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2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1. RESULTADO" sheetId="1" state="visible" r:id="rId2"/>
    <sheet name="2. GRUPOS" sheetId="2" state="visible" r:id="rId3"/>
    <sheet name="3. CRITÉRIOS" sheetId="3" state="visible" r:id="rId4"/>
    <sheet name="4. REGULARIDADE" sheetId="4" state="visible" r:id="rId5"/>
    <sheet name="5. ENVIO DE INFORMAÇÕES" sheetId="5" state="visible" r:id="rId6"/>
    <sheet name="6. GESTÃO" sheetId="6" state="visible" r:id="rId7"/>
    <sheet name="7. SUFICIÊNCIA FINANCEIRA" sheetId="7" state="visible" r:id="rId8"/>
    <sheet name="8. ACUMULAÇÃO DE RECURSOS" sheetId="8" state="visible" r:id="rId9"/>
    <sheet name="9. COBERTURA PREVIDENCIÁRIA" sheetId="9" state="visible" r:id="rId10"/>
  </sheets>
  <definedNames>
    <definedName function="false" hidden="false" name="SegmentaçãodeDados_CLASSIFICAÇÃO" vbProcedure="false">#N/A</definedName>
    <definedName function="false" hidden="false" name="SegmentaçãodeDados_CLASSIFICAÇÃO1" vbProcedure="false">#N/A</definedName>
    <definedName function="false" hidden="false" name="SegmentaçãodeDados_CLASSIFICAÇÃO2" vbProcedure="false">#N/A</definedName>
    <definedName function="false" hidden="false" name="SegmentaçãodeDados_GRUPO" vbProcedure="false">#N/A</definedName>
    <definedName function="false" hidden="false" name="SegmentaçãodeDados_GRUPO1" vbProcedure="false">#N/A</definedName>
    <definedName function="false" hidden="false" name="SegmentaçãodeDados_GRUPO2" vbProcedure="false">#N/A</definedName>
    <definedName function="false" hidden="false" name="SegmentaçãodeDados_GRUPO3" vbProcedure="false">#N/A</definedName>
    <definedName function="false" hidden="false" name="SegmentaçãodeDados_GRUPO4" vbProcedure="false">#N/A</definedName>
    <definedName function="false" hidden="false" name="SegmentaçãodeDados_INDICADOR_DE_SITUAÇÃO_PREVIDENCIÁRIA" vbProcedure="false">#N/A</definedName>
    <definedName function="false" hidden="false" name="SegmentaçãodeDados_NÍVEL_DA_CERTIFICAÇÃO" vbProcedure="false">#N/A</definedName>
    <definedName function="false" hidden="false" name="SegmentaçãodeDados_REGIÃO" vbProcedure="false">#N/A</definedName>
    <definedName function="false" hidden="false" name="SegmentaçãodeDados_REGIÃO1" vbProcedure="false">#N/A</definedName>
    <definedName function="false" hidden="false" name="SegmentaçãodeDados_REGIÃO2" vbProcedure="false">#N/A</definedName>
    <definedName function="false" hidden="false" name="SegmentaçãodeDados_REGIÃO3" vbProcedure="false">#N/A</definedName>
    <definedName function="false" hidden="false" name="SegmentaçãodeDados_REGIÃO4" vbProcedure="false">#N/A</definedName>
    <definedName function="false" hidden="false" name="SegmentaçãodeDados_STATUS_DA_INFORMAÇÃO" vbProcedure="false">#N/A</definedName>
    <definedName function="false" hidden="false" name="SegmentaçãodeDados_UF" vbProcedure="false">#N/A</definedName>
    <definedName function="false" hidden="false" name="SegmentaçãodeDados_UF1" vbProcedure="false">#N/A</definedName>
    <definedName function="false" hidden="false" name="SegmentaçãodeDados_UF2" vbProcedure="false">#N/A</definedName>
    <definedName function="false" hidden="false" name="SegmentaçãodeDados_UF3" vbProcedure="false">#N/A</definedName>
    <definedName function="false" hidden="false" name="SegmentaçãodeDados_UF4" vbProcedure="false">#N/A</definedName>
    <definedName function="false" hidden="false" name="SegmentaçãodeDados_UF5" vbProcedure="false">#N/A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<sst xmlns="http://schemas.openxmlformats.org/spreadsheetml/2006/main" count="236882" uniqueCount="2339">
  <si>
    <t xml:space="preserve">ENTE</t>
  </si>
  <si>
    <t xml:space="preserve">UF</t>
  </si>
  <si>
    <t xml:space="preserve">REGIÃO</t>
  </si>
  <si>
    <t xml:space="preserve">GRUPO</t>
  </si>
  <si>
    <t xml:space="preserve">SUBGRUPO</t>
  </si>
  <si>
    <t xml:space="preserve">ÍNDICE DE REGULARIDADE</t>
  </si>
  <si>
    <t xml:space="preserve">ÍNDICE ENVIO 
DE INFORMAÇÕES</t>
  </si>
  <si>
    <t xml:space="preserve">ÍNDICE DE GESTÃO</t>
  </si>
  <si>
    <t xml:space="preserve">CLASSIFICAÇÃO EM GESTÃO E TRANSPARÊNCIA</t>
  </si>
  <si>
    <t xml:space="preserve">ÍNDICE DE SUFICIÊNCIA FINANCEIRA</t>
  </si>
  <si>
    <t xml:space="preserve">ÍNDICE ACUMULAÇÃO DE RECURSOS</t>
  </si>
  <si>
    <t xml:space="preserve">CLASSIFICAÇÃO EM 
FINANÇAS E LIQUIDEZ</t>
  </si>
  <si>
    <t xml:space="preserve">ÍNDICE DE COBERTURA PREVIDENCIÁRIA</t>
  </si>
  <si>
    <t xml:space="preserve">CLASSIFICAÇÃO EM ATUÁRIA</t>
  </si>
  <si>
    <t xml:space="preserve">INDICADOR DE SITUAÇÃO PREVIDENCIÁRIA</t>
  </si>
  <si>
    <t xml:space="preserve">PERFIL ATUARIAL</t>
  </si>
  <si>
    <t xml:space="preserve">ABADIA DE GOIÁS - GO</t>
  </si>
  <si>
    <t xml:space="preserve">GO</t>
  </si>
  <si>
    <t xml:space="preserve">CO</t>
  </si>
  <si>
    <t xml:space="preserve">PEQUENO PORTE</t>
  </si>
  <si>
    <t xml:space="preserve">MENOR MATURIDADE</t>
  </si>
  <si>
    <t xml:space="preserve">C</t>
  </si>
  <si>
    <t xml:space="preserve">B</t>
  </si>
  <si>
    <t xml:space="preserve">A</t>
  </si>
  <si>
    <t xml:space="preserve">II</t>
  </si>
  <si>
    <t xml:space="preserve">ABADIÂNIA - GO</t>
  </si>
  <si>
    <t xml:space="preserve">D</t>
  </si>
  <si>
    <t xml:space="preserve">I</t>
  </si>
  <si>
    <t xml:space="preserve">ABAETETUBA - PA</t>
  </si>
  <si>
    <t xml:space="preserve">PA</t>
  </si>
  <si>
    <t xml:space="preserve">N</t>
  </si>
  <si>
    <t xml:space="preserve">MÉDIO PORTE</t>
  </si>
  <si>
    <t xml:space="preserve">ABREULÂNDIA - TO</t>
  </si>
  <si>
    <t xml:space="preserve">TO</t>
  </si>
  <si>
    <t xml:space="preserve">AÇAILÂNDIA - MA</t>
  </si>
  <si>
    <t xml:space="preserve">MA</t>
  </si>
  <si>
    <t xml:space="preserve">NE</t>
  </si>
  <si>
    <t xml:space="preserve">ACARAPÉ - CE</t>
  </si>
  <si>
    <t xml:space="preserve">CE</t>
  </si>
  <si>
    <t xml:space="preserve">ACOPIARA - CE</t>
  </si>
  <si>
    <t xml:space="preserve">ACORIZAL - MT</t>
  </si>
  <si>
    <t xml:space="preserve">MT</t>
  </si>
  <si>
    <t xml:space="preserve">ACREÚNA - GO</t>
  </si>
  <si>
    <t xml:space="preserve">MAIOR MATURIDADE</t>
  </si>
  <si>
    <t xml:space="preserve">ADRIANÓPOLIS - PR</t>
  </si>
  <si>
    <t xml:space="preserve">PR</t>
  </si>
  <si>
    <t xml:space="preserve">S</t>
  </si>
  <si>
    <t xml:space="preserve">AFOGADOS DA INGAZEIRA - PE</t>
  </si>
  <si>
    <t xml:space="preserve">PE</t>
  </si>
  <si>
    <t xml:space="preserve">AFRÂNIO - PE</t>
  </si>
  <si>
    <t xml:space="preserve">AFUÁ - PA</t>
  </si>
  <si>
    <t xml:space="preserve">AGRESTINA - PE</t>
  </si>
  <si>
    <t xml:space="preserve">AGRICOLÂNDIA - PI</t>
  </si>
  <si>
    <t xml:space="preserve">PI</t>
  </si>
  <si>
    <t xml:space="preserve">ÁGUA BOA - MT</t>
  </si>
  <si>
    <t xml:space="preserve">III</t>
  </si>
  <si>
    <t xml:space="preserve">ÁGUA BRANCA - PB</t>
  </si>
  <si>
    <t xml:space="preserve">PB</t>
  </si>
  <si>
    <t xml:space="preserve">ÁGUA BRANCA - PI</t>
  </si>
  <si>
    <t xml:space="preserve">ÁGUA CLARA - MS</t>
  </si>
  <si>
    <t xml:space="preserve">MS</t>
  </si>
  <si>
    <t xml:space="preserve">ÁGUA FRIA DE GOIÁS - GO</t>
  </si>
  <si>
    <t xml:space="preserve">ÁGUA PRETA - PE</t>
  </si>
  <si>
    <t xml:space="preserve">ÁGUA SANTA - RS</t>
  </si>
  <si>
    <t xml:space="preserve">RS</t>
  </si>
  <si>
    <t xml:space="preserve">ÁGUAS BELAS - PE</t>
  </si>
  <si>
    <t xml:space="preserve">ÁGUAS DA PRATA - SP</t>
  </si>
  <si>
    <t xml:space="preserve">SP</t>
  </si>
  <si>
    <t xml:space="preserve">SE</t>
  </si>
  <si>
    <t xml:space="preserve">ÁGUAS FORMOSAS - MG</t>
  </si>
  <si>
    <t xml:space="preserve">MG</t>
  </si>
  <si>
    <t xml:space="preserve">ÁGUAS LINDAS DE GOIÁS - GO</t>
  </si>
  <si>
    <t xml:space="preserve">ÁGUAS MORNAS - SC</t>
  </si>
  <si>
    <t xml:space="preserve">SC</t>
  </si>
  <si>
    <t xml:space="preserve">AGUDO - RS</t>
  </si>
  <si>
    <t xml:space="preserve">ÁGUIA BRANCA - ES</t>
  </si>
  <si>
    <t xml:space="preserve">ES</t>
  </si>
  <si>
    <t xml:space="preserve">AIUABA - CE</t>
  </si>
  <si>
    <t xml:space="preserve">AJURICABA - RS</t>
  </si>
  <si>
    <t xml:space="preserve">ALAGOA - MG</t>
  </si>
  <si>
    <t xml:space="preserve">ALAGOA NOVA - PB</t>
  </si>
  <si>
    <t xml:space="preserve">ALAGOINHA - PB</t>
  </si>
  <si>
    <t xml:space="preserve">ALAGOINHA - PE</t>
  </si>
  <si>
    <t xml:space="preserve">ALCÂNTARA - MA</t>
  </si>
  <si>
    <t xml:space="preserve">ALDEIAS ALTAS - MA</t>
  </si>
  <si>
    <t xml:space="preserve">ALECRIM - RS</t>
  </si>
  <si>
    <t xml:space="preserve">ALEGRE - ES</t>
  </si>
  <si>
    <t xml:space="preserve">ALEGRETE - RS</t>
  </si>
  <si>
    <t xml:space="preserve">ALEGRETE DO PIAUÍ - PI</t>
  </si>
  <si>
    <t xml:space="preserve">ALEGRIA - RS</t>
  </si>
  <si>
    <t xml:space="preserve">ALÉM PARAÍBA - MG</t>
  </si>
  <si>
    <t xml:space="preserve">ALEXANDRIA - RN</t>
  </si>
  <si>
    <t xml:space="preserve">RN</t>
  </si>
  <si>
    <t xml:space="preserve">ALEXÂNIA - GO</t>
  </si>
  <si>
    <t xml:space="preserve">ALGODÃO DE JANDAÍRA - PB</t>
  </si>
  <si>
    <t xml:space="preserve">ALHANDRA - PB</t>
  </si>
  <si>
    <t xml:space="preserve">ALIANÇA - PE</t>
  </si>
  <si>
    <t xml:space="preserve">ALMIRANTE TAMANDARÉ - PR</t>
  </si>
  <si>
    <t xml:space="preserve">ALOÂNDIA - GO</t>
  </si>
  <si>
    <t xml:space="preserve">ALPERCATA - MG</t>
  </si>
  <si>
    <t xml:space="preserve">ALPESTRE - RS</t>
  </si>
  <si>
    <t xml:space="preserve">ALTA FLORESTA - MT</t>
  </si>
  <si>
    <t xml:space="preserve">ALTAMIRA - PA</t>
  </si>
  <si>
    <t xml:space="preserve">ALTAMIRA DO PARANÁ - PR</t>
  </si>
  <si>
    <t xml:space="preserve">ALTINHO - PE</t>
  </si>
  <si>
    <t xml:space="preserve">ALTINÓPOLIS - SP</t>
  </si>
  <si>
    <t xml:space="preserve">ALTO ALEGRE - RS</t>
  </si>
  <si>
    <t xml:space="preserve">ALTO ALEGRE DO PINDARÉ - MA</t>
  </si>
  <si>
    <t xml:space="preserve">ALTO ARAGUAIA - MT</t>
  </si>
  <si>
    <t xml:space="preserve">ALTO FELIZ - RS</t>
  </si>
  <si>
    <t xml:space="preserve">ALTO PARAÍSO DE GOIÁS - GO</t>
  </si>
  <si>
    <t xml:space="preserve">ALTO PARANÁ - PR</t>
  </si>
  <si>
    <t xml:space="preserve">ALTÔNIA - PR</t>
  </si>
  <si>
    <t xml:space="preserve">ALTOS - PI</t>
  </si>
  <si>
    <t xml:space="preserve">ÁLVARO DE CARVALHO - SP</t>
  </si>
  <si>
    <t xml:space="preserve">ALVINÓPOLIS - MG</t>
  </si>
  <si>
    <t xml:space="preserve">ALVORADA - RS</t>
  </si>
  <si>
    <t xml:space="preserve">ALVORADA DO NORTE - GO</t>
  </si>
  <si>
    <t xml:space="preserve">ALVORADA D'OESTE - RO</t>
  </si>
  <si>
    <t xml:space="preserve">RO</t>
  </si>
  <si>
    <t xml:space="preserve">AMAMBAÍ - MS</t>
  </si>
  <si>
    <t xml:space="preserve">AMAPORÃ - PR</t>
  </si>
  <si>
    <t xml:space="preserve">AMARAJI - PE</t>
  </si>
  <si>
    <t xml:space="preserve">AMARANTE DO MARANHÃO - MA</t>
  </si>
  <si>
    <t xml:space="preserve">AMERICANA - SP</t>
  </si>
  <si>
    <t xml:space="preserve">AMETISTA DO SUL - RS</t>
  </si>
  <si>
    <t xml:space="preserve">AMONTADA - CE</t>
  </si>
  <si>
    <t xml:space="preserve">AMPÉRE - PR</t>
  </si>
  <si>
    <t xml:space="preserve">ANAJATUBA - MA</t>
  </si>
  <si>
    <t xml:space="preserve">ANANINDEUA - PA</t>
  </si>
  <si>
    <t xml:space="preserve">ANÁPOLIS - GO</t>
  </si>
  <si>
    <t xml:space="preserve">GRANDE PORTE</t>
  </si>
  <si>
    <t xml:space="preserve">ANAPURUS - MA</t>
  </si>
  <si>
    <t xml:space="preserve">ANCHIETA - ES</t>
  </si>
  <si>
    <t xml:space="preserve">ANDIRÁ - PR</t>
  </si>
  <si>
    <t xml:space="preserve">ANDRADAS - MG</t>
  </si>
  <si>
    <t xml:space="preserve">ANGÉLICA - MS</t>
  </si>
  <si>
    <t xml:space="preserve">ANGELIM - PE</t>
  </si>
  <si>
    <t xml:space="preserve">ANGELINA - SC</t>
  </si>
  <si>
    <t xml:space="preserve">ANGICAL DO PIAUÍ - PI</t>
  </si>
  <si>
    <t xml:space="preserve">ANGRA DOS REIS - RJ</t>
  </si>
  <si>
    <t xml:space="preserve">RJ</t>
  </si>
  <si>
    <t xml:space="preserve">ÂNGULO - PR</t>
  </si>
  <si>
    <t xml:space="preserve">ANHANGUERA - GO</t>
  </si>
  <si>
    <t xml:space="preserve">ANICUNS - GO</t>
  </si>
  <si>
    <t xml:space="preserve">ANITÁPOLIS - SC</t>
  </si>
  <si>
    <t xml:space="preserve">ANTA GORDA - RS</t>
  </si>
  <si>
    <t xml:space="preserve">ANTÔNIO ALMEIDA - PI</t>
  </si>
  <si>
    <t xml:space="preserve">ANTÔNIO CARLOS - SC</t>
  </si>
  <si>
    <t xml:space="preserve">ANTÔNIO GONÇALVES - BA</t>
  </si>
  <si>
    <t xml:space="preserve">BA</t>
  </si>
  <si>
    <t xml:space="preserve">ANTÔNIO JOÃO - MS</t>
  </si>
  <si>
    <t xml:space="preserve">ANTÔNIO PRADO - RS</t>
  </si>
  <si>
    <t xml:space="preserve">APARECIDA DE GOIÂNIA - GO</t>
  </si>
  <si>
    <t xml:space="preserve">APARECIDA DO RIO DOCE - GO</t>
  </si>
  <si>
    <t xml:space="preserve">APARECIDA DO TABOADO - MS</t>
  </si>
  <si>
    <t xml:space="preserve">APARECIDA D'OESTE - SP</t>
  </si>
  <si>
    <t xml:space="preserve">APERIBÉ - RJ</t>
  </si>
  <si>
    <t xml:space="preserve">APIACÁS - MT</t>
  </si>
  <si>
    <t xml:space="preserve">AQUIDAUANA - MS</t>
  </si>
  <si>
    <t xml:space="preserve">ARACAJU - SE</t>
  </si>
  <si>
    <t xml:space="preserve">ARAÇARIGUAMA - SP</t>
  </si>
  <si>
    <t xml:space="preserve">ARACATI - CE</t>
  </si>
  <si>
    <t xml:space="preserve">ARACOIABA - CE</t>
  </si>
  <si>
    <t xml:space="preserve">ARAÇOIABA - PE</t>
  </si>
  <si>
    <t xml:space="preserve">ARACRUZ - ES</t>
  </si>
  <si>
    <t xml:space="preserve">ARAÇU - GO</t>
  </si>
  <si>
    <t xml:space="preserve">ARAGOIÂNIA - GO</t>
  </si>
  <si>
    <t xml:space="preserve">ARAGUACEMA - TO</t>
  </si>
  <si>
    <t xml:space="preserve">ARAGUAIANA - MT</t>
  </si>
  <si>
    <t xml:space="preserve">ARAGUAÍNA - TO</t>
  </si>
  <si>
    <t xml:space="preserve">ARAGUAINHA - MT</t>
  </si>
  <si>
    <t xml:space="preserve">ARAGUATINS - TO</t>
  </si>
  <si>
    <t xml:space="preserve">ARAL MOREIRA - MS</t>
  </si>
  <si>
    <t xml:space="preserve">ARANDU - SP</t>
  </si>
  <si>
    <t xml:space="preserve">ARAPIRACA - AL</t>
  </si>
  <si>
    <t xml:space="preserve">AL</t>
  </si>
  <si>
    <t xml:space="preserve">ARAPONGA - MG</t>
  </si>
  <si>
    <t xml:space="preserve">ARAPONGAS - PR</t>
  </si>
  <si>
    <t xml:space="preserve">ARAPORÃ - MG</t>
  </si>
  <si>
    <t xml:space="preserve">ARAPOTI - PR</t>
  </si>
  <si>
    <t xml:space="preserve">ARAPUTANGA - MT</t>
  </si>
  <si>
    <t xml:space="preserve">ARAQUARI - SC</t>
  </si>
  <si>
    <t xml:space="preserve">ARARA - PB</t>
  </si>
  <si>
    <t xml:space="preserve">ARARAS - SP</t>
  </si>
  <si>
    <t xml:space="preserve">ARARIPE - CE</t>
  </si>
  <si>
    <t xml:space="preserve">ARARIPINA - PE</t>
  </si>
  <si>
    <t xml:space="preserve">ARARUAMA - RJ</t>
  </si>
  <si>
    <t xml:space="preserve">ARATIBA - RS</t>
  </si>
  <si>
    <t xml:space="preserve">ARAUCÁRIA - PR</t>
  </si>
  <si>
    <t xml:space="preserve">ARAXÁ - MG</t>
  </si>
  <si>
    <t xml:space="preserve">ARCEBURGO - MG</t>
  </si>
  <si>
    <t xml:space="preserve">ARCOVERDE - PE</t>
  </si>
  <si>
    <t xml:space="preserve">AREAL - RJ</t>
  </si>
  <si>
    <t xml:space="preserve">ARIPUANÃ - MT</t>
  </si>
  <si>
    <t xml:space="preserve">ARIQUEMES - RO</t>
  </si>
  <si>
    <t xml:space="preserve">ARMAÇÃO DOS BÚZIOS - RJ</t>
  </si>
  <si>
    <t xml:space="preserve">AROAZES - PI</t>
  </si>
  <si>
    <t xml:space="preserve">ARRAIAL DO CABO - RJ</t>
  </si>
  <si>
    <t xml:space="preserve">ARRAIAS - TO</t>
  </si>
  <si>
    <t xml:space="preserve">ARROIO DO MEIO - RS</t>
  </si>
  <si>
    <t xml:space="preserve">ARROIO DO SAL - RS</t>
  </si>
  <si>
    <t xml:space="preserve">ARROIO DOS RATOS - RS</t>
  </si>
  <si>
    <t xml:space="preserve">ARROIO GRANDE - RS</t>
  </si>
  <si>
    <t xml:space="preserve">ARROIO TRINTA - SC</t>
  </si>
  <si>
    <t xml:space="preserve">ARTUR NOGUEIRA - SP</t>
  </si>
  <si>
    <t xml:space="preserve">ARUANÃ - GO</t>
  </si>
  <si>
    <t xml:space="preserve">ARVOREZINHA - RS</t>
  </si>
  <si>
    <t xml:space="preserve">ASPÁSIA - SP</t>
  </si>
  <si>
    <t xml:space="preserve">ASSIS - SP</t>
  </si>
  <si>
    <t xml:space="preserve">ASTORGA - PR</t>
  </si>
  <si>
    <t xml:space="preserve">ATALAIA - AL</t>
  </si>
  <si>
    <t xml:space="preserve">ATALAIA - PR</t>
  </si>
  <si>
    <t xml:space="preserve">AURILÂNDIA - GO</t>
  </si>
  <si>
    <t xml:space="preserve">AVARÉ - SP</t>
  </si>
  <si>
    <t xml:space="preserve">BADY BASSITT - SP</t>
  </si>
  <si>
    <t xml:space="preserve">BAEPENDI - MG</t>
  </si>
  <si>
    <t xml:space="preserve">BAGÉ - RS</t>
  </si>
  <si>
    <t xml:space="preserve">BAIÃO - PA</t>
  </si>
  <si>
    <t xml:space="preserve">BALIZA - GO</t>
  </si>
  <si>
    <t xml:space="preserve">BALNEÁRIO BARRA DO SUL - SC</t>
  </si>
  <si>
    <t xml:space="preserve">BALNEÁRIO CAMBORIÚ - SC</t>
  </si>
  <si>
    <t xml:space="preserve">BALNEÁRIO PIÇARRAS - SC</t>
  </si>
  <si>
    <t xml:space="preserve">BALNEÁRIO PINHAL - RS</t>
  </si>
  <si>
    <t xml:space="preserve">BAMBUÍ - MG</t>
  </si>
  <si>
    <t xml:space="preserve">BANANEIRAS - PB</t>
  </si>
  <si>
    <t xml:space="preserve">BANDEIRA - MG</t>
  </si>
  <si>
    <t xml:space="preserve">BARÃO - RS</t>
  </si>
  <si>
    <t xml:space="preserve">BARÃO DE MELGAÇO - MT</t>
  </si>
  <si>
    <t xml:space="preserve">BARÃO DO TRIUNFO - RS</t>
  </si>
  <si>
    <t xml:space="preserve">BARBACENA - MG</t>
  </si>
  <si>
    <t xml:space="preserve">BARCELOS - AM</t>
  </si>
  <si>
    <t xml:space="preserve">AM</t>
  </si>
  <si>
    <t xml:space="preserve">NÃO CLASSIFICADO</t>
  </si>
  <si>
    <t xml:space="preserve">BARRA DE GUABIRABA - PE</t>
  </si>
  <si>
    <t xml:space="preserve">BARRA DE SANTA ROSA - PB</t>
  </si>
  <si>
    <t xml:space="preserve">BARRA DE SANTO ANTÔNIO - AL</t>
  </si>
  <si>
    <t xml:space="preserve">BARRA DE SÃO FRANCISCO - ES</t>
  </si>
  <si>
    <t xml:space="preserve">BARRA DO BUGRES - MT</t>
  </si>
  <si>
    <t xml:space="preserve">BARRA DO GARÇAS - MT</t>
  </si>
  <si>
    <t xml:space="preserve">BARRA DO GUARITA - RS</t>
  </si>
  <si>
    <t xml:space="preserve">BARRA DO PIRAÍ - RJ</t>
  </si>
  <si>
    <t xml:space="preserve">BARRA DO RIBEIRO - RS</t>
  </si>
  <si>
    <t xml:space="preserve">BARRA DO RIO AZUL - RS</t>
  </si>
  <si>
    <t xml:space="preserve">BARRA FUNDA - RS</t>
  </si>
  <si>
    <t xml:space="preserve">BARRA MANSA - RJ</t>
  </si>
  <si>
    <t xml:space="preserve">BARRA VELHA - SC</t>
  </si>
  <si>
    <t xml:space="preserve">BARRACÃO - PR</t>
  </si>
  <si>
    <t xml:space="preserve">BARREIRAS DO PIAUÍ - PI</t>
  </si>
  <si>
    <t xml:space="preserve">BARREIRINHA - AM</t>
  </si>
  <si>
    <t xml:space="preserve">BARREIRINHAS - MA</t>
  </si>
  <si>
    <t xml:space="preserve">BARREIROS - PE</t>
  </si>
  <si>
    <t xml:space="preserve">BARRETOS - SP</t>
  </si>
  <si>
    <t xml:space="preserve">BARRO ALTO - GO</t>
  </si>
  <si>
    <t xml:space="preserve">BARRO DURO - PI</t>
  </si>
  <si>
    <t xml:space="preserve">BARROS CASSAL - RS</t>
  </si>
  <si>
    <t xml:space="preserve">BARUERI - SP</t>
  </si>
  <si>
    <t xml:space="preserve">VI</t>
  </si>
  <si>
    <t xml:space="preserve">BATALHA - AL</t>
  </si>
  <si>
    <t xml:space="preserve">BAURU - SP</t>
  </si>
  <si>
    <t xml:space="preserve">BAYEUX - PB</t>
  </si>
  <si>
    <t xml:space="preserve">BEBEDOURO - SP</t>
  </si>
  <si>
    <t xml:space="preserve">BEBERIBE - CE</t>
  </si>
  <si>
    <t xml:space="preserve">BELA VISTA DE GOIÁS - GO</t>
  </si>
  <si>
    <t xml:space="preserve">BELA VISTA DO PARAÍSO - PR</t>
  </si>
  <si>
    <t xml:space="preserve">BELÉM - AL</t>
  </si>
  <si>
    <t xml:space="preserve">BELÉM - PA</t>
  </si>
  <si>
    <t xml:space="preserve">BELÉM - PB</t>
  </si>
  <si>
    <t xml:space="preserve">BELÉM DE SÃO FRANCISCO - PE</t>
  </si>
  <si>
    <t xml:space="preserve">BELÉM DO BREJO DO CRUZ - PB</t>
  </si>
  <si>
    <t xml:space="preserve">BELÉM DO PIAUÍ - PI</t>
  </si>
  <si>
    <t xml:space="preserve">BELFORD ROXO - RJ</t>
  </si>
  <si>
    <t xml:space="preserve">BELMIRO BRAGA - MG</t>
  </si>
  <si>
    <t xml:space="preserve">BELO HORIZONTE - MG</t>
  </si>
  <si>
    <t xml:space="preserve">BELO JARDIM - PE</t>
  </si>
  <si>
    <t xml:space="preserve">BELO MONTE - AL</t>
  </si>
  <si>
    <t xml:space="preserve">BENJAMIN CONSTANT - AM</t>
  </si>
  <si>
    <t xml:space="preserve">BENTO GONÇALVES - RS</t>
  </si>
  <si>
    <t xml:space="preserve">BERIZAL - MG</t>
  </si>
  <si>
    <t xml:space="preserve">BERTIOGA - SP</t>
  </si>
  <si>
    <t xml:space="preserve">BERTOLÍNIA - PI</t>
  </si>
  <si>
    <t xml:space="preserve">BERURI - AM</t>
  </si>
  <si>
    <t xml:space="preserve">BETÂNIA - PE</t>
  </si>
  <si>
    <t xml:space="preserve">BETIM - MG</t>
  </si>
  <si>
    <t xml:space="preserve">BEZERROS - PE</t>
  </si>
  <si>
    <t xml:space="preserve">BIGUAÇU - SC</t>
  </si>
  <si>
    <t xml:space="preserve">BILAC - SP</t>
  </si>
  <si>
    <t xml:space="preserve">BIQUINHAS - MG</t>
  </si>
  <si>
    <t xml:space="preserve">BIRIGUI - SP</t>
  </si>
  <si>
    <t xml:space="preserve">BIRITIBA-MIRIM - SP</t>
  </si>
  <si>
    <t xml:space="preserve">BLUMENAU - SC</t>
  </si>
  <si>
    <t xml:space="preserve">BOA ESPERANÇA - ES</t>
  </si>
  <si>
    <t xml:space="preserve">BOA ESPERANÇA - MG</t>
  </si>
  <si>
    <t xml:space="preserve">BOA ESPERANÇA - PR</t>
  </si>
  <si>
    <t xml:space="preserve">BOA SAÚDE (ANTIGO JANUÁRIO CICCO) - RN</t>
  </si>
  <si>
    <t xml:space="preserve">BOA VENTURA DE SÃO ROQUE - PR</t>
  </si>
  <si>
    <t xml:space="preserve">BOA VIAGEM - CE</t>
  </si>
  <si>
    <t xml:space="preserve">BOA VISTA - PB</t>
  </si>
  <si>
    <t xml:space="preserve">BOA VISTA - RR</t>
  </si>
  <si>
    <t xml:space="preserve">RR</t>
  </si>
  <si>
    <t xml:space="preserve">BOA VISTA DAS MISSÕES - RS</t>
  </si>
  <si>
    <t xml:space="preserve">BOA VISTA DO BURICÁ - RS</t>
  </si>
  <si>
    <t xml:space="preserve">BOA VISTA DO SUL - RS</t>
  </si>
  <si>
    <t xml:space="preserve">BOCA DA MATA - AL</t>
  </si>
  <si>
    <t xml:space="preserve">BOCAIÚVA - MG</t>
  </si>
  <si>
    <t xml:space="preserve">BODOCÓ - PE</t>
  </si>
  <si>
    <t xml:space="preserve">BODOQUENA - MS</t>
  </si>
  <si>
    <t xml:space="preserve">BOM CONSELHO - PE</t>
  </si>
  <si>
    <t xml:space="preserve">BOM DESPACHO - MG</t>
  </si>
  <si>
    <t xml:space="preserve">BOM JARDIM - MA</t>
  </si>
  <si>
    <t xml:space="preserve">BOM JARDIM - PE</t>
  </si>
  <si>
    <t xml:space="preserve">BOM JARDIM - RJ</t>
  </si>
  <si>
    <t xml:space="preserve">BOM JARDIM DE GOIÁS - GO</t>
  </si>
  <si>
    <t xml:space="preserve">BOM JESUS - PB</t>
  </si>
  <si>
    <t xml:space="preserve">BOM JESUS - PI</t>
  </si>
  <si>
    <t xml:space="preserve">BOM JESUS - RN</t>
  </si>
  <si>
    <t xml:space="preserve">BOM JESUS DA PENHA - MG</t>
  </si>
  <si>
    <t xml:space="preserve">BOM JESUS DAS SELVAS - MA</t>
  </si>
  <si>
    <t xml:space="preserve">BOM JESUS DE GOIÁS - GO</t>
  </si>
  <si>
    <t xml:space="preserve">BOM JESUS DOS PERDÕES - SP</t>
  </si>
  <si>
    <t xml:space="preserve">BOM PRINCÍPIO - RS</t>
  </si>
  <si>
    <t xml:space="preserve">BOM PRINCÍPIO DO PIAUÍ - PI</t>
  </si>
  <si>
    <t xml:space="preserve">BOM SUCESSO - MG</t>
  </si>
  <si>
    <t xml:space="preserve">BOM SUCESSO - PR</t>
  </si>
  <si>
    <t xml:space="preserve">BONFINÓPOLIS - GO</t>
  </si>
  <si>
    <t xml:space="preserve">BONITO - BA</t>
  </si>
  <si>
    <t xml:space="preserve">BONITO - MS</t>
  </si>
  <si>
    <t xml:space="preserve">BONITO - PE</t>
  </si>
  <si>
    <t xml:space="preserve">BONITO DE SANTA FÉ - PB</t>
  </si>
  <si>
    <t xml:space="preserve">BONÓPOLIS - GO</t>
  </si>
  <si>
    <t xml:space="preserve">BOQUEIRÃO DO LEÃO - RS</t>
  </si>
  <si>
    <t xml:space="preserve">BOQUEIRÃO DO PIAUÍ - PI</t>
  </si>
  <si>
    <t xml:space="preserve">BORBA - AM</t>
  </si>
  <si>
    <t xml:space="preserve">BOSSOROCA - RS</t>
  </si>
  <si>
    <t xml:space="preserve">BOTUCATU - SP</t>
  </si>
  <si>
    <t xml:space="preserve">BRANQUINHA - AL</t>
  </si>
  <si>
    <t xml:space="preserve">BRASILEIRA - PI</t>
  </si>
  <si>
    <t xml:space="preserve">BRASÍLIA DE MINAS - MG</t>
  </si>
  <si>
    <t xml:space="preserve">BRASÓPOLIS - MG</t>
  </si>
  <si>
    <t xml:space="preserve">BREJÃO - PE</t>
  </si>
  <si>
    <t xml:space="preserve">BREJINHO - PE</t>
  </si>
  <si>
    <t xml:space="preserve">BREJO DA MADRE DE DEUS - PE</t>
  </si>
  <si>
    <t xml:space="preserve">BREJO DO CRUZ - PB</t>
  </si>
  <si>
    <t xml:space="preserve">BREVES - PA</t>
  </si>
  <si>
    <t xml:space="preserve">BROCHIER - RS</t>
  </si>
  <si>
    <t xml:space="preserve">BRODOWSKI - SP</t>
  </si>
  <si>
    <t xml:space="preserve">BRUSQUE - SC</t>
  </si>
  <si>
    <t xml:space="preserve">BUENOS AIRES - PE</t>
  </si>
  <si>
    <t xml:space="preserve">BUÍQUE - PE</t>
  </si>
  <si>
    <t xml:space="preserve">BURI - SP</t>
  </si>
  <si>
    <t xml:space="preserve">BURITAMA - SP</t>
  </si>
  <si>
    <t xml:space="preserve">BURITI ALEGRE - GO</t>
  </si>
  <si>
    <t xml:space="preserve">BURITI DE GOIÁS - GO</t>
  </si>
  <si>
    <t xml:space="preserve">BURITI DOS LOPES - PI</t>
  </si>
  <si>
    <t xml:space="preserve">BURITICUPU - MA</t>
  </si>
  <si>
    <t xml:space="preserve">BURITINÓPOLIS - GO</t>
  </si>
  <si>
    <t xml:space="preserve">BURITIS - MG</t>
  </si>
  <si>
    <t xml:space="preserve">BURITIS - RO</t>
  </si>
  <si>
    <t xml:space="preserve">BURITIZEIRO - MG</t>
  </si>
  <si>
    <t xml:space="preserve">CAAPIRANGA - AM</t>
  </si>
  <si>
    <t xml:space="preserve">CAAPORÃ - PB</t>
  </si>
  <si>
    <t xml:space="preserve">CAARAPÓ - MS</t>
  </si>
  <si>
    <t xml:space="preserve">CABECEIRA GRANDE - MG</t>
  </si>
  <si>
    <t xml:space="preserve">CABEDELO - PB</t>
  </si>
  <si>
    <t xml:space="preserve">CABO DE SANTO AGOSTINHO - PE</t>
  </si>
  <si>
    <t xml:space="preserve">CABO FRIO - RJ</t>
  </si>
  <si>
    <t xml:space="preserve">CABROBÓ - PE</t>
  </si>
  <si>
    <t xml:space="preserve">CAÇADOR - SC</t>
  </si>
  <si>
    <t xml:space="preserve">CAÇAPAVA DO SUL - RS</t>
  </si>
  <si>
    <t xml:space="preserve">CACAULÂNDIA - RO</t>
  </si>
  <si>
    <t xml:space="preserve">CACEQUI - RS</t>
  </si>
  <si>
    <t xml:space="preserve">CÁCERES - MT</t>
  </si>
  <si>
    <t xml:space="preserve">CACHOEIRA DE GOIÁS - GO</t>
  </si>
  <si>
    <t xml:space="preserve">CACHOEIRA DO ARARI - PA</t>
  </si>
  <si>
    <t xml:space="preserve">CACHOEIRA DO PIRIÁ - PA</t>
  </si>
  <si>
    <t xml:space="preserve">CACHOEIRA DO SUL - RS</t>
  </si>
  <si>
    <t xml:space="preserve">CACHOEIRA DOS ÍNDIOS - PB</t>
  </si>
  <si>
    <t xml:space="preserve">CACHOEIRA DOURADA - GO</t>
  </si>
  <si>
    <t xml:space="preserve">CACHOEIRA DOURADA - MG</t>
  </si>
  <si>
    <t xml:space="preserve">CACHOEIRAS DE MACACU - RJ</t>
  </si>
  <si>
    <t xml:space="preserve">CACHOEIRINHA - PE</t>
  </si>
  <si>
    <t xml:space="preserve">CACHOEIRINHA - RS</t>
  </si>
  <si>
    <t xml:space="preserve">CACHOEIRO DE ITAPEMIRIM - ES</t>
  </si>
  <si>
    <t xml:space="preserve">CACIMBAS - PB</t>
  </si>
  <si>
    <t xml:space="preserve">CACIMBINHAS - AL</t>
  </si>
  <si>
    <t xml:space="preserve">CACIQUE DOBLE - RS</t>
  </si>
  <si>
    <t xml:space="preserve">CAÇU - GO</t>
  </si>
  <si>
    <t xml:space="preserve">CAETÉS - PE</t>
  </si>
  <si>
    <t xml:space="preserve">CAFEARA - PR</t>
  </si>
  <si>
    <t xml:space="preserve">CAFELÂNDIA - PR</t>
  </si>
  <si>
    <t xml:space="preserve">CAIANA - MG</t>
  </si>
  <si>
    <t xml:space="preserve">CAIBATÉ - RS</t>
  </si>
  <si>
    <t xml:space="preserve">CAIÇARA - RS</t>
  </si>
  <si>
    <t xml:space="preserve">CAIEIRAS - SP</t>
  </si>
  <si>
    <t xml:space="preserve">CAIUÁ - SP</t>
  </si>
  <si>
    <t xml:space="preserve">CAJAMAR - SP</t>
  </si>
  <si>
    <t xml:space="preserve">CAJARI - MA</t>
  </si>
  <si>
    <t xml:space="preserve">CAJAZEIRAS - PB</t>
  </si>
  <si>
    <t xml:space="preserve">CAJAZEIRAS DO PIAUÍ - PI</t>
  </si>
  <si>
    <t xml:space="preserve">CAJUEIRO - AL</t>
  </si>
  <si>
    <t xml:space="preserve">CAJUEIRO DA PRAIA - PI</t>
  </si>
  <si>
    <t xml:space="preserve">CALÇADO - PE</t>
  </si>
  <si>
    <t xml:space="preserve">CALDAS BRANDÃO - PB</t>
  </si>
  <si>
    <t xml:space="preserve">CALDAS NOVAS - GO</t>
  </si>
  <si>
    <t xml:space="preserve">CALDEIRÃO GRANDE - BA</t>
  </si>
  <si>
    <t xml:space="preserve">CALUMBI - PE</t>
  </si>
  <si>
    <t xml:space="preserve">CAMAÇARI - BA</t>
  </si>
  <si>
    <t xml:space="preserve">CAMAPUÃ - MS</t>
  </si>
  <si>
    <t xml:space="preserve">CAMAQUÃ - RS</t>
  </si>
  <si>
    <t xml:space="preserve">CAMARAGIBE - PE</t>
  </si>
  <si>
    <t xml:space="preserve">CAMBARÁ - PR</t>
  </si>
  <si>
    <t xml:space="preserve">CAMBARÁ DO SUL - RS</t>
  </si>
  <si>
    <t xml:space="preserve">CAMBÉ - PR</t>
  </si>
  <si>
    <t xml:space="preserve">CAMBORIÚ - SC</t>
  </si>
  <si>
    <t xml:space="preserve">CAMBUCI - RJ</t>
  </si>
  <si>
    <t xml:space="preserve">CAMBUÍ - MG</t>
  </si>
  <si>
    <t xml:space="preserve">CAMPANÁRIO - MG</t>
  </si>
  <si>
    <t xml:space="preserve">CAMPANHA - MG</t>
  </si>
  <si>
    <t xml:space="preserve">CAMPINA DAS MISSÕES - RS</t>
  </si>
  <si>
    <t xml:space="preserve">CAMPINA DO SIMÃO - PR</t>
  </si>
  <si>
    <t xml:space="preserve">CAMPINA GRANDE - PB</t>
  </si>
  <si>
    <t xml:space="preserve">CAMPINA GRANDE DO SUL - PR</t>
  </si>
  <si>
    <t xml:space="preserve">CAMPINÁPOLIS - MT</t>
  </si>
  <si>
    <t xml:space="preserve">CAMPINAS - SP</t>
  </si>
  <si>
    <t xml:space="preserve">CAMPINORTE - GO</t>
  </si>
  <si>
    <t xml:space="preserve">CAMPO ALEGRE - AL</t>
  </si>
  <si>
    <t xml:space="preserve">CAMPO ALEGRE - SC</t>
  </si>
  <si>
    <t xml:space="preserve">CAMPO ALEGRE DE GOIÁS - GO</t>
  </si>
  <si>
    <t xml:space="preserve">CAMPO BOM - RS</t>
  </si>
  <si>
    <t xml:space="preserve">CAMPO BONITO - PR</t>
  </si>
  <si>
    <t xml:space="preserve">CAMPO DO TENENTE - PR</t>
  </si>
  <si>
    <t xml:space="preserve">CAMPO FORMOSO - BA</t>
  </si>
  <si>
    <t xml:space="preserve">CAMPO GRANDE - MS</t>
  </si>
  <si>
    <t xml:space="preserve">CAMPO LARGO - PR</t>
  </si>
  <si>
    <t xml:space="preserve">CAMPO MAIOR - PI</t>
  </si>
  <si>
    <t xml:space="preserve">CAMPO MOURÃO - PR</t>
  </si>
  <si>
    <t xml:space="preserve">CAMPO NOVO DE RONDÔNIA - RO</t>
  </si>
  <si>
    <t xml:space="preserve">CAMPO NOVO DO PARECIS - MT</t>
  </si>
  <si>
    <t xml:space="preserve">CAMPO REDONDO - RN</t>
  </si>
  <si>
    <t xml:space="preserve">CAMPO VERDE - MT</t>
  </si>
  <si>
    <t xml:space="preserve">CAMPOS ALTOS - MG</t>
  </si>
  <si>
    <t xml:space="preserve">CAMPOS BELOS - GO</t>
  </si>
  <si>
    <t xml:space="preserve">CAMPOS BORGES - RS</t>
  </si>
  <si>
    <t xml:space="preserve">CAMPOS DOS GOYTACAZES - RJ</t>
  </si>
  <si>
    <t xml:space="preserve">CAMPOS GERAIS - MG</t>
  </si>
  <si>
    <t xml:space="preserve">CAMPOS VERDES - GO</t>
  </si>
  <si>
    <t xml:space="preserve">CAMUTANGA - PE</t>
  </si>
  <si>
    <t xml:space="preserve">CANAPI - AL</t>
  </si>
  <si>
    <t xml:space="preserve">CANARANA - MT</t>
  </si>
  <si>
    <t xml:space="preserve">CANDEIAS - MG</t>
  </si>
  <si>
    <t xml:space="preserve">CANDELÁRIA - RS</t>
  </si>
  <si>
    <t xml:space="preserve">CÂNDIDO GODÓI - RS</t>
  </si>
  <si>
    <t xml:space="preserve">CÂNDIDO MOTA - SP</t>
  </si>
  <si>
    <t xml:space="preserve">CÂNDIDO RODRIGUES - SP</t>
  </si>
  <si>
    <t xml:space="preserve">CANDIOTA - RS</t>
  </si>
  <si>
    <t xml:space="preserve">CANGUÇU - RS</t>
  </si>
  <si>
    <t xml:space="preserve">CANHOTINHO - PE</t>
  </si>
  <si>
    <t xml:space="preserve">CANINDÉ - CE</t>
  </si>
  <si>
    <t xml:space="preserve">CANOAS - RS</t>
  </si>
  <si>
    <t xml:space="preserve">CANOINHAS - SC</t>
  </si>
  <si>
    <t xml:space="preserve">CANTAGALO - MG</t>
  </si>
  <si>
    <t xml:space="preserve">CANTAGALO - PR</t>
  </si>
  <si>
    <t xml:space="preserve">CANTAGALO - RJ</t>
  </si>
  <si>
    <t xml:space="preserve">CANTANHEDE - MA</t>
  </si>
  <si>
    <t xml:space="preserve">CANUTAMA - AM</t>
  </si>
  <si>
    <t xml:space="preserve">CAPANEMA - PA</t>
  </si>
  <si>
    <t xml:space="preserve">CAPÃO BONITO DO SUL - RS</t>
  </si>
  <si>
    <t xml:space="preserve">CAPÃO DA CANOA - RS</t>
  </si>
  <si>
    <t xml:space="preserve">CAPÃO DO CIPÓ - RS</t>
  </si>
  <si>
    <t xml:space="preserve">CAPARAÓ - MG</t>
  </si>
  <si>
    <t xml:space="preserve">CAPELA DE SANTANA - RS</t>
  </si>
  <si>
    <t xml:space="preserve">CAPELA DO ALTO ALEGRE - BA</t>
  </si>
  <si>
    <t xml:space="preserve">CAPINÓPOLIS - MG</t>
  </si>
  <si>
    <t xml:space="preserve">CAPISTRANO - CE</t>
  </si>
  <si>
    <t xml:space="preserve">CAPITÃO DE CAMPOS - PI</t>
  </si>
  <si>
    <t xml:space="preserve">CAPITÃO ENÉAS - MG</t>
  </si>
  <si>
    <t xml:space="preserve">CAPIVARI - SP</t>
  </si>
  <si>
    <t xml:space="preserve">CAPOEIRAS - PE</t>
  </si>
  <si>
    <t xml:space="preserve">CAPUTIRA - MG</t>
  </si>
  <si>
    <t xml:space="preserve">CARAÁ - RS</t>
  </si>
  <si>
    <t xml:space="preserve">CARAGUATATUBA - SP</t>
  </si>
  <si>
    <t xml:space="preserve">CARAÍBAS - BA</t>
  </si>
  <si>
    <t xml:space="preserve">CARANDAÍ - MG</t>
  </si>
  <si>
    <t xml:space="preserve">CARANGOLA - MG</t>
  </si>
  <si>
    <t xml:space="preserve">CARAPEBUS - RJ</t>
  </si>
  <si>
    <t xml:space="preserve">CARAUARI - AM</t>
  </si>
  <si>
    <t xml:space="preserve">CARAZINHO - RS</t>
  </si>
  <si>
    <t xml:space="preserve">CARBONITA - MG</t>
  </si>
  <si>
    <t xml:space="preserve">CARDOSO - SP</t>
  </si>
  <si>
    <t xml:space="preserve">CARDOSO MOREIRA - RJ</t>
  </si>
  <si>
    <t xml:space="preserve">CARIACICA - ES</t>
  </si>
  <si>
    <t xml:space="preserve">CARIDADE - CE</t>
  </si>
  <si>
    <t xml:space="preserve">CARIRIAÇU - CE</t>
  </si>
  <si>
    <t xml:space="preserve">CARLINDA - MT</t>
  </si>
  <si>
    <t xml:space="preserve">CARLOS BARBOSA - RS</t>
  </si>
  <si>
    <t xml:space="preserve">CARLOS CHAGAS - MG</t>
  </si>
  <si>
    <t xml:space="preserve">CARMÉSIA - MG</t>
  </si>
  <si>
    <t xml:space="preserve">CARMO - RJ</t>
  </si>
  <si>
    <t xml:space="preserve">CARMO DO CAJURU - MG</t>
  </si>
  <si>
    <t xml:space="preserve">CARMO DO PARANAÍBA - MG</t>
  </si>
  <si>
    <t xml:space="preserve">CARMO DO RIO VERDE - GO</t>
  </si>
  <si>
    <t xml:space="preserve">CARNAUBEIRA DA PENHA - PE</t>
  </si>
  <si>
    <t xml:space="preserve">CARNEIROS - AL</t>
  </si>
  <si>
    <t xml:space="preserve">CAROLINA - MA</t>
  </si>
  <si>
    <t xml:space="preserve">CARPINA - PE</t>
  </si>
  <si>
    <t xml:space="preserve">CARUARU - PE</t>
  </si>
  <si>
    <t xml:space="preserve">CARVALHÓPOLIS - MG</t>
  </si>
  <si>
    <t xml:space="preserve">CASCAVEL - CE</t>
  </si>
  <si>
    <t xml:space="preserve">CASCAVEL - PR</t>
  </si>
  <si>
    <t xml:space="preserve">CASEIROS - RS</t>
  </si>
  <si>
    <t xml:space="preserve">CASIMIRO DE ABREU - RJ</t>
  </si>
  <si>
    <t xml:space="preserve">CASINHAS - PE</t>
  </si>
  <si>
    <t xml:space="preserve">CASSILÂNDIA - MS</t>
  </si>
  <si>
    <t xml:space="preserve">CASTANHAL - PA</t>
  </si>
  <si>
    <t xml:space="preserve">CASTANHEIRA - MT</t>
  </si>
  <si>
    <t xml:space="preserve">CASTANHEIRAS - RO</t>
  </si>
  <si>
    <t xml:space="preserve">CASTELÂNDIA - GO</t>
  </si>
  <si>
    <t xml:space="preserve">CASTELO DO PIAUÍ - PI</t>
  </si>
  <si>
    <t xml:space="preserve">CATALÃO - GO</t>
  </si>
  <si>
    <t xml:space="preserve">CATANDUVA - SP</t>
  </si>
  <si>
    <t xml:space="preserve">CATANDUVAS - PR</t>
  </si>
  <si>
    <t xml:space="preserve">CAUCAIA - CE</t>
  </si>
  <si>
    <t xml:space="preserve">CAXAMBU - MG</t>
  </si>
  <si>
    <t xml:space="preserve">CAXIAS - MA</t>
  </si>
  <si>
    <t xml:space="preserve">CAXIAS DO SUL - RS</t>
  </si>
  <si>
    <t xml:space="preserve">CAXINGÓ - PI</t>
  </si>
  <si>
    <t xml:space="preserve">CEARÁ-MIRIM - RN</t>
  </si>
  <si>
    <t xml:space="preserve">CEDRO - PE</t>
  </si>
  <si>
    <t xml:space="preserve">CERES - GO</t>
  </si>
  <si>
    <t xml:space="preserve">CERQUEIRA CÉSAR - SP</t>
  </si>
  <si>
    <t xml:space="preserve">CERQUILHO - SP</t>
  </si>
  <si>
    <t xml:space="preserve">CERRITO - RS</t>
  </si>
  <si>
    <t xml:space="preserve">CERRO AZUL - PR</t>
  </si>
  <si>
    <t xml:space="preserve">CERRO BRANCO - RS</t>
  </si>
  <si>
    <t xml:space="preserve">CERRO GRANDE - RS</t>
  </si>
  <si>
    <t xml:space="preserve">CERRO GRANDE DO SUL - RS</t>
  </si>
  <si>
    <t xml:space="preserve">CERRO LARGO - RS</t>
  </si>
  <si>
    <t xml:space="preserve">CEZARINA - GO</t>
  </si>
  <si>
    <t xml:space="preserve">CHÃ GRANDE - PE</t>
  </si>
  <si>
    <t xml:space="preserve">CHÃ PRETA - AL</t>
  </si>
  <si>
    <t xml:space="preserve">CHAPADA - RS</t>
  </si>
  <si>
    <t xml:space="preserve">CHAPADA DOS GUIMARÃES - MT</t>
  </si>
  <si>
    <t xml:space="preserve">CHAPADA GAÚCHA - MG</t>
  </si>
  <si>
    <t xml:space="preserve">CHAPADÃO DO CÉU - GO</t>
  </si>
  <si>
    <t xml:space="preserve">CHAPADÃO DO SUL - MS</t>
  </si>
  <si>
    <t xml:space="preserve">CHAPADINHA - MA</t>
  </si>
  <si>
    <t xml:space="preserve">CHAPECÓ - SC</t>
  </si>
  <si>
    <t xml:space="preserve">CHARQUEADAS - RS</t>
  </si>
  <si>
    <t xml:space="preserve">CHOPINZINHO - PR</t>
  </si>
  <si>
    <t xml:space="preserve">CHORÓ - CE</t>
  </si>
  <si>
    <t xml:space="preserve">CHOROZINHO - CE</t>
  </si>
  <si>
    <t xml:space="preserve">CIANORTE - PR</t>
  </si>
  <si>
    <t xml:space="preserve">CIDADE OCIDENTAL - GO</t>
  </si>
  <si>
    <t xml:space="preserve">CIDREIRA - RS</t>
  </si>
  <si>
    <t xml:space="preserve">CIRÍACO - RS</t>
  </si>
  <si>
    <t xml:space="preserve">CLÁUDIA - MT</t>
  </si>
  <si>
    <t xml:space="preserve">COARI - AM</t>
  </si>
  <si>
    <t xml:space="preserve">COCAL DE TELHA - PI</t>
  </si>
  <si>
    <t xml:space="preserve">COCALINHO - MT</t>
  </si>
  <si>
    <t xml:space="preserve">COELHO NETO - MA</t>
  </si>
  <si>
    <t xml:space="preserve">COIMBRA - MG</t>
  </si>
  <si>
    <t xml:space="preserve">COITÉ DO NÓIA - AL</t>
  </si>
  <si>
    <t xml:space="preserve">COLÍDER - MT</t>
  </si>
  <si>
    <t xml:space="preserve">COLINAS DO TOCANTINS - TO</t>
  </si>
  <si>
    <t xml:space="preserve">COLNIZA - MT</t>
  </si>
  <si>
    <t xml:space="preserve">COLOMBO - PR</t>
  </si>
  <si>
    <t xml:space="preserve">COLÔNIA DO GURGUÉIA - PI</t>
  </si>
  <si>
    <t xml:space="preserve">COLÔNIA LEOPOLDINA - AL</t>
  </si>
  <si>
    <t xml:space="preserve">COLORADO - PR</t>
  </si>
  <si>
    <t xml:space="preserve">COLORADO - RS</t>
  </si>
  <si>
    <t xml:space="preserve">COMENDADOR GOMES - MG</t>
  </si>
  <si>
    <t xml:space="preserve">COMENDADOR LEVY GASPARIAN - RJ</t>
  </si>
  <si>
    <t xml:space="preserve">COMODORO - MT</t>
  </si>
  <si>
    <t xml:space="preserve">CONCEIÇÃO DA BARRA - ES</t>
  </si>
  <si>
    <t xml:space="preserve">CONCEIÇÃO DAS ALAGOAS - MG</t>
  </si>
  <si>
    <t xml:space="preserve">CONCEIÇÃO DE MACABU - RJ</t>
  </si>
  <si>
    <t xml:space="preserve">CONCEIÇÃO DO PARÁ - MG</t>
  </si>
  <si>
    <t xml:space="preserve">CONCHAL - SP</t>
  </si>
  <si>
    <t xml:space="preserve">CONCÓRDIA - SC</t>
  </si>
  <si>
    <t xml:space="preserve">CONDADO - PE</t>
  </si>
  <si>
    <t xml:space="preserve">CONDE - PB</t>
  </si>
  <si>
    <t xml:space="preserve">CONDOR - RS</t>
  </si>
  <si>
    <t xml:space="preserve">CONFRESA - MT</t>
  </si>
  <si>
    <t xml:space="preserve">CONGONHAS - MG</t>
  </si>
  <si>
    <t xml:space="preserve">CONGONHINHAS - PR</t>
  </si>
  <si>
    <t xml:space="preserve">CONQUISTA D'OESTE - MT</t>
  </si>
  <si>
    <t xml:space="preserve">CONSTANTINA - RS</t>
  </si>
  <si>
    <t xml:space="preserve">CONTAGEM - MG</t>
  </si>
  <si>
    <t xml:space="preserve">CONTENDA - PR</t>
  </si>
  <si>
    <t xml:space="preserve">COQUEIRO SECO - AL</t>
  </si>
  <si>
    <t xml:space="preserve">COQUEIROS DO SUL - RS</t>
  </si>
  <si>
    <t xml:space="preserve">CORAÇÃO DE JESUS - MG</t>
  </si>
  <si>
    <t xml:space="preserve">CORAÇÃO DE MARIA - BA</t>
  </si>
  <si>
    <t xml:space="preserve">CORBÉLIA - PR</t>
  </si>
  <si>
    <t xml:space="preserve">CORDEIRO - RJ</t>
  </si>
  <si>
    <t xml:space="preserve">COROACI - MG</t>
  </si>
  <si>
    <t xml:space="preserve">COROATÁ - MA</t>
  </si>
  <si>
    <t xml:space="preserve">COROMANDEL - MG</t>
  </si>
  <si>
    <t xml:space="preserve">CORONEL BARROS - RS</t>
  </si>
  <si>
    <t xml:space="preserve">CORONEL BICACO - RS</t>
  </si>
  <si>
    <t xml:space="preserve">CORONEL FABRICIANO - MG</t>
  </si>
  <si>
    <t xml:space="preserve">CORONEL JOÃO PESSOA - RN</t>
  </si>
  <si>
    <t xml:space="preserve">CORONEL MACEDO - SP</t>
  </si>
  <si>
    <t xml:space="preserve">CORONEL PILAR - RS</t>
  </si>
  <si>
    <t xml:space="preserve">CORONEL SAPUCAIA - MS</t>
  </si>
  <si>
    <t xml:space="preserve">CÓRREGO DANTA - MG</t>
  </si>
  <si>
    <t xml:space="preserve">CÓRREGO DO OURO - GO</t>
  </si>
  <si>
    <t xml:space="preserve">CORRENTE - PI</t>
  </si>
  <si>
    <t xml:space="preserve">CORRENTES - PE</t>
  </si>
  <si>
    <t xml:space="preserve">CORRENTINA - BA</t>
  </si>
  <si>
    <t xml:space="preserve">CORTÊS - PE</t>
  </si>
  <si>
    <t xml:space="preserve">CORUMBÁ - MS</t>
  </si>
  <si>
    <t xml:space="preserve">CORUMBAÍBA - GO</t>
  </si>
  <si>
    <t xml:space="preserve">CORURIPE - AL</t>
  </si>
  <si>
    <t xml:space="preserve">COSTA RICA - MS</t>
  </si>
  <si>
    <t xml:space="preserve">COTIA - SP</t>
  </si>
  <si>
    <t xml:space="preserve">COTRIGUAÇU - MT</t>
  </si>
  <si>
    <t xml:space="preserve">COUTO DE MAGALHÃES - TO</t>
  </si>
  <si>
    <t xml:space="preserve">COXIM - MS</t>
  </si>
  <si>
    <t xml:space="preserve">CRAÍBAS - AL</t>
  </si>
  <si>
    <t xml:space="preserve">CRATO - CE</t>
  </si>
  <si>
    <t xml:space="preserve">CRAVINHOS - SP</t>
  </si>
  <si>
    <t xml:space="preserve">CRICIÚMA - SC</t>
  </si>
  <si>
    <t xml:space="preserve">CRISTAL - RS</t>
  </si>
  <si>
    <t xml:space="preserve">CRISTALÂNDIA DO PIAUÍ - PI</t>
  </si>
  <si>
    <t xml:space="preserve">CRISTALINA - GO</t>
  </si>
  <si>
    <t xml:space="preserve">CRISTIANÓPOLIS - GO</t>
  </si>
  <si>
    <t xml:space="preserve">CRIXÁS - GO</t>
  </si>
  <si>
    <t xml:space="preserve">CRUZEIRO DA FORTALEZA - MG</t>
  </si>
  <si>
    <t xml:space="preserve">CRUZEIRO DO OESTE - PR</t>
  </si>
  <si>
    <t xml:space="preserve">CRUZEIRO DO SUL - PR</t>
  </si>
  <si>
    <t xml:space="preserve">CRUZETA - RN</t>
  </si>
  <si>
    <t xml:space="preserve">CUBATÃO - SP</t>
  </si>
  <si>
    <t xml:space="preserve">CUIABÁ - MT</t>
  </si>
  <si>
    <t xml:space="preserve">CUITÉ - PB</t>
  </si>
  <si>
    <t xml:space="preserve">CUITEGI - PB</t>
  </si>
  <si>
    <t xml:space="preserve">CUJUBIM - RO</t>
  </si>
  <si>
    <t xml:space="preserve">CUMARI - GO</t>
  </si>
  <si>
    <t xml:space="preserve">CUMARU - PE</t>
  </si>
  <si>
    <t xml:space="preserve">CURITIBA - PR</t>
  </si>
  <si>
    <t xml:space="preserve">CURITIBANOS - SC</t>
  </si>
  <si>
    <t xml:space="preserve">CURIÚVA - PR</t>
  </si>
  <si>
    <t xml:space="preserve">CURRALINHO - PA</t>
  </si>
  <si>
    <t xml:space="preserve">CURRALINHOS - PI</t>
  </si>
  <si>
    <t xml:space="preserve">CURVELÂNDIA - MT</t>
  </si>
  <si>
    <t xml:space="preserve">CUSTÓDIA - PE</t>
  </si>
  <si>
    <t xml:space="preserve">DAMIANÓPOLIS - GO</t>
  </si>
  <si>
    <t xml:space="preserve">DAVINÓPOLIS - GO</t>
  </si>
  <si>
    <t xml:space="preserve">DEMERVAL LOBÃO - PI</t>
  </si>
  <si>
    <t xml:space="preserve">DESCOBERTO - MG</t>
  </si>
  <si>
    <t xml:space="preserve">DESTERRO - PB</t>
  </si>
  <si>
    <t xml:space="preserve">DEZESSEIS DE NOVEMBRO - RS</t>
  </si>
  <si>
    <t xml:space="preserve">DIADEMA - SP</t>
  </si>
  <si>
    <t xml:space="preserve">DIAMANTE - PB</t>
  </si>
  <si>
    <t xml:space="preserve">DIAMANTE DO NORTE - PR</t>
  </si>
  <si>
    <t xml:space="preserve">DIAMANTINA - MG</t>
  </si>
  <si>
    <t xml:space="preserve">DIANÓPOLIS - TO</t>
  </si>
  <si>
    <t xml:space="preserve">DILERMANDO DE AGUIAR - RS</t>
  </si>
  <si>
    <t xml:space="preserve">DIRCE REIS - SP</t>
  </si>
  <si>
    <t xml:space="preserve">DIVINO - MG</t>
  </si>
  <si>
    <t xml:space="preserve">DIVINOLÂNDIA - SP</t>
  </si>
  <si>
    <t xml:space="preserve">DIVINÓPOLIS - MG</t>
  </si>
  <si>
    <t xml:space="preserve">DOIS IRMÃOS - RS</t>
  </si>
  <si>
    <t xml:space="preserve">DOIS IRMÃOS DO BURITI - MS</t>
  </si>
  <si>
    <t xml:space="preserve">DOIS IRMÃOS DO TOCANTINS - TO</t>
  </si>
  <si>
    <t xml:space="preserve">DOIS LAJEADOS - RS</t>
  </si>
  <si>
    <t xml:space="preserve">DOM ELISEU - PA</t>
  </si>
  <si>
    <t xml:space="preserve">DOM PEDRITO - RS</t>
  </si>
  <si>
    <t xml:space="preserve">DOM PEDRO DE ALCÂNTARA - RS</t>
  </si>
  <si>
    <t xml:space="preserve">DOMINGOS MARTINS - ES</t>
  </si>
  <si>
    <t xml:space="preserve">DONA FRANCISCA - RS</t>
  </si>
  <si>
    <t xml:space="preserve">DONA INÊS - PB</t>
  </si>
  <si>
    <t xml:space="preserve">DORES DO INDAIÁ - MG</t>
  </si>
  <si>
    <t xml:space="preserve">DORES DO RIO PRETO - ES</t>
  </si>
  <si>
    <t xml:space="preserve">DORMENTES - PE</t>
  </si>
  <si>
    <t xml:space="preserve">DOURADINA - MS</t>
  </si>
  <si>
    <t xml:space="preserve">DOURADOS - MS</t>
  </si>
  <si>
    <t xml:space="preserve">DOUTOR MAURÍCIO CARDOSO - RS</t>
  </si>
  <si>
    <t xml:space="preserve">DOUTOR SEVERIANO - RN</t>
  </si>
  <si>
    <t xml:space="preserve">DOUTOR ULYSSES - PR</t>
  </si>
  <si>
    <t xml:space="preserve">DOVERLÂNDIA - GO</t>
  </si>
  <si>
    <t xml:space="preserve">DUAS BARRAS - RJ</t>
  </si>
  <si>
    <t xml:space="preserve">DUQUE BACELAR - MA</t>
  </si>
  <si>
    <t xml:space="preserve">DUQUE DE CAXIAS - RJ</t>
  </si>
  <si>
    <t xml:space="preserve">EDEALINA - GO</t>
  </si>
  <si>
    <t xml:space="preserve">EDÉIA - GO</t>
  </si>
  <si>
    <t xml:space="preserve">ELDORADO - MS</t>
  </si>
  <si>
    <t xml:space="preserve">ELISEU MARTINS - PI</t>
  </si>
  <si>
    <t xml:space="preserve">EMBU DAS ARTES - SP</t>
  </si>
  <si>
    <t xml:space="preserve">ENCANTADO - RS</t>
  </si>
  <si>
    <t xml:space="preserve">ENCANTO - RN</t>
  </si>
  <si>
    <t xml:space="preserve">ENCRUZILHADA DO SUL - RS</t>
  </si>
  <si>
    <t xml:space="preserve">ENGENHEIRO CALDAS - MG</t>
  </si>
  <si>
    <t xml:space="preserve">ENGENHEIRO COELHO - SP</t>
  </si>
  <si>
    <t xml:space="preserve">ENGENHO VELHO - RS</t>
  </si>
  <si>
    <t xml:space="preserve">ENTRE-IJUÍS - RS</t>
  </si>
  <si>
    <t xml:space="preserve">ENVIRA - AM</t>
  </si>
  <si>
    <t xml:space="preserve">EREBANGO - RS</t>
  </si>
  <si>
    <t xml:space="preserve">ERECHIM - RS</t>
  </si>
  <si>
    <t xml:space="preserve">ERNESTINA - RS</t>
  </si>
  <si>
    <t xml:space="preserve">ESCADA - PE</t>
  </si>
  <si>
    <t xml:space="preserve">ESPERA FELIZ - MG</t>
  </si>
  <si>
    <t xml:space="preserve">ESPERANÇA - PB</t>
  </si>
  <si>
    <t xml:space="preserve">ESPERANÇA NOVA - PR</t>
  </si>
  <si>
    <t xml:space="preserve">ESPERANTINA - PI</t>
  </si>
  <si>
    <t xml:space="preserve">ESPIGÃO DO OESTE - RO</t>
  </si>
  <si>
    <t xml:space="preserve">ESPINOSA - MG</t>
  </si>
  <si>
    <t xml:space="preserve">ESPUMOSO - RS</t>
  </si>
  <si>
    <t xml:space="preserve">ESTAÇÃO - RS</t>
  </si>
  <si>
    <t xml:space="preserve">ESTÂNCIA VELHA - RS</t>
  </si>
  <si>
    <t xml:space="preserve">ESTEIO - RS</t>
  </si>
  <si>
    <t xml:space="preserve">ESTRELA - RS</t>
  </si>
  <si>
    <t xml:space="preserve">ESTRELA DO INDAIÁ - MG</t>
  </si>
  <si>
    <t xml:space="preserve">ESTRELA D'OESTE - SP</t>
  </si>
  <si>
    <t xml:space="preserve">ESTRELA VELHA - RS</t>
  </si>
  <si>
    <t xml:space="preserve">EUGÊNIO DE CASTRO - RS</t>
  </si>
  <si>
    <t xml:space="preserve">EUSÉBIO - CE</t>
  </si>
  <si>
    <t xml:space="preserve">EXTREMA - MG</t>
  </si>
  <si>
    <t xml:space="preserve">EXTREMOZ - RN</t>
  </si>
  <si>
    <t xml:space="preserve">EXU - PE</t>
  </si>
  <si>
    <t xml:space="preserve">FAGUNDES VARELA - RS</t>
  </si>
  <si>
    <t xml:space="preserve">FAINA - GO</t>
  </si>
  <si>
    <t xml:space="preserve">FARROUPILHA - RS</t>
  </si>
  <si>
    <t xml:space="preserve">FÁTIMA DO SUL - MS</t>
  </si>
  <si>
    <t xml:space="preserve">FAXINAL DO SOTURNO - RS</t>
  </si>
  <si>
    <t xml:space="preserve">FAZENDA NOVA - GO</t>
  </si>
  <si>
    <t xml:space="preserve">FAZENDA RIO GRANDE - PR</t>
  </si>
  <si>
    <t xml:space="preserve">FAZENDA VILANOVA - RS</t>
  </si>
  <si>
    <t xml:space="preserve">FEIRA DE SANTANA - BA</t>
  </si>
  <si>
    <t xml:space="preserve">FEIRA NOVA - PE</t>
  </si>
  <si>
    <t xml:space="preserve">FELISBURGO - MG</t>
  </si>
  <si>
    <t xml:space="preserve">FELIXLÂNDIA - MG</t>
  </si>
  <si>
    <t xml:space="preserve">FELIZ - RS</t>
  </si>
  <si>
    <t xml:space="preserve">FELIZ NATAL - MT</t>
  </si>
  <si>
    <t xml:space="preserve">FERNANDES PINHEIRO - PR</t>
  </si>
  <si>
    <t xml:space="preserve">FERNANDÓPOLIS - SP</t>
  </si>
  <si>
    <t xml:space="preserve">FERNÃO - SP</t>
  </si>
  <si>
    <t xml:space="preserve">FERREIROS - PE</t>
  </si>
  <si>
    <t xml:space="preserve">FIGUEIRÓPOLIS - TO</t>
  </si>
  <si>
    <t xml:space="preserve">FIGUEIRÓPOLIS D'OESTE - MT</t>
  </si>
  <si>
    <t xml:space="preserve">FILADÉLFIA - BA</t>
  </si>
  <si>
    <t xml:space="preserve">FIRMINÓPOLIS - GO</t>
  </si>
  <si>
    <t xml:space="preserve">FLEXEIRAS - AL</t>
  </si>
  <si>
    <t xml:space="preserve">FLOR DA SERRA DO SUL - PR</t>
  </si>
  <si>
    <t xml:space="preserve">FLOREAL - SP</t>
  </si>
  <si>
    <t xml:space="preserve">FLORES - PE</t>
  </si>
  <si>
    <t xml:space="preserve">FLORES DA CUNHA - RS</t>
  </si>
  <si>
    <t xml:space="preserve">FLORESTA - PE</t>
  </si>
  <si>
    <t xml:space="preserve">FLORESTA - PR</t>
  </si>
  <si>
    <t xml:space="preserve">FLORESTAL - MG</t>
  </si>
  <si>
    <t xml:space="preserve">FLORIANO - PI</t>
  </si>
  <si>
    <t xml:space="preserve">FLORIANO PEIXOTO - RS</t>
  </si>
  <si>
    <t xml:space="preserve">FLORIANÓPOLIS - SC</t>
  </si>
  <si>
    <t xml:space="preserve">FLÓRIDA - PR</t>
  </si>
  <si>
    <t xml:space="preserve">FONTE BOA - AM</t>
  </si>
  <si>
    <t xml:space="preserve">FONTOURA XAVIER - RS</t>
  </si>
  <si>
    <t xml:space="preserve">FORMIGA - MG</t>
  </si>
  <si>
    <t xml:space="preserve">FORMIGUEIRO - RS</t>
  </si>
  <si>
    <t xml:space="preserve">FORMOSA - GO</t>
  </si>
  <si>
    <t xml:space="preserve">FORMOSA DA SERRA NEGRA - MA</t>
  </si>
  <si>
    <t xml:space="preserve">FORMOSO - GO</t>
  </si>
  <si>
    <t xml:space="preserve">FORMOSO DO ARAGUAIA - TO</t>
  </si>
  <si>
    <t xml:space="preserve">FORQUILHINHA - SC</t>
  </si>
  <si>
    <t xml:space="preserve">FORTALEZA - CE</t>
  </si>
  <si>
    <t xml:space="preserve">FORTALEZA DE MINAS - MG</t>
  </si>
  <si>
    <t xml:space="preserve">FORTALEZA DOS VALOS - RS</t>
  </si>
  <si>
    <t xml:space="preserve">FORTIM - CE</t>
  </si>
  <si>
    <t xml:space="preserve">FOZ DO IGUAÇU - PR</t>
  </si>
  <si>
    <t xml:space="preserve">FOZ DO JORDÃO - PR</t>
  </si>
  <si>
    <t xml:space="preserve">FRANCISCO BELTRÃO - PR</t>
  </si>
  <si>
    <t xml:space="preserve">FRANCISCO MORATO - SP</t>
  </si>
  <si>
    <t xml:space="preserve">FRANCISCO SÁ - MG</t>
  </si>
  <si>
    <t xml:space="preserve">FRANCISCO SANTOS - PI</t>
  </si>
  <si>
    <t xml:space="preserve">FRANCO DA ROCHA - SP</t>
  </si>
  <si>
    <t xml:space="preserve">FREDERICO WESTPHALEN - RS</t>
  </si>
  <si>
    <t xml:space="preserve">FREI MARTINHO - PB</t>
  </si>
  <si>
    <t xml:space="preserve">FRONTEIRA DOS VALES - MG</t>
  </si>
  <si>
    <t xml:space="preserve">FRONTEIRAS - PI</t>
  </si>
  <si>
    <t xml:space="preserve">FUNDÃO - ES</t>
  </si>
  <si>
    <t xml:space="preserve">GAMELEIRA DE GOIÁS - GO</t>
  </si>
  <si>
    <t xml:space="preserve">GARANHUNS - PE</t>
  </si>
  <si>
    <t xml:space="preserve">GARÇA - SP</t>
  </si>
  <si>
    <t xml:space="preserve">GARIBALDI - RS</t>
  </si>
  <si>
    <t xml:space="preserve">GAROPABA - SC</t>
  </si>
  <si>
    <t xml:space="preserve">GARRUCHOS - RS</t>
  </si>
  <si>
    <t xml:space="preserve">GASTÃO VIDIGAL - SP</t>
  </si>
  <si>
    <t xml:space="preserve">GAÚCHA DO NORTE - MT</t>
  </si>
  <si>
    <t xml:space="preserve">GENERAL CARNEIRO - MT</t>
  </si>
  <si>
    <t xml:space="preserve">GENERAL SALGADO - SP</t>
  </si>
  <si>
    <t xml:space="preserve">GENERAL SAMPAIO - CE</t>
  </si>
  <si>
    <t xml:space="preserve">GETÚLIO VARGAS - RS</t>
  </si>
  <si>
    <t xml:space="preserve">GIRAU DO PONCIANO - AL</t>
  </si>
  <si>
    <t xml:space="preserve">GIRUÁ - RS</t>
  </si>
  <si>
    <t xml:space="preserve">GLÓRIA D'OESTE - MT</t>
  </si>
  <si>
    <t xml:space="preserve">GODOY MOREIRA - PR</t>
  </si>
  <si>
    <t xml:space="preserve">GOIANA - PE</t>
  </si>
  <si>
    <t xml:space="preserve">GOIANDIRA - GO</t>
  </si>
  <si>
    <t xml:space="preserve">GOIANÉSIA - GO</t>
  </si>
  <si>
    <t xml:space="preserve">GOIÂNIA - GO</t>
  </si>
  <si>
    <t xml:space="preserve">GOIANINHA - RN</t>
  </si>
  <si>
    <t xml:space="preserve">GOIANIRA - GO</t>
  </si>
  <si>
    <t xml:space="preserve">GOIANORTE - TO</t>
  </si>
  <si>
    <t xml:space="preserve">GOIATUBA - GO</t>
  </si>
  <si>
    <t xml:space="preserve">GONÇALVES - MG</t>
  </si>
  <si>
    <t xml:space="preserve">GOUVELÂNDIA - GO</t>
  </si>
  <si>
    <t xml:space="preserve">GOVERNADOR JORGE TEIXEIRA - RO</t>
  </si>
  <si>
    <t xml:space="preserve">GOVERNADOR VALADARES - MG</t>
  </si>
  <si>
    <t xml:space="preserve">GOVERNO DO ESTADO DO ACRE - AC</t>
  </si>
  <si>
    <t xml:space="preserve">AC</t>
  </si>
  <si>
    <t xml:space="preserve">ESTADO/DF</t>
  </si>
  <si>
    <t xml:space="preserve">GOVERNO DO ESTADO DE ALAGOAS - AL</t>
  </si>
  <si>
    <t xml:space="preserve">GOVERNO DO ESTADO DO AMAZONAS - AM</t>
  </si>
  <si>
    <t xml:space="preserve">GOVERNO DO ESTADO DO AMAPÁ - AP</t>
  </si>
  <si>
    <t xml:space="preserve">AP</t>
  </si>
  <si>
    <t xml:space="preserve">GOVERNO DO ESTADO DA BAHIA - BA</t>
  </si>
  <si>
    <t xml:space="preserve">GOVERNO DO ESTADO DO CEARÁ - CE</t>
  </si>
  <si>
    <t xml:space="preserve">GOVERNO DO DISTRITO FEDERAL - DF</t>
  </si>
  <si>
    <t xml:space="preserve">DF</t>
  </si>
  <si>
    <t xml:space="preserve">GOVERNO DO ESTADO DO ESPÍRITO SANTO - ES</t>
  </si>
  <si>
    <t xml:space="preserve">GOVERNO DO ESTADO DE GOIÁS - GO</t>
  </si>
  <si>
    <t xml:space="preserve">GOVERNO DO ESTADO DO MARANHÃO - MA</t>
  </si>
  <si>
    <t xml:space="preserve">GOVERNO DO ESTADO DE MINAS GERAIS - MG</t>
  </si>
  <si>
    <t xml:space="preserve">GOVERNO DO ESTADO DO MATO GROSSO DO SUL - MS</t>
  </si>
  <si>
    <t xml:space="preserve">GOVERNO DO ESTADO DO MATO GROSSO - MT</t>
  </si>
  <si>
    <t xml:space="preserve">GOVERNO DO ESTADO DO PARÁ - PA</t>
  </si>
  <si>
    <t xml:space="preserve">GOVERNO DO ESTADO DA PARAÍBA - PB</t>
  </si>
  <si>
    <t xml:space="preserve">GOVERNO DO ESTADO DE PERNAMBUCO - PE</t>
  </si>
  <si>
    <t xml:space="preserve">GOVERNO DO ESTADO DO PIAUÍ - PI</t>
  </si>
  <si>
    <t xml:space="preserve">GOVERNO DO ESTADO DO PARANÁ - PR</t>
  </si>
  <si>
    <t xml:space="preserve">GOVERNO DO ESTADO DO RIO DE JANEIRO - RJ</t>
  </si>
  <si>
    <t xml:space="preserve">GOVERNO DO ESTADO DO RIO GRANDE DO NORTE - RN</t>
  </si>
  <si>
    <t xml:space="preserve">GOVERNO DO ESTADO DE RONDÔNIA - RO</t>
  </si>
  <si>
    <t xml:space="preserve">GOVERNO DO ESTADO DE RORAIMA - RR</t>
  </si>
  <si>
    <t xml:space="preserve">GOVERNO DO ESTADO DO RIO GRANDE DO SUL - RS</t>
  </si>
  <si>
    <t xml:space="preserve">GOVERNO DO ESTADO DE SANTA CATARINA - SC</t>
  </si>
  <si>
    <t xml:space="preserve">GOVERNO DO ESTADO DE SERGIPE - SE</t>
  </si>
  <si>
    <t xml:space="preserve">GOVERNO DO ESTADO DE SÃO PAULO - SP</t>
  </si>
  <si>
    <t xml:space="preserve">GOVERNO DO ESTADO DO TOCANTINS - TO</t>
  </si>
  <si>
    <t xml:space="preserve">GRAMADO DOS LOUREIROS - RS</t>
  </si>
  <si>
    <t xml:space="preserve">GRAMADO XAVIER - RS</t>
  </si>
  <si>
    <t xml:space="preserve">GRANITO - PE</t>
  </si>
  <si>
    <t xml:space="preserve">GRAVATÁ - PE</t>
  </si>
  <si>
    <t xml:space="preserve">GRAVATAÍ - RS</t>
  </si>
  <si>
    <t xml:space="preserve">GUAÇUÍ - ES</t>
  </si>
  <si>
    <t xml:space="preserve">GUAÍBA - RS</t>
  </si>
  <si>
    <t xml:space="preserve">GUAIMBÊ - SP</t>
  </si>
  <si>
    <t xml:space="preserve">GUAÍRA - SP</t>
  </si>
  <si>
    <t xml:space="preserve">GUAIRAÇÁ - PR</t>
  </si>
  <si>
    <t xml:space="preserve">GUAJARÁ-MIRIM - RO</t>
  </si>
  <si>
    <t xml:space="preserve">GUAMIRANGA - PR</t>
  </si>
  <si>
    <t xml:space="preserve">GUANHÃES - MG</t>
  </si>
  <si>
    <t xml:space="preserve">GUAPIAÇU - SP</t>
  </si>
  <si>
    <t xml:space="preserve">GUAPÓ - GO</t>
  </si>
  <si>
    <t xml:space="preserve">GUAPORÉ - RS</t>
  </si>
  <si>
    <t xml:space="preserve">GUARABIRA - PB</t>
  </si>
  <si>
    <t xml:space="preserve">GUARACI - PR</t>
  </si>
  <si>
    <t xml:space="preserve">GUARACI - SP</t>
  </si>
  <si>
    <t xml:space="preserve">GUARACIABA - MG</t>
  </si>
  <si>
    <t xml:space="preserve">GUARAÍ - TO</t>
  </si>
  <si>
    <t xml:space="preserve">GUARAMIRANGA - CE</t>
  </si>
  <si>
    <t xml:space="preserve">GUARANI - MG</t>
  </si>
  <si>
    <t xml:space="preserve">GUARANI DAS MISSÕES - RS</t>
  </si>
  <si>
    <t xml:space="preserve">GUARANI DE GOIÁS - GO</t>
  </si>
  <si>
    <t xml:space="preserve">GUARANIAÇU - PR</t>
  </si>
  <si>
    <t xml:space="preserve">GUARANTÃ DO NORTE - MT</t>
  </si>
  <si>
    <t xml:space="preserve">GUARAPARI - ES</t>
  </si>
  <si>
    <t xml:space="preserve">GUARAPUAVA - PR</t>
  </si>
  <si>
    <t xml:space="preserve">GUARATUBA - PR</t>
  </si>
  <si>
    <t xml:space="preserve">GUARUJÁ - SP</t>
  </si>
  <si>
    <t xml:space="preserve">GUARULHOS - SP</t>
  </si>
  <si>
    <t xml:space="preserve">GUIA LOPES DA LAGUNA - MS</t>
  </si>
  <si>
    <t xml:space="preserve">GUIMARÂNIA - MG</t>
  </si>
  <si>
    <t xml:space="preserve">GUIRATINGA - MT</t>
  </si>
  <si>
    <t xml:space="preserve">GUIRICEMA - MG</t>
  </si>
  <si>
    <t xml:space="preserve">GURINHATÃ - MG</t>
  </si>
  <si>
    <t xml:space="preserve">GURUPI - TO</t>
  </si>
  <si>
    <t xml:space="preserve">HARMONIA - RS</t>
  </si>
  <si>
    <t xml:space="preserve">HEITORAÍ - GO</t>
  </si>
  <si>
    <t xml:space="preserve">HELIODORA - MG</t>
  </si>
  <si>
    <t xml:space="preserve">HERVAL - RS</t>
  </si>
  <si>
    <t xml:space="preserve">HERVAL D'OESTE - SC</t>
  </si>
  <si>
    <t xml:space="preserve">HIDROLÂNDIA - GO</t>
  </si>
  <si>
    <t xml:space="preserve">HOLAMBRA - SP</t>
  </si>
  <si>
    <t xml:space="preserve">HORIZONTE - CE</t>
  </si>
  <si>
    <t xml:space="preserve">HORIZONTINA - RS</t>
  </si>
  <si>
    <t xml:space="preserve">HORTOLÂNDIA - SP</t>
  </si>
  <si>
    <t xml:space="preserve">HUGO NAPOLEÃO - PI</t>
  </si>
  <si>
    <t xml:space="preserve">HUMAITÁ - AM</t>
  </si>
  <si>
    <t xml:space="preserve">HUMAITÁ - RS</t>
  </si>
  <si>
    <t xml:space="preserve">IACIARA - GO</t>
  </si>
  <si>
    <t xml:space="preserve">IATI - PE</t>
  </si>
  <si>
    <t xml:space="preserve">IBAITI - PR</t>
  </si>
  <si>
    <t xml:space="preserve">IBIAÇÁ - RS</t>
  </si>
  <si>
    <t xml:space="preserve">IBICOARA - BA</t>
  </si>
  <si>
    <t xml:space="preserve">IBICUITINGA - CE</t>
  </si>
  <si>
    <t xml:space="preserve">IBIMIRIM - PE</t>
  </si>
  <si>
    <t xml:space="preserve">IBIPORÃ - PR</t>
  </si>
  <si>
    <t xml:space="preserve">IBIRAÇU - ES</t>
  </si>
  <si>
    <t xml:space="preserve">IBIRAIARAS - RS</t>
  </si>
  <si>
    <t xml:space="preserve">IBIRAJUBA - PE</t>
  </si>
  <si>
    <t xml:space="preserve">IBIRAPUITÃ - RS</t>
  </si>
  <si>
    <t xml:space="preserve">IBIRITÉ - MG</t>
  </si>
  <si>
    <t xml:space="preserve">IBIRUBÁ - RS</t>
  </si>
  <si>
    <t xml:space="preserve">ICAPUÍ - CE</t>
  </si>
  <si>
    <t xml:space="preserve">IÇARA - SC</t>
  </si>
  <si>
    <t xml:space="preserve">ICARAÍMA - PR</t>
  </si>
  <si>
    <t xml:space="preserve">ICONHA - ES</t>
  </si>
  <si>
    <t xml:space="preserve">IGACI - AL</t>
  </si>
  <si>
    <t xml:space="preserve">IGARAÇU DO TIETÊ - SP</t>
  </si>
  <si>
    <t xml:space="preserve">IGARAPAVA - SP</t>
  </si>
  <si>
    <t xml:space="preserve">IGARAPÉ DO MEIO - MA</t>
  </si>
  <si>
    <t xml:space="preserve">IGARAPÉ GRANDE - MA</t>
  </si>
  <si>
    <t xml:space="preserve">IGARASSU - PE</t>
  </si>
  <si>
    <t xml:space="preserve">IGARATINGA - MG</t>
  </si>
  <si>
    <t xml:space="preserve">IGREJINHA - RS</t>
  </si>
  <si>
    <t xml:space="preserve">IGUABA GRANDE - RJ</t>
  </si>
  <si>
    <t xml:space="preserve">IGUARACI - PE</t>
  </si>
  <si>
    <t xml:space="preserve">IGUATAMA - MG</t>
  </si>
  <si>
    <t xml:space="preserve">IJUÍ - RS</t>
  </si>
  <si>
    <t xml:space="preserve">ILHA DAS FLORES - SE</t>
  </si>
  <si>
    <t xml:space="preserve">ILHA DE ITAMARACÁ - PE</t>
  </si>
  <si>
    <t xml:space="preserve">ILHA SOLTEIRA - SP</t>
  </si>
  <si>
    <t xml:space="preserve">ILHABELA - SP</t>
  </si>
  <si>
    <t xml:space="preserve">ILHOTA - SC</t>
  </si>
  <si>
    <t xml:space="preserve">ILÓPOLIS - RS</t>
  </si>
  <si>
    <t xml:space="preserve">IMBITUVA - PR</t>
  </si>
  <si>
    <t xml:space="preserve">IMIGRANTE - RS</t>
  </si>
  <si>
    <t xml:space="preserve">INÁCIO MARTINS - PR</t>
  </si>
  <si>
    <t xml:space="preserve">INACIOLÂNDIA - GO</t>
  </si>
  <si>
    <t xml:space="preserve">INAJÁ - PE</t>
  </si>
  <si>
    <t xml:space="preserve">INAJÁ - PR</t>
  </si>
  <si>
    <t xml:space="preserve">INDAIAL - SC</t>
  </si>
  <si>
    <t xml:space="preserve">INDAIATUBA - SP</t>
  </si>
  <si>
    <t xml:space="preserve">INDEPENDÊNCIA - RS</t>
  </si>
  <si>
    <t xml:space="preserve">INDIANÓPOLIS - PR</t>
  </si>
  <si>
    <t xml:space="preserve">INDIARA - GO</t>
  </si>
  <si>
    <t xml:space="preserve">INGAZEIRA - PE</t>
  </si>
  <si>
    <t xml:space="preserve">INHAPI - AL</t>
  </si>
  <si>
    <t xml:space="preserve">INHAÚMA - MG</t>
  </si>
  <si>
    <t xml:space="preserve">INHUMAS - GO</t>
  </si>
  <si>
    <t xml:space="preserve">INOCÊNCIA - MS</t>
  </si>
  <si>
    <t xml:space="preserve">IPAMERI - GO</t>
  </si>
  <si>
    <t xml:space="preserve">IPÊ - RS</t>
  </si>
  <si>
    <t xml:space="preserve">IPECAETÁ - BA</t>
  </si>
  <si>
    <t xml:space="preserve">IPIAÇU - MG</t>
  </si>
  <si>
    <t xml:space="preserve">IPIGUÁ - SP</t>
  </si>
  <si>
    <t xml:space="preserve">IPIRANGA - PR</t>
  </si>
  <si>
    <t xml:space="preserve">IPIRANGA DO NORTE - MT</t>
  </si>
  <si>
    <t xml:space="preserve">IPOJUCA - PE</t>
  </si>
  <si>
    <t xml:space="preserve">IPORÁ - GO</t>
  </si>
  <si>
    <t xml:space="preserve">IPORÃ - PR</t>
  </si>
  <si>
    <t xml:space="preserve">IPU - CE</t>
  </si>
  <si>
    <t xml:space="preserve">IPUBI - PE</t>
  </si>
  <si>
    <t xml:space="preserve">IPUEIRAS - CE</t>
  </si>
  <si>
    <t xml:space="preserve">IRAJUBA - BA</t>
  </si>
  <si>
    <t xml:space="preserve">IRANDUBA - AM</t>
  </si>
  <si>
    <t xml:space="preserve">IRATI - PR</t>
  </si>
  <si>
    <t xml:space="preserve">IRAUÇUBA - CE</t>
  </si>
  <si>
    <t xml:space="preserve">IRETAMA - PR</t>
  </si>
  <si>
    <t xml:space="preserve">ITAARA - RS</t>
  </si>
  <si>
    <t xml:space="preserve">ITABELA - BA</t>
  </si>
  <si>
    <t xml:space="preserve">ITABERABA - BA</t>
  </si>
  <si>
    <t xml:space="preserve">ITABERAÍ - GO</t>
  </si>
  <si>
    <t xml:space="preserve">ITABIRA - MG</t>
  </si>
  <si>
    <t xml:space="preserve">ITABORAÍ - RJ</t>
  </si>
  <si>
    <t xml:space="preserve">ITACARAMBI - MG</t>
  </si>
  <si>
    <t xml:space="preserve">ITACOATIARA - AM</t>
  </si>
  <si>
    <t xml:space="preserve">ITACURUBA - PE</t>
  </si>
  <si>
    <t xml:space="preserve">ITAGUAÍ - RJ</t>
  </si>
  <si>
    <t xml:space="preserve">ITAGUAJÉ - PR</t>
  </si>
  <si>
    <t xml:space="preserve">ITAGUARI - GO</t>
  </si>
  <si>
    <t xml:space="preserve">ITAGUARU - GO</t>
  </si>
  <si>
    <t xml:space="preserve">ITAÍ - SP</t>
  </si>
  <si>
    <t xml:space="preserve">ITAÍBA - PE</t>
  </si>
  <si>
    <t xml:space="preserve">ITAINÓPOLIS - PI</t>
  </si>
  <si>
    <t xml:space="preserve">ITAIÓPOLIS - SC</t>
  </si>
  <si>
    <t xml:space="preserve">ITAIPAVA DO GRAJAÚ - MA</t>
  </si>
  <si>
    <t xml:space="preserve">ITAITINGA - CE</t>
  </si>
  <si>
    <t xml:space="preserve">ITAJÁ - GO</t>
  </si>
  <si>
    <t xml:space="preserve">ITAJAÍ - SC</t>
  </si>
  <si>
    <t xml:space="preserve">ITAJOBI - SP</t>
  </si>
  <si>
    <t xml:space="preserve">ITALVA - RJ</t>
  </si>
  <si>
    <t xml:space="preserve">ITAMARANDIBA - MG</t>
  </si>
  <si>
    <t xml:space="preserve">ITAMBÉ - PE</t>
  </si>
  <si>
    <t xml:space="preserve">ITAMONTE - MG</t>
  </si>
  <si>
    <t xml:space="preserve">ITANHAÉM - SP</t>
  </si>
  <si>
    <t xml:space="preserve">ITAOCARA - RJ</t>
  </si>
  <si>
    <t xml:space="preserve">ITAPAGIPE - MG</t>
  </si>
  <si>
    <t xml:space="preserve">ITAPAJÉ - CE</t>
  </si>
  <si>
    <t xml:space="preserve">ITAPECERICA DA SERRA - SP</t>
  </si>
  <si>
    <t xml:space="preserve">ITAPEMIRIM - ES</t>
  </si>
  <si>
    <t xml:space="preserve">ITAPERUNA - RJ</t>
  </si>
  <si>
    <t xml:space="preserve">ITAPETIM - PE</t>
  </si>
  <si>
    <t xml:space="preserve">ITAPETININGA - SP</t>
  </si>
  <si>
    <t xml:space="preserve">ITAPEVA - MG</t>
  </si>
  <si>
    <t xml:space="preserve">ITAPEVA - SP</t>
  </si>
  <si>
    <t xml:space="preserve">ITAPEVI - SP</t>
  </si>
  <si>
    <t xml:space="preserve">ITAPIPOCA - CE</t>
  </si>
  <si>
    <t xml:space="preserve">ITAPIRA - SP</t>
  </si>
  <si>
    <t xml:space="preserve">ITAPISSUMA - PE</t>
  </si>
  <si>
    <t xml:space="preserve">ITAPIÚNA - CE</t>
  </si>
  <si>
    <t xml:space="preserve">ITAPOÁ - SC</t>
  </si>
  <si>
    <t xml:space="preserve">ITAPORÃ - MS</t>
  </si>
  <si>
    <t xml:space="preserve">ITAPURA - SP</t>
  </si>
  <si>
    <t xml:space="preserve">ITAPURANGA - GO</t>
  </si>
  <si>
    <t xml:space="preserve">ITAQUAQUECETUBA - SP</t>
  </si>
  <si>
    <t xml:space="preserve">ITAQUI - RS</t>
  </si>
  <si>
    <t xml:space="preserve">ITAQUIRAÍ - MS</t>
  </si>
  <si>
    <t xml:space="preserve">ITAQUITINGA - PE</t>
  </si>
  <si>
    <t xml:space="preserve">ITAREMA - CE</t>
  </si>
  <si>
    <t xml:space="preserve">ITARUMÃ - GO</t>
  </si>
  <si>
    <t xml:space="preserve">ITATIAIA - RJ</t>
  </si>
  <si>
    <t xml:space="preserve">ITATIBA DO SUL - RS</t>
  </si>
  <si>
    <t xml:space="preserve">ITATINGA - SP</t>
  </si>
  <si>
    <t xml:space="preserve">ITAÚ - RN</t>
  </si>
  <si>
    <t xml:space="preserve">ITAÚBA - MT</t>
  </si>
  <si>
    <t xml:space="preserve">ITAUÇU - GO</t>
  </si>
  <si>
    <t xml:space="preserve">ITAÚNA - MG</t>
  </si>
  <si>
    <t xml:space="preserve">ITAÚNA DO SUL - PR</t>
  </si>
  <si>
    <t xml:space="preserve">ITIQUIRA - MT</t>
  </si>
  <si>
    <t xml:space="preserve">ITU - SP</t>
  </si>
  <si>
    <t xml:space="preserve">ITUIUTABA - MG</t>
  </si>
  <si>
    <t xml:space="preserve">ITUMBIARA - GO</t>
  </si>
  <si>
    <t xml:space="preserve">ITUPEVA - SP</t>
  </si>
  <si>
    <t xml:space="preserve">ITUVERAVA - SP</t>
  </si>
  <si>
    <t xml:space="preserve">IVATUBA - PR</t>
  </si>
  <si>
    <t xml:space="preserve">IVINHEMA - MS</t>
  </si>
  <si>
    <t xml:space="preserve">IVOLÂNDIA - GO</t>
  </si>
  <si>
    <t xml:space="preserve">IVORÁ - RS</t>
  </si>
  <si>
    <t xml:space="preserve">IVOTI - RS</t>
  </si>
  <si>
    <t xml:space="preserve">JABOATÃO DOS GUARARAPES - PE</t>
  </si>
  <si>
    <t xml:space="preserve">JABORANDI - SP</t>
  </si>
  <si>
    <t xml:space="preserve">JABOTI - PR</t>
  </si>
  <si>
    <t xml:space="preserve">JABOTICABAL - SP</t>
  </si>
  <si>
    <t xml:space="preserve">JACARAÚ - PB</t>
  </si>
  <si>
    <t xml:space="preserve">JACAREÍ - SP</t>
  </si>
  <si>
    <t xml:space="preserve">JACIARA - MT</t>
  </si>
  <si>
    <t xml:space="preserve">JACOBINA - BA</t>
  </si>
  <si>
    <t xml:space="preserve">JACUÍPE - AL</t>
  </si>
  <si>
    <t xml:space="preserve">JACUTINGA - RS</t>
  </si>
  <si>
    <t xml:space="preserve">JAGUARÃO - RS</t>
  </si>
  <si>
    <t xml:space="preserve">JAGUARI - RS</t>
  </si>
  <si>
    <t xml:space="preserve">JAGUARIAÍVA - PR</t>
  </si>
  <si>
    <t xml:space="preserve">JAGUARIÚNA - SP</t>
  </si>
  <si>
    <t xml:space="preserve">JAGUARUANA - CE</t>
  </si>
  <si>
    <t xml:space="preserve">JAICÓS - PI</t>
  </si>
  <si>
    <t xml:space="preserve">JALES - SP</t>
  </si>
  <si>
    <t xml:space="preserve">JANAÚBA - MG</t>
  </si>
  <si>
    <t xml:space="preserve">JANDAIA - GO</t>
  </si>
  <si>
    <t xml:space="preserve">JANDAIA DO SUL - PR</t>
  </si>
  <si>
    <t xml:space="preserve">JANDIRA - SP</t>
  </si>
  <si>
    <t xml:space="preserve">JANGADA - MT</t>
  </si>
  <si>
    <t xml:space="preserve">JANIÓPOLIS - PR</t>
  </si>
  <si>
    <t xml:space="preserve">JANUÁRIA - MG</t>
  </si>
  <si>
    <t xml:space="preserve">JAPARAÍBA - MG</t>
  </si>
  <si>
    <t xml:space="preserve">JAPARATINGA - AL</t>
  </si>
  <si>
    <t xml:space="preserve">JAPERI - RJ</t>
  </si>
  <si>
    <t xml:space="preserve">JAPONVAR - MG</t>
  </si>
  <si>
    <t xml:space="preserve">JAPURÁ - PR</t>
  </si>
  <si>
    <t xml:space="preserve">JAQUIRANA - RS</t>
  </si>
  <si>
    <t xml:space="preserve">JARAGUÁ - GO</t>
  </si>
  <si>
    <t xml:space="preserve">JARAGUÁ DO SUL - SC</t>
  </si>
  <si>
    <t xml:space="preserve">JARAMATAIA - AL</t>
  </si>
  <si>
    <t xml:space="preserve">JARDIM - MS</t>
  </si>
  <si>
    <t xml:space="preserve">JARDIM DO SERIDÓ - RN</t>
  </si>
  <si>
    <t xml:space="preserve">JARDIM OLINDA - PR</t>
  </si>
  <si>
    <t xml:space="preserve">JARI - RS</t>
  </si>
  <si>
    <t xml:space="preserve">JARU - RO</t>
  </si>
  <si>
    <t xml:space="preserve">JATAÍ - GO</t>
  </si>
  <si>
    <t xml:space="preserve">JATAIZINHO - PR</t>
  </si>
  <si>
    <t xml:space="preserve">JATAÚBA - PE</t>
  </si>
  <si>
    <t xml:space="preserve">JATEÍ - MS</t>
  </si>
  <si>
    <t xml:space="preserve">JAURU - MT</t>
  </si>
  <si>
    <t xml:space="preserve">JEQUERI - MG</t>
  </si>
  <si>
    <t xml:space="preserve">JEQUIÁ DA PRAIA - AL</t>
  </si>
  <si>
    <t xml:space="preserve">JEQUIÉ - BA</t>
  </si>
  <si>
    <t xml:space="preserve">JERÔNIMO MONTEIRO - ES</t>
  </si>
  <si>
    <t xml:space="preserve">JESÚPOLIS - GO</t>
  </si>
  <si>
    <t xml:space="preserve">JI-PARANÁ - RO</t>
  </si>
  <si>
    <t xml:space="preserve">JOAÇABA - SC</t>
  </si>
  <si>
    <t xml:space="preserve">JOÃO ALFREDO - PE</t>
  </si>
  <si>
    <t xml:space="preserve">JOÃO NEIVA - ES</t>
  </si>
  <si>
    <t xml:space="preserve">JOÃO PESSOA - PB</t>
  </si>
  <si>
    <t xml:space="preserve">JOÃO PINHEIRO - MG</t>
  </si>
  <si>
    <t xml:space="preserve">JOÃO RAMALHO - SP</t>
  </si>
  <si>
    <t xml:space="preserve">JOAQUIM NABUCO - PE</t>
  </si>
  <si>
    <t xml:space="preserve">JOAQUIM PIRES - PI</t>
  </si>
  <si>
    <t xml:space="preserve">JÓIA - RS</t>
  </si>
  <si>
    <t xml:space="preserve">JOINVILLE - SC</t>
  </si>
  <si>
    <t xml:space="preserve">JOSÉ DE FREITAS - PI</t>
  </si>
  <si>
    <t xml:space="preserve">JOVIÂNIA - GO</t>
  </si>
  <si>
    <t xml:space="preserve">JUARA - MT</t>
  </si>
  <si>
    <t xml:space="preserve">JUATUBA - MG</t>
  </si>
  <si>
    <t xml:space="preserve">JUAZEIRINHO - PB</t>
  </si>
  <si>
    <t xml:space="preserve">JUAZEIRO - BA</t>
  </si>
  <si>
    <t xml:space="preserve">JUAZEIRO DO NORTE - CE</t>
  </si>
  <si>
    <t xml:space="preserve">JUAZEIRO DO PIAUÍ - PI</t>
  </si>
  <si>
    <t xml:space="preserve">JUCATI - PE</t>
  </si>
  <si>
    <t xml:space="preserve">JUCURUTU - RN</t>
  </si>
  <si>
    <t xml:space="preserve">JUÍNA - MT</t>
  </si>
  <si>
    <t xml:space="preserve">JUIZ DE FORA - MG</t>
  </si>
  <si>
    <t xml:space="preserve">JÚLIO DE CASTILHOS - RS</t>
  </si>
  <si>
    <t xml:space="preserve">JÚLIO MESQUITA - SP</t>
  </si>
  <si>
    <t xml:space="preserve">JUMIRIM - SP</t>
  </si>
  <si>
    <t xml:space="preserve">JUNDIÁ - AL</t>
  </si>
  <si>
    <t xml:space="preserve">JUNDIAÍ - SP</t>
  </si>
  <si>
    <t xml:space="preserve">JUNQUEIRO - AL</t>
  </si>
  <si>
    <t xml:space="preserve">JUPI - PE</t>
  </si>
  <si>
    <t xml:space="preserve">JURAMENTO - MG</t>
  </si>
  <si>
    <t xml:space="preserve">JUREMA - PE</t>
  </si>
  <si>
    <t xml:space="preserve">JUREMA - PI</t>
  </si>
  <si>
    <t xml:space="preserve">JURU - PB</t>
  </si>
  <si>
    <t xml:space="preserve">JURUAIA - MG</t>
  </si>
  <si>
    <t xml:space="preserve">JURUENA - MT</t>
  </si>
  <si>
    <t xml:space="preserve">JUSSARA - GO</t>
  </si>
  <si>
    <t xml:space="preserve">JUSSARA - PR</t>
  </si>
  <si>
    <t xml:space="preserve">LÁBREA - AM</t>
  </si>
  <si>
    <t xml:space="preserve">LADÁRIO - MS</t>
  </si>
  <si>
    <t xml:space="preserve">LAGES - SC</t>
  </si>
  <si>
    <t xml:space="preserve">LAGOA ALEGRE - PI</t>
  </si>
  <si>
    <t xml:space="preserve">LAGOA DA CANOA - AL</t>
  </si>
  <si>
    <t xml:space="preserve">LAGOA DE SÃO FRANCISCO - PI</t>
  </si>
  <si>
    <t xml:space="preserve">LAGOA DO CARRO - PE</t>
  </si>
  <si>
    <t xml:space="preserve">LAGOA DO OURO - PE</t>
  </si>
  <si>
    <t xml:space="preserve">LAGOA DOS TRÊS CANTOS - RS</t>
  </si>
  <si>
    <t xml:space="preserve">LAGOA FORMOSA - MG</t>
  </si>
  <si>
    <t xml:space="preserve">LAGOA GRANDE - PE</t>
  </si>
  <si>
    <t xml:space="preserve">LAGOA SECA - PB</t>
  </si>
  <si>
    <t xml:space="preserve">LAGOA VERMELHA - RS</t>
  </si>
  <si>
    <t xml:space="preserve">LAGOÃO - RS</t>
  </si>
  <si>
    <t xml:space="preserve">LAJE DO MURIAÉ - RJ</t>
  </si>
  <si>
    <t xml:space="preserve">LAJEADO - RS</t>
  </si>
  <si>
    <t xml:space="preserve">LAJEDO - PE</t>
  </si>
  <si>
    <t xml:space="preserve">LAJES - RN</t>
  </si>
  <si>
    <t xml:space="preserve">LAJES PINTADAS - RN</t>
  </si>
  <si>
    <t xml:space="preserve">LAMBARI - MG</t>
  </si>
  <si>
    <t xml:space="preserve">LAMBARI D'OESTE - MT</t>
  </si>
  <si>
    <t xml:space="preserve">LANDRI SALES - PI</t>
  </si>
  <si>
    <t xml:space="preserve">LAPA - PR</t>
  </si>
  <si>
    <t xml:space="preserve">LARANJAL - PR</t>
  </si>
  <si>
    <t xml:space="preserve">LARANJEIRAS DO SUL - PR</t>
  </si>
  <si>
    <t xml:space="preserve">LAVÍNIA - SP</t>
  </si>
  <si>
    <t xml:space="preserve">LAVRAS - MG</t>
  </si>
  <si>
    <t xml:space="preserve">LAVRAS DO SUL - RS</t>
  </si>
  <si>
    <t xml:space="preserve">LEANDRO FERREIRA - MG</t>
  </si>
  <si>
    <t xml:space="preserve">LEME - SP</t>
  </si>
  <si>
    <t xml:space="preserve">LEME DO PRADO - MG</t>
  </si>
  <si>
    <t xml:space="preserve">LENÇÓIS PAULISTA - SP</t>
  </si>
  <si>
    <t xml:space="preserve">LEOBERTO LEAL - SC</t>
  </si>
  <si>
    <t xml:space="preserve">LEOPOLDO DE BULHÕES - GO</t>
  </si>
  <si>
    <t xml:space="preserve">LIBERATO SALZANO - RS</t>
  </si>
  <si>
    <t xml:space="preserve">LIBERDADE - MG</t>
  </si>
  <si>
    <t xml:space="preserve">LIMEIRA - SP</t>
  </si>
  <si>
    <t xml:space="preserve">LIMOEIRO - PE</t>
  </si>
  <si>
    <t xml:space="preserve">LINDOLFO COLLOR - RS</t>
  </si>
  <si>
    <t xml:space="preserve">LINHARES - ES</t>
  </si>
  <si>
    <t xml:space="preserve">LOANDA - PR</t>
  </si>
  <si>
    <t xml:space="preserve">LOBATO - PR</t>
  </si>
  <si>
    <t xml:space="preserve">LONDRINA - PR</t>
  </si>
  <si>
    <t xml:space="preserve">LOUVEIRA - SP</t>
  </si>
  <si>
    <t xml:space="preserve">LUCAS DO RIO VERDE - MT</t>
  </si>
  <si>
    <t xml:space="preserve">LUCENA - PB</t>
  </si>
  <si>
    <t xml:space="preserve">LUÍS CORREIA - PI</t>
  </si>
  <si>
    <t xml:space="preserve">LUIZIANA - PR</t>
  </si>
  <si>
    <t xml:space="preserve">LUZIÂNIA - GO</t>
  </si>
  <si>
    <t xml:space="preserve">MACAÉ - RJ</t>
  </si>
  <si>
    <t xml:space="preserve">MACAÍBA - RN</t>
  </si>
  <si>
    <t xml:space="preserve">MACAPÁ - AP</t>
  </si>
  <si>
    <t xml:space="preserve">MACAPARANA - PE</t>
  </si>
  <si>
    <t xml:space="preserve">MACATUBA - SP</t>
  </si>
  <si>
    <t xml:space="preserve">MACAU - RN</t>
  </si>
  <si>
    <t xml:space="preserve">MACAUBAL - SP</t>
  </si>
  <si>
    <t xml:space="preserve">MACEIÓ - AL</t>
  </si>
  <si>
    <t xml:space="preserve">MACHADINHO D'OESTE - RO</t>
  </si>
  <si>
    <t xml:space="preserve">MACHADO - MG</t>
  </si>
  <si>
    <t xml:space="preserve">MACHADOS - PE</t>
  </si>
  <si>
    <t xml:space="preserve">MACIEIRA - SC</t>
  </si>
  <si>
    <t xml:space="preserve">MAFRA - SC</t>
  </si>
  <si>
    <t xml:space="preserve">MAGDA - SP</t>
  </si>
  <si>
    <t xml:space="preserve">MAGÉ - RJ</t>
  </si>
  <si>
    <t xml:space="preserve">MAIRIPORÃ - SP</t>
  </si>
  <si>
    <t xml:space="preserve">MAJOR IZIDORO - AL</t>
  </si>
  <si>
    <t xml:space="preserve">MAJOR VIEIRA - SC</t>
  </si>
  <si>
    <t xml:space="preserve">MALACACHETA - MG</t>
  </si>
  <si>
    <t xml:space="preserve">MAMBAÍ - GO</t>
  </si>
  <si>
    <t xml:space="preserve">MAMONAS - MG</t>
  </si>
  <si>
    <t xml:space="preserve">MAMPITUBA - RS</t>
  </si>
  <si>
    <t xml:space="preserve">MANACAPURU - AM</t>
  </si>
  <si>
    <t xml:space="preserve">MANAQUIRI - AM</t>
  </si>
  <si>
    <t xml:space="preserve">MANARI - PE</t>
  </si>
  <si>
    <t xml:space="preserve">MANAUS - AM</t>
  </si>
  <si>
    <t xml:space="preserve">MANDAGUAÇU - PR</t>
  </si>
  <si>
    <t xml:space="preserve">MANDIRITUBA - PR</t>
  </si>
  <si>
    <t xml:space="preserve">MANGARATIBA - RJ</t>
  </si>
  <si>
    <t xml:space="preserve">MANICORÉ - AM</t>
  </si>
  <si>
    <t xml:space="preserve">MANTENA - MG</t>
  </si>
  <si>
    <t xml:space="preserve">MANTENÓPOLIS - ES</t>
  </si>
  <si>
    <t xml:space="preserve">MAQUINÉ - RS</t>
  </si>
  <si>
    <t xml:space="preserve">MAR VERMELHO - AL</t>
  </si>
  <si>
    <t xml:space="preserve">MARAÃ - AM</t>
  </si>
  <si>
    <t xml:space="preserve">MARABÁ - PA</t>
  </si>
  <si>
    <t xml:space="preserve">MARACAJÁ - SC</t>
  </si>
  <si>
    <t xml:space="preserve">MARACAJU - MS</t>
  </si>
  <si>
    <t xml:space="preserve">MARACANAÚ - CE</t>
  </si>
  <si>
    <t xml:space="preserve">MARAGOGI - AL</t>
  </si>
  <si>
    <t xml:space="preserve">MARANGUAPE - CE</t>
  </si>
  <si>
    <t xml:space="preserve">MARATÁ - RS</t>
  </si>
  <si>
    <t xml:space="preserve">MARAVILHA - AL</t>
  </si>
  <si>
    <t xml:space="preserve">MARCELÂNDIA - MT</t>
  </si>
  <si>
    <t xml:space="preserve">MARCIONÍLIO SOUZA - BA</t>
  </si>
  <si>
    <t xml:space="preserve">MARECHAL DEODORO - AL</t>
  </si>
  <si>
    <t xml:space="preserve">MARI - PB</t>
  </si>
  <si>
    <t xml:space="preserve">MARIA HELENA - PR</t>
  </si>
  <si>
    <t xml:space="preserve">MARIALVA - PR</t>
  </si>
  <si>
    <t xml:space="preserve">MARIANA - MG</t>
  </si>
  <si>
    <t xml:space="preserve">MARIANA PIMENTEL - RS</t>
  </si>
  <si>
    <t xml:space="preserve">MARIANÓPOLIS DO TOCANTINS - TO</t>
  </si>
  <si>
    <t xml:space="preserve">MARIBONDO - AL</t>
  </si>
  <si>
    <t xml:space="preserve">MARICÁ - RJ</t>
  </si>
  <si>
    <t xml:space="preserve">MARILENA - PR</t>
  </si>
  <si>
    <t xml:space="preserve">MARÍLIA - SP</t>
  </si>
  <si>
    <t xml:space="preserve">MARILUZ - PR</t>
  </si>
  <si>
    <t xml:space="preserve">MARINGÁ - PR</t>
  </si>
  <si>
    <t xml:space="preserve">MARINÓPOLIS - SP</t>
  </si>
  <si>
    <t xml:space="preserve">MARIÓPOLIS - PR</t>
  </si>
  <si>
    <t xml:space="preserve">MARIZÓPOLIS - PB</t>
  </si>
  <si>
    <t xml:space="preserve">MARQUINHO - PR</t>
  </si>
  <si>
    <t xml:space="preserve">MATA - RS</t>
  </si>
  <si>
    <t xml:space="preserve">MATA GRANDE - AL</t>
  </si>
  <si>
    <t xml:space="preserve">MATA ROMA - MA</t>
  </si>
  <si>
    <t xml:space="preserve">MATELÂNDIA - PR</t>
  </si>
  <si>
    <t xml:space="preserve">MATIAS OLÍMPIO - PI</t>
  </si>
  <si>
    <t xml:space="preserve">MATINHOS - PR</t>
  </si>
  <si>
    <t xml:space="preserve">MATO LEITÃO - RS</t>
  </si>
  <si>
    <t xml:space="preserve">MATRINCHÃ - GO</t>
  </si>
  <si>
    <t xml:space="preserve">MATRIZ DE CAMARAGIBE - AL</t>
  </si>
  <si>
    <t xml:space="preserve">MATUPÁ - MT</t>
  </si>
  <si>
    <t xml:space="preserve">MAUÉS - AM</t>
  </si>
  <si>
    <t xml:space="preserve">MAURILÂNDIA - GO</t>
  </si>
  <si>
    <t xml:space="preserve">MAZAGÃO - AP</t>
  </si>
  <si>
    <t xml:space="preserve">MEDIANEIRA - PR</t>
  </si>
  <si>
    <t xml:space="preserve">MENDES - RJ</t>
  </si>
  <si>
    <t xml:space="preserve">MERCÊS - MG</t>
  </si>
  <si>
    <t xml:space="preserve">MERIDIANO - SP</t>
  </si>
  <si>
    <t xml:space="preserve">MESÓPOLIS - SP</t>
  </si>
  <si>
    <t xml:space="preserve">MESQUITA - RJ</t>
  </si>
  <si>
    <t xml:space="preserve">MESSIAS - AL</t>
  </si>
  <si>
    <t xml:space="preserve">MESSIAS TARGINO - RN</t>
  </si>
  <si>
    <t xml:space="preserve">MIGUEL PEREIRA - RJ</t>
  </si>
  <si>
    <t xml:space="preserve">MIGUELÓPOLIS - SP</t>
  </si>
  <si>
    <t xml:space="preserve">MILAGRES - CE</t>
  </si>
  <si>
    <t xml:space="preserve">MIMOSO DO SUL - ES</t>
  </si>
  <si>
    <t xml:space="preserve">MINAÇU - GO</t>
  </si>
  <si>
    <t xml:space="preserve">MINADOR DO NEGRÃO - AL</t>
  </si>
  <si>
    <t xml:space="preserve">MINDURI - MG</t>
  </si>
  <si>
    <t xml:space="preserve">MINEIROS - GO</t>
  </si>
  <si>
    <t xml:space="preserve">MIRA ESTRELA - SP</t>
  </si>
  <si>
    <t xml:space="preserve">MIRACEMA - RJ</t>
  </si>
  <si>
    <t xml:space="preserve">MIRAÍ - MG</t>
  </si>
  <si>
    <t xml:space="preserve">MIRANDIBA - PE</t>
  </si>
  <si>
    <t xml:space="preserve">MIRANDÓPOLIS - SP</t>
  </si>
  <si>
    <t xml:space="preserve">MIRANORTE - TO</t>
  </si>
  <si>
    <t xml:space="preserve">MIRANTE DA SERRA - RO</t>
  </si>
  <si>
    <t xml:space="preserve">MIRASSOL D'OESTE - MT</t>
  </si>
  <si>
    <t xml:space="preserve">MOGI DAS CRUZES - SP</t>
  </si>
  <si>
    <t xml:space="preserve">MONÇÃO - MA</t>
  </si>
  <si>
    <t xml:space="preserve">MONÇÕES - SP</t>
  </si>
  <si>
    <t xml:space="preserve">MONTADAS - PB</t>
  </si>
  <si>
    <t xml:space="preserve">MONTE ALEGRE - PA</t>
  </si>
  <si>
    <t xml:space="preserve">MONTE ALEGRE - RN</t>
  </si>
  <si>
    <t xml:space="preserve">MONTE ALEGRE DE MINAS - MG</t>
  </si>
  <si>
    <t xml:space="preserve">MONTE BELO - MG</t>
  </si>
  <si>
    <t xml:space="preserve">MONTE CASTELO - SP</t>
  </si>
  <si>
    <t xml:space="preserve">MONTE DO CARMO - TO</t>
  </si>
  <si>
    <t xml:space="preserve">MONTE MOR - SP</t>
  </si>
  <si>
    <t xml:space="preserve">MONTE NEGRO - RO</t>
  </si>
  <si>
    <t xml:space="preserve">MONTE SANTO DO TOCANTINS - TO</t>
  </si>
  <si>
    <t xml:space="preserve">MONTEIRÓPOLIS - AL</t>
  </si>
  <si>
    <t xml:space="preserve">MONTENEGRO - RS</t>
  </si>
  <si>
    <t xml:space="preserve">MONTES CLAROS - MG</t>
  </si>
  <si>
    <t xml:space="preserve">MONTES CLAROS DE GOIÁS - GO</t>
  </si>
  <si>
    <t xml:space="preserve">MONTIVIDIU - GO</t>
  </si>
  <si>
    <t xml:space="preserve">MORADA NOVA - CE</t>
  </si>
  <si>
    <t xml:space="preserve">MORADA NOVA DE MINAS - MG</t>
  </si>
  <si>
    <t xml:space="preserve">MOREILÂNDIA - PE</t>
  </si>
  <si>
    <t xml:space="preserve">MOREIRA SALES - PR</t>
  </si>
  <si>
    <t xml:space="preserve">MORENO - PE</t>
  </si>
  <si>
    <t xml:space="preserve">MORMAÇO - RS</t>
  </si>
  <si>
    <t xml:space="preserve">MORRINHOS - GO</t>
  </si>
  <si>
    <t xml:space="preserve">MORRINHOS DO SUL - RS</t>
  </si>
  <si>
    <t xml:space="preserve">MORRO AGUDO - SP</t>
  </si>
  <si>
    <t xml:space="preserve">MORRO AGUDO DE GOIÁS - GO</t>
  </si>
  <si>
    <t xml:space="preserve">MORRO DO CHAPÉU - BA</t>
  </si>
  <si>
    <t xml:space="preserve">MORRO REUTER - RS</t>
  </si>
  <si>
    <t xml:space="preserve">MOSSÂMEDES - GO</t>
  </si>
  <si>
    <t xml:space="preserve">MOSSORÓ - RN</t>
  </si>
  <si>
    <t xml:space="preserve">MOSTARDAS - RS</t>
  </si>
  <si>
    <t xml:space="preserve">MOZARLÂNDIA - GO</t>
  </si>
  <si>
    <t xml:space="preserve">MUANÁ - PA</t>
  </si>
  <si>
    <t xml:space="preserve">MUITOS CAPÕES - RS</t>
  </si>
  <si>
    <t xml:space="preserve">MUNDO NOVO - MS</t>
  </si>
  <si>
    <t xml:space="preserve">MUNHOZ DE MELO - PR</t>
  </si>
  <si>
    <t xml:space="preserve">MURIAÉ - MG</t>
  </si>
  <si>
    <t xml:space="preserve">MURICI - AL</t>
  </si>
  <si>
    <t xml:space="preserve">MURICI DOS PORTELAS - PI</t>
  </si>
  <si>
    <t xml:space="preserve">MUTUNÓPOLIS - GO</t>
  </si>
  <si>
    <t xml:space="preserve">MUZAMBINHO - MG</t>
  </si>
  <si>
    <t xml:space="preserve">NANUQUE - MG</t>
  </si>
  <si>
    <t xml:space="preserve">NÃO-ME-TOQUE - RS</t>
  </si>
  <si>
    <t xml:space="preserve">NATAL - RN</t>
  </si>
  <si>
    <t xml:space="preserve">NATIVIDADE - RJ</t>
  </si>
  <si>
    <t xml:space="preserve">NAVEGANTES - SC</t>
  </si>
  <si>
    <t xml:space="preserve">NAVIRAÍ - MS</t>
  </si>
  <si>
    <t xml:space="preserve">NAZAREZINHO - PB</t>
  </si>
  <si>
    <t xml:space="preserve">NAZÁRIO - GO</t>
  </si>
  <si>
    <t xml:space="preserve">NERÓPOLIS - GO</t>
  </si>
  <si>
    <t xml:space="preserve">NEVES PAULISTA - SP</t>
  </si>
  <si>
    <t xml:space="preserve">NHAMUNDÁ - AM</t>
  </si>
  <si>
    <t xml:space="preserve">NILÓPOLIS - RJ</t>
  </si>
  <si>
    <t xml:space="preserve">NITERÓI - RJ</t>
  </si>
  <si>
    <t xml:space="preserve">NOBRES - MT</t>
  </si>
  <si>
    <t xml:space="preserve">NONOAI - RS</t>
  </si>
  <si>
    <t xml:space="preserve">NORTELÂNDIA - MT</t>
  </si>
  <si>
    <t xml:space="preserve">NOSSA SENHORA DO LIVRAMENTO - MT</t>
  </si>
  <si>
    <t xml:space="preserve">NOVA ALVORADA DO SUL - MS</t>
  </si>
  <si>
    <t xml:space="preserve">NOVA ANDRADINA - MS</t>
  </si>
  <si>
    <t xml:space="preserve">NOVA ARAÇÁ - RS</t>
  </si>
  <si>
    <t xml:space="preserve">NOVA AURORA - PR</t>
  </si>
  <si>
    <t xml:space="preserve">NOVA BASSANO - RS</t>
  </si>
  <si>
    <t xml:space="preserve">NOVA BOA VISTA - RS</t>
  </si>
  <si>
    <t xml:space="preserve">NOVA BRASILÂNDIA - MT</t>
  </si>
  <si>
    <t xml:space="preserve">NOVA BRASILÂNDIA D'OESTE - RO</t>
  </si>
  <si>
    <t xml:space="preserve">NOVA BRÉSCIA - RS</t>
  </si>
  <si>
    <t xml:space="preserve">NOVA CANAÃ DO NORTE - MT</t>
  </si>
  <si>
    <t xml:space="preserve">NOVA CANAÃ PAULISTA - SP</t>
  </si>
  <si>
    <t xml:space="preserve">NOVA CANDELÁRIA - RS</t>
  </si>
  <si>
    <t xml:space="preserve">NOVA CANTU - PR</t>
  </si>
  <si>
    <t xml:space="preserve">NOVA CASTILHO - SP</t>
  </si>
  <si>
    <t xml:space="preserve">NOVA CRIXÁS - GO</t>
  </si>
  <si>
    <t xml:space="preserve">NOVA ESPERANÇA - PR</t>
  </si>
  <si>
    <t xml:space="preserve">NOVA ESPERANÇA DO SUL - RS</t>
  </si>
  <si>
    <t xml:space="preserve">NOVA FRIBURGO - RJ</t>
  </si>
  <si>
    <t xml:space="preserve">NOVA GUATAPORANGA - SP</t>
  </si>
  <si>
    <t xml:space="preserve">NOVA HARTZ - RS</t>
  </si>
  <si>
    <t xml:space="preserve">NOVA IGUAÇU - RJ</t>
  </si>
  <si>
    <t xml:space="preserve">NOVA LACERDA - MT</t>
  </si>
  <si>
    <t xml:space="preserve">NOVA LONDRINA - PR</t>
  </si>
  <si>
    <t xml:space="preserve">NOVA LUZITÂNIA - SP</t>
  </si>
  <si>
    <t xml:space="preserve">NOVA MAMORÉ - RO</t>
  </si>
  <si>
    <t xml:space="preserve">NOVA MARILÂNDIA - MT</t>
  </si>
  <si>
    <t xml:space="preserve">NOVA MONTE VERDE - MT</t>
  </si>
  <si>
    <t xml:space="preserve">NOVA MUTUM - MT</t>
  </si>
  <si>
    <t xml:space="preserve">NOVA NAZARÉ - MT</t>
  </si>
  <si>
    <t xml:space="preserve">NOVA OLÍMPIA - MT</t>
  </si>
  <si>
    <t xml:space="preserve">NOVA OLÍMPIA - PR</t>
  </si>
  <si>
    <t xml:space="preserve">NOVA OLINDA - CE</t>
  </si>
  <si>
    <t xml:space="preserve">NOVA PÁDUA - RS</t>
  </si>
  <si>
    <t xml:space="preserve">NOVA PALMA - RS</t>
  </si>
  <si>
    <t xml:space="preserve">NOVA PALMEIRA - PB</t>
  </si>
  <si>
    <t xml:space="preserve">NOVA PONTE - MG</t>
  </si>
  <si>
    <t xml:space="preserve">NOVA PRATA - RS</t>
  </si>
  <si>
    <t xml:space="preserve">NOVA PRATA DO IGUAÇU - PR</t>
  </si>
  <si>
    <t xml:space="preserve">NOVA RESENDE - MG</t>
  </si>
  <si>
    <t xml:space="preserve">NOVA ROMA - GO</t>
  </si>
  <si>
    <t xml:space="preserve">NOVA ROMA DO SUL - RS</t>
  </si>
  <si>
    <t xml:space="preserve">NOVA RUSSAS - CE</t>
  </si>
  <si>
    <t xml:space="preserve">NOVA SANTA HELENA - MT</t>
  </si>
  <si>
    <t xml:space="preserve">NOVA SANTA RITA - RS</t>
  </si>
  <si>
    <t xml:space="preserve">NOVA SERRANA - MG</t>
  </si>
  <si>
    <t xml:space="preserve">NOVA TRENTO - SC</t>
  </si>
  <si>
    <t xml:space="preserve">NOVA UBIRATÃ - MT</t>
  </si>
  <si>
    <t xml:space="preserve">NOVA UNIÃO - RO</t>
  </si>
  <si>
    <t xml:space="preserve">NOVA VENEZA - GO</t>
  </si>
  <si>
    <t xml:space="preserve">NOVA XAVANTINA - MT</t>
  </si>
  <si>
    <t xml:space="preserve">NOVO BARREIRO - RS</t>
  </si>
  <si>
    <t xml:space="preserve">NOVO BRASIL - GO</t>
  </si>
  <si>
    <t xml:space="preserve">NOVO GAMA - GO</t>
  </si>
  <si>
    <t xml:space="preserve">NOVO HAMBURGO - RS</t>
  </si>
  <si>
    <t xml:space="preserve">NOVO HORIZONTE - SC</t>
  </si>
  <si>
    <t xml:space="preserve">NOVO HORIZONTE DO NORTE - MT</t>
  </si>
  <si>
    <t xml:space="preserve">NOVO HORIZONTE DO OESTE - RO</t>
  </si>
  <si>
    <t xml:space="preserve">NOVO ITACOLOMI - PR</t>
  </si>
  <si>
    <t xml:space="preserve">NOVO LINO - AL</t>
  </si>
  <si>
    <t xml:space="preserve">NOVO MACHADO - RS</t>
  </si>
  <si>
    <t xml:space="preserve">NOVO MUNDO - MT</t>
  </si>
  <si>
    <t xml:space="preserve">NOVO ORIENTE DO PIAUÍ - PI</t>
  </si>
  <si>
    <t xml:space="preserve">NOVO PLANALTO - GO</t>
  </si>
  <si>
    <t xml:space="preserve">NOVO TIRADENTES - RS</t>
  </si>
  <si>
    <t xml:space="preserve">OCARA - CE</t>
  </si>
  <si>
    <t xml:space="preserve">OEIRAS DO PARÁ - PA</t>
  </si>
  <si>
    <t xml:space="preserve">OLARIA - MG</t>
  </si>
  <si>
    <t xml:space="preserve">OLHO D'ÁGUA DAS FLORES - AL</t>
  </si>
  <si>
    <t xml:space="preserve">OLHO D'ÁGUA DO BORGES - RN</t>
  </si>
  <si>
    <t xml:space="preserve">OLÍMPIA - SP</t>
  </si>
  <si>
    <t xml:space="preserve">OLÍMPIO NORONHA - MG</t>
  </si>
  <si>
    <t xml:space="preserve">OLINDA - PE</t>
  </si>
  <si>
    <t xml:space="preserve">OLIVEIRA - MG</t>
  </si>
  <si>
    <t xml:space="preserve">OLIVEIRA DE FÁTIMA - TO</t>
  </si>
  <si>
    <t xml:space="preserve">OLIVENÇA - AL</t>
  </si>
  <si>
    <t xml:space="preserve">ONÇA DE PITANGUI - MG</t>
  </si>
  <si>
    <t xml:space="preserve">ONDA VERDE - SP</t>
  </si>
  <si>
    <t xml:space="preserve">ORINDIÚVA - SP</t>
  </si>
  <si>
    <t xml:space="preserve">ORIZONA - GO</t>
  </si>
  <si>
    <t xml:space="preserve">ORLÂNDIA - SP</t>
  </si>
  <si>
    <t xml:space="preserve">OROBÓ - PE</t>
  </si>
  <si>
    <t xml:space="preserve">OROCÓ - PE</t>
  </si>
  <si>
    <t xml:space="preserve">OSASCO - SP</t>
  </si>
  <si>
    <t xml:space="preserve">OSÓRIO - RS</t>
  </si>
  <si>
    <t xml:space="preserve">OTACÍLIO COSTA - SC</t>
  </si>
  <si>
    <t xml:space="preserve">OURICURI - PE</t>
  </si>
  <si>
    <t xml:space="preserve">OURINHOS - SP</t>
  </si>
  <si>
    <t xml:space="preserve">OURIZONA - PR</t>
  </si>
  <si>
    <t xml:space="preserve">OURO BRANCO - AL</t>
  </si>
  <si>
    <t xml:space="preserve">OURO BRANCO - RN</t>
  </si>
  <si>
    <t xml:space="preserve">OURO PRETO DO OESTE - RO</t>
  </si>
  <si>
    <t xml:space="preserve">OURO VERDE DE GOIÁS - GO</t>
  </si>
  <si>
    <t xml:space="preserve">OUROESTE - SP</t>
  </si>
  <si>
    <t xml:space="preserve">OUROLÂNDIA - BA</t>
  </si>
  <si>
    <t xml:space="preserve">OUVIDOR - GO</t>
  </si>
  <si>
    <t xml:space="preserve">PACAJUS - CE</t>
  </si>
  <si>
    <t xml:space="preserve">PACATUBA - CE</t>
  </si>
  <si>
    <t xml:space="preserve">PAÇO DO LUMIAR - MA</t>
  </si>
  <si>
    <t xml:space="preserve">PACOTI - CE</t>
  </si>
  <si>
    <t xml:space="preserve">PADRE BERNARDO - GO</t>
  </si>
  <si>
    <t xml:space="preserve">PADRE MARCOS - PI</t>
  </si>
  <si>
    <t xml:space="preserve">PADRE PARAÍSO - MG</t>
  </si>
  <si>
    <t xml:space="preserve">PAINEIRAS - MG</t>
  </si>
  <si>
    <t xml:space="preserve">PALESTINA - AL</t>
  </si>
  <si>
    <t xml:space="preserve">PALHANO - CE</t>
  </si>
  <si>
    <t xml:space="preserve">PALHOÇA - SC</t>
  </si>
  <si>
    <t xml:space="preserve">PALMÁCIA - CE</t>
  </si>
  <si>
    <t xml:space="preserve">PALMARES - PE</t>
  </si>
  <si>
    <t xml:space="preserve">PALMARES DO SUL - RS</t>
  </si>
  <si>
    <t xml:space="preserve">PALMAS - TO</t>
  </si>
  <si>
    <t xml:space="preserve">PALMEIRA - PR</t>
  </si>
  <si>
    <t xml:space="preserve">PALMEIRA DAS MISSÕES - RS</t>
  </si>
  <si>
    <t xml:space="preserve">PALMEIRA D'OESTE - SP</t>
  </si>
  <si>
    <t xml:space="preserve">PALMEIRA DOS ÍNDIOS - AL</t>
  </si>
  <si>
    <t xml:space="preserve">PALMEIRAS DE GOIÁS - GO</t>
  </si>
  <si>
    <t xml:space="preserve">PALMEIRINA - PE</t>
  </si>
  <si>
    <t xml:space="preserve">PALMEIRÓPOLIS - TO</t>
  </si>
  <si>
    <t xml:space="preserve">PALMINÓPOLIS - GO</t>
  </si>
  <si>
    <t xml:space="preserve">PALMITAL - PR</t>
  </si>
  <si>
    <t xml:space="preserve">PALOTINA - PR</t>
  </si>
  <si>
    <t xml:space="preserve">PANAMBI - RS</t>
  </si>
  <si>
    <t xml:space="preserve">PANELAS - PE</t>
  </si>
  <si>
    <t xml:space="preserve">PANTANO GRANDE - RS</t>
  </si>
  <si>
    <t xml:space="preserve">PÃO DE AÇÚCAR - AL</t>
  </si>
  <si>
    <t xml:space="preserve">PAPANDUVA - SC</t>
  </si>
  <si>
    <t xml:space="preserve">PARÁ DE MINAS - MG</t>
  </si>
  <si>
    <t xml:space="preserve">PARACATU - MG</t>
  </si>
  <si>
    <t xml:space="preserve">PARAGOMINAS - PA</t>
  </si>
  <si>
    <t xml:space="preserve">PARAGUAÇU - MG</t>
  </si>
  <si>
    <t xml:space="preserve">PARAGUAÇU PAULISTA - SP</t>
  </si>
  <si>
    <t xml:space="preserve">PARAÍ - RS</t>
  </si>
  <si>
    <t xml:space="preserve">PARAÍBA DO SUL - RJ</t>
  </si>
  <si>
    <t xml:space="preserve">PARAIBUNA - SP</t>
  </si>
  <si>
    <t xml:space="preserve">PARAIPABA - CE</t>
  </si>
  <si>
    <t xml:space="preserve">PARAÍSO - SP</t>
  </si>
  <si>
    <t xml:space="preserve">PARAÍSO DO SUL - RS</t>
  </si>
  <si>
    <t xml:space="preserve">PARAÍSO DO TOCANTINS - TO</t>
  </si>
  <si>
    <t xml:space="preserve">PARANACITY - PR</t>
  </si>
  <si>
    <t xml:space="preserve">PARANAGUÁ - PR</t>
  </si>
  <si>
    <t xml:space="preserve">PARANAÍBA - MS</t>
  </si>
  <si>
    <t xml:space="preserve">PARANAIGUARA - GO</t>
  </si>
  <si>
    <t xml:space="preserve">PARANAÍTA - MT</t>
  </si>
  <si>
    <t xml:space="preserve">PARANAPANEMA - SP</t>
  </si>
  <si>
    <t xml:space="preserve">PARANAPOEMA - PR</t>
  </si>
  <si>
    <t xml:space="preserve">PARANAPUÃ - SP</t>
  </si>
  <si>
    <t xml:space="preserve">PARANATAMA - PE</t>
  </si>
  <si>
    <t xml:space="preserve">PARANATINGA - MT</t>
  </si>
  <si>
    <t xml:space="preserve">PARANAVAÍ - PR</t>
  </si>
  <si>
    <t xml:space="preserve">PARANHOS - MS</t>
  </si>
  <si>
    <t xml:space="preserve">PARAOPEBA - MG</t>
  </si>
  <si>
    <t xml:space="preserve">PARAÚNA - GO</t>
  </si>
  <si>
    <t xml:space="preserve">PARECI NOVO - RS</t>
  </si>
  <si>
    <t xml:space="preserve">PARISI - SP</t>
  </si>
  <si>
    <t xml:space="preserve">PARNAÍBA - PI</t>
  </si>
  <si>
    <t xml:space="preserve">PARNAMIRIM - PE</t>
  </si>
  <si>
    <t xml:space="preserve">PARNARAMA - MA</t>
  </si>
  <si>
    <t xml:space="preserve">PAROBÉ - RS</t>
  </si>
  <si>
    <t xml:space="preserve">PASSA E FICA - RN</t>
  </si>
  <si>
    <t xml:space="preserve">PASSA QUATRO - MG</t>
  </si>
  <si>
    <t xml:space="preserve">PASSA SETE - RS</t>
  </si>
  <si>
    <t xml:space="preserve">PASSA TEMPO - MG</t>
  </si>
  <si>
    <t xml:space="preserve">PASSAGEM FRANCA DO PIAUÍ - PI</t>
  </si>
  <si>
    <t xml:space="preserve">PASSIRA - PE</t>
  </si>
  <si>
    <t xml:space="preserve">PASSO DE CAMARAGIBE - AL</t>
  </si>
  <si>
    <t xml:space="preserve">PASSO DO SOBRADO - RS</t>
  </si>
  <si>
    <t xml:space="preserve">PASSO FUNDO - RS</t>
  </si>
  <si>
    <t xml:space="preserve">PATIS - MG</t>
  </si>
  <si>
    <t xml:space="preserve">PATO BRANCO - PR</t>
  </si>
  <si>
    <t xml:space="preserve">PATOS - PB</t>
  </si>
  <si>
    <t xml:space="preserve">PATOS DE MINAS - MG</t>
  </si>
  <si>
    <t xml:space="preserve">PATROCÍNIO - MG</t>
  </si>
  <si>
    <t xml:space="preserve">PATU - RN</t>
  </si>
  <si>
    <t xml:space="preserve">PATY DO ALFERES - RJ</t>
  </si>
  <si>
    <t xml:space="preserve">PAULÍNIA - SP</t>
  </si>
  <si>
    <t xml:space="preserve">PAULISTA - PB</t>
  </si>
  <si>
    <t xml:space="preserve">PAULISTA - PE</t>
  </si>
  <si>
    <t xml:space="preserve">PAULISTANA - PI</t>
  </si>
  <si>
    <t xml:space="preserve">PAULISTAS - MG</t>
  </si>
  <si>
    <t xml:space="preserve">PAULO DE FARIA - SP</t>
  </si>
  <si>
    <t xml:space="preserve">PAULO JACINTO - AL</t>
  </si>
  <si>
    <t xml:space="preserve">PAVERAMA - RS</t>
  </si>
  <si>
    <t xml:space="preserve">PEABIRU - PR</t>
  </si>
  <si>
    <t xml:space="preserve">PEDRA - PE</t>
  </si>
  <si>
    <t xml:space="preserve">PEDRA LAVRADA - PB</t>
  </si>
  <si>
    <t xml:space="preserve">PEDRAS ALTAS - RS</t>
  </si>
  <si>
    <t xml:space="preserve">PEDRAS DE FOGO - PB</t>
  </si>
  <si>
    <t xml:space="preserve">PEDRAS DE MARIA DA CRUZ - MG</t>
  </si>
  <si>
    <t xml:space="preserve">PEDREIRAS - MA</t>
  </si>
  <si>
    <t xml:space="preserve">PEDRINÓPOLIS - MG</t>
  </si>
  <si>
    <t xml:space="preserve">PEDRO CANÁRIO - ES</t>
  </si>
  <si>
    <t xml:space="preserve">PEDRO II - PI</t>
  </si>
  <si>
    <t xml:space="preserve">PEIXOTO DE AZEVEDO - MT</t>
  </si>
  <si>
    <t xml:space="preserve">PEJUÇARA - RS</t>
  </si>
  <si>
    <t xml:space="preserve">PELOTAS - RS</t>
  </si>
  <si>
    <t xml:space="preserve">PENEDO - AL</t>
  </si>
  <si>
    <t xml:space="preserve">PEQUI - MG</t>
  </si>
  <si>
    <t xml:space="preserve">PERDIGÃO - MG</t>
  </si>
  <si>
    <t xml:space="preserve">PERDIZES - MG</t>
  </si>
  <si>
    <t xml:space="preserve">PERDÕES - MG</t>
  </si>
  <si>
    <t xml:space="preserve">PEROBAL - PR</t>
  </si>
  <si>
    <t xml:space="preserve">PÉROLA - PR</t>
  </si>
  <si>
    <t xml:space="preserve">PERUÍBE - SP</t>
  </si>
  <si>
    <t xml:space="preserve">PESQUEIRA - PE</t>
  </si>
  <si>
    <t xml:space="preserve">PETROLINA - PE</t>
  </si>
  <si>
    <t xml:space="preserve">PETROLINA DE GOIÁS - GO</t>
  </si>
  <si>
    <t xml:space="preserve">PETRÓPOLIS - RJ</t>
  </si>
  <si>
    <t xml:space="preserve">PIAU - MG</t>
  </si>
  <si>
    <t xml:space="preserve">PICOS - PI</t>
  </si>
  <si>
    <t xml:space="preserve">PICUÍ - PB</t>
  </si>
  <si>
    <t xml:space="preserve">PIÊN - PR</t>
  </si>
  <si>
    <t xml:space="preserve">PILAR - AL</t>
  </si>
  <si>
    <t xml:space="preserve">PILÕES - PB</t>
  </si>
  <si>
    <t xml:space="preserve">PILÕEZINHOS - PB</t>
  </si>
  <si>
    <t xml:space="preserve">PIMENTEIRAS - PI</t>
  </si>
  <si>
    <t xml:space="preserve">PINDARÉ-MIRIM - MA</t>
  </si>
  <si>
    <t xml:space="preserve">PINDOBA - AL</t>
  </si>
  <si>
    <t xml:space="preserve">PINHAIS - PR</t>
  </si>
  <si>
    <t xml:space="preserve">PINHAL - RS</t>
  </si>
  <si>
    <t xml:space="preserve">PINHAL GRANDE - RS</t>
  </si>
  <si>
    <t xml:space="preserve">PINHÃO - PR</t>
  </si>
  <si>
    <t xml:space="preserve">PINHEIRAL - RJ</t>
  </si>
  <si>
    <t xml:space="preserve">PINHEIRO MACHADO - RS</t>
  </si>
  <si>
    <t xml:space="preserve">PINHEIRO PRETO - SC</t>
  </si>
  <si>
    <t xml:space="preserve">PINTÓPOLIS - MG</t>
  </si>
  <si>
    <t xml:space="preserve">PIO XII - MA</t>
  </si>
  <si>
    <t xml:space="preserve">PIRACAIA - SP</t>
  </si>
  <si>
    <t xml:space="preserve">PIRACANJUBA - GO</t>
  </si>
  <si>
    <t xml:space="preserve">PIRACEMA - MG</t>
  </si>
  <si>
    <t xml:space="preserve">PIRACICABA - SP</t>
  </si>
  <si>
    <t xml:space="preserve">PIRAÍ - RJ</t>
  </si>
  <si>
    <t xml:space="preserve">PIRAÍ DO SUL - PR</t>
  </si>
  <si>
    <t xml:space="preserve">PIRAJUBA - MG</t>
  </si>
  <si>
    <t xml:space="preserve">PIRANGA - MG</t>
  </si>
  <si>
    <t xml:space="preserve">PIRANHAS - AL</t>
  </si>
  <si>
    <t xml:space="preserve">PIRANHAS - GO</t>
  </si>
  <si>
    <t xml:space="preserve">PIRAPÓ - RS</t>
  </si>
  <si>
    <t xml:space="preserve">PIRAPORA - MG</t>
  </si>
  <si>
    <t xml:space="preserve">PIRAPORA DO BOM JESUS - SP</t>
  </si>
  <si>
    <t xml:space="preserve">PIRAQUARA - PR</t>
  </si>
  <si>
    <t xml:space="preserve">PIRATINI - RS</t>
  </si>
  <si>
    <t xml:space="preserve">PIRATININGA - SP</t>
  </si>
  <si>
    <t xml:space="preserve">PIRES DO RIO - GO</t>
  </si>
  <si>
    <t xml:space="preserve">PIRIPIRI - PI</t>
  </si>
  <si>
    <t xml:space="preserve">PIRPIRITUBA - PB</t>
  </si>
  <si>
    <t xml:space="preserve">PITANGA - PR</t>
  </si>
  <si>
    <t xml:space="preserve">PITANGUEIRAS - PR</t>
  </si>
  <si>
    <t xml:space="preserve">PITANGUEIRAS - SP</t>
  </si>
  <si>
    <t xml:space="preserve">PITANGUI - MG</t>
  </si>
  <si>
    <t xml:space="preserve">PIUM - TO</t>
  </si>
  <si>
    <t xml:space="preserve">PLANALTINA - GO</t>
  </si>
  <si>
    <t xml:space="preserve">PLANALTO - PR</t>
  </si>
  <si>
    <t xml:space="preserve">PLANALTO DA SERRA - MT</t>
  </si>
  <si>
    <t xml:space="preserve">POÇO DANTAS - PB</t>
  </si>
  <si>
    <t xml:space="preserve">POÇO DAS TRINCHEIRAS - AL</t>
  </si>
  <si>
    <t xml:space="preserve">POÇO DE JOSÉ DE MOURA - PB</t>
  </si>
  <si>
    <t xml:space="preserve">POÇO FUNDO - MG</t>
  </si>
  <si>
    <t xml:space="preserve">POMBOS - PE</t>
  </si>
  <si>
    <t xml:space="preserve">POMERODE - SC</t>
  </si>
  <si>
    <t xml:space="preserve">POMPÉU - MG</t>
  </si>
  <si>
    <t xml:space="preserve">PONTA PORÃ - MS</t>
  </si>
  <si>
    <t xml:space="preserve">PONTAL DO ARAGUAIA - MT</t>
  </si>
  <si>
    <t xml:space="preserve">PONTALINDA - SP</t>
  </si>
  <si>
    <t xml:space="preserve">PONTÃO - RS</t>
  </si>
  <si>
    <t xml:space="preserve">PONTE ALTA DO TOCANTINS - TO</t>
  </si>
  <si>
    <t xml:space="preserve">PONTE BRANCA - MT</t>
  </si>
  <si>
    <t xml:space="preserve">PONTES E LACERDA - MT</t>
  </si>
  <si>
    <t xml:space="preserve">PONTES GESTAL - SP</t>
  </si>
  <si>
    <t xml:space="preserve">PONTO NOVO - BA</t>
  </si>
  <si>
    <t xml:space="preserve">POPULINA - SP</t>
  </si>
  <si>
    <t xml:space="preserve">PORANGATU - GO</t>
  </si>
  <si>
    <t xml:space="preserve">PORCIÚNCULA - RJ</t>
  </si>
  <si>
    <t xml:space="preserve">PORTALEGRE - RN</t>
  </si>
  <si>
    <t xml:space="preserve">PORTÃO - RS</t>
  </si>
  <si>
    <t xml:space="preserve">PORTEIRÃO - GO</t>
  </si>
  <si>
    <t xml:space="preserve">PORTEL - PA</t>
  </si>
  <si>
    <t xml:space="preserve">PORTO ALEGRE - RS</t>
  </si>
  <si>
    <t xml:space="preserve">PORTO BARREIRO - PR</t>
  </si>
  <si>
    <t xml:space="preserve">PORTO BELO - SC</t>
  </si>
  <si>
    <t xml:space="preserve">PORTO CALVO - AL</t>
  </si>
  <si>
    <t xml:space="preserve">PORTO DE PEDRAS - AL</t>
  </si>
  <si>
    <t xml:space="preserve">PORTO ESPERIDIÃO - MT</t>
  </si>
  <si>
    <t xml:space="preserve">PORTO ESTRELA - MT</t>
  </si>
  <si>
    <t xml:space="preserve">PORTO FELIZ - SP</t>
  </si>
  <si>
    <t xml:space="preserve">PORTO FERREIRA - SP</t>
  </si>
  <si>
    <t xml:space="preserve">PORTO FRANCO - MA</t>
  </si>
  <si>
    <t xml:space="preserve">PORTO LUCENA - RS</t>
  </si>
  <si>
    <t xml:space="preserve">PORTO MAUÁ - RS</t>
  </si>
  <si>
    <t xml:space="preserve">PORTO MURTINHO - MS</t>
  </si>
  <si>
    <t xml:space="preserve">PORTO NACIONAL - TO</t>
  </si>
  <si>
    <t xml:space="preserve">PORTO RICO - PR</t>
  </si>
  <si>
    <t xml:space="preserve">PORTO UNIÃO - SC</t>
  </si>
  <si>
    <t xml:space="preserve">PORTO VELHO - RO</t>
  </si>
  <si>
    <t xml:space="preserve">PORTO VERA CRUZ - RS</t>
  </si>
  <si>
    <t xml:space="preserve">PORTO XAVIER - RS</t>
  </si>
  <si>
    <t xml:space="preserve">POSSE - GO</t>
  </si>
  <si>
    <t xml:space="preserve">POTIRENDABA - SP</t>
  </si>
  <si>
    <t xml:space="preserve">POUSO ALEGRE - MG</t>
  </si>
  <si>
    <t xml:space="preserve">POXORÉO - MT</t>
  </si>
  <si>
    <t xml:space="preserve">PRAIA GRANDE - SP</t>
  </si>
  <si>
    <t xml:space="preserve">PRATINHA - MG</t>
  </si>
  <si>
    <t xml:space="preserve">PRESIDENTE FIGUEIREDO - AM</t>
  </si>
  <si>
    <t xml:space="preserve">PRESIDENTE LUCENA - RS</t>
  </si>
  <si>
    <t xml:space="preserve">PRESIDENTE OLEGÁRIO - MG</t>
  </si>
  <si>
    <t xml:space="preserve">PRESIDENTE PRUDENTE - SP</t>
  </si>
  <si>
    <t xml:space="preserve">PRESIDENTE SARNEY - MA</t>
  </si>
  <si>
    <t xml:space="preserve">PRESIDENTE VARGAS - MA</t>
  </si>
  <si>
    <t xml:space="preserve">PRESIDENTE VENCESLAU - SP</t>
  </si>
  <si>
    <t xml:space="preserve">PRIMAVERA DO LESTE - MT</t>
  </si>
  <si>
    <t xml:space="preserve">PRINCESA ISABEL - PB</t>
  </si>
  <si>
    <t xml:space="preserve">PRUDENTÓPOLIS - PR</t>
  </si>
  <si>
    <t xml:space="preserve">PUTINGA - RS</t>
  </si>
  <si>
    <t xml:space="preserve">QUARTEL GERAL - MG</t>
  </si>
  <si>
    <t xml:space="preserve">QUATÁ - SP</t>
  </si>
  <si>
    <t xml:space="preserve">QUATIS - RJ</t>
  </si>
  <si>
    <t xml:space="preserve">QUATRO BARRAS - PR</t>
  </si>
  <si>
    <t xml:space="preserve">QUEBRANGULO - AL</t>
  </si>
  <si>
    <t xml:space="preserve">QUEIMADAS - PB</t>
  </si>
  <si>
    <t xml:space="preserve">QUEIMADOS - RJ</t>
  </si>
  <si>
    <t xml:space="preserve">QUERÊNCIA - MT</t>
  </si>
  <si>
    <t xml:space="preserve">QUERÊNCIA DO NORTE - PR</t>
  </si>
  <si>
    <t xml:space="preserve">QUEVEDOS - RS</t>
  </si>
  <si>
    <t xml:space="preserve">QUINZE DE NOVEMBRO - RS</t>
  </si>
  <si>
    <t xml:space="preserve">QUIPAPÁ - PE</t>
  </si>
  <si>
    <t xml:space="preserve">QUIRINÓPOLIS - GO</t>
  </si>
  <si>
    <t xml:space="preserve">QUISSAMÃ - RJ</t>
  </si>
  <si>
    <t xml:space="preserve">QUITANDINHA - PR</t>
  </si>
  <si>
    <t xml:space="preserve">QUITERIANÓPOLIS - CE</t>
  </si>
  <si>
    <t xml:space="preserve">QUIXABA - PE</t>
  </si>
  <si>
    <t xml:space="preserve">QUIXABEIRA - BA</t>
  </si>
  <si>
    <t xml:space="preserve">QUIXADÁ - CE</t>
  </si>
  <si>
    <t xml:space="preserve">QUIXERAMOBIM - CE</t>
  </si>
  <si>
    <t xml:space="preserve">RAFARD - SP</t>
  </si>
  <si>
    <t xml:space="preserve">RANCHO ALEGRE D'OESTE - PR</t>
  </si>
  <si>
    <t xml:space="preserve">RANCHO QUEIMADO - SC</t>
  </si>
  <si>
    <t xml:space="preserve">RECIFE - PE</t>
  </si>
  <si>
    <t xml:space="preserve">REDENÇÃO - CE</t>
  </si>
  <si>
    <t xml:space="preserve">REDENÇÃO - PA</t>
  </si>
  <si>
    <t xml:space="preserve">REDENÇÃO DO GURGUÉIA - PI</t>
  </si>
  <si>
    <t xml:space="preserve">REDENTORA - RS</t>
  </si>
  <si>
    <t xml:space="preserve">REGENERAÇÃO - PI</t>
  </si>
  <si>
    <t xml:space="preserve">REGISTRO - SP</t>
  </si>
  <si>
    <t xml:space="preserve">REMÍGIO - PB</t>
  </si>
  <si>
    <t xml:space="preserve">RENASCENÇA - PR</t>
  </si>
  <si>
    <t xml:space="preserve">RESENDE - RJ</t>
  </si>
  <si>
    <t xml:space="preserve">RESENDE COSTA - MG</t>
  </si>
  <si>
    <t xml:space="preserve">RESERVA - PR</t>
  </si>
  <si>
    <t xml:space="preserve">RESERVA DO CABAÇAL - MT</t>
  </si>
  <si>
    <t xml:space="preserve">RESERVA DO IGUAÇU - PR</t>
  </si>
  <si>
    <t xml:space="preserve">RESTINGA SECA - RS</t>
  </si>
  <si>
    <t xml:space="preserve">RIACHÃO - PB</t>
  </si>
  <si>
    <t xml:space="preserve">RIACHINHO - MG</t>
  </si>
  <si>
    <t xml:space="preserve">RIACHO DAS ALMAS - PE</t>
  </si>
  <si>
    <t xml:space="preserve">RIACHUELO - RN</t>
  </si>
  <si>
    <t xml:space="preserve">RIBEIRÃO - PE</t>
  </si>
  <si>
    <t xml:space="preserve">RIBEIRÃO CASCALHEIRA - MT</t>
  </si>
  <si>
    <t xml:space="preserve">RIBEIRÃO DO LARGO - BA</t>
  </si>
  <si>
    <t xml:space="preserve">RIBEIRÃO DOS ÍNDIOS - SP</t>
  </si>
  <si>
    <t xml:space="preserve">RIBEIRÃO GRANDE - SP</t>
  </si>
  <si>
    <t xml:space="preserve">RIBEIRÃO PIRES - SP</t>
  </si>
  <si>
    <t xml:space="preserve">RIBEIRÃO PRETO - SP</t>
  </si>
  <si>
    <t xml:space="preserve">RIBEIRÃOZINHO - MT</t>
  </si>
  <si>
    <t xml:space="preserve">RIO ACIMA - MG</t>
  </si>
  <si>
    <t xml:space="preserve">RIO AZUL - PR</t>
  </si>
  <si>
    <t xml:space="preserve">RIO BANANAL - ES</t>
  </si>
  <si>
    <t xml:space="preserve">RIO BONITO - RJ</t>
  </si>
  <si>
    <t xml:space="preserve">RIO BONITO DO IGUAÇU - PR</t>
  </si>
  <si>
    <t xml:space="preserve">RIO BRANCO - AC</t>
  </si>
  <si>
    <t xml:space="preserve">RIO BRANCO - MT</t>
  </si>
  <si>
    <t xml:space="preserve">RIO BRANCO DO IVAÍ - PR</t>
  </si>
  <si>
    <t xml:space="preserve">RIO BRILHANTE - MS</t>
  </si>
  <si>
    <t xml:space="preserve">RIO CLARO - RJ</t>
  </si>
  <si>
    <t xml:space="preserve">RIO CLARO - SP</t>
  </si>
  <si>
    <t xml:space="preserve">RIO DAS ANTAS - SC</t>
  </si>
  <si>
    <t xml:space="preserve">RIO DAS OSTRAS - RJ</t>
  </si>
  <si>
    <t xml:space="preserve">RIO DE JANEIRO - RJ</t>
  </si>
  <si>
    <t xml:space="preserve">RIO DO CAMPO - SC</t>
  </si>
  <si>
    <t xml:space="preserve">RIO DO SUL - SC</t>
  </si>
  <si>
    <t xml:space="preserve">RIO DOS ÍNDIOS - RS</t>
  </si>
  <si>
    <t xml:space="preserve">RIO GRANDE - RS</t>
  </si>
  <si>
    <t xml:space="preserve">RIO GRANDE DA SERRA - SP</t>
  </si>
  <si>
    <t xml:space="preserve">RIO NEGRINHO - SC</t>
  </si>
  <si>
    <t xml:space="preserve">RIO NEGRO - PR</t>
  </si>
  <si>
    <t xml:space="preserve">RIO NOVO DO SUL - ES</t>
  </si>
  <si>
    <t xml:space="preserve">RIO PARANAÍBA - MG</t>
  </si>
  <si>
    <t xml:space="preserve">RIO PRETO DA EVA - AM</t>
  </si>
  <si>
    <t xml:space="preserve">RIO QUENTE - GO</t>
  </si>
  <si>
    <t xml:space="preserve">RIO VERDE - GO</t>
  </si>
  <si>
    <t xml:space="preserve">RIO VERDE DE MATO GROSSO - MS</t>
  </si>
  <si>
    <t xml:space="preserve">RIOZINHO - RS</t>
  </si>
  <si>
    <t xml:space="preserve">ROCA SALES - RS</t>
  </si>
  <si>
    <t xml:space="preserve">ROCHEDO - MS</t>
  </si>
  <si>
    <t xml:space="preserve">ROCHEDO DE MINAS - MG</t>
  </si>
  <si>
    <t xml:space="preserve">RODOLFO FERNANDES - RN</t>
  </si>
  <si>
    <t xml:space="preserve">ROLADOR - RS</t>
  </si>
  <si>
    <t xml:space="preserve">ROLÂNDIA - PR</t>
  </si>
  <si>
    <t xml:space="preserve">ROLIM DE MOURA - RO</t>
  </si>
  <si>
    <t xml:space="preserve">RONCADOR - PR</t>
  </si>
  <si>
    <t xml:space="preserve">RONDA ALTA - RS</t>
  </si>
  <si>
    <t xml:space="preserve">RONDINHA - RS</t>
  </si>
  <si>
    <t xml:space="preserve">RONDONÓPOLIS - MT</t>
  </si>
  <si>
    <t xml:space="preserve">ROQUE GONZALES - RS</t>
  </si>
  <si>
    <t xml:space="preserve">ROSÁRIO DA LIMEIRA - MG</t>
  </si>
  <si>
    <t xml:space="preserve">ROSÁRIO DO SUL - RS</t>
  </si>
  <si>
    <t xml:space="preserve">ROSÁRIO OESTE - MT</t>
  </si>
  <si>
    <t xml:space="preserve">RUBIATABA - GO</t>
  </si>
  <si>
    <t xml:space="preserve">RUBINÉIA - SP</t>
  </si>
  <si>
    <t xml:space="preserve">RURÓPOLIS - PA</t>
  </si>
  <si>
    <t xml:space="preserve">RUSSAS - CE</t>
  </si>
  <si>
    <t xml:space="preserve">SABARÁ - MG</t>
  </si>
  <si>
    <t xml:space="preserve">SABINÓPOLIS - MG</t>
  </si>
  <si>
    <t xml:space="preserve">SAGRADA FAMÍLIA - RS</t>
  </si>
  <si>
    <t xml:space="preserve">SALDANHA MARINHO - RS</t>
  </si>
  <si>
    <t xml:space="preserve">SALES - SP</t>
  </si>
  <si>
    <t xml:space="preserve">SALES OLIVEIRA - SP</t>
  </si>
  <si>
    <t xml:space="preserve">SALETE - SC</t>
  </si>
  <si>
    <t xml:space="preserve">SALGADINHO - PE</t>
  </si>
  <si>
    <t xml:space="preserve">SALGUEIRO - PE</t>
  </si>
  <si>
    <t xml:space="preserve">SALOÁ - PE</t>
  </si>
  <si>
    <t xml:space="preserve">SALTO DE PIRAPORA - SP</t>
  </si>
  <si>
    <t xml:space="preserve">SALTO DO JACUÍ - RS</t>
  </si>
  <si>
    <t xml:space="preserve">SALTO VELOSO - SC</t>
  </si>
  <si>
    <t xml:space="preserve">SALVADOR - BA</t>
  </si>
  <si>
    <t xml:space="preserve">SALVADOR DAS MISSÕES - RS</t>
  </si>
  <si>
    <t xml:space="preserve">SALVADOR DO SUL - RS</t>
  </si>
  <si>
    <t xml:space="preserve">SALVATERRA - PA</t>
  </si>
  <si>
    <t xml:space="preserve">SANANDUVA - RS</t>
  </si>
  <si>
    <t xml:space="preserve">SANCLERLÂNDIA - GO</t>
  </si>
  <si>
    <t xml:space="preserve">SANTA ALBERTINA - SP</t>
  </si>
  <si>
    <t xml:space="preserve">SANTA BÁRBARA DE GOIÁS - GO</t>
  </si>
  <si>
    <t xml:space="preserve">SANTA BÁRBARA DO SUL - RS</t>
  </si>
  <si>
    <t xml:space="preserve">SANTA CRUZ - PB</t>
  </si>
  <si>
    <t xml:space="preserve">SANTA CRUZ - PE</t>
  </si>
  <si>
    <t xml:space="preserve">SANTA CRUZ DA BAIXA VERDE - PE</t>
  </si>
  <si>
    <t xml:space="preserve">SANTA CRUZ DE GOIÁS - GO</t>
  </si>
  <si>
    <t xml:space="preserve">SANTA CRUZ DO ARARI - PA</t>
  </si>
  <si>
    <t xml:space="preserve">SANTA CRUZ DO CAPIBARIBE - PE</t>
  </si>
  <si>
    <t xml:space="preserve">SANTA FÉ - PR</t>
  </si>
  <si>
    <t xml:space="preserve">SANTA FÉ DE GOIÁS - GO</t>
  </si>
  <si>
    <t xml:space="preserve">SANTA FÉ DO SUL - SP</t>
  </si>
  <si>
    <t xml:space="preserve">SANTA FILOMENA - PE</t>
  </si>
  <si>
    <t xml:space="preserve">SANTA HELENA - PB</t>
  </si>
  <si>
    <t xml:space="preserve">SANTA HELENA DE GOIÁS - GO</t>
  </si>
  <si>
    <t xml:space="preserve">SANTA ISABEL - GO</t>
  </si>
  <si>
    <t xml:space="preserve">SANTA IZABEL DO OESTE - PR</t>
  </si>
  <si>
    <t xml:space="preserve">SANTA JULIANA - MG</t>
  </si>
  <si>
    <t xml:space="preserve">SANTA LEOPOLDINA - ES</t>
  </si>
  <si>
    <t xml:space="preserve">SANTA LUZIA - MA</t>
  </si>
  <si>
    <t xml:space="preserve">SANTA LUZIA - MG</t>
  </si>
  <si>
    <t xml:space="preserve">SANTA LUZIA - PB</t>
  </si>
  <si>
    <t xml:space="preserve">SANTA LUZIA DO NORTE - AL</t>
  </si>
  <si>
    <t xml:space="preserve">SANTA LUZIA DO PARUÁ - MA</t>
  </si>
  <si>
    <t xml:space="preserve">SANTA MARIA - RS</t>
  </si>
  <si>
    <t xml:space="preserve">SANTA MARIA DA BOA VISTA - PE</t>
  </si>
  <si>
    <t xml:space="preserve">SANTA MARIA DA VITÓRIA - BA</t>
  </si>
  <si>
    <t xml:space="preserve">SANTA MARIA DE JETIBÁ - ES</t>
  </si>
  <si>
    <t xml:space="preserve">SANTA MARIA DO HERVAL - RS</t>
  </si>
  <si>
    <t xml:space="preserve">SANTA MÔNICA - PR</t>
  </si>
  <si>
    <t xml:space="preserve">SANTA QUITÉRIA - CE</t>
  </si>
  <si>
    <t xml:space="preserve">SANTA RITA - PB</t>
  </si>
  <si>
    <t xml:space="preserve">SANTA RITA DO PASSA QUATRO - SP</t>
  </si>
  <si>
    <t xml:space="preserve">SANTA RITA DO TOCANTINS - TO</t>
  </si>
  <si>
    <t xml:space="preserve">SANTA RITA DO TRIVELATO - MT</t>
  </si>
  <si>
    <t xml:space="preserve">SANTA RITA D'OESTE - SP</t>
  </si>
  <si>
    <t xml:space="preserve">SANTA ROSA - RS</t>
  </si>
  <si>
    <t xml:space="preserve">SANTA ROSA DE GOIÁS - GO</t>
  </si>
  <si>
    <t xml:space="preserve">SANTA SALETE - SP</t>
  </si>
  <si>
    <t xml:space="preserve">SANTA TEREZINHA - MT</t>
  </si>
  <si>
    <t xml:space="preserve">SANTA TEREZINHA - PE</t>
  </si>
  <si>
    <t xml:space="preserve">SANTA TEREZINHA DE GOIÁS - GO</t>
  </si>
  <si>
    <t xml:space="preserve">SANTA VITÓRIA - MG</t>
  </si>
  <si>
    <t xml:space="preserve">SANTA VITÓRIA DO PALMAR - RS</t>
  </si>
  <si>
    <t xml:space="preserve">SANTANA - AP</t>
  </si>
  <si>
    <t xml:space="preserve">SANTANA DA BOA VISTA - RS</t>
  </si>
  <si>
    <t xml:space="preserve">SANTANA DE PARNAÍBA - SP</t>
  </si>
  <si>
    <t xml:space="preserve">SANTANA DO ARAGUAIA - PA</t>
  </si>
  <si>
    <t xml:space="preserve">SANTANA DO CARIRI - CE</t>
  </si>
  <si>
    <t xml:space="preserve">SANTANA DO ITARARÉ - PR</t>
  </si>
  <si>
    <t xml:space="preserve">SANTANA DO LIVRAMENTO - RS</t>
  </si>
  <si>
    <t xml:space="preserve">SANTANA DO MARANHÃO - MA</t>
  </si>
  <si>
    <t xml:space="preserve">SANTANA DO MUNDAÚ - AL</t>
  </si>
  <si>
    <t xml:space="preserve">SANTIAGO - RS</t>
  </si>
  <si>
    <t xml:space="preserve">SANTO AFONSO - MT</t>
  </si>
  <si>
    <t xml:space="preserve">SANTO AMARO DA IMPERATRIZ - SC</t>
  </si>
  <si>
    <t xml:space="preserve">SANTO ANDRÉ - SP</t>
  </si>
  <si>
    <t xml:space="preserve">SANTO ÂNGELO - RS</t>
  </si>
  <si>
    <t xml:space="preserve">SANTO ANTÔNIO DA BARRA - GO</t>
  </si>
  <si>
    <t xml:space="preserve">SANTO ANTÔNIO DA PATRULHA - RS</t>
  </si>
  <si>
    <t xml:space="preserve">SANTO ANTÔNIO DAS MISSÕES - RS</t>
  </si>
  <si>
    <t xml:space="preserve">SANTO ANTÔNIO DE GOIÁS - GO</t>
  </si>
  <si>
    <t xml:space="preserve">SANTO ANTÔNIO DE PÁDUA - RJ</t>
  </si>
  <si>
    <t xml:space="preserve">SANTO ANTÔNIO DE POSSE - SP</t>
  </si>
  <si>
    <t xml:space="preserve">SANTO ANTÔNIO DO DESCOBERTO - GO</t>
  </si>
  <si>
    <t xml:space="preserve">SANTO ANTÔNIO DO LESTE - MT</t>
  </si>
  <si>
    <t xml:space="preserve">SANTO ANTÔNIO DO LEVERGER - MT</t>
  </si>
  <si>
    <t xml:space="preserve">SANTO ANTÔNIO DO MONTE - MG</t>
  </si>
  <si>
    <t xml:space="preserve">SANTO ANTÔNIO DO PLANALTO - RS</t>
  </si>
  <si>
    <t xml:space="preserve">SANTO ANTÔNIO DO TAUÁ - PA</t>
  </si>
  <si>
    <t xml:space="preserve">SANTO ANTÔNIO DOS MILAGRES - PI</t>
  </si>
  <si>
    <t xml:space="preserve">SANTO AUGUSTO - RS</t>
  </si>
  <si>
    <t xml:space="preserve">SANTO CRISTO - RS</t>
  </si>
  <si>
    <t xml:space="preserve">SANTOS - SP</t>
  </si>
  <si>
    <t xml:space="preserve">SÃO BENEDITO DO SUL - PE</t>
  </si>
  <si>
    <t xml:space="preserve">SÃO BENTO - PB</t>
  </si>
  <si>
    <t xml:space="preserve">SÃO BENTO DO SUL - SC</t>
  </si>
  <si>
    <t xml:space="preserve">SÃO BENTO DO UNA - PE</t>
  </si>
  <si>
    <t xml:space="preserve">SÃO BERNARDO DO CAMPO - SP</t>
  </si>
  <si>
    <t xml:space="preserve">SÃO BORJA - RS</t>
  </si>
  <si>
    <t xml:space="preserve">SÃO BRAZ DO PIAUÍ - PI</t>
  </si>
  <si>
    <t xml:space="preserve">SÃO CRISTOVÃO DO SUL - SC</t>
  </si>
  <si>
    <t xml:space="preserve">SÃO DOMINGOS - GO</t>
  </si>
  <si>
    <t xml:space="preserve">SÃO FÉLIX DO ARAGUAIA - MT</t>
  </si>
  <si>
    <t xml:space="preserve">SÃO FÉLIX DO CORIBE - BA</t>
  </si>
  <si>
    <t xml:space="preserve">SÃO FIDÉLIS - RJ</t>
  </si>
  <si>
    <t xml:space="preserve">SÃO FRANCISCO - MG</t>
  </si>
  <si>
    <t xml:space="preserve">SÃO FRANCISCO - SP</t>
  </si>
  <si>
    <t xml:space="preserve">SÃO FRANCISCO DE ASSIS - RS</t>
  </si>
  <si>
    <t xml:space="preserve">SÃO FRANCISCO DE PAULA - RS</t>
  </si>
  <si>
    <t xml:space="preserve">SÃO FRANCISCO DO CONDE - BA</t>
  </si>
  <si>
    <t xml:space="preserve">SÃO FRANCISCO DO GLÓRIA - MG</t>
  </si>
  <si>
    <t xml:space="preserve">SÃO FRANCISCO DO GUAPORÉ - RO</t>
  </si>
  <si>
    <t xml:space="preserve">SÃO FRANCISCO DO PIAUÍ - PI</t>
  </si>
  <si>
    <t xml:space="preserve">SÃO FRANCISCO DO SUL - SC</t>
  </si>
  <si>
    <t xml:space="preserve">SÃO GABRIEL - RS</t>
  </si>
  <si>
    <t xml:space="preserve">SÃO GABRIEL DA PALHA - ES</t>
  </si>
  <si>
    <t xml:space="preserve">SÃO GABRIEL DO OESTE - MS</t>
  </si>
  <si>
    <t xml:space="preserve">SÃO GONÇALO - RJ</t>
  </si>
  <si>
    <t xml:space="preserve">SÃO GONÇALO DO AMARANTE - CE</t>
  </si>
  <si>
    <t xml:space="preserve">SÃO GONÇALO DO AMARANTE - RN</t>
  </si>
  <si>
    <t xml:space="preserve">SÃO GONÇALO DO PIAUÍ - PI</t>
  </si>
  <si>
    <t xml:space="preserve">SÃO JERÔNIMO - RS</t>
  </si>
  <si>
    <t xml:space="preserve">SÃO JOÃO - PE</t>
  </si>
  <si>
    <t xml:space="preserve">SÃO JOÃO BATISTA - SC</t>
  </si>
  <si>
    <t xml:space="preserve">SÃO JOÃO DA BARRA - RJ</t>
  </si>
  <si>
    <t xml:space="preserve">SÃO JOÃO DA BOA VISTA - SP</t>
  </si>
  <si>
    <t xml:space="preserve">SÃO JOÃO DA LAGOA - MG</t>
  </si>
  <si>
    <t xml:space="preserve">SÃO JOÃO DA PONTE - MG</t>
  </si>
  <si>
    <t xml:space="preserve">SÃO JOÃO DA URTIGA - RS</t>
  </si>
  <si>
    <t xml:space="preserve">SÃO JOÃO D'ALIANÇA - GO</t>
  </si>
  <si>
    <t xml:space="preserve">SÃO JOÃO DAS DUAS PONTES - SP</t>
  </si>
  <si>
    <t xml:space="preserve">SÃO JOÃO DAS MISSÕES - MG</t>
  </si>
  <si>
    <t xml:space="preserve">SÃO JOÃO DE IRACEMA - SP</t>
  </si>
  <si>
    <t xml:space="preserve">SÃO JOÃO DE MERITI - RJ</t>
  </si>
  <si>
    <t xml:space="preserve">SÃO JOÃO DEL REI - MG</t>
  </si>
  <si>
    <t xml:space="preserve">SÃO JOÃO DO MANHUAÇU - MG</t>
  </si>
  <si>
    <t xml:space="preserve">SÃO JOÃO DO PIAUÍ - PI</t>
  </si>
  <si>
    <t xml:space="preserve">SÃO JOÃO DO POLÊSINE - RS</t>
  </si>
  <si>
    <t xml:space="preserve">SÃO JORGE DO PATROCÍNIO - PR</t>
  </si>
  <si>
    <t xml:space="preserve">SÃO JOSÉ - SC</t>
  </si>
  <si>
    <t xml:space="preserve">SÃO JOSÉ DA COROA GRANDE - PE</t>
  </si>
  <si>
    <t xml:space="preserve">SÃO JOSÉ DA LAGOA TAPADA - PB</t>
  </si>
  <si>
    <t xml:space="preserve">SÃO JOSÉ DA LAJE - AL</t>
  </si>
  <si>
    <t xml:space="preserve">SÃO JOSÉ DA TAPERA - AL</t>
  </si>
  <si>
    <t xml:space="preserve">SÃO JOSÉ DE RIBAMAR - MA</t>
  </si>
  <si>
    <t xml:space="preserve">SÃO JOSÉ DE UBÁ - RJ</t>
  </si>
  <si>
    <t xml:space="preserve">SÃO JOSÉ DO BELMONTE - PE</t>
  </si>
  <si>
    <t xml:space="preserve">SÃO JOSÉ DO CALÇADO - ES</t>
  </si>
  <si>
    <t xml:space="preserve">SÃO JOSÉ DO EGITO - PE</t>
  </si>
  <si>
    <t xml:space="preserve">SÃO JOSÉ DO HERVAL - RS</t>
  </si>
  <si>
    <t xml:space="preserve">SÃO JOSÉ DO HORTÊNCIO - RS</t>
  </si>
  <si>
    <t xml:space="preserve">SÃO JOSÉ DO INHACORÁ - RS</t>
  </si>
  <si>
    <t xml:space="preserve">SÃO JOSÉ DO JACUÍPE - BA</t>
  </si>
  <si>
    <t xml:space="preserve">SÃO JOSÉ DO JACURI - MG</t>
  </si>
  <si>
    <t xml:space="preserve">SÃO JOSÉ DO POVO - MT</t>
  </si>
  <si>
    <t xml:space="preserve">SÃO JOSÉ DO RIO CLARO - MT</t>
  </si>
  <si>
    <t xml:space="preserve">SÃO JOSÉ DO RIO PARDO - SP</t>
  </si>
  <si>
    <t xml:space="preserve">SÃO JOSÉ DO RIO PRETO - SP</t>
  </si>
  <si>
    <t xml:space="preserve">SÃO JOSÉ DO SERIDÓ - RN</t>
  </si>
  <si>
    <t xml:space="preserve">SÃO JOSÉ DOS AUSENTES - RS</t>
  </si>
  <si>
    <t xml:space="preserve">SÃO JOSÉ DOS CAMPOS - SP</t>
  </si>
  <si>
    <t xml:space="preserve">SÃO JOSÉ DOS PINHAIS - PR</t>
  </si>
  <si>
    <t xml:space="preserve">SÃO JOSÉ DOS QUATRO MARCOS - MT</t>
  </si>
  <si>
    <t xml:space="preserve">SÃO JOSÉ DOS RAMOS - PB</t>
  </si>
  <si>
    <t xml:space="preserve">SÃO JULIÃO - PI</t>
  </si>
  <si>
    <t xml:space="preserve">SÃO LEOPOLDO - RS</t>
  </si>
  <si>
    <t xml:space="preserve">SÃO LOURENÇO DA MATA - PE</t>
  </si>
  <si>
    <t xml:space="preserve">SÃO LOURENÇO DO SUL - RS</t>
  </si>
  <si>
    <t xml:space="preserve">SÃO LUÍS - MA</t>
  </si>
  <si>
    <t xml:space="preserve">SÃO LUÍS DE MONTES BELOS - GO</t>
  </si>
  <si>
    <t xml:space="preserve">SÃO LUÍS GONZAGA DO MARANHÃO - MA</t>
  </si>
  <si>
    <t xml:space="preserve">SÃO LUIZ DO NORTE - GO</t>
  </si>
  <si>
    <t xml:space="preserve">SÃO LUIZ DO QUITUNDE - AL</t>
  </si>
  <si>
    <t xml:space="preserve">SÃO LUIZ GONZAGA - RS</t>
  </si>
  <si>
    <t xml:space="preserve">SÃO MANUEL - SP</t>
  </si>
  <si>
    <t xml:space="preserve">SÃO MARCOS - RS</t>
  </si>
  <si>
    <t xml:space="preserve">SÃO MARTINHO - RS</t>
  </si>
  <si>
    <t xml:space="preserve">SÃO MATEUS DO MARANHÃO - MA</t>
  </si>
  <si>
    <t xml:space="preserve">SÃO MATEUS DO SUL - PR</t>
  </si>
  <si>
    <t xml:space="preserve">SÃO MIGUEL - RN</t>
  </si>
  <si>
    <t xml:space="preserve">SÃO MIGUEL DAS MISSÕES - RS</t>
  </si>
  <si>
    <t xml:space="preserve">SÃO MIGUEL DO ARAGUAIA - GO</t>
  </si>
  <si>
    <t xml:space="preserve">SÃO MIGUEL DO GUAPORÉ - RO</t>
  </si>
  <si>
    <t xml:space="preserve">SÃO MIGUEL DO PASSA QUATRO - GO</t>
  </si>
  <si>
    <t xml:space="preserve">SÃO MIGUEL DOS MILAGRES - AL</t>
  </si>
  <si>
    <t xml:space="preserve">SÃO NICOLAU - RS</t>
  </si>
  <si>
    <t xml:space="preserve">SÃO PATRÍCIO - GO</t>
  </si>
  <si>
    <t xml:space="preserve">SÃO PAULO - SP</t>
  </si>
  <si>
    <t xml:space="preserve">SÃO PAULO DAS MISSÕES - RS</t>
  </si>
  <si>
    <t xml:space="preserve">SÃO PAULO DO POTENGI - RN</t>
  </si>
  <si>
    <t xml:space="preserve">SÃO PEDRO DA ALDEIA - RJ</t>
  </si>
  <si>
    <t xml:space="preserve">SÃO PEDRO DA SERRA - RS</t>
  </si>
  <si>
    <t xml:space="preserve">SÃO PEDRO DE ALCÂNTARA - SC</t>
  </si>
  <si>
    <t xml:space="preserve">SÃO PEDRO DO BUTIÁ - RS</t>
  </si>
  <si>
    <t xml:space="preserve">SÃO PEDRO DO PARANÁ - PR</t>
  </si>
  <si>
    <t xml:space="preserve">SÃO PEDRO DO SUL - RS</t>
  </si>
  <si>
    <t xml:space="preserve">SÃO PEDRO DOS CRENTES - MA</t>
  </si>
  <si>
    <t xml:space="preserve">SÃO ROMÃO - MG</t>
  </si>
  <si>
    <t xml:space="preserve">SÃO ROQUE - SP</t>
  </si>
  <si>
    <t xml:space="preserve">SÃO SEBASTIÃO - AL</t>
  </si>
  <si>
    <t xml:space="preserve">SÃO SEBASTIÃO - SP</t>
  </si>
  <si>
    <t xml:space="preserve">SÃO SEBASTIÃO DA BOA VISTA - PA</t>
  </si>
  <si>
    <t xml:space="preserve">SÃO SEBASTIÃO DE LAGOA DE ROÇA - PB</t>
  </si>
  <si>
    <t xml:space="preserve">SÃO SEBASTIÃO DO ALTO - RJ</t>
  </si>
  <si>
    <t xml:space="preserve">SÃO SEBASTIÃO DO CAÍ - RS</t>
  </si>
  <si>
    <t xml:space="preserve">SÃO SEBASTIÃO DO OESTE - MG</t>
  </si>
  <si>
    <t xml:space="preserve">SÃO SEBASTIÃO DO PARAÍSO - MG</t>
  </si>
  <si>
    <t xml:space="preserve">SÃO SEPÉ - RS</t>
  </si>
  <si>
    <t xml:space="preserve">SÃO TOMÉ - PR</t>
  </si>
  <si>
    <t xml:space="preserve">SÃO TOMÉ - RN</t>
  </si>
  <si>
    <t xml:space="preserve">SÃO VALENTIM DO SUL - RS</t>
  </si>
  <si>
    <t xml:space="preserve">SÃO VALÉRIO DO SUL - RS</t>
  </si>
  <si>
    <t xml:space="preserve">SÃO VENDELINO - RS</t>
  </si>
  <si>
    <t xml:space="preserve">SÃO VICENTE - RN</t>
  </si>
  <si>
    <t xml:space="preserve">SÃO VICENTE - SP</t>
  </si>
  <si>
    <t xml:space="preserve">SÃO VICENTE DO SUL - RS</t>
  </si>
  <si>
    <t xml:space="preserve">SÃO VICENTE FERRER - PE</t>
  </si>
  <si>
    <t xml:space="preserve">SAPÉ - PB</t>
  </si>
  <si>
    <t xml:space="preserve">SAPEAÇU - BA</t>
  </si>
  <si>
    <t xml:space="preserve">SAPIRANGA - RS</t>
  </si>
  <si>
    <t xml:space="preserve">SAPUCAIA - RJ</t>
  </si>
  <si>
    <t xml:space="preserve">SAPUCAIA DO SUL - RS</t>
  </si>
  <si>
    <t xml:space="preserve">SAQUAREMA - RJ</t>
  </si>
  <si>
    <t xml:space="preserve">SARANDI - PR</t>
  </si>
  <si>
    <t xml:space="preserve">SARANDI - RS</t>
  </si>
  <si>
    <t xml:space="preserve">SARZEDO - MG</t>
  </si>
  <si>
    <t xml:space="preserve">SEBASTIANÓPOLIS DO SUL - SP</t>
  </si>
  <si>
    <t xml:space="preserve">SEBASTIÃO BARROS - PI</t>
  </si>
  <si>
    <t xml:space="preserve">SEBERI - RS</t>
  </si>
  <si>
    <t xml:space="preserve">SEDE NOVA - RS</t>
  </si>
  <si>
    <t xml:space="preserve">SEGREDO - RS</t>
  </si>
  <si>
    <t xml:space="preserve">SELBACH - RS</t>
  </si>
  <si>
    <t xml:space="preserve">SENADOR CANEDO - GO</t>
  </si>
  <si>
    <t xml:space="preserve">SENADOR ELÓI DE SOUZA - RN</t>
  </si>
  <si>
    <t xml:space="preserve">SENADOR RUI PALMEIRA - AL</t>
  </si>
  <si>
    <t xml:space="preserve">SENHORA DO PORTO - MG</t>
  </si>
  <si>
    <t xml:space="preserve">SERAFINA CORRÊA - RS</t>
  </si>
  <si>
    <t xml:space="preserve">SERINGUEIRAS - RO</t>
  </si>
  <si>
    <t xml:space="preserve">SÉRIO - RS</t>
  </si>
  <si>
    <t xml:space="preserve">SEROPÉDICA - RJ</t>
  </si>
  <si>
    <t xml:space="preserve">SERRA - ES</t>
  </si>
  <si>
    <t xml:space="preserve">SERRA BRANCA - PB</t>
  </si>
  <si>
    <t xml:space="preserve">SERRA CAIADA (ANTIGO PRESIDENTE JUSCELINO) - RN</t>
  </si>
  <si>
    <t xml:space="preserve">SERRA DA SAUDADE - MG</t>
  </si>
  <si>
    <t xml:space="preserve">SERRA DO RAMALHO - BA</t>
  </si>
  <si>
    <t xml:space="preserve">SERRA DO SALITRE - MG</t>
  </si>
  <si>
    <t xml:space="preserve">SERRA DOURADA - BA</t>
  </si>
  <si>
    <t xml:space="preserve">SERRA NEGRA - SP</t>
  </si>
  <si>
    <t xml:space="preserve">SERRA TALHADA - PE</t>
  </si>
  <si>
    <t xml:space="preserve">SERRANA - SP</t>
  </si>
  <si>
    <t xml:space="preserve">SERRANÓPOLIS - GO</t>
  </si>
  <si>
    <t xml:space="preserve">SERRANOS - MG</t>
  </si>
  <si>
    <t xml:space="preserve">SERRITA - PE</t>
  </si>
  <si>
    <t xml:space="preserve">SERTÂNIA - PE</t>
  </si>
  <si>
    <t xml:space="preserve">SERTÃO SANTANA - RS</t>
  </si>
  <si>
    <t xml:space="preserve">SERTÃOZINHO - PB</t>
  </si>
  <si>
    <t xml:space="preserve">SERTÃOZINHO - SP</t>
  </si>
  <si>
    <t xml:space="preserve">SETE DE SETEMBRO - RS</t>
  </si>
  <si>
    <t xml:space="preserve">SETE QUEDAS - MS</t>
  </si>
  <si>
    <t xml:space="preserve">SEVERÍNIA - SP</t>
  </si>
  <si>
    <t xml:space="preserve">SIDROLÂNDIA - MS</t>
  </si>
  <si>
    <t xml:space="preserve">SIGEFREDO PACHECO - PI</t>
  </si>
  <si>
    <t xml:space="preserve">SILVA JARDIM - RJ</t>
  </si>
  <si>
    <t xml:space="preserve">SILVÂNIA - GO</t>
  </si>
  <si>
    <t xml:space="preserve">SILVANÓPOLIS - TO</t>
  </si>
  <si>
    <t xml:space="preserve">SILVEIRA MARTINS - RS</t>
  </si>
  <si>
    <t xml:space="preserve">SIMOLÂNDIA - GO</t>
  </si>
  <si>
    <t xml:space="preserve">SINOP - MT</t>
  </si>
  <si>
    <t xml:space="preserve">SIQUEIRA CAMPOS - PR</t>
  </si>
  <si>
    <t xml:space="preserve">SÍTIO D'ABADIA - GO</t>
  </si>
  <si>
    <t xml:space="preserve">SOBRADINHO - RS</t>
  </si>
  <si>
    <t xml:space="preserve">SOBRÁLIA - MG</t>
  </si>
  <si>
    <t xml:space="preserve">SOLEDADE - PB</t>
  </si>
  <si>
    <t xml:space="preserve">SOLEDADE - RS</t>
  </si>
  <si>
    <t xml:space="preserve">SOLIDÃO - PE</t>
  </si>
  <si>
    <t xml:space="preserve">SOLONÓPOLE - CE</t>
  </si>
  <si>
    <t xml:space="preserve">SONORA - MS</t>
  </si>
  <si>
    <t xml:space="preserve">SOROCABA - SP</t>
  </si>
  <si>
    <t xml:space="preserve">SORRISO - MT</t>
  </si>
  <si>
    <t xml:space="preserve">SOURE - PA</t>
  </si>
  <si>
    <t xml:space="preserve">SUMARÉ - SP</t>
  </si>
  <si>
    <t xml:space="preserve">SUMÉ - PB</t>
  </si>
  <si>
    <t xml:space="preserve">SUMIDOURO - RJ</t>
  </si>
  <si>
    <t xml:space="preserve">SUZANÁPOLIS - SP</t>
  </si>
  <si>
    <t xml:space="preserve">SUZANO - SP</t>
  </si>
  <si>
    <t xml:space="preserve">TABAPORÃ - MT</t>
  </si>
  <si>
    <t xml:space="preserve">TABATINGA - AM</t>
  </si>
  <si>
    <t xml:space="preserve">TABOÃO DA SERRA - SP</t>
  </si>
  <si>
    <t xml:space="preserve">TACURU - MS</t>
  </si>
  <si>
    <t xml:space="preserve">TAGUATINGA - TO</t>
  </si>
  <si>
    <t xml:space="preserve">TAIAÇU - SP</t>
  </si>
  <si>
    <t xml:space="preserve">TAIÓ - SC</t>
  </si>
  <si>
    <t xml:space="preserve">TAMBAÚ - SP</t>
  </si>
  <si>
    <t xml:space="preserve">TAMBOARA - PR</t>
  </si>
  <si>
    <t xml:space="preserve">TANGARÁ - RN</t>
  </si>
  <si>
    <t xml:space="preserve">TANGARÁ DA SERRA - MT</t>
  </si>
  <si>
    <t xml:space="preserve">TANQUE D'ARCA - AL</t>
  </si>
  <si>
    <t xml:space="preserve">TAPEJARA - PR</t>
  </si>
  <si>
    <t xml:space="preserve">TAPEJARA - RS</t>
  </si>
  <si>
    <t xml:space="preserve">TAPERA - RS</t>
  </si>
  <si>
    <t xml:space="preserve">TAPEROÁ - PB</t>
  </si>
  <si>
    <t xml:space="preserve">TAPES - RS</t>
  </si>
  <si>
    <t xml:space="preserve">TAPIRA - PR</t>
  </si>
  <si>
    <t xml:space="preserve">TAPIRAMUTÁ - BA</t>
  </si>
  <si>
    <t xml:space="preserve">TAPIRATIBA - SP</t>
  </si>
  <si>
    <t xml:space="preserve">TAPURAH - MT</t>
  </si>
  <si>
    <t xml:space="preserve">TAQUARA - RS</t>
  </si>
  <si>
    <t xml:space="preserve">TAQUARAL DE GOIÁS - GO</t>
  </si>
  <si>
    <t xml:space="preserve">TAQUARANA - AL</t>
  </si>
  <si>
    <t xml:space="preserve">TAQUARITINGA - SP</t>
  </si>
  <si>
    <t xml:space="preserve">TAQUARITUBA - SP</t>
  </si>
  <si>
    <t xml:space="preserve">TARUMÃ - SP</t>
  </si>
  <si>
    <t xml:space="preserve">TATUÍ - SP</t>
  </si>
  <si>
    <t xml:space="preserve">TAUÁ - CE</t>
  </si>
  <si>
    <t xml:space="preserve">TAUBATÉ - SP</t>
  </si>
  <si>
    <t xml:space="preserve">TEIXEIRA SOARES - PR</t>
  </si>
  <si>
    <t xml:space="preserve">TEJUÇUOCA - CE</t>
  </si>
  <si>
    <t xml:space="preserve">TELÊMACO BORBA - PR</t>
  </si>
  <si>
    <t xml:space="preserve">TENENTE ANANIAS - RN</t>
  </si>
  <si>
    <t xml:space="preserve">TENENTE PORTELA - RS</t>
  </si>
  <si>
    <t xml:space="preserve">TEÓFILO OTONI - MG</t>
  </si>
  <si>
    <t xml:space="preserve">TEOTÔNIO VILELA - AL</t>
  </si>
  <si>
    <t xml:space="preserve">TERENOS - MS</t>
  </si>
  <si>
    <t xml:space="preserve">TERESINA - PI</t>
  </si>
  <si>
    <t xml:space="preserve">TERESÓPOLIS - RJ</t>
  </si>
  <si>
    <t xml:space="preserve">TEREZINHA - PE</t>
  </si>
  <si>
    <t xml:space="preserve">TERRA BOA - PR</t>
  </si>
  <si>
    <t xml:space="preserve">TERRA DE AREIA - RS</t>
  </si>
  <si>
    <t xml:space="preserve">TERRA NOVA - PE</t>
  </si>
  <si>
    <t xml:space="preserve">TERRA NOVA DO NORTE - MT</t>
  </si>
  <si>
    <t xml:space="preserve">TERRA RICA - PR</t>
  </si>
  <si>
    <t xml:space="preserve">TERRA ROXA - PR</t>
  </si>
  <si>
    <t xml:space="preserve">TERRA ROXA - SP</t>
  </si>
  <si>
    <t xml:space="preserve">TEUTÔNIA - RS</t>
  </si>
  <si>
    <t xml:space="preserve">THEOBROMA - RO</t>
  </si>
  <si>
    <t xml:space="preserve">TIBAGI - PR</t>
  </si>
  <si>
    <t xml:space="preserve">TIJUCAS - SC</t>
  </si>
  <si>
    <t xml:space="preserve">TIJUCAS DO SUL - PR</t>
  </si>
  <si>
    <t xml:space="preserve">TIMBAÚBA - PE</t>
  </si>
  <si>
    <t xml:space="preserve">TIMBIRAS - MA</t>
  </si>
  <si>
    <t xml:space="preserve">TIMBÓ - SC</t>
  </si>
  <si>
    <t xml:space="preserve">TIMBÓ GRANDE - SC</t>
  </si>
  <si>
    <t xml:space="preserve">TIMON - MA</t>
  </si>
  <si>
    <t xml:space="preserve">TOCANTINS - MG</t>
  </si>
  <si>
    <t xml:space="preserve">TOLEDO - PR</t>
  </si>
  <si>
    <t xml:space="preserve">TOMAR DO GERU - SE</t>
  </si>
  <si>
    <t xml:space="preserve">TORIXORÉU - MT</t>
  </si>
  <si>
    <t xml:space="preserve">TOROPI - RS</t>
  </si>
  <si>
    <t xml:space="preserve">TORRES - RS</t>
  </si>
  <si>
    <t xml:space="preserve">TRACUNHAÉM - PE</t>
  </si>
  <si>
    <t xml:space="preserve">TRAJANO DE MORAES - RJ</t>
  </si>
  <si>
    <t xml:space="preserve">TRAMANDAÍ - RS</t>
  </si>
  <si>
    <t xml:space="preserve">TRÊS ARROIOS - RS</t>
  </si>
  <si>
    <t xml:space="preserve">TRÊS CORAÇÕES - MG</t>
  </si>
  <si>
    <t xml:space="preserve">TRÊS COROAS - RS</t>
  </si>
  <si>
    <t xml:space="preserve">TRÊS DE MAIO - RS</t>
  </si>
  <si>
    <t xml:space="preserve">TRÊS FORQUILHAS - RS</t>
  </si>
  <si>
    <t xml:space="preserve">TRÊS LAGOAS - MS</t>
  </si>
  <si>
    <t xml:space="preserve">TRÊS MARIAS - MG</t>
  </si>
  <si>
    <t xml:space="preserve">TRÊS PALMEIRAS - RS</t>
  </si>
  <si>
    <t xml:space="preserve">TRÊS PASSOS - RS</t>
  </si>
  <si>
    <t xml:space="preserve">TRÊS PONTAS - MG</t>
  </si>
  <si>
    <t xml:space="preserve">TRÊS RANCHOS - GO</t>
  </si>
  <si>
    <t xml:space="preserve">TRINDADE - GO</t>
  </si>
  <si>
    <t xml:space="preserve">TRINDADE - PE</t>
  </si>
  <si>
    <t xml:space="preserve">TRINDADE DO SUL - RS</t>
  </si>
  <si>
    <t xml:space="preserve">TRIUNFO - PE</t>
  </si>
  <si>
    <t xml:space="preserve">TRIUNFO - RS</t>
  </si>
  <si>
    <t xml:space="preserve">TRIZIDELA DO VALE - MA</t>
  </si>
  <si>
    <t xml:space="preserve">TUCUMÃ - PA</t>
  </si>
  <si>
    <t xml:space="preserve">TUCUNDUVA - RS</t>
  </si>
  <si>
    <t xml:space="preserve">TUCURUÍ - PA</t>
  </si>
  <si>
    <t xml:space="preserve">TUNAS - RS</t>
  </si>
  <si>
    <t xml:space="preserve">TUNAS DO PARANÁ - PR</t>
  </si>
  <si>
    <t xml:space="preserve">TUPANATINGA - PE</t>
  </si>
  <si>
    <t xml:space="preserve">TUPANCIRETÃ - RS</t>
  </si>
  <si>
    <t xml:space="preserve">TUPANDI - RS</t>
  </si>
  <si>
    <t xml:space="preserve">TUPARENDI - RS</t>
  </si>
  <si>
    <t xml:space="preserve">TUPARETAMA - PE</t>
  </si>
  <si>
    <t xml:space="preserve">TURMALINA - MG</t>
  </si>
  <si>
    <t xml:space="preserve">TURMALINA - SP</t>
  </si>
  <si>
    <t xml:space="preserve">TURVELÂNDIA - GO</t>
  </si>
  <si>
    <t xml:space="preserve">TURVO - PR</t>
  </si>
  <si>
    <t xml:space="preserve">UBÁ - MG</t>
  </si>
  <si>
    <t xml:space="preserve">UBATUBA - SP</t>
  </si>
  <si>
    <t xml:space="preserve">UBERABA - MG</t>
  </si>
  <si>
    <t xml:space="preserve">UBERLÂNDIA - MG</t>
  </si>
  <si>
    <t xml:space="preserve">UBIRETAMA - RS</t>
  </si>
  <si>
    <t xml:space="preserve">UCHOA - SP</t>
  </si>
  <si>
    <t xml:space="preserve">UIRAPURU - GO</t>
  </si>
  <si>
    <t xml:space="preserve">UMBURANAS - BA</t>
  </si>
  <si>
    <t xml:space="preserve">UMUARAMA - PR</t>
  </si>
  <si>
    <t xml:space="preserve">UNAÍ - MG</t>
  </si>
  <si>
    <t xml:space="preserve">UNIÃO - PI</t>
  </si>
  <si>
    <t xml:space="preserve">UNIÃO DA VITÓRIA - PR</t>
  </si>
  <si>
    <t xml:space="preserve">UNIÃO PAULISTA - SP</t>
  </si>
  <si>
    <t xml:space="preserve">UNIFLOR - PR</t>
  </si>
  <si>
    <t xml:space="preserve">URÂNIA - SP</t>
  </si>
  <si>
    <t xml:space="preserve">URUAÇU - GO</t>
  </si>
  <si>
    <t xml:space="preserve">URUANA - GO</t>
  </si>
  <si>
    <t xml:space="preserve">URUCARÁ - AM</t>
  </si>
  <si>
    <t xml:space="preserve">URUCUIA - MG</t>
  </si>
  <si>
    <t xml:space="preserve">URUTAÍ - GO</t>
  </si>
  <si>
    <t xml:space="preserve">VALE DE SÃO DOMINGOS - MT</t>
  </si>
  <si>
    <t xml:space="preserve">VALE DO ANARI - RO</t>
  </si>
  <si>
    <t xml:space="preserve">VALE DO PARAÍSO - RO</t>
  </si>
  <si>
    <t xml:space="preserve">VALE DO SOL - RS</t>
  </si>
  <si>
    <t xml:space="preserve">VALE REAL - RS</t>
  </si>
  <si>
    <t xml:space="preserve">VALE VERDE - RS</t>
  </si>
  <si>
    <t xml:space="preserve">VALENÇA - RJ</t>
  </si>
  <si>
    <t xml:space="preserve">VALENÇA DO PIAUÍ - PI</t>
  </si>
  <si>
    <t xml:space="preserve">VALENTIM GENTIL - SP</t>
  </si>
  <si>
    <t xml:space="preserve">VALINHOS - SP</t>
  </si>
  <si>
    <t xml:space="preserve">VALPARAÍSO DE GOIÁS - GO</t>
  </si>
  <si>
    <t xml:space="preserve">VARGEM ALTA - ES</t>
  </si>
  <si>
    <t xml:space="preserve">VARGEM GRANDE - MA</t>
  </si>
  <si>
    <t xml:space="preserve">VARGEM GRANDE DO SUL - SP</t>
  </si>
  <si>
    <t xml:space="preserve">VARGINHA - MG</t>
  </si>
  <si>
    <t xml:space="preserve">VARJÃO - GO</t>
  </si>
  <si>
    <t xml:space="preserve">VARJÃO DE MINAS - MG</t>
  </si>
  <si>
    <t xml:space="preserve">VARRE-SAI - RJ</t>
  </si>
  <si>
    <t xml:space="preserve">VÁRZEA DA PALMA - MG</t>
  </si>
  <si>
    <t xml:space="preserve">VÁRZEA GRANDE - MT</t>
  </si>
  <si>
    <t xml:space="preserve">VÁRZEA NOVA - BA</t>
  </si>
  <si>
    <t xml:space="preserve">VÁRZEA PAULISTA - SP</t>
  </si>
  <si>
    <t xml:space="preserve">VASSOURAS - RJ</t>
  </si>
  <si>
    <t xml:space="preserve">VENÂNCIO AIRES - RS</t>
  </si>
  <si>
    <t xml:space="preserve">VENTUROSA - PE</t>
  </si>
  <si>
    <t xml:space="preserve">VERA - MT</t>
  </si>
  <si>
    <t xml:space="preserve">VERA CRUZ - RN</t>
  </si>
  <si>
    <t xml:space="preserve">VERA CRUZ - RS</t>
  </si>
  <si>
    <t xml:space="preserve">VERA MENDES - PI</t>
  </si>
  <si>
    <t xml:space="preserve">VERANÓPOLIS - RS</t>
  </si>
  <si>
    <t xml:space="preserve">VERDEJANTE - PE</t>
  </si>
  <si>
    <t xml:space="preserve">VEREDINHA - MG</t>
  </si>
  <si>
    <t xml:space="preserve">VERTENTE DO LÉRIO - PE</t>
  </si>
  <si>
    <t xml:space="preserve">VESPASIANO - MG</t>
  </si>
  <si>
    <t xml:space="preserve">VIADUTOS - RS</t>
  </si>
  <si>
    <t xml:space="preserve">VIAMÃO - RS</t>
  </si>
  <si>
    <t xml:space="preserve">VIANA - ES</t>
  </si>
  <si>
    <t xml:space="preserve">VIANÓPOLIS - GO</t>
  </si>
  <si>
    <t xml:space="preserve">VICÊNCIA - PE</t>
  </si>
  <si>
    <t xml:space="preserve">VICENTINA - MS</t>
  </si>
  <si>
    <t xml:space="preserve">VICENTINÓPOLIS - GO</t>
  </si>
  <si>
    <t xml:space="preserve">VIÇOSA - AL</t>
  </si>
  <si>
    <t xml:space="preserve">VIÇOSA - MG</t>
  </si>
  <si>
    <t xml:space="preserve">VIÇOSA DO CEARÁ - CE</t>
  </si>
  <si>
    <t xml:space="preserve">VICTOR GRAEFF - RS</t>
  </si>
  <si>
    <t xml:space="preserve">VIDEIRA - SC</t>
  </si>
  <si>
    <t xml:space="preserve">VILA BELA DA SANTÍSSIMA TRINDADE - MT</t>
  </si>
  <si>
    <t xml:space="preserve">VILA BOA - GO</t>
  </si>
  <si>
    <t xml:space="preserve">VILA FLORES - RS</t>
  </si>
  <si>
    <t xml:space="preserve">VILA LÂNGARO - RS</t>
  </si>
  <si>
    <t xml:space="preserve">VILA MARIA - RS</t>
  </si>
  <si>
    <t xml:space="preserve">VILA NOVA DO PIAUÍ - PI</t>
  </si>
  <si>
    <t xml:space="preserve">VILA NOVA DO SUL - RS</t>
  </si>
  <si>
    <t xml:space="preserve">VILA RICA - MT</t>
  </si>
  <si>
    <t xml:space="preserve">VILA VELHA - ES</t>
  </si>
  <si>
    <t xml:space="preserve">VILHENA - RO</t>
  </si>
  <si>
    <t xml:space="preserve">VIRADOURO - SP</t>
  </si>
  <si>
    <t xml:space="preserve">VIRGINÓPOLIS - MG</t>
  </si>
  <si>
    <t xml:space="preserve">VISCONDE DO RIO BRANCO - MG</t>
  </si>
  <si>
    <t xml:space="preserve">VISTA GAÚCHA - RS</t>
  </si>
  <si>
    <t xml:space="preserve">VITÓRIA - ES</t>
  </si>
  <si>
    <t xml:space="preserve">VITÓRIA DAS MISSÕES - RS</t>
  </si>
  <si>
    <t xml:space="preserve">VITÓRIA DE SANTO ANTÃO - PE</t>
  </si>
  <si>
    <t xml:space="preserve">VITÓRIA DO MEARIM - MA</t>
  </si>
  <si>
    <t xml:space="preserve">VOLTA REDONDA - RJ</t>
  </si>
  <si>
    <t xml:space="preserve">VOTORANTIM - SP</t>
  </si>
  <si>
    <t xml:space="preserve">VOTUPORANGA - SP</t>
  </si>
  <si>
    <t xml:space="preserve">WENCESLAU BRAZ - PR</t>
  </si>
  <si>
    <t xml:space="preserve">XAMBRÊ - PR</t>
  </si>
  <si>
    <t xml:space="preserve">XANGRI-LÁ - RS</t>
  </si>
  <si>
    <t xml:space="preserve">ZACARIAS - SP</t>
  </si>
  <si>
    <t xml:space="preserve">SEGURADOS ATIVOS</t>
  </si>
  <si>
    <t xml:space="preserve">APOSENTADOS</t>
  </si>
  <si>
    <t xml:space="preserve">PENSIONISTAS</t>
  </si>
  <si>
    <t xml:space="preserve">TOTAL</t>
  </si>
  <si>
    <t xml:space="preserve">ESTRUTURA DE 
MATURIDADE DE MASSA</t>
  </si>
  <si>
    <t xml:space="preserve">MEDIANA MASSA GRUPO</t>
  </si>
  <si>
    <t xml:space="preserve">FONTE</t>
  </si>
  <si>
    <t xml:space="preserve">STATUS DA INFORMAÇÃO</t>
  </si>
  <si>
    <t xml:space="preserve">DRAA2021</t>
  </si>
  <si>
    <t xml:space="preserve">DEFASADA</t>
  </si>
  <si>
    <t xml:space="preserve">DRAA2016</t>
  </si>
  <si>
    <t xml:space="preserve">DIPR02/2022</t>
  </si>
  <si>
    <t xml:space="preserve">OK</t>
  </si>
  <si>
    <t xml:space="preserve">DRAA2022</t>
  </si>
  <si>
    <t xml:space="preserve">DIPR12/2019</t>
  </si>
  <si>
    <t xml:space="preserve">DIPR04/2022</t>
  </si>
  <si>
    <t xml:space="preserve">DIPR06/2022</t>
  </si>
  <si>
    <t xml:space="preserve">DRAA2018</t>
  </si>
  <si>
    <t xml:space="preserve">DRAA2019</t>
  </si>
  <si>
    <t xml:space="preserve">DIPR10/2020</t>
  </si>
  <si>
    <t xml:space="preserve">DIPR12/2021</t>
  </si>
  <si>
    <t xml:space="preserve">DRAA2020</t>
  </si>
  <si>
    <t xml:space="preserve">DIPR12/2020</t>
  </si>
  <si>
    <t xml:space="preserve">DIPR04/2021</t>
  </si>
  <si>
    <t xml:space="preserve">DRAA0</t>
  </si>
  <si>
    <t xml:space="preserve">DIPR10/2016</t>
  </si>
  <si>
    <t xml:space="preserve">DRAA2015</t>
  </si>
  <si>
    <t xml:space="preserve">DIPR06/2020</t>
  </si>
  <si>
    <t xml:space="preserve">DIPR08/2018</t>
  </si>
  <si>
    <t xml:space="preserve">DIPR06/2021</t>
  </si>
  <si>
    <t xml:space="preserve">DIPR02/2021</t>
  </si>
  <si>
    <t xml:space="preserve">DIPR02/2020</t>
  </si>
  <si>
    <t xml:space="preserve">DIPR10/2021</t>
  </si>
  <si>
    <t xml:space="preserve">DIPR06/2018</t>
  </si>
  <si>
    <t xml:space="preserve">DIPR12/2017</t>
  </si>
  <si>
    <t xml:space="preserve">DIPR08/2021</t>
  </si>
  <si>
    <t xml:space="preserve">DIPR12/2018</t>
  </si>
  <si>
    <t xml:space="preserve">DRAA2017</t>
  </si>
  <si>
    <t xml:space="preserve">DIPR10/2019</t>
  </si>
  <si>
    <t xml:space="preserve">DIPR04/2020</t>
  </si>
  <si>
    <t xml:space="preserve">DIPR08/2014</t>
  </si>
  <si>
    <t xml:space="preserve">DIPR10/2018</t>
  </si>
  <si>
    <t xml:space="preserve">DIPR08/2020</t>
  </si>
  <si>
    <t xml:space="preserve">DIPR02/2019</t>
  </si>
  <si>
    <t xml:space="preserve">DIPR06/2019</t>
  </si>
  <si>
    <t xml:space="preserve">DIPR04/2017</t>
  </si>
  <si>
    <t xml:space="preserve">DIPR04/2018</t>
  </si>
  <si>
    <t xml:space="preserve">DIPR10/2017</t>
  </si>
  <si>
    <t xml:space="preserve">Acesso dos segurados às informações do regime</t>
  </si>
  <si>
    <t xml:space="preserve">Adoção do plano de contas e dos procedimentos contábeis aplicados ao setor público</t>
  </si>
  <si>
    <t xml:space="preserve">Aplicações financeiras de acordo com Resolução do CMN - previsão legal</t>
  </si>
  <si>
    <t xml:space="preserve">Aplicações Financeiras Resol. CMN - Adequação DAIR e Política Investimentos - Decisão Administrativa</t>
  </si>
  <si>
    <t xml:space="preserve">Atendimento ao Auditor Fiscal em auditoria direta no prazo</t>
  </si>
  <si>
    <t xml:space="preserve">Atendimento ao MPS em auditoria indireta no prazo</t>
  </si>
  <si>
    <t xml:space="preserve">Caráter contributivo (Ente e Ativos - Alíquotas)</t>
  </si>
  <si>
    <t xml:space="preserve">Caráter contributivo (Inativos e Pensionistas- Alíquotas)</t>
  </si>
  <si>
    <t xml:space="preserve">Caráter contributivo (Repasse) - Decisão Administrativa</t>
  </si>
  <si>
    <t xml:space="preserve">Cobertura exclusiva a servidores efetivos</t>
  </si>
  <si>
    <t xml:space="preserve">Concessão de benefícios não distintos do RGPS - previsão legal</t>
  </si>
  <si>
    <t xml:space="preserve">Contas bancárias distintas para os recursos previdenciários</t>
  </si>
  <si>
    <t xml:space="preserve">Demonstrativo da Política de Investimentos - DPIN - Consistência</t>
  </si>
  <si>
    <t xml:space="preserve">Demonstrativo da Política de Investimentos - DPIN - Encaminhamento à SPPS</t>
  </si>
  <si>
    <t xml:space="preserve">Demonstrativo das Aplicações e Investimentos dos Recursos - DAIR - Consistência</t>
  </si>
  <si>
    <t xml:space="preserve">Colunas1</t>
  </si>
  <si>
    <t xml:space="preserve">Demonstrativo de Informações Previdenciárias e Repasses - DIPR - Consistência e Caráter Contributivo</t>
  </si>
  <si>
    <t xml:space="preserve">Demonstrativo de Informações Previdenciárias e Repasses - DIPR - Encaminhamento à SPPS</t>
  </si>
  <si>
    <t xml:space="preserve">Encaminhamento da legislação à SPS</t>
  </si>
  <si>
    <t xml:space="preserve">Envio das informações e dados contábeis, orçamentários e fiscais</t>
  </si>
  <si>
    <t xml:space="preserve">Equilíbrio Financeiro e Atuarial - Encaminhamento NTA, DRAA e resultados das análises</t>
  </si>
  <si>
    <t xml:space="preserve">Escrituração Contábil - Consistência das Informações - Decisão Administrativa</t>
  </si>
  <si>
    <t xml:space="preserve">Existencia de colegiado ou instância de decisão em que seja garantida a participação dos segurados</t>
  </si>
  <si>
    <t xml:space="preserve">Inclusão de parcelas remuneratórias temporárias nos benefícios</t>
  </si>
  <si>
    <t xml:space="preserve">Observância dos limites de contribuição do ente</t>
  </si>
  <si>
    <t xml:space="preserve">Observância dos limites de contribuição dos segurados e pensionistas</t>
  </si>
  <si>
    <t xml:space="preserve">Regras de concessão, cálculo e reajustamento de benefícios</t>
  </si>
  <si>
    <t xml:space="preserve">Unidade gestora e regime próprio únicos</t>
  </si>
  <si>
    <t xml:space="preserve">Utilização dos recursos previdenciários - Decisão Administrativa</t>
  </si>
  <si>
    <t xml:space="preserve">Utilização dos recursos previdenciários - Previsão legal</t>
  </si>
  <si>
    <t xml:space="preserve">Regular</t>
  </si>
  <si>
    <t xml:space="preserve">Excluído</t>
  </si>
  <si>
    <t xml:space="preserve">Dec Jud</t>
  </si>
  <si>
    <t xml:space="preserve">Irregular</t>
  </si>
  <si>
    <t xml:space="preserve">Em Análise</t>
  </si>
  <si>
    <t xml:space="preserve">GRUPO SUBGRUPO</t>
  </si>
  <si>
    <t xml:space="preserve">CRITÉRIOS COM CONFORMIDADE</t>
  </si>
  <si>
    <t xml:space="preserve">CRITÉRIOS IRREGULARES COM DEC JUD</t>
  </si>
  <si>
    <t xml:space="preserve">DIAS COM CRP VÁLIDO</t>
  </si>
  <si>
    <t xml:space="preserve">PONTUAÇÃO</t>
  </si>
  <si>
    <t xml:space="preserve">1º TERCIL</t>
  </si>
  <si>
    <t xml:space="preserve">2º TERCIL</t>
  </si>
  <si>
    <t xml:space="preserve">CLASSIFICAÇÃO</t>
  </si>
  <si>
    <t xml:space="preserve">PEQUENO PORTE MENOR MATURIDADE</t>
  </si>
  <si>
    <t xml:space="preserve">MÉDIO PORTE MENOR MATURIDADE</t>
  </si>
  <si>
    <t xml:space="preserve">MÉDIO PORTE MAIOR MATURIDADE</t>
  </si>
  <si>
    <t xml:space="preserve">PEQUENO PORTE MAIOR MATURIDADE</t>
  </si>
  <si>
    <t xml:space="preserve">GRANDE PORTE MAIOR MATURIDADE</t>
  </si>
  <si>
    <t xml:space="preserve">GRANDE PORTE MENOR MATURIDADE</t>
  </si>
  <si>
    <t xml:space="preserve">NÃO CLASSIFICADO NÃO CLASSIFICADO</t>
  </si>
  <si>
    <t xml:space="preserve">ESTADO/DF ESTADO/DF</t>
  </si>
  <si>
    <t xml:space="preserve">DRAA 2022</t>
  </si>
  <si>
    <t xml:space="preserve">DAIR 2021</t>
  </si>
  <si>
    <t xml:space="preserve">DIPR 2021</t>
  </si>
  <si>
    <t xml:space="preserve">DPIN 2022</t>
  </si>
  <si>
    <t xml:space="preserve">MSC 2021</t>
  </si>
  <si>
    <t xml:space="preserve">MOTIVO DE ADEQUAÇÃO NO CÁLCULO</t>
  </si>
  <si>
    <t xml:space="preserve">-</t>
  </si>
  <si>
    <t xml:space="preserve">DATA RECEBIMENTO DO TERMO DE ADESÃO</t>
  </si>
  <si>
    <t xml:space="preserve">DATA DO TERMO DE ADESÃO</t>
  </si>
  <si>
    <t xml:space="preserve">DATA DA CERTIFICAÇÃO</t>
  </si>
  <si>
    <t xml:space="preserve">NÍVEL DA CERTIFICAÇÃO</t>
  </si>
  <si>
    <t xml:space="preserve">IV</t>
  </si>
  <si>
    <t xml:space="preserve">TOTAL DAS RECEITAS PREVIDENCIÁRIAS - RREO 6º BIM/2021</t>
  </si>
  <si>
    <t xml:space="preserve">ALIENAÇÃO DE BENS, DIREITOS E ATIVOS - RREO 6º BIM/2021</t>
  </si>
  <si>
    <t xml:space="preserve">DEMAIS RECEITAS CORRENTES - RREO 6º BIM/2021</t>
  </si>
  <si>
    <t xml:space="preserve">OUTRAS RECEITAS PATRIMONIAIS - RREO 6º BIM/2021</t>
  </si>
  <si>
    <t xml:space="preserve">RECEITAS MILITARES - RREO 6º BIM/2021</t>
  </si>
  <si>
    <t xml:space="preserve">RECEITAS PREVIDENCIÁRIAS APÓS DEDUÇÕES - RREO 6º BIM/2021</t>
  </si>
  <si>
    <t xml:space="preserve">TOTAL DAS DESPESAS PREVIDENCIÁRIAS - RREO 6º BIM/2021</t>
  </si>
  <si>
    <t xml:space="preserve">DESPESAS MILITARES - RREO 6º BIM/2021</t>
  </si>
  <si>
    <t xml:space="preserve">DESPESAS PREVIDENCIÁRIAS APÓS DEDUÇÕES - RREO 6º BIM/2021</t>
  </si>
  <si>
    <t xml:space="preserve">SALDO DAIR 12/2020</t>
  </si>
  <si>
    <t xml:space="preserve">SALDO DAIR 12/2021</t>
  </si>
  <si>
    <t xml:space="preserve">ACRÉSCIMO / DECRÉSCIMO NO SALDO DOS ATIVOS FINANCEIROS EM 2021</t>
  </si>
  <si>
    <t xml:space="preserve">Erro de digitação do valor do ativo (bilhões)</t>
  </si>
  <si>
    <r>
      <rPr>
        <b val="true"/>
        <sz val="8"/>
        <color rgb="FFFF0000"/>
        <rFont val="Calibri"/>
        <family val="2"/>
        <charset val="1"/>
      </rPr>
      <t xml:space="preserve">Nota:</t>
    </r>
    <r>
      <rPr>
        <sz val="8"/>
        <color rgb="FF000000"/>
        <rFont val="Calibri"/>
        <family val="2"/>
        <charset val="1"/>
      </rPr>
      <t xml:space="preserve"> o ente JUPI - PE foi excluído do Índice de Acumulação de Recurso por apresentar um valor disprepante no saldo do DAIR 2020.</t>
    </r>
  </si>
  <si>
    <t xml:space="preserve">ATIVOS DAIR 12/2021</t>
  </si>
  <si>
    <t xml:space="preserve">PROVISÃO BENEFÍCIOS CONCEDIDOS PLANO FINANCEIRO - DRAA 2022</t>
  </si>
  <si>
    <t xml:space="preserve">PROVISÃO BENEFÍCIOS A CONCEDER PLANO FINANCEIRO - DRAA 2022</t>
  </si>
  <si>
    <t xml:space="preserve">PROVISÃO BENEFÍCIOS CONCEDIDOS MANTIDOS PELO TESOURO - DRAA 2022</t>
  </si>
  <si>
    <t xml:space="preserve">PROVISÃO BENEFÍCIOS A CONCEDER MANTIDOS PELO TESOURO - DRAA 2022</t>
  </si>
  <si>
    <t xml:space="preserve">PROVISÃO BENEFÍCIOS CONCEDIDOS PLANO PREVIDENCIÁRIO - DRAA 2022</t>
  </si>
  <si>
    <t xml:space="preserve">PROVISÃO BENEFÍCIOS A CONCEDER PLANO PREVIDENCIÁRIO - DRAA 2022</t>
  </si>
  <si>
    <t xml:space="preserve">PROVISÃO MATEMÁTICA TOTAL AJUSTADA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</si>
</sst>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#####################"/>
    <numFmt numFmtId="166" formatCode="#.00"/>
    <numFmt numFmtId="167" formatCode="#,##0.00"/>
    <numFmt numFmtId="168" formatCode="0.0000"/>
    <numFmt numFmtId="169" formatCode="dd\/mm\/yyyy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alibri"/>
      <family val="2"/>
      <charset val="1"/>
    </font>
    <font>
      <sz val="11"/>
      <name val="Times New Roman"/>
      <family val="0"/>
    </font>
    <font>
      <b val="true"/>
      <sz val="8"/>
      <color rgb="FFFFFFFF"/>
      <name val="Calibri"/>
      <family val="2"/>
      <charset val="1"/>
    </font>
    <font>
      <b val="true"/>
      <sz val="8"/>
      <color rgb="FF000000"/>
      <name val="Calibri"/>
      <family val="2"/>
      <charset val="1"/>
    </font>
    <font>
      <sz val="8"/>
      <color rgb="FF595959"/>
      <name val="Calibri"/>
      <family val="2"/>
      <charset val="1"/>
    </font>
    <font>
      <sz val="8"/>
      <color rgb="FFFF0000"/>
      <name val="Calibri"/>
      <family val="2"/>
      <charset val="1"/>
    </font>
    <font>
      <b val="true"/>
      <sz val="8"/>
      <color rgb="FFFF000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95B3D7"/>
        <bgColor rgb="FFB3A2C7"/>
      </patternFill>
    </fill>
    <fill>
      <patternFill patternType="solid">
        <fgColor rgb="FF254061"/>
        <bgColor rgb="FF003366"/>
      </patternFill>
    </fill>
    <fill>
      <patternFill patternType="solid">
        <fgColor rgb="FFDCE6F2"/>
        <bgColor rgb="FFC6D9F1"/>
      </patternFill>
    </fill>
    <fill>
      <patternFill patternType="solid">
        <fgColor rgb="FFB9CDE5"/>
        <bgColor rgb="FFC6D9F1"/>
      </patternFill>
    </fill>
    <fill>
      <patternFill patternType="solid">
        <fgColor rgb="FF4F81BD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rgb="FFC6D9F1"/>
        <bgColor rgb="FFB9CDE5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 style="thin">
        <color rgb="FFFFFFFF"/>
      </right>
      <top/>
      <bottom/>
      <diagonal/>
    </border>
    <border diagonalUp="false" diagonalDown="false">
      <left style="thin">
        <color rgb="FFFFFFFF"/>
      </left>
      <right style="thin">
        <color rgb="FFFFFFFF"/>
      </right>
      <top/>
      <bottom/>
      <diagonal/>
    </border>
    <border diagonalUp="false" diagonalDown="false">
      <left style="thin">
        <color rgb="FFFFFFFF"/>
      </left>
      <right/>
      <top/>
      <bottom/>
      <diagonal/>
    </border>
    <border diagonalUp="false" diagonalDown="false">
      <left style="thin">
        <color rgb="FFFFFFFF"/>
      </left>
      <right style="thin">
        <color rgb="FF4F81BD"/>
      </right>
      <top/>
      <bottom/>
      <diagonal/>
    </border>
    <border diagonalUp="false" diagonalDown="false">
      <left/>
      <right/>
      <top style="thin">
        <color rgb="FF4F81BD"/>
      </top>
      <bottom/>
      <diagonal/>
    </border>
    <border diagonalUp="false" diagonalDown="false">
      <left/>
      <right style="thin">
        <color rgb="FF4F81BD"/>
      </right>
      <top style="thin">
        <color rgb="FF4F81BD"/>
      </top>
      <bottom/>
      <diagonal/>
    </border>
    <border diagonalUp="false" diagonalDown="false">
      <left/>
      <right/>
      <top style="thin">
        <color rgb="FF4F81BD"/>
      </top>
      <bottom style="thin">
        <color rgb="FF4F81BD"/>
      </bottom>
      <diagonal/>
    </border>
    <border diagonalUp="false" diagonalDown="false">
      <left/>
      <right style="thin">
        <color rgb="FF4F81BD"/>
      </right>
      <top style="thin">
        <color rgb="FF4F81BD"/>
      </top>
      <bottom style="thin">
        <color rgb="FF4F81BD"/>
      </bottom>
      <diagonal/>
    </border>
    <border diagonalUp="false" diagonalDown="false">
      <left style="thin">
        <color rgb="FF7F7F7F"/>
      </left>
      <right style="thin">
        <color rgb="FFFFFFFF"/>
      </right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4F81BD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6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6" borderId="3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6" fontId="6" fillId="6" borderId="3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6" fillId="6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6" fillId="6" borderId="4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4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7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7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7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4" fillId="7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7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7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7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4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8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4" fillId="7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7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7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8" fontId="4" fillId="7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7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7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7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4" fillId="7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4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7" fontId="4" fillId="7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8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9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95B3D7"/>
        </patternFill>
      </fill>
    </dxf>
    <dxf>
      <fill>
        <patternFill patternType="solid">
          <fgColor rgb="FFDCE6F2"/>
        </patternFill>
      </fill>
    </dxf>
    <dxf>
      <fill>
        <patternFill patternType="solid">
          <fgColor rgb="FF254061"/>
        </patternFill>
      </fill>
    </dxf>
    <dxf>
      <fill>
        <patternFill patternType="solid">
          <fgColor rgb="FFB9CDE5"/>
        </patternFill>
      </fill>
    </dxf>
    <dxf>
      <fill>
        <patternFill patternType="solid">
          <fgColor rgb="FF4F81BD"/>
        </patternFill>
      </fill>
    </dxf>
    <dxf>
      <fill>
        <patternFill patternType="solid">
          <fgColor rgb="FFFFFF00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FFC7CE"/>
        </patternFill>
      </fill>
    </dxf>
    <dxf>
      <fill>
        <patternFill patternType="solid">
          <fgColor rgb="FF9C0006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EB9C"/>
        </patternFill>
      </fill>
    </dxf>
    <dxf>
      <fill>
        <patternFill patternType="solid">
          <fgColor rgb="FF9C6500"/>
        </patternFill>
      </fill>
    </dxf>
    <dxf>
      <fill>
        <patternFill patternType="solid">
          <fgColor rgb="FFC6D9F1"/>
        </patternFill>
      </fill>
    </dxf>
    <dxf>
      <fill>
        <patternFill patternType="solid">
          <fgColor rgb="FF595959"/>
        </patternFill>
      </fill>
    </dxf>
    <dxf>
      <fill>
        <patternFill patternType="solid">
          <f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9C6500"/>
      <rgbColor rgb="FF800080"/>
      <rgbColor rgb="FF008080"/>
      <rgbColor rgb="FFB9CDE5"/>
      <rgbColor rgb="FF7F7F7F"/>
      <rgbColor rgb="FF9999FF"/>
      <rgbColor rgb="FF993366"/>
      <rgbColor rgb="FFFFFFCC"/>
      <rgbColor rgb="FFDCE6F2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5B3D7"/>
      <rgbColor rgb="FFFF99CC"/>
      <rgbColor rgb="FFB3A2C7"/>
      <rgbColor rgb="FFFFC7CE"/>
      <rgbColor rgb="FF4F81BD"/>
      <rgbColor rgb="FF33CCCC"/>
      <rgbColor rgb="FF99CC00"/>
      <rgbColor rgb="FFFFCC00"/>
      <rgbColor rgb="FFFF9900"/>
      <rgbColor rgb="FFFF6600"/>
      <rgbColor rgb="FF604A7B"/>
      <rgbColor rgb="FF969696"/>
      <rgbColor rgb="FF003366"/>
      <rgbColor rgb="FF339966"/>
      <rgbColor rgb="FF003300"/>
      <rgbColor rgb="FF333300"/>
      <rgbColor rgb="FF993300"/>
      <rgbColor rgb="FF993366"/>
      <rgbColor rgb="FF595959"/>
      <rgbColor rgb="FF25406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16</xdr:col>
      <xdr:colOff>66600</xdr:colOff>
      <xdr:row>1</xdr:row>
      <xdr:rowOff>57240</xdr:rowOff>
    </xdr:from>
    <xdr:to>
      <xdr:col>19</xdr:col>
      <xdr:colOff>65520</xdr:colOff>
      <xdr:row>16</xdr:row>
      <xdr:rowOff>151560</xdr:rowOff>
    </xdr:to>
    <xdr:sp>
      <xdr:nvSpPr>
        <xdr:cNvPr id="0" name=""/>
        <xdr:cNvSpPr/>
      </xdr:nvSpPr>
      <xdr:spPr>
        <a:xfrm>
          <a:off x="10556640" y="1514520"/>
          <a:ext cx="1932480" cy="252324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Esta forma representa uma segmentação de dados de tabela. Segmentações de dados de tabela têm suporte no Excel 2013 ou em versões posteriores.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Se a forma tiver sido modificada em uma versão anterior do Excel, ou se a pasta de trabalho tiver sido salva no Excel 2007 ou em versões anteriores, a segmentação de dados não poderá ser usada.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absolute">
    <xdr:from>
      <xdr:col>19</xdr:col>
      <xdr:colOff>123840</xdr:colOff>
      <xdr:row>1</xdr:row>
      <xdr:rowOff>57240</xdr:rowOff>
    </xdr:from>
    <xdr:to>
      <xdr:col>22</xdr:col>
      <xdr:colOff>122760</xdr:colOff>
      <xdr:row>16</xdr:row>
      <xdr:rowOff>151560</xdr:rowOff>
    </xdr:to>
    <xdr:sp>
      <xdr:nvSpPr>
        <xdr:cNvPr id="1" name=""/>
        <xdr:cNvSpPr/>
      </xdr:nvSpPr>
      <xdr:spPr>
        <a:xfrm>
          <a:off x="12547440" y="1514520"/>
          <a:ext cx="1932840" cy="252324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Esta forma representa uma segmentação de dados de tabela. Segmentações de dados de tabela têm suporte no Excel 2013 ou em versões posteriores.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Se a forma tiver sido modificada em uma versão anterior do Excel, ou se a pasta de trabalho tiver sido salva no Excel 2007 ou em versões anteriores, a segmentação de dados não poderá ser usada.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absolute">
    <xdr:from>
      <xdr:col>22</xdr:col>
      <xdr:colOff>190440</xdr:colOff>
      <xdr:row>0</xdr:row>
      <xdr:rowOff>1447920</xdr:rowOff>
    </xdr:from>
    <xdr:to>
      <xdr:col>25</xdr:col>
      <xdr:colOff>189360</xdr:colOff>
      <xdr:row>16</xdr:row>
      <xdr:rowOff>84600</xdr:rowOff>
    </xdr:to>
    <xdr:sp>
      <xdr:nvSpPr>
        <xdr:cNvPr id="2" name=""/>
        <xdr:cNvSpPr/>
      </xdr:nvSpPr>
      <xdr:spPr>
        <a:xfrm>
          <a:off x="14547960" y="1447920"/>
          <a:ext cx="1932480" cy="252288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Esta forma representa uma segmentação de dados de tabela. Segmentações de dados de tabela têm suporte no Excel 2013 ou em versões posteriores.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Se a forma tiver sido modificada em uma versão anterior do Excel, ou se a pasta de trabalho tiver sido salva no Excel 2007 ou em versões anteriores, a segmentação de dados não poderá ser usada.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absolute">
    <xdr:from>
      <xdr:col>16</xdr:col>
      <xdr:colOff>66600</xdr:colOff>
      <xdr:row>17</xdr:row>
      <xdr:rowOff>38160</xdr:rowOff>
    </xdr:from>
    <xdr:to>
      <xdr:col>19</xdr:col>
      <xdr:colOff>65520</xdr:colOff>
      <xdr:row>32</xdr:row>
      <xdr:rowOff>132480</xdr:rowOff>
    </xdr:to>
    <xdr:sp>
      <xdr:nvSpPr>
        <xdr:cNvPr id="3" name=""/>
        <xdr:cNvSpPr/>
      </xdr:nvSpPr>
      <xdr:spPr>
        <a:xfrm>
          <a:off x="10556640" y="4086360"/>
          <a:ext cx="1932480" cy="252324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Esta forma representa uma segmentação de dados de tabela. Segmentações de dados de tabela têm suporte no Excel 2013 ou em versões posteriores.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Se a forma tiver sido modificada em uma versão anterior do Excel, ou se a pasta de trabalho tiver sido salva no Excel 2007 ou em versões anteriores, a segmentação de dados não poderá ser usada.</a:t>
          </a:r>
          <a:endParaRPr b="0" lang="pt-BR" sz="1100" spc="-1" strike="noStrike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13</xdr:col>
      <xdr:colOff>85680</xdr:colOff>
      <xdr:row>1</xdr:row>
      <xdr:rowOff>66600</xdr:rowOff>
    </xdr:from>
    <xdr:to>
      <xdr:col>16</xdr:col>
      <xdr:colOff>84600</xdr:colOff>
      <xdr:row>16</xdr:row>
      <xdr:rowOff>160920</xdr:rowOff>
    </xdr:to>
    <xdr:sp>
      <xdr:nvSpPr>
        <xdr:cNvPr id="4" name=""/>
        <xdr:cNvSpPr/>
      </xdr:nvSpPr>
      <xdr:spPr>
        <a:xfrm>
          <a:off x="9822240" y="1523880"/>
          <a:ext cx="1932480" cy="252324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Esta forma representa uma segmentação de dados de tabela. Segmentações de dados de tabela têm suporte no Excel 2013 ou em versões posteriores.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Se a forma tiver sido modificada em uma versão anterior do Excel, ou se a pasta de trabalho tiver sido salva no Excel 2007 ou em versões anteriores, a segmentação de dados não poderá ser usada.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absolute">
    <xdr:from>
      <xdr:col>16</xdr:col>
      <xdr:colOff>142920</xdr:colOff>
      <xdr:row>1</xdr:row>
      <xdr:rowOff>66600</xdr:rowOff>
    </xdr:from>
    <xdr:to>
      <xdr:col>19</xdr:col>
      <xdr:colOff>141840</xdr:colOff>
      <xdr:row>16</xdr:row>
      <xdr:rowOff>160920</xdr:rowOff>
    </xdr:to>
    <xdr:sp>
      <xdr:nvSpPr>
        <xdr:cNvPr id="5" name=""/>
        <xdr:cNvSpPr/>
      </xdr:nvSpPr>
      <xdr:spPr>
        <a:xfrm>
          <a:off x="11813040" y="1523880"/>
          <a:ext cx="1932480" cy="252324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Esta forma representa uma segmentação de dados de tabela. Segmentações de dados de tabela têm suporte no Excel 2013 ou em versões posteriores.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Se a forma tiver sido modificada em uma versão anterior do Excel, ou se a pasta de trabalho tiver sido salva no Excel 2007 ou em versões anteriores, a segmentação de dados não poderá ser usada.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absolute">
    <xdr:from>
      <xdr:col>13</xdr:col>
      <xdr:colOff>85680</xdr:colOff>
      <xdr:row>17</xdr:row>
      <xdr:rowOff>66600</xdr:rowOff>
    </xdr:from>
    <xdr:to>
      <xdr:col>16</xdr:col>
      <xdr:colOff>84600</xdr:colOff>
      <xdr:row>32</xdr:row>
      <xdr:rowOff>160560</xdr:rowOff>
    </xdr:to>
    <xdr:sp>
      <xdr:nvSpPr>
        <xdr:cNvPr id="6" name=""/>
        <xdr:cNvSpPr/>
      </xdr:nvSpPr>
      <xdr:spPr>
        <a:xfrm>
          <a:off x="9822240" y="4114800"/>
          <a:ext cx="1932480" cy="252288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Esta forma representa uma segmentação de dados de tabela. Segmentações de dados de tabela têm suporte no Excel 2013 ou em versões posteriores.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Se a forma tiver sido modificada em uma versão anterior do Excel, ou se a pasta de trabalho tiver sido salva no Excel 2007 ou em versões anteriores, a segmentação de dados não poderá ser usada.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absolute">
    <xdr:from>
      <xdr:col>16</xdr:col>
      <xdr:colOff>152280</xdr:colOff>
      <xdr:row>17</xdr:row>
      <xdr:rowOff>66600</xdr:rowOff>
    </xdr:from>
    <xdr:to>
      <xdr:col>19</xdr:col>
      <xdr:colOff>151200</xdr:colOff>
      <xdr:row>32</xdr:row>
      <xdr:rowOff>160560</xdr:rowOff>
    </xdr:to>
    <xdr:sp>
      <xdr:nvSpPr>
        <xdr:cNvPr id="7" name=""/>
        <xdr:cNvSpPr/>
      </xdr:nvSpPr>
      <xdr:spPr>
        <a:xfrm>
          <a:off x="11822400" y="4114800"/>
          <a:ext cx="1932480" cy="252288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Esta forma representa uma segmentação de dados de tabela. Segmentações de dados de tabela têm suporte no Excel 2013 ou em versões posteriores.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Se a forma tiver sido modificada em uma versão anterior do Excel, ou se a pasta de trabalho tiver sido salva no Excel 2007 ou em versões anteriores, a segmentação de dados não poderá ser usada.</a:t>
          </a:r>
          <a:endParaRPr b="0" lang="pt-BR" sz="1100" spc="-1" strike="noStrike">
            <a:latin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10</xdr:col>
      <xdr:colOff>95400</xdr:colOff>
      <xdr:row>1</xdr:row>
      <xdr:rowOff>76320</xdr:rowOff>
    </xdr:from>
    <xdr:to>
      <xdr:col>13</xdr:col>
      <xdr:colOff>94320</xdr:colOff>
      <xdr:row>17</xdr:row>
      <xdr:rowOff>8640</xdr:rowOff>
    </xdr:to>
    <xdr:sp>
      <xdr:nvSpPr>
        <xdr:cNvPr id="8" name=""/>
        <xdr:cNvSpPr/>
      </xdr:nvSpPr>
      <xdr:spPr>
        <a:xfrm>
          <a:off x="9952560" y="1028880"/>
          <a:ext cx="1932480" cy="252324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Esta forma representa uma segmentação de dados de tabela. Segmentações de dados de tabela têm suporte no Excel 2013 ou em versões posteriores.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Se a forma tiver sido modificada em uma versão anterior do Excel, ou se a pasta de trabalho tiver sido salva no Excel 2007 ou em versões anteriores, a segmentação de dados não poderá ser usada.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absolute">
    <xdr:from>
      <xdr:col>10</xdr:col>
      <xdr:colOff>95400</xdr:colOff>
      <xdr:row>17</xdr:row>
      <xdr:rowOff>76320</xdr:rowOff>
    </xdr:from>
    <xdr:to>
      <xdr:col>13</xdr:col>
      <xdr:colOff>94320</xdr:colOff>
      <xdr:row>33</xdr:row>
      <xdr:rowOff>8640</xdr:rowOff>
    </xdr:to>
    <xdr:sp>
      <xdr:nvSpPr>
        <xdr:cNvPr id="9" name=""/>
        <xdr:cNvSpPr/>
      </xdr:nvSpPr>
      <xdr:spPr>
        <a:xfrm>
          <a:off x="9952560" y="3619800"/>
          <a:ext cx="1932480" cy="252288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Esta forma representa uma segmentação de dados de tabela. Segmentações de dados de tabela têm suporte no Excel 2013 ou em versões posteriores.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Se a forma tiver sido modificada em uma versão anterior do Excel, ou se a pasta de trabalho tiver sido salva no Excel 2007 ou em versões anteriores, a segmentação de dados não poderá ser usada.</a:t>
          </a:r>
          <a:endParaRPr b="0" lang="pt-BR" sz="1100" spc="-1" strike="noStrike">
            <a:latin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20</xdr:col>
      <xdr:colOff>76320</xdr:colOff>
      <xdr:row>1</xdr:row>
      <xdr:rowOff>66600</xdr:rowOff>
    </xdr:from>
    <xdr:to>
      <xdr:col>23</xdr:col>
      <xdr:colOff>75240</xdr:colOff>
      <xdr:row>16</xdr:row>
      <xdr:rowOff>160920</xdr:rowOff>
    </xdr:to>
    <xdr:sp>
      <xdr:nvSpPr>
        <xdr:cNvPr id="10" name=""/>
        <xdr:cNvSpPr/>
      </xdr:nvSpPr>
      <xdr:spPr>
        <a:xfrm>
          <a:off x="17906400" y="1019160"/>
          <a:ext cx="1932480" cy="252324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Esta forma representa uma segmentação de dados de tabela. Segmentações de dados de tabela têm suporte no Excel 2013 ou em versões posteriores.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Se a forma tiver sido modificada em uma versão anterior do Excel, ou se a pasta de trabalho tiver sido salva no Excel 2007 ou em versões anteriores, a segmentação de dados não poderá ser usada.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absolute">
    <xdr:from>
      <xdr:col>23</xdr:col>
      <xdr:colOff>162000</xdr:colOff>
      <xdr:row>1</xdr:row>
      <xdr:rowOff>66600</xdr:rowOff>
    </xdr:from>
    <xdr:to>
      <xdr:col>26</xdr:col>
      <xdr:colOff>160920</xdr:colOff>
      <xdr:row>16</xdr:row>
      <xdr:rowOff>160920</xdr:rowOff>
    </xdr:to>
    <xdr:sp>
      <xdr:nvSpPr>
        <xdr:cNvPr id="11" name=""/>
        <xdr:cNvSpPr/>
      </xdr:nvSpPr>
      <xdr:spPr>
        <a:xfrm>
          <a:off x="19925640" y="1019160"/>
          <a:ext cx="1932480" cy="252324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Esta forma representa uma segmentação de dados de tabela. Segmentações de dados de tabela têm suporte no Excel 2013 ou em versões posteriores.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Se a forma tiver sido modificada em uma versão anterior do Excel, ou se a pasta de trabalho tiver sido salva no Excel 2007 ou em versões anteriores, a segmentação de dados não poderá ser usada.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absolute">
    <xdr:from>
      <xdr:col>20</xdr:col>
      <xdr:colOff>76320</xdr:colOff>
      <xdr:row>17</xdr:row>
      <xdr:rowOff>85680</xdr:rowOff>
    </xdr:from>
    <xdr:to>
      <xdr:col>23</xdr:col>
      <xdr:colOff>75240</xdr:colOff>
      <xdr:row>33</xdr:row>
      <xdr:rowOff>18000</xdr:rowOff>
    </xdr:to>
    <xdr:sp>
      <xdr:nvSpPr>
        <xdr:cNvPr id="12" name=""/>
        <xdr:cNvSpPr/>
      </xdr:nvSpPr>
      <xdr:spPr>
        <a:xfrm>
          <a:off x="17906400" y="3629160"/>
          <a:ext cx="1932480" cy="252288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Esta forma representa uma segmentação de dados de tabela. Segmentações de dados de tabela têm suporte no Excel 2013 ou em versões posteriores.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Se a forma tiver sido modificada em uma versão anterior do Excel, ou se a pasta de trabalho tiver sido salva no Excel 2007 ou em versões anteriores, a segmentação de dados não poderá ser usada.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absolute">
    <xdr:from>
      <xdr:col>23</xdr:col>
      <xdr:colOff>162000</xdr:colOff>
      <xdr:row>17</xdr:row>
      <xdr:rowOff>85680</xdr:rowOff>
    </xdr:from>
    <xdr:to>
      <xdr:col>26</xdr:col>
      <xdr:colOff>160920</xdr:colOff>
      <xdr:row>33</xdr:row>
      <xdr:rowOff>18000</xdr:rowOff>
    </xdr:to>
    <xdr:sp>
      <xdr:nvSpPr>
        <xdr:cNvPr id="13" name=""/>
        <xdr:cNvSpPr/>
      </xdr:nvSpPr>
      <xdr:spPr>
        <a:xfrm>
          <a:off x="19925640" y="3629160"/>
          <a:ext cx="1932480" cy="252288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Esta forma representa uma segmentação de dados de tabela. Segmentações de dados de tabela têm suporte no Excel 2013 ou em versões posteriores.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Se a forma tiver sido modificada em uma versão anterior do Excel, ou se a pasta de trabalho tiver sido salva no Excel 2007 ou em versões anteriores, a segmentação de dados não poderá ser usada.</a:t>
          </a:r>
          <a:endParaRPr b="0" lang="pt-BR" sz="1100" spc="-1" strike="noStrike">
            <a:latin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17</xdr:col>
      <xdr:colOff>85680</xdr:colOff>
      <xdr:row>1</xdr:row>
      <xdr:rowOff>66600</xdr:rowOff>
    </xdr:from>
    <xdr:to>
      <xdr:col>20</xdr:col>
      <xdr:colOff>84600</xdr:colOff>
      <xdr:row>16</xdr:row>
      <xdr:rowOff>160920</xdr:rowOff>
    </xdr:to>
    <xdr:sp>
      <xdr:nvSpPr>
        <xdr:cNvPr id="14" name=""/>
        <xdr:cNvSpPr/>
      </xdr:nvSpPr>
      <xdr:spPr>
        <a:xfrm>
          <a:off x="15741720" y="1019160"/>
          <a:ext cx="1932480" cy="252324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Esta forma representa uma segmentação de dados de tabela. Segmentações de dados de tabela têm suporte no Excel 2013 ou em versões posteriores.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Se a forma tiver sido modificada em uma versão anterior do Excel, ou se a pasta de trabalho tiver sido salva no Excel 2007 ou em versões anteriores, a segmentação de dados não poderá ser usada.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absolute">
    <xdr:from>
      <xdr:col>20</xdr:col>
      <xdr:colOff>171360</xdr:colOff>
      <xdr:row>1</xdr:row>
      <xdr:rowOff>76320</xdr:rowOff>
    </xdr:from>
    <xdr:to>
      <xdr:col>23</xdr:col>
      <xdr:colOff>170280</xdr:colOff>
      <xdr:row>17</xdr:row>
      <xdr:rowOff>8640</xdr:rowOff>
    </xdr:to>
    <xdr:sp>
      <xdr:nvSpPr>
        <xdr:cNvPr id="15" name=""/>
        <xdr:cNvSpPr/>
      </xdr:nvSpPr>
      <xdr:spPr>
        <a:xfrm>
          <a:off x="17760960" y="1028880"/>
          <a:ext cx="1932480" cy="252324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Esta forma representa uma segmentação de dados de tabela. Segmentações de dados de tabela têm suporte no Excel 2013 ou em versões posteriores.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Se a forma tiver sido modificada em uma versão anterior do Excel, ou se a pasta de trabalho tiver sido salva no Excel 2007 ou em versões anteriores, a segmentação de dados não poderá ser usada.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absolute">
    <xdr:from>
      <xdr:col>17</xdr:col>
      <xdr:colOff>85680</xdr:colOff>
      <xdr:row>17</xdr:row>
      <xdr:rowOff>76320</xdr:rowOff>
    </xdr:from>
    <xdr:to>
      <xdr:col>20</xdr:col>
      <xdr:colOff>84600</xdr:colOff>
      <xdr:row>33</xdr:row>
      <xdr:rowOff>8640</xdr:rowOff>
    </xdr:to>
    <xdr:sp>
      <xdr:nvSpPr>
        <xdr:cNvPr id="16" name=""/>
        <xdr:cNvSpPr/>
      </xdr:nvSpPr>
      <xdr:spPr>
        <a:xfrm>
          <a:off x="15741720" y="3619800"/>
          <a:ext cx="1932480" cy="252288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Esta forma representa uma segmentação de dados de tabela. Segmentações de dados de tabela têm suporte no Excel 2013 ou em versões posteriores.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Se a forma tiver sido modificada em uma versão anterior do Excel, ou se a pasta de trabalho tiver sido salva no Excel 2007 ou em versões anteriores, a segmentação de dados não poderá ser usada.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absolute">
    <xdr:from>
      <xdr:col>20</xdr:col>
      <xdr:colOff>171360</xdr:colOff>
      <xdr:row>17</xdr:row>
      <xdr:rowOff>76320</xdr:rowOff>
    </xdr:from>
    <xdr:to>
      <xdr:col>23</xdr:col>
      <xdr:colOff>170280</xdr:colOff>
      <xdr:row>33</xdr:row>
      <xdr:rowOff>8640</xdr:rowOff>
    </xdr:to>
    <xdr:sp>
      <xdr:nvSpPr>
        <xdr:cNvPr id="17" name=""/>
        <xdr:cNvSpPr/>
      </xdr:nvSpPr>
      <xdr:spPr>
        <a:xfrm>
          <a:off x="17760960" y="3619800"/>
          <a:ext cx="1932480" cy="252288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Esta forma representa uma segmentação de dados de tabela. Segmentações de dados de tabela têm suporte no Excel 2013 ou em versões posteriores.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Se a forma tiver sido modificada em uma versão anterior do Excel, ou se a pasta de trabalho tiver sido salva no Excel 2007 ou em versões anteriores, a segmentação de dados não poderá ser usada.</a:t>
          </a:r>
          <a:endParaRPr b="0" lang="pt-BR" sz="1100" spc="-1" strike="noStrike">
            <a:latin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19</xdr:col>
      <xdr:colOff>85680</xdr:colOff>
      <xdr:row>1</xdr:row>
      <xdr:rowOff>66600</xdr:rowOff>
    </xdr:from>
    <xdr:to>
      <xdr:col>22</xdr:col>
      <xdr:colOff>84600</xdr:colOff>
      <xdr:row>16</xdr:row>
      <xdr:rowOff>160920</xdr:rowOff>
    </xdr:to>
    <xdr:sp>
      <xdr:nvSpPr>
        <xdr:cNvPr id="18" name=""/>
        <xdr:cNvSpPr/>
      </xdr:nvSpPr>
      <xdr:spPr>
        <a:xfrm>
          <a:off x="18006480" y="1019160"/>
          <a:ext cx="1932840" cy="252324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Esta forma representa uma segmentação de dados de tabela. Segmentações de dados de tabela têm suporte no Excel 2013 ou em versões posteriores.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Se a forma tiver sido modificada em uma versão anterior do Excel, ou se a pasta de trabalho tiver sido salva no Excel 2007 ou em versões anteriores, a segmentação de dados não poderá ser usada.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absolute">
    <xdr:from>
      <xdr:col>22</xdr:col>
      <xdr:colOff>181080</xdr:colOff>
      <xdr:row>1</xdr:row>
      <xdr:rowOff>66600</xdr:rowOff>
    </xdr:from>
    <xdr:to>
      <xdr:col>25</xdr:col>
      <xdr:colOff>180000</xdr:colOff>
      <xdr:row>16</xdr:row>
      <xdr:rowOff>160920</xdr:rowOff>
    </xdr:to>
    <xdr:sp>
      <xdr:nvSpPr>
        <xdr:cNvPr id="19" name=""/>
        <xdr:cNvSpPr/>
      </xdr:nvSpPr>
      <xdr:spPr>
        <a:xfrm>
          <a:off x="20035800" y="1019160"/>
          <a:ext cx="1932480" cy="252324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Esta forma representa uma segmentação de dados de tabela. Segmentações de dados de tabela têm suporte no Excel 2013 ou em versões posteriores.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Se a forma tiver sido modificada em uma versão anterior do Excel, ou se a pasta de trabalho tiver sido salva no Excel 2007 ou em versões anteriores, a segmentação de dados não poderá ser usada.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absolute">
    <xdr:from>
      <xdr:col>19</xdr:col>
      <xdr:colOff>85680</xdr:colOff>
      <xdr:row>17</xdr:row>
      <xdr:rowOff>95400</xdr:rowOff>
    </xdr:from>
    <xdr:to>
      <xdr:col>22</xdr:col>
      <xdr:colOff>84600</xdr:colOff>
      <xdr:row>33</xdr:row>
      <xdr:rowOff>27720</xdr:rowOff>
    </xdr:to>
    <xdr:sp>
      <xdr:nvSpPr>
        <xdr:cNvPr id="20" name=""/>
        <xdr:cNvSpPr/>
      </xdr:nvSpPr>
      <xdr:spPr>
        <a:xfrm>
          <a:off x="18006480" y="3638880"/>
          <a:ext cx="1932840" cy="252288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Esta forma representa uma segmentação de dados de tabela. Segmentações de dados de tabela têm suporte no Excel 2013 ou em versões posteriores.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Se a forma tiver sido modificada em uma versão anterior do Excel, ou se a pasta de trabalho tiver sido salva no Excel 2007 ou em versões anteriores, a segmentação de dados não poderá ser usada.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absolute">
    <xdr:from>
      <xdr:col>22</xdr:col>
      <xdr:colOff>181080</xdr:colOff>
      <xdr:row>17</xdr:row>
      <xdr:rowOff>95400</xdr:rowOff>
    </xdr:from>
    <xdr:to>
      <xdr:col>25</xdr:col>
      <xdr:colOff>180000</xdr:colOff>
      <xdr:row>33</xdr:row>
      <xdr:rowOff>27720</xdr:rowOff>
    </xdr:to>
    <xdr:sp>
      <xdr:nvSpPr>
        <xdr:cNvPr id="21" name=""/>
        <xdr:cNvSpPr/>
      </xdr:nvSpPr>
      <xdr:spPr>
        <a:xfrm>
          <a:off x="20035800" y="3638880"/>
          <a:ext cx="1932480" cy="252288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Esta forma representa uma segmentação de dados de tabela. Segmentações de dados de tabela têm suporte no Excel 2013 ou em versões posteriores.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pt-BR" sz="1100" spc="-1" strike="noStrike">
              <a:latin typeface="Times New Roman"/>
            </a:rPr>
            <a:t>Se a forma tiver sido modificada em uma versão anterior do Excel, ou se a pasta de trabalho tiver sido salva no Excel 2007 ou em versões anteriores, a segmentação de dados não poderá ser usada.</a:t>
          </a:r>
          <a:endParaRPr b="0" lang="pt-BR" sz="1100" spc="-1" strike="noStrike">
            <a:latin typeface="Times New Roman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ela10" displayName="Tabela10" ref="A1:P2145" headerRowCount="1" totalsRowCount="0" totalsRowShown="0">
  <autoFilter ref="A1:P2145"/>
  <tableColumns count="16">
    <tableColumn id="1" name="ENTE"/>
    <tableColumn id="2" name="UF"/>
    <tableColumn id="3" name="REGIÃO"/>
    <tableColumn id="4" name="GRUPO"/>
    <tableColumn id="5" name="SUBGRUPO"/>
    <tableColumn id="6" name="ÍNDICE DE REGULARIDADE"/>
    <tableColumn id="7" name="ÍNDICE ENVIO &#10;DE INFORMAÇÕES"/>
    <tableColumn id="8" name="ÍNDICE DE GESTÃO"/>
    <tableColumn id="9" name="CLASSIFICAÇÃO EM GESTÃO E TRANSPARÊNCIA"/>
    <tableColumn id="10" name="ÍNDICE DE SUFICIÊNCIA FINANCEIRA"/>
    <tableColumn id="11" name="ÍNDICE ACUMULAÇÃO DE RECURSOS"/>
    <tableColumn id="12" name="CLASSIFICAÇÃO EM &#10;FINANÇAS E LIQUIDEZ"/>
    <tableColumn id="13" name="ÍNDICE DE COBERTURA PREVIDENCIÁRIA"/>
    <tableColumn id="14" name="CLASSIFICAÇÃO EM ATUÁRIA"/>
    <tableColumn id="15" name="INDICADOR DE SITUAÇÃO PREVIDENCIÁRIA"/>
    <tableColumn id="16" name="PERFIL ATUARIAL"/>
  </tableColumns>
</table>
</file>

<file path=xl/tables/table2.xml><?xml version="1.0" encoding="utf-8"?>
<table xmlns="http://schemas.openxmlformats.org/spreadsheetml/2006/main" id="2" name="Tabela11" displayName="Tabela11" ref="A1:M2145" headerRowCount="1" totalsRowCount="0" totalsRowShown="0">
  <autoFilter ref="A1:M2145"/>
  <tableColumns count="13">
    <tableColumn id="1" name="ENTE"/>
    <tableColumn id="2" name="UF"/>
    <tableColumn id="3" name="REGIÃO"/>
    <tableColumn id="4" name="GRUPO"/>
    <tableColumn id="5" name="SUBGRUPO"/>
    <tableColumn id="6" name="SEGURADOS ATIVOS"/>
    <tableColumn id="7" name="APOSENTADOS"/>
    <tableColumn id="8" name="PENSIONISTAS"/>
    <tableColumn id="9" name="TOTAL"/>
    <tableColumn id="10" name="ESTRUTURA DE &#10;MATURIDADE DE MASSA"/>
    <tableColumn id="11" name="MEDIANA MASSA GRUPO"/>
    <tableColumn id="12" name="FONTE"/>
    <tableColumn id="13" name="STATUS DA INFORMAÇÃO"/>
  </tableColumns>
</table>
</file>

<file path=xl/tables/table3.xml><?xml version="1.0" encoding="utf-8"?>
<table xmlns="http://schemas.openxmlformats.org/spreadsheetml/2006/main" id="3" name="Tabela110" displayName="Tabela110" ref="A1:S2145" headerRowCount="1" totalsRowCount="0" totalsRowShown="0">
  <autoFilter ref="A1:S2145"/>
  <tableColumns count="19">
    <tableColumn id="1" name="ENTE"/>
    <tableColumn id="2" name="UF"/>
    <tableColumn id="3" name="REGIÃO"/>
    <tableColumn id="4" name="GRUPO"/>
    <tableColumn id="5" name="SUBGRUPO"/>
    <tableColumn id="6" name="GRUPO SUBGRUPO"/>
    <tableColumn id="7" name="ATIVOS DAIR 12/2021"/>
    <tableColumn id="8" name="PROVISÃO BENEFÍCIOS CONCEDIDOS PLANO FINANCEIRO - DRAA 2022"/>
    <tableColumn id="9" name="PROVISÃO BENEFÍCIOS A CONCEDER PLANO FINANCEIRO - DRAA 2022"/>
    <tableColumn id="10" name="PROVISÃO BENEFÍCIOS CONCEDIDOS MANTIDOS PELO TESOURO - DRAA 2022"/>
    <tableColumn id="11" name="PROVISÃO BENEFÍCIOS A CONCEDER MANTIDOS PELO TESOURO - DRAA 2022"/>
    <tableColumn id="12" name="PROVISÃO BENEFÍCIOS CONCEDIDOS PLANO PREVIDENCIÁRIO - DRAA 2022"/>
    <tableColumn id="13" name="PROVISÃO BENEFÍCIOS A CONCEDER PLANO PREVIDENCIÁRIO - DRAA 2022"/>
    <tableColumn id="14" name="PROVISÃO MATEMÁTICA TOTAL AJUSTADA"/>
    <tableColumn id="15" name="PONTUAÇÃO"/>
    <tableColumn id="16" name="1º TERCIL"/>
    <tableColumn id="17" name="2º TERCIL"/>
    <tableColumn id="18" name="CLASSIFICAÇÃO"/>
    <tableColumn id="19" name="MOTIVO DE ADEQUAÇÃO NO CÁLCULO"/>
  </tableColumns>
</table>
</file>

<file path=xl/tables/table4.xml><?xml version="1.0" encoding="utf-8"?>
<table xmlns="http://schemas.openxmlformats.org/spreadsheetml/2006/main" id="4" name="Tabela13" displayName="Tabela13" ref="A1:AI2145" headerRowCount="1" totalsRowCount="0" totalsRowShown="0">
  <autoFilter ref="A1:AI2145"/>
  <tableColumns count="35">
    <tableColumn id="1" name="ENTE"/>
    <tableColumn id="2" name="UF"/>
    <tableColumn id="3" name="REGIÃO"/>
    <tableColumn id="4" name="GRUPO"/>
    <tableColumn id="5" name="SUBGRUPO"/>
    <tableColumn id="6" name="Acesso dos segurados às informações do regime"/>
    <tableColumn id="7" name="Adoção do plano de contas e dos procedimentos contábeis aplicados ao setor público"/>
    <tableColumn id="8" name="Aplicações financeiras de acordo com Resolução do CMN - previsão legal"/>
    <tableColumn id="9" name="Aplicações Financeiras Resol. CMN - Adequação DAIR e Política Investimentos - Decisão Administrativa"/>
    <tableColumn id="10" name="Atendimento ao Auditor Fiscal em auditoria direta no prazo"/>
    <tableColumn id="11" name="Atendimento ao MPS em auditoria indireta no prazo"/>
    <tableColumn id="12" name="Caráter contributivo (Ente e Ativos - Alíquotas)"/>
    <tableColumn id="13" name="Caráter contributivo (Inativos e Pensionistas- Alíquotas)"/>
    <tableColumn id="14" name="Caráter contributivo (Repasse) - Decisão Administrativa"/>
    <tableColumn id="15" name="Cobertura exclusiva a servidores efetivos"/>
    <tableColumn id="16" name="Concessão de benefícios não distintos do RGPS - previsão legal"/>
    <tableColumn id="17" name="Contas bancárias distintas para os recursos previdenciários"/>
    <tableColumn id="18" name="Demonstrativo da Política de Investimentos - DPIN - Consistência"/>
    <tableColumn id="19" name="Demonstrativo da Política de Investimentos - DPIN - Encaminhamento à SPPS"/>
    <tableColumn id="20" name="Demonstrativo das Aplicações e Investimentos dos Recursos - DAIR - Consistência"/>
    <tableColumn id="21" name="Colunas1"/>
    <tableColumn id="22" name="Demonstrativo de Informações Previdenciárias e Repasses - DIPR - Consistência e Caráter Contributivo"/>
    <tableColumn id="23" name="Demonstrativo de Informações Previdenciárias e Repasses - DIPR - Encaminhamento à SPPS"/>
    <tableColumn id="24" name="Encaminhamento da legislação à SPS"/>
    <tableColumn id="25" name="Envio das informações e dados contábeis, orçamentários e fiscais"/>
    <tableColumn id="26" name="Equilíbrio Financeiro e Atuarial - Encaminhamento NTA, DRAA e resultados das análises"/>
    <tableColumn id="27" name="Escrituração Contábil - Consistência das Informações - Decisão Administrativa"/>
    <tableColumn id="28" name="Existencia de colegiado ou instância de decisão em que seja garantida a participação dos segurados"/>
    <tableColumn id="29" name="Inclusão de parcelas remuneratórias temporárias nos benefícios"/>
    <tableColumn id="30" name="Observância dos limites de contribuição do ente"/>
    <tableColumn id="31" name="Observância dos limites de contribuição dos segurados e pensionistas"/>
    <tableColumn id="32" name="Regras de concessão, cálculo e reajustamento de benefícios"/>
    <tableColumn id="33" name="Unidade gestora e regime próprio únicos"/>
    <tableColumn id="34" name="Utilização dos recursos previdenciários - Decisão Administrativa"/>
    <tableColumn id="35" name="Utilização dos recursos previdenciários - Previsão legal"/>
  </tableColumns>
</table>
</file>

<file path=xl/tables/table5.xml><?xml version="1.0" encoding="utf-8"?>
<table xmlns="http://schemas.openxmlformats.org/spreadsheetml/2006/main" id="5" name="Tabela14" displayName="Tabela14" ref="A1:M2145" headerRowCount="1" totalsRowCount="0" totalsRowShown="0">
  <autoFilter ref="A1:M2145"/>
  <tableColumns count="13">
    <tableColumn id="1" name="ENTE"/>
    <tableColumn id="2" name="UF"/>
    <tableColumn id="3" name="REGIÃO"/>
    <tableColumn id="4" name="GRUPO"/>
    <tableColumn id="5" name="SUBGRUPO"/>
    <tableColumn id="6" name="GRUPO SUBGRUPO"/>
    <tableColumn id="7" name="CRITÉRIOS COM CONFORMIDADE"/>
    <tableColumn id="8" name="CRITÉRIOS IRREGULARES COM DEC JUD"/>
    <tableColumn id="9" name="DIAS COM CRP VÁLIDO"/>
    <tableColumn id="10" name="PONTUAÇÃO"/>
    <tableColumn id="11" name="1º TERCIL"/>
    <tableColumn id="12" name="2º TERCIL"/>
    <tableColumn id="13" name="CLASSIFICAÇÃO"/>
  </tableColumns>
</table>
</file>

<file path=xl/tables/table6.xml><?xml version="1.0" encoding="utf-8"?>
<table xmlns="http://schemas.openxmlformats.org/spreadsheetml/2006/main" id="6" name="Tabela15" displayName="Tabela15" ref="A1:P2145" headerRowCount="1" totalsRowCount="0" totalsRowShown="0">
  <autoFilter ref="A1:P2145"/>
  <tableColumns count="16">
    <tableColumn id="1" name="ENTE"/>
    <tableColumn id="2" name="UF"/>
    <tableColumn id="3" name="REGIÃO"/>
    <tableColumn id="4" name="GRUPO"/>
    <tableColumn id="5" name="SUBGRUPO"/>
    <tableColumn id="6" name="GRUPO SUBGRUPO"/>
    <tableColumn id="7" name="DRAA 2022"/>
    <tableColumn id="8" name="DAIR 2021"/>
    <tableColumn id="9" name="DIPR 2021"/>
    <tableColumn id="10" name="DPIN 2022"/>
    <tableColumn id="11" name="MSC 2021"/>
    <tableColumn id="12" name="PONTUAÇÃO"/>
    <tableColumn id="13" name="1º TERCIL"/>
    <tableColumn id="14" name="2º TERCIL"/>
    <tableColumn id="15" name="CLASSIFICAÇÃO"/>
    <tableColumn id="16" name="MOTIVO DE ADEQUAÇÃO NO CÁLCULO"/>
  </tableColumns>
</table>
</file>

<file path=xl/tables/table7.xml><?xml version="1.0" encoding="utf-8"?>
<table xmlns="http://schemas.openxmlformats.org/spreadsheetml/2006/main" id="7" name="Tabela16" displayName="Tabela16" ref="A1:J2145" headerRowCount="1" totalsRowCount="0" totalsRowShown="0">
  <autoFilter ref="A1:J2145"/>
  <tableColumns count="10">
    <tableColumn id="1" name="ENTE"/>
    <tableColumn id="2" name="UF"/>
    <tableColumn id="3" name="REGIÃO"/>
    <tableColumn id="4" name="GRUPO"/>
    <tableColumn id="5" name="SUBGRUPO"/>
    <tableColumn id="6" name="DATA RECEBIMENTO DO TERMO DE ADESÃO"/>
    <tableColumn id="7" name="DATA DO TERMO DE ADESÃO"/>
    <tableColumn id="8" name="DATA DA CERTIFICAÇÃO"/>
    <tableColumn id="9" name="NÍVEL DA CERTIFICAÇÃO"/>
    <tableColumn id="10" name="CLASSIFICAÇÃO"/>
  </tableColumns>
</table>
</file>

<file path=xl/tables/table8.xml><?xml version="1.0" encoding="utf-8"?>
<table xmlns="http://schemas.openxmlformats.org/spreadsheetml/2006/main" id="8" name="Tabela17" displayName="Tabela17" ref="A1:T2145" headerRowCount="1" totalsRowCount="0" totalsRowShown="0">
  <autoFilter ref="A1:T2145"/>
  <tableColumns count="20">
    <tableColumn id="1" name="ENTE"/>
    <tableColumn id="2" name="UF"/>
    <tableColumn id="3" name="REGIÃO"/>
    <tableColumn id="4" name="GRUPO"/>
    <tableColumn id="5" name="SUBGRUPO"/>
    <tableColumn id="6" name="GRUPO SUBGRUPO"/>
    <tableColumn id="7" name="TOTAL DAS RECEITAS PREVIDENCIÁRIAS - RREO 6º BIM/2021"/>
    <tableColumn id="8" name="ALIENAÇÃO DE BENS, DIREITOS E ATIVOS - RREO 6º BIM/2021"/>
    <tableColumn id="9" name="DEMAIS RECEITAS CORRENTES - RREO 6º BIM/2021"/>
    <tableColumn id="10" name="OUTRAS RECEITAS PATRIMONIAIS - RREO 6º BIM/2021"/>
    <tableColumn id="11" name="RECEITAS MILITARES - RREO 6º BIM/2021"/>
    <tableColumn id="12" name="RECEITAS PREVIDENCIÁRIAS APÓS DEDUÇÕES - RREO 6º BIM/2021"/>
    <tableColumn id="13" name="TOTAL DAS DESPESAS PREVIDENCIÁRIAS - RREO 6º BIM/2021"/>
    <tableColumn id="14" name="DESPESAS MILITARES - RREO 6º BIM/2021"/>
    <tableColumn id="15" name="DESPESAS PREVIDENCIÁRIAS APÓS DEDUÇÕES - RREO 6º BIM/2021"/>
    <tableColumn id="16" name="PONTUAÇÃO"/>
    <tableColumn id="17" name="1º TERCIL"/>
    <tableColumn id="18" name="2º TERCIL"/>
    <tableColumn id="19" name="CLASSIFICAÇÃO"/>
    <tableColumn id="20" name="MOTIVO DE ADEQUAÇÃO NO CÁLCULO"/>
  </tableColumns>
</table>
</file>

<file path=xl/tables/table9.xml><?xml version="1.0" encoding="utf-8"?>
<table xmlns="http://schemas.openxmlformats.org/spreadsheetml/2006/main" id="9" name="Tabela19" displayName="Tabela19" ref="A1:Q2145" headerRowCount="1" totalsRowCount="0" totalsRowShown="0">
  <autoFilter ref="A1:Q2145"/>
  <tableColumns count="17">
    <tableColumn id="1" name="ENTE"/>
    <tableColumn id="2" name="UF"/>
    <tableColumn id="3" name="REGIÃO"/>
    <tableColumn id="4" name="GRUPO"/>
    <tableColumn id="5" name="SUBGRUPO"/>
    <tableColumn id="6" name="GRUPO SUBGRUPO"/>
    <tableColumn id="7" name="SALDO DAIR 12/2020"/>
    <tableColumn id="8" name="SALDO DAIR 12/2021"/>
    <tableColumn id="9" name="ACRÉSCIMO / DECRÉSCIMO NO SALDO DOS ATIVOS FINANCEIROS EM 2021"/>
    <tableColumn id="10" name="TOTAL DAS DESPESAS PREVIDENCIÁRIAS - RREO 6º BIM/2021"/>
    <tableColumn id="11" name="DESPESAS MILITARES - RREO 6º BIM/2021"/>
    <tableColumn id="12" name="DESPESAS PREVIDENCIÁRIAS APÓS DEDUÇÕES - RREO 6º BIM/2021"/>
    <tableColumn id="13" name="PONTUAÇÃO"/>
    <tableColumn id="14" name="1º TERCIL"/>
    <tableColumn id="15" name="2º TERCIL"/>
    <tableColumn id="16" name="CLASSIFICAÇÃO"/>
    <tableColumn id="17" name="MOTIVO DE ADEQUAÇÃO NO CÁLCULO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4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table" Target="../tables/table5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table" Target="../tables/table6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table" Target="../tables/table7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table" Target="../tables/table8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table" Target="../tables/table9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table" Target="../tables/table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04A7B"/>
    <pageSetUpPr fitToPage="false"/>
  </sheetPr>
  <dimension ref="A1:P21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1297" activePane="bottomRight" state="frozen"/>
      <selection pane="topLeft" activeCell="A1" activeCellId="0" sqref="A1"/>
      <selection pane="topRight" activeCell="B1" activeCellId="0" sqref="B1"/>
      <selection pane="bottomLeft" activeCell="A1297" activeCellId="0" sqref="A1297"/>
      <selection pane="bottomRight" activeCell="P1280" activeCellId="0" sqref="P1280"/>
    </sheetView>
  </sheetViews>
  <sheetFormatPr defaultColWidth="9.15625" defaultRowHeight="11.25" zeroHeight="false" outlineLevelRow="0" outlineLevelCol="0"/>
  <cols>
    <col collapsed="false" customWidth="true" hidden="false" outlineLevel="0" max="1" min="1" style="1" width="36.15"/>
    <col collapsed="false" customWidth="true" hidden="false" outlineLevel="0" max="3" min="2" style="2" width="6.71"/>
    <col collapsed="false" customWidth="true" hidden="false" outlineLevel="0" max="5" min="4" style="1" width="12.71"/>
    <col collapsed="false" customWidth="true" hidden="false" outlineLevel="0" max="16" min="6" style="1" width="6.71"/>
    <col collapsed="false" customWidth="false" hidden="false" outlineLevel="0" max="1024" min="17" style="1" width="9.14"/>
  </cols>
  <sheetData>
    <row r="1" s="9" customFormat="true" ht="114.75" hidden="false" customHeight="tru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6" t="s">
        <v>11</v>
      </c>
      <c r="M1" s="5" t="s">
        <v>12</v>
      </c>
      <c r="N1" s="6" t="s">
        <v>13</v>
      </c>
      <c r="O1" s="7" t="s">
        <v>14</v>
      </c>
      <c r="P1" s="8" t="s">
        <v>15</v>
      </c>
    </row>
    <row r="2" customFormat="false" ht="12.75" hidden="false" customHeight="true" outlineLevel="0" collapsed="false">
      <c r="A2" s="1" t="s">
        <v>16</v>
      </c>
      <c r="B2" s="2" t="s">
        <v>17</v>
      </c>
      <c r="C2" s="2" t="s">
        <v>18</v>
      </c>
      <c r="D2" s="1" t="s">
        <v>19</v>
      </c>
      <c r="E2" s="1" t="s">
        <v>20</v>
      </c>
      <c r="F2" s="2" t="s">
        <v>21</v>
      </c>
      <c r="G2" s="2" t="s">
        <v>21</v>
      </c>
      <c r="H2" s="2" t="s">
        <v>21</v>
      </c>
      <c r="I2" s="10" t="s">
        <v>21</v>
      </c>
      <c r="J2" s="2" t="s">
        <v>22</v>
      </c>
      <c r="K2" s="2" t="s">
        <v>23</v>
      </c>
      <c r="L2" s="10" t="s">
        <v>23</v>
      </c>
      <c r="M2" s="2" t="s">
        <v>21</v>
      </c>
      <c r="N2" s="10" t="s">
        <v>21</v>
      </c>
      <c r="O2" s="11" t="s">
        <v>21</v>
      </c>
      <c r="P2" s="2" t="s">
        <v>24</v>
      </c>
    </row>
    <row r="3" customFormat="false" ht="12.75" hidden="false" customHeight="true" outlineLevel="0" collapsed="false">
      <c r="A3" s="1" t="s">
        <v>25</v>
      </c>
      <c r="B3" s="2" t="s">
        <v>17</v>
      </c>
      <c r="C3" s="2" t="s">
        <v>18</v>
      </c>
      <c r="D3" s="1" t="s">
        <v>19</v>
      </c>
      <c r="E3" s="1" t="s">
        <v>20</v>
      </c>
      <c r="F3" s="2" t="s">
        <v>22</v>
      </c>
      <c r="G3" s="2" t="s">
        <v>21</v>
      </c>
      <c r="H3" s="2" t="s">
        <v>21</v>
      </c>
      <c r="I3" s="10" t="s">
        <v>21</v>
      </c>
      <c r="J3" s="2" t="s">
        <v>21</v>
      </c>
      <c r="K3" s="2" t="s">
        <v>21</v>
      </c>
      <c r="L3" s="10" t="s">
        <v>21</v>
      </c>
      <c r="M3" s="2" t="s">
        <v>21</v>
      </c>
      <c r="N3" s="10" t="s">
        <v>21</v>
      </c>
      <c r="O3" s="11" t="s">
        <v>26</v>
      </c>
      <c r="P3" s="2" t="s">
        <v>27</v>
      </c>
    </row>
    <row r="4" customFormat="false" ht="12.75" hidden="false" customHeight="true" outlineLevel="0" collapsed="false">
      <c r="A4" s="1" t="s">
        <v>28</v>
      </c>
      <c r="B4" s="2" t="s">
        <v>29</v>
      </c>
      <c r="C4" s="2" t="s">
        <v>30</v>
      </c>
      <c r="D4" s="1" t="s">
        <v>31</v>
      </c>
      <c r="E4" s="1" t="s">
        <v>20</v>
      </c>
      <c r="F4" s="2" t="s">
        <v>21</v>
      </c>
      <c r="G4" s="2" t="s">
        <v>23</v>
      </c>
      <c r="H4" s="2" t="s">
        <v>21</v>
      </c>
      <c r="I4" s="10" t="s">
        <v>21</v>
      </c>
      <c r="J4" s="2" t="s">
        <v>21</v>
      </c>
      <c r="K4" s="2" t="s">
        <v>21</v>
      </c>
      <c r="L4" s="10" t="s">
        <v>21</v>
      </c>
      <c r="M4" s="2" t="s">
        <v>21</v>
      </c>
      <c r="N4" s="10" t="s">
        <v>21</v>
      </c>
      <c r="O4" s="11" t="s">
        <v>26</v>
      </c>
      <c r="P4" s="2" t="s">
        <v>27</v>
      </c>
    </row>
    <row r="5" customFormat="false" ht="12.75" hidden="false" customHeight="true" outlineLevel="0" collapsed="false">
      <c r="A5" s="1" t="s">
        <v>32</v>
      </c>
      <c r="B5" s="2" t="s">
        <v>33</v>
      </c>
      <c r="C5" s="2" t="s">
        <v>30</v>
      </c>
      <c r="D5" s="1" t="s">
        <v>19</v>
      </c>
      <c r="E5" s="1" t="s">
        <v>20</v>
      </c>
      <c r="F5" s="2" t="s">
        <v>22</v>
      </c>
      <c r="G5" s="2" t="s">
        <v>23</v>
      </c>
      <c r="H5" s="2" t="s">
        <v>21</v>
      </c>
      <c r="I5" s="10" t="s">
        <v>22</v>
      </c>
      <c r="J5" s="2" t="s">
        <v>22</v>
      </c>
      <c r="K5" s="2" t="s">
        <v>22</v>
      </c>
      <c r="L5" s="10" t="s">
        <v>22</v>
      </c>
      <c r="M5" s="2" t="s">
        <v>21</v>
      </c>
      <c r="N5" s="10" t="s">
        <v>21</v>
      </c>
      <c r="O5" s="11" t="s">
        <v>21</v>
      </c>
      <c r="P5" s="2" t="s">
        <v>24</v>
      </c>
    </row>
    <row r="6" customFormat="false" ht="12.75" hidden="false" customHeight="true" outlineLevel="0" collapsed="false">
      <c r="A6" s="1" t="s">
        <v>34</v>
      </c>
      <c r="B6" s="2" t="s">
        <v>35</v>
      </c>
      <c r="C6" s="2" t="s">
        <v>36</v>
      </c>
      <c r="D6" s="1" t="s">
        <v>31</v>
      </c>
      <c r="E6" s="1" t="s">
        <v>20</v>
      </c>
      <c r="F6" s="2" t="s">
        <v>22</v>
      </c>
      <c r="G6" s="2" t="s">
        <v>23</v>
      </c>
      <c r="H6" s="2" t="s">
        <v>21</v>
      </c>
      <c r="I6" s="10" t="s">
        <v>22</v>
      </c>
      <c r="J6" s="2" t="s">
        <v>23</v>
      </c>
      <c r="K6" s="2" t="s">
        <v>23</v>
      </c>
      <c r="L6" s="10" t="s">
        <v>23</v>
      </c>
      <c r="M6" s="2" t="s">
        <v>21</v>
      </c>
      <c r="N6" s="10" t="s">
        <v>21</v>
      </c>
      <c r="O6" s="11" t="s">
        <v>21</v>
      </c>
      <c r="P6" s="2" t="s">
        <v>24</v>
      </c>
    </row>
    <row r="7" customFormat="false" ht="12.75" hidden="false" customHeight="true" outlineLevel="0" collapsed="false">
      <c r="A7" s="1" t="s">
        <v>37</v>
      </c>
      <c r="B7" s="2" t="s">
        <v>38</v>
      </c>
      <c r="C7" s="2" t="s">
        <v>36</v>
      </c>
      <c r="D7" s="1" t="s">
        <v>19</v>
      </c>
      <c r="E7" s="1" t="s">
        <v>20</v>
      </c>
      <c r="F7" s="2" t="s">
        <v>21</v>
      </c>
      <c r="G7" s="2" t="s">
        <v>21</v>
      </c>
      <c r="H7" s="2" t="s">
        <v>21</v>
      </c>
      <c r="I7" s="10" t="s">
        <v>21</v>
      </c>
      <c r="J7" s="2" t="s">
        <v>21</v>
      </c>
      <c r="K7" s="2" t="s">
        <v>21</v>
      </c>
      <c r="L7" s="10" t="s">
        <v>21</v>
      </c>
      <c r="M7" s="2" t="s">
        <v>21</v>
      </c>
      <c r="N7" s="10" t="s">
        <v>21</v>
      </c>
      <c r="O7" s="11" t="s">
        <v>26</v>
      </c>
      <c r="P7" s="2" t="s">
        <v>27</v>
      </c>
    </row>
    <row r="8" customFormat="false" ht="12.75" hidden="false" customHeight="true" outlineLevel="0" collapsed="false">
      <c r="A8" s="1" t="s">
        <v>39</v>
      </c>
      <c r="B8" s="2" t="s">
        <v>38</v>
      </c>
      <c r="C8" s="2" t="s">
        <v>36</v>
      </c>
      <c r="D8" s="1" t="s">
        <v>31</v>
      </c>
      <c r="E8" s="1" t="s">
        <v>20</v>
      </c>
      <c r="F8" s="2" t="s">
        <v>21</v>
      </c>
      <c r="G8" s="2" t="s">
        <v>22</v>
      </c>
      <c r="H8" s="2" t="s">
        <v>21</v>
      </c>
      <c r="I8" s="10" t="s">
        <v>21</v>
      </c>
      <c r="J8" s="2" t="s">
        <v>21</v>
      </c>
      <c r="K8" s="2" t="s">
        <v>21</v>
      </c>
      <c r="L8" s="10" t="s">
        <v>21</v>
      </c>
      <c r="M8" s="2" t="s">
        <v>21</v>
      </c>
      <c r="N8" s="10" t="s">
        <v>21</v>
      </c>
      <c r="O8" s="11" t="s">
        <v>26</v>
      </c>
      <c r="P8" s="2" t="s">
        <v>27</v>
      </c>
    </row>
    <row r="9" customFormat="false" ht="12.75" hidden="false" customHeight="true" outlineLevel="0" collapsed="false">
      <c r="A9" s="1" t="s">
        <v>40</v>
      </c>
      <c r="B9" s="2" t="s">
        <v>41</v>
      </c>
      <c r="C9" s="2" t="s">
        <v>18</v>
      </c>
      <c r="D9" s="1" t="s">
        <v>19</v>
      </c>
      <c r="E9" s="1" t="s">
        <v>20</v>
      </c>
      <c r="F9" s="2" t="s">
        <v>21</v>
      </c>
      <c r="G9" s="2" t="s">
        <v>21</v>
      </c>
      <c r="H9" s="2" t="s">
        <v>21</v>
      </c>
      <c r="I9" s="10" t="s">
        <v>21</v>
      </c>
      <c r="J9" s="2" t="s">
        <v>23</v>
      </c>
      <c r="K9" s="2" t="s">
        <v>22</v>
      </c>
      <c r="L9" s="10" t="s">
        <v>23</v>
      </c>
      <c r="M9" s="2" t="s">
        <v>21</v>
      </c>
      <c r="N9" s="10" t="s">
        <v>21</v>
      </c>
      <c r="O9" s="11" t="s">
        <v>21</v>
      </c>
      <c r="P9" s="2" t="s">
        <v>24</v>
      </c>
    </row>
    <row r="10" customFormat="false" ht="12.75" hidden="false" customHeight="true" outlineLevel="0" collapsed="false">
      <c r="A10" s="1" t="s">
        <v>42</v>
      </c>
      <c r="B10" s="2" t="s">
        <v>17</v>
      </c>
      <c r="C10" s="2" t="s">
        <v>18</v>
      </c>
      <c r="D10" s="1" t="s">
        <v>31</v>
      </c>
      <c r="E10" s="1" t="s">
        <v>43</v>
      </c>
      <c r="F10" s="2" t="s">
        <v>21</v>
      </c>
      <c r="G10" s="2" t="s">
        <v>23</v>
      </c>
      <c r="H10" s="2" t="s">
        <v>21</v>
      </c>
      <c r="I10" s="10" t="s">
        <v>21</v>
      </c>
      <c r="J10" s="2" t="s">
        <v>21</v>
      </c>
      <c r="K10" s="2" t="s">
        <v>22</v>
      </c>
      <c r="L10" s="10" t="s">
        <v>22</v>
      </c>
      <c r="M10" s="2" t="s">
        <v>22</v>
      </c>
      <c r="N10" s="10" t="s">
        <v>22</v>
      </c>
      <c r="O10" s="11" t="s">
        <v>21</v>
      </c>
      <c r="P10" s="2" t="s">
        <v>24</v>
      </c>
    </row>
    <row r="11" customFormat="false" ht="12.75" hidden="false" customHeight="true" outlineLevel="0" collapsed="false">
      <c r="A11" s="1" t="s">
        <v>44</v>
      </c>
      <c r="B11" s="2" t="s">
        <v>45</v>
      </c>
      <c r="C11" s="2" t="s">
        <v>46</v>
      </c>
      <c r="D11" s="1" t="s">
        <v>19</v>
      </c>
      <c r="E11" s="1" t="s">
        <v>43</v>
      </c>
      <c r="F11" s="2" t="s">
        <v>23</v>
      </c>
      <c r="G11" s="2" t="s">
        <v>22</v>
      </c>
      <c r="H11" s="2" t="s">
        <v>21</v>
      </c>
      <c r="I11" s="10" t="s">
        <v>22</v>
      </c>
      <c r="J11" s="2" t="s">
        <v>21</v>
      </c>
      <c r="K11" s="2" t="s">
        <v>21</v>
      </c>
      <c r="L11" s="10" t="s">
        <v>21</v>
      </c>
      <c r="M11" s="2" t="s">
        <v>21</v>
      </c>
      <c r="N11" s="10" t="s">
        <v>21</v>
      </c>
      <c r="O11" s="11" t="s">
        <v>26</v>
      </c>
      <c r="P11" s="2" t="s">
        <v>27</v>
      </c>
    </row>
    <row r="12" customFormat="false" ht="12.75" hidden="false" customHeight="true" outlineLevel="0" collapsed="false">
      <c r="A12" s="1" t="s">
        <v>47</v>
      </c>
      <c r="B12" s="2" t="s">
        <v>48</v>
      </c>
      <c r="C12" s="2" t="s">
        <v>36</v>
      </c>
      <c r="D12" s="1" t="s">
        <v>31</v>
      </c>
      <c r="E12" s="1" t="s">
        <v>43</v>
      </c>
      <c r="F12" s="2" t="s">
        <v>21</v>
      </c>
      <c r="G12" s="2" t="s">
        <v>23</v>
      </c>
      <c r="H12" s="2" t="s">
        <v>21</v>
      </c>
      <c r="I12" s="10" t="s">
        <v>21</v>
      </c>
      <c r="J12" s="2" t="s">
        <v>21</v>
      </c>
      <c r="K12" s="2" t="s">
        <v>21</v>
      </c>
      <c r="L12" s="10" t="s">
        <v>21</v>
      </c>
      <c r="M12" s="2" t="s">
        <v>21</v>
      </c>
      <c r="N12" s="10" t="s">
        <v>21</v>
      </c>
      <c r="O12" s="11" t="s">
        <v>26</v>
      </c>
      <c r="P12" s="2" t="s">
        <v>27</v>
      </c>
    </row>
    <row r="13" customFormat="false" ht="12.75" hidden="false" customHeight="true" outlineLevel="0" collapsed="false">
      <c r="A13" s="1" t="s">
        <v>49</v>
      </c>
      <c r="B13" s="2" t="s">
        <v>48</v>
      </c>
      <c r="C13" s="2" t="s">
        <v>36</v>
      </c>
      <c r="D13" s="1" t="s">
        <v>19</v>
      </c>
      <c r="E13" s="1" t="s">
        <v>20</v>
      </c>
      <c r="F13" s="2" t="s">
        <v>21</v>
      </c>
      <c r="G13" s="2" t="s">
        <v>23</v>
      </c>
      <c r="H13" s="2" t="s">
        <v>21</v>
      </c>
      <c r="I13" s="10" t="s">
        <v>21</v>
      </c>
      <c r="J13" s="2" t="s">
        <v>22</v>
      </c>
      <c r="K13" s="2" t="s">
        <v>22</v>
      </c>
      <c r="L13" s="10" t="s">
        <v>22</v>
      </c>
      <c r="M13" s="2" t="s">
        <v>22</v>
      </c>
      <c r="N13" s="10" t="s">
        <v>22</v>
      </c>
      <c r="O13" s="11" t="s">
        <v>21</v>
      </c>
      <c r="P13" s="2" t="s">
        <v>24</v>
      </c>
    </row>
    <row r="14" customFormat="false" ht="12.75" hidden="false" customHeight="true" outlineLevel="0" collapsed="false">
      <c r="A14" s="1" t="s">
        <v>50</v>
      </c>
      <c r="B14" s="2" t="s">
        <v>29</v>
      </c>
      <c r="C14" s="2" t="s">
        <v>30</v>
      </c>
      <c r="D14" s="1" t="s">
        <v>31</v>
      </c>
      <c r="E14" s="1" t="s">
        <v>20</v>
      </c>
      <c r="F14" s="2" t="s">
        <v>21</v>
      </c>
      <c r="G14" s="2" t="s">
        <v>21</v>
      </c>
      <c r="H14" s="2" t="s">
        <v>21</v>
      </c>
      <c r="I14" s="10" t="s">
        <v>21</v>
      </c>
      <c r="J14" s="2" t="s">
        <v>23</v>
      </c>
      <c r="K14" s="2" t="s">
        <v>21</v>
      </c>
      <c r="L14" s="10" t="s">
        <v>22</v>
      </c>
      <c r="M14" s="2" t="s">
        <v>21</v>
      </c>
      <c r="N14" s="10" t="s">
        <v>21</v>
      </c>
      <c r="O14" s="11" t="s">
        <v>26</v>
      </c>
      <c r="P14" s="2" t="s">
        <v>27</v>
      </c>
    </row>
    <row r="15" customFormat="false" ht="12.75" hidden="false" customHeight="true" outlineLevel="0" collapsed="false">
      <c r="A15" s="1" t="s">
        <v>51</v>
      </c>
      <c r="B15" s="2" t="s">
        <v>48</v>
      </c>
      <c r="C15" s="2" t="s">
        <v>36</v>
      </c>
      <c r="D15" s="1" t="s">
        <v>31</v>
      </c>
      <c r="E15" s="1" t="s">
        <v>20</v>
      </c>
      <c r="F15" s="2" t="s">
        <v>22</v>
      </c>
      <c r="G15" s="2" t="s">
        <v>23</v>
      </c>
      <c r="H15" s="2" t="s">
        <v>21</v>
      </c>
      <c r="I15" s="10" t="s">
        <v>22</v>
      </c>
      <c r="J15" s="2" t="s">
        <v>23</v>
      </c>
      <c r="K15" s="2" t="s">
        <v>23</v>
      </c>
      <c r="L15" s="10" t="s">
        <v>23</v>
      </c>
      <c r="M15" s="2" t="s">
        <v>21</v>
      </c>
      <c r="N15" s="10" t="s">
        <v>21</v>
      </c>
      <c r="O15" s="11" t="s">
        <v>21</v>
      </c>
      <c r="P15" s="2" t="s">
        <v>24</v>
      </c>
    </row>
    <row r="16" customFormat="false" ht="12.75" hidden="false" customHeight="true" outlineLevel="0" collapsed="false">
      <c r="A16" s="1" t="s">
        <v>52</v>
      </c>
      <c r="B16" s="2" t="s">
        <v>53</v>
      </c>
      <c r="C16" s="2" t="s">
        <v>36</v>
      </c>
      <c r="D16" s="1" t="s">
        <v>19</v>
      </c>
      <c r="E16" s="1" t="s">
        <v>20</v>
      </c>
      <c r="F16" s="2" t="s">
        <v>23</v>
      </c>
      <c r="G16" s="2" t="s">
        <v>22</v>
      </c>
      <c r="H16" s="2" t="s">
        <v>21</v>
      </c>
      <c r="I16" s="10" t="s">
        <v>22</v>
      </c>
      <c r="J16" s="2" t="s">
        <v>21</v>
      </c>
      <c r="K16" s="2" t="s">
        <v>21</v>
      </c>
      <c r="L16" s="10" t="s">
        <v>21</v>
      </c>
      <c r="M16" s="2" t="s">
        <v>21</v>
      </c>
      <c r="N16" s="10" t="s">
        <v>21</v>
      </c>
      <c r="O16" s="11" t="s">
        <v>26</v>
      </c>
      <c r="P16" s="2" t="s">
        <v>27</v>
      </c>
    </row>
    <row r="17" customFormat="false" ht="12.75" hidden="false" customHeight="true" outlineLevel="0" collapsed="false">
      <c r="A17" s="1" t="s">
        <v>54</v>
      </c>
      <c r="B17" s="2" t="s">
        <v>41</v>
      </c>
      <c r="C17" s="2" t="s">
        <v>18</v>
      </c>
      <c r="D17" s="1" t="s">
        <v>19</v>
      </c>
      <c r="E17" s="1" t="s">
        <v>20</v>
      </c>
      <c r="F17" s="2" t="s">
        <v>23</v>
      </c>
      <c r="G17" s="2" t="s">
        <v>23</v>
      </c>
      <c r="H17" s="2" t="s">
        <v>21</v>
      </c>
      <c r="I17" s="10" t="s">
        <v>22</v>
      </c>
      <c r="J17" s="2" t="s">
        <v>23</v>
      </c>
      <c r="K17" s="2" t="s">
        <v>23</v>
      </c>
      <c r="L17" s="10" t="s">
        <v>23</v>
      </c>
      <c r="M17" s="2" t="s">
        <v>22</v>
      </c>
      <c r="N17" s="10" t="s">
        <v>22</v>
      </c>
      <c r="O17" s="11" t="s">
        <v>22</v>
      </c>
      <c r="P17" s="2" t="s">
        <v>55</v>
      </c>
    </row>
    <row r="18" customFormat="false" ht="12.75" hidden="false" customHeight="true" outlineLevel="0" collapsed="false">
      <c r="A18" s="1" t="s">
        <v>56</v>
      </c>
      <c r="B18" s="2" t="s">
        <v>57</v>
      </c>
      <c r="C18" s="2" t="s">
        <v>36</v>
      </c>
      <c r="D18" s="1" t="s">
        <v>19</v>
      </c>
      <c r="E18" s="1" t="s">
        <v>20</v>
      </c>
      <c r="F18" s="2" t="s">
        <v>21</v>
      </c>
      <c r="G18" s="2" t="s">
        <v>21</v>
      </c>
      <c r="H18" s="2" t="s">
        <v>21</v>
      </c>
      <c r="I18" s="10" t="s">
        <v>21</v>
      </c>
      <c r="J18" s="2" t="s">
        <v>21</v>
      </c>
      <c r="K18" s="2" t="s">
        <v>21</v>
      </c>
      <c r="L18" s="10" t="s">
        <v>21</v>
      </c>
      <c r="M18" s="2" t="s">
        <v>21</v>
      </c>
      <c r="N18" s="10" t="s">
        <v>21</v>
      </c>
      <c r="O18" s="11" t="s">
        <v>26</v>
      </c>
      <c r="P18" s="2" t="s">
        <v>27</v>
      </c>
    </row>
    <row r="19" customFormat="false" ht="12.75" hidden="false" customHeight="true" outlineLevel="0" collapsed="false">
      <c r="A19" s="1" t="s">
        <v>58</v>
      </c>
      <c r="B19" s="2" t="s">
        <v>53</v>
      </c>
      <c r="C19" s="2" t="s">
        <v>36</v>
      </c>
      <c r="D19" s="1" t="s">
        <v>19</v>
      </c>
      <c r="E19" s="1" t="s">
        <v>20</v>
      </c>
      <c r="F19" s="2" t="s">
        <v>23</v>
      </c>
      <c r="G19" s="2" t="s">
        <v>23</v>
      </c>
      <c r="H19" s="2" t="s">
        <v>21</v>
      </c>
      <c r="I19" s="10" t="s">
        <v>22</v>
      </c>
      <c r="J19" s="2" t="s">
        <v>21</v>
      </c>
      <c r="K19" s="2" t="s">
        <v>21</v>
      </c>
      <c r="L19" s="10" t="s">
        <v>21</v>
      </c>
      <c r="M19" s="2" t="s">
        <v>21</v>
      </c>
      <c r="N19" s="10" t="s">
        <v>21</v>
      </c>
      <c r="O19" s="11" t="s">
        <v>26</v>
      </c>
      <c r="P19" s="2" t="s">
        <v>27</v>
      </c>
    </row>
    <row r="20" customFormat="false" ht="12.75" hidden="false" customHeight="true" outlineLevel="0" collapsed="false">
      <c r="A20" s="1" t="s">
        <v>59</v>
      </c>
      <c r="B20" s="2" t="s">
        <v>60</v>
      </c>
      <c r="C20" s="2" t="s">
        <v>18</v>
      </c>
      <c r="D20" s="1" t="s">
        <v>31</v>
      </c>
      <c r="E20" s="1" t="s">
        <v>20</v>
      </c>
      <c r="F20" s="2" t="s">
        <v>23</v>
      </c>
      <c r="G20" s="2" t="s">
        <v>22</v>
      </c>
      <c r="H20" s="2" t="s">
        <v>21</v>
      </c>
      <c r="I20" s="10" t="s">
        <v>22</v>
      </c>
      <c r="J20" s="2" t="s">
        <v>23</v>
      </c>
      <c r="K20" s="2" t="s">
        <v>23</v>
      </c>
      <c r="L20" s="10" t="s">
        <v>23</v>
      </c>
      <c r="M20" s="2" t="s">
        <v>22</v>
      </c>
      <c r="N20" s="10" t="s">
        <v>22</v>
      </c>
      <c r="O20" s="11" t="s">
        <v>22</v>
      </c>
      <c r="P20" s="2" t="s">
        <v>55</v>
      </c>
    </row>
    <row r="21" customFormat="false" ht="12.75" hidden="false" customHeight="true" outlineLevel="0" collapsed="false">
      <c r="A21" s="1" t="s">
        <v>61</v>
      </c>
      <c r="B21" s="2" t="s">
        <v>17</v>
      </c>
      <c r="C21" s="2" t="s">
        <v>18</v>
      </c>
      <c r="D21" s="1" t="s">
        <v>19</v>
      </c>
      <c r="E21" s="1" t="s">
        <v>20</v>
      </c>
      <c r="F21" s="2" t="s">
        <v>23</v>
      </c>
      <c r="G21" s="2" t="s">
        <v>23</v>
      </c>
      <c r="H21" s="2" t="s">
        <v>21</v>
      </c>
      <c r="I21" s="10" t="s">
        <v>22</v>
      </c>
      <c r="J21" s="2" t="s">
        <v>22</v>
      </c>
      <c r="K21" s="2" t="s">
        <v>21</v>
      </c>
      <c r="L21" s="10" t="s">
        <v>22</v>
      </c>
      <c r="M21" s="2" t="s">
        <v>21</v>
      </c>
      <c r="N21" s="10" t="s">
        <v>21</v>
      </c>
      <c r="O21" s="11" t="s">
        <v>21</v>
      </c>
      <c r="P21" s="2" t="s">
        <v>24</v>
      </c>
    </row>
    <row r="22" customFormat="false" ht="12.75" hidden="false" customHeight="true" outlineLevel="0" collapsed="false">
      <c r="A22" s="1" t="s">
        <v>62</v>
      </c>
      <c r="B22" s="2" t="s">
        <v>48</v>
      </c>
      <c r="C22" s="2" t="s">
        <v>36</v>
      </c>
      <c r="D22" s="1" t="s">
        <v>31</v>
      </c>
      <c r="E22" s="1" t="s">
        <v>43</v>
      </c>
      <c r="F22" s="2" t="s">
        <v>21</v>
      </c>
      <c r="G22" s="2" t="s">
        <v>22</v>
      </c>
      <c r="H22" s="2" t="s">
        <v>21</v>
      </c>
      <c r="I22" s="10" t="s">
        <v>21</v>
      </c>
      <c r="J22" s="2" t="s">
        <v>21</v>
      </c>
      <c r="K22" s="2" t="s">
        <v>21</v>
      </c>
      <c r="L22" s="10" t="s">
        <v>21</v>
      </c>
      <c r="M22" s="2" t="s">
        <v>21</v>
      </c>
      <c r="N22" s="10" t="s">
        <v>21</v>
      </c>
      <c r="O22" s="11" t="s">
        <v>26</v>
      </c>
      <c r="P22" s="2" t="s">
        <v>27</v>
      </c>
    </row>
    <row r="23" customFormat="false" ht="12.75" hidden="false" customHeight="true" outlineLevel="0" collapsed="false">
      <c r="A23" s="1" t="s">
        <v>63</v>
      </c>
      <c r="B23" s="2" t="s">
        <v>64</v>
      </c>
      <c r="C23" s="2" t="s">
        <v>46</v>
      </c>
      <c r="D23" s="1" t="s">
        <v>19</v>
      </c>
      <c r="E23" s="1" t="s">
        <v>20</v>
      </c>
      <c r="F23" s="2" t="s">
        <v>22</v>
      </c>
      <c r="G23" s="2" t="s">
        <v>23</v>
      </c>
      <c r="H23" s="2" t="s">
        <v>21</v>
      </c>
      <c r="I23" s="10" t="s">
        <v>22</v>
      </c>
      <c r="J23" s="2" t="s">
        <v>21</v>
      </c>
      <c r="K23" s="2" t="s">
        <v>22</v>
      </c>
      <c r="L23" s="10" t="s">
        <v>22</v>
      </c>
      <c r="M23" s="2" t="s">
        <v>23</v>
      </c>
      <c r="N23" s="10" t="s">
        <v>23</v>
      </c>
      <c r="O23" s="11" t="s">
        <v>22</v>
      </c>
      <c r="P23" s="2" t="s">
        <v>55</v>
      </c>
    </row>
    <row r="24" customFormat="false" ht="12.75" hidden="false" customHeight="true" outlineLevel="0" collapsed="false">
      <c r="A24" s="1" t="s">
        <v>65</v>
      </c>
      <c r="B24" s="2" t="s">
        <v>48</v>
      </c>
      <c r="C24" s="2" t="s">
        <v>36</v>
      </c>
      <c r="D24" s="1" t="s">
        <v>31</v>
      </c>
      <c r="E24" s="1" t="s">
        <v>43</v>
      </c>
      <c r="F24" s="2" t="s">
        <v>22</v>
      </c>
      <c r="G24" s="2" t="s">
        <v>22</v>
      </c>
      <c r="H24" s="2" t="s">
        <v>21</v>
      </c>
      <c r="I24" s="10" t="s">
        <v>21</v>
      </c>
      <c r="J24" s="2" t="s">
        <v>22</v>
      </c>
      <c r="K24" s="2" t="s">
        <v>22</v>
      </c>
      <c r="L24" s="10" t="s">
        <v>22</v>
      </c>
      <c r="M24" s="2" t="s">
        <v>21</v>
      </c>
      <c r="N24" s="10" t="s">
        <v>21</v>
      </c>
      <c r="O24" s="11" t="s">
        <v>26</v>
      </c>
      <c r="P24" s="2" t="s">
        <v>27</v>
      </c>
    </row>
    <row r="25" customFormat="false" ht="12.75" hidden="false" customHeight="true" outlineLevel="0" collapsed="false">
      <c r="A25" s="1" t="s">
        <v>66</v>
      </c>
      <c r="B25" s="2" t="s">
        <v>67</v>
      </c>
      <c r="C25" s="2" t="s">
        <v>68</v>
      </c>
      <c r="D25" s="1" t="s">
        <v>19</v>
      </c>
      <c r="E25" s="1" t="s">
        <v>43</v>
      </c>
      <c r="F25" s="2" t="s">
        <v>21</v>
      </c>
      <c r="G25" s="2" t="s">
        <v>23</v>
      </c>
      <c r="H25" s="2" t="s">
        <v>21</v>
      </c>
      <c r="I25" s="10" t="s">
        <v>21</v>
      </c>
      <c r="J25" s="2" t="s">
        <v>21</v>
      </c>
      <c r="K25" s="2" t="s">
        <v>21</v>
      </c>
      <c r="L25" s="10" t="s">
        <v>21</v>
      </c>
      <c r="M25" s="2" t="s">
        <v>22</v>
      </c>
      <c r="N25" s="10" t="s">
        <v>22</v>
      </c>
      <c r="O25" s="11" t="s">
        <v>26</v>
      </c>
      <c r="P25" s="2" t="s">
        <v>27</v>
      </c>
    </row>
    <row r="26" customFormat="false" ht="12.75" hidden="false" customHeight="true" outlineLevel="0" collapsed="false">
      <c r="A26" s="1" t="s">
        <v>69</v>
      </c>
      <c r="B26" s="2" t="s">
        <v>70</v>
      </c>
      <c r="C26" s="2" t="s">
        <v>68</v>
      </c>
      <c r="D26" s="1" t="s">
        <v>19</v>
      </c>
      <c r="E26" s="1" t="s">
        <v>20</v>
      </c>
      <c r="F26" s="2" t="s">
        <v>21</v>
      </c>
      <c r="G26" s="2" t="s">
        <v>21</v>
      </c>
      <c r="H26" s="2" t="s">
        <v>21</v>
      </c>
      <c r="I26" s="10" t="s">
        <v>21</v>
      </c>
      <c r="J26" s="2" t="s">
        <v>21</v>
      </c>
      <c r="K26" s="2" t="s">
        <v>21</v>
      </c>
      <c r="L26" s="10" t="s">
        <v>21</v>
      </c>
      <c r="M26" s="2" t="s">
        <v>21</v>
      </c>
      <c r="N26" s="10" t="s">
        <v>21</v>
      </c>
      <c r="O26" s="11" t="s">
        <v>26</v>
      </c>
      <c r="P26" s="2" t="s">
        <v>27</v>
      </c>
    </row>
    <row r="27" customFormat="false" ht="12.75" hidden="false" customHeight="true" outlineLevel="0" collapsed="false">
      <c r="A27" s="1" t="s">
        <v>71</v>
      </c>
      <c r="B27" s="2" t="s">
        <v>17</v>
      </c>
      <c r="C27" s="2" t="s">
        <v>18</v>
      </c>
      <c r="D27" s="1" t="s">
        <v>31</v>
      </c>
      <c r="E27" s="1" t="s">
        <v>20</v>
      </c>
      <c r="F27" s="2" t="s">
        <v>22</v>
      </c>
      <c r="G27" s="2" t="s">
        <v>22</v>
      </c>
      <c r="H27" s="2" t="s">
        <v>21</v>
      </c>
      <c r="I27" s="10" t="s">
        <v>21</v>
      </c>
      <c r="J27" s="2" t="s">
        <v>23</v>
      </c>
      <c r="K27" s="2" t="s">
        <v>23</v>
      </c>
      <c r="L27" s="10" t="s">
        <v>23</v>
      </c>
      <c r="M27" s="2" t="s">
        <v>21</v>
      </c>
      <c r="N27" s="10" t="s">
        <v>21</v>
      </c>
      <c r="O27" s="11" t="s">
        <v>21</v>
      </c>
      <c r="P27" s="2" t="s">
        <v>24</v>
      </c>
    </row>
    <row r="28" customFormat="false" ht="12.75" hidden="false" customHeight="true" outlineLevel="0" collapsed="false">
      <c r="A28" s="1" t="s">
        <v>72</v>
      </c>
      <c r="B28" s="2" t="s">
        <v>73</v>
      </c>
      <c r="C28" s="2" t="s">
        <v>46</v>
      </c>
      <c r="D28" s="1" t="s">
        <v>19</v>
      </c>
      <c r="E28" s="1" t="s">
        <v>43</v>
      </c>
      <c r="F28" s="2" t="s">
        <v>23</v>
      </c>
      <c r="G28" s="2" t="s">
        <v>23</v>
      </c>
      <c r="H28" s="2" t="s">
        <v>21</v>
      </c>
      <c r="I28" s="10" t="s">
        <v>22</v>
      </c>
      <c r="J28" s="2" t="s">
        <v>21</v>
      </c>
      <c r="K28" s="2" t="s">
        <v>21</v>
      </c>
      <c r="L28" s="10" t="s">
        <v>21</v>
      </c>
      <c r="M28" s="2" t="s">
        <v>22</v>
      </c>
      <c r="N28" s="10" t="s">
        <v>22</v>
      </c>
      <c r="O28" s="11" t="s">
        <v>21</v>
      </c>
      <c r="P28" s="2" t="s">
        <v>24</v>
      </c>
    </row>
    <row r="29" customFormat="false" ht="12.75" hidden="false" customHeight="true" outlineLevel="0" collapsed="false">
      <c r="A29" s="1" t="s">
        <v>74</v>
      </c>
      <c r="B29" s="2" t="s">
        <v>64</v>
      </c>
      <c r="C29" s="2" t="s">
        <v>46</v>
      </c>
      <c r="D29" s="1" t="s">
        <v>31</v>
      </c>
      <c r="E29" s="1" t="s">
        <v>43</v>
      </c>
      <c r="F29" s="2" t="s">
        <v>22</v>
      </c>
      <c r="G29" s="2" t="s">
        <v>23</v>
      </c>
      <c r="H29" s="2" t="s">
        <v>21</v>
      </c>
      <c r="I29" s="10" t="s">
        <v>22</v>
      </c>
      <c r="J29" s="2" t="s">
        <v>21</v>
      </c>
      <c r="K29" s="2" t="s">
        <v>21</v>
      </c>
      <c r="L29" s="10" t="s">
        <v>21</v>
      </c>
      <c r="M29" s="2" t="s">
        <v>22</v>
      </c>
      <c r="N29" s="10" t="s">
        <v>22</v>
      </c>
      <c r="O29" s="11" t="s">
        <v>21</v>
      </c>
      <c r="P29" s="2" t="s">
        <v>24</v>
      </c>
    </row>
    <row r="30" customFormat="false" ht="12.75" hidden="false" customHeight="true" outlineLevel="0" collapsed="false">
      <c r="A30" s="1" t="s">
        <v>75</v>
      </c>
      <c r="B30" s="2" t="s">
        <v>76</v>
      </c>
      <c r="C30" s="2" t="s">
        <v>68</v>
      </c>
      <c r="D30" s="1" t="s">
        <v>19</v>
      </c>
      <c r="E30" s="1" t="s">
        <v>43</v>
      </c>
      <c r="F30" s="2" t="s">
        <v>23</v>
      </c>
      <c r="G30" s="2" t="s">
        <v>23</v>
      </c>
      <c r="H30" s="2" t="s">
        <v>21</v>
      </c>
      <c r="I30" s="10" t="s">
        <v>22</v>
      </c>
      <c r="J30" s="2" t="s">
        <v>23</v>
      </c>
      <c r="K30" s="2" t="s">
        <v>22</v>
      </c>
      <c r="L30" s="10" t="s">
        <v>23</v>
      </c>
      <c r="M30" s="2" t="s">
        <v>23</v>
      </c>
      <c r="N30" s="10" t="s">
        <v>23</v>
      </c>
      <c r="O30" s="11" t="s">
        <v>22</v>
      </c>
      <c r="P30" s="2" t="s">
        <v>55</v>
      </c>
    </row>
    <row r="31" customFormat="false" ht="12.75" hidden="false" customHeight="true" outlineLevel="0" collapsed="false">
      <c r="A31" s="1" t="s">
        <v>77</v>
      </c>
      <c r="B31" s="2" t="s">
        <v>38</v>
      </c>
      <c r="C31" s="2" t="s">
        <v>36</v>
      </c>
      <c r="D31" s="1" t="s">
        <v>19</v>
      </c>
      <c r="E31" s="1" t="s">
        <v>20</v>
      </c>
      <c r="F31" s="2" t="s">
        <v>22</v>
      </c>
      <c r="G31" s="2" t="s">
        <v>23</v>
      </c>
      <c r="H31" s="2" t="s">
        <v>21</v>
      </c>
      <c r="I31" s="10" t="s">
        <v>22</v>
      </c>
      <c r="J31" s="2" t="s">
        <v>23</v>
      </c>
      <c r="K31" s="2" t="s">
        <v>23</v>
      </c>
      <c r="L31" s="10" t="s">
        <v>23</v>
      </c>
      <c r="M31" s="2" t="s">
        <v>21</v>
      </c>
      <c r="N31" s="10" t="s">
        <v>21</v>
      </c>
      <c r="O31" s="11" t="s">
        <v>21</v>
      </c>
      <c r="P31" s="2" t="s">
        <v>24</v>
      </c>
    </row>
    <row r="32" customFormat="false" ht="12.75" hidden="false" customHeight="true" outlineLevel="0" collapsed="false">
      <c r="A32" s="1" t="s">
        <v>78</v>
      </c>
      <c r="B32" s="2" t="s">
        <v>64</v>
      </c>
      <c r="C32" s="2" t="s">
        <v>46</v>
      </c>
      <c r="D32" s="1" t="s">
        <v>19</v>
      </c>
      <c r="E32" s="1" t="s">
        <v>20</v>
      </c>
      <c r="F32" s="2" t="s">
        <v>23</v>
      </c>
      <c r="G32" s="2" t="s">
        <v>23</v>
      </c>
      <c r="H32" s="2" t="s">
        <v>21</v>
      </c>
      <c r="I32" s="10" t="s">
        <v>22</v>
      </c>
      <c r="J32" s="2" t="s">
        <v>22</v>
      </c>
      <c r="K32" s="2" t="s">
        <v>22</v>
      </c>
      <c r="L32" s="10" t="s">
        <v>22</v>
      </c>
      <c r="M32" s="2" t="s">
        <v>21</v>
      </c>
      <c r="N32" s="10" t="s">
        <v>21</v>
      </c>
      <c r="O32" s="11" t="s">
        <v>21</v>
      </c>
      <c r="P32" s="2" t="s">
        <v>24</v>
      </c>
    </row>
    <row r="33" customFormat="false" ht="12.75" hidden="false" customHeight="true" outlineLevel="0" collapsed="false">
      <c r="A33" s="1" t="s">
        <v>79</v>
      </c>
      <c r="B33" s="2" t="s">
        <v>70</v>
      </c>
      <c r="C33" s="2" t="s">
        <v>68</v>
      </c>
      <c r="D33" s="1" t="s">
        <v>19</v>
      </c>
      <c r="E33" s="1" t="s">
        <v>43</v>
      </c>
      <c r="F33" s="2" t="s">
        <v>21</v>
      </c>
      <c r="G33" s="2" t="s">
        <v>21</v>
      </c>
      <c r="H33" s="2" t="s">
        <v>21</v>
      </c>
      <c r="I33" s="10" t="s">
        <v>21</v>
      </c>
      <c r="J33" s="2" t="s">
        <v>21</v>
      </c>
      <c r="K33" s="2" t="s">
        <v>21</v>
      </c>
      <c r="L33" s="10" t="s">
        <v>21</v>
      </c>
      <c r="M33" s="2" t="s">
        <v>21</v>
      </c>
      <c r="N33" s="10" t="s">
        <v>21</v>
      </c>
      <c r="O33" s="11" t="s">
        <v>26</v>
      </c>
      <c r="P33" s="2" t="s">
        <v>27</v>
      </c>
    </row>
    <row r="34" customFormat="false" ht="12.75" hidden="false" customHeight="true" outlineLevel="0" collapsed="false">
      <c r="A34" s="1" t="s">
        <v>80</v>
      </c>
      <c r="B34" s="2" t="s">
        <v>57</v>
      </c>
      <c r="C34" s="2" t="s">
        <v>36</v>
      </c>
      <c r="D34" s="1" t="s">
        <v>31</v>
      </c>
      <c r="E34" s="1" t="s">
        <v>43</v>
      </c>
      <c r="F34" s="2" t="s">
        <v>21</v>
      </c>
      <c r="G34" s="2" t="s">
        <v>22</v>
      </c>
      <c r="H34" s="2" t="s">
        <v>21</v>
      </c>
      <c r="I34" s="10" t="s">
        <v>21</v>
      </c>
      <c r="J34" s="2" t="s">
        <v>21</v>
      </c>
      <c r="K34" s="2" t="s">
        <v>21</v>
      </c>
      <c r="L34" s="10" t="s">
        <v>21</v>
      </c>
      <c r="M34" s="2" t="s">
        <v>21</v>
      </c>
      <c r="N34" s="10" t="s">
        <v>21</v>
      </c>
      <c r="O34" s="11" t="s">
        <v>26</v>
      </c>
      <c r="P34" s="2" t="s">
        <v>27</v>
      </c>
    </row>
    <row r="35" customFormat="false" ht="12.75" hidden="false" customHeight="true" outlineLevel="0" collapsed="false">
      <c r="A35" s="1" t="s">
        <v>81</v>
      </c>
      <c r="B35" s="2" t="s">
        <v>57</v>
      </c>
      <c r="C35" s="2" t="s">
        <v>36</v>
      </c>
      <c r="D35" s="1" t="s">
        <v>19</v>
      </c>
      <c r="E35" s="1" t="s">
        <v>43</v>
      </c>
      <c r="F35" s="2" t="s">
        <v>21</v>
      </c>
      <c r="G35" s="2" t="s">
        <v>21</v>
      </c>
      <c r="H35" s="2" t="s">
        <v>21</v>
      </c>
      <c r="I35" s="10" t="s">
        <v>21</v>
      </c>
      <c r="J35" s="2" t="s">
        <v>23</v>
      </c>
      <c r="K35" s="2" t="s">
        <v>22</v>
      </c>
      <c r="L35" s="10" t="s">
        <v>23</v>
      </c>
      <c r="M35" s="2" t="s">
        <v>21</v>
      </c>
      <c r="N35" s="10" t="s">
        <v>21</v>
      </c>
      <c r="O35" s="11" t="s">
        <v>21</v>
      </c>
      <c r="P35" s="2" t="s">
        <v>24</v>
      </c>
    </row>
    <row r="36" customFormat="false" ht="12.75" hidden="false" customHeight="true" outlineLevel="0" collapsed="false">
      <c r="A36" s="1" t="s">
        <v>82</v>
      </c>
      <c r="B36" s="2" t="s">
        <v>48</v>
      </c>
      <c r="C36" s="2" t="s">
        <v>36</v>
      </c>
      <c r="D36" s="1" t="s">
        <v>19</v>
      </c>
      <c r="E36" s="1" t="s">
        <v>20</v>
      </c>
      <c r="F36" s="2" t="s">
        <v>21</v>
      </c>
      <c r="G36" s="2" t="s">
        <v>23</v>
      </c>
      <c r="H36" s="2" t="s">
        <v>21</v>
      </c>
      <c r="I36" s="10" t="s">
        <v>21</v>
      </c>
      <c r="J36" s="2" t="s">
        <v>21</v>
      </c>
      <c r="K36" s="2" t="s">
        <v>21</v>
      </c>
      <c r="L36" s="10" t="s">
        <v>21</v>
      </c>
      <c r="M36" s="2" t="s">
        <v>21</v>
      </c>
      <c r="N36" s="10" t="s">
        <v>21</v>
      </c>
      <c r="O36" s="11" t="s">
        <v>26</v>
      </c>
      <c r="P36" s="2" t="s">
        <v>27</v>
      </c>
    </row>
    <row r="37" customFormat="false" ht="12.75" hidden="false" customHeight="true" outlineLevel="0" collapsed="false">
      <c r="A37" s="1" t="s">
        <v>83</v>
      </c>
      <c r="B37" s="2" t="s">
        <v>35</v>
      </c>
      <c r="C37" s="2" t="s">
        <v>36</v>
      </c>
      <c r="D37" s="1" t="s">
        <v>31</v>
      </c>
      <c r="E37" s="1" t="s">
        <v>20</v>
      </c>
      <c r="F37" s="2" t="s">
        <v>21</v>
      </c>
      <c r="G37" s="2" t="s">
        <v>21</v>
      </c>
      <c r="H37" s="2" t="s">
        <v>21</v>
      </c>
      <c r="I37" s="10" t="s">
        <v>21</v>
      </c>
      <c r="J37" s="2" t="s">
        <v>21</v>
      </c>
      <c r="K37" s="2" t="s">
        <v>21</v>
      </c>
      <c r="L37" s="10" t="s">
        <v>21</v>
      </c>
      <c r="M37" s="2" t="s">
        <v>21</v>
      </c>
      <c r="N37" s="10" t="s">
        <v>21</v>
      </c>
      <c r="O37" s="11" t="s">
        <v>26</v>
      </c>
      <c r="P37" s="2" t="s">
        <v>27</v>
      </c>
    </row>
    <row r="38" customFormat="false" ht="12.75" hidden="false" customHeight="true" outlineLevel="0" collapsed="false">
      <c r="A38" s="1" t="s">
        <v>84</v>
      </c>
      <c r="B38" s="2" t="s">
        <v>35</v>
      </c>
      <c r="C38" s="2" t="s">
        <v>36</v>
      </c>
      <c r="D38" s="1" t="s">
        <v>31</v>
      </c>
      <c r="E38" s="1" t="s">
        <v>20</v>
      </c>
      <c r="F38" s="2" t="s">
        <v>21</v>
      </c>
      <c r="G38" s="2" t="s">
        <v>22</v>
      </c>
      <c r="H38" s="2" t="s">
        <v>21</v>
      </c>
      <c r="I38" s="10" t="s">
        <v>21</v>
      </c>
      <c r="J38" s="2" t="s">
        <v>22</v>
      </c>
      <c r="K38" s="2" t="s">
        <v>21</v>
      </c>
      <c r="L38" s="10" t="s">
        <v>22</v>
      </c>
      <c r="M38" s="2" t="s">
        <v>21</v>
      </c>
      <c r="N38" s="10" t="s">
        <v>21</v>
      </c>
      <c r="O38" s="11" t="s">
        <v>26</v>
      </c>
      <c r="P38" s="2" t="s">
        <v>27</v>
      </c>
    </row>
    <row r="39" customFormat="false" ht="12.75" hidden="false" customHeight="true" outlineLevel="0" collapsed="false">
      <c r="A39" s="1" t="s">
        <v>85</v>
      </c>
      <c r="B39" s="2" t="s">
        <v>64</v>
      </c>
      <c r="C39" s="2" t="s">
        <v>46</v>
      </c>
      <c r="D39" s="1" t="s">
        <v>19</v>
      </c>
      <c r="E39" s="1" t="s">
        <v>43</v>
      </c>
      <c r="F39" s="2" t="s">
        <v>23</v>
      </c>
      <c r="G39" s="2" t="s">
        <v>23</v>
      </c>
      <c r="H39" s="2" t="s">
        <v>21</v>
      </c>
      <c r="I39" s="10" t="s">
        <v>22</v>
      </c>
      <c r="J39" s="2" t="s">
        <v>21</v>
      </c>
      <c r="K39" s="2" t="s">
        <v>21</v>
      </c>
      <c r="L39" s="10" t="s">
        <v>21</v>
      </c>
      <c r="M39" s="2" t="s">
        <v>22</v>
      </c>
      <c r="N39" s="10" t="s">
        <v>22</v>
      </c>
      <c r="O39" s="11" t="s">
        <v>21</v>
      </c>
      <c r="P39" s="2" t="s">
        <v>24</v>
      </c>
    </row>
    <row r="40" customFormat="false" ht="12.75" hidden="false" customHeight="true" outlineLevel="0" collapsed="false">
      <c r="A40" s="1" t="s">
        <v>86</v>
      </c>
      <c r="B40" s="2" t="s">
        <v>76</v>
      </c>
      <c r="C40" s="2" t="s">
        <v>68</v>
      </c>
      <c r="D40" s="1" t="s">
        <v>31</v>
      </c>
      <c r="E40" s="1" t="s">
        <v>43</v>
      </c>
      <c r="F40" s="2" t="s">
        <v>23</v>
      </c>
      <c r="G40" s="2" t="s">
        <v>23</v>
      </c>
      <c r="H40" s="2" t="s">
        <v>21</v>
      </c>
      <c r="I40" s="10" t="s">
        <v>22</v>
      </c>
      <c r="J40" s="2" t="s">
        <v>21</v>
      </c>
      <c r="K40" s="2" t="s">
        <v>22</v>
      </c>
      <c r="L40" s="10" t="s">
        <v>22</v>
      </c>
      <c r="M40" s="2" t="s">
        <v>21</v>
      </c>
      <c r="N40" s="10" t="s">
        <v>21</v>
      </c>
      <c r="O40" s="11" t="s">
        <v>21</v>
      </c>
      <c r="P40" s="2" t="s">
        <v>24</v>
      </c>
    </row>
    <row r="41" customFormat="false" ht="12.75" hidden="false" customHeight="true" outlineLevel="0" collapsed="false">
      <c r="A41" s="1" t="s">
        <v>87</v>
      </c>
      <c r="B41" s="2" t="s">
        <v>64</v>
      </c>
      <c r="C41" s="2" t="s">
        <v>46</v>
      </c>
      <c r="D41" s="1" t="s">
        <v>31</v>
      </c>
      <c r="E41" s="1" t="s">
        <v>43</v>
      </c>
      <c r="F41" s="2" t="s">
        <v>23</v>
      </c>
      <c r="G41" s="2" t="s">
        <v>23</v>
      </c>
      <c r="H41" s="2" t="s">
        <v>21</v>
      </c>
      <c r="I41" s="10" t="s">
        <v>22</v>
      </c>
      <c r="J41" s="2" t="s">
        <v>21</v>
      </c>
      <c r="K41" s="2" t="s">
        <v>22</v>
      </c>
      <c r="L41" s="10" t="s">
        <v>22</v>
      </c>
      <c r="M41" s="2" t="s">
        <v>22</v>
      </c>
      <c r="N41" s="10" t="s">
        <v>22</v>
      </c>
      <c r="O41" s="11" t="s">
        <v>21</v>
      </c>
      <c r="P41" s="2" t="s">
        <v>24</v>
      </c>
    </row>
    <row r="42" customFormat="false" ht="12.75" hidden="false" customHeight="true" outlineLevel="0" collapsed="false">
      <c r="A42" s="1" t="s">
        <v>88</v>
      </c>
      <c r="B42" s="2" t="s">
        <v>53</v>
      </c>
      <c r="C42" s="2" t="s">
        <v>36</v>
      </c>
      <c r="D42" s="1" t="s">
        <v>19</v>
      </c>
      <c r="E42" s="1" t="s">
        <v>20</v>
      </c>
      <c r="F42" s="2" t="s">
        <v>22</v>
      </c>
      <c r="G42" s="2" t="s">
        <v>22</v>
      </c>
      <c r="H42" s="2" t="s">
        <v>21</v>
      </c>
      <c r="I42" s="10" t="s">
        <v>21</v>
      </c>
      <c r="J42" s="2" t="s">
        <v>21</v>
      </c>
      <c r="K42" s="2" t="s">
        <v>21</v>
      </c>
      <c r="L42" s="10" t="s">
        <v>21</v>
      </c>
      <c r="M42" s="2" t="s">
        <v>21</v>
      </c>
      <c r="N42" s="10" t="s">
        <v>21</v>
      </c>
      <c r="O42" s="11" t="s">
        <v>26</v>
      </c>
      <c r="P42" s="2" t="s">
        <v>27</v>
      </c>
    </row>
    <row r="43" customFormat="false" ht="12.75" hidden="false" customHeight="true" outlineLevel="0" collapsed="false">
      <c r="A43" s="1" t="s">
        <v>89</v>
      </c>
      <c r="B43" s="2" t="s">
        <v>64</v>
      </c>
      <c r="C43" s="2" t="s">
        <v>46</v>
      </c>
      <c r="D43" s="1" t="s">
        <v>19</v>
      </c>
      <c r="E43" s="1" t="s">
        <v>43</v>
      </c>
      <c r="F43" s="2" t="s">
        <v>23</v>
      </c>
      <c r="G43" s="2" t="s">
        <v>23</v>
      </c>
      <c r="H43" s="2" t="s">
        <v>21</v>
      </c>
      <c r="I43" s="10" t="s">
        <v>22</v>
      </c>
      <c r="J43" s="2" t="s">
        <v>23</v>
      </c>
      <c r="K43" s="2" t="s">
        <v>23</v>
      </c>
      <c r="L43" s="10" t="s">
        <v>23</v>
      </c>
      <c r="M43" s="2" t="s">
        <v>23</v>
      </c>
      <c r="N43" s="10" t="s">
        <v>23</v>
      </c>
      <c r="O43" s="11" t="s">
        <v>22</v>
      </c>
      <c r="P43" s="2" t="s">
        <v>55</v>
      </c>
    </row>
    <row r="44" customFormat="false" ht="12.75" hidden="false" customHeight="true" outlineLevel="0" collapsed="false">
      <c r="A44" s="1" t="s">
        <v>90</v>
      </c>
      <c r="B44" s="2" t="s">
        <v>70</v>
      </c>
      <c r="C44" s="2" t="s">
        <v>68</v>
      </c>
      <c r="D44" s="1" t="s">
        <v>31</v>
      </c>
      <c r="E44" s="1" t="s">
        <v>43</v>
      </c>
      <c r="F44" s="2" t="s">
        <v>23</v>
      </c>
      <c r="G44" s="2" t="s">
        <v>23</v>
      </c>
      <c r="H44" s="2" t="s">
        <v>21</v>
      </c>
      <c r="I44" s="10" t="s">
        <v>22</v>
      </c>
      <c r="J44" s="2" t="s">
        <v>22</v>
      </c>
      <c r="K44" s="2" t="s">
        <v>21</v>
      </c>
      <c r="L44" s="10" t="s">
        <v>22</v>
      </c>
      <c r="M44" s="2" t="s">
        <v>22</v>
      </c>
      <c r="N44" s="10" t="s">
        <v>22</v>
      </c>
      <c r="O44" s="11" t="s">
        <v>21</v>
      </c>
      <c r="P44" s="2" t="s">
        <v>24</v>
      </c>
    </row>
    <row r="45" customFormat="false" ht="12.75" hidden="false" customHeight="true" outlineLevel="0" collapsed="false">
      <c r="A45" s="1" t="s">
        <v>91</v>
      </c>
      <c r="B45" s="2" t="s">
        <v>92</v>
      </c>
      <c r="C45" s="2" t="s">
        <v>36</v>
      </c>
      <c r="D45" s="1" t="s">
        <v>19</v>
      </c>
      <c r="E45" s="1" t="s">
        <v>43</v>
      </c>
      <c r="F45" s="2" t="s">
        <v>21</v>
      </c>
      <c r="G45" s="2" t="s">
        <v>21</v>
      </c>
      <c r="H45" s="2" t="s">
        <v>21</v>
      </c>
      <c r="I45" s="10" t="s">
        <v>21</v>
      </c>
      <c r="J45" s="2" t="s">
        <v>21</v>
      </c>
      <c r="K45" s="2" t="s">
        <v>21</v>
      </c>
      <c r="L45" s="10" t="s">
        <v>21</v>
      </c>
      <c r="M45" s="2" t="s">
        <v>21</v>
      </c>
      <c r="N45" s="10" t="s">
        <v>21</v>
      </c>
      <c r="O45" s="11" t="s">
        <v>26</v>
      </c>
      <c r="P45" s="2" t="s">
        <v>27</v>
      </c>
    </row>
    <row r="46" customFormat="false" ht="12.75" hidden="false" customHeight="true" outlineLevel="0" collapsed="false">
      <c r="A46" s="1" t="s">
        <v>93</v>
      </c>
      <c r="B46" s="2" t="s">
        <v>17</v>
      </c>
      <c r="C46" s="2" t="s">
        <v>18</v>
      </c>
      <c r="D46" s="1" t="s">
        <v>31</v>
      </c>
      <c r="E46" s="1" t="s">
        <v>20</v>
      </c>
      <c r="F46" s="2" t="s">
        <v>22</v>
      </c>
      <c r="G46" s="2" t="s">
        <v>21</v>
      </c>
      <c r="H46" s="2" t="s">
        <v>21</v>
      </c>
      <c r="I46" s="10" t="s">
        <v>21</v>
      </c>
      <c r="J46" s="2" t="s">
        <v>21</v>
      </c>
      <c r="K46" s="2" t="s">
        <v>21</v>
      </c>
      <c r="L46" s="10" t="s">
        <v>21</v>
      </c>
      <c r="M46" s="2" t="s">
        <v>21</v>
      </c>
      <c r="N46" s="10" t="s">
        <v>21</v>
      </c>
      <c r="O46" s="11" t="s">
        <v>26</v>
      </c>
      <c r="P46" s="2" t="s">
        <v>27</v>
      </c>
    </row>
    <row r="47" customFormat="false" ht="12.75" hidden="false" customHeight="true" outlineLevel="0" collapsed="false">
      <c r="A47" s="1" t="s">
        <v>94</v>
      </c>
      <c r="B47" s="2" t="s">
        <v>57</v>
      </c>
      <c r="C47" s="2" t="s">
        <v>36</v>
      </c>
      <c r="D47" s="1" t="s">
        <v>19</v>
      </c>
      <c r="E47" s="1" t="s">
        <v>20</v>
      </c>
      <c r="F47" s="2" t="s">
        <v>21</v>
      </c>
      <c r="G47" s="2" t="s">
        <v>21</v>
      </c>
      <c r="H47" s="2" t="s">
        <v>21</v>
      </c>
      <c r="I47" s="10" t="s">
        <v>21</v>
      </c>
      <c r="J47" s="2" t="s">
        <v>22</v>
      </c>
      <c r="K47" s="2" t="s">
        <v>22</v>
      </c>
      <c r="L47" s="10" t="s">
        <v>22</v>
      </c>
      <c r="M47" s="2" t="s">
        <v>22</v>
      </c>
      <c r="N47" s="10" t="s">
        <v>22</v>
      </c>
      <c r="O47" s="11" t="s">
        <v>21</v>
      </c>
      <c r="P47" s="2" t="s">
        <v>24</v>
      </c>
    </row>
    <row r="48" customFormat="false" ht="12.75" hidden="false" customHeight="true" outlineLevel="0" collapsed="false">
      <c r="A48" s="1" t="s">
        <v>95</v>
      </c>
      <c r="B48" s="2" t="s">
        <v>57</v>
      </c>
      <c r="C48" s="2" t="s">
        <v>36</v>
      </c>
      <c r="D48" s="1" t="s">
        <v>31</v>
      </c>
      <c r="E48" s="1" t="s">
        <v>43</v>
      </c>
      <c r="F48" s="2" t="s">
        <v>21</v>
      </c>
      <c r="G48" s="2" t="s">
        <v>23</v>
      </c>
      <c r="H48" s="2" t="s">
        <v>21</v>
      </c>
      <c r="I48" s="10" t="s">
        <v>21</v>
      </c>
      <c r="J48" s="2" t="s">
        <v>23</v>
      </c>
      <c r="K48" s="2" t="s">
        <v>22</v>
      </c>
      <c r="L48" s="10" t="s">
        <v>23</v>
      </c>
      <c r="M48" s="2" t="s">
        <v>21</v>
      </c>
      <c r="N48" s="10" t="s">
        <v>21</v>
      </c>
      <c r="O48" s="11" t="s">
        <v>21</v>
      </c>
      <c r="P48" s="2" t="s">
        <v>24</v>
      </c>
    </row>
    <row r="49" customFormat="false" ht="12.75" hidden="false" customHeight="true" outlineLevel="0" collapsed="false">
      <c r="A49" s="1" t="s">
        <v>96</v>
      </c>
      <c r="B49" s="2" t="s">
        <v>48</v>
      </c>
      <c r="C49" s="2" t="s">
        <v>36</v>
      </c>
      <c r="D49" s="1" t="s">
        <v>31</v>
      </c>
      <c r="E49" s="1" t="s">
        <v>43</v>
      </c>
      <c r="F49" s="2" t="s">
        <v>21</v>
      </c>
      <c r="G49" s="2" t="s">
        <v>21</v>
      </c>
      <c r="H49" s="2" t="s">
        <v>21</v>
      </c>
      <c r="I49" s="10" t="s">
        <v>21</v>
      </c>
      <c r="J49" s="2" t="s">
        <v>21</v>
      </c>
      <c r="K49" s="2" t="s">
        <v>21</v>
      </c>
      <c r="L49" s="10" t="s">
        <v>21</v>
      </c>
      <c r="M49" s="2" t="s">
        <v>21</v>
      </c>
      <c r="N49" s="10" t="s">
        <v>21</v>
      </c>
      <c r="O49" s="11" t="s">
        <v>26</v>
      </c>
      <c r="P49" s="2" t="s">
        <v>27</v>
      </c>
    </row>
    <row r="50" customFormat="false" ht="12.75" hidden="false" customHeight="true" outlineLevel="0" collapsed="false">
      <c r="A50" s="1" t="s">
        <v>97</v>
      </c>
      <c r="B50" s="2" t="s">
        <v>45</v>
      </c>
      <c r="C50" s="2" t="s">
        <v>46</v>
      </c>
      <c r="D50" s="1" t="s">
        <v>31</v>
      </c>
      <c r="E50" s="1" t="s">
        <v>43</v>
      </c>
      <c r="F50" s="2" t="s">
        <v>23</v>
      </c>
      <c r="G50" s="2" t="s">
        <v>22</v>
      </c>
      <c r="H50" s="2" t="s">
        <v>21</v>
      </c>
      <c r="I50" s="10" t="s">
        <v>22</v>
      </c>
      <c r="J50" s="2" t="s">
        <v>21</v>
      </c>
      <c r="K50" s="2" t="s">
        <v>21</v>
      </c>
      <c r="L50" s="10" t="s">
        <v>21</v>
      </c>
      <c r="M50" s="2" t="s">
        <v>23</v>
      </c>
      <c r="N50" s="10" t="s">
        <v>23</v>
      </c>
      <c r="O50" s="11" t="s">
        <v>21</v>
      </c>
      <c r="P50" s="2" t="s">
        <v>24</v>
      </c>
    </row>
    <row r="51" customFormat="false" ht="12.75" hidden="false" customHeight="true" outlineLevel="0" collapsed="false">
      <c r="A51" s="1" t="s">
        <v>98</v>
      </c>
      <c r="B51" s="2" t="s">
        <v>17</v>
      </c>
      <c r="C51" s="2" t="s">
        <v>18</v>
      </c>
      <c r="D51" s="1" t="s">
        <v>19</v>
      </c>
      <c r="E51" s="1" t="s">
        <v>20</v>
      </c>
      <c r="F51" s="2" t="s">
        <v>22</v>
      </c>
      <c r="G51" s="2" t="s">
        <v>21</v>
      </c>
      <c r="H51" s="2" t="s">
        <v>21</v>
      </c>
      <c r="I51" s="10" t="s">
        <v>21</v>
      </c>
      <c r="J51" s="2" t="s">
        <v>22</v>
      </c>
      <c r="K51" s="2" t="s">
        <v>22</v>
      </c>
      <c r="L51" s="10" t="s">
        <v>22</v>
      </c>
      <c r="M51" s="2" t="s">
        <v>21</v>
      </c>
      <c r="N51" s="10" t="s">
        <v>21</v>
      </c>
      <c r="O51" s="11" t="s">
        <v>26</v>
      </c>
      <c r="P51" s="2" t="s">
        <v>27</v>
      </c>
    </row>
    <row r="52" customFormat="false" ht="12.75" hidden="false" customHeight="true" outlineLevel="0" collapsed="false">
      <c r="A52" s="1" t="s">
        <v>99</v>
      </c>
      <c r="B52" s="2" t="s">
        <v>70</v>
      </c>
      <c r="C52" s="2" t="s">
        <v>68</v>
      </c>
      <c r="D52" s="1" t="s">
        <v>19</v>
      </c>
      <c r="E52" s="1" t="s">
        <v>43</v>
      </c>
      <c r="F52" s="2" t="s">
        <v>21</v>
      </c>
      <c r="G52" s="2" t="s">
        <v>21</v>
      </c>
      <c r="H52" s="2" t="s">
        <v>21</v>
      </c>
      <c r="I52" s="10" t="s">
        <v>21</v>
      </c>
      <c r="J52" s="2" t="s">
        <v>21</v>
      </c>
      <c r="K52" s="2" t="s">
        <v>21</v>
      </c>
      <c r="L52" s="10" t="s">
        <v>21</v>
      </c>
      <c r="M52" s="2" t="s">
        <v>21</v>
      </c>
      <c r="N52" s="10" t="s">
        <v>21</v>
      </c>
      <c r="O52" s="11" t="s">
        <v>26</v>
      </c>
      <c r="P52" s="2" t="s">
        <v>27</v>
      </c>
    </row>
    <row r="53" customFormat="false" ht="12.75" hidden="false" customHeight="true" outlineLevel="0" collapsed="false">
      <c r="A53" s="1" t="s">
        <v>100</v>
      </c>
      <c r="B53" s="2" t="s">
        <v>64</v>
      </c>
      <c r="C53" s="2" t="s">
        <v>46</v>
      </c>
      <c r="D53" s="1" t="s">
        <v>19</v>
      </c>
      <c r="E53" s="1" t="s">
        <v>43</v>
      </c>
      <c r="F53" s="2" t="s">
        <v>23</v>
      </c>
      <c r="G53" s="2" t="s">
        <v>23</v>
      </c>
      <c r="H53" s="2" t="s">
        <v>21</v>
      </c>
      <c r="I53" s="10" t="s">
        <v>22</v>
      </c>
      <c r="J53" s="2" t="s">
        <v>22</v>
      </c>
      <c r="K53" s="2" t="s">
        <v>23</v>
      </c>
      <c r="L53" s="10" t="s">
        <v>23</v>
      </c>
      <c r="M53" s="2" t="s">
        <v>23</v>
      </c>
      <c r="N53" s="10" t="s">
        <v>23</v>
      </c>
      <c r="O53" s="11" t="s">
        <v>22</v>
      </c>
      <c r="P53" s="2" t="s">
        <v>55</v>
      </c>
    </row>
    <row r="54" customFormat="false" ht="12.75" hidden="false" customHeight="true" outlineLevel="0" collapsed="false">
      <c r="A54" s="1" t="s">
        <v>101</v>
      </c>
      <c r="B54" s="2" t="s">
        <v>41</v>
      </c>
      <c r="C54" s="2" t="s">
        <v>18</v>
      </c>
      <c r="D54" s="1" t="s">
        <v>31</v>
      </c>
      <c r="E54" s="1" t="s">
        <v>20</v>
      </c>
      <c r="F54" s="2" t="s">
        <v>22</v>
      </c>
      <c r="G54" s="2" t="s">
        <v>22</v>
      </c>
      <c r="H54" s="2" t="s">
        <v>21</v>
      </c>
      <c r="I54" s="10" t="s">
        <v>21</v>
      </c>
      <c r="J54" s="2" t="s">
        <v>23</v>
      </c>
      <c r="K54" s="2" t="s">
        <v>22</v>
      </c>
      <c r="L54" s="10" t="s">
        <v>23</v>
      </c>
      <c r="M54" s="2" t="s">
        <v>23</v>
      </c>
      <c r="N54" s="10" t="s">
        <v>23</v>
      </c>
      <c r="O54" s="11" t="s">
        <v>22</v>
      </c>
      <c r="P54" s="2" t="s">
        <v>55</v>
      </c>
    </row>
    <row r="55" customFormat="false" ht="12.75" hidden="false" customHeight="true" outlineLevel="0" collapsed="false">
      <c r="A55" s="1" t="s">
        <v>102</v>
      </c>
      <c r="B55" s="2" t="s">
        <v>29</v>
      </c>
      <c r="C55" s="2" t="s">
        <v>30</v>
      </c>
      <c r="D55" s="1" t="s">
        <v>31</v>
      </c>
      <c r="E55" s="1" t="s">
        <v>20</v>
      </c>
      <c r="F55" s="2" t="s">
        <v>21</v>
      </c>
      <c r="G55" s="2" t="s">
        <v>22</v>
      </c>
      <c r="H55" s="2" t="s">
        <v>21</v>
      </c>
      <c r="I55" s="10" t="s">
        <v>21</v>
      </c>
      <c r="J55" s="2" t="s">
        <v>21</v>
      </c>
      <c r="K55" s="2" t="s">
        <v>21</v>
      </c>
      <c r="L55" s="10" t="s">
        <v>21</v>
      </c>
      <c r="M55" s="2" t="s">
        <v>21</v>
      </c>
      <c r="N55" s="10" t="s">
        <v>21</v>
      </c>
      <c r="O55" s="11" t="s">
        <v>26</v>
      </c>
      <c r="P55" s="2" t="s">
        <v>27</v>
      </c>
    </row>
    <row r="56" customFormat="false" ht="12.75" hidden="false" customHeight="true" outlineLevel="0" collapsed="false">
      <c r="A56" s="1" t="s">
        <v>103</v>
      </c>
      <c r="B56" s="2" t="s">
        <v>45</v>
      </c>
      <c r="C56" s="2" t="s">
        <v>46</v>
      </c>
      <c r="D56" s="1" t="s">
        <v>19</v>
      </c>
      <c r="E56" s="1" t="s">
        <v>43</v>
      </c>
      <c r="F56" s="2" t="s">
        <v>22</v>
      </c>
      <c r="G56" s="2" t="s">
        <v>21</v>
      </c>
      <c r="H56" s="2" t="s">
        <v>21</v>
      </c>
      <c r="I56" s="10" t="s">
        <v>21</v>
      </c>
      <c r="J56" s="2" t="s">
        <v>22</v>
      </c>
      <c r="K56" s="2" t="s">
        <v>23</v>
      </c>
      <c r="L56" s="10" t="s">
        <v>23</v>
      </c>
      <c r="M56" s="2" t="s">
        <v>21</v>
      </c>
      <c r="N56" s="10" t="s">
        <v>21</v>
      </c>
      <c r="O56" s="11" t="s">
        <v>21</v>
      </c>
      <c r="P56" s="2" t="s">
        <v>24</v>
      </c>
    </row>
    <row r="57" customFormat="false" ht="12.75" hidden="false" customHeight="true" outlineLevel="0" collapsed="false">
      <c r="A57" s="1" t="s">
        <v>104</v>
      </c>
      <c r="B57" s="2" t="s">
        <v>48</v>
      </c>
      <c r="C57" s="2" t="s">
        <v>36</v>
      </c>
      <c r="D57" s="1" t="s">
        <v>31</v>
      </c>
      <c r="E57" s="1" t="s">
        <v>43</v>
      </c>
      <c r="F57" s="2" t="s">
        <v>21</v>
      </c>
      <c r="G57" s="2" t="s">
        <v>22</v>
      </c>
      <c r="H57" s="2" t="s">
        <v>21</v>
      </c>
      <c r="I57" s="10" t="s">
        <v>21</v>
      </c>
      <c r="J57" s="2" t="s">
        <v>23</v>
      </c>
      <c r="K57" s="2" t="s">
        <v>21</v>
      </c>
      <c r="L57" s="10" t="s">
        <v>22</v>
      </c>
      <c r="M57" s="2" t="s">
        <v>21</v>
      </c>
      <c r="N57" s="10" t="s">
        <v>21</v>
      </c>
      <c r="O57" s="11" t="s">
        <v>26</v>
      </c>
      <c r="P57" s="2" t="s">
        <v>27</v>
      </c>
    </row>
    <row r="58" customFormat="false" ht="12.75" hidden="false" customHeight="true" outlineLevel="0" collapsed="false">
      <c r="A58" s="1" t="s">
        <v>105</v>
      </c>
      <c r="B58" s="2" t="s">
        <v>67</v>
      </c>
      <c r="C58" s="2" t="s">
        <v>68</v>
      </c>
      <c r="D58" s="1" t="s">
        <v>31</v>
      </c>
      <c r="E58" s="1" t="s">
        <v>20</v>
      </c>
      <c r="F58" s="2" t="s">
        <v>22</v>
      </c>
      <c r="G58" s="2" t="s">
        <v>23</v>
      </c>
      <c r="H58" s="2" t="s">
        <v>21</v>
      </c>
      <c r="I58" s="10" t="s">
        <v>22</v>
      </c>
      <c r="J58" s="2" t="s">
        <v>22</v>
      </c>
      <c r="K58" s="2" t="s">
        <v>22</v>
      </c>
      <c r="L58" s="10" t="s">
        <v>22</v>
      </c>
      <c r="M58" s="2" t="s">
        <v>23</v>
      </c>
      <c r="N58" s="10" t="s">
        <v>23</v>
      </c>
      <c r="O58" s="11" t="s">
        <v>22</v>
      </c>
      <c r="P58" s="2" t="s">
        <v>55</v>
      </c>
    </row>
    <row r="59" customFormat="false" ht="12.75" hidden="false" customHeight="true" outlineLevel="0" collapsed="false">
      <c r="A59" s="1" t="s">
        <v>106</v>
      </c>
      <c r="B59" s="2" t="s">
        <v>64</v>
      </c>
      <c r="C59" s="2" t="s">
        <v>46</v>
      </c>
      <c r="D59" s="1" t="s">
        <v>19</v>
      </c>
      <c r="E59" s="1" t="s">
        <v>20</v>
      </c>
      <c r="F59" s="2" t="s">
        <v>23</v>
      </c>
      <c r="G59" s="2" t="s">
        <v>23</v>
      </c>
      <c r="H59" s="2" t="s">
        <v>21</v>
      </c>
      <c r="I59" s="10" t="s">
        <v>22</v>
      </c>
      <c r="J59" s="2" t="s">
        <v>21</v>
      </c>
      <c r="K59" s="2" t="s">
        <v>21</v>
      </c>
      <c r="L59" s="10" t="s">
        <v>21</v>
      </c>
      <c r="M59" s="2" t="s">
        <v>23</v>
      </c>
      <c r="N59" s="10" t="s">
        <v>23</v>
      </c>
      <c r="O59" s="11" t="s">
        <v>21</v>
      </c>
      <c r="P59" s="2" t="s">
        <v>24</v>
      </c>
    </row>
    <row r="60" customFormat="false" ht="12.75" hidden="false" customHeight="true" outlineLevel="0" collapsed="false">
      <c r="A60" s="1" t="s">
        <v>107</v>
      </c>
      <c r="B60" s="2" t="s">
        <v>35</v>
      </c>
      <c r="C60" s="2" t="s">
        <v>36</v>
      </c>
      <c r="D60" s="1" t="s">
        <v>31</v>
      </c>
      <c r="E60" s="1" t="s">
        <v>20</v>
      </c>
      <c r="F60" s="2" t="s">
        <v>21</v>
      </c>
      <c r="G60" s="2" t="s">
        <v>21</v>
      </c>
      <c r="H60" s="2" t="s">
        <v>21</v>
      </c>
      <c r="I60" s="10" t="s">
        <v>21</v>
      </c>
      <c r="J60" s="2" t="s">
        <v>21</v>
      </c>
      <c r="K60" s="2" t="s">
        <v>21</v>
      </c>
      <c r="L60" s="10" t="s">
        <v>21</v>
      </c>
      <c r="M60" s="2" t="s">
        <v>21</v>
      </c>
      <c r="N60" s="10" t="s">
        <v>21</v>
      </c>
      <c r="O60" s="11" t="s">
        <v>26</v>
      </c>
      <c r="P60" s="2" t="s">
        <v>27</v>
      </c>
    </row>
    <row r="61" customFormat="false" ht="12.75" hidden="false" customHeight="true" outlineLevel="0" collapsed="false">
      <c r="A61" s="1" t="s">
        <v>108</v>
      </c>
      <c r="B61" s="2" t="s">
        <v>41</v>
      </c>
      <c r="C61" s="2" t="s">
        <v>18</v>
      </c>
      <c r="D61" s="1" t="s">
        <v>31</v>
      </c>
      <c r="E61" s="1" t="s">
        <v>20</v>
      </c>
      <c r="F61" s="2" t="s">
        <v>22</v>
      </c>
      <c r="G61" s="2" t="s">
        <v>23</v>
      </c>
      <c r="H61" s="2" t="s">
        <v>21</v>
      </c>
      <c r="I61" s="10" t="s">
        <v>22</v>
      </c>
      <c r="J61" s="2" t="s">
        <v>21</v>
      </c>
      <c r="K61" s="2" t="s">
        <v>21</v>
      </c>
      <c r="L61" s="10" t="s">
        <v>21</v>
      </c>
      <c r="M61" s="2" t="s">
        <v>22</v>
      </c>
      <c r="N61" s="10" t="s">
        <v>22</v>
      </c>
      <c r="O61" s="11" t="s">
        <v>21</v>
      </c>
      <c r="P61" s="2" t="s">
        <v>24</v>
      </c>
    </row>
    <row r="62" customFormat="false" ht="12.75" hidden="false" customHeight="true" outlineLevel="0" collapsed="false">
      <c r="A62" s="1" t="s">
        <v>109</v>
      </c>
      <c r="B62" s="2" t="s">
        <v>64</v>
      </c>
      <c r="C62" s="2" t="s">
        <v>46</v>
      </c>
      <c r="D62" s="1" t="s">
        <v>19</v>
      </c>
      <c r="E62" s="1" t="s">
        <v>20</v>
      </c>
      <c r="F62" s="2" t="s">
        <v>23</v>
      </c>
      <c r="G62" s="2" t="s">
        <v>23</v>
      </c>
      <c r="H62" s="2" t="s">
        <v>21</v>
      </c>
      <c r="I62" s="10" t="s">
        <v>22</v>
      </c>
      <c r="J62" s="2" t="s">
        <v>23</v>
      </c>
      <c r="K62" s="2" t="s">
        <v>23</v>
      </c>
      <c r="L62" s="10" t="s">
        <v>23</v>
      </c>
      <c r="M62" s="2" t="s">
        <v>23</v>
      </c>
      <c r="N62" s="10" t="s">
        <v>23</v>
      </c>
      <c r="O62" s="11" t="s">
        <v>22</v>
      </c>
      <c r="P62" s="2" t="s">
        <v>55</v>
      </c>
    </row>
    <row r="63" customFormat="false" ht="12.75" hidden="false" customHeight="true" outlineLevel="0" collapsed="false">
      <c r="A63" s="1" t="s">
        <v>110</v>
      </c>
      <c r="B63" s="2" t="s">
        <v>17</v>
      </c>
      <c r="C63" s="2" t="s">
        <v>18</v>
      </c>
      <c r="D63" s="1" t="s">
        <v>19</v>
      </c>
      <c r="E63" s="1" t="s">
        <v>43</v>
      </c>
      <c r="F63" s="2" t="s">
        <v>21</v>
      </c>
      <c r="G63" s="2" t="s">
        <v>21</v>
      </c>
      <c r="H63" s="2" t="s">
        <v>21</v>
      </c>
      <c r="I63" s="10" t="s">
        <v>21</v>
      </c>
      <c r="J63" s="2" t="s">
        <v>22</v>
      </c>
      <c r="K63" s="2" t="s">
        <v>21</v>
      </c>
      <c r="L63" s="10" t="s">
        <v>22</v>
      </c>
      <c r="M63" s="2" t="s">
        <v>21</v>
      </c>
      <c r="N63" s="10" t="s">
        <v>21</v>
      </c>
      <c r="O63" s="11" t="s">
        <v>26</v>
      </c>
      <c r="P63" s="2" t="s">
        <v>27</v>
      </c>
    </row>
    <row r="64" customFormat="false" ht="12.75" hidden="false" customHeight="true" outlineLevel="0" collapsed="false">
      <c r="A64" s="1" t="s">
        <v>111</v>
      </c>
      <c r="B64" s="2" t="s">
        <v>45</v>
      </c>
      <c r="C64" s="2" t="s">
        <v>46</v>
      </c>
      <c r="D64" s="1" t="s">
        <v>19</v>
      </c>
      <c r="E64" s="1" t="s">
        <v>43</v>
      </c>
      <c r="F64" s="2" t="s">
        <v>23</v>
      </c>
      <c r="G64" s="2" t="s">
        <v>22</v>
      </c>
      <c r="H64" s="2" t="s">
        <v>21</v>
      </c>
      <c r="I64" s="10" t="s">
        <v>22</v>
      </c>
      <c r="J64" s="2" t="s">
        <v>21</v>
      </c>
      <c r="K64" s="2" t="s">
        <v>21</v>
      </c>
      <c r="L64" s="10" t="s">
        <v>21</v>
      </c>
      <c r="M64" s="2" t="s">
        <v>22</v>
      </c>
      <c r="N64" s="10" t="s">
        <v>22</v>
      </c>
      <c r="O64" s="11" t="s">
        <v>21</v>
      </c>
      <c r="P64" s="2" t="s">
        <v>24</v>
      </c>
    </row>
    <row r="65" customFormat="false" ht="12.75" hidden="false" customHeight="true" outlineLevel="0" collapsed="false">
      <c r="A65" s="1" t="s">
        <v>112</v>
      </c>
      <c r="B65" s="2" t="s">
        <v>45</v>
      </c>
      <c r="C65" s="2" t="s">
        <v>46</v>
      </c>
      <c r="D65" s="1" t="s">
        <v>31</v>
      </c>
      <c r="E65" s="1" t="s">
        <v>43</v>
      </c>
      <c r="F65" s="2" t="s">
        <v>21</v>
      </c>
      <c r="G65" s="2" t="s">
        <v>21</v>
      </c>
      <c r="H65" s="2" t="s">
        <v>21</v>
      </c>
      <c r="I65" s="10" t="s">
        <v>21</v>
      </c>
      <c r="J65" s="2" t="s">
        <v>21</v>
      </c>
      <c r="K65" s="2" t="s">
        <v>21</v>
      </c>
      <c r="L65" s="10" t="s">
        <v>21</v>
      </c>
      <c r="M65" s="2" t="s">
        <v>21</v>
      </c>
      <c r="N65" s="10" t="s">
        <v>21</v>
      </c>
      <c r="O65" s="11" t="s">
        <v>26</v>
      </c>
      <c r="P65" s="2" t="s">
        <v>27</v>
      </c>
    </row>
    <row r="66" customFormat="false" ht="12.75" hidden="false" customHeight="true" outlineLevel="0" collapsed="false">
      <c r="A66" s="1" t="s">
        <v>113</v>
      </c>
      <c r="B66" s="2" t="s">
        <v>53</v>
      </c>
      <c r="C66" s="2" t="s">
        <v>36</v>
      </c>
      <c r="D66" s="1" t="s">
        <v>31</v>
      </c>
      <c r="E66" s="1" t="s">
        <v>20</v>
      </c>
      <c r="F66" s="2" t="s">
        <v>21</v>
      </c>
      <c r="G66" s="2" t="s">
        <v>21</v>
      </c>
      <c r="H66" s="2" t="s">
        <v>21</v>
      </c>
      <c r="I66" s="10" t="s">
        <v>21</v>
      </c>
      <c r="J66" s="2" t="s">
        <v>21</v>
      </c>
      <c r="K66" s="2" t="s">
        <v>21</v>
      </c>
      <c r="L66" s="10" t="s">
        <v>21</v>
      </c>
      <c r="M66" s="2" t="s">
        <v>21</v>
      </c>
      <c r="N66" s="10" t="s">
        <v>21</v>
      </c>
      <c r="O66" s="11" t="s">
        <v>26</v>
      </c>
      <c r="P66" s="2" t="s">
        <v>27</v>
      </c>
    </row>
    <row r="67" customFormat="false" ht="12.75" hidden="false" customHeight="true" outlineLevel="0" collapsed="false">
      <c r="A67" s="1" t="s">
        <v>114</v>
      </c>
      <c r="B67" s="2" t="s">
        <v>67</v>
      </c>
      <c r="C67" s="2" t="s">
        <v>68</v>
      </c>
      <c r="D67" s="1" t="s">
        <v>19</v>
      </c>
      <c r="E67" s="1" t="s">
        <v>43</v>
      </c>
      <c r="F67" s="2" t="s">
        <v>21</v>
      </c>
      <c r="G67" s="2" t="s">
        <v>21</v>
      </c>
      <c r="H67" s="2" t="s">
        <v>21</v>
      </c>
      <c r="I67" s="10" t="s">
        <v>21</v>
      </c>
      <c r="J67" s="2" t="s">
        <v>22</v>
      </c>
      <c r="K67" s="2" t="s">
        <v>23</v>
      </c>
      <c r="L67" s="10" t="s">
        <v>23</v>
      </c>
      <c r="M67" s="2" t="s">
        <v>21</v>
      </c>
      <c r="N67" s="10" t="s">
        <v>21</v>
      </c>
      <c r="O67" s="11" t="s">
        <v>21</v>
      </c>
      <c r="P67" s="2" t="s">
        <v>24</v>
      </c>
    </row>
    <row r="68" customFormat="false" ht="12.75" hidden="false" customHeight="true" outlineLevel="0" collapsed="false">
      <c r="A68" s="1" t="s">
        <v>115</v>
      </c>
      <c r="B68" s="2" t="s">
        <v>70</v>
      </c>
      <c r="C68" s="2" t="s">
        <v>68</v>
      </c>
      <c r="D68" s="1" t="s">
        <v>19</v>
      </c>
      <c r="E68" s="1" t="s">
        <v>43</v>
      </c>
      <c r="F68" s="2" t="s">
        <v>21</v>
      </c>
      <c r="G68" s="2" t="s">
        <v>22</v>
      </c>
      <c r="H68" s="2" t="s">
        <v>21</v>
      </c>
      <c r="I68" s="10" t="s">
        <v>21</v>
      </c>
      <c r="J68" s="2" t="s">
        <v>22</v>
      </c>
      <c r="K68" s="2" t="s">
        <v>22</v>
      </c>
      <c r="L68" s="10" t="s">
        <v>22</v>
      </c>
      <c r="M68" s="2" t="s">
        <v>21</v>
      </c>
      <c r="N68" s="10" t="s">
        <v>21</v>
      </c>
      <c r="O68" s="11" t="s">
        <v>26</v>
      </c>
      <c r="P68" s="2" t="s">
        <v>27</v>
      </c>
    </row>
    <row r="69" customFormat="false" ht="12.75" hidden="false" customHeight="true" outlineLevel="0" collapsed="false">
      <c r="A69" s="1" t="s">
        <v>116</v>
      </c>
      <c r="B69" s="2" t="s">
        <v>64</v>
      </c>
      <c r="C69" s="2" t="s">
        <v>46</v>
      </c>
      <c r="D69" s="1" t="s">
        <v>31</v>
      </c>
      <c r="E69" s="1" t="s">
        <v>20</v>
      </c>
      <c r="F69" s="2" t="s">
        <v>23</v>
      </c>
      <c r="G69" s="2" t="s">
        <v>23</v>
      </c>
      <c r="H69" s="2" t="s">
        <v>21</v>
      </c>
      <c r="I69" s="10" t="s">
        <v>22</v>
      </c>
      <c r="J69" s="2" t="s">
        <v>22</v>
      </c>
      <c r="K69" s="2" t="s">
        <v>23</v>
      </c>
      <c r="L69" s="10" t="s">
        <v>23</v>
      </c>
      <c r="M69" s="2" t="s">
        <v>23</v>
      </c>
      <c r="N69" s="10" t="s">
        <v>23</v>
      </c>
      <c r="O69" s="11" t="s">
        <v>22</v>
      </c>
      <c r="P69" s="2" t="s">
        <v>55</v>
      </c>
    </row>
    <row r="70" customFormat="false" ht="12.75" hidden="false" customHeight="true" outlineLevel="0" collapsed="false">
      <c r="A70" s="1" t="s">
        <v>117</v>
      </c>
      <c r="B70" s="2" t="s">
        <v>17</v>
      </c>
      <c r="C70" s="2" t="s">
        <v>18</v>
      </c>
      <c r="D70" s="1" t="s">
        <v>19</v>
      </c>
      <c r="E70" s="1" t="s">
        <v>20</v>
      </c>
      <c r="F70" s="2" t="s">
        <v>21</v>
      </c>
      <c r="G70" s="2" t="s">
        <v>22</v>
      </c>
      <c r="H70" s="2" t="s">
        <v>21</v>
      </c>
      <c r="I70" s="10" t="s">
        <v>21</v>
      </c>
      <c r="J70" s="2" t="s">
        <v>21</v>
      </c>
      <c r="K70" s="2" t="s">
        <v>21</v>
      </c>
      <c r="L70" s="10" t="s">
        <v>21</v>
      </c>
      <c r="M70" s="2" t="s">
        <v>21</v>
      </c>
      <c r="N70" s="10" t="s">
        <v>21</v>
      </c>
      <c r="O70" s="11" t="s">
        <v>26</v>
      </c>
      <c r="P70" s="2" t="s">
        <v>27</v>
      </c>
    </row>
    <row r="71" customFormat="false" ht="12.75" hidden="false" customHeight="true" outlineLevel="0" collapsed="false">
      <c r="A71" s="1" t="s">
        <v>118</v>
      </c>
      <c r="B71" s="2" t="s">
        <v>119</v>
      </c>
      <c r="C71" s="2" t="s">
        <v>30</v>
      </c>
      <c r="D71" s="1" t="s">
        <v>19</v>
      </c>
      <c r="E71" s="1" t="s">
        <v>20</v>
      </c>
      <c r="F71" s="2" t="s">
        <v>22</v>
      </c>
      <c r="G71" s="2" t="s">
        <v>22</v>
      </c>
      <c r="H71" s="2" t="s">
        <v>21</v>
      </c>
      <c r="I71" s="10" t="s">
        <v>21</v>
      </c>
      <c r="J71" s="2" t="s">
        <v>21</v>
      </c>
      <c r="K71" s="2" t="s">
        <v>23</v>
      </c>
      <c r="L71" s="10" t="s">
        <v>22</v>
      </c>
      <c r="M71" s="2" t="s">
        <v>22</v>
      </c>
      <c r="N71" s="10" t="s">
        <v>22</v>
      </c>
      <c r="O71" s="11" t="s">
        <v>21</v>
      </c>
      <c r="P71" s="2" t="s">
        <v>24</v>
      </c>
    </row>
    <row r="72" customFormat="false" ht="12.75" hidden="false" customHeight="true" outlineLevel="0" collapsed="false">
      <c r="A72" s="1" t="s">
        <v>120</v>
      </c>
      <c r="B72" s="2" t="s">
        <v>60</v>
      </c>
      <c r="C72" s="2" t="s">
        <v>18</v>
      </c>
      <c r="D72" s="1" t="s">
        <v>31</v>
      </c>
      <c r="E72" s="1" t="s">
        <v>20</v>
      </c>
      <c r="F72" s="2" t="s">
        <v>22</v>
      </c>
      <c r="G72" s="2" t="s">
        <v>22</v>
      </c>
      <c r="H72" s="2" t="s">
        <v>21</v>
      </c>
      <c r="I72" s="10" t="s">
        <v>21</v>
      </c>
      <c r="J72" s="2" t="s">
        <v>22</v>
      </c>
      <c r="K72" s="2" t="s">
        <v>22</v>
      </c>
      <c r="L72" s="10" t="s">
        <v>22</v>
      </c>
      <c r="M72" s="2" t="s">
        <v>21</v>
      </c>
      <c r="N72" s="10" t="s">
        <v>21</v>
      </c>
      <c r="O72" s="11" t="s">
        <v>26</v>
      </c>
      <c r="P72" s="2" t="s">
        <v>27</v>
      </c>
    </row>
    <row r="73" customFormat="false" ht="12.75" hidden="false" customHeight="true" outlineLevel="0" collapsed="false">
      <c r="A73" s="1" t="s">
        <v>121</v>
      </c>
      <c r="B73" s="2" t="s">
        <v>45</v>
      </c>
      <c r="C73" s="2" t="s">
        <v>46</v>
      </c>
      <c r="D73" s="1" t="s">
        <v>19</v>
      </c>
      <c r="E73" s="1" t="s">
        <v>20</v>
      </c>
      <c r="F73" s="2" t="s">
        <v>21</v>
      </c>
      <c r="G73" s="2" t="s">
        <v>21</v>
      </c>
      <c r="H73" s="2" t="s">
        <v>21</v>
      </c>
      <c r="I73" s="10" t="s">
        <v>21</v>
      </c>
      <c r="J73" s="2" t="s">
        <v>21</v>
      </c>
      <c r="K73" s="2" t="s">
        <v>21</v>
      </c>
      <c r="L73" s="10" t="s">
        <v>21</v>
      </c>
      <c r="M73" s="2" t="s">
        <v>21</v>
      </c>
      <c r="N73" s="10" t="s">
        <v>21</v>
      </c>
      <c r="O73" s="11" t="s">
        <v>26</v>
      </c>
      <c r="P73" s="2" t="s">
        <v>27</v>
      </c>
    </row>
    <row r="74" customFormat="false" ht="12.75" hidden="false" customHeight="true" outlineLevel="0" collapsed="false">
      <c r="A74" s="1" t="s">
        <v>122</v>
      </c>
      <c r="B74" s="2" t="s">
        <v>48</v>
      </c>
      <c r="C74" s="2" t="s">
        <v>36</v>
      </c>
      <c r="D74" s="1" t="s">
        <v>31</v>
      </c>
      <c r="E74" s="1" t="s">
        <v>43</v>
      </c>
      <c r="F74" s="2" t="s">
        <v>21</v>
      </c>
      <c r="G74" s="2" t="s">
        <v>21</v>
      </c>
      <c r="H74" s="2" t="s">
        <v>21</v>
      </c>
      <c r="I74" s="10" t="s">
        <v>21</v>
      </c>
      <c r="J74" s="2" t="s">
        <v>21</v>
      </c>
      <c r="K74" s="2" t="s">
        <v>21</v>
      </c>
      <c r="L74" s="10" t="s">
        <v>21</v>
      </c>
      <c r="M74" s="2" t="s">
        <v>21</v>
      </c>
      <c r="N74" s="10" t="s">
        <v>21</v>
      </c>
      <c r="O74" s="11" t="s">
        <v>26</v>
      </c>
      <c r="P74" s="2" t="s">
        <v>27</v>
      </c>
    </row>
    <row r="75" customFormat="false" ht="12.75" hidden="false" customHeight="true" outlineLevel="0" collapsed="false">
      <c r="A75" s="1" t="s">
        <v>123</v>
      </c>
      <c r="B75" s="2" t="s">
        <v>35</v>
      </c>
      <c r="C75" s="2" t="s">
        <v>36</v>
      </c>
      <c r="D75" s="1" t="s">
        <v>31</v>
      </c>
      <c r="E75" s="1" t="s">
        <v>20</v>
      </c>
      <c r="F75" s="2" t="s">
        <v>21</v>
      </c>
      <c r="G75" s="2" t="s">
        <v>21</v>
      </c>
      <c r="H75" s="2" t="s">
        <v>21</v>
      </c>
      <c r="I75" s="10" t="s">
        <v>21</v>
      </c>
      <c r="J75" s="2" t="s">
        <v>21</v>
      </c>
      <c r="K75" s="2" t="s">
        <v>21</v>
      </c>
      <c r="L75" s="10" t="s">
        <v>21</v>
      </c>
      <c r="M75" s="2" t="s">
        <v>21</v>
      </c>
      <c r="N75" s="10" t="s">
        <v>21</v>
      </c>
      <c r="O75" s="11" t="s">
        <v>26</v>
      </c>
      <c r="P75" s="2" t="s">
        <v>27</v>
      </c>
    </row>
    <row r="76" customFormat="false" ht="12.75" hidden="false" customHeight="true" outlineLevel="0" collapsed="false">
      <c r="A76" s="1" t="s">
        <v>124</v>
      </c>
      <c r="B76" s="2" t="s">
        <v>67</v>
      </c>
      <c r="C76" s="2" t="s">
        <v>68</v>
      </c>
      <c r="D76" s="1" t="s">
        <v>31</v>
      </c>
      <c r="E76" s="1" t="s">
        <v>20</v>
      </c>
      <c r="F76" s="2" t="s">
        <v>21</v>
      </c>
      <c r="G76" s="2" t="s">
        <v>23</v>
      </c>
      <c r="H76" s="2" t="s">
        <v>21</v>
      </c>
      <c r="I76" s="10" t="s">
        <v>21</v>
      </c>
      <c r="J76" s="2" t="s">
        <v>22</v>
      </c>
      <c r="K76" s="2" t="s">
        <v>23</v>
      </c>
      <c r="L76" s="10" t="s">
        <v>23</v>
      </c>
      <c r="M76" s="2" t="s">
        <v>22</v>
      </c>
      <c r="N76" s="10" t="s">
        <v>22</v>
      </c>
      <c r="O76" s="11" t="s">
        <v>21</v>
      </c>
      <c r="P76" s="2" t="s">
        <v>24</v>
      </c>
    </row>
    <row r="77" customFormat="false" ht="12.75" hidden="false" customHeight="true" outlineLevel="0" collapsed="false">
      <c r="A77" s="1" t="s">
        <v>125</v>
      </c>
      <c r="B77" s="2" t="s">
        <v>64</v>
      </c>
      <c r="C77" s="2" t="s">
        <v>46</v>
      </c>
      <c r="D77" s="1" t="s">
        <v>19</v>
      </c>
      <c r="E77" s="1" t="s">
        <v>20</v>
      </c>
      <c r="F77" s="2" t="s">
        <v>23</v>
      </c>
      <c r="G77" s="2" t="s">
        <v>23</v>
      </c>
      <c r="H77" s="2" t="s">
        <v>21</v>
      </c>
      <c r="I77" s="10" t="s">
        <v>22</v>
      </c>
      <c r="J77" s="2" t="s">
        <v>22</v>
      </c>
      <c r="K77" s="2" t="s">
        <v>22</v>
      </c>
      <c r="L77" s="10" t="s">
        <v>22</v>
      </c>
      <c r="M77" s="2" t="s">
        <v>23</v>
      </c>
      <c r="N77" s="10" t="s">
        <v>23</v>
      </c>
      <c r="O77" s="11" t="s">
        <v>22</v>
      </c>
      <c r="P77" s="2" t="s">
        <v>55</v>
      </c>
    </row>
    <row r="78" customFormat="false" ht="12.75" hidden="false" customHeight="true" outlineLevel="0" collapsed="false">
      <c r="A78" s="1" t="s">
        <v>126</v>
      </c>
      <c r="B78" s="2" t="s">
        <v>38</v>
      </c>
      <c r="C78" s="2" t="s">
        <v>36</v>
      </c>
      <c r="D78" s="1" t="s">
        <v>31</v>
      </c>
      <c r="E78" s="1" t="s">
        <v>20</v>
      </c>
      <c r="F78" s="2" t="s">
        <v>22</v>
      </c>
      <c r="G78" s="2" t="s">
        <v>22</v>
      </c>
      <c r="H78" s="2" t="s">
        <v>21</v>
      </c>
      <c r="I78" s="10" t="s">
        <v>21</v>
      </c>
      <c r="J78" s="2" t="s">
        <v>21</v>
      </c>
      <c r="K78" s="2" t="s">
        <v>21</v>
      </c>
      <c r="L78" s="10" t="s">
        <v>21</v>
      </c>
      <c r="M78" s="2" t="s">
        <v>21</v>
      </c>
      <c r="N78" s="10" t="s">
        <v>21</v>
      </c>
      <c r="O78" s="11" t="s">
        <v>26</v>
      </c>
      <c r="P78" s="2" t="s">
        <v>27</v>
      </c>
    </row>
    <row r="79" customFormat="false" ht="12.75" hidden="false" customHeight="true" outlineLevel="0" collapsed="false">
      <c r="A79" s="1" t="s">
        <v>127</v>
      </c>
      <c r="B79" s="2" t="s">
        <v>45</v>
      </c>
      <c r="C79" s="2" t="s">
        <v>46</v>
      </c>
      <c r="D79" s="1" t="s">
        <v>19</v>
      </c>
      <c r="E79" s="1" t="s">
        <v>20</v>
      </c>
      <c r="F79" s="2" t="s">
        <v>22</v>
      </c>
      <c r="G79" s="2" t="s">
        <v>23</v>
      </c>
      <c r="H79" s="2" t="s">
        <v>21</v>
      </c>
      <c r="I79" s="10" t="s">
        <v>22</v>
      </c>
      <c r="J79" s="2" t="s">
        <v>21</v>
      </c>
      <c r="K79" s="2" t="s">
        <v>21</v>
      </c>
      <c r="L79" s="10" t="s">
        <v>21</v>
      </c>
      <c r="M79" s="2" t="s">
        <v>22</v>
      </c>
      <c r="N79" s="10" t="s">
        <v>22</v>
      </c>
      <c r="O79" s="11" t="s">
        <v>21</v>
      </c>
      <c r="P79" s="2" t="s">
        <v>24</v>
      </c>
    </row>
    <row r="80" customFormat="false" ht="12.75" hidden="false" customHeight="true" outlineLevel="0" collapsed="false">
      <c r="A80" s="1" t="s">
        <v>128</v>
      </c>
      <c r="B80" s="2" t="s">
        <v>35</v>
      </c>
      <c r="C80" s="2" t="s">
        <v>36</v>
      </c>
      <c r="D80" s="1" t="s">
        <v>31</v>
      </c>
      <c r="E80" s="1" t="s">
        <v>20</v>
      </c>
      <c r="F80" s="2" t="s">
        <v>21</v>
      </c>
      <c r="G80" s="2" t="s">
        <v>21</v>
      </c>
      <c r="H80" s="2" t="s">
        <v>21</v>
      </c>
      <c r="I80" s="10" t="s">
        <v>21</v>
      </c>
      <c r="J80" s="2" t="s">
        <v>21</v>
      </c>
      <c r="K80" s="2" t="s">
        <v>21</v>
      </c>
      <c r="L80" s="10" t="s">
        <v>21</v>
      </c>
      <c r="M80" s="2" t="s">
        <v>21</v>
      </c>
      <c r="N80" s="10" t="s">
        <v>21</v>
      </c>
      <c r="O80" s="11" t="s">
        <v>26</v>
      </c>
      <c r="P80" s="2" t="s">
        <v>27</v>
      </c>
    </row>
    <row r="81" customFormat="false" ht="12.75" hidden="false" customHeight="true" outlineLevel="0" collapsed="false">
      <c r="A81" s="1" t="s">
        <v>129</v>
      </c>
      <c r="B81" s="2" t="s">
        <v>29</v>
      </c>
      <c r="C81" s="2" t="s">
        <v>30</v>
      </c>
      <c r="D81" s="1" t="s">
        <v>31</v>
      </c>
      <c r="E81" s="1" t="s">
        <v>20</v>
      </c>
      <c r="F81" s="2" t="s">
        <v>23</v>
      </c>
      <c r="G81" s="2" t="s">
        <v>22</v>
      </c>
      <c r="H81" s="2" t="s">
        <v>21</v>
      </c>
      <c r="I81" s="10" t="s">
        <v>22</v>
      </c>
      <c r="J81" s="2" t="s">
        <v>21</v>
      </c>
      <c r="K81" s="2" t="s">
        <v>22</v>
      </c>
      <c r="L81" s="10" t="s">
        <v>22</v>
      </c>
      <c r="M81" s="2" t="s">
        <v>21</v>
      </c>
      <c r="N81" s="10" t="s">
        <v>21</v>
      </c>
      <c r="O81" s="11" t="s">
        <v>21</v>
      </c>
      <c r="P81" s="2" t="s">
        <v>24</v>
      </c>
    </row>
    <row r="82" customFormat="false" ht="12.75" hidden="false" customHeight="true" outlineLevel="0" collapsed="false">
      <c r="A82" s="1" t="s">
        <v>130</v>
      </c>
      <c r="B82" s="2" t="s">
        <v>17</v>
      </c>
      <c r="C82" s="2" t="s">
        <v>18</v>
      </c>
      <c r="D82" s="1" t="s">
        <v>131</v>
      </c>
      <c r="E82" s="1" t="s">
        <v>43</v>
      </c>
      <c r="F82" s="2" t="s">
        <v>21</v>
      </c>
      <c r="G82" s="2" t="s">
        <v>21</v>
      </c>
      <c r="H82" s="2" t="s">
        <v>21</v>
      </c>
      <c r="I82" s="10" t="s">
        <v>21</v>
      </c>
      <c r="J82" s="2" t="s">
        <v>23</v>
      </c>
      <c r="K82" s="2" t="s">
        <v>21</v>
      </c>
      <c r="L82" s="10" t="s">
        <v>22</v>
      </c>
      <c r="M82" s="2" t="s">
        <v>21</v>
      </c>
      <c r="N82" s="10" t="s">
        <v>21</v>
      </c>
      <c r="O82" s="11" t="s">
        <v>26</v>
      </c>
      <c r="P82" s="2" t="s">
        <v>27</v>
      </c>
    </row>
    <row r="83" customFormat="false" ht="12.75" hidden="false" customHeight="true" outlineLevel="0" collapsed="false">
      <c r="A83" s="1" t="s">
        <v>132</v>
      </c>
      <c r="B83" s="2" t="s">
        <v>35</v>
      </c>
      <c r="C83" s="2" t="s">
        <v>36</v>
      </c>
      <c r="D83" s="1" t="s">
        <v>31</v>
      </c>
      <c r="E83" s="1" t="s">
        <v>20</v>
      </c>
      <c r="F83" s="2" t="s">
        <v>21</v>
      </c>
      <c r="G83" s="2" t="s">
        <v>21</v>
      </c>
      <c r="H83" s="2" t="s">
        <v>21</v>
      </c>
      <c r="I83" s="10" t="s">
        <v>21</v>
      </c>
      <c r="J83" s="2" t="s">
        <v>21</v>
      </c>
      <c r="K83" s="2" t="s">
        <v>21</v>
      </c>
      <c r="L83" s="10" t="s">
        <v>21</v>
      </c>
      <c r="M83" s="2" t="s">
        <v>21</v>
      </c>
      <c r="N83" s="10" t="s">
        <v>21</v>
      </c>
      <c r="O83" s="11" t="s">
        <v>26</v>
      </c>
      <c r="P83" s="2" t="s">
        <v>27</v>
      </c>
    </row>
    <row r="84" customFormat="false" ht="12.75" hidden="false" customHeight="true" outlineLevel="0" collapsed="false">
      <c r="A84" s="1" t="s">
        <v>133</v>
      </c>
      <c r="B84" s="2" t="s">
        <v>76</v>
      </c>
      <c r="C84" s="2" t="s">
        <v>68</v>
      </c>
      <c r="D84" s="1" t="s">
        <v>31</v>
      </c>
      <c r="E84" s="1" t="s">
        <v>20</v>
      </c>
      <c r="F84" s="2" t="s">
        <v>23</v>
      </c>
      <c r="G84" s="2" t="s">
        <v>23</v>
      </c>
      <c r="H84" s="2" t="s">
        <v>21</v>
      </c>
      <c r="I84" s="10" t="s">
        <v>22</v>
      </c>
      <c r="J84" s="2" t="s">
        <v>22</v>
      </c>
      <c r="K84" s="2" t="s">
        <v>21</v>
      </c>
      <c r="L84" s="10" t="s">
        <v>22</v>
      </c>
      <c r="M84" s="2" t="s">
        <v>22</v>
      </c>
      <c r="N84" s="10" t="s">
        <v>22</v>
      </c>
      <c r="O84" s="11" t="s">
        <v>21</v>
      </c>
      <c r="P84" s="2" t="s">
        <v>24</v>
      </c>
    </row>
    <row r="85" customFormat="false" ht="12.75" hidden="false" customHeight="true" outlineLevel="0" collapsed="false">
      <c r="A85" s="1" t="s">
        <v>134</v>
      </c>
      <c r="B85" s="2" t="s">
        <v>45</v>
      </c>
      <c r="C85" s="2" t="s">
        <v>46</v>
      </c>
      <c r="D85" s="1" t="s">
        <v>31</v>
      </c>
      <c r="E85" s="1" t="s">
        <v>43</v>
      </c>
      <c r="F85" s="2" t="s">
        <v>23</v>
      </c>
      <c r="G85" s="2" t="s">
        <v>23</v>
      </c>
      <c r="H85" s="2" t="s">
        <v>21</v>
      </c>
      <c r="I85" s="10" t="s">
        <v>22</v>
      </c>
      <c r="J85" s="2" t="s">
        <v>22</v>
      </c>
      <c r="K85" s="2" t="s">
        <v>22</v>
      </c>
      <c r="L85" s="10" t="s">
        <v>22</v>
      </c>
      <c r="M85" s="2" t="s">
        <v>22</v>
      </c>
      <c r="N85" s="10" t="s">
        <v>22</v>
      </c>
      <c r="O85" s="11" t="s">
        <v>21</v>
      </c>
      <c r="P85" s="2" t="s">
        <v>24</v>
      </c>
    </row>
    <row r="86" customFormat="false" ht="12.75" hidden="false" customHeight="true" outlineLevel="0" collapsed="false">
      <c r="A86" s="1" t="s">
        <v>135</v>
      </c>
      <c r="B86" s="2" t="s">
        <v>70</v>
      </c>
      <c r="C86" s="2" t="s">
        <v>68</v>
      </c>
      <c r="D86" s="1" t="s">
        <v>31</v>
      </c>
      <c r="E86" s="1" t="s">
        <v>43</v>
      </c>
      <c r="F86" s="2" t="s">
        <v>23</v>
      </c>
      <c r="G86" s="2" t="s">
        <v>23</v>
      </c>
      <c r="H86" s="2" t="s">
        <v>21</v>
      </c>
      <c r="I86" s="10" t="s">
        <v>22</v>
      </c>
      <c r="J86" s="2" t="s">
        <v>21</v>
      </c>
      <c r="K86" s="2" t="s">
        <v>23</v>
      </c>
      <c r="L86" s="10" t="s">
        <v>22</v>
      </c>
      <c r="M86" s="2" t="s">
        <v>22</v>
      </c>
      <c r="N86" s="10" t="s">
        <v>22</v>
      </c>
      <c r="O86" s="11" t="s">
        <v>21</v>
      </c>
      <c r="P86" s="2" t="s">
        <v>24</v>
      </c>
    </row>
    <row r="87" customFormat="false" ht="12.75" hidden="false" customHeight="true" outlineLevel="0" collapsed="false">
      <c r="A87" s="1" t="s">
        <v>136</v>
      </c>
      <c r="B87" s="2" t="s">
        <v>60</v>
      </c>
      <c r="C87" s="2" t="s">
        <v>18</v>
      </c>
      <c r="D87" s="1" t="s">
        <v>19</v>
      </c>
      <c r="E87" s="1" t="s">
        <v>20</v>
      </c>
      <c r="F87" s="2" t="s">
        <v>22</v>
      </c>
      <c r="G87" s="2" t="s">
        <v>23</v>
      </c>
      <c r="H87" s="2" t="s">
        <v>21</v>
      </c>
      <c r="I87" s="10" t="s">
        <v>22</v>
      </c>
      <c r="J87" s="2" t="s">
        <v>22</v>
      </c>
      <c r="K87" s="2" t="s">
        <v>22</v>
      </c>
      <c r="L87" s="10" t="s">
        <v>22</v>
      </c>
      <c r="M87" s="2" t="s">
        <v>22</v>
      </c>
      <c r="N87" s="10" t="s">
        <v>22</v>
      </c>
      <c r="O87" s="11" t="s">
        <v>21</v>
      </c>
      <c r="P87" s="2" t="s">
        <v>24</v>
      </c>
    </row>
    <row r="88" customFormat="false" ht="12.75" hidden="false" customHeight="true" outlineLevel="0" collapsed="false">
      <c r="A88" s="1" t="s">
        <v>137</v>
      </c>
      <c r="B88" s="2" t="s">
        <v>48</v>
      </c>
      <c r="C88" s="2" t="s">
        <v>36</v>
      </c>
      <c r="D88" s="1" t="s">
        <v>19</v>
      </c>
      <c r="E88" s="1" t="s">
        <v>43</v>
      </c>
      <c r="F88" s="2" t="s">
        <v>22</v>
      </c>
      <c r="G88" s="2" t="s">
        <v>22</v>
      </c>
      <c r="H88" s="2" t="s">
        <v>21</v>
      </c>
      <c r="I88" s="10" t="s">
        <v>21</v>
      </c>
      <c r="J88" s="2" t="s">
        <v>21</v>
      </c>
      <c r="K88" s="2" t="s">
        <v>21</v>
      </c>
      <c r="L88" s="10" t="s">
        <v>21</v>
      </c>
      <c r="M88" s="2" t="s">
        <v>21</v>
      </c>
      <c r="N88" s="10" t="s">
        <v>21</v>
      </c>
      <c r="O88" s="11" t="s">
        <v>26</v>
      </c>
      <c r="P88" s="2" t="s">
        <v>27</v>
      </c>
    </row>
    <row r="89" customFormat="false" ht="12.75" hidden="false" customHeight="true" outlineLevel="0" collapsed="false">
      <c r="A89" s="1" t="s">
        <v>138</v>
      </c>
      <c r="B89" s="2" t="s">
        <v>73</v>
      </c>
      <c r="C89" s="2" t="s">
        <v>46</v>
      </c>
      <c r="D89" s="1" t="s">
        <v>19</v>
      </c>
      <c r="E89" s="1" t="s">
        <v>43</v>
      </c>
      <c r="F89" s="2" t="s">
        <v>23</v>
      </c>
      <c r="G89" s="2" t="s">
        <v>23</v>
      </c>
      <c r="H89" s="2" t="s">
        <v>21</v>
      </c>
      <c r="I89" s="10" t="s">
        <v>22</v>
      </c>
      <c r="J89" s="2" t="s">
        <v>22</v>
      </c>
      <c r="K89" s="2" t="s">
        <v>23</v>
      </c>
      <c r="L89" s="10" t="s">
        <v>23</v>
      </c>
      <c r="M89" s="2" t="s">
        <v>23</v>
      </c>
      <c r="N89" s="10" t="s">
        <v>23</v>
      </c>
      <c r="O89" s="11" t="s">
        <v>22</v>
      </c>
      <c r="P89" s="2" t="s">
        <v>55</v>
      </c>
    </row>
    <row r="90" customFormat="false" ht="12.75" hidden="false" customHeight="true" outlineLevel="0" collapsed="false">
      <c r="A90" s="1" t="s">
        <v>139</v>
      </c>
      <c r="B90" s="2" t="s">
        <v>53</v>
      </c>
      <c r="C90" s="2" t="s">
        <v>36</v>
      </c>
      <c r="D90" s="1" t="s">
        <v>19</v>
      </c>
      <c r="E90" s="1" t="s">
        <v>43</v>
      </c>
      <c r="F90" s="2" t="s">
        <v>23</v>
      </c>
      <c r="G90" s="2" t="s">
        <v>23</v>
      </c>
      <c r="H90" s="2" t="s">
        <v>21</v>
      </c>
      <c r="I90" s="10" t="s">
        <v>22</v>
      </c>
      <c r="J90" s="2" t="s">
        <v>22</v>
      </c>
      <c r="K90" s="2" t="s">
        <v>21</v>
      </c>
      <c r="L90" s="10" t="s">
        <v>22</v>
      </c>
      <c r="M90" s="2" t="s">
        <v>21</v>
      </c>
      <c r="N90" s="10" t="s">
        <v>21</v>
      </c>
      <c r="O90" s="11" t="s">
        <v>21</v>
      </c>
      <c r="P90" s="2" t="s">
        <v>24</v>
      </c>
    </row>
    <row r="91" customFormat="false" ht="12.75" hidden="false" customHeight="true" outlineLevel="0" collapsed="false">
      <c r="A91" s="1" t="s">
        <v>140</v>
      </c>
      <c r="B91" s="2" t="s">
        <v>141</v>
      </c>
      <c r="C91" s="2" t="s">
        <v>68</v>
      </c>
      <c r="D91" s="1" t="s">
        <v>31</v>
      </c>
      <c r="E91" s="1" t="s">
        <v>20</v>
      </c>
      <c r="F91" s="2" t="s">
        <v>22</v>
      </c>
      <c r="G91" s="2" t="s">
        <v>22</v>
      </c>
      <c r="H91" s="2" t="s">
        <v>22</v>
      </c>
      <c r="I91" s="10" t="s">
        <v>22</v>
      </c>
      <c r="J91" s="2" t="s">
        <v>21</v>
      </c>
      <c r="K91" s="2" t="s">
        <v>22</v>
      </c>
      <c r="L91" s="10" t="s">
        <v>22</v>
      </c>
      <c r="M91" s="2" t="s">
        <v>21</v>
      </c>
      <c r="N91" s="10" t="s">
        <v>21</v>
      </c>
      <c r="O91" s="11" t="s">
        <v>21</v>
      </c>
      <c r="P91" s="2" t="s">
        <v>24</v>
      </c>
    </row>
    <row r="92" customFormat="false" ht="12.75" hidden="false" customHeight="true" outlineLevel="0" collapsed="false">
      <c r="A92" s="1" t="s">
        <v>142</v>
      </c>
      <c r="B92" s="2" t="s">
        <v>45</v>
      </c>
      <c r="C92" s="2" t="s">
        <v>46</v>
      </c>
      <c r="D92" s="1" t="s">
        <v>19</v>
      </c>
      <c r="E92" s="1" t="s">
        <v>20</v>
      </c>
      <c r="F92" s="2" t="s">
        <v>22</v>
      </c>
      <c r="G92" s="2" t="s">
        <v>21</v>
      </c>
      <c r="H92" s="2" t="s">
        <v>21</v>
      </c>
      <c r="I92" s="10" t="s">
        <v>21</v>
      </c>
      <c r="J92" s="2" t="s">
        <v>22</v>
      </c>
      <c r="K92" s="2" t="s">
        <v>22</v>
      </c>
      <c r="L92" s="10" t="s">
        <v>22</v>
      </c>
      <c r="M92" s="2" t="s">
        <v>21</v>
      </c>
      <c r="N92" s="10" t="s">
        <v>21</v>
      </c>
      <c r="O92" s="11" t="s">
        <v>26</v>
      </c>
      <c r="P92" s="2" t="s">
        <v>27</v>
      </c>
    </row>
    <row r="93" customFormat="false" ht="12.75" hidden="false" customHeight="true" outlineLevel="0" collapsed="false">
      <c r="A93" s="1" t="s">
        <v>143</v>
      </c>
      <c r="B93" s="2" t="s">
        <v>17</v>
      </c>
      <c r="C93" s="2" t="s">
        <v>18</v>
      </c>
      <c r="D93" s="1" t="s">
        <v>19</v>
      </c>
      <c r="E93" s="1" t="s">
        <v>43</v>
      </c>
      <c r="F93" s="2" t="s">
        <v>22</v>
      </c>
      <c r="G93" s="2" t="s">
        <v>23</v>
      </c>
      <c r="H93" s="2" t="s">
        <v>21</v>
      </c>
      <c r="I93" s="10" t="s">
        <v>22</v>
      </c>
      <c r="J93" s="2" t="s">
        <v>21</v>
      </c>
      <c r="K93" s="2" t="s">
        <v>21</v>
      </c>
      <c r="L93" s="10" t="s">
        <v>21</v>
      </c>
      <c r="M93" s="2" t="s">
        <v>21</v>
      </c>
      <c r="N93" s="10" t="s">
        <v>21</v>
      </c>
      <c r="O93" s="11" t="s">
        <v>26</v>
      </c>
      <c r="P93" s="2" t="s">
        <v>27</v>
      </c>
    </row>
    <row r="94" customFormat="false" ht="12.75" hidden="false" customHeight="true" outlineLevel="0" collapsed="false">
      <c r="A94" s="1" t="s">
        <v>144</v>
      </c>
      <c r="B94" s="2" t="s">
        <v>17</v>
      </c>
      <c r="C94" s="2" t="s">
        <v>18</v>
      </c>
      <c r="D94" s="1" t="s">
        <v>19</v>
      </c>
      <c r="E94" s="1" t="s">
        <v>43</v>
      </c>
      <c r="F94" s="2" t="s">
        <v>21</v>
      </c>
      <c r="G94" s="2" t="s">
        <v>21</v>
      </c>
      <c r="H94" s="2" t="s">
        <v>21</v>
      </c>
      <c r="I94" s="10" t="s">
        <v>21</v>
      </c>
      <c r="J94" s="2" t="s">
        <v>23</v>
      </c>
      <c r="K94" s="2" t="s">
        <v>22</v>
      </c>
      <c r="L94" s="10" t="s">
        <v>23</v>
      </c>
      <c r="M94" s="2" t="s">
        <v>21</v>
      </c>
      <c r="N94" s="10" t="s">
        <v>21</v>
      </c>
      <c r="O94" s="11" t="s">
        <v>21</v>
      </c>
      <c r="P94" s="2" t="s">
        <v>24</v>
      </c>
    </row>
    <row r="95" customFormat="false" ht="12.75" hidden="false" customHeight="true" outlineLevel="0" collapsed="false">
      <c r="A95" s="1" t="s">
        <v>145</v>
      </c>
      <c r="B95" s="2" t="s">
        <v>73</v>
      </c>
      <c r="C95" s="2" t="s">
        <v>46</v>
      </c>
      <c r="D95" s="1" t="s">
        <v>19</v>
      </c>
      <c r="E95" s="1" t="s">
        <v>43</v>
      </c>
      <c r="F95" s="2" t="s">
        <v>22</v>
      </c>
      <c r="G95" s="2" t="s">
        <v>23</v>
      </c>
      <c r="H95" s="2" t="s">
        <v>21</v>
      </c>
      <c r="I95" s="10" t="s">
        <v>22</v>
      </c>
      <c r="J95" s="2" t="s">
        <v>21</v>
      </c>
      <c r="K95" s="2" t="s">
        <v>21</v>
      </c>
      <c r="L95" s="10" t="s">
        <v>21</v>
      </c>
      <c r="M95" s="2" t="s">
        <v>23</v>
      </c>
      <c r="N95" s="10" t="s">
        <v>23</v>
      </c>
      <c r="O95" s="11" t="s">
        <v>21</v>
      </c>
      <c r="P95" s="2" t="s">
        <v>24</v>
      </c>
    </row>
    <row r="96" customFormat="false" ht="12.75" hidden="false" customHeight="true" outlineLevel="0" collapsed="false">
      <c r="A96" s="1" t="s">
        <v>146</v>
      </c>
      <c r="B96" s="2" t="s">
        <v>64</v>
      </c>
      <c r="C96" s="2" t="s">
        <v>46</v>
      </c>
      <c r="D96" s="1" t="s">
        <v>19</v>
      </c>
      <c r="E96" s="1" t="s">
        <v>43</v>
      </c>
      <c r="F96" s="2" t="s">
        <v>23</v>
      </c>
      <c r="G96" s="2" t="s">
        <v>23</v>
      </c>
      <c r="H96" s="2" t="s">
        <v>21</v>
      </c>
      <c r="I96" s="10" t="s">
        <v>22</v>
      </c>
      <c r="J96" s="2" t="s">
        <v>23</v>
      </c>
      <c r="K96" s="2" t="s">
        <v>23</v>
      </c>
      <c r="L96" s="10" t="s">
        <v>23</v>
      </c>
      <c r="M96" s="2" t="s">
        <v>23</v>
      </c>
      <c r="N96" s="10" t="s">
        <v>23</v>
      </c>
      <c r="O96" s="11" t="s">
        <v>22</v>
      </c>
      <c r="P96" s="2" t="s">
        <v>55</v>
      </c>
    </row>
    <row r="97" customFormat="false" ht="12.75" hidden="false" customHeight="true" outlineLevel="0" collapsed="false">
      <c r="A97" s="1" t="s">
        <v>147</v>
      </c>
      <c r="B97" s="2" t="s">
        <v>53</v>
      </c>
      <c r="C97" s="2" t="s">
        <v>36</v>
      </c>
      <c r="D97" s="1" t="s">
        <v>19</v>
      </c>
      <c r="E97" s="1" t="s">
        <v>20</v>
      </c>
      <c r="F97" s="2" t="s">
        <v>23</v>
      </c>
      <c r="G97" s="2" t="s">
        <v>23</v>
      </c>
      <c r="H97" s="2" t="s">
        <v>21</v>
      </c>
      <c r="I97" s="10" t="s">
        <v>22</v>
      </c>
      <c r="J97" s="2" t="s">
        <v>21</v>
      </c>
      <c r="K97" s="2" t="s">
        <v>21</v>
      </c>
      <c r="L97" s="10" t="s">
        <v>21</v>
      </c>
      <c r="M97" s="2" t="s">
        <v>21</v>
      </c>
      <c r="N97" s="10" t="s">
        <v>21</v>
      </c>
      <c r="O97" s="11" t="s">
        <v>26</v>
      </c>
      <c r="P97" s="2" t="s">
        <v>27</v>
      </c>
    </row>
    <row r="98" customFormat="false" ht="12.75" hidden="false" customHeight="true" outlineLevel="0" collapsed="false">
      <c r="A98" s="1" t="s">
        <v>148</v>
      </c>
      <c r="B98" s="2" t="s">
        <v>73</v>
      </c>
      <c r="C98" s="2" t="s">
        <v>46</v>
      </c>
      <c r="D98" s="1" t="s">
        <v>19</v>
      </c>
      <c r="E98" s="1" t="s">
        <v>20</v>
      </c>
      <c r="F98" s="2" t="s">
        <v>23</v>
      </c>
      <c r="G98" s="2" t="s">
        <v>23</v>
      </c>
      <c r="H98" s="2" t="s">
        <v>21</v>
      </c>
      <c r="I98" s="10" t="s">
        <v>22</v>
      </c>
      <c r="J98" s="2" t="s">
        <v>21</v>
      </c>
      <c r="K98" s="2" t="s">
        <v>21</v>
      </c>
      <c r="L98" s="10" t="s">
        <v>21</v>
      </c>
      <c r="M98" s="2" t="s">
        <v>22</v>
      </c>
      <c r="N98" s="10" t="s">
        <v>22</v>
      </c>
      <c r="O98" s="11" t="s">
        <v>21</v>
      </c>
      <c r="P98" s="2" t="s">
        <v>24</v>
      </c>
    </row>
    <row r="99" customFormat="false" ht="12.75" hidden="false" customHeight="true" outlineLevel="0" collapsed="false">
      <c r="A99" s="1" t="s">
        <v>149</v>
      </c>
      <c r="B99" s="2" t="s">
        <v>150</v>
      </c>
      <c r="C99" s="2" t="s">
        <v>36</v>
      </c>
      <c r="D99" s="1" t="s">
        <v>19</v>
      </c>
      <c r="E99" s="1" t="s">
        <v>20</v>
      </c>
      <c r="F99" s="2" t="s">
        <v>21</v>
      </c>
      <c r="G99" s="2" t="s">
        <v>21</v>
      </c>
      <c r="H99" s="2" t="s">
        <v>21</v>
      </c>
      <c r="I99" s="10" t="s">
        <v>21</v>
      </c>
      <c r="J99" s="2" t="s">
        <v>21</v>
      </c>
      <c r="K99" s="2" t="s">
        <v>21</v>
      </c>
      <c r="L99" s="10" t="s">
        <v>21</v>
      </c>
      <c r="M99" s="2" t="s">
        <v>21</v>
      </c>
      <c r="N99" s="10" t="s">
        <v>21</v>
      </c>
      <c r="O99" s="11" t="s">
        <v>26</v>
      </c>
      <c r="P99" s="2" t="s">
        <v>27</v>
      </c>
    </row>
    <row r="100" customFormat="false" ht="12.75" hidden="false" customHeight="true" outlineLevel="0" collapsed="false">
      <c r="A100" s="1" t="s">
        <v>151</v>
      </c>
      <c r="B100" s="2" t="s">
        <v>60</v>
      </c>
      <c r="C100" s="2" t="s">
        <v>18</v>
      </c>
      <c r="D100" s="1" t="s">
        <v>19</v>
      </c>
      <c r="E100" s="1" t="s">
        <v>43</v>
      </c>
      <c r="F100" s="2" t="s">
        <v>23</v>
      </c>
      <c r="G100" s="2" t="s">
        <v>23</v>
      </c>
      <c r="H100" s="2" t="s">
        <v>21</v>
      </c>
      <c r="I100" s="10" t="s">
        <v>22</v>
      </c>
      <c r="J100" s="2" t="s">
        <v>23</v>
      </c>
      <c r="K100" s="2" t="s">
        <v>23</v>
      </c>
      <c r="L100" s="10" t="s">
        <v>23</v>
      </c>
      <c r="M100" s="2" t="s">
        <v>23</v>
      </c>
      <c r="N100" s="10" t="s">
        <v>23</v>
      </c>
      <c r="O100" s="11" t="s">
        <v>22</v>
      </c>
      <c r="P100" s="2" t="s">
        <v>55</v>
      </c>
    </row>
    <row r="101" customFormat="false" ht="12.75" hidden="false" customHeight="true" outlineLevel="0" collapsed="false">
      <c r="A101" s="1" t="s">
        <v>152</v>
      </c>
      <c r="B101" s="2" t="s">
        <v>64</v>
      </c>
      <c r="C101" s="2" t="s">
        <v>46</v>
      </c>
      <c r="D101" s="1" t="s">
        <v>19</v>
      </c>
      <c r="E101" s="1" t="s">
        <v>43</v>
      </c>
      <c r="F101" s="2" t="s">
        <v>23</v>
      </c>
      <c r="G101" s="2" t="s">
        <v>23</v>
      </c>
      <c r="H101" s="2" t="s">
        <v>21</v>
      </c>
      <c r="I101" s="10" t="s">
        <v>22</v>
      </c>
      <c r="J101" s="2" t="s">
        <v>23</v>
      </c>
      <c r="K101" s="2" t="s">
        <v>23</v>
      </c>
      <c r="L101" s="10" t="s">
        <v>23</v>
      </c>
      <c r="M101" s="2" t="s">
        <v>23</v>
      </c>
      <c r="N101" s="10" t="s">
        <v>23</v>
      </c>
      <c r="O101" s="11" t="s">
        <v>22</v>
      </c>
      <c r="P101" s="2" t="s">
        <v>55</v>
      </c>
    </row>
    <row r="102" customFormat="false" ht="12.75" hidden="false" customHeight="true" outlineLevel="0" collapsed="false">
      <c r="A102" s="1" t="s">
        <v>153</v>
      </c>
      <c r="B102" s="2" t="s">
        <v>17</v>
      </c>
      <c r="C102" s="2" t="s">
        <v>18</v>
      </c>
      <c r="D102" s="1" t="s">
        <v>131</v>
      </c>
      <c r="E102" s="1" t="s">
        <v>20</v>
      </c>
      <c r="F102" s="2" t="s">
        <v>22</v>
      </c>
      <c r="G102" s="2" t="s">
        <v>23</v>
      </c>
      <c r="H102" s="2" t="s">
        <v>21</v>
      </c>
      <c r="I102" s="10" t="s">
        <v>22</v>
      </c>
      <c r="J102" s="2" t="s">
        <v>23</v>
      </c>
      <c r="K102" s="2" t="s">
        <v>23</v>
      </c>
      <c r="L102" s="10" t="s">
        <v>23</v>
      </c>
      <c r="M102" s="2" t="s">
        <v>22</v>
      </c>
      <c r="N102" s="10" t="s">
        <v>22</v>
      </c>
      <c r="O102" s="11" t="s">
        <v>22</v>
      </c>
      <c r="P102" s="2" t="s">
        <v>55</v>
      </c>
    </row>
    <row r="103" customFormat="false" ht="12.75" hidden="false" customHeight="true" outlineLevel="0" collapsed="false">
      <c r="A103" s="1" t="s">
        <v>154</v>
      </c>
      <c r="B103" s="2" t="s">
        <v>17</v>
      </c>
      <c r="C103" s="2" t="s">
        <v>18</v>
      </c>
      <c r="D103" s="1" t="s">
        <v>19</v>
      </c>
      <c r="E103" s="1" t="s">
        <v>43</v>
      </c>
      <c r="F103" s="2" t="s">
        <v>22</v>
      </c>
      <c r="G103" s="2" t="s">
        <v>22</v>
      </c>
      <c r="H103" s="2" t="s">
        <v>21</v>
      </c>
      <c r="I103" s="10" t="s">
        <v>21</v>
      </c>
      <c r="J103" s="2" t="s">
        <v>23</v>
      </c>
      <c r="K103" s="2" t="s">
        <v>22</v>
      </c>
      <c r="L103" s="10" t="s">
        <v>23</v>
      </c>
      <c r="M103" s="2" t="s">
        <v>21</v>
      </c>
      <c r="N103" s="10" t="s">
        <v>21</v>
      </c>
      <c r="O103" s="11" t="s">
        <v>21</v>
      </c>
      <c r="P103" s="2" t="s">
        <v>24</v>
      </c>
    </row>
    <row r="104" customFormat="false" ht="12.75" hidden="false" customHeight="true" outlineLevel="0" collapsed="false">
      <c r="A104" s="1" t="s">
        <v>155</v>
      </c>
      <c r="B104" s="2" t="s">
        <v>60</v>
      </c>
      <c r="C104" s="2" t="s">
        <v>18</v>
      </c>
      <c r="D104" s="1" t="s">
        <v>31</v>
      </c>
      <c r="E104" s="1" t="s">
        <v>43</v>
      </c>
      <c r="F104" s="2" t="s">
        <v>22</v>
      </c>
      <c r="G104" s="2" t="s">
        <v>23</v>
      </c>
      <c r="H104" s="2" t="s">
        <v>21</v>
      </c>
      <c r="I104" s="10" t="s">
        <v>22</v>
      </c>
      <c r="J104" s="2" t="s">
        <v>23</v>
      </c>
      <c r="K104" s="2" t="s">
        <v>23</v>
      </c>
      <c r="L104" s="10" t="s">
        <v>23</v>
      </c>
      <c r="M104" s="2" t="s">
        <v>23</v>
      </c>
      <c r="N104" s="10" t="s">
        <v>23</v>
      </c>
      <c r="O104" s="11" t="s">
        <v>22</v>
      </c>
      <c r="P104" s="2" t="s">
        <v>55</v>
      </c>
    </row>
    <row r="105" customFormat="false" ht="12.75" hidden="false" customHeight="true" outlineLevel="0" collapsed="false">
      <c r="A105" s="1" t="s">
        <v>156</v>
      </c>
      <c r="B105" s="2" t="s">
        <v>67</v>
      </c>
      <c r="C105" s="2" t="s">
        <v>68</v>
      </c>
      <c r="D105" s="1" t="s">
        <v>19</v>
      </c>
      <c r="E105" s="1" t="s">
        <v>43</v>
      </c>
      <c r="F105" s="2" t="s">
        <v>21</v>
      </c>
      <c r="G105" s="2" t="s">
        <v>22</v>
      </c>
      <c r="H105" s="2" t="s">
        <v>21</v>
      </c>
      <c r="I105" s="10" t="s">
        <v>21</v>
      </c>
      <c r="J105" s="2" t="s">
        <v>22</v>
      </c>
      <c r="K105" s="2" t="s">
        <v>21</v>
      </c>
      <c r="L105" s="10" t="s">
        <v>22</v>
      </c>
      <c r="M105" s="2" t="s">
        <v>21</v>
      </c>
      <c r="N105" s="10" t="s">
        <v>21</v>
      </c>
      <c r="O105" s="11" t="s">
        <v>26</v>
      </c>
      <c r="P105" s="2" t="s">
        <v>27</v>
      </c>
    </row>
    <row r="106" customFormat="false" ht="12.75" hidden="false" customHeight="true" outlineLevel="0" collapsed="false">
      <c r="A106" s="1" t="s">
        <v>157</v>
      </c>
      <c r="B106" s="2" t="s">
        <v>141</v>
      </c>
      <c r="C106" s="2" t="s">
        <v>68</v>
      </c>
      <c r="D106" s="1" t="s">
        <v>31</v>
      </c>
      <c r="E106" s="1" t="s">
        <v>20</v>
      </c>
      <c r="F106" s="2" t="s">
        <v>21</v>
      </c>
      <c r="G106" s="2" t="s">
        <v>23</v>
      </c>
      <c r="H106" s="2" t="s">
        <v>21</v>
      </c>
      <c r="I106" s="10" t="s">
        <v>21</v>
      </c>
      <c r="J106" s="2" t="s">
        <v>21</v>
      </c>
      <c r="K106" s="2" t="s">
        <v>21</v>
      </c>
      <c r="L106" s="10" t="s">
        <v>21</v>
      </c>
      <c r="M106" s="2" t="s">
        <v>21</v>
      </c>
      <c r="N106" s="10" t="s">
        <v>21</v>
      </c>
      <c r="O106" s="11" t="s">
        <v>26</v>
      </c>
      <c r="P106" s="2" t="s">
        <v>27</v>
      </c>
    </row>
    <row r="107" customFormat="false" ht="12.75" hidden="false" customHeight="true" outlineLevel="0" collapsed="false">
      <c r="A107" s="1" t="s">
        <v>158</v>
      </c>
      <c r="B107" s="2" t="s">
        <v>41</v>
      </c>
      <c r="C107" s="2" t="s">
        <v>18</v>
      </c>
      <c r="D107" s="1" t="s">
        <v>19</v>
      </c>
      <c r="E107" s="1" t="s">
        <v>20</v>
      </c>
      <c r="F107" s="2" t="s">
        <v>23</v>
      </c>
      <c r="G107" s="2" t="s">
        <v>22</v>
      </c>
      <c r="H107" s="2" t="s">
        <v>21</v>
      </c>
      <c r="I107" s="10" t="s">
        <v>22</v>
      </c>
      <c r="J107" s="2" t="s">
        <v>23</v>
      </c>
      <c r="K107" s="2" t="s">
        <v>23</v>
      </c>
      <c r="L107" s="10" t="s">
        <v>23</v>
      </c>
      <c r="M107" s="2" t="s">
        <v>23</v>
      </c>
      <c r="N107" s="10" t="s">
        <v>23</v>
      </c>
      <c r="O107" s="11" t="s">
        <v>22</v>
      </c>
      <c r="P107" s="2" t="s">
        <v>55</v>
      </c>
    </row>
    <row r="108" customFormat="false" ht="12.75" hidden="false" customHeight="true" outlineLevel="0" collapsed="false">
      <c r="A108" s="1" t="s">
        <v>159</v>
      </c>
      <c r="B108" s="2" t="s">
        <v>60</v>
      </c>
      <c r="C108" s="2" t="s">
        <v>18</v>
      </c>
      <c r="D108" s="1" t="s">
        <v>31</v>
      </c>
      <c r="E108" s="1" t="s">
        <v>20</v>
      </c>
      <c r="F108" s="2" t="s">
        <v>22</v>
      </c>
      <c r="G108" s="2" t="s">
        <v>23</v>
      </c>
      <c r="H108" s="2" t="s">
        <v>22</v>
      </c>
      <c r="I108" s="10" t="s">
        <v>22</v>
      </c>
      <c r="J108" s="2" t="s">
        <v>21</v>
      </c>
      <c r="K108" s="2" t="s">
        <v>21</v>
      </c>
      <c r="L108" s="10" t="s">
        <v>21</v>
      </c>
      <c r="M108" s="2" t="s">
        <v>21</v>
      </c>
      <c r="N108" s="10" t="s">
        <v>21</v>
      </c>
      <c r="O108" s="11" t="s">
        <v>26</v>
      </c>
      <c r="P108" s="2" t="s">
        <v>27</v>
      </c>
    </row>
    <row r="109" customFormat="false" ht="12.75" hidden="false" customHeight="true" outlineLevel="0" collapsed="false">
      <c r="A109" s="1" t="s">
        <v>160</v>
      </c>
      <c r="B109" s="2" t="s">
        <v>68</v>
      </c>
      <c r="C109" s="2" t="s">
        <v>36</v>
      </c>
      <c r="D109" s="1" t="s">
        <v>131</v>
      </c>
      <c r="E109" s="1" t="s">
        <v>43</v>
      </c>
      <c r="F109" s="2" t="s">
        <v>21</v>
      </c>
      <c r="G109" s="2" t="s">
        <v>23</v>
      </c>
      <c r="H109" s="2" t="s">
        <v>21</v>
      </c>
      <c r="I109" s="10" t="s">
        <v>21</v>
      </c>
      <c r="J109" s="2" t="s">
        <v>21</v>
      </c>
      <c r="K109" s="2" t="s">
        <v>23</v>
      </c>
      <c r="L109" s="10" t="s">
        <v>22</v>
      </c>
      <c r="M109" s="2" t="s">
        <v>22</v>
      </c>
      <c r="N109" s="10" t="s">
        <v>22</v>
      </c>
      <c r="O109" s="11" t="s">
        <v>21</v>
      </c>
      <c r="P109" s="2" t="s">
        <v>24</v>
      </c>
    </row>
    <row r="110" customFormat="false" ht="12.75" hidden="false" customHeight="true" outlineLevel="0" collapsed="false">
      <c r="A110" s="1" t="s">
        <v>161</v>
      </c>
      <c r="B110" s="2" t="s">
        <v>67</v>
      </c>
      <c r="C110" s="2" t="s">
        <v>68</v>
      </c>
      <c r="D110" s="1" t="s">
        <v>31</v>
      </c>
      <c r="E110" s="1" t="s">
        <v>20</v>
      </c>
      <c r="F110" s="2" t="s">
        <v>21</v>
      </c>
      <c r="G110" s="2" t="s">
        <v>22</v>
      </c>
      <c r="H110" s="2" t="s">
        <v>21</v>
      </c>
      <c r="I110" s="10" t="s">
        <v>21</v>
      </c>
      <c r="J110" s="2" t="s">
        <v>21</v>
      </c>
      <c r="K110" s="2" t="s">
        <v>21</v>
      </c>
      <c r="L110" s="10" t="s">
        <v>21</v>
      </c>
      <c r="M110" s="2" t="s">
        <v>21</v>
      </c>
      <c r="N110" s="10" t="s">
        <v>21</v>
      </c>
      <c r="O110" s="11" t="s">
        <v>26</v>
      </c>
      <c r="P110" s="2" t="s">
        <v>27</v>
      </c>
    </row>
    <row r="111" customFormat="false" ht="12.75" hidden="false" customHeight="true" outlineLevel="0" collapsed="false">
      <c r="A111" s="1" t="s">
        <v>162</v>
      </c>
      <c r="B111" s="2" t="s">
        <v>38</v>
      </c>
      <c r="C111" s="2" t="s">
        <v>36</v>
      </c>
      <c r="D111" s="1" t="s">
        <v>31</v>
      </c>
      <c r="E111" s="1" t="s">
        <v>43</v>
      </c>
      <c r="F111" s="2" t="s">
        <v>22</v>
      </c>
      <c r="G111" s="2" t="s">
        <v>21</v>
      </c>
      <c r="H111" s="2" t="s">
        <v>21</v>
      </c>
      <c r="I111" s="10" t="s">
        <v>21</v>
      </c>
      <c r="J111" s="2" t="s">
        <v>22</v>
      </c>
      <c r="K111" s="2" t="s">
        <v>21</v>
      </c>
      <c r="L111" s="10" t="s">
        <v>22</v>
      </c>
      <c r="M111" s="2" t="s">
        <v>21</v>
      </c>
      <c r="N111" s="10" t="s">
        <v>21</v>
      </c>
      <c r="O111" s="11" t="s">
        <v>26</v>
      </c>
      <c r="P111" s="2" t="s">
        <v>27</v>
      </c>
    </row>
    <row r="112" customFormat="false" ht="12.75" hidden="false" customHeight="true" outlineLevel="0" collapsed="false">
      <c r="A112" s="1" t="s">
        <v>163</v>
      </c>
      <c r="B112" s="2" t="s">
        <v>38</v>
      </c>
      <c r="C112" s="2" t="s">
        <v>36</v>
      </c>
      <c r="D112" s="1" t="s">
        <v>31</v>
      </c>
      <c r="E112" s="1" t="s">
        <v>43</v>
      </c>
      <c r="F112" s="2" t="s">
        <v>21</v>
      </c>
      <c r="G112" s="2" t="s">
        <v>22</v>
      </c>
      <c r="H112" s="2" t="s">
        <v>21</v>
      </c>
      <c r="I112" s="10" t="s">
        <v>21</v>
      </c>
      <c r="J112" s="2" t="s">
        <v>23</v>
      </c>
      <c r="K112" s="2" t="s">
        <v>23</v>
      </c>
      <c r="L112" s="10" t="s">
        <v>23</v>
      </c>
      <c r="M112" s="2" t="s">
        <v>21</v>
      </c>
      <c r="N112" s="10" t="s">
        <v>21</v>
      </c>
      <c r="O112" s="11" t="s">
        <v>21</v>
      </c>
      <c r="P112" s="2" t="s">
        <v>24</v>
      </c>
    </row>
    <row r="113" customFormat="false" ht="12.75" hidden="false" customHeight="true" outlineLevel="0" collapsed="false">
      <c r="A113" s="1" t="s">
        <v>164</v>
      </c>
      <c r="B113" s="2" t="s">
        <v>48</v>
      </c>
      <c r="C113" s="2" t="s">
        <v>36</v>
      </c>
      <c r="D113" s="1" t="s">
        <v>19</v>
      </c>
      <c r="E113" s="1" t="s">
        <v>20</v>
      </c>
      <c r="F113" s="2" t="s">
        <v>21</v>
      </c>
      <c r="G113" s="2" t="s">
        <v>21</v>
      </c>
      <c r="H113" s="2" t="s">
        <v>21</v>
      </c>
      <c r="I113" s="10" t="s">
        <v>21</v>
      </c>
      <c r="J113" s="2" t="s">
        <v>23</v>
      </c>
      <c r="K113" s="2" t="s">
        <v>23</v>
      </c>
      <c r="L113" s="10" t="s">
        <v>23</v>
      </c>
      <c r="M113" s="2" t="s">
        <v>21</v>
      </c>
      <c r="N113" s="10" t="s">
        <v>21</v>
      </c>
      <c r="O113" s="11" t="s">
        <v>21</v>
      </c>
      <c r="P113" s="2" t="s">
        <v>24</v>
      </c>
    </row>
    <row r="114" customFormat="false" ht="12.75" hidden="false" customHeight="true" outlineLevel="0" collapsed="false">
      <c r="A114" s="1" t="s">
        <v>165</v>
      </c>
      <c r="B114" s="2" t="s">
        <v>76</v>
      </c>
      <c r="C114" s="2" t="s">
        <v>68</v>
      </c>
      <c r="D114" s="1" t="s">
        <v>31</v>
      </c>
      <c r="E114" s="1" t="s">
        <v>43</v>
      </c>
      <c r="F114" s="2" t="s">
        <v>23</v>
      </c>
      <c r="G114" s="2" t="s">
        <v>23</v>
      </c>
      <c r="H114" s="2" t="s">
        <v>21</v>
      </c>
      <c r="I114" s="10" t="s">
        <v>22</v>
      </c>
      <c r="J114" s="2" t="s">
        <v>23</v>
      </c>
      <c r="K114" s="2" t="s">
        <v>22</v>
      </c>
      <c r="L114" s="10" t="s">
        <v>23</v>
      </c>
      <c r="M114" s="2" t="s">
        <v>22</v>
      </c>
      <c r="N114" s="10" t="s">
        <v>22</v>
      </c>
      <c r="O114" s="11" t="s">
        <v>22</v>
      </c>
      <c r="P114" s="2" t="s">
        <v>55</v>
      </c>
    </row>
    <row r="115" customFormat="false" ht="12.75" hidden="false" customHeight="true" outlineLevel="0" collapsed="false">
      <c r="A115" s="1" t="s">
        <v>166</v>
      </c>
      <c r="B115" s="2" t="s">
        <v>17</v>
      </c>
      <c r="C115" s="2" t="s">
        <v>18</v>
      </c>
      <c r="D115" s="1" t="s">
        <v>19</v>
      </c>
      <c r="E115" s="1" t="s">
        <v>20</v>
      </c>
      <c r="F115" s="2" t="s">
        <v>21</v>
      </c>
      <c r="G115" s="2" t="s">
        <v>23</v>
      </c>
      <c r="H115" s="2" t="s">
        <v>21</v>
      </c>
      <c r="I115" s="10" t="s">
        <v>21</v>
      </c>
      <c r="J115" s="2" t="s">
        <v>21</v>
      </c>
      <c r="K115" s="2" t="s">
        <v>21</v>
      </c>
      <c r="L115" s="10" t="s">
        <v>21</v>
      </c>
      <c r="M115" s="2" t="s">
        <v>21</v>
      </c>
      <c r="N115" s="10" t="s">
        <v>21</v>
      </c>
      <c r="O115" s="11" t="s">
        <v>26</v>
      </c>
      <c r="P115" s="2" t="s">
        <v>27</v>
      </c>
    </row>
    <row r="116" customFormat="false" ht="12.75" hidden="false" customHeight="true" outlineLevel="0" collapsed="false">
      <c r="A116" s="1" t="s">
        <v>167</v>
      </c>
      <c r="B116" s="2" t="s">
        <v>17</v>
      </c>
      <c r="C116" s="2" t="s">
        <v>18</v>
      </c>
      <c r="D116" s="1" t="s">
        <v>19</v>
      </c>
      <c r="E116" s="1" t="s">
        <v>20</v>
      </c>
      <c r="F116" s="2" t="s">
        <v>21</v>
      </c>
      <c r="G116" s="2" t="s">
        <v>21</v>
      </c>
      <c r="H116" s="2" t="s">
        <v>21</v>
      </c>
      <c r="I116" s="10" t="s">
        <v>21</v>
      </c>
      <c r="J116" s="2" t="s">
        <v>21</v>
      </c>
      <c r="K116" s="2" t="s">
        <v>21</v>
      </c>
      <c r="L116" s="10" t="s">
        <v>21</v>
      </c>
      <c r="M116" s="2" t="s">
        <v>21</v>
      </c>
      <c r="N116" s="10" t="s">
        <v>21</v>
      </c>
      <c r="O116" s="11" t="s">
        <v>26</v>
      </c>
      <c r="P116" s="2" t="s">
        <v>27</v>
      </c>
    </row>
    <row r="117" customFormat="false" ht="12.75" hidden="false" customHeight="true" outlineLevel="0" collapsed="false">
      <c r="A117" s="1" t="s">
        <v>168</v>
      </c>
      <c r="B117" s="2" t="s">
        <v>33</v>
      </c>
      <c r="C117" s="2" t="s">
        <v>30</v>
      </c>
      <c r="D117" s="1" t="s">
        <v>19</v>
      </c>
      <c r="E117" s="1" t="s">
        <v>20</v>
      </c>
      <c r="F117" s="2" t="s">
        <v>21</v>
      </c>
      <c r="G117" s="2" t="s">
        <v>21</v>
      </c>
      <c r="H117" s="2" t="s">
        <v>21</v>
      </c>
      <c r="I117" s="10" t="s">
        <v>21</v>
      </c>
      <c r="J117" s="2" t="s">
        <v>21</v>
      </c>
      <c r="K117" s="2" t="s">
        <v>21</v>
      </c>
      <c r="L117" s="10" t="s">
        <v>21</v>
      </c>
      <c r="M117" s="2" t="s">
        <v>21</v>
      </c>
      <c r="N117" s="10" t="s">
        <v>21</v>
      </c>
      <c r="O117" s="11" t="s">
        <v>26</v>
      </c>
      <c r="P117" s="2" t="s">
        <v>27</v>
      </c>
    </row>
    <row r="118" customFormat="false" ht="12.75" hidden="false" customHeight="true" outlineLevel="0" collapsed="false">
      <c r="A118" s="1" t="s">
        <v>169</v>
      </c>
      <c r="B118" s="2" t="s">
        <v>41</v>
      </c>
      <c r="C118" s="2" t="s">
        <v>18</v>
      </c>
      <c r="D118" s="1" t="s">
        <v>19</v>
      </c>
      <c r="E118" s="1" t="s">
        <v>20</v>
      </c>
      <c r="F118" s="2" t="s">
        <v>22</v>
      </c>
      <c r="G118" s="2" t="s">
        <v>21</v>
      </c>
      <c r="H118" s="2" t="s">
        <v>21</v>
      </c>
      <c r="I118" s="10" t="s">
        <v>21</v>
      </c>
      <c r="J118" s="2" t="s">
        <v>21</v>
      </c>
      <c r="K118" s="2" t="s">
        <v>21</v>
      </c>
      <c r="L118" s="10" t="s">
        <v>21</v>
      </c>
      <c r="M118" s="2" t="s">
        <v>21</v>
      </c>
      <c r="N118" s="10" t="s">
        <v>21</v>
      </c>
      <c r="O118" s="11" t="s">
        <v>26</v>
      </c>
      <c r="P118" s="2" t="s">
        <v>27</v>
      </c>
    </row>
    <row r="119" customFormat="false" ht="12.75" hidden="false" customHeight="true" outlineLevel="0" collapsed="false">
      <c r="A119" s="1" t="s">
        <v>170</v>
      </c>
      <c r="B119" s="2" t="s">
        <v>33</v>
      </c>
      <c r="C119" s="2" t="s">
        <v>30</v>
      </c>
      <c r="D119" s="1" t="s">
        <v>31</v>
      </c>
      <c r="E119" s="1" t="s">
        <v>20</v>
      </c>
      <c r="F119" s="2" t="s">
        <v>21</v>
      </c>
      <c r="G119" s="2" t="s">
        <v>23</v>
      </c>
      <c r="H119" s="2" t="s">
        <v>21</v>
      </c>
      <c r="I119" s="10" t="s">
        <v>21</v>
      </c>
      <c r="J119" s="2" t="s">
        <v>21</v>
      </c>
      <c r="K119" s="2" t="s">
        <v>21</v>
      </c>
      <c r="L119" s="10" t="s">
        <v>21</v>
      </c>
      <c r="M119" s="2" t="s">
        <v>21</v>
      </c>
      <c r="N119" s="10" t="s">
        <v>21</v>
      </c>
      <c r="O119" s="11" t="s">
        <v>26</v>
      </c>
      <c r="P119" s="2" t="s">
        <v>27</v>
      </c>
    </row>
    <row r="120" customFormat="false" ht="12.75" hidden="false" customHeight="true" outlineLevel="0" collapsed="false">
      <c r="A120" s="1" t="s">
        <v>171</v>
      </c>
      <c r="B120" s="2" t="s">
        <v>41</v>
      </c>
      <c r="C120" s="2" t="s">
        <v>18</v>
      </c>
      <c r="D120" s="1" t="s">
        <v>19</v>
      </c>
      <c r="E120" s="1" t="s">
        <v>43</v>
      </c>
      <c r="F120" s="2" t="s">
        <v>22</v>
      </c>
      <c r="G120" s="2" t="s">
        <v>23</v>
      </c>
      <c r="H120" s="2" t="s">
        <v>21</v>
      </c>
      <c r="I120" s="10" t="s">
        <v>22</v>
      </c>
      <c r="J120" s="2" t="s">
        <v>21</v>
      </c>
      <c r="K120" s="2" t="s">
        <v>21</v>
      </c>
      <c r="L120" s="10" t="s">
        <v>21</v>
      </c>
      <c r="M120" s="2" t="s">
        <v>21</v>
      </c>
      <c r="N120" s="10" t="s">
        <v>21</v>
      </c>
      <c r="O120" s="11" t="s">
        <v>26</v>
      </c>
      <c r="P120" s="2" t="s">
        <v>27</v>
      </c>
    </row>
    <row r="121" customFormat="false" ht="12.75" hidden="false" customHeight="true" outlineLevel="0" collapsed="false">
      <c r="A121" s="1" t="s">
        <v>172</v>
      </c>
      <c r="B121" s="2" t="s">
        <v>33</v>
      </c>
      <c r="C121" s="2" t="s">
        <v>30</v>
      </c>
      <c r="D121" s="1" t="s">
        <v>31</v>
      </c>
      <c r="E121" s="1" t="s">
        <v>20</v>
      </c>
      <c r="F121" s="2" t="s">
        <v>21</v>
      </c>
      <c r="G121" s="2" t="s">
        <v>22</v>
      </c>
      <c r="H121" s="2" t="s">
        <v>21</v>
      </c>
      <c r="I121" s="10" t="s">
        <v>21</v>
      </c>
      <c r="J121" s="2" t="s">
        <v>23</v>
      </c>
      <c r="K121" s="2" t="s">
        <v>23</v>
      </c>
      <c r="L121" s="10" t="s">
        <v>23</v>
      </c>
      <c r="M121" s="2" t="s">
        <v>22</v>
      </c>
      <c r="N121" s="10" t="s">
        <v>22</v>
      </c>
      <c r="O121" s="11" t="s">
        <v>21</v>
      </c>
      <c r="P121" s="2" t="s">
        <v>24</v>
      </c>
    </row>
    <row r="122" customFormat="false" ht="12.75" hidden="false" customHeight="true" outlineLevel="0" collapsed="false">
      <c r="A122" s="1" t="s">
        <v>173</v>
      </c>
      <c r="B122" s="2" t="s">
        <v>60</v>
      </c>
      <c r="C122" s="2" t="s">
        <v>18</v>
      </c>
      <c r="D122" s="1" t="s">
        <v>19</v>
      </c>
      <c r="E122" s="1" t="s">
        <v>20</v>
      </c>
      <c r="F122" s="2" t="s">
        <v>21</v>
      </c>
      <c r="G122" s="2" t="s">
        <v>21</v>
      </c>
      <c r="H122" s="2" t="s">
        <v>21</v>
      </c>
      <c r="I122" s="10" t="s">
        <v>21</v>
      </c>
      <c r="J122" s="2" t="s">
        <v>22</v>
      </c>
      <c r="K122" s="2" t="s">
        <v>22</v>
      </c>
      <c r="L122" s="10" t="s">
        <v>22</v>
      </c>
      <c r="M122" s="2" t="s">
        <v>21</v>
      </c>
      <c r="N122" s="10" t="s">
        <v>21</v>
      </c>
      <c r="O122" s="11" t="s">
        <v>26</v>
      </c>
      <c r="P122" s="2" t="s">
        <v>27</v>
      </c>
    </row>
    <row r="123" customFormat="false" ht="12.75" hidden="false" customHeight="true" outlineLevel="0" collapsed="false">
      <c r="A123" s="1" t="s">
        <v>174</v>
      </c>
      <c r="B123" s="2" t="s">
        <v>67</v>
      </c>
      <c r="C123" s="2" t="s">
        <v>68</v>
      </c>
      <c r="D123" s="1" t="s">
        <v>19</v>
      </c>
      <c r="E123" s="1" t="s">
        <v>20</v>
      </c>
      <c r="F123" s="2" t="s">
        <v>21</v>
      </c>
      <c r="G123" s="2" t="s">
        <v>23</v>
      </c>
      <c r="H123" s="2" t="s">
        <v>21</v>
      </c>
      <c r="I123" s="10" t="s">
        <v>21</v>
      </c>
      <c r="J123" s="2" t="s">
        <v>21</v>
      </c>
      <c r="K123" s="2" t="s">
        <v>22</v>
      </c>
      <c r="L123" s="10" t="s">
        <v>22</v>
      </c>
      <c r="M123" s="2" t="s">
        <v>22</v>
      </c>
      <c r="N123" s="10" t="s">
        <v>22</v>
      </c>
      <c r="O123" s="11" t="s">
        <v>21</v>
      </c>
      <c r="P123" s="2" t="s">
        <v>24</v>
      </c>
    </row>
    <row r="124" customFormat="false" ht="12.75" hidden="false" customHeight="true" outlineLevel="0" collapsed="false">
      <c r="A124" s="1" t="s">
        <v>175</v>
      </c>
      <c r="B124" s="2" t="s">
        <v>176</v>
      </c>
      <c r="C124" s="2" t="s">
        <v>36</v>
      </c>
      <c r="D124" s="1" t="s">
        <v>31</v>
      </c>
      <c r="E124" s="1" t="s">
        <v>43</v>
      </c>
      <c r="F124" s="2" t="s">
        <v>22</v>
      </c>
      <c r="G124" s="2" t="s">
        <v>22</v>
      </c>
      <c r="H124" s="2" t="s">
        <v>21</v>
      </c>
      <c r="I124" s="10" t="s">
        <v>21</v>
      </c>
      <c r="J124" s="2" t="s">
        <v>21</v>
      </c>
      <c r="K124" s="2" t="s">
        <v>21</v>
      </c>
      <c r="L124" s="10" t="s">
        <v>21</v>
      </c>
      <c r="M124" s="2" t="s">
        <v>21</v>
      </c>
      <c r="N124" s="10" t="s">
        <v>21</v>
      </c>
      <c r="O124" s="11" t="s">
        <v>26</v>
      </c>
      <c r="P124" s="2" t="s">
        <v>27</v>
      </c>
    </row>
    <row r="125" customFormat="false" ht="12.75" hidden="false" customHeight="true" outlineLevel="0" collapsed="false">
      <c r="A125" s="1" t="s">
        <v>177</v>
      </c>
      <c r="B125" s="2" t="s">
        <v>70</v>
      </c>
      <c r="C125" s="2" t="s">
        <v>68</v>
      </c>
      <c r="D125" s="1" t="s">
        <v>19</v>
      </c>
      <c r="E125" s="1" t="s">
        <v>43</v>
      </c>
      <c r="F125" s="2" t="s">
        <v>21</v>
      </c>
      <c r="G125" s="2" t="s">
        <v>21</v>
      </c>
      <c r="H125" s="2" t="s">
        <v>21</v>
      </c>
      <c r="I125" s="10" t="s">
        <v>21</v>
      </c>
      <c r="J125" s="2" t="s">
        <v>21</v>
      </c>
      <c r="K125" s="2" t="s">
        <v>21</v>
      </c>
      <c r="L125" s="10" t="s">
        <v>21</v>
      </c>
      <c r="M125" s="2" t="s">
        <v>21</v>
      </c>
      <c r="N125" s="10" t="s">
        <v>21</v>
      </c>
      <c r="O125" s="11" t="s">
        <v>26</v>
      </c>
      <c r="P125" s="2" t="s">
        <v>27</v>
      </c>
    </row>
    <row r="126" customFormat="false" ht="12.75" hidden="false" customHeight="true" outlineLevel="0" collapsed="false">
      <c r="A126" s="1" t="s">
        <v>178</v>
      </c>
      <c r="B126" s="2" t="s">
        <v>45</v>
      </c>
      <c r="C126" s="2" t="s">
        <v>46</v>
      </c>
      <c r="D126" s="1" t="s">
        <v>31</v>
      </c>
      <c r="E126" s="1" t="s">
        <v>43</v>
      </c>
      <c r="F126" s="2" t="s">
        <v>23</v>
      </c>
      <c r="G126" s="2" t="s">
        <v>22</v>
      </c>
      <c r="H126" s="2" t="s">
        <v>21</v>
      </c>
      <c r="I126" s="10" t="s">
        <v>22</v>
      </c>
      <c r="J126" s="2" t="s">
        <v>22</v>
      </c>
      <c r="K126" s="2" t="s">
        <v>23</v>
      </c>
      <c r="L126" s="10" t="s">
        <v>23</v>
      </c>
      <c r="M126" s="2" t="s">
        <v>22</v>
      </c>
      <c r="N126" s="10" t="s">
        <v>22</v>
      </c>
      <c r="O126" s="11" t="s">
        <v>22</v>
      </c>
      <c r="P126" s="2" t="s">
        <v>55</v>
      </c>
    </row>
    <row r="127" customFormat="false" ht="12.75" hidden="false" customHeight="true" outlineLevel="0" collapsed="false">
      <c r="A127" s="1" t="s">
        <v>179</v>
      </c>
      <c r="B127" s="2" t="s">
        <v>70</v>
      </c>
      <c r="C127" s="2" t="s">
        <v>68</v>
      </c>
      <c r="D127" s="1" t="s">
        <v>19</v>
      </c>
      <c r="E127" s="1" t="s">
        <v>20</v>
      </c>
      <c r="F127" s="2" t="s">
        <v>21</v>
      </c>
      <c r="G127" s="2" t="s">
        <v>21</v>
      </c>
      <c r="H127" s="2" t="s">
        <v>21</v>
      </c>
      <c r="I127" s="10" t="s">
        <v>21</v>
      </c>
      <c r="J127" s="2" t="s">
        <v>21</v>
      </c>
      <c r="K127" s="2" t="s">
        <v>21</v>
      </c>
      <c r="L127" s="10" t="s">
        <v>21</v>
      </c>
      <c r="M127" s="2" t="s">
        <v>21</v>
      </c>
      <c r="N127" s="10" t="s">
        <v>21</v>
      </c>
      <c r="O127" s="11" t="s">
        <v>26</v>
      </c>
      <c r="P127" s="2" t="s">
        <v>27</v>
      </c>
    </row>
    <row r="128" customFormat="false" ht="12.75" hidden="false" customHeight="true" outlineLevel="0" collapsed="false">
      <c r="A128" s="1" t="s">
        <v>180</v>
      </c>
      <c r="B128" s="2" t="s">
        <v>45</v>
      </c>
      <c r="C128" s="2" t="s">
        <v>46</v>
      </c>
      <c r="D128" s="1" t="s">
        <v>31</v>
      </c>
      <c r="E128" s="1" t="s">
        <v>43</v>
      </c>
      <c r="F128" s="2" t="s">
        <v>21</v>
      </c>
      <c r="G128" s="2" t="s">
        <v>22</v>
      </c>
      <c r="H128" s="2" t="s">
        <v>21</v>
      </c>
      <c r="I128" s="10" t="s">
        <v>21</v>
      </c>
      <c r="J128" s="2" t="s">
        <v>22</v>
      </c>
      <c r="K128" s="2" t="s">
        <v>21</v>
      </c>
      <c r="L128" s="10" t="s">
        <v>22</v>
      </c>
      <c r="M128" s="2" t="s">
        <v>22</v>
      </c>
      <c r="N128" s="10" t="s">
        <v>22</v>
      </c>
      <c r="O128" s="11" t="s">
        <v>21</v>
      </c>
      <c r="P128" s="2" t="s">
        <v>24</v>
      </c>
    </row>
    <row r="129" customFormat="false" ht="12.75" hidden="false" customHeight="true" outlineLevel="0" collapsed="false">
      <c r="A129" s="1" t="s">
        <v>181</v>
      </c>
      <c r="B129" s="2" t="s">
        <v>41</v>
      </c>
      <c r="C129" s="2" t="s">
        <v>18</v>
      </c>
      <c r="D129" s="1" t="s">
        <v>19</v>
      </c>
      <c r="E129" s="1" t="s">
        <v>20</v>
      </c>
      <c r="F129" s="2" t="s">
        <v>23</v>
      </c>
      <c r="G129" s="2" t="s">
        <v>23</v>
      </c>
      <c r="H129" s="2" t="s">
        <v>21</v>
      </c>
      <c r="I129" s="10" t="s">
        <v>22</v>
      </c>
      <c r="J129" s="2" t="s">
        <v>21</v>
      </c>
      <c r="K129" s="2" t="s">
        <v>22</v>
      </c>
      <c r="L129" s="10" t="s">
        <v>22</v>
      </c>
      <c r="M129" s="2" t="s">
        <v>22</v>
      </c>
      <c r="N129" s="10" t="s">
        <v>22</v>
      </c>
      <c r="O129" s="11" t="s">
        <v>21</v>
      </c>
      <c r="P129" s="2" t="s">
        <v>24</v>
      </c>
    </row>
    <row r="130" customFormat="false" ht="12.75" hidden="false" customHeight="true" outlineLevel="0" collapsed="false">
      <c r="A130" s="1" t="s">
        <v>182</v>
      </c>
      <c r="B130" s="2" t="s">
        <v>73</v>
      </c>
      <c r="C130" s="2" t="s">
        <v>46</v>
      </c>
      <c r="D130" s="1" t="s">
        <v>31</v>
      </c>
      <c r="E130" s="1" t="s">
        <v>20</v>
      </c>
      <c r="F130" s="2" t="s">
        <v>23</v>
      </c>
      <c r="G130" s="2" t="s">
        <v>23</v>
      </c>
      <c r="H130" s="2" t="s">
        <v>22</v>
      </c>
      <c r="I130" s="10" t="s">
        <v>23</v>
      </c>
      <c r="J130" s="2" t="s">
        <v>23</v>
      </c>
      <c r="K130" s="2" t="s">
        <v>23</v>
      </c>
      <c r="L130" s="10" t="s">
        <v>23</v>
      </c>
      <c r="M130" s="2" t="s">
        <v>22</v>
      </c>
      <c r="N130" s="10" t="s">
        <v>22</v>
      </c>
      <c r="O130" s="11" t="s">
        <v>22</v>
      </c>
      <c r="P130" s="2" t="s">
        <v>55</v>
      </c>
    </row>
    <row r="131" customFormat="false" ht="12.75" hidden="false" customHeight="true" outlineLevel="0" collapsed="false">
      <c r="A131" s="1" t="s">
        <v>183</v>
      </c>
      <c r="B131" s="2" t="s">
        <v>57</v>
      </c>
      <c r="C131" s="2" t="s">
        <v>36</v>
      </c>
      <c r="D131" s="1" t="s">
        <v>19</v>
      </c>
      <c r="E131" s="1" t="s">
        <v>43</v>
      </c>
      <c r="F131" s="2" t="s">
        <v>21</v>
      </c>
      <c r="G131" s="2" t="s">
        <v>21</v>
      </c>
      <c r="H131" s="2" t="s">
        <v>21</v>
      </c>
      <c r="I131" s="10" t="s">
        <v>21</v>
      </c>
      <c r="J131" s="2" t="s">
        <v>21</v>
      </c>
      <c r="K131" s="2" t="s">
        <v>23</v>
      </c>
      <c r="L131" s="10" t="s">
        <v>22</v>
      </c>
      <c r="M131" s="2" t="s">
        <v>21</v>
      </c>
      <c r="N131" s="10" t="s">
        <v>21</v>
      </c>
      <c r="O131" s="11" t="s">
        <v>26</v>
      </c>
      <c r="P131" s="2" t="s">
        <v>27</v>
      </c>
    </row>
    <row r="132" customFormat="false" ht="12.75" hidden="false" customHeight="true" outlineLevel="0" collapsed="false">
      <c r="A132" s="1" t="s">
        <v>184</v>
      </c>
      <c r="B132" s="2" t="s">
        <v>67</v>
      </c>
      <c r="C132" s="2" t="s">
        <v>68</v>
      </c>
      <c r="D132" s="1" t="s">
        <v>31</v>
      </c>
      <c r="E132" s="1" t="s">
        <v>43</v>
      </c>
      <c r="F132" s="2" t="s">
        <v>21</v>
      </c>
      <c r="G132" s="2" t="s">
        <v>23</v>
      </c>
      <c r="H132" s="2" t="s">
        <v>22</v>
      </c>
      <c r="I132" s="10" t="s">
        <v>22</v>
      </c>
      <c r="J132" s="2" t="s">
        <v>22</v>
      </c>
      <c r="K132" s="2" t="s">
        <v>23</v>
      </c>
      <c r="L132" s="10" t="s">
        <v>23</v>
      </c>
      <c r="M132" s="2" t="s">
        <v>22</v>
      </c>
      <c r="N132" s="10" t="s">
        <v>22</v>
      </c>
      <c r="O132" s="11" t="s">
        <v>22</v>
      </c>
      <c r="P132" s="2" t="s">
        <v>55</v>
      </c>
    </row>
    <row r="133" customFormat="false" ht="12.75" hidden="false" customHeight="true" outlineLevel="0" collapsed="false">
      <c r="A133" s="1" t="s">
        <v>185</v>
      </c>
      <c r="B133" s="2" t="s">
        <v>38</v>
      </c>
      <c r="C133" s="2" t="s">
        <v>36</v>
      </c>
      <c r="D133" s="1" t="s">
        <v>31</v>
      </c>
      <c r="E133" s="1" t="s">
        <v>20</v>
      </c>
      <c r="F133" s="2" t="s">
        <v>22</v>
      </c>
      <c r="G133" s="2" t="s">
        <v>23</v>
      </c>
      <c r="H133" s="2" t="s">
        <v>21</v>
      </c>
      <c r="I133" s="10" t="s">
        <v>22</v>
      </c>
      <c r="J133" s="2" t="s">
        <v>23</v>
      </c>
      <c r="K133" s="2" t="s">
        <v>22</v>
      </c>
      <c r="L133" s="10" t="s">
        <v>23</v>
      </c>
      <c r="M133" s="2" t="s">
        <v>21</v>
      </c>
      <c r="N133" s="10" t="s">
        <v>21</v>
      </c>
      <c r="O133" s="11" t="s">
        <v>21</v>
      </c>
      <c r="P133" s="2" t="s">
        <v>24</v>
      </c>
    </row>
    <row r="134" customFormat="false" ht="12.75" hidden="false" customHeight="true" outlineLevel="0" collapsed="false">
      <c r="A134" s="1" t="s">
        <v>186</v>
      </c>
      <c r="B134" s="2" t="s">
        <v>48</v>
      </c>
      <c r="C134" s="2" t="s">
        <v>36</v>
      </c>
      <c r="D134" s="1" t="s">
        <v>131</v>
      </c>
      <c r="E134" s="1" t="s">
        <v>43</v>
      </c>
      <c r="F134" s="2" t="s">
        <v>21</v>
      </c>
      <c r="G134" s="2" t="s">
        <v>23</v>
      </c>
      <c r="H134" s="2" t="s">
        <v>21</v>
      </c>
      <c r="I134" s="10" t="s">
        <v>21</v>
      </c>
      <c r="J134" s="2" t="s">
        <v>23</v>
      </c>
      <c r="K134" s="2" t="s">
        <v>22</v>
      </c>
      <c r="L134" s="10" t="s">
        <v>23</v>
      </c>
      <c r="M134" s="2" t="s">
        <v>21</v>
      </c>
      <c r="N134" s="10" t="s">
        <v>21</v>
      </c>
      <c r="O134" s="11" t="s">
        <v>21</v>
      </c>
      <c r="P134" s="2" t="s">
        <v>24</v>
      </c>
    </row>
    <row r="135" customFormat="false" ht="12.75" hidden="false" customHeight="true" outlineLevel="0" collapsed="false">
      <c r="A135" s="1" t="s">
        <v>187</v>
      </c>
      <c r="B135" s="2" t="s">
        <v>141</v>
      </c>
      <c r="C135" s="2" t="s">
        <v>68</v>
      </c>
      <c r="D135" s="1" t="s">
        <v>31</v>
      </c>
      <c r="E135" s="1" t="s">
        <v>20</v>
      </c>
      <c r="F135" s="2" t="s">
        <v>21</v>
      </c>
      <c r="G135" s="2" t="s">
        <v>22</v>
      </c>
      <c r="H135" s="2" t="s">
        <v>22</v>
      </c>
      <c r="I135" s="10" t="s">
        <v>21</v>
      </c>
      <c r="J135" s="2" t="s">
        <v>21</v>
      </c>
      <c r="K135" s="2" t="s">
        <v>21</v>
      </c>
      <c r="L135" s="10" t="s">
        <v>21</v>
      </c>
      <c r="M135" s="2" t="s">
        <v>21</v>
      </c>
      <c r="N135" s="10" t="s">
        <v>21</v>
      </c>
      <c r="O135" s="11" t="s">
        <v>26</v>
      </c>
      <c r="P135" s="2" t="s">
        <v>27</v>
      </c>
    </row>
    <row r="136" customFormat="false" ht="12.75" hidden="false" customHeight="true" outlineLevel="0" collapsed="false">
      <c r="A136" s="1" t="s">
        <v>188</v>
      </c>
      <c r="B136" s="2" t="s">
        <v>64</v>
      </c>
      <c r="C136" s="2" t="s">
        <v>46</v>
      </c>
      <c r="D136" s="1" t="s">
        <v>19</v>
      </c>
      <c r="E136" s="1" t="s">
        <v>20</v>
      </c>
      <c r="F136" s="2" t="s">
        <v>23</v>
      </c>
      <c r="G136" s="2" t="s">
        <v>23</v>
      </c>
      <c r="H136" s="2" t="s">
        <v>22</v>
      </c>
      <c r="I136" s="10" t="s">
        <v>23</v>
      </c>
      <c r="J136" s="2" t="s">
        <v>21</v>
      </c>
      <c r="K136" s="2" t="s">
        <v>21</v>
      </c>
      <c r="L136" s="10" t="s">
        <v>21</v>
      </c>
      <c r="M136" s="2" t="s">
        <v>23</v>
      </c>
      <c r="N136" s="10" t="s">
        <v>23</v>
      </c>
      <c r="O136" s="11" t="s">
        <v>22</v>
      </c>
      <c r="P136" s="2" t="s">
        <v>55</v>
      </c>
    </row>
    <row r="137" customFormat="false" ht="12.75" hidden="false" customHeight="true" outlineLevel="0" collapsed="false">
      <c r="A137" s="1" t="s">
        <v>189</v>
      </c>
      <c r="B137" s="2" t="s">
        <v>45</v>
      </c>
      <c r="C137" s="2" t="s">
        <v>46</v>
      </c>
      <c r="D137" s="1" t="s">
        <v>31</v>
      </c>
      <c r="E137" s="1" t="s">
        <v>43</v>
      </c>
      <c r="F137" s="2" t="s">
        <v>22</v>
      </c>
      <c r="G137" s="2" t="s">
        <v>22</v>
      </c>
      <c r="H137" s="2" t="s">
        <v>21</v>
      </c>
      <c r="I137" s="10" t="s">
        <v>21</v>
      </c>
      <c r="J137" s="2" t="s">
        <v>22</v>
      </c>
      <c r="K137" s="2" t="s">
        <v>23</v>
      </c>
      <c r="L137" s="10" t="s">
        <v>23</v>
      </c>
      <c r="M137" s="2" t="s">
        <v>23</v>
      </c>
      <c r="N137" s="10" t="s">
        <v>23</v>
      </c>
      <c r="O137" s="11" t="s">
        <v>22</v>
      </c>
      <c r="P137" s="2" t="s">
        <v>55</v>
      </c>
    </row>
    <row r="138" customFormat="false" ht="12.75" hidden="false" customHeight="true" outlineLevel="0" collapsed="false">
      <c r="A138" s="1" t="s">
        <v>190</v>
      </c>
      <c r="B138" s="2" t="s">
        <v>70</v>
      </c>
      <c r="C138" s="2" t="s">
        <v>68</v>
      </c>
      <c r="D138" s="1" t="s">
        <v>31</v>
      </c>
      <c r="E138" s="1" t="s">
        <v>43</v>
      </c>
      <c r="F138" s="2" t="s">
        <v>22</v>
      </c>
      <c r="G138" s="2" t="s">
        <v>22</v>
      </c>
      <c r="H138" s="2" t="s">
        <v>21</v>
      </c>
      <c r="I138" s="10" t="s">
        <v>21</v>
      </c>
      <c r="J138" s="2" t="s">
        <v>22</v>
      </c>
      <c r="K138" s="2" t="s">
        <v>21</v>
      </c>
      <c r="L138" s="10" t="s">
        <v>22</v>
      </c>
      <c r="M138" s="2" t="s">
        <v>21</v>
      </c>
      <c r="N138" s="10" t="s">
        <v>21</v>
      </c>
      <c r="O138" s="11" t="s">
        <v>26</v>
      </c>
      <c r="P138" s="2" t="s">
        <v>27</v>
      </c>
    </row>
    <row r="139" customFormat="false" ht="12.75" hidden="false" customHeight="true" outlineLevel="0" collapsed="false">
      <c r="A139" s="1" t="s">
        <v>191</v>
      </c>
      <c r="B139" s="2" t="s">
        <v>70</v>
      </c>
      <c r="C139" s="2" t="s">
        <v>68</v>
      </c>
      <c r="D139" s="1" t="s">
        <v>19</v>
      </c>
      <c r="E139" s="1" t="s">
        <v>20</v>
      </c>
      <c r="F139" s="2" t="s">
        <v>23</v>
      </c>
      <c r="G139" s="2" t="s">
        <v>23</v>
      </c>
      <c r="H139" s="2" t="s">
        <v>21</v>
      </c>
      <c r="I139" s="10" t="s">
        <v>22</v>
      </c>
      <c r="J139" s="2" t="s">
        <v>23</v>
      </c>
      <c r="K139" s="2" t="s">
        <v>23</v>
      </c>
      <c r="L139" s="10" t="s">
        <v>23</v>
      </c>
      <c r="M139" s="2" t="s">
        <v>22</v>
      </c>
      <c r="N139" s="10" t="s">
        <v>22</v>
      </c>
      <c r="O139" s="11" t="s">
        <v>22</v>
      </c>
      <c r="P139" s="2" t="s">
        <v>55</v>
      </c>
    </row>
    <row r="140" customFormat="false" ht="12.75" hidden="false" customHeight="true" outlineLevel="0" collapsed="false">
      <c r="A140" s="1" t="s">
        <v>192</v>
      </c>
      <c r="B140" s="2" t="s">
        <v>48</v>
      </c>
      <c r="C140" s="2" t="s">
        <v>36</v>
      </c>
      <c r="D140" s="1" t="s">
        <v>31</v>
      </c>
      <c r="E140" s="1" t="s">
        <v>43</v>
      </c>
      <c r="F140" s="2" t="s">
        <v>21</v>
      </c>
      <c r="G140" s="2" t="s">
        <v>23</v>
      </c>
      <c r="H140" s="2" t="s">
        <v>21</v>
      </c>
      <c r="I140" s="10" t="s">
        <v>21</v>
      </c>
      <c r="J140" s="2" t="s">
        <v>21</v>
      </c>
      <c r="K140" s="2" t="s">
        <v>21</v>
      </c>
      <c r="L140" s="10" t="s">
        <v>21</v>
      </c>
      <c r="M140" s="2" t="s">
        <v>21</v>
      </c>
      <c r="N140" s="10" t="s">
        <v>21</v>
      </c>
      <c r="O140" s="11" t="s">
        <v>26</v>
      </c>
      <c r="P140" s="2" t="s">
        <v>27</v>
      </c>
    </row>
    <row r="141" customFormat="false" ht="12.75" hidden="false" customHeight="true" outlineLevel="0" collapsed="false">
      <c r="A141" s="1" t="s">
        <v>193</v>
      </c>
      <c r="B141" s="2" t="s">
        <v>141</v>
      </c>
      <c r="C141" s="2" t="s">
        <v>68</v>
      </c>
      <c r="D141" s="1" t="s">
        <v>31</v>
      </c>
      <c r="E141" s="1" t="s">
        <v>20</v>
      </c>
      <c r="F141" s="2" t="s">
        <v>21</v>
      </c>
      <c r="G141" s="2" t="s">
        <v>21</v>
      </c>
      <c r="H141" s="2" t="s">
        <v>21</v>
      </c>
      <c r="I141" s="10" t="s">
        <v>21</v>
      </c>
      <c r="J141" s="2" t="s">
        <v>22</v>
      </c>
      <c r="K141" s="2" t="s">
        <v>22</v>
      </c>
      <c r="L141" s="10" t="s">
        <v>22</v>
      </c>
      <c r="M141" s="2" t="s">
        <v>21</v>
      </c>
      <c r="N141" s="10" t="s">
        <v>21</v>
      </c>
      <c r="O141" s="11" t="s">
        <v>26</v>
      </c>
      <c r="P141" s="2" t="s">
        <v>27</v>
      </c>
    </row>
    <row r="142" customFormat="false" ht="12.75" hidden="false" customHeight="true" outlineLevel="0" collapsed="false">
      <c r="A142" s="1" t="s">
        <v>194</v>
      </c>
      <c r="B142" s="2" t="s">
        <v>41</v>
      </c>
      <c r="C142" s="2" t="s">
        <v>18</v>
      </c>
      <c r="D142" s="1" t="s">
        <v>31</v>
      </c>
      <c r="E142" s="1" t="s">
        <v>20</v>
      </c>
      <c r="F142" s="2" t="s">
        <v>23</v>
      </c>
      <c r="G142" s="2" t="s">
        <v>22</v>
      </c>
      <c r="H142" s="2" t="s">
        <v>21</v>
      </c>
      <c r="I142" s="10" t="s">
        <v>22</v>
      </c>
      <c r="J142" s="2" t="s">
        <v>23</v>
      </c>
      <c r="K142" s="2" t="s">
        <v>23</v>
      </c>
      <c r="L142" s="10" t="s">
        <v>23</v>
      </c>
      <c r="M142" s="2" t="s">
        <v>23</v>
      </c>
      <c r="N142" s="10" t="s">
        <v>23</v>
      </c>
      <c r="O142" s="11" t="s">
        <v>22</v>
      </c>
      <c r="P142" s="2" t="s">
        <v>55</v>
      </c>
    </row>
    <row r="143" customFormat="false" ht="12.75" hidden="false" customHeight="true" outlineLevel="0" collapsed="false">
      <c r="A143" s="1" t="s">
        <v>195</v>
      </c>
      <c r="B143" s="2" t="s">
        <v>119</v>
      </c>
      <c r="C143" s="2" t="s">
        <v>30</v>
      </c>
      <c r="D143" s="1" t="s">
        <v>31</v>
      </c>
      <c r="E143" s="1" t="s">
        <v>20</v>
      </c>
      <c r="F143" s="2" t="s">
        <v>22</v>
      </c>
      <c r="G143" s="2" t="s">
        <v>23</v>
      </c>
      <c r="H143" s="2" t="s">
        <v>21</v>
      </c>
      <c r="I143" s="10" t="s">
        <v>22</v>
      </c>
      <c r="J143" s="2" t="s">
        <v>23</v>
      </c>
      <c r="K143" s="2" t="s">
        <v>23</v>
      </c>
      <c r="L143" s="10" t="s">
        <v>23</v>
      </c>
      <c r="M143" s="2" t="s">
        <v>23</v>
      </c>
      <c r="N143" s="10" t="s">
        <v>23</v>
      </c>
      <c r="O143" s="11" t="s">
        <v>22</v>
      </c>
      <c r="P143" s="2" t="s">
        <v>55</v>
      </c>
    </row>
    <row r="144" customFormat="false" ht="12.75" hidden="false" customHeight="true" outlineLevel="0" collapsed="false">
      <c r="A144" s="1" t="s">
        <v>196</v>
      </c>
      <c r="B144" s="2" t="s">
        <v>141</v>
      </c>
      <c r="C144" s="2" t="s">
        <v>68</v>
      </c>
      <c r="D144" s="1" t="s">
        <v>31</v>
      </c>
      <c r="E144" s="1" t="s">
        <v>20</v>
      </c>
      <c r="F144" s="2" t="s">
        <v>21</v>
      </c>
      <c r="G144" s="2" t="s">
        <v>23</v>
      </c>
      <c r="H144" s="2" t="s">
        <v>21</v>
      </c>
      <c r="I144" s="10" t="s">
        <v>21</v>
      </c>
      <c r="J144" s="2" t="s">
        <v>23</v>
      </c>
      <c r="K144" s="2" t="s">
        <v>23</v>
      </c>
      <c r="L144" s="10" t="s">
        <v>23</v>
      </c>
      <c r="M144" s="2" t="s">
        <v>21</v>
      </c>
      <c r="N144" s="10" t="s">
        <v>21</v>
      </c>
      <c r="O144" s="11" t="s">
        <v>21</v>
      </c>
      <c r="P144" s="2" t="s">
        <v>24</v>
      </c>
    </row>
    <row r="145" customFormat="false" ht="12.75" hidden="false" customHeight="true" outlineLevel="0" collapsed="false">
      <c r="A145" s="1" t="s">
        <v>197</v>
      </c>
      <c r="B145" s="2" t="s">
        <v>53</v>
      </c>
      <c r="C145" s="2" t="s">
        <v>36</v>
      </c>
      <c r="D145" s="1" t="s">
        <v>19</v>
      </c>
      <c r="E145" s="1" t="s">
        <v>43</v>
      </c>
      <c r="F145" s="2" t="s">
        <v>22</v>
      </c>
      <c r="G145" s="2" t="s">
        <v>21</v>
      </c>
      <c r="H145" s="2" t="s">
        <v>21</v>
      </c>
      <c r="I145" s="10" t="s">
        <v>21</v>
      </c>
      <c r="J145" s="2" t="s">
        <v>23</v>
      </c>
      <c r="K145" s="2" t="s">
        <v>22</v>
      </c>
      <c r="L145" s="10" t="s">
        <v>23</v>
      </c>
      <c r="M145" s="2" t="s">
        <v>21</v>
      </c>
      <c r="N145" s="10" t="s">
        <v>21</v>
      </c>
      <c r="O145" s="11" t="s">
        <v>21</v>
      </c>
      <c r="P145" s="2" t="s">
        <v>24</v>
      </c>
    </row>
    <row r="146" customFormat="false" ht="12.75" hidden="false" customHeight="true" outlineLevel="0" collapsed="false">
      <c r="A146" s="1" t="s">
        <v>198</v>
      </c>
      <c r="B146" s="2" t="s">
        <v>141</v>
      </c>
      <c r="C146" s="2" t="s">
        <v>68</v>
      </c>
      <c r="D146" s="1" t="s">
        <v>31</v>
      </c>
      <c r="E146" s="1" t="s">
        <v>20</v>
      </c>
      <c r="F146" s="2" t="s">
        <v>21</v>
      </c>
      <c r="G146" s="2" t="s">
        <v>23</v>
      </c>
      <c r="H146" s="2" t="s">
        <v>21</v>
      </c>
      <c r="I146" s="10" t="s">
        <v>21</v>
      </c>
      <c r="J146" s="2" t="s">
        <v>21</v>
      </c>
      <c r="K146" s="2" t="s">
        <v>21</v>
      </c>
      <c r="L146" s="10" t="s">
        <v>21</v>
      </c>
      <c r="M146" s="2" t="s">
        <v>21</v>
      </c>
      <c r="N146" s="10" t="s">
        <v>21</v>
      </c>
      <c r="O146" s="11" t="s">
        <v>26</v>
      </c>
      <c r="P146" s="2" t="s">
        <v>27</v>
      </c>
    </row>
    <row r="147" customFormat="false" ht="12.75" hidden="false" customHeight="true" outlineLevel="0" collapsed="false">
      <c r="A147" s="1" t="s">
        <v>199</v>
      </c>
      <c r="B147" s="2" t="s">
        <v>33</v>
      </c>
      <c r="C147" s="2" t="s">
        <v>30</v>
      </c>
      <c r="D147" s="1" t="s">
        <v>19</v>
      </c>
      <c r="E147" s="1" t="s">
        <v>20</v>
      </c>
      <c r="F147" s="2" t="s">
        <v>22</v>
      </c>
      <c r="G147" s="2" t="s">
        <v>23</v>
      </c>
      <c r="H147" s="2" t="s">
        <v>21</v>
      </c>
      <c r="I147" s="10" t="s">
        <v>22</v>
      </c>
      <c r="J147" s="2" t="s">
        <v>23</v>
      </c>
      <c r="K147" s="2" t="s">
        <v>23</v>
      </c>
      <c r="L147" s="10" t="s">
        <v>23</v>
      </c>
      <c r="M147" s="2" t="s">
        <v>21</v>
      </c>
      <c r="N147" s="10" t="s">
        <v>21</v>
      </c>
      <c r="O147" s="11" t="s">
        <v>21</v>
      </c>
      <c r="P147" s="2" t="s">
        <v>24</v>
      </c>
    </row>
    <row r="148" customFormat="false" ht="12.75" hidden="false" customHeight="true" outlineLevel="0" collapsed="false">
      <c r="A148" s="1" t="s">
        <v>200</v>
      </c>
      <c r="B148" s="2" t="s">
        <v>64</v>
      </c>
      <c r="C148" s="2" t="s">
        <v>46</v>
      </c>
      <c r="D148" s="1" t="s">
        <v>19</v>
      </c>
      <c r="E148" s="1" t="s">
        <v>43</v>
      </c>
      <c r="F148" s="2" t="s">
        <v>23</v>
      </c>
      <c r="G148" s="2" t="s">
        <v>23</v>
      </c>
      <c r="H148" s="2" t="s">
        <v>21</v>
      </c>
      <c r="I148" s="10" t="s">
        <v>22</v>
      </c>
      <c r="J148" s="2" t="s">
        <v>21</v>
      </c>
      <c r="K148" s="2" t="s">
        <v>21</v>
      </c>
      <c r="L148" s="10" t="s">
        <v>21</v>
      </c>
      <c r="M148" s="2" t="s">
        <v>22</v>
      </c>
      <c r="N148" s="10" t="s">
        <v>22</v>
      </c>
      <c r="O148" s="11" t="s">
        <v>21</v>
      </c>
      <c r="P148" s="2" t="s">
        <v>24</v>
      </c>
    </row>
    <row r="149" customFormat="false" ht="12.75" hidden="false" customHeight="true" outlineLevel="0" collapsed="false">
      <c r="A149" s="1" t="s">
        <v>201</v>
      </c>
      <c r="B149" s="2" t="s">
        <v>64</v>
      </c>
      <c r="C149" s="2" t="s">
        <v>46</v>
      </c>
      <c r="D149" s="1" t="s">
        <v>19</v>
      </c>
      <c r="E149" s="1" t="s">
        <v>43</v>
      </c>
      <c r="F149" s="2" t="s">
        <v>21</v>
      </c>
      <c r="G149" s="2" t="s">
        <v>22</v>
      </c>
      <c r="H149" s="2" t="s">
        <v>21</v>
      </c>
      <c r="I149" s="10" t="s">
        <v>21</v>
      </c>
      <c r="J149" s="2" t="s">
        <v>23</v>
      </c>
      <c r="K149" s="2" t="s">
        <v>23</v>
      </c>
      <c r="L149" s="10" t="s">
        <v>23</v>
      </c>
      <c r="M149" s="2" t="s">
        <v>23</v>
      </c>
      <c r="N149" s="10" t="s">
        <v>23</v>
      </c>
      <c r="O149" s="11" t="s">
        <v>22</v>
      </c>
      <c r="P149" s="2" t="s">
        <v>55</v>
      </c>
    </row>
    <row r="150" customFormat="false" ht="12.75" hidden="false" customHeight="true" outlineLevel="0" collapsed="false">
      <c r="A150" s="1" t="s">
        <v>202</v>
      </c>
      <c r="B150" s="2" t="s">
        <v>64</v>
      </c>
      <c r="C150" s="2" t="s">
        <v>46</v>
      </c>
      <c r="D150" s="1" t="s">
        <v>31</v>
      </c>
      <c r="E150" s="1" t="s">
        <v>43</v>
      </c>
      <c r="F150" s="2" t="s">
        <v>21</v>
      </c>
      <c r="G150" s="2" t="s">
        <v>21</v>
      </c>
      <c r="H150" s="2" t="s">
        <v>21</v>
      </c>
      <c r="I150" s="10" t="s">
        <v>21</v>
      </c>
      <c r="J150" s="2" t="s">
        <v>21</v>
      </c>
      <c r="K150" s="2" t="s">
        <v>21</v>
      </c>
      <c r="L150" s="10" t="s">
        <v>21</v>
      </c>
      <c r="M150" s="2" t="s">
        <v>21</v>
      </c>
      <c r="N150" s="10" t="s">
        <v>21</v>
      </c>
      <c r="O150" s="11" t="s">
        <v>26</v>
      </c>
      <c r="P150" s="2" t="s">
        <v>27</v>
      </c>
    </row>
    <row r="151" customFormat="false" ht="12.75" hidden="false" customHeight="true" outlineLevel="0" collapsed="false">
      <c r="A151" s="1" t="s">
        <v>203</v>
      </c>
      <c r="B151" s="2" t="s">
        <v>64</v>
      </c>
      <c r="C151" s="2" t="s">
        <v>46</v>
      </c>
      <c r="D151" s="1" t="s">
        <v>19</v>
      </c>
      <c r="E151" s="1" t="s">
        <v>20</v>
      </c>
      <c r="F151" s="2" t="s">
        <v>23</v>
      </c>
      <c r="G151" s="2" t="s">
        <v>23</v>
      </c>
      <c r="H151" s="2" t="s">
        <v>21</v>
      </c>
      <c r="I151" s="10" t="s">
        <v>22</v>
      </c>
      <c r="J151" s="2" t="s">
        <v>21</v>
      </c>
      <c r="K151" s="2" t="s">
        <v>21</v>
      </c>
      <c r="L151" s="10" t="s">
        <v>21</v>
      </c>
      <c r="M151" s="2" t="s">
        <v>22</v>
      </c>
      <c r="N151" s="10" t="s">
        <v>22</v>
      </c>
      <c r="O151" s="11" t="s">
        <v>21</v>
      </c>
      <c r="P151" s="2" t="s">
        <v>24</v>
      </c>
    </row>
    <row r="152" customFormat="false" ht="12.75" hidden="false" customHeight="true" outlineLevel="0" collapsed="false">
      <c r="A152" s="1" t="s">
        <v>204</v>
      </c>
      <c r="B152" s="2" t="s">
        <v>73</v>
      </c>
      <c r="C152" s="2" t="s">
        <v>46</v>
      </c>
      <c r="D152" s="1" t="s">
        <v>19</v>
      </c>
      <c r="E152" s="1" t="s">
        <v>43</v>
      </c>
      <c r="F152" s="2" t="s">
        <v>23</v>
      </c>
      <c r="G152" s="2" t="s">
        <v>22</v>
      </c>
      <c r="H152" s="2" t="s">
        <v>21</v>
      </c>
      <c r="I152" s="10" t="s">
        <v>22</v>
      </c>
      <c r="J152" s="2" t="s">
        <v>21</v>
      </c>
      <c r="K152" s="2" t="s">
        <v>21</v>
      </c>
      <c r="L152" s="10" t="s">
        <v>21</v>
      </c>
      <c r="M152" s="2" t="s">
        <v>21</v>
      </c>
      <c r="N152" s="10" t="s">
        <v>21</v>
      </c>
      <c r="O152" s="11" t="s">
        <v>26</v>
      </c>
      <c r="P152" s="2" t="s">
        <v>27</v>
      </c>
    </row>
    <row r="153" customFormat="false" ht="12.75" hidden="false" customHeight="true" outlineLevel="0" collapsed="false">
      <c r="A153" s="1" t="s">
        <v>205</v>
      </c>
      <c r="B153" s="2" t="s">
        <v>67</v>
      </c>
      <c r="C153" s="2" t="s">
        <v>68</v>
      </c>
      <c r="D153" s="1" t="s">
        <v>31</v>
      </c>
      <c r="E153" s="1" t="s">
        <v>20</v>
      </c>
      <c r="F153" s="2" t="s">
        <v>22</v>
      </c>
      <c r="G153" s="2" t="s">
        <v>21</v>
      </c>
      <c r="H153" s="2" t="s">
        <v>21</v>
      </c>
      <c r="I153" s="10" t="s">
        <v>21</v>
      </c>
      <c r="J153" s="2" t="s">
        <v>21</v>
      </c>
      <c r="K153" s="2" t="s">
        <v>21</v>
      </c>
      <c r="L153" s="10" t="s">
        <v>21</v>
      </c>
      <c r="M153" s="2" t="s">
        <v>21</v>
      </c>
      <c r="N153" s="10" t="s">
        <v>21</v>
      </c>
      <c r="O153" s="11" t="s">
        <v>26</v>
      </c>
      <c r="P153" s="2" t="s">
        <v>27</v>
      </c>
    </row>
    <row r="154" customFormat="false" ht="12.75" hidden="false" customHeight="true" outlineLevel="0" collapsed="false">
      <c r="A154" s="1" t="s">
        <v>206</v>
      </c>
      <c r="B154" s="2" t="s">
        <v>17</v>
      </c>
      <c r="C154" s="2" t="s">
        <v>18</v>
      </c>
      <c r="D154" s="1" t="s">
        <v>19</v>
      </c>
      <c r="E154" s="1" t="s">
        <v>43</v>
      </c>
      <c r="F154" s="2" t="s">
        <v>22</v>
      </c>
      <c r="G154" s="2" t="s">
        <v>22</v>
      </c>
      <c r="H154" s="2" t="s">
        <v>21</v>
      </c>
      <c r="I154" s="10" t="s">
        <v>21</v>
      </c>
      <c r="J154" s="2" t="s">
        <v>23</v>
      </c>
      <c r="K154" s="2" t="s">
        <v>22</v>
      </c>
      <c r="L154" s="10" t="s">
        <v>23</v>
      </c>
      <c r="M154" s="2" t="s">
        <v>21</v>
      </c>
      <c r="N154" s="10" t="s">
        <v>21</v>
      </c>
      <c r="O154" s="11" t="s">
        <v>21</v>
      </c>
      <c r="P154" s="2" t="s">
        <v>24</v>
      </c>
    </row>
    <row r="155" customFormat="false" ht="12.75" hidden="false" customHeight="true" outlineLevel="0" collapsed="false">
      <c r="A155" s="1" t="s">
        <v>207</v>
      </c>
      <c r="B155" s="2" t="s">
        <v>64</v>
      </c>
      <c r="C155" s="2" t="s">
        <v>46</v>
      </c>
      <c r="D155" s="1" t="s">
        <v>19</v>
      </c>
      <c r="E155" s="1" t="s">
        <v>43</v>
      </c>
      <c r="F155" s="2" t="s">
        <v>23</v>
      </c>
      <c r="G155" s="2" t="s">
        <v>23</v>
      </c>
      <c r="H155" s="2" t="s">
        <v>21</v>
      </c>
      <c r="I155" s="10" t="s">
        <v>22</v>
      </c>
      <c r="J155" s="2" t="s">
        <v>23</v>
      </c>
      <c r="K155" s="2" t="s">
        <v>23</v>
      </c>
      <c r="L155" s="10" t="s">
        <v>23</v>
      </c>
      <c r="M155" s="2" t="s">
        <v>23</v>
      </c>
      <c r="N155" s="10" t="s">
        <v>23</v>
      </c>
      <c r="O155" s="11" t="s">
        <v>22</v>
      </c>
      <c r="P155" s="2" t="s">
        <v>55</v>
      </c>
    </row>
    <row r="156" customFormat="false" ht="12.75" hidden="false" customHeight="true" outlineLevel="0" collapsed="false">
      <c r="A156" s="1" t="s">
        <v>208</v>
      </c>
      <c r="B156" s="2" t="s">
        <v>67</v>
      </c>
      <c r="C156" s="2" t="s">
        <v>68</v>
      </c>
      <c r="D156" s="1" t="s">
        <v>19</v>
      </c>
      <c r="E156" s="1" t="s">
        <v>20</v>
      </c>
      <c r="F156" s="2" t="s">
        <v>21</v>
      </c>
      <c r="G156" s="2" t="s">
        <v>23</v>
      </c>
      <c r="H156" s="2" t="s">
        <v>21</v>
      </c>
      <c r="I156" s="10" t="s">
        <v>21</v>
      </c>
      <c r="J156" s="2" t="s">
        <v>21</v>
      </c>
      <c r="K156" s="2" t="s">
        <v>21</v>
      </c>
      <c r="L156" s="10" t="s">
        <v>21</v>
      </c>
      <c r="M156" s="2" t="s">
        <v>21</v>
      </c>
      <c r="N156" s="10" t="s">
        <v>21</v>
      </c>
      <c r="O156" s="11" t="s">
        <v>26</v>
      </c>
      <c r="P156" s="2" t="s">
        <v>27</v>
      </c>
    </row>
    <row r="157" customFormat="false" ht="12.75" hidden="false" customHeight="true" outlineLevel="0" collapsed="false">
      <c r="A157" s="1" t="s">
        <v>209</v>
      </c>
      <c r="B157" s="2" t="s">
        <v>67</v>
      </c>
      <c r="C157" s="2" t="s">
        <v>68</v>
      </c>
      <c r="D157" s="1" t="s">
        <v>31</v>
      </c>
      <c r="E157" s="1" t="s">
        <v>43</v>
      </c>
      <c r="F157" s="2" t="s">
        <v>22</v>
      </c>
      <c r="G157" s="2" t="s">
        <v>23</v>
      </c>
      <c r="H157" s="2" t="s">
        <v>22</v>
      </c>
      <c r="I157" s="10" t="s">
        <v>22</v>
      </c>
      <c r="J157" s="2" t="s">
        <v>22</v>
      </c>
      <c r="K157" s="2" t="s">
        <v>23</v>
      </c>
      <c r="L157" s="10" t="s">
        <v>23</v>
      </c>
      <c r="M157" s="2" t="s">
        <v>23</v>
      </c>
      <c r="N157" s="10" t="s">
        <v>23</v>
      </c>
      <c r="O157" s="11" t="s">
        <v>22</v>
      </c>
      <c r="P157" s="2" t="s">
        <v>55</v>
      </c>
    </row>
    <row r="158" customFormat="false" ht="12.75" hidden="false" customHeight="true" outlineLevel="0" collapsed="false">
      <c r="A158" s="1" t="s">
        <v>210</v>
      </c>
      <c r="B158" s="2" t="s">
        <v>45</v>
      </c>
      <c r="C158" s="2" t="s">
        <v>46</v>
      </c>
      <c r="D158" s="1" t="s">
        <v>31</v>
      </c>
      <c r="E158" s="1" t="s">
        <v>43</v>
      </c>
      <c r="F158" s="2" t="s">
        <v>23</v>
      </c>
      <c r="G158" s="2" t="s">
        <v>23</v>
      </c>
      <c r="H158" s="2" t="s">
        <v>21</v>
      </c>
      <c r="I158" s="10" t="s">
        <v>22</v>
      </c>
      <c r="J158" s="2" t="s">
        <v>21</v>
      </c>
      <c r="K158" s="2" t="s">
        <v>21</v>
      </c>
      <c r="L158" s="10" t="s">
        <v>21</v>
      </c>
      <c r="M158" s="2" t="s">
        <v>23</v>
      </c>
      <c r="N158" s="10" t="s">
        <v>23</v>
      </c>
      <c r="O158" s="11" t="s">
        <v>21</v>
      </c>
      <c r="P158" s="2" t="s">
        <v>24</v>
      </c>
    </row>
    <row r="159" customFormat="false" ht="12.75" hidden="false" customHeight="true" outlineLevel="0" collapsed="false">
      <c r="A159" s="1" t="s">
        <v>211</v>
      </c>
      <c r="B159" s="2" t="s">
        <v>176</v>
      </c>
      <c r="C159" s="2" t="s">
        <v>36</v>
      </c>
      <c r="D159" s="1" t="s">
        <v>31</v>
      </c>
      <c r="E159" s="1" t="s">
        <v>43</v>
      </c>
      <c r="F159" s="2" t="s">
        <v>21</v>
      </c>
      <c r="G159" s="2" t="s">
        <v>21</v>
      </c>
      <c r="H159" s="2" t="s">
        <v>21</v>
      </c>
      <c r="I159" s="10" t="s">
        <v>21</v>
      </c>
      <c r="J159" s="2" t="s">
        <v>22</v>
      </c>
      <c r="K159" s="2" t="s">
        <v>21</v>
      </c>
      <c r="L159" s="10" t="s">
        <v>22</v>
      </c>
      <c r="M159" s="2" t="s">
        <v>21</v>
      </c>
      <c r="N159" s="10" t="s">
        <v>21</v>
      </c>
      <c r="O159" s="11" t="s">
        <v>26</v>
      </c>
      <c r="P159" s="2" t="s">
        <v>27</v>
      </c>
    </row>
    <row r="160" customFormat="false" ht="12.75" hidden="false" customHeight="true" outlineLevel="0" collapsed="false">
      <c r="A160" s="1" t="s">
        <v>212</v>
      </c>
      <c r="B160" s="2" t="s">
        <v>45</v>
      </c>
      <c r="C160" s="2" t="s">
        <v>46</v>
      </c>
      <c r="D160" s="1" t="s">
        <v>19</v>
      </c>
      <c r="E160" s="1" t="s">
        <v>43</v>
      </c>
      <c r="F160" s="2" t="s">
        <v>22</v>
      </c>
      <c r="G160" s="2" t="s">
        <v>23</v>
      </c>
      <c r="H160" s="2" t="s">
        <v>21</v>
      </c>
      <c r="I160" s="10" t="s">
        <v>22</v>
      </c>
      <c r="J160" s="2" t="s">
        <v>21</v>
      </c>
      <c r="K160" s="2" t="s">
        <v>21</v>
      </c>
      <c r="L160" s="10" t="s">
        <v>21</v>
      </c>
      <c r="M160" s="2" t="s">
        <v>22</v>
      </c>
      <c r="N160" s="10" t="s">
        <v>22</v>
      </c>
      <c r="O160" s="11" t="s">
        <v>21</v>
      </c>
      <c r="P160" s="2" t="s">
        <v>24</v>
      </c>
    </row>
    <row r="161" customFormat="false" ht="12.75" hidden="false" customHeight="true" outlineLevel="0" collapsed="false">
      <c r="A161" s="1" t="s">
        <v>213</v>
      </c>
      <c r="B161" s="2" t="s">
        <v>17</v>
      </c>
      <c r="C161" s="2" t="s">
        <v>18</v>
      </c>
      <c r="D161" s="1" t="s">
        <v>19</v>
      </c>
      <c r="E161" s="1" t="s">
        <v>43</v>
      </c>
      <c r="F161" s="2" t="s">
        <v>22</v>
      </c>
      <c r="G161" s="2" t="s">
        <v>23</v>
      </c>
      <c r="H161" s="2" t="s">
        <v>21</v>
      </c>
      <c r="I161" s="10" t="s">
        <v>22</v>
      </c>
      <c r="J161" s="2" t="s">
        <v>22</v>
      </c>
      <c r="K161" s="2" t="s">
        <v>21</v>
      </c>
      <c r="L161" s="10" t="s">
        <v>22</v>
      </c>
      <c r="M161" s="2" t="s">
        <v>21</v>
      </c>
      <c r="N161" s="10" t="s">
        <v>21</v>
      </c>
      <c r="O161" s="11" t="s">
        <v>21</v>
      </c>
      <c r="P161" s="2" t="s">
        <v>24</v>
      </c>
    </row>
    <row r="162" customFormat="false" ht="12.75" hidden="false" customHeight="true" outlineLevel="0" collapsed="false">
      <c r="A162" s="1" t="s">
        <v>214</v>
      </c>
      <c r="B162" s="2" t="s">
        <v>67</v>
      </c>
      <c r="C162" s="2" t="s">
        <v>68</v>
      </c>
      <c r="D162" s="1" t="s">
        <v>31</v>
      </c>
      <c r="E162" s="1" t="s">
        <v>20</v>
      </c>
      <c r="F162" s="2" t="s">
        <v>21</v>
      </c>
      <c r="G162" s="2" t="s">
        <v>22</v>
      </c>
      <c r="H162" s="2" t="s">
        <v>21</v>
      </c>
      <c r="I162" s="10" t="s">
        <v>21</v>
      </c>
      <c r="J162" s="2" t="s">
        <v>22</v>
      </c>
      <c r="K162" s="2" t="s">
        <v>22</v>
      </c>
      <c r="L162" s="10" t="s">
        <v>22</v>
      </c>
      <c r="M162" s="2" t="s">
        <v>22</v>
      </c>
      <c r="N162" s="10" t="s">
        <v>22</v>
      </c>
      <c r="O162" s="11" t="s">
        <v>21</v>
      </c>
      <c r="P162" s="2" t="s">
        <v>24</v>
      </c>
    </row>
    <row r="163" customFormat="false" ht="12.75" hidden="false" customHeight="true" outlineLevel="0" collapsed="false">
      <c r="A163" s="1" t="s">
        <v>215</v>
      </c>
      <c r="B163" s="2" t="s">
        <v>67</v>
      </c>
      <c r="C163" s="2" t="s">
        <v>68</v>
      </c>
      <c r="D163" s="1" t="s">
        <v>31</v>
      </c>
      <c r="E163" s="1" t="s">
        <v>20</v>
      </c>
      <c r="F163" s="2" t="s">
        <v>21</v>
      </c>
      <c r="G163" s="2" t="s">
        <v>21</v>
      </c>
      <c r="H163" s="2" t="s">
        <v>21</v>
      </c>
      <c r="I163" s="10" t="s">
        <v>21</v>
      </c>
      <c r="J163" s="2" t="s">
        <v>22</v>
      </c>
      <c r="K163" s="2" t="s">
        <v>21</v>
      </c>
      <c r="L163" s="10" t="s">
        <v>22</v>
      </c>
      <c r="M163" s="2" t="s">
        <v>21</v>
      </c>
      <c r="N163" s="10" t="s">
        <v>21</v>
      </c>
      <c r="O163" s="11" t="s">
        <v>26</v>
      </c>
      <c r="P163" s="2" t="s">
        <v>27</v>
      </c>
    </row>
    <row r="164" customFormat="false" ht="12.75" hidden="false" customHeight="true" outlineLevel="0" collapsed="false">
      <c r="A164" s="1" t="s">
        <v>216</v>
      </c>
      <c r="B164" s="2" t="s">
        <v>70</v>
      </c>
      <c r="C164" s="2" t="s">
        <v>68</v>
      </c>
      <c r="D164" s="1" t="s">
        <v>19</v>
      </c>
      <c r="E164" s="1" t="s">
        <v>43</v>
      </c>
      <c r="F164" s="2" t="s">
        <v>21</v>
      </c>
      <c r="G164" s="2" t="s">
        <v>23</v>
      </c>
      <c r="H164" s="2" t="s">
        <v>21</v>
      </c>
      <c r="I164" s="10" t="s">
        <v>21</v>
      </c>
      <c r="J164" s="2" t="s">
        <v>22</v>
      </c>
      <c r="K164" s="2" t="s">
        <v>22</v>
      </c>
      <c r="L164" s="10" t="s">
        <v>22</v>
      </c>
      <c r="M164" s="2" t="s">
        <v>22</v>
      </c>
      <c r="N164" s="10" t="s">
        <v>22</v>
      </c>
      <c r="O164" s="11" t="s">
        <v>21</v>
      </c>
      <c r="P164" s="2" t="s">
        <v>24</v>
      </c>
    </row>
    <row r="165" customFormat="false" ht="12.75" hidden="false" customHeight="true" outlineLevel="0" collapsed="false">
      <c r="A165" s="1" t="s">
        <v>217</v>
      </c>
      <c r="B165" s="2" t="s">
        <v>64</v>
      </c>
      <c r="C165" s="2" t="s">
        <v>46</v>
      </c>
      <c r="D165" s="1" t="s">
        <v>31</v>
      </c>
      <c r="E165" s="1" t="s">
        <v>43</v>
      </c>
      <c r="F165" s="2" t="s">
        <v>22</v>
      </c>
      <c r="G165" s="2" t="s">
        <v>22</v>
      </c>
      <c r="H165" s="2" t="s">
        <v>21</v>
      </c>
      <c r="I165" s="10" t="s">
        <v>21</v>
      </c>
      <c r="J165" s="2" t="s">
        <v>22</v>
      </c>
      <c r="K165" s="2" t="s">
        <v>23</v>
      </c>
      <c r="L165" s="10" t="s">
        <v>23</v>
      </c>
      <c r="M165" s="2" t="s">
        <v>21</v>
      </c>
      <c r="N165" s="10" t="s">
        <v>21</v>
      </c>
      <c r="O165" s="11" t="s">
        <v>21</v>
      </c>
      <c r="P165" s="2" t="s">
        <v>24</v>
      </c>
    </row>
    <row r="166" customFormat="false" ht="12.75" hidden="false" customHeight="true" outlineLevel="0" collapsed="false">
      <c r="A166" s="1" t="s">
        <v>218</v>
      </c>
      <c r="B166" s="2" t="s">
        <v>29</v>
      </c>
      <c r="C166" s="2" t="s">
        <v>30</v>
      </c>
      <c r="D166" s="1" t="s">
        <v>31</v>
      </c>
      <c r="E166" s="1" t="s">
        <v>20</v>
      </c>
      <c r="F166" s="2" t="s">
        <v>22</v>
      </c>
      <c r="G166" s="2" t="s">
        <v>22</v>
      </c>
      <c r="H166" s="2" t="s">
        <v>21</v>
      </c>
      <c r="I166" s="10" t="s">
        <v>21</v>
      </c>
      <c r="J166" s="2" t="s">
        <v>21</v>
      </c>
      <c r="K166" s="2" t="s">
        <v>21</v>
      </c>
      <c r="L166" s="10" t="s">
        <v>21</v>
      </c>
      <c r="M166" s="2" t="s">
        <v>21</v>
      </c>
      <c r="N166" s="10" t="s">
        <v>21</v>
      </c>
      <c r="O166" s="11" t="s">
        <v>26</v>
      </c>
      <c r="P166" s="2" t="s">
        <v>27</v>
      </c>
    </row>
    <row r="167" customFormat="false" ht="12.75" hidden="false" customHeight="true" outlineLevel="0" collapsed="false">
      <c r="A167" s="1" t="s">
        <v>219</v>
      </c>
      <c r="B167" s="2" t="s">
        <v>17</v>
      </c>
      <c r="C167" s="2" t="s">
        <v>18</v>
      </c>
      <c r="D167" s="1" t="s">
        <v>19</v>
      </c>
      <c r="E167" s="1" t="s">
        <v>43</v>
      </c>
      <c r="F167" s="2" t="s">
        <v>23</v>
      </c>
      <c r="G167" s="2" t="s">
        <v>23</v>
      </c>
      <c r="H167" s="2" t="s">
        <v>21</v>
      </c>
      <c r="I167" s="10" t="s">
        <v>22</v>
      </c>
      <c r="J167" s="2" t="s">
        <v>23</v>
      </c>
      <c r="K167" s="2" t="s">
        <v>23</v>
      </c>
      <c r="L167" s="10" t="s">
        <v>23</v>
      </c>
      <c r="M167" s="2" t="s">
        <v>22</v>
      </c>
      <c r="N167" s="10" t="s">
        <v>22</v>
      </c>
      <c r="O167" s="11" t="s">
        <v>22</v>
      </c>
      <c r="P167" s="2" t="s">
        <v>55</v>
      </c>
    </row>
    <row r="168" customFormat="false" ht="12.75" hidden="false" customHeight="true" outlineLevel="0" collapsed="false">
      <c r="A168" s="1" t="s">
        <v>220</v>
      </c>
      <c r="B168" s="2" t="s">
        <v>73</v>
      </c>
      <c r="C168" s="2" t="s">
        <v>46</v>
      </c>
      <c r="D168" s="1" t="s">
        <v>19</v>
      </c>
      <c r="E168" s="1" t="s">
        <v>20</v>
      </c>
      <c r="F168" s="2" t="s">
        <v>23</v>
      </c>
      <c r="G168" s="2" t="s">
        <v>23</v>
      </c>
      <c r="H168" s="2" t="s">
        <v>22</v>
      </c>
      <c r="I168" s="10" t="s">
        <v>23</v>
      </c>
      <c r="J168" s="2" t="s">
        <v>23</v>
      </c>
      <c r="K168" s="2" t="s">
        <v>22</v>
      </c>
      <c r="L168" s="10" t="s">
        <v>23</v>
      </c>
      <c r="M168" s="2" t="s">
        <v>22</v>
      </c>
      <c r="N168" s="10" t="s">
        <v>22</v>
      </c>
      <c r="O168" s="11" t="s">
        <v>22</v>
      </c>
      <c r="P168" s="2" t="s">
        <v>55</v>
      </c>
    </row>
    <row r="169" customFormat="false" ht="12.75" hidden="false" customHeight="true" outlineLevel="0" collapsed="false">
      <c r="A169" s="1" t="s">
        <v>221</v>
      </c>
      <c r="B169" s="2" t="s">
        <v>73</v>
      </c>
      <c r="C169" s="2" t="s">
        <v>46</v>
      </c>
      <c r="D169" s="1" t="s">
        <v>31</v>
      </c>
      <c r="E169" s="1" t="s">
        <v>20</v>
      </c>
      <c r="F169" s="2" t="s">
        <v>23</v>
      </c>
      <c r="G169" s="2" t="s">
        <v>23</v>
      </c>
      <c r="H169" s="2" t="s">
        <v>22</v>
      </c>
      <c r="I169" s="10" t="s">
        <v>23</v>
      </c>
      <c r="J169" s="2" t="s">
        <v>22</v>
      </c>
      <c r="K169" s="2" t="s">
        <v>22</v>
      </c>
      <c r="L169" s="10" t="s">
        <v>22</v>
      </c>
      <c r="M169" s="2" t="s">
        <v>22</v>
      </c>
      <c r="N169" s="10" t="s">
        <v>22</v>
      </c>
      <c r="O169" s="11" t="s">
        <v>22</v>
      </c>
      <c r="P169" s="2" t="s">
        <v>55</v>
      </c>
    </row>
    <row r="170" customFormat="false" ht="12.75" hidden="false" customHeight="true" outlineLevel="0" collapsed="false">
      <c r="A170" s="1" t="s">
        <v>222</v>
      </c>
      <c r="B170" s="2" t="s">
        <v>73</v>
      </c>
      <c r="C170" s="2" t="s">
        <v>46</v>
      </c>
      <c r="D170" s="1" t="s">
        <v>31</v>
      </c>
      <c r="E170" s="1" t="s">
        <v>20</v>
      </c>
      <c r="F170" s="2" t="s">
        <v>23</v>
      </c>
      <c r="G170" s="2" t="s">
        <v>23</v>
      </c>
      <c r="H170" s="2" t="s">
        <v>21</v>
      </c>
      <c r="I170" s="10" t="s">
        <v>22</v>
      </c>
      <c r="J170" s="2" t="s">
        <v>22</v>
      </c>
      <c r="K170" s="2" t="s">
        <v>23</v>
      </c>
      <c r="L170" s="10" t="s">
        <v>23</v>
      </c>
      <c r="M170" s="2" t="s">
        <v>22</v>
      </c>
      <c r="N170" s="10" t="s">
        <v>22</v>
      </c>
      <c r="O170" s="11" t="s">
        <v>22</v>
      </c>
      <c r="P170" s="2" t="s">
        <v>55</v>
      </c>
    </row>
    <row r="171" customFormat="false" ht="12.75" hidden="false" customHeight="true" outlineLevel="0" collapsed="false">
      <c r="A171" s="1" t="s">
        <v>223</v>
      </c>
      <c r="B171" s="2" t="s">
        <v>64</v>
      </c>
      <c r="C171" s="2" t="s">
        <v>46</v>
      </c>
      <c r="D171" s="1" t="s">
        <v>31</v>
      </c>
      <c r="E171" s="1" t="s">
        <v>20</v>
      </c>
      <c r="F171" s="2" t="s">
        <v>21</v>
      </c>
      <c r="G171" s="2" t="s">
        <v>23</v>
      </c>
      <c r="H171" s="2" t="s">
        <v>21</v>
      </c>
      <c r="I171" s="10" t="s">
        <v>21</v>
      </c>
      <c r="J171" s="2" t="s">
        <v>21</v>
      </c>
      <c r="K171" s="2" t="s">
        <v>23</v>
      </c>
      <c r="L171" s="10" t="s">
        <v>22</v>
      </c>
      <c r="M171" s="2" t="s">
        <v>22</v>
      </c>
      <c r="N171" s="10" t="s">
        <v>22</v>
      </c>
      <c r="O171" s="11" t="s">
        <v>21</v>
      </c>
      <c r="P171" s="2" t="s">
        <v>24</v>
      </c>
    </row>
    <row r="172" customFormat="false" ht="12.75" hidden="false" customHeight="true" outlineLevel="0" collapsed="false">
      <c r="A172" s="1" t="s">
        <v>224</v>
      </c>
      <c r="B172" s="2" t="s">
        <v>70</v>
      </c>
      <c r="C172" s="2" t="s">
        <v>68</v>
      </c>
      <c r="D172" s="1" t="s">
        <v>19</v>
      </c>
      <c r="E172" s="1" t="s">
        <v>43</v>
      </c>
      <c r="F172" s="2" t="s">
        <v>23</v>
      </c>
      <c r="G172" s="2" t="s">
        <v>23</v>
      </c>
      <c r="H172" s="2" t="s">
        <v>21</v>
      </c>
      <c r="I172" s="10" t="s">
        <v>22</v>
      </c>
      <c r="J172" s="2" t="s">
        <v>21</v>
      </c>
      <c r="K172" s="2" t="s">
        <v>21</v>
      </c>
      <c r="L172" s="10" t="s">
        <v>21</v>
      </c>
      <c r="M172" s="2" t="s">
        <v>21</v>
      </c>
      <c r="N172" s="10" t="s">
        <v>21</v>
      </c>
      <c r="O172" s="11" t="s">
        <v>26</v>
      </c>
      <c r="P172" s="2" t="s">
        <v>27</v>
      </c>
    </row>
    <row r="173" customFormat="false" ht="12.75" hidden="false" customHeight="true" outlineLevel="0" collapsed="false">
      <c r="A173" s="1" t="s">
        <v>225</v>
      </c>
      <c r="B173" s="2" t="s">
        <v>57</v>
      </c>
      <c r="C173" s="2" t="s">
        <v>36</v>
      </c>
      <c r="D173" s="1" t="s">
        <v>31</v>
      </c>
      <c r="E173" s="1" t="s">
        <v>20</v>
      </c>
      <c r="F173" s="2" t="s">
        <v>21</v>
      </c>
      <c r="G173" s="2" t="s">
        <v>21</v>
      </c>
      <c r="H173" s="2" t="s">
        <v>21</v>
      </c>
      <c r="I173" s="10" t="s">
        <v>21</v>
      </c>
      <c r="J173" s="2" t="s">
        <v>21</v>
      </c>
      <c r="K173" s="2" t="s">
        <v>21</v>
      </c>
      <c r="L173" s="10" t="s">
        <v>21</v>
      </c>
      <c r="M173" s="2" t="s">
        <v>21</v>
      </c>
      <c r="N173" s="10" t="s">
        <v>21</v>
      </c>
      <c r="O173" s="11" t="s">
        <v>26</v>
      </c>
      <c r="P173" s="2" t="s">
        <v>27</v>
      </c>
    </row>
    <row r="174" customFormat="false" ht="12.75" hidden="false" customHeight="true" outlineLevel="0" collapsed="false">
      <c r="A174" s="1" t="s">
        <v>226</v>
      </c>
      <c r="B174" s="2" t="s">
        <v>70</v>
      </c>
      <c r="C174" s="2" t="s">
        <v>68</v>
      </c>
      <c r="D174" s="1" t="s">
        <v>19</v>
      </c>
      <c r="E174" s="1" t="s">
        <v>20</v>
      </c>
      <c r="F174" s="2" t="s">
        <v>21</v>
      </c>
      <c r="G174" s="2" t="s">
        <v>21</v>
      </c>
      <c r="H174" s="2" t="s">
        <v>21</v>
      </c>
      <c r="I174" s="10" t="s">
        <v>21</v>
      </c>
      <c r="J174" s="2" t="s">
        <v>22</v>
      </c>
      <c r="K174" s="2" t="s">
        <v>21</v>
      </c>
      <c r="L174" s="10" t="s">
        <v>22</v>
      </c>
      <c r="M174" s="2" t="s">
        <v>21</v>
      </c>
      <c r="N174" s="10" t="s">
        <v>21</v>
      </c>
      <c r="O174" s="11" t="s">
        <v>26</v>
      </c>
      <c r="P174" s="2" t="s">
        <v>27</v>
      </c>
    </row>
    <row r="175" customFormat="false" ht="12.75" hidden="false" customHeight="true" outlineLevel="0" collapsed="false">
      <c r="A175" s="1" t="s">
        <v>227</v>
      </c>
      <c r="B175" s="2" t="s">
        <v>64</v>
      </c>
      <c r="C175" s="2" t="s">
        <v>46</v>
      </c>
      <c r="D175" s="1" t="s">
        <v>19</v>
      </c>
      <c r="E175" s="1" t="s">
        <v>43</v>
      </c>
      <c r="F175" s="2" t="s">
        <v>22</v>
      </c>
      <c r="G175" s="2" t="s">
        <v>23</v>
      </c>
      <c r="H175" s="2" t="s">
        <v>21</v>
      </c>
      <c r="I175" s="10" t="s">
        <v>22</v>
      </c>
      <c r="J175" s="2" t="s">
        <v>23</v>
      </c>
      <c r="K175" s="2" t="s">
        <v>23</v>
      </c>
      <c r="L175" s="10" t="s">
        <v>23</v>
      </c>
      <c r="M175" s="2" t="s">
        <v>23</v>
      </c>
      <c r="N175" s="10" t="s">
        <v>23</v>
      </c>
      <c r="O175" s="11" t="s">
        <v>22</v>
      </c>
      <c r="P175" s="2" t="s">
        <v>55</v>
      </c>
    </row>
    <row r="176" customFormat="false" ht="12.75" hidden="false" customHeight="true" outlineLevel="0" collapsed="false">
      <c r="A176" s="1" t="s">
        <v>228</v>
      </c>
      <c r="B176" s="2" t="s">
        <v>41</v>
      </c>
      <c r="C176" s="2" t="s">
        <v>18</v>
      </c>
      <c r="D176" s="1" t="s">
        <v>19</v>
      </c>
      <c r="E176" s="1" t="s">
        <v>20</v>
      </c>
      <c r="F176" s="2" t="s">
        <v>21</v>
      </c>
      <c r="G176" s="2" t="s">
        <v>23</v>
      </c>
      <c r="H176" s="2" t="s">
        <v>21</v>
      </c>
      <c r="I176" s="10" t="s">
        <v>21</v>
      </c>
      <c r="J176" s="2" t="s">
        <v>23</v>
      </c>
      <c r="K176" s="2" t="s">
        <v>23</v>
      </c>
      <c r="L176" s="10" t="s">
        <v>23</v>
      </c>
      <c r="M176" s="2" t="s">
        <v>22</v>
      </c>
      <c r="N176" s="10" t="s">
        <v>22</v>
      </c>
      <c r="O176" s="11" t="s">
        <v>21</v>
      </c>
      <c r="P176" s="2" t="s">
        <v>24</v>
      </c>
    </row>
    <row r="177" customFormat="false" ht="12.75" hidden="false" customHeight="true" outlineLevel="0" collapsed="false">
      <c r="A177" s="1" t="s">
        <v>229</v>
      </c>
      <c r="B177" s="2" t="s">
        <v>64</v>
      </c>
      <c r="C177" s="2" t="s">
        <v>46</v>
      </c>
      <c r="D177" s="1" t="s">
        <v>19</v>
      </c>
      <c r="E177" s="1" t="s">
        <v>20</v>
      </c>
      <c r="F177" s="2" t="s">
        <v>21</v>
      </c>
      <c r="G177" s="2" t="s">
        <v>23</v>
      </c>
      <c r="H177" s="2" t="s">
        <v>21</v>
      </c>
      <c r="I177" s="10" t="s">
        <v>21</v>
      </c>
      <c r="J177" s="2" t="s">
        <v>21</v>
      </c>
      <c r="K177" s="2" t="s">
        <v>23</v>
      </c>
      <c r="L177" s="10" t="s">
        <v>22</v>
      </c>
      <c r="M177" s="2" t="s">
        <v>23</v>
      </c>
      <c r="N177" s="10" t="s">
        <v>23</v>
      </c>
      <c r="O177" s="11" t="s">
        <v>21</v>
      </c>
      <c r="P177" s="2" t="s">
        <v>24</v>
      </c>
    </row>
    <row r="178" customFormat="false" ht="12.75" hidden="false" customHeight="true" outlineLevel="0" collapsed="false">
      <c r="A178" s="1" t="s">
        <v>230</v>
      </c>
      <c r="B178" s="2" t="s">
        <v>70</v>
      </c>
      <c r="C178" s="2" t="s">
        <v>68</v>
      </c>
      <c r="D178" s="1" t="s">
        <v>31</v>
      </c>
      <c r="E178" s="1" t="s">
        <v>43</v>
      </c>
      <c r="F178" s="2" t="s">
        <v>21</v>
      </c>
      <c r="G178" s="2" t="s">
        <v>23</v>
      </c>
      <c r="H178" s="2" t="s">
        <v>21</v>
      </c>
      <c r="I178" s="10" t="s">
        <v>21</v>
      </c>
      <c r="J178" s="2" t="s">
        <v>21</v>
      </c>
      <c r="K178" s="2" t="s">
        <v>21</v>
      </c>
      <c r="L178" s="10" t="s">
        <v>21</v>
      </c>
      <c r="M178" s="2" t="s">
        <v>21</v>
      </c>
      <c r="N178" s="10" t="s">
        <v>21</v>
      </c>
      <c r="O178" s="11" t="s">
        <v>26</v>
      </c>
      <c r="P178" s="2" t="s">
        <v>27</v>
      </c>
    </row>
    <row r="179" customFormat="false" ht="12.75" hidden="false" customHeight="true" outlineLevel="0" collapsed="false">
      <c r="A179" s="1" t="s">
        <v>231</v>
      </c>
      <c r="B179" s="2" t="s">
        <v>232</v>
      </c>
      <c r="C179" s="2" t="s">
        <v>30</v>
      </c>
      <c r="D179" s="1" t="s">
        <v>233</v>
      </c>
      <c r="E179" s="1" t="s">
        <v>233</v>
      </c>
      <c r="F179" s="2" t="s">
        <v>23</v>
      </c>
      <c r="G179" s="2" t="s">
        <v>22</v>
      </c>
      <c r="H179" s="2" t="s">
        <v>21</v>
      </c>
      <c r="I179" s="10" t="s">
        <v>22</v>
      </c>
      <c r="J179" s="2" t="s">
        <v>21</v>
      </c>
      <c r="K179" s="2" t="s">
        <v>21</v>
      </c>
      <c r="L179" s="10" t="s">
        <v>21</v>
      </c>
      <c r="M179" s="2" t="s">
        <v>21</v>
      </c>
      <c r="N179" s="10" t="s">
        <v>21</v>
      </c>
      <c r="O179" s="11" t="s">
        <v>26</v>
      </c>
      <c r="P179" s="2" t="s">
        <v>27</v>
      </c>
    </row>
    <row r="180" customFormat="false" ht="12.75" hidden="false" customHeight="true" outlineLevel="0" collapsed="false">
      <c r="A180" s="1" t="s">
        <v>234</v>
      </c>
      <c r="B180" s="2" t="s">
        <v>48</v>
      </c>
      <c r="C180" s="2" t="s">
        <v>36</v>
      </c>
      <c r="D180" s="1" t="s">
        <v>19</v>
      </c>
      <c r="E180" s="1" t="s">
        <v>43</v>
      </c>
      <c r="F180" s="2" t="s">
        <v>21</v>
      </c>
      <c r="G180" s="2" t="s">
        <v>22</v>
      </c>
      <c r="H180" s="2" t="s">
        <v>21</v>
      </c>
      <c r="I180" s="10" t="s">
        <v>21</v>
      </c>
      <c r="J180" s="2" t="s">
        <v>22</v>
      </c>
      <c r="K180" s="2" t="s">
        <v>22</v>
      </c>
      <c r="L180" s="10" t="s">
        <v>22</v>
      </c>
      <c r="M180" s="2" t="s">
        <v>21</v>
      </c>
      <c r="N180" s="10" t="s">
        <v>21</v>
      </c>
      <c r="O180" s="11" t="s">
        <v>26</v>
      </c>
      <c r="P180" s="2" t="s">
        <v>27</v>
      </c>
    </row>
    <row r="181" customFormat="false" ht="12.75" hidden="false" customHeight="true" outlineLevel="0" collapsed="false">
      <c r="A181" s="1" t="s">
        <v>235</v>
      </c>
      <c r="B181" s="2" t="s">
        <v>57</v>
      </c>
      <c r="C181" s="2" t="s">
        <v>36</v>
      </c>
      <c r="D181" s="1" t="s">
        <v>31</v>
      </c>
      <c r="E181" s="1" t="s">
        <v>43</v>
      </c>
      <c r="F181" s="2" t="s">
        <v>21</v>
      </c>
      <c r="G181" s="2" t="s">
        <v>21</v>
      </c>
      <c r="H181" s="2" t="s">
        <v>21</v>
      </c>
      <c r="I181" s="10" t="s">
        <v>21</v>
      </c>
      <c r="J181" s="2" t="s">
        <v>21</v>
      </c>
      <c r="K181" s="2" t="s">
        <v>21</v>
      </c>
      <c r="L181" s="10" t="s">
        <v>21</v>
      </c>
      <c r="M181" s="2" t="s">
        <v>21</v>
      </c>
      <c r="N181" s="10" t="s">
        <v>21</v>
      </c>
      <c r="O181" s="11" t="s">
        <v>26</v>
      </c>
      <c r="P181" s="2" t="s">
        <v>27</v>
      </c>
    </row>
    <row r="182" customFormat="false" ht="12.75" hidden="false" customHeight="true" outlineLevel="0" collapsed="false">
      <c r="A182" s="1" t="s">
        <v>236</v>
      </c>
      <c r="B182" s="2" t="s">
        <v>176</v>
      </c>
      <c r="C182" s="2" t="s">
        <v>36</v>
      </c>
      <c r="D182" s="1" t="s">
        <v>19</v>
      </c>
      <c r="E182" s="1" t="s">
        <v>20</v>
      </c>
      <c r="F182" s="2" t="s">
        <v>21</v>
      </c>
      <c r="G182" s="2" t="s">
        <v>21</v>
      </c>
      <c r="H182" s="2" t="s">
        <v>21</v>
      </c>
      <c r="I182" s="10" t="s">
        <v>21</v>
      </c>
      <c r="J182" s="2" t="s">
        <v>21</v>
      </c>
      <c r="K182" s="2" t="s">
        <v>21</v>
      </c>
      <c r="L182" s="10" t="s">
        <v>21</v>
      </c>
      <c r="M182" s="2" t="s">
        <v>21</v>
      </c>
      <c r="N182" s="10" t="s">
        <v>21</v>
      </c>
      <c r="O182" s="11" t="s">
        <v>26</v>
      </c>
      <c r="P182" s="2" t="s">
        <v>27</v>
      </c>
    </row>
    <row r="183" customFormat="false" ht="12.75" hidden="false" customHeight="true" outlineLevel="0" collapsed="false">
      <c r="A183" s="1" t="s">
        <v>237</v>
      </c>
      <c r="B183" s="2" t="s">
        <v>76</v>
      </c>
      <c r="C183" s="2" t="s">
        <v>68</v>
      </c>
      <c r="D183" s="1" t="s">
        <v>31</v>
      </c>
      <c r="E183" s="1" t="s">
        <v>43</v>
      </c>
      <c r="F183" s="2" t="s">
        <v>21</v>
      </c>
      <c r="G183" s="2" t="s">
        <v>23</v>
      </c>
      <c r="H183" s="2" t="s">
        <v>21</v>
      </c>
      <c r="I183" s="10" t="s">
        <v>21</v>
      </c>
      <c r="J183" s="2" t="s">
        <v>23</v>
      </c>
      <c r="K183" s="2" t="s">
        <v>23</v>
      </c>
      <c r="L183" s="10" t="s">
        <v>23</v>
      </c>
      <c r="M183" s="2" t="s">
        <v>21</v>
      </c>
      <c r="N183" s="10" t="s">
        <v>21</v>
      </c>
      <c r="O183" s="11" t="s">
        <v>21</v>
      </c>
      <c r="P183" s="2" t="s">
        <v>24</v>
      </c>
    </row>
    <row r="184" customFormat="false" ht="12.75" hidden="false" customHeight="true" outlineLevel="0" collapsed="false">
      <c r="A184" s="1" t="s">
        <v>238</v>
      </c>
      <c r="B184" s="2" t="s">
        <v>41</v>
      </c>
      <c r="C184" s="2" t="s">
        <v>18</v>
      </c>
      <c r="D184" s="1" t="s">
        <v>31</v>
      </c>
      <c r="E184" s="1" t="s">
        <v>43</v>
      </c>
      <c r="F184" s="2" t="s">
        <v>22</v>
      </c>
      <c r="G184" s="2" t="s">
        <v>23</v>
      </c>
      <c r="H184" s="2" t="s">
        <v>21</v>
      </c>
      <c r="I184" s="10" t="s">
        <v>22</v>
      </c>
      <c r="J184" s="2" t="s">
        <v>23</v>
      </c>
      <c r="K184" s="2" t="s">
        <v>23</v>
      </c>
      <c r="L184" s="10" t="s">
        <v>23</v>
      </c>
      <c r="M184" s="2" t="s">
        <v>23</v>
      </c>
      <c r="N184" s="10" t="s">
        <v>23</v>
      </c>
      <c r="O184" s="11" t="s">
        <v>22</v>
      </c>
      <c r="P184" s="2" t="s">
        <v>55</v>
      </c>
    </row>
    <row r="185" customFormat="false" ht="12.75" hidden="false" customHeight="true" outlineLevel="0" collapsed="false">
      <c r="A185" s="1" t="s">
        <v>239</v>
      </c>
      <c r="B185" s="2" t="s">
        <v>41</v>
      </c>
      <c r="C185" s="2" t="s">
        <v>18</v>
      </c>
      <c r="D185" s="1" t="s">
        <v>31</v>
      </c>
      <c r="E185" s="1" t="s">
        <v>43</v>
      </c>
      <c r="F185" s="2" t="s">
        <v>23</v>
      </c>
      <c r="G185" s="2" t="s">
        <v>22</v>
      </c>
      <c r="H185" s="2" t="s">
        <v>21</v>
      </c>
      <c r="I185" s="10" t="s">
        <v>22</v>
      </c>
      <c r="J185" s="2" t="s">
        <v>22</v>
      </c>
      <c r="K185" s="2" t="s">
        <v>21</v>
      </c>
      <c r="L185" s="10" t="s">
        <v>22</v>
      </c>
      <c r="M185" s="2" t="s">
        <v>23</v>
      </c>
      <c r="N185" s="10" t="s">
        <v>23</v>
      </c>
      <c r="O185" s="11" t="s">
        <v>22</v>
      </c>
      <c r="P185" s="2" t="s">
        <v>55</v>
      </c>
    </row>
    <row r="186" customFormat="false" ht="12.75" hidden="false" customHeight="true" outlineLevel="0" collapsed="false">
      <c r="A186" s="1" t="s">
        <v>240</v>
      </c>
      <c r="B186" s="2" t="s">
        <v>64</v>
      </c>
      <c r="C186" s="2" t="s">
        <v>46</v>
      </c>
      <c r="D186" s="1" t="s">
        <v>19</v>
      </c>
      <c r="E186" s="1" t="s">
        <v>20</v>
      </c>
      <c r="F186" s="2" t="s">
        <v>22</v>
      </c>
      <c r="G186" s="2" t="s">
        <v>23</v>
      </c>
      <c r="H186" s="2" t="s">
        <v>21</v>
      </c>
      <c r="I186" s="10" t="s">
        <v>22</v>
      </c>
      <c r="J186" s="2" t="s">
        <v>22</v>
      </c>
      <c r="K186" s="2" t="s">
        <v>21</v>
      </c>
      <c r="L186" s="10" t="s">
        <v>22</v>
      </c>
      <c r="M186" s="2" t="s">
        <v>23</v>
      </c>
      <c r="N186" s="10" t="s">
        <v>23</v>
      </c>
      <c r="O186" s="11" t="s">
        <v>22</v>
      </c>
      <c r="P186" s="2" t="s">
        <v>55</v>
      </c>
    </row>
    <row r="187" customFormat="false" ht="12.75" hidden="false" customHeight="true" outlineLevel="0" collapsed="false">
      <c r="A187" s="1" t="s">
        <v>241</v>
      </c>
      <c r="B187" s="2" t="s">
        <v>141</v>
      </c>
      <c r="C187" s="2" t="s">
        <v>68</v>
      </c>
      <c r="D187" s="1" t="s">
        <v>31</v>
      </c>
      <c r="E187" s="1" t="s">
        <v>43</v>
      </c>
      <c r="F187" s="2" t="s">
        <v>21</v>
      </c>
      <c r="G187" s="2" t="s">
        <v>22</v>
      </c>
      <c r="H187" s="2" t="s">
        <v>21</v>
      </c>
      <c r="I187" s="10" t="s">
        <v>21</v>
      </c>
      <c r="J187" s="2" t="s">
        <v>21</v>
      </c>
      <c r="K187" s="2" t="s">
        <v>21</v>
      </c>
      <c r="L187" s="10" t="s">
        <v>21</v>
      </c>
      <c r="M187" s="2" t="s">
        <v>21</v>
      </c>
      <c r="N187" s="10" t="s">
        <v>21</v>
      </c>
      <c r="O187" s="11" t="s">
        <v>26</v>
      </c>
      <c r="P187" s="2" t="s">
        <v>27</v>
      </c>
    </row>
    <row r="188" customFormat="false" ht="12.75" hidden="false" customHeight="true" outlineLevel="0" collapsed="false">
      <c r="A188" s="1" t="s">
        <v>242</v>
      </c>
      <c r="B188" s="2" t="s">
        <v>64</v>
      </c>
      <c r="C188" s="2" t="s">
        <v>46</v>
      </c>
      <c r="D188" s="1" t="s">
        <v>19</v>
      </c>
      <c r="E188" s="1" t="s">
        <v>43</v>
      </c>
      <c r="F188" s="2" t="s">
        <v>21</v>
      </c>
      <c r="G188" s="2" t="s">
        <v>22</v>
      </c>
      <c r="H188" s="2" t="s">
        <v>21</v>
      </c>
      <c r="I188" s="10" t="s">
        <v>21</v>
      </c>
      <c r="J188" s="2" t="s">
        <v>22</v>
      </c>
      <c r="K188" s="2" t="s">
        <v>21</v>
      </c>
      <c r="L188" s="10" t="s">
        <v>22</v>
      </c>
      <c r="M188" s="2" t="s">
        <v>22</v>
      </c>
      <c r="N188" s="10" t="s">
        <v>22</v>
      </c>
      <c r="O188" s="11" t="s">
        <v>21</v>
      </c>
      <c r="P188" s="2" t="s">
        <v>24</v>
      </c>
    </row>
    <row r="189" customFormat="false" ht="12.75" hidden="false" customHeight="true" outlineLevel="0" collapsed="false">
      <c r="A189" s="1" t="s">
        <v>243</v>
      </c>
      <c r="B189" s="2" t="s">
        <v>64</v>
      </c>
      <c r="C189" s="2" t="s">
        <v>46</v>
      </c>
      <c r="D189" s="1" t="s">
        <v>19</v>
      </c>
      <c r="E189" s="1" t="s">
        <v>20</v>
      </c>
      <c r="F189" s="2" t="s">
        <v>22</v>
      </c>
      <c r="G189" s="2" t="s">
        <v>23</v>
      </c>
      <c r="H189" s="2" t="s">
        <v>21</v>
      </c>
      <c r="I189" s="10" t="s">
        <v>22</v>
      </c>
      <c r="J189" s="2" t="s">
        <v>23</v>
      </c>
      <c r="K189" s="2" t="s">
        <v>22</v>
      </c>
      <c r="L189" s="10" t="s">
        <v>23</v>
      </c>
      <c r="M189" s="2" t="s">
        <v>23</v>
      </c>
      <c r="N189" s="10" t="s">
        <v>23</v>
      </c>
      <c r="O189" s="11" t="s">
        <v>22</v>
      </c>
      <c r="P189" s="2" t="s">
        <v>55</v>
      </c>
    </row>
    <row r="190" customFormat="false" ht="12.75" hidden="false" customHeight="true" outlineLevel="0" collapsed="false">
      <c r="A190" s="1" t="s">
        <v>244</v>
      </c>
      <c r="B190" s="2" t="s">
        <v>64</v>
      </c>
      <c r="C190" s="2" t="s">
        <v>46</v>
      </c>
      <c r="D190" s="1" t="s">
        <v>19</v>
      </c>
      <c r="E190" s="1" t="s">
        <v>20</v>
      </c>
      <c r="F190" s="2" t="s">
        <v>23</v>
      </c>
      <c r="G190" s="2" t="s">
        <v>23</v>
      </c>
      <c r="H190" s="2" t="s">
        <v>21</v>
      </c>
      <c r="I190" s="10" t="s">
        <v>22</v>
      </c>
      <c r="J190" s="2" t="s">
        <v>21</v>
      </c>
      <c r="K190" s="2" t="s">
        <v>21</v>
      </c>
      <c r="L190" s="10" t="s">
        <v>21</v>
      </c>
      <c r="M190" s="2" t="s">
        <v>23</v>
      </c>
      <c r="N190" s="10" t="s">
        <v>23</v>
      </c>
      <c r="O190" s="11" t="s">
        <v>21</v>
      </c>
      <c r="P190" s="2" t="s">
        <v>24</v>
      </c>
    </row>
    <row r="191" customFormat="false" ht="12.75" hidden="false" customHeight="true" outlineLevel="0" collapsed="false">
      <c r="A191" s="1" t="s">
        <v>245</v>
      </c>
      <c r="B191" s="2" t="s">
        <v>141</v>
      </c>
      <c r="C191" s="2" t="s">
        <v>68</v>
      </c>
      <c r="D191" s="1" t="s">
        <v>31</v>
      </c>
      <c r="E191" s="1" t="s">
        <v>43</v>
      </c>
      <c r="F191" s="2" t="s">
        <v>21</v>
      </c>
      <c r="G191" s="2" t="s">
        <v>22</v>
      </c>
      <c r="H191" s="2" t="s">
        <v>21</v>
      </c>
      <c r="I191" s="10" t="s">
        <v>21</v>
      </c>
      <c r="J191" s="2" t="s">
        <v>21</v>
      </c>
      <c r="K191" s="2" t="s">
        <v>22</v>
      </c>
      <c r="L191" s="10" t="s">
        <v>22</v>
      </c>
      <c r="M191" s="2" t="s">
        <v>21</v>
      </c>
      <c r="N191" s="10" t="s">
        <v>21</v>
      </c>
      <c r="O191" s="11" t="s">
        <v>26</v>
      </c>
      <c r="P191" s="2" t="s">
        <v>27</v>
      </c>
    </row>
    <row r="192" customFormat="false" ht="12.75" hidden="false" customHeight="true" outlineLevel="0" collapsed="false">
      <c r="A192" s="1" t="s">
        <v>246</v>
      </c>
      <c r="B192" s="2" t="s">
        <v>73</v>
      </c>
      <c r="C192" s="2" t="s">
        <v>46</v>
      </c>
      <c r="D192" s="1" t="s">
        <v>31</v>
      </c>
      <c r="E192" s="1" t="s">
        <v>20</v>
      </c>
      <c r="F192" s="2" t="s">
        <v>23</v>
      </c>
      <c r="G192" s="2" t="s">
        <v>23</v>
      </c>
      <c r="H192" s="2" t="s">
        <v>22</v>
      </c>
      <c r="I192" s="10" t="s">
        <v>23</v>
      </c>
      <c r="J192" s="2" t="s">
        <v>22</v>
      </c>
      <c r="K192" s="2" t="s">
        <v>22</v>
      </c>
      <c r="L192" s="10" t="s">
        <v>22</v>
      </c>
      <c r="M192" s="2" t="s">
        <v>22</v>
      </c>
      <c r="N192" s="10" t="s">
        <v>22</v>
      </c>
      <c r="O192" s="11" t="s">
        <v>22</v>
      </c>
      <c r="P192" s="2" t="s">
        <v>55</v>
      </c>
    </row>
    <row r="193" customFormat="false" ht="12.75" hidden="false" customHeight="true" outlineLevel="0" collapsed="false">
      <c r="A193" s="1" t="s">
        <v>247</v>
      </c>
      <c r="B193" s="2" t="s">
        <v>45</v>
      </c>
      <c r="C193" s="2" t="s">
        <v>46</v>
      </c>
      <c r="D193" s="1" t="s">
        <v>19</v>
      </c>
      <c r="E193" s="1" t="s">
        <v>43</v>
      </c>
      <c r="F193" s="2" t="s">
        <v>23</v>
      </c>
      <c r="G193" s="2" t="s">
        <v>23</v>
      </c>
      <c r="H193" s="2" t="s">
        <v>21</v>
      </c>
      <c r="I193" s="10" t="s">
        <v>22</v>
      </c>
      <c r="J193" s="2" t="s">
        <v>23</v>
      </c>
      <c r="K193" s="2" t="s">
        <v>23</v>
      </c>
      <c r="L193" s="10" t="s">
        <v>23</v>
      </c>
      <c r="M193" s="2" t="s">
        <v>23</v>
      </c>
      <c r="N193" s="10" t="s">
        <v>23</v>
      </c>
      <c r="O193" s="11" t="s">
        <v>22</v>
      </c>
      <c r="P193" s="2" t="s">
        <v>55</v>
      </c>
    </row>
    <row r="194" customFormat="false" ht="12.75" hidden="false" customHeight="true" outlineLevel="0" collapsed="false">
      <c r="A194" s="1" t="s">
        <v>248</v>
      </c>
      <c r="B194" s="2" t="s">
        <v>53</v>
      </c>
      <c r="C194" s="2" t="s">
        <v>36</v>
      </c>
      <c r="D194" s="1" t="s">
        <v>233</v>
      </c>
      <c r="E194" s="1" t="s">
        <v>233</v>
      </c>
      <c r="F194" s="2" t="s">
        <v>22</v>
      </c>
      <c r="G194" s="2" t="s">
        <v>22</v>
      </c>
      <c r="H194" s="2" t="s">
        <v>21</v>
      </c>
      <c r="I194" s="10" t="s">
        <v>21</v>
      </c>
      <c r="J194" s="2" t="s">
        <v>21</v>
      </c>
      <c r="K194" s="2" t="s">
        <v>21</v>
      </c>
      <c r="L194" s="10" t="s">
        <v>21</v>
      </c>
      <c r="M194" s="2" t="s">
        <v>21</v>
      </c>
      <c r="N194" s="10" t="s">
        <v>21</v>
      </c>
      <c r="O194" s="11" t="s">
        <v>26</v>
      </c>
      <c r="P194" s="2" t="s">
        <v>27</v>
      </c>
    </row>
    <row r="195" customFormat="false" ht="12.75" hidden="false" customHeight="true" outlineLevel="0" collapsed="false">
      <c r="A195" s="1" t="s">
        <v>249</v>
      </c>
      <c r="B195" s="2" t="s">
        <v>232</v>
      </c>
      <c r="C195" s="2" t="s">
        <v>30</v>
      </c>
      <c r="D195" s="1" t="s">
        <v>19</v>
      </c>
      <c r="E195" s="1" t="s">
        <v>20</v>
      </c>
      <c r="F195" s="2" t="s">
        <v>21</v>
      </c>
      <c r="G195" s="2" t="s">
        <v>21</v>
      </c>
      <c r="H195" s="2" t="s">
        <v>21</v>
      </c>
      <c r="I195" s="10" t="s">
        <v>21</v>
      </c>
      <c r="J195" s="2" t="s">
        <v>21</v>
      </c>
      <c r="K195" s="2" t="s">
        <v>21</v>
      </c>
      <c r="L195" s="10" t="s">
        <v>21</v>
      </c>
      <c r="M195" s="2" t="s">
        <v>21</v>
      </c>
      <c r="N195" s="10" t="s">
        <v>21</v>
      </c>
      <c r="O195" s="11" t="s">
        <v>26</v>
      </c>
      <c r="P195" s="2" t="s">
        <v>27</v>
      </c>
    </row>
    <row r="196" customFormat="false" ht="12.75" hidden="false" customHeight="true" outlineLevel="0" collapsed="false">
      <c r="A196" s="1" t="s">
        <v>250</v>
      </c>
      <c r="B196" s="2" t="s">
        <v>35</v>
      </c>
      <c r="C196" s="2" t="s">
        <v>36</v>
      </c>
      <c r="D196" s="1" t="s">
        <v>31</v>
      </c>
      <c r="E196" s="1" t="s">
        <v>20</v>
      </c>
      <c r="F196" s="2" t="s">
        <v>21</v>
      </c>
      <c r="G196" s="2" t="s">
        <v>21</v>
      </c>
      <c r="H196" s="2" t="s">
        <v>21</v>
      </c>
      <c r="I196" s="10" t="s">
        <v>21</v>
      </c>
      <c r="J196" s="2" t="s">
        <v>21</v>
      </c>
      <c r="K196" s="2" t="s">
        <v>21</v>
      </c>
      <c r="L196" s="10" t="s">
        <v>21</v>
      </c>
      <c r="M196" s="2" t="s">
        <v>21</v>
      </c>
      <c r="N196" s="10" t="s">
        <v>21</v>
      </c>
      <c r="O196" s="11" t="s">
        <v>26</v>
      </c>
      <c r="P196" s="2" t="s">
        <v>27</v>
      </c>
    </row>
    <row r="197" customFormat="false" ht="12.75" hidden="false" customHeight="true" outlineLevel="0" collapsed="false">
      <c r="A197" s="1" t="s">
        <v>251</v>
      </c>
      <c r="B197" s="2" t="s">
        <v>48</v>
      </c>
      <c r="C197" s="2" t="s">
        <v>36</v>
      </c>
      <c r="D197" s="1" t="s">
        <v>31</v>
      </c>
      <c r="E197" s="1" t="s">
        <v>20</v>
      </c>
      <c r="F197" s="2" t="s">
        <v>22</v>
      </c>
      <c r="G197" s="2" t="s">
        <v>22</v>
      </c>
      <c r="H197" s="2" t="s">
        <v>21</v>
      </c>
      <c r="I197" s="10" t="s">
        <v>21</v>
      </c>
      <c r="J197" s="2" t="s">
        <v>23</v>
      </c>
      <c r="K197" s="2" t="s">
        <v>23</v>
      </c>
      <c r="L197" s="10" t="s">
        <v>23</v>
      </c>
      <c r="M197" s="2" t="s">
        <v>21</v>
      </c>
      <c r="N197" s="10" t="s">
        <v>21</v>
      </c>
      <c r="O197" s="11" t="s">
        <v>21</v>
      </c>
      <c r="P197" s="2" t="s">
        <v>24</v>
      </c>
    </row>
    <row r="198" customFormat="false" ht="12.75" hidden="false" customHeight="true" outlineLevel="0" collapsed="false">
      <c r="A198" s="1" t="s">
        <v>252</v>
      </c>
      <c r="B198" s="2" t="s">
        <v>67</v>
      </c>
      <c r="C198" s="2" t="s">
        <v>68</v>
      </c>
      <c r="D198" s="1" t="s">
        <v>31</v>
      </c>
      <c r="E198" s="1" t="s">
        <v>43</v>
      </c>
      <c r="F198" s="2" t="s">
        <v>21</v>
      </c>
      <c r="G198" s="2" t="s">
        <v>22</v>
      </c>
      <c r="H198" s="2" t="s">
        <v>21</v>
      </c>
      <c r="I198" s="10" t="s">
        <v>21</v>
      </c>
      <c r="J198" s="2" t="s">
        <v>22</v>
      </c>
      <c r="K198" s="2" t="s">
        <v>22</v>
      </c>
      <c r="L198" s="10" t="s">
        <v>22</v>
      </c>
      <c r="M198" s="2" t="s">
        <v>21</v>
      </c>
      <c r="N198" s="10" t="s">
        <v>21</v>
      </c>
      <c r="O198" s="11" t="s">
        <v>26</v>
      </c>
      <c r="P198" s="2" t="s">
        <v>27</v>
      </c>
    </row>
    <row r="199" customFormat="false" ht="12.75" hidden="false" customHeight="true" outlineLevel="0" collapsed="false">
      <c r="A199" s="1" t="s">
        <v>253</v>
      </c>
      <c r="B199" s="2" t="s">
        <v>17</v>
      </c>
      <c r="C199" s="2" t="s">
        <v>18</v>
      </c>
      <c r="D199" s="1" t="s">
        <v>31</v>
      </c>
      <c r="E199" s="1" t="s">
        <v>20</v>
      </c>
      <c r="F199" s="2" t="s">
        <v>22</v>
      </c>
      <c r="G199" s="2" t="s">
        <v>23</v>
      </c>
      <c r="H199" s="2" t="s">
        <v>21</v>
      </c>
      <c r="I199" s="10" t="s">
        <v>22</v>
      </c>
      <c r="J199" s="2" t="s">
        <v>22</v>
      </c>
      <c r="K199" s="2" t="s">
        <v>22</v>
      </c>
      <c r="L199" s="10" t="s">
        <v>22</v>
      </c>
      <c r="M199" s="2" t="s">
        <v>21</v>
      </c>
      <c r="N199" s="10" t="s">
        <v>21</v>
      </c>
      <c r="O199" s="11" t="s">
        <v>21</v>
      </c>
      <c r="P199" s="2" t="s">
        <v>24</v>
      </c>
    </row>
    <row r="200" customFormat="false" ht="12.75" hidden="false" customHeight="true" outlineLevel="0" collapsed="false">
      <c r="A200" s="1" t="s">
        <v>254</v>
      </c>
      <c r="B200" s="2" t="s">
        <v>53</v>
      </c>
      <c r="C200" s="2" t="s">
        <v>36</v>
      </c>
      <c r="D200" s="1" t="s">
        <v>19</v>
      </c>
      <c r="E200" s="1" t="s">
        <v>20</v>
      </c>
      <c r="F200" s="2" t="s">
        <v>21</v>
      </c>
      <c r="G200" s="2" t="s">
        <v>21</v>
      </c>
      <c r="H200" s="2" t="s">
        <v>21</v>
      </c>
      <c r="I200" s="10" t="s">
        <v>21</v>
      </c>
      <c r="J200" s="2" t="s">
        <v>21</v>
      </c>
      <c r="K200" s="2" t="s">
        <v>21</v>
      </c>
      <c r="L200" s="10" t="s">
        <v>21</v>
      </c>
      <c r="M200" s="2" t="s">
        <v>21</v>
      </c>
      <c r="N200" s="10" t="s">
        <v>21</v>
      </c>
      <c r="O200" s="11" t="s">
        <v>26</v>
      </c>
      <c r="P200" s="2" t="s">
        <v>27</v>
      </c>
    </row>
    <row r="201" customFormat="false" ht="12.75" hidden="false" customHeight="true" outlineLevel="0" collapsed="false">
      <c r="A201" s="1" t="s">
        <v>255</v>
      </c>
      <c r="B201" s="2" t="s">
        <v>64</v>
      </c>
      <c r="C201" s="2" t="s">
        <v>46</v>
      </c>
      <c r="D201" s="1" t="s">
        <v>19</v>
      </c>
      <c r="E201" s="1" t="s">
        <v>43</v>
      </c>
      <c r="F201" s="2" t="s">
        <v>23</v>
      </c>
      <c r="G201" s="2" t="s">
        <v>23</v>
      </c>
      <c r="H201" s="2" t="s">
        <v>21</v>
      </c>
      <c r="I201" s="10" t="s">
        <v>22</v>
      </c>
      <c r="J201" s="2" t="s">
        <v>22</v>
      </c>
      <c r="K201" s="2" t="s">
        <v>22</v>
      </c>
      <c r="L201" s="10" t="s">
        <v>22</v>
      </c>
      <c r="M201" s="2" t="s">
        <v>23</v>
      </c>
      <c r="N201" s="10" t="s">
        <v>23</v>
      </c>
      <c r="O201" s="11" t="s">
        <v>22</v>
      </c>
      <c r="P201" s="2" t="s">
        <v>55</v>
      </c>
    </row>
    <row r="202" customFormat="false" ht="12.75" hidden="false" customHeight="true" outlineLevel="0" collapsed="false">
      <c r="A202" s="1" t="s">
        <v>256</v>
      </c>
      <c r="B202" s="2" t="s">
        <v>67</v>
      </c>
      <c r="C202" s="2" t="s">
        <v>68</v>
      </c>
      <c r="D202" s="1" t="s">
        <v>131</v>
      </c>
      <c r="E202" s="1" t="s">
        <v>20</v>
      </c>
      <c r="F202" s="2" t="s">
        <v>23</v>
      </c>
      <c r="G202" s="2" t="s">
        <v>23</v>
      </c>
      <c r="H202" s="2" t="s">
        <v>23</v>
      </c>
      <c r="I202" s="10" t="s">
        <v>23</v>
      </c>
      <c r="J202" s="2" t="s">
        <v>23</v>
      </c>
      <c r="K202" s="2" t="s">
        <v>23</v>
      </c>
      <c r="L202" s="10" t="s">
        <v>23</v>
      </c>
      <c r="M202" s="2" t="s">
        <v>23</v>
      </c>
      <c r="N202" s="10" t="s">
        <v>23</v>
      </c>
      <c r="O202" s="11" t="s">
        <v>23</v>
      </c>
      <c r="P202" s="2" t="s">
        <v>257</v>
      </c>
    </row>
    <row r="203" customFormat="false" ht="12.75" hidden="false" customHeight="true" outlineLevel="0" collapsed="false">
      <c r="A203" s="1" t="s">
        <v>258</v>
      </c>
      <c r="B203" s="2" t="s">
        <v>176</v>
      </c>
      <c r="C203" s="2" t="s">
        <v>36</v>
      </c>
      <c r="D203" s="1" t="s">
        <v>31</v>
      </c>
      <c r="E203" s="1" t="s">
        <v>20</v>
      </c>
      <c r="F203" s="2" t="s">
        <v>21</v>
      </c>
      <c r="G203" s="2" t="s">
        <v>23</v>
      </c>
      <c r="H203" s="2" t="s">
        <v>21</v>
      </c>
      <c r="I203" s="10" t="s">
        <v>21</v>
      </c>
      <c r="J203" s="2" t="s">
        <v>21</v>
      </c>
      <c r="K203" s="2" t="s">
        <v>21</v>
      </c>
      <c r="L203" s="10" t="s">
        <v>21</v>
      </c>
      <c r="M203" s="2" t="s">
        <v>21</v>
      </c>
      <c r="N203" s="10" t="s">
        <v>21</v>
      </c>
      <c r="O203" s="11" t="s">
        <v>26</v>
      </c>
      <c r="P203" s="2" t="s">
        <v>27</v>
      </c>
    </row>
    <row r="204" customFormat="false" ht="12.75" hidden="false" customHeight="true" outlineLevel="0" collapsed="false">
      <c r="A204" s="1" t="s">
        <v>259</v>
      </c>
      <c r="B204" s="2" t="s">
        <v>67</v>
      </c>
      <c r="C204" s="2" t="s">
        <v>68</v>
      </c>
      <c r="D204" s="1" t="s">
        <v>131</v>
      </c>
      <c r="E204" s="1" t="s">
        <v>43</v>
      </c>
      <c r="F204" s="2" t="s">
        <v>21</v>
      </c>
      <c r="G204" s="2" t="s">
        <v>23</v>
      </c>
      <c r="H204" s="2" t="s">
        <v>22</v>
      </c>
      <c r="I204" s="10" t="s">
        <v>22</v>
      </c>
      <c r="J204" s="2" t="s">
        <v>21</v>
      </c>
      <c r="K204" s="2" t="s">
        <v>21</v>
      </c>
      <c r="L204" s="10" t="s">
        <v>21</v>
      </c>
      <c r="M204" s="2" t="s">
        <v>23</v>
      </c>
      <c r="N204" s="10" t="s">
        <v>23</v>
      </c>
      <c r="O204" s="11" t="s">
        <v>21</v>
      </c>
      <c r="P204" s="2" t="s">
        <v>24</v>
      </c>
    </row>
    <row r="205" customFormat="false" ht="12.75" hidden="false" customHeight="true" outlineLevel="0" collapsed="false">
      <c r="A205" s="1" t="s">
        <v>260</v>
      </c>
      <c r="B205" s="2" t="s">
        <v>57</v>
      </c>
      <c r="C205" s="2" t="s">
        <v>36</v>
      </c>
      <c r="D205" s="1" t="s">
        <v>31</v>
      </c>
      <c r="E205" s="1" t="s">
        <v>43</v>
      </c>
      <c r="F205" s="2" t="s">
        <v>21</v>
      </c>
      <c r="G205" s="2" t="s">
        <v>22</v>
      </c>
      <c r="H205" s="2" t="s">
        <v>21</v>
      </c>
      <c r="I205" s="10" t="s">
        <v>21</v>
      </c>
      <c r="J205" s="2" t="s">
        <v>22</v>
      </c>
      <c r="K205" s="2" t="s">
        <v>21</v>
      </c>
      <c r="L205" s="10" t="s">
        <v>22</v>
      </c>
      <c r="M205" s="2" t="s">
        <v>21</v>
      </c>
      <c r="N205" s="10" t="s">
        <v>21</v>
      </c>
      <c r="O205" s="11" t="s">
        <v>26</v>
      </c>
      <c r="P205" s="2" t="s">
        <v>27</v>
      </c>
    </row>
    <row r="206" customFormat="false" ht="12.75" hidden="false" customHeight="true" outlineLevel="0" collapsed="false">
      <c r="A206" s="1" t="s">
        <v>261</v>
      </c>
      <c r="B206" s="2" t="s">
        <v>67</v>
      </c>
      <c r="C206" s="2" t="s">
        <v>68</v>
      </c>
      <c r="D206" s="1" t="s">
        <v>31</v>
      </c>
      <c r="E206" s="1" t="s">
        <v>43</v>
      </c>
      <c r="F206" s="2" t="s">
        <v>21</v>
      </c>
      <c r="G206" s="2" t="s">
        <v>21</v>
      </c>
      <c r="H206" s="2" t="s">
        <v>21</v>
      </c>
      <c r="I206" s="10" t="s">
        <v>21</v>
      </c>
      <c r="J206" s="2" t="s">
        <v>22</v>
      </c>
      <c r="K206" s="2" t="s">
        <v>21</v>
      </c>
      <c r="L206" s="10" t="s">
        <v>22</v>
      </c>
      <c r="M206" s="2" t="s">
        <v>21</v>
      </c>
      <c r="N206" s="10" t="s">
        <v>21</v>
      </c>
      <c r="O206" s="11" t="s">
        <v>26</v>
      </c>
      <c r="P206" s="2" t="s">
        <v>27</v>
      </c>
    </row>
    <row r="207" customFormat="false" ht="12.75" hidden="false" customHeight="true" outlineLevel="0" collapsed="false">
      <c r="A207" s="1" t="s">
        <v>262</v>
      </c>
      <c r="B207" s="2" t="s">
        <v>38</v>
      </c>
      <c r="C207" s="2" t="s">
        <v>36</v>
      </c>
      <c r="D207" s="1" t="s">
        <v>31</v>
      </c>
      <c r="E207" s="1" t="s">
        <v>20</v>
      </c>
      <c r="F207" s="2" t="s">
        <v>22</v>
      </c>
      <c r="G207" s="2" t="s">
        <v>23</v>
      </c>
      <c r="H207" s="2" t="s">
        <v>21</v>
      </c>
      <c r="I207" s="10" t="s">
        <v>22</v>
      </c>
      <c r="J207" s="2" t="s">
        <v>22</v>
      </c>
      <c r="K207" s="2" t="s">
        <v>21</v>
      </c>
      <c r="L207" s="10" t="s">
        <v>22</v>
      </c>
      <c r="M207" s="2" t="s">
        <v>22</v>
      </c>
      <c r="N207" s="10" t="s">
        <v>22</v>
      </c>
      <c r="O207" s="11" t="s">
        <v>21</v>
      </c>
      <c r="P207" s="2" t="s">
        <v>24</v>
      </c>
    </row>
    <row r="208" customFormat="false" ht="12.75" hidden="false" customHeight="true" outlineLevel="0" collapsed="false">
      <c r="A208" s="1" t="s">
        <v>263</v>
      </c>
      <c r="B208" s="2" t="s">
        <v>17</v>
      </c>
      <c r="C208" s="2" t="s">
        <v>18</v>
      </c>
      <c r="D208" s="1" t="s">
        <v>31</v>
      </c>
      <c r="E208" s="1" t="s">
        <v>20</v>
      </c>
      <c r="F208" s="2" t="s">
        <v>23</v>
      </c>
      <c r="G208" s="2" t="s">
        <v>23</v>
      </c>
      <c r="H208" s="2" t="s">
        <v>21</v>
      </c>
      <c r="I208" s="10" t="s">
        <v>22</v>
      </c>
      <c r="J208" s="2" t="s">
        <v>21</v>
      </c>
      <c r="K208" s="2" t="s">
        <v>22</v>
      </c>
      <c r="L208" s="10" t="s">
        <v>22</v>
      </c>
      <c r="M208" s="2" t="s">
        <v>21</v>
      </c>
      <c r="N208" s="10" t="s">
        <v>21</v>
      </c>
      <c r="O208" s="11" t="s">
        <v>21</v>
      </c>
      <c r="P208" s="2" t="s">
        <v>24</v>
      </c>
    </row>
    <row r="209" customFormat="false" ht="12.75" hidden="false" customHeight="true" outlineLevel="0" collapsed="false">
      <c r="A209" s="1" t="s">
        <v>264</v>
      </c>
      <c r="B209" s="2" t="s">
        <v>45</v>
      </c>
      <c r="C209" s="2" t="s">
        <v>46</v>
      </c>
      <c r="D209" s="1" t="s">
        <v>19</v>
      </c>
      <c r="E209" s="1" t="s">
        <v>43</v>
      </c>
      <c r="F209" s="2" t="s">
        <v>22</v>
      </c>
      <c r="G209" s="2" t="s">
        <v>23</v>
      </c>
      <c r="H209" s="2" t="s">
        <v>21</v>
      </c>
      <c r="I209" s="10" t="s">
        <v>22</v>
      </c>
      <c r="J209" s="2" t="s">
        <v>21</v>
      </c>
      <c r="K209" s="2" t="s">
        <v>23</v>
      </c>
      <c r="L209" s="10" t="s">
        <v>22</v>
      </c>
      <c r="M209" s="2" t="s">
        <v>21</v>
      </c>
      <c r="N209" s="10" t="s">
        <v>21</v>
      </c>
      <c r="O209" s="11" t="s">
        <v>21</v>
      </c>
      <c r="P209" s="2" t="s">
        <v>24</v>
      </c>
    </row>
    <row r="210" customFormat="false" ht="12.75" hidden="false" customHeight="true" outlineLevel="0" collapsed="false">
      <c r="A210" s="1" t="s">
        <v>265</v>
      </c>
      <c r="B210" s="2" t="s">
        <v>176</v>
      </c>
      <c r="C210" s="2" t="s">
        <v>36</v>
      </c>
      <c r="D210" s="1" t="s">
        <v>19</v>
      </c>
      <c r="E210" s="1" t="s">
        <v>20</v>
      </c>
      <c r="F210" s="2" t="s">
        <v>21</v>
      </c>
      <c r="G210" s="2" t="s">
        <v>21</v>
      </c>
      <c r="H210" s="2" t="s">
        <v>21</v>
      </c>
      <c r="I210" s="10" t="s">
        <v>21</v>
      </c>
      <c r="J210" s="2" t="s">
        <v>21</v>
      </c>
      <c r="K210" s="2" t="s">
        <v>21</v>
      </c>
      <c r="L210" s="10" t="s">
        <v>21</v>
      </c>
      <c r="M210" s="2" t="s">
        <v>21</v>
      </c>
      <c r="N210" s="10" t="s">
        <v>21</v>
      </c>
      <c r="O210" s="11" t="s">
        <v>26</v>
      </c>
      <c r="P210" s="2" t="s">
        <v>27</v>
      </c>
    </row>
    <row r="211" customFormat="false" ht="12.75" hidden="false" customHeight="true" outlineLevel="0" collapsed="false">
      <c r="A211" s="1" t="s">
        <v>266</v>
      </c>
      <c r="B211" s="2" t="s">
        <v>29</v>
      </c>
      <c r="C211" s="2" t="s">
        <v>30</v>
      </c>
      <c r="D211" s="1" t="s">
        <v>131</v>
      </c>
      <c r="E211" s="1" t="s">
        <v>20</v>
      </c>
      <c r="F211" s="2" t="s">
        <v>21</v>
      </c>
      <c r="G211" s="2" t="s">
        <v>21</v>
      </c>
      <c r="H211" s="2" t="s">
        <v>21</v>
      </c>
      <c r="I211" s="10" t="s">
        <v>21</v>
      </c>
      <c r="J211" s="2" t="s">
        <v>21</v>
      </c>
      <c r="K211" s="2" t="s">
        <v>21</v>
      </c>
      <c r="L211" s="10" t="s">
        <v>21</v>
      </c>
      <c r="M211" s="2" t="s">
        <v>21</v>
      </c>
      <c r="N211" s="10" t="s">
        <v>21</v>
      </c>
      <c r="O211" s="11" t="s">
        <v>26</v>
      </c>
      <c r="P211" s="2" t="s">
        <v>27</v>
      </c>
    </row>
    <row r="212" customFormat="false" ht="12.75" hidden="false" customHeight="true" outlineLevel="0" collapsed="false">
      <c r="A212" s="1" t="s">
        <v>267</v>
      </c>
      <c r="B212" s="2" t="s">
        <v>57</v>
      </c>
      <c r="C212" s="2" t="s">
        <v>36</v>
      </c>
      <c r="D212" s="1" t="s">
        <v>19</v>
      </c>
      <c r="E212" s="1" t="s">
        <v>43</v>
      </c>
      <c r="F212" s="2" t="s">
        <v>22</v>
      </c>
      <c r="G212" s="2" t="s">
        <v>22</v>
      </c>
      <c r="H212" s="2" t="s">
        <v>21</v>
      </c>
      <c r="I212" s="10" t="s">
        <v>21</v>
      </c>
      <c r="J212" s="2" t="s">
        <v>21</v>
      </c>
      <c r="K212" s="2" t="s">
        <v>23</v>
      </c>
      <c r="L212" s="10" t="s">
        <v>22</v>
      </c>
      <c r="M212" s="2" t="s">
        <v>22</v>
      </c>
      <c r="N212" s="10" t="s">
        <v>22</v>
      </c>
      <c r="O212" s="11" t="s">
        <v>21</v>
      </c>
      <c r="P212" s="2" t="s">
        <v>24</v>
      </c>
    </row>
    <row r="213" customFormat="false" ht="12.75" hidden="false" customHeight="true" outlineLevel="0" collapsed="false">
      <c r="A213" s="1" t="s">
        <v>268</v>
      </c>
      <c r="B213" s="2" t="s">
        <v>48</v>
      </c>
      <c r="C213" s="2" t="s">
        <v>36</v>
      </c>
      <c r="D213" s="1" t="s">
        <v>31</v>
      </c>
      <c r="E213" s="1" t="s">
        <v>43</v>
      </c>
      <c r="F213" s="2" t="s">
        <v>21</v>
      </c>
      <c r="G213" s="2" t="s">
        <v>22</v>
      </c>
      <c r="H213" s="2" t="s">
        <v>21</v>
      </c>
      <c r="I213" s="10" t="s">
        <v>21</v>
      </c>
      <c r="J213" s="2" t="s">
        <v>22</v>
      </c>
      <c r="K213" s="2" t="s">
        <v>21</v>
      </c>
      <c r="L213" s="10" t="s">
        <v>22</v>
      </c>
      <c r="M213" s="2" t="s">
        <v>21</v>
      </c>
      <c r="N213" s="10" t="s">
        <v>21</v>
      </c>
      <c r="O213" s="11" t="s">
        <v>26</v>
      </c>
      <c r="P213" s="2" t="s">
        <v>27</v>
      </c>
    </row>
    <row r="214" customFormat="false" ht="12.75" hidden="false" customHeight="true" outlineLevel="0" collapsed="false">
      <c r="A214" s="1" t="s">
        <v>269</v>
      </c>
      <c r="B214" s="2" t="s">
        <v>57</v>
      </c>
      <c r="C214" s="2" t="s">
        <v>36</v>
      </c>
      <c r="D214" s="1" t="s">
        <v>19</v>
      </c>
      <c r="E214" s="1" t="s">
        <v>43</v>
      </c>
      <c r="F214" s="2" t="s">
        <v>22</v>
      </c>
      <c r="G214" s="2" t="s">
        <v>22</v>
      </c>
      <c r="H214" s="2" t="s">
        <v>21</v>
      </c>
      <c r="I214" s="10" t="s">
        <v>21</v>
      </c>
      <c r="J214" s="2" t="s">
        <v>23</v>
      </c>
      <c r="K214" s="2" t="s">
        <v>21</v>
      </c>
      <c r="L214" s="10" t="s">
        <v>22</v>
      </c>
      <c r="M214" s="2" t="s">
        <v>21</v>
      </c>
      <c r="N214" s="10" t="s">
        <v>21</v>
      </c>
      <c r="O214" s="11" t="s">
        <v>26</v>
      </c>
      <c r="P214" s="2" t="s">
        <v>27</v>
      </c>
    </row>
    <row r="215" customFormat="false" ht="12.75" hidden="false" customHeight="true" outlineLevel="0" collapsed="false">
      <c r="A215" s="1" t="s">
        <v>270</v>
      </c>
      <c r="B215" s="2" t="s">
        <v>53</v>
      </c>
      <c r="C215" s="2" t="s">
        <v>36</v>
      </c>
      <c r="D215" s="1" t="s">
        <v>19</v>
      </c>
      <c r="E215" s="1" t="s">
        <v>20</v>
      </c>
      <c r="F215" s="2" t="s">
        <v>23</v>
      </c>
      <c r="G215" s="2" t="s">
        <v>23</v>
      </c>
      <c r="H215" s="2" t="s">
        <v>21</v>
      </c>
      <c r="I215" s="10" t="s">
        <v>22</v>
      </c>
      <c r="J215" s="2" t="s">
        <v>21</v>
      </c>
      <c r="K215" s="2" t="s">
        <v>21</v>
      </c>
      <c r="L215" s="10" t="s">
        <v>21</v>
      </c>
      <c r="M215" s="2" t="s">
        <v>21</v>
      </c>
      <c r="N215" s="10" t="s">
        <v>21</v>
      </c>
      <c r="O215" s="11" t="s">
        <v>26</v>
      </c>
      <c r="P215" s="2" t="s">
        <v>27</v>
      </c>
    </row>
    <row r="216" customFormat="false" ht="12.75" hidden="false" customHeight="true" outlineLevel="0" collapsed="false">
      <c r="A216" s="1" t="s">
        <v>271</v>
      </c>
      <c r="B216" s="2" t="s">
        <v>141</v>
      </c>
      <c r="C216" s="2" t="s">
        <v>68</v>
      </c>
      <c r="D216" s="1" t="s">
        <v>31</v>
      </c>
      <c r="E216" s="1" t="s">
        <v>20</v>
      </c>
      <c r="F216" s="2" t="s">
        <v>21</v>
      </c>
      <c r="G216" s="2" t="s">
        <v>21</v>
      </c>
      <c r="H216" s="2" t="s">
        <v>21</v>
      </c>
      <c r="I216" s="10" t="s">
        <v>21</v>
      </c>
      <c r="J216" s="2" t="s">
        <v>21</v>
      </c>
      <c r="K216" s="2" t="s">
        <v>21</v>
      </c>
      <c r="L216" s="10" t="s">
        <v>21</v>
      </c>
      <c r="M216" s="2" t="s">
        <v>21</v>
      </c>
      <c r="N216" s="10" t="s">
        <v>21</v>
      </c>
      <c r="O216" s="11" t="s">
        <v>26</v>
      </c>
      <c r="P216" s="2" t="s">
        <v>27</v>
      </c>
    </row>
    <row r="217" customFormat="false" ht="12.75" hidden="false" customHeight="true" outlineLevel="0" collapsed="false">
      <c r="A217" s="1" t="s">
        <v>272</v>
      </c>
      <c r="B217" s="2" t="s">
        <v>70</v>
      </c>
      <c r="C217" s="2" t="s">
        <v>68</v>
      </c>
      <c r="D217" s="1" t="s">
        <v>19</v>
      </c>
      <c r="E217" s="1" t="s">
        <v>43</v>
      </c>
      <c r="F217" s="2" t="s">
        <v>21</v>
      </c>
      <c r="G217" s="2" t="s">
        <v>21</v>
      </c>
      <c r="H217" s="2" t="s">
        <v>21</v>
      </c>
      <c r="I217" s="10" t="s">
        <v>21</v>
      </c>
      <c r="J217" s="2" t="s">
        <v>21</v>
      </c>
      <c r="K217" s="2" t="s">
        <v>21</v>
      </c>
      <c r="L217" s="10" t="s">
        <v>21</v>
      </c>
      <c r="M217" s="2" t="s">
        <v>21</v>
      </c>
      <c r="N217" s="10" t="s">
        <v>21</v>
      </c>
      <c r="O217" s="11" t="s">
        <v>26</v>
      </c>
      <c r="P217" s="2" t="s">
        <v>27</v>
      </c>
    </row>
    <row r="218" customFormat="false" ht="12.75" hidden="false" customHeight="true" outlineLevel="0" collapsed="false">
      <c r="A218" s="1" t="s">
        <v>273</v>
      </c>
      <c r="B218" s="2" t="s">
        <v>70</v>
      </c>
      <c r="C218" s="2" t="s">
        <v>68</v>
      </c>
      <c r="D218" s="1" t="s">
        <v>131</v>
      </c>
      <c r="E218" s="1" t="s">
        <v>43</v>
      </c>
      <c r="F218" s="2" t="s">
        <v>23</v>
      </c>
      <c r="G218" s="2" t="s">
        <v>23</v>
      </c>
      <c r="H218" s="2" t="s">
        <v>22</v>
      </c>
      <c r="I218" s="10" t="s">
        <v>23</v>
      </c>
      <c r="J218" s="2" t="s">
        <v>22</v>
      </c>
      <c r="K218" s="2" t="s">
        <v>23</v>
      </c>
      <c r="L218" s="10" t="s">
        <v>23</v>
      </c>
      <c r="M218" s="2" t="s">
        <v>21</v>
      </c>
      <c r="N218" s="10" t="s">
        <v>21</v>
      </c>
      <c r="O218" s="11" t="s">
        <v>22</v>
      </c>
      <c r="P218" s="2" t="s">
        <v>55</v>
      </c>
    </row>
    <row r="219" customFormat="false" ht="12.75" hidden="false" customHeight="true" outlineLevel="0" collapsed="false">
      <c r="A219" s="1" t="s">
        <v>274</v>
      </c>
      <c r="B219" s="2" t="s">
        <v>48</v>
      </c>
      <c r="C219" s="2" t="s">
        <v>36</v>
      </c>
      <c r="D219" s="1" t="s">
        <v>31</v>
      </c>
      <c r="E219" s="1" t="s">
        <v>43</v>
      </c>
      <c r="F219" s="2" t="s">
        <v>21</v>
      </c>
      <c r="G219" s="2" t="s">
        <v>23</v>
      </c>
      <c r="H219" s="2" t="s">
        <v>21</v>
      </c>
      <c r="I219" s="10" t="s">
        <v>21</v>
      </c>
      <c r="J219" s="2" t="s">
        <v>21</v>
      </c>
      <c r="K219" s="2" t="s">
        <v>22</v>
      </c>
      <c r="L219" s="10" t="s">
        <v>22</v>
      </c>
      <c r="M219" s="2" t="s">
        <v>21</v>
      </c>
      <c r="N219" s="10" t="s">
        <v>21</v>
      </c>
      <c r="O219" s="11" t="s">
        <v>26</v>
      </c>
      <c r="P219" s="2" t="s">
        <v>27</v>
      </c>
    </row>
    <row r="220" customFormat="false" ht="12.75" hidden="false" customHeight="true" outlineLevel="0" collapsed="false">
      <c r="A220" s="1" t="s">
        <v>275</v>
      </c>
      <c r="B220" s="2" t="s">
        <v>176</v>
      </c>
      <c r="C220" s="2" t="s">
        <v>36</v>
      </c>
      <c r="D220" s="1" t="s">
        <v>19</v>
      </c>
      <c r="E220" s="1" t="s">
        <v>20</v>
      </c>
      <c r="F220" s="2" t="s">
        <v>21</v>
      </c>
      <c r="G220" s="2" t="s">
        <v>21</v>
      </c>
      <c r="H220" s="2" t="s">
        <v>21</v>
      </c>
      <c r="I220" s="10" t="s">
        <v>21</v>
      </c>
      <c r="J220" s="2" t="s">
        <v>22</v>
      </c>
      <c r="K220" s="2" t="s">
        <v>21</v>
      </c>
      <c r="L220" s="10" t="s">
        <v>22</v>
      </c>
      <c r="M220" s="2" t="s">
        <v>21</v>
      </c>
      <c r="N220" s="10" t="s">
        <v>21</v>
      </c>
      <c r="O220" s="11" t="s">
        <v>26</v>
      </c>
      <c r="P220" s="2" t="s">
        <v>27</v>
      </c>
    </row>
    <row r="221" customFormat="false" ht="12.75" hidden="false" customHeight="true" outlineLevel="0" collapsed="false">
      <c r="A221" s="1" t="s">
        <v>276</v>
      </c>
      <c r="B221" s="2" t="s">
        <v>232</v>
      </c>
      <c r="C221" s="2" t="s">
        <v>30</v>
      </c>
      <c r="D221" s="1" t="s">
        <v>31</v>
      </c>
      <c r="E221" s="1" t="s">
        <v>20</v>
      </c>
      <c r="F221" s="2" t="s">
        <v>22</v>
      </c>
      <c r="G221" s="2" t="s">
        <v>22</v>
      </c>
      <c r="H221" s="2" t="s">
        <v>21</v>
      </c>
      <c r="I221" s="10" t="s">
        <v>21</v>
      </c>
      <c r="J221" s="2" t="s">
        <v>23</v>
      </c>
      <c r="K221" s="2" t="s">
        <v>23</v>
      </c>
      <c r="L221" s="10" t="s">
        <v>23</v>
      </c>
      <c r="M221" s="2" t="s">
        <v>21</v>
      </c>
      <c r="N221" s="10" t="s">
        <v>21</v>
      </c>
      <c r="O221" s="11" t="s">
        <v>21</v>
      </c>
      <c r="P221" s="2" t="s">
        <v>24</v>
      </c>
    </row>
    <row r="222" customFormat="false" ht="12.75" hidden="false" customHeight="true" outlineLevel="0" collapsed="false">
      <c r="A222" s="1" t="s">
        <v>277</v>
      </c>
      <c r="B222" s="2" t="s">
        <v>64</v>
      </c>
      <c r="C222" s="2" t="s">
        <v>46</v>
      </c>
      <c r="D222" s="1" t="s">
        <v>31</v>
      </c>
      <c r="E222" s="1" t="s">
        <v>43</v>
      </c>
      <c r="F222" s="2" t="s">
        <v>23</v>
      </c>
      <c r="G222" s="2" t="s">
        <v>23</v>
      </c>
      <c r="H222" s="2" t="s">
        <v>21</v>
      </c>
      <c r="I222" s="10" t="s">
        <v>22</v>
      </c>
      <c r="J222" s="2" t="s">
        <v>21</v>
      </c>
      <c r="K222" s="2" t="s">
        <v>21</v>
      </c>
      <c r="L222" s="10" t="s">
        <v>21</v>
      </c>
      <c r="M222" s="2" t="s">
        <v>23</v>
      </c>
      <c r="N222" s="10" t="s">
        <v>23</v>
      </c>
      <c r="O222" s="11" t="s">
        <v>21</v>
      </c>
      <c r="P222" s="2" t="s">
        <v>24</v>
      </c>
    </row>
    <row r="223" customFormat="false" ht="12.75" hidden="false" customHeight="true" outlineLevel="0" collapsed="false">
      <c r="A223" s="1" t="s">
        <v>278</v>
      </c>
      <c r="B223" s="2" t="s">
        <v>70</v>
      </c>
      <c r="C223" s="2" t="s">
        <v>68</v>
      </c>
      <c r="D223" s="1" t="s">
        <v>19</v>
      </c>
      <c r="E223" s="1" t="s">
        <v>43</v>
      </c>
      <c r="F223" s="2" t="s">
        <v>21</v>
      </c>
      <c r="G223" s="2" t="s">
        <v>21</v>
      </c>
      <c r="H223" s="2" t="s">
        <v>21</v>
      </c>
      <c r="I223" s="10" t="s">
        <v>21</v>
      </c>
      <c r="J223" s="2" t="s">
        <v>23</v>
      </c>
      <c r="K223" s="2" t="s">
        <v>23</v>
      </c>
      <c r="L223" s="10" t="s">
        <v>23</v>
      </c>
      <c r="M223" s="2" t="s">
        <v>21</v>
      </c>
      <c r="N223" s="10" t="s">
        <v>21</v>
      </c>
      <c r="O223" s="11" t="s">
        <v>21</v>
      </c>
      <c r="P223" s="2" t="s">
        <v>24</v>
      </c>
    </row>
    <row r="224" customFormat="false" ht="12.75" hidden="false" customHeight="true" outlineLevel="0" collapsed="false">
      <c r="A224" s="1" t="s">
        <v>279</v>
      </c>
      <c r="B224" s="2" t="s">
        <v>67</v>
      </c>
      <c r="C224" s="2" t="s">
        <v>68</v>
      </c>
      <c r="D224" s="1" t="s">
        <v>31</v>
      </c>
      <c r="E224" s="1" t="s">
        <v>20</v>
      </c>
      <c r="F224" s="2" t="s">
        <v>23</v>
      </c>
      <c r="G224" s="2" t="s">
        <v>22</v>
      </c>
      <c r="H224" s="2" t="s">
        <v>22</v>
      </c>
      <c r="I224" s="10" t="s">
        <v>22</v>
      </c>
      <c r="J224" s="2" t="s">
        <v>22</v>
      </c>
      <c r="K224" s="2" t="s">
        <v>21</v>
      </c>
      <c r="L224" s="10" t="s">
        <v>22</v>
      </c>
      <c r="M224" s="2" t="s">
        <v>23</v>
      </c>
      <c r="N224" s="10" t="s">
        <v>23</v>
      </c>
      <c r="O224" s="11" t="s">
        <v>22</v>
      </c>
      <c r="P224" s="2" t="s">
        <v>55</v>
      </c>
    </row>
    <row r="225" customFormat="false" ht="12.75" hidden="false" customHeight="true" outlineLevel="0" collapsed="false">
      <c r="A225" s="1" t="s">
        <v>280</v>
      </c>
      <c r="B225" s="2" t="s">
        <v>53</v>
      </c>
      <c r="C225" s="2" t="s">
        <v>36</v>
      </c>
      <c r="D225" s="1" t="s">
        <v>19</v>
      </c>
      <c r="E225" s="1" t="s">
        <v>20</v>
      </c>
      <c r="F225" s="2" t="s">
        <v>21</v>
      </c>
      <c r="G225" s="2" t="s">
        <v>22</v>
      </c>
      <c r="H225" s="2" t="s">
        <v>21</v>
      </c>
      <c r="I225" s="10" t="s">
        <v>21</v>
      </c>
      <c r="J225" s="2" t="s">
        <v>23</v>
      </c>
      <c r="K225" s="2" t="s">
        <v>22</v>
      </c>
      <c r="L225" s="10" t="s">
        <v>23</v>
      </c>
      <c r="M225" s="2" t="s">
        <v>21</v>
      </c>
      <c r="N225" s="10" t="s">
        <v>21</v>
      </c>
      <c r="O225" s="11" t="s">
        <v>21</v>
      </c>
      <c r="P225" s="2" t="s">
        <v>24</v>
      </c>
    </row>
    <row r="226" customFormat="false" ht="12.75" hidden="false" customHeight="true" outlineLevel="0" collapsed="false">
      <c r="A226" s="1" t="s">
        <v>281</v>
      </c>
      <c r="B226" s="2" t="s">
        <v>232</v>
      </c>
      <c r="C226" s="2" t="s">
        <v>30</v>
      </c>
      <c r="D226" s="1" t="s">
        <v>19</v>
      </c>
      <c r="E226" s="1" t="s">
        <v>20</v>
      </c>
      <c r="F226" s="2" t="s">
        <v>21</v>
      </c>
      <c r="G226" s="2" t="s">
        <v>21</v>
      </c>
      <c r="H226" s="2" t="s">
        <v>21</v>
      </c>
      <c r="I226" s="10" t="s">
        <v>21</v>
      </c>
      <c r="J226" s="2" t="s">
        <v>22</v>
      </c>
      <c r="K226" s="2" t="s">
        <v>22</v>
      </c>
      <c r="L226" s="10" t="s">
        <v>22</v>
      </c>
      <c r="M226" s="2" t="s">
        <v>21</v>
      </c>
      <c r="N226" s="10" t="s">
        <v>21</v>
      </c>
      <c r="O226" s="11" t="s">
        <v>26</v>
      </c>
      <c r="P226" s="2" t="s">
        <v>27</v>
      </c>
    </row>
    <row r="227" customFormat="false" ht="12.75" hidden="false" customHeight="true" outlineLevel="0" collapsed="false">
      <c r="A227" s="1" t="s">
        <v>282</v>
      </c>
      <c r="B227" s="2" t="s">
        <v>48</v>
      </c>
      <c r="C227" s="2" t="s">
        <v>36</v>
      </c>
      <c r="D227" s="1" t="s">
        <v>19</v>
      </c>
      <c r="E227" s="1" t="s">
        <v>43</v>
      </c>
      <c r="F227" s="2" t="s">
        <v>22</v>
      </c>
      <c r="G227" s="2" t="s">
        <v>23</v>
      </c>
      <c r="H227" s="2" t="s">
        <v>21</v>
      </c>
      <c r="I227" s="10" t="s">
        <v>22</v>
      </c>
      <c r="J227" s="2" t="s">
        <v>21</v>
      </c>
      <c r="K227" s="2" t="s">
        <v>23</v>
      </c>
      <c r="L227" s="10" t="s">
        <v>22</v>
      </c>
      <c r="M227" s="2" t="s">
        <v>21</v>
      </c>
      <c r="N227" s="10" t="s">
        <v>21</v>
      </c>
      <c r="O227" s="11" t="s">
        <v>21</v>
      </c>
      <c r="P227" s="2" t="s">
        <v>24</v>
      </c>
    </row>
    <row r="228" customFormat="false" ht="12.75" hidden="false" customHeight="true" outlineLevel="0" collapsed="false">
      <c r="A228" s="1" t="s">
        <v>283</v>
      </c>
      <c r="B228" s="2" t="s">
        <v>70</v>
      </c>
      <c r="C228" s="2" t="s">
        <v>68</v>
      </c>
      <c r="D228" s="1" t="s">
        <v>131</v>
      </c>
      <c r="E228" s="1" t="s">
        <v>43</v>
      </c>
      <c r="F228" s="2" t="s">
        <v>21</v>
      </c>
      <c r="G228" s="2" t="s">
        <v>21</v>
      </c>
      <c r="H228" s="2" t="s">
        <v>21</v>
      </c>
      <c r="I228" s="10" t="s">
        <v>21</v>
      </c>
      <c r="J228" s="2" t="s">
        <v>23</v>
      </c>
      <c r="K228" s="2" t="s">
        <v>21</v>
      </c>
      <c r="L228" s="10" t="s">
        <v>22</v>
      </c>
      <c r="M228" s="2" t="s">
        <v>23</v>
      </c>
      <c r="N228" s="10" t="s">
        <v>23</v>
      </c>
      <c r="O228" s="11" t="s">
        <v>21</v>
      </c>
      <c r="P228" s="2" t="s">
        <v>24</v>
      </c>
    </row>
    <row r="229" customFormat="false" ht="12.75" hidden="false" customHeight="true" outlineLevel="0" collapsed="false">
      <c r="A229" s="1" t="s">
        <v>284</v>
      </c>
      <c r="B229" s="2" t="s">
        <v>48</v>
      </c>
      <c r="C229" s="2" t="s">
        <v>36</v>
      </c>
      <c r="D229" s="1" t="s">
        <v>31</v>
      </c>
      <c r="E229" s="1" t="s">
        <v>43</v>
      </c>
      <c r="F229" s="2" t="s">
        <v>22</v>
      </c>
      <c r="G229" s="2" t="s">
        <v>23</v>
      </c>
      <c r="H229" s="2" t="s">
        <v>21</v>
      </c>
      <c r="I229" s="10" t="s">
        <v>22</v>
      </c>
      <c r="J229" s="2" t="s">
        <v>22</v>
      </c>
      <c r="K229" s="2" t="s">
        <v>21</v>
      </c>
      <c r="L229" s="10" t="s">
        <v>22</v>
      </c>
      <c r="M229" s="2" t="s">
        <v>21</v>
      </c>
      <c r="N229" s="10" t="s">
        <v>21</v>
      </c>
      <c r="O229" s="11" t="s">
        <v>21</v>
      </c>
      <c r="P229" s="2" t="s">
        <v>24</v>
      </c>
    </row>
    <row r="230" customFormat="false" ht="12.75" hidden="false" customHeight="true" outlineLevel="0" collapsed="false">
      <c r="A230" s="1" t="s">
        <v>285</v>
      </c>
      <c r="B230" s="2" t="s">
        <v>73</v>
      </c>
      <c r="C230" s="2" t="s">
        <v>46</v>
      </c>
      <c r="D230" s="1" t="s">
        <v>31</v>
      </c>
      <c r="E230" s="1" t="s">
        <v>20</v>
      </c>
      <c r="F230" s="2" t="s">
        <v>23</v>
      </c>
      <c r="G230" s="2" t="s">
        <v>23</v>
      </c>
      <c r="H230" s="2" t="s">
        <v>21</v>
      </c>
      <c r="I230" s="10" t="s">
        <v>22</v>
      </c>
      <c r="J230" s="2" t="s">
        <v>22</v>
      </c>
      <c r="K230" s="2" t="s">
        <v>22</v>
      </c>
      <c r="L230" s="10" t="s">
        <v>22</v>
      </c>
      <c r="M230" s="2" t="s">
        <v>23</v>
      </c>
      <c r="N230" s="10" t="s">
        <v>23</v>
      </c>
      <c r="O230" s="11" t="s">
        <v>22</v>
      </c>
      <c r="P230" s="2" t="s">
        <v>55</v>
      </c>
    </row>
    <row r="231" customFormat="false" ht="12.75" hidden="false" customHeight="true" outlineLevel="0" collapsed="false">
      <c r="A231" s="1" t="s">
        <v>286</v>
      </c>
      <c r="B231" s="2" t="s">
        <v>67</v>
      </c>
      <c r="C231" s="2" t="s">
        <v>68</v>
      </c>
      <c r="D231" s="1" t="s">
        <v>19</v>
      </c>
      <c r="E231" s="1" t="s">
        <v>43</v>
      </c>
      <c r="F231" s="2" t="s">
        <v>23</v>
      </c>
      <c r="G231" s="2" t="s">
        <v>23</v>
      </c>
      <c r="H231" s="2" t="s">
        <v>21</v>
      </c>
      <c r="I231" s="10" t="s">
        <v>22</v>
      </c>
      <c r="J231" s="2" t="s">
        <v>23</v>
      </c>
      <c r="K231" s="2" t="s">
        <v>22</v>
      </c>
      <c r="L231" s="10" t="s">
        <v>23</v>
      </c>
      <c r="M231" s="2" t="s">
        <v>22</v>
      </c>
      <c r="N231" s="10" t="s">
        <v>22</v>
      </c>
      <c r="O231" s="11" t="s">
        <v>22</v>
      </c>
      <c r="P231" s="2" t="s">
        <v>55</v>
      </c>
    </row>
    <row r="232" customFormat="false" ht="12.75" hidden="false" customHeight="true" outlineLevel="0" collapsed="false">
      <c r="A232" s="1" t="s">
        <v>287</v>
      </c>
      <c r="B232" s="2" t="s">
        <v>70</v>
      </c>
      <c r="C232" s="2" t="s">
        <v>68</v>
      </c>
      <c r="D232" s="1" t="s">
        <v>19</v>
      </c>
      <c r="E232" s="1" t="s">
        <v>43</v>
      </c>
      <c r="F232" s="2" t="s">
        <v>21</v>
      </c>
      <c r="G232" s="2" t="s">
        <v>21</v>
      </c>
      <c r="H232" s="2" t="s">
        <v>21</v>
      </c>
      <c r="I232" s="10" t="s">
        <v>21</v>
      </c>
      <c r="J232" s="2" t="s">
        <v>21</v>
      </c>
      <c r="K232" s="2" t="s">
        <v>21</v>
      </c>
      <c r="L232" s="10" t="s">
        <v>21</v>
      </c>
      <c r="M232" s="2" t="s">
        <v>21</v>
      </c>
      <c r="N232" s="10" t="s">
        <v>21</v>
      </c>
      <c r="O232" s="11" t="s">
        <v>26</v>
      </c>
      <c r="P232" s="2" t="s">
        <v>27</v>
      </c>
    </row>
    <row r="233" customFormat="false" ht="12.75" hidden="false" customHeight="true" outlineLevel="0" collapsed="false">
      <c r="A233" s="1" t="s">
        <v>288</v>
      </c>
      <c r="B233" s="2" t="s">
        <v>67</v>
      </c>
      <c r="C233" s="2" t="s">
        <v>68</v>
      </c>
      <c r="D233" s="1" t="s">
        <v>31</v>
      </c>
      <c r="E233" s="1" t="s">
        <v>43</v>
      </c>
      <c r="F233" s="2" t="s">
        <v>23</v>
      </c>
      <c r="G233" s="2" t="s">
        <v>23</v>
      </c>
      <c r="H233" s="2" t="s">
        <v>22</v>
      </c>
      <c r="I233" s="10" t="s">
        <v>23</v>
      </c>
      <c r="J233" s="2" t="s">
        <v>22</v>
      </c>
      <c r="K233" s="2" t="s">
        <v>22</v>
      </c>
      <c r="L233" s="10" t="s">
        <v>22</v>
      </c>
      <c r="M233" s="2" t="s">
        <v>22</v>
      </c>
      <c r="N233" s="10" t="s">
        <v>22</v>
      </c>
      <c r="O233" s="11" t="s">
        <v>22</v>
      </c>
      <c r="P233" s="2" t="s">
        <v>55</v>
      </c>
    </row>
    <row r="234" customFormat="false" ht="12.75" hidden="false" customHeight="true" outlineLevel="0" collapsed="false">
      <c r="A234" s="1" t="s">
        <v>289</v>
      </c>
      <c r="B234" s="2" t="s">
        <v>67</v>
      </c>
      <c r="C234" s="2" t="s">
        <v>68</v>
      </c>
      <c r="D234" s="1" t="s">
        <v>31</v>
      </c>
      <c r="E234" s="1" t="s">
        <v>20</v>
      </c>
      <c r="F234" s="2" t="s">
        <v>22</v>
      </c>
      <c r="G234" s="2" t="s">
        <v>22</v>
      </c>
      <c r="H234" s="2" t="s">
        <v>21</v>
      </c>
      <c r="I234" s="10" t="s">
        <v>21</v>
      </c>
      <c r="J234" s="2" t="s">
        <v>21</v>
      </c>
      <c r="K234" s="2" t="s">
        <v>22</v>
      </c>
      <c r="L234" s="10" t="s">
        <v>22</v>
      </c>
      <c r="M234" s="2" t="s">
        <v>21</v>
      </c>
      <c r="N234" s="10" t="s">
        <v>21</v>
      </c>
      <c r="O234" s="11" t="s">
        <v>26</v>
      </c>
      <c r="P234" s="2" t="s">
        <v>27</v>
      </c>
    </row>
    <row r="235" customFormat="false" ht="12.75" hidden="false" customHeight="true" outlineLevel="0" collapsed="false">
      <c r="A235" s="1" t="s">
        <v>290</v>
      </c>
      <c r="B235" s="2" t="s">
        <v>73</v>
      </c>
      <c r="C235" s="2" t="s">
        <v>46</v>
      </c>
      <c r="D235" s="1" t="s">
        <v>131</v>
      </c>
      <c r="E235" s="1" t="s">
        <v>43</v>
      </c>
      <c r="F235" s="2" t="s">
        <v>23</v>
      </c>
      <c r="G235" s="2" t="s">
        <v>23</v>
      </c>
      <c r="H235" s="2" t="s">
        <v>23</v>
      </c>
      <c r="I235" s="10" t="s">
        <v>23</v>
      </c>
      <c r="J235" s="2" t="s">
        <v>23</v>
      </c>
      <c r="K235" s="2" t="s">
        <v>21</v>
      </c>
      <c r="L235" s="10" t="s">
        <v>22</v>
      </c>
      <c r="M235" s="2" t="s">
        <v>22</v>
      </c>
      <c r="N235" s="10" t="s">
        <v>22</v>
      </c>
      <c r="O235" s="11" t="s">
        <v>22</v>
      </c>
      <c r="P235" s="2" t="s">
        <v>55</v>
      </c>
    </row>
    <row r="236" customFormat="false" ht="12.75" hidden="false" customHeight="true" outlineLevel="0" collapsed="false">
      <c r="A236" s="1" t="s">
        <v>291</v>
      </c>
      <c r="B236" s="2" t="s">
        <v>76</v>
      </c>
      <c r="C236" s="2" t="s">
        <v>68</v>
      </c>
      <c r="D236" s="1" t="s">
        <v>19</v>
      </c>
      <c r="E236" s="1" t="s">
        <v>20</v>
      </c>
      <c r="F236" s="2" t="s">
        <v>23</v>
      </c>
      <c r="G236" s="2" t="s">
        <v>23</v>
      </c>
      <c r="H236" s="2" t="s">
        <v>21</v>
      </c>
      <c r="I236" s="10" t="s">
        <v>22</v>
      </c>
      <c r="J236" s="2" t="s">
        <v>21</v>
      </c>
      <c r="K236" s="2" t="s">
        <v>21</v>
      </c>
      <c r="L236" s="10" t="s">
        <v>21</v>
      </c>
      <c r="M236" s="2" t="s">
        <v>21</v>
      </c>
      <c r="N236" s="10" t="s">
        <v>21</v>
      </c>
      <c r="O236" s="11" t="s">
        <v>26</v>
      </c>
      <c r="P236" s="2" t="s">
        <v>27</v>
      </c>
    </row>
    <row r="237" customFormat="false" ht="12.75" hidden="false" customHeight="true" outlineLevel="0" collapsed="false">
      <c r="A237" s="1" t="s">
        <v>292</v>
      </c>
      <c r="B237" s="2" t="s">
        <v>70</v>
      </c>
      <c r="C237" s="2" t="s">
        <v>68</v>
      </c>
      <c r="D237" s="1" t="s">
        <v>31</v>
      </c>
      <c r="E237" s="1" t="s">
        <v>43</v>
      </c>
      <c r="F237" s="2" t="s">
        <v>22</v>
      </c>
      <c r="G237" s="2" t="s">
        <v>23</v>
      </c>
      <c r="H237" s="2" t="s">
        <v>21</v>
      </c>
      <c r="I237" s="10" t="s">
        <v>22</v>
      </c>
      <c r="J237" s="2" t="s">
        <v>21</v>
      </c>
      <c r="K237" s="2" t="s">
        <v>21</v>
      </c>
      <c r="L237" s="10" t="s">
        <v>21</v>
      </c>
      <c r="M237" s="2" t="s">
        <v>21</v>
      </c>
      <c r="N237" s="10" t="s">
        <v>21</v>
      </c>
      <c r="O237" s="11" t="s">
        <v>26</v>
      </c>
      <c r="P237" s="2" t="s">
        <v>27</v>
      </c>
    </row>
    <row r="238" customFormat="false" ht="12.75" hidden="false" customHeight="true" outlineLevel="0" collapsed="false">
      <c r="A238" s="1" t="s">
        <v>293</v>
      </c>
      <c r="B238" s="2" t="s">
        <v>45</v>
      </c>
      <c r="C238" s="2" t="s">
        <v>46</v>
      </c>
      <c r="D238" s="1" t="s">
        <v>19</v>
      </c>
      <c r="E238" s="1" t="s">
        <v>43</v>
      </c>
      <c r="F238" s="2" t="s">
        <v>22</v>
      </c>
      <c r="G238" s="2" t="s">
        <v>23</v>
      </c>
      <c r="H238" s="2" t="s">
        <v>21</v>
      </c>
      <c r="I238" s="10" t="s">
        <v>22</v>
      </c>
      <c r="J238" s="2" t="s">
        <v>22</v>
      </c>
      <c r="K238" s="2" t="s">
        <v>21</v>
      </c>
      <c r="L238" s="10" t="s">
        <v>22</v>
      </c>
      <c r="M238" s="2" t="s">
        <v>22</v>
      </c>
      <c r="N238" s="10" t="s">
        <v>22</v>
      </c>
      <c r="O238" s="11" t="s">
        <v>21</v>
      </c>
      <c r="P238" s="2" t="s">
        <v>24</v>
      </c>
    </row>
    <row r="239" customFormat="false" ht="12.75" hidden="false" customHeight="true" outlineLevel="0" collapsed="false">
      <c r="A239" s="1" t="s">
        <v>294</v>
      </c>
      <c r="B239" s="2" t="s">
        <v>92</v>
      </c>
      <c r="C239" s="2" t="s">
        <v>36</v>
      </c>
      <c r="D239" s="1" t="s">
        <v>19</v>
      </c>
      <c r="E239" s="1" t="s">
        <v>20</v>
      </c>
      <c r="F239" s="2" t="s">
        <v>21</v>
      </c>
      <c r="G239" s="2" t="s">
        <v>21</v>
      </c>
      <c r="H239" s="2" t="s">
        <v>21</v>
      </c>
      <c r="I239" s="10" t="s">
        <v>21</v>
      </c>
      <c r="J239" s="2" t="s">
        <v>21</v>
      </c>
      <c r="K239" s="2" t="s">
        <v>21</v>
      </c>
      <c r="L239" s="10" t="s">
        <v>21</v>
      </c>
      <c r="M239" s="2" t="s">
        <v>21</v>
      </c>
      <c r="N239" s="10" t="s">
        <v>21</v>
      </c>
      <c r="O239" s="11" t="s">
        <v>26</v>
      </c>
      <c r="P239" s="2" t="s">
        <v>27</v>
      </c>
    </row>
    <row r="240" customFormat="false" ht="12.75" hidden="false" customHeight="true" outlineLevel="0" collapsed="false">
      <c r="A240" s="1" t="s">
        <v>295</v>
      </c>
      <c r="B240" s="2" t="s">
        <v>45</v>
      </c>
      <c r="C240" s="2" t="s">
        <v>46</v>
      </c>
      <c r="D240" s="1" t="s">
        <v>19</v>
      </c>
      <c r="E240" s="1" t="s">
        <v>20</v>
      </c>
      <c r="F240" s="2" t="s">
        <v>22</v>
      </c>
      <c r="G240" s="2" t="s">
        <v>23</v>
      </c>
      <c r="H240" s="2" t="s">
        <v>21</v>
      </c>
      <c r="I240" s="10" t="s">
        <v>22</v>
      </c>
      <c r="J240" s="2" t="s">
        <v>23</v>
      </c>
      <c r="K240" s="2" t="s">
        <v>21</v>
      </c>
      <c r="L240" s="10" t="s">
        <v>22</v>
      </c>
      <c r="M240" s="2" t="s">
        <v>23</v>
      </c>
      <c r="N240" s="10" t="s">
        <v>23</v>
      </c>
      <c r="O240" s="11" t="s">
        <v>22</v>
      </c>
      <c r="P240" s="2" t="s">
        <v>55</v>
      </c>
    </row>
    <row r="241" customFormat="false" ht="12.75" hidden="false" customHeight="true" outlineLevel="0" collapsed="false">
      <c r="A241" s="1" t="s">
        <v>296</v>
      </c>
      <c r="B241" s="2" t="s">
        <v>38</v>
      </c>
      <c r="C241" s="2" t="s">
        <v>36</v>
      </c>
      <c r="D241" s="1" t="s">
        <v>31</v>
      </c>
      <c r="E241" s="1" t="s">
        <v>43</v>
      </c>
      <c r="F241" s="2" t="s">
        <v>21</v>
      </c>
      <c r="G241" s="2" t="s">
        <v>22</v>
      </c>
      <c r="H241" s="2" t="s">
        <v>21</v>
      </c>
      <c r="I241" s="10" t="s">
        <v>21</v>
      </c>
      <c r="J241" s="2" t="s">
        <v>22</v>
      </c>
      <c r="K241" s="2" t="s">
        <v>22</v>
      </c>
      <c r="L241" s="10" t="s">
        <v>22</v>
      </c>
      <c r="M241" s="2" t="s">
        <v>21</v>
      </c>
      <c r="N241" s="10" t="s">
        <v>21</v>
      </c>
      <c r="O241" s="11" t="s">
        <v>26</v>
      </c>
      <c r="P241" s="2" t="s">
        <v>27</v>
      </c>
    </row>
    <row r="242" customFormat="false" ht="12.75" hidden="false" customHeight="true" outlineLevel="0" collapsed="false">
      <c r="A242" s="1" t="s">
        <v>297</v>
      </c>
      <c r="B242" s="2" t="s">
        <v>57</v>
      </c>
      <c r="C242" s="2" t="s">
        <v>36</v>
      </c>
      <c r="D242" s="1" t="s">
        <v>19</v>
      </c>
      <c r="E242" s="1" t="s">
        <v>20</v>
      </c>
      <c r="F242" s="2" t="s">
        <v>21</v>
      </c>
      <c r="G242" s="2" t="s">
        <v>21</v>
      </c>
      <c r="H242" s="2" t="s">
        <v>21</v>
      </c>
      <c r="I242" s="10" t="s">
        <v>21</v>
      </c>
      <c r="J242" s="2" t="s">
        <v>23</v>
      </c>
      <c r="K242" s="2" t="s">
        <v>23</v>
      </c>
      <c r="L242" s="10" t="s">
        <v>23</v>
      </c>
      <c r="M242" s="2" t="s">
        <v>21</v>
      </c>
      <c r="N242" s="10" t="s">
        <v>21</v>
      </c>
      <c r="O242" s="11" t="s">
        <v>21</v>
      </c>
      <c r="P242" s="2" t="s">
        <v>24</v>
      </c>
    </row>
    <row r="243" customFormat="false" ht="12.75" hidden="false" customHeight="true" outlineLevel="0" collapsed="false">
      <c r="A243" s="1" t="s">
        <v>298</v>
      </c>
      <c r="B243" s="2" t="s">
        <v>299</v>
      </c>
      <c r="C243" s="2" t="s">
        <v>30</v>
      </c>
      <c r="D243" s="1" t="s">
        <v>131</v>
      </c>
      <c r="E243" s="1" t="s">
        <v>20</v>
      </c>
      <c r="F243" s="2" t="s">
        <v>22</v>
      </c>
      <c r="G243" s="2" t="s">
        <v>23</v>
      </c>
      <c r="H243" s="2" t="s">
        <v>22</v>
      </c>
      <c r="I243" s="10" t="s">
        <v>22</v>
      </c>
      <c r="J243" s="2" t="s">
        <v>23</v>
      </c>
      <c r="K243" s="2" t="s">
        <v>23</v>
      </c>
      <c r="L243" s="10" t="s">
        <v>23</v>
      </c>
      <c r="M243" s="2" t="s">
        <v>23</v>
      </c>
      <c r="N243" s="10" t="s">
        <v>23</v>
      </c>
      <c r="O243" s="11" t="s">
        <v>22</v>
      </c>
      <c r="P243" s="2" t="s">
        <v>55</v>
      </c>
    </row>
    <row r="244" customFormat="false" ht="12.75" hidden="false" customHeight="true" outlineLevel="0" collapsed="false">
      <c r="A244" s="1" t="s">
        <v>300</v>
      </c>
      <c r="B244" s="2" t="s">
        <v>64</v>
      </c>
      <c r="C244" s="2" t="s">
        <v>46</v>
      </c>
      <c r="D244" s="1" t="s">
        <v>19</v>
      </c>
      <c r="E244" s="1" t="s">
        <v>20</v>
      </c>
      <c r="F244" s="2" t="s">
        <v>22</v>
      </c>
      <c r="G244" s="2" t="s">
        <v>23</v>
      </c>
      <c r="H244" s="2" t="s">
        <v>21</v>
      </c>
      <c r="I244" s="10" t="s">
        <v>22</v>
      </c>
      <c r="J244" s="2" t="s">
        <v>23</v>
      </c>
      <c r="K244" s="2" t="s">
        <v>23</v>
      </c>
      <c r="L244" s="10" t="s">
        <v>23</v>
      </c>
      <c r="M244" s="2" t="s">
        <v>23</v>
      </c>
      <c r="N244" s="10" t="s">
        <v>23</v>
      </c>
      <c r="O244" s="11" t="s">
        <v>22</v>
      </c>
      <c r="P244" s="2" t="s">
        <v>55</v>
      </c>
    </row>
    <row r="245" customFormat="false" ht="12.75" hidden="false" customHeight="true" outlineLevel="0" collapsed="false">
      <c r="A245" s="1" t="s">
        <v>301</v>
      </c>
      <c r="B245" s="2" t="s">
        <v>64</v>
      </c>
      <c r="C245" s="2" t="s">
        <v>46</v>
      </c>
      <c r="D245" s="1" t="s">
        <v>19</v>
      </c>
      <c r="E245" s="1" t="s">
        <v>43</v>
      </c>
      <c r="F245" s="2" t="s">
        <v>22</v>
      </c>
      <c r="G245" s="2" t="s">
        <v>23</v>
      </c>
      <c r="H245" s="2" t="s">
        <v>21</v>
      </c>
      <c r="I245" s="10" t="s">
        <v>22</v>
      </c>
      <c r="J245" s="2" t="s">
        <v>23</v>
      </c>
      <c r="K245" s="2" t="s">
        <v>23</v>
      </c>
      <c r="L245" s="10" t="s">
        <v>23</v>
      </c>
      <c r="M245" s="2" t="s">
        <v>23</v>
      </c>
      <c r="N245" s="10" t="s">
        <v>23</v>
      </c>
      <c r="O245" s="11" t="s">
        <v>22</v>
      </c>
      <c r="P245" s="2" t="s">
        <v>55</v>
      </c>
    </row>
    <row r="246" customFormat="false" ht="12.75" hidden="false" customHeight="true" outlineLevel="0" collapsed="false">
      <c r="A246" s="1" t="s">
        <v>302</v>
      </c>
      <c r="B246" s="2" t="s">
        <v>64</v>
      </c>
      <c r="C246" s="2" t="s">
        <v>46</v>
      </c>
      <c r="D246" s="1" t="s">
        <v>19</v>
      </c>
      <c r="E246" s="1" t="s">
        <v>43</v>
      </c>
      <c r="F246" s="2" t="s">
        <v>23</v>
      </c>
      <c r="G246" s="2" t="s">
        <v>23</v>
      </c>
      <c r="H246" s="2" t="s">
        <v>21</v>
      </c>
      <c r="I246" s="10" t="s">
        <v>22</v>
      </c>
      <c r="J246" s="2" t="s">
        <v>23</v>
      </c>
      <c r="K246" s="2" t="s">
        <v>23</v>
      </c>
      <c r="L246" s="10" t="s">
        <v>23</v>
      </c>
      <c r="M246" s="2" t="s">
        <v>23</v>
      </c>
      <c r="N246" s="10" t="s">
        <v>23</v>
      </c>
      <c r="O246" s="11" t="s">
        <v>22</v>
      </c>
      <c r="P246" s="2" t="s">
        <v>55</v>
      </c>
    </row>
    <row r="247" customFormat="false" ht="12.75" hidden="false" customHeight="true" outlineLevel="0" collapsed="false">
      <c r="A247" s="1" t="s">
        <v>303</v>
      </c>
      <c r="B247" s="2" t="s">
        <v>176</v>
      </c>
      <c r="C247" s="2" t="s">
        <v>36</v>
      </c>
      <c r="D247" s="1" t="s">
        <v>31</v>
      </c>
      <c r="E247" s="1" t="s">
        <v>20</v>
      </c>
      <c r="F247" s="2" t="s">
        <v>21</v>
      </c>
      <c r="G247" s="2" t="s">
        <v>21</v>
      </c>
      <c r="H247" s="2" t="s">
        <v>21</v>
      </c>
      <c r="I247" s="10" t="s">
        <v>21</v>
      </c>
      <c r="J247" s="2" t="s">
        <v>21</v>
      </c>
      <c r="K247" s="2" t="s">
        <v>21</v>
      </c>
      <c r="L247" s="10" t="s">
        <v>21</v>
      </c>
      <c r="M247" s="2" t="s">
        <v>21</v>
      </c>
      <c r="N247" s="10" t="s">
        <v>21</v>
      </c>
      <c r="O247" s="11" t="s">
        <v>26</v>
      </c>
      <c r="P247" s="2" t="s">
        <v>27</v>
      </c>
    </row>
    <row r="248" customFormat="false" ht="12.75" hidden="false" customHeight="true" outlineLevel="0" collapsed="false">
      <c r="A248" s="1" t="s">
        <v>304</v>
      </c>
      <c r="B248" s="2" t="s">
        <v>70</v>
      </c>
      <c r="C248" s="2" t="s">
        <v>68</v>
      </c>
      <c r="D248" s="1" t="s">
        <v>31</v>
      </c>
      <c r="E248" s="1" t="s">
        <v>20</v>
      </c>
      <c r="F248" s="2" t="s">
        <v>21</v>
      </c>
      <c r="G248" s="2" t="s">
        <v>21</v>
      </c>
      <c r="H248" s="2" t="s">
        <v>21</v>
      </c>
      <c r="I248" s="10" t="s">
        <v>21</v>
      </c>
      <c r="J248" s="2" t="s">
        <v>22</v>
      </c>
      <c r="K248" s="2" t="s">
        <v>22</v>
      </c>
      <c r="L248" s="10" t="s">
        <v>22</v>
      </c>
      <c r="M248" s="2" t="s">
        <v>21</v>
      </c>
      <c r="N248" s="10" t="s">
        <v>21</v>
      </c>
      <c r="O248" s="11" t="s">
        <v>26</v>
      </c>
      <c r="P248" s="2" t="s">
        <v>27</v>
      </c>
    </row>
    <row r="249" customFormat="false" ht="12.75" hidden="false" customHeight="true" outlineLevel="0" collapsed="false">
      <c r="A249" s="1" t="s">
        <v>305</v>
      </c>
      <c r="B249" s="2" t="s">
        <v>48</v>
      </c>
      <c r="C249" s="2" t="s">
        <v>36</v>
      </c>
      <c r="D249" s="1" t="s">
        <v>31</v>
      </c>
      <c r="E249" s="1" t="s">
        <v>43</v>
      </c>
      <c r="F249" s="2" t="s">
        <v>22</v>
      </c>
      <c r="G249" s="2" t="s">
        <v>23</v>
      </c>
      <c r="H249" s="2" t="s">
        <v>21</v>
      </c>
      <c r="I249" s="10" t="s">
        <v>22</v>
      </c>
      <c r="J249" s="2" t="s">
        <v>23</v>
      </c>
      <c r="K249" s="2" t="s">
        <v>23</v>
      </c>
      <c r="L249" s="10" t="s">
        <v>23</v>
      </c>
      <c r="M249" s="2" t="s">
        <v>21</v>
      </c>
      <c r="N249" s="10" t="s">
        <v>21</v>
      </c>
      <c r="O249" s="11" t="s">
        <v>21</v>
      </c>
      <c r="P249" s="2" t="s">
        <v>24</v>
      </c>
    </row>
    <row r="250" customFormat="false" ht="12.75" hidden="false" customHeight="true" outlineLevel="0" collapsed="false">
      <c r="A250" s="1" t="s">
        <v>306</v>
      </c>
      <c r="B250" s="2" t="s">
        <v>60</v>
      </c>
      <c r="C250" s="2" t="s">
        <v>18</v>
      </c>
      <c r="D250" s="1" t="s">
        <v>19</v>
      </c>
      <c r="E250" s="1" t="s">
        <v>20</v>
      </c>
      <c r="F250" s="2" t="s">
        <v>23</v>
      </c>
      <c r="G250" s="2" t="s">
        <v>23</v>
      </c>
      <c r="H250" s="2" t="s">
        <v>21</v>
      </c>
      <c r="I250" s="10" t="s">
        <v>22</v>
      </c>
      <c r="J250" s="2" t="s">
        <v>22</v>
      </c>
      <c r="K250" s="2" t="s">
        <v>21</v>
      </c>
      <c r="L250" s="10" t="s">
        <v>22</v>
      </c>
      <c r="M250" s="2" t="s">
        <v>22</v>
      </c>
      <c r="N250" s="10" t="s">
        <v>22</v>
      </c>
      <c r="O250" s="11" t="s">
        <v>21</v>
      </c>
      <c r="P250" s="2" t="s">
        <v>24</v>
      </c>
    </row>
    <row r="251" customFormat="false" ht="12.75" hidden="false" customHeight="true" outlineLevel="0" collapsed="false">
      <c r="A251" s="1" t="s">
        <v>307</v>
      </c>
      <c r="B251" s="2" t="s">
        <v>48</v>
      </c>
      <c r="C251" s="2" t="s">
        <v>36</v>
      </c>
      <c r="D251" s="1" t="s">
        <v>31</v>
      </c>
      <c r="E251" s="1" t="s">
        <v>43</v>
      </c>
      <c r="F251" s="2" t="s">
        <v>21</v>
      </c>
      <c r="G251" s="2" t="s">
        <v>22</v>
      </c>
      <c r="H251" s="2" t="s">
        <v>21</v>
      </c>
      <c r="I251" s="10" t="s">
        <v>21</v>
      </c>
      <c r="J251" s="2" t="s">
        <v>22</v>
      </c>
      <c r="K251" s="2" t="s">
        <v>21</v>
      </c>
      <c r="L251" s="10" t="s">
        <v>22</v>
      </c>
      <c r="M251" s="2" t="s">
        <v>21</v>
      </c>
      <c r="N251" s="10" t="s">
        <v>21</v>
      </c>
      <c r="O251" s="11" t="s">
        <v>26</v>
      </c>
      <c r="P251" s="2" t="s">
        <v>27</v>
      </c>
    </row>
    <row r="252" customFormat="false" ht="12.75" hidden="false" customHeight="true" outlineLevel="0" collapsed="false">
      <c r="A252" s="1" t="s">
        <v>308</v>
      </c>
      <c r="B252" s="2" t="s">
        <v>70</v>
      </c>
      <c r="C252" s="2" t="s">
        <v>68</v>
      </c>
      <c r="D252" s="1" t="s">
        <v>31</v>
      </c>
      <c r="E252" s="1" t="s">
        <v>43</v>
      </c>
      <c r="F252" s="2" t="s">
        <v>22</v>
      </c>
      <c r="G252" s="2" t="s">
        <v>22</v>
      </c>
      <c r="H252" s="2" t="s">
        <v>21</v>
      </c>
      <c r="I252" s="10" t="s">
        <v>21</v>
      </c>
      <c r="J252" s="2" t="s">
        <v>21</v>
      </c>
      <c r="K252" s="2" t="s">
        <v>21</v>
      </c>
      <c r="L252" s="10" t="s">
        <v>21</v>
      </c>
      <c r="M252" s="2" t="s">
        <v>21</v>
      </c>
      <c r="N252" s="10" t="s">
        <v>21</v>
      </c>
      <c r="O252" s="11" t="s">
        <v>26</v>
      </c>
      <c r="P252" s="2" t="s">
        <v>27</v>
      </c>
    </row>
    <row r="253" customFormat="false" ht="12.75" hidden="false" customHeight="true" outlineLevel="0" collapsed="false">
      <c r="A253" s="1" t="s">
        <v>309</v>
      </c>
      <c r="B253" s="2" t="s">
        <v>35</v>
      </c>
      <c r="C253" s="2" t="s">
        <v>36</v>
      </c>
      <c r="D253" s="1" t="s">
        <v>31</v>
      </c>
      <c r="E253" s="1" t="s">
        <v>20</v>
      </c>
      <c r="F253" s="2" t="s">
        <v>21</v>
      </c>
      <c r="G253" s="2" t="s">
        <v>21</v>
      </c>
      <c r="H253" s="2" t="s">
        <v>21</v>
      </c>
      <c r="I253" s="10" t="s">
        <v>21</v>
      </c>
      <c r="J253" s="2" t="s">
        <v>23</v>
      </c>
      <c r="K253" s="2" t="s">
        <v>21</v>
      </c>
      <c r="L253" s="10" t="s">
        <v>22</v>
      </c>
      <c r="M253" s="2" t="s">
        <v>21</v>
      </c>
      <c r="N253" s="10" t="s">
        <v>21</v>
      </c>
      <c r="O253" s="11" t="s">
        <v>26</v>
      </c>
      <c r="P253" s="2" t="s">
        <v>27</v>
      </c>
    </row>
    <row r="254" customFormat="false" ht="12.75" hidden="false" customHeight="true" outlineLevel="0" collapsed="false">
      <c r="A254" s="1" t="s">
        <v>310</v>
      </c>
      <c r="B254" s="2" t="s">
        <v>48</v>
      </c>
      <c r="C254" s="2" t="s">
        <v>36</v>
      </c>
      <c r="D254" s="1" t="s">
        <v>31</v>
      </c>
      <c r="E254" s="1" t="s">
        <v>43</v>
      </c>
      <c r="F254" s="2" t="s">
        <v>23</v>
      </c>
      <c r="G254" s="2" t="s">
        <v>23</v>
      </c>
      <c r="H254" s="2" t="s">
        <v>21</v>
      </c>
      <c r="I254" s="10" t="s">
        <v>22</v>
      </c>
      <c r="J254" s="2" t="s">
        <v>22</v>
      </c>
      <c r="K254" s="2" t="s">
        <v>22</v>
      </c>
      <c r="L254" s="10" t="s">
        <v>22</v>
      </c>
      <c r="M254" s="2" t="s">
        <v>21</v>
      </c>
      <c r="N254" s="10" t="s">
        <v>21</v>
      </c>
      <c r="O254" s="11" t="s">
        <v>21</v>
      </c>
      <c r="P254" s="2" t="s">
        <v>24</v>
      </c>
    </row>
    <row r="255" customFormat="false" ht="12.75" hidden="false" customHeight="true" outlineLevel="0" collapsed="false">
      <c r="A255" s="1" t="s">
        <v>311</v>
      </c>
      <c r="B255" s="2" t="s">
        <v>141</v>
      </c>
      <c r="C255" s="2" t="s">
        <v>68</v>
      </c>
      <c r="D255" s="1" t="s">
        <v>31</v>
      </c>
      <c r="E255" s="1" t="s">
        <v>43</v>
      </c>
      <c r="F255" s="2" t="s">
        <v>22</v>
      </c>
      <c r="G255" s="2" t="s">
        <v>23</v>
      </c>
      <c r="H255" s="2" t="s">
        <v>21</v>
      </c>
      <c r="I255" s="10" t="s">
        <v>22</v>
      </c>
      <c r="J255" s="2" t="s">
        <v>21</v>
      </c>
      <c r="K255" s="2" t="s">
        <v>21</v>
      </c>
      <c r="L255" s="10" t="s">
        <v>21</v>
      </c>
      <c r="M255" s="2" t="s">
        <v>22</v>
      </c>
      <c r="N255" s="10" t="s">
        <v>22</v>
      </c>
      <c r="O255" s="11" t="s">
        <v>21</v>
      </c>
      <c r="P255" s="2" t="s">
        <v>24</v>
      </c>
    </row>
    <row r="256" customFormat="false" ht="12.75" hidden="false" customHeight="true" outlineLevel="0" collapsed="false">
      <c r="A256" s="1" t="s">
        <v>312</v>
      </c>
      <c r="B256" s="2" t="s">
        <v>17</v>
      </c>
      <c r="C256" s="2" t="s">
        <v>18</v>
      </c>
      <c r="D256" s="1" t="s">
        <v>19</v>
      </c>
      <c r="E256" s="1" t="s">
        <v>43</v>
      </c>
      <c r="F256" s="2" t="s">
        <v>22</v>
      </c>
      <c r="G256" s="2" t="s">
        <v>23</v>
      </c>
      <c r="H256" s="2" t="s">
        <v>21</v>
      </c>
      <c r="I256" s="10" t="s">
        <v>22</v>
      </c>
      <c r="J256" s="2" t="s">
        <v>22</v>
      </c>
      <c r="K256" s="2" t="s">
        <v>22</v>
      </c>
      <c r="L256" s="10" t="s">
        <v>22</v>
      </c>
      <c r="M256" s="2" t="s">
        <v>22</v>
      </c>
      <c r="N256" s="10" t="s">
        <v>22</v>
      </c>
      <c r="O256" s="11" t="s">
        <v>21</v>
      </c>
      <c r="P256" s="2" t="s">
        <v>24</v>
      </c>
    </row>
    <row r="257" customFormat="false" ht="12.75" hidden="false" customHeight="true" outlineLevel="0" collapsed="false">
      <c r="A257" s="1" t="s">
        <v>313</v>
      </c>
      <c r="B257" s="2" t="s">
        <v>57</v>
      </c>
      <c r="C257" s="2" t="s">
        <v>36</v>
      </c>
      <c r="D257" s="1" t="s">
        <v>19</v>
      </c>
      <c r="E257" s="1" t="s">
        <v>43</v>
      </c>
      <c r="F257" s="2" t="s">
        <v>21</v>
      </c>
      <c r="G257" s="2" t="s">
        <v>21</v>
      </c>
      <c r="H257" s="2" t="s">
        <v>21</v>
      </c>
      <c r="I257" s="10" t="s">
        <v>21</v>
      </c>
      <c r="J257" s="2" t="s">
        <v>21</v>
      </c>
      <c r="K257" s="2" t="s">
        <v>21</v>
      </c>
      <c r="L257" s="10" t="s">
        <v>21</v>
      </c>
      <c r="M257" s="2" t="s">
        <v>21</v>
      </c>
      <c r="N257" s="10" t="s">
        <v>21</v>
      </c>
      <c r="O257" s="11" t="s">
        <v>26</v>
      </c>
      <c r="P257" s="2" t="s">
        <v>27</v>
      </c>
    </row>
    <row r="258" customFormat="false" ht="12.75" hidden="false" customHeight="true" outlineLevel="0" collapsed="false">
      <c r="A258" s="1" t="s">
        <v>314</v>
      </c>
      <c r="B258" s="2" t="s">
        <v>53</v>
      </c>
      <c r="C258" s="2" t="s">
        <v>36</v>
      </c>
      <c r="D258" s="1" t="s">
        <v>31</v>
      </c>
      <c r="E258" s="1" t="s">
        <v>20</v>
      </c>
      <c r="F258" s="2" t="s">
        <v>23</v>
      </c>
      <c r="G258" s="2" t="s">
        <v>23</v>
      </c>
      <c r="H258" s="2" t="s">
        <v>21</v>
      </c>
      <c r="I258" s="10" t="s">
        <v>22</v>
      </c>
      <c r="J258" s="2" t="s">
        <v>23</v>
      </c>
      <c r="K258" s="2" t="s">
        <v>23</v>
      </c>
      <c r="L258" s="10" t="s">
        <v>23</v>
      </c>
      <c r="M258" s="2" t="s">
        <v>22</v>
      </c>
      <c r="N258" s="10" t="s">
        <v>22</v>
      </c>
      <c r="O258" s="11" t="s">
        <v>22</v>
      </c>
      <c r="P258" s="2" t="s">
        <v>55</v>
      </c>
    </row>
    <row r="259" customFormat="false" ht="12.75" hidden="false" customHeight="true" outlineLevel="0" collapsed="false">
      <c r="A259" s="1" t="s">
        <v>315</v>
      </c>
      <c r="B259" s="2" t="s">
        <v>92</v>
      </c>
      <c r="C259" s="2" t="s">
        <v>36</v>
      </c>
      <c r="D259" s="1" t="s">
        <v>19</v>
      </c>
      <c r="E259" s="1" t="s">
        <v>20</v>
      </c>
      <c r="F259" s="2" t="s">
        <v>23</v>
      </c>
      <c r="G259" s="2" t="s">
        <v>23</v>
      </c>
      <c r="H259" s="2" t="s">
        <v>21</v>
      </c>
      <c r="I259" s="10" t="s">
        <v>22</v>
      </c>
      <c r="J259" s="2" t="s">
        <v>21</v>
      </c>
      <c r="K259" s="2" t="s">
        <v>21</v>
      </c>
      <c r="L259" s="10" t="s">
        <v>21</v>
      </c>
      <c r="M259" s="2" t="s">
        <v>21</v>
      </c>
      <c r="N259" s="10" t="s">
        <v>21</v>
      </c>
      <c r="O259" s="11" t="s">
        <v>26</v>
      </c>
      <c r="P259" s="2" t="s">
        <v>27</v>
      </c>
    </row>
    <row r="260" customFormat="false" ht="12.75" hidden="false" customHeight="true" outlineLevel="0" collapsed="false">
      <c r="A260" s="1" t="s">
        <v>316</v>
      </c>
      <c r="B260" s="2" t="s">
        <v>70</v>
      </c>
      <c r="C260" s="2" t="s">
        <v>68</v>
      </c>
      <c r="D260" s="1" t="s">
        <v>19</v>
      </c>
      <c r="E260" s="1" t="s">
        <v>43</v>
      </c>
      <c r="F260" s="2" t="s">
        <v>22</v>
      </c>
      <c r="G260" s="2" t="s">
        <v>22</v>
      </c>
      <c r="H260" s="2" t="s">
        <v>21</v>
      </c>
      <c r="I260" s="10" t="s">
        <v>21</v>
      </c>
      <c r="J260" s="2" t="s">
        <v>21</v>
      </c>
      <c r="K260" s="2" t="s">
        <v>21</v>
      </c>
      <c r="L260" s="10" t="s">
        <v>21</v>
      </c>
      <c r="M260" s="2" t="s">
        <v>22</v>
      </c>
      <c r="N260" s="10" t="s">
        <v>22</v>
      </c>
      <c r="O260" s="11" t="s">
        <v>26</v>
      </c>
      <c r="P260" s="2" t="s">
        <v>27</v>
      </c>
    </row>
    <row r="261" customFormat="false" ht="12.75" hidden="false" customHeight="true" outlineLevel="0" collapsed="false">
      <c r="A261" s="1" t="s">
        <v>317</v>
      </c>
      <c r="B261" s="2" t="s">
        <v>35</v>
      </c>
      <c r="C261" s="2" t="s">
        <v>36</v>
      </c>
      <c r="D261" s="1" t="s">
        <v>31</v>
      </c>
      <c r="E261" s="1" t="s">
        <v>20</v>
      </c>
      <c r="F261" s="2" t="s">
        <v>21</v>
      </c>
      <c r="G261" s="2" t="s">
        <v>22</v>
      </c>
      <c r="H261" s="2" t="s">
        <v>21</v>
      </c>
      <c r="I261" s="10" t="s">
        <v>21</v>
      </c>
      <c r="J261" s="2" t="s">
        <v>22</v>
      </c>
      <c r="K261" s="2" t="s">
        <v>22</v>
      </c>
      <c r="L261" s="10" t="s">
        <v>22</v>
      </c>
      <c r="M261" s="2" t="s">
        <v>21</v>
      </c>
      <c r="N261" s="10" t="s">
        <v>21</v>
      </c>
      <c r="O261" s="11" t="s">
        <v>26</v>
      </c>
      <c r="P261" s="2" t="s">
        <v>27</v>
      </c>
    </row>
    <row r="262" customFormat="false" ht="12.75" hidden="false" customHeight="true" outlineLevel="0" collapsed="false">
      <c r="A262" s="1" t="s">
        <v>318</v>
      </c>
      <c r="B262" s="2" t="s">
        <v>17</v>
      </c>
      <c r="C262" s="2" t="s">
        <v>18</v>
      </c>
      <c r="D262" s="1" t="s">
        <v>31</v>
      </c>
      <c r="E262" s="1" t="s">
        <v>43</v>
      </c>
      <c r="F262" s="2" t="s">
        <v>22</v>
      </c>
      <c r="G262" s="2" t="s">
        <v>22</v>
      </c>
      <c r="H262" s="2" t="s">
        <v>21</v>
      </c>
      <c r="I262" s="10" t="s">
        <v>21</v>
      </c>
      <c r="J262" s="2" t="s">
        <v>21</v>
      </c>
      <c r="K262" s="2" t="s">
        <v>22</v>
      </c>
      <c r="L262" s="10" t="s">
        <v>22</v>
      </c>
      <c r="M262" s="2" t="s">
        <v>21</v>
      </c>
      <c r="N262" s="10" t="s">
        <v>21</v>
      </c>
      <c r="O262" s="11" t="s">
        <v>26</v>
      </c>
      <c r="P262" s="2" t="s">
        <v>27</v>
      </c>
    </row>
    <row r="263" customFormat="false" ht="12.75" hidden="false" customHeight="true" outlineLevel="0" collapsed="false">
      <c r="A263" s="1" t="s">
        <v>319</v>
      </c>
      <c r="B263" s="2" t="s">
        <v>67</v>
      </c>
      <c r="C263" s="2" t="s">
        <v>68</v>
      </c>
      <c r="D263" s="1" t="s">
        <v>31</v>
      </c>
      <c r="E263" s="1" t="s">
        <v>20</v>
      </c>
      <c r="F263" s="2" t="s">
        <v>23</v>
      </c>
      <c r="G263" s="2" t="s">
        <v>23</v>
      </c>
      <c r="H263" s="2" t="s">
        <v>21</v>
      </c>
      <c r="I263" s="10" t="s">
        <v>22</v>
      </c>
      <c r="J263" s="2" t="s">
        <v>22</v>
      </c>
      <c r="K263" s="2" t="s">
        <v>22</v>
      </c>
      <c r="L263" s="10" t="s">
        <v>22</v>
      </c>
      <c r="M263" s="2" t="s">
        <v>22</v>
      </c>
      <c r="N263" s="10" t="s">
        <v>22</v>
      </c>
      <c r="O263" s="11" t="s">
        <v>21</v>
      </c>
      <c r="P263" s="2" t="s">
        <v>24</v>
      </c>
    </row>
    <row r="264" customFormat="false" ht="12.75" hidden="false" customHeight="true" outlineLevel="0" collapsed="false">
      <c r="A264" s="1" t="s">
        <v>320</v>
      </c>
      <c r="B264" s="2" t="s">
        <v>64</v>
      </c>
      <c r="C264" s="2" t="s">
        <v>46</v>
      </c>
      <c r="D264" s="1" t="s">
        <v>19</v>
      </c>
      <c r="E264" s="1" t="s">
        <v>43</v>
      </c>
      <c r="F264" s="2" t="s">
        <v>23</v>
      </c>
      <c r="G264" s="2" t="s">
        <v>23</v>
      </c>
      <c r="H264" s="2" t="s">
        <v>21</v>
      </c>
      <c r="I264" s="10" t="s">
        <v>22</v>
      </c>
      <c r="J264" s="2" t="s">
        <v>23</v>
      </c>
      <c r="K264" s="2" t="s">
        <v>22</v>
      </c>
      <c r="L264" s="10" t="s">
        <v>23</v>
      </c>
      <c r="M264" s="2" t="s">
        <v>22</v>
      </c>
      <c r="N264" s="10" t="s">
        <v>22</v>
      </c>
      <c r="O264" s="11" t="s">
        <v>22</v>
      </c>
      <c r="P264" s="2" t="s">
        <v>55</v>
      </c>
    </row>
    <row r="265" customFormat="false" ht="12.75" hidden="false" customHeight="true" outlineLevel="0" collapsed="false">
      <c r="A265" s="1" t="s">
        <v>321</v>
      </c>
      <c r="B265" s="2" t="s">
        <v>53</v>
      </c>
      <c r="C265" s="2" t="s">
        <v>36</v>
      </c>
      <c r="D265" s="1" t="s">
        <v>19</v>
      </c>
      <c r="E265" s="1" t="s">
        <v>20</v>
      </c>
      <c r="F265" s="2" t="s">
        <v>22</v>
      </c>
      <c r="G265" s="2" t="s">
        <v>23</v>
      </c>
      <c r="H265" s="2" t="s">
        <v>21</v>
      </c>
      <c r="I265" s="10" t="s">
        <v>22</v>
      </c>
      <c r="J265" s="2" t="s">
        <v>21</v>
      </c>
      <c r="K265" s="2" t="s">
        <v>21</v>
      </c>
      <c r="L265" s="10" t="s">
        <v>21</v>
      </c>
      <c r="M265" s="2" t="s">
        <v>21</v>
      </c>
      <c r="N265" s="10" t="s">
        <v>21</v>
      </c>
      <c r="O265" s="11" t="s">
        <v>26</v>
      </c>
      <c r="P265" s="2" t="s">
        <v>27</v>
      </c>
    </row>
    <row r="266" customFormat="false" ht="12.75" hidden="false" customHeight="true" outlineLevel="0" collapsed="false">
      <c r="A266" s="1" t="s">
        <v>322</v>
      </c>
      <c r="B266" s="2" t="s">
        <v>70</v>
      </c>
      <c r="C266" s="2" t="s">
        <v>68</v>
      </c>
      <c r="D266" s="1" t="s">
        <v>19</v>
      </c>
      <c r="E266" s="1" t="s">
        <v>43</v>
      </c>
      <c r="F266" s="2" t="s">
        <v>21</v>
      </c>
      <c r="G266" s="2" t="s">
        <v>21</v>
      </c>
      <c r="H266" s="2" t="s">
        <v>21</v>
      </c>
      <c r="I266" s="10" t="s">
        <v>21</v>
      </c>
      <c r="J266" s="2" t="s">
        <v>23</v>
      </c>
      <c r="K266" s="2" t="s">
        <v>23</v>
      </c>
      <c r="L266" s="10" t="s">
        <v>23</v>
      </c>
      <c r="M266" s="2" t="s">
        <v>21</v>
      </c>
      <c r="N266" s="10" t="s">
        <v>21</v>
      </c>
      <c r="O266" s="11" t="s">
        <v>21</v>
      </c>
      <c r="P266" s="2" t="s">
        <v>24</v>
      </c>
    </row>
    <row r="267" customFormat="false" ht="12.75" hidden="false" customHeight="true" outlineLevel="0" collapsed="false">
      <c r="A267" s="1" t="s">
        <v>323</v>
      </c>
      <c r="B267" s="2" t="s">
        <v>45</v>
      </c>
      <c r="C267" s="2" t="s">
        <v>46</v>
      </c>
      <c r="D267" s="1" t="s">
        <v>19</v>
      </c>
      <c r="E267" s="1" t="s">
        <v>43</v>
      </c>
      <c r="F267" s="2" t="s">
        <v>22</v>
      </c>
      <c r="G267" s="2" t="s">
        <v>22</v>
      </c>
      <c r="H267" s="2" t="s">
        <v>21</v>
      </c>
      <c r="I267" s="10" t="s">
        <v>21</v>
      </c>
      <c r="J267" s="2" t="s">
        <v>21</v>
      </c>
      <c r="K267" s="2" t="s">
        <v>21</v>
      </c>
      <c r="L267" s="10" t="s">
        <v>21</v>
      </c>
      <c r="M267" s="2" t="s">
        <v>21</v>
      </c>
      <c r="N267" s="10" t="s">
        <v>21</v>
      </c>
      <c r="O267" s="11" t="s">
        <v>26</v>
      </c>
      <c r="P267" s="2" t="s">
        <v>27</v>
      </c>
    </row>
    <row r="268" customFormat="false" ht="12.75" hidden="false" customHeight="true" outlineLevel="0" collapsed="false">
      <c r="A268" s="1" t="s">
        <v>324</v>
      </c>
      <c r="B268" s="2" t="s">
        <v>17</v>
      </c>
      <c r="C268" s="2" t="s">
        <v>18</v>
      </c>
      <c r="D268" s="1" t="s">
        <v>19</v>
      </c>
      <c r="E268" s="1" t="s">
        <v>20</v>
      </c>
      <c r="F268" s="2" t="s">
        <v>22</v>
      </c>
      <c r="G268" s="2" t="s">
        <v>23</v>
      </c>
      <c r="H268" s="2" t="s">
        <v>21</v>
      </c>
      <c r="I268" s="10" t="s">
        <v>22</v>
      </c>
      <c r="J268" s="2" t="s">
        <v>22</v>
      </c>
      <c r="K268" s="2" t="s">
        <v>21</v>
      </c>
      <c r="L268" s="10" t="s">
        <v>22</v>
      </c>
      <c r="M268" s="2" t="s">
        <v>21</v>
      </c>
      <c r="N268" s="10" t="s">
        <v>21</v>
      </c>
      <c r="O268" s="11" t="s">
        <v>21</v>
      </c>
      <c r="P268" s="2" t="s">
        <v>24</v>
      </c>
    </row>
    <row r="269" customFormat="false" ht="12.75" hidden="false" customHeight="true" outlineLevel="0" collapsed="false">
      <c r="A269" s="1" t="s">
        <v>325</v>
      </c>
      <c r="B269" s="2" t="s">
        <v>150</v>
      </c>
      <c r="C269" s="2" t="s">
        <v>36</v>
      </c>
      <c r="D269" s="1" t="s">
        <v>19</v>
      </c>
      <c r="E269" s="1" t="s">
        <v>20</v>
      </c>
      <c r="F269" s="2" t="s">
        <v>21</v>
      </c>
      <c r="G269" s="2" t="s">
        <v>23</v>
      </c>
      <c r="H269" s="2" t="s">
        <v>21</v>
      </c>
      <c r="I269" s="10" t="s">
        <v>21</v>
      </c>
      <c r="J269" s="2" t="s">
        <v>21</v>
      </c>
      <c r="K269" s="2" t="s">
        <v>22</v>
      </c>
      <c r="L269" s="10" t="s">
        <v>22</v>
      </c>
      <c r="M269" s="2" t="s">
        <v>21</v>
      </c>
      <c r="N269" s="10" t="s">
        <v>21</v>
      </c>
      <c r="O269" s="11" t="s">
        <v>26</v>
      </c>
      <c r="P269" s="2" t="s">
        <v>27</v>
      </c>
    </row>
    <row r="270" customFormat="false" ht="12.75" hidden="false" customHeight="true" outlineLevel="0" collapsed="false">
      <c r="A270" s="1" t="s">
        <v>326</v>
      </c>
      <c r="B270" s="2" t="s">
        <v>60</v>
      </c>
      <c r="C270" s="2" t="s">
        <v>18</v>
      </c>
      <c r="D270" s="1" t="s">
        <v>31</v>
      </c>
      <c r="E270" s="1" t="s">
        <v>43</v>
      </c>
      <c r="F270" s="2" t="s">
        <v>23</v>
      </c>
      <c r="G270" s="2" t="s">
        <v>23</v>
      </c>
      <c r="H270" s="2" t="s">
        <v>21</v>
      </c>
      <c r="I270" s="10" t="s">
        <v>22</v>
      </c>
      <c r="J270" s="2" t="s">
        <v>23</v>
      </c>
      <c r="K270" s="2" t="s">
        <v>23</v>
      </c>
      <c r="L270" s="10" t="s">
        <v>23</v>
      </c>
      <c r="M270" s="2" t="s">
        <v>22</v>
      </c>
      <c r="N270" s="10" t="s">
        <v>22</v>
      </c>
      <c r="O270" s="11" t="s">
        <v>22</v>
      </c>
      <c r="P270" s="2" t="s">
        <v>55</v>
      </c>
    </row>
    <row r="271" customFormat="false" ht="12.75" hidden="false" customHeight="true" outlineLevel="0" collapsed="false">
      <c r="A271" s="1" t="s">
        <v>327</v>
      </c>
      <c r="B271" s="2" t="s">
        <v>48</v>
      </c>
      <c r="C271" s="2" t="s">
        <v>36</v>
      </c>
      <c r="D271" s="1" t="s">
        <v>31</v>
      </c>
      <c r="E271" s="1" t="s">
        <v>43</v>
      </c>
      <c r="F271" s="2" t="s">
        <v>21</v>
      </c>
      <c r="G271" s="2" t="s">
        <v>22</v>
      </c>
      <c r="H271" s="2" t="s">
        <v>21</v>
      </c>
      <c r="I271" s="10" t="s">
        <v>21</v>
      </c>
      <c r="J271" s="2" t="s">
        <v>22</v>
      </c>
      <c r="K271" s="2" t="s">
        <v>21</v>
      </c>
      <c r="L271" s="10" t="s">
        <v>22</v>
      </c>
      <c r="M271" s="2" t="s">
        <v>21</v>
      </c>
      <c r="N271" s="10" t="s">
        <v>21</v>
      </c>
      <c r="O271" s="11" t="s">
        <v>26</v>
      </c>
      <c r="P271" s="2" t="s">
        <v>27</v>
      </c>
    </row>
    <row r="272" customFormat="false" ht="12.75" hidden="false" customHeight="true" outlineLevel="0" collapsed="false">
      <c r="A272" s="1" t="s">
        <v>328</v>
      </c>
      <c r="B272" s="2" t="s">
        <v>57</v>
      </c>
      <c r="C272" s="2" t="s">
        <v>36</v>
      </c>
      <c r="D272" s="1" t="s">
        <v>19</v>
      </c>
      <c r="E272" s="1" t="s">
        <v>43</v>
      </c>
      <c r="F272" s="2" t="s">
        <v>21</v>
      </c>
      <c r="G272" s="2" t="s">
        <v>21</v>
      </c>
      <c r="H272" s="2" t="s">
        <v>21</v>
      </c>
      <c r="I272" s="10" t="s">
        <v>21</v>
      </c>
      <c r="J272" s="2" t="s">
        <v>23</v>
      </c>
      <c r="K272" s="2" t="s">
        <v>22</v>
      </c>
      <c r="L272" s="10" t="s">
        <v>23</v>
      </c>
      <c r="M272" s="2" t="s">
        <v>21</v>
      </c>
      <c r="N272" s="10" t="s">
        <v>21</v>
      </c>
      <c r="O272" s="11" t="s">
        <v>21</v>
      </c>
      <c r="P272" s="2" t="s">
        <v>24</v>
      </c>
    </row>
    <row r="273" customFormat="false" ht="12.75" hidden="false" customHeight="true" outlineLevel="0" collapsed="false">
      <c r="A273" s="1" t="s">
        <v>329</v>
      </c>
      <c r="B273" s="2" t="s">
        <v>17</v>
      </c>
      <c r="C273" s="2" t="s">
        <v>18</v>
      </c>
      <c r="D273" s="1" t="s">
        <v>19</v>
      </c>
      <c r="E273" s="1" t="s">
        <v>20</v>
      </c>
      <c r="F273" s="2" t="s">
        <v>21</v>
      </c>
      <c r="G273" s="2" t="s">
        <v>21</v>
      </c>
      <c r="H273" s="2" t="s">
        <v>21</v>
      </c>
      <c r="I273" s="10" t="s">
        <v>21</v>
      </c>
      <c r="J273" s="2" t="s">
        <v>21</v>
      </c>
      <c r="K273" s="2" t="s">
        <v>21</v>
      </c>
      <c r="L273" s="10" t="s">
        <v>21</v>
      </c>
      <c r="M273" s="2" t="s">
        <v>21</v>
      </c>
      <c r="N273" s="10" t="s">
        <v>21</v>
      </c>
      <c r="O273" s="11" t="s">
        <v>26</v>
      </c>
      <c r="P273" s="2" t="s">
        <v>27</v>
      </c>
    </row>
    <row r="274" customFormat="false" ht="12.75" hidden="false" customHeight="true" outlineLevel="0" collapsed="false">
      <c r="A274" s="1" t="s">
        <v>330</v>
      </c>
      <c r="B274" s="2" t="s">
        <v>64</v>
      </c>
      <c r="C274" s="2" t="s">
        <v>46</v>
      </c>
      <c r="D274" s="1" t="s">
        <v>31</v>
      </c>
      <c r="E274" s="1" t="s">
        <v>43</v>
      </c>
      <c r="F274" s="2" t="s">
        <v>22</v>
      </c>
      <c r="G274" s="2" t="s">
        <v>23</v>
      </c>
      <c r="H274" s="2" t="s">
        <v>21</v>
      </c>
      <c r="I274" s="10" t="s">
        <v>22</v>
      </c>
      <c r="J274" s="2" t="s">
        <v>23</v>
      </c>
      <c r="K274" s="2" t="s">
        <v>21</v>
      </c>
      <c r="L274" s="10" t="s">
        <v>22</v>
      </c>
      <c r="M274" s="2" t="s">
        <v>23</v>
      </c>
      <c r="N274" s="10" t="s">
        <v>23</v>
      </c>
      <c r="O274" s="11" t="s">
        <v>22</v>
      </c>
      <c r="P274" s="2" t="s">
        <v>55</v>
      </c>
    </row>
    <row r="275" customFormat="false" ht="12.75" hidden="false" customHeight="true" outlineLevel="0" collapsed="false">
      <c r="A275" s="1" t="s">
        <v>331</v>
      </c>
      <c r="B275" s="2" t="s">
        <v>53</v>
      </c>
      <c r="C275" s="2" t="s">
        <v>36</v>
      </c>
      <c r="D275" s="1" t="s">
        <v>19</v>
      </c>
      <c r="E275" s="1" t="s">
        <v>20</v>
      </c>
      <c r="F275" s="2" t="s">
        <v>22</v>
      </c>
      <c r="G275" s="2" t="s">
        <v>23</v>
      </c>
      <c r="H275" s="2" t="s">
        <v>21</v>
      </c>
      <c r="I275" s="10" t="s">
        <v>22</v>
      </c>
      <c r="J275" s="2" t="s">
        <v>21</v>
      </c>
      <c r="K275" s="2" t="s">
        <v>21</v>
      </c>
      <c r="L275" s="10" t="s">
        <v>21</v>
      </c>
      <c r="M275" s="2" t="s">
        <v>21</v>
      </c>
      <c r="N275" s="10" t="s">
        <v>21</v>
      </c>
      <c r="O275" s="11" t="s">
        <v>26</v>
      </c>
      <c r="P275" s="2" t="s">
        <v>27</v>
      </c>
    </row>
    <row r="276" customFormat="false" ht="12.75" hidden="false" customHeight="true" outlineLevel="0" collapsed="false">
      <c r="A276" s="1" t="s">
        <v>332</v>
      </c>
      <c r="B276" s="2" t="s">
        <v>232</v>
      </c>
      <c r="C276" s="2" t="s">
        <v>30</v>
      </c>
      <c r="D276" s="1" t="s">
        <v>31</v>
      </c>
      <c r="E276" s="1" t="s">
        <v>20</v>
      </c>
      <c r="F276" s="2" t="s">
        <v>22</v>
      </c>
      <c r="G276" s="2" t="s">
        <v>21</v>
      </c>
      <c r="H276" s="2" t="s">
        <v>21</v>
      </c>
      <c r="I276" s="10" t="s">
        <v>21</v>
      </c>
      <c r="J276" s="2" t="s">
        <v>21</v>
      </c>
      <c r="K276" s="2" t="s">
        <v>21</v>
      </c>
      <c r="L276" s="10" t="s">
        <v>21</v>
      </c>
      <c r="M276" s="2" t="s">
        <v>21</v>
      </c>
      <c r="N276" s="10" t="s">
        <v>21</v>
      </c>
      <c r="O276" s="11" t="s">
        <v>26</v>
      </c>
      <c r="P276" s="2" t="s">
        <v>27</v>
      </c>
    </row>
    <row r="277" customFormat="false" ht="12.75" hidden="false" customHeight="true" outlineLevel="0" collapsed="false">
      <c r="A277" s="1" t="s">
        <v>333</v>
      </c>
      <c r="B277" s="2" t="s">
        <v>64</v>
      </c>
      <c r="C277" s="2" t="s">
        <v>46</v>
      </c>
      <c r="D277" s="1" t="s">
        <v>19</v>
      </c>
      <c r="E277" s="1" t="s">
        <v>43</v>
      </c>
      <c r="F277" s="2" t="s">
        <v>22</v>
      </c>
      <c r="G277" s="2" t="s">
        <v>23</v>
      </c>
      <c r="H277" s="2" t="s">
        <v>21</v>
      </c>
      <c r="I277" s="10" t="s">
        <v>22</v>
      </c>
      <c r="J277" s="2" t="s">
        <v>23</v>
      </c>
      <c r="K277" s="2" t="s">
        <v>23</v>
      </c>
      <c r="L277" s="10" t="s">
        <v>23</v>
      </c>
      <c r="M277" s="2" t="s">
        <v>23</v>
      </c>
      <c r="N277" s="10" t="s">
        <v>23</v>
      </c>
      <c r="O277" s="11" t="s">
        <v>22</v>
      </c>
      <c r="P277" s="2" t="s">
        <v>55</v>
      </c>
    </row>
    <row r="278" customFormat="false" ht="12.75" hidden="false" customHeight="true" outlineLevel="0" collapsed="false">
      <c r="A278" s="1" t="s">
        <v>334</v>
      </c>
      <c r="B278" s="2" t="s">
        <v>67</v>
      </c>
      <c r="C278" s="2" t="s">
        <v>68</v>
      </c>
      <c r="D278" s="1" t="s">
        <v>31</v>
      </c>
      <c r="E278" s="1" t="s">
        <v>20</v>
      </c>
      <c r="F278" s="2" t="s">
        <v>23</v>
      </c>
      <c r="G278" s="2" t="s">
        <v>23</v>
      </c>
      <c r="H278" s="2" t="s">
        <v>21</v>
      </c>
      <c r="I278" s="10" t="s">
        <v>22</v>
      </c>
      <c r="J278" s="2" t="s">
        <v>21</v>
      </c>
      <c r="K278" s="2" t="s">
        <v>21</v>
      </c>
      <c r="L278" s="10" t="s">
        <v>21</v>
      </c>
      <c r="M278" s="2" t="s">
        <v>22</v>
      </c>
      <c r="N278" s="10" t="s">
        <v>22</v>
      </c>
      <c r="O278" s="11" t="s">
        <v>21</v>
      </c>
      <c r="P278" s="2" t="s">
        <v>24</v>
      </c>
    </row>
    <row r="279" customFormat="false" ht="12.75" hidden="false" customHeight="true" outlineLevel="0" collapsed="false">
      <c r="A279" s="1" t="s">
        <v>335</v>
      </c>
      <c r="B279" s="2" t="s">
        <v>176</v>
      </c>
      <c r="C279" s="2" t="s">
        <v>36</v>
      </c>
      <c r="D279" s="1" t="s">
        <v>19</v>
      </c>
      <c r="E279" s="1" t="s">
        <v>20</v>
      </c>
      <c r="F279" s="2" t="s">
        <v>21</v>
      </c>
      <c r="G279" s="2" t="s">
        <v>21</v>
      </c>
      <c r="H279" s="2" t="s">
        <v>21</v>
      </c>
      <c r="I279" s="10" t="s">
        <v>21</v>
      </c>
      <c r="J279" s="2" t="s">
        <v>21</v>
      </c>
      <c r="K279" s="2" t="s">
        <v>21</v>
      </c>
      <c r="L279" s="10" t="s">
        <v>21</v>
      </c>
      <c r="M279" s="2" t="s">
        <v>21</v>
      </c>
      <c r="N279" s="10" t="s">
        <v>21</v>
      </c>
      <c r="O279" s="11" t="s">
        <v>26</v>
      </c>
      <c r="P279" s="2" t="s">
        <v>27</v>
      </c>
    </row>
    <row r="280" customFormat="false" ht="12.75" hidden="false" customHeight="true" outlineLevel="0" collapsed="false">
      <c r="A280" s="1" t="s">
        <v>336</v>
      </c>
      <c r="B280" s="2" t="s">
        <v>53</v>
      </c>
      <c r="C280" s="2" t="s">
        <v>36</v>
      </c>
      <c r="D280" s="1" t="s">
        <v>19</v>
      </c>
      <c r="E280" s="1" t="s">
        <v>20</v>
      </c>
      <c r="F280" s="2" t="s">
        <v>22</v>
      </c>
      <c r="G280" s="2" t="s">
        <v>21</v>
      </c>
      <c r="H280" s="2" t="s">
        <v>21</v>
      </c>
      <c r="I280" s="10" t="s">
        <v>21</v>
      </c>
      <c r="J280" s="2" t="s">
        <v>23</v>
      </c>
      <c r="K280" s="2" t="s">
        <v>23</v>
      </c>
      <c r="L280" s="10" t="s">
        <v>23</v>
      </c>
      <c r="M280" s="2" t="s">
        <v>21</v>
      </c>
      <c r="N280" s="10" t="s">
        <v>21</v>
      </c>
      <c r="O280" s="11" t="s">
        <v>21</v>
      </c>
      <c r="P280" s="2" t="s">
        <v>24</v>
      </c>
    </row>
    <row r="281" customFormat="false" ht="12.75" hidden="false" customHeight="true" outlineLevel="0" collapsed="false">
      <c r="A281" s="1" t="s">
        <v>337</v>
      </c>
      <c r="B281" s="2" t="s">
        <v>70</v>
      </c>
      <c r="C281" s="2" t="s">
        <v>68</v>
      </c>
      <c r="D281" s="1" t="s">
        <v>31</v>
      </c>
      <c r="E281" s="1" t="s">
        <v>20</v>
      </c>
      <c r="F281" s="2" t="s">
        <v>22</v>
      </c>
      <c r="G281" s="2" t="s">
        <v>23</v>
      </c>
      <c r="H281" s="2" t="s">
        <v>21</v>
      </c>
      <c r="I281" s="10" t="s">
        <v>22</v>
      </c>
      <c r="J281" s="2" t="s">
        <v>23</v>
      </c>
      <c r="K281" s="2" t="s">
        <v>23</v>
      </c>
      <c r="L281" s="10" t="s">
        <v>23</v>
      </c>
      <c r="M281" s="2" t="s">
        <v>23</v>
      </c>
      <c r="N281" s="10" t="s">
        <v>23</v>
      </c>
      <c r="O281" s="11" t="s">
        <v>22</v>
      </c>
      <c r="P281" s="2" t="s">
        <v>55</v>
      </c>
    </row>
    <row r="282" customFormat="false" ht="12.75" hidden="false" customHeight="true" outlineLevel="0" collapsed="false">
      <c r="A282" s="1" t="s">
        <v>338</v>
      </c>
      <c r="B282" s="2" t="s">
        <v>70</v>
      </c>
      <c r="C282" s="2" t="s">
        <v>68</v>
      </c>
      <c r="D282" s="1" t="s">
        <v>19</v>
      </c>
      <c r="E282" s="1" t="s">
        <v>20</v>
      </c>
      <c r="F282" s="2" t="s">
        <v>22</v>
      </c>
      <c r="G282" s="2" t="s">
        <v>21</v>
      </c>
      <c r="H282" s="2" t="s">
        <v>21</v>
      </c>
      <c r="I282" s="10" t="s">
        <v>21</v>
      </c>
      <c r="J282" s="2" t="s">
        <v>21</v>
      </c>
      <c r="K282" s="2" t="s">
        <v>21</v>
      </c>
      <c r="L282" s="10" t="s">
        <v>21</v>
      </c>
      <c r="M282" s="2" t="s">
        <v>21</v>
      </c>
      <c r="N282" s="10" t="s">
        <v>21</v>
      </c>
      <c r="O282" s="11" t="s">
        <v>26</v>
      </c>
      <c r="P282" s="2" t="s">
        <v>27</v>
      </c>
    </row>
    <row r="283" customFormat="false" ht="12.75" hidden="false" customHeight="true" outlineLevel="0" collapsed="false">
      <c r="A283" s="1" t="s">
        <v>339</v>
      </c>
      <c r="B283" s="2" t="s">
        <v>48</v>
      </c>
      <c r="C283" s="2" t="s">
        <v>36</v>
      </c>
      <c r="D283" s="1" t="s">
        <v>19</v>
      </c>
      <c r="E283" s="1" t="s">
        <v>43</v>
      </c>
      <c r="F283" s="2" t="s">
        <v>21</v>
      </c>
      <c r="G283" s="2" t="s">
        <v>22</v>
      </c>
      <c r="H283" s="2" t="s">
        <v>21</v>
      </c>
      <c r="I283" s="10" t="s">
        <v>21</v>
      </c>
      <c r="J283" s="2" t="s">
        <v>23</v>
      </c>
      <c r="K283" s="2" t="s">
        <v>23</v>
      </c>
      <c r="L283" s="10" t="s">
        <v>23</v>
      </c>
      <c r="M283" s="2" t="s">
        <v>21</v>
      </c>
      <c r="N283" s="10" t="s">
        <v>21</v>
      </c>
      <c r="O283" s="11" t="s">
        <v>21</v>
      </c>
      <c r="P283" s="2" t="s">
        <v>24</v>
      </c>
    </row>
    <row r="284" customFormat="false" ht="12.75" hidden="false" customHeight="true" outlineLevel="0" collapsed="false">
      <c r="A284" s="1" t="s">
        <v>340</v>
      </c>
      <c r="B284" s="2" t="s">
        <v>48</v>
      </c>
      <c r="C284" s="2" t="s">
        <v>36</v>
      </c>
      <c r="D284" s="1" t="s">
        <v>19</v>
      </c>
      <c r="E284" s="1" t="s">
        <v>43</v>
      </c>
      <c r="F284" s="2" t="s">
        <v>22</v>
      </c>
      <c r="G284" s="2" t="s">
        <v>22</v>
      </c>
      <c r="H284" s="2" t="s">
        <v>21</v>
      </c>
      <c r="I284" s="10" t="s">
        <v>21</v>
      </c>
      <c r="J284" s="2" t="s">
        <v>22</v>
      </c>
      <c r="K284" s="2" t="s">
        <v>21</v>
      </c>
      <c r="L284" s="10" t="s">
        <v>22</v>
      </c>
      <c r="M284" s="2" t="s">
        <v>21</v>
      </c>
      <c r="N284" s="10" t="s">
        <v>21</v>
      </c>
      <c r="O284" s="11" t="s">
        <v>26</v>
      </c>
      <c r="P284" s="2" t="s">
        <v>27</v>
      </c>
    </row>
    <row r="285" customFormat="false" ht="12.75" hidden="false" customHeight="true" outlineLevel="0" collapsed="false">
      <c r="A285" s="1" t="s">
        <v>341</v>
      </c>
      <c r="B285" s="2" t="s">
        <v>48</v>
      </c>
      <c r="C285" s="2" t="s">
        <v>36</v>
      </c>
      <c r="D285" s="1" t="s">
        <v>31</v>
      </c>
      <c r="E285" s="1" t="s">
        <v>20</v>
      </c>
      <c r="F285" s="2" t="s">
        <v>21</v>
      </c>
      <c r="G285" s="2" t="s">
        <v>23</v>
      </c>
      <c r="H285" s="2" t="s">
        <v>21</v>
      </c>
      <c r="I285" s="10" t="s">
        <v>21</v>
      </c>
      <c r="J285" s="2" t="s">
        <v>21</v>
      </c>
      <c r="K285" s="2" t="s">
        <v>21</v>
      </c>
      <c r="L285" s="10" t="s">
        <v>21</v>
      </c>
      <c r="M285" s="2" t="s">
        <v>21</v>
      </c>
      <c r="N285" s="10" t="s">
        <v>21</v>
      </c>
      <c r="O285" s="11" t="s">
        <v>26</v>
      </c>
      <c r="P285" s="2" t="s">
        <v>27</v>
      </c>
    </row>
    <row r="286" customFormat="false" ht="12.75" hidden="false" customHeight="true" outlineLevel="0" collapsed="false">
      <c r="A286" s="1" t="s">
        <v>342</v>
      </c>
      <c r="B286" s="2" t="s">
        <v>57</v>
      </c>
      <c r="C286" s="2" t="s">
        <v>36</v>
      </c>
      <c r="D286" s="1" t="s">
        <v>19</v>
      </c>
      <c r="E286" s="1" t="s">
        <v>43</v>
      </c>
      <c r="F286" s="2" t="s">
        <v>22</v>
      </c>
      <c r="G286" s="2" t="s">
        <v>21</v>
      </c>
      <c r="H286" s="2" t="s">
        <v>21</v>
      </c>
      <c r="I286" s="10" t="s">
        <v>21</v>
      </c>
      <c r="J286" s="2" t="s">
        <v>22</v>
      </c>
      <c r="K286" s="2" t="s">
        <v>22</v>
      </c>
      <c r="L286" s="10" t="s">
        <v>22</v>
      </c>
      <c r="M286" s="2" t="s">
        <v>21</v>
      </c>
      <c r="N286" s="10" t="s">
        <v>21</v>
      </c>
      <c r="O286" s="11" t="s">
        <v>26</v>
      </c>
      <c r="P286" s="2" t="s">
        <v>27</v>
      </c>
    </row>
    <row r="287" customFormat="false" ht="12.75" hidden="false" customHeight="true" outlineLevel="0" collapsed="false">
      <c r="A287" s="1" t="s">
        <v>343</v>
      </c>
      <c r="B287" s="2" t="s">
        <v>29</v>
      </c>
      <c r="C287" s="2" t="s">
        <v>30</v>
      </c>
      <c r="D287" s="1" t="s">
        <v>31</v>
      </c>
      <c r="E287" s="1" t="s">
        <v>20</v>
      </c>
      <c r="F287" s="2" t="s">
        <v>21</v>
      </c>
      <c r="G287" s="2" t="s">
        <v>23</v>
      </c>
      <c r="H287" s="2" t="s">
        <v>21</v>
      </c>
      <c r="I287" s="10" t="s">
        <v>21</v>
      </c>
      <c r="J287" s="2" t="s">
        <v>21</v>
      </c>
      <c r="K287" s="2" t="s">
        <v>21</v>
      </c>
      <c r="L287" s="10" t="s">
        <v>21</v>
      </c>
      <c r="M287" s="2" t="s">
        <v>21</v>
      </c>
      <c r="N287" s="10" t="s">
        <v>21</v>
      </c>
      <c r="O287" s="11" t="s">
        <v>26</v>
      </c>
      <c r="P287" s="2" t="s">
        <v>27</v>
      </c>
    </row>
    <row r="288" customFormat="false" ht="12.75" hidden="false" customHeight="true" outlineLevel="0" collapsed="false">
      <c r="A288" s="1" t="s">
        <v>344</v>
      </c>
      <c r="B288" s="2" t="s">
        <v>64</v>
      </c>
      <c r="C288" s="2" t="s">
        <v>46</v>
      </c>
      <c r="D288" s="1" t="s">
        <v>19</v>
      </c>
      <c r="E288" s="1" t="s">
        <v>43</v>
      </c>
      <c r="F288" s="2" t="s">
        <v>23</v>
      </c>
      <c r="G288" s="2" t="s">
        <v>22</v>
      </c>
      <c r="H288" s="2" t="s">
        <v>21</v>
      </c>
      <c r="I288" s="10" t="s">
        <v>22</v>
      </c>
      <c r="J288" s="2" t="s">
        <v>21</v>
      </c>
      <c r="K288" s="2" t="s">
        <v>21</v>
      </c>
      <c r="L288" s="10" t="s">
        <v>21</v>
      </c>
      <c r="M288" s="2" t="s">
        <v>23</v>
      </c>
      <c r="N288" s="10" t="s">
        <v>23</v>
      </c>
      <c r="O288" s="11" t="s">
        <v>21</v>
      </c>
      <c r="P288" s="2" t="s">
        <v>24</v>
      </c>
    </row>
    <row r="289" customFormat="false" ht="12.75" hidden="false" customHeight="true" outlineLevel="0" collapsed="false">
      <c r="A289" s="1" t="s">
        <v>345</v>
      </c>
      <c r="B289" s="2" t="s">
        <v>67</v>
      </c>
      <c r="C289" s="2" t="s">
        <v>68</v>
      </c>
      <c r="D289" s="1" t="s">
        <v>31</v>
      </c>
      <c r="E289" s="1" t="s">
        <v>20</v>
      </c>
      <c r="F289" s="2" t="s">
        <v>21</v>
      </c>
      <c r="G289" s="2" t="s">
        <v>22</v>
      </c>
      <c r="H289" s="2" t="s">
        <v>21</v>
      </c>
      <c r="I289" s="10" t="s">
        <v>21</v>
      </c>
      <c r="J289" s="2" t="s">
        <v>23</v>
      </c>
      <c r="K289" s="2" t="s">
        <v>23</v>
      </c>
      <c r="L289" s="10" t="s">
        <v>23</v>
      </c>
      <c r="M289" s="2" t="s">
        <v>21</v>
      </c>
      <c r="N289" s="10" t="s">
        <v>21</v>
      </c>
      <c r="O289" s="11" t="s">
        <v>21</v>
      </c>
      <c r="P289" s="2" t="s">
        <v>24</v>
      </c>
    </row>
    <row r="290" customFormat="false" ht="12.75" hidden="false" customHeight="true" outlineLevel="0" collapsed="false">
      <c r="A290" s="1" t="s">
        <v>346</v>
      </c>
      <c r="B290" s="2" t="s">
        <v>73</v>
      </c>
      <c r="C290" s="2" t="s">
        <v>46</v>
      </c>
      <c r="D290" s="1" t="s">
        <v>31</v>
      </c>
      <c r="E290" s="1" t="s">
        <v>20</v>
      </c>
      <c r="F290" s="2" t="s">
        <v>23</v>
      </c>
      <c r="G290" s="2" t="s">
        <v>23</v>
      </c>
      <c r="H290" s="2" t="s">
        <v>22</v>
      </c>
      <c r="I290" s="10" t="s">
        <v>23</v>
      </c>
      <c r="J290" s="2" t="s">
        <v>23</v>
      </c>
      <c r="K290" s="2" t="s">
        <v>23</v>
      </c>
      <c r="L290" s="10" t="s">
        <v>23</v>
      </c>
      <c r="M290" s="2" t="s">
        <v>22</v>
      </c>
      <c r="N290" s="10" t="s">
        <v>22</v>
      </c>
      <c r="O290" s="11" t="s">
        <v>22</v>
      </c>
      <c r="P290" s="2" t="s">
        <v>55</v>
      </c>
    </row>
    <row r="291" customFormat="false" ht="12.75" hidden="false" customHeight="true" outlineLevel="0" collapsed="false">
      <c r="A291" s="1" t="s">
        <v>347</v>
      </c>
      <c r="B291" s="2" t="s">
        <v>48</v>
      </c>
      <c r="C291" s="2" t="s">
        <v>36</v>
      </c>
      <c r="D291" s="1" t="s">
        <v>19</v>
      </c>
      <c r="E291" s="1" t="s">
        <v>43</v>
      </c>
      <c r="F291" s="2" t="s">
        <v>22</v>
      </c>
      <c r="G291" s="2" t="s">
        <v>22</v>
      </c>
      <c r="H291" s="2" t="s">
        <v>21</v>
      </c>
      <c r="I291" s="10" t="s">
        <v>21</v>
      </c>
      <c r="J291" s="2" t="s">
        <v>23</v>
      </c>
      <c r="K291" s="2" t="s">
        <v>23</v>
      </c>
      <c r="L291" s="10" t="s">
        <v>23</v>
      </c>
      <c r="M291" s="2" t="s">
        <v>21</v>
      </c>
      <c r="N291" s="10" t="s">
        <v>21</v>
      </c>
      <c r="O291" s="11" t="s">
        <v>21</v>
      </c>
      <c r="P291" s="2" t="s">
        <v>24</v>
      </c>
    </row>
    <row r="292" customFormat="false" ht="12.75" hidden="false" customHeight="true" outlineLevel="0" collapsed="false">
      <c r="A292" s="1" t="s">
        <v>348</v>
      </c>
      <c r="B292" s="2" t="s">
        <v>48</v>
      </c>
      <c r="C292" s="2" t="s">
        <v>36</v>
      </c>
      <c r="D292" s="1" t="s">
        <v>31</v>
      </c>
      <c r="E292" s="1" t="s">
        <v>43</v>
      </c>
      <c r="F292" s="2" t="s">
        <v>21</v>
      </c>
      <c r="G292" s="2" t="s">
        <v>21</v>
      </c>
      <c r="H292" s="2" t="s">
        <v>21</v>
      </c>
      <c r="I292" s="10" t="s">
        <v>21</v>
      </c>
      <c r="J292" s="2" t="s">
        <v>22</v>
      </c>
      <c r="K292" s="2" t="s">
        <v>22</v>
      </c>
      <c r="L292" s="10" t="s">
        <v>22</v>
      </c>
      <c r="M292" s="2" t="s">
        <v>21</v>
      </c>
      <c r="N292" s="10" t="s">
        <v>21</v>
      </c>
      <c r="O292" s="11" t="s">
        <v>26</v>
      </c>
      <c r="P292" s="2" t="s">
        <v>27</v>
      </c>
    </row>
    <row r="293" customFormat="false" ht="12.75" hidden="false" customHeight="true" outlineLevel="0" collapsed="false">
      <c r="A293" s="1" t="s">
        <v>349</v>
      </c>
      <c r="B293" s="2" t="s">
        <v>67</v>
      </c>
      <c r="C293" s="2" t="s">
        <v>68</v>
      </c>
      <c r="D293" s="1" t="s">
        <v>31</v>
      </c>
      <c r="E293" s="1" t="s">
        <v>20</v>
      </c>
      <c r="F293" s="2" t="s">
        <v>21</v>
      </c>
      <c r="G293" s="2" t="s">
        <v>23</v>
      </c>
      <c r="H293" s="2" t="s">
        <v>21</v>
      </c>
      <c r="I293" s="10" t="s">
        <v>21</v>
      </c>
      <c r="J293" s="2" t="s">
        <v>23</v>
      </c>
      <c r="K293" s="2" t="s">
        <v>23</v>
      </c>
      <c r="L293" s="10" t="s">
        <v>23</v>
      </c>
      <c r="M293" s="2" t="s">
        <v>22</v>
      </c>
      <c r="N293" s="10" t="s">
        <v>22</v>
      </c>
      <c r="O293" s="11" t="s">
        <v>21</v>
      </c>
      <c r="P293" s="2" t="s">
        <v>24</v>
      </c>
    </row>
    <row r="294" customFormat="false" ht="12.75" hidden="false" customHeight="true" outlineLevel="0" collapsed="false">
      <c r="A294" s="1" t="s">
        <v>350</v>
      </c>
      <c r="B294" s="2" t="s">
        <v>67</v>
      </c>
      <c r="C294" s="2" t="s">
        <v>68</v>
      </c>
      <c r="D294" s="1" t="s">
        <v>31</v>
      </c>
      <c r="E294" s="1" t="s">
        <v>43</v>
      </c>
      <c r="F294" s="2" t="s">
        <v>23</v>
      </c>
      <c r="G294" s="2" t="s">
        <v>22</v>
      </c>
      <c r="H294" s="2" t="s">
        <v>21</v>
      </c>
      <c r="I294" s="10" t="s">
        <v>22</v>
      </c>
      <c r="J294" s="2" t="s">
        <v>22</v>
      </c>
      <c r="K294" s="2" t="s">
        <v>23</v>
      </c>
      <c r="L294" s="10" t="s">
        <v>23</v>
      </c>
      <c r="M294" s="2" t="s">
        <v>23</v>
      </c>
      <c r="N294" s="10" t="s">
        <v>23</v>
      </c>
      <c r="O294" s="11" t="s">
        <v>22</v>
      </c>
      <c r="P294" s="2" t="s">
        <v>55</v>
      </c>
    </row>
    <row r="295" customFormat="false" ht="12.75" hidden="false" customHeight="true" outlineLevel="0" collapsed="false">
      <c r="A295" s="1" t="s">
        <v>351</v>
      </c>
      <c r="B295" s="2" t="s">
        <v>17</v>
      </c>
      <c r="C295" s="2" t="s">
        <v>18</v>
      </c>
      <c r="D295" s="1" t="s">
        <v>19</v>
      </c>
      <c r="E295" s="1" t="s">
        <v>43</v>
      </c>
      <c r="F295" s="2" t="s">
        <v>21</v>
      </c>
      <c r="G295" s="2" t="s">
        <v>22</v>
      </c>
      <c r="H295" s="2" t="s">
        <v>21</v>
      </c>
      <c r="I295" s="10" t="s">
        <v>21</v>
      </c>
      <c r="J295" s="2" t="s">
        <v>23</v>
      </c>
      <c r="K295" s="2" t="s">
        <v>22</v>
      </c>
      <c r="L295" s="10" t="s">
        <v>23</v>
      </c>
      <c r="M295" s="2" t="s">
        <v>21</v>
      </c>
      <c r="N295" s="10" t="s">
        <v>21</v>
      </c>
      <c r="O295" s="11" t="s">
        <v>21</v>
      </c>
      <c r="P295" s="2" t="s">
        <v>24</v>
      </c>
    </row>
    <row r="296" customFormat="false" ht="12.75" hidden="false" customHeight="true" outlineLevel="0" collapsed="false">
      <c r="A296" s="1" t="s">
        <v>352</v>
      </c>
      <c r="B296" s="2" t="s">
        <v>17</v>
      </c>
      <c r="C296" s="2" t="s">
        <v>18</v>
      </c>
      <c r="D296" s="1" t="s">
        <v>19</v>
      </c>
      <c r="E296" s="1" t="s">
        <v>20</v>
      </c>
      <c r="F296" s="2" t="s">
        <v>21</v>
      </c>
      <c r="G296" s="2" t="s">
        <v>23</v>
      </c>
      <c r="H296" s="2" t="s">
        <v>21</v>
      </c>
      <c r="I296" s="10" t="s">
        <v>21</v>
      </c>
      <c r="J296" s="2" t="s">
        <v>21</v>
      </c>
      <c r="K296" s="2" t="s">
        <v>21</v>
      </c>
      <c r="L296" s="10" t="s">
        <v>21</v>
      </c>
      <c r="M296" s="2" t="s">
        <v>21</v>
      </c>
      <c r="N296" s="10" t="s">
        <v>21</v>
      </c>
      <c r="O296" s="11" t="s">
        <v>26</v>
      </c>
      <c r="P296" s="2" t="s">
        <v>27</v>
      </c>
    </row>
    <row r="297" customFormat="false" ht="12.75" hidden="false" customHeight="true" outlineLevel="0" collapsed="false">
      <c r="A297" s="1" t="s">
        <v>353</v>
      </c>
      <c r="B297" s="2" t="s">
        <v>53</v>
      </c>
      <c r="C297" s="2" t="s">
        <v>36</v>
      </c>
      <c r="D297" s="1" t="s">
        <v>31</v>
      </c>
      <c r="E297" s="1" t="s">
        <v>20</v>
      </c>
      <c r="F297" s="2" t="s">
        <v>23</v>
      </c>
      <c r="G297" s="2" t="s">
        <v>23</v>
      </c>
      <c r="H297" s="2" t="s">
        <v>21</v>
      </c>
      <c r="I297" s="10" t="s">
        <v>22</v>
      </c>
      <c r="J297" s="2" t="s">
        <v>22</v>
      </c>
      <c r="K297" s="2" t="s">
        <v>22</v>
      </c>
      <c r="L297" s="10" t="s">
        <v>22</v>
      </c>
      <c r="M297" s="2" t="s">
        <v>21</v>
      </c>
      <c r="N297" s="10" t="s">
        <v>21</v>
      </c>
      <c r="O297" s="11" t="s">
        <v>21</v>
      </c>
      <c r="P297" s="2" t="s">
        <v>24</v>
      </c>
    </row>
    <row r="298" customFormat="false" ht="12.75" hidden="false" customHeight="true" outlineLevel="0" collapsed="false">
      <c r="A298" s="1" t="s">
        <v>354</v>
      </c>
      <c r="B298" s="2" t="s">
        <v>35</v>
      </c>
      <c r="C298" s="2" t="s">
        <v>36</v>
      </c>
      <c r="D298" s="1" t="s">
        <v>31</v>
      </c>
      <c r="E298" s="1" t="s">
        <v>20</v>
      </c>
      <c r="F298" s="2" t="s">
        <v>21</v>
      </c>
      <c r="G298" s="2" t="s">
        <v>22</v>
      </c>
      <c r="H298" s="2" t="s">
        <v>21</v>
      </c>
      <c r="I298" s="10" t="s">
        <v>21</v>
      </c>
      <c r="J298" s="2" t="s">
        <v>23</v>
      </c>
      <c r="K298" s="2" t="s">
        <v>23</v>
      </c>
      <c r="L298" s="10" t="s">
        <v>23</v>
      </c>
      <c r="M298" s="2" t="s">
        <v>21</v>
      </c>
      <c r="N298" s="10" t="s">
        <v>21</v>
      </c>
      <c r="O298" s="11" t="s">
        <v>21</v>
      </c>
      <c r="P298" s="2" t="s">
        <v>24</v>
      </c>
    </row>
    <row r="299" customFormat="false" ht="12.75" hidden="false" customHeight="true" outlineLevel="0" collapsed="false">
      <c r="A299" s="1" t="s">
        <v>355</v>
      </c>
      <c r="B299" s="2" t="s">
        <v>17</v>
      </c>
      <c r="C299" s="2" t="s">
        <v>18</v>
      </c>
      <c r="D299" s="1" t="s">
        <v>19</v>
      </c>
      <c r="E299" s="1" t="s">
        <v>20</v>
      </c>
      <c r="F299" s="2" t="s">
        <v>21</v>
      </c>
      <c r="G299" s="2" t="s">
        <v>23</v>
      </c>
      <c r="H299" s="2" t="s">
        <v>21</v>
      </c>
      <c r="I299" s="10" t="s">
        <v>21</v>
      </c>
      <c r="J299" s="2" t="s">
        <v>23</v>
      </c>
      <c r="K299" s="2" t="s">
        <v>22</v>
      </c>
      <c r="L299" s="10" t="s">
        <v>23</v>
      </c>
      <c r="M299" s="2" t="s">
        <v>21</v>
      </c>
      <c r="N299" s="10" t="s">
        <v>21</v>
      </c>
      <c r="O299" s="11" t="s">
        <v>21</v>
      </c>
      <c r="P299" s="2" t="s">
        <v>24</v>
      </c>
    </row>
    <row r="300" customFormat="false" ht="12.75" hidden="false" customHeight="true" outlineLevel="0" collapsed="false">
      <c r="A300" s="1" t="s">
        <v>356</v>
      </c>
      <c r="B300" s="2" t="s">
        <v>70</v>
      </c>
      <c r="C300" s="2" t="s">
        <v>68</v>
      </c>
      <c r="D300" s="1" t="s">
        <v>31</v>
      </c>
      <c r="E300" s="1" t="s">
        <v>20</v>
      </c>
      <c r="F300" s="2" t="s">
        <v>22</v>
      </c>
      <c r="G300" s="2" t="s">
        <v>21</v>
      </c>
      <c r="H300" s="2" t="s">
        <v>21</v>
      </c>
      <c r="I300" s="10" t="s">
        <v>21</v>
      </c>
      <c r="J300" s="2" t="s">
        <v>21</v>
      </c>
      <c r="K300" s="2" t="s">
        <v>21</v>
      </c>
      <c r="L300" s="10" t="s">
        <v>21</v>
      </c>
      <c r="M300" s="2" t="s">
        <v>21</v>
      </c>
      <c r="N300" s="10" t="s">
        <v>21</v>
      </c>
      <c r="O300" s="11" t="s">
        <v>26</v>
      </c>
      <c r="P300" s="2" t="s">
        <v>27</v>
      </c>
    </row>
    <row r="301" customFormat="false" ht="12.75" hidden="false" customHeight="true" outlineLevel="0" collapsed="false">
      <c r="A301" s="1" t="s">
        <v>357</v>
      </c>
      <c r="B301" s="2" t="s">
        <v>119</v>
      </c>
      <c r="C301" s="2" t="s">
        <v>30</v>
      </c>
      <c r="D301" s="1" t="s">
        <v>31</v>
      </c>
      <c r="E301" s="1" t="s">
        <v>20</v>
      </c>
      <c r="F301" s="2" t="s">
        <v>23</v>
      </c>
      <c r="G301" s="2" t="s">
        <v>23</v>
      </c>
      <c r="H301" s="2" t="s">
        <v>21</v>
      </c>
      <c r="I301" s="10" t="s">
        <v>22</v>
      </c>
      <c r="J301" s="2" t="s">
        <v>23</v>
      </c>
      <c r="K301" s="2" t="s">
        <v>23</v>
      </c>
      <c r="L301" s="10" t="s">
        <v>23</v>
      </c>
      <c r="M301" s="2" t="s">
        <v>23</v>
      </c>
      <c r="N301" s="10" t="s">
        <v>23</v>
      </c>
      <c r="O301" s="11" t="s">
        <v>22</v>
      </c>
      <c r="P301" s="2" t="s">
        <v>55</v>
      </c>
    </row>
    <row r="302" customFormat="false" ht="12.75" hidden="false" customHeight="true" outlineLevel="0" collapsed="false">
      <c r="A302" s="1" t="s">
        <v>358</v>
      </c>
      <c r="B302" s="2" t="s">
        <v>70</v>
      </c>
      <c r="C302" s="2" t="s">
        <v>68</v>
      </c>
      <c r="D302" s="1" t="s">
        <v>31</v>
      </c>
      <c r="E302" s="1" t="s">
        <v>43</v>
      </c>
      <c r="F302" s="2" t="s">
        <v>21</v>
      </c>
      <c r="G302" s="2" t="s">
        <v>21</v>
      </c>
      <c r="H302" s="2" t="s">
        <v>21</v>
      </c>
      <c r="I302" s="10" t="s">
        <v>21</v>
      </c>
      <c r="J302" s="2" t="s">
        <v>22</v>
      </c>
      <c r="K302" s="2" t="s">
        <v>21</v>
      </c>
      <c r="L302" s="10" t="s">
        <v>22</v>
      </c>
      <c r="M302" s="2" t="s">
        <v>21</v>
      </c>
      <c r="N302" s="10" t="s">
        <v>21</v>
      </c>
      <c r="O302" s="11" t="s">
        <v>26</v>
      </c>
      <c r="P302" s="2" t="s">
        <v>27</v>
      </c>
    </row>
    <row r="303" customFormat="false" ht="12.75" hidden="false" customHeight="true" outlineLevel="0" collapsed="false">
      <c r="A303" s="1" t="s">
        <v>359</v>
      </c>
      <c r="B303" s="2" t="s">
        <v>232</v>
      </c>
      <c r="C303" s="2" t="s">
        <v>30</v>
      </c>
      <c r="D303" s="1" t="s">
        <v>31</v>
      </c>
      <c r="E303" s="1" t="s">
        <v>20</v>
      </c>
      <c r="F303" s="2" t="s">
        <v>22</v>
      </c>
      <c r="G303" s="2" t="s">
        <v>21</v>
      </c>
      <c r="H303" s="2" t="s">
        <v>21</v>
      </c>
      <c r="I303" s="10" t="s">
        <v>21</v>
      </c>
      <c r="J303" s="2" t="s">
        <v>21</v>
      </c>
      <c r="K303" s="2" t="s">
        <v>21</v>
      </c>
      <c r="L303" s="10" t="s">
        <v>21</v>
      </c>
      <c r="M303" s="2" t="s">
        <v>21</v>
      </c>
      <c r="N303" s="10" t="s">
        <v>21</v>
      </c>
      <c r="O303" s="11" t="s">
        <v>26</v>
      </c>
      <c r="P303" s="2" t="s">
        <v>27</v>
      </c>
    </row>
    <row r="304" customFormat="false" ht="12.75" hidden="false" customHeight="true" outlineLevel="0" collapsed="false">
      <c r="A304" s="1" t="s">
        <v>360</v>
      </c>
      <c r="B304" s="2" t="s">
        <v>57</v>
      </c>
      <c r="C304" s="2" t="s">
        <v>36</v>
      </c>
      <c r="D304" s="1" t="s">
        <v>31</v>
      </c>
      <c r="E304" s="1" t="s">
        <v>20</v>
      </c>
      <c r="F304" s="2" t="s">
        <v>21</v>
      </c>
      <c r="G304" s="2" t="s">
        <v>21</v>
      </c>
      <c r="H304" s="2" t="s">
        <v>21</v>
      </c>
      <c r="I304" s="10" t="s">
        <v>21</v>
      </c>
      <c r="J304" s="2" t="s">
        <v>21</v>
      </c>
      <c r="K304" s="2" t="s">
        <v>21</v>
      </c>
      <c r="L304" s="10" t="s">
        <v>21</v>
      </c>
      <c r="M304" s="2" t="s">
        <v>21</v>
      </c>
      <c r="N304" s="10" t="s">
        <v>21</v>
      </c>
      <c r="O304" s="11" t="s">
        <v>26</v>
      </c>
      <c r="P304" s="2" t="s">
        <v>27</v>
      </c>
    </row>
    <row r="305" customFormat="false" ht="12.75" hidden="false" customHeight="true" outlineLevel="0" collapsed="false">
      <c r="A305" s="1" t="s">
        <v>361</v>
      </c>
      <c r="B305" s="2" t="s">
        <v>60</v>
      </c>
      <c r="C305" s="2" t="s">
        <v>18</v>
      </c>
      <c r="D305" s="1" t="s">
        <v>31</v>
      </c>
      <c r="E305" s="1" t="s">
        <v>20</v>
      </c>
      <c r="F305" s="2" t="s">
        <v>23</v>
      </c>
      <c r="G305" s="2" t="s">
        <v>23</v>
      </c>
      <c r="H305" s="2" t="s">
        <v>21</v>
      </c>
      <c r="I305" s="10" t="s">
        <v>22</v>
      </c>
      <c r="J305" s="2" t="s">
        <v>23</v>
      </c>
      <c r="K305" s="2" t="s">
        <v>22</v>
      </c>
      <c r="L305" s="10" t="s">
        <v>23</v>
      </c>
      <c r="M305" s="2" t="s">
        <v>22</v>
      </c>
      <c r="N305" s="10" t="s">
        <v>22</v>
      </c>
      <c r="O305" s="11" t="s">
        <v>22</v>
      </c>
      <c r="P305" s="2" t="s">
        <v>55</v>
      </c>
    </row>
    <row r="306" customFormat="false" ht="12.75" hidden="false" customHeight="true" outlineLevel="0" collapsed="false">
      <c r="A306" s="1" t="s">
        <v>362</v>
      </c>
      <c r="B306" s="2" t="s">
        <v>70</v>
      </c>
      <c r="C306" s="2" t="s">
        <v>68</v>
      </c>
      <c r="D306" s="1" t="s">
        <v>19</v>
      </c>
      <c r="E306" s="1" t="s">
        <v>20</v>
      </c>
      <c r="F306" s="2" t="s">
        <v>23</v>
      </c>
      <c r="G306" s="2" t="s">
        <v>23</v>
      </c>
      <c r="H306" s="2" t="s">
        <v>21</v>
      </c>
      <c r="I306" s="10" t="s">
        <v>22</v>
      </c>
      <c r="J306" s="2" t="s">
        <v>23</v>
      </c>
      <c r="K306" s="2" t="s">
        <v>22</v>
      </c>
      <c r="L306" s="10" t="s">
        <v>23</v>
      </c>
      <c r="M306" s="2" t="s">
        <v>22</v>
      </c>
      <c r="N306" s="10" t="s">
        <v>22</v>
      </c>
      <c r="O306" s="11" t="s">
        <v>22</v>
      </c>
      <c r="P306" s="2" t="s">
        <v>55</v>
      </c>
    </row>
    <row r="307" customFormat="false" ht="12.75" hidden="false" customHeight="true" outlineLevel="0" collapsed="false">
      <c r="A307" s="1" t="s">
        <v>363</v>
      </c>
      <c r="B307" s="2" t="s">
        <v>57</v>
      </c>
      <c r="C307" s="2" t="s">
        <v>36</v>
      </c>
      <c r="D307" s="1" t="s">
        <v>31</v>
      </c>
      <c r="E307" s="1" t="s">
        <v>20</v>
      </c>
      <c r="F307" s="2" t="s">
        <v>23</v>
      </c>
      <c r="G307" s="2" t="s">
        <v>22</v>
      </c>
      <c r="H307" s="2" t="s">
        <v>23</v>
      </c>
      <c r="I307" s="10" t="s">
        <v>23</v>
      </c>
      <c r="J307" s="2" t="s">
        <v>23</v>
      </c>
      <c r="K307" s="2" t="s">
        <v>22</v>
      </c>
      <c r="L307" s="10" t="s">
        <v>23</v>
      </c>
      <c r="M307" s="2" t="s">
        <v>22</v>
      </c>
      <c r="N307" s="10" t="s">
        <v>22</v>
      </c>
      <c r="O307" s="11" t="s">
        <v>22</v>
      </c>
      <c r="P307" s="2" t="s">
        <v>55</v>
      </c>
    </row>
    <row r="308" customFormat="false" ht="12.75" hidden="false" customHeight="true" outlineLevel="0" collapsed="false">
      <c r="A308" s="1" t="s">
        <v>364</v>
      </c>
      <c r="B308" s="2" t="s">
        <v>48</v>
      </c>
      <c r="C308" s="2" t="s">
        <v>36</v>
      </c>
      <c r="D308" s="1" t="s">
        <v>31</v>
      </c>
      <c r="E308" s="1" t="s">
        <v>43</v>
      </c>
      <c r="F308" s="2" t="s">
        <v>22</v>
      </c>
      <c r="G308" s="2" t="s">
        <v>23</v>
      </c>
      <c r="H308" s="2" t="s">
        <v>22</v>
      </c>
      <c r="I308" s="10" t="s">
        <v>22</v>
      </c>
      <c r="J308" s="2" t="s">
        <v>22</v>
      </c>
      <c r="K308" s="2" t="s">
        <v>23</v>
      </c>
      <c r="L308" s="10" t="s">
        <v>23</v>
      </c>
      <c r="M308" s="2" t="s">
        <v>22</v>
      </c>
      <c r="N308" s="10" t="s">
        <v>22</v>
      </c>
      <c r="O308" s="11" t="s">
        <v>22</v>
      </c>
      <c r="P308" s="2" t="s">
        <v>55</v>
      </c>
    </row>
    <row r="309" customFormat="false" ht="12.75" hidden="false" customHeight="true" outlineLevel="0" collapsed="false">
      <c r="A309" s="1" t="s">
        <v>365</v>
      </c>
      <c r="B309" s="2" t="s">
        <v>141</v>
      </c>
      <c r="C309" s="2" t="s">
        <v>68</v>
      </c>
      <c r="D309" s="1" t="s">
        <v>131</v>
      </c>
      <c r="E309" s="1" t="s">
        <v>20</v>
      </c>
      <c r="F309" s="2" t="s">
        <v>21</v>
      </c>
      <c r="G309" s="2" t="s">
        <v>21</v>
      </c>
      <c r="H309" s="2" t="s">
        <v>21</v>
      </c>
      <c r="I309" s="10" t="s">
        <v>21</v>
      </c>
      <c r="J309" s="2" t="s">
        <v>21</v>
      </c>
      <c r="K309" s="2" t="s">
        <v>22</v>
      </c>
      <c r="L309" s="10" t="s">
        <v>22</v>
      </c>
      <c r="M309" s="2" t="s">
        <v>21</v>
      </c>
      <c r="N309" s="10" t="s">
        <v>21</v>
      </c>
      <c r="O309" s="11" t="s">
        <v>26</v>
      </c>
      <c r="P309" s="2" t="s">
        <v>27</v>
      </c>
    </row>
    <row r="310" customFormat="false" ht="12.75" hidden="false" customHeight="true" outlineLevel="0" collapsed="false">
      <c r="A310" s="1" t="s">
        <v>366</v>
      </c>
      <c r="B310" s="2" t="s">
        <v>48</v>
      </c>
      <c r="C310" s="2" t="s">
        <v>36</v>
      </c>
      <c r="D310" s="1" t="s">
        <v>31</v>
      </c>
      <c r="E310" s="1" t="s">
        <v>43</v>
      </c>
      <c r="F310" s="2" t="s">
        <v>21</v>
      </c>
      <c r="G310" s="2" t="s">
        <v>22</v>
      </c>
      <c r="H310" s="2" t="s">
        <v>21</v>
      </c>
      <c r="I310" s="10" t="s">
        <v>21</v>
      </c>
      <c r="J310" s="2" t="s">
        <v>23</v>
      </c>
      <c r="K310" s="2" t="s">
        <v>22</v>
      </c>
      <c r="L310" s="10" t="s">
        <v>23</v>
      </c>
      <c r="M310" s="2" t="s">
        <v>21</v>
      </c>
      <c r="N310" s="10" t="s">
        <v>21</v>
      </c>
      <c r="O310" s="11" t="s">
        <v>21</v>
      </c>
      <c r="P310" s="2" t="s">
        <v>24</v>
      </c>
    </row>
    <row r="311" customFormat="false" ht="12.75" hidden="false" customHeight="true" outlineLevel="0" collapsed="false">
      <c r="A311" s="1" t="s">
        <v>367</v>
      </c>
      <c r="B311" s="2" t="s">
        <v>73</v>
      </c>
      <c r="C311" s="2" t="s">
        <v>46</v>
      </c>
      <c r="D311" s="1" t="s">
        <v>31</v>
      </c>
      <c r="E311" s="1" t="s">
        <v>43</v>
      </c>
      <c r="F311" s="2" t="s">
        <v>22</v>
      </c>
      <c r="G311" s="2" t="s">
        <v>23</v>
      </c>
      <c r="H311" s="2" t="s">
        <v>22</v>
      </c>
      <c r="I311" s="10" t="s">
        <v>22</v>
      </c>
      <c r="J311" s="2" t="s">
        <v>22</v>
      </c>
      <c r="K311" s="2" t="s">
        <v>23</v>
      </c>
      <c r="L311" s="10" t="s">
        <v>23</v>
      </c>
      <c r="M311" s="2" t="s">
        <v>22</v>
      </c>
      <c r="N311" s="10" t="s">
        <v>22</v>
      </c>
      <c r="O311" s="11" t="s">
        <v>22</v>
      </c>
      <c r="P311" s="2" t="s">
        <v>55</v>
      </c>
    </row>
    <row r="312" customFormat="false" ht="12.75" hidden="false" customHeight="true" outlineLevel="0" collapsed="false">
      <c r="A312" s="1" t="s">
        <v>368</v>
      </c>
      <c r="B312" s="2" t="s">
        <v>64</v>
      </c>
      <c r="C312" s="2" t="s">
        <v>46</v>
      </c>
      <c r="D312" s="1" t="s">
        <v>31</v>
      </c>
      <c r="E312" s="1" t="s">
        <v>43</v>
      </c>
      <c r="F312" s="2" t="s">
        <v>21</v>
      </c>
      <c r="G312" s="2" t="s">
        <v>23</v>
      </c>
      <c r="H312" s="2" t="s">
        <v>21</v>
      </c>
      <c r="I312" s="10" t="s">
        <v>21</v>
      </c>
      <c r="J312" s="2" t="s">
        <v>21</v>
      </c>
      <c r="K312" s="2" t="s">
        <v>23</v>
      </c>
      <c r="L312" s="10" t="s">
        <v>22</v>
      </c>
      <c r="M312" s="2" t="s">
        <v>21</v>
      </c>
      <c r="N312" s="10" t="s">
        <v>21</v>
      </c>
      <c r="O312" s="11" t="s">
        <v>26</v>
      </c>
      <c r="P312" s="2" t="s">
        <v>27</v>
      </c>
    </row>
    <row r="313" customFormat="false" ht="12.75" hidden="false" customHeight="true" outlineLevel="0" collapsed="false">
      <c r="A313" s="1" t="s">
        <v>369</v>
      </c>
      <c r="B313" s="2" t="s">
        <v>119</v>
      </c>
      <c r="C313" s="2" t="s">
        <v>30</v>
      </c>
      <c r="D313" s="1" t="s">
        <v>19</v>
      </c>
      <c r="E313" s="1" t="s">
        <v>20</v>
      </c>
      <c r="F313" s="2" t="s">
        <v>23</v>
      </c>
      <c r="G313" s="2" t="s">
        <v>23</v>
      </c>
      <c r="H313" s="2" t="s">
        <v>21</v>
      </c>
      <c r="I313" s="10" t="s">
        <v>22</v>
      </c>
      <c r="J313" s="2" t="s">
        <v>23</v>
      </c>
      <c r="K313" s="2" t="s">
        <v>23</v>
      </c>
      <c r="L313" s="10" t="s">
        <v>23</v>
      </c>
      <c r="M313" s="2" t="s">
        <v>23</v>
      </c>
      <c r="N313" s="10" t="s">
        <v>23</v>
      </c>
      <c r="O313" s="11" t="s">
        <v>22</v>
      </c>
      <c r="P313" s="2" t="s">
        <v>55</v>
      </c>
    </row>
    <row r="314" customFormat="false" ht="12.75" hidden="false" customHeight="true" outlineLevel="0" collapsed="false">
      <c r="A314" s="1" t="s">
        <v>370</v>
      </c>
      <c r="B314" s="2" t="s">
        <v>64</v>
      </c>
      <c r="C314" s="2" t="s">
        <v>46</v>
      </c>
      <c r="D314" s="1" t="s">
        <v>19</v>
      </c>
      <c r="E314" s="1" t="s">
        <v>43</v>
      </c>
      <c r="F314" s="2" t="s">
        <v>22</v>
      </c>
      <c r="G314" s="2" t="s">
        <v>23</v>
      </c>
      <c r="H314" s="2" t="s">
        <v>21</v>
      </c>
      <c r="I314" s="10" t="s">
        <v>22</v>
      </c>
      <c r="J314" s="2" t="s">
        <v>22</v>
      </c>
      <c r="K314" s="2" t="s">
        <v>23</v>
      </c>
      <c r="L314" s="10" t="s">
        <v>23</v>
      </c>
      <c r="M314" s="2" t="s">
        <v>22</v>
      </c>
      <c r="N314" s="10" t="s">
        <v>22</v>
      </c>
      <c r="O314" s="11" t="s">
        <v>22</v>
      </c>
      <c r="P314" s="2" t="s">
        <v>55</v>
      </c>
    </row>
    <row r="315" customFormat="false" ht="12.75" hidden="false" customHeight="true" outlineLevel="0" collapsed="false">
      <c r="A315" s="1" t="s">
        <v>371</v>
      </c>
      <c r="B315" s="2" t="s">
        <v>41</v>
      </c>
      <c r="C315" s="2" t="s">
        <v>18</v>
      </c>
      <c r="D315" s="1" t="s">
        <v>31</v>
      </c>
      <c r="E315" s="1" t="s">
        <v>20</v>
      </c>
      <c r="F315" s="2" t="s">
        <v>23</v>
      </c>
      <c r="G315" s="2" t="s">
        <v>23</v>
      </c>
      <c r="H315" s="2" t="s">
        <v>22</v>
      </c>
      <c r="I315" s="10" t="s">
        <v>23</v>
      </c>
      <c r="J315" s="2" t="s">
        <v>22</v>
      </c>
      <c r="K315" s="2" t="s">
        <v>23</v>
      </c>
      <c r="L315" s="10" t="s">
        <v>23</v>
      </c>
      <c r="M315" s="2" t="s">
        <v>22</v>
      </c>
      <c r="N315" s="10" t="s">
        <v>22</v>
      </c>
      <c r="O315" s="11" t="s">
        <v>22</v>
      </c>
      <c r="P315" s="2" t="s">
        <v>55</v>
      </c>
    </row>
    <row r="316" customFormat="false" ht="12.75" hidden="false" customHeight="true" outlineLevel="0" collapsed="false">
      <c r="A316" s="1" t="s">
        <v>372</v>
      </c>
      <c r="B316" s="2" t="s">
        <v>17</v>
      </c>
      <c r="C316" s="2" t="s">
        <v>18</v>
      </c>
      <c r="D316" s="1" t="s">
        <v>19</v>
      </c>
      <c r="E316" s="1" t="s">
        <v>43</v>
      </c>
      <c r="F316" s="2" t="s">
        <v>21</v>
      </c>
      <c r="G316" s="2" t="s">
        <v>22</v>
      </c>
      <c r="H316" s="2" t="s">
        <v>21</v>
      </c>
      <c r="I316" s="10" t="s">
        <v>21</v>
      </c>
      <c r="J316" s="2" t="s">
        <v>21</v>
      </c>
      <c r="K316" s="2" t="s">
        <v>21</v>
      </c>
      <c r="L316" s="10" t="s">
        <v>21</v>
      </c>
      <c r="M316" s="2" t="s">
        <v>22</v>
      </c>
      <c r="N316" s="10" t="s">
        <v>22</v>
      </c>
      <c r="O316" s="11" t="s">
        <v>26</v>
      </c>
      <c r="P316" s="2" t="s">
        <v>27</v>
      </c>
    </row>
    <row r="317" customFormat="false" ht="12.75" hidden="false" customHeight="true" outlineLevel="0" collapsed="false">
      <c r="A317" s="1" t="s">
        <v>373</v>
      </c>
      <c r="B317" s="2" t="s">
        <v>29</v>
      </c>
      <c r="C317" s="2" t="s">
        <v>30</v>
      </c>
      <c r="D317" s="1" t="s">
        <v>31</v>
      </c>
      <c r="E317" s="1" t="s">
        <v>20</v>
      </c>
      <c r="F317" s="2" t="s">
        <v>21</v>
      </c>
      <c r="G317" s="2" t="s">
        <v>23</v>
      </c>
      <c r="H317" s="2" t="s">
        <v>21</v>
      </c>
      <c r="I317" s="10" t="s">
        <v>21</v>
      </c>
      <c r="J317" s="2" t="s">
        <v>21</v>
      </c>
      <c r="K317" s="2" t="s">
        <v>21</v>
      </c>
      <c r="L317" s="10" t="s">
        <v>21</v>
      </c>
      <c r="M317" s="2" t="s">
        <v>21</v>
      </c>
      <c r="N317" s="10" t="s">
        <v>21</v>
      </c>
      <c r="O317" s="11" t="s">
        <v>26</v>
      </c>
      <c r="P317" s="2" t="s">
        <v>27</v>
      </c>
    </row>
    <row r="318" customFormat="false" ht="12.75" hidden="false" customHeight="true" outlineLevel="0" collapsed="false">
      <c r="A318" s="1" t="s">
        <v>374</v>
      </c>
      <c r="B318" s="2" t="s">
        <v>29</v>
      </c>
      <c r="C318" s="2" t="s">
        <v>30</v>
      </c>
      <c r="D318" s="1" t="s">
        <v>31</v>
      </c>
      <c r="E318" s="1" t="s">
        <v>20</v>
      </c>
      <c r="F318" s="2" t="s">
        <v>21</v>
      </c>
      <c r="G318" s="2" t="s">
        <v>23</v>
      </c>
      <c r="H318" s="2" t="s">
        <v>21</v>
      </c>
      <c r="I318" s="10" t="s">
        <v>21</v>
      </c>
      <c r="J318" s="2" t="s">
        <v>23</v>
      </c>
      <c r="K318" s="2" t="s">
        <v>23</v>
      </c>
      <c r="L318" s="10" t="s">
        <v>23</v>
      </c>
      <c r="M318" s="2" t="s">
        <v>21</v>
      </c>
      <c r="N318" s="10" t="s">
        <v>21</v>
      </c>
      <c r="O318" s="11" t="s">
        <v>21</v>
      </c>
      <c r="P318" s="2" t="s">
        <v>24</v>
      </c>
    </row>
    <row r="319" customFormat="false" ht="12.75" hidden="false" customHeight="true" outlineLevel="0" collapsed="false">
      <c r="A319" s="1" t="s">
        <v>375</v>
      </c>
      <c r="B319" s="2" t="s">
        <v>64</v>
      </c>
      <c r="C319" s="2" t="s">
        <v>46</v>
      </c>
      <c r="D319" s="1" t="s">
        <v>31</v>
      </c>
      <c r="E319" s="1" t="s">
        <v>43</v>
      </c>
      <c r="F319" s="2" t="s">
        <v>21</v>
      </c>
      <c r="G319" s="2" t="s">
        <v>22</v>
      </c>
      <c r="H319" s="2" t="s">
        <v>21</v>
      </c>
      <c r="I319" s="10" t="s">
        <v>21</v>
      </c>
      <c r="J319" s="2" t="s">
        <v>23</v>
      </c>
      <c r="K319" s="2" t="s">
        <v>23</v>
      </c>
      <c r="L319" s="10" t="s">
        <v>23</v>
      </c>
      <c r="M319" s="2" t="s">
        <v>21</v>
      </c>
      <c r="N319" s="10" t="s">
        <v>21</v>
      </c>
      <c r="O319" s="11" t="s">
        <v>21</v>
      </c>
      <c r="P319" s="2" t="s">
        <v>24</v>
      </c>
    </row>
    <row r="320" customFormat="false" ht="12.75" hidden="false" customHeight="true" outlineLevel="0" collapsed="false">
      <c r="A320" s="1" t="s">
        <v>376</v>
      </c>
      <c r="B320" s="2" t="s">
        <v>57</v>
      </c>
      <c r="C320" s="2" t="s">
        <v>36</v>
      </c>
      <c r="D320" s="1" t="s">
        <v>19</v>
      </c>
      <c r="E320" s="1" t="s">
        <v>43</v>
      </c>
      <c r="F320" s="2" t="s">
        <v>21</v>
      </c>
      <c r="G320" s="2" t="s">
        <v>21</v>
      </c>
      <c r="H320" s="2" t="s">
        <v>21</v>
      </c>
      <c r="I320" s="10" t="s">
        <v>21</v>
      </c>
      <c r="J320" s="2" t="s">
        <v>21</v>
      </c>
      <c r="K320" s="2" t="s">
        <v>21</v>
      </c>
      <c r="L320" s="10" t="s">
        <v>21</v>
      </c>
      <c r="M320" s="2" t="s">
        <v>21</v>
      </c>
      <c r="N320" s="10" t="s">
        <v>21</v>
      </c>
      <c r="O320" s="11" t="s">
        <v>26</v>
      </c>
      <c r="P320" s="2" t="s">
        <v>27</v>
      </c>
    </row>
    <row r="321" customFormat="false" ht="12.75" hidden="false" customHeight="true" outlineLevel="0" collapsed="false">
      <c r="A321" s="1" t="s">
        <v>377</v>
      </c>
      <c r="B321" s="2" t="s">
        <v>17</v>
      </c>
      <c r="C321" s="2" t="s">
        <v>18</v>
      </c>
      <c r="D321" s="1" t="s">
        <v>19</v>
      </c>
      <c r="E321" s="1" t="s">
        <v>43</v>
      </c>
      <c r="F321" s="2" t="s">
        <v>22</v>
      </c>
      <c r="G321" s="2" t="s">
        <v>23</v>
      </c>
      <c r="H321" s="2" t="s">
        <v>21</v>
      </c>
      <c r="I321" s="10" t="s">
        <v>22</v>
      </c>
      <c r="J321" s="2" t="s">
        <v>22</v>
      </c>
      <c r="K321" s="2" t="s">
        <v>21</v>
      </c>
      <c r="L321" s="10" t="s">
        <v>22</v>
      </c>
      <c r="M321" s="2" t="s">
        <v>21</v>
      </c>
      <c r="N321" s="10" t="s">
        <v>21</v>
      </c>
      <c r="O321" s="11" t="s">
        <v>21</v>
      </c>
      <c r="P321" s="2" t="s">
        <v>24</v>
      </c>
    </row>
    <row r="322" customFormat="false" ht="12.75" hidden="false" customHeight="true" outlineLevel="0" collapsed="false">
      <c r="A322" s="1" t="s">
        <v>378</v>
      </c>
      <c r="B322" s="2" t="s">
        <v>70</v>
      </c>
      <c r="C322" s="2" t="s">
        <v>68</v>
      </c>
      <c r="D322" s="1" t="s">
        <v>19</v>
      </c>
      <c r="E322" s="1" t="s">
        <v>43</v>
      </c>
      <c r="F322" s="2" t="s">
        <v>22</v>
      </c>
      <c r="G322" s="2" t="s">
        <v>23</v>
      </c>
      <c r="H322" s="2" t="s">
        <v>21</v>
      </c>
      <c r="I322" s="10" t="s">
        <v>22</v>
      </c>
      <c r="J322" s="2" t="s">
        <v>21</v>
      </c>
      <c r="K322" s="2" t="s">
        <v>21</v>
      </c>
      <c r="L322" s="10" t="s">
        <v>21</v>
      </c>
      <c r="M322" s="2" t="s">
        <v>22</v>
      </c>
      <c r="N322" s="10" t="s">
        <v>22</v>
      </c>
      <c r="O322" s="11" t="s">
        <v>21</v>
      </c>
      <c r="P322" s="2" t="s">
        <v>24</v>
      </c>
    </row>
    <row r="323" customFormat="false" ht="12.75" hidden="false" customHeight="true" outlineLevel="0" collapsed="false">
      <c r="A323" s="1" t="s">
        <v>379</v>
      </c>
      <c r="B323" s="2" t="s">
        <v>141</v>
      </c>
      <c r="C323" s="2" t="s">
        <v>68</v>
      </c>
      <c r="D323" s="1" t="s">
        <v>31</v>
      </c>
      <c r="E323" s="1" t="s">
        <v>43</v>
      </c>
      <c r="F323" s="2" t="s">
        <v>21</v>
      </c>
      <c r="G323" s="2" t="s">
        <v>23</v>
      </c>
      <c r="H323" s="2" t="s">
        <v>21</v>
      </c>
      <c r="I323" s="10" t="s">
        <v>21</v>
      </c>
      <c r="J323" s="2" t="s">
        <v>23</v>
      </c>
      <c r="K323" s="2" t="s">
        <v>22</v>
      </c>
      <c r="L323" s="10" t="s">
        <v>23</v>
      </c>
      <c r="M323" s="2" t="s">
        <v>21</v>
      </c>
      <c r="N323" s="10" t="s">
        <v>21</v>
      </c>
      <c r="O323" s="11" t="s">
        <v>21</v>
      </c>
      <c r="P323" s="2" t="s">
        <v>24</v>
      </c>
    </row>
    <row r="324" customFormat="false" ht="12.75" hidden="false" customHeight="true" outlineLevel="0" collapsed="false">
      <c r="A324" s="1" t="s">
        <v>380</v>
      </c>
      <c r="B324" s="2" t="s">
        <v>48</v>
      </c>
      <c r="C324" s="2" t="s">
        <v>36</v>
      </c>
      <c r="D324" s="1" t="s">
        <v>19</v>
      </c>
      <c r="E324" s="1" t="s">
        <v>20</v>
      </c>
      <c r="F324" s="2" t="s">
        <v>23</v>
      </c>
      <c r="G324" s="2" t="s">
        <v>23</v>
      </c>
      <c r="H324" s="2" t="s">
        <v>21</v>
      </c>
      <c r="I324" s="10" t="s">
        <v>22</v>
      </c>
      <c r="J324" s="2" t="s">
        <v>21</v>
      </c>
      <c r="K324" s="2" t="s">
        <v>21</v>
      </c>
      <c r="L324" s="10" t="s">
        <v>21</v>
      </c>
      <c r="M324" s="2" t="s">
        <v>21</v>
      </c>
      <c r="N324" s="10" t="s">
        <v>21</v>
      </c>
      <c r="O324" s="11" t="s">
        <v>26</v>
      </c>
      <c r="P324" s="2" t="s">
        <v>27</v>
      </c>
    </row>
    <row r="325" customFormat="false" ht="12.75" hidden="false" customHeight="true" outlineLevel="0" collapsed="false">
      <c r="A325" s="1" t="s">
        <v>381</v>
      </c>
      <c r="B325" s="2" t="s">
        <v>64</v>
      </c>
      <c r="C325" s="2" t="s">
        <v>46</v>
      </c>
      <c r="D325" s="1" t="s">
        <v>31</v>
      </c>
      <c r="E325" s="1" t="s">
        <v>43</v>
      </c>
      <c r="F325" s="2" t="s">
        <v>22</v>
      </c>
      <c r="G325" s="2" t="s">
        <v>23</v>
      </c>
      <c r="H325" s="2" t="s">
        <v>21</v>
      </c>
      <c r="I325" s="10" t="s">
        <v>22</v>
      </c>
      <c r="J325" s="2" t="s">
        <v>23</v>
      </c>
      <c r="K325" s="2" t="s">
        <v>23</v>
      </c>
      <c r="L325" s="10" t="s">
        <v>23</v>
      </c>
      <c r="M325" s="2" t="s">
        <v>23</v>
      </c>
      <c r="N325" s="10" t="s">
        <v>23</v>
      </c>
      <c r="O325" s="11" t="s">
        <v>22</v>
      </c>
      <c r="P325" s="2" t="s">
        <v>55</v>
      </c>
    </row>
    <row r="326" customFormat="false" ht="12.75" hidden="false" customHeight="true" outlineLevel="0" collapsed="false">
      <c r="A326" s="1" t="s">
        <v>382</v>
      </c>
      <c r="B326" s="2" t="s">
        <v>76</v>
      </c>
      <c r="C326" s="2" t="s">
        <v>68</v>
      </c>
      <c r="D326" s="1" t="s">
        <v>31</v>
      </c>
      <c r="E326" s="1" t="s">
        <v>20</v>
      </c>
      <c r="F326" s="2" t="s">
        <v>23</v>
      </c>
      <c r="G326" s="2" t="s">
        <v>23</v>
      </c>
      <c r="H326" s="2" t="s">
        <v>22</v>
      </c>
      <c r="I326" s="10" t="s">
        <v>23</v>
      </c>
      <c r="J326" s="2" t="s">
        <v>22</v>
      </c>
      <c r="K326" s="2" t="s">
        <v>21</v>
      </c>
      <c r="L326" s="10" t="s">
        <v>22</v>
      </c>
      <c r="M326" s="2" t="s">
        <v>22</v>
      </c>
      <c r="N326" s="10" t="s">
        <v>22</v>
      </c>
      <c r="O326" s="11" t="s">
        <v>22</v>
      </c>
      <c r="P326" s="2" t="s">
        <v>55</v>
      </c>
    </row>
    <row r="327" customFormat="false" ht="12.75" hidden="false" customHeight="true" outlineLevel="0" collapsed="false">
      <c r="A327" s="1" t="s">
        <v>383</v>
      </c>
      <c r="B327" s="2" t="s">
        <v>57</v>
      </c>
      <c r="C327" s="2" t="s">
        <v>36</v>
      </c>
      <c r="D327" s="1" t="s">
        <v>19</v>
      </c>
      <c r="E327" s="1" t="s">
        <v>20</v>
      </c>
      <c r="F327" s="2" t="s">
        <v>22</v>
      </c>
      <c r="G327" s="2" t="s">
        <v>23</v>
      </c>
      <c r="H327" s="2" t="s">
        <v>21</v>
      </c>
      <c r="I327" s="10" t="s">
        <v>22</v>
      </c>
      <c r="J327" s="2" t="s">
        <v>22</v>
      </c>
      <c r="K327" s="2" t="s">
        <v>23</v>
      </c>
      <c r="L327" s="10" t="s">
        <v>23</v>
      </c>
      <c r="M327" s="2" t="s">
        <v>23</v>
      </c>
      <c r="N327" s="10" t="s">
        <v>23</v>
      </c>
      <c r="O327" s="11" t="s">
        <v>22</v>
      </c>
      <c r="P327" s="2" t="s">
        <v>55</v>
      </c>
    </row>
    <row r="328" customFormat="false" ht="12.75" hidden="false" customHeight="true" outlineLevel="0" collapsed="false">
      <c r="A328" s="1" t="s">
        <v>384</v>
      </c>
      <c r="B328" s="2" t="s">
        <v>176</v>
      </c>
      <c r="C328" s="2" t="s">
        <v>36</v>
      </c>
      <c r="D328" s="1" t="s">
        <v>19</v>
      </c>
      <c r="E328" s="1" t="s">
        <v>20</v>
      </c>
      <c r="F328" s="2" t="s">
        <v>21</v>
      </c>
      <c r="G328" s="2" t="s">
        <v>21</v>
      </c>
      <c r="H328" s="2" t="s">
        <v>21</v>
      </c>
      <c r="I328" s="10" t="s">
        <v>21</v>
      </c>
      <c r="J328" s="2" t="s">
        <v>21</v>
      </c>
      <c r="K328" s="2" t="s">
        <v>21</v>
      </c>
      <c r="L328" s="10" t="s">
        <v>21</v>
      </c>
      <c r="M328" s="2" t="s">
        <v>21</v>
      </c>
      <c r="N328" s="10" t="s">
        <v>21</v>
      </c>
      <c r="O328" s="11" t="s">
        <v>26</v>
      </c>
      <c r="P328" s="2" t="s">
        <v>27</v>
      </c>
    </row>
    <row r="329" customFormat="false" ht="12.75" hidden="false" customHeight="true" outlineLevel="0" collapsed="false">
      <c r="A329" s="1" t="s">
        <v>385</v>
      </c>
      <c r="B329" s="2" t="s">
        <v>64</v>
      </c>
      <c r="C329" s="2" t="s">
        <v>46</v>
      </c>
      <c r="D329" s="1" t="s">
        <v>19</v>
      </c>
      <c r="E329" s="1" t="s">
        <v>43</v>
      </c>
      <c r="F329" s="2" t="s">
        <v>23</v>
      </c>
      <c r="G329" s="2" t="s">
        <v>23</v>
      </c>
      <c r="H329" s="2" t="s">
        <v>21</v>
      </c>
      <c r="I329" s="10" t="s">
        <v>22</v>
      </c>
      <c r="J329" s="2" t="s">
        <v>23</v>
      </c>
      <c r="K329" s="2" t="s">
        <v>22</v>
      </c>
      <c r="L329" s="10" t="s">
        <v>23</v>
      </c>
      <c r="M329" s="2" t="s">
        <v>23</v>
      </c>
      <c r="N329" s="10" t="s">
        <v>23</v>
      </c>
      <c r="O329" s="11" t="s">
        <v>22</v>
      </c>
      <c r="P329" s="2" t="s">
        <v>55</v>
      </c>
    </row>
    <row r="330" customFormat="false" ht="12.75" hidden="false" customHeight="true" outlineLevel="0" collapsed="false">
      <c r="A330" s="1" t="s">
        <v>386</v>
      </c>
      <c r="B330" s="2" t="s">
        <v>17</v>
      </c>
      <c r="C330" s="2" t="s">
        <v>18</v>
      </c>
      <c r="D330" s="1" t="s">
        <v>31</v>
      </c>
      <c r="E330" s="1" t="s">
        <v>43</v>
      </c>
      <c r="F330" s="2" t="s">
        <v>22</v>
      </c>
      <c r="G330" s="2" t="s">
        <v>22</v>
      </c>
      <c r="H330" s="2" t="s">
        <v>21</v>
      </c>
      <c r="I330" s="10" t="s">
        <v>21</v>
      </c>
      <c r="J330" s="2" t="s">
        <v>22</v>
      </c>
      <c r="K330" s="2" t="s">
        <v>21</v>
      </c>
      <c r="L330" s="10" t="s">
        <v>22</v>
      </c>
      <c r="M330" s="2" t="s">
        <v>21</v>
      </c>
      <c r="N330" s="10" t="s">
        <v>21</v>
      </c>
      <c r="O330" s="11" t="s">
        <v>26</v>
      </c>
      <c r="P330" s="2" t="s">
        <v>27</v>
      </c>
    </row>
    <row r="331" customFormat="false" ht="12.75" hidden="false" customHeight="true" outlineLevel="0" collapsed="false">
      <c r="A331" s="1" t="s">
        <v>387</v>
      </c>
      <c r="B331" s="2" t="s">
        <v>48</v>
      </c>
      <c r="C331" s="2" t="s">
        <v>36</v>
      </c>
      <c r="D331" s="1" t="s">
        <v>31</v>
      </c>
      <c r="E331" s="1" t="s">
        <v>43</v>
      </c>
      <c r="F331" s="2" t="s">
        <v>21</v>
      </c>
      <c r="G331" s="2" t="s">
        <v>23</v>
      </c>
      <c r="H331" s="2" t="s">
        <v>21</v>
      </c>
      <c r="I331" s="10" t="s">
        <v>21</v>
      </c>
      <c r="J331" s="2" t="s">
        <v>21</v>
      </c>
      <c r="K331" s="2" t="s">
        <v>22</v>
      </c>
      <c r="L331" s="10" t="s">
        <v>22</v>
      </c>
      <c r="M331" s="2" t="s">
        <v>21</v>
      </c>
      <c r="N331" s="10" t="s">
        <v>21</v>
      </c>
      <c r="O331" s="11" t="s">
        <v>26</v>
      </c>
      <c r="P331" s="2" t="s">
        <v>27</v>
      </c>
    </row>
    <row r="332" customFormat="false" ht="12.75" hidden="false" customHeight="true" outlineLevel="0" collapsed="false">
      <c r="A332" s="1" t="s">
        <v>388</v>
      </c>
      <c r="B332" s="2" t="s">
        <v>45</v>
      </c>
      <c r="C332" s="2" t="s">
        <v>46</v>
      </c>
      <c r="D332" s="1" t="s">
        <v>19</v>
      </c>
      <c r="E332" s="1" t="s">
        <v>43</v>
      </c>
      <c r="F332" s="2" t="s">
        <v>21</v>
      </c>
      <c r="G332" s="2" t="s">
        <v>22</v>
      </c>
      <c r="H332" s="2" t="s">
        <v>21</v>
      </c>
      <c r="I332" s="10" t="s">
        <v>21</v>
      </c>
      <c r="J332" s="2" t="s">
        <v>21</v>
      </c>
      <c r="K332" s="2" t="s">
        <v>22</v>
      </c>
      <c r="L332" s="10" t="s">
        <v>22</v>
      </c>
      <c r="M332" s="2" t="s">
        <v>21</v>
      </c>
      <c r="N332" s="10" t="s">
        <v>21</v>
      </c>
      <c r="O332" s="11" t="s">
        <v>26</v>
      </c>
      <c r="P332" s="2" t="s">
        <v>27</v>
      </c>
    </row>
    <row r="333" customFormat="false" ht="12.75" hidden="false" customHeight="true" outlineLevel="0" collapsed="false">
      <c r="A333" s="1" t="s">
        <v>389</v>
      </c>
      <c r="B333" s="2" t="s">
        <v>45</v>
      </c>
      <c r="C333" s="2" t="s">
        <v>46</v>
      </c>
      <c r="D333" s="1" t="s">
        <v>31</v>
      </c>
      <c r="E333" s="1" t="s">
        <v>20</v>
      </c>
      <c r="F333" s="2" t="s">
        <v>22</v>
      </c>
      <c r="G333" s="2" t="s">
        <v>23</v>
      </c>
      <c r="H333" s="2" t="s">
        <v>21</v>
      </c>
      <c r="I333" s="10" t="s">
        <v>22</v>
      </c>
      <c r="J333" s="2" t="s">
        <v>21</v>
      </c>
      <c r="K333" s="2" t="s">
        <v>21</v>
      </c>
      <c r="L333" s="10" t="s">
        <v>21</v>
      </c>
      <c r="M333" s="2" t="s">
        <v>23</v>
      </c>
      <c r="N333" s="10" t="s">
        <v>23</v>
      </c>
      <c r="O333" s="11" t="s">
        <v>21</v>
      </c>
      <c r="P333" s="2" t="s">
        <v>24</v>
      </c>
    </row>
    <row r="334" customFormat="false" ht="12.75" hidden="false" customHeight="true" outlineLevel="0" collapsed="false">
      <c r="A334" s="1" t="s">
        <v>390</v>
      </c>
      <c r="B334" s="2" t="s">
        <v>70</v>
      </c>
      <c r="C334" s="2" t="s">
        <v>68</v>
      </c>
      <c r="D334" s="1" t="s">
        <v>19</v>
      </c>
      <c r="E334" s="1" t="s">
        <v>43</v>
      </c>
      <c r="F334" s="2" t="s">
        <v>22</v>
      </c>
      <c r="G334" s="2" t="s">
        <v>21</v>
      </c>
      <c r="H334" s="2" t="s">
        <v>21</v>
      </c>
      <c r="I334" s="10" t="s">
        <v>21</v>
      </c>
      <c r="J334" s="2" t="s">
        <v>21</v>
      </c>
      <c r="K334" s="2" t="s">
        <v>21</v>
      </c>
      <c r="L334" s="10" t="s">
        <v>21</v>
      </c>
      <c r="M334" s="2" t="s">
        <v>21</v>
      </c>
      <c r="N334" s="10" t="s">
        <v>21</v>
      </c>
      <c r="O334" s="11" t="s">
        <v>26</v>
      </c>
      <c r="P334" s="2" t="s">
        <v>27</v>
      </c>
    </row>
    <row r="335" customFormat="false" ht="12.75" hidden="false" customHeight="true" outlineLevel="0" collapsed="false">
      <c r="A335" s="1" t="s">
        <v>391</v>
      </c>
      <c r="B335" s="2" t="s">
        <v>64</v>
      </c>
      <c r="C335" s="2" t="s">
        <v>46</v>
      </c>
      <c r="D335" s="1" t="s">
        <v>19</v>
      </c>
      <c r="E335" s="1" t="s">
        <v>43</v>
      </c>
      <c r="F335" s="2" t="s">
        <v>22</v>
      </c>
      <c r="G335" s="2" t="s">
        <v>23</v>
      </c>
      <c r="H335" s="2" t="s">
        <v>21</v>
      </c>
      <c r="I335" s="10" t="s">
        <v>22</v>
      </c>
      <c r="J335" s="2" t="s">
        <v>23</v>
      </c>
      <c r="K335" s="2" t="s">
        <v>22</v>
      </c>
      <c r="L335" s="10" t="s">
        <v>23</v>
      </c>
      <c r="M335" s="2" t="s">
        <v>22</v>
      </c>
      <c r="N335" s="10" t="s">
        <v>22</v>
      </c>
      <c r="O335" s="11" t="s">
        <v>22</v>
      </c>
      <c r="P335" s="2" t="s">
        <v>55</v>
      </c>
    </row>
    <row r="336" customFormat="false" ht="12.75" hidden="false" customHeight="true" outlineLevel="0" collapsed="false">
      <c r="A336" s="1" t="s">
        <v>392</v>
      </c>
      <c r="B336" s="2" t="s">
        <v>64</v>
      </c>
      <c r="C336" s="2" t="s">
        <v>46</v>
      </c>
      <c r="D336" s="1" t="s">
        <v>19</v>
      </c>
      <c r="E336" s="1" t="s">
        <v>20</v>
      </c>
      <c r="F336" s="2" t="s">
        <v>22</v>
      </c>
      <c r="G336" s="2" t="s">
        <v>23</v>
      </c>
      <c r="H336" s="2" t="s">
        <v>21</v>
      </c>
      <c r="I336" s="10" t="s">
        <v>22</v>
      </c>
      <c r="J336" s="2" t="s">
        <v>21</v>
      </c>
      <c r="K336" s="2" t="s">
        <v>21</v>
      </c>
      <c r="L336" s="10" t="s">
        <v>21</v>
      </c>
      <c r="M336" s="2" t="s">
        <v>22</v>
      </c>
      <c r="N336" s="10" t="s">
        <v>22</v>
      </c>
      <c r="O336" s="11" t="s">
        <v>21</v>
      </c>
      <c r="P336" s="2" t="s">
        <v>24</v>
      </c>
    </row>
    <row r="337" customFormat="false" ht="12.75" hidden="false" customHeight="true" outlineLevel="0" collapsed="false">
      <c r="A337" s="1" t="s">
        <v>393</v>
      </c>
      <c r="B337" s="2" t="s">
        <v>67</v>
      </c>
      <c r="C337" s="2" t="s">
        <v>68</v>
      </c>
      <c r="D337" s="1" t="s">
        <v>31</v>
      </c>
      <c r="E337" s="1" t="s">
        <v>20</v>
      </c>
      <c r="F337" s="2" t="s">
        <v>22</v>
      </c>
      <c r="G337" s="2" t="s">
        <v>23</v>
      </c>
      <c r="H337" s="2" t="s">
        <v>21</v>
      </c>
      <c r="I337" s="10" t="s">
        <v>22</v>
      </c>
      <c r="J337" s="2" t="s">
        <v>23</v>
      </c>
      <c r="K337" s="2" t="s">
        <v>23</v>
      </c>
      <c r="L337" s="10" t="s">
        <v>23</v>
      </c>
      <c r="M337" s="2" t="s">
        <v>23</v>
      </c>
      <c r="N337" s="10" t="s">
        <v>23</v>
      </c>
      <c r="O337" s="11" t="s">
        <v>22</v>
      </c>
      <c r="P337" s="2" t="s">
        <v>55</v>
      </c>
    </row>
    <row r="338" customFormat="false" ht="12.75" hidden="false" customHeight="true" outlineLevel="0" collapsed="false">
      <c r="A338" s="1" t="s">
        <v>394</v>
      </c>
      <c r="B338" s="2" t="s">
        <v>67</v>
      </c>
      <c r="C338" s="2" t="s">
        <v>68</v>
      </c>
      <c r="D338" s="1" t="s">
        <v>19</v>
      </c>
      <c r="E338" s="1" t="s">
        <v>43</v>
      </c>
      <c r="F338" s="2" t="s">
        <v>22</v>
      </c>
      <c r="G338" s="2" t="s">
        <v>22</v>
      </c>
      <c r="H338" s="2" t="s">
        <v>21</v>
      </c>
      <c r="I338" s="10" t="s">
        <v>21</v>
      </c>
      <c r="J338" s="2" t="s">
        <v>22</v>
      </c>
      <c r="K338" s="2" t="s">
        <v>22</v>
      </c>
      <c r="L338" s="10" t="s">
        <v>22</v>
      </c>
      <c r="M338" s="2" t="s">
        <v>21</v>
      </c>
      <c r="N338" s="10" t="s">
        <v>21</v>
      </c>
      <c r="O338" s="11" t="s">
        <v>26</v>
      </c>
      <c r="P338" s="2" t="s">
        <v>27</v>
      </c>
    </row>
    <row r="339" customFormat="false" ht="12.75" hidden="false" customHeight="true" outlineLevel="0" collapsed="false">
      <c r="A339" s="1" t="s">
        <v>395</v>
      </c>
      <c r="B339" s="2" t="s">
        <v>67</v>
      </c>
      <c r="C339" s="2" t="s">
        <v>68</v>
      </c>
      <c r="D339" s="1" t="s">
        <v>31</v>
      </c>
      <c r="E339" s="1" t="s">
        <v>20</v>
      </c>
      <c r="F339" s="2" t="s">
        <v>23</v>
      </c>
      <c r="G339" s="2" t="s">
        <v>23</v>
      </c>
      <c r="H339" s="2" t="s">
        <v>21</v>
      </c>
      <c r="I339" s="10" t="s">
        <v>22</v>
      </c>
      <c r="J339" s="2" t="s">
        <v>23</v>
      </c>
      <c r="K339" s="2" t="s">
        <v>23</v>
      </c>
      <c r="L339" s="10" t="s">
        <v>23</v>
      </c>
      <c r="M339" s="2" t="s">
        <v>23</v>
      </c>
      <c r="N339" s="10" t="s">
        <v>23</v>
      </c>
      <c r="O339" s="11" t="s">
        <v>22</v>
      </c>
      <c r="P339" s="2" t="s">
        <v>55</v>
      </c>
    </row>
    <row r="340" customFormat="false" ht="12.75" hidden="false" customHeight="true" outlineLevel="0" collapsed="false">
      <c r="A340" s="1" t="s">
        <v>396</v>
      </c>
      <c r="B340" s="2" t="s">
        <v>35</v>
      </c>
      <c r="C340" s="2" t="s">
        <v>36</v>
      </c>
      <c r="D340" s="1" t="s">
        <v>31</v>
      </c>
      <c r="E340" s="1" t="s">
        <v>20</v>
      </c>
      <c r="F340" s="2" t="s">
        <v>21</v>
      </c>
      <c r="G340" s="2" t="s">
        <v>21</v>
      </c>
      <c r="H340" s="2" t="s">
        <v>21</v>
      </c>
      <c r="I340" s="10" t="s">
        <v>21</v>
      </c>
      <c r="J340" s="2" t="s">
        <v>23</v>
      </c>
      <c r="K340" s="2" t="s">
        <v>21</v>
      </c>
      <c r="L340" s="10" t="s">
        <v>22</v>
      </c>
      <c r="M340" s="2" t="s">
        <v>21</v>
      </c>
      <c r="N340" s="10" t="s">
        <v>21</v>
      </c>
      <c r="O340" s="11" t="s">
        <v>26</v>
      </c>
      <c r="P340" s="2" t="s">
        <v>27</v>
      </c>
    </row>
    <row r="341" customFormat="false" ht="12.75" hidden="false" customHeight="true" outlineLevel="0" collapsed="false">
      <c r="A341" s="1" t="s">
        <v>397</v>
      </c>
      <c r="B341" s="2" t="s">
        <v>57</v>
      </c>
      <c r="C341" s="2" t="s">
        <v>36</v>
      </c>
      <c r="D341" s="1" t="s">
        <v>31</v>
      </c>
      <c r="E341" s="1" t="s">
        <v>43</v>
      </c>
      <c r="F341" s="2" t="s">
        <v>21</v>
      </c>
      <c r="G341" s="2" t="s">
        <v>21</v>
      </c>
      <c r="H341" s="2" t="s">
        <v>21</v>
      </c>
      <c r="I341" s="10" t="s">
        <v>21</v>
      </c>
      <c r="J341" s="2" t="s">
        <v>22</v>
      </c>
      <c r="K341" s="2" t="s">
        <v>21</v>
      </c>
      <c r="L341" s="10" t="s">
        <v>22</v>
      </c>
      <c r="M341" s="2" t="s">
        <v>21</v>
      </c>
      <c r="N341" s="10" t="s">
        <v>21</v>
      </c>
      <c r="O341" s="11" t="s">
        <v>26</v>
      </c>
      <c r="P341" s="2" t="s">
        <v>27</v>
      </c>
    </row>
    <row r="342" customFormat="false" ht="12.75" hidden="false" customHeight="true" outlineLevel="0" collapsed="false">
      <c r="A342" s="1" t="s">
        <v>398</v>
      </c>
      <c r="B342" s="2" t="s">
        <v>53</v>
      </c>
      <c r="C342" s="2" t="s">
        <v>36</v>
      </c>
      <c r="D342" s="1" t="s">
        <v>19</v>
      </c>
      <c r="E342" s="1" t="s">
        <v>20</v>
      </c>
      <c r="F342" s="2" t="s">
        <v>22</v>
      </c>
      <c r="G342" s="2" t="s">
        <v>21</v>
      </c>
      <c r="H342" s="2" t="s">
        <v>21</v>
      </c>
      <c r="I342" s="10" t="s">
        <v>21</v>
      </c>
      <c r="J342" s="2" t="s">
        <v>22</v>
      </c>
      <c r="K342" s="2" t="s">
        <v>21</v>
      </c>
      <c r="L342" s="10" t="s">
        <v>22</v>
      </c>
      <c r="M342" s="2" t="s">
        <v>21</v>
      </c>
      <c r="N342" s="10" t="s">
        <v>21</v>
      </c>
      <c r="O342" s="11" t="s">
        <v>26</v>
      </c>
      <c r="P342" s="2" t="s">
        <v>27</v>
      </c>
    </row>
    <row r="343" customFormat="false" ht="12.75" hidden="false" customHeight="true" outlineLevel="0" collapsed="false">
      <c r="A343" s="1" t="s">
        <v>399</v>
      </c>
      <c r="B343" s="2" t="s">
        <v>176</v>
      </c>
      <c r="C343" s="2" t="s">
        <v>36</v>
      </c>
      <c r="D343" s="1" t="s">
        <v>31</v>
      </c>
      <c r="E343" s="1" t="s">
        <v>43</v>
      </c>
      <c r="F343" s="2" t="s">
        <v>21</v>
      </c>
      <c r="G343" s="2" t="s">
        <v>21</v>
      </c>
      <c r="H343" s="2" t="s">
        <v>21</v>
      </c>
      <c r="I343" s="10" t="s">
        <v>21</v>
      </c>
      <c r="J343" s="2" t="s">
        <v>22</v>
      </c>
      <c r="K343" s="2" t="s">
        <v>21</v>
      </c>
      <c r="L343" s="10" t="s">
        <v>22</v>
      </c>
      <c r="M343" s="2" t="s">
        <v>21</v>
      </c>
      <c r="N343" s="10" t="s">
        <v>21</v>
      </c>
      <c r="O343" s="11" t="s">
        <v>26</v>
      </c>
      <c r="P343" s="2" t="s">
        <v>27</v>
      </c>
    </row>
    <row r="344" customFormat="false" ht="12.75" hidden="false" customHeight="true" outlineLevel="0" collapsed="false">
      <c r="A344" s="1" t="s">
        <v>400</v>
      </c>
      <c r="B344" s="2" t="s">
        <v>53</v>
      </c>
      <c r="C344" s="2" t="s">
        <v>36</v>
      </c>
      <c r="D344" s="1" t="s">
        <v>19</v>
      </c>
      <c r="E344" s="1" t="s">
        <v>20</v>
      </c>
      <c r="F344" s="2" t="s">
        <v>22</v>
      </c>
      <c r="G344" s="2" t="s">
        <v>23</v>
      </c>
      <c r="H344" s="2" t="s">
        <v>21</v>
      </c>
      <c r="I344" s="10" t="s">
        <v>22</v>
      </c>
      <c r="J344" s="2" t="s">
        <v>22</v>
      </c>
      <c r="K344" s="2" t="s">
        <v>22</v>
      </c>
      <c r="L344" s="10" t="s">
        <v>22</v>
      </c>
      <c r="M344" s="2" t="s">
        <v>21</v>
      </c>
      <c r="N344" s="10" t="s">
        <v>21</v>
      </c>
      <c r="O344" s="11" t="s">
        <v>21</v>
      </c>
      <c r="P344" s="2" t="s">
        <v>24</v>
      </c>
    </row>
    <row r="345" customFormat="false" ht="12.75" hidden="false" customHeight="true" outlineLevel="0" collapsed="false">
      <c r="A345" s="1" t="s">
        <v>401</v>
      </c>
      <c r="B345" s="2" t="s">
        <v>48</v>
      </c>
      <c r="C345" s="2" t="s">
        <v>36</v>
      </c>
      <c r="D345" s="1" t="s">
        <v>19</v>
      </c>
      <c r="E345" s="1" t="s">
        <v>43</v>
      </c>
      <c r="F345" s="2" t="s">
        <v>21</v>
      </c>
      <c r="G345" s="2" t="s">
        <v>23</v>
      </c>
      <c r="H345" s="2" t="s">
        <v>21</v>
      </c>
      <c r="I345" s="10" t="s">
        <v>21</v>
      </c>
      <c r="J345" s="2" t="s">
        <v>21</v>
      </c>
      <c r="K345" s="2" t="s">
        <v>21</v>
      </c>
      <c r="L345" s="10" t="s">
        <v>21</v>
      </c>
      <c r="M345" s="2" t="s">
        <v>21</v>
      </c>
      <c r="N345" s="10" t="s">
        <v>21</v>
      </c>
      <c r="O345" s="11" t="s">
        <v>26</v>
      </c>
      <c r="P345" s="2" t="s">
        <v>27</v>
      </c>
    </row>
    <row r="346" customFormat="false" ht="12.75" hidden="false" customHeight="true" outlineLevel="0" collapsed="false">
      <c r="A346" s="1" t="s">
        <v>402</v>
      </c>
      <c r="B346" s="2" t="s">
        <v>57</v>
      </c>
      <c r="C346" s="2" t="s">
        <v>36</v>
      </c>
      <c r="D346" s="1" t="s">
        <v>19</v>
      </c>
      <c r="E346" s="1" t="s">
        <v>43</v>
      </c>
      <c r="F346" s="2" t="s">
        <v>21</v>
      </c>
      <c r="G346" s="2" t="s">
        <v>21</v>
      </c>
      <c r="H346" s="2" t="s">
        <v>21</v>
      </c>
      <c r="I346" s="10" t="s">
        <v>21</v>
      </c>
      <c r="J346" s="2" t="s">
        <v>21</v>
      </c>
      <c r="K346" s="2" t="s">
        <v>23</v>
      </c>
      <c r="L346" s="10" t="s">
        <v>22</v>
      </c>
      <c r="M346" s="2" t="s">
        <v>21</v>
      </c>
      <c r="N346" s="10" t="s">
        <v>21</v>
      </c>
      <c r="O346" s="11" t="s">
        <v>26</v>
      </c>
      <c r="P346" s="2" t="s">
        <v>27</v>
      </c>
    </row>
    <row r="347" customFormat="false" ht="12.75" hidden="false" customHeight="true" outlineLevel="0" collapsed="false">
      <c r="A347" s="1" t="s">
        <v>403</v>
      </c>
      <c r="B347" s="2" t="s">
        <v>17</v>
      </c>
      <c r="C347" s="2" t="s">
        <v>18</v>
      </c>
      <c r="D347" s="1" t="s">
        <v>31</v>
      </c>
      <c r="E347" s="1" t="s">
        <v>20</v>
      </c>
      <c r="F347" s="2" t="s">
        <v>21</v>
      </c>
      <c r="G347" s="2" t="s">
        <v>22</v>
      </c>
      <c r="H347" s="2" t="s">
        <v>21</v>
      </c>
      <c r="I347" s="10" t="s">
        <v>21</v>
      </c>
      <c r="J347" s="2" t="s">
        <v>21</v>
      </c>
      <c r="K347" s="2" t="s">
        <v>23</v>
      </c>
      <c r="L347" s="10" t="s">
        <v>22</v>
      </c>
      <c r="M347" s="2" t="s">
        <v>21</v>
      </c>
      <c r="N347" s="10" t="s">
        <v>21</v>
      </c>
      <c r="O347" s="11" t="s">
        <v>26</v>
      </c>
      <c r="P347" s="2" t="s">
        <v>27</v>
      </c>
    </row>
    <row r="348" customFormat="false" ht="12.75" hidden="false" customHeight="true" outlineLevel="0" collapsed="false">
      <c r="A348" s="1" t="s">
        <v>404</v>
      </c>
      <c r="B348" s="2" t="s">
        <v>150</v>
      </c>
      <c r="C348" s="2" t="s">
        <v>36</v>
      </c>
      <c r="D348" s="1" t="s">
        <v>19</v>
      </c>
      <c r="E348" s="1" t="s">
        <v>20</v>
      </c>
      <c r="F348" s="2" t="s">
        <v>21</v>
      </c>
      <c r="G348" s="2" t="s">
        <v>21</v>
      </c>
      <c r="H348" s="2" t="s">
        <v>21</v>
      </c>
      <c r="I348" s="10" t="s">
        <v>21</v>
      </c>
      <c r="J348" s="2" t="s">
        <v>21</v>
      </c>
      <c r="K348" s="2" t="s">
        <v>21</v>
      </c>
      <c r="L348" s="10" t="s">
        <v>21</v>
      </c>
      <c r="M348" s="2" t="s">
        <v>21</v>
      </c>
      <c r="N348" s="10" t="s">
        <v>21</v>
      </c>
      <c r="O348" s="11" t="s">
        <v>26</v>
      </c>
      <c r="P348" s="2" t="s">
        <v>27</v>
      </c>
    </row>
    <row r="349" customFormat="false" ht="12.75" hidden="false" customHeight="true" outlineLevel="0" collapsed="false">
      <c r="A349" s="1" t="s">
        <v>405</v>
      </c>
      <c r="B349" s="2" t="s">
        <v>48</v>
      </c>
      <c r="C349" s="2" t="s">
        <v>36</v>
      </c>
      <c r="D349" s="1" t="s">
        <v>19</v>
      </c>
      <c r="E349" s="1" t="s">
        <v>43</v>
      </c>
      <c r="F349" s="2" t="s">
        <v>21</v>
      </c>
      <c r="G349" s="2" t="s">
        <v>23</v>
      </c>
      <c r="H349" s="2" t="s">
        <v>21</v>
      </c>
      <c r="I349" s="10" t="s">
        <v>21</v>
      </c>
      <c r="J349" s="2" t="s">
        <v>22</v>
      </c>
      <c r="K349" s="2" t="s">
        <v>21</v>
      </c>
      <c r="L349" s="10" t="s">
        <v>22</v>
      </c>
      <c r="M349" s="2" t="s">
        <v>21</v>
      </c>
      <c r="N349" s="10" t="s">
        <v>21</v>
      </c>
      <c r="O349" s="11" t="s">
        <v>26</v>
      </c>
      <c r="P349" s="2" t="s">
        <v>27</v>
      </c>
    </row>
    <row r="350" customFormat="false" ht="12.75" hidden="false" customHeight="true" outlineLevel="0" collapsed="false">
      <c r="A350" s="1" t="s">
        <v>406</v>
      </c>
      <c r="B350" s="2" t="s">
        <v>150</v>
      </c>
      <c r="C350" s="2" t="s">
        <v>36</v>
      </c>
      <c r="D350" s="1" t="s">
        <v>131</v>
      </c>
      <c r="E350" s="1" t="s">
        <v>20</v>
      </c>
      <c r="F350" s="2" t="s">
        <v>23</v>
      </c>
      <c r="G350" s="2" t="s">
        <v>23</v>
      </c>
      <c r="H350" s="2" t="s">
        <v>22</v>
      </c>
      <c r="I350" s="10" t="s">
        <v>23</v>
      </c>
      <c r="J350" s="2" t="s">
        <v>22</v>
      </c>
      <c r="K350" s="2" t="s">
        <v>22</v>
      </c>
      <c r="L350" s="10" t="s">
        <v>22</v>
      </c>
      <c r="M350" s="2" t="s">
        <v>22</v>
      </c>
      <c r="N350" s="10" t="s">
        <v>22</v>
      </c>
      <c r="O350" s="11" t="s">
        <v>22</v>
      </c>
      <c r="P350" s="2" t="s">
        <v>55</v>
      </c>
    </row>
    <row r="351" customFormat="false" ht="12.75" hidden="false" customHeight="true" outlineLevel="0" collapsed="false">
      <c r="A351" s="1" t="s">
        <v>407</v>
      </c>
      <c r="B351" s="2" t="s">
        <v>60</v>
      </c>
      <c r="C351" s="2" t="s">
        <v>18</v>
      </c>
      <c r="D351" s="1" t="s">
        <v>19</v>
      </c>
      <c r="E351" s="1" t="s">
        <v>20</v>
      </c>
      <c r="F351" s="2" t="s">
        <v>23</v>
      </c>
      <c r="G351" s="2" t="s">
        <v>23</v>
      </c>
      <c r="H351" s="2" t="s">
        <v>21</v>
      </c>
      <c r="I351" s="10" t="s">
        <v>22</v>
      </c>
      <c r="J351" s="2" t="s">
        <v>22</v>
      </c>
      <c r="K351" s="2" t="s">
        <v>21</v>
      </c>
      <c r="L351" s="10" t="s">
        <v>22</v>
      </c>
      <c r="M351" s="2" t="s">
        <v>22</v>
      </c>
      <c r="N351" s="10" t="s">
        <v>22</v>
      </c>
      <c r="O351" s="11" t="s">
        <v>21</v>
      </c>
      <c r="P351" s="2" t="s">
        <v>24</v>
      </c>
    </row>
    <row r="352" customFormat="false" ht="12.75" hidden="false" customHeight="true" outlineLevel="0" collapsed="false">
      <c r="A352" s="1" t="s">
        <v>408</v>
      </c>
      <c r="B352" s="2" t="s">
        <v>64</v>
      </c>
      <c r="C352" s="2" t="s">
        <v>46</v>
      </c>
      <c r="D352" s="1" t="s">
        <v>31</v>
      </c>
      <c r="E352" s="1" t="s">
        <v>43</v>
      </c>
      <c r="F352" s="2" t="s">
        <v>23</v>
      </c>
      <c r="G352" s="2" t="s">
        <v>23</v>
      </c>
      <c r="H352" s="2" t="s">
        <v>21</v>
      </c>
      <c r="I352" s="10" t="s">
        <v>22</v>
      </c>
      <c r="J352" s="2" t="s">
        <v>23</v>
      </c>
      <c r="K352" s="2" t="s">
        <v>23</v>
      </c>
      <c r="L352" s="10" t="s">
        <v>23</v>
      </c>
      <c r="M352" s="2" t="s">
        <v>22</v>
      </c>
      <c r="N352" s="10" t="s">
        <v>22</v>
      </c>
      <c r="O352" s="11" t="s">
        <v>22</v>
      </c>
      <c r="P352" s="2" t="s">
        <v>55</v>
      </c>
    </row>
    <row r="353" customFormat="false" ht="12.75" hidden="false" customHeight="true" outlineLevel="0" collapsed="false">
      <c r="A353" s="1" t="s">
        <v>409</v>
      </c>
      <c r="B353" s="2" t="s">
        <v>48</v>
      </c>
      <c r="C353" s="2" t="s">
        <v>36</v>
      </c>
      <c r="D353" s="1" t="s">
        <v>31</v>
      </c>
      <c r="E353" s="1" t="s">
        <v>20</v>
      </c>
      <c r="F353" s="2" t="s">
        <v>22</v>
      </c>
      <c r="G353" s="2" t="s">
        <v>23</v>
      </c>
      <c r="H353" s="2" t="s">
        <v>21</v>
      </c>
      <c r="I353" s="10" t="s">
        <v>22</v>
      </c>
      <c r="J353" s="2" t="s">
        <v>22</v>
      </c>
      <c r="K353" s="2" t="s">
        <v>22</v>
      </c>
      <c r="L353" s="10" t="s">
        <v>22</v>
      </c>
      <c r="M353" s="2" t="s">
        <v>22</v>
      </c>
      <c r="N353" s="10" t="s">
        <v>22</v>
      </c>
      <c r="O353" s="11" t="s">
        <v>21</v>
      </c>
      <c r="P353" s="2" t="s">
        <v>24</v>
      </c>
    </row>
    <row r="354" customFormat="false" ht="12.75" hidden="false" customHeight="true" outlineLevel="0" collapsed="false">
      <c r="A354" s="1" t="s">
        <v>410</v>
      </c>
      <c r="B354" s="2" t="s">
        <v>45</v>
      </c>
      <c r="C354" s="2" t="s">
        <v>46</v>
      </c>
      <c r="D354" s="1" t="s">
        <v>31</v>
      </c>
      <c r="E354" s="1" t="s">
        <v>20</v>
      </c>
      <c r="F354" s="2" t="s">
        <v>23</v>
      </c>
      <c r="G354" s="2" t="s">
        <v>22</v>
      </c>
      <c r="H354" s="2" t="s">
        <v>21</v>
      </c>
      <c r="I354" s="10" t="s">
        <v>22</v>
      </c>
      <c r="J354" s="2" t="s">
        <v>23</v>
      </c>
      <c r="K354" s="2" t="s">
        <v>22</v>
      </c>
      <c r="L354" s="10" t="s">
        <v>23</v>
      </c>
      <c r="M354" s="2" t="s">
        <v>21</v>
      </c>
      <c r="N354" s="10" t="s">
        <v>21</v>
      </c>
      <c r="O354" s="11" t="s">
        <v>21</v>
      </c>
      <c r="P354" s="2" t="s">
        <v>24</v>
      </c>
    </row>
    <row r="355" customFormat="false" ht="12.75" hidden="false" customHeight="true" outlineLevel="0" collapsed="false">
      <c r="A355" s="1" t="s">
        <v>411</v>
      </c>
      <c r="B355" s="2" t="s">
        <v>64</v>
      </c>
      <c r="C355" s="2" t="s">
        <v>46</v>
      </c>
      <c r="D355" s="1" t="s">
        <v>19</v>
      </c>
      <c r="E355" s="1" t="s">
        <v>20</v>
      </c>
      <c r="F355" s="2" t="s">
        <v>21</v>
      </c>
      <c r="G355" s="2" t="s">
        <v>23</v>
      </c>
      <c r="H355" s="2" t="s">
        <v>21</v>
      </c>
      <c r="I355" s="10" t="s">
        <v>21</v>
      </c>
      <c r="J355" s="2" t="s">
        <v>23</v>
      </c>
      <c r="K355" s="2" t="s">
        <v>23</v>
      </c>
      <c r="L355" s="10" t="s">
        <v>23</v>
      </c>
      <c r="M355" s="2" t="s">
        <v>21</v>
      </c>
      <c r="N355" s="10" t="s">
        <v>21</v>
      </c>
      <c r="O355" s="11" t="s">
        <v>21</v>
      </c>
      <c r="P355" s="2" t="s">
        <v>24</v>
      </c>
    </row>
    <row r="356" customFormat="false" ht="12.75" hidden="false" customHeight="true" outlineLevel="0" collapsed="false">
      <c r="A356" s="1" t="s">
        <v>412</v>
      </c>
      <c r="B356" s="2" t="s">
        <v>45</v>
      </c>
      <c r="C356" s="2" t="s">
        <v>46</v>
      </c>
      <c r="D356" s="1" t="s">
        <v>31</v>
      </c>
      <c r="E356" s="1" t="s">
        <v>43</v>
      </c>
      <c r="F356" s="2" t="s">
        <v>21</v>
      </c>
      <c r="G356" s="2" t="s">
        <v>23</v>
      </c>
      <c r="H356" s="2" t="s">
        <v>21</v>
      </c>
      <c r="I356" s="10" t="s">
        <v>21</v>
      </c>
      <c r="J356" s="2" t="s">
        <v>22</v>
      </c>
      <c r="K356" s="2" t="s">
        <v>22</v>
      </c>
      <c r="L356" s="10" t="s">
        <v>22</v>
      </c>
      <c r="M356" s="2" t="s">
        <v>22</v>
      </c>
      <c r="N356" s="10" t="s">
        <v>22</v>
      </c>
      <c r="O356" s="11" t="s">
        <v>21</v>
      </c>
      <c r="P356" s="2" t="s">
        <v>24</v>
      </c>
    </row>
    <row r="357" customFormat="false" ht="12.75" hidden="false" customHeight="true" outlineLevel="0" collapsed="false">
      <c r="A357" s="1" t="s">
        <v>413</v>
      </c>
      <c r="B357" s="2" t="s">
        <v>73</v>
      </c>
      <c r="C357" s="2" t="s">
        <v>46</v>
      </c>
      <c r="D357" s="1" t="s">
        <v>31</v>
      </c>
      <c r="E357" s="1" t="s">
        <v>20</v>
      </c>
      <c r="F357" s="2" t="s">
        <v>23</v>
      </c>
      <c r="G357" s="2" t="s">
        <v>23</v>
      </c>
      <c r="H357" s="2" t="s">
        <v>21</v>
      </c>
      <c r="I357" s="10" t="s">
        <v>22</v>
      </c>
      <c r="J357" s="2" t="s">
        <v>22</v>
      </c>
      <c r="K357" s="2" t="s">
        <v>23</v>
      </c>
      <c r="L357" s="10" t="s">
        <v>23</v>
      </c>
      <c r="M357" s="2" t="s">
        <v>22</v>
      </c>
      <c r="N357" s="10" t="s">
        <v>22</v>
      </c>
      <c r="O357" s="11" t="s">
        <v>22</v>
      </c>
      <c r="P357" s="2" t="s">
        <v>55</v>
      </c>
    </row>
    <row r="358" customFormat="false" ht="12.75" hidden="false" customHeight="true" outlineLevel="0" collapsed="false">
      <c r="A358" s="1" t="s">
        <v>414</v>
      </c>
      <c r="B358" s="2" t="s">
        <v>141</v>
      </c>
      <c r="C358" s="2" t="s">
        <v>68</v>
      </c>
      <c r="D358" s="1" t="s">
        <v>31</v>
      </c>
      <c r="E358" s="1" t="s">
        <v>43</v>
      </c>
      <c r="F358" s="2" t="s">
        <v>21</v>
      </c>
      <c r="G358" s="2" t="s">
        <v>21</v>
      </c>
      <c r="H358" s="2" t="s">
        <v>21</v>
      </c>
      <c r="I358" s="10" t="s">
        <v>21</v>
      </c>
      <c r="J358" s="2" t="s">
        <v>21</v>
      </c>
      <c r="K358" s="2" t="s">
        <v>21</v>
      </c>
      <c r="L358" s="10" t="s">
        <v>21</v>
      </c>
      <c r="M358" s="2" t="s">
        <v>21</v>
      </c>
      <c r="N358" s="10" t="s">
        <v>21</v>
      </c>
      <c r="O358" s="11" t="s">
        <v>26</v>
      </c>
      <c r="P358" s="2" t="s">
        <v>27</v>
      </c>
    </row>
    <row r="359" customFormat="false" ht="12.75" hidden="false" customHeight="true" outlineLevel="0" collapsed="false">
      <c r="A359" s="1" t="s">
        <v>415</v>
      </c>
      <c r="B359" s="2" t="s">
        <v>70</v>
      </c>
      <c r="C359" s="2" t="s">
        <v>68</v>
      </c>
      <c r="D359" s="1" t="s">
        <v>31</v>
      </c>
      <c r="E359" s="1" t="s">
        <v>43</v>
      </c>
      <c r="F359" s="2" t="s">
        <v>22</v>
      </c>
      <c r="G359" s="2" t="s">
        <v>22</v>
      </c>
      <c r="H359" s="2" t="s">
        <v>21</v>
      </c>
      <c r="I359" s="10" t="s">
        <v>21</v>
      </c>
      <c r="J359" s="2" t="s">
        <v>23</v>
      </c>
      <c r="K359" s="2" t="s">
        <v>22</v>
      </c>
      <c r="L359" s="10" t="s">
        <v>23</v>
      </c>
      <c r="M359" s="2" t="s">
        <v>23</v>
      </c>
      <c r="N359" s="10" t="s">
        <v>23</v>
      </c>
      <c r="O359" s="11" t="s">
        <v>22</v>
      </c>
      <c r="P359" s="2" t="s">
        <v>55</v>
      </c>
    </row>
    <row r="360" customFormat="false" ht="12.75" hidden="false" customHeight="true" outlineLevel="0" collapsed="false">
      <c r="A360" s="1" t="s">
        <v>416</v>
      </c>
      <c r="B360" s="2" t="s">
        <v>70</v>
      </c>
      <c r="C360" s="2" t="s">
        <v>68</v>
      </c>
      <c r="D360" s="1" t="s">
        <v>19</v>
      </c>
      <c r="E360" s="1" t="s">
        <v>20</v>
      </c>
      <c r="F360" s="2" t="s">
        <v>21</v>
      </c>
      <c r="G360" s="2" t="s">
        <v>21</v>
      </c>
      <c r="H360" s="2" t="s">
        <v>21</v>
      </c>
      <c r="I360" s="10" t="s">
        <v>21</v>
      </c>
      <c r="J360" s="2" t="s">
        <v>21</v>
      </c>
      <c r="K360" s="2" t="s">
        <v>21</v>
      </c>
      <c r="L360" s="10" t="s">
        <v>21</v>
      </c>
      <c r="M360" s="2" t="s">
        <v>21</v>
      </c>
      <c r="N360" s="10" t="s">
        <v>21</v>
      </c>
      <c r="O360" s="11" t="s">
        <v>26</v>
      </c>
      <c r="P360" s="2" t="s">
        <v>27</v>
      </c>
    </row>
    <row r="361" customFormat="false" ht="12.75" hidden="false" customHeight="true" outlineLevel="0" collapsed="false">
      <c r="A361" s="1" t="s">
        <v>417</v>
      </c>
      <c r="B361" s="2" t="s">
        <v>70</v>
      </c>
      <c r="C361" s="2" t="s">
        <v>68</v>
      </c>
      <c r="D361" s="1" t="s">
        <v>19</v>
      </c>
      <c r="E361" s="1" t="s">
        <v>43</v>
      </c>
      <c r="F361" s="2" t="s">
        <v>22</v>
      </c>
      <c r="G361" s="2" t="s">
        <v>23</v>
      </c>
      <c r="H361" s="2" t="s">
        <v>21</v>
      </c>
      <c r="I361" s="10" t="s">
        <v>22</v>
      </c>
      <c r="J361" s="2" t="s">
        <v>21</v>
      </c>
      <c r="K361" s="2" t="s">
        <v>21</v>
      </c>
      <c r="L361" s="10" t="s">
        <v>21</v>
      </c>
      <c r="M361" s="2" t="s">
        <v>22</v>
      </c>
      <c r="N361" s="10" t="s">
        <v>22</v>
      </c>
      <c r="O361" s="11" t="s">
        <v>21</v>
      </c>
      <c r="P361" s="2" t="s">
        <v>24</v>
      </c>
    </row>
    <row r="362" customFormat="false" ht="12.75" hidden="false" customHeight="true" outlineLevel="0" collapsed="false">
      <c r="A362" s="1" t="s">
        <v>418</v>
      </c>
      <c r="B362" s="2" t="s">
        <v>64</v>
      </c>
      <c r="C362" s="2" t="s">
        <v>46</v>
      </c>
      <c r="D362" s="1" t="s">
        <v>19</v>
      </c>
      <c r="E362" s="1" t="s">
        <v>43</v>
      </c>
      <c r="F362" s="2" t="s">
        <v>23</v>
      </c>
      <c r="G362" s="2" t="s">
        <v>23</v>
      </c>
      <c r="H362" s="2" t="s">
        <v>21</v>
      </c>
      <c r="I362" s="10" t="s">
        <v>22</v>
      </c>
      <c r="J362" s="2" t="s">
        <v>22</v>
      </c>
      <c r="K362" s="2" t="s">
        <v>21</v>
      </c>
      <c r="L362" s="10" t="s">
        <v>22</v>
      </c>
      <c r="M362" s="2" t="s">
        <v>22</v>
      </c>
      <c r="N362" s="10" t="s">
        <v>22</v>
      </c>
      <c r="O362" s="11" t="s">
        <v>21</v>
      </c>
      <c r="P362" s="2" t="s">
        <v>24</v>
      </c>
    </row>
    <row r="363" customFormat="false" ht="12.75" hidden="false" customHeight="true" outlineLevel="0" collapsed="false">
      <c r="A363" s="1" t="s">
        <v>419</v>
      </c>
      <c r="B363" s="2" t="s">
        <v>45</v>
      </c>
      <c r="C363" s="2" t="s">
        <v>46</v>
      </c>
      <c r="D363" s="1" t="s">
        <v>19</v>
      </c>
      <c r="E363" s="1" t="s">
        <v>20</v>
      </c>
      <c r="F363" s="2" t="s">
        <v>23</v>
      </c>
      <c r="G363" s="2" t="s">
        <v>23</v>
      </c>
      <c r="H363" s="2" t="s">
        <v>21</v>
      </c>
      <c r="I363" s="10" t="s">
        <v>22</v>
      </c>
      <c r="J363" s="2" t="s">
        <v>21</v>
      </c>
      <c r="K363" s="2" t="s">
        <v>21</v>
      </c>
      <c r="L363" s="10" t="s">
        <v>21</v>
      </c>
      <c r="M363" s="2" t="s">
        <v>23</v>
      </c>
      <c r="N363" s="10" t="s">
        <v>23</v>
      </c>
      <c r="O363" s="11" t="s">
        <v>21</v>
      </c>
      <c r="P363" s="2" t="s">
        <v>24</v>
      </c>
    </row>
    <row r="364" customFormat="false" ht="12.75" hidden="false" customHeight="true" outlineLevel="0" collapsed="false">
      <c r="A364" s="1" t="s">
        <v>420</v>
      </c>
      <c r="B364" s="2" t="s">
        <v>57</v>
      </c>
      <c r="C364" s="2" t="s">
        <v>36</v>
      </c>
      <c r="D364" s="1" t="s">
        <v>131</v>
      </c>
      <c r="E364" s="1" t="s">
        <v>43</v>
      </c>
      <c r="F364" s="2" t="s">
        <v>22</v>
      </c>
      <c r="G364" s="2" t="s">
        <v>23</v>
      </c>
      <c r="H364" s="2" t="s">
        <v>21</v>
      </c>
      <c r="I364" s="10" t="s">
        <v>22</v>
      </c>
      <c r="J364" s="2" t="s">
        <v>23</v>
      </c>
      <c r="K364" s="2" t="s">
        <v>21</v>
      </c>
      <c r="L364" s="10" t="s">
        <v>22</v>
      </c>
      <c r="M364" s="2" t="s">
        <v>21</v>
      </c>
      <c r="N364" s="10" t="s">
        <v>21</v>
      </c>
      <c r="O364" s="11" t="s">
        <v>21</v>
      </c>
      <c r="P364" s="2" t="s">
        <v>24</v>
      </c>
    </row>
    <row r="365" customFormat="false" ht="12.75" hidden="false" customHeight="true" outlineLevel="0" collapsed="false">
      <c r="A365" s="1" t="s">
        <v>421</v>
      </c>
      <c r="B365" s="2" t="s">
        <v>45</v>
      </c>
      <c r="C365" s="2" t="s">
        <v>46</v>
      </c>
      <c r="D365" s="1" t="s">
        <v>31</v>
      </c>
      <c r="E365" s="1" t="s">
        <v>20</v>
      </c>
      <c r="F365" s="2" t="s">
        <v>23</v>
      </c>
      <c r="G365" s="2" t="s">
        <v>23</v>
      </c>
      <c r="H365" s="2" t="s">
        <v>21</v>
      </c>
      <c r="I365" s="10" t="s">
        <v>22</v>
      </c>
      <c r="J365" s="2" t="s">
        <v>22</v>
      </c>
      <c r="K365" s="2" t="s">
        <v>21</v>
      </c>
      <c r="L365" s="10" t="s">
        <v>22</v>
      </c>
      <c r="M365" s="2" t="s">
        <v>22</v>
      </c>
      <c r="N365" s="10" t="s">
        <v>22</v>
      </c>
      <c r="O365" s="11" t="s">
        <v>21</v>
      </c>
      <c r="P365" s="2" t="s">
        <v>24</v>
      </c>
    </row>
    <row r="366" customFormat="false" ht="12.75" hidden="false" customHeight="true" outlineLevel="0" collapsed="false">
      <c r="A366" s="1" t="s">
        <v>422</v>
      </c>
      <c r="B366" s="2" t="s">
        <v>41</v>
      </c>
      <c r="C366" s="2" t="s">
        <v>18</v>
      </c>
      <c r="D366" s="1" t="s">
        <v>19</v>
      </c>
      <c r="E366" s="1" t="s">
        <v>20</v>
      </c>
      <c r="F366" s="2" t="s">
        <v>23</v>
      </c>
      <c r="G366" s="2" t="s">
        <v>22</v>
      </c>
      <c r="H366" s="2" t="s">
        <v>21</v>
      </c>
      <c r="I366" s="10" t="s">
        <v>22</v>
      </c>
      <c r="J366" s="2" t="s">
        <v>21</v>
      </c>
      <c r="K366" s="2" t="s">
        <v>21</v>
      </c>
      <c r="L366" s="10" t="s">
        <v>21</v>
      </c>
      <c r="M366" s="2" t="s">
        <v>22</v>
      </c>
      <c r="N366" s="10" t="s">
        <v>22</v>
      </c>
      <c r="O366" s="11" t="s">
        <v>21</v>
      </c>
      <c r="P366" s="2" t="s">
        <v>24</v>
      </c>
    </row>
    <row r="367" customFormat="false" ht="12.75" hidden="false" customHeight="true" outlineLevel="0" collapsed="false">
      <c r="A367" s="1" t="s">
        <v>423</v>
      </c>
      <c r="B367" s="2" t="s">
        <v>67</v>
      </c>
      <c r="C367" s="2" t="s">
        <v>68</v>
      </c>
      <c r="D367" s="1" t="s">
        <v>131</v>
      </c>
      <c r="E367" s="1" t="s">
        <v>43</v>
      </c>
      <c r="F367" s="2" t="s">
        <v>22</v>
      </c>
      <c r="G367" s="2" t="s">
        <v>23</v>
      </c>
      <c r="H367" s="2" t="s">
        <v>21</v>
      </c>
      <c r="I367" s="10" t="s">
        <v>22</v>
      </c>
      <c r="J367" s="2" t="s">
        <v>22</v>
      </c>
      <c r="K367" s="2" t="s">
        <v>22</v>
      </c>
      <c r="L367" s="10" t="s">
        <v>22</v>
      </c>
      <c r="M367" s="2" t="s">
        <v>22</v>
      </c>
      <c r="N367" s="10" t="s">
        <v>22</v>
      </c>
      <c r="O367" s="11" t="s">
        <v>21</v>
      </c>
      <c r="P367" s="2" t="s">
        <v>24</v>
      </c>
    </row>
    <row r="368" customFormat="false" ht="12.75" hidden="false" customHeight="true" outlineLevel="0" collapsed="false">
      <c r="A368" s="1" t="s">
        <v>424</v>
      </c>
      <c r="B368" s="2" t="s">
        <v>17</v>
      </c>
      <c r="C368" s="2" t="s">
        <v>18</v>
      </c>
      <c r="D368" s="1" t="s">
        <v>19</v>
      </c>
      <c r="E368" s="1" t="s">
        <v>20</v>
      </c>
      <c r="F368" s="2" t="s">
        <v>21</v>
      </c>
      <c r="G368" s="2" t="s">
        <v>23</v>
      </c>
      <c r="H368" s="2" t="s">
        <v>21</v>
      </c>
      <c r="I368" s="10" t="s">
        <v>21</v>
      </c>
      <c r="J368" s="2" t="s">
        <v>22</v>
      </c>
      <c r="K368" s="2" t="s">
        <v>22</v>
      </c>
      <c r="L368" s="10" t="s">
        <v>22</v>
      </c>
      <c r="M368" s="2" t="s">
        <v>21</v>
      </c>
      <c r="N368" s="10" t="s">
        <v>21</v>
      </c>
      <c r="O368" s="11" t="s">
        <v>26</v>
      </c>
      <c r="P368" s="2" t="s">
        <v>27</v>
      </c>
    </row>
    <row r="369" customFormat="false" ht="12.75" hidden="false" customHeight="true" outlineLevel="0" collapsed="false">
      <c r="A369" s="1" t="s">
        <v>425</v>
      </c>
      <c r="B369" s="2" t="s">
        <v>176</v>
      </c>
      <c r="C369" s="2" t="s">
        <v>36</v>
      </c>
      <c r="D369" s="1" t="s">
        <v>19</v>
      </c>
      <c r="E369" s="1" t="s">
        <v>20</v>
      </c>
      <c r="F369" s="2" t="s">
        <v>21</v>
      </c>
      <c r="G369" s="2" t="s">
        <v>21</v>
      </c>
      <c r="H369" s="2" t="s">
        <v>21</v>
      </c>
      <c r="I369" s="10" t="s">
        <v>21</v>
      </c>
      <c r="J369" s="2" t="s">
        <v>21</v>
      </c>
      <c r="K369" s="2" t="s">
        <v>21</v>
      </c>
      <c r="L369" s="10" t="s">
        <v>21</v>
      </c>
      <c r="M369" s="2" t="s">
        <v>21</v>
      </c>
      <c r="N369" s="10" t="s">
        <v>21</v>
      </c>
      <c r="O369" s="11" t="s">
        <v>26</v>
      </c>
      <c r="P369" s="2" t="s">
        <v>27</v>
      </c>
    </row>
    <row r="370" customFormat="false" ht="12.75" hidden="false" customHeight="true" outlineLevel="0" collapsed="false">
      <c r="A370" s="1" t="s">
        <v>426</v>
      </c>
      <c r="B370" s="2" t="s">
        <v>73</v>
      </c>
      <c r="C370" s="2" t="s">
        <v>46</v>
      </c>
      <c r="D370" s="1" t="s">
        <v>19</v>
      </c>
      <c r="E370" s="1" t="s">
        <v>43</v>
      </c>
      <c r="F370" s="2" t="s">
        <v>23</v>
      </c>
      <c r="G370" s="2" t="s">
        <v>23</v>
      </c>
      <c r="H370" s="2" t="s">
        <v>22</v>
      </c>
      <c r="I370" s="10" t="s">
        <v>23</v>
      </c>
      <c r="J370" s="2" t="s">
        <v>21</v>
      </c>
      <c r="K370" s="2" t="s">
        <v>22</v>
      </c>
      <c r="L370" s="10" t="s">
        <v>22</v>
      </c>
      <c r="M370" s="2" t="s">
        <v>23</v>
      </c>
      <c r="N370" s="10" t="s">
        <v>23</v>
      </c>
      <c r="O370" s="11" t="s">
        <v>22</v>
      </c>
      <c r="P370" s="2" t="s">
        <v>55</v>
      </c>
    </row>
    <row r="371" customFormat="false" ht="12.75" hidden="false" customHeight="true" outlineLevel="0" collapsed="false">
      <c r="A371" s="1" t="s">
        <v>427</v>
      </c>
      <c r="B371" s="2" t="s">
        <v>17</v>
      </c>
      <c r="C371" s="2" t="s">
        <v>18</v>
      </c>
      <c r="D371" s="1" t="s">
        <v>19</v>
      </c>
      <c r="E371" s="1" t="s">
        <v>20</v>
      </c>
      <c r="F371" s="2" t="s">
        <v>21</v>
      </c>
      <c r="G371" s="2" t="s">
        <v>23</v>
      </c>
      <c r="H371" s="2" t="s">
        <v>21</v>
      </c>
      <c r="I371" s="10" t="s">
        <v>21</v>
      </c>
      <c r="J371" s="2" t="s">
        <v>21</v>
      </c>
      <c r="K371" s="2" t="s">
        <v>21</v>
      </c>
      <c r="L371" s="10" t="s">
        <v>21</v>
      </c>
      <c r="M371" s="2" t="s">
        <v>21</v>
      </c>
      <c r="N371" s="10" t="s">
        <v>21</v>
      </c>
      <c r="O371" s="11" t="s">
        <v>26</v>
      </c>
      <c r="P371" s="2" t="s">
        <v>27</v>
      </c>
    </row>
    <row r="372" customFormat="false" ht="12.75" hidden="false" customHeight="true" outlineLevel="0" collapsed="false">
      <c r="A372" s="1" t="s">
        <v>428</v>
      </c>
      <c r="B372" s="2" t="s">
        <v>64</v>
      </c>
      <c r="C372" s="2" t="s">
        <v>46</v>
      </c>
      <c r="D372" s="1" t="s">
        <v>31</v>
      </c>
      <c r="E372" s="1" t="s">
        <v>43</v>
      </c>
      <c r="F372" s="2" t="s">
        <v>22</v>
      </c>
      <c r="G372" s="2" t="s">
        <v>22</v>
      </c>
      <c r="H372" s="2" t="s">
        <v>21</v>
      </c>
      <c r="I372" s="10" t="s">
        <v>21</v>
      </c>
      <c r="J372" s="2" t="s">
        <v>22</v>
      </c>
      <c r="K372" s="2" t="s">
        <v>23</v>
      </c>
      <c r="L372" s="10" t="s">
        <v>23</v>
      </c>
      <c r="M372" s="2" t="s">
        <v>23</v>
      </c>
      <c r="N372" s="10" t="s">
        <v>23</v>
      </c>
      <c r="O372" s="11" t="s">
        <v>22</v>
      </c>
      <c r="P372" s="2" t="s">
        <v>55</v>
      </c>
    </row>
    <row r="373" customFormat="false" ht="12.75" hidden="false" customHeight="true" outlineLevel="0" collapsed="false">
      <c r="A373" s="1" t="s">
        <v>429</v>
      </c>
      <c r="B373" s="2" t="s">
        <v>45</v>
      </c>
      <c r="C373" s="2" t="s">
        <v>46</v>
      </c>
      <c r="D373" s="1" t="s">
        <v>19</v>
      </c>
      <c r="E373" s="1" t="s">
        <v>43</v>
      </c>
      <c r="F373" s="2" t="s">
        <v>22</v>
      </c>
      <c r="G373" s="2" t="s">
        <v>22</v>
      </c>
      <c r="H373" s="2" t="s">
        <v>21</v>
      </c>
      <c r="I373" s="10" t="s">
        <v>21</v>
      </c>
      <c r="J373" s="2" t="s">
        <v>23</v>
      </c>
      <c r="K373" s="2" t="s">
        <v>23</v>
      </c>
      <c r="L373" s="10" t="s">
        <v>23</v>
      </c>
      <c r="M373" s="2" t="s">
        <v>23</v>
      </c>
      <c r="N373" s="10" t="s">
        <v>23</v>
      </c>
      <c r="O373" s="11" t="s">
        <v>22</v>
      </c>
      <c r="P373" s="2" t="s">
        <v>55</v>
      </c>
    </row>
    <row r="374" customFormat="false" ht="12.75" hidden="false" customHeight="true" outlineLevel="0" collapsed="false">
      <c r="A374" s="1" t="s">
        <v>430</v>
      </c>
      <c r="B374" s="2" t="s">
        <v>45</v>
      </c>
      <c r="C374" s="2" t="s">
        <v>46</v>
      </c>
      <c r="D374" s="1" t="s">
        <v>19</v>
      </c>
      <c r="E374" s="1" t="s">
        <v>43</v>
      </c>
      <c r="F374" s="2" t="s">
        <v>23</v>
      </c>
      <c r="G374" s="2" t="s">
        <v>22</v>
      </c>
      <c r="H374" s="2" t="s">
        <v>21</v>
      </c>
      <c r="I374" s="10" t="s">
        <v>22</v>
      </c>
      <c r="J374" s="2" t="s">
        <v>21</v>
      </c>
      <c r="K374" s="2" t="s">
        <v>21</v>
      </c>
      <c r="L374" s="10" t="s">
        <v>21</v>
      </c>
      <c r="M374" s="2" t="s">
        <v>23</v>
      </c>
      <c r="N374" s="10" t="s">
        <v>23</v>
      </c>
      <c r="O374" s="11" t="s">
        <v>21</v>
      </c>
      <c r="P374" s="2" t="s">
        <v>24</v>
      </c>
    </row>
    <row r="375" customFormat="false" ht="12.75" hidden="false" customHeight="true" outlineLevel="0" collapsed="false">
      <c r="A375" s="1" t="s">
        <v>431</v>
      </c>
      <c r="B375" s="2" t="s">
        <v>150</v>
      </c>
      <c r="C375" s="2" t="s">
        <v>36</v>
      </c>
      <c r="D375" s="1" t="s">
        <v>31</v>
      </c>
      <c r="E375" s="1" t="s">
        <v>20</v>
      </c>
      <c r="F375" s="2" t="s">
        <v>21</v>
      </c>
      <c r="G375" s="2" t="s">
        <v>22</v>
      </c>
      <c r="H375" s="2" t="s">
        <v>21</v>
      </c>
      <c r="I375" s="10" t="s">
        <v>21</v>
      </c>
      <c r="J375" s="2" t="s">
        <v>22</v>
      </c>
      <c r="K375" s="2" t="s">
        <v>21</v>
      </c>
      <c r="L375" s="10" t="s">
        <v>22</v>
      </c>
      <c r="M375" s="2" t="s">
        <v>21</v>
      </c>
      <c r="N375" s="10" t="s">
        <v>21</v>
      </c>
      <c r="O375" s="11" t="s">
        <v>26</v>
      </c>
      <c r="P375" s="2" t="s">
        <v>27</v>
      </c>
    </row>
    <row r="376" customFormat="false" ht="12.75" hidden="false" customHeight="true" outlineLevel="0" collapsed="false">
      <c r="A376" s="1" t="s">
        <v>432</v>
      </c>
      <c r="B376" s="2" t="s">
        <v>60</v>
      </c>
      <c r="C376" s="2" t="s">
        <v>18</v>
      </c>
      <c r="D376" s="1" t="s">
        <v>131</v>
      </c>
      <c r="E376" s="1" t="s">
        <v>20</v>
      </c>
      <c r="F376" s="2" t="s">
        <v>22</v>
      </c>
      <c r="G376" s="2" t="s">
        <v>23</v>
      </c>
      <c r="H376" s="2" t="s">
        <v>21</v>
      </c>
      <c r="I376" s="10" t="s">
        <v>22</v>
      </c>
      <c r="J376" s="2" t="s">
        <v>21</v>
      </c>
      <c r="K376" s="2" t="s">
        <v>21</v>
      </c>
      <c r="L376" s="10" t="s">
        <v>21</v>
      </c>
      <c r="M376" s="2" t="s">
        <v>21</v>
      </c>
      <c r="N376" s="10" t="s">
        <v>21</v>
      </c>
      <c r="O376" s="11" t="s">
        <v>26</v>
      </c>
      <c r="P376" s="2" t="s">
        <v>27</v>
      </c>
    </row>
    <row r="377" customFormat="false" ht="12.75" hidden="false" customHeight="true" outlineLevel="0" collapsed="false">
      <c r="A377" s="1" t="s">
        <v>433</v>
      </c>
      <c r="B377" s="2" t="s">
        <v>45</v>
      </c>
      <c r="C377" s="2" t="s">
        <v>46</v>
      </c>
      <c r="D377" s="1" t="s">
        <v>31</v>
      </c>
      <c r="E377" s="1" t="s">
        <v>43</v>
      </c>
      <c r="F377" s="2" t="s">
        <v>22</v>
      </c>
      <c r="G377" s="2" t="s">
        <v>23</v>
      </c>
      <c r="H377" s="2" t="s">
        <v>21</v>
      </c>
      <c r="I377" s="10" t="s">
        <v>22</v>
      </c>
      <c r="J377" s="2" t="s">
        <v>23</v>
      </c>
      <c r="K377" s="2" t="s">
        <v>22</v>
      </c>
      <c r="L377" s="10" t="s">
        <v>23</v>
      </c>
      <c r="M377" s="2" t="s">
        <v>23</v>
      </c>
      <c r="N377" s="10" t="s">
        <v>23</v>
      </c>
      <c r="O377" s="11" t="s">
        <v>22</v>
      </c>
      <c r="P377" s="2" t="s">
        <v>55</v>
      </c>
    </row>
    <row r="378" customFormat="false" ht="12.75" hidden="false" customHeight="true" outlineLevel="0" collapsed="false">
      <c r="A378" s="1" t="s">
        <v>434</v>
      </c>
      <c r="B378" s="2" t="s">
        <v>53</v>
      </c>
      <c r="C378" s="2" t="s">
        <v>36</v>
      </c>
      <c r="D378" s="1" t="s">
        <v>31</v>
      </c>
      <c r="E378" s="1" t="s">
        <v>20</v>
      </c>
      <c r="F378" s="2" t="s">
        <v>22</v>
      </c>
      <c r="G378" s="2" t="s">
        <v>22</v>
      </c>
      <c r="H378" s="2" t="s">
        <v>21</v>
      </c>
      <c r="I378" s="10" t="s">
        <v>21</v>
      </c>
      <c r="J378" s="2" t="s">
        <v>21</v>
      </c>
      <c r="K378" s="2" t="s">
        <v>21</v>
      </c>
      <c r="L378" s="10" t="s">
        <v>21</v>
      </c>
      <c r="M378" s="2" t="s">
        <v>21</v>
      </c>
      <c r="N378" s="10" t="s">
        <v>21</v>
      </c>
      <c r="O378" s="11" t="s">
        <v>26</v>
      </c>
      <c r="P378" s="2" t="s">
        <v>27</v>
      </c>
    </row>
    <row r="379" customFormat="false" ht="12.75" hidden="false" customHeight="true" outlineLevel="0" collapsed="false">
      <c r="A379" s="1" t="s">
        <v>435</v>
      </c>
      <c r="B379" s="2" t="s">
        <v>45</v>
      </c>
      <c r="C379" s="2" t="s">
        <v>46</v>
      </c>
      <c r="D379" s="1" t="s">
        <v>31</v>
      </c>
      <c r="E379" s="1" t="s">
        <v>43</v>
      </c>
      <c r="F379" s="2" t="s">
        <v>23</v>
      </c>
      <c r="G379" s="2" t="s">
        <v>23</v>
      </c>
      <c r="H379" s="2" t="s">
        <v>21</v>
      </c>
      <c r="I379" s="10" t="s">
        <v>22</v>
      </c>
      <c r="J379" s="2" t="s">
        <v>22</v>
      </c>
      <c r="K379" s="2" t="s">
        <v>23</v>
      </c>
      <c r="L379" s="10" t="s">
        <v>23</v>
      </c>
      <c r="M379" s="2" t="s">
        <v>22</v>
      </c>
      <c r="N379" s="10" t="s">
        <v>22</v>
      </c>
      <c r="O379" s="11" t="s">
        <v>22</v>
      </c>
      <c r="P379" s="2" t="s">
        <v>55</v>
      </c>
    </row>
    <row r="380" customFormat="false" ht="12.75" hidden="false" customHeight="true" outlineLevel="0" collapsed="false">
      <c r="A380" s="1" t="s">
        <v>436</v>
      </c>
      <c r="B380" s="2" t="s">
        <v>119</v>
      </c>
      <c r="C380" s="2" t="s">
        <v>30</v>
      </c>
      <c r="D380" s="1" t="s">
        <v>19</v>
      </c>
      <c r="E380" s="1" t="s">
        <v>20</v>
      </c>
      <c r="F380" s="2" t="s">
        <v>22</v>
      </c>
      <c r="G380" s="2" t="s">
        <v>23</v>
      </c>
      <c r="H380" s="2" t="s">
        <v>21</v>
      </c>
      <c r="I380" s="10" t="s">
        <v>22</v>
      </c>
      <c r="J380" s="2" t="s">
        <v>23</v>
      </c>
      <c r="K380" s="2" t="s">
        <v>23</v>
      </c>
      <c r="L380" s="10" t="s">
        <v>23</v>
      </c>
      <c r="M380" s="2" t="s">
        <v>22</v>
      </c>
      <c r="N380" s="10" t="s">
        <v>22</v>
      </c>
      <c r="O380" s="11" t="s">
        <v>22</v>
      </c>
      <c r="P380" s="2" t="s">
        <v>55</v>
      </c>
    </row>
    <row r="381" customFormat="false" ht="12.75" hidden="false" customHeight="true" outlineLevel="0" collapsed="false">
      <c r="A381" s="1" t="s">
        <v>437</v>
      </c>
      <c r="B381" s="2" t="s">
        <v>41</v>
      </c>
      <c r="C381" s="2" t="s">
        <v>18</v>
      </c>
      <c r="D381" s="1" t="s">
        <v>31</v>
      </c>
      <c r="E381" s="1" t="s">
        <v>20</v>
      </c>
      <c r="F381" s="2" t="s">
        <v>23</v>
      </c>
      <c r="G381" s="2" t="s">
        <v>23</v>
      </c>
      <c r="H381" s="2" t="s">
        <v>21</v>
      </c>
      <c r="I381" s="10" t="s">
        <v>22</v>
      </c>
      <c r="J381" s="2" t="s">
        <v>22</v>
      </c>
      <c r="K381" s="2" t="s">
        <v>22</v>
      </c>
      <c r="L381" s="10" t="s">
        <v>22</v>
      </c>
      <c r="M381" s="2" t="s">
        <v>23</v>
      </c>
      <c r="N381" s="10" t="s">
        <v>23</v>
      </c>
      <c r="O381" s="11" t="s">
        <v>22</v>
      </c>
      <c r="P381" s="2" t="s">
        <v>55</v>
      </c>
    </row>
    <row r="382" customFormat="false" ht="12.75" hidden="false" customHeight="true" outlineLevel="0" collapsed="false">
      <c r="A382" s="1" t="s">
        <v>438</v>
      </c>
      <c r="B382" s="2" t="s">
        <v>92</v>
      </c>
      <c r="C382" s="2" t="s">
        <v>36</v>
      </c>
      <c r="D382" s="1" t="s">
        <v>19</v>
      </c>
      <c r="E382" s="1" t="s">
        <v>20</v>
      </c>
      <c r="F382" s="2" t="s">
        <v>23</v>
      </c>
      <c r="G382" s="2" t="s">
        <v>21</v>
      </c>
      <c r="H382" s="2" t="s">
        <v>21</v>
      </c>
      <c r="I382" s="10" t="s">
        <v>21</v>
      </c>
      <c r="J382" s="2" t="s">
        <v>22</v>
      </c>
      <c r="K382" s="2" t="s">
        <v>22</v>
      </c>
      <c r="L382" s="10" t="s">
        <v>22</v>
      </c>
      <c r="M382" s="2" t="s">
        <v>21</v>
      </c>
      <c r="N382" s="10" t="s">
        <v>21</v>
      </c>
      <c r="O382" s="11" t="s">
        <v>26</v>
      </c>
      <c r="P382" s="2" t="s">
        <v>27</v>
      </c>
    </row>
    <row r="383" customFormat="false" ht="12.75" hidden="false" customHeight="true" outlineLevel="0" collapsed="false">
      <c r="A383" s="1" t="s">
        <v>439</v>
      </c>
      <c r="B383" s="2" t="s">
        <v>41</v>
      </c>
      <c r="C383" s="2" t="s">
        <v>18</v>
      </c>
      <c r="D383" s="1" t="s">
        <v>31</v>
      </c>
      <c r="E383" s="1" t="s">
        <v>20</v>
      </c>
      <c r="F383" s="2" t="s">
        <v>23</v>
      </c>
      <c r="G383" s="2" t="s">
        <v>23</v>
      </c>
      <c r="H383" s="2" t="s">
        <v>21</v>
      </c>
      <c r="I383" s="10" t="s">
        <v>22</v>
      </c>
      <c r="J383" s="2" t="s">
        <v>23</v>
      </c>
      <c r="K383" s="2" t="s">
        <v>23</v>
      </c>
      <c r="L383" s="10" t="s">
        <v>23</v>
      </c>
      <c r="M383" s="2" t="s">
        <v>22</v>
      </c>
      <c r="N383" s="10" t="s">
        <v>22</v>
      </c>
      <c r="O383" s="11" t="s">
        <v>22</v>
      </c>
      <c r="P383" s="2" t="s">
        <v>55</v>
      </c>
    </row>
    <row r="384" customFormat="false" ht="12.75" hidden="false" customHeight="true" outlineLevel="0" collapsed="false">
      <c r="A384" s="1" t="s">
        <v>440</v>
      </c>
      <c r="B384" s="2" t="s">
        <v>70</v>
      </c>
      <c r="C384" s="2" t="s">
        <v>68</v>
      </c>
      <c r="D384" s="1" t="s">
        <v>19</v>
      </c>
      <c r="E384" s="1" t="s">
        <v>43</v>
      </c>
      <c r="F384" s="2" t="s">
        <v>23</v>
      </c>
      <c r="G384" s="2" t="s">
        <v>22</v>
      </c>
      <c r="H384" s="2" t="s">
        <v>21</v>
      </c>
      <c r="I384" s="10" t="s">
        <v>22</v>
      </c>
      <c r="J384" s="2" t="s">
        <v>23</v>
      </c>
      <c r="K384" s="2" t="s">
        <v>22</v>
      </c>
      <c r="L384" s="10" t="s">
        <v>23</v>
      </c>
      <c r="M384" s="2" t="s">
        <v>21</v>
      </c>
      <c r="N384" s="10" t="s">
        <v>21</v>
      </c>
      <c r="O384" s="11" t="s">
        <v>21</v>
      </c>
      <c r="P384" s="2" t="s">
        <v>24</v>
      </c>
    </row>
    <row r="385" customFormat="false" ht="12.75" hidden="false" customHeight="true" outlineLevel="0" collapsed="false">
      <c r="A385" s="1" t="s">
        <v>441</v>
      </c>
      <c r="B385" s="2" t="s">
        <v>17</v>
      </c>
      <c r="C385" s="2" t="s">
        <v>18</v>
      </c>
      <c r="D385" s="1" t="s">
        <v>31</v>
      </c>
      <c r="E385" s="1" t="s">
        <v>43</v>
      </c>
      <c r="F385" s="2" t="s">
        <v>21</v>
      </c>
      <c r="G385" s="2" t="s">
        <v>23</v>
      </c>
      <c r="H385" s="2" t="s">
        <v>21</v>
      </c>
      <c r="I385" s="10" t="s">
        <v>21</v>
      </c>
      <c r="J385" s="2" t="s">
        <v>21</v>
      </c>
      <c r="K385" s="2" t="s">
        <v>21</v>
      </c>
      <c r="L385" s="10" t="s">
        <v>21</v>
      </c>
      <c r="M385" s="2" t="s">
        <v>22</v>
      </c>
      <c r="N385" s="10" t="s">
        <v>22</v>
      </c>
      <c r="O385" s="11" t="s">
        <v>26</v>
      </c>
      <c r="P385" s="2" t="s">
        <v>27</v>
      </c>
    </row>
    <row r="386" customFormat="false" ht="12.75" hidden="false" customHeight="true" outlineLevel="0" collapsed="false">
      <c r="A386" s="1" t="s">
        <v>442</v>
      </c>
      <c r="B386" s="2" t="s">
        <v>64</v>
      </c>
      <c r="C386" s="2" t="s">
        <v>46</v>
      </c>
      <c r="D386" s="1" t="s">
        <v>19</v>
      </c>
      <c r="E386" s="1" t="s">
        <v>43</v>
      </c>
      <c r="F386" s="2" t="s">
        <v>22</v>
      </c>
      <c r="G386" s="2" t="s">
        <v>23</v>
      </c>
      <c r="H386" s="2" t="s">
        <v>21</v>
      </c>
      <c r="I386" s="10" t="s">
        <v>22</v>
      </c>
      <c r="J386" s="2" t="s">
        <v>23</v>
      </c>
      <c r="K386" s="2" t="s">
        <v>23</v>
      </c>
      <c r="L386" s="10" t="s">
        <v>23</v>
      </c>
      <c r="M386" s="2" t="s">
        <v>23</v>
      </c>
      <c r="N386" s="10" t="s">
        <v>23</v>
      </c>
      <c r="O386" s="11" t="s">
        <v>22</v>
      </c>
      <c r="P386" s="2" t="s">
        <v>55</v>
      </c>
    </row>
    <row r="387" customFormat="false" ht="12.75" hidden="false" customHeight="true" outlineLevel="0" collapsed="false">
      <c r="A387" s="1" t="s">
        <v>443</v>
      </c>
      <c r="B387" s="2" t="s">
        <v>141</v>
      </c>
      <c r="C387" s="2" t="s">
        <v>68</v>
      </c>
      <c r="D387" s="1" t="s">
        <v>131</v>
      </c>
      <c r="E387" s="1" t="s">
        <v>20</v>
      </c>
      <c r="F387" s="2" t="s">
        <v>21</v>
      </c>
      <c r="G387" s="2" t="s">
        <v>21</v>
      </c>
      <c r="H387" s="2" t="s">
        <v>21</v>
      </c>
      <c r="I387" s="10" t="s">
        <v>21</v>
      </c>
      <c r="J387" s="2" t="s">
        <v>21</v>
      </c>
      <c r="K387" s="2" t="s">
        <v>21</v>
      </c>
      <c r="L387" s="10" t="s">
        <v>21</v>
      </c>
      <c r="M387" s="2" t="s">
        <v>21</v>
      </c>
      <c r="N387" s="10" t="s">
        <v>21</v>
      </c>
      <c r="O387" s="11" t="s">
        <v>26</v>
      </c>
      <c r="P387" s="2" t="s">
        <v>27</v>
      </c>
    </row>
    <row r="388" customFormat="false" ht="12.75" hidden="false" customHeight="true" outlineLevel="0" collapsed="false">
      <c r="A388" s="1" t="s">
        <v>444</v>
      </c>
      <c r="B388" s="2" t="s">
        <v>70</v>
      </c>
      <c r="C388" s="2" t="s">
        <v>68</v>
      </c>
      <c r="D388" s="1" t="s">
        <v>31</v>
      </c>
      <c r="E388" s="1" t="s">
        <v>43</v>
      </c>
      <c r="F388" s="2" t="s">
        <v>23</v>
      </c>
      <c r="G388" s="2" t="s">
        <v>23</v>
      </c>
      <c r="H388" s="2" t="s">
        <v>21</v>
      </c>
      <c r="I388" s="10" t="s">
        <v>22</v>
      </c>
      <c r="J388" s="2" t="s">
        <v>21</v>
      </c>
      <c r="K388" s="2" t="s">
        <v>21</v>
      </c>
      <c r="L388" s="10" t="s">
        <v>21</v>
      </c>
      <c r="M388" s="2" t="s">
        <v>21</v>
      </c>
      <c r="N388" s="10" t="s">
        <v>21</v>
      </c>
      <c r="O388" s="11" t="s">
        <v>26</v>
      </c>
      <c r="P388" s="2" t="s">
        <v>27</v>
      </c>
    </row>
    <row r="389" customFormat="false" ht="12.75" hidden="false" customHeight="true" outlineLevel="0" collapsed="false">
      <c r="A389" s="1" t="s">
        <v>445</v>
      </c>
      <c r="B389" s="2" t="s">
        <v>17</v>
      </c>
      <c r="C389" s="2" t="s">
        <v>18</v>
      </c>
      <c r="D389" s="1" t="s">
        <v>19</v>
      </c>
      <c r="E389" s="1" t="s">
        <v>20</v>
      </c>
      <c r="F389" s="2" t="s">
        <v>21</v>
      </c>
      <c r="G389" s="2" t="s">
        <v>21</v>
      </c>
      <c r="H389" s="2" t="s">
        <v>21</v>
      </c>
      <c r="I389" s="10" t="s">
        <v>21</v>
      </c>
      <c r="J389" s="2" t="s">
        <v>21</v>
      </c>
      <c r="K389" s="2" t="s">
        <v>21</v>
      </c>
      <c r="L389" s="10" t="s">
        <v>21</v>
      </c>
      <c r="M389" s="2" t="s">
        <v>21</v>
      </c>
      <c r="N389" s="10" t="s">
        <v>21</v>
      </c>
      <c r="O389" s="11" t="s">
        <v>26</v>
      </c>
      <c r="P389" s="2" t="s">
        <v>27</v>
      </c>
    </row>
    <row r="390" customFormat="false" ht="12.75" hidden="false" customHeight="true" outlineLevel="0" collapsed="false">
      <c r="A390" s="1" t="s">
        <v>446</v>
      </c>
      <c r="B390" s="2" t="s">
        <v>48</v>
      </c>
      <c r="C390" s="2" t="s">
        <v>36</v>
      </c>
      <c r="D390" s="1" t="s">
        <v>19</v>
      </c>
      <c r="E390" s="1" t="s">
        <v>43</v>
      </c>
      <c r="F390" s="2" t="s">
        <v>21</v>
      </c>
      <c r="G390" s="2" t="s">
        <v>21</v>
      </c>
      <c r="H390" s="2" t="s">
        <v>21</v>
      </c>
      <c r="I390" s="10" t="s">
        <v>21</v>
      </c>
      <c r="J390" s="2" t="s">
        <v>21</v>
      </c>
      <c r="K390" s="2" t="s">
        <v>21</v>
      </c>
      <c r="L390" s="10" t="s">
        <v>21</v>
      </c>
      <c r="M390" s="2" t="s">
        <v>21</v>
      </c>
      <c r="N390" s="10" t="s">
        <v>21</v>
      </c>
      <c r="O390" s="11" t="s">
        <v>26</v>
      </c>
      <c r="P390" s="2" t="s">
        <v>27</v>
      </c>
    </row>
    <row r="391" customFormat="false" ht="12.75" hidden="false" customHeight="true" outlineLevel="0" collapsed="false">
      <c r="A391" s="1" t="s">
        <v>447</v>
      </c>
      <c r="B391" s="2" t="s">
        <v>176</v>
      </c>
      <c r="C391" s="2" t="s">
        <v>36</v>
      </c>
      <c r="D391" s="1" t="s">
        <v>19</v>
      </c>
      <c r="E391" s="1" t="s">
        <v>20</v>
      </c>
      <c r="F391" s="2" t="s">
        <v>21</v>
      </c>
      <c r="G391" s="2" t="s">
        <v>21</v>
      </c>
      <c r="H391" s="2" t="s">
        <v>21</v>
      </c>
      <c r="I391" s="10" t="s">
        <v>21</v>
      </c>
      <c r="J391" s="2" t="s">
        <v>21</v>
      </c>
      <c r="K391" s="2" t="s">
        <v>21</v>
      </c>
      <c r="L391" s="10" t="s">
        <v>21</v>
      </c>
      <c r="M391" s="2" t="s">
        <v>21</v>
      </c>
      <c r="N391" s="10" t="s">
        <v>21</v>
      </c>
      <c r="O391" s="11" t="s">
        <v>26</v>
      </c>
      <c r="P391" s="2" t="s">
        <v>27</v>
      </c>
    </row>
    <row r="392" customFormat="false" ht="12.75" hidden="false" customHeight="true" outlineLevel="0" collapsed="false">
      <c r="A392" s="1" t="s">
        <v>448</v>
      </c>
      <c r="B392" s="2" t="s">
        <v>41</v>
      </c>
      <c r="C392" s="2" t="s">
        <v>18</v>
      </c>
      <c r="D392" s="1" t="s">
        <v>31</v>
      </c>
      <c r="E392" s="1" t="s">
        <v>20</v>
      </c>
      <c r="F392" s="2" t="s">
        <v>22</v>
      </c>
      <c r="G392" s="2" t="s">
        <v>23</v>
      </c>
      <c r="H392" s="2" t="s">
        <v>21</v>
      </c>
      <c r="I392" s="10" t="s">
        <v>22</v>
      </c>
      <c r="J392" s="2" t="s">
        <v>22</v>
      </c>
      <c r="K392" s="2" t="s">
        <v>22</v>
      </c>
      <c r="L392" s="10" t="s">
        <v>22</v>
      </c>
      <c r="M392" s="2" t="s">
        <v>22</v>
      </c>
      <c r="N392" s="10" t="s">
        <v>22</v>
      </c>
      <c r="O392" s="11" t="s">
        <v>21</v>
      </c>
      <c r="P392" s="2" t="s">
        <v>24</v>
      </c>
    </row>
    <row r="393" customFormat="false" ht="12.75" hidden="false" customHeight="true" outlineLevel="0" collapsed="false">
      <c r="A393" s="1" t="s">
        <v>449</v>
      </c>
      <c r="B393" s="2" t="s">
        <v>70</v>
      </c>
      <c r="C393" s="2" t="s">
        <v>68</v>
      </c>
      <c r="D393" s="1" t="s">
        <v>19</v>
      </c>
      <c r="E393" s="1" t="s">
        <v>43</v>
      </c>
      <c r="F393" s="2" t="s">
        <v>21</v>
      </c>
      <c r="G393" s="2" t="s">
        <v>22</v>
      </c>
      <c r="H393" s="2" t="s">
        <v>21</v>
      </c>
      <c r="I393" s="10" t="s">
        <v>21</v>
      </c>
      <c r="J393" s="2" t="s">
        <v>21</v>
      </c>
      <c r="K393" s="2" t="s">
        <v>21</v>
      </c>
      <c r="L393" s="10" t="s">
        <v>21</v>
      </c>
      <c r="M393" s="2" t="s">
        <v>21</v>
      </c>
      <c r="N393" s="10" t="s">
        <v>21</v>
      </c>
      <c r="O393" s="11" t="s">
        <v>26</v>
      </c>
      <c r="P393" s="2" t="s">
        <v>27</v>
      </c>
    </row>
    <row r="394" customFormat="false" ht="12.75" hidden="false" customHeight="true" outlineLevel="0" collapsed="false">
      <c r="A394" s="1" t="s">
        <v>450</v>
      </c>
      <c r="B394" s="2" t="s">
        <v>64</v>
      </c>
      <c r="C394" s="2" t="s">
        <v>46</v>
      </c>
      <c r="D394" s="1" t="s">
        <v>31</v>
      </c>
      <c r="E394" s="1" t="s">
        <v>43</v>
      </c>
      <c r="F394" s="2" t="s">
        <v>23</v>
      </c>
      <c r="G394" s="2" t="s">
        <v>23</v>
      </c>
      <c r="H394" s="2" t="s">
        <v>21</v>
      </c>
      <c r="I394" s="10" t="s">
        <v>22</v>
      </c>
      <c r="J394" s="2" t="s">
        <v>21</v>
      </c>
      <c r="K394" s="2" t="s">
        <v>22</v>
      </c>
      <c r="L394" s="10" t="s">
        <v>22</v>
      </c>
      <c r="M394" s="2" t="s">
        <v>23</v>
      </c>
      <c r="N394" s="10" t="s">
        <v>23</v>
      </c>
      <c r="O394" s="11" t="s">
        <v>22</v>
      </c>
      <c r="P394" s="2" t="s">
        <v>55</v>
      </c>
    </row>
    <row r="395" customFormat="false" ht="12.75" hidden="false" customHeight="true" outlineLevel="0" collapsed="false">
      <c r="A395" s="1" t="s">
        <v>451</v>
      </c>
      <c r="B395" s="2" t="s">
        <v>64</v>
      </c>
      <c r="C395" s="2" t="s">
        <v>46</v>
      </c>
      <c r="D395" s="1" t="s">
        <v>19</v>
      </c>
      <c r="E395" s="1" t="s">
        <v>43</v>
      </c>
      <c r="F395" s="2" t="s">
        <v>23</v>
      </c>
      <c r="G395" s="2" t="s">
        <v>23</v>
      </c>
      <c r="H395" s="2" t="s">
        <v>21</v>
      </c>
      <c r="I395" s="10" t="s">
        <v>22</v>
      </c>
      <c r="J395" s="2" t="s">
        <v>22</v>
      </c>
      <c r="K395" s="2" t="s">
        <v>22</v>
      </c>
      <c r="L395" s="10" t="s">
        <v>22</v>
      </c>
      <c r="M395" s="2" t="s">
        <v>23</v>
      </c>
      <c r="N395" s="10" t="s">
        <v>23</v>
      </c>
      <c r="O395" s="11" t="s">
        <v>22</v>
      </c>
      <c r="P395" s="2" t="s">
        <v>55</v>
      </c>
    </row>
    <row r="396" customFormat="false" ht="12.75" hidden="false" customHeight="true" outlineLevel="0" collapsed="false">
      <c r="A396" s="1" t="s">
        <v>452</v>
      </c>
      <c r="B396" s="2" t="s">
        <v>67</v>
      </c>
      <c r="C396" s="2" t="s">
        <v>68</v>
      </c>
      <c r="D396" s="1" t="s">
        <v>31</v>
      </c>
      <c r="E396" s="1" t="s">
        <v>43</v>
      </c>
      <c r="F396" s="2" t="s">
        <v>23</v>
      </c>
      <c r="G396" s="2" t="s">
        <v>23</v>
      </c>
      <c r="H396" s="2" t="s">
        <v>21</v>
      </c>
      <c r="I396" s="10" t="s">
        <v>22</v>
      </c>
      <c r="J396" s="2" t="s">
        <v>21</v>
      </c>
      <c r="K396" s="2" t="s">
        <v>22</v>
      </c>
      <c r="L396" s="10" t="s">
        <v>22</v>
      </c>
      <c r="M396" s="2" t="s">
        <v>22</v>
      </c>
      <c r="N396" s="10" t="s">
        <v>22</v>
      </c>
      <c r="O396" s="11" t="s">
        <v>21</v>
      </c>
      <c r="P396" s="2" t="s">
        <v>24</v>
      </c>
    </row>
    <row r="397" customFormat="false" ht="12.75" hidden="false" customHeight="true" outlineLevel="0" collapsed="false">
      <c r="A397" s="1" t="s">
        <v>453</v>
      </c>
      <c r="B397" s="2" t="s">
        <v>67</v>
      </c>
      <c r="C397" s="2" t="s">
        <v>68</v>
      </c>
      <c r="D397" s="1" t="s">
        <v>19</v>
      </c>
      <c r="E397" s="1" t="s">
        <v>43</v>
      </c>
      <c r="F397" s="2" t="s">
        <v>21</v>
      </c>
      <c r="G397" s="2" t="s">
        <v>21</v>
      </c>
      <c r="H397" s="2" t="s">
        <v>21</v>
      </c>
      <c r="I397" s="10" t="s">
        <v>21</v>
      </c>
      <c r="J397" s="2" t="s">
        <v>23</v>
      </c>
      <c r="K397" s="2" t="s">
        <v>21</v>
      </c>
      <c r="L397" s="10" t="s">
        <v>22</v>
      </c>
      <c r="M397" s="2" t="s">
        <v>21</v>
      </c>
      <c r="N397" s="10" t="s">
        <v>21</v>
      </c>
      <c r="O397" s="11" t="s">
        <v>26</v>
      </c>
      <c r="P397" s="2" t="s">
        <v>27</v>
      </c>
    </row>
    <row r="398" customFormat="false" ht="12.75" hidden="false" customHeight="true" outlineLevel="0" collapsed="false">
      <c r="A398" s="1" t="s">
        <v>454</v>
      </c>
      <c r="B398" s="2" t="s">
        <v>64</v>
      </c>
      <c r="C398" s="2" t="s">
        <v>46</v>
      </c>
      <c r="D398" s="1" t="s">
        <v>19</v>
      </c>
      <c r="E398" s="1" t="s">
        <v>20</v>
      </c>
      <c r="F398" s="2" t="s">
        <v>22</v>
      </c>
      <c r="G398" s="2" t="s">
        <v>21</v>
      </c>
      <c r="H398" s="2" t="s">
        <v>21</v>
      </c>
      <c r="I398" s="10" t="s">
        <v>21</v>
      </c>
      <c r="J398" s="2" t="s">
        <v>21</v>
      </c>
      <c r="K398" s="2" t="s">
        <v>21</v>
      </c>
      <c r="L398" s="10" t="s">
        <v>21</v>
      </c>
      <c r="M398" s="2" t="s">
        <v>21</v>
      </c>
      <c r="N398" s="10" t="s">
        <v>21</v>
      </c>
      <c r="O398" s="11" t="s">
        <v>26</v>
      </c>
      <c r="P398" s="2" t="s">
        <v>27</v>
      </c>
    </row>
    <row r="399" customFormat="false" ht="12.75" hidden="false" customHeight="true" outlineLevel="0" collapsed="false">
      <c r="A399" s="1" t="s">
        <v>455</v>
      </c>
      <c r="B399" s="2" t="s">
        <v>64</v>
      </c>
      <c r="C399" s="2" t="s">
        <v>46</v>
      </c>
      <c r="D399" s="1" t="s">
        <v>31</v>
      </c>
      <c r="E399" s="1" t="s">
        <v>43</v>
      </c>
      <c r="F399" s="2" t="s">
        <v>23</v>
      </c>
      <c r="G399" s="2" t="s">
        <v>23</v>
      </c>
      <c r="H399" s="2" t="s">
        <v>21</v>
      </c>
      <c r="I399" s="10" t="s">
        <v>22</v>
      </c>
      <c r="J399" s="2" t="s">
        <v>23</v>
      </c>
      <c r="K399" s="2" t="s">
        <v>23</v>
      </c>
      <c r="L399" s="10" t="s">
        <v>23</v>
      </c>
      <c r="M399" s="2" t="s">
        <v>23</v>
      </c>
      <c r="N399" s="10" t="s">
        <v>23</v>
      </c>
      <c r="O399" s="11" t="s">
        <v>22</v>
      </c>
      <c r="P399" s="2" t="s">
        <v>55</v>
      </c>
    </row>
    <row r="400" customFormat="false" ht="12.75" hidden="false" customHeight="true" outlineLevel="0" collapsed="false">
      <c r="A400" s="1" t="s">
        <v>456</v>
      </c>
      <c r="B400" s="2" t="s">
        <v>48</v>
      </c>
      <c r="C400" s="2" t="s">
        <v>36</v>
      </c>
      <c r="D400" s="1" t="s">
        <v>31</v>
      </c>
      <c r="E400" s="1" t="s">
        <v>20</v>
      </c>
      <c r="F400" s="2" t="s">
        <v>21</v>
      </c>
      <c r="G400" s="2" t="s">
        <v>23</v>
      </c>
      <c r="H400" s="2" t="s">
        <v>21</v>
      </c>
      <c r="I400" s="10" t="s">
        <v>21</v>
      </c>
      <c r="J400" s="2" t="s">
        <v>21</v>
      </c>
      <c r="K400" s="2" t="s">
        <v>21</v>
      </c>
      <c r="L400" s="10" t="s">
        <v>21</v>
      </c>
      <c r="M400" s="2" t="s">
        <v>21</v>
      </c>
      <c r="N400" s="10" t="s">
        <v>21</v>
      </c>
      <c r="O400" s="11" t="s">
        <v>26</v>
      </c>
      <c r="P400" s="2" t="s">
        <v>27</v>
      </c>
    </row>
    <row r="401" customFormat="false" ht="12.75" hidden="false" customHeight="true" outlineLevel="0" collapsed="false">
      <c r="A401" s="1" t="s">
        <v>457</v>
      </c>
      <c r="B401" s="2" t="s">
        <v>38</v>
      </c>
      <c r="C401" s="2" t="s">
        <v>36</v>
      </c>
      <c r="D401" s="1" t="s">
        <v>31</v>
      </c>
      <c r="E401" s="1" t="s">
        <v>20</v>
      </c>
      <c r="F401" s="2" t="s">
        <v>21</v>
      </c>
      <c r="G401" s="2" t="s">
        <v>22</v>
      </c>
      <c r="H401" s="2" t="s">
        <v>21</v>
      </c>
      <c r="I401" s="10" t="s">
        <v>21</v>
      </c>
      <c r="J401" s="2" t="s">
        <v>21</v>
      </c>
      <c r="K401" s="2" t="s">
        <v>21</v>
      </c>
      <c r="L401" s="10" t="s">
        <v>21</v>
      </c>
      <c r="M401" s="2" t="s">
        <v>21</v>
      </c>
      <c r="N401" s="10" t="s">
        <v>21</v>
      </c>
      <c r="O401" s="11" t="s">
        <v>26</v>
      </c>
      <c r="P401" s="2" t="s">
        <v>27</v>
      </c>
    </row>
    <row r="402" customFormat="false" ht="12.75" hidden="false" customHeight="true" outlineLevel="0" collapsed="false">
      <c r="A402" s="1" t="s">
        <v>458</v>
      </c>
      <c r="B402" s="2" t="s">
        <v>64</v>
      </c>
      <c r="C402" s="2" t="s">
        <v>46</v>
      </c>
      <c r="D402" s="1" t="s">
        <v>31</v>
      </c>
      <c r="E402" s="1" t="s">
        <v>43</v>
      </c>
      <c r="F402" s="2" t="s">
        <v>23</v>
      </c>
      <c r="G402" s="2" t="s">
        <v>22</v>
      </c>
      <c r="H402" s="2" t="s">
        <v>22</v>
      </c>
      <c r="I402" s="10" t="s">
        <v>22</v>
      </c>
      <c r="J402" s="2" t="s">
        <v>21</v>
      </c>
      <c r="K402" s="2" t="s">
        <v>23</v>
      </c>
      <c r="L402" s="10" t="s">
        <v>22</v>
      </c>
      <c r="M402" s="2" t="s">
        <v>22</v>
      </c>
      <c r="N402" s="10" t="s">
        <v>22</v>
      </c>
      <c r="O402" s="11" t="s">
        <v>21</v>
      </c>
      <c r="P402" s="2" t="s">
        <v>24</v>
      </c>
    </row>
    <row r="403" customFormat="false" ht="12.75" hidden="false" customHeight="true" outlineLevel="0" collapsed="false">
      <c r="A403" s="1" t="s">
        <v>459</v>
      </c>
      <c r="B403" s="2" t="s">
        <v>73</v>
      </c>
      <c r="C403" s="2" t="s">
        <v>46</v>
      </c>
      <c r="D403" s="1" t="s">
        <v>31</v>
      </c>
      <c r="E403" s="1" t="s">
        <v>20</v>
      </c>
      <c r="F403" s="2" t="s">
        <v>22</v>
      </c>
      <c r="G403" s="2" t="s">
        <v>23</v>
      </c>
      <c r="H403" s="2" t="s">
        <v>22</v>
      </c>
      <c r="I403" s="10" t="s">
        <v>22</v>
      </c>
      <c r="J403" s="2" t="s">
        <v>23</v>
      </c>
      <c r="K403" s="2" t="s">
        <v>22</v>
      </c>
      <c r="L403" s="10" t="s">
        <v>23</v>
      </c>
      <c r="M403" s="2" t="s">
        <v>22</v>
      </c>
      <c r="N403" s="10" t="s">
        <v>22</v>
      </c>
      <c r="O403" s="11" t="s">
        <v>22</v>
      </c>
      <c r="P403" s="2" t="s">
        <v>55</v>
      </c>
    </row>
    <row r="404" customFormat="false" ht="12.75" hidden="false" customHeight="true" outlineLevel="0" collapsed="false">
      <c r="A404" s="1" t="s">
        <v>460</v>
      </c>
      <c r="B404" s="2" t="s">
        <v>70</v>
      </c>
      <c r="C404" s="2" t="s">
        <v>68</v>
      </c>
      <c r="D404" s="1" t="s">
        <v>19</v>
      </c>
      <c r="E404" s="1" t="s">
        <v>20</v>
      </c>
      <c r="F404" s="2" t="s">
        <v>21</v>
      </c>
      <c r="G404" s="2" t="s">
        <v>21</v>
      </c>
      <c r="H404" s="2" t="s">
        <v>21</v>
      </c>
      <c r="I404" s="10" t="s">
        <v>21</v>
      </c>
      <c r="J404" s="2" t="s">
        <v>21</v>
      </c>
      <c r="K404" s="2" t="s">
        <v>21</v>
      </c>
      <c r="L404" s="10" t="s">
        <v>21</v>
      </c>
      <c r="M404" s="2" t="s">
        <v>21</v>
      </c>
      <c r="N404" s="10" t="s">
        <v>21</v>
      </c>
      <c r="O404" s="11" t="s">
        <v>26</v>
      </c>
      <c r="P404" s="2" t="s">
        <v>27</v>
      </c>
    </row>
    <row r="405" customFormat="false" ht="12.75" hidden="false" customHeight="true" outlineLevel="0" collapsed="false">
      <c r="A405" s="1" t="s">
        <v>461</v>
      </c>
      <c r="B405" s="2" t="s">
        <v>45</v>
      </c>
      <c r="C405" s="2" t="s">
        <v>46</v>
      </c>
      <c r="D405" s="1" t="s">
        <v>19</v>
      </c>
      <c r="E405" s="1" t="s">
        <v>43</v>
      </c>
      <c r="F405" s="2" t="s">
        <v>23</v>
      </c>
      <c r="G405" s="2" t="s">
        <v>23</v>
      </c>
      <c r="H405" s="2" t="s">
        <v>21</v>
      </c>
      <c r="I405" s="10" t="s">
        <v>22</v>
      </c>
      <c r="J405" s="2" t="s">
        <v>23</v>
      </c>
      <c r="K405" s="2" t="s">
        <v>23</v>
      </c>
      <c r="L405" s="10" t="s">
        <v>23</v>
      </c>
      <c r="M405" s="2" t="s">
        <v>22</v>
      </c>
      <c r="N405" s="10" t="s">
        <v>22</v>
      </c>
      <c r="O405" s="11" t="s">
        <v>22</v>
      </c>
      <c r="P405" s="2" t="s">
        <v>55</v>
      </c>
    </row>
    <row r="406" customFormat="false" ht="12.75" hidden="false" customHeight="true" outlineLevel="0" collapsed="false">
      <c r="A406" s="1" t="s">
        <v>462</v>
      </c>
      <c r="B406" s="2" t="s">
        <v>141</v>
      </c>
      <c r="C406" s="2" t="s">
        <v>68</v>
      </c>
      <c r="D406" s="1" t="s">
        <v>31</v>
      </c>
      <c r="E406" s="1" t="s">
        <v>43</v>
      </c>
      <c r="F406" s="2" t="s">
        <v>23</v>
      </c>
      <c r="G406" s="2" t="s">
        <v>23</v>
      </c>
      <c r="H406" s="2" t="s">
        <v>22</v>
      </c>
      <c r="I406" s="10" t="s">
        <v>23</v>
      </c>
      <c r="J406" s="2" t="s">
        <v>21</v>
      </c>
      <c r="K406" s="2" t="s">
        <v>22</v>
      </c>
      <c r="L406" s="10" t="s">
        <v>22</v>
      </c>
      <c r="M406" s="2" t="s">
        <v>21</v>
      </c>
      <c r="N406" s="10" t="s">
        <v>21</v>
      </c>
      <c r="O406" s="11" t="s">
        <v>21</v>
      </c>
      <c r="P406" s="2" t="s">
        <v>24</v>
      </c>
    </row>
    <row r="407" customFormat="false" ht="12.75" hidden="false" customHeight="true" outlineLevel="0" collapsed="false">
      <c r="A407" s="1" t="s">
        <v>463</v>
      </c>
      <c r="B407" s="2" t="s">
        <v>35</v>
      </c>
      <c r="C407" s="2" t="s">
        <v>36</v>
      </c>
      <c r="D407" s="1" t="s">
        <v>31</v>
      </c>
      <c r="E407" s="1" t="s">
        <v>20</v>
      </c>
      <c r="F407" s="2" t="s">
        <v>21</v>
      </c>
      <c r="G407" s="2" t="s">
        <v>21</v>
      </c>
      <c r="H407" s="2" t="s">
        <v>21</v>
      </c>
      <c r="I407" s="10" t="s">
        <v>21</v>
      </c>
      <c r="J407" s="2" t="s">
        <v>21</v>
      </c>
      <c r="K407" s="2" t="s">
        <v>21</v>
      </c>
      <c r="L407" s="10" t="s">
        <v>21</v>
      </c>
      <c r="M407" s="2" t="s">
        <v>21</v>
      </c>
      <c r="N407" s="10" t="s">
        <v>21</v>
      </c>
      <c r="O407" s="11" t="s">
        <v>26</v>
      </c>
      <c r="P407" s="2" t="s">
        <v>27</v>
      </c>
    </row>
    <row r="408" customFormat="false" ht="12.75" hidden="false" customHeight="true" outlineLevel="0" collapsed="false">
      <c r="A408" s="1" t="s">
        <v>464</v>
      </c>
      <c r="B408" s="2" t="s">
        <v>232</v>
      </c>
      <c r="C408" s="2" t="s">
        <v>30</v>
      </c>
      <c r="D408" s="1" t="s">
        <v>233</v>
      </c>
      <c r="E408" s="1" t="s">
        <v>233</v>
      </c>
      <c r="F408" s="2" t="s">
        <v>23</v>
      </c>
      <c r="G408" s="2" t="s">
        <v>23</v>
      </c>
      <c r="H408" s="2" t="s">
        <v>21</v>
      </c>
      <c r="I408" s="10" t="s">
        <v>22</v>
      </c>
      <c r="J408" s="2" t="s">
        <v>21</v>
      </c>
      <c r="K408" s="2" t="s">
        <v>21</v>
      </c>
      <c r="L408" s="10" t="s">
        <v>21</v>
      </c>
      <c r="M408" s="2" t="s">
        <v>21</v>
      </c>
      <c r="N408" s="10" t="s">
        <v>21</v>
      </c>
      <c r="O408" s="11" t="s">
        <v>26</v>
      </c>
      <c r="P408" s="2" t="s">
        <v>27</v>
      </c>
    </row>
    <row r="409" customFormat="false" ht="12.75" hidden="false" customHeight="true" outlineLevel="0" collapsed="false">
      <c r="A409" s="1" t="s">
        <v>465</v>
      </c>
      <c r="B409" s="2" t="s">
        <v>29</v>
      </c>
      <c r="C409" s="2" t="s">
        <v>30</v>
      </c>
      <c r="D409" s="1" t="s">
        <v>31</v>
      </c>
      <c r="E409" s="1" t="s">
        <v>20</v>
      </c>
      <c r="F409" s="2" t="s">
        <v>22</v>
      </c>
      <c r="G409" s="2" t="s">
        <v>22</v>
      </c>
      <c r="H409" s="2" t="s">
        <v>21</v>
      </c>
      <c r="I409" s="10" t="s">
        <v>21</v>
      </c>
      <c r="J409" s="2" t="s">
        <v>21</v>
      </c>
      <c r="K409" s="2" t="s">
        <v>21</v>
      </c>
      <c r="L409" s="10" t="s">
        <v>21</v>
      </c>
      <c r="M409" s="2" t="s">
        <v>21</v>
      </c>
      <c r="N409" s="10" t="s">
        <v>21</v>
      </c>
      <c r="O409" s="11" t="s">
        <v>26</v>
      </c>
      <c r="P409" s="2" t="s">
        <v>27</v>
      </c>
    </row>
    <row r="410" customFormat="false" ht="12.75" hidden="false" customHeight="true" outlineLevel="0" collapsed="false">
      <c r="A410" s="1" t="s">
        <v>466</v>
      </c>
      <c r="B410" s="2" t="s">
        <v>64</v>
      </c>
      <c r="C410" s="2" t="s">
        <v>46</v>
      </c>
      <c r="D410" s="1" t="s">
        <v>19</v>
      </c>
      <c r="E410" s="1" t="s">
        <v>20</v>
      </c>
      <c r="F410" s="2" t="s">
        <v>22</v>
      </c>
      <c r="G410" s="2" t="s">
        <v>23</v>
      </c>
      <c r="H410" s="2" t="s">
        <v>21</v>
      </c>
      <c r="I410" s="10" t="s">
        <v>22</v>
      </c>
      <c r="J410" s="2" t="s">
        <v>21</v>
      </c>
      <c r="K410" s="2" t="s">
        <v>21</v>
      </c>
      <c r="L410" s="10" t="s">
        <v>21</v>
      </c>
      <c r="M410" s="2" t="s">
        <v>21</v>
      </c>
      <c r="N410" s="10" t="s">
        <v>21</v>
      </c>
      <c r="O410" s="11" t="s">
        <v>26</v>
      </c>
      <c r="P410" s="2" t="s">
        <v>27</v>
      </c>
    </row>
    <row r="411" customFormat="false" ht="12.75" hidden="false" customHeight="true" outlineLevel="0" collapsed="false">
      <c r="A411" s="1" t="s">
        <v>467</v>
      </c>
      <c r="B411" s="2" t="s">
        <v>64</v>
      </c>
      <c r="C411" s="2" t="s">
        <v>46</v>
      </c>
      <c r="D411" s="1" t="s">
        <v>31</v>
      </c>
      <c r="E411" s="1" t="s">
        <v>20</v>
      </c>
      <c r="F411" s="2" t="s">
        <v>23</v>
      </c>
      <c r="G411" s="2" t="s">
        <v>23</v>
      </c>
      <c r="H411" s="2" t="s">
        <v>21</v>
      </c>
      <c r="I411" s="10" t="s">
        <v>22</v>
      </c>
      <c r="J411" s="2" t="s">
        <v>22</v>
      </c>
      <c r="K411" s="2" t="s">
        <v>22</v>
      </c>
      <c r="L411" s="10" t="s">
        <v>22</v>
      </c>
      <c r="M411" s="2" t="s">
        <v>23</v>
      </c>
      <c r="N411" s="10" t="s">
        <v>23</v>
      </c>
      <c r="O411" s="11" t="s">
        <v>22</v>
      </c>
      <c r="P411" s="2" t="s">
        <v>55</v>
      </c>
    </row>
    <row r="412" customFormat="false" ht="12.75" hidden="false" customHeight="true" outlineLevel="0" collapsed="false">
      <c r="A412" s="1" t="s">
        <v>468</v>
      </c>
      <c r="B412" s="2" t="s">
        <v>64</v>
      </c>
      <c r="C412" s="2" t="s">
        <v>46</v>
      </c>
      <c r="D412" s="1" t="s">
        <v>19</v>
      </c>
      <c r="E412" s="1" t="s">
        <v>20</v>
      </c>
      <c r="F412" s="2" t="s">
        <v>23</v>
      </c>
      <c r="G412" s="2" t="s">
        <v>23</v>
      </c>
      <c r="H412" s="2" t="s">
        <v>21</v>
      </c>
      <c r="I412" s="10" t="s">
        <v>22</v>
      </c>
      <c r="J412" s="2" t="s">
        <v>23</v>
      </c>
      <c r="K412" s="2" t="s">
        <v>23</v>
      </c>
      <c r="L412" s="10" t="s">
        <v>23</v>
      </c>
      <c r="M412" s="2" t="s">
        <v>21</v>
      </c>
      <c r="N412" s="10" t="s">
        <v>21</v>
      </c>
      <c r="O412" s="11" t="s">
        <v>21</v>
      </c>
      <c r="P412" s="2" t="s">
        <v>24</v>
      </c>
    </row>
    <row r="413" customFormat="false" ht="12.75" hidden="false" customHeight="true" outlineLevel="0" collapsed="false">
      <c r="A413" s="1" t="s">
        <v>469</v>
      </c>
      <c r="B413" s="2" t="s">
        <v>70</v>
      </c>
      <c r="C413" s="2" t="s">
        <v>68</v>
      </c>
      <c r="D413" s="1" t="s">
        <v>19</v>
      </c>
      <c r="E413" s="1" t="s">
        <v>20</v>
      </c>
      <c r="F413" s="2" t="s">
        <v>21</v>
      </c>
      <c r="G413" s="2" t="s">
        <v>21</v>
      </c>
      <c r="H413" s="2" t="s">
        <v>21</v>
      </c>
      <c r="I413" s="10" t="s">
        <v>21</v>
      </c>
      <c r="J413" s="2" t="s">
        <v>21</v>
      </c>
      <c r="K413" s="2" t="s">
        <v>21</v>
      </c>
      <c r="L413" s="10" t="s">
        <v>21</v>
      </c>
      <c r="M413" s="2" t="s">
        <v>21</v>
      </c>
      <c r="N413" s="10" t="s">
        <v>21</v>
      </c>
      <c r="O413" s="11" t="s">
        <v>26</v>
      </c>
      <c r="P413" s="2" t="s">
        <v>27</v>
      </c>
    </row>
    <row r="414" customFormat="false" ht="12.75" hidden="false" customHeight="true" outlineLevel="0" collapsed="false">
      <c r="A414" s="1" t="s">
        <v>470</v>
      </c>
      <c r="B414" s="2" t="s">
        <v>64</v>
      </c>
      <c r="C414" s="2" t="s">
        <v>46</v>
      </c>
      <c r="D414" s="1" t="s">
        <v>19</v>
      </c>
      <c r="E414" s="1" t="s">
        <v>20</v>
      </c>
      <c r="F414" s="2" t="s">
        <v>22</v>
      </c>
      <c r="G414" s="2" t="s">
        <v>23</v>
      </c>
      <c r="H414" s="2" t="s">
        <v>21</v>
      </c>
      <c r="I414" s="10" t="s">
        <v>22</v>
      </c>
      <c r="J414" s="2" t="s">
        <v>23</v>
      </c>
      <c r="K414" s="2" t="s">
        <v>23</v>
      </c>
      <c r="L414" s="10" t="s">
        <v>23</v>
      </c>
      <c r="M414" s="2" t="s">
        <v>23</v>
      </c>
      <c r="N414" s="10" t="s">
        <v>23</v>
      </c>
      <c r="O414" s="11" t="s">
        <v>22</v>
      </c>
      <c r="P414" s="2" t="s">
        <v>55</v>
      </c>
    </row>
    <row r="415" customFormat="false" ht="12.75" hidden="false" customHeight="true" outlineLevel="0" collapsed="false">
      <c r="A415" s="1" t="s">
        <v>471</v>
      </c>
      <c r="B415" s="2" t="s">
        <v>150</v>
      </c>
      <c r="C415" s="2" t="s">
        <v>36</v>
      </c>
      <c r="D415" s="1" t="s">
        <v>19</v>
      </c>
      <c r="E415" s="1" t="s">
        <v>20</v>
      </c>
      <c r="F415" s="2" t="s">
        <v>21</v>
      </c>
      <c r="G415" s="2" t="s">
        <v>21</v>
      </c>
      <c r="H415" s="2" t="s">
        <v>21</v>
      </c>
      <c r="I415" s="10" t="s">
        <v>21</v>
      </c>
      <c r="J415" s="2" t="s">
        <v>21</v>
      </c>
      <c r="K415" s="2" t="s">
        <v>21</v>
      </c>
      <c r="L415" s="10" t="s">
        <v>21</v>
      </c>
      <c r="M415" s="2" t="s">
        <v>21</v>
      </c>
      <c r="N415" s="10" t="s">
        <v>21</v>
      </c>
      <c r="O415" s="11" t="s">
        <v>26</v>
      </c>
      <c r="P415" s="2" t="s">
        <v>27</v>
      </c>
    </row>
    <row r="416" customFormat="false" ht="12.75" hidden="false" customHeight="true" outlineLevel="0" collapsed="false">
      <c r="A416" s="1" t="s">
        <v>472</v>
      </c>
      <c r="B416" s="2" t="s">
        <v>70</v>
      </c>
      <c r="C416" s="2" t="s">
        <v>68</v>
      </c>
      <c r="D416" s="1" t="s">
        <v>31</v>
      </c>
      <c r="E416" s="1" t="s">
        <v>43</v>
      </c>
      <c r="F416" s="2" t="s">
        <v>22</v>
      </c>
      <c r="G416" s="2" t="s">
        <v>23</v>
      </c>
      <c r="H416" s="2" t="s">
        <v>21</v>
      </c>
      <c r="I416" s="10" t="s">
        <v>22</v>
      </c>
      <c r="J416" s="2" t="s">
        <v>21</v>
      </c>
      <c r="K416" s="2" t="s">
        <v>22</v>
      </c>
      <c r="L416" s="10" t="s">
        <v>22</v>
      </c>
      <c r="M416" s="2" t="s">
        <v>21</v>
      </c>
      <c r="N416" s="10" t="s">
        <v>21</v>
      </c>
      <c r="O416" s="11" t="s">
        <v>21</v>
      </c>
      <c r="P416" s="2" t="s">
        <v>24</v>
      </c>
    </row>
    <row r="417" customFormat="false" ht="12.75" hidden="false" customHeight="true" outlineLevel="0" collapsed="false">
      <c r="A417" s="1" t="s">
        <v>473</v>
      </c>
      <c r="B417" s="2" t="s">
        <v>38</v>
      </c>
      <c r="C417" s="2" t="s">
        <v>36</v>
      </c>
      <c r="D417" s="1" t="s">
        <v>31</v>
      </c>
      <c r="E417" s="1" t="s">
        <v>20</v>
      </c>
      <c r="F417" s="2" t="s">
        <v>21</v>
      </c>
      <c r="G417" s="2" t="s">
        <v>21</v>
      </c>
      <c r="H417" s="2" t="s">
        <v>21</v>
      </c>
      <c r="I417" s="10" t="s">
        <v>21</v>
      </c>
      <c r="J417" s="2" t="s">
        <v>21</v>
      </c>
      <c r="K417" s="2" t="s">
        <v>21</v>
      </c>
      <c r="L417" s="10" t="s">
        <v>21</v>
      </c>
      <c r="M417" s="2" t="s">
        <v>21</v>
      </c>
      <c r="N417" s="10" t="s">
        <v>21</v>
      </c>
      <c r="O417" s="11" t="s">
        <v>26</v>
      </c>
      <c r="P417" s="2" t="s">
        <v>27</v>
      </c>
    </row>
    <row r="418" customFormat="false" ht="12.75" hidden="false" customHeight="true" outlineLevel="0" collapsed="false">
      <c r="A418" s="1" t="s">
        <v>474</v>
      </c>
      <c r="B418" s="2" t="s">
        <v>53</v>
      </c>
      <c r="C418" s="2" t="s">
        <v>36</v>
      </c>
      <c r="D418" s="1" t="s">
        <v>19</v>
      </c>
      <c r="E418" s="1" t="s">
        <v>20</v>
      </c>
      <c r="F418" s="2" t="s">
        <v>22</v>
      </c>
      <c r="G418" s="2" t="s">
        <v>23</v>
      </c>
      <c r="H418" s="2" t="s">
        <v>21</v>
      </c>
      <c r="I418" s="10" t="s">
        <v>22</v>
      </c>
      <c r="J418" s="2" t="s">
        <v>21</v>
      </c>
      <c r="K418" s="2" t="s">
        <v>21</v>
      </c>
      <c r="L418" s="10" t="s">
        <v>21</v>
      </c>
      <c r="M418" s="2" t="s">
        <v>21</v>
      </c>
      <c r="N418" s="10" t="s">
        <v>21</v>
      </c>
      <c r="O418" s="11" t="s">
        <v>26</v>
      </c>
      <c r="P418" s="2" t="s">
        <v>27</v>
      </c>
    </row>
    <row r="419" customFormat="false" ht="12.75" hidden="false" customHeight="true" outlineLevel="0" collapsed="false">
      <c r="A419" s="1" t="s">
        <v>475</v>
      </c>
      <c r="B419" s="2" t="s">
        <v>70</v>
      </c>
      <c r="C419" s="2" t="s">
        <v>68</v>
      </c>
      <c r="D419" s="1" t="s">
        <v>31</v>
      </c>
      <c r="E419" s="1" t="s">
        <v>20</v>
      </c>
      <c r="F419" s="2" t="s">
        <v>22</v>
      </c>
      <c r="G419" s="2" t="s">
        <v>21</v>
      </c>
      <c r="H419" s="2" t="s">
        <v>21</v>
      </c>
      <c r="I419" s="10" t="s">
        <v>21</v>
      </c>
      <c r="J419" s="2" t="s">
        <v>22</v>
      </c>
      <c r="K419" s="2" t="s">
        <v>21</v>
      </c>
      <c r="L419" s="10" t="s">
        <v>22</v>
      </c>
      <c r="M419" s="2" t="s">
        <v>21</v>
      </c>
      <c r="N419" s="10" t="s">
        <v>21</v>
      </c>
      <c r="O419" s="11" t="s">
        <v>26</v>
      </c>
      <c r="P419" s="2" t="s">
        <v>27</v>
      </c>
    </row>
    <row r="420" customFormat="false" ht="12.75" hidden="false" customHeight="true" outlineLevel="0" collapsed="false">
      <c r="A420" s="1" t="s">
        <v>476</v>
      </c>
      <c r="B420" s="2" t="s">
        <v>67</v>
      </c>
      <c r="C420" s="2" t="s">
        <v>68</v>
      </c>
      <c r="D420" s="1" t="s">
        <v>31</v>
      </c>
      <c r="E420" s="1" t="s">
        <v>20</v>
      </c>
      <c r="F420" s="2" t="s">
        <v>23</v>
      </c>
      <c r="G420" s="2" t="s">
        <v>23</v>
      </c>
      <c r="H420" s="2" t="s">
        <v>22</v>
      </c>
      <c r="I420" s="10" t="s">
        <v>23</v>
      </c>
      <c r="J420" s="2" t="s">
        <v>22</v>
      </c>
      <c r="K420" s="2" t="s">
        <v>22</v>
      </c>
      <c r="L420" s="10" t="s">
        <v>22</v>
      </c>
      <c r="M420" s="2" t="s">
        <v>22</v>
      </c>
      <c r="N420" s="10" t="s">
        <v>22</v>
      </c>
      <c r="O420" s="11" t="s">
        <v>22</v>
      </c>
      <c r="P420" s="2" t="s">
        <v>55</v>
      </c>
    </row>
    <row r="421" customFormat="false" ht="12.75" hidden="false" customHeight="true" outlineLevel="0" collapsed="false">
      <c r="A421" s="1" t="s">
        <v>477</v>
      </c>
      <c r="B421" s="2" t="s">
        <v>48</v>
      </c>
      <c r="C421" s="2" t="s">
        <v>36</v>
      </c>
      <c r="D421" s="1" t="s">
        <v>31</v>
      </c>
      <c r="E421" s="1" t="s">
        <v>43</v>
      </c>
      <c r="F421" s="2" t="s">
        <v>22</v>
      </c>
      <c r="G421" s="2" t="s">
        <v>23</v>
      </c>
      <c r="H421" s="2" t="s">
        <v>21</v>
      </c>
      <c r="I421" s="10" t="s">
        <v>22</v>
      </c>
      <c r="J421" s="2" t="s">
        <v>21</v>
      </c>
      <c r="K421" s="2" t="s">
        <v>21</v>
      </c>
      <c r="L421" s="10" t="s">
        <v>21</v>
      </c>
      <c r="M421" s="2" t="s">
        <v>21</v>
      </c>
      <c r="N421" s="10" t="s">
        <v>21</v>
      </c>
      <c r="O421" s="11" t="s">
        <v>26</v>
      </c>
      <c r="P421" s="2" t="s">
        <v>27</v>
      </c>
    </row>
    <row r="422" customFormat="false" ht="12.75" hidden="false" customHeight="true" outlineLevel="0" collapsed="false">
      <c r="A422" s="1" t="s">
        <v>478</v>
      </c>
      <c r="B422" s="2" t="s">
        <v>70</v>
      </c>
      <c r="C422" s="2" t="s">
        <v>68</v>
      </c>
      <c r="D422" s="1" t="s">
        <v>19</v>
      </c>
      <c r="E422" s="1" t="s">
        <v>43</v>
      </c>
      <c r="F422" s="2" t="s">
        <v>21</v>
      </c>
      <c r="G422" s="2" t="s">
        <v>21</v>
      </c>
      <c r="H422" s="2" t="s">
        <v>21</v>
      </c>
      <c r="I422" s="10" t="s">
        <v>21</v>
      </c>
      <c r="J422" s="2" t="s">
        <v>21</v>
      </c>
      <c r="K422" s="2" t="s">
        <v>21</v>
      </c>
      <c r="L422" s="10" t="s">
        <v>21</v>
      </c>
      <c r="M422" s="2" t="s">
        <v>21</v>
      </c>
      <c r="N422" s="10" t="s">
        <v>21</v>
      </c>
      <c r="O422" s="11" t="s">
        <v>26</v>
      </c>
      <c r="P422" s="2" t="s">
        <v>27</v>
      </c>
    </row>
    <row r="423" customFormat="false" ht="12.75" hidden="false" customHeight="true" outlineLevel="0" collapsed="false">
      <c r="A423" s="1" t="s">
        <v>479</v>
      </c>
      <c r="B423" s="2" t="s">
        <v>64</v>
      </c>
      <c r="C423" s="2" t="s">
        <v>46</v>
      </c>
      <c r="D423" s="1" t="s">
        <v>19</v>
      </c>
      <c r="E423" s="1" t="s">
        <v>20</v>
      </c>
      <c r="F423" s="2" t="s">
        <v>22</v>
      </c>
      <c r="G423" s="2" t="s">
        <v>23</v>
      </c>
      <c r="H423" s="2" t="s">
        <v>21</v>
      </c>
      <c r="I423" s="10" t="s">
        <v>22</v>
      </c>
      <c r="J423" s="2" t="s">
        <v>23</v>
      </c>
      <c r="K423" s="2" t="s">
        <v>23</v>
      </c>
      <c r="L423" s="10" t="s">
        <v>23</v>
      </c>
      <c r="M423" s="2" t="s">
        <v>22</v>
      </c>
      <c r="N423" s="10" t="s">
        <v>22</v>
      </c>
      <c r="O423" s="11" t="s">
        <v>22</v>
      </c>
      <c r="P423" s="2" t="s">
        <v>55</v>
      </c>
    </row>
    <row r="424" customFormat="false" ht="12.75" hidden="false" customHeight="true" outlineLevel="0" collapsed="false">
      <c r="A424" s="1" t="s">
        <v>480</v>
      </c>
      <c r="B424" s="2" t="s">
        <v>67</v>
      </c>
      <c r="C424" s="2" t="s">
        <v>68</v>
      </c>
      <c r="D424" s="1" t="s">
        <v>31</v>
      </c>
      <c r="E424" s="1" t="s">
        <v>20</v>
      </c>
      <c r="F424" s="2" t="s">
        <v>23</v>
      </c>
      <c r="G424" s="2" t="s">
        <v>22</v>
      </c>
      <c r="H424" s="2" t="s">
        <v>22</v>
      </c>
      <c r="I424" s="10" t="s">
        <v>22</v>
      </c>
      <c r="J424" s="2" t="s">
        <v>22</v>
      </c>
      <c r="K424" s="2" t="s">
        <v>22</v>
      </c>
      <c r="L424" s="10" t="s">
        <v>22</v>
      </c>
      <c r="M424" s="2" t="s">
        <v>23</v>
      </c>
      <c r="N424" s="10" t="s">
        <v>23</v>
      </c>
      <c r="O424" s="11" t="s">
        <v>22</v>
      </c>
      <c r="P424" s="2" t="s">
        <v>55</v>
      </c>
    </row>
    <row r="425" customFormat="false" ht="12.75" hidden="false" customHeight="true" outlineLevel="0" collapsed="false">
      <c r="A425" s="1" t="s">
        <v>481</v>
      </c>
      <c r="B425" s="2" t="s">
        <v>150</v>
      </c>
      <c r="C425" s="2" t="s">
        <v>36</v>
      </c>
      <c r="D425" s="1" t="s">
        <v>19</v>
      </c>
      <c r="E425" s="1" t="s">
        <v>43</v>
      </c>
      <c r="F425" s="2" t="s">
        <v>21</v>
      </c>
      <c r="G425" s="2" t="s">
        <v>21</v>
      </c>
      <c r="H425" s="2" t="s">
        <v>21</v>
      </c>
      <c r="I425" s="10" t="s">
        <v>21</v>
      </c>
      <c r="J425" s="2" t="s">
        <v>21</v>
      </c>
      <c r="K425" s="2" t="s">
        <v>21</v>
      </c>
      <c r="L425" s="10" t="s">
        <v>21</v>
      </c>
      <c r="M425" s="2" t="s">
        <v>21</v>
      </c>
      <c r="N425" s="10" t="s">
        <v>21</v>
      </c>
      <c r="O425" s="11" t="s">
        <v>26</v>
      </c>
      <c r="P425" s="2" t="s">
        <v>27</v>
      </c>
    </row>
    <row r="426" customFormat="false" ht="12.75" hidden="false" customHeight="true" outlineLevel="0" collapsed="false">
      <c r="A426" s="1" t="s">
        <v>482</v>
      </c>
      <c r="B426" s="2" t="s">
        <v>70</v>
      </c>
      <c r="C426" s="2" t="s">
        <v>68</v>
      </c>
      <c r="D426" s="1" t="s">
        <v>31</v>
      </c>
      <c r="E426" s="1" t="s">
        <v>43</v>
      </c>
      <c r="F426" s="2" t="s">
        <v>21</v>
      </c>
      <c r="G426" s="2" t="s">
        <v>22</v>
      </c>
      <c r="H426" s="2" t="s">
        <v>21</v>
      </c>
      <c r="I426" s="10" t="s">
        <v>21</v>
      </c>
      <c r="J426" s="2" t="s">
        <v>22</v>
      </c>
      <c r="K426" s="2" t="s">
        <v>21</v>
      </c>
      <c r="L426" s="10" t="s">
        <v>22</v>
      </c>
      <c r="M426" s="2" t="s">
        <v>22</v>
      </c>
      <c r="N426" s="10" t="s">
        <v>22</v>
      </c>
      <c r="O426" s="11" t="s">
        <v>21</v>
      </c>
      <c r="P426" s="2" t="s">
        <v>24</v>
      </c>
    </row>
    <row r="427" customFormat="false" ht="12.75" hidden="false" customHeight="true" outlineLevel="0" collapsed="false">
      <c r="A427" s="1" t="s">
        <v>483</v>
      </c>
      <c r="B427" s="2" t="s">
        <v>70</v>
      </c>
      <c r="C427" s="2" t="s">
        <v>68</v>
      </c>
      <c r="D427" s="1" t="s">
        <v>31</v>
      </c>
      <c r="E427" s="1" t="s">
        <v>43</v>
      </c>
      <c r="F427" s="2" t="s">
        <v>22</v>
      </c>
      <c r="G427" s="2" t="s">
        <v>22</v>
      </c>
      <c r="H427" s="2" t="s">
        <v>21</v>
      </c>
      <c r="I427" s="10" t="s">
        <v>21</v>
      </c>
      <c r="J427" s="2" t="s">
        <v>23</v>
      </c>
      <c r="K427" s="2" t="s">
        <v>23</v>
      </c>
      <c r="L427" s="10" t="s">
        <v>23</v>
      </c>
      <c r="M427" s="2" t="s">
        <v>21</v>
      </c>
      <c r="N427" s="10" t="s">
        <v>21</v>
      </c>
      <c r="O427" s="11" t="s">
        <v>21</v>
      </c>
      <c r="P427" s="2" t="s">
        <v>24</v>
      </c>
    </row>
    <row r="428" customFormat="false" ht="12.75" hidden="false" customHeight="true" outlineLevel="0" collapsed="false">
      <c r="A428" s="1" t="s">
        <v>484</v>
      </c>
      <c r="B428" s="2" t="s">
        <v>141</v>
      </c>
      <c r="C428" s="2" t="s">
        <v>68</v>
      </c>
      <c r="D428" s="1" t="s">
        <v>31</v>
      </c>
      <c r="E428" s="1" t="s">
        <v>20</v>
      </c>
      <c r="F428" s="2" t="s">
        <v>21</v>
      </c>
      <c r="G428" s="2" t="s">
        <v>21</v>
      </c>
      <c r="H428" s="2" t="s">
        <v>21</v>
      </c>
      <c r="I428" s="10" t="s">
        <v>21</v>
      </c>
      <c r="J428" s="2" t="s">
        <v>21</v>
      </c>
      <c r="K428" s="2" t="s">
        <v>21</v>
      </c>
      <c r="L428" s="10" t="s">
        <v>21</v>
      </c>
      <c r="M428" s="2" t="s">
        <v>21</v>
      </c>
      <c r="N428" s="10" t="s">
        <v>21</v>
      </c>
      <c r="O428" s="11" t="s">
        <v>26</v>
      </c>
      <c r="P428" s="2" t="s">
        <v>27</v>
      </c>
    </row>
    <row r="429" customFormat="false" ht="12.75" hidden="false" customHeight="true" outlineLevel="0" collapsed="false">
      <c r="A429" s="1" t="s">
        <v>485</v>
      </c>
      <c r="B429" s="2" t="s">
        <v>232</v>
      </c>
      <c r="C429" s="2" t="s">
        <v>30</v>
      </c>
      <c r="D429" s="1" t="s">
        <v>19</v>
      </c>
      <c r="E429" s="1" t="s">
        <v>20</v>
      </c>
      <c r="F429" s="2" t="s">
        <v>21</v>
      </c>
      <c r="G429" s="2" t="s">
        <v>21</v>
      </c>
      <c r="H429" s="2" t="s">
        <v>21</v>
      </c>
      <c r="I429" s="10" t="s">
        <v>21</v>
      </c>
      <c r="J429" s="2" t="s">
        <v>21</v>
      </c>
      <c r="K429" s="2" t="s">
        <v>21</v>
      </c>
      <c r="L429" s="10" t="s">
        <v>21</v>
      </c>
      <c r="M429" s="2" t="s">
        <v>21</v>
      </c>
      <c r="N429" s="10" t="s">
        <v>21</v>
      </c>
      <c r="O429" s="11" t="s">
        <v>26</v>
      </c>
      <c r="P429" s="2" t="s">
        <v>27</v>
      </c>
    </row>
    <row r="430" customFormat="false" ht="12.75" hidden="false" customHeight="true" outlineLevel="0" collapsed="false">
      <c r="A430" s="1" t="s">
        <v>486</v>
      </c>
      <c r="B430" s="2" t="s">
        <v>64</v>
      </c>
      <c r="C430" s="2" t="s">
        <v>46</v>
      </c>
      <c r="D430" s="1" t="s">
        <v>31</v>
      </c>
      <c r="E430" s="1" t="s">
        <v>43</v>
      </c>
      <c r="F430" s="2" t="s">
        <v>23</v>
      </c>
      <c r="G430" s="2" t="s">
        <v>23</v>
      </c>
      <c r="H430" s="2" t="s">
        <v>21</v>
      </c>
      <c r="I430" s="10" t="s">
        <v>22</v>
      </c>
      <c r="J430" s="2" t="s">
        <v>22</v>
      </c>
      <c r="K430" s="2" t="s">
        <v>22</v>
      </c>
      <c r="L430" s="10" t="s">
        <v>22</v>
      </c>
      <c r="M430" s="2" t="s">
        <v>22</v>
      </c>
      <c r="N430" s="10" t="s">
        <v>22</v>
      </c>
      <c r="O430" s="11" t="s">
        <v>21</v>
      </c>
      <c r="P430" s="2" t="s">
        <v>24</v>
      </c>
    </row>
    <row r="431" customFormat="false" ht="12.75" hidden="false" customHeight="true" outlineLevel="0" collapsed="false">
      <c r="A431" s="1" t="s">
        <v>487</v>
      </c>
      <c r="B431" s="2" t="s">
        <v>70</v>
      </c>
      <c r="C431" s="2" t="s">
        <v>68</v>
      </c>
      <c r="D431" s="1" t="s">
        <v>19</v>
      </c>
      <c r="E431" s="1" t="s">
        <v>43</v>
      </c>
      <c r="F431" s="2" t="s">
        <v>22</v>
      </c>
      <c r="G431" s="2" t="s">
        <v>22</v>
      </c>
      <c r="H431" s="2" t="s">
        <v>21</v>
      </c>
      <c r="I431" s="10" t="s">
        <v>21</v>
      </c>
      <c r="J431" s="2" t="s">
        <v>21</v>
      </c>
      <c r="K431" s="2" t="s">
        <v>21</v>
      </c>
      <c r="L431" s="10" t="s">
        <v>21</v>
      </c>
      <c r="M431" s="2" t="s">
        <v>21</v>
      </c>
      <c r="N431" s="10" t="s">
        <v>21</v>
      </c>
      <c r="O431" s="11" t="s">
        <v>26</v>
      </c>
      <c r="P431" s="2" t="s">
        <v>27</v>
      </c>
    </row>
    <row r="432" customFormat="false" ht="12.75" hidden="false" customHeight="true" outlineLevel="0" collapsed="false">
      <c r="A432" s="1" t="s">
        <v>488</v>
      </c>
      <c r="B432" s="2" t="s">
        <v>67</v>
      </c>
      <c r="C432" s="2" t="s">
        <v>68</v>
      </c>
      <c r="D432" s="1" t="s">
        <v>19</v>
      </c>
      <c r="E432" s="1" t="s">
        <v>43</v>
      </c>
      <c r="F432" s="2" t="s">
        <v>23</v>
      </c>
      <c r="G432" s="2" t="s">
        <v>21</v>
      </c>
      <c r="H432" s="2" t="s">
        <v>21</v>
      </c>
      <c r="I432" s="10" t="s">
        <v>21</v>
      </c>
      <c r="J432" s="2" t="s">
        <v>22</v>
      </c>
      <c r="K432" s="2" t="s">
        <v>23</v>
      </c>
      <c r="L432" s="10" t="s">
        <v>23</v>
      </c>
      <c r="M432" s="2" t="s">
        <v>21</v>
      </c>
      <c r="N432" s="10" t="s">
        <v>21</v>
      </c>
      <c r="O432" s="11" t="s">
        <v>21</v>
      </c>
      <c r="P432" s="2" t="s">
        <v>24</v>
      </c>
    </row>
    <row r="433" customFormat="false" ht="12.75" hidden="false" customHeight="true" outlineLevel="0" collapsed="false">
      <c r="A433" s="1" t="s">
        <v>489</v>
      </c>
      <c r="B433" s="2" t="s">
        <v>141</v>
      </c>
      <c r="C433" s="2" t="s">
        <v>68</v>
      </c>
      <c r="D433" s="1" t="s">
        <v>31</v>
      </c>
      <c r="E433" s="1" t="s">
        <v>43</v>
      </c>
      <c r="F433" s="2" t="s">
        <v>23</v>
      </c>
      <c r="G433" s="2" t="s">
        <v>23</v>
      </c>
      <c r="H433" s="2" t="s">
        <v>21</v>
      </c>
      <c r="I433" s="10" t="s">
        <v>22</v>
      </c>
      <c r="J433" s="2" t="s">
        <v>23</v>
      </c>
      <c r="K433" s="2" t="s">
        <v>21</v>
      </c>
      <c r="L433" s="10" t="s">
        <v>22</v>
      </c>
      <c r="M433" s="2" t="s">
        <v>23</v>
      </c>
      <c r="N433" s="10" t="s">
        <v>23</v>
      </c>
      <c r="O433" s="11" t="s">
        <v>22</v>
      </c>
      <c r="P433" s="2" t="s">
        <v>55</v>
      </c>
    </row>
    <row r="434" customFormat="false" ht="12.75" hidden="false" customHeight="true" outlineLevel="0" collapsed="false">
      <c r="A434" s="1" t="s">
        <v>490</v>
      </c>
      <c r="B434" s="2" t="s">
        <v>76</v>
      </c>
      <c r="C434" s="2" t="s">
        <v>68</v>
      </c>
      <c r="D434" s="1" t="s">
        <v>31</v>
      </c>
      <c r="E434" s="1" t="s">
        <v>20</v>
      </c>
      <c r="F434" s="2" t="s">
        <v>23</v>
      </c>
      <c r="G434" s="2" t="s">
        <v>23</v>
      </c>
      <c r="H434" s="2" t="s">
        <v>23</v>
      </c>
      <c r="I434" s="10" t="s">
        <v>23</v>
      </c>
      <c r="J434" s="2" t="s">
        <v>21</v>
      </c>
      <c r="K434" s="2" t="s">
        <v>22</v>
      </c>
      <c r="L434" s="10" t="s">
        <v>22</v>
      </c>
      <c r="M434" s="2" t="s">
        <v>22</v>
      </c>
      <c r="N434" s="10" t="s">
        <v>22</v>
      </c>
      <c r="O434" s="11" t="s">
        <v>22</v>
      </c>
      <c r="P434" s="2" t="s">
        <v>55</v>
      </c>
    </row>
    <row r="435" customFormat="false" ht="12.75" hidden="false" customHeight="true" outlineLevel="0" collapsed="false">
      <c r="A435" s="1" t="s">
        <v>491</v>
      </c>
      <c r="B435" s="2" t="s">
        <v>38</v>
      </c>
      <c r="C435" s="2" t="s">
        <v>36</v>
      </c>
      <c r="D435" s="1" t="s">
        <v>31</v>
      </c>
      <c r="E435" s="1" t="s">
        <v>20</v>
      </c>
      <c r="F435" s="2" t="s">
        <v>21</v>
      </c>
      <c r="G435" s="2" t="s">
        <v>23</v>
      </c>
      <c r="H435" s="2" t="s">
        <v>21</v>
      </c>
      <c r="I435" s="10" t="s">
        <v>21</v>
      </c>
      <c r="J435" s="2" t="s">
        <v>21</v>
      </c>
      <c r="K435" s="2" t="s">
        <v>23</v>
      </c>
      <c r="L435" s="10" t="s">
        <v>22</v>
      </c>
      <c r="M435" s="2" t="s">
        <v>21</v>
      </c>
      <c r="N435" s="10" t="s">
        <v>21</v>
      </c>
      <c r="O435" s="11" t="s">
        <v>26</v>
      </c>
      <c r="P435" s="2" t="s">
        <v>27</v>
      </c>
    </row>
    <row r="436" customFormat="false" ht="12.75" hidden="false" customHeight="true" outlineLevel="0" collapsed="false">
      <c r="A436" s="1" t="s">
        <v>492</v>
      </c>
      <c r="B436" s="2" t="s">
        <v>38</v>
      </c>
      <c r="C436" s="2" t="s">
        <v>36</v>
      </c>
      <c r="D436" s="1" t="s">
        <v>31</v>
      </c>
      <c r="E436" s="1" t="s">
        <v>20</v>
      </c>
      <c r="F436" s="2" t="s">
        <v>22</v>
      </c>
      <c r="G436" s="2" t="s">
        <v>23</v>
      </c>
      <c r="H436" s="2" t="s">
        <v>21</v>
      </c>
      <c r="I436" s="10" t="s">
        <v>22</v>
      </c>
      <c r="J436" s="2" t="s">
        <v>23</v>
      </c>
      <c r="K436" s="2" t="s">
        <v>23</v>
      </c>
      <c r="L436" s="10" t="s">
        <v>23</v>
      </c>
      <c r="M436" s="2" t="s">
        <v>22</v>
      </c>
      <c r="N436" s="10" t="s">
        <v>22</v>
      </c>
      <c r="O436" s="11" t="s">
        <v>22</v>
      </c>
      <c r="P436" s="2" t="s">
        <v>55</v>
      </c>
    </row>
    <row r="437" customFormat="false" ht="12.75" hidden="false" customHeight="true" outlineLevel="0" collapsed="false">
      <c r="A437" s="1" t="s">
        <v>493</v>
      </c>
      <c r="B437" s="2" t="s">
        <v>41</v>
      </c>
      <c r="C437" s="2" t="s">
        <v>18</v>
      </c>
      <c r="D437" s="1" t="s">
        <v>19</v>
      </c>
      <c r="E437" s="1" t="s">
        <v>20</v>
      </c>
      <c r="F437" s="2" t="s">
        <v>23</v>
      </c>
      <c r="G437" s="2" t="s">
        <v>23</v>
      </c>
      <c r="H437" s="2" t="s">
        <v>21</v>
      </c>
      <c r="I437" s="10" t="s">
        <v>22</v>
      </c>
      <c r="J437" s="2" t="s">
        <v>21</v>
      </c>
      <c r="K437" s="2" t="s">
        <v>21</v>
      </c>
      <c r="L437" s="10" t="s">
        <v>21</v>
      </c>
      <c r="M437" s="2" t="s">
        <v>22</v>
      </c>
      <c r="N437" s="10" t="s">
        <v>22</v>
      </c>
      <c r="O437" s="11" t="s">
        <v>21</v>
      </c>
      <c r="P437" s="2" t="s">
        <v>24</v>
      </c>
    </row>
    <row r="438" customFormat="false" ht="12.75" hidden="false" customHeight="true" outlineLevel="0" collapsed="false">
      <c r="A438" s="1" t="s">
        <v>494</v>
      </c>
      <c r="B438" s="2" t="s">
        <v>64</v>
      </c>
      <c r="C438" s="2" t="s">
        <v>46</v>
      </c>
      <c r="D438" s="1" t="s">
        <v>31</v>
      </c>
      <c r="E438" s="1" t="s">
        <v>43</v>
      </c>
      <c r="F438" s="2" t="s">
        <v>23</v>
      </c>
      <c r="G438" s="2" t="s">
        <v>23</v>
      </c>
      <c r="H438" s="2" t="s">
        <v>21</v>
      </c>
      <c r="I438" s="10" t="s">
        <v>22</v>
      </c>
      <c r="J438" s="2" t="s">
        <v>22</v>
      </c>
      <c r="K438" s="2" t="s">
        <v>22</v>
      </c>
      <c r="L438" s="10" t="s">
        <v>22</v>
      </c>
      <c r="M438" s="2" t="s">
        <v>23</v>
      </c>
      <c r="N438" s="10" t="s">
        <v>23</v>
      </c>
      <c r="O438" s="11" t="s">
        <v>22</v>
      </c>
      <c r="P438" s="2" t="s">
        <v>55</v>
      </c>
    </row>
    <row r="439" customFormat="false" ht="12.75" hidden="false" customHeight="true" outlineLevel="0" collapsed="false">
      <c r="A439" s="1" t="s">
        <v>495</v>
      </c>
      <c r="B439" s="2" t="s">
        <v>70</v>
      </c>
      <c r="C439" s="2" t="s">
        <v>68</v>
      </c>
      <c r="D439" s="1" t="s">
        <v>19</v>
      </c>
      <c r="E439" s="1" t="s">
        <v>43</v>
      </c>
      <c r="F439" s="2" t="s">
        <v>22</v>
      </c>
      <c r="G439" s="2" t="s">
        <v>21</v>
      </c>
      <c r="H439" s="2" t="s">
        <v>21</v>
      </c>
      <c r="I439" s="10" t="s">
        <v>21</v>
      </c>
      <c r="J439" s="2" t="s">
        <v>21</v>
      </c>
      <c r="K439" s="2" t="s">
        <v>23</v>
      </c>
      <c r="L439" s="10" t="s">
        <v>22</v>
      </c>
      <c r="M439" s="2" t="s">
        <v>23</v>
      </c>
      <c r="N439" s="10" t="s">
        <v>23</v>
      </c>
      <c r="O439" s="11" t="s">
        <v>21</v>
      </c>
      <c r="P439" s="2" t="s">
        <v>24</v>
      </c>
    </row>
    <row r="440" customFormat="false" ht="12.75" hidden="false" customHeight="true" outlineLevel="0" collapsed="false">
      <c r="A440" s="1" t="s">
        <v>496</v>
      </c>
      <c r="B440" s="2" t="s">
        <v>70</v>
      </c>
      <c r="C440" s="2" t="s">
        <v>68</v>
      </c>
      <c r="D440" s="1" t="s">
        <v>19</v>
      </c>
      <c r="E440" s="1" t="s">
        <v>43</v>
      </c>
      <c r="F440" s="2" t="s">
        <v>21</v>
      </c>
      <c r="G440" s="2" t="s">
        <v>22</v>
      </c>
      <c r="H440" s="2" t="s">
        <v>21</v>
      </c>
      <c r="I440" s="10" t="s">
        <v>21</v>
      </c>
      <c r="J440" s="2" t="s">
        <v>21</v>
      </c>
      <c r="K440" s="2" t="s">
        <v>21</v>
      </c>
      <c r="L440" s="10" t="s">
        <v>21</v>
      </c>
      <c r="M440" s="2" t="s">
        <v>22</v>
      </c>
      <c r="N440" s="10" t="s">
        <v>22</v>
      </c>
      <c r="O440" s="11" t="s">
        <v>26</v>
      </c>
      <c r="P440" s="2" t="s">
        <v>27</v>
      </c>
    </row>
    <row r="441" customFormat="false" ht="12.75" hidden="false" customHeight="true" outlineLevel="0" collapsed="false">
      <c r="A441" s="1" t="s">
        <v>497</v>
      </c>
      <c r="B441" s="2" t="s">
        <v>141</v>
      </c>
      <c r="C441" s="2" t="s">
        <v>68</v>
      </c>
      <c r="D441" s="1" t="s">
        <v>31</v>
      </c>
      <c r="E441" s="1" t="s">
        <v>43</v>
      </c>
      <c r="F441" s="2" t="s">
        <v>22</v>
      </c>
      <c r="G441" s="2" t="s">
        <v>23</v>
      </c>
      <c r="H441" s="2" t="s">
        <v>21</v>
      </c>
      <c r="I441" s="10" t="s">
        <v>22</v>
      </c>
      <c r="J441" s="2" t="s">
        <v>21</v>
      </c>
      <c r="K441" s="2" t="s">
        <v>21</v>
      </c>
      <c r="L441" s="10" t="s">
        <v>21</v>
      </c>
      <c r="M441" s="2" t="s">
        <v>22</v>
      </c>
      <c r="N441" s="10" t="s">
        <v>22</v>
      </c>
      <c r="O441" s="11" t="s">
        <v>21</v>
      </c>
      <c r="P441" s="2" t="s">
        <v>24</v>
      </c>
    </row>
    <row r="442" customFormat="false" ht="12.75" hidden="false" customHeight="true" outlineLevel="0" collapsed="false">
      <c r="A442" s="1" t="s">
        <v>498</v>
      </c>
      <c r="B442" s="2" t="s">
        <v>70</v>
      </c>
      <c r="C442" s="2" t="s">
        <v>68</v>
      </c>
      <c r="D442" s="1" t="s">
        <v>19</v>
      </c>
      <c r="E442" s="1" t="s">
        <v>43</v>
      </c>
      <c r="F442" s="2" t="s">
        <v>23</v>
      </c>
      <c r="G442" s="2" t="s">
        <v>23</v>
      </c>
      <c r="H442" s="2" t="s">
        <v>21</v>
      </c>
      <c r="I442" s="10" t="s">
        <v>22</v>
      </c>
      <c r="J442" s="2" t="s">
        <v>22</v>
      </c>
      <c r="K442" s="2" t="s">
        <v>21</v>
      </c>
      <c r="L442" s="10" t="s">
        <v>22</v>
      </c>
      <c r="M442" s="2" t="s">
        <v>22</v>
      </c>
      <c r="N442" s="10" t="s">
        <v>22</v>
      </c>
      <c r="O442" s="11" t="s">
        <v>21</v>
      </c>
      <c r="P442" s="2" t="s">
        <v>24</v>
      </c>
    </row>
    <row r="443" customFormat="false" ht="12.75" hidden="false" customHeight="true" outlineLevel="0" collapsed="false">
      <c r="A443" s="1" t="s">
        <v>499</v>
      </c>
      <c r="B443" s="2" t="s">
        <v>70</v>
      </c>
      <c r="C443" s="2" t="s">
        <v>68</v>
      </c>
      <c r="D443" s="1" t="s">
        <v>31</v>
      </c>
      <c r="E443" s="1" t="s">
        <v>20</v>
      </c>
      <c r="F443" s="2" t="s">
        <v>21</v>
      </c>
      <c r="G443" s="2" t="s">
        <v>22</v>
      </c>
      <c r="H443" s="2" t="s">
        <v>21</v>
      </c>
      <c r="I443" s="10" t="s">
        <v>21</v>
      </c>
      <c r="J443" s="2" t="s">
        <v>21</v>
      </c>
      <c r="K443" s="2" t="s">
        <v>21</v>
      </c>
      <c r="L443" s="10" t="s">
        <v>21</v>
      </c>
      <c r="M443" s="2" t="s">
        <v>21</v>
      </c>
      <c r="N443" s="10" t="s">
        <v>21</v>
      </c>
      <c r="O443" s="11" t="s">
        <v>26</v>
      </c>
      <c r="P443" s="2" t="s">
        <v>27</v>
      </c>
    </row>
    <row r="444" customFormat="false" ht="12.75" hidden="false" customHeight="true" outlineLevel="0" collapsed="false">
      <c r="A444" s="1" t="s">
        <v>500</v>
      </c>
      <c r="B444" s="2" t="s">
        <v>17</v>
      </c>
      <c r="C444" s="2" t="s">
        <v>18</v>
      </c>
      <c r="D444" s="1" t="s">
        <v>19</v>
      </c>
      <c r="E444" s="1" t="s">
        <v>43</v>
      </c>
      <c r="F444" s="2" t="s">
        <v>21</v>
      </c>
      <c r="G444" s="2" t="s">
        <v>22</v>
      </c>
      <c r="H444" s="2" t="s">
        <v>21</v>
      </c>
      <c r="I444" s="10" t="s">
        <v>21</v>
      </c>
      <c r="J444" s="2" t="s">
        <v>23</v>
      </c>
      <c r="K444" s="2" t="s">
        <v>23</v>
      </c>
      <c r="L444" s="10" t="s">
        <v>23</v>
      </c>
      <c r="M444" s="2" t="s">
        <v>21</v>
      </c>
      <c r="N444" s="10" t="s">
        <v>21</v>
      </c>
      <c r="O444" s="11" t="s">
        <v>21</v>
      </c>
      <c r="P444" s="2" t="s">
        <v>24</v>
      </c>
    </row>
    <row r="445" customFormat="false" ht="12.75" hidden="false" customHeight="true" outlineLevel="0" collapsed="false">
      <c r="A445" s="1" t="s">
        <v>501</v>
      </c>
      <c r="B445" s="2" t="s">
        <v>48</v>
      </c>
      <c r="C445" s="2" t="s">
        <v>36</v>
      </c>
      <c r="D445" s="1" t="s">
        <v>19</v>
      </c>
      <c r="E445" s="1" t="s">
        <v>43</v>
      </c>
      <c r="F445" s="2" t="s">
        <v>21</v>
      </c>
      <c r="G445" s="2" t="s">
        <v>23</v>
      </c>
      <c r="H445" s="2" t="s">
        <v>21</v>
      </c>
      <c r="I445" s="10" t="s">
        <v>21</v>
      </c>
      <c r="J445" s="2" t="s">
        <v>21</v>
      </c>
      <c r="K445" s="2" t="s">
        <v>21</v>
      </c>
      <c r="L445" s="10" t="s">
        <v>21</v>
      </c>
      <c r="M445" s="2" t="s">
        <v>21</v>
      </c>
      <c r="N445" s="10" t="s">
        <v>21</v>
      </c>
      <c r="O445" s="11" t="s">
        <v>26</v>
      </c>
      <c r="P445" s="2" t="s">
        <v>27</v>
      </c>
    </row>
    <row r="446" customFormat="false" ht="12.75" hidden="false" customHeight="true" outlineLevel="0" collapsed="false">
      <c r="A446" s="1" t="s">
        <v>502</v>
      </c>
      <c r="B446" s="2" t="s">
        <v>176</v>
      </c>
      <c r="C446" s="2" t="s">
        <v>36</v>
      </c>
      <c r="D446" s="1" t="s">
        <v>19</v>
      </c>
      <c r="E446" s="1" t="s">
        <v>20</v>
      </c>
      <c r="F446" s="2" t="s">
        <v>21</v>
      </c>
      <c r="G446" s="2" t="s">
        <v>21</v>
      </c>
      <c r="H446" s="2" t="s">
        <v>21</v>
      </c>
      <c r="I446" s="10" t="s">
        <v>21</v>
      </c>
      <c r="J446" s="2" t="s">
        <v>21</v>
      </c>
      <c r="K446" s="2" t="s">
        <v>21</v>
      </c>
      <c r="L446" s="10" t="s">
        <v>21</v>
      </c>
      <c r="M446" s="2" t="s">
        <v>21</v>
      </c>
      <c r="N446" s="10" t="s">
        <v>21</v>
      </c>
      <c r="O446" s="11" t="s">
        <v>26</v>
      </c>
      <c r="P446" s="2" t="s">
        <v>27</v>
      </c>
    </row>
    <row r="447" customFormat="false" ht="12.75" hidden="false" customHeight="true" outlineLevel="0" collapsed="false">
      <c r="A447" s="1" t="s">
        <v>503</v>
      </c>
      <c r="B447" s="2" t="s">
        <v>35</v>
      </c>
      <c r="C447" s="2" t="s">
        <v>36</v>
      </c>
      <c r="D447" s="1" t="s">
        <v>31</v>
      </c>
      <c r="E447" s="1" t="s">
        <v>20</v>
      </c>
      <c r="F447" s="2" t="s">
        <v>22</v>
      </c>
      <c r="G447" s="2" t="s">
        <v>21</v>
      </c>
      <c r="H447" s="2" t="s">
        <v>21</v>
      </c>
      <c r="I447" s="10" t="s">
        <v>21</v>
      </c>
      <c r="J447" s="2" t="s">
        <v>21</v>
      </c>
      <c r="K447" s="2" t="s">
        <v>21</v>
      </c>
      <c r="L447" s="10" t="s">
        <v>21</v>
      </c>
      <c r="M447" s="2" t="s">
        <v>21</v>
      </c>
      <c r="N447" s="10" t="s">
        <v>21</v>
      </c>
      <c r="O447" s="11" t="s">
        <v>26</v>
      </c>
      <c r="P447" s="2" t="s">
        <v>27</v>
      </c>
    </row>
    <row r="448" customFormat="false" ht="12.75" hidden="false" customHeight="true" outlineLevel="0" collapsed="false">
      <c r="A448" s="1" t="s">
        <v>504</v>
      </c>
      <c r="B448" s="2" t="s">
        <v>48</v>
      </c>
      <c r="C448" s="2" t="s">
        <v>36</v>
      </c>
      <c r="D448" s="1" t="s">
        <v>31</v>
      </c>
      <c r="E448" s="1" t="s">
        <v>20</v>
      </c>
      <c r="F448" s="2" t="s">
        <v>21</v>
      </c>
      <c r="G448" s="2" t="s">
        <v>23</v>
      </c>
      <c r="H448" s="2" t="s">
        <v>21</v>
      </c>
      <c r="I448" s="10" t="s">
        <v>21</v>
      </c>
      <c r="J448" s="2" t="s">
        <v>21</v>
      </c>
      <c r="K448" s="2" t="s">
        <v>21</v>
      </c>
      <c r="L448" s="10" t="s">
        <v>21</v>
      </c>
      <c r="M448" s="2" t="s">
        <v>21</v>
      </c>
      <c r="N448" s="10" t="s">
        <v>21</v>
      </c>
      <c r="O448" s="11" t="s">
        <v>26</v>
      </c>
      <c r="P448" s="2" t="s">
        <v>27</v>
      </c>
    </row>
    <row r="449" customFormat="false" ht="12.75" hidden="false" customHeight="true" outlineLevel="0" collapsed="false">
      <c r="A449" s="1" t="s">
        <v>505</v>
      </c>
      <c r="B449" s="2" t="s">
        <v>48</v>
      </c>
      <c r="C449" s="2" t="s">
        <v>36</v>
      </c>
      <c r="D449" s="1" t="s">
        <v>31</v>
      </c>
      <c r="E449" s="1" t="s">
        <v>43</v>
      </c>
      <c r="F449" s="2" t="s">
        <v>23</v>
      </c>
      <c r="G449" s="2" t="s">
        <v>23</v>
      </c>
      <c r="H449" s="2" t="s">
        <v>21</v>
      </c>
      <c r="I449" s="10" t="s">
        <v>22</v>
      </c>
      <c r="J449" s="2" t="s">
        <v>21</v>
      </c>
      <c r="K449" s="2" t="s">
        <v>22</v>
      </c>
      <c r="L449" s="10" t="s">
        <v>22</v>
      </c>
      <c r="M449" s="2" t="s">
        <v>21</v>
      </c>
      <c r="N449" s="10" t="s">
        <v>21</v>
      </c>
      <c r="O449" s="11" t="s">
        <v>21</v>
      </c>
      <c r="P449" s="2" t="s">
        <v>24</v>
      </c>
    </row>
    <row r="450" customFormat="false" ht="12.75" hidden="false" customHeight="true" outlineLevel="0" collapsed="false">
      <c r="A450" s="1" t="s">
        <v>506</v>
      </c>
      <c r="B450" s="2" t="s">
        <v>70</v>
      </c>
      <c r="C450" s="2" t="s">
        <v>68</v>
      </c>
      <c r="D450" s="1" t="s">
        <v>19</v>
      </c>
      <c r="E450" s="1" t="s">
        <v>43</v>
      </c>
      <c r="F450" s="2" t="s">
        <v>22</v>
      </c>
      <c r="G450" s="2" t="s">
        <v>22</v>
      </c>
      <c r="H450" s="2" t="s">
        <v>21</v>
      </c>
      <c r="I450" s="10" t="s">
        <v>21</v>
      </c>
      <c r="J450" s="2" t="s">
        <v>22</v>
      </c>
      <c r="K450" s="2" t="s">
        <v>23</v>
      </c>
      <c r="L450" s="10" t="s">
        <v>23</v>
      </c>
      <c r="M450" s="2" t="s">
        <v>22</v>
      </c>
      <c r="N450" s="10" t="s">
        <v>22</v>
      </c>
      <c r="O450" s="11" t="s">
        <v>21</v>
      </c>
      <c r="P450" s="2" t="s">
        <v>24</v>
      </c>
    </row>
    <row r="451" customFormat="false" ht="12.75" hidden="false" customHeight="true" outlineLevel="0" collapsed="false">
      <c r="A451" s="1" t="s">
        <v>507</v>
      </c>
      <c r="B451" s="2" t="s">
        <v>38</v>
      </c>
      <c r="C451" s="2" t="s">
        <v>36</v>
      </c>
      <c r="D451" s="1" t="s">
        <v>31</v>
      </c>
      <c r="E451" s="1" t="s">
        <v>43</v>
      </c>
      <c r="F451" s="2" t="s">
        <v>23</v>
      </c>
      <c r="G451" s="2" t="s">
        <v>22</v>
      </c>
      <c r="H451" s="2" t="s">
        <v>21</v>
      </c>
      <c r="I451" s="10" t="s">
        <v>22</v>
      </c>
      <c r="J451" s="2" t="s">
        <v>22</v>
      </c>
      <c r="K451" s="2" t="s">
        <v>22</v>
      </c>
      <c r="L451" s="10" t="s">
        <v>22</v>
      </c>
      <c r="M451" s="2" t="s">
        <v>21</v>
      </c>
      <c r="N451" s="10" t="s">
        <v>21</v>
      </c>
      <c r="O451" s="11" t="s">
        <v>21</v>
      </c>
      <c r="P451" s="2" t="s">
        <v>24</v>
      </c>
    </row>
    <row r="452" customFormat="false" ht="12.75" hidden="false" customHeight="true" outlineLevel="0" collapsed="false">
      <c r="A452" s="1" t="s">
        <v>508</v>
      </c>
      <c r="B452" s="2" t="s">
        <v>45</v>
      </c>
      <c r="C452" s="2" t="s">
        <v>46</v>
      </c>
      <c r="D452" s="1" t="s">
        <v>131</v>
      </c>
      <c r="E452" s="1" t="s">
        <v>20</v>
      </c>
      <c r="F452" s="2" t="s">
        <v>23</v>
      </c>
      <c r="G452" s="2" t="s">
        <v>23</v>
      </c>
      <c r="H452" s="2" t="s">
        <v>21</v>
      </c>
      <c r="I452" s="10" t="s">
        <v>22</v>
      </c>
      <c r="J452" s="2" t="s">
        <v>23</v>
      </c>
      <c r="K452" s="2" t="s">
        <v>22</v>
      </c>
      <c r="L452" s="10" t="s">
        <v>23</v>
      </c>
      <c r="M452" s="2" t="s">
        <v>22</v>
      </c>
      <c r="N452" s="10" t="s">
        <v>22</v>
      </c>
      <c r="O452" s="11" t="s">
        <v>22</v>
      </c>
      <c r="P452" s="2" t="s">
        <v>55</v>
      </c>
    </row>
    <row r="453" customFormat="false" ht="12.75" hidden="false" customHeight="true" outlineLevel="0" collapsed="false">
      <c r="A453" s="1" t="s">
        <v>509</v>
      </c>
      <c r="B453" s="2" t="s">
        <v>64</v>
      </c>
      <c r="C453" s="2" t="s">
        <v>46</v>
      </c>
      <c r="D453" s="1" t="s">
        <v>19</v>
      </c>
      <c r="E453" s="1" t="s">
        <v>43</v>
      </c>
      <c r="F453" s="2" t="s">
        <v>23</v>
      </c>
      <c r="G453" s="2" t="s">
        <v>23</v>
      </c>
      <c r="H453" s="2" t="s">
        <v>21</v>
      </c>
      <c r="I453" s="10" t="s">
        <v>22</v>
      </c>
      <c r="J453" s="2" t="s">
        <v>23</v>
      </c>
      <c r="K453" s="2" t="s">
        <v>23</v>
      </c>
      <c r="L453" s="10" t="s">
        <v>23</v>
      </c>
      <c r="M453" s="2" t="s">
        <v>23</v>
      </c>
      <c r="N453" s="10" t="s">
        <v>23</v>
      </c>
      <c r="O453" s="11" t="s">
        <v>22</v>
      </c>
      <c r="P453" s="2" t="s">
        <v>55</v>
      </c>
    </row>
    <row r="454" customFormat="false" ht="12.75" hidden="false" customHeight="true" outlineLevel="0" collapsed="false">
      <c r="A454" s="1" t="s">
        <v>510</v>
      </c>
      <c r="B454" s="2" t="s">
        <v>141</v>
      </c>
      <c r="C454" s="2" t="s">
        <v>68</v>
      </c>
      <c r="D454" s="1" t="s">
        <v>31</v>
      </c>
      <c r="E454" s="1" t="s">
        <v>20</v>
      </c>
      <c r="F454" s="2" t="s">
        <v>23</v>
      </c>
      <c r="G454" s="2" t="s">
        <v>23</v>
      </c>
      <c r="H454" s="2" t="s">
        <v>21</v>
      </c>
      <c r="I454" s="10" t="s">
        <v>22</v>
      </c>
      <c r="J454" s="2" t="s">
        <v>22</v>
      </c>
      <c r="K454" s="2" t="s">
        <v>21</v>
      </c>
      <c r="L454" s="10" t="s">
        <v>22</v>
      </c>
      <c r="M454" s="2" t="s">
        <v>22</v>
      </c>
      <c r="N454" s="10" t="s">
        <v>22</v>
      </c>
      <c r="O454" s="11" t="s">
        <v>21</v>
      </c>
      <c r="P454" s="2" t="s">
        <v>24</v>
      </c>
    </row>
    <row r="455" customFormat="false" ht="12.75" hidden="false" customHeight="true" outlineLevel="0" collapsed="false">
      <c r="A455" s="1" t="s">
        <v>511</v>
      </c>
      <c r="B455" s="2" t="s">
        <v>48</v>
      </c>
      <c r="C455" s="2" t="s">
        <v>36</v>
      </c>
      <c r="D455" s="1" t="s">
        <v>19</v>
      </c>
      <c r="E455" s="1" t="s">
        <v>20</v>
      </c>
      <c r="F455" s="2" t="s">
        <v>22</v>
      </c>
      <c r="G455" s="2" t="s">
        <v>21</v>
      </c>
      <c r="H455" s="2" t="s">
        <v>21</v>
      </c>
      <c r="I455" s="10" t="s">
        <v>21</v>
      </c>
      <c r="J455" s="2" t="s">
        <v>22</v>
      </c>
      <c r="K455" s="2" t="s">
        <v>21</v>
      </c>
      <c r="L455" s="10" t="s">
        <v>22</v>
      </c>
      <c r="M455" s="2" t="s">
        <v>21</v>
      </c>
      <c r="N455" s="10" t="s">
        <v>21</v>
      </c>
      <c r="O455" s="11" t="s">
        <v>26</v>
      </c>
      <c r="P455" s="2" t="s">
        <v>27</v>
      </c>
    </row>
    <row r="456" customFormat="false" ht="12.75" hidden="false" customHeight="true" outlineLevel="0" collapsed="false">
      <c r="A456" s="1" t="s">
        <v>512</v>
      </c>
      <c r="B456" s="2" t="s">
        <v>60</v>
      </c>
      <c r="C456" s="2" t="s">
        <v>18</v>
      </c>
      <c r="D456" s="1" t="s">
        <v>31</v>
      </c>
      <c r="E456" s="1" t="s">
        <v>43</v>
      </c>
      <c r="F456" s="2" t="s">
        <v>21</v>
      </c>
      <c r="G456" s="2" t="s">
        <v>23</v>
      </c>
      <c r="H456" s="2" t="s">
        <v>21</v>
      </c>
      <c r="I456" s="10" t="s">
        <v>21</v>
      </c>
      <c r="J456" s="2" t="s">
        <v>23</v>
      </c>
      <c r="K456" s="2" t="s">
        <v>23</v>
      </c>
      <c r="L456" s="10" t="s">
        <v>23</v>
      </c>
      <c r="M456" s="2" t="s">
        <v>23</v>
      </c>
      <c r="N456" s="10" t="s">
        <v>23</v>
      </c>
      <c r="O456" s="11" t="s">
        <v>22</v>
      </c>
      <c r="P456" s="2" t="s">
        <v>55</v>
      </c>
    </row>
    <row r="457" customFormat="false" ht="12.75" hidden="false" customHeight="true" outlineLevel="0" collapsed="false">
      <c r="A457" s="1" t="s">
        <v>513</v>
      </c>
      <c r="B457" s="2" t="s">
        <v>29</v>
      </c>
      <c r="C457" s="2" t="s">
        <v>30</v>
      </c>
      <c r="D457" s="1" t="s">
        <v>31</v>
      </c>
      <c r="E457" s="1" t="s">
        <v>20</v>
      </c>
      <c r="F457" s="2" t="s">
        <v>22</v>
      </c>
      <c r="G457" s="2" t="s">
        <v>22</v>
      </c>
      <c r="H457" s="2" t="s">
        <v>21</v>
      </c>
      <c r="I457" s="10" t="s">
        <v>21</v>
      </c>
      <c r="J457" s="2" t="s">
        <v>21</v>
      </c>
      <c r="K457" s="2" t="s">
        <v>21</v>
      </c>
      <c r="L457" s="10" t="s">
        <v>21</v>
      </c>
      <c r="M457" s="2" t="s">
        <v>21</v>
      </c>
      <c r="N457" s="10" t="s">
        <v>21</v>
      </c>
      <c r="O457" s="11" t="s">
        <v>26</v>
      </c>
      <c r="P457" s="2" t="s">
        <v>27</v>
      </c>
    </row>
    <row r="458" customFormat="false" ht="12.75" hidden="false" customHeight="true" outlineLevel="0" collapsed="false">
      <c r="A458" s="1" t="s">
        <v>514</v>
      </c>
      <c r="B458" s="2" t="s">
        <v>41</v>
      </c>
      <c r="C458" s="2" t="s">
        <v>18</v>
      </c>
      <c r="D458" s="1" t="s">
        <v>19</v>
      </c>
      <c r="E458" s="1" t="s">
        <v>20</v>
      </c>
      <c r="F458" s="2" t="s">
        <v>23</v>
      </c>
      <c r="G458" s="2" t="s">
        <v>23</v>
      </c>
      <c r="H458" s="2" t="s">
        <v>21</v>
      </c>
      <c r="I458" s="10" t="s">
        <v>22</v>
      </c>
      <c r="J458" s="2" t="s">
        <v>23</v>
      </c>
      <c r="K458" s="2" t="s">
        <v>23</v>
      </c>
      <c r="L458" s="10" t="s">
        <v>23</v>
      </c>
      <c r="M458" s="2" t="s">
        <v>21</v>
      </c>
      <c r="N458" s="10" t="s">
        <v>21</v>
      </c>
      <c r="O458" s="11" t="s">
        <v>21</v>
      </c>
      <c r="P458" s="2" t="s">
        <v>24</v>
      </c>
    </row>
    <row r="459" customFormat="false" ht="12.75" hidden="false" customHeight="true" outlineLevel="0" collapsed="false">
      <c r="A459" s="1" t="s">
        <v>515</v>
      </c>
      <c r="B459" s="2" t="s">
        <v>119</v>
      </c>
      <c r="C459" s="2" t="s">
        <v>30</v>
      </c>
      <c r="D459" s="1" t="s">
        <v>19</v>
      </c>
      <c r="E459" s="1" t="s">
        <v>43</v>
      </c>
      <c r="F459" s="2" t="s">
        <v>22</v>
      </c>
      <c r="G459" s="2" t="s">
        <v>23</v>
      </c>
      <c r="H459" s="2" t="s">
        <v>21</v>
      </c>
      <c r="I459" s="10" t="s">
        <v>22</v>
      </c>
      <c r="J459" s="2" t="s">
        <v>21</v>
      </c>
      <c r="K459" s="2" t="s">
        <v>22</v>
      </c>
      <c r="L459" s="10" t="s">
        <v>22</v>
      </c>
      <c r="M459" s="2" t="s">
        <v>23</v>
      </c>
      <c r="N459" s="10" t="s">
        <v>23</v>
      </c>
      <c r="O459" s="11" t="s">
        <v>22</v>
      </c>
      <c r="P459" s="2" t="s">
        <v>55</v>
      </c>
    </row>
    <row r="460" customFormat="false" ht="12.75" hidden="false" customHeight="true" outlineLevel="0" collapsed="false">
      <c r="A460" s="1" t="s">
        <v>516</v>
      </c>
      <c r="B460" s="2" t="s">
        <v>17</v>
      </c>
      <c r="C460" s="2" t="s">
        <v>18</v>
      </c>
      <c r="D460" s="1" t="s">
        <v>19</v>
      </c>
      <c r="E460" s="1" t="s">
        <v>43</v>
      </c>
      <c r="F460" s="2" t="s">
        <v>21</v>
      </c>
      <c r="G460" s="2" t="s">
        <v>21</v>
      </c>
      <c r="H460" s="2" t="s">
        <v>21</v>
      </c>
      <c r="I460" s="10" t="s">
        <v>21</v>
      </c>
      <c r="J460" s="2" t="s">
        <v>23</v>
      </c>
      <c r="K460" s="2" t="s">
        <v>22</v>
      </c>
      <c r="L460" s="10" t="s">
        <v>23</v>
      </c>
      <c r="M460" s="2" t="s">
        <v>21</v>
      </c>
      <c r="N460" s="10" t="s">
        <v>21</v>
      </c>
      <c r="O460" s="11" t="s">
        <v>21</v>
      </c>
      <c r="P460" s="2" t="s">
        <v>24</v>
      </c>
    </row>
    <row r="461" customFormat="false" ht="12.75" hidden="false" customHeight="true" outlineLevel="0" collapsed="false">
      <c r="A461" s="1" t="s">
        <v>517</v>
      </c>
      <c r="B461" s="2" t="s">
        <v>53</v>
      </c>
      <c r="C461" s="2" t="s">
        <v>36</v>
      </c>
      <c r="D461" s="1" t="s">
        <v>19</v>
      </c>
      <c r="E461" s="1" t="s">
        <v>20</v>
      </c>
      <c r="F461" s="2" t="s">
        <v>22</v>
      </c>
      <c r="G461" s="2" t="s">
        <v>21</v>
      </c>
      <c r="H461" s="2" t="s">
        <v>21</v>
      </c>
      <c r="I461" s="10" t="s">
        <v>21</v>
      </c>
      <c r="J461" s="2" t="s">
        <v>22</v>
      </c>
      <c r="K461" s="2" t="s">
        <v>22</v>
      </c>
      <c r="L461" s="10" t="s">
        <v>22</v>
      </c>
      <c r="M461" s="2" t="s">
        <v>21</v>
      </c>
      <c r="N461" s="10" t="s">
        <v>21</v>
      </c>
      <c r="O461" s="11" t="s">
        <v>26</v>
      </c>
      <c r="P461" s="2" t="s">
        <v>27</v>
      </c>
    </row>
    <row r="462" customFormat="false" ht="12.75" hidden="false" customHeight="true" outlineLevel="0" collapsed="false">
      <c r="A462" s="1" t="s">
        <v>518</v>
      </c>
      <c r="B462" s="2" t="s">
        <v>17</v>
      </c>
      <c r="C462" s="2" t="s">
        <v>18</v>
      </c>
      <c r="D462" s="1" t="s">
        <v>31</v>
      </c>
      <c r="E462" s="1" t="s">
        <v>43</v>
      </c>
      <c r="F462" s="2" t="s">
        <v>23</v>
      </c>
      <c r="G462" s="2" t="s">
        <v>22</v>
      </c>
      <c r="H462" s="2" t="s">
        <v>21</v>
      </c>
      <c r="I462" s="10" t="s">
        <v>22</v>
      </c>
      <c r="J462" s="2" t="s">
        <v>21</v>
      </c>
      <c r="K462" s="2" t="s">
        <v>22</v>
      </c>
      <c r="L462" s="10" t="s">
        <v>22</v>
      </c>
      <c r="M462" s="2" t="s">
        <v>21</v>
      </c>
      <c r="N462" s="10" t="s">
        <v>21</v>
      </c>
      <c r="O462" s="11" t="s">
        <v>21</v>
      </c>
      <c r="P462" s="2" t="s">
        <v>24</v>
      </c>
    </row>
    <row r="463" customFormat="false" ht="12.75" hidden="false" customHeight="true" outlineLevel="0" collapsed="false">
      <c r="A463" s="1" t="s">
        <v>519</v>
      </c>
      <c r="B463" s="2" t="s">
        <v>67</v>
      </c>
      <c r="C463" s="2" t="s">
        <v>68</v>
      </c>
      <c r="D463" s="1" t="s">
        <v>31</v>
      </c>
      <c r="E463" s="1" t="s">
        <v>43</v>
      </c>
      <c r="F463" s="2" t="s">
        <v>21</v>
      </c>
      <c r="G463" s="2" t="s">
        <v>22</v>
      </c>
      <c r="H463" s="2" t="s">
        <v>21</v>
      </c>
      <c r="I463" s="10" t="s">
        <v>21</v>
      </c>
      <c r="J463" s="2" t="s">
        <v>23</v>
      </c>
      <c r="K463" s="2" t="s">
        <v>23</v>
      </c>
      <c r="L463" s="10" t="s">
        <v>23</v>
      </c>
      <c r="M463" s="2" t="s">
        <v>23</v>
      </c>
      <c r="N463" s="10" t="s">
        <v>23</v>
      </c>
      <c r="O463" s="11" t="s">
        <v>22</v>
      </c>
      <c r="P463" s="2" t="s">
        <v>55</v>
      </c>
    </row>
    <row r="464" customFormat="false" ht="12.75" hidden="false" customHeight="true" outlineLevel="0" collapsed="false">
      <c r="A464" s="1" t="s">
        <v>520</v>
      </c>
      <c r="B464" s="2" t="s">
        <v>45</v>
      </c>
      <c r="C464" s="2" t="s">
        <v>46</v>
      </c>
      <c r="D464" s="1" t="s">
        <v>19</v>
      </c>
      <c r="E464" s="1" t="s">
        <v>43</v>
      </c>
      <c r="F464" s="2" t="s">
        <v>23</v>
      </c>
      <c r="G464" s="2" t="s">
        <v>22</v>
      </c>
      <c r="H464" s="2" t="s">
        <v>21</v>
      </c>
      <c r="I464" s="10" t="s">
        <v>22</v>
      </c>
      <c r="J464" s="2" t="s">
        <v>22</v>
      </c>
      <c r="K464" s="2" t="s">
        <v>22</v>
      </c>
      <c r="L464" s="10" t="s">
        <v>22</v>
      </c>
      <c r="M464" s="2" t="s">
        <v>21</v>
      </c>
      <c r="N464" s="10" t="s">
        <v>21</v>
      </c>
      <c r="O464" s="11" t="s">
        <v>21</v>
      </c>
      <c r="P464" s="2" t="s">
        <v>24</v>
      </c>
    </row>
    <row r="465" customFormat="false" ht="12.75" hidden="false" customHeight="true" outlineLevel="0" collapsed="false">
      <c r="A465" s="1" t="s">
        <v>521</v>
      </c>
      <c r="B465" s="2" t="s">
        <v>38</v>
      </c>
      <c r="C465" s="2" t="s">
        <v>36</v>
      </c>
      <c r="D465" s="1" t="s">
        <v>31</v>
      </c>
      <c r="E465" s="1" t="s">
        <v>20</v>
      </c>
      <c r="F465" s="2" t="s">
        <v>21</v>
      </c>
      <c r="G465" s="2" t="s">
        <v>21</v>
      </c>
      <c r="H465" s="2" t="s">
        <v>21</v>
      </c>
      <c r="I465" s="10" t="s">
        <v>21</v>
      </c>
      <c r="J465" s="2" t="s">
        <v>21</v>
      </c>
      <c r="K465" s="2" t="s">
        <v>21</v>
      </c>
      <c r="L465" s="10" t="s">
        <v>21</v>
      </c>
      <c r="M465" s="2" t="s">
        <v>21</v>
      </c>
      <c r="N465" s="10" t="s">
        <v>21</v>
      </c>
      <c r="O465" s="11" t="s">
        <v>26</v>
      </c>
      <c r="P465" s="2" t="s">
        <v>27</v>
      </c>
    </row>
    <row r="466" customFormat="false" ht="12.75" hidden="false" customHeight="true" outlineLevel="0" collapsed="false">
      <c r="A466" s="1" t="s">
        <v>522</v>
      </c>
      <c r="B466" s="2" t="s">
        <v>70</v>
      </c>
      <c r="C466" s="2" t="s">
        <v>68</v>
      </c>
      <c r="D466" s="1" t="s">
        <v>31</v>
      </c>
      <c r="E466" s="1" t="s">
        <v>43</v>
      </c>
      <c r="F466" s="2" t="s">
        <v>23</v>
      </c>
      <c r="G466" s="2" t="s">
        <v>23</v>
      </c>
      <c r="H466" s="2" t="s">
        <v>21</v>
      </c>
      <c r="I466" s="10" t="s">
        <v>22</v>
      </c>
      <c r="J466" s="2" t="s">
        <v>22</v>
      </c>
      <c r="K466" s="2" t="s">
        <v>21</v>
      </c>
      <c r="L466" s="10" t="s">
        <v>22</v>
      </c>
      <c r="M466" s="2" t="s">
        <v>22</v>
      </c>
      <c r="N466" s="10" t="s">
        <v>22</v>
      </c>
      <c r="O466" s="11" t="s">
        <v>21</v>
      </c>
      <c r="P466" s="2" t="s">
        <v>24</v>
      </c>
    </row>
    <row r="467" customFormat="false" ht="12.75" hidden="false" customHeight="true" outlineLevel="0" collapsed="false">
      <c r="A467" s="1" t="s">
        <v>523</v>
      </c>
      <c r="B467" s="2" t="s">
        <v>35</v>
      </c>
      <c r="C467" s="2" t="s">
        <v>36</v>
      </c>
      <c r="D467" s="1" t="s">
        <v>31</v>
      </c>
      <c r="E467" s="1" t="s">
        <v>20</v>
      </c>
      <c r="F467" s="2" t="s">
        <v>21</v>
      </c>
      <c r="G467" s="2" t="s">
        <v>21</v>
      </c>
      <c r="H467" s="2" t="s">
        <v>21</v>
      </c>
      <c r="I467" s="10" t="s">
        <v>21</v>
      </c>
      <c r="J467" s="2" t="s">
        <v>21</v>
      </c>
      <c r="K467" s="2" t="s">
        <v>21</v>
      </c>
      <c r="L467" s="10" t="s">
        <v>21</v>
      </c>
      <c r="M467" s="2" t="s">
        <v>21</v>
      </c>
      <c r="N467" s="10" t="s">
        <v>21</v>
      </c>
      <c r="O467" s="11" t="s">
        <v>26</v>
      </c>
      <c r="P467" s="2" t="s">
        <v>27</v>
      </c>
    </row>
    <row r="468" customFormat="false" ht="12.75" hidden="false" customHeight="true" outlineLevel="0" collapsed="false">
      <c r="A468" s="1" t="s">
        <v>524</v>
      </c>
      <c r="B468" s="2" t="s">
        <v>64</v>
      </c>
      <c r="C468" s="2" t="s">
        <v>46</v>
      </c>
      <c r="D468" s="1" t="s">
        <v>131</v>
      </c>
      <c r="E468" s="1" t="s">
        <v>43</v>
      </c>
      <c r="F468" s="2" t="s">
        <v>23</v>
      </c>
      <c r="G468" s="2" t="s">
        <v>23</v>
      </c>
      <c r="H468" s="2" t="s">
        <v>21</v>
      </c>
      <c r="I468" s="10" t="s">
        <v>22</v>
      </c>
      <c r="J468" s="2" t="s">
        <v>21</v>
      </c>
      <c r="K468" s="2" t="s">
        <v>22</v>
      </c>
      <c r="L468" s="10" t="s">
        <v>22</v>
      </c>
      <c r="M468" s="2" t="s">
        <v>22</v>
      </c>
      <c r="N468" s="10" t="s">
        <v>22</v>
      </c>
      <c r="O468" s="11" t="s">
        <v>21</v>
      </c>
      <c r="P468" s="2" t="s">
        <v>24</v>
      </c>
    </row>
    <row r="469" customFormat="false" ht="12.75" hidden="false" customHeight="true" outlineLevel="0" collapsed="false">
      <c r="A469" s="1" t="s">
        <v>525</v>
      </c>
      <c r="B469" s="2" t="s">
        <v>53</v>
      </c>
      <c r="C469" s="2" t="s">
        <v>36</v>
      </c>
      <c r="D469" s="1" t="s">
        <v>19</v>
      </c>
      <c r="E469" s="1" t="s">
        <v>20</v>
      </c>
      <c r="F469" s="2" t="s">
        <v>22</v>
      </c>
      <c r="G469" s="2" t="s">
        <v>23</v>
      </c>
      <c r="H469" s="2" t="s">
        <v>21</v>
      </c>
      <c r="I469" s="10" t="s">
        <v>22</v>
      </c>
      <c r="J469" s="2" t="s">
        <v>23</v>
      </c>
      <c r="K469" s="2" t="s">
        <v>23</v>
      </c>
      <c r="L469" s="10" t="s">
        <v>23</v>
      </c>
      <c r="M469" s="2" t="s">
        <v>21</v>
      </c>
      <c r="N469" s="10" t="s">
        <v>21</v>
      </c>
      <c r="O469" s="11" t="s">
        <v>21</v>
      </c>
      <c r="P469" s="2" t="s">
        <v>24</v>
      </c>
    </row>
    <row r="470" customFormat="false" ht="12.75" hidden="false" customHeight="true" outlineLevel="0" collapsed="false">
      <c r="A470" s="1" t="s">
        <v>526</v>
      </c>
      <c r="B470" s="2" t="s">
        <v>92</v>
      </c>
      <c r="C470" s="2" t="s">
        <v>36</v>
      </c>
      <c r="D470" s="1" t="s">
        <v>31</v>
      </c>
      <c r="E470" s="1" t="s">
        <v>20</v>
      </c>
      <c r="F470" s="2" t="s">
        <v>22</v>
      </c>
      <c r="G470" s="2" t="s">
        <v>21</v>
      </c>
      <c r="H470" s="2" t="s">
        <v>21</v>
      </c>
      <c r="I470" s="10" t="s">
        <v>21</v>
      </c>
      <c r="J470" s="2" t="s">
        <v>23</v>
      </c>
      <c r="K470" s="2" t="s">
        <v>21</v>
      </c>
      <c r="L470" s="10" t="s">
        <v>22</v>
      </c>
      <c r="M470" s="2" t="s">
        <v>21</v>
      </c>
      <c r="N470" s="10" t="s">
        <v>21</v>
      </c>
      <c r="O470" s="11" t="s">
        <v>26</v>
      </c>
      <c r="P470" s="2" t="s">
        <v>27</v>
      </c>
    </row>
    <row r="471" customFormat="false" ht="12.75" hidden="false" customHeight="true" outlineLevel="0" collapsed="false">
      <c r="A471" s="1" t="s">
        <v>527</v>
      </c>
      <c r="B471" s="2" t="s">
        <v>48</v>
      </c>
      <c r="C471" s="2" t="s">
        <v>36</v>
      </c>
      <c r="D471" s="1" t="s">
        <v>31</v>
      </c>
      <c r="E471" s="1" t="s">
        <v>43</v>
      </c>
      <c r="F471" s="2" t="s">
        <v>22</v>
      </c>
      <c r="G471" s="2" t="s">
        <v>23</v>
      </c>
      <c r="H471" s="2" t="s">
        <v>21</v>
      </c>
      <c r="I471" s="10" t="s">
        <v>22</v>
      </c>
      <c r="J471" s="2" t="s">
        <v>21</v>
      </c>
      <c r="K471" s="2" t="s">
        <v>21</v>
      </c>
      <c r="L471" s="10" t="s">
        <v>21</v>
      </c>
      <c r="M471" s="2" t="s">
        <v>21</v>
      </c>
      <c r="N471" s="10" t="s">
        <v>21</v>
      </c>
      <c r="O471" s="11" t="s">
        <v>26</v>
      </c>
      <c r="P471" s="2" t="s">
        <v>27</v>
      </c>
    </row>
    <row r="472" customFormat="false" ht="12.75" hidden="false" customHeight="true" outlineLevel="0" collapsed="false">
      <c r="A472" s="1" t="s">
        <v>528</v>
      </c>
      <c r="B472" s="2" t="s">
        <v>17</v>
      </c>
      <c r="C472" s="2" t="s">
        <v>18</v>
      </c>
      <c r="D472" s="1" t="s">
        <v>31</v>
      </c>
      <c r="E472" s="1" t="s">
        <v>43</v>
      </c>
      <c r="F472" s="2" t="s">
        <v>22</v>
      </c>
      <c r="G472" s="2" t="s">
        <v>23</v>
      </c>
      <c r="H472" s="2" t="s">
        <v>21</v>
      </c>
      <c r="I472" s="10" t="s">
        <v>22</v>
      </c>
      <c r="J472" s="2" t="s">
        <v>21</v>
      </c>
      <c r="K472" s="2" t="s">
        <v>22</v>
      </c>
      <c r="L472" s="10" t="s">
        <v>22</v>
      </c>
      <c r="M472" s="2" t="s">
        <v>22</v>
      </c>
      <c r="N472" s="10" t="s">
        <v>22</v>
      </c>
      <c r="O472" s="11" t="s">
        <v>21</v>
      </c>
      <c r="P472" s="2" t="s">
        <v>24</v>
      </c>
    </row>
    <row r="473" customFormat="false" ht="12.75" hidden="false" customHeight="true" outlineLevel="0" collapsed="false">
      <c r="A473" s="1" t="s">
        <v>529</v>
      </c>
      <c r="B473" s="2" t="s">
        <v>67</v>
      </c>
      <c r="C473" s="2" t="s">
        <v>68</v>
      </c>
      <c r="D473" s="1" t="s">
        <v>31</v>
      </c>
      <c r="E473" s="1" t="s">
        <v>43</v>
      </c>
      <c r="F473" s="2" t="s">
        <v>23</v>
      </c>
      <c r="G473" s="2" t="s">
        <v>23</v>
      </c>
      <c r="H473" s="2" t="s">
        <v>21</v>
      </c>
      <c r="I473" s="10" t="s">
        <v>22</v>
      </c>
      <c r="J473" s="2" t="s">
        <v>23</v>
      </c>
      <c r="K473" s="2" t="s">
        <v>23</v>
      </c>
      <c r="L473" s="10" t="s">
        <v>23</v>
      </c>
      <c r="M473" s="2" t="s">
        <v>23</v>
      </c>
      <c r="N473" s="10" t="s">
        <v>23</v>
      </c>
      <c r="O473" s="11" t="s">
        <v>22</v>
      </c>
      <c r="P473" s="2" t="s">
        <v>55</v>
      </c>
    </row>
    <row r="474" customFormat="false" ht="12.75" hidden="false" customHeight="true" outlineLevel="0" collapsed="false">
      <c r="A474" s="1" t="s">
        <v>530</v>
      </c>
      <c r="B474" s="2" t="s">
        <v>67</v>
      </c>
      <c r="C474" s="2" t="s">
        <v>68</v>
      </c>
      <c r="D474" s="1" t="s">
        <v>31</v>
      </c>
      <c r="E474" s="1" t="s">
        <v>43</v>
      </c>
      <c r="F474" s="2" t="s">
        <v>23</v>
      </c>
      <c r="G474" s="2" t="s">
        <v>23</v>
      </c>
      <c r="H474" s="2" t="s">
        <v>21</v>
      </c>
      <c r="I474" s="10" t="s">
        <v>22</v>
      </c>
      <c r="J474" s="2" t="s">
        <v>21</v>
      </c>
      <c r="K474" s="2" t="s">
        <v>22</v>
      </c>
      <c r="L474" s="10" t="s">
        <v>22</v>
      </c>
      <c r="M474" s="2" t="s">
        <v>23</v>
      </c>
      <c r="N474" s="10" t="s">
        <v>23</v>
      </c>
      <c r="O474" s="11" t="s">
        <v>22</v>
      </c>
      <c r="P474" s="2" t="s">
        <v>55</v>
      </c>
    </row>
    <row r="475" customFormat="false" ht="12.75" hidden="false" customHeight="true" outlineLevel="0" collapsed="false">
      <c r="A475" s="1" t="s">
        <v>531</v>
      </c>
      <c r="B475" s="2" t="s">
        <v>64</v>
      </c>
      <c r="C475" s="2" t="s">
        <v>46</v>
      </c>
      <c r="D475" s="1" t="s">
        <v>19</v>
      </c>
      <c r="E475" s="1" t="s">
        <v>43</v>
      </c>
      <c r="F475" s="2" t="s">
        <v>22</v>
      </c>
      <c r="G475" s="2" t="s">
        <v>23</v>
      </c>
      <c r="H475" s="2" t="s">
        <v>21</v>
      </c>
      <c r="I475" s="10" t="s">
        <v>22</v>
      </c>
      <c r="J475" s="2" t="s">
        <v>23</v>
      </c>
      <c r="K475" s="2" t="s">
        <v>22</v>
      </c>
      <c r="L475" s="10" t="s">
        <v>23</v>
      </c>
      <c r="M475" s="2" t="s">
        <v>22</v>
      </c>
      <c r="N475" s="10" t="s">
        <v>22</v>
      </c>
      <c r="O475" s="11" t="s">
        <v>22</v>
      </c>
      <c r="P475" s="2" t="s">
        <v>55</v>
      </c>
    </row>
    <row r="476" customFormat="false" ht="12.75" hidden="false" customHeight="true" outlineLevel="0" collapsed="false">
      <c r="A476" s="1" t="s">
        <v>532</v>
      </c>
      <c r="B476" s="2" t="s">
        <v>45</v>
      </c>
      <c r="C476" s="2" t="s">
        <v>46</v>
      </c>
      <c r="D476" s="1" t="s">
        <v>31</v>
      </c>
      <c r="E476" s="1" t="s">
        <v>43</v>
      </c>
      <c r="F476" s="2" t="s">
        <v>21</v>
      </c>
      <c r="G476" s="2" t="s">
        <v>21</v>
      </c>
      <c r="H476" s="2" t="s">
        <v>21</v>
      </c>
      <c r="I476" s="10" t="s">
        <v>21</v>
      </c>
      <c r="J476" s="2" t="s">
        <v>21</v>
      </c>
      <c r="K476" s="2" t="s">
        <v>23</v>
      </c>
      <c r="L476" s="10" t="s">
        <v>22</v>
      </c>
      <c r="M476" s="2" t="s">
        <v>21</v>
      </c>
      <c r="N476" s="10" t="s">
        <v>21</v>
      </c>
      <c r="O476" s="11" t="s">
        <v>26</v>
      </c>
      <c r="P476" s="2" t="s">
        <v>27</v>
      </c>
    </row>
    <row r="477" customFormat="false" ht="12.75" hidden="false" customHeight="true" outlineLevel="0" collapsed="false">
      <c r="A477" s="1" t="s">
        <v>533</v>
      </c>
      <c r="B477" s="2" t="s">
        <v>64</v>
      </c>
      <c r="C477" s="2" t="s">
        <v>46</v>
      </c>
      <c r="D477" s="1" t="s">
        <v>19</v>
      </c>
      <c r="E477" s="1" t="s">
        <v>43</v>
      </c>
      <c r="F477" s="2" t="s">
        <v>23</v>
      </c>
      <c r="G477" s="2" t="s">
        <v>23</v>
      </c>
      <c r="H477" s="2" t="s">
        <v>21</v>
      </c>
      <c r="I477" s="10" t="s">
        <v>22</v>
      </c>
      <c r="J477" s="2" t="s">
        <v>23</v>
      </c>
      <c r="K477" s="2" t="s">
        <v>23</v>
      </c>
      <c r="L477" s="10" t="s">
        <v>23</v>
      </c>
      <c r="M477" s="2" t="s">
        <v>23</v>
      </c>
      <c r="N477" s="10" t="s">
        <v>23</v>
      </c>
      <c r="O477" s="11" t="s">
        <v>22</v>
      </c>
      <c r="P477" s="2" t="s">
        <v>55</v>
      </c>
    </row>
    <row r="478" customFormat="false" ht="12.75" hidden="false" customHeight="true" outlineLevel="0" collapsed="false">
      <c r="A478" s="1" t="s">
        <v>534</v>
      </c>
      <c r="B478" s="2" t="s">
        <v>64</v>
      </c>
      <c r="C478" s="2" t="s">
        <v>46</v>
      </c>
      <c r="D478" s="1" t="s">
        <v>19</v>
      </c>
      <c r="E478" s="1" t="s">
        <v>20</v>
      </c>
      <c r="F478" s="2" t="s">
        <v>22</v>
      </c>
      <c r="G478" s="2" t="s">
        <v>23</v>
      </c>
      <c r="H478" s="2" t="s">
        <v>21</v>
      </c>
      <c r="I478" s="10" t="s">
        <v>22</v>
      </c>
      <c r="J478" s="2" t="s">
        <v>21</v>
      </c>
      <c r="K478" s="2" t="s">
        <v>22</v>
      </c>
      <c r="L478" s="10" t="s">
        <v>22</v>
      </c>
      <c r="M478" s="2" t="s">
        <v>23</v>
      </c>
      <c r="N478" s="10" t="s">
        <v>23</v>
      </c>
      <c r="O478" s="11" t="s">
        <v>22</v>
      </c>
      <c r="P478" s="2" t="s">
        <v>55</v>
      </c>
    </row>
    <row r="479" customFormat="false" ht="12.75" hidden="false" customHeight="true" outlineLevel="0" collapsed="false">
      <c r="A479" s="1" t="s">
        <v>535</v>
      </c>
      <c r="B479" s="2" t="s">
        <v>64</v>
      </c>
      <c r="C479" s="2" t="s">
        <v>46</v>
      </c>
      <c r="D479" s="1" t="s">
        <v>19</v>
      </c>
      <c r="E479" s="1" t="s">
        <v>20</v>
      </c>
      <c r="F479" s="2" t="s">
        <v>22</v>
      </c>
      <c r="G479" s="2" t="s">
        <v>23</v>
      </c>
      <c r="H479" s="2" t="s">
        <v>21</v>
      </c>
      <c r="I479" s="10" t="s">
        <v>22</v>
      </c>
      <c r="J479" s="2" t="s">
        <v>21</v>
      </c>
      <c r="K479" s="2" t="s">
        <v>21</v>
      </c>
      <c r="L479" s="10" t="s">
        <v>21</v>
      </c>
      <c r="M479" s="2" t="s">
        <v>22</v>
      </c>
      <c r="N479" s="10" t="s">
        <v>22</v>
      </c>
      <c r="O479" s="11" t="s">
        <v>21</v>
      </c>
      <c r="P479" s="2" t="s">
        <v>24</v>
      </c>
    </row>
    <row r="480" customFormat="false" ht="12.75" hidden="false" customHeight="true" outlineLevel="0" collapsed="false">
      <c r="A480" s="1" t="s">
        <v>536</v>
      </c>
      <c r="B480" s="2" t="s">
        <v>64</v>
      </c>
      <c r="C480" s="2" t="s">
        <v>46</v>
      </c>
      <c r="D480" s="1" t="s">
        <v>19</v>
      </c>
      <c r="E480" s="1" t="s">
        <v>43</v>
      </c>
      <c r="F480" s="2" t="s">
        <v>23</v>
      </c>
      <c r="G480" s="2" t="s">
        <v>23</v>
      </c>
      <c r="H480" s="2" t="s">
        <v>21</v>
      </c>
      <c r="I480" s="10" t="s">
        <v>22</v>
      </c>
      <c r="J480" s="2" t="s">
        <v>23</v>
      </c>
      <c r="K480" s="2" t="s">
        <v>23</v>
      </c>
      <c r="L480" s="10" t="s">
        <v>23</v>
      </c>
      <c r="M480" s="2" t="s">
        <v>22</v>
      </c>
      <c r="N480" s="10" t="s">
        <v>22</v>
      </c>
      <c r="O480" s="11" t="s">
        <v>22</v>
      </c>
      <c r="P480" s="2" t="s">
        <v>55</v>
      </c>
    </row>
    <row r="481" customFormat="false" ht="12.75" hidden="false" customHeight="true" outlineLevel="0" collapsed="false">
      <c r="A481" s="1" t="s">
        <v>537</v>
      </c>
      <c r="B481" s="2" t="s">
        <v>17</v>
      </c>
      <c r="C481" s="2" t="s">
        <v>18</v>
      </c>
      <c r="D481" s="1" t="s">
        <v>19</v>
      </c>
      <c r="E481" s="1" t="s">
        <v>43</v>
      </c>
      <c r="F481" s="2" t="s">
        <v>22</v>
      </c>
      <c r="G481" s="2" t="s">
        <v>21</v>
      </c>
      <c r="H481" s="2" t="s">
        <v>21</v>
      </c>
      <c r="I481" s="10" t="s">
        <v>21</v>
      </c>
      <c r="J481" s="2" t="s">
        <v>21</v>
      </c>
      <c r="K481" s="2" t="s">
        <v>21</v>
      </c>
      <c r="L481" s="10" t="s">
        <v>21</v>
      </c>
      <c r="M481" s="2" t="s">
        <v>21</v>
      </c>
      <c r="N481" s="10" t="s">
        <v>21</v>
      </c>
      <c r="O481" s="11" t="s">
        <v>26</v>
      </c>
      <c r="P481" s="2" t="s">
        <v>27</v>
      </c>
    </row>
    <row r="482" customFormat="false" ht="12.75" hidden="false" customHeight="true" outlineLevel="0" collapsed="false">
      <c r="A482" s="1" t="s">
        <v>538</v>
      </c>
      <c r="B482" s="2" t="s">
        <v>48</v>
      </c>
      <c r="C482" s="2" t="s">
        <v>36</v>
      </c>
      <c r="D482" s="1" t="s">
        <v>31</v>
      </c>
      <c r="E482" s="1" t="s">
        <v>43</v>
      </c>
      <c r="F482" s="2" t="s">
        <v>21</v>
      </c>
      <c r="G482" s="2" t="s">
        <v>23</v>
      </c>
      <c r="H482" s="2" t="s">
        <v>21</v>
      </c>
      <c r="I482" s="10" t="s">
        <v>21</v>
      </c>
      <c r="J482" s="2" t="s">
        <v>22</v>
      </c>
      <c r="K482" s="2" t="s">
        <v>22</v>
      </c>
      <c r="L482" s="10" t="s">
        <v>22</v>
      </c>
      <c r="M482" s="2" t="s">
        <v>21</v>
      </c>
      <c r="N482" s="10" t="s">
        <v>21</v>
      </c>
      <c r="O482" s="11" t="s">
        <v>26</v>
      </c>
      <c r="P482" s="2" t="s">
        <v>27</v>
      </c>
    </row>
    <row r="483" customFormat="false" ht="12.75" hidden="false" customHeight="true" outlineLevel="0" collapsed="false">
      <c r="A483" s="1" t="s">
        <v>539</v>
      </c>
      <c r="B483" s="2" t="s">
        <v>176</v>
      </c>
      <c r="C483" s="2" t="s">
        <v>36</v>
      </c>
      <c r="D483" s="1" t="s">
        <v>233</v>
      </c>
      <c r="E483" s="1" t="s">
        <v>233</v>
      </c>
      <c r="F483" s="2" t="s">
        <v>22</v>
      </c>
      <c r="G483" s="2" t="s">
        <v>22</v>
      </c>
      <c r="H483" s="2" t="s">
        <v>21</v>
      </c>
      <c r="I483" s="10" t="s">
        <v>21</v>
      </c>
      <c r="J483" s="2" t="s">
        <v>21</v>
      </c>
      <c r="K483" s="2" t="s">
        <v>21</v>
      </c>
      <c r="L483" s="10" t="s">
        <v>21</v>
      </c>
      <c r="M483" s="2" t="s">
        <v>21</v>
      </c>
      <c r="N483" s="10" t="s">
        <v>21</v>
      </c>
      <c r="O483" s="11" t="s">
        <v>26</v>
      </c>
      <c r="P483" s="2" t="s">
        <v>27</v>
      </c>
    </row>
    <row r="484" customFormat="false" ht="12.75" hidden="false" customHeight="true" outlineLevel="0" collapsed="false">
      <c r="A484" s="1" t="s">
        <v>540</v>
      </c>
      <c r="B484" s="2" t="s">
        <v>64</v>
      </c>
      <c r="C484" s="2" t="s">
        <v>46</v>
      </c>
      <c r="D484" s="1" t="s">
        <v>19</v>
      </c>
      <c r="E484" s="1" t="s">
        <v>43</v>
      </c>
      <c r="F484" s="2" t="s">
        <v>23</v>
      </c>
      <c r="G484" s="2" t="s">
        <v>23</v>
      </c>
      <c r="H484" s="2" t="s">
        <v>21</v>
      </c>
      <c r="I484" s="10" t="s">
        <v>22</v>
      </c>
      <c r="J484" s="2" t="s">
        <v>22</v>
      </c>
      <c r="K484" s="2" t="s">
        <v>23</v>
      </c>
      <c r="L484" s="10" t="s">
        <v>23</v>
      </c>
      <c r="M484" s="2" t="s">
        <v>23</v>
      </c>
      <c r="N484" s="10" t="s">
        <v>23</v>
      </c>
      <c r="O484" s="11" t="s">
        <v>22</v>
      </c>
      <c r="P484" s="2" t="s">
        <v>55</v>
      </c>
    </row>
    <row r="485" customFormat="false" ht="12.75" hidden="false" customHeight="true" outlineLevel="0" collapsed="false">
      <c r="A485" s="1" t="s">
        <v>541</v>
      </c>
      <c r="B485" s="2" t="s">
        <v>41</v>
      </c>
      <c r="C485" s="2" t="s">
        <v>18</v>
      </c>
      <c r="D485" s="1" t="s">
        <v>19</v>
      </c>
      <c r="E485" s="1" t="s">
        <v>43</v>
      </c>
      <c r="F485" s="2" t="s">
        <v>21</v>
      </c>
      <c r="G485" s="2" t="s">
        <v>22</v>
      </c>
      <c r="H485" s="2" t="s">
        <v>21</v>
      </c>
      <c r="I485" s="10" t="s">
        <v>21</v>
      </c>
      <c r="J485" s="2" t="s">
        <v>22</v>
      </c>
      <c r="K485" s="2" t="s">
        <v>21</v>
      </c>
      <c r="L485" s="10" t="s">
        <v>22</v>
      </c>
      <c r="M485" s="2" t="s">
        <v>21</v>
      </c>
      <c r="N485" s="10" t="s">
        <v>21</v>
      </c>
      <c r="O485" s="11" t="s">
        <v>26</v>
      </c>
      <c r="P485" s="2" t="s">
        <v>27</v>
      </c>
    </row>
    <row r="486" customFormat="false" ht="12.75" hidden="false" customHeight="true" outlineLevel="0" collapsed="false">
      <c r="A486" s="1" t="s">
        <v>542</v>
      </c>
      <c r="B486" s="2" t="s">
        <v>70</v>
      </c>
      <c r="C486" s="2" t="s">
        <v>68</v>
      </c>
      <c r="D486" s="1" t="s">
        <v>19</v>
      </c>
      <c r="E486" s="1" t="s">
        <v>20</v>
      </c>
      <c r="F486" s="2" t="s">
        <v>22</v>
      </c>
      <c r="G486" s="2" t="s">
        <v>23</v>
      </c>
      <c r="H486" s="2" t="s">
        <v>21</v>
      </c>
      <c r="I486" s="10" t="s">
        <v>22</v>
      </c>
      <c r="J486" s="2" t="s">
        <v>23</v>
      </c>
      <c r="K486" s="2" t="s">
        <v>23</v>
      </c>
      <c r="L486" s="10" t="s">
        <v>23</v>
      </c>
      <c r="M486" s="2" t="s">
        <v>23</v>
      </c>
      <c r="N486" s="10" t="s">
        <v>23</v>
      </c>
      <c r="O486" s="11" t="s">
        <v>22</v>
      </c>
      <c r="P486" s="2" t="s">
        <v>55</v>
      </c>
    </row>
    <row r="487" customFormat="false" ht="12.75" hidden="false" customHeight="true" outlineLevel="0" collapsed="false">
      <c r="A487" s="1" t="s">
        <v>543</v>
      </c>
      <c r="B487" s="2" t="s">
        <v>17</v>
      </c>
      <c r="C487" s="2" t="s">
        <v>18</v>
      </c>
      <c r="D487" s="1" t="s">
        <v>19</v>
      </c>
      <c r="E487" s="1" t="s">
        <v>20</v>
      </c>
      <c r="F487" s="2" t="s">
        <v>22</v>
      </c>
      <c r="G487" s="2" t="s">
        <v>23</v>
      </c>
      <c r="H487" s="2" t="s">
        <v>21</v>
      </c>
      <c r="I487" s="10" t="s">
        <v>22</v>
      </c>
      <c r="J487" s="2" t="s">
        <v>21</v>
      </c>
      <c r="K487" s="2" t="s">
        <v>23</v>
      </c>
      <c r="L487" s="10" t="s">
        <v>22</v>
      </c>
      <c r="M487" s="2" t="s">
        <v>23</v>
      </c>
      <c r="N487" s="10" t="s">
        <v>23</v>
      </c>
      <c r="O487" s="11" t="s">
        <v>22</v>
      </c>
      <c r="P487" s="2" t="s">
        <v>55</v>
      </c>
    </row>
    <row r="488" customFormat="false" ht="12.75" hidden="false" customHeight="true" outlineLevel="0" collapsed="false">
      <c r="A488" s="1" t="s">
        <v>544</v>
      </c>
      <c r="B488" s="2" t="s">
        <v>60</v>
      </c>
      <c r="C488" s="2" t="s">
        <v>18</v>
      </c>
      <c r="D488" s="1" t="s">
        <v>31</v>
      </c>
      <c r="E488" s="1" t="s">
        <v>20</v>
      </c>
      <c r="F488" s="2" t="s">
        <v>23</v>
      </c>
      <c r="G488" s="2" t="s">
        <v>23</v>
      </c>
      <c r="H488" s="2" t="s">
        <v>21</v>
      </c>
      <c r="I488" s="10" t="s">
        <v>22</v>
      </c>
      <c r="J488" s="2" t="s">
        <v>22</v>
      </c>
      <c r="K488" s="2" t="s">
        <v>22</v>
      </c>
      <c r="L488" s="10" t="s">
        <v>22</v>
      </c>
      <c r="M488" s="2" t="s">
        <v>23</v>
      </c>
      <c r="N488" s="10" t="s">
        <v>23</v>
      </c>
      <c r="O488" s="11" t="s">
        <v>22</v>
      </c>
      <c r="P488" s="2" t="s">
        <v>55</v>
      </c>
    </row>
    <row r="489" customFormat="false" ht="12.75" hidden="false" customHeight="true" outlineLevel="0" collapsed="false">
      <c r="A489" s="1" t="s">
        <v>545</v>
      </c>
      <c r="B489" s="2" t="s">
        <v>35</v>
      </c>
      <c r="C489" s="2" t="s">
        <v>36</v>
      </c>
      <c r="D489" s="1" t="s">
        <v>31</v>
      </c>
      <c r="E489" s="1" t="s">
        <v>20</v>
      </c>
      <c r="F489" s="2" t="s">
        <v>21</v>
      </c>
      <c r="G489" s="2" t="s">
        <v>21</v>
      </c>
      <c r="H489" s="2" t="s">
        <v>21</v>
      </c>
      <c r="I489" s="10" t="s">
        <v>21</v>
      </c>
      <c r="J489" s="2" t="s">
        <v>22</v>
      </c>
      <c r="K489" s="2" t="s">
        <v>21</v>
      </c>
      <c r="L489" s="10" t="s">
        <v>22</v>
      </c>
      <c r="M489" s="2" t="s">
        <v>21</v>
      </c>
      <c r="N489" s="10" t="s">
        <v>21</v>
      </c>
      <c r="O489" s="11" t="s">
        <v>26</v>
      </c>
      <c r="P489" s="2" t="s">
        <v>27</v>
      </c>
    </row>
    <row r="490" customFormat="false" ht="12.75" hidden="false" customHeight="true" outlineLevel="0" collapsed="false">
      <c r="A490" s="1" t="s">
        <v>546</v>
      </c>
      <c r="B490" s="2" t="s">
        <v>73</v>
      </c>
      <c r="C490" s="2" t="s">
        <v>46</v>
      </c>
      <c r="D490" s="1" t="s">
        <v>31</v>
      </c>
      <c r="E490" s="1" t="s">
        <v>43</v>
      </c>
      <c r="F490" s="2" t="s">
        <v>23</v>
      </c>
      <c r="G490" s="2" t="s">
        <v>23</v>
      </c>
      <c r="H490" s="2" t="s">
        <v>21</v>
      </c>
      <c r="I490" s="10" t="s">
        <v>22</v>
      </c>
      <c r="J490" s="2" t="s">
        <v>23</v>
      </c>
      <c r="K490" s="2" t="s">
        <v>23</v>
      </c>
      <c r="L490" s="10" t="s">
        <v>23</v>
      </c>
      <c r="M490" s="2" t="s">
        <v>23</v>
      </c>
      <c r="N490" s="10" t="s">
        <v>23</v>
      </c>
      <c r="O490" s="11" t="s">
        <v>22</v>
      </c>
      <c r="P490" s="2" t="s">
        <v>55</v>
      </c>
    </row>
    <row r="491" customFormat="false" ht="12.75" hidden="false" customHeight="true" outlineLevel="0" collapsed="false">
      <c r="A491" s="1" t="s">
        <v>547</v>
      </c>
      <c r="B491" s="2" t="s">
        <v>64</v>
      </c>
      <c r="C491" s="2" t="s">
        <v>46</v>
      </c>
      <c r="D491" s="1" t="s">
        <v>31</v>
      </c>
      <c r="E491" s="1" t="s">
        <v>43</v>
      </c>
      <c r="F491" s="2" t="s">
        <v>22</v>
      </c>
      <c r="G491" s="2" t="s">
        <v>23</v>
      </c>
      <c r="H491" s="2" t="s">
        <v>21</v>
      </c>
      <c r="I491" s="10" t="s">
        <v>22</v>
      </c>
      <c r="J491" s="2" t="s">
        <v>22</v>
      </c>
      <c r="K491" s="2" t="s">
        <v>23</v>
      </c>
      <c r="L491" s="10" t="s">
        <v>23</v>
      </c>
      <c r="M491" s="2" t="s">
        <v>22</v>
      </c>
      <c r="N491" s="10" t="s">
        <v>22</v>
      </c>
      <c r="O491" s="11" t="s">
        <v>22</v>
      </c>
      <c r="P491" s="2" t="s">
        <v>55</v>
      </c>
    </row>
    <row r="492" customFormat="false" ht="12.75" hidden="false" customHeight="true" outlineLevel="0" collapsed="false">
      <c r="A492" s="1" t="s">
        <v>548</v>
      </c>
      <c r="B492" s="2" t="s">
        <v>45</v>
      </c>
      <c r="C492" s="2" t="s">
        <v>46</v>
      </c>
      <c r="D492" s="1" t="s">
        <v>31</v>
      </c>
      <c r="E492" s="1" t="s">
        <v>20</v>
      </c>
      <c r="F492" s="2" t="s">
        <v>23</v>
      </c>
      <c r="G492" s="2" t="s">
        <v>23</v>
      </c>
      <c r="H492" s="2" t="s">
        <v>21</v>
      </c>
      <c r="I492" s="10" t="s">
        <v>22</v>
      </c>
      <c r="J492" s="2" t="s">
        <v>23</v>
      </c>
      <c r="K492" s="2" t="s">
        <v>23</v>
      </c>
      <c r="L492" s="10" t="s">
        <v>23</v>
      </c>
      <c r="M492" s="2" t="s">
        <v>21</v>
      </c>
      <c r="N492" s="10" t="s">
        <v>21</v>
      </c>
      <c r="O492" s="11" t="s">
        <v>21</v>
      </c>
      <c r="P492" s="2" t="s">
        <v>24</v>
      </c>
    </row>
    <row r="493" customFormat="false" ht="12.75" hidden="false" customHeight="true" outlineLevel="0" collapsed="false">
      <c r="A493" s="1" t="s">
        <v>549</v>
      </c>
      <c r="B493" s="2" t="s">
        <v>38</v>
      </c>
      <c r="C493" s="2" t="s">
        <v>36</v>
      </c>
      <c r="D493" s="1" t="s">
        <v>19</v>
      </c>
      <c r="E493" s="1" t="s">
        <v>20</v>
      </c>
      <c r="F493" s="2" t="s">
        <v>22</v>
      </c>
      <c r="G493" s="2" t="s">
        <v>21</v>
      </c>
      <c r="H493" s="2" t="s">
        <v>21</v>
      </c>
      <c r="I493" s="10" t="s">
        <v>21</v>
      </c>
      <c r="J493" s="2" t="s">
        <v>22</v>
      </c>
      <c r="K493" s="2" t="s">
        <v>21</v>
      </c>
      <c r="L493" s="10" t="s">
        <v>22</v>
      </c>
      <c r="M493" s="2" t="s">
        <v>21</v>
      </c>
      <c r="N493" s="10" t="s">
        <v>21</v>
      </c>
      <c r="O493" s="11" t="s">
        <v>26</v>
      </c>
      <c r="P493" s="2" t="s">
        <v>27</v>
      </c>
    </row>
    <row r="494" customFormat="false" ht="12.75" hidden="false" customHeight="true" outlineLevel="0" collapsed="false">
      <c r="A494" s="1" t="s">
        <v>550</v>
      </c>
      <c r="B494" s="2" t="s">
        <v>38</v>
      </c>
      <c r="C494" s="2" t="s">
        <v>36</v>
      </c>
      <c r="D494" s="1" t="s">
        <v>31</v>
      </c>
      <c r="E494" s="1" t="s">
        <v>20</v>
      </c>
      <c r="F494" s="2" t="s">
        <v>22</v>
      </c>
      <c r="G494" s="2" t="s">
        <v>22</v>
      </c>
      <c r="H494" s="2" t="s">
        <v>21</v>
      </c>
      <c r="I494" s="10" t="s">
        <v>21</v>
      </c>
      <c r="J494" s="2" t="s">
        <v>21</v>
      </c>
      <c r="K494" s="2" t="s">
        <v>21</v>
      </c>
      <c r="L494" s="10" t="s">
        <v>21</v>
      </c>
      <c r="M494" s="2" t="s">
        <v>21</v>
      </c>
      <c r="N494" s="10" t="s">
        <v>21</v>
      </c>
      <c r="O494" s="11" t="s">
        <v>26</v>
      </c>
      <c r="P494" s="2" t="s">
        <v>27</v>
      </c>
    </row>
    <row r="495" customFormat="false" ht="12.75" hidden="false" customHeight="true" outlineLevel="0" collapsed="false">
      <c r="A495" s="1" t="s">
        <v>551</v>
      </c>
      <c r="B495" s="2" t="s">
        <v>45</v>
      </c>
      <c r="C495" s="2" t="s">
        <v>46</v>
      </c>
      <c r="D495" s="1" t="s">
        <v>31</v>
      </c>
      <c r="E495" s="1" t="s">
        <v>20</v>
      </c>
      <c r="F495" s="2" t="s">
        <v>23</v>
      </c>
      <c r="G495" s="2" t="s">
        <v>23</v>
      </c>
      <c r="H495" s="2" t="s">
        <v>21</v>
      </c>
      <c r="I495" s="10" t="s">
        <v>22</v>
      </c>
      <c r="J495" s="2" t="s">
        <v>21</v>
      </c>
      <c r="K495" s="2" t="s">
        <v>21</v>
      </c>
      <c r="L495" s="10" t="s">
        <v>21</v>
      </c>
      <c r="M495" s="2" t="s">
        <v>21</v>
      </c>
      <c r="N495" s="10" t="s">
        <v>21</v>
      </c>
      <c r="O495" s="11" t="s">
        <v>26</v>
      </c>
      <c r="P495" s="2" t="s">
        <v>27</v>
      </c>
    </row>
    <row r="496" customFormat="false" ht="12.75" hidden="false" customHeight="true" outlineLevel="0" collapsed="false">
      <c r="A496" s="1" t="s">
        <v>552</v>
      </c>
      <c r="B496" s="2" t="s">
        <v>17</v>
      </c>
      <c r="C496" s="2" t="s">
        <v>18</v>
      </c>
      <c r="D496" s="1" t="s">
        <v>31</v>
      </c>
      <c r="E496" s="1" t="s">
        <v>20</v>
      </c>
      <c r="F496" s="2" t="s">
        <v>22</v>
      </c>
      <c r="G496" s="2" t="s">
        <v>23</v>
      </c>
      <c r="H496" s="2" t="s">
        <v>21</v>
      </c>
      <c r="I496" s="10" t="s">
        <v>22</v>
      </c>
      <c r="J496" s="2" t="s">
        <v>22</v>
      </c>
      <c r="K496" s="2" t="s">
        <v>22</v>
      </c>
      <c r="L496" s="10" t="s">
        <v>22</v>
      </c>
      <c r="M496" s="2" t="s">
        <v>21</v>
      </c>
      <c r="N496" s="10" t="s">
        <v>21</v>
      </c>
      <c r="O496" s="11" t="s">
        <v>21</v>
      </c>
      <c r="P496" s="2" t="s">
        <v>24</v>
      </c>
    </row>
    <row r="497" customFormat="false" ht="12.75" hidden="false" customHeight="true" outlineLevel="0" collapsed="false">
      <c r="A497" s="1" t="s">
        <v>553</v>
      </c>
      <c r="B497" s="2" t="s">
        <v>64</v>
      </c>
      <c r="C497" s="2" t="s">
        <v>46</v>
      </c>
      <c r="D497" s="1" t="s">
        <v>31</v>
      </c>
      <c r="E497" s="1" t="s">
        <v>20</v>
      </c>
      <c r="F497" s="2" t="s">
        <v>21</v>
      </c>
      <c r="G497" s="2" t="s">
        <v>23</v>
      </c>
      <c r="H497" s="2" t="s">
        <v>21</v>
      </c>
      <c r="I497" s="10" t="s">
        <v>21</v>
      </c>
      <c r="J497" s="2" t="s">
        <v>23</v>
      </c>
      <c r="K497" s="2" t="s">
        <v>23</v>
      </c>
      <c r="L497" s="10" t="s">
        <v>23</v>
      </c>
      <c r="M497" s="2" t="s">
        <v>23</v>
      </c>
      <c r="N497" s="10" t="s">
        <v>23</v>
      </c>
      <c r="O497" s="11" t="s">
        <v>22</v>
      </c>
      <c r="P497" s="2" t="s">
        <v>55</v>
      </c>
    </row>
    <row r="498" customFormat="false" ht="12.75" hidden="false" customHeight="true" outlineLevel="0" collapsed="false">
      <c r="A498" s="1" t="s">
        <v>554</v>
      </c>
      <c r="B498" s="2" t="s">
        <v>64</v>
      </c>
      <c r="C498" s="2" t="s">
        <v>46</v>
      </c>
      <c r="D498" s="1" t="s">
        <v>19</v>
      </c>
      <c r="E498" s="1" t="s">
        <v>43</v>
      </c>
      <c r="F498" s="2" t="s">
        <v>23</v>
      </c>
      <c r="G498" s="2" t="s">
        <v>23</v>
      </c>
      <c r="H498" s="2" t="s">
        <v>21</v>
      </c>
      <c r="I498" s="10" t="s">
        <v>22</v>
      </c>
      <c r="J498" s="2" t="s">
        <v>23</v>
      </c>
      <c r="K498" s="2" t="s">
        <v>23</v>
      </c>
      <c r="L498" s="10" t="s">
        <v>23</v>
      </c>
      <c r="M498" s="2" t="s">
        <v>23</v>
      </c>
      <c r="N498" s="10" t="s">
        <v>23</v>
      </c>
      <c r="O498" s="11" t="s">
        <v>22</v>
      </c>
      <c r="P498" s="2" t="s">
        <v>55</v>
      </c>
    </row>
    <row r="499" customFormat="false" ht="12.75" hidden="false" customHeight="true" outlineLevel="0" collapsed="false">
      <c r="A499" s="1" t="s">
        <v>555</v>
      </c>
      <c r="B499" s="2" t="s">
        <v>41</v>
      </c>
      <c r="C499" s="2" t="s">
        <v>18</v>
      </c>
      <c r="D499" s="1" t="s">
        <v>19</v>
      </c>
      <c r="E499" s="1" t="s">
        <v>20</v>
      </c>
      <c r="F499" s="2" t="s">
        <v>23</v>
      </c>
      <c r="G499" s="2" t="s">
        <v>22</v>
      </c>
      <c r="H499" s="2" t="s">
        <v>21</v>
      </c>
      <c r="I499" s="10" t="s">
        <v>22</v>
      </c>
      <c r="J499" s="2" t="s">
        <v>21</v>
      </c>
      <c r="K499" s="2" t="s">
        <v>21</v>
      </c>
      <c r="L499" s="10" t="s">
        <v>21</v>
      </c>
      <c r="M499" s="2" t="s">
        <v>22</v>
      </c>
      <c r="N499" s="10" t="s">
        <v>22</v>
      </c>
      <c r="O499" s="11" t="s">
        <v>21</v>
      </c>
      <c r="P499" s="2" t="s">
        <v>24</v>
      </c>
    </row>
    <row r="500" customFormat="false" ht="12.75" hidden="false" customHeight="true" outlineLevel="0" collapsed="false">
      <c r="A500" s="1" t="s">
        <v>556</v>
      </c>
      <c r="B500" s="2" t="s">
        <v>232</v>
      </c>
      <c r="C500" s="2" t="s">
        <v>30</v>
      </c>
      <c r="D500" s="1" t="s">
        <v>131</v>
      </c>
      <c r="E500" s="1" t="s">
        <v>20</v>
      </c>
      <c r="F500" s="2" t="s">
        <v>21</v>
      </c>
      <c r="G500" s="2" t="s">
        <v>22</v>
      </c>
      <c r="H500" s="2" t="s">
        <v>21</v>
      </c>
      <c r="I500" s="10" t="s">
        <v>21</v>
      </c>
      <c r="J500" s="2" t="s">
        <v>22</v>
      </c>
      <c r="K500" s="2" t="s">
        <v>22</v>
      </c>
      <c r="L500" s="10" t="s">
        <v>22</v>
      </c>
      <c r="M500" s="2" t="s">
        <v>21</v>
      </c>
      <c r="N500" s="10" t="s">
        <v>21</v>
      </c>
      <c r="O500" s="11" t="s">
        <v>26</v>
      </c>
      <c r="P500" s="2" t="s">
        <v>27</v>
      </c>
    </row>
    <row r="501" customFormat="false" ht="12.75" hidden="false" customHeight="true" outlineLevel="0" collapsed="false">
      <c r="A501" s="1" t="s">
        <v>557</v>
      </c>
      <c r="B501" s="2" t="s">
        <v>53</v>
      </c>
      <c r="C501" s="2" t="s">
        <v>36</v>
      </c>
      <c r="D501" s="1" t="s">
        <v>233</v>
      </c>
      <c r="E501" s="1" t="s">
        <v>233</v>
      </c>
      <c r="F501" s="2" t="s">
        <v>22</v>
      </c>
      <c r="G501" s="2" t="s">
        <v>22</v>
      </c>
      <c r="H501" s="2" t="s">
        <v>21</v>
      </c>
      <c r="I501" s="10" t="s">
        <v>21</v>
      </c>
      <c r="J501" s="2" t="s">
        <v>21</v>
      </c>
      <c r="K501" s="2" t="s">
        <v>21</v>
      </c>
      <c r="L501" s="10" t="s">
        <v>21</v>
      </c>
      <c r="M501" s="2" t="s">
        <v>21</v>
      </c>
      <c r="N501" s="10" t="s">
        <v>21</v>
      </c>
      <c r="O501" s="11" t="s">
        <v>26</v>
      </c>
      <c r="P501" s="2" t="s">
        <v>27</v>
      </c>
    </row>
    <row r="502" customFormat="false" ht="12.75" hidden="false" customHeight="true" outlineLevel="0" collapsed="false">
      <c r="A502" s="1" t="s">
        <v>558</v>
      </c>
      <c r="B502" s="2" t="s">
        <v>41</v>
      </c>
      <c r="C502" s="2" t="s">
        <v>18</v>
      </c>
      <c r="D502" s="1" t="s">
        <v>19</v>
      </c>
      <c r="E502" s="1" t="s">
        <v>43</v>
      </c>
      <c r="F502" s="2" t="s">
        <v>21</v>
      </c>
      <c r="G502" s="2" t="s">
        <v>23</v>
      </c>
      <c r="H502" s="2" t="s">
        <v>21</v>
      </c>
      <c r="I502" s="10" t="s">
        <v>21</v>
      </c>
      <c r="J502" s="2" t="s">
        <v>21</v>
      </c>
      <c r="K502" s="2" t="s">
        <v>21</v>
      </c>
      <c r="L502" s="10" t="s">
        <v>21</v>
      </c>
      <c r="M502" s="2" t="s">
        <v>22</v>
      </c>
      <c r="N502" s="10" t="s">
        <v>22</v>
      </c>
      <c r="O502" s="11" t="s">
        <v>26</v>
      </c>
      <c r="P502" s="2" t="s">
        <v>27</v>
      </c>
    </row>
    <row r="503" customFormat="false" ht="12.75" hidden="false" customHeight="true" outlineLevel="0" collapsed="false">
      <c r="A503" s="1" t="s">
        <v>559</v>
      </c>
      <c r="B503" s="2" t="s">
        <v>35</v>
      </c>
      <c r="C503" s="2" t="s">
        <v>36</v>
      </c>
      <c r="D503" s="1" t="s">
        <v>31</v>
      </c>
      <c r="E503" s="1" t="s">
        <v>20</v>
      </c>
      <c r="F503" s="2" t="s">
        <v>21</v>
      </c>
      <c r="G503" s="2" t="s">
        <v>21</v>
      </c>
      <c r="H503" s="2" t="s">
        <v>21</v>
      </c>
      <c r="I503" s="10" t="s">
        <v>21</v>
      </c>
      <c r="J503" s="2" t="s">
        <v>21</v>
      </c>
      <c r="K503" s="2" t="s">
        <v>21</v>
      </c>
      <c r="L503" s="10" t="s">
        <v>21</v>
      </c>
      <c r="M503" s="2" t="s">
        <v>21</v>
      </c>
      <c r="N503" s="10" t="s">
        <v>21</v>
      </c>
      <c r="O503" s="11" t="s">
        <v>26</v>
      </c>
      <c r="P503" s="2" t="s">
        <v>27</v>
      </c>
    </row>
    <row r="504" customFormat="false" ht="12.75" hidden="false" customHeight="true" outlineLevel="0" collapsed="false">
      <c r="A504" s="1" t="s">
        <v>560</v>
      </c>
      <c r="B504" s="2" t="s">
        <v>70</v>
      </c>
      <c r="C504" s="2" t="s">
        <v>68</v>
      </c>
      <c r="D504" s="1" t="s">
        <v>19</v>
      </c>
      <c r="E504" s="1" t="s">
        <v>43</v>
      </c>
      <c r="F504" s="2" t="s">
        <v>23</v>
      </c>
      <c r="G504" s="2" t="s">
        <v>23</v>
      </c>
      <c r="H504" s="2" t="s">
        <v>21</v>
      </c>
      <c r="I504" s="10" t="s">
        <v>22</v>
      </c>
      <c r="J504" s="2" t="s">
        <v>23</v>
      </c>
      <c r="K504" s="2" t="s">
        <v>23</v>
      </c>
      <c r="L504" s="10" t="s">
        <v>23</v>
      </c>
      <c r="M504" s="2" t="s">
        <v>22</v>
      </c>
      <c r="N504" s="10" t="s">
        <v>22</v>
      </c>
      <c r="O504" s="11" t="s">
        <v>22</v>
      </c>
      <c r="P504" s="2" t="s">
        <v>55</v>
      </c>
    </row>
    <row r="505" customFormat="false" ht="12.75" hidden="false" customHeight="true" outlineLevel="0" collapsed="false">
      <c r="A505" s="1" t="s">
        <v>561</v>
      </c>
      <c r="B505" s="2" t="s">
        <v>176</v>
      </c>
      <c r="C505" s="2" t="s">
        <v>36</v>
      </c>
      <c r="D505" s="1" t="s">
        <v>19</v>
      </c>
      <c r="E505" s="1" t="s">
        <v>20</v>
      </c>
      <c r="F505" s="2" t="s">
        <v>21</v>
      </c>
      <c r="G505" s="2" t="s">
        <v>21</v>
      </c>
      <c r="H505" s="2" t="s">
        <v>21</v>
      </c>
      <c r="I505" s="10" t="s">
        <v>21</v>
      </c>
      <c r="J505" s="2" t="s">
        <v>21</v>
      </c>
      <c r="K505" s="2" t="s">
        <v>21</v>
      </c>
      <c r="L505" s="10" t="s">
        <v>21</v>
      </c>
      <c r="M505" s="2" t="s">
        <v>21</v>
      </c>
      <c r="N505" s="10" t="s">
        <v>21</v>
      </c>
      <c r="O505" s="11" t="s">
        <v>26</v>
      </c>
      <c r="P505" s="2" t="s">
        <v>27</v>
      </c>
    </row>
    <row r="506" customFormat="false" ht="12.75" hidden="false" customHeight="true" outlineLevel="0" collapsed="false">
      <c r="A506" s="1" t="s">
        <v>562</v>
      </c>
      <c r="B506" s="2" t="s">
        <v>41</v>
      </c>
      <c r="C506" s="2" t="s">
        <v>18</v>
      </c>
      <c r="D506" s="1" t="s">
        <v>31</v>
      </c>
      <c r="E506" s="1" t="s">
        <v>43</v>
      </c>
      <c r="F506" s="2" t="s">
        <v>23</v>
      </c>
      <c r="G506" s="2" t="s">
        <v>22</v>
      </c>
      <c r="H506" s="2" t="s">
        <v>21</v>
      </c>
      <c r="I506" s="10" t="s">
        <v>22</v>
      </c>
      <c r="J506" s="2" t="s">
        <v>23</v>
      </c>
      <c r="K506" s="2" t="s">
        <v>23</v>
      </c>
      <c r="L506" s="10" t="s">
        <v>23</v>
      </c>
      <c r="M506" s="2" t="s">
        <v>22</v>
      </c>
      <c r="N506" s="10" t="s">
        <v>22</v>
      </c>
      <c r="O506" s="11" t="s">
        <v>22</v>
      </c>
      <c r="P506" s="2" t="s">
        <v>55</v>
      </c>
    </row>
    <row r="507" customFormat="false" ht="12.75" hidden="false" customHeight="true" outlineLevel="0" collapsed="false">
      <c r="A507" s="1" t="s">
        <v>563</v>
      </c>
      <c r="B507" s="2" t="s">
        <v>33</v>
      </c>
      <c r="C507" s="2" t="s">
        <v>30</v>
      </c>
      <c r="D507" s="1" t="s">
        <v>31</v>
      </c>
      <c r="E507" s="1" t="s">
        <v>20</v>
      </c>
      <c r="F507" s="2" t="s">
        <v>21</v>
      </c>
      <c r="G507" s="2" t="s">
        <v>23</v>
      </c>
      <c r="H507" s="2" t="s">
        <v>21</v>
      </c>
      <c r="I507" s="10" t="s">
        <v>21</v>
      </c>
      <c r="J507" s="2" t="s">
        <v>22</v>
      </c>
      <c r="K507" s="2" t="s">
        <v>22</v>
      </c>
      <c r="L507" s="10" t="s">
        <v>22</v>
      </c>
      <c r="M507" s="2" t="s">
        <v>23</v>
      </c>
      <c r="N507" s="10" t="s">
        <v>23</v>
      </c>
      <c r="O507" s="11" t="s">
        <v>21</v>
      </c>
      <c r="P507" s="2" t="s">
        <v>24</v>
      </c>
    </row>
    <row r="508" customFormat="false" ht="12.75" hidden="false" customHeight="true" outlineLevel="0" collapsed="false">
      <c r="A508" s="1" t="s">
        <v>564</v>
      </c>
      <c r="B508" s="2" t="s">
        <v>41</v>
      </c>
      <c r="C508" s="2" t="s">
        <v>18</v>
      </c>
      <c r="D508" s="1" t="s">
        <v>31</v>
      </c>
      <c r="E508" s="1" t="s">
        <v>20</v>
      </c>
      <c r="F508" s="2" t="s">
        <v>23</v>
      </c>
      <c r="G508" s="2" t="s">
        <v>23</v>
      </c>
      <c r="H508" s="2" t="s">
        <v>21</v>
      </c>
      <c r="I508" s="10" t="s">
        <v>22</v>
      </c>
      <c r="J508" s="2" t="s">
        <v>21</v>
      </c>
      <c r="K508" s="2" t="s">
        <v>21</v>
      </c>
      <c r="L508" s="10" t="s">
        <v>21</v>
      </c>
      <c r="M508" s="2" t="s">
        <v>23</v>
      </c>
      <c r="N508" s="10" t="s">
        <v>23</v>
      </c>
      <c r="O508" s="11" t="s">
        <v>21</v>
      </c>
      <c r="P508" s="2" t="s">
        <v>24</v>
      </c>
    </row>
    <row r="509" customFormat="false" ht="12.75" hidden="false" customHeight="true" outlineLevel="0" collapsed="false">
      <c r="A509" s="1" t="s">
        <v>565</v>
      </c>
      <c r="B509" s="2" t="s">
        <v>45</v>
      </c>
      <c r="C509" s="2" t="s">
        <v>46</v>
      </c>
      <c r="D509" s="1" t="s">
        <v>31</v>
      </c>
      <c r="E509" s="1" t="s">
        <v>43</v>
      </c>
      <c r="F509" s="2" t="s">
        <v>23</v>
      </c>
      <c r="G509" s="2" t="s">
        <v>23</v>
      </c>
      <c r="H509" s="2" t="s">
        <v>22</v>
      </c>
      <c r="I509" s="10" t="s">
        <v>23</v>
      </c>
      <c r="J509" s="2" t="s">
        <v>23</v>
      </c>
      <c r="K509" s="2" t="s">
        <v>21</v>
      </c>
      <c r="L509" s="10" t="s">
        <v>22</v>
      </c>
      <c r="M509" s="2" t="s">
        <v>23</v>
      </c>
      <c r="N509" s="10" t="s">
        <v>23</v>
      </c>
      <c r="O509" s="11" t="s">
        <v>22</v>
      </c>
      <c r="P509" s="2" t="s">
        <v>55</v>
      </c>
    </row>
    <row r="510" customFormat="false" ht="12.75" hidden="false" customHeight="true" outlineLevel="0" collapsed="false">
      <c r="A510" s="1" t="s">
        <v>566</v>
      </c>
      <c r="B510" s="2" t="s">
        <v>53</v>
      </c>
      <c r="C510" s="2" t="s">
        <v>36</v>
      </c>
      <c r="D510" s="1" t="s">
        <v>19</v>
      </c>
      <c r="E510" s="1" t="s">
        <v>20</v>
      </c>
      <c r="F510" s="2" t="s">
        <v>23</v>
      </c>
      <c r="G510" s="2" t="s">
        <v>23</v>
      </c>
      <c r="H510" s="2" t="s">
        <v>21</v>
      </c>
      <c r="I510" s="10" t="s">
        <v>22</v>
      </c>
      <c r="J510" s="2" t="s">
        <v>21</v>
      </c>
      <c r="K510" s="2" t="s">
        <v>21</v>
      </c>
      <c r="L510" s="10" t="s">
        <v>21</v>
      </c>
      <c r="M510" s="2" t="s">
        <v>21</v>
      </c>
      <c r="N510" s="10" t="s">
        <v>21</v>
      </c>
      <c r="O510" s="11" t="s">
        <v>26</v>
      </c>
      <c r="P510" s="2" t="s">
        <v>27</v>
      </c>
    </row>
    <row r="511" customFormat="false" ht="12.75" hidden="false" customHeight="true" outlineLevel="0" collapsed="false">
      <c r="A511" s="1" t="s">
        <v>567</v>
      </c>
      <c r="B511" s="2" t="s">
        <v>176</v>
      </c>
      <c r="C511" s="2" t="s">
        <v>36</v>
      </c>
      <c r="D511" s="1" t="s">
        <v>31</v>
      </c>
      <c r="E511" s="1" t="s">
        <v>43</v>
      </c>
      <c r="F511" s="2" t="s">
        <v>21</v>
      </c>
      <c r="G511" s="2" t="s">
        <v>21</v>
      </c>
      <c r="H511" s="2" t="s">
        <v>21</v>
      </c>
      <c r="I511" s="10" t="s">
        <v>21</v>
      </c>
      <c r="J511" s="2" t="s">
        <v>21</v>
      </c>
      <c r="K511" s="2" t="s">
        <v>21</v>
      </c>
      <c r="L511" s="10" t="s">
        <v>21</v>
      </c>
      <c r="M511" s="2" t="s">
        <v>21</v>
      </c>
      <c r="N511" s="10" t="s">
        <v>21</v>
      </c>
      <c r="O511" s="11" t="s">
        <v>26</v>
      </c>
      <c r="P511" s="2" t="s">
        <v>27</v>
      </c>
    </row>
    <row r="512" customFormat="false" ht="12.75" hidden="false" customHeight="true" outlineLevel="0" collapsed="false">
      <c r="A512" s="1" t="s">
        <v>568</v>
      </c>
      <c r="B512" s="2" t="s">
        <v>45</v>
      </c>
      <c r="C512" s="2" t="s">
        <v>46</v>
      </c>
      <c r="D512" s="1" t="s">
        <v>31</v>
      </c>
      <c r="E512" s="1" t="s">
        <v>43</v>
      </c>
      <c r="F512" s="2" t="s">
        <v>21</v>
      </c>
      <c r="G512" s="2" t="s">
        <v>21</v>
      </c>
      <c r="H512" s="2" t="s">
        <v>21</v>
      </c>
      <c r="I512" s="10" t="s">
        <v>21</v>
      </c>
      <c r="J512" s="2" t="s">
        <v>21</v>
      </c>
      <c r="K512" s="2" t="s">
        <v>21</v>
      </c>
      <c r="L512" s="10" t="s">
        <v>21</v>
      </c>
      <c r="M512" s="2" t="s">
        <v>21</v>
      </c>
      <c r="N512" s="10" t="s">
        <v>21</v>
      </c>
      <c r="O512" s="11" t="s">
        <v>26</v>
      </c>
      <c r="P512" s="2" t="s">
        <v>27</v>
      </c>
    </row>
    <row r="513" customFormat="false" ht="12.75" hidden="false" customHeight="true" outlineLevel="0" collapsed="false">
      <c r="A513" s="1" t="s">
        <v>569</v>
      </c>
      <c r="B513" s="2" t="s">
        <v>64</v>
      </c>
      <c r="C513" s="2" t="s">
        <v>46</v>
      </c>
      <c r="D513" s="1" t="s">
        <v>19</v>
      </c>
      <c r="E513" s="1" t="s">
        <v>20</v>
      </c>
      <c r="F513" s="2" t="s">
        <v>23</v>
      </c>
      <c r="G513" s="2" t="s">
        <v>23</v>
      </c>
      <c r="H513" s="2" t="s">
        <v>21</v>
      </c>
      <c r="I513" s="10" t="s">
        <v>22</v>
      </c>
      <c r="J513" s="2" t="s">
        <v>21</v>
      </c>
      <c r="K513" s="2" t="s">
        <v>21</v>
      </c>
      <c r="L513" s="10" t="s">
        <v>21</v>
      </c>
      <c r="M513" s="2" t="s">
        <v>22</v>
      </c>
      <c r="N513" s="10" t="s">
        <v>22</v>
      </c>
      <c r="O513" s="11" t="s">
        <v>21</v>
      </c>
      <c r="P513" s="2" t="s">
        <v>24</v>
      </c>
    </row>
    <row r="514" customFormat="false" ht="12.75" hidden="false" customHeight="true" outlineLevel="0" collapsed="false">
      <c r="A514" s="1" t="s">
        <v>570</v>
      </c>
      <c r="B514" s="2" t="s">
        <v>70</v>
      </c>
      <c r="C514" s="2" t="s">
        <v>68</v>
      </c>
      <c r="D514" s="1" t="s">
        <v>19</v>
      </c>
      <c r="E514" s="1" t="s">
        <v>20</v>
      </c>
      <c r="F514" s="2" t="s">
        <v>22</v>
      </c>
      <c r="G514" s="2" t="s">
        <v>23</v>
      </c>
      <c r="H514" s="2" t="s">
        <v>21</v>
      </c>
      <c r="I514" s="10" t="s">
        <v>22</v>
      </c>
      <c r="J514" s="2" t="s">
        <v>21</v>
      </c>
      <c r="K514" s="2" t="s">
        <v>21</v>
      </c>
      <c r="L514" s="10" t="s">
        <v>21</v>
      </c>
      <c r="M514" s="2" t="s">
        <v>21</v>
      </c>
      <c r="N514" s="10" t="s">
        <v>21</v>
      </c>
      <c r="O514" s="11" t="s">
        <v>26</v>
      </c>
      <c r="P514" s="2" t="s">
        <v>27</v>
      </c>
    </row>
    <row r="515" customFormat="false" ht="12.75" hidden="false" customHeight="true" outlineLevel="0" collapsed="false">
      <c r="A515" s="1" t="s">
        <v>571</v>
      </c>
      <c r="B515" s="2" t="s">
        <v>141</v>
      </c>
      <c r="C515" s="2" t="s">
        <v>68</v>
      </c>
      <c r="D515" s="1" t="s">
        <v>19</v>
      </c>
      <c r="E515" s="1" t="s">
        <v>20</v>
      </c>
      <c r="F515" s="2" t="s">
        <v>21</v>
      </c>
      <c r="G515" s="2" t="s">
        <v>23</v>
      </c>
      <c r="H515" s="2" t="s">
        <v>21</v>
      </c>
      <c r="I515" s="10" t="s">
        <v>21</v>
      </c>
      <c r="J515" s="2" t="s">
        <v>22</v>
      </c>
      <c r="K515" s="2" t="s">
        <v>22</v>
      </c>
      <c r="L515" s="10" t="s">
        <v>22</v>
      </c>
      <c r="M515" s="2" t="s">
        <v>21</v>
      </c>
      <c r="N515" s="10" t="s">
        <v>21</v>
      </c>
      <c r="O515" s="11" t="s">
        <v>26</v>
      </c>
      <c r="P515" s="2" t="s">
        <v>27</v>
      </c>
    </row>
    <row r="516" customFormat="false" ht="12.75" hidden="false" customHeight="true" outlineLevel="0" collapsed="false">
      <c r="A516" s="1" t="s">
        <v>572</v>
      </c>
      <c r="B516" s="2" t="s">
        <v>41</v>
      </c>
      <c r="C516" s="2" t="s">
        <v>18</v>
      </c>
      <c r="D516" s="1" t="s">
        <v>31</v>
      </c>
      <c r="E516" s="1" t="s">
        <v>20</v>
      </c>
      <c r="F516" s="2" t="s">
        <v>22</v>
      </c>
      <c r="G516" s="2" t="s">
        <v>23</v>
      </c>
      <c r="H516" s="2" t="s">
        <v>21</v>
      </c>
      <c r="I516" s="10" t="s">
        <v>22</v>
      </c>
      <c r="J516" s="2" t="s">
        <v>21</v>
      </c>
      <c r="K516" s="2" t="s">
        <v>21</v>
      </c>
      <c r="L516" s="10" t="s">
        <v>21</v>
      </c>
      <c r="M516" s="2" t="s">
        <v>22</v>
      </c>
      <c r="N516" s="10" t="s">
        <v>22</v>
      </c>
      <c r="O516" s="11" t="s">
        <v>21</v>
      </c>
      <c r="P516" s="2" t="s">
        <v>24</v>
      </c>
    </row>
    <row r="517" customFormat="false" ht="12.75" hidden="false" customHeight="true" outlineLevel="0" collapsed="false">
      <c r="A517" s="1" t="s">
        <v>573</v>
      </c>
      <c r="B517" s="2" t="s">
        <v>76</v>
      </c>
      <c r="C517" s="2" t="s">
        <v>68</v>
      </c>
      <c r="D517" s="1" t="s">
        <v>31</v>
      </c>
      <c r="E517" s="1" t="s">
        <v>43</v>
      </c>
      <c r="F517" s="2" t="s">
        <v>21</v>
      </c>
      <c r="G517" s="2" t="s">
        <v>23</v>
      </c>
      <c r="H517" s="2" t="s">
        <v>21</v>
      </c>
      <c r="I517" s="10" t="s">
        <v>21</v>
      </c>
      <c r="J517" s="2" t="s">
        <v>21</v>
      </c>
      <c r="K517" s="2" t="s">
        <v>21</v>
      </c>
      <c r="L517" s="10" t="s">
        <v>21</v>
      </c>
      <c r="M517" s="2" t="s">
        <v>22</v>
      </c>
      <c r="N517" s="10" t="s">
        <v>22</v>
      </c>
      <c r="O517" s="11" t="s">
        <v>26</v>
      </c>
      <c r="P517" s="2" t="s">
        <v>27</v>
      </c>
    </row>
    <row r="518" customFormat="false" ht="12.75" hidden="false" customHeight="true" outlineLevel="0" collapsed="false">
      <c r="A518" s="1" t="s">
        <v>574</v>
      </c>
      <c r="B518" s="2" t="s">
        <v>70</v>
      </c>
      <c r="C518" s="2" t="s">
        <v>68</v>
      </c>
      <c r="D518" s="1" t="s">
        <v>31</v>
      </c>
      <c r="E518" s="1" t="s">
        <v>43</v>
      </c>
      <c r="F518" s="2" t="s">
        <v>23</v>
      </c>
      <c r="G518" s="2" t="s">
        <v>22</v>
      </c>
      <c r="H518" s="2" t="s">
        <v>21</v>
      </c>
      <c r="I518" s="10" t="s">
        <v>22</v>
      </c>
      <c r="J518" s="2" t="s">
        <v>21</v>
      </c>
      <c r="K518" s="2" t="s">
        <v>21</v>
      </c>
      <c r="L518" s="10" t="s">
        <v>21</v>
      </c>
      <c r="M518" s="2" t="s">
        <v>21</v>
      </c>
      <c r="N518" s="10" t="s">
        <v>21</v>
      </c>
      <c r="O518" s="11" t="s">
        <v>26</v>
      </c>
      <c r="P518" s="2" t="s">
        <v>27</v>
      </c>
    </row>
    <row r="519" customFormat="false" ht="12.75" hidden="false" customHeight="true" outlineLevel="0" collapsed="false">
      <c r="A519" s="1" t="s">
        <v>575</v>
      </c>
      <c r="B519" s="2" t="s">
        <v>141</v>
      </c>
      <c r="C519" s="2" t="s">
        <v>68</v>
      </c>
      <c r="D519" s="1" t="s">
        <v>31</v>
      </c>
      <c r="E519" s="1" t="s">
        <v>20</v>
      </c>
      <c r="F519" s="2" t="s">
        <v>23</v>
      </c>
      <c r="G519" s="2" t="s">
        <v>23</v>
      </c>
      <c r="H519" s="2" t="s">
        <v>21</v>
      </c>
      <c r="I519" s="10" t="s">
        <v>22</v>
      </c>
      <c r="J519" s="2" t="s">
        <v>22</v>
      </c>
      <c r="K519" s="2" t="s">
        <v>22</v>
      </c>
      <c r="L519" s="10" t="s">
        <v>22</v>
      </c>
      <c r="M519" s="2" t="s">
        <v>22</v>
      </c>
      <c r="N519" s="10" t="s">
        <v>22</v>
      </c>
      <c r="O519" s="11" t="s">
        <v>21</v>
      </c>
      <c r="P519" s="2" t="s">
        <v>24</v>
      </c>
    </row>
    <row r="520" customFormat="false" ht="12.75" hidden="false" customHeight="true" outlineLevel="0" collapsed="false">
      <c r="A520" s="1" t="s">
        <v>576</v>
      </c>
      <c r="B520" s="2" t="s">
        <v>70</v>
      </c>
      <c r="C520" s="2" t="s">
        <v>68</v>
      </c>
      <c r="D520" s="1" t="s">
        <v>19</v>
      </c>
      <c r="E520" s="1" t="s">
        <v>43</v>
      </c>
      <c r="F520" s="2" t="s">
        <v>21</v>
      </c>
      <c r="G520" s="2" t="s">
        <v>23</v>
      </c>
      <c r="H520" s="2" t="s">
        <v>21</v>
      </c>
      <c r="I520" s="10" t="s">
        <v>21</v>
      </c>
      <c r="J520" s="2" t="s">
        <v>21</v>
      </c>
      <c r="K520" s="2" t="s">
        <v>21</v>
      </c>
      <c r="L520" s="10" t="s">
        <v>21</v>
      </c>
      <c r="M520" s="2" t="s">
        <v>21</v>
      </c>
      <c r="N520" s="10" t="s">
        <v>21</v>
      </c>
      <c r="O520" s="11" t="s">
        <v>26</v>
      </c>
      <c r="P520" s="2" t="s">
        <v>27</v>
      </c>
    </row>
    <row r="521" customFormat="false" ht="12.75" hidden="false" customHeight="true" outlineLevel="0" collapsed="false">
      <c r="A521" s="1" t="s">
        <v>577</v>
      </c>
      <c r="B521" s="2" t="s">
        <v>67</v>
      </c>
      <c r="C521" s="2" t="s">
        <v>68</v>
      </c>
      <c r="D521" s="1" t="s">
        <v>31</v>
      </c>
      <c r="E521" s="1" t="s">
        <v>20</v>
      </c>
      <c r="F521" s="2" t="s">
        <v>22</v>
      </c>
      <c r="G521" s="2" t="s">
        <v>23</v>
      </c>
      <c r="H521" s="2" t="s">
        <v>21</v>
      </c>
      <c r="I521" s="10" t="s">
        <v>22</v>
      </c>
      <c r="J521" s="2" t="s">
        <v>23</v>
      </c>
      <c r="K521" s="2" t="s">
        <v>22</v>
      </c>
      <c r="L521" s="10" t="s">
        <v>23</v>
      </c>
      <c r="M521" s="2" t="s">
        <v>23</v>
      </c>
      <c r="N521" s="10" t="s">
        <v>23</v>
      </c>
      <c r="O521" s="11" t="s">
        <v>22</v>
      </c>
      <c r="P521" s="2" t="s">
        <v>55</v>
      </c>
    </row>
    <row r="522" customFormat="false" ht="12.75" hidden="false" customHeight="true" outlineLevel="0" collapsed="false">
      <c r="A522" s="1" t="s">
        <v>578</v>
      </c>
      <c r="B522" s="2" t="s">
        <v>73</v>
      </c>
      <c r="C522" s="2" t="s">
        <v>46</v>
      </c>
      <c r="D522" s="1" t="s">
        <v>31</v>
      </c>
      <c r="E522" s="1" t="s">
        <v>20</v>
      </c>
      <c r="F522" s="2" t="s">
        <v>23</v>
      </c>
      <c r="G522" s="2" t="s">
        <v>23</v>
      </c>
      <c r="H522" s="2" t="s">
        <v>22</v>
      </c>
      <c r="I522" s="10" t="s">
        <v>23</v>
      </c>
      <c r="J522" s="2" t="s">
        <v>23</v>
      </c>
      <c r="K522" s="2" t="s">
        <v>22</v>
      </c>
      <c r="L522" s="10" t="s">
        <v>23</v>
      </c>
      <c r="M522" s="2" t="s">
        <v>23</v>
      </c>
      <c r="N522" s="10" t="s">
        <v>23</v>
      </c>
      <c r="O522" s="11" t="s">
        <v>23</v>
      </c>
      <c r="P522" s="2" t="s">
        <v>257</v>
      </c>
    </row>
    <row r="523" customFormat="false" ht="12.75" hidden="false" customHeight="true" outlineLevel="0" collapsed="false">
      <c r="A523" s="1" t="s">
        <v>579</v>
      </c>
      <c r="B523" s="2" t="s">
        <v>48</v>
      </c>
      <c r="C523" s="2" t="s">
        <v>36</v>
      </c>
      <c r="D523" s="1" t="s">
        <v>31</v>
      </c>
      <c r="E523" s="1" t="s">
        <v>43</v>
      </c>
      <c r="F523" s="2" t="s">
        <v>22</v>
      </c>
      <c r="G523" s="2" t="s">
        <v>22</v>
      </c>
      <c r="H523" s="2" t="s">
        <v>21</v>
      </c>
      <c r="I523" s="10" t="s">
        <v>21</v>
      </c>
      <c r="J523" s="2" t="s">
        <v>22</v>
      </c>
      <c r="K523" s="2" t="s">
        <v>21</v>
      </c>
      <c r="L523" s="10" t="s">
        <v>22</v>
      </c>
      <c r="M523" s="2" t="s">
        <v>21</v>
      </c>
      <c r="N523" s="10" t="s">
        <v>21</v>
      </c>
      <c r="O523" s="11" t="s">
        <v>26</v>
      </c>
      <c r="P523" s="2" t="s">
        <v>27</v>
      </c>
    </row>
    <row r="524" customFormat="false" ht="12.75" hidden="false" customHeight="true" outlineLevel="0" collapsed="false">
      <c r="A524" s="1" t="s">
        <v>580</v>
      </c>
      <c r="B524" s="2" t="s">
        <v>57</v>
      </c>
      <c r="C524" s="2" t="s">
        <v>36</v>
      </c>
      <c r="D524" s="1" t="s">
        <v>31</v>
      </c>
      <c r="E524" s="1" t="s">
        <v>43</v>
      </c>
      <c r="F524" s="2" t="s">
        <v>22</v>
      </c>
      <c r="G524" s="2" t="s">
        <v>22</v>
      </c>
      <c r="H524" s="2" t="s">
        <v>21</v>
      </c>
      <c r="I524" s="10" t="s">
        <v>21</v>
      </c>
      <c r="J524" s="2" t="s">
        <v>21</v>
      </c>
      <c r="K524" s="2" t="s">
        <v>21</v>
      </c>
      <c r="L524" s="10" t="s">
        <v>21</v>
      </c>
      <c r="M524" s="2" t="s">
        <v>22</v>
      </c>
      <c r="N524" s="10" t="s">
        <v>22</v>
      </c>
      <c r="O524" s="11" t="s">
        <v>26</v>
      </c>
      <c r="P524" s="2" t="s">
        <v>27</v>
      </c>
    </row>
    <row r="525" customFormat="false" ht="12.75" hidden="false" customHeight="true" outlineLevel="0" collapsed="false">
      <c r="A525" s="1" t="s">
        <v>581</v>
      </c>
      <c r="B525" s="2" t="s">
        <v>64</v>
      </c>
      <c r="C525" s="2" t="s">
        <v>46</v>
      </c>
      <c r="D525" s="1" t="s">
        <v>19</v>
      </c>
      <c r="E525" s="1" t="s">
        <v>43</v>
      </c>
      <c r="F525" s="2" t="s">
        <v>22</v>
      </c>
      <c r="G525" s="2" t="s">
        <v>23</v>
      </c>
      <c r="H525" s="2" t="s">
        <v>21</v>
      </c>
      <c r="I525" s="10" t="s">
        <v>22</v>
      </c>
      <c r="J525" s="2" t="s">
        <v>22</v>
      </c>
      <c r="K525" s="2" t="s">
        <v>23</v>
      </c>
      <c r="L525" s="10" t="s">
        <v>23</v>
      </c>
      <c r="M525" s="2" t="s">
        <v>23</v>
      </c>
      <c r="N525" s="10" t="s">
        <v>23</v>
      </c>
      <c r="O525" s="11" t="s">
        <v>22</v>
      </c>
      <c r="P525" s="2" t="s">
        <v>55</v>
      </c>
    </row>
    <row r="526" customFormat="false" ht="12.75" hidden="false" customHeight="true" outlineLevel="0" collapsed="false">
      <c r="A526" s="1" t="s">
        <v>582</v>
      </c>
      <c r="B526" s="2" t="s">
        <v>41</v>
      </c>
      <c r="C526" s="2" t="s">
        <v>18</v>
      </c>
      <c r="D526" s="1" t="s">
        <v>31</v>
      </c>
      <c r="E526" s="1" t="s">
        <v>20</v>
      </c>
      <c r="F526" s="2" t="s">
        <v>22</v>
      </c>
      <c r="G526" s="2" t="s">
        <v>23</v>
      </c>
      <c r="H526" s="2" t="s">
        <v>21</v>
      </c>
      <c r="I526" s="10" t="s">
        <v>22</v>
      </c>
      <c r="J526" s="2" t="s">
        <v>23</v>
      </c>
      <c r="K526" s="2" t="s">
        <v>23</v>
      </c>
      <c r="L526" s="10" t="s">
        <v>23</v>
      </c>
      <c r="M526" s="2" t="s">
        <v>23</v>
      </c>
      <c r="N526" s="10" t="s">
        <v>23</v>
      </c>
      <c r="O526" s="11" t="s">
        <v>22</v>
      </c>
      <c r="P526" s="2" t="s">
        <v>55</v>
      </c>
    </row>
    <row r="527" customFormat="false" ht="12.75" hidden="false" customHeight="true" outlineLevel="0" collapsed="false">
      <c r="A527" s="1" t="s">
        <v>583</v>
      </c>
      <c r="B527" s="2" t="s">
        <v>70</v>
      </c>
      <c r="C527" s="2" t="s">
        <v>68</v>
      </c>
      <c r="D527" s="1" t="s">
        <v>31</v>
      </c>
      <c r="E527" s="1" t="s">
        <v>43</v>
      </c>
      <c r="F527" s="2" t="s">
        <v>23</v>
      </c>
      <c r="G527" s="2" t="s">
        <v>23</v>
      </c>
      <c r="H527" s="2" t="s">
        <v>21</v>
      </c>
      <c r="I527" s="10" t="s">
        <v>22</v>
      </c>
      <c r="J527" s="2" t="s">
        <v>22</v>
      </c>
      <c r="K527" s="2" t="s">
        <v>23</v>
      </c>
      <c r="L527" s="10" t="s">
        <v>23</v>
      </c>
      <c r="M527" s="2" t="s">
        <v>23</v>
      </c>
      <c r="N527" s="10" t="s">
        <v>23</v>
      </c>
      <c r="O527" s="11" t="s">
        <v>22</v>
      </c>
      <c r="P527" s="2" t="s">
        <v>55</v>
      </c>
    </row>
    <row r="528" customFormat="false" ht="12.75" hidden="false" customHeight="true" outlineLevel="0" collapsed="false">
      <c r="A528" s="1" t="s">
        <v>584</v>
      </c>
      <c r="B528" s="2" t="s">
        <v>45</v>
      </c>
      <c r="C528" s="2" t="s">
        <v>46</v>
      </c>
      <c r="D528" s="1" t="s">
        <v>19</v>
      </c>
      <c r="E528" s="1" t="s">
        <v>43</v>
      </c>
      <c r="F528" s="2" t="s">
        <v>22</v>
      </c>
      <c r="G528" s="2" t="s">
        <v>22</v>
      </c>
      <c r="H528" s="2" t="s">
        <v>21</v>
      </c>
      <c r="I528" s="10" t="s">
        <v>21</v>
      </c>
      <c r="J528" s="2" t="s">
        <v>21</v>
      </c>
      <c r="K528" s="2" t="s">
        <v>21</v>
      </c>
      <c r="L528" s="10" t="s">
        <v>21</v>
      </c>
      <c r="M528" s="2" t="s">
        <v>21</v>
      </c>
      <c r="N528" s="10" t="s">
        <v>21</v>
      </c>
      <c r="O528" s="11" t="s">
        <v>26</v>
      </c>
      <c r="P528" s="2" t="s">
        <v>27</v>
      </c>
    </row>
    <row r="529" customFormat="false" ht="12.75" hidden="false" customHeight="true" outlineLevel="0" collapsed="false">
      <c r="A529" s="1" t="s">
        <v>585</v>
      </c>
      <c r="B529" s="2" t="s">
        <v>41</v>
      </c>
      <c r="C529" s="2" t="s">
        <v>18</v>
      </c>
      <c r="D529" s="1" t="s">
        <v>19</v>
      </c>
      <c r="E529" s="1" t="s">
        <v>20</v>
      </c>
      <c r="F529" s="2" t="s">
        <v>23</v>
      </c>
      <c r="G529" s="2" t="s">
        <v>23</v>
      </c>
      <c r="H529" s="2" t="s">
        <v>21</v>
      </c>
      <c r="I529" s="10" t="s">
        <v>22</v>
      </c>
      <c r="J529" s="2" t="s">
        <v>22</v>
      </c>
      <c r="K529" s="2" t="s">
        <v>22</v>
      </c>
      <c r="L529" s="10" t="s">
        <v>22</v>
      </c>
      <c r="M529" s="2" t="s">
        <v>23</v>
      </c>
      <c r="N529" s="10" t="s">
        <v>23</v>
      </c>
      <c r="O529" s="11" t="s">
        <v>22</v>
      </c>
      <c r="P529" s="2" t="s">
        <v>55</v>
      </c>
    </row>
    <row r="530" customFormat="false" ht="12.75" hidden="false" customHeight="true" outlineLevel="0" collapsed="false">
      <c r="A530" s="1" t="s">
        <v>586</v>
      </c>
      <c r="B530" s="2" t="s">
        <v>64</v>
      </c>
      <c r="C530" s="2" t="s">
        <v>46</v>
      </c>
      <c r="D530" s="1" t="s">
        <v>19</v>
      </c>
      <c r="E530" s="1" t="s">
        <v>43</v>
      </c>
      <c r="F530" s="2" t="s">
        <v>23</v>
      </c>
      <c r="G530" s="2" t="s">
        <v>22</v>
      </c>
      <c r="H530" s="2" t="s">
        <v>21</v>
      </c>
      <c r="I530" s="10" t="s">
        <v>22</v>
      </c>
      <c r="J530" s="2" t="s">
        <v>21</v>
      </c>
      <c r="K530" s="2" t="s">
        <v>21</v>
      </c>
      <c r="L530" s="10" t="s">
        <v>21</v>
      </c>
      <c r="M530" s="2" t="s">
        <v>22</v>
      </c>
      <c r="N530" s="10" t="s">
        <v>22</v>
      </c>
      <c r="O530" s="11" t="s">
        <v>21</v>
      </c>
      <c r="P530" s="2" t="s">
        <v>24</v>
      </c>
    </row>
    <row r="531" customFormat="false" ht="12.75" hidden="false" customHeight="true" outlineLevel="0" collapsed="false">
      <c r="A531" s="1" t="s">
        <v>587</v>
      </c>
      <c r="B531" s="2" t="s">
        <v>70</v>
      </c>
      <c r="C531" s="2" t="s">
        <v>68</v>
      </c>
      <c r="D531" s="1" t="s">
        <v>131</v>
      </c>
      <c r="E531" s="1" t="s">
        <v>43</v>
      </c>
      <c r="F531" s="2" t="s">
        <v>22</v>
      </c>
      <c r="G531" s="2" t="s">
        <v>23</v>
      </c>
      <c r="H531" s="2" t="s">
        <v>21</v>
      </c>
      <c r="I531" s="10" t="s">
        <v>22</v>
      </c>
      <c r="J531" s="2" t="s">
        <v>21</v>
      </c>
      <c r="K531" s="2" t="s">
        <v>22</v>
      </c>
      <c r="L531" s="10" t="s">
        <v>22</v>
      </c>
      <c r="M531" s="2" t="s">
        <v>21</v>
      </c>
      <c r="N531" s="10" t="s">
        <v>21</v>
      </c>
      <c r="O531" s="11" t="s">
        <v>21</v>
      </c>
      <c r="P531" s="2" t="s">
        <v>24</v>
      </c>
    </row>
    <row r="532" customFormat="false" ht="12.75" hidden="false" customHeight="true" outlineLevel="0" collapsed="false">
      <c r="A532" s="1" t="s">
        <v>588</v>
      </c>
      <c r="B532" s="2" t="s">
        <v>45</v>
      </c>
      <c r="C532" s="2" t="s">
        <v>46</v>
      </c>
      <c r="D532" s="1" t="s">
        <v>19</v>
      </c>
      <c r="E532" s="1" t="s">
        <v>43</v>
      </c>
      <c r="F532" s="2" t="s">
        <v>23</v>
      </c>
      <c r="G532" s="2" t="s">
        <v>23</v>
      </c>
      <c r="H532" s="2" t="s">
        <v>21</v>
      </c>
      <c r="I532" s="10" t="s">
        <v>22</v>
      </c>
      <c r="J532" s="2" t="s">
        <v>22</v>
      </c>
      <c r="K532" s="2" t="s">
        <v>22</v>
      </c>
      <c r="L532" s="10" t="s">
        <v>22</v>
      </c>
      <c r="M532" s="2" t="s">
        <v>22</v>
      </c>
      <c r="N532" s="10" t="s">
        <v>22</v>
      </c>
      <c r="O532" s="11" t="s">
        <v>21</v>
      </c>
      <c r="P532" s="2" t="s">
        <v>24</v>
      </c>
    </row>
    <row r="533" customFormat="false" ht="12.75" hidden="false" customHeight="true" outlineLevel="0" collapsed="false">
      <c r="A533" s="1" t="s">
        <v>589</v>
      </c>
      <c r="B533" s="2" t="s">
        <v>176</v>
      </c>
      <c r="C533" s="2" t="s">
        <v>36</v>
      </c>
      <c r="D533" s="1" t="s">
        <v>19</v>
      </c>
      <c r="E533" s="1" t="s">
        <v>43</v>
      </c>
      <c r="F533" s="2" t="s">
        <v>21</v>
      </c>
      <c r="G533" s="2" t="s">
        <v>21</v>
      </c>
      <c r="H533" s="2" t="s">
        <v>21</v>
      </c>
      <c r="I533" s="10" t="s">
        <v>21</v>
      </c>
      <c r="J533" s="2" t="s">
        <v>22</v>
      </c>
      <c r="K533" s="2" t="s">
        <v>21</v>
      </c>
      <c r="L533" s="10" t="s">
        <v>22</v>
      </c>
      <c r="M533" s="2" t="s">
        <v>21</v>
      </c>
      <c r="N533" s="10" t="s">
        <v>21</v>
      </c>
      <c r="O533" s="11" t="s">
        <v>26</v>
      </c>
      <c r="P533" s="2" t="s">
        <v>27</v>
      </c>
    </row>
    <row r="534" customFormat="false" ht="12.75" hidden="false" customHeight="true" outlineLevel="0" collapsed="false">
      <c r="A534" s="1" t="s">
        <v>590</v>
      </c>
      <c r="B534" s="2" t="s">
        <v>64</v>
      </c>
      <c r="C534" s="2" t="s">
        <v>46</v>
      </c>
      <c r="D534" s="1" t="s">
        <v>19</v>
      </c>
      <c r="E534" s="1" t="s">
        <v>20</v>
      </c>
      <c r="F534" s="2" t="s">
        <v>22</v>
      </c>
      <c r="G534" s="2" t="s">
        <v>23</v>
      </c>
      <c r="H534" s="2" t="s">
        <v>21</v>
      </c>
      <c r="I534" s="10" t="s">
        <v>22</v>
      </c>
      <c r="J534" s="2" t="s">
        <v>21</v>
      </c>
      <c r="K534" s="2" t="s">
        <v>21</v>
      </c>
      <c r="L534" s="10" t="s">
        <v>21</v>
      </c>
      <c r="M534" s="2" t="s">
        <v>23</v>
      </c>
      <c r="N534" s="10" t="s">
        <v>23</v>
      </c>
      <c r="O534" s="11" t="s">
        <v>21</v>
      </c>
      <c r="P534" s="2" t="s">
        <v>24</v>
      </c>
    </row>
    <row r="535" customFormat="false" ht="12.75" hidden="false" customHeight="true" outlineLevel="0" collapsed="false">
      <c r="A535" s="1" t="s">
        <v>591</v>
      </c>
      <c r="B535" s="2" t="s">
        <v>70</v>
      </c>
      <c r="C535" s="2" t="s">
        <v>68</v>
      </c>
      <c r="D535" s="1" t="s">
        <v>19</v>
      </c>
      <c r="E535" s="1" t="s">
        <v>43</v>
      </c>
      <c r="F535" s="2" t="s">
        <v>21</v>
      </c>
      <c r="G535" s="2" t="s">
        <v>21</v>
      </c>
      <c r="H535" s="2" t="s">
        <v>21</v>
      </c>
      <c r="I535" s="10" t="s">
        <v>21</v>
      </c>
      <c r="J535" s="2" t="s">
        <v>22</v>
      </c>
      <c r="K535" s="2" t="s">
        <v>21</v>
      </c>
      <c r="L535" s="10" t="s">
        <v>22</v>
      </c>
      <c r="M535" s="2" t="s">
        <v>21</v>
      </c>
      <c r="N535" s="10" t="s">
        <v>21</v>
      </c>
      <c r="O535" s="11" t="s">
        <v>26</v>
      </c>
      <c r="P535" s="2" t="s">
        <v>27</v>
      </c>
    </row>
    <row r="536" customFormat="false" ht="12.75" hidden="false" customHeight="true" outlineLevel="0" collapsed="false">
      <c r="A536" s="1" t="s">
        <v>592</v>
      </c>
      <c r="B536" s="2" t="s">
        <v>150</v>
      </c>
      <c r="C536" s="2" t="s">
        <v>36</v>
      </c>
      <c r="D536" s="1" t="s">
        <v>31</v>
      </c>
      <c r="E536" s="1" t="s">
        <v>20</v>
      </c>
      <c r="F536" s="2" t="s">
        <v>21</v>
      </c>
      <c r="G536" s="2" t="s">
        <v>21</v>
      </c>
      <c r="H536" s="2" t="s">
        <v>21</v>
      </c>
      <c r="I536" s="10" t="s">
        <v>21</v>
      </c>
      <c r="J536" s="2" t="s">
        <v>21</v>
      </c>
      <c r="K536" s="2" t="s">
        <v>21</v>
      </c>
      <c r="L536" s="10" t="s">
        <v>21</v>
      </c>
      <c r="M536" s="2" t="s">
        <v>21</v>
      </c>
      <c r="N536" s="10" t="s">
        <v>21</v>
      </c>
      <c r="O536" s="11" t="s">
        <v>26</v>
      </c>
      <c r="P536" s="2" t="s">
        <v>27</v>
      </c>
    </row>
    <row r="537" customFormat="false" ht="12.75" hidden="false" customHeight="true" outlineLevel="0" collapsed="false">
      <c r="A537" s="1" t="s">
        <v>593</v>
      </c>
      <c r="B537" s="2" t="s">
        <v>45</v>
      </c>
      <c r="C537" s="2" t="s">
        <v>46</v>
      </c>
      <c r="D537" s="1" t="s">
        <v>31</v>
      </c>
      <c r="E537" s="1" t="s">
        <v>43</v>
      </c>
      <c r="F537" s="2" t="s">
        <v>23</v>
      </c>
      <c r="G537" s="2" t="s">
        <v>21</v>
      </c>
      <c r="H537" s="2" t="s">
        <v>21</v>
      </c>
      <c r="I537" s="10" t="s">
        <v>21</v>
      </c>
      <c r="J537" s="2" t="s">
        <v>22</v>
      </c>
      <c r="K537" s="2" t="s">
        <v>22</v>
      </c>
      <c r="L537" s="10" t="s">
        <v>22</v>
      </c>
      <c r="M537" s="2" t="s">
        <v>21</v>
      </c>
      <c r="N537" s="10" t="s">
        <v>21</v>
      </c>
      <c r="O537" s="11" t="s">
        <v>26</v>
      </c>
      <c r="P537" s="2" t="s">
        <v>27</v>
      </c>
    </row>
    <row r="538" customFormat="false" ht="12.75" hidden="false" customHeight="true" outlineLevel="0" collapsed="false">
      <c r="A538" s="1" t="s">
        <v>594</v>
      </c>
      <c r="B538" s="2" t="s">
        <v>141</v>
      </c>
      <c r="C538" s="2" t="s">
        <v>68</v>
      </c>
      <c r="D538" s="1" t="s">
        <v>31</v>
      </c>
      <c r="E538" s="1" t="s">
        <v>43</v>
      </c>
      <c r="F538" s="2" t="s">
        <v>23</v>
      </c>
      <c r="G538" s="2" t="s">
        <v>22</v>
      </c>
      <c r="H538" s="2" t="s">
        <v>21</v>
      </c>
      <c r="I538" s="10" t="s">
        <v>22</v>
      </c>
      <c r="J538" s="2" t="s">
        <v>22</v>
      </c>
      <c r="K538" s="2" t="s">
        <v>23</v>
      </c>
      <c r="L538" s="10" t="s">
        <v>23</v>
      </c>
      <c r="M538" s="2" t="s">
        <v>21</v>
      </c>
      <c r="N538" s="10" t="s">
        <v>21</v>
      </c>
      <c r="O538" s="11" t="s">
        <v>21</v>
      </c>
      <c r="P538" s="2" t="s">
        <v>24</v>
      </c>
    </row>
    <row r="539" customFormat="false" ht="12.75" hidden="false" customHeight="true" outlineLevel="0" collapsed="false">
      <c r="A539" s="1" t="s">
        <v>595</v>
      </c>
      <c r="B539" s="2" t="s">
        <v>70</v>
      </c>
      <c r="C539" s="2" t="s">
        <v>68</v>
      </c>
      <c r="D539" s="1" t="s">
        <v>19</v>
      </c>
      <c r="E539" s="1" t="s">
        <v>20</v>
      </c>
      <c r="F539" s="2" t="s">
        <v>21</v>
      </c>
      <c r="G539" s="2" t="s">
        <v>21</v>
      </c>
      <c r="H539" s="2" t="s">
        <v>21</v>
      </c>
      <c r="I539" s="10" t="s">
        <v>21</v>
      </c>
      <c r="J539" s="2" t="s">
        <v>21</v>
      </c>
      <c r="K539" s="2" t="s">
        <v>21</v>
      </c>
      <c r="L539" s="10" t="s">
        <v>21</v>
      </c>
      <c r="M539" s="2" t="s">
        <v>21</v>
      </c>
      <c r="N539" s="10" t="s">
        <v>21</v>
      </c>
      <c r="O539" s="11" t="s">
        <v>26</v>
      </c>
      <c r="P539" s="2" t="s">
        <v>27</v>
      </c>
    </row>
    <row r="540" customFormat="false" ht="12.75" hidden="false" customHeight="true" outlineLevel="0" collapsed="false">
      <c r="A540" s="1" t="s">
        <v>596</v>
      </c>
      <c r="B540" s="2" t="s">
        <v>35</v>
      </c>
      <c r="C540" s="2" t="s">
        <v>36</v>
      </c>
      <c r="D540" s="1" t="s">
        <v>31</v>
      </c>
      <c r="E540" s="1" t="s">
        <v>43</v>
      </c>
      <c r="F540" s="2" t="s">
        <v>22</v>
      </c>
      <c r="G540" s="2" t="s">
        <v>21</v>
      </c>
      <c r="H540" s="2" t="s">
        <v>21</v>
      </c>
      <c r="I540" s="10" t="s">
        <v>21</v>
      </c>
      <c r="J540" s="2" t="s">
        <v>23</v>
      </c>
      <c r="K540" s="2" t="s">
        <v>21</v>
      </c>
      <c r="L540" s="10" t="s">
        <v>22</v>
      </c>
      <c r="M540" s="2" t="s">
        <v>21</v>
      </c>
      <c r="N540" s="10" t="s">
        <v>21</v>
      </c>
      <c r="O540" s="11" t="s">
        <v>26</v>
      </c>
      <c r="P540" s="2" t="s">
        <v>27</v>
      </c>
    </row>
    <row r="541" customFormat="false" ht="12.75" hidden="false" customHeight="true" outlineLevel="0" collapsed="false">
      <c r="A541" s="1" t="s">
        <v>597</v>
      </c>
      <c r="B541" s="2" t="s">
        <v>70</v>
      </c>
      <c r="C541" s="2" t="s">
        <v>68</v>
      </c>
      <c r="D541" s="1" t="s">
        <v>31</v>
      </c>
      <c r="E541" s="1" t="s">
        <v>43</v>
      </c>
      <c r="F541" s="2" t="s">
        <v>21</v>
      </c>
      <c r="G541" s="2" t="s">
        <v>22</v>
      </c>
      <c r="H541" s="2" t="s">
        <v>21</v>
      </c>
      <c r="I541" s="10" t="s">
        <v>21</v>
      </c>
      <c r="J541" s="2" t="s">
        <v>21</v>
      </c>
      <c r="K541" s="2" t="s">
        <v>21</v>
      </c>
      <c r="L541" s="10" t="s">
        <v>21</v>
      </c>
      <c r="M541" s="2" t="s">
        <v>22</v>
      </c>
      <c r="N541" s="10" t="s">
        <v>22</v>
      </c>
      <c r="O541" s="11" t="s">
        <v>26</v>
      </c>
      <c r="P541" s="2" t="s">
        <v>27</v>
      </c>
    </row>
    <row r="542" customFormat="false" ht="12.75" hidden="false" customHeight="true" outlineLevel="0" collapsed="false">
      <c r="A542" s="1" t="s">
        <v>598</v>
      </c>
      <c r="B542" s="2" t="s">
        <v>64</v>
      </c>
      <c r="C542" s="2" t="s">
        <v>46</v>
      </c>
      <c r="D542" s="1" t="s">
        <v>19</v>
      </c>
      <c r="E542" s="1" t="s">
        <v>20</v>
      </c>
      <c r="F542" s="2" t="s">
        <v>23</v>
      </c>
      <c r="G542" s="2" t="s">
        <v>23</v>
      </c>
      <c r="H542" s="2" t="s">
        <v>21</v>
      </c>
      <c r="I542" s="10" t="s">
        <v>22</v>
      </c>
      <c r="J542" s="2" t="s">
        <v>23</v>
      </c>
      <c r="K542" s="2" t="s">
        <v>22</v>
      </c>
      <c r="L542" s="10" t="s">
        <v>23</v>
      </c>
      <c r="M542" s="2" t="s">
        <v>23</v>
      </c>
      <c r="N542" s="10" t="s">
        <v>23</v>
      </c>
      <c r="O542" s="11" t="s">
        <v>22</v>
      </c>
      <c r="P542" s="2" t="s">
        <v>55</v>
      </c>
    </row>
    <row r="543" customFormat="false" ht="12.75" hidden="false" customHeight="true" outlineLevel="0" collapsed="false">
      <c r="A543" s="1" t="s">
        <v>599</v>
      </c>
      <c r="B543" s="2" t="s">
        <v>64</v>
      </c>
      <c r="C543" s="2" t="s">
        <v>46</v>
      </c>
      <c r="D543" s="1" t="s">
        <v>19</v>
      </c>
      <c r="E543" s="1" t="s">
        <v>43</v>
      </c>
      <c r="F543" s="2" t="s">
        <v>22</v>
      </c>
      <c r="G543" s="2" t="s">
        <v>23</v>
      </c>
      <c r="H543" s="2" t="s">
        <v>21</v>
      </c>
      <c r="I543" s="10" t="s">
        <v>22</v>
      </c>
      <c r="J543" s="2" t="s">
        <v>21</v>
      </c>
      <c r="K543" s="2" t="s">
        <v>23</v>
      </c>
      <c r="L543" s="10" t="s">
        <v>22</v>
      </c>
      <c r="M543" s="2" t="s">
        <v>23</v>
      </c>
      <c r="N543" s="10" t="s">
        <v>23</v>
      </c>
      <c r="O543" s="11" t="s">
        <v>22</v>
      </c>
      <c r="P543" s="2" t="s">
        <v>55</v>
      </c>
    </row>
    <row r="544" customFormat="false" ht="12.75" hidden="false" customHeight="true" outlineLevel="0" collapsed="false">
      <c r="A544" s="1" t="s">
        <v>600</v>
      </c>
      <c r="B544" s="2" t="s">
        <v>70</v>
      </c>
      <c r="C544" s="2" t="s">
        <v>68</v>
      </c>
      <c r="D544" s="1" t="s">
        <v>31</v>
      </c>
      <c r="E544" s="1" t="s">
        <v>43</v>
      </c>
      <c r="F544" s="2" t="s">
        <v>22</v>
      </c>
      <c r="G544" s="2" t="s">
        <v>23</v>
      </c>
      <c r="H544" s="2" t="s">
        <v>21</v>
      </c>
      <c r="I544" s="10" t="s">
        <v>22</v>
      </c>
      <c r="J544" s="2" t="s">
        <v>22</v>
      </c>
      <c r="K544" s="2" t="s">
        <v>23</v>
      </c>
      <c r="L544" s="10" t="s">
        <v>23</v>
      </c>
      <c r="M544" s="2" t="s">
        <v>22</v>
      </c>
      <c r="N544" s="10" t="s">
        <v>22</v>
      </c>
      <c r="O544" s="11" t="s">
        <v>22</v>
      </c>
      <c r="P544" s="2" t="s">
        <v>55</v>
      </c>
    </row>
    <row r="545" customFormat="false" ht="12.75" hidden="false" customHeight="true" outlineLevel="0" collapsed="false">
      <c r="A545" s="1" t="s">
        <v>601</v>
      </c>
      <c r="B545" s="2" t="s">
        <v>92</v>
      </c>
      <c r="C545" s="2" t="s">
        <v>36</v>
      </c>
      <c r="D545" s="1" t="s">
        <v>19</v>
      </c>
      <c r="E545" s="1" t="s">
        <v>43</v>
      </c>
      <c r="F545" s="2" t="s">
        <v>21</v>
      </c>
      <c r="G545" s="2" t="s">
        <v>23</v>
      </c>
      <c r="H545" s="2" t="s">
        <v>21</v>
      </c>
      <c r="I545" s="10" t="s">
        <v>21</v>
      </c>
      <c r="J545" s="2" t="s">
        <v>21</v>
      </c>
      <c r="K545" s="2" t="s">
        <v>21</v>
      </c>
      <c r="L545" s="10" t="s">
        <v>21</v>
      </c>
      <c r="M545" s="2" t="s">
        <v>21</v>
      </c>
      <c r="N545" s="10" t="s">
        <v>21</v>
      </c>
      <c r="O545" s="11" t="s">
        <v>26</v>
      </c>
      <c r="P545" s="2" t="s">
        <v>27</v>
      </c>
    </row>
    <row r="546" customFormat="false" ht="12.75" hidden="false" customHeight="true" outlineLevel="0" collapsed="false">
      <c r="A546" s="1" t="s">
        <v>602</v>
      </c>
      <c r="B546" s="2" t="s">
        <v>67</v>
      </c>
      <c r="C546" s="2" t="s">
        <v>68</v>
      </c>
      <c r="D546" s="1" t="s">
        <v>19</v>
      </c>
      <c r="E546" s="1" t="s">
        <v>43</v>
      </c>
      <c r="F546" s="2" t="s">
        <v>23</v>
      </c>
      <c r="G546" s="2" t="s">
        <v>23</v>
      </c>
      <c r="H546" s="2" t="s">
        <v>21</v>
      </c>
      <c r="I546" s="10" t="s">
        <v>22</v>
      </c>
      <c r="J546" s="2" t="s">
        <v>22</v>
      </c>
      <c r="K546" s="2" t="s">
        <v>21</v>
      </c>
      <c r="L546" s="10" t="s">
        <v>22</v>
      </c>
      <c r="M546" s="2" t="s">
        <v>22</v>
      </c>
      <c r="N546" s="10" t="s">
        <v>22</v>
      </c>
      <c r="O546" s="11" t="s">
        <v>21</v>
      </c>
      <c r="P546" s="2" t="s">
        <v>24</v>
      </c>
    </row>
    <row r="547" customFormat="false" ht="12.75" hidden="false" customHeight="true" outlineLevel="0" collapsed="false">
      <c r="A547" s="1" t="s">
        <v>603</v>
      </c>
      <c r="B547" s="2" t="s">
        <v>64</v>
      </c>
      <c r="C547" s="2" t="s">
        <v>46</v>
      </c>
      <c r="D547" s="1" t="s">
        <v>19</v>
      </c>
      <c r="E547" s="1" t="s">
        <v>20</v>
      </c>
      <c r="F547" s="2" t="s">
        <v>23</v>
      </c>
      <c r="G547" s="2" t="s">
        <v>23</v>
      </c>
      <c r="H547" s="2" t="s">
        <v>21</v>
      </c>
      <c r="I547" s="10" t="s">
        <v>22</v>
      </c>
      <c r="J547" s="2" t="s">
        <v>23</v>
      </c>
      <c r="K547" s="2" t="s">
        <v>23</v>
      </c>
      <c r="L547" s="10" t="s">
        <v>23</v>
      </c>
      <c r="M547" s="2" t="s">
        <v>23</v>
      </c>
      <c r="N547" s="10" t="s">
        <v>23</v>
      </c>
      <c r="O547" s="11" t="s">
        <v>22</v>
      </c>
      <c r="P547" s="2" t="s">
        <v>55</v>
      </c>
    </row>
    <row r="548" customFormat="false" ht="12.75" hidden="false" customHeight="true" outlineLevel="0" collapsed="false">
      <c r="A548" s="1" t="s">
        <v>604</v>
      </c>
      <c r="B548" s="2" t="s">
        <v>60</v>
      </c>
      <c r="C548" s="2" t="s">
        <v>18</v>
      </c>
      <c r="D548" s="1" t="s">
        <v>19</v>
      </c>
      <c r="E548" s="1" t="s">
        <v>20</v>
      </c>
      <c r="F548" s="2" t="s">
        <v>22</v>
      </c>
      <c r="G548" s="2" t="s">
        <v>23</v>
      </c>
      <c r="H548" s="2" t="s">
        <v>21</v>
      </c>
      <c r="I548" s="10" t="s">
        <v>22</v>
      </c>
      <c r="J548" s="2" t="s">
        <v>23</v>
      </c>
      <c r="K548" s="2" t="s">
        <v>23</v>
      </c>
      <c r="L548" s="10" t="s">
        <v>23</v>
      </c>
      <c r="M548" s="2" t="s">
        <v>21</v>
      </c>
      <c r="N548" s="10" t="s">
        <v>21</v>
      </c>
      <c r="O548" s="11" t="s">
        <v>21</v>
      </c>
      <c r="P548" s="2" t="s">
        <v>24</v>
      </c>
    </row>
    <row r="549" customFormat="false" ht="12.75" hidden="false" customHeight="true" outlineLevel="0" collapsed="false">
      <c r="A549" s="1" t="s">
        <v>605</v>
      </c>
      <c r="B549" s="2" t="s">
        <v>70</v>
      </c>
      <c r="C549" s="2" t="s">
        <v>68</v>
      </c>
      <c r="D549" s="1" t="s">
        <v>19</v>
      </c>
      <c r="E549" s="1" t="s">
        <v>43</v>
      </c>
      <c r="F549" s="2" t="s">
        <v>23</v>
      </c>
      <c r="G549" s="2" t="s">
        <v>22</v>
      </c>
      <c r="H549" s="2" t="s">
        <v>21</v>
      </c>
      <c r="I549" s="10" t="s">
        <v>22</v>
      </c>
      <c r="J549" s="2" t="s">
        <v>21</v>
      </c>
      <c r="K549" s="2" t="s">
        <v>21</v>
      </c>
      <c r="L549" s="10" t="s">
        <v>21</v>
      </c>
      <c r="M549" s="2" t="s">
        <v>21</v>
      </c>
      <c r="N549" s="10" t="s">
        <v>21</v>
      </c>
      <c r="O549" s="11" t="s">
        <v>26</v>
      </c>
      <c r="P549" s="2" t="s">
        <v>27</v>
      </c>
    </row>
    <row r="550" customFormat="false" ht="12.75" hidden="false" customHeight="true" outlineLevel="0" collapsed="false">
      <c r="A550" s="1" t="s">
        <v>606</v>
      </c>
      <c r="B550" s="2" t="s">
        <v>17</v>
      </c>
      <c r="C550" s="2" t="s">
        <v>18</v>
      </c>
      <c r="D550" s="1" t="s">
        <v>19</v>
      </c>
      <c r="E550" s="1" t="s">
        <v>20</v>
      </c>
      <c r="F550" s="2" t="s">
        <v>22</v>
      </c>
      <c r="G550" s="2" t="s">
        <v>23</v>
      </c>
      <c r="H550" s="2" t="s">
        <v>21</v>
      </c>
      <c r="I550" s="10" t="s">
        <v>22</v>
      </c>
      <c r="J550" s="2" t="s">
        <v>22</v>
      </c>
      <c r="K550" s="2" t="s">
        <v>22</v>
      </c>
      <c r="L550" s="10" t="s">
        <v>22</v>
      </c>
      <c r="M550" s="2" t="s">
        <v>21</v>
      </c>
      <c r="N550" s="10" t="s">
        <v>21</v>
      </c>
      <c r="O550" s="11" t="s">
        <v>21</v>
      </c>
      <c r="P550" s="2" t="s">
        <v>24</v>
      </c>
    </row>
    <row r="551" customFormat="false" ht="12.75" hidden="false" customHeight="true" outlineLevel="0" collapsed="false">
      <c r="A551" s="1" t="s">
        <v>607</v>
      </c>
      <c r="B551" s="2" t="s">
        <v>53</v>
      </c>
      <c r="C551" s="2" t="s">
        <v>36</v>
      </c>
      <c r="D551" s="1" t="s">
        <v>31</v>
      </c>
      <c r="E551" s="1" t="s">
        <v>20</v>
      </c>
      <c r="F551" s="2" t="s">
        <v>22</v>
      </c>
      <c r="G551" s="2" t="s">
        <v>23</v>
      </c>
      <c r="H551" s="2" t="s">
        <v>21</v>
      </c>
      <c r="I551" s="10" t="s">
        <v>22</v>
      </c>
      <c r="J551" s="2" t="s">
        <v>22</v>
      </c>
      <c r="K551" s="2" t="s">
        <v>22</v>
      </c>
      <c r="L551" s="10" t="s">
        <v>22</v>
      </c>
      <c r="M551" s="2" t="s">
        <v>21</v>
      </c>
      <c r="N551" s="10" t="s">
        <v>21</v>
      </c>
      <c r="O551" s="11" t="s">
        <v>21</v>
      </c>
      <c r="P551" s="2" t="s">
        <v>24</v>
      </c>
    </row>
    <row r="552" customFormat="false" ht="12.75" hidden="false" customHeight="true" outlineLevel="0" collapsed="false">
      <c r="A552" s="1" t="s">
        <v>608</v>
      </c>
      <c r="B552" s="2" t="s">
        <v>48</v>
      </c>
      <c r="C552" s="2" t="s">
        <v>36</v>
      </c>
      <c r="D552" s="1" t="s">
        <v>31</v>
      </c>
      <c r="E552" s="1" t="s">
        <v>43</v>
      </c>
      <c r="F552" s="2" t="s">
        <v>22</v>
      </c>
      <c r="G552" s="2" t="s">
        <v>21</v>
      </c>
      <c r="H552" s="2" t="s">
        <v>21</v>
      </c>
      <c r="I552" s="10" t="s">
        <v>21</v>
      </c>
      <c r="J552" s="2" t="s">
        <v>21</v>
      </c>
      <c r="K552" s="2" t="s">
        <v>21</v>
      </c>
      <c r="L552" s="10" t="s">
        <v>21</v>
      </c>
      <c r="M552" s="2" t="s">
        <v>21</v>
      </c>
      <c r="N552" s="10" t="s">
        <v>21</v>
      </c>
      <c r="O552" s="11" t="s">
        <v>26</v>
      </c>
      <c r="P552" s="2" t="s">
        <v>27</v>
      </c>
    </row>
    <row r="553" customFormat="false" ht="12.75" hidden="false" customHeight="true" outlineLevel="0" collapsed="false">
      <c r="A553" s="1" t="s">
        <v>609</v>
      </c>
      <c r="B553" s="2" t="s">
        <v>150</v>
      </c>
      <c r="C553" s="2" t="s">
        <v>36</v>
      </c>
      <c r="D553" s="1" t="s">
        <v>31</v>
      </c>
      <c r="E553" s="1" t="s">
        <v>20</v>
      </c>
      <c r="F553" s="2" t="s">
        <v>21</v>
      </c>
      <c r="G553" s="2" t="s">
        <v>23</v>
      </c>
      <c r="H553" s="2" t="s">
        <v>21</v>
      </c>
      <c r="I553" s="10" t="s">
        <v>21</v>
      </c>
      <c r="J553" s="2" t="s">
        <v>21</v>
      </c>
      <c r="K553" s="2" t="s">
        <v>21</v>
      </c>
      <c r="L553" s="10" t="s">
        <v>21</v>
      </c>
      <c r="M553" s="2" t="s">
        <v>21</v>
      </c>
      <c r="N553" s="10" t="s">
        <v>21</v>
      </c>
      <c r="O553" s="11" t="s">
        <v>26</v>
      </c>
      <c r="P553" s="2" t="s">
        <v>27</v>
      </c>
    </row>
    <row r="554" customFormat="false" ht="12.75" hidden="false" customHeight="true" outlineLevel="0" collapsed="false">
      <c r="A554" s="1" t="s">
        <v>610</v>
      </c>
      <c r="B554" s="2" t="s">
        <v>48</v>
      </c>
      <c r="C554" s="2" t="s">
        <v>36</v>
      </c>
      <c r="D554" s="1" t="s">
        <v>19</v>
      </c>
      <c r="E554" s="1" t="s">
        <v>43</v>
      </c>
      <c r="F554" s="2" t="s">
        <v>22</v>
      </c>
      <c r="G554" s="2" t="s">
        <v>22</v>
      </c>
      <c r="H554" s="2" t="s">
        <v>21</v>
      </c>
      <c r="I554" s="10" t="s">
        <v>21</v>
      </c>
      <c r="J554" s="2" t="s">
        <v>21</v>
      </c>
      <c r="K554" s="2" t="s">
        <v>22</v>
      </c>
      <c r="L554" s="10" t="s">
        <v>22</v>
      </c>
      <c r="M554" s="2" t="s">
        <v>21</v>
      </c>
      <c r="N554" s="10" t="s">
        <v>21</v>
      </c>
      <c r="O554" s="11" t="s">
        <v>26</v>
      </c>
      <c r="P554" s="2" t="s">
        <v>27</v>
      </c>
    </row>
    <row r="555" customFormat="false" ht="12.75" hidden="false" customHeight="true" outlineLevel="0" collapsed="false">
      <c r="A555" s="1" t="s">
        <v>611</v>
      </c>
      <c r="B555" s="2" t="s">
        <v>60</v>
      </c>
      <c r="C555" s="2" t="s">
        <v>18</v>
      </c>
      <c r="D555" s="1" t="s">
        <v>31</v>
      </c>
      <c r="E555" s="1" t="s">
        <v>20</v>
      </c>
      <c r="F555" s="2" t="s">
        <v>22</v>
      </c>
      <c r="G555" s="2" t="s">
        <v>23</v>
      </c>
      <c r="H555" s="2" t="s">
        <v>21</v>
      </c>
      <c r="I555" s="10" t="s">
        <v>22</v>
      </c>
      <c r="J555" s="2" t="s">
        <v>21</v>
      </c>
      <c r="K555" s="2" t="s">
        <v>21</v>
      </c>
      <c r="L555" s="10" t="s">
        <v>21</v>
      </c>
      <c r="M555" s="2" t="s">
        <v>22</v>
      </c>
      <c r="N555" s="10" t="s">
        <v>22</v>
      </c>
      <c r="O555" s="11" t="s">
        <v>21</v>
      </c>
      <c r="P555" s="2" t="s">
        <v>24</v>
      </c>
    </row>
    <row r="556" customFormat="false" ht="12.75" hidden="false" customHeight="true" outlineLevel="0" collapsed="false">
      <c r="A556" s="1" t="s">
        <v>612</v>
      </c>
      <c r="B556" s="2" t="s">
        <v>17</v>
      </c>
      <c r="C556" s="2" t="s">
        <v>18</v>
      </c>
      <c r="D556" s="1" t="s">
        <v>31</v>
      </c>
      <c r="E556" s="1" t="s">
        <v>20</v>
      </c>
      <c r="F556" s="2" t="s">
        <v>22</v>
      </c>
      <c r="G556" s="2" t="s">
        <v>22</v>
      </c>
      <c r="H556" s="2" t="s">
        <v>21</v>
      </c>
      <c r="I556" s="10" t="s">
        <v>21</v>
      </c>
      <c r="J556" s="2" t="s">
        <v>21</v>
      </c>
      <c r="K556" s="2" t="s">
        <v>21</v>
      </c>
      <c r="L556" s="10" t="s">
        <v>21</v>
      </c>
      <c r="M556" s="2" t="s">
        <v>21</v>
      </c>
      <c r="N556" s="10" t="s">
        <v>21</v>
      </c>
      <c r="O556" s="11" t="s">
        <v>26</v>
      </c>
      <c r="P556" s="2" t="s">
        <v>27</v>
      </c>
    </row>
    <row r="557" customFormat="false" ht="12.75" hidden="false" customHeight="true" outlineLevel="0" collapsed="false">
      <c r="A557" s="1" t="s">
        <v>613</v>
      </c>
      <c r="B557" s="2" t="s">
        <v>176</v>
      </c>
      <c r="C557" s="2" t="s">
        <v>36</v>
      </c>
      <c r="D557" s="1" t="s">
        <v>31</v>
      </c>
      <c r="E557" s="1" t="s">
        <v>20</v>
      </c>
      <c r="F557" s="2" t="s">
        <v>23</v>
      </c>
      <c r="G557" s="2" t="s">
        <v>22</v>
      </c>
      <c r="H557" s="2" t="s">
        <v>21</v>
      </c>
      <c r="I557" s="10" t="s">
        <v>22</v>
      </c>
      <c r="J557" s="2" t="s">
        <v>21</v>
      </c>
      <c r="K557" s="2" t="s">
        <v>21</v>
      </c>
      <c r="L557" s="10" t="s">
        <v>21</v>
      </c>
      <c r="M557" s="2" t="s">
        <v>21</v>
      </c>
      <c r="N557" s="10" t="s">
        <v>21</v>
      </c>
      <c r="O557" s="11" t="s">
        <v>26</v>
      </c>
      <c r="P557" s="2" t="s">
        <v>27</v>
      </c>
    </row>
    <row r="558" customFormat="false" ht="12.75" hidden="false" customHeight="true" outlineLevel="0" collapsed="false">
      <c r="A558" s="1" t="s">
        <v>614</v>
      </c>
      <c r="B558" s="2" t="s">
        <v>60</v>
      </c>
      <c r="C558" s="2" t="s">
        <v>18</v>
      </c>
      <c r="D558" s="1" t="s">
        <v>19</v>
      </c>
      <c r="E558" s="1" t="s">
        <v>20</v>
      </c>
      <c r="F558" s="2" t="s">
        <v>22</v>
      </c>
      <c r="G558" s="2" t="s">
        <v>23</v>
      </c>
      <c r="H558" s="2" t="s">
        <v>21</v>
      </c>
      <c r="I558" s="10" t="s">
        <v>22</v>
      </c>
      <c r="J558" s="2" t="s">
        <v>22</v>
      </c>
      <c r="K558" s="2" t="s">
        <v>21</v>
      </c>
      <c r="L558" s="10" t="s">
        <v>22</v>
      </c>
      <c r="M558" s="2" t="s">
        <v>22</v>
      </c>
      <c r="N558" s="10" t="s">
        <v>22</v>
      </c>
      <c r="O558" s="11" t="s">
        <v>21</v>
      </c>
      <c r="P558" s="2" t="s">
        <v>24</v>
      </c>
    </row>
    <row r="559" customFormat="false" ht="12.75" hidden="false" customHeight="true" outlineLevel="0" collapsed="false">
      <c r="A559" s="1" t="s">
        <v>615</v>
      </c>
      <c r="B559" s="2" t="s">
        <v>67</v>
      </c>
      <c r="C559" s="2" t="s">
        <v>68</v>
      </c>
      <c r="D559" s="1" t="s">
        <v>31</v>
      </c>
      <c r="E559" s="1" t="s">
        <v>20</v>
      </c>
      <c r="F559" s="2" t="s">
        <v>22</v>
      </c>
      <c r="G559" s="2" t="s">
        <v>23</v>
      </c>
      <c r="H559" s="2" t="s">
        <v>21</v>
      </c>
      <c r="I559" s="10" t="s">
        <v>22</v>
      </c>
      <c r="J559" s="2" t="s">
        <v>23</v>
      </c>
      <c r="K559" s="2" t="s">
        <v>23</v>
      </c>
      <c r="L559" s="10" t="s">
        <v>23</v>
      </c>
      <c r="M559" s="2" t="s">
        <v>23</v>
      </c>
      <c r="N559" s="10" t="s">
        <v>23</v>
      </c>
      <c r="O559" s="11" t="s">
        <v>22</v>
      </c>
      <c r="P559" s="2" t="s">
        <v>55</v>
      </c>
    </row>
    <row r="560" customFormat="false" ht="12.75" hidden="false" customHeight="true" outlineLevel="0" collapsed="false">
      <c r="A560" s="1" t="s">
        <v>616</v>
      </c>
      <c r="B560" s="2" t="s">
        <v>41</v>
      </c>
      <c r="C560" s="2" t="s">
        <v>18</v>
      </c>
      <c r="D560" s="1" t="s">
        <v>19</v>
      </c>
      <c r="E560" s="1" t="s">
        <v>20</v>
      </c>
      <c r="F560" s="2" t="s">
        <v>23</v>
      </c>
      <c r="G560" s="2" t="s">
        <v>23</v>
      </c>
      <c r="H560" s="2" t="s">
        <v>21</v>
      </c>
      <c r="I560" s="10" t="s">
        <v>22</v>
      </c>
      <c r="J560" s="2" t="s">
        <v>21</v>
      </c>
      <c r="K560" s="2" t="s">
        <v>21</v>
      </c>
      <c r="L560" s="10" t="s">
        <v>21</v>
      </c>
      <c r="M560" s="2" t="s">
        <v>23</v>
      </c>
      <c r="N560" s="10" t="s">
        <v>23</v>
      </c>
      <c r="O560" s="11" t="s">
        <v>21</v>
      </c>
      <c r="P560" s="2" t="s">
        <v>24</v>
      </c>
    </row>
    <row r="561" customFormat="false" ht="12.75" hidden="false" customHeight="true" outlineLevel="0" collapsed="false">
      <c r="A561" s="1" t="s">
        <v>617</v>
      </c>
      <c r="B561" s="2" t="s">
        <v>33</v>
      </c>
      <c r="C561" s="2" t="s">
        <v>30</v>
      </c>
      <c r="D561" s="1" t="s">
        <v>19</v>
      </c>
      <c r="E561" s="1" t="s">
        <v>20</v>
      </c>
      <c r="F561" s="2" t="s">
        <v>21</v>
      </c>
      <c r="G561" s="2" t="s">
        <v>23</v>
      </c>
      <c r="H561" s="2" t="s">
        <v>21</v>
      </c>
      <c r="I561" s="10" t="s">
        <v>21</v>
      </c>
      <c r="J561" s="2" t="s">
        <v>23</v>
      </c>
      <c r="K561" s="2" t="s">
        <v>23</v>
      </c>
      <c r="L561" s="10" t="s">
        <v>23</v>
      </c>
      <c r="M561" s="2" t="s">
        <v>21</v>
      </c>
      <c r="N561" s="10" t="s">
        <v>21</v>
      </c>
      <c r="O561" s="11" t="s">
        <v>21</v>
      </c>
      <c r="P561" s="2" t="s">
        <v>24</v>
      </c>
    </row>
    <row r="562" customFormat="false" ht="12.75" hidden="false" customHeight="true" outlineLevel="0" collapsed="false">
      <c r="A562" s="1" t="s">
        <v>618</v>
      </c>
      <c r="B562" s="2" t="s">
        <v>60</v>
      </c>
      <c r="C562" s="2" t="s">
        <v>18</v>
      </c>
      <c r="D562" s="1" t="s">
        <v>31</v>
      </c>
      <c r="E562" s="1" t="s">
        <v>20</v>
      </c>
      <c r="F562" s="2" t="s">
        <v>22</v>
      </c>
      <c r="G562" s="2" t="s">
        <v>21</v>
      </c>
      <c r="H562" s="2" t="s">
        <v>21</v>
      </c>
      <c r="I562" s="10" t="s">
        <v>21</v>
      </c>
      <c r="J562" s="2" t="s">
        <v>22</v>
      </c>
      <c r="K562" s="2" t="s">
        <v>21</v>
      </c>
      <c r="L562" s="10" t="s">
        <v>22</v>
      </c>
      <c r="M562" s="2" t="s">
        <v>21</v>
      </c>
      <c r="N562" s="10" t="s">
        <v>21</v>
      </c>
      <c r="O562" s="11" t="s">
        <v>26</v>
      </c>
      <c r="P562" s="2" t="s">
        <v>27</v>
      </c>
    </row>
    <row r="563" customFormat="false" ht="12.75" hidden="false" customHeight="true" outlineLevel="0" collapsed="false">
      <c r="A563" s="1" t="s">
        <v>619</v>
      </c>
      <c r="B563" s="2" t="s">
        <v>176</v>
      </c>
      <c r="C563" s="2" t="s">
        <v>36</v>
      </c>
      <c r="D563" s="1" t="s">
        <v>31</v>
      </c>
      <c r="E563" s="1" t="s">
        <v>20</v>
      </c>
      <c r="F563" s="2" t="s">
        <v>21</v>
      </c>
      <c r="G563" s="2" t="s">
        <v>23</v>
      </c>
      <c r="H563" s="2" t="s">
        <v>21</v>
      </c>
      <c r="I563" s="10" t="s">
        <v>21</v>
      </c>
      <c r="J563" s="2" t="s">
        <v>22</v>
      </c>
      <c r="K563" s="2" t="s">
        <v>22</v>
      </c>
      <c r="L563" s="10" t="s">
        <v>22</v>
      </c>
      <c r="M563" s="2" t="s">
        <v>21</v>
      </c>
      <c r="N563" s="10" t="s">
        <v>21</v>
      </c>
      <c r="O563" s="11" t="s">
        <v>26</v>
      </c>
      <c r="P563" s="2" t="s">
        <v>27</v>
      </c>
    </row>
    <row r="564" customFormat="false" ht="12.75" hidden="false" customHeight="true" outlineLevel="0" collapsed="false">
      <c r="A564" s="1" t="s">
        <v>620</v>
      </c>
      <c r="B564" s="2" t="s">
        <v>38</v>
      </c>
      <c r="C564" s="2" t="s">
        <v>36</v>
      </c>
      <c r="D564" s="1" t="s">
        <v>31</v>
      </c>
      <c r="E564" s="1" t="s">
        <v>20</v>
      </c>
      <c r="F564" s="2" t="s">
        <v>23</v>
      </c>
      <c r="G564" s="2" t="s">
        <v>23</v>
      </c>
      <c r="H564" s="2" t="s">
        <v>21</v>
      </c>
      <c r="I564" s="10" t="s">
        <v>22</v>
      </c>
      <c r="J564" s="2" t="s">
        <v>22</v>
      </c>
      <c r="K564" s="2" t="s">
        <v>22</v>
      </c>
      <c r="L564" s="10" t="s">
        <v>22</v>
      </c>
      <c r="M564" s="2" t="s">
        <v>21</v>
      </c>
      <c r="N564" s="10" t="s">
        <v>21</v>
      </c>
      <c r="O564" s="11" t="s">
        <v>21</v>
      </c>
      <c r="P564" s="2" t="s">
        <v>24</v>
      </c>
    </row>
    <row r="565" customFormat="false" ht="12.75" hidden="false" customHeight="true" outlineLevel="0" collapsed="false">
      <c r="A565" s="1" t="s">
        <v>621</v>
      </c>
      <c r="B565" s="2" t="s">
        <v>67</v>
      </c>
      <c r="C565" s="2" t="s">
        <v>68</v>
      </c>
      <c r="D565" s="1" t="s">
        <v>31</v>
      </c>
      <c r="E565" s="1" t="s">
        <v>43</v>
      </c>
      <c r="F565" s="2" t="s">
        <v>23</v>
      </c>
      <c r="G565" s="2" t="s">
        <v>23</v>
      </c>
      <c r="H565" s="2" t="s">
        <v>21</v>
      </c>
      <c r="I565" s="10" t="s">
        <v>22</v>
      </c>
      <c r="J565" s="2" t="s">
        <v>22</v>
      </c>
      <c r="K565" s="2" t="s">
        <v>22</v>
      </c>
      <c r="L565" s="10" t="s">
        <v>22</v>
      </c>
      <c r="M565" s="2" t="s">
        <v>22</v>
      </c>
      <c r="N565" s="10" t="s">
        <v>22</v>
      </c>
      <c r="O565" s="11" t="s">
        <v>21</v>
      </c>
      <c r="P565" s="2" t="s">
        <v>24</v>
      </c>
    </row>
    <row r="566" customFormat="false" ht="12.75" hidden="false" customHeight="true" outlineLevel="0" collapsed="false">
      <c r="A566" s="1" t="s">
        <v>622</v>
      </c>
      <c r="B566" s="2" t="s">
        <v>73</v>
      </c>
      <c r="C566" s="2" t="s">
        <v>46</v>
      </c>
      <c r="D566" s="1" t="s">
        <v>31</v>
      </c>
      <c r="E566" s="1" t="s">
        <v>20</v>
      </c>
      <c r="F566" s="2" t="s">
        <v>22</v>
      </c>
      <c r="G566" s="2" t="s">
        <v>21</v>
      </c>
      <c r="H566" s="2" t="s">
        <v>21</v>
      </c>
      <c r="I566" s="10" t="s">
        <v>21</v>
      </c>
      <c r="J566" s="2" t="s">
        <v>21</v>
      </c>
      <c r="K566" s="2" t="s">
        <v>21</v>
      </c>
      <c r="L566" s="10" t="s">
        <v>21</v>
      </c>
      <c r="M566" s="2" t="s">
        <v>21</v>
      </c>
      <c r="N566" s="10" t="s">
        <v>21</v>
      </c>
      <c r="O566" s="11" t="s">
        <v>26</v>
      </c>
      <c r="P566" s="2" t="s">
        <v>27</v>
      </c>
    </row>
    <row r="567" customFormat="false" ht="12.75" hidden="false" customHeight="true" outlineLevel="0" collapsed="false">
      <c r="A567" s="1" t="s">
        <v>623</v>
      </c>
      <c r="B567" s="2" t="s">
        <v>64</v>
      </c>
      <c r="C567" s="2" t="s">
        <v>46</v>
      </c>
      <c r="D567" s="1" t="s">
        <v>19</v>
      </c>
      <c r="E567" s="1" t="s">
        <v>43</v>
      </c>
      <c r="F567" s="2" t="s">
        <v>22</v>
      </c>
      <c r="G567" s="2" t="s">
        <v>23</v>
      </c>
      <c r="H567" s="2" t="s">
        <v>21</v>
      </c>
      <c r="I567" s="10" t="s">
        <v>22</v>
      </c>
      <c r="J567" s="2" t="s">
        <v>22</v>
      </c>
      <c r="K567" s="2" t="s">
        <v>22</v>
      </c>
      <c r="L567" s="10" t="s">
        <v>22</v>
      </c>
      <c r="M567" s="2" t="s">
        <v>22</v>
      </c>
      <c r="N567" s="10" t="s">
        <v>22</v>
      </c>
      <c r="O567" s="11" t="s">
        <v>21</v>
      </c>
      <c r="P567" s="2" t="s">
        <v>24</v>
      </c>
    </row>
    <row r="568" customFormat="false" ht="12.75" hidden="false" customHeight="true" outlineLevel="0" collapsed="false">
      <c r="A568" s="1" t="s">
        <v>624</v>
      </c>
      <c r="B568" s="2" t="s">
        <v>53</v>
      </c>
      <c r="C568" s="2" t="s">
        <v>36</v>
      </c>
      <c r="D568" s="1" t="s">
        <v>19</v>
      </c>
      <c r="E568" s="1" t="s">
        <v>20</v>
      </c>
      <c r="F568" s="2" t="s">
        <v>23</v>
      </c>
      <c r="G568" s="2" t="s">
        <v>23</v>
      </c>
      <c r="H568" s="2" t="s">
        <v>21</v>
      </c>
      <c r="I568" s="10" t="s">
        <v>22</v>
      </c>
      <c r="J568" s="2" t="s">
        <v>23</v>
      </c>
      <c r="K568" s="2" t="s">
        <v>23</v>
      </c>
      <c r="L568" s="10" t="s">
        <v>23</v>
      </c>
      <c r="M568" s="2" t="s">
        <v>21</v>
      </c>
      <c r="N568" s="10" t="s">
        <v>21</v>
      </c>
      <c r="O568" s="11" t="s">
        <v>21</v>
      </c>
      <c r="P568" s="2" t="s">
        <v>24</v>
      </c>
    </row>
    <row r="569" customFormat="false" ht="12.75" hidden="false" customHeight="true" outlineLevel="0" collapsed="false">
      <c r="A569" s="1" t="s">
        <v>625</v>
      </c>
      <c r="B569" s="2" t="s">
        <v>17</v>
      </c>
      <c r="C569" s="2" t="s">
        <v>18</v>
      </c>
      <c r="D569" s="1" t="s">
        <v>31</v>
      </c>
      <c r="E569" s="1" t="s">
        <v>20</v>
      </c>
      <c r="F569" s="2" t="s">
        <v>21</v>
      </c>
      <c r="G569" s="2" t="s">
        <v>22</v>
      </c>
      <c r="H569" s="2" t="s">
        <v>21</v>
      </c>
      <c r="I569" s="10" t="s">
        <v>21</v>
      </c>
      <c r="J569" s="2" t="s">
        <v>21</v>
      </c>
      <c r="K569" s="2" t="s">
        <v>21</v>
      </c>
      <c r="L569" s="10" t="s">
        <v>21</v>
      </c>
      <c r="M569" s="2" t="s">
        <v>21</v>
      </c>
      <c r="N569" s="10" t="s">
        <v>21</v>
      </c>
      <c r="O569" s="11" t="s">
        <v>26</v>
      </c>
      <c r="P569" s="2" t="s">
        <v>27</v>
      </c>
    </row>
    <row r="570" customFormat="false" ht="12.75" hidden="false" customHeight="true" outlineLevel="0" collapsed="false">
      <c r="A570" s="1" t="s">
        <v>626</v>
      </c>
      <c r="B570" s="2" t="s">
        <v>17</v>
      </c>
      <c r="C570" s="2" t="s">
        <v>18</v>
      </c>
      <c r="D570" s="1" t="s">
        <v>19</v>
      </c>
      <c r="E570" s="1" t="s">
        <v>43</v>
      </c>
      <c r="F570" s="2" t="s">
        <v>21</v>
      </c>
      <c r="G570" s="2" t="s">
        <v>23</v>
      </c>
      <c r="H570" s="2" t="s">
        <v>21</v>
      </c>
      <c r="I570" s="10" t="s">
        <v>21</v>
      </c>
      <c r="J570" s="2" t="s">
        <v>23</v>
      </c>
      <c r="K570" s="2" t="s">
        <v>23</v>
      </c>
      <c r="L570" s="10" t="s">
        <v>23</v>
      </c>
      <c r="M570" s="2" t="s">
        <v>21</v>
      </c>
      <c r="N570" s="10" t="s">
        <v>21</v>
      </c>
      <c r="O570" s="11" t="s">
        <v>21</v>
      </c>
      <c r="P570" s="2" t="s">
        <v>24</v>
      </c>
    </row>
    <row r="571" customFormat="false" ht="12.75" hidden="false" customHeight="true" outlineLevel="0" collapsed="false">
      <c r="A571" s="1" t="s">
        <v>627</v>
      </c>
      <c r="B571" s="2" t="s">
        <v>17</v>
      </c>
      <c r="C571" s="2" t="s">
        <v>18</v>
      </c>
      <c r="D571" s="1" t="s">
        <v>31</v>
      </c>
      <c r="E571" s="1" t="s">
        <v>43</v>
      </c>
      <c r="F571" s="2" t="s">
        <v>22</v>
      </c>
      <c r="G571" s="2" t="s">
        <v>22</v>
      </c>
      <c r="H571" s="2" t="s">
        <v>21</v>
      </c>
      <c r="I571" s="10" t="s">
        <v>21</v>
      </c>
      <c r="J571" s="2" t="s">
        <v>23</v>
      </c>
      <c r="K571" s="2" t="s">
        <v>23</v>
      </c>
      <c r="L571" s="10" t="s">
        <v>23</v>
      </c>
      <c r="M571" s="2" t="s">
        <v>21</v>
      </c>
      <c r="N571" s="10" t="s">
        <v>21</v>
      </c>
      <c r="O571" s="11" t="s">
        <v>21</v>
      </c>
      <c r="P571" s="2" t="s">
        <v>24</v>
      </c>
    </row>
    <row r="572" customFormat="false" ht="12.75" hidden="false" customHeight="true" outlineLevel="0" collapsed="false">
      <c r="A572" s="1" t="s">
        <v>628</v>
      </c>
      <c r="B572" s="2" t="s">
        <v>70</v>
      </c>
      <c r="C572" s="2" t="s">
        <v>68</v>
      </c>
      <c r="D572" s="1" t="s">
        <v>19</v>
      </c>
      <c r="E572" s="1" t="s">
        <v>43</v>
      </c>
      <c r="F572" s="2" t="s">
        <v>21</v>
      </c>
      <c r="G572" s="2" t="s">
        <v>23</v>
      </c>
      <c r="H572" s="2" t="s">
        <v>21</v>
      </c>
      <c r="I572" s="10" t="s">
        <v>21</v>
      </c>
      <c r="J572" s="2" t="s">
        <v>21</v>
      </c>
      <c r="K572" s="2" t="s">
        <v>21</v>
      </c>
      <c r="L572" s="10" t="s">
        <v>21</v>
      </c>
      <c r="M572" s="2" t="s">
        <v>21</v>
      </c>
      <c r="N572" s="10" t="s">
        <v>21</v>
      </c>
      <c r="O572" s="11" t="s">
        <v>26</v>
      </c>
      <c r="P572" s="2" t="s">
        <v>27</v>
      </c>
    </row>
    <row r="573" customFormat="false" ht="12.75" hidden="false" customHeight="true" outlineLevel="0" collapsed="false">
      <c r="A573" s="1" t="s">
        <v>629</v>
      </c>
      <c r="B573" s="2" t="s">
        <v>45</v>
      </c>
      <c r="C573" s="2" t="s">
        <v>46</v>
      </c>
      <c r="D573" s="1" t="s">
        <v>31</v>
      </c>
      <c r="E573" s="1" t="s">
        <v>43</v>
      </c>
      <c r="F573" s="2" t="s">
        <v>21</v>
      </c>
      <c r="G573" s="2" t="s">
        <v>21</v>
      </c>
      <c r="H573" s="2" t="s">
        <v>21</v>
      </c>
      <c r="I573" s="10" t="s">
        <v>21</v>
      </c>
      <c r="J573" s="2" t="s">
        <v>22</v>
      </c>
      <c r="K573" s="2" t="s">
        <v>22</v>
      </c>
      <c r="L573" s="10" t="s">
        <v>22</v>
      </c>
      <c r="M573" s="2" t="s">
        <v>21</v>
      </c>
      <c r="N573" s="10" t="s">
        <v>21</v>
      </c>
      <c r="O573" s="11" t="s">
        <v>26</v>
      </c>
      <c r="P573" s="2" t="s">
        <v>27</v>
      </c>
    </row>
    <row r="574" customFormat="false" ht="12.75" hidden="false" customHeight="true" outlineLevel="0" collapsed="false">
      <c r="A574" s="1" t="s">
        <v>630</v>
      </c>
      <c r="B574" s="2" t="s">
        <v>45</v>
      </c>
      <c r="C574" s="2" t="s">
        <v>46</v>
      </c>
      <c r="D574" s="1" t="s">
        <v>19</v>
      </c>
      <c r="E574" s="1" t="s">
        <v>20</v>
      </c>
      <c r="F574" s="2" t="s">
        <v>21</v>
      </c>
      <c r="G574" s="2" t="s">
        <v>23</v>
      </c>
      <c r="H574" s="2" t="s">
        <v>21</v>
      </c>
      <c r="I574" s="10" t="s">
        <v>21</v>
      </c>
      <c r="J574" s="2" t="s">
        <v>21</v>
      </c>
      <c r="K574" s="2" t="s">
        <v>21</v>
      </c>
      <c r="L574" s="10" t="s">
        <v>21</v>
      </c>
      <c r="M574" s="2" t="s">
        <v>21</v>
      </c>
      <c r="N574" s="10" t="s">
        <v>21</v>
      </c>
      <c r="O574" s="11" t="s">
        <v>26</v>
      </c>
      <c r="P574" s="2" t="s">
        <v>27</v>
      </c>
    </row>
    <row r="575" customFormat="false" ht="12.75" hidden="false" customHeight="true" outlineLevel="0" collapsed="false">
      <c r="A575" s="1" t="s">
        <v>631</v>
      </c>
      <c r="B575" s="2" t="s">
        <v>92</v>
      </c>
      <c r="C575" s="2" t="s">
        <v>36</v>
      </c>
      <c r="D575" s="1" t="s">
        <v>31</v>
      </c>
      <c r="E575" s="1" t="s">
        <v>20</v>
      </c>
      <c r="F575" s="2" t="s">
        <v>22</v>
      </c>
      <c r="G575" s="2" t="s">
        <v>21</v>
      </c>
      <c r="H575" s="2" t="s">
        <v>21</v>
      </c>
      <c r="I575" s="10" t="s">
        <v>21</v>
      </c>
      <c r="J575" s="2" t="s">
        <v>23</v>
      </c>
      <c r="K575" s="2" t="s">
        <v>23</v>
      </c>
      <c r="L575" s="10" t="s">
        <v>23</v>
      </c>
      <c r="M575" s="2" t="s">
        <v>21</v>
      </c>
      <c r="N575" s="10" t="s">
        <v>21</v>
      </c>
      <c r="O575" s="11" t="s">
        <v>21</v>
      </c>
      <c r="P575" s="2" t="s">
        <v>24</v>
      </c>
    </row>
    <row r="576" customFormat="false" ht="12.75" hidden="false" customHeight="true" outlineLevel="0" collapsed="false">
      <c r="A576" s="1" t="s">
        <v>632</v>
      </c>
      <c r="B576" s="2" t="s">
        <v>67</v>
      </c>
      <c r="C576" s="2" t="s">
        <v>68</v>
      </c>
      <c r="D576" s="1" t="s">
        <v>31</v>
      </c>
      <c r="E576" s="1" t="s">
        <v>43</v>
      </c>
      <c r="F576" s="2" t="s">
        <v>21</v>
      </c>
      <c r="G576" s="2" t="s">
        <v>21</v>
      </c>
      <c r="H576" s="2" t="s">
        <v>21</v>
      </c>
      <c r="I576" s="10" t="s">
        <v>21</v>
      </c>
      <c r="J576" s="2" t="s">
        <v>22</v>
      </c>
      <c r="K576" s="2" t="s">
        <v>22</v>
      </c>
      <c r="L576" s="10" t="s">
        <v>22</v>
      </c>
      <c r="M576" s="2" t="s">
        <v>21</v>
      </c>
      <c r="N576" s="10" t="s">
        <v>21</v>
      </c>
      <c r="O576" s="11" t="s">
        <v>26</v>
      </c>
      <c r="P576" s="2" t="s">
        <v>27</v>
      </c>
    </row>
    <row r="577" customFormat="false" ht="12.75" hidden="false" customHeight="true" outlineLevel="0" collapsed="false">
      <c r="A577" s="1" t="s">
        <v>633</v>
      </c>
      <c r="B577" s="2" t="s">
        <v>41</v>
      </c>
      <c r="C577" s="2" t="s">
        <v>18</v>
      </c>
      <c r="D577" s="1" t="s">
        <v>131</v>
      </c>
      <c r="E577" s="1" t="s">
        <v>20</v>
      </c>
      <c r="F577" s="2" t="s">
        <v>23</v>
      </c>
      <c r="G577" s="2" t="s">
        <v>23</v>
      </c>
      <c r="H577" s="2" t="s">
        <v>22</v>
      </c>
      <c r="I577" s="10" t="s">
        <v>23</v>
      </c>
      <c r="J577" s="2" t="s">
        <v>21</v>
      </c>
      <c r="K577" s="2" t="s">
        <v>22</v>
      </c>
      <c r="L577" s="10" t="s">
        <v>22</v>
      </c>
      <c r="M577" s="2" t="s">
        <v>21</v>
      </c>
      <c r="N577" s="10" t="s">
        <v>21</v>
      </c>
      <c r="O577" s="11" t="s">
        <v>21</v>
      </c>
      <c r="P577" s="2" t="s">
        <v>24</v>
      </c>
    </row>
    <row r="578" customFormat="false" ht="12.75" hidden="false" customHeight="true" outlineLevel="0" collapsed="false">
      <c r="A578" s="1" t="s">
        <v>634</v>
      </c>
      <c r="B578" s="2" t="s">
        <v>57</v>
      </c>
      <c r="C578" s="2" t="s">
        <v>36</v>
      </c>
      <c r="D578" s="1" t="s">
        <v>31</v>
      </c>
      <c r="E578" s="1" t="s">
        <v>43</v>
      </c>
      <c r="F578" s="2" t="s">
        <v>21</v>
      </c>
      <c r="G578" s="2" t="s">
        <v>21</v>
      </c>
      <c r="H578" s="2" t="s">
        <v>21</v>
      </c>
      <c r="I578" s="10" t="s">
        <v>21</v>
      </c>
      <c r="J578" s="2" t="s">
        <v>21</v>
      </c>
      <c r="K578" s="2" t="s">
        <v>23</v>
      </c>
      <c r="L578" s="10" t="s">
        <v>22</v>
      </c>
      <c r="M578" s="2" t="s">
        <v>21</v>
      </c>
      <c r="N578" s="10" t="s">
        <v>21</v>
      </c>
      <c r="O578" s="11" t="s">
        <v>26</v>
      </c>
      <c r="P578" s="2" t="s">
        <v>27</v>
      </c>
    </row>
    <row r="579" customFormat="false" ht="12.75" hidden="false" customHeight="true" outlineLevel="0" collapsed="false">
      <c r="A579" s="1" t="s">
        <v>635</v>
      </c>
      <c r="B579" s="2" t="s">
        <v>57</v>
      </c>
      <c r="C579" s="2" t="s">
        <v>36</v>
      </c>
      <c r="D579" s="1" t="s">
        <v>19</v>
      </c>
      <c r="E579" s="1" t="s">
        <v>43</v>
      </c>
      <c r="F579" s="2" t="s">
        <v>21</v>
      </c>
      <c r="G579" s="2" t="s">
        <v>22</v>
      </c>
      <c r="H579" s="2" t="s">
        <v>21</v>
      </c>
      <c r="I579" s="10" t="s">
        <v>21</v>
      </c>
      <c r="J579" s="2" t="s">
        <v>21</v>
      </c>
      <c r="K579" s="2" t="s">
        <v>21</v>
      </c>
      <c r="L579" s="10" t="s">
        <v>21</v>
      </c>
      <c r="M579" s="2" t="s">
        <v>21</v>
      </c>
      <c r="N579" s="10" t="s">
        <v>21</v>
      </c>
      <c r="O579" s="11" t="s">
        <v>26</v>
      </c>
      <c r="P579" s="2" t="s">
        <v>27</v>
      </c>
    </row>
    <row r="580" customFormat="false" ht="12.75" hidden="false" customHeight="true" outlineLevel="0" collapsed="false">
      <c r="A580" s="1" t="s">
        <v>636</v>
      </c>
      <c r="B580" s="2" t="s">
        <v>119</v>
      </c>
      <c r="C580" s="2" t="s">
        <v>30</v>
      </c>
      <c r="D580" s="1" t="s">
        <v>19</v>
      </c>
      <c r="E580" s="1" t="s">
        <v>20</v>
      </c>
      <c r="F580" s="2" t="s">
        <v>23</v>
      </c>
      <c r="G580" s="2" t="s">
        <v>23</v>
      </c>
      <c r="H580" s="2" t="s">
        <v>21</v>
      </c>
      <c r="I580" s="10" t="s">
        <v>22</v>
      </c>
      <c r="J580" s="2" t="s">
        <v>23</v>
      </c>
      <c r="K580" s="2" t="s">
        <v>23</v>
      </c>
      <c r="L580" s="10" t="s">
        <v>23</v>
      </c>
      <c r="M580" s="2" t="s">
        <v>23</v>
      </c>
      <c r="N580" s="10" t="s">
        <v>23</v>
      </c>
      <c r="O580" s="11" t="s">
        <v>22</v>
      </c>
      <c r="P580" s="2" t="s">
        <v>55</v>
      </c>
    </row>
    <row r="581" customFormat="false" ht="12.75" hidden="false" customHeight="true" outlineLevel="0" collapsed="false">
      <c r="A581" s="1" t="s">
        <v>637</v>
      </c>
      <c r="B581" s="2" t="s">
        <v>17</v>
      </c>
      <c r="C581" s="2" t="s">
        <v>18</v>
      </c>
      <c r="D581" s="1" t="s">
        <v>19</v>
      </c>
      <c r="E581" s="1" t="s">
        <v>43</v>
      </c>
      <c r="F581" s="2" t="s">
        <v>22</v>
      </c>
      <c r="G581" s="2" t="s">
        <v>23</v>
      </c>
      <c r="H581" s="2" t="s">
        <v>21</v>
      </c>
      <c r="I581" s="10" t="s">
        <v>22</v>
      </c>
      <c r="J581" s="2" t="s">
        <v>21</v>
      </c>
      <c r="K581" s="2" t="s">
        <v>21</v>
      </c>
      <c r="L581" s="10" t="s">
        <v>21</v>
      </c>
      <c r="M581" s="2" t="s">
        <v>21</v>
      </c>
      <c r="N581" s="10" t="s">
        <v>21</v>
      </c>
      <c r="O581" s="11" t="s">
        <v>26</v>
      </c>
      <c r="P581" s="2" t="s">
        <v>27</v>
      </c>
    </row>
    <row r="582" customFormat="false" ht="12.75" hidden="false" customHeight="true" outlineLevel="0" collapsed="false">
      <c r="A582" s="1" t="s">
        <v>638</v>
      </c>
      <c r="B582" s="2" t="s">
        <v>48</v>
      </c>
      <c r="C582" s="2" t="s">
        <v>36</v>
      </c>
      <c r="D582" s="1" t="s">
        <v>31</v>
      </c>
      <c r="E582" s="1" t="s">
        <v>43</v>
      </c>
      <c r="F582" s="2" t="s">
        <v>21</v>
      </c>
      <c r="G582" s="2" t="s">
        <v>23</v>
      </c>
      <c r="H582" s="2" t="s">
        <v>21</v>
      </c>
      <c r="I582" s="10" t="s">
        <v>21</v>
      </c>
      <c r="J582" s="2" t="s">
        <v>23</v>
      </c>
      <c r="K582" s="2" t="s">
        <v>21</v>
      </c>
      <c r="L582" s="10" t="s">
        <v>22</v>
      </c>
      <c r="M582" s="2" t="s">
        <v>21</v>
      </c>
      <c r="N582" s="10" t="s">
        <v>21</v>
      </c>
      <c r="O582" s="11" t="s">
        <v>26</v>
      </c>
      <c r="P582" s="2" t="s">
        <v>27</v>
      </c>
    </row>
    <row r="583" customFormat="false" ht="12.75" hidden="false" customHeight="true" outlineLevel="0" collapsed="false">
      <c r="A583" s="1" t="s">
        <v>639</v>
      </c>
      <c r="B583" s="2" t="s">
        <v>45</v>
      </c>
      <c r="C583" s="2" t="s">
        <v>46</v>
      </c>
      <c r="D583" s="1" t="s">
        <v>131</v>
      </c>
      <c r="E583" s="1" t="s">
        <v>43</v>
      </c>
      <c r="F583" s="2" t="s">
        <v>22</v>
      </c>
      <c r="G583" s="2" t="s">
        <v>23</v>
      </c>
      <c r="H583" s="2" t="s">
        <v>22</v>
      </c>
      <c r="I583" s="10" t="s">
        <v>22</v>
      </c>
      <c r="J583" s="2" t="s">
        <v>21</v>
      </c>
      <c r="K583" s="2" t="s">
        <v>21</v>
      </c>
      <c r="L583" s="10" t="s">
        <v>21</v>
      </c>
      <c r="M583" s="2" t="s">
        <v>22</v>
      </c>
      <c r="N583" s="10" t="s">
        <v>22</v>
      </c>
      <c r="O583" s="11" t="s">
        <v>21</v>
      </c>
      <c r="P583" s="2" t="s">
        <v>24</v>
      </c>
    </row>
    <row r="584" customFormat="false" ht="12.75" hidden="false" customHeight="true" outlineLevel="0" collapsed="false">
      <c r="A584" s="1" t="s">
        <v>640</v>
      </c>
      <c r="B584" s="2" t="s">
        <v>73</v>
      </c>
      <c r="C584" s="2" t="s">
        <v>46</v>
      </c>
      <c r="D584" s="1" t="s">
        <v>31</v>
      </c>
      <c r="E584" s="1" t="s">
        <v>43</v>
      </c>
      <c r="F584" s="2" t="s">
        <v>23</v>
      </c>
      <c r="G584" s="2" t="s">
        <v>23</v>
      </c>
      <c r="H584" s="2" t="s">
        <v>21</v>
      </c>
      <c r="I584" s="10" t="s">
        <v>22</v>
      </c>
      <c r="J584" s="2" t="s">
        <v>22</v>
      </c>
      <c r="K584" s="2" t="s">
        <v>22</v>
      </c>
      <c r="L584" s="10" t="s">
        <v>22</v>
      </c>
      <c r="M584" s="2" t="s">
        <v>22</v>
      </c>
      <c r="N584" s="10" t="s">
        <v>22</v>
      </c>
      <c r="O584" s="11" t="s">
        <v>21</v>
      </c>
      <c r="P584" s="2" t="s">
        <v>24</v>
      </c>
    </row>
    <row r="585" customFormat="false" ht="12.75" hidden="false" customHeight="true" outlineLevel="0" collapsed="false">
      <c r="A585" s="1" t="s">
        <v>641</v>
      </c>
      <c r="B585" s="2" t="s">
        <v>45</v>
      </c>
      <c r="C585" s="2" t="s">
        <v>46</v>
      </c>
      <c r="D585" s="1" t="s">
        <v>19</v>
      </c>
      <c r="E585" s="1" t="s">
        <v>43</v>
      </c>
      <c r="F585" s="2" t="s">
        <v>22</v>
      </c>
      <c r="G585" s="2" t="s">
        <v>22</v>
      </c>
      <c r="H585" s="2" t="s">
        <v>21</v>
      </c>
      <c r="I585" s="10" t="s">
        <v>21</v>
      </c>
      <c r="J585" s="2" t="s">
        <v>22</v>
      </c>
      <c r="K585" s="2" t="s">
        <v>23</v>
      </c>
      <c r="L585" s="10" t="s">
        <v>23</v>
      </c>
      <c r="M585" s="2" t="s">
        <v>21</v>
      </c>
      <c r="N585" s="10" t="s">
        <v>21</v>
      </c>
      <c r="O585" s="11" t="s">
        <v>21</v>
      </c>
      <c r="P585" s="2" t="s">
        <v>24</v>
      </c>
    </row>
    <row r="586" customFormat="false" ht="12.75" hidden="false" customHeight="true" outlineLevel="0" collapsed="false">
      <c r="A586" s="1" t="s">
        <v>642</v>
      </c>
      <c r="B586" s="2" t="s">
        <v>29</v>
      </c>
      <c r="C586" s="2" t="s">
        <v>30</v>
      </c>
      <c r="D586" s="1" t="s">
        <v>233</v>
      </c>
      <c r="E586" s="1" t="s">
        <v>233</v>
      </c>
      <c r="F586" s="2" t="s">
        <v>22</v>
      </c>
      <c r="G586" s="2" t="s">
        <v>23</v>
      </c>
      <c r="H586" s="2" t="s">
        <v>21</v>
      </c>
      <c r="I586" s="10" t="s">
        <v>22</v>
      </c>
      <c r="J586" s="2" t="s">
        <v>23</v>
      </c>
      <c r="K586" s="2" t="s">
        <v>21</v>
      </c>
      <c r="L586" s="10" t="s">
        <v>22</v>
      </c>
      <c r="M586" s="2" t="s">
        <v>21</v>
      </c>
      <c r="N586" s="10" t="s">
        <v>21</v>
      </c>
      <c r="O586" s="11" t="s">
        <v>21</v>
      </c>
      <c r="P586" s="2" t="s">
        <v>24</v>
      </c>
    </row>
    <row r="587" customFormat="false" ht="12.75" hidden="false" customHeight="true" outlineLevel="0" collapsed="false">
      <c r="A587" s="1" t="s">
        <v>643</v>
      </c>
      <c r="B587" s="2" t="s">
        <v>53</v>
      </c>
      <c r="C587" s="2" t="s">
        <v>36</v>
      </c>
      <c r="D587" s="1" t="s">
        <v>19</v>
      </c>
      <c r="E587" s="1" t="s">
        <v>20</v>
      </c>
      <c r="F587" s="2" t="s">
        <v>21</v>
      </c>
      <c r="G587" s="2" t="s">
        <v>21</v>
      </c>
      <c r="H587" s="2" t="s">
        <v>21</v>
      </c>
      <c r="I587" s="10" t="s">
        <v>21</v>
      </c>
      <c r="J587" s="2" t="s">
        <v>22</v>
      </c>
      <c r="K587" s="2" t="s">
        <v>22</v>
      </c>
      <c r="L587" s="10" t="s">
        <v>22</v>
      </c>
      <c r="M587" s="2" t="s">
        <v>21</v>
      </c>
      <c r="N587" s="10" t="s">
        <v>21</v>
      </c>
      <c r="O587" s="11" t="s">
        <v>26</v>
      </c>
      <c r="P587" s="2" t="s">
        <v>27</v>
      </c>
    </row>
    <row r="588" customFormat="false" ht="12.75" hidden="false" customHeight="true" outlineLevel="0" collapsed="false">
      <c r="A588" s="1" t="s">
        <v>644</v>
      </c>
      <c r="B588" s="2" t="s">
        <v>41</v>
      </c>
      <c r="C588" s="2" t="s">
        <v>18</v>
      </c>
      <c r="D588" s="1" t="s">
        <v>19</v>
      </c>
      <c r="E588" s="1" t="s">
        <v>20</v>
      </c>
      <c r="F588" s="2" t="s">
        <v>23</v>
      </c>
      <c r="G588" s="2" t="s">
        <v>23</v>
      </c>
      <c r="H588" s="2" t="s">
        <v>21</v>
      </c>
      <c r="I588" s="10" t="s">
        <v>22</v>
      </c>
      <c r="J588" s="2" t="s">
        <v>22</v>
      </c>
      <c r="K588" s="2" t="s">
        <v>22</v>
      </c>
      <c r="L588" s="10" t="s">
        <v>22</v>
      </c>
      <c r="M588" s="2" t="s">
        <v>23</v>
      </c>
      <c r="N588" s="10" t="s">
        <v>23</v>
      </c>
      <c r="O588" s="11" t="s">
        <v>22</v>
      </c>
      <c r="P588" s="2" t="s">
        <v>55</v>
      </c>
    </row>
    <row r="589" customFormat="false" ht="12.75" hidden="false" customHeight="true" outlineLevel="0" collapsed="false">
      <c r="A589" s="1" t="s">
        <v>645</v>
      </c>
      <c r="B589" s="2" t="s">
        <v>48</v>
      </c>
      <c r="C589" s="2" t="s">
        <v>36</v>
      </c>
      <c r="D589" s="1" t="s">
        <v>31</v>
      </c>
      <c r="E589" s="1" t="s">
        <v>43</v>
      </c>
      <c r="F589" s="2" t="s">
        <v>21</v>
      </c>
      <c r="G589" s="2" t="s">
        <v>23</v>
      </c>
      <c r="H589" s="2" t="s">
        <v>21</v>
      </c>
      <c r="I589" s="10" t="s">
        <v>21</v>
      </c>
      <c r="J589" s="2" t="s">
        <v>22</v>
      </c>
      <c r="K589" s="2" t="s">
        <v>22</v>
      </c>
      <c r="L589" s="10" t="s">
        <v>22</v>
      </c>
      <c r="M589" s="2" t="s">
        <v>21</v>
      </c>
      <c r="N589" s="10" t="s">
        <v>21</v>
      </c>
      <c r="O589" s="11" t="s">
        <v>26</v>
      </c>
      <c r="P589" s="2" t="s">
        <v>27</v>
      </c>
    </row>
    <row r="590" customFormat="false" ht="12.75" hidden="false" customHeight="true" outlineLevel="0" collapsed="false">
      <c r="A590" s="1" t="s">
        <v>646</v>
      </c>
      <c r="B590" s="2" t="s">
        <v>17</v>
      </c>
      <c r="C590" s="2" t="s">
        <v>18</v>
      </c>
      <c r="D590" s="1" t="s">
        <v>19</v>
      </c>
      <c r="E590" s="1" t="s">
        <v>20</v>
      </c>
      <c r="F590" s="2" t="s">
        <v>22</v>
      </c>
      <c r="G590" s="2" t="s">
        <v>21</v>
      </c>
      <c r="H590" s="2" t="s">
        <v>21</v>
      </c>
      <c r="I590" s="10" t="s">
        <v>21</v>
      </c>
      <c r="J590" s="2" t="s">
        <v>21</v>
      </c>
      <c r="K590" s="2" t="s">
        <v>21</v>
      </c>
      <c r="L590" s="10" t="s">
        <v>21</v>
      </c>
      <c r="M590" s="2" t="s">
        <v>21</v>
      </c>
      <c r="N590" s="10" t="s">
        <v>21</v>
      </c>
      <c r="O590" s="11" t="s">
        <v>26</v>
      </c>
      <c r="P590" s="2" t="s">
        <v>27</v>
      </c>
    </row>
    <row r="591" customFormat="false" ht="12.75" hidden="false" customHeight="true" outlineLevel="0" collapsed="false">
      <c r="A591" s="1" t="s">
        <v>647</v>
      </c>
      <c r="B591" s="2" t="s">
        <v>17</v>
      </c>
      <c r="C591" s="2" t="s">
        <v>18</v>
      </c>
      <c r="D591" s="1" t="s">
        <v>19</v>
      </c>
      <c r="E591" s="1" t="s">
        <v>43</v>
      </c>
      <c r="F591" s="2" t="s">
        <v>21</v>
      </c>
      <c r="G591" s="2" t="s">
        <v>21</v>
      </c>
      <c r="H591" s="2" t="s">
        <v>21</v>
      </c>
      <c r="I591" s="10" t="s">
        <v>21</v>
      </c>
      <c r="J591" s="2" t="s">
        <v>23</v>
      </c>
      <c r="K591" s="2" t="s">
        <v>21</v>
      </c>
      <c r="L591" s="10" t="s">
        <v>22</v>
      </c>
      <c r="M591" s="2" t="s">
        <v>21</v>
      </c>
      <c r="N591" s="10" t="s">
        <v>21</v>
      </c>
      <c r="O591" s="11" t="s">
        <v>26</v>
      </c>
      <c r="P591" s="2" t="s">
        <v>27</v>
      </c>
    </row>
    <row r="592" customFormat="false" ht="12.75" hidden="false" customHeight="true" outlineLevel="0" collapsed="false">
      <c r="A592" s="1" t="s">
        <v>648</v>
      </c>
      <c r="B592" s="2" t="s">
        <v>53</v>
      </c>
      <c r="C592" s="2" t="s">
        <v>36</v>
      </c>
      <c r="D592" s="1" t="s">
        <v>19</v>
      </c>
      <c r="E592" s="1" t="s">
        <v>20</v>
      </c>
      <c r="F592" s="2" t="s">
        <v>23</v>
      </c>
      <c r="G592" s="2" t="s">
        <v>23</v>
      </c>
      <c r="H592" s="2" t="s">
        <v>21</v>
      </c>
      <c r="I592" s="10" t="s">
        <v>22</v>
      </c>
      <c r="J592" s="2" t="s">
        <v>22</v>
      </c>
      <c r="K592" s="2" t="s">
        <v>22</v>
      </c>
      <c r="L592" s="10" t="s">
        <v>22</v>
      </c>
      <c r="M592" s="2" t="s">
        <v>21</v>
      </c>
      <c r="N592" s="10" t="s">
        <v>21</v>
      </c>
      <c r="O592" s="11" t="s">
        <v>21</v>
      </c>
      <c r="P592" s="2" t="s">
        <v>24</v>
      </c>
    </row>
    <row r="593" customFormat="false" ht="12.75" hidden="false" customHeight="true" outlineLevel="0" collapsed="false">
      <c r="A593" s="1" t="s">
        <v>649</v>
      </c>
      <c r="B593" s="2" t="s">
        <v>70</v>
      </c>
      <c r="C593" s="2" t="s">
        <v>68</v>
      </c>
      <c r="D593" s="1" t="s">
        <v>19</v>
      </c>
      <c r="E593" s="1" t="s">
        <v>43</v>
      </c>
      <c r="F593" s="2" t="s">
        <v>21</v>
      </c>
      <c r="G593" s="2" t="s">
        <v>21</v>
      </c>
      <c r="H593" s="2" t="s">
        <v>21</v>
      </c>
      <c r="I593" s="10" t="s">
        <v>21</v>
      </c>
      <c r="J593" s="2" t="s">
        <v>22</v>
      </c>
      <c r="K593" s="2" t="s">
        <v>21</v>
      </c>
      <c r="L593" s="10" t="s">
        <v>22</v>
      </c>
      <c r="M593" s="2" t="s">
        <v>21</v>
      </c>
      <c r="N593" s="10" t="s">
        <v>21</v>
      </c>
      <c r="O593" s="11" t="s">
        <v>26</v>
      </c>
      <c r="P593" s="2" t="s">
        <v>27</v>
      </c>
    </row>
    <row r="594" customFormat="false" ht="12.75" hidden="false" customHeight="true" outlineLevel="0" collapsed="false">
      <c r="A594" s="1" t="s">
        <v>650</v>
      </c>
      <c r="B594" s="2" t="s">
        <v>57</v>
      </c>
      <c r="C594" s="2" t="s">
        <v>36</v>
      </c>
      <c r="D594" s="1" t="s">
        <v>19</v>
      </c>
      <c r="E594" s="1" t="s">
        <v>43</v>
      </c>
      <c r="F594" s="2" t="s">
        <v>22</v>
      </c>
      <c r="G594" s="2" t="s">
        <v>22</v>
      </c>
      <c r="H594" s="2" t="s">
        <v>21</v>
      </c>
      <c r="I594" s="10" t="s">
        <v>21</v>
      </c>
      <c r="J594" s="2" t="s">
        <v>22</v>
      </c>
      <c r="K594" s="2" t="s">
        <v>21</v>
      </c>
      <c r="L594" s="10" t="s">
        <v>22</v>
      </c>
      <c r="M594" s="2" t="s">
        <v>21</v>
      </c>
      <c r="N594" s="10" t="s">
        <v>21</v>
      </c>
      <c r="O594" s="11" t="s">
        <v>26</v>
      </c>
      <c r="P594" s="2" t="s">
        <v>27</v>
      </c>
    </row>
    <row r="595" customFormat="false" ht="12.75" hidden="false" customHeight="true" outlineLevel="0" collapsed="false">
      <c r="A595" s="1" t="s">
        <v>651</v>
      </c>
      <c r="B595" s="2" t="s">
        <v>64</v>
      </c>
      <c r="C595" s="2" t="s">
        <v>46</v>
      </c>
      <c r="D595" s="1" t="s">
        <v>19</v>
      </c>
      <c r="E595" s="1" t="s">
        <v>43</v>
      </c>
      <c r="F595" s="2" t="s">
        <v>22</v>
      </c>
      <c r="G595" s="2" t="s">
        <v>23</v>
      </c>
      <c r="H595" s="2" t="s">
        <v>21</v>
      </c>
      <c r="I595" s="10" t="s">
        <v>22</v>
      </c>
      <c r="J595" s="2" t="s">
        <v>21</v>
      </c>
      <c r="K595" s="2" t="s">
        <v>21</v>
      </c>
      <c r="L595" s="10" t="s">
        <v>21</v>
      </c>
      <c r="M595" s="2" t="s">
        <v>23</v>
      </c>
      <c r="N595" s="10" t="s">
        <v>23</v>
      </c>
      <c r="O595" s="11" t="s">
        <v>21</v>
      </c>
      <c r="P595" s="2" t="s">
        <v>24</v>
      </c>
    </row>
    <row r="596" customFormat="false" ht="12.75" hidden="false" customHeight="true" outlineLevel="0" collapsed="false">
      <c r="A596" s="1" t="s">
        <v>652</v>
      </c>
      <c r="B596" s="2" t="s">
        <v>67</v>
      </c>
      <c r="C596" s="2" t="s">
        <v>68</v>
      </c>
      <c r="D596" s="1" t="s">
        <v>131</v>
      </c>
      <c r="E596" s="1" t="s">
        <v>43</v>
      </c>
      <c r="F596" s="2" t="s">
        <v>21</v>
      </c>
      <c r="G596" s="2" t="s">
        <v>23</v>
      </c>
      <c r="H596" s="2" t="s">
        <v>22</v>
      </c>
      <c r="I596" s="10" t="s">
        <v>22</v>
      </c>
      <c r="J596" s="2" t="s">
        <v>23</v>
      </c>
      <c r="K596" s="2" t="s">
        <v>21</v>
      </c>
      <c r="L596" s="10" t="s">
        <v>22</v>
      </c>
      <c r="M596" s="2" t="s">
        <v>22</v>
      </c>
      <c r="N596" s="10" t="s">
        <v>22</v>
      </c>
      <c r="O596" s="11" t="s">
        <v>21</v>
      </c>
      <c r="P596" s="2" t="s">
        <v>24</v>
      </c>
    </row>
    <row r="597" customFormat="false" ht="12.75" hidden="false" customHeight="true" outlineLevel="0" collapsed="false">
      <c r="A597" s="1" t="s">
        <v>653</v>
      </c>
      <c r="B597" s="2" t="s">
        <v>57</v>
      </c>
      <c r="C597" s="2" t="s">
        <v>36</v>
      </c>
      <c r="D597" s="1" t="s">
        <v>19</v>
      </c>
      <c r="E597" s="1" t="s">
        <v>43</v>
      </c>
      <c r="F597" s="2" t="s">
        <v>21</v>
      </c>
      <c r="G597" s="2" t="s">
        <v>21</v>
      </c>
      <c r="H597" s="2" t="s">
        <v>21</v>
      </c>
      <c r="I597" s="10" t="s">
        <v>21</v>
      </c>
      <c r="J597" s="2" t="s">
        <v>21</v>
      </c>
      <c r="K597" s="2" t="s">
        <v>21</v>
      </c>
      <c r="L597" s="10" t="s">
        <v>21</v>
      </c>
      <c r="M597" s="2" t="s">
        <v>21</v>
      </c>
      <c r="N597" s="10" t="s">
        <v>21</v>
      </c>
      <c r="O597" s="11" t="s">
        <v>26</v>
      </c>
      <c r="P597" s="2" t="s">
        <v>27</v>
      </c>
    </row>
    <row r="598" customFormat="false" ht="12.75" hidden="false" customHeight="true" outlineLevel="0" collapsed="false">
      <c r="A598" s="1" t="s">
        <v>654</v>
      </c>
      <c r="B598" s="2" t="s">
        <v>45</v>
      </c>
      <c r="C598" s="2" t="s">
        <v>46</v>
      </c>
      <c r="D598" s="1" t="s">
        <v>19</v>
      </c>
      <c r="E598" s="1" t="s">
        <v>43</v>
      </c>
      <c r="F598" s="2" t="s">
        <v>22</v>
      </c>
      <c r="G598" s="2" t="s">
        <v>22</v>
      </c>
      <c r="H598" s="2" t="s">
        <v>21</v>
      </c>
      <c r="I598" s="10" t="s">
        <v>21</v>
      </c>
      <c r="J598" s="2" t="s">
        <v>21</v>
      </c>
      <c r="K598" s="2" t="s">
        <v>23</v>
      </c>
      <c r="L598" s="10" t="s">
        <v>22</v>
      </c>
      <c r="M598" s="2" t="s">
        <v>21</v>
      </c>
      <c r="N598" s="10" t="s">
        <v>21</v>
      </c>
      <c r="O598" s="11" t="s">
        <v>26</v>
      </c>
      <c r="P598" s="2" t="s">
        <v>27</v>
      </c>
    </row>
    <row r="599" customFormat="false" ht="12.75" hidden="false" customHeight="true" outlineLevel="0" collapsed="false">
      <c r="A599" s="1" t="s">
        <v>655</v>
      </c>
      <c r="B599" s="2" t="s">
        <v>70</v>
      </c>
      <c r="C599" s="2" t="s">
        <v>68</v>
      </c>
      <c r="D599" s="1" t="s">
        <v>31</v>
      </c>
      <c r="E599" s="1" t="s">
        <v>20</v>
      </c>
      <c r="F599" s="2" t="s">
        <v>23</v>
      </c>
      <c r="G599" s="2" t="s">
        <v>22</v>
      </c>
      <c r="H599" s="2" t="s">
        <v>21</v>
      </c>
      <c r="I599" s="10" t="s">
        <v>22</v>
      </c>
      <c r="J599" s="2" t="s">
        <v>22</v>
      </c>
      <c r="K599" s="2" t="s">
        <v>21</v>
      </c>
      <c r="L599" s="10" t="s">
        <v>22</v>
      </c>
      <c r="M599" s="2" t="s">
        <v>21</v>
      </c>
      <c r="N599" s="10" t="s">
        <v>21</v>
      </c>
      <c r="O599" s="11" t="s">
        <v>21</v>
      </c>
      <c r="P599" s="2" t="s">
        <v>24</v>
      </c>
    </row>
    <row r="600" customFormat="false" ht="12.75" hidden="false" customHeight="true" outlineLevel="0" collapsed="false">
      <c r="A600" s="1" t="s">
        <v>656</v>
      </c>
      <c r="B600" s="2" t="s">
        <v>33</v>
      </c>
      <c r="C600" s="2" t="s">
        <v>30</v>
      </c>
      <c r="D600" s="1" t="s">
        <v>19</v>
      </c>
      <c r="E600" s="1" t="s">
        <v>20</v>
      </c>
      <c r="F600" s="2" t="s">
        <v>22</v>
      </c>
      <c r="G600" s="2" t="s">
        <v>23</v>
      </c>
      <c r="H600" s="2" t="s">
        <v>21</v>
      </c>
      <c r="I600" s="10" t="s">
        <v>22</v>
      </c>
      <c r="J600" s="2" t="s">
        <v>23</v>
      </c>
      <c r="K600" s="2" t="s">
        <v>23</v>
      </c>
      <c r="L600" s="10" t="s">
        <v>23</v>
      </c>
      <c r="M600" s="2" t="s">
        <v>22</v>
      </c>
      <c r="N600" s="10" t="s">
        <v>22</v>
      </c>
      <c r="O600" s="11" t="s">
        <v>22</v>
      </c>
      <c r="P600" s="2" t="s">
        <v>55</v>
      </c>
    </row>
    <row r="601" customFormat="false" ht="12.75" hidden="false" customHeight="true" outlineLevel="0" collapsed="false">
      <c r="A601" s="1" t="s">
        <v>657</v>
      </c>
      <c r="B601" s="2" t="s">
        <v>64</v>
      </c>
      <c r="C601" s="2" t="s">
        <v>46</v>
      </c>
      <c r="D601" s="1" t="s">
        <v>19</v>
      </c>
      <c r="E601" s="1" t="s">
        <v>20</v>
      </c>
      <c r="F601" s="2" t="s">
        <v>23</v>
      </c>
      <c r="G601" s="2" t="s">
        <v>23</v>
      </c>
      <c r="H601" s="2" t="s">
        <v>21</v>
      </c>
      <c r="I601" s="10" t="s">
        <v>22</v>
      </c>
      <c r="J601" s="2" t="s">
        <v>23</v>
      </c>
      <c r="K601" s="2" t="s">
        <v>23</v>
      </c>
      <c r="L601" s="10" t="s">
        <v>23</v>
      </c>
      <c r="M601" s="2" t="s">
        <v>22</v>
      </c>
      <c r="N601" s="10" t="s">
        <v>22</v>
      </c>
      <c r="O601" s="11" t="s">
        <v>22</v>
      </c>
      <c r="P601" s="2" t="s">
        <v>55</v>
      </c>
    </row>
    <row r="602" customFormat="false" ht="12.75" hidden="false" customHeight="true" outlineLevel="0" collapsed="false">
      <c r="A602" s="1" t="s">
        <v>658</v>
      </c>
      <c r="B602" s="2" t="s">
        <v>67</v>
      </c>
      <c r="C602" s="2" t="s">
        <v>68</v>
      </c>
      <c r="D602" s="1" t="s">
        <v>19</v>
      </c>
      <c r="E602" s="1" t="s">
        <v>43</v>
      </c>
      <c r="F602" s="2" t="s">
        <v>22</v>
      </c>
      <c r="G602" s="2" t="s">
        <v>23</v>
      </c>
      <c r="H602" s="2" t="s">
        <v>21</v>
      </c>
      <c r="I602" s="10" t="s">
        <v>22</v>
      </c>
      <c r="J602" s="2" t="s">
        <v>23</v>
      </c>
      <c r="K602" s="2" t="s">
        <v>22</v>
      </c>
      <c r="L602" s="10" t="s">
        <v>23</v>
      </c>
      <c r="M602" s="2" t="s">
        <v>23</v>
      </c>
      <c r="N602" s="10" t="s">
        <v>23</v>
      </c>
      <c r="O602" s="11" t="s">
        <v>22</v>
      </c>
      <c r="P602" s="2" t="s">
        <v>55</v>
      </c>
    </row>
    <row r="603" customFormat="false" ht="12.75" hidden="false" customHeight="true" outlineLevel="0" collapsed="false">
      <c r="A603" s="1" t="s">
        <v>659</v>
      </c>
      <c r="B603" s="2" t="s">
        <v>70</v>
      </c>
      <c r="C603" s="2" t="s">
        <v>68</v>
      </c>
      <c r="D603" s="1" t="s">
        <v>19</v>
      </c>
      <c r="E603" s="1" t="s">
        <v>43</v>
      </c>
      <c r="F603" s="2" t="s">
        <v>22</v>
      </c>
      <c r="G603" s="2" t="s">
        <v>22</v>
      </c>
      <c r="H603" s="2" t="s">
        <v>21</v>
      </c>
      <c r="I603" s="10" t="s">
        <v>21</v>
      </c>
      <c r="J603" s="2" t="s">
        <v>21</v>
      </c>
      <c r="K603" s="2" t="s">
        <v>22</v>
      </c>
      <c r="L603" s="10" t="s">
        <v>22</v>
      </c>
      <c r="M603" s="2" t="s">
        <v>21</v>
      </c>
      <c r="N603" s="10" t="s">
        <v>21</v>
      </c>
      <c r="O603" s="11" t="s">
        <v>26</v>
      </c>
      <c r="P603" s="2" t="s">
        <v>27</v>
      </c>
    </row>
    <row r="604" customFormat="false" ht="12.75" hidden="false" customHeight="true" outlineLevel="0" collapsed="false">
      <c r="A604" s="1" t="s">
        <v>660</v>
      </c>
      <c r="B604" s="2" t="s">
        <v>67</v>
      </c>
      <c r="C604" s="2" t="s">
        <v>68</v>
      </c>
      <c r="D604" s="1" t="s">
        <v>19</v>
      </c>
      <c r="E604" s="1" t="s">
        <v>43</v>
      </c>
      <c r="F604" s="2" t="s">
        <v>21</v>
      </c>
      <c r="G604" s="2" t="s">
        <v>23</v>
      </c>
      <c r="H604" s="2" t="s">
        <v>21</v>
      </c>
      <c r="I604" s="10" t="s">
        <v>21</v>
      </c>
      <c r="J604" s="2" t="s">
        <v>21</v>
      </c>
      <c r="K604" s="2" t="s">
        <v>22</v>
      </c>
      <c r="L604" s="10" t="s">
        <v>22</v>
      </c>
      <c r="M604" s="2" t="s">
        <v>22</v>
      </c>
      <c r="N604" s="10" t="s">
        <v>22</v>
      </c>
      <c r="O604" s="11" t="s">
        <v>21</v>
      </c>
      <c r="P604" s="2" t="s">
        <v>24</v>
      </c>
    </row>
    <row r="605" customFormat="false" ht="12.75" hidden="false" customHeight="true" outlineLevel="0" collapsed="false">
      <c r="A605" s="1" t="s">
        <v>661</v>
      </c>
      <c r="B605" s="2" t="s">
        <v>70</v>
      </c>
      <c r="C605" s="2" t="s">
        <v>68</v>
      </c>
      <c r="D605" s="1" t="s">
        <v>31</v>
      </c>
      <c r="E605" s="1" t="s">
        <v>43</v>
      </c>
      <c r="F605" s="2" t="s">
        <v>23</v>
      </c>
      <c r="G605" s="2" t="s">
        <v>23</v>
      </c>
      <c r="H605" s="2" t="s">
        <v>22</v>
      </c>
      <c r="I605" s="10" t="s">
        <v>23</v>
      </c>
      <c r="J605" s="2" t="s">
        <v>21</v>
      </c>
      <c r="K605" s="2" t="s">
        <v>22</v>
      </c>
      <c r="L605" s="10" t="s">
        <v>22</v>
      </c>
      <c r="M605" s="2" t="s">
        <v>22</v>
      </c>
      <c r="N605" s="10" t="s">
        <v>22</v>
      </c>
      <c r="O605" s="11" t="s">
        <v>22</v>
      </c>
      <c r="P605" s="2" t="s">
        <v>55</v>
      </c>
    </row>
    <row r="606" customFormat="false" ht="12.75" hidden="false" customHeight="true" outlineLevel="0" collapsed="false">
      <c r="A606" s="1" t="s">
        <v>662</v>
      </c>
      <c r="B606" s="2" t="s">
        <v>64</v>
      </c>
      <c r="C606" s="2" t="s">
        <v>46</v>
      </c>
      <c r="D606" s="1" t="s">
        <v>31</v>
      </c>
      <c r="E606" s="1" t="s">
        <v>43</v>
      </c>
      <c r="F606" s="2" t="s">
        <v>23</v>
      </c>
      <c r="G606" s="2" t="s">
        <v>23</v>
      </c>
      <c r="H606" s="2" t="s">
        <v>21</v>
      </c>
      <c r="I606" s="10" t="s">
        <v>22</v>
      </c>
      <c r="J606" s="2" t="s">
        <v>23</v>
      </c>
      <c r="K606" s="2" t="s">
        <v>23</v>
      </c>
      <c r="L606" s="10" t="s">
        <v>23</v>
      </c>
      <c r="M606" s="2" t="s">
        <v>23</v>
      </c>
      <c r="N606" s="10" t="s">
        <v>23</v>
      </c>
      <c r="O606" s="11" t="s">
        <v>22</v>
      </c>
      <c r="P606" s="2" t="s">
        <v>55</v>
      </c>
    </row>
    <row r="607" customFormat="false" ht="12.75" hidden="false" customHeight="true" outlineLevel="0" collapsed="false">
      <c r="A607" s="1" t="s">
        <v>663</v>
      </c>
      <c r="B607" s="2" t="s">
        <v>60</v>
      </c>
      <c r="C607" s="2" t="s">
        <v>18</v>
      </c>
      <c r="D607" s="1" t="s">
        <v>19</v>
      </c>
      <c r="E607" s="1" t="s">
        <v>20</v>
      </c>
      <c r="F607" s="2" t="s">
        <v>22</v>
      </c>
      <c r="G607" s="2" t="s">
        <v>23</v>
      </c>
      <c r="H607" s="2" t="s">
        <v>21</v>
      </c>
      <c r="I607" s="10" t="s">
        <v>22</v>
      </c>
      <c r="J607" s="2" t="s">
        <v>23</v>
      </c>
      <c r="K607" s="2" t="s">
        <v>22</v>
      </c>
      <c r="L607" s="10" t="s">
        <v>23</v>
      </c>
      <c r="M607" s="2" t="s">
        <v>22</v>
      </c>
      <c r="N607" s="10" t="s">
        <v>22</v>
      </c>
      <c r="O607" s="11" t="s">
        <v>22</v>
      </c>
      <c r="P607" s="2" t="s">
        <v>55</v>
      </c>
    </row>
    <row r="608" customFormat="false" ht="12.75" hidden="false" customHeight="true" outlineLevel="0" collapsed="false">
      <c r="A608" s="1" t="s">
        <v>664</v>
      </c>
      <c r="B608" s="2" t="s">
        <v>33</v>
      </c>
      <c r="C608" s="2" t="s">
        <v>30</v>
      </c>
      <c r="D608" s="1" t="s">
        <v>19</v>
      </c>
      <c r="E608" s="1" t="s">
        <v>20</v>
      </c>
      <c r="F608" s="2" t="s">
        <v>22</v>
      </c>
      <c r="G608" s="2" t="s">
        <v>23</v>
      </c>
      <c r="H608" s="2" t="s">
        <v>21</v>
      </c>
      <c r="I608" s="10" t="s">
        <v>22</v>
      </c>
      <c r="J608" s="2" t="s">
        <v>22</v>
      </c>
      <c r="K608" s="2" t="s">
        <v>22</v>
      </c>
      <c r="L608" s="10" t="s">
        <v>22</v>
      </c>
      <c r="M608" s="2" t="s">
        <v>21</v>
      </c>
      <c r="N608" s="10" t="s">
        <v>21</v>
      </c>
      <c r="O608" s="11" t="s">
        <v>21</v>
      </c>
      <c r="P608" s="2" t="s">
        <v>24</v>
      </c>
    </row>
    <row r="609" customFormat="false" ht="12.75" hidden="false" customHeight="true" outlineLevel="0" collapsed="false">
      <c r="A609" s="1" t="s">
        <v>665</v>
      </c>
      <c r="B609" s="2" t="s">
        <v>64</v>
      </c>
      <c r="C609" s="2" t="s">
        <v>46</v>
      </c>
      <c r="D609" s="1" t="s">
        <v>19</v>
      </c>
      <c r="E609" s="1" t="s">
        <v>20</v>
      </c>
      <c r="F609" s="2" t="s">
        <v>23</v>
      </c>
      <c r="G609" s="2" t="s">
        <v>23</v>
      </c>
      <c r="H609" s="2" t="s">
        <v>21</v>
      </c>
      <c r="I609" s="10" t="s">
        <v>22</v>
      </c>
      <c r="J609" s="2" t="s">
        <v>22</v>
      </c>
      <c r="K609" s="2" t="s">
        <v>21</v>
      </c>
      <c r="L609" s="10" t="s">
        <v>22</v>
      </c>
      <c r="M609" s="2" t="s">
        <v>22</v>
      </c>
      <c r="N609" s="10" t="s">
        <v>22</v>
      </c>
      <c r="O609" s="11" t="s">
        <v>21</v>
      </c>
      <c r="P609" s="2" t="s">
        <v>24</v>
      </c>
    </row>
    <row r="610" customFormat="false" ht="12.75" hidden="false" customHeight="true" outlineLevel="0" collapsed="false">
      <c r="A610" s="1" t="s">
        <v>666</v>
      </c>
      <c r="B610" s="2" t="s">
        <v>29</v>
      </c>
      <c r="C610" s="2" t="s">
        <v>30</v>
      </c>
      <c r="D610" s="1" t="s">
        <v>31</v>
      </c>
      <c r="E610" s="1" t="s">
        <v>20</v>
      </c>
      <c r="F610" s="2" t="s">
        <v>21</v>
      </c>
      <c r="G610" s="2" t="s">
        <v>22</v>
      </c>
      <c r="H610" s="2" t="s">
        <v>21</v>
      </c>
      <c r="I610" s="10" t="s">
        <v>21</v>
      </c>
      <c r="J610" s="2" t="s">
        <v>21</v>
      </c>
      <c r="K610" s="2" t="s">
        <v>21</v>
      </c>
      <c r="L610" s="10" t="s">
        <v>21</v>
      </c>
      <c r="M610" s="2" t="s">
        <v>21</v>
      </c>
      <c r="N610" s="10" t="s">
        <v>21</v>
      </c>
      <c r="O610" s="11" t="s">
        <v>26</v>
      </c>
      <c r="P610" s="2" t="s">
        <v>27</v>
      </c>
    </row>
    <row r="611" customFormat="false" ht="12.75" hidden="false" customHeight="true" outlineLevel="0" collapsed="false">
      <c r="A611" s="1" t="s">
        <v>667</v>
      </c>
      <c r="B611" s="2" t="s">
        <v>64</v>
      </c>
      <c r="C611" s="2" t="s">
        <v>46</v>
      </c>
      <c r="D611" s="1" t="s">
        <v>31</v>
      </c>
      <c r="E611" s="1" t="s">
        <v>43</v>
      </c>
      <c r="F611" s="2" t="s">
        <v>22</v>
      </c>
      <c r="G611" s="2" t="s">
        <v>23</v>
      </c>
      <c r="H611" s="2" t="s">
        <v>21</v>
      </c>
      <c r="I611" s="10" t="s">
        <v>22</v>
      </c>
      <c r="J611" s="2" t="s">
        <v>23</v>
      </c>
      <c r="K611" s="2" t="s">
        <v>23</v>
      </c>
      <c r="L611" s="10" t="s">
        <v>23</v>
      </c>
      <c r="M611" s="2" t="s">
        <v>23</v>
      </c>
      <c r="N611" s="10" t="s">
        <v>23</v>
      </c>
      <c r="O611" s="11" t="s">
        <v>22</v>
      </c>
      <c r="P611" s="2" t="s">
        <v>55</v>
      </c>
    </row>
    <row r="612" customFormat="false" ht="12.75" hidden="false" customHeight="true" outlineLevel="0" collapsed="false">
      <c r="A612" s="1" t="s">
        <v>668</v>
      </c>
      <c r="B612" s="2" t="s">
        <v>64</v>
      </c>
      <c r="C612" s="2" t="s">
        <v>46</v>
      </c>
      <c r="D612" s="1" t="s">
        <v>19</v>
      </c>
      <c r="E612" s="1" t="s">
        <v>20</v>
      </c>
      <c r="F612" s="2" t="s">
        <v>21</v>
      </c>
      <c r="G612" s="2" t="s">
        <v>23</v>
      </c>
      <c r="H612" s="2" t="s">
        <v>21</v>
      </c>
      <c r="I612" s="10" t="s">
        <v>21</v>
      </c>
      <c r="J612" s="2" t="s">
        <v>23</v>
      </c>
      <c r="K612" s="2" t="s">
        <v>21</v>
      </c>
      <c r="L612" s="10" t="s">
        <v>22</v>
      </c>
      <c r="M612" s="2" t="s">
        <v>22</v>
      </c>
      <c r="N612" s="10" t="s">
        <v>22</v>
      </c>
      <c r="O612" s="11" t="s">
        <v>21</v>
      </c>
      <c r="P612" s="2" t="s">
        <v>24</v>
      </c>
    </row>
    <row r="613" customFormat="false" ht="12.75" hidden="false" customHeight="true" outlineLevel="0" collapsed="false">
      <c r="A613" s="1" t="s">
        <v>669</v>
      </c>
      <c r="B613" s="2" t="s">
        <v>76</v>
      </c>
      <c r="C613" s="2" t="s">
        <v>68</v>
      </c>
      <c r="D613" s="1" t="s">
        <v>31</v>
      </c>
      <c r="E613" s="1" t="s">
        <v>43</v>
      </c>
      <c r="F613" s="2" t="s">
        <v>22</v>
      </c>
      <c r="G613" s="2" t="s">
        <v>23</v>
      </c>
      <c r="H613" s="2" t="s">
        <v>21</v>
      </c>
      <c r="I613" s="10" t="s">
        <v>22</v>
      </c>
      <c r="J613" s="2" t="s">
        <v>23</v>
      </c>
      <c r="K613" s="2" t="s">
        <v>21</v>
      </c>
      <c r="L613" s="10" t="s">
        <v>22</v>
      </c>
      <c r="M613" s="2" t="s">
        <v>23</v>
      </c>
      <c r="N613" s="10" t="s">
        <v>23</v>
      </c>
      <c r="O613" s="11" t="s">
        <v>22</v>
      </c>
      <c r="P613" s="2" t="s">
        <v>55</v>
      </c>
    </row>
    <row r="614" customFormat="false" ht="12.75" hidden="false" customHeight="true" outlineLevel="0" collapsed="false">
      <c r="A614" s="1" t="s">
        <v>670</v>
      </c>
      <c r="B614" s="2" t="s">
        <v>64</v>
      </c>
      <c r="C614" s="2" t="s">
        <v>46</v>
      </c>
      <c r="D614" s="1" t="s">
        <v>19</v>
      </c>
      <c r="E614" s="1" t="s">
        <v>43</v>
      </c>
      <c r="F614" s="2" t="s">
        <v>23</v>
      </c>
      <c r="G614" s="2" t="s">
        <v>23</v>
      </c>
      <c r="H614" s="2" t="s">
        <v>21</v>
      </c>
      <c r="I614" s="10" t="s">
        <v>22</v>
      </c>
      <c r="J614" s="2" t="s">
        <v>21</v>
      </c>
      <c r="K614" s="2" t="s">
        <v>21</v>
      </c>
      <c r="L614" s="10" t="s">
        <v>21</v>
      </c>
      <c r="M614" s="2" t="s">
        <v>22</v>
      </c>
      <c r="N614" s="10" t="s">
        <v>22</v>
      </c>
      <c r="O614" s="11" t="s">
        <v>21</v>
      </c>
      <c r="P614" s="2" t="s">
        <v>24</v>
      </c>
    </row>
    <row r="615" customFormat="false" ht="12.75" hidden="false" customHeight="true" outlineLevel="0" collapsed="false">
      <c r="A615" s="1" t="s">
        <v>671</v>
      </c>
      <c r="B615" s="2" t="s">
        <v>57</v>
      </c>
      <c r="C615" s="2" t="s">
        <v>36</v>
      </c>
      <c r="D615" s="1" t="s">
        <v>19</v>
      </c>
      <c r="E615" s="1" t="s">
        <v>43</v>
      </c>
      <c r="F615" s="2" t="s">
        <v>21</v>
      </c>
      <c r="G615" s="2" t="s">
        <v>23</v>
      </c>
      <c r="H615" s="2" t="s">
        <v>21</v>
      </c>
      <c r="I615" s="10" t="s">
        <v>21</v>
      </c>
      <c r="J615" s="2" t="s">
        <v>23</v>
      </c>
      <c r="K615" s="2" t="s">
        <v>22</v>
      </c>
      <c r="L615" s="10" t="s">
        <v>23</v>
      </c>
      <c r="M615" s="2" t="s">
        <v>21</v>
      </c>
      <c r="N615" s="10" t="s">
        <v>21</v>
      </c>
      <c r="O615" s="11" t="s">
        <v>21</v>
      </c>
      <c r="P615" s="2" t="s">
        <v>24</v>
      </c>
    </row>
    <row r="616" customFormat="false" ht="12.75" hidden="false" customHeight="true" outlineLevel="0" collapsed="false">
      <c r="A616" s="1" t="s">
        <v>672</v>
      </c>
      <c r="B616" s="2" t="s">
        <v>70</v>
      </c>
      <c r="C616" s="2" t="s">
        <v>68</v>
      </c>
      <c r="D616" s="1" t="s">
        <v>19</v>
      </c>
      <c r="E616" s="1" t="s">
        <v>43</v>
      </c>
      <c r="F616" s="2" t="s">
        <v>23</v>
      </c>
      <c r="G616" s="2" t="s">
        <v>23</v>
      </c>
      <c r="H616" s="2" t="s">
        <v>21</v>
      </c>
      <c r="I616" s="10" t="s">
        <v>22</v>
      </c>
      <c r="J616" s="2" t="s">
        <v>22</v>
      </c>
      <c r="K616" s="2" t="s">
        <v>21</v>
      </c>
      <c r="L616" s="10" t="s">
        <v>22</v>
      </c>
      <c r="M616" s="2" t="s">
        <v>21</v>
      </c>
      <c r="N616" s="10" t="s">
        <v>21</v>
      </c>
      <c r="O616" s="11" t="s">
        <v>21</v>
      </c>
      <c r="P616" s="2" t="s">
        <v>24</v>
      </c>
    </row>
    <row r="617" customFormat="false" ht="12.75" hidden="false" customHeight="true" outlineLevel="0" collapsed="false">
      <c r="A617" s="1" t="s">
        <v>673</v>
      </c>
      <c r="B617" s="2" t="s">
        <v>76</v>
      </c>
      <c r="C617" s="2" t="s">
        <v>68</v>
      </c>
      <c r="D617" s="1" t="s">
        <v>19</v>
      </c>
      <c r="E617" s="1" t="s">
        <v>43</v>
      </c>
      <c r="F617" s="2" t="s">
        <v>23</v>
      </c>
      <c r="G617" s="2" t="s">
        <v>23</v>
      </c>
      <c r="H617" s="2" t="s">
        <v>21</v>
      </c>
      <c r="I617" s="10" t="s">
        <v>22</v>
      </c>
      <c r="J617" s="2" t="s">
        <v>23</v>
      </c>
      <c r="K617" s="2" t="s">
        <v>21</v>
      </c>
      <c r="L617" s="10" t="s">
        <v>22</v>
      </c>
      <c r="M617" s="2" t="s">
        <v>23</v>
      </c>
      <c r="N617" s="10" t="s">
        <v>23</v>
      </c>
      <c r="O617" s="11" t="s">
        <v>22</v>
      </c>
      <c r="P617" s="2" t="s">
        <v>55</v>
      </c>
    </row>
    <row r="618" customFormat="false" ht="12.75" hidden="false" customHeight="true" outlineLevel="0" collapsed="false">
      <c r="A618" s="1" t="s">
        <v>674</v>
      </c>
      <c r="B618" s="2" t="s">
        <v>48</v>
      </c>
      <c r="C618" s="2" t="s">
        <v>36</v>
      </c>
      <c r="D618" s="1" t="s">
        <v>19</v>
      </c>
      <c r="E618" s="1" t="s">
        <v>20</v>
      </c>
      <c r="F618" s="2" t="s">
        <v>22</v>
      </c>
      <c r="G618" s="2" t="s">
        <v>23</v>
      </c>
      <c r="H618" s="2" t="s">
        <v>21</v>
      </c>
      <c r="I618" s="10" t="s">
        <v>22</v>
      </c>
      <c r="J618" s="2" t="s">
        <v>21</v>
      </c>
      <c r="K618" s="2" t="s">
        <v>22</v>
      </c>
      <c r="L618" s="10" t="s">
        <v>22</v>
      </c>
      <c r="M618" s="2" t="s">
        <v>21</v>
      </c>
      <c r="N618" s="10" t="s">
        <v>21</v>
      </c>
      <c r="O618" s="11" t="s">
        <v>21</v>
      </c>
      <c r="P618" s="2" t="s">
        <v>24</v>
      </c>
    </row>
    <row r="619" customFormat="false" ht="12.75" hidden="false" customHeight="true" outlineLevel="0" collapsed="false">
      <c r="A619" s="1" t="s">
        <v>675</v>
      </c>
      <c r="B619" s="2" t="s">
        <v>60</v>
      </c>
      <c r="C619" s="2" t="s">
        <v>18</v>
      </c>
      <c r="D619" s="1" t="s">
        <v>19</v>
      </c>
      <c r="E619" s="1" t="s">
        <v>43</v>
      </c>
      <c r="F619" s="2" t="s">
        <v>23</v>
      </c>
      <c r="G619" s="2" t="s">
        <v>22</v>
      </c>
      <c r="H619" s="2" t="s">
        <v>21</v>
      </c>
      <c r="I619" s="10" t="s">
        <v>22</v>
      </c>
      <c r="J619" s="2" t="s">
        <v>21</v>
      </c>
      <c r="K619" s="2" t="s">
        <v>21</v>
      </c>
      <c r="L619" s="10" t="s">
        <v>21</v>
      </c>
      <c r="M619" s="2" t="s">
        <v>22</v>
      </c>
      <c r="N619" s="10" t="s">
        <v>22</v>
      </c>
      <c r="O619" s="11" t="s">
        <v>21</v>
      </c>
      <c r="P619" s="2" t="s">
        <v>24</v>
      </c>
    </row>
    <row r="620" customFormat="false" ht="12.75" hidden="false" customHeight="true" outlineLevel="0" collapsed="false">
      <c r="A620" s="1" t="s">
        <v>676</v>
      </c>
      <c r="B620" s="2" t="s">
        <v>60</v>
      </c>
      <c r="C620" s="2" t="s">
        <v>18</v>
      </c>
      <c r="D620" s="1" t="s">
        <v>31</v>
      </c>
      <c r="E620" s="1" t="s">
        <v>20</v>
      </c>
      <c r="F620" s="2" t="s">
        <v>22</v>
      </c>
      <c r="G620" s="2" t="s">
        <v>23</v>
      </c>
      <c r="H620" s="2" t="s">
        <v>21</v>
      </c>
      <c r="I620" s="10" t="s">
        <v>22</v>
      </c>
      <c r="J620" s="2" t="s">
        <v>21</v>
      </c>
      <c r="K620" s="2" t="s">
        <v>22</v>
      </c>
      <c r="L620" s="10" t="s">
        <v>22</v>
      </c>
      <c r="M620" s="2" t="s">
        <v>22</v>
      </c>
      <c r="N620" s="10" t="s">
        <v>22</v>
      </c>
      <c r="O620" s="11" t="s">
        <v>21</v>
      </c>
      <c r="P620" s="2" t="s">
        <v>24</v>
      </c>
    </row>
    <row r="621" customFormat="false" ht="12.75" hidden="false" customHeight="true" outlineLevel="0" collapsed="false">
      <c r="A621" s="1" t="s">
        <v>677</v>
      </c>
      <c r="B621" s="2" t="s">
        <v>64</v>
      </c>
      <c r="C621" s="2" t="s">
        <v>46</v>
      </c>
      <c r="D621" s="1" t="s">
        <v>19</v>
      </c>
      <c r="E621" s="1" t="s">
        <v>43</v>
      </c>
      <c r="F621" s="2" t="s">
        <v>23</v>
      </c>
      <c r="G621" s="2" t="s">
        <v>23</v>
      </c>
      <c r="H621" s="2" t="s">
        <v>21</v>
      </c>
      <c r="I621" s="10" t="s">
        <v>22</v>
      </c>
      <c r="J621" s="2" t="s">
        <v>23</v>
      </c>
      <c r="K621" s="2" t="s">
        <v>23</v>
      </c>
      <c r="L621" s="10" t="s">
        <v>23</v>
      </c>
      <c r="M621" s="2" t="s">
        <v>23</v>
      </c>
      <c r="N621" s="10" t="s">
        <v>23</v>
      </c>
      <c r="O621" s="11" t="s">
        <v>22</v>
      </c>
      <c r="P621" s="2" t="s">
        <v>55</v>
      </c>
    </row>
    <row r="622" customFormat="false" ht="12.75" hidden="false" customHeight="true" outlineLevel="0" collapsed="false">
      <c r="A622" s="1" t="s">
        <v>678</v>
      </c>
      <c r="B622" s="2" t="s">
        <v>92</v>
      </c>
      <c r="C622" s="2" t="s">
        <v>36</v>
      </c>
      <c r="D622" s="1" t="s">
        <v>19</v>
      </c>
      <c r="E622" s="1" t="s">
        <v>20</v>
      </c>
      <c r="F622" s="2" t="s">
        <v>22</v>
      </c>
      <c r="G622" s="2" t="s">
        <v>23</v>
      </c>
      <c r="H622" s="2" t="s">
        <v>21</v>
      </c>
      <c r="I622" s="10" t="s">
        <v>22</v>
      </c>
      <c r="J622" s="2" t="s">
        <v>22</v>
      </c>
      <c r="K622" s="2" t="s">
        <v>22</v>
      </c>
      <c r="L622" s="10" t="s">
        <v>22</v>
      </c>
      <c r="M622" s="2" t="s">
        <v>22</v>
      </c>
      <c r="N622" s="10" t="s">
        <v>22</v>
      </c>
      <c r="O622" s="11" t="s">
        <v>21</v>
      </c>
      <c r="P622" s="2" t="s">
        <v>24</v>
      </c>
    </row>
    <row r="623" customFormat="false" ht="12.75" hidden="false" customHeight="true" outlineLevel="0" collapsed="false">
      <c r="A623" s="1" t="s">
        <v>679</v>
      </c>
      <c r="B623" s="2" t="s">
        <v>45</v>
      </c>
      <c r="C623" s="2" t="s">
        <v>46</v>
      </c>
      <c r="D623" s="1" t="s">
        <v>19</v>
      </c>
      <c r="E623" s="1" t="s">
        <v>20</v>
      </c>
      <c r="F623" s="2" t="s">
        <v>21</v>
      </c>
      <c r="G623" s="2" t="s">
        <v>21</v>
      </c>
      <c r="H623" s="2" t="s">
        <v>21</v>
      </c>
      <c r="I623" s="10" t="s">
        <v>21</v>
      </c>
      <c r="J623" s="2" t="s">
        <v>21</v>
      </c>
      <c r="K623" s="2" t="s">
        <v>21</v>
      </c>
      <c r="L623" s="10" t="s">
        <v>21</v>
      </c>
      <c r="M623" s="2" t="s">
        <v>21</v>
      </c>
      <c r="N623" s="10" t="s">
        <v>21</v>
      </c>
      <c r="O623" s="11" t="s">
        <v>26</v>
      </c>
      <c r="P623" s="2" t="s">
        <v>27</v>
      </c>
    </row>
    <row r="624" customFormat="false" ht="12.75" hidden="false" customHeight="true" outlineLevel="0" collapsed="false">
      <c r="A624" s="1" t="s">
        <v>680</v>
      </c>
      <c r="B624" s="2" t="s">
        <v>17</v>
      </c>
      <c r="C624" s="2" t="s">
        <v>18</v>
      </c>
      <c r="D624" s="1" t="s">
        <v>19</v>
      </c>
      <c r="E624" s="1" t="s">
        <v>43</v>
      </c>
      <c r="F624" s="2" t="s">
        <v>23</v>
      </c>
      <c r="G624" s="2" t="s">
        <v>23</v>
      </c>
      <c r="H624" s="2" t="s">
        <v>21</v>
      </c>
      <c r="I624" s="10" t="s">
        <v>22</v>
      </c>
      <c r="J624" s="2" t="s">
        <v>21</v>
      </c>
      <c r="K624" s="2" t="s">
        <v>22</v>
      </c>
      <c r="L624" s="10" t="s">
        <v>22</v>
      </c>
      <c r="M624" s="2" t="s">
        <v>21</v>
      </c>
      <c r="N624" s="10" t="s">
        <v>21</v>
      </c>
      <c r="O624" s="11" t="s">
        <v>21</v>
      </c>
      <c r="P624" s="2" t="s">
        <v>24</v>
      </c>
    </row>
    <row r="625" customFormat="false" ht="12.75" hidden="false" customHeight="true" outlineLevel="0" collapsed="false">
      <c r="A625" s="1" t="s">
        <v>681</v>
      </c>
      <c r="B625" s="2" t="s">
        <v>141</v>
      </c>
      <c r="C625" s="2" t="s">
        <v>68</v>
      </c>
      <c r="D625" s="1" t="s">
        <v>31</v>
      </c>
      <c r="E625" s="1" t="s">
        <v>43</v>
      </c>
      <c r="F625" s="2" t="s">
        <v>21</v>
      </c>
      <c r="G625" s="2" t="s">
        <v>23</v>
      </c>
      <c r="H625" s="2" t="s">
        <v>21</v>
      </c>
      <c r="I625" s="10" t="s">
        <v>21</v>
      </c>
      <c r="J625" s="2" t="s">
        <v>21</v>
      </c>
      <c r="K625" s="2" t="s">
        <v>21</v>
      </c>
      <c r="L625" s="10" t="s">
        <v>21</v>
      </c>
      <c r="M625" s="2" t="s">
        <v>22</v>
      </c>
      <c r="N625" s="10" t="s">
        <v>22</v>
      </c>
      <c r="O625" s="11" t="s">
        <v>26</v>
      </c>
      <c r="P625" s="2" t="s">
        <v>27</v>
      </c>
    </row>
    <row r="626" customFormat="false" ht="12.75" hidden="false" customHeight="true" outlineLevel="0" collapsed="false">
      <c r="A626" s="1" t="s">
        <v>682</v>
      </c>
      <c r="B626" s="2" t="s">
        <v>35</v>
      </c>
      <c r="C626" s="2" t="s">
        <v>36</v>
      </c>
      <c r="D626" s="1" t="s">
        <v>19</v>
      </c>
      <c r="E626" s="1" t="s">
        <v>20</v>
      </c>
      <c r="F626" s="2" t="s">
        <v>21</v>
      </c>
      <c r="G626" s="2" t="s">
        <v>23</v>
      </c>
      <c r="H626" s="2" t="s">
        <v>21</v>
      </c>
      <c r="I626" s="10" t="s">
        <v>21</v>
      </c>
      <c r="J626" s="2" t="s">
        <v>21</v>
      </c>
      <c r="K626" s="2" t="s">
        <v>21</v>
      </c>
      <c r="L626" s="10" t="s">
        <v>21</v>
      </c>
      <c r="M626" s="2" t="s">
        <v>22</v>
      </c>
      <c r="N626" s="10" t="s">
        <v>22</v>
      </c>
      <c r="O626" s="11" t="s">
        <v>26</v>
      </c>
      <c r="P626" s="2" t="s">
        <v>27</v>
      </c>
    </row>
    <row r="627" customFormat="false" ht="12.75" hidden="false" customHeight="true" outlineLevel="0" collapsed="false">
      <c r="A627" s="1" t="s">
        <v>683</v>
      </c>
      <c r="B627" s="2" t="s">
        <v>141</v>
      </c>
      <c r="C627" s="2" t="s">
        <v>68</v>
      </c>
      <c r="D627" s="1" t="s">
        <v>131</v>
      </c>
      <c r="E627" s="1" t="s">
        <v>43</v>
      </c>
      <c r="F627" s="2" t="s">
        <v>21</v>
      </c>
      <c r="G627" s="2" t="s">
        <v>23</v>
      </c>
      <c r="H627" s="2" t="s">
        <v>21</v>
      </c>
      <c r="I627" s="10" t="s">
        <v>21</v>
      </c>
      <c r="J627" s="2" t="s">
        <v>21</v>
      </c>
      <c r="K627" s="2" t="s">
        <v>22</v>
      </c>
      <c r="L627" s="10" t="s">
        <v>22</v>
      </c>
      <c r="M627" s="2" t="s">
        <v>21</v>
      </c>
      <c r="N627" s="10" t="s">
        <v>21</v>
      </c>
      <c r="O627" s="11" t="s">
        <v>26</v>
      </c>
      <c r="P627" s="2" t="s">
        <v>27</v>
      </c>
    </row>
    <row r="628" customFormat="false" ht="12.75" hidden="false" customHeight="true" outlineLevel="0" collapsed="false">
      <c r="A628" s="1" t="s">
        <v>684</v>
      </c>
      <c r="B628" s="2" t="s">
        <v>17</v>
      </c>
      <c r="C628" s="2" t="s">
        <v>18</v>
      </c>
      <c r="D628" s="1" t="s">
        <v>19</v>
      </c>
      <c r="E628" s="1" t="s">
        <v>43</v>
      </c>
      <c r="F628" s="2" t="s">
        <v>23</v>
      </c>
      <c r="G628" s="2" t="s">
        <v>22</v>
      </c>
      <c r="H628" s="2" t="s">
        <v>21</v>
      </c>
      <c r="I628" s="10" t="s">
        <v>22</v>
      </c>
      <c r="J628" s="2" t="s">
        <v>21</v>
      </c>
      <c r="K628" s="2" t="s">
        <v>21</v>
      </c>
      <c r="L628" s="10" t="s">
        <v>21</v>
      </c>
      <c r="M628" s="2" t="s">
        <v>21</v>
      </c>
      <c r="N628" s="10" t="s">
        <v>21</v>
      </c>
      <c r="O628" s="11" t="s">
        <v>26</v>
      </c>
      <c r="P628" s="2" t="s">
        <v>27</v>
      </c>
    </row>
    <row r="629" customFormat="false" ht="12.75" hidden="false" customHeight="true" outlineLevel="0" collapsed="false">
      <c r="A629" s="1" t="s">
        <v>685</v>
      </c>
      <c r="B629" s="2" t="s">
        <v>17</v>
      </c>
      <c r="C629" s="2" t="s">
        <v>18</v>
      </c>
      <c r="D629" s="1" t="s">
        <v>19</v>
      </c>
      <c r="E629" s="1" t="s">
        <v>20</v>
      </c>
      <c r="F629" s="2" t="s">
        <v>22</v>
      </c>
      <c r="G629" s="2" t="s">
        <v>23</v>
      </c>
      <c r="H629" s="2" t="s">
        <v>21</v>
      </c>
      <c r="I629" s="10" t="s">
        <v>22</v>
      </c>
      <c r="J629" s="2" t="s">
        <v>21</v>
      </c>
      <c r="K629" s="2" t="s">
        <v>21</v>
      </c>
      <c r="L629" s="10" t="s">
        <v>21</v>
      </c>
      <c r="M629" s="2" t="s">
        <v>21</v>
      </c>
      <c r="N629" s="10" t="s">
        <v>21</v>
      </c>
      <c r="O629" s="11" t="s">
        <v>26</v>
      </c>
      <c r="P629" s="2" t="s">
        <v>27</v>
      </c>
    </row>
    <row r="630" customFormat="false" ht="12.75" hidden="false" customHeight="true" outlineLevel="0" collapsed="false">
      <c r="A630" s="1" t="s">
        <v>686</v>
      </c>
      <c r="B630" s="2" t="s">
        <v>60</v>
      </c>
      <c r="C630" s="2" t="s">
        <v>18</v>
      </c>
      <c r="D630" s="1" t="s">
        <v>19</v>
      </c>
      <c r="E630" s="1" t="s">
        <v>20</v>
      </c>
      <c r="F630" s="2" t="s">
        <v>21</v>
      </c>
      <c r="G630" s="2" t="s">
        <v>22</v>
      </c>
      <c r="H630" s="2" t="s">
        <v>21</v>
      </c>
      <c r="I630" s="10" t="s">
        <v>21</v>
      </c>
      <c r="J630" s="2" t="s">
        <v>21</v>
      </c>
      <c r="K630" s="2" t="s">
        <v>21</v>
      </c>
      <c r="L630" s="10" t="s">
        <v>21</v>
      </c>
      <c r="M630" s="2" t="s">
        <v>22</v>
      </c>
      <c r="N630" s="10" t="s">
        <v>22</v>
      </c>
      <c r="O630" s="11" t="s">
        <v>26</v>
      </c>
      <c r="P630" s="2" t="s">
        <v>27</v>
      </c>
    </row>
    <row r="631" customFormat="false" ht="12.75" hidden="false" customHeight="true" outlineLevel="0" collapsed="false">
      <c r="A631" s="1" t="s">
        <v>687</v>
      </c>
      <c r="B631" s="2" t="s">
        <v>53</v>
      </c>
      <c r="C631" s="2" t="s">
        <v>36</v>
      </c>
      <c r="D631" s="1" t="s">
        <v>19</v>
      </c>
      <c r="E631" s="1" t="s">
        <v>20</v>
      </c>
      <c r="F631" s="2" t="s">
        <v>22</v>
      </c>
      <c r="G631" s="2" t="s">
        <v>23</v>
      </c>
      <c r="H631" s="2" t="s">
        <v>21</v>
      </c>
      <c r="I631" s="10" t="s">
        <v>22</v>
      </c>
      <c r="J631" s="2" t="s">
        <v>22</v>
      </c>
      <c r="K631" s="2" t="s">
        <v>22</v>
      </c>
      <c r="L631" s="10" t="s">
        <v>22</v>
      </c>
      <c r="M631" s="2" t="s">
        <v>21</v>
      </c>
      <c r="N631" s="10" t="s">
        <v>21</v>
      </c>
      <c r="O631" s="11" t="s">
        <v>21</v>
      </c>
      <c r="P631" s="2" t="s">
        <v>24</v>
      </c>
    </row>
    <row r="632" customFormat="false" ht="12.75" hidden="false" customHeight="true" outlineLevel="0" collapsed="false">
      <c r="A632" s="1" t="s">
        <v>688</v>
      </c>
      <c r="B632" s="2" t="s">
        <v>67</v>
      </c>
      <c r="C632" s="2" t="s">
        <v>68</v>
      </c>
      <c r="D632" s="1" t="s">
        <v>31</v>
      </c>
      <c r="E632" s="1" t="s">
        <v>20</v>
      </c>
      <c r="F632" s="2" t="s">
        <v>22</v>
      </c>
      <c r="G632" s="2" t="s">
        <v>22</v>
      </c>
      <c r="H632" s="2" t="s">
        <v>22</v>
      </c>
      <c r="I632" s="10" t="s">
        <v>22</v>
      </c>
      <c r="J632" s="2" t="s">
        <v>23</v>
      </c>
      <c r="K632" s="2" t="s">
        <v>23</v>
      </c>
      <c r="L632" s="10" t="s">
        <v>23</v>
      </c>
      <c r="M632" s="2" t="s">
        <v>23</v>
      </c>
      <c r="N632" s="10" t="s">
        <v>23</v>
      </c>
      <c r="O632" s="11" t="s">
        <v>22</v>
      </c>
      <c r="P632" s="2" t="s">
        <v>55</v>
      </c>
    </row>
    <row r="633" customFormat="false" ht="12.75" hidden="false" customHeight="true" outlineLevel="0" collapsed="false">
      <c r="A633" s="1" t="s">
        <v>689</v>
      </c>
      <c r="B633" s="2" t="s">
        <v>64</v>
      </c>
      <c r="C633" s="2" t="s">
        <v>46</v>
      </c>
      <c r="D633" s="1" t="s">
        <v>19</v>
      </c>
      <c r="E633" s="1" t="s">
        <v>43</v>
      </c>
      <c r="F633" s="2" t="s">
        <v>23</v>
      </c>
      <c r="G633" s="2" t="s">
        <v>23</v>
      </c>
      <c r="H633" s="2" t="s">
        <v>21</v>
      </c>
      <c r="I633" s="10" t="s">
        <v>22</v>
      </c>
      <c r="J633" s="2" t="s">
        <v>21</v>
      </c>
      <c r="K633" s="2" t="s">
        <v>22</v>
      </c>
      <c r="L633" s="10" t="s">
        <v>22</v>
      </c>
      <c r="M633" s="2" t="s">
        <v>23</v>
      </c>
      <c r="N633" s="10" t="s">
        <v>23</v>
      </c>
      <c r="O633" s="11" t="s">
        <v>22</v>
      </c>
      <c r="P633" s="2" t="s">
        <v>55</v>
      </c>
    </row>
    <row r="634" customFormat="false" ht="12.75" hidden="false" customHeight="true" outlineLevel="0" collapsed="false">
      <c r="A634" s="1" t="s">
        <v>690</v>
      </c>
      <c r="B634" s="2" t="s">
        <v>92</v>
      </c>
      <c r="C634" s="2" t="s">
        <v>36</v>
      </c>
      <c r="D634" s="1" t="s">
        <v>19</v>
      </c>
      <c r="E634" s="1" t="s">
        <v>20</v>
      </c>
      <c r="F634" s="2" t="s">
        <v>21</v>
      </c>
      <c r="G634" s="2" t="s">
        <v>23</v>
      </c>
      <c r="H634" s="2" t="s">
        <v>21</v>
      </c>
      <c r="I634" s="10" t="s">
        <v>21</v>
      </c>
      <c r="J634" s="2" t="s">
        <v>23</v>
      </c>
      <c r="K634" s="2" t="s">
        <v>23</v>
      </c>
      <c r="L634" s="10" t="s">
        <v>23</v>
      </c>
      <c r="M634" s="2" t="s">
        <v>21</v>
      </c>
      <c r="N634" s="10" t="s">
        <v>21</v>
      </c>
      <c r="O634" s="11" t="s">
        <v>21</v>
      </c>
      <c r="P634" s="2" t="s">
        <v>24</v>
      </c>
    </row>
    <row r="635" customFormat="false" ht="12.75" hidden="false" customHeight="true" outlineLevel="0" collapsed="false">
      <c r="A635" s="1" t="s">
        <v>691</v>
      </c>
      <c r="B635" s="2" t="s">
        <v>64</v>
      </c>
      <c r="C635" s="2" t="s">
        <v>46</v>
      </c>
      <c r="D635" s="1" t="s">
        <v>31</v>
      </c>
      <c r="E635" s="1" t="s">
        <v>43</v>
      </c>
      <c r="F635" s="2" t="s">
        <v>23</v>
      </c>
      <c r="G635" s="2" t="s">
        <v>23</v>
      </c>
      <c r="H635" s="2" t="s">
        <v>21</v>
      </c>
      <c r="I635" s="10" t="s">
        <v>22</v>
      </c>
      <c r="J635" s="2" t="s">
        <v>23</v>
      </c>
      <c r="K635" s="2" t="s">
        <v>23</v>
      </c>
      <c r="L635" s="10" t="s">
        <v>23</v>
      </c>
      <c r="M635" s="2" t="s">
        <v>23</v>
      </c>
      <c r="N635" s="10" t="s">
        <v>23</v>
      </c>
      <c r="O635" s="11" t="s">
        <v>22</v>
      </c>
      <c r="P635" s="2" t="s">
        <v>55</v>
      </c>
    </row>
    <row r="636" customFormat="false" ht="12.75" hidden="false" customHeight="true" outlineLevel="0" collapsed="false">
      <c r="A636" s="1" t="s">
        <v>692</v>
      </c>
      <c r="B636" s="2" t="s">
        <v>70</v>
      </c>
      <c r="C636" s="2" t="s">
        <v>68</v>
      </c>
      <c r="D636" s="1" t="s">
        <v>19</v>
      </c>
      <c r="E636" s="1" t="s">
        <v>20</v>
      </c>
      <c r="F636" s="2" t="s">
        <v>21</v>
      </c>
      <c r="G636" s="2" t="s">
        <v>23</v>
      </c>
      <c r="H636" s="2" t="s">
        <v>21</v>
      </c>
      <c r="I636" s="10" t="s">
        <v>21</v>
      </c>
      <c r="J636" s="2" t="s">
        <v>23</v>
      </c>
      <c r="K636" s="2" t="s">
        <v>23</v>
      </c>
      <c r="L636" s="10" t="s">
        <v>23</v>
      </c>
      <c r="M636" s="2" t="s">
        <v>21</v>
      </c>
      <c r="N636" s="10" t="s">
        <v>21</v>
      </c>
      <c r="O636" s="11" t="s">
        <v>21</v>
      </c>
      <c r="P636" s="2" t="s">
        <v>24</v>
      </c>
    </row>
    <row r="637" customFormat="false" ht="12.75" hidden="false" customHeight="true" outlineLevel="0" collapsed="false">
      <c r="A637" s="1" t="s">
        <v>693</v>
      </c>
      <c r="B637" s="2" t="s">
        <v>67</v>
      </c>
      <c r="C637" s="2" t="s">
        <v>68</v>
      </c>
      <c r="D637" s="1" t="s">
        <v>31</v>
      </c>
      <c r="E637" s="1" t="s">
        <v>20</v>
      </c>
      <c r="F637" s="2" t="s">
        <v>21</v>
      </c>
      <c r="G637" s="2" t="s">
        <v>22</v>
      </c>
      <c r="H637" s="2" t="s">
        <v>21</v>
      </c>
      <c r="I637" s="10" t="s">
        <v>21</v>
      </c>
      <c r="J637" s="2" t="s">
        <v>23</v>
      </c>
      <c r="K637" s="2" t="s">
        <v>23</v>
      </c>
      <c r="L637" s="10" t="s">
        <v>23</v>
      </c>
      <c r="M637" s="2" t="s">
        <v>22</v>
      </c>
      <c r="N637" s="10" t="s">
        <v>22</v>
      </c>
      <c r="O637" s="11" t="s">
        <v>21</v>
      </c>
      <c r="P637" s="2" t="s">
        <v>24</v>
      </c>
    </row>
    <row r="638" customFormat="false" ht="12.75" hidden="false" customHeight="true" outlineLevel="0" collapsed="false">
      <c r="A638" s="1" t="s">
        <v>694</v>
      </c>
      <c r="B638" s="2" t="s">
        <v>64</v>
      </c>
      <c r="C638" s="2" t="s">
        <v>46</v>
      </c>
      <c r="D638" s="1" t="s">
        <v>19</v>
      </c>
      <c r="E638" s="1" t="s">
        <v>20</v>
      </c>
      <c r="F638" s="2" t="s">
        <v>22</v>
      </c>
      <c r="G638" s="2" t="s">
        <v>23</v>
      </c>
      <c r="H638" s="2" t="s">
        <v>21</v>
      </c>
      <c r="I638" s="10" t="s">
        <v>22</v>
      </c>
      <c r="J638" s="2" t="s">
        <v>21</v>
      </c>
      <c r="K638" s="2" t="s">
        <v>23</v>
      </c>
      <c r="L638" s="10" t="s">
        <v>22</v>
      </c>
      <c r="M638" s="2" t="s">
        <v>23</v>
      </c>
      <c r="N638" s="10" t="s">
        <v>23</v>
      </c>
      <c r="O638" s="11" t="s">
        <v>22</v>
      </c>
      <c r="P638" s="2" t="s">
        <v>55</v>
      </c>
    </row>
    <row r="639" customFormat="false" ht="12.75" hidden="false" customHeight="true" outlineLevel="0" collapsed="false">
      <c r="A639" s="1" t="s">
        <v>695</v>
      </c>
      <c r="B639" s="2" t="s">
        <v>64</v>
      </c>
      <c r="C639" s="2" t="s">
        <v>46</v>
      </c>
      <c r="D639" s="1" t="s">
        <v>19</v>
      </c>
      <c r="E639" s="1" t="s">
        <v>43</v>
      </c>
      <c r="F639" s="2" t="s">
        <v>23</v>
      </c>
      <c r="G639" s="2" t="s">
        <v>23</v>
      </c>
      <c r="H639" s="2" t="s">
        <v>21</v>
      </c>
      <c r="I639" s="10" t="s">
        <v>22</v>
      </c>
      <c r="J639" s="2" t="s">
        <v>21</v>
      </c>
      <c r="K639" s="2" t="s">
        <v>21</v>
      </c>
      <c r="L639" s="10" t="s">
        <v>21</v>
      </c>
      <c r="M639" s="2" t="s">
        <v>22</v>
      </c>
      <c r="N639" s="10" t="s">
        <v>22</v>
      </c>
      <c r="O639" s="11" t="s">
        <v>21</v>
      </c>
      <c r="P639" s="2" t="s">
        <v>24</v>
      </c>
    </row>
    <row r="640" customFormat="false" ht="12.75" hidden="false" customHeight="true" outlineLevel="0" collapsed="false">
      <c r="A640" s="1" t="s">
        <v>696</v>
      </c>
      <c r="B640" s="2" t="s">
        <v>232</v>
      </c>
      <c r="C640" s="2" t="s">
        <v>30</v>
      </c>
      <c r="D640" s="1" t="s">
        <v>19</v>
      </c>
      <c r="E640" s="1" t="s">
        <v>20</v>
      </c>
      <c r="F640" s="2" t="s">
        <v>21</v>
      </c>
      <c r="G640" s="2" t="s">
        <v>21</v>
      </c>
      <c r="H640" s="2" t="s">
        <v>21</v>
      </c>
      <c r="I640" s="10" t="s">
        <v>21</v>
      </c>
      <c r="J640" s="2" t="s">
        <v>21</v>
      </c>
      <c r="K640" s="2" t="s">
        <v>21</v>
      </c>
      <c r="L640" s="10" t="s">
        <v>21</v>
      </c>
      <c r="M640" s="2" t="s">
        <v>21</v>
      </c>
      <c r="N640" s="10" t="s">
        <v>21</v>
      </c>
      <c r="O640" s="11" t="s">
        <v>26</v>
      </c>
      <c r="P640" s="2" t="s">
        <v>27</v>
      </c>
    </row>
    <row r="641" customFormat="false" ht="12.75" hidden="false" customHeight="true" outlineLevel="0" collapsed="false">
      <c r="A641" s="1" t="s">
        <v>697</v>
      </c>
      <c r="B641" s="2" t="s">
        <v>64</v>
      </c>
      <c r="C641" s="2" t="s">
        <v>46</v>
      </c>
      <c r="D641" s="1" t="s">
        <v>19</v>
      </c>
      <c r="E641" s="1" t="s">
        <v>20</v>
      </c>
      <c r="F641" s="2" t="s">
        <v>21</v>
      </c>
      <c r="G641" s="2" t="s">
        <v>21</v>
      </c>
      <c r="H641" s="2" t="s">
        <v>21</v>
      </c>
      <c r="I641" s="10" t="s">
        <v>21</v>
      </c>
      <c r="J641" s="2" t="s">
        <v>21</v>
      </c>
      <c r="K641" s="2" t="s">
        <v>21</v>
      </c>
      <c r="L641" s="10" t="s">
        <v>21</v>
      </c>
      <c r="M641" s="2" t="s">
        <v>21</v>
      </c>
      <c r="N641" s="10" t="s">
        <v>21</v>
      </c>
      <c r="O641" s="11" t="s">
        <v>26</v>
      </c>
      <c r="P641" s="2" t="s">
        <v>27</v>
      </c>
    </row>
    <row r="642" customFormat="false" ht="12.75" hidden="false" customHeight="true" outlineLevel="0" collapsed="false">
      <c r="A642" s="1" t="s">
        <v>698</v>
      </c>
      <c r="B642" s="2" t="s">
        <v>64</v>
      </c>
      <c r="C642" s="2" t="s">
        <v>46</v>
      </c>
      <c r="D642" s="1" t="s">
        <v>31</v>
      </c>
      <c r="E642" s="1" t="s">
        <v>20</v>
      </c>
      <c r="F642" s="2" t="s">
        <v>23</v>
      </c>
      <c r="G642" s="2" t="s">
        <v>23</v>
      </c>
      <c r="H642" s="2" t="s">
        <v>22</v>
      </c>
      <c r="I642" s="10" t="s">
        <v>23</v>
      </c>
      <c r="J642" s="2" t="s">
        <v>23</v>
      </c>
      <c r="K642" s="2" t="s">
        <v>23</v>
      </c>
      <c r="L642" s="10" t="s">
        <v>23</v>
      </c>
      <c r="M642" s="2" t="s">
        <v>23</v>
      </c>
      <c r="N642" s="10" t="s">
        <v>23</v>
      </c>
      <c r="O642" s="11" t="s">
        <v>23</v>
      </c>
      <c r="P642" s="2" t="s">
        <v>257</v>
      </c>
    </row>
    <row r="643" customFormat="false" ht="12.75" hidden="false" customHeight="true" outlineLevel="0" collapsed="false">
      <c r="A643" s="1" t="s">
        <v>699</v>
      </c>
      <c r="B643" s="2" t="s">
        <v>64</v>
      </c>
      <c r="C643" s="2" t="s">
        <v>46</v>
      </c>
      <c r="D643" s="1" t="s">
        <v>19</v>
      </c>
      <c r="E643" s="1" t="s">
        <v>43</v>
      </c>
      <c r="F643" s="2" t="s">
        <v>23</v>
      </c>
      <c r="G643" s="2" t="s">
        <v>23</v>
      </c>
      <c r="H643" s="2" t="s">
        <v>21</v>
      </c>
      <c r="I643" s="10" t="s">
        <v>22</v>
      </c>
      <c r="J643" s="2" t="s">
        <v>21</v>
      </c>
      <c r="K643" s="2" t="s">
        <v>21</v>
      </c>
      <c r="L643" s="10" t="s">
        <v>21</v>
      </c>
      <c r="M643" s="2" t="s">
        <v>22</v>
      </c>
      <c r="N643" s="10" t="s">
        <v>22</v>
      </c>
      <c r="O643" s="11" t="s">
        <v>21</v>
      </c>
      <c r="P643" s="2" t="s">
        <v>24</v>
      </c>
    </row>
    <row r="644" customFormat="false" ht="12.75" hidden="false" customHeight="true" outlineLevel="0" collapsed="false">
      <c r="A644" s="1" t="s">
        <v>700</v>
      </c>
      <c r="B644" s="2" t="s">
        <v>48</v>
      </c>
      <c r="C644" s="2" t="s">
        <v>36</v>
      </c>
      <c r="D644" s="1" t="s">
        <v>31</v>
      </c>
      <c r="E644" s="1" t="s">
        <v>43</v>
      </c>
      <c r="F644" s="2" t="s">
        <v>22</v>
      </c>
      <c r="G644" s="2" t="s">
        <v>23</v>
      </c>
      <c r="H644" s="2" t="s">
        <v>21</v>
      </c>
      <c r="I644" s="10" t="s">
        <v>22</v>
      </c>
      <c r="J644" s="2" t="s">
        <v>22</v>
      </c>
      <c r="K644" s="2" t="s">
        <v>21</v>
      </c>
      <c r="L644" s="10" t="s">
        <v>22</v>
      </c>
      <c r="M644" s="2" t="s">
        <v>21</v>
      </c>
      <c r="N644" s="10" t="s">
        <v>21</v>
      </c>
      <c r="O644" s="11" t="s">
        <v>21</v>
      </c>
      <c r="P644" s="2" t="s">
        <v>24</v>
      </c>
    </row>
    <row r="645" customFormat="false" ht="12.75" hidden="false" customHeight="true" outlineLevel="0" collapsed="false">
      <c r="A645" s="1" t="s">
        <v>701</v>
      </c>
      <c r="B645" s="2" t="s">
        <v>70</v>
      </c>
      <c r="C645" s="2" t="s">
        <v>68</v>
      </c>
      <c r="D645" s="1" t="s">
        <v>31</v>
      </c>
      <c r="E645" s="1" t="s">
        <v>43</v>
      </c>
      <c r="F645" s="2" t="s">
        <v>21</v>
      </c>
      <c r="G645" s="2" t="s">
        <v>22</v>
      </c>
      <c r="H645" s="2" t="s">
        <v>21</v>
      </c>
      <c r="I645" s="10" t="s">
        <v>21</v>
      </c>
      <c r="J645" s="2" t="s">
        <v>22</v>
      </c>
      <c r="K645" s="2" t="s">
        <v>21</v>
      </c>
      <c r="L645" s="10" t="s">
        <v>22</v>
      </c>
      <c r="M645" s="2" t="s">
        <v>22</v>
      </c>
      <c r="N645" s="10" t="s">
        <v>22</v>
      </c>
      <c r="O645" s="11" t="s">
        <v>21</v>
      </c>
      <c r="P645" s="2" t="s">
        <v>24</v>
      </c>
    </row>
    <row r="646" customFormat="false" ht="12.75" hidden="false" customHeight="true" outlineLevel="0" collapsed="false">
      <c r="A646" s="1" t="s">
        <v>702</v>
      </c>
      <c r="B646" s="2" t="s">
        <v>57</v>
      </c>
      <c r="C646" s="2" t="s">
        <v>36</v>
      </c>
      <c r="D646" s="1" t="s">
        <v>31</v>
      </c>
      <c r="E646" s="1" t="s">
        <v>43</v>
      </c>
      <c r="F646" s="2" t="s">
        <v>21</v>
      </c>
      <c r="G646" s="2" t="s">
        <v>22</v>
      </c>
      <c r="H646" s="2" t="s">
        <v>21</v>
      </c>
      <c r="I646" s="10" t="s">
        <v>21</v>
      </c>
      <c r="J646" s="2" t="s">
        <v>22</v>
      </c>
      <c r="K646" s="2" t="s">
        <v>22</v>
      </c>
      <c r="L646" s="10" t="s">
        <v>22</v>
      </c>
      <c r="M646" s="2" t="s">
        <v>21</v>
      </c>
      <c r="N646" s="10" t="s">
        <v>21</v>
      </c>
      <c r="O646" s="11" t="s">
        <v>26</v>
      </c>
      <c r="P646" s="2" t="s">
        <v>27</v>
      </c>
    </row>
    <row r="647" customFormat="false" ht="12.75" hidden="false" customHeight="true" outlineLevel="0" collapsed="false">
      <c r="A647" s="1" t="s">
        <v>703</v>
      </c>
      <c r="B647" s="2" t="s">
        <v>45</v>
      </c>
      <c r="C647" s="2" t="s">
        <v>46</v>
      </c>
      <c r="D647" s="1" t="s">
        <v>19</v>
      </c>
      <c r="E647" s="1" t="s">
        <v>20</v>
      </c>
      <c r="F647" s="2" t="s">
        <v>23</v>
      </c>
      <c r="G647" s="2" t="s">
        <v>23</v>
      </c>
      <c r="H647" s="2" t="s">
        <v>21</v>
      </c>
      <c r="I647" s="10" t="s">
        <v>22</v>
      </c>
      <c r="J647" s="2" t="s">
        <v>23</v>
      </c>
      <c r="K647" s="2" t="s">
        <v>22</v>
      </c>
      <c r="L647" s="10" t="s">
        <v>23</v>
      </c>
      <c r="M647" s="2" t="s">
        <v>23</v>
      </c>
      <c r="N647" s="10" t="s">
        <v>23</v>
      </c>
      <c r="O647" s="11" t="s">
        <v>22</v>
      </c>
      <c r="P647" s="2" t="s">
        <v>55</v>
      </c>
    </row>
    <row r="648" customFormat="false" ht="12.75" hidden="false" customHeight="true" outlineLevel="0" collapsed="false">
      <c r="A648" s="1" t="s">
        <v>704</v>
      </c>
      <c r="B648" s="2" t="s">
        <v>53</v>
      </c>
      <c r="C648" s="2" t="s">
        <v>36</v>
      </c>
      <c r="D648" s="1" t="s">
        <v>31</v>
      </c>
      <c r="E648" s="1" t="s">
        <v>20</v>
      </c>
      <c r="F648" s="2" t="s">
        <v>21</v>
      </c>
      <c r="G648" s="2" t="s">
        <v>22</v>
      </c>
      <c r="H648" s="2" t="s">
        <v>21</v>
      </c>
      <c r="I648" s="10" t="s">
        <v>21</v>
      </c>
      <c r="J648" s="2" t="s">
        <v>22</v>
      </c>
      <c r="K648" s="2" t="s">
        <v>22</v>
      </c>
      <c r="L648" s="10" t="s">
        <v>22</v>
      </c>
      <c r="M648" s="2" t="s">
        <v>21</v>
      </c>
      <c r="N648" s="10" t="s">
        <v>21</v>
      </c>
      <c r="O648" s="11" t="s">
        <v>26</v>
      </c>
      <c r="P648" s="2" t="s">
        <v>27</v>
      </c>
    </row>
    <row r="649" customFormat="false" ht="12.75" hidden="false" customHeight="true" outlineLevel="0" collapsed="false">
      <c r="A649" s="1" t="s">
        <v>705</v>
      </c>
      <c r="B649" s="2" t="s">
        <v>119</v>
      </c>
      <c r="C649" s="2" t="s">
        <v>30</v>
      </c>
      <c r="D649" s="1" t="s">
        <v>31</v>
      </c>
      <c r="E649" s="1" t="s">
        <v>20</v>
      </c>
      <c r="F649" s="2" t="s">
        <v>23</v>
      </c>
      <c r="G649" s="2" t="s">
        <v>23</v>
      </c>
      <c r="H649" s="2" t="s">
        <v>21</v>
      </c>
      <c r="I649" s="10" t="s">
        <v>22</v>
      </c>
      <c r="J649" s="2" t="s">
        <v>23</v>
      </c>
      <c r="K649" s="2" t="s">
        <v>23</v>
      </c>
      <c r="L649" s="10" t="s">
        <v>23</v>
      </c>
      <c r="M649" s="2" t="s">
        <v>23</v>
      </c>
      <c r="N649" s="10" t="s">
        <v>23</v>
      </c>
      <c r="O649" s="11" t="s">
        <v>22</v>
      </c>
      <c r="P649" s="2" t="s">
        <v>55</v>
      </c>
    </row>
    <row r="650" customFormat="false" ht="12.75" hidden="false" customHeight="true" outlineLevel="0" collapsed="false">
      <c r="A650" s="1" t="s">
        <v>706</v>
      </c>
      <c r="B650" s="2" t="s">
        <v>70</v>
      </c>
      <c r="C650" s="2" t="s">
        <v>68</v>
      </c>
      <c r="D650" s="1" t="s">
        <v>31</v>
      </c>
      <c r="E650" s="1" t="s">
        <v>43</v>
      </c>
      <c r="F650" s="2" t="s">
        <v>21</v>
      </c>
      <c r="G650" s="2" t="s">
        <v>22</v>
      </c>
      <c r="H650" s="2" t="s">
        <v>21</v>
      </c>
      <c r="I650" s="10" t="s">
        <v>21</v>
      </c>
      <c r="J650" s="2" t="s">
        <v>21</v>
      </c>
      <c r="K650" s="2" t="s">
        <v>21</v>
      </c>
      <c r="L650" s="10" t="s">
        <v>21</v>
      </c>
      <c r="M650" s="2" t="s">
        <v>21</v>
      </c>
      <c r="N650" s="10" t="s">
        <v>21</v>
      </c>
      <c r="O650" s="11" t="s">
        <v>26</v>
      </c>
      <c r="P650" s="2" t="s">
        <v>27</v>
      </c>
    </row>
    <row r="651" customFormat="false" ht="12.75" hidden="false" customHeight="true" outlineLevel="0" collapsed="false">
      <c r="A651" s="1" t="s">
        <v>707</v>
      </c>
      <c r="B651" s="2" t="s">
        <v>64</v>
      </c>
      <c r="C651" s="2" t="s">
        <v>46</v>
      </c>
      <c r="D651" s="1" t="s">
        <v>19</v>
      </c>
      <c r="E651" s="1" t="s">
        <v>43</v>
      </c>
      <c r="F651" s="2" t="s">
        <v>22</v>
      </c>
      <c r="G651" s="2" t="s">
        <v>23</v>
      </c>
      <c r="H651" s="2" t="s">
        <v>21</v>
      </c>
      <c r="I651" s="10" t="s">
        <v>22</v>
      </c>
      <c r="J651" s="2" t="s">
        <v>21</v>
      </c>
      <c r="K651" s="2" t="s">
        <v>21</v>
      </c>
      <c r="L651" s="10" t="s">
        <v>21</v>
      </c>
      <c r="M651" s="2" t="s">
        <v>22</v>
      </c>
      <c r="N651" s="10" t="s">
        <v>22</v>
      </c>
      <c r="O651" s="11" t="s">
        <v>21</v>
      </c>
      <c r="P651" s="2" t="s">
        <v>24</v>
      </c>
    </row>
    <row r="652" customFormat="false" ht="12.75" hidden="false" customHeight="true" outlineLevel="0" collapsed="false">
      <c r="A652" s="1" t="s">
        <v>708</v>
      </c>
      <c r="B652" s="2" t="s">
        <v>64</v>
      </c>
      <c r="C652" s="2" t="s">
        <v>46</v>
      </c>
      <c r="D652" s="1" t="s">
        <v>19</v>
      </c>
      <c r="E652" s="1" t="s">
        <v>43</v>
      </c>
      <c r="F652" s="2" t="s">
        <v>22</v>
      </c>
      <c r="G652" s="2" t="s">
        <v>23</v>
      </c>
      <c r="H652" s="2" t="s">
        <v>21</v>
      </c>
      <c r="I652" s="10" t="s">
        <v>22</v>
      </c>
      <c r="J652" s="2" t="s">
        <v>23</v>
      </c>
      <c r="K652" s="2" t="s">
        <v>23</v>
      </c>
      <c r="L652" s="10" t="s">
        <v>23</v>
      </c>
      <c r="M652" s="2" t="s">
        <v>23</v>
      </c>
      <c r="N652" s="10" t="s">
        <v>23</v>
      </c>
      <c r="O652" s="11" t="s">
        <v>22</v>
      </c>
      <c r="P652" s="2" t="s">
        <v>55</v>
      </c>
    </row>
    <row r="653" customFormat="false" ht="12.75" hidden="false" customHeight="true" outlineLevel="0" collapsed="false">
      <c r="A653" s="1" t="s">
        <v>709</v>
      </c>
      <c r="B653" s="2" t="s">
        <v>64</v>
      </c>
      <c r="C653" s="2" t="s">
        <v>46</v>
      </c>
      <c r="D653" s="1" t="s">
        <v>31</v>
      </c>
      <c r="E653" s="1" t="s">
        <v>43</v>
      </c>
      <c r="F653" s="2" t="s">
        <v>22</v>
      </c>
      <c r="G653" s="2" t="s">
        <v>23</v>
      </c>
      <c r="H653" s="2" t="s">
        <v>21</v>
      </c>
      <c r="I653" s="10" t="s">
        <v>22</v>
      </c>
      <c r="J653" s="2" t="s">
        <v>22</v>
      </c>
      <c r="K653" s="2" t="s">
        <v>21</v>
      </c>
      <c r="L653" s="10" t="s">
        <v>22</v>
      </c>
      <c r="M653" s="2" t="s">
        <v>22</v>
      </c>
      <c r="N653" s="10" t="s">
        <v>22</v>
      </c>
      <c r="O653" s="11" t="s">
        <v>21</v>
      </c>
      <c r="P653" s="2" t="s">
        <v>24</v>
      </c>
    </row>
    <row r="654" customFormat="false" ht="12.75" hidden="false" customHeight="true" outlineLevel="0" collapsed="false">
      <c r="A654" s="1" t="s">
        <v>710</v>
      </c>
      <c r="B654" s="2" t="s">
        <v>64</v>
      </c>
      <c r="C654" s="2" t="s">
        <v>46</v>
      </c>
      <c r="D654" s="1" t="s">
        <v>31</v>
      </c>
      <c r="E654" s="1" t="s">
        <v>20</v>
      </c>
      <c r="F654" s="2" t="s">
        <v>23</v>
      </c>
      <c r="G654" s="2" t="s">
        <v>23</v>
      </c>
      <c r="H654" s="2" t="s">
        <v>21</v>
      </c>
      <c r="I654" s="10" t="s">
        <v>22</v>
      </c>
      <c r="J654" s="2" t="s">
        <v>22</v>
      </c>
      <c r="K654" s="2" t="s">
        <v>22</v>
      </c>
      <c r="L654" s="10" t="s">
        <v>22</v>
      </c>
      <c r="M654" s="2" t="s">
        <v>23</v>
      </c>
      <c r="N654" s="10" t="s">
        <v>23</v>
      </c>
      <c r="O654" s="11" t="s">
        <v>22</v>
      </c>
      <c r="P654" s="2" t="s">
        <v>55</v>
      </c>
    </row>
    <row r="655" customFormat="false" ht="12.75" hidden="false" customHeight="true" outlineLevel="0" collapsed="false">
      <c r="A655" s="1" t="s">
        <v>711</v>
      </c>
      <c r="B655" s="2" t="s">
        <v>64</v>
      </c>
      <c r="C655" s="2" t="s">
        <v>46</v>
      </c>
      <c r="D655" s="1" t="s">
        <v>31</v>
      </c>
      <c r="E655" s="1" t="s">
        <v>43</v>
      </c>
      <c r="F655" s="2" t="s">
        <v>22</v>
      </c>
      <c r="G655" s="2" t="s">
        <v>23</v>
      </c>
      <c r="H655" s="2" t="s">
        <v>21</v>
      </c>
      <c r="I655" s="10" t="s">
        <v>22</v>
      </c>
      <c r="J655" s="2" t="s">
        <v>23</v>
      </c>
      <c r="K655" s="2" t="s">
        <v>23</v>
      </c>
      <c r="L655" s="10" t="s">
        <v>23</v>
      </c>
      <c r="M655" s="2" t="s">
        <v>23</v>
      </c>
      <c r="N655" s="10" t="s">
        <v>23</v>
      </c>
      <c r="O655" s="11" t="s">
        <v>22</v>
      </c>
      <c r="P655" s="2" t="s">
        <v>55</v>
      </c>
    </row>
    <row r="656" customFormat="false" ht="12.75" hidden="false" customHeight="true" outlineLevel="0" collapsed="false">
      <c r="A656" s="1" t="s">
        <v>712</v>
      </c>
      <c r="B656" s="2" t="s">
        <v>70</v>
      </c>
      <c r="C656" s="2" t="s">
        <v>68</v>
      </c>
      <c r="D656" s="1" t="s">
        <v>19</v>
      </c>
      <c r="E656" s="1" t="s">
        <v>43</v>
      </c>
      <c r="F656" s="2" t="s">
        <v>22</v>
      </c>
      <c r="G656" s="2" t="s">
        <v>23</v>
      </c>
      <c r="H656" s="2" t="s">
        <v>21</v>
      </c>
      <c r="I656" s="10" t="s">
        <v>22</v>
      </c>
      <c r="J656" s="2" t="s">
        <v>23</v>
      </c>
      <c r="K656" s="2" t="s">
        <v>22</v>
      </c>
      <c r="L656" s="10" t="s">
        <v>23</v>
      </c>
      <c r="M656" s="2" t="s">
        <v>21</v>
      </c>
      <c r="N656" s="10" t="s">
        <v>21</v>
      </c>
      <c r="O656" s="11" t="s">
        <v>21</v>
      </c>
      <c r="P656" s="2" t="s">
        <v>24</v>
      </c>
    </row>
    <row r="657" customFormat="false" ht="12.75" hidden="false" customHeight="true" outlineLevel="0" collapsed="false">
      <c r="A657" s="1" t="s">
        <v>713</v>
      </c>
      <c r="B657" s="2" t="s">
        <v>67</v>
      </c>
      <c r="C657" s="2" t="s">
        <v>68</v>
      </c>
      <c r="D657" s="1" t="s">
        <v>19</v>
      </c>
      <c r="E657" s="1" t="s">
        <v>43</v>
      </c>
      <c r="F657" s="2" t="s">
        <v>22</v>
      </c>
      <c r="G657" s="2" t="s">
        <v>23</v>
      </c>
      <c r="H657" s="2" t="s">
        <v>21</v>
      </c>
      <c r="I657" s="10" t="s">
        <v>22</v>
      </c>
      <c r="J657" s="2" t="s">
        <v>21</v>
      </c>
      <c r="K657" s="2" t="s">
        <v>22</v>
      </c>
      <c r="L657" s="10" t="s">
        <v>22</v>
      </c>
      <c r="M657" s="2" t="s">
        <v>21</v>
      </c>
      <c r="N657" s="10" t="s">
        <v>21</v>
      </c>
      <c r="O657" s="11" t="s">
        <v>21</v>
      </c>
      <c r="P657" s="2" t="s">
        <v>24</v>
      </c>
    </row>
    <row r="658" customFormat="false" ht="12.75" hidden="false" customHeight="true" outlineLevel="0" collapsed="false">
      <c r="A658" s="1" t="s">
        <v>714</v>
      </c>
      <c r="B658" s="2" t="s">
        <v>64</v>
      </c>
      <c r="C658" s="2" t="s">
        <v>46</v>
      </c>
      <c r="D658" s="1" t="s">
        <v>19</v>
      </c>
      <c r="E658" s="1" t="s">
        <v>20</v>
      </c>
      <c r="F658" s="2" t="s">
        <v>22</v>
      </c>
      <c r="G658" s="2" t="s">
        <v>23</v>
      </c>
      <c r="H658" s="2" t="s">
        <v>21</v>
      </c>
      <c r="I658" s="10" t="s">
        <v>22</v>
      </c>
      <c r="J658" s="2" t="s">
        <v>21</v>
      </c>
      <c r="K658" s="2" t="s">
        <v>22</v>
      </c>
      <c r="L658" s="10" t="s">
        <v>22</v>
      </c>
      <c r="M658" s="2" t="s">
        <v>23</v>
      </c>
      <c r="N658" s="10" t="s">
        <v>23</v>
      </c>
      <c r="O658" s="11" t="s">
        <v>22</v>
      </c>
      <c r="P658" s="2" t="s">
        <v>55</v>
      </c>
    </row>
    <row r="659" customFormat="false" ht="12.75" hidden="false" customHeight="true" outlineLevel="0" collapsed="false">
      <c r="A659" s="1" t="s">
        <v>715</v>
      </c>
      <c r="B659" s="2" t="s">
        <v>64</v>
      </c>
      <c r="C659" s="2" t="s">
        <v>46</v>
      </c>
      <c r="D659" s="1" t="s">
        <v>19</v>
      </c>
      <c r="E659" s="1" t="s">
        <v>43</v>
      </c>
      <c r="F659" s="2" t="s">
        <v>23</v>
      </c>
      <c r="G659" s="2" t="s">
        <v>23</v>
      </c>
      <c r="H659" s="2" t="s">
        <v>21</v>
      </c>
      <c r="I659" s="10" t="s">
        <v>22</v>
      </c>
      <c r="J659" s="2" t="s">
        <v>23</v>
      </c>
      <c r="K659" s="2" t="s">
        <v>22</v>
      </c>
      <c r="L659" s="10" t="s">
        <v>23</v>
      </c>
      <c r="M659" s="2" t="s">
        <v>23</v>
      </c>
      <c r="N659" s="10" t="s">
        <v>23</v>
      </c>
      <c r="O659" s="11" t="s">
        <v>22</v>
      </c>
      <c r="P659" s="2" t="s">
        <v>55</v>
      </c>
    </row>
    <row r="660" customFormat="false" ht="12.75" hidden="false" customHeight="true" outlineLevel="0" collapsed="false">
      <c r="A660" s="1" t="s">
        <v>716</v>
      </c>
      <c r="B660" s="2" t="s">
        <v>38</v>
      </c>
      <c r="C660" s="2" t="s">
        <v>36</v>
      </c>
      <c r="D660" s="1" t="s">
        <v>31</v>
      </c>
      <c r="E660" s="1" t="s">
        <v>20</v>
      </c>
      <c r="F660" s="2" t="s">
        <v>22</v>
      </c>
      <c r="G660" s="2" t="s">
        <v>23</v>
      </c>
      <c r="H660" s="2" t="s">
        <v>21</v>
      </c>
      <c r="I660" s="10" t="s">
        <v>22</v>
      </c>
      <c r="J660" s="2" t="s">
        <v>23</v>
      </c>
      <c r="K660" s="2" t="s">
        <v>23</v>
      </c>
      <c r="L660" s="10" t="s">
        <v>23</v>
      </c>
      <c r="M660" s="2" t="s">
        <v>22</v>
      </c>
      <c r="N660" s="10" t="s">
        <v>22</v>
      </c>
      <c r="O660" s="11" t="s">
        <v>22</v>
      </c>
      <c r="P660" s="2" t="s">
        <v>55</v>
      </c>
    </row>
    <row r="661" customFormat="false" ht="12.75" hidden="false" customHeight="true" outlineLevel="0" collapsed="false">
      <c r="A661" s="1" t="s">
        <v>717</v>
      </c>
      <c r="B661" s="2" t="s">
        <v>70</v>
      </c>
      <c r="C661" s="2" t="s">
        <v>68</v>
      </c>
      <c r="D661" s="1" t="s">
        <v>31</v>
      </c>
      <c r="E661" s="1" t="s">
        <v>20</v>
      </c>
      <c r="F661" s="2" t="s">
        <v>23</v>
      </c>
      <c r="G661" s="2" t="s">
        <v>23</v>
      </c>
      <c r="H661" s="2" t="s">
        <v>21</v>
      </c>
      <c r="I661" s="10" t="s">
        <v>22</v>
      </c>
      <c r="J661" s="2" t="s">
        <v>23</v>
      </c>
      <c r="K661" s="2" t="s">
        <v>22</v>
      </c>
      <c r="L661" s="10" t="s">
        <v>23</v>
      </c>
      <c r="M661" s="2" t="s">
        <v>22</v>
      </c>
      <c r="N661" s="10" t="s">
        <v>22</v>
      </c>
      <c r="O661" s="11" t="s">
        <v>22</v>
      </c>
      <c r="P661" s="2" t="s">
        <v>55</v>
      </c>
    </row>
    <row r="662" customFormat="false" ht="12.75" hidden="false" customHeight="true" outlineLevel="0" collapsed="false">
      <c r="A662" s="1" t="s">
        <v>718</v>
      </c>
      <c r="B662" s="2" t="s">
        <v>92</v>
      </c>
      <c r="C662" s="2" t="s">
        <v>36</v>
      </c>
      <c r="D662" s="1" t="s">
        <v>31</v>
      </c>
      <c r="E662" s="1" t="s">
        <v>20</v>
      </c>
      <c r="F662" s="2" t="s">
        <v>21</v>
      </c>
      <c r="G662" s="2" t="s">
        <v>23</v>
      </c>
      <c r="H662" s="2" t="s">
        <v>21</v>
      </c>
      <c r="I662" s="10" t="s">
        <v>21</v>
      </c>
      <c r="J662" s="2" t="s">
        <v>21</v>
      </c>
      <c r="K662" s="2" t="s">
        <v>21</v>
      </c>
      <c r="L662" s="10" t="s">
        <v>21</v>
      </c>
      <c r="M662" s="2" t="s">
        <v>21</v>
      </c>
      <c r="N662" s="10" t="s">
        <v>21</v>
      </c>
      <c r="O662" s="11" t="s">
        <v>26</v>
      </c>
      <c r="P662" s="2" t="s">
        <v>27</v>
      </c>
    </row>
    <row r="663" customFormat="false" ht="12.75" hidden="false" customHeight="true" outlineLevel="0" collapsed="false">
      <c r="A663" s="1" t="s">
        <v>719</v>
      </c>
      <c r="B663" s="2" t="s">
        <v>48</v>
      </c>
      <c r="C663" s="2" t="s">
        <v>36</v>
      </c>
      <c r="D663" s="1" t="s">
        <v>31</v>
      </c>
      <c r="E663" s="1" t="s">
        <v>43</v>
      </c>
      <c r="F663" s="2" t="s">
        <v>21</v>
      </c>
      <c r="G663" s="2" t="s">
        <v>22</v>
      </c>
      <c r="H663" s="2" t="s">
        <v>21</v>
      </c>
      <c r="I663" s="10" t="s">
        <v>21</v>
      </c>
      <c r="J663" s="2" t="s">
        <v>23</v>
      </c>
      <c r="K663" s="2" t="s">
        <v>23</v>
      </c>
      <c r="L663" s="10" t="s">
        <v>23</v>
      </c>
      <c r="M663" s="2" t="s">
        <v>21</v>
      </c>
      <c r="N663" s="10" t="s">
        <v>21</v>
      </c>
      <c r="O663" s="11" t="s">
        <v>21</v>
      </c>
      <c r="P663" s="2" t="s">
        <v>24</v>
      </c>
    </row>
    <row r="664" customFormat="false" ht="12.75" hidden="false" customHeight="true" outlineLevel="0" collapsed="false">
      <c r="A664" s="1" t="s">
        <v>720</v>
      </c>
      <c r="B664" s="2" t="s">
        <v>64</v>
      </c>
      <c r="C664" s="2" t="s">
        <v>46</v>
      </c>
      <c r="D664" s="1" t="s">
        <v>19</v>
      </c>
      <c r="E664" s="1" t="s">
        <v>43</v>
      </c>
      <c r="F664" s="2" t="s">
        <v>23</v>
      </c>
      <c r="G664" s="2" t="s">
        <v>23</v>
      </c>
      <c r="H664" s="2" t="s">
        <v>21</v>
      </c>
      <c r="I664" s="10" t="s">
        <v>22</v>
      </c>
      <c r="J664" s="2" t="s">
        <v>23</v>
      </c>
      <c r="K664" s="2" t="s">
        <v>23</v>
      </c>
      <c r="L664" s="10" t="s">
        <v>23</v>
      </c>
      <c r="M664" s="2" t="s">
        <v>23</v>
      </c>
      <c r="N664" s="10" t="s">
        <v>23</v>
      </c>
      <c r="O664" s="11" t="s">
        <v>22</v>
      </c>
      <c r="P664" s="2" t="s">
        <v>55</v>
      </c>
    </row>
    <row r="665" customFormat="false" ht="12.75" hidden="false" customHeight="true" outlineLevel="0" collapsed="false">
      <c r="A665" s="1" t="s">
        <v>721</v>
      </c>
      <c r="B665" s="2" t="s">
        <v>17</v>
      </c>
      <c r="C665" s="2" t="s">
        <v>18</v>
      </c>
      <c r="D665" s="1" t="s">
        <v>19</v>
      </c>
      <c r="E665" s="1" t="s">
        <v>43</v>
      </c>
      <c r="F665" s="2" t="s">
        <v>21</v>
      </c>
      <c r="G665" s="2" t="s">
        <v>22</v>
      </c>
      <c r="H665" s="2" t="s">
        <v>21</v>
      </c>
      <c r="I665" s="10" t="s">
        <v>21</v>
      </c>
      <c r="J665" s="2" t="s">
        <v>22</v>
      </c>
      <c r="K665" s="2" t="s">
        <v>21</v>
      </c>
      <c r="L665" s="10" t="s">
        <v>22</v>
      </c>
      <c r="M665" s="2" t="s">
        <v>21</v>
      </c>
      <c r="N665" s="10" t="s">
        <v>21</v>
      </c>
      <c r="O665" s="11" t="s">
        <v>26</v>
      </c>
      <c r="P665" s="2" t="s">
        <v>27</v>
      </c>
    </row>
    <row r="666" customFormat="false" ht="12.75" hidden="false" customHeight="true" outlineLevel="0" collapsed="false">
      <c r="A666" s="1" t="s">
        <v>722</v>
      </c>
      <c r="B666" s="2" t="s">
        <v>64</v>
      </c>
      <c r="C666" s="2" t="s">
        <v>46</v>
      </c>
      <c r="D666" s="1" t="s">
        <v>31</v>
      </c>
      <c r="E666" s="1" t="s">
        <v>43</v>
      </c>
      <c r="F666" s="2" t="s">
        <v>23</v>
      </c>
      <c r="G666" s="2" t="s">
        <v>23</v>
      </c>
      <c r="H666" s="2" t="s">
        <v>21</v>
      </c>
      <c r="I666" s="10" t="s">
        <v>22</v>
      </c>
      <c r="J666" s="2" t="s">
        <v>21</v>
      </c>
      <c r="K666" s="2" t="s">
        <v>21</v>
      </c>
      <c r="L666" s="10" t="s">
        <v>21</v>
      </c>
      <c r="M666" s="2" t="s">
        <v>23</v>
      </c>
      <c r="N666" s="10" t="s">
        <v>23</v>
      </c>
      <c r="O666" s="11" t="s">
        <v>21</v>
      </c>
      <c r="P666" s="2" t="s">
        <v>24</v>
      </c>
    </row>
    <row r="667" customFormat="false" ht="12.75" hidden="false" customHeight="true" outlineLevel="0" collapsed="false">
      <c r="A667" s="1" t="s">
        <v>723</v>
      </c>
      <c r="B667" s="2" t="s">
        <v>60</v>
      </c>
      <c r="C667" s="2" t="s">
        <v>18</v>
      </c>
      <c r="D667" s="1" t="s">
        <v>31</v>
      </c>
      <c r="E667" s="1" t="s">
        <v>20</v>
      </c>
      <c r="F667" s="2" t="s">
        <v>22</v>
      </c>
      <c r="G667" s="2" t="s">
        <v>22</v>
      </c>
      <c r="H667" s="2" t="s">
        <v>21</v>
      </c>
      <c r="I667" s="10" t="s">
        <v>21</v>
      </c>
      <c r="J667" s="2" t="s">
        <v>21</v>
      </c>
      <c r="K667" s="2" t="s">
        <v>23</v>
      </c>
      <c r="L667" s="10" t="s">
        <v>22</v>
      </c>
      <c r="M667" s="2" t="s">
        <v>21</v>
      </c>
      <c r="N667" s="10" t="s">
        <v>21</v>
      </c>
      <c r="O667" s="11" t="s">
        <v>26</v>
      </c>
      <c r="P667" s="2" t="s">
        <v>27</v>
      </c>
    </row>
    <row r="668" customFormat="false" ht="12.75" hidden="false" customHeight="true" outlineLevel="0" collapsed="false">
      <c r="A668" s="1" t="s">
        <v>724</v>
      </c>
      <c r="B668" s="2" t="s">
        <v>64</v>
      </c>
      <c r="C668" s="2" t="s">
        <v>46</v>
      </c>
      <c r="D668" s="1" t="s">
        <v>19</v>
      </c>
      <c r="E668" s="1" t="s">
        <v>43</v>
      </c>
      <c r="F668" s="2" t="s">
        <v>23</v>
      </c>
      <c r="G668" s="2" t="s">
        <v>23</v>
      </c>
      <c r="H668" s="2" t="s">
        <v>21</v>
      </c>
      <c r="I668" s="10" t="s">
        <v>22</v>
      </c>
      <c r="J668" s="2" t="s">
        <v>22</v>
      </c>
      <c r="K668" s="2" t="s">
        <v>21</v>
      </c>
      <c r="L668" s="10" t="s">
        <v>22</v>
      </c>
      <c r="M668" s="2" t="s">
        <v>23</v>
      </c>
      <c r="N668" s="10" t="s">
        <v>23</v>
      </c>
      <c r="O668" s="11" t="s">
        <v>22</v>
      </c>
      <c r="P668" s="2" t="s">
        <v>55</v>
      </c>
    </row>
    <row r="669" customFormat="false" ht="12.75" hidden="false" customHeight="true" outlineLevel="0" collapsed="false">
      <c r="A669" s="1" t="s">
        <v>725</v>
      </c>
      <c r="B669" s="2" t="s">
        <v>17</v>
      </c>
      <c r="C669" s="2" t="s">
        <v>18</v>
      </c>
      <c r="D669" s="1" t="s">
        <v>19</v>
      </c>
      <c r="E669" s="1" t="s">
        <v>43</v>
      </c>
      <c r="F669" s="2" t="s">
        <v>22</v>
      </c>
      <c r="G669" s="2" t="s">
        <v>23</v>
      </c>
      <c r="H669" s="2" t="s">
        <v>21</v>
      </c>
      <c r="I669" s="10" t="s">
        <v>22</v>
      </c>
      <c r="J669" s="2" t="s">
        <v>23</v>
      </c>
      <c r="K669" s="2" t="s">
        <v>22</v>
      </c>
      <c r="L669" s="10" t="s">
        <v>23</v>
      </c>
      <c r="M669" s="2" t="s">
        <v>21</v>
      </c>
      <c r="N669" s="10" t="s">
        <v>21</v>
      </c>
      <c r="O669" s="11" t="s">
        <v>21</v>
      </c>
      <c r="P669" s="2" t="s">
        <v>24</v>
      </c>
    </row>
    <row r="670" customFormat="false" ht="12.75" hidden="false" customHeight="true" outlineLevel="0" collapsed="false">
      <c r="A670" s="1" t="s">
        <v>726</v>
      </c>
      <c r="B670" s="2" t="s">
        <v>45</v>
      </c>
      <c r="C670" s="2" t="s">
        <v>46</v>
      </c>
      <c r="D670" s="1" t="s">
        <v>31</v>
      </c>
      <c r="E670" s="1" t="s">
        <v>20</v>
      </c>
      <c r="F670" s="2" t="s">
        <v>23</v>
      </c>
      <c r="G670" s="2" t="s">
        <v>23</v>
      </c>
      <c r="H670" s="2" t="s">
        <v>21</v>
      </c>
      <c r="I670" s="10" t="s">
        <v>22</v>
      </c>
      <c r="J670" s="2" t="s">
        <v>21</v>
      </c>
      <c r="K670" s="2" t="s">
        <v>21</v>
      </c>
      <c r="L670" s="10" t="s">
        <v>21</v>
      </c>
      <c r="M670" s="2" t="s">
        <v>23</v>
      </c>
      <c r="N670" s="10" t="s">
        <v>23</v>
      </c>
      <c r="O670" s="11" t="s">
        <v>21</v>
      </c>
      <c r="P670" s="2" t="s">
        <v>24</v>
      </c>
    </row>
    <row r="671" customFormat="false" ht="12.75" hidden="false" customHeight="true" outlineLevel="0" collapsed="false">
      <c r="A671" s="1" t="s">
        <v>727</v>
      </c>
      <c r="B671" s="2" t="s">
        <v>64</v>
      </c>
      <c r="C671" s="2" t="s">
        <v>46</v>
      </c>
      <c r="D671" s="1" t="s">
        <v>19</v>
      </c>
      <c r="E671" s="1" t="s">
        <v>20</v>
      </c>
      <c r="F671" s="2" t="s">
        <v>23</v>
      </c>
      <c r="G671" s="2" t="s">
        <v>23</v>
      </c>
      <c r="H671" s="2" t="s">
        <v>21</v>
      </c>
      <c r="I671" s="10" t="s">
        <v>22</v>
      </c>
      <c r="J671" s="2" t="s">
        <v>23</v>
      </c>
      <c r="K671" s="2" t="s">
        <v>23</v>
      </c>
      <c r="L671" s="10" t="s">
        <v>23</v>
      </c>
      <c r="M671" s="2" t="s">
        <v>22</v>
      </c>
      <c r="N671" s="10" t="s">
        <v>22</v>
      </c>
      <c r="O671" s="11" t="s">
        <v>22</v>
      </c>
      <c r="P671" s="2" t="s">
        <v>55</v>
      </c>
    </row>
    <row r="672" customFormat="false" ht="12.75" hidden="false" customHeight="true" outlineLevel="0" collapsed="false">
      <c r="A672" s="1" t="s">
        <v>728</v>
      </c>
      <c r="B672" s="2" t="s">
        <v>150</v>
      </c>
      <c r="C672" s="2" t="s">
        <v>36</v>
      </c>
      <c r="D672" s="1" t="s">
        <v>131</v>
      </c>
      <c r="E672" s="1" t="s">
        <v>43</v>
      </c>
      <c r="F672" s="2" t="s">
        <v>23</v>
      </c>
      <c r="G672" s="2" t="s">
        <v>23</v>
      </c>
      <c r="H672" s="2" t="s">
        <v>21</v>
      </c>
      <c r="I672" s="10" t="s">
        <v>22</v>
      </c>
      <c r="J672" s="2" t="s">
        <v>23</v>
      </c>
      <c r="K672" s="2" t="s">
        <v>23</v>
      </c>
      <c r="L672" s="10" t="s">
        <v>23</v>
      </c>
      <c r="M672" s="2" t="s">
        <v>21</v>
      </c>
      <c r="N672" s="10" t="s">
        <v>21</v>
      </c>
      <c r="O672" s="11" t="s">
        <v>21</v>
      </c>
      <c r="P672" s="2" t="s">
        <v>24</v>
      </c>
    </row>
    <row r="673" customFormat="false" ht="12.75" hidden="false" customHeight="true" outlineLevel="0" collapsed="false">
      <c r="A673" s="1" t="s">
        <v>729</v>
      </c>
      <c r="B673" s="2" t="s">
        <v>48</v>
      </c>
      <c r="C673" s="2" t="s">
        <v>36</v>
      </c>
      <c r="D673" s="1" t="s">
        <v>19</v>
      </c>
      <c r="E673" s="1" t="s">
        <v>43</v>
      </c>
      <c r="F673" s="2" t="s">
        <v>21</v>
      </c>
      <c r="G673" s="2" t="s">
        <v>22</v>
      </c>
      <c r="H673" s="2" t="s">
        <v>21</v>
      </c>
      <c r="I673" s="10" t="s">
        <v>21</v>
      </c>
      <c r="J673" s="2" t="s">
        <v>23</v>
      </c>
      <c r="K673" s="2" t="s">
        <v>22</v>
      </c>
      <c r="L673" s="10" t="s">
        <v>23</v>
      </c>
      <c r="M673" s="2" t="s">
        <v>21</v>
      </c>
      <c r="N673" s="10" t="s">
        <v>21</v>
      </c>
      <c r="O673" s="11" t="s">
        <v>21</v>
      </c>
      <c r="P673" s="2" t="s">
        <v>24</v>
      </c>
    </row>
    <row r="674" customFormat="false" ht="12.75" hidden="false" customHeight="true" outlineLevel="0" collapsed="false">
      <c r="A674" s="1" t="s">
        <v>730</v>
      </c>
      <c r="B674" s="2" t="s">
        <v>70</v>
      </c>
      <c r="C674" s="2" t="s">
        <v>68</v>
      </c>
      <c r="D674" s="1" t="s">
        <v>19</v>
      </c>
      <c r="E674" s="1" t="s">
        <v>20</v>
      </c>
      <c r="F674" s="2" t="s">
        <v>21</v>
      </c>
      <c r="G674" s="2" t="s">
        <v>21</v>
      </c>
      <c r="H674" s="2" t="s">
        <v>21</v>
      </c>
      <c r="I674" s="10" t="s">
        <v>21</v>
      </c>
      <c r="J674" s="2" t="s">
        <v>21</v>
      </c>
      <c r="K674" s="2" t="s">
        <v>21</v>
      </c>
      <c r="L674" s="10" t="s">
        <v>21</v>
      </c>
      <c r="M674" s="2" t="s">
        <v>21</v>
      </c>
      <c r="N674" s="10" t="s">
        <v>21</v>
      </c>
      <c r="O674" s="11" t="s">
        <v>26</v>
      </c>
      <c r="P674" s="2" t="s">
        <v>27</v>
      </c>
    </row>
    <row r="675" customFormat="false" ht="12.75" hidden="false" customHeight="true" outlineLevel="0" collapsed="false">
      <c r="A675" s="1" t="s">
        <v>731</v>
      </c>
      <c r="B675" s="2" t="s">
        <v>70</v>
      </c>
      <c r="C675" s="2" t="s">
        <v>68</v>
      </c>
      <c r="D675" s="1" t="s">
        <v>19</v>
      </c>
      <c r="E675" s="1" t="s">
        <v>43</v>
      </c>
      <c r="F675" s="2" t="s">
        <v>23</v>
      </c>
      <c r="G675" s="2" t="s">
        <v>23</v>
      </c>
      <c r="H675" s="2" t="s">
        <v>21</v>
      </c>
      <c r="I675" s="10" t="s">
        <v>22</v>
      </c>
      <c r="J675" s="2" t="s">
        <v>23</v>
      </c>
      <c r="K675" s="2" t="s">
        <v>23</v>
      </c>
      <c r="L675" s="10" t="s">
        <v>23</v>
      </c>
      <c r="M675" s="2" t="s">
        <v>21</v>
      </c>
      <c r="N675" s="10" t="s">
        <v>21</v>
      </c>
      <c r="O675" s="11" t="s">
        <v>21</v>
      </c>
      <c r="P675" s="2" t="s">
        <v>24</v>
      </c>
    </row>
    <row r="676" customFormat="false" ht="12.75" hidden="false" customHeight="true" outlineLevel="0" collapsed="false">
      <c r="A676" s="1" t="s">
        <v>732</v>
      </c>
      <c r="B676" s="2" t="s">
        <v>64</v>
      </c>
      <c r="C676" s="2" t="s">
        <v>46</v>
      </c>
      <c r="D676" s="1" t="s">
        <v>19</v>
      </c>
      <c r="E676" s="1" t="s">
        <v>43</v>
      </c>
      <c r="F676" s="2" t="s">
        <v>22</v>
      </c>
      <c r="G676" s="2" t="s">
        <v>23</v>
      </c>
      <c r="H676" s="2" t="s">
        <v>21</v>
      </c>
      <c r="I676" s="10" t="s">
        <v>22</v>
      </c>
      <c r="J676" s="2" t="s">
        <v>23</v>
      </c>
      <c r="K676" s="2" t="s">
        <v>21</v>
      </c>
      <c r="L676" s="10" t="s">
        <v>22</v>
      </c>
      <c r="M676" s="2" t="s">
        <v>23</v>
      </c>
      <c r="N676" s="10" t="s">
        <v>23</v>
      </c>
      <c r="O676" s="11" t="s">
        <v>22</v>
      </c>
      <c r="P676" s="2" t="s">
        <v>55</v>
      </c>
    </row>
    <row r="677" customFormat="false" ht="12.75" hidden="false" customHeight="true" outlineLevel="0" collapsed="false">
      <c r="A677" s="1" t="s">
        <v>733</v>
      </c>
      <c r="B677" s="2" t="s">
        <v>41</v>
      </c>
      <c r="C677" s="2" t="s">
        <v>18</v>
      </c>
      <c r="D677" s="1" t="s">
        <v>19</v>
      </c>
      <c r="E677" s="1" t="s">
        <v>20</v>
      </c>
      <c r="F677" s="2" t="s">
        <v>23</v>
      </c>
      <c r="G677" s="2" t="s">
        <v>22</v>
      </c>
      <c r="H677" s="2" t="s">
        <v>21</v>
      </c>
      <c r="I677" s="10" t="s">
        <v>22</v>
      </c>
      <c r="J677" s="2" t="s">
        <v>23</v>
      </c>
      <c r="K677" s="2" t="s">
        <v>23</v>
      </c>
      <c r="L677" s="10" t="s">
        <v>23</v>
      </c>
      <c r="M677" s="2" t="s">
        <v>23</v>
      </c>
      <c r="N677" s="10" t="s">
        <v>23</v>
      </c>
      <c r="O677" s="11" t="s">
        <v>22</v>
      </c>
      <c r="P677" s="2" t="s">
        <v>55</v>
      </c>
    </row>
    <row r="678" customFormat="false" ht="12.75" hidden="false" customHeight="true" outlineLevel="0" collapsed="false">
      <c r="A678" s="1" t="s">
        <v>734</v>
      </c>
      <c r="B678" s="2" t="s">
        <v>45</v>
      </c>
      <c r="C678" s="2" t="s">
        <v>46</v>
      </c>
      <c r="D678" s="1" t="s">
        <v>19</v>
      </c>
      <c r="E678" s="1" t="s">
        <v>20</v>
      </c>
      <c r="F678" s="2" t="s">
        <v>23</v>
      </c>
      <c r="G678" s="2" t="s">
        <v>21</v>
      </c>
      <c r="H678" s="2" t="s">
        <v>21</v>
      </c>
      <c r="I678" s="10" t="s">
        <v>21</v>
      </c>
      <c r="J678" s="2" t="s">
        <v>23</v>
      </c>
      <c r="K678" s="2" t="s">
        <v>22</v>
      </c>
      <c r="L678" s="10" t="s">
        <v>23</v>
      </c>
      <c r="M678" s="2" t="s">
        <v>21</v>
      </c>
      <c r="N678" s="10" t="s">
        <v>21</v>
      </c>
      <c r="O678" s="11" t="s">
        <v>21</v>
      </c>
      <c r="P678" s="2" t="s">
        <v>24</v>
      </c>
    </row>
    <row r="679" customFormat="false" ht="12.75" hidden="false" customHeight="true" outlineLevel="0" collapsed="false">
      <c r="A679" s="1" t="s">
        <v>735</v>
      </c>
      <c r="B679" s="2" t="s">
        <v>67</v>
      </c>
      <c r="C679" s="2" t="s">
        <v>68</v>
      </c>
      <c r="D679" s="1" t="s">
        <v>31</v>
      </c>
      <c r="E679" s="1" t="s">
        <v>43</v>
      </c>
      <c r="F679" s="2" t="s">
        <v>23</v>
      </c>
      <c r="G679" s="2" t="s">
        <v>23</v>
      </c>
      <c r="H679" s="2" t="s">
        <v>21</v>
      </c>
      <c r="I679" s="10" t="s">
        <v>22</v>
      </c>
      <c r="J679" s="2" t="s">
        <v>23</v>
      </c>
      <c r="K679" s="2" t="s">
        <v>23</v>
      </c>
      <c r="L679" s="10" t="s">
        <v>23</v>
      </c>
      <c r="M679" s="2" t="s">
        <v>23</v>
      </c>
      <c r="N679" s="10" t="s">
        <v>23</v>
      </c>
      <c r="O679" s="11" t="s">
        <v>22</v>
      </c>
      <c r="P679" s="2" t="s">
        <v>55</v>
      </c>
    </row>
    <row r="680" customFormat="false" ht="12.75" hidden="false" customHeight="true" outlineLevel="0" collapsed="false">
      <c r="A680" s="1" t="s">
        <v>736</v>
      </c>
      <c r="B680" s="2" t="s">
        <v>67</v>
      </c>
      <c r="C680" s="2" t="s">
        <v>68</v>
      </c>
      <c r="D680" s="1" t="s">
        <v>19</v>
      </c>
      <c r="E680" s="1" t="s">
        <v>20</v>
      </c>
      <c r="F680" s="2" t="s">
        <v>23</v>
      </c>
      <c r="G680" s="2" t="s">
        <v>21</v>
      </c>
      <c r="H680" s="2" t="s">
        <v>21</v>
      </c>
      <c r="I680" s="10" t="s">
        <v>21</v>
      </c>
      <c r="J680" s="2" t="s">
        <v>22</v>
      </c>
      <c r="K680" s="2" t="s">
        <v>23</v>
      </c>
      <c r="L680" s="10" t="s">
        <v>23</v>
      </c>
      <c r="M680" s="2" t="s">
        <v>21</v>
      </c>
      <c r="N680" s="10" t="s">
        <v>21</v>
      </c>
      <c r="O680" s="11" t="s">
        <v>21</v>
      </c>
      <c r="P680" s="2" t="s">
        <v>24</v>
      </c>
    </row>
    <row r="681" customFormat="false" ht="12.75" hidden="false" customHeight="true" outlineLevel="0" collapsed="false">
      <c r="A681" s="1" t="s">
        <v>737</v>
      </c>
      <c r="B681" s="2" t="s">
        <v>48</v>
      </c>
      <c r="C681" s="2" t="s">
        <v>36</v>
      </c>
      <c r="D681" s="1" t="s">
        <v>19</v>
      </c>
      <c r="E681" s="1" t="s">
        <v>43</v>
      </c>
      <c r="F681" s="2" t="s">
        <v>22</v>
      </c>
      <c r="G681" s="2" t="s">
        <v>21</v>
      </c>
      <c r="H681" s="2" t="s">
        <v>21</v>
      </c>
      <c r="I681" s="10" t="s">
        <v>21</v>
      </c>
      <c r="J681" s="2" t="s">
        <v>21</v>
      </c>
      <c r="K681" s="2" t="s">
        <v>21</v>
      </c>
      <c r="L681" s="10" t="s">
        <v>21</v>
      </c>
      <c r="M681" s="2" t="s">
        <v>21</v>
      </c>
      <c r="N681" s="10" t="s">
        <v>21</v>
      </c>
      <c r="O681" s="11" t="s">
        <v>26</v>
      </c>
      <c r="P681" s="2" t="s">
        <v>27</v>
      </c>
    </row>
    <row r="682" customFormat="false" ht="12.75" hidden="false" customHeight="true" outlineLevel="0" collapsed="false">
      <c r="A682" s="1" t="s">
        <v>738</v>
      </c>
      <c r="B682" s="2" t="s">
        <v>33</v>
      </c>
      <c r="C682" s="2" t="s">
        <v>30</v>
      </c>
      <c r="D682" s="1" t="s">
        <v>19</v>
      </c>
      <c r="E682" s="1" t="s">
        <v>20</v>
      </c>
      <c r="F682" s="2" t="s">
        <v>22</v>
      </c>
      <c r="G682" s="2" t="s">
        <v>22</v>
      </c>
      <c r="H682" s="2" t="s">
        <v>21</v>
      </c>
      <c r="I682" s="10" t="s">
        <v>21</v>
      </c>
      <c r="J682" s="2" t="s">
        <v>22</v>
      </c>
      <c r="K682" s="2" t="s">
        <v>22</v>
      </c>
      <c r="L682" s="10" t="s">
        <v>22</v>
      </c>
      <c r="M682" s="2" t="s">
        <v>21</v>
      </c>
      <c r="N682" s="10" t="s">
        <v>21</v>
      </c>
      <c r="O682" s="11" t="s">
        <v>26</v>
      </c>
      <c r="P682" s="2" t="s">
        <v>27</v>
      </c>
    </row>
    <row r="683" customFormat="false" ht="12.75" hidden="false" customHeight="true" outlineLevel="0" collapsed="false">
      <c r="A683" s="1" t="s">
        <v>739</v>
      </c>
      <c r="B683" s="2" t="s">
        <v>41</v>
      </c>
      <c r="C683" s="2" t="s">
        <v>18</v>
      </c>
      <c r="D683" s="1" t="s">
        <v>19</v>
      </c>
      <c r="E683" s="1" t="s">
        <v>20</v>
      </c>
      <c r="F683" s="2" t="s">
        <v>23</v>
      </c>
      <c r="G683" s="2" t="s">
        <v>23</v>
      </c>
      <c r="H683" s="2" t="s">
        <v>21</v>
      </c>
      <c r="I683" s="10" t="s">
        <v>22</v>
      </c>
      <c r="J683" s="2" t="s">
        <v>23</v>
      </c>
      <c r="K683" s="2" t="s">
        <v>23</v>
      </c>
      <c r="L683" s="10" t="s">
        <v>23</v>
      </c>
      <c r="M683" s="2" t="s">
        <v>22</v>
      </c>
      <c r="N683" s="10" t="s">
        <v>22</v>
      </c>
      <c r="O683" s="11" t="s">
        <v>22</v>
      </c>
      <c r="P683" s="2" t="s">
        <v>55</v>
      </c>
    </row>
    <row r="684" customFormat="false" ht="12.75" hidden="false" customHeight="true" outlineLevel="0" collapsed="false">
      <c r="A684" s="1" t="s">
        <v>740</v>
      </c>
      <c r="B684" s="2" t="s">
        <v>150</v>
      </c>
      <c r="C684" s="2" t="s">
        <v>36</v>
      </c>
      <c r="D684" s="1" t="s">
        <v>31</v>
      </c>
      <c r="E684" s="1" t="s">
        <v>20</v>
      </c>
      <c r="F684" s="2" t="s">
        <v>21</v>
      </c>
      <c r="G684" s="2" t="s">
        <v>21</v>
      </c>
      <c r="H684" s="2" t="s">
        <v>21</v>
      </c>
      <c r="I684" s="10" t="s">
        <v>21</v>
      </c>
      <c r="J684" s="2" t="s">
        <v>22</v>
      </c>
      <c r="K684" s="2" t="s">
        <v>21</v>
      </c>
      <c r="L684" s="10" t="s">
        <v>22</v>
      </c>
      <c r="M684" s="2" t="s">
        <v>21</v>
      </c>
      <c r="N684" s="10" t="s">
        <v>21</v>
      </c>
      <c r="O684" s="11" t="s">
        <v>26</v>
      </c>
      <c r="P684" s="2" t="s">
        <v>27</v>
      </c>
    </row>
    <row r="685" customFormat="false" ht="12.75" hidden="false" customHeight="true" outlineLevel="0" collapsed="false">
      <c r="A685" s="1" t="s">
        <v>741</v>
      </c>
      <c r="B685" s="2" t="s">
        <v>17</v>
      </c>
      <c r="C685" s="2" t="s">
        <v>18</v>
      </c>
      <c r="D685" s="1" t="s">
        <v>19</v>
      </c>
      <c r="E685" s="1" t="s">
        <v>43</v>
      </c>
      <c r="F685" s="2" t="s">
        <v>21</v>
      </c>
      <c r="G685" s="2" t="s">
        <v>22</v>
      </c>
      <c r="H685" s="2" t="s">
        <v>21</v>
      </c>
      <c r="I685" s="10" t="s">
        <v>21</v>
      </c>
      <c r="J685" s="2" t="s">
        <v>21</v>
      </c>
      <c r="K685" s="2" t="s">
        <v>23</v>
      </c>
      <c r="L685" s="10" t="s">
        <v>22</v>
      </c>
      <c r="M685" s="2" t="s">
        <v>21</v>
      </c>
      <c r="N685" s="10" t="s">
        <v>21</v>
      </c>
      <c r="O685" s="11" t="s">
        <v>26</v>
      </c>
      <c r="P685" s="2" t="s">
        <v>27</v>
      </c>
    </row>
    <row r="686" customFormat="false" ht="12.75" hidden="false" customHeight="true" outlineLevel="0" collapsed="false">
      <c r="A686" s="1" t="s">
        <v>742</v>
      </c>
      <c r="B686" s="2" t="s">
        <v>176</v>
      </c>
      <c r="C686" s="2" t="s">
        <v>36</v>
      </c>
      <c r="D686" s="1" t="s">
        <v>19</v>
      </c>
      <c r="E686" s="1" t="s">
        <v>20</v>
      </c>
      <c r="F686" s="2" t="s">
        <v>21</v>
      </c>
      <c r="G686" s="2" t="s">
        <v>21</v>
      </c>
      <c r="H686" s="2" t="s">
        <v>21</v>
      </c>
      <c r="I686" s="10" t="s">
        <v>21</v>
      </c>
      <c r="J686" s="2" t="s">
        <v>21</v>
      </c>
      <c r="K686" s="2" t="s">
        <v>21</v>
      </c>
      <c r="L686" s="10" t="s">
        <v>21</v>
      </c>
      <c r="M686" s="2" t="s">
        <v>21</v>
      </c>
      <c r="N686" s="10" t="s">
        <v>21</v>
      </c>
      <c r="O686" s="11" t="s">
        <v>26</v>
      </c>
      <c r="P686" s="2" t="s">
        <v>27</v>
      </c>
    </row>
    <row r="687" customFormat="false" ht="12.75" hidden="false" customHeight="true" outlineLevel="0" collapsed="false">
      <c r="A687" s="1" t="s">
        <v>743</v>
      </c>
      <c r="B687" s="2" t="s">
        <v>45</v>
      </c>
      <c r="C687" s="2" t="s">
        <v>46</v>
      </c>
      <c r="D687" s="1" t="s">
        <v>19</v>
      </c>
      <c r="E687" s="1" t="s">
        <v>20</v>
      </c>
      <c r="F687" s="2" t="s">
        <v>23</v>
      </c>
      <c r="G687" s="2" t="s">
        <v>23</v>
      </c>
      <c r="H687" s="2" t="s">
        <v>21</v>
      </c>
      <c r="I687" s="10" t="s">
        <v>22</v>
      </c>
      <c r="J687" s="2" t="s">
        <v>21</v>
      </c>
      <c r="K687" s="2" t="s">
        <v>21</v>
      </c>
      <c r="L687" s="10" t="s">
        <v>21</v>
      </c>
      <c r="M687" s="2" t="s">
        <v>23</v>
      </c>
      <c r="N687" s="10" t="s">
        <v>23</v>
      </c>
      <c r="O687" s="11" t="s">
        <v>21</v>
      </c>
      <c r="P687" s="2" t="s">
        <v>24</v>
      </c>
    </row>
    <row r="688" customFormat="false" ht="12.75" hidden="false" customHeight="true" outlineLevel="0" collapsed="false">
      <c r="A688" s="1" t="s">
        <v>744</v>
      </c>
      <c r="B688" s="2" t="s">
        <v>67</v>
      </c>
      <c r="C688" s="2" t="s">
        <v>68</v>
      </c>
      <c r="D688" s="1" t="s">
        <v>19</v>
      </c>
      <c r="E688" s="1" t="s">
        <v>43</v>
      </c>
      <c r="F688" s="2" t="s">
        <v>23</v>
      </c>
      <c r="G688" s="2" t="s">
        <v>23</v>
      </c>
      <c r="H688" s="2" t="s">
        <v>21</v>
      </c>
      <c r="I688" s="10" t="s">
        <v>22</v>
      </c>
      <c r="J688" s="2" t="s">
        <v>21</v>
      </c>
      <c r="K688" s="2" t="s">
        <v>21</v>
      </c>
      <c r="L688" s="10" t="s">
        <v>21</v>
      </c>
      <c r="M688" s="2" t="s">
        <v>23</v>
      </c>
      <c r="N688" s="10" t="s">
        <v>23</v>
      </c>
      <c r="O688" s="11" t="s">
        <v>21</v>
      </c>
      <c r="P688" s="2" t="s">
        <v>24</v>
      </c>
    </row>
    <row r="689" customFormat="false" ht="12.75" hidden="false" customHeight="true" outlineLevel="0" collapsed="false">
      <c r="A689" s="1" t="s">
        <v>745</v>
      </c>
      <c r="B689" s="2" t="s">
        <v>48</v>
      </c>
      <c r="C689" s="2" t="s">
        <v>36</v>
      </c>
      <c r="D689" s="1" t="s">
        <v>31</v>
      </c>
      <c r="E689" s="1" t="s">
        <v>43</v>
      </c>
      <c r="F689" s="2" t="s">
        <v>21</v>
      </c>
      <c r="G689" s="2" t="s">
        <v>22</v>
      </c>
      <c r="H689" s="2" t="s">
        <v>21</v>
      </c>
      <c r="I689" s="10" t="s">
        <v>21</v>
      </c>
      <c r="J689" s="2" t="s">
        <v>22</v>
      </c>
      <c r="K689" s="2" t="s">
        <v>22</v>
      </c>
      <c r="L689" s="10" t="s">
        <v>22</v>
      </c>
      <c r="M689" s="2" t="s">
        <v>21</v>
      </c>
      <c r="N689" s="10" t="s">
        <v>21</v>
      </c>
      <c r="O689" s="11" t="s">
        <v>26</v>
      </c>
      <c r="P689" s="2" t="s">
        <v>27</v>
      </c>
    </row>
    <row r="690" customFormat="false" ht="12.75" hidden="false" customHeight="true" outlineLevel="0" collapsed="false">
      <c r="A690" s="1" t="s">
        <v>746</v>
      </c>
      <c r="B690" s="2" t="s">
        <v>64</v>
      </c>
      <c r="C690" s="2" t="s">
        <v>46</v>
      </c>
      <c r="D690" s="1" t="s">
        <v>31</v>
      </c>
      <c r="E690" s="1" t="s">
        <v>43</v>
      </c>
      <c r="F690" s="2" t="s">
        <v>23</v>
      </c>
      <c r="G690" s="2" t="s">
        <v>23</v>
      </c>
      <c r="H690" s="2" t="s">
        <v>21</v>
      </c>
      <c r="I690" s="10" t="s">
        <v>22</v>
      </c>
      <c r="J690" s="2" t="s">
        <v>22</v>
      </c>
      <c r="K690" s="2" t="s">
        <v>21</v>
      </c>
      <c r="L690" s="10" t="s">
        <v>22</v>
      </c>
      <c r="M690" s="2" t="s">
        <v>23</v>
      </c>
      <c r="N690" s="10" t="s">
        <v>23</v>
      </c>
      <c r="O690" s="11" t="s">
        <v>22</v>
      </c>
      <c r="P690" s="2" t="s">
        <v>55</v>
      </c>
    </row>
    <row r="691" customFormat="false" ht="12.75" hidden="false" customHeight="true" outlineLevel="0" collapsed="false">
      <c r="A691" s="1" t="s">
        <v>747</v>
      </c>
      <c r="B691" s="2" t="s">
        <v>48</v>
      </c>
      <c r="C691" s="2" t="s">
        <v>36</v>
      </c>
      <c r="D691" s="1" t="s">
        <v>31</v>
      </c>
      <c r="E691" s="1" t="s">
        <v>20</v>
      </c>
      <c r="F691" s="2" t="s">
        <v>22</v>
      </c>
      <c r="G691" s="2" t="s">
        <v>21</v>
      </c>
      <c r="H691" s="2" t="s">
        <v>21</v>
      </c>
      <c r="I691" s="10" t="s">
        <v>21</v>
      </c>
      <c r="J691" s="2" t="s">
        <v>21</v>
      </c>
      <c r="K691" s="2" t="s">
        <v>21</v>
      </c>
      <c r="L691" s="10" t="s">
        <v>21</v>
      </c>
      <c r="M691" s="2" t="s">
        <v>21</v>
      </c>
      <c r="N691" s="10" t="s">
        <v>21</v>
      </c>
      <c r="O691" s="11" t="s">
        <v>26</v>
      </c>
      <c r="P691" s="2" t="s">
        <v>27</v>
      </c>
    </row>
    <row r="692" customFormat="false" ht="12.75" hidden="false" customHeight="true" outlineLevel="0" collapsed="false">
      <c r="A692" s="1" t="s">
        <v>748</v>
      </c>
      <c r="B692" s="2" t="s">
        <v>45</v>
      </c>
      <c r="C692" s="2" t="s">
        <v>46</v>
      </c>
      <c r="D692" s="1" t="s">
        <v>19</v>
      </c>
      <c r="E692" s="1" t="s">
        <v>20</v>
      </c>
      <c r="F692" s="2" t="s">
        <v>23</v>
      </c>
      <c r="G692" s="2" t="s">
        <v>23</v>
      </c>
      <c r="H692" s="2" t="s">
        <v>21</v>
      </c>
      <c r="I692" s="10" t="s">
        <v>22</v>
      </c>
      <c r="J692" s="2" t="s">
        <v>21</v>
      </c>
      <c r="K692" s="2" t="s">
        <v>21</v>
      </c>
      <c r="L692" s="10" t="s">
        <v>21</v>
      </c>
      <c r="M692" s="2" t="s">
        <v>22</v>
      </c>
      <c r="N692" s="10" t="s">
        <v>22</v>
      </c>
      <c r="O692" s="11" t="s">
        <v>21</v>
      </c>
      <c r="P692" s="2" t="s">
        <v>24</v>
      </c>
    </row>
    <row r="693" customFormat="false" ht="12.75" hidden="false" customHeight="true" outlineLevel="0" collapsed="false">
      <c r="A693" s="1" t="s">
        <v>749</v>
      </c>
      <c r="B693" s="2" t="s">
        <v>70</v>
      </c>
      <c r="C693" s="2" t="s">
        <v>68</v>
      </c>
      <c r="D693" s="1" t="s">
        <v>19</v>
      </c>
      <c r="E693" s="1" t="s">
        <v>43</v>
      </c>
      <c r="F693" s="2" t="s">
        <v>21</v>
      </c>
      <c r="G693" s="2" t="s">
        <v>21</v>
      </c>
      <c r="H693" s="2" t="s">
        <v>21</v>
      </c>
      <c r="I693" s="10" t="s">
        <v>21</v>
      </c>
      <c r="J693" s="2" t="s">
        <v>21</v>
      </c>
      <c r="K693" s="2" t="s">
        <v>21</v>
      </c>
      <c r="L693" s="10" t="s">
        <v>21</v>
      </c>
      <c r="M693" s="2" t="s">
        <v>21</v>
      </c>
      <c r="N693" s="10" t="s">
        <v>21</v>
      </c>
      <c r="O693" s="11" t="s">
        <v>26</v>
      </c>
      <c r="P693" s="2" t="s">
        <v>27</v>
      </c>
    </row>
    <row r="694" customFormat="false" ht="12.75" hidden="false" customHeight="true" outlineLevel="0" collapsed="false">
      <c r="A694" s="1" t="s">
        <v>750</v>
      </c>
      <c r="B694" s="2" t="s">
        <v>53</v>
      </c>
      <c r="C694" s="2" t="s">
        <v>36</v>
      </c>
      <c r="D694" s="1" t="s">
        <v>31</v>
      </c>
      <c r="E694" s="1" t="s">
        <v>20</v>
      </c>
      <c r="F694" s="2" t="s">
        <v>23</v>
      </c>
      <c r="G694" s="2" t="s">
        <v>23</v>
      </c>
      <c r="H694" s="2" t="s">
        <v>21</v>
      </c>
      <c r="I694" s="10" t="s">
        <v>22</v>
      </c>
      <c r="J694" s="2" t="s">
        <v>23</v>
      </c>
      <c r="K694" s="2" t="s">
        <v>23</v>
      </c>
      <c r="L694" s="10" t="s">
        <v>23</v>
      </c>
      <c r="M694" s="2" t="s">
        <v>21</v>
      </c>
      <c r="N694" s="10" t="s">
        <v>21</v>
      </c>
      <c r="O694" s="11" t="s">
        <v>21</v>
      </c>
      <c r="P694" s="2" t="s">
        <v>24</v>
      </c>
    </row>
    <row r="695" customFormat="false" ht="12.75" hidden="false" customHeight="true" outlineLevel="0" collapsed="false">
      <c r="A695" s="1" t="s">
        <v>751</v>
      </c>
      <c r="B695" s="2" t="s">
        <v>64</v>
      </c>
      <c r="C695" s="2" t="s">
        <v>46</v>
      </c>
      <c r="D695" s="1" t="s">
        <v>19</v>
      </c>
      <c r="E695" s="1" t="s">
        <v>20</v>
      </c>
      <c r="F695" s="2" t="s">
        <v>23</v>
      </c>
      <c r="G695" s="2" t="s">
        <v>23</v>
      </c>
      <c r="H695" s="2" t="s">
        <v>21</v>
      </c>
      <c r="I695" s="10" t="s">
        <v>22</v>
      </c>
      <c r="J695" s="2" t="s">
        <v>23</v>
      </c>
      <c r="K695" s="2" t="s">
        <v>23</v>
      </c>
      <c r="L695" s="10" t="s">
        <v>23</v>
      </c>
      <c r="M695" s="2" t="s">
        <v>23</v>
      </c>
      <c r="N695" s="10" t="s">
        <v>23</v>
      </c>
      <c r="O695" s="11" t="s">
        <v>22</v>
      </c>
      <c r="P695" s="2" t="s">
        <v>55</v>
      </c>
    </row>
    <row r="696" customFormat="false" ht="12.75" hidden="false" customHeight="true" outlineLevel="0" collapsed="false">
      <c r="A696" s="1" t="s">
        <v>752</v>
      </c>
      <c r="B696" s="2" t="s">
        <v>73</v>
      </c>
      <c r="C696" s="2" t="s">
        <v>46</v>
      </c>
      <c r="D696" s="1" t="s">
        <v>131</v>
      </c>
      <c r="E696" s="1" t="s">
        <v>43</v>
      </c>
      <c r="F696" s="2" t="s">
        <v>21</v>
      </c>
      <c r="G696" s="2" t="s">
        <v>21</v>
      </c>
      <c r="H696" s="2" t="s">
        <v>21</v>
      </c>
      <c r="I696" s="10" t="s">
        <v>21</v>
      </c>
      <c r="J696" s="2" t="s">
        <v>23</v>
      </c>
      <c r="K696" s="2" t="s">
        <v>22</v>
      </c>
      <c r="L696" s="10" t="s">
        <v>23</v>
      </c>
      <c r="M696" s="2" t="s">
        <v>21</v>
      </c>
      <c r="N696" s="10" t="s">
        <v>21</v>
      </c>
      <c r="O696" s="11" t="s">
        <v>21</v>
      </c>
      <c r="P696" s="2" t="s">
        <v>24</v>
      </c>
    </row>
    <row r="697" customFormat="false" ht="12.75" hidden="false" customHeight="true" outlineLevel="0" collapsed="false">
      <c r="A697" s="1" t="s">
        <v>753</v>
      </c>
      <c r="B697" s="2" t="s">
        <v>45</v>
      </c>
      <c r="C697" s="2" t="s">
        <v>46</v>
      </c>
      <c r="D697" s="1" t="s">
        <v>19</v>
      </c>
      <c r="E697" s="1" t="s">
        <v>43</v>
      </c>
      <c r="F697" s="2" t="s">
        <v>22</v>
      </c>
      <c r="G697" s="2" t="s">
        <v>23</v>
      </c>
      <c r="H697" s="2" t="s">
        <v>21</v>
      </c>
      <c r="I697" s="10" t="s">
        <v>22</v>
      </c>
      <c r="J697" s="2" t="s">
        <v>21</v>
      </c>
      <c r="K697" s="2" t="s">
        <v>21</v>
      </c>
      <c r="L697" s="10" t="s">
        <v>21</v>
      </c>
      <c r="M697" s="2" t="s">
        <v>22</v>
      </c>
      <c r="N697" s="10" t="s">
        <v>22</v>
      </c>
      <c r="O697" s="11" t="s">
        <v>21</v>
      </c>
      <c r="P697" s="2" t="s">
        <v>24</v>
      </c>
    </row>
    <row r="698" customFormat="false" ht="12.75" hidden="false" customHeight="true" outlineLevel="0" collapsed="false">
      <c r="A698" s="1" t="s">
        <v>754</v>
      </c>
      <c r="B698" s="2" t="s">
        <v>232</v>
      </c>
      <c r="C698" s="2" t="s">
        <v>30</v>
      </c>
      <c r="D698" s="1" t="s">
        <v>233</v>
      </c>
      <c r="E698" s="1" t="s">
        <v>233</v>
      </c>
      <c r="F698" s="2" t="s">
        <v>23</v>
      </c>
      <c r="G698" s="2" t="s">
        <v>22</v>
      </c>
      <c r="H698" s="2" t="s">
        <v>21</v>
      </c>
      <c r="I698" s="10" t="s">
        <v>22</v>
      </c>
      <c r="J698" s="2" t="s">
        <v>21</v>
      </c>
      <c r="K698" s="2" t="s">
        <v>21</v>
      </c>
      <c r="L698" s="10" t="s">
        <v>21</v>
      </c>
      <c r="M698" s="2" t="s">
        <v>21</v>
      </c>
      <c r="N698" s="10" t="s">
        <v>21</v>
      </c>
      <c r="O698" s="11" t="s">
        <v>26</v>
      </c>
      <c r="P698" s="2" t="s">
        <v>27</v>
      </c>
    </row>
    <row r="699" customFormat="false" ht="12.75" hidden="false" customHeight="true" outlineLevel="0" collapsed="false">
      <c r="A699" s="1" t="s">
        <v>755</v>
      </c>
      <c r="B699" s="2" t="s">
        <v>64</v>
      </c>
      <c r="C699" s="2" t="s">
        <v>46</v>
      </c>
      <c r="D699" s="1" t="s">
        <v>19</v>
      </c>
      <c r="E699" s="1" t="s">
        <v>20</v>
      </c>
      <c r="F699" s="2" t="s">
        <v>23</v>
      </c>
      <c r="G699" s="2" t="s">
        <v>23</v>
      </c>
      <c r="H699" s="2" t="s">
        <v>21</v>
      </c>
      <c r="I699" s="10" t="s">
        <v>22</v>
      </c>
      <c r="J699" s="2" t="s">
        <v>23</v>
      </c>
      <c r="K699" s="2" t="s">
        <v>23</v>
      </c>
      <c r="L699" s="10" t="s">
        <v>23</v>
      </c>
      <c r="M699" s="2" t="s">
        <v>21</v>
      </c>
      <c r="N699" s="10" t="s">
        <v>21</v>
      </c>
      <c r="O699" s="11" t="s">
        <v>21</v>
      </c>
      <c r="P699" s="2" t="s">
        <v>24</v>
      </c>
    </row>
    <row r="700" customFormat="false" ht="12.75" hidden="false" customHeight="true" outlineLevel="0" collapsed="false">
      <c r="A700" s="1" t="s">
        <v>756</v>
      </c>
      <c r="B700" s="2" t="s">
        <v>70</v>
      </c>
      <c r="C700" s="2" t="s">
        <v>68</v>
      </c>
      <c r="D700" s="1" t="s">
        <v>31</v>
      </c>
      <c r="E700" s="1" t="s">
        <v>20</v>
      </c>
      <c r="F700" s="2" t="s">
        <v>23</v>
      </c>
      <c r="G700" s="2" t="s">
        <v>22</v>
      </c>
      <c r="H700" s="2" t="s">
        <v>21</v>
      </c>
      <c r="I700" s="10" t="s">
        <v>22</v>
      </c>
      <c r="J700" s="2" t="s">
        <v>21</v>
      </c>
      <c r="K700" s="2" t="s">
        <v>21</v>
      </c>
      <c r="L700" s="10" t="s">
        <v>21</v>
      </c>
      <c r="M700" s="2" t="s">
        <v>22</v>
      </c>
      <c r="N700" s="10" t="s">
        <v>22</v>
      </c>
      <c r="O700" s="11" t="s">
        <v>21</v>
      </c>
      <c r="P700" s="2" t="s">
        <v>24</v>
      </c>
    </row>
    <row r="701" customFormat="false" ht="12.75" hidden="false" customHeight="true" outlineLevel="0" collapsed="false">
      <c r="A701" s="1" t="s">
        <v>757</v>
      </c>
      <c r="B701" s="2" t="s">
        <v>64</v>
      </c>
      <c r="C701" s="2" t="s">
        <v>46</v>
      </c>
      <c r="D701" s="1" t="s">
        <v>19</v>
      </c>
      <c r="E701" s="1" t="s">
        <v>43</v>
      </c>
      <c r="F701" s="2" t="s">
        <v>23</v>
      </c>
      <c r="G701" s="2" t="s">
        <v>23</v>
      </c>
      <c r="H701" s="2" t="s">
        <v>21</v>
      </c>
      <c r="I701" s="10" t="s">
        <v>22</v>
      </c>
      <c r="J701" s="2" t="s">
        <v>22</v>
      </c>
      <c r="K701" s="2" t="s">
        <v>23</v>
      </c>
      <c r="L701" s="10" t="s">
        <v>23</v>
      </c>
      <c r="M701" s="2" t="s">
        <v>23</v>
      </c>
      <c r="N701" s="10" t="s">
        <v>23</v>
      </c>
      <c r="O701" s="11" t="s">
        <v>22</v>
      </c>
      <c r="P701" s="2" t="s">
        <v>55</v>
      </c>
    </row>
    <row r="702" customFormat="false" ht="12.75" hidden="false" customHeight="true" outlineLevel="0" collapsed="false">
      <c r="A702" s="1" t="s">
        <v>758</v>
      </c>
      <c r="B702" s="2" t="s">
        <v>17</v>
      </c>
      <c r="C702" s="2" t="s">
        <v>18</v>
      </c>
      <c r="D702" s="1" t="s">
        <v>31</v>
      </c>
      <c r="E702" s="1" t="s">
        <v>20</v>
      </c>
      <c r="F702" s="2" t="s">
        <v>22</v>
      </c>
      <c r="G702" s="2" t="s">
        <v>21</v>
      </c>
      <c r="H702" s="2" t="s">
        <v>21</v>
      </c>
      <c r="I702" s="10" t="s">
        <v>21</v>
      </c>
      <c r="J702" s="2" t="s">
        <v>21</v>
      </c>
      <c r="K702" s="2" t="s">
        <v>21</v>
      </c>
      <c r="L702" s="10" t="s">
        <v>21</v>
      </c>
      <c r="M702" s="2" t="s">
        <v>21</v>
      </c>
      <c r="N702" s="10" t="s">
        <v>21</v>
      </c>
      <c r="O702" s="11" t="s">
        <v>26</v>
      </c>
      <c r="P702" s="2" t="s">
        <v>27</v>
      </c>
    </row>
    <row r="703" customFormat="false" ht="12.75" hidden="false" customHeight="true" outlineLevel="0" collapsed="false">
      <c r="A703" s="1" t="s">
        <v>759</v>
      </c>
      <c r="B703" s="2" t="s">
        <v>35</v>
      </c>
      <c r="C703" s="2" t="s">
        <v>36</v>
      </c>
      <c r="D703" s="1" t="s">
        <v>19</v>
      </c>
      <c r="E703" s="1" t="s">
        <v>20</v>
      </c>
      <c r="F703" s="2" t="s">
        <v>21</v>
      </c>
      <c r="G703" s="2" t="s">
        <v>21</v>
      </c>
      <c r="H703" s="2" t="s">
        <v>21</v>
      </c>
      <c r="I703" s="10" t="s">
        <v>21</v>
      </c>
      <c r="J703" s="2" t="s">
        <v>22</v>
      </c>
      <c r="K703" s="2" t="s">
        <v>21</v>
      </c>
      <c r="L703" s="10" t="s">
        <v>22</v>
      </c>
      <c r="M703" s="2" t="s">
        <v>21</v>
      </c>
      <c r="N703" s="10" t="s">
        <v>21</v>
      </c>
      <c r="O703" s="11" t="s">
        <v>26</v>
      </c>
      <c r="P703" s="2" t="s">
        <v>27</v>
      </c>
    </row>
    <row r="704" customFormat="false" ht="12.75" hidden="false" customHeight="true" outlineLevel="0" collapsed="false">
      <c r="A704" s="1" t="s">
        <v>760</v>
      </c>
      <c r="B704" s="2" t="s">
        <v>17</v>
      </c>
      <c r="C704" s="2" t="s">
        <v>18</v>
      </c>
      <c r="D704" s="1" t="s">
        <v>19</v>
      </c>
      <c r="E704" s="1" t="s">
        <v>43</v>
      </c>
      <c r="F704" s="2" t="s">
        <v>21</v>
      </c>
      <c r="G704" s="2" t="s">
        <v>22</v>
      </c>
      <c r="H704" s="2" t="s">
        <v>21</v>
      </c>
      <c r="I704" s="10" t="s">
        <v>21</v>
      </c>
      <c r="J704" s="2" t="s">
        <v>22</v>
      </c>
      <c r="K704" s="2" t="s">
        <v>21</v>
      </c>
      <c r="L704" s="10" t="s">
        <v>22</v>
      </c>
      <c r="M704" s="2" t="s">
        <v>21</v>
      </c>
      <c r="N704" s="10" t="s">
        <v>21</v>
      </c>
      <c r="O704" s="11" t="s">
        <v>26</v>
      </c>
      <c r="P704" s="2" t="s">
        <v>27</v>
      </c>
    </row>
    <row r="705" customFormat="false" ht="12.75" hidden="false" customHeight="true" outlineLevel="0" collapsed="false">
      <c r="A705" s="1" t="s">
        <v>761</v>
      </c>
      <c r="B705" s="2" t="s">
        <v>33</v>
      </c>
      <c r="C705" s="2" t="s">
        <v>30</v>
      </c>
      <c r="D705" s="1" t="s">
        <v>31</v>
      </c>
      <c r="E705" s="1" t="s">
        <v>20</v>
      </c>
      <c r="F705" s="2" t="s">
        <v>21</v>
      </c>
      <c r="G705" s="2" t="s">
        <v>21</v>
      </c>
      <c r="H705" s="2" t="s">
        <v>21</v>
      </c>
      <c r="I705" s="10" t="s">
        <v>21</v>
      </c>
      <c r="J705" s="2" t="s">
        <v>21</v>
      </c>
      <c r="K705" s="2" t="s">
        <v>21</v>
      </c>
      <c r="L705" s="10" t="s">
        <v>21</v>
      </c>
      <c r="M705" s="2" t="s">
        <v>21</v>
      </c>
      <c r="N705" s="10" t="s">
        <v>21</v>
      </c>
      <c r="O705" s="11" t="s">
        <v>26</v>
      </c>
      <c r="P705" s="2" t="s">
        <v>27</v>
      </c>
    </row>
    <row r="706" customFormat="false" ht="12.75" hidden="false" customHeight="true" outlineLevel="0" collapsed="false">
      <c r="A706" s="1" t="s">
        <v>762</v>
      </c>
      <c r="B706" s="2" t="s">
        <v>73</v>
      </c>
      <c r="C706" s="2" t="s">
        <v>46</v>
      </c>
      <c r="D706" s="1" t="s">
        <v>31</v>
      </c>
      <c r="E706" s="1" t="s">
        <v>20</v>
      </c>
      <c r="F706" s="2" t="s">
        <v>22</v>
      </c>
      <c r="G706" s="2" t="s">
        <v>23</v>
      </c>
      <c r="H706" s="2" t="s">
        <v>21</v>
      </c>
      <c r="I706" s="10" t="s">
        <v>22</v>
      </c>
      <c r="J706" s="2" t="s">
        <v>23</v>
      </c>
      <c r="K706" s="2" t="s">
        <v>23</v>
      </c>
      <c r="L706" s="10" t="s">
        <v>23</v>
      </c>
      <c r="M706" s="2" t="s">
        <v>23</v>
      </c>
      <c r="N706" s="10" t="s">
        <v>23</v>
      </c>
      <c r="O706" s="11" t="s">
        <v>22</v>
      </c>
      <c r="P706" s="2" t="s">
        <v>55</v>
      </c>
    </row>
    <row r="707" customFormat="false" ht="12.75" hidden="false" customHeight="true" outlineLevel="0" collapsed="false">
      <c r="A707" s="1" t="s">
        <v>763</v>
      </c>
      <c r="B707" s="2" t="s">
        <v>38</v>
      </c>
      <c r="C707" s="2" t="s">
        <v>36</v>
      </c>
      <c r="D707" s="1" t="s">
        <v>131</v>
      </c>
      <c r="E707" s="1" t="s">
        <v>43</v>
      </c>
      <c r="F707" s="2" t="s">
        <v>22</v>
      </c>
      <c r="G707" s="2" t="s">
        <v>21</v>
      </c>
      <c r="H707" s="2" t="s">
        <v>21</v>
      </c>
      <c r="I707" s="10" t="s">
        <v>21</v>
      </c>
      <c r="J707" s="2" t="s">
        <v>22</v>
      </c>
      <c r="K707" s="2" t="s">
        <v>22</v>
      </c>
      <c r="L707" s="10" t="s">
        <v>22</v>
      </c>
      <c r="M707" s="2" t="s">
        <v>21</v>
      </c>
      <c r="N707" s="10" t="s">
        <v>21</v>
      </c>
      <c r="O707" s="11" t="s">
        <v>26</v>
      </c>
      <c r="P707" s="2" t="s">
        <v>27</v>
      </c>
    </row>
    <row r="708" customFormat="false" ht="12.75" hidden="false" customHeight="true" outlineLevel="0" collapsed="false">
      <c r="A708" s="1" t="s">
        <v>764</v>
      </c>
      <c r="B708" s="2" t="s">
        <v>70</v>
      </c>
      <c r="C708" s="2" t="s">
        <v>68</v>
      </c>
      <c r="D708" s="1" t="s">
        <v>19</v>
      </c>
      <c r="E708" s="1" t="s">
        <v>43</v>
      </c>
      <c r="F708" s="2" t="s">
        <v>22</v>
      </c>
      <c r="G708" s="2" t="s">
        <v>23</v>
      </c>
      <c r="H708" s="2" t="s">
        <v>21</v>
      </c>
      <c r="I708" s="10" t="s">
        <v>22</v>
      </c>
      <c r="J708" s="2" t="s">
        <v>21</v>
      </c>
      <c r="K708" s="2" t="s">
        <v>21</v>
      </c>
      <c r="L708" s="10" t="s">
        <v>21</v>
      </c>
      <c r="M708" s="2" t="s">
        <v>23</v>
      </c>
      <c r="N708" s="10" t="s">
        <v>23</v>
      </c>
      <c r="O708" s="11" t="s">
        <v>21</v>
      </c>
      <c r="P708" s="2" t="s">
        <v>24</v>
      </c>
    </row>
    <row r="709" customFormat="false" ht="12.75" hidden="false" customHeight="true" outlineLevel="0" collapsed="false">
      <c r="A709" s="1" t="s">
        <v>765</v>
      </c>
      <c r="B709" s="2" t="s">
        <v>64</v>
      </c>
      <c r="C709" s="2" t="s">
        <v>46</v>
      </c>
      <c r="D709" s="1" t="s">
        <v>19</v>
      </c>
      <c r="E709" s="1" t="s">
        <v>43</v>
      </c>
      <c r="F709" s="2" t="s">
        <v>23</v>
      </c>
      <c r="G709" s="2" t="s">
        <v>23</v>
      </c>
      <c r="H709" s="2" t="s">
        <v>21</v>
      </c>
      <c r="I709" s="10" t="s">
        <v>22</v>
      </c>
      <c r="J709" s="2" t="s">
        <v>22</v>
      </c>
      <c r="K709" s="2" t="s">
        <v>22</v>
      </c>
      <c r="L709" s="10" t="s">
        <v>22</v>
      </c>
      <c r="M709" s="2" t="s">
        <v>23</v>
      </c>
      <c r="N709" s="10" t="s">
        <v>23</v>
      </c>
      <c r="O709" s="11" t="s">
        <v>22</v>
      </c>
      <c r="P709" s="2" t="s">
        <v>55</v>
      </c>
    </row>
    <row r="710" customFormat="false" ht="12.75" hidden="false" customHeight="true" outlineLevel="0" collapsed="false">
      <c r="A710" s="1" t="s">
        <v>766</v>
      </c>
      <c r="B710" s="2" t="s">
        <v>38</v>
      </c>
      <c r="C710" s="2" t="s">
        <v>36</v>
      </c>
      <c r="D710" s="1" t="s">
        <v>19</v>
      </c>
      <c r="E710" s="1" t="s">
        <v>20</v>
      </c>
      <c r="F710" s="2" t="s">
        <v>22</v>
      </c>
      <c r="G710" s="2" t="s">
        <v>23</v>
      </c>
      <c r="H710" s="2" t="s">
        <v>21</v>
      </c>
      <c r="I710" s="10" t="s">
        <v>22</v>
      </c>
      <c r="J710" s="2" t="s">
        <v>22</v>
      </c>
      <c r="K710" s="2" t="s">
        <v>21</v>
      </c>
      <c r="L710" s="10" t="s">
        <v>22</v>
      </c>
      <c r="M710" s="2" t="s">
        <v>22</v>
      </c>
      <c r="N710" s="10" t="s">
        <v>22</v>
      </c>
      <c r="O710" s="11" t="s">
        <v>21</v>
      </c>
      <c r="P710" s="2" t="s">
        <v>24</v>
      </c>
    </row>
    <row r="711" customFormat="false" ht="12.75" hidden="false" customHeight="true" outlineLevel="0" collapsed="false">
      <c r="A711" s="1" t="s">
        <v>767</v>
      </c>
      <c r="B711" s="2" t="s">
        <v>45</v>
      </c>
      <c r="C711" s="2" t="s">
        <v>46</v>
      </c>
      <c r="D711" s="1" t="s">
        <v>131</v>
      </c>
      <c r="E711" s="1" t="s">
        <v>43</v>
      </c>
      <c r="F711" s="2" t="s">
        <v>23</v>
      </c>
      <c r="G711" s="2" t="s">
        <v>23</v>
      </c>
      <c r="H711" s="2" t="s">
        <v>22</v>
      </c>
      <c r="I711" s="10" t="s">
        <v>23</v>
      </c>
      <c r="J711" s="2" t="s">
        <v>22</v>
      </c>
      <c r="K711" s="2" t="s">
        <v>22</v>
      </c>
      <c r="L711" s="10" t="s">
        <v>22</v>
      </c>
      <c r="M711" s="2" t="s">
        <v>23</v>
      </c>
      <c r="N711" s="10" t="s">
        <v>23</v>
      </c>
      <c r="O711" s="11" t="s">
        <v>22</v>
      </c>
      <c r="P711" s="2" t="s">
        <v>55</v>
      </c>
    </row>
    <row r="712" customFormat="false" ht="12.75" hidden="false" customHeight="true" outlineLevel="0" collapsed="false">
      <c r="A712" s="1" t="s">
        <v>768</v>
      </c>
      <c r="B712" s="2" t="s">
        <v>45</v>
      </c>
      <c r="C712" s="2" t="s">
        <v>46</v>
      </c>
      <c r="D712" s="1" t="s">
        <v>19</v>
      </c>
      <c r="E712" s="1" t="s">
        <v>20</v>
      </c>
      <c r="F712" s="2" t="s">
        <v>21</v>
      </c>
      <c r="G712" s="2" t="s">
        <v>23</v>
      </c>
      <c r="H712" s="2" t="s">
        <v>21</v>
      </c>
      <c r="I712" s="10" t="s">
        <v>21</v>
      </c>
      <c r="J712" s="2" t="s">
        <v>23</v>
      </c>
      <c r="K712" s="2" t="s">
        <v>23</v>
      </c>
      <c r="L712" s="10" t="s">
        <v>23</v>
      </c>
      <c r="M712" s="2" t="s">
        <v>23</v>
      </c>
      <c r="N712" s="10" t="s">
        <v>23</v>
      </c>
      <c r="O712" s="11" t="s">
        <v>22</v>
      </c>
      <c r="P712" s="2" t="s">
        <v>55</v>
      </c>
    </row>
    <row r="713" customFormat="false" ht="12.75" hidden="false" customHeight="true" outlineLevel="0" collapsed="false">
      <c r="A713" s="1" t="s">
        <v>769</v>
      </c>
      <c r="B713" s="2" t="s">
        <v>45</v>
      </c>
      <c r="C713" s="2" t="s">
        <v>46</v>
      </c>
      <c r="D713" s="1" t="s">
        <v>31</v>
      </c>
      <c r="E713" s="1" t="s">
        <v>43</v>
      </c>
      <c r="F713" s="2" t="s">
        <v>23</v>
      </c>
      <c r="G713" s="2" t="s">
        <v>22</v>
      </c>
      <c r="H713" s="2" t="s">
        <v>21</v>
      </c>
      <c r="I713" s="10" t="s">
        <v>22</v>
      </c>
      <c r="J713" s="2" t="s">
        <v>22</v>
      </c>
      <c r="K713" s="2" t="s">
        <v>23</v>
      </c>
      <c r="L713" s="10" t="s">
        <v>23</v>
      </c>
      <c r="M713" s="2" t="s">
        <v>21</v>
      </c>
      <c r="N713" s="10" t="s">
        <v>21</v>
      </c>
      <c r="O713" s="11" t="s">
        <v>21</v>
      </c>
      <c r="P713" s="2" t="s">
        <v>24</v>
      </c>
    </row>
    <row r="714" customFormat="false" ht="12.75" hidden="false" customHeight="true" outlineLevel="0" collapsed="false">
      <c r="A714" s="1" t="s">
        <v>770</v>
      </c>
      <c r="B714" s="2" t="s">
        <v>67</v>
      </c>
      <c r="C714" s="2" t="s">
        <v>68</v>
      </c>
      <c r="D714" s="1" t="s">
        <v>31</v>
      </c>
      <c r="E714" s="1" t="s">
        <v>20</v>
      </c>
      <c r="F714" s="2" t="s">
        <v>22</v>
      </c>
      <c r="G714" s="2" t="s">
        <v>21</v>
      </c>
      <c r="H714" s="2" t="s">
        <v>21</v>
      </c>
      <c r="I714" s="10" t="s">
        <v>21</v>
      </c>
      <c r="J714" s="2" t="s">
        <v>21</v>
      </c>
      <c r="K714" s="2" t="s">
        <v>21</v>
      </c>
      <c r="L714" s="10" t="s">
        <v>21</v>
      </c>
      <c r="M714" s="2" t="s">
        <v>21</v>
      </c>
      <c r="N714" s="10" t="s">
        <v>21</v>
      </c>
      <c r="O714" s="11" t="s">
        <v>26</v>
      </c>
      <c r="P714" s="2" t="s">
        <v>27</v>
      </c>
    </row>
    <row r="715" customFormat="false" ht="12.75" hidden="false" customHeight="true" outlineLevel="0" collapsed="false">
      <c r="A715" s="1" t="s">
        <v>771</v>
      </c>
      <c r="B715" s="2" t="s">
        <v>70</v>
      </c>
      <c r="C715" s="2" t="s">
        <v>68</v>
      </c>
      <c r="D715" s="1" t="s">
        <v>31</v>
      </c>
      <c r="E715" s="1" t="s">
        <v>20</v>
      </c>
      <c r="F715" s="2" t="s">
        <v>22</v>
      </c>
      <c r="G715" s="2" t="s">
        <v>23</v>
      </c>
      <c r="H715" s="2" t="s">
        <v>22</v>
      </c>
      <c r="I715" s="10" t="s">
        <v>22</v>
      </c>
      <c r="J715" s="2" t="s">
        <v>23</v>
      </c>
      <c r="K715" s="2" t="s">
        <v>22</v>
      </c>
      <c r="L715" s="10" t="s">
        <v>23</v>
      </c>
      <c r="M715" s="2" t="s">
        <v>23</v>
      </c>
      <c r="N715" s="10" t="s">
        <v>23</v>
      </c>
      <c r="O715" s="11" t="s">
        <v>22</v>
      </c>
      <c r="P715" s="2" t="s">
        <v>55</v>
      </c>
    </row>
    <row r="716" customFormat="false" ht="12.75" hidden="false" customHeight="true" outlineLevel="0" collapsed="false">
      <c r="A716" s="1" t="s">
        <v>772</v>
      </c>
      <c r="B716" s="2" t="s">
        <v>53</v>
      </c>
      <c r="C716" s="2" t="s">
        <v>36</v>
      </c>
      <c r="D716" s="1" t="s">
        <v>19</v>
      </c>
      <c r="E716" s="1" t="s">
        <v>20</v>
      </c>
      <c r="F716" s="2" t="s">
        <v>23</v>
      </c>
      <c r="G716" s="2" t="s">
        <v>23</v>
      </c>
      <c r="H716" s="2" t="s">
        <v>21</v>
      </c>
      <c r="I716" s="10" t="s">
        <v>22</v>
      </c>
      <c r="J716" s="2" t="s">
        <v>21</v>
      </c>
      <c r="K716" s="2" t="s">
        <v>21</v>
      </c>
      <c r="L716" s="10" t="s">
        <v>21</v>
      </c>
      <c r="M716" s="2" t="s">
        <v>21</v>
      </c>
      <c r="N716" s="10" t="s">
        <v>21</v>
      </c>
      <c r="O716" s="11" t="s">
        <v>26</v>
      </c>
      <c r="P716" s="2" t="s">
        <v>27</v>
      </c>
    </row>
    <row r="717" customFormat="false" ht="12.75" hidden="false" customHeight="true" outlineLevel="0" collapsed="false">
      <c r="A717" s="1" t="s">
        <v>773</v>
      </c>
      <c r="B717" s="2" t="s">
        <v>67</v>
      </c>
      <c r="C717" s="2" t="s">
        <v>68</v>
      </c>
      <c r="D717" s="1" t="s">
        <v>31</v>
      </c>
      <c r="E717" s="1" t="s">
        <v>20</v>
      </c>
      <c r="F717" s="2" t="s">
        <v>22</v>
      </c>
      <c r="G717" s="2" t="s">
        <v>22</v>
      </c>
      <c r="H717" s="2" t="s">
        <v>21</v>
      </c>
      <c r="I717" s="10" t="s">
        <v>21</v>
      </c>
      <c r="J717" s="2" t="s">
        <v>22</v>
      </c>
      <c r="K717" s="2" t="s">
        <v>22</v>
      </c>
      <c r="L717" s="10" t="s">
        <v>22</v>
      </c>
      <c r="M717" s="2" t="s">
        <v>23</v>
      </c>
      <c r="N717" s="10" t="s">
        <v>23</v>
      </c>
      <c r="O717" s="11" t="s">
        <v>21</v>
      </c>
      <c r="P717" s="2" t="s">
        <v>24</v>
      </c>
    </row>
    <row r="718" customFormat="false" ht="12.75" hidden="false" customHeight="true" outlineLevel="0" collapsed="false">
      <c r="A718" s="1" t="s">
        <v>774</v>
      </c>
      <c r="B718" s="2" t="s">
        <v>64</v>
      </c>
      <c r="C718" s="2" t="s">
        <v>46</v>
      </c>
      <c r="D718" s="1" t="s">
        <v>31</v>
      </c>
      <c r="E718" s="1" t="s">
        <v>20</v>
      </c>
      <c r="F718" s="2" t="s">
        <v>23</v>
      </c>
      <c r="G718" s="2" t="s">
        <v>23</v>
      </c>
      <c r="H718" s="2" t="s">
        <v>21</v>
      </c>
      <c r="I718" s="10" t="s">
        <v>22</v>
      </c>
      <c r="J718" s="2" t="s">
        <v>23</v>
      </c>
      <c r="K718" s="2" t="s">
        <v>22</v>
      </c>
      <c r="L718" s="10" t="s">
        <v>23</v>
      </c>
      <c r="M718" s="2" t="s">
        <v>23</v>
      </c>
      <c r="N718" s="10" t="s">
        <v>23</v>
      </c>
      <c r="O718" s="11" t="s">
        <v>22</v>
      </c>
      <c r="P718" s="2" t="s">
        <v>55</v>
      </c>
    </row>
    <row r="719" customFormat="false" ht="12.75" hidden="false" customHeight="true" outlineLevel="0" collapsed="false">
      <c r="A719" s="1" t="s">
        <v>775</v>
      </c>
      <c r="B719" s="2" t="s">
        <v>57</v>
      </c>
      <c r="C719" s="2" t="s">
        <v>36</v>
      </c>
      <c r="D719" s="1" t="s">
        <v>19</v>
      </c>
      <c r="E719" s="1" t="s">
        <v>43</v>
      </c>
      <c r="F719" s="2" t="s">
        <v>21</v>
      </c>
      <c r="G719" s="2" t="s">
        <v>22</v>
      </c>
      <c r="H719" s="2" t="s">
        <v>21</v>
      </c>
      <c r="I719" s="10" t="s">
        <v>21</v>
      </c>
      <c r="J719" s="2" t="s">
        <v>21</v>
      </c>
      <c r="K719" s="2" t="s">
        <v>21</v>
      </c>
      <c r="L719" s="10" t="s">
        <v>21</v>
      </c>
      <c r="M719" s="2" t="s">
        <v>21</v>
      </c>
      <c r="N719" s="10" t="s">
        <v>21</v>
      </c>
      <c r="O719" s="11" t="s">
        <v>26</v>
      </c>
      <c r="P719" s="2" t="s">
        <v>27</v>
      </c>
    </row>
    <row r="720" customFormat="false" ht="12.75" hidden="false" customHeight="true" outlineLevel="0" collapsed="false">
      <c r="A720" s="1" t="s">
        <v>776</v>
      </c>
      <c r="B720" s="2" t="s">
        <v>70</v>
      </c>
      <c r="C720" s="2" t="s">
        <v>68</v>
      </c>
      <c r="D720" s="1" t="s">
        <v>233</v>
      </c>
      <c r="E720" s="1" t="s">
        <v>233</v>
      </c>
      <c r="F720" s="2" t="s">
        <v>22</v>
      </c>
      <c r="G720" s="2" t="s">
        <v>22</v>
      </c>
      <c r="H720" s="2" t="s">
        <v>21</v>
      </c>
      <c r="I720" s="10" t="s">
        <v>21</v>
      </c>
      <c r="J720" s="2" t="s">
        <v>23</v>
      </c>
      <c r="K720" s="2" t="s">
        <v>23</v>
      </c>
      <c r="L720" s="10" t="s">
        <v>23</v>
      </c>
      <c r="M720" s="2" t="s">
        <v>21</v>
      </c>
      <c r="N720" s="10" t="s">
        <v>21</v>
      </c>
      <c r="O720" s="11" t="s">
        <v>21</v>
      </c>
      <c r="P720" s="2" t="s">
        <v>24</v>
      </c>
    </row>
    <row r="721" customFormat="false" ht="12.75" hidden="false" customHeight="true" outlineLevel="0" collapsed="false">
      <c r="A721" s="1" t="s">
        <v>777</v>
      </c>
      <c r="B721" s="2" t="s">
        <v>53</v>
      </c>
      <c r="C721" s="2" t="s">
        <v>36</v>
      </c>
      <c r="D721" s="1" t="s">
        <v>19</v>
      </c>
      <c r="E721" s="1" t="s">
        <v>20</v>
      </c>
      <c r="F721" s="2" t="s">
        <v>21</v>
      </c>
      <c r="G721" s="2" t="s">
        <v>21</v>
      </c>
      <c r="H721" s="2" t="s">
        <v>21</v>
      </c>
      <c r="I721" s="10" t="s">
        <v>21</v>
      </c>
      <c r="J721" s="2" t="s">
        <v>23</v>
      </c>
      <c r="K721" s="2" t="s">
        <v>21</v>
      </c>
      <c r="L721" s="10" t="s">
        <v>22</v>
      </c>
      <c r="M721" s="2" t="s">
        <v>21</v>
      </c>
      <c r="N721" s="10" t="s">
        <v>21</v>
      </c>
      <c r="O721" s="11" t="s">
        <v>26</v>
      </c>
      <c r="P721" s="2" t="s">
        <v>27</v>
      </c>
    </row>
    <row r="722" customFormat="false" ht="12.75" hidden="false" customHeight="true" outlineLevel="0" collapsed="false">
      <c r="A722" s="1" t="s">
        <v>778</v>
      </c>
      <c r="B722" s="2" t="s">
        <v>76</v>
      </c>
      <c r="C722" s="2" t="s">
        <v>68</v>
      </c>
      <c r="D722" s="1" t="s">
        <v>19</v>
      </c>
      <c r="E722" s="1" t="s">
        <v>20</v>
      </c>
      <c r="F722" s="2" t="s">
        <v>22</v>
      </c>
      <c r="G722" s="2" t="s">
        <v>23</v>
      </c>
      <c r="H722" s="2" t="s">
        <v>21</v>
      </c>
      <c r="I722" s="10" t="s">
        <v>22</v>
      </c>
      <c r="J722" s="2" t="s">
        <v>22</v>
      </c>
      <c r="K722" s="2" t="s">
        <v>23</v>
      </c>
      <c r="L722" s="10" t="s">
        <v>23</v>
      </c>
      <c r="M722" s="2" t="s">
        <v>21</v>
      </c>
      <c r="N722" s="10" t="s">
        <v>21</v>
      </c>
      <c r="O722" s="11" t="s">
        <v>21</v>
      </c>
      <c r="P722" s="2" t="s">
        <v>24</v>
      </c>
    </row>
    <row r="723" customFormat="false" ht="12.75" hidden="false" customHeight="true" outlineLevel="0" collapsed="false">
      <c r="A723" s="1" t="s">
        <v>779</v>
      </c>
      <c r="B723" s="2" t="s">
        <v>17</v>
      </c>
      <c r="C723" s="2" t="s">
        <v>18</v>
      </c>
      <c r="D723" s="1" t="s">
        <v>19</v>
      </c>
      <c r="E723" s="1" t="s">
        <v>20</v>
      </c>
      <c r="F723" s="2" t="s">
        <v>22</v>
      </c>
      <c r="G723" s="2" t="s">
        <v>21</v>
      </c>
      <c r="H723" s="2" t="s">
        <v>21</v>
      </c>
      <c r="I723" s="10" t="s">
        <v>21</v>
      </c>
      <c r="J723" s="2" t="s">
        <v>21</v>
      </c>
      <c r="K723" s="2" t="s">
        <v>22</v>
      </c>
      <c r="L723" s="10" t="s">
        <v>22</v>
      </c>
      <c r="M723" s="2" t="s">
        <v>21</v>
      </c>
      <c r="N723" s="10" t="s">
        <v>21</v>
      </c>
      <c r="O723" s="11" t="s">
        <v>26</v>
      </c>
      <c r="P723" s="2" t="s">
        <v>27</v>
      </c>
    </row>
    <row r="724" customFormat="false" ht="12.75" hidden="false" customHeight="true" outlineLevel="0" collapsed="false">
      <c r="A724" s="1" t="s">
        <v>780</v>
      </c>
      <c r="B724" s="2" t="s">
        <v>48</v>
      </c>
      <c r="C724" s="2" t="s">
        <v>36</v>
      </c>
      <c r="D724" s="1" t="s">
        <v>31</v>
      </c>
      <c r="E724" s="1" t="s">
        <v>43</v>
      </c>
      <c r="F724" s="2" t="s">
        <v>22</v>
      </c>
      <c r="G724" s="2" t="s">
        <v>22</v>
      </c>
      <c r="H724" s="2" t="s">
        <v>21</v>
      </c>
      <c r="I724" s="10" t="s">
        <v>21</v>
      </c>
      <c r="J724" s="2" t="s">
        <v>22</v>
      </c>
      <c r="K724" s="2" t="s">
        <v>22</v>
      </c>
      <c r="L724" s="10" t="s">
        <v>22</v>
      </c>
      <c r="M724" s="2" t="s">
        <v>21</v>
      </c>
      <c r="N724" s="10" t="s">
        <v>21</v>
      </c>
      <c r="O724" s="11" t="s">
        <v>26</v>
      </c>
      <c r="P724" s="2" t="s">
        <v>27</v>
      </c>
    </row>
    <row r="725" customFormat="false" ht="12.75" hidden="false" customHeight="true" outlineLevel="0" collapsed="false">
      <c r="A725" s="1" t="s">
        <v>781</v>
      </c>
      <c r="B725" s="2" t="s">
        <v>67</v>
      </c>
      <c r="C725" s="2" t="s">
        <v>68</v>
      </c>
      <c r="D725" s="1" t="s">
        <v>31</v>
      </c>
      <c r="E725" s="1" t="s">
        <v>43</v>
      </c>
      <c r="F725" s="2" t="s">
        <v>22</v>
      </c>
      <c r="G725" s="2" t="s">
        <v>23</v>
      </c>
      <c r="H725" s="2" t="s">
        <v>21</v>
      </c>
      <c r="I725" s="10" t="s">
        <v>22</v>
      </c>
      <c r="J725" s="2" t="s">
        <v>21</v>
      </c>
      <c r="K725" s="2" t="s">
        <v>21</v>
      </c>
      <c r="L725" s="10" t="s">
        <v>21</v>
      </c>
      <c r="M725" s="2" t="s">
        <v>23</v>
      </c>
      <c r="N725" s="10" t="s">
        <v>23</v>
      </c>
      <c r="O725" s="11" t="s">
        <v>21</v>
      </c>
      <c r="P725" s="2" t="s">
        <v>24</v>
      </c>
    </row>
    <row r="726" customFormat="false" ht="12.75" hidden="false" customHeight="true" outlineLevel="0" collapsed="false">
      <c r="A726" s="1" t="s">
        <v>782</v>
      </c>
      <c r="B726" s="2" t="s">
        <v>64</v>
      </c>
      <c r="C726" s="2" t="s">
        <v>46</v>
      </c>
      <c r="D726" s="1" t="s">
        <v>31</v>
      </c>
      <c r="E726" s="1" t="s">
        <v>43</v>
      </c>
      <c r="F726" s="2" t="s">
        <v>23</v>
      </c>
      <c r="G726" s="2" t="s">
        <v>23</v>
      </c>
      <c r="H726" s="2" t="s">
        <v>21</v>
      </c>
      <c r="I726" s="10" t="s">
        <v>22</v>
      </c>
      <c r="J726" s="2" t="s">
        <v>21</v>
      </c>
      <c r="K726" s="2" t="s">
        <v>21</v>
      </c>
      <c r="L726" s="10" t="s">
        <v>21</v>
      </c>
      <c r="M726" s="2" t="s">
        <v>23</v>
      </c>
      <c r="N726" s="10" t="s">
        <v>23</v>
      </c>
      <c r="O726" s="11" t="s">
        <v>21</v>
      </c>
      <c r="P726" s="2" t="s">
        <v>24</v>
      </c>
    </row>
    <row r="727" customFormat="false" ht="12.75" hidden="false" customHeight="true" outlineLevel="0" collapsed="false">
      <c r="A727" s="1" t="s">
        <v>783</v>
      </c>
      <c r="B727" s="2" t="s">
        <v>73</v>
      </c>
      <c r="C727" s="2" t="s">
        <v>46</v>
      </c>
      <c r="D727" s="1" t="s">
        <v>19</v>
      </c>
      <c r="E727" s="1" t="s">
        <v>20</v>
      </c>
      <c r="F727" s="2" t="s">
        <v>23</v>
      </c>
      <c r="G727" s="2" t="s">
        <v>23</v>
      </c>
      <c r="H727" s="2" t="s">
        <v>21</v>
      </c>
      <c r="I727" s="10" t="s">
        <v>22</v>
      </c>
      <c r="J727" s="2" t="s">
        <v>23</v>
      </c>
      <c r="K727" s="2" t="s">
        <v>23</v>
      </c>
      <c r="L727" s="10" t="s">
        <v>23</v>
      </c>
      <c r="M727" s="2" t="s">
        <v>23</v>
      </c>
      <c r="N727" s="10" t="s">
        <v>23</v>
      </c>
      <c r="O727" s="11" t="s">
        <v>22</v>
      </c>
      <c r="P727" s="2" t="s">
        <v>55</v>
      </c>
    </row>
    <row r="728" customFormat="false" ht="12.75" hidden="false" customHeight="true" outlineLevel="0" collapsed="false">
      <c r="A728" s="1" t="s">
        <v>784</v>
      </c>
      <c r="B728" s="2" t="s">
        <v>64</v>
      </c>
      <c r="C728" s="2" t="s">
        <v>46</v>
      </c>
      <c r="D728" s="1" t="s">
        <v>19</v>
      </c>
      <c r="E728" s="1" t="s">
        <v>20</v>
      </c>
      <c r="F728" s="2" t="s">
        <v>23</v>
      </c>
      <c r="G728" s="2" t="s">
        <v>23</v>
      </c>
      <c r="H728" s="2" t="s">
        <v>21</v>
      </c>
      <c r="I728" s="10" t="s">
        <v>22</v>
      </c>
      <c r="J728" s="2" t="s">
        <v>22</v>
      </c>
      <c r="K728" s="2" t="s">
        <v>21</v>
      </c>
      <c r="L728" s="10" t="s">
        <v>22</v>
      </c>
      <c r="M728" s="2" t="s">
        <v>23</v>
      </c>
      <c r="N728" s="10" t="s">
        <v>23</v>
      </c>
      <c r="O728" s="11" t="s">
        <v>22</v>
      </c>
      <c r="P728" s="2" t="s">
        <v>55</v>
      </c>
    </row>
    <row r="729" customFormat="false" ht="12.75" hidden="false" customHeight="true" outlineLevel="0" collapsed="false">
      <c r="A729" s="1" t="s">
        <v>785</v>
      </c>
      <c r="B729" s="2" t="s">
        <v>67</v>
      </c>
      <c r="C729" s="2" t="s">
        <v>68</v>
      </c>
      <c r="D729" s="1" t="s">
        <v>19</v>
      </c>
      <c r="E729" s="1" t="s">
        <v>43</v>
      </c>
      <c r="F729" s="2" t="s">
        <v>23</v>
      </c>
      <c r="G729" s="2" t="s">
        <v>22</v>
      </c>
      <c r="H729" s="2" t="s">
        <v>21</v>
      </c>
      <c r="I729" s="10" t="s">
        <v>22</v>
      </c>
      <c r="J729" s="2" t="s">
        <v>22</v>
      </c>
      <c r="K729" s="2" t="s">
        <v>23</v>
      </c>
      <c r="L729" s="10" t="s">
        <v>23</v>
      </c>
      <c r="M729" s="2" t="s">
        <v>23</v>
      </c>
      <c r="N729" s="10" t="s">
        <v>23</v>
      </c>
      <c r="O729" s="11" t="s">
        <v>22</v>
      </c>
      <c r="P729" s="2" t="s">
        <v>55</v>
      </c>
    </row>
    <row r="730" customFormat="false" ht="12.75" hidden="false" customHeight="true" outlineLevel="0" collapsed="false">
      <c r="A730" s="1" t="s">
        <v>786</v>
      </c>
      <c r="B730" s="2" t="s">
        <v>41</v>
      </c>
      <c r="C730" s="2" t="s">
        <v>18</v>
      </c>
      <c r="D730" s="1" t="s">
        <v>19</v>
      </c>
      <c r="E730" s="1" t="s">
        <v>20</v>
      </c>
      <c r="F730" s="2" t="s">
        <v>23</v>
      </c>
      <c r="G730" s="2" t="s">
        <v>23</v>
      </c>
      <c r="H730" s="2" t="s">
        <v>21</v>
      </c>
      <c r="I730" s="10" t="s">
        <v>22</v>
      </c>
      <c r="J730" s="2" t="s">
        <v>23</v>
      </c>
      <c r="K730" s="2" t="s">
        <v>23</v>
      </c>
      <c r="L730" s="10" t="s">
        <v>23</v>
      </c>
      <c r="M730" s="2" t="s">
        <v>23</v>
      </c>
      <c r="N730" s="10" t="s">
        <v>23</v>
      </c>
      <c r="O730" s="11" t="s">
        <v>22</v>
      </c>
      <c r="P730" s="2" t="s">
        <v>55</v>
      </c>
    </row>
    <row r="731" customFormat="false" ht="12.75" hidden="false" customHeight="true" outlineLevel="0" collapsed="false">
      <c r="A731" s="1" t="s">
        <v>787</v>
      </c>
      <c r="B731" s="2" t="s">
        <v>41</v>
      </c>
      <c r="C731" s="2" t="s">
        <v>18</v>
      </c>
      <c r="D731" s="1" t="s">
        <v>19</v>
      </c>
      <c r="E731" s="1" t="s">
        <v>43</v>
      </c>
      <c r="F731" s="2" t="s">
        <v>21</v>
      </c>
      <c r="G731" s="2" t="s">
        <v>22</v>
      </c>
      <c r="H731" s="2" t="s">
        <v>21</v>
      </c>
      <c r="I731" s="10" t="s">
        <v>21</v>
      </c>
      <c r="J731" s="2" t="s">
        <v>21</v>
      </c>
      <c r="K731" s="2" t="s">
        <v>21</v>
      </c>
      <c r="L731" s="10" t="s">
        <v>21</v>
      </c>
      <c r="M731" s="2" t="s">
        <v>21</v>
      </c>
      <c r="N731" s="10" t="s">
        <v>21</v>
      </c>
      <c r="O731" s="11" t="s">
        <v>26</v>
      </c>
      <c r="P731" s="2" t="s">
        <v>27</v>
      </c>
    </row>
    <row r="732" customFormat="false" ht="12.75" hidden="false" customHeight="true" outlineLevel="0" collapsed="false">
      <c r="A732" s="1" t="s">
        <v>788</v>
      </c>
      <c r="B732" s="2" t="s">
        <v>67</v>
      </c>
      <c r="C732" s="2" t="s">
        <v>68</v>
      </c>
      <c r="D732" s="1" t="s">
        <v>19</v>
      </c>
      <c r="E732" s="1" t="s">
        <v>43</v>
      </c>
      <c r="F732" s="2" t="s">
        <v>21</v>
      </c>
      <c r="G732" s="2" t="s">
        <v>22</v>
      </c>
      <c r="H732" s="2" t="s">
        <v>21</v>
      </c>
      <c r="I732" s="10" t="s">
        <v>21</v>
      </c>
      <c r="J732" s="2" t="s">
        <v>21</v>
      </c>
      <c r="K732" s="2" t="s">
        <v>22</v>
      </c>
      <c r="L732" s="10" t="s">
        <v>22</v>
      </c>
      <c r="M732" s="2" t="s">
        <v>21</v>
      </c>
      <c r="N732" s="10" t="s">
        <v>21</v>
      </c>
      <c r="O732" s="11" t="s">
        <v>26</v>
      </c>
      <c r="P732" s="2" t="s">
        <v>27</v>
      </c>
    </row>
    <row r="733" customFormat="false" ht="12.75" hidden="false" customHeight="true" outlineLevel="0" collapsed="false">
      <c r="A733" s="1" t="s">
        <v>789</v>
      </c>
      <c r="B733" s="2" t="s">
        <v>38</v>
      </c>
      <c r="C733" s="2" t="s">
        <v>36</v>
      </c>
      <c r="D733" s="1" t="s">
        <v>19</v>
      </c>
      <c r="E733" s="1" t="s">
        <v>43</v>
      </c>
      <c r="F733" s="2" t="s">
        <v>21</v>
      </c>
      <c r="G733" s="2" t="s">
        <v>21</v>
      </c>
      <c r="H733" s="2" t="s">
        <v>21</v>
      </c>
      <c r="I733" s="10" t="s">
        <v>21</v>
      </c>
      <c r="J733" s="2" t="s">
        <v>21</v>
      </c>
      <c r="K733" s="2" t="s">
        <v>21</v>
      </c>
      <c r="L733" s="10" t="s">
        <v>21</v>
      </c>
      <c r="M733" s="2" t="s">
        <v>21</v>
      </c>
      <c r="N733" s="10" t="s">
        <v>21</v>
      </c>
      <c r="O733" s="11" t="s">
        <v>26</v>
      </c>
      <c r="P733" s="2" t="s">
        <v>27</v>
      </c>
    </row>
    <row r="734" customFormat="false" ht="12.75" hidden="false" customHeight="true" outlineLevel="0" collapsed="false">
      <c r="A734" s="1" t="s">
        <v>790</v>
      </c>
      <c r="B734" s="2" t="s">
        <v>64</v>
      </c>
      <c r="C734" s="2" t="s">
        <v>46</v>
      </c>
      <c r="D734" s="1" t="s">
        <v>19</v>
      </c>
      <c r="E734" s="1" t="s">
        <v>20</v>
      </c>
      <c r="F734" s="2" t="s">
        <v>23</v>
      </c>
      <c r="G734" s="2" t="s">
        <v>23</v>
      </c>
      <c r="H734" s="2" t="s">
        <v>21</v>
      </c>
      <c r="I734" s="10" t="s">
        <v>22</v>
      </c>
      <c r="J734" s="2" t="s">
        <v>22</v>
      </c>
      <c r="K734" s="2" t="s">
        <v>21</v>
      </c>
      <c r="L734" s="10" t="s">
        <v>22</v>
      </c>
      <c r="M734" s="2" t="s">
        <v>21</v>
      </c>
      <c r="N734" s="10" t="s">
        <v>21</v>
      </c>
      <c r="O734" s="11" t="s">
        <v>21</v>
      </c>
      <c r="P734" s="2" t="s">
        <v>24</v>
      </c>
    </row>
    <row r="735" customFormat="false" ht="12.75" hidden="false" customHeight="true" outlineLevel="0" collapsed="false">
      <c r="A735" s="1" t="s">
        <v>791</v>
      </c>
      <c r="B735" s="2" t="s">
        <v>176</v>
      </c>
      <c r="C735" s="2" t="s">
        <v>36</v>
      </c>
      <c r="D735" s="1" t="s">
        <v>31</v>
      </c>
      <c r="E735" s="1" t="s">
        <v>43</v>
      </c>
      <c r="F735" s="2" t="s">
        <v>21</v>
      </c>
      <c r="G735" s="2" t="s">
        <v>21</v>
      </c>
      <c r="H735" s="2" t="s">
        <v>21</v>
      </c>
      <c r="I735" s="10" t="s">
        <v>21</v>
      </c>
      <c r="J735" s="2" t="s">
        <v>21</v>
      </c>
      <c r="K735" s="2" t="s">
        <v>21</v>
      </c>
      <c r="L735" s="10" t="s">
        <v>21</v>
      </c>
      <c r="M735" s="2" t="s">
        <v>21</v>
      </c>
      <c r="N735" s="10" t="s">
        <v>21</v>
      </c>
      <c r="O735" s="11" t="s">
        <v>26</v>
      </c>
      <c r="P735" s="2" t="s">
        <v>27</v>
      </c>
    </row>
    <row r="736" customFormat="false" ht="12.75" hidden="false" customHeight="true" outlineLevel="0" collapsed="false">
      <c r="A736" s="1" t="s">
        <v>792</v>
      </c>
      <c r="B736" s="2" t="s">
        <v>64</v>
      </c>
      <c r="C736" s="2" t="s">
        <v>46</v>
      </c>
      <c r="D736" s="1" t="s">
        <v>31</v>
      </c>
      <c r="E736" s="1" t="s">
        <v>43</v>
      </c>
      <c r="F736" s="2" t="s">
        <v>22</v>
      </c>
      <c r="G736" s="2" t="s">
        <v>23</v>
      </c>
      <c r="H736" s="2" t="s">
        <v>21</v>
      </c>
      <c r="I736" s="10" t="s">
        <v>22</v>
      </c>
      <c r="J736" s="2" t="s">
        <v>22</v>
      </c>
      <c r="K736" s="2" t="s">
        <v>22</v>
      </c>
      <c r="L736" s="10" t="s">
        <v>22</v>
      </c>
      <c r="M736" s="2" t="s">
        <v>22</v>
      </c>
      <c r="N736" s="10" t="s">
        <v>22</v>
      </c>
      <c r="O736" s="11" t="s">
        <v>21</v>
      </c>
      <c r="P736" s="2" t="s">
        <v>24</v>
      </c>
    </row>
    <row r="737" customFormat="false" ht="12.75" hidden="false" customHeight="true" outlineLevel="0" collapsed="false">
      <c r="A737" s="1" t="s">
        <v>793</v>
      </c>
      <c r="B737" s="2" t="s">
        <v>41</v>
      </c>
      <c r="C737" s="2" t="s">
        <v>18</v>
      </c>
      <c r="D737" s="1" t="s">
        <v>19</v>
      </c>
      <c r="E737" s="1" t="s">
        <v>20</v>
      </c>
      <c r="F737" s="2" t="s">
        <v>23</v>
      </c>
      <c r="G737" s="2" t="s">
        <v>23</v>
      </c>
      <c r="H737" s="2" t="s">
        <v>21</v>
      </c>
      <c r="I737" s="10" t="s">
        <v>22</v>
      </c>
      <c r="J737" s="2" t="s">
        <v>21</v>
      </c>
      <c r="K737" s="2" t="s">
        <v>21</v>
      </c>
      <c r="L737" s="10" t="s">
        <v>21</v>
      </c>
      <c r="M737" s="2" t="s">
        <v>21</v>
      </c>
      <c r="N737" s="10" t="s">
        <v>21</v>
      </c>
      <c r="O737" s="11" t="s">
        <v>26</v>
      </c>
      <c r="P737" s="2" t="s">
        <v>27</v>
      </c>
    </row>
    <row r="738" customFormat="false" ht="12.75" hidden="false" customHeight="true" outlineLevel="0" collapsed="false">
      <c r="A738" s="1" t="s">
        <v>794</v>
      </c>
      <c r="B738" s="2" t="s">
        <v>45</v>
      </c>
      <c r="C738" s="2" t="s">
        <v>46</v>
      </c>
      <c r="D738" s="1" t="s">
        <v>19</v>
      </c>
      <c r="E738" s="1" t="s">
        <v>20</v>
      </c>
      <c r="F738" s="2" t="s">
        <v>22</v>
      </c>
      <c r="G738" s="2" t="s">
        <v>21</v>
      </c>
      <c r="H738" s="2" t="s">
        <v>21</v>
      </c>
      <c r="I738" s="10" t="s">
        <v>21</v>
      </c>
      <c r="J738" s="2" t="s">
        <v>22</v>
      </c>
      <c r="K738" s="2" t="s">
        <v>21</v>
      </c>
      <c r="L738" s="10" t="s">
        <v>22</v>
      </c>
      <c r="M738" s="2" t="s">
        <v>21</v>
      </c>
      <c r="N738" s="10" t="s">
        <v>21</v>
      </c>
      <c r="O738" s="11" t="s">
        <v>26</v>
      </c>
      <c r="P738" s="2" t="s">
        <v>27</v>
      </c>
    </row>
    <row r="739" customFormat="false" ht="12.75" hidden="false" customHeight="true" outlineLevel="0" collapsed="false">
      <c r="A739" s="1" t="s">
        <v>795</v>
      </c>
      <c r="B739" s="2" t="s">
        <v>48</v>
      </c>
      <c r="C739" s="2" t="s">
        <v>36</v>
      </c>
      <c r="D739" s="1" t="s">
        <v>31</v>
      </c>
      <c r="E739" s="1" t="s">
        <v>43</v>
      </c>
      <c r="F739" s="2" t="s">
        <v>21</v>
      </c>
      <c r="G739" s="2" t="s">
        <v>23</v>
      </c>
      <c r="H739" s="2" t="s">
        <v>21</v>
      </c>
      <c r="I739" s="10" t="s">
        <v>21</v>
      </c>
      <c r="J739" s="2" t="s">
        <v>23</v>
      </c>
      <c r="K739" s="2" t="s">
        <v>22</v>
      </c>
      <c r="L739" s="10" t="s">
        <v>23</v>
      </c>
      <c r="M739" s="2" t="s">
        <v>21</v>
      </c>
      <c r="N739" s="10" t="s">
        <v>21</v>
      </c>
      <c r="O739" s="11" t="s">
        <v>21</v>
      </c>
      <c r="P739" s="2" t="s">
        <v>24</v>
      </c>
    </row>
    <row r="740" customFormat="false" ht="12.75" hidden="false" customHeight="true" outlineLevel="0" collapsed="false">
      <c r="A740" s="1" t="s">
        <v>796</v>
      </c>
      <c r="B740" s="2" t="s">
        <v>17</v>
      </c>
      <c r="C740" s="2" t="s">
        <v>18</v>
      </c>
      <c r="D740" s="1" t="s">
        <v>19</v>
      </c>
      <c r="E740" s="1" t="s">
        <v>43</v>
      </c>
      <c r="F740" s="2" t="s">
        <v>21</v>
      </c>
      <c r="G740" s="2" t="s">
        <v>21</v>
      </c>
      <c r="H740" s="2" t="s">
        <v>21</v>
      </c>
      <c r="I740" s="10" t="s">
        <v>21</v>
      </c>
      <c r="J740" s="2" t="s">
        <v>21</v>
      </c>
      <c r="K740" s="2" t="s">
        <v>21</v>
      </c>
      <c r="L740" s="10" t="s">
        <v>21</v>
      </c>
      <c r="M740" s="2" t="s">
        <v>21</v>
      </c>
      <c r="N740" s="10" t="s">
        <v>21</v>
      </c>
      <c r="O740" s="11" t="s">
        <v>26</v>
      </c>
      <c r="P740" s="2" t="s">
        <v>27</v>
      </c>
    </row>
    <row r="741" customFormat="false" ht="12.75" hidden="false" customHeight="true" outlineLevel="0" collapsed="false">
      <c r="A741" s="1" t="s">
        <v>797</v>
      </c>
      <c r="B741" s="2" t="s">
        <v>17</v>
      </c>
      <c r="C741" s="2" t="s">
        <v>18</v>
      </c>
      <c r="D741" s="1" t="s">
        <v>31</v>
      </c>
      <c r="E741" s="1" t="s">
        <v>43</v>
      </c>
      <c r="F741" s="2" t="s">
        <v>23</v>
      </c>
      <c r="G741" s="2" t="s">
        <v>23</v>
      </c>
      <c r="H741" s="2" t="s">
        <v>21</v>
      </c>
      <c r="I741" s="10" t="s">
        <v>22</v>
      </c>
      <c r="J741" s="2" t="s">
        <v>21</v>
      </c>
      <c r="K741" s="2" t="s">
        <v>21</v>
      </c>
      <c r="L741" s="10" t="s">
        <v>21</v>
      </c>
      <c r="M741" s="2" t="s">
        <v>21</v>
      </c>
      <c r="N741" s="10" t="s">
        <v>21</v>
      </c>
      <c r="O741" s="11" t="s">
        <v>26</v>
      </c>
      <c r="P741" s="2" t="s">
        <v>27</v>
      </c>
    </row>
    <row r="742" customFormat="false" ht="12.75" hidden="false" customHeight="true" outlineLevel="0" collapsed="false">
      <c r="A742" s="1" t="s">
        <v>798</v>
      </c>
      <c r="B742" s="2" t="s">
        <v>17</v>
      </c>
      <c r="C742" s="2" t="s">
        <v>18</v>
      </c>
      <c r="D742" s="1" t="s">
        <v>131</v>
      </c>
      <c r="E742" s="1" t="s">
        <v>20</v>
      </c>
      <c r="F742" s="2" t="s">
        <v>22</v>
      </c>
      <c r="G742" s="2" t="s">
        <v>23</v>
      </c>
      <c r="H742" s="2" t="s">
        <v>22</v>
      </c>
      <c r="I742" s="10" t="s">
        <v>22</v>
      </c>
      <c r="J742" s="2" t="s">
        <v>21</v>
      </c>
      <c r="K742" s="2" t="s">
        <v>21</v>
      </c>
      <c r="L742" s="10" t="s">
        <v>21</v>
      </c>
      <c r="M742" s="2" t="s">
        <v>21</v>
      </c>
      <c r="N742" s="10" t="s">
        <v>21</v>
      </c>
      <c r="O742" s="11" t="s">
        <v>26</v>
      </c>
      <c r="P742" s="2" t="s">
        <v>27</v>
      </c>
    </row>
    <row r="743" customFormat="false" ht="12.75" hidden="false" customHeight="true" outlineLevel="0" collapsed="false">
      <c r="A743" s="1" t="s">
        <v>799</v>
      </c>
      <c r="B743" s="2" t="s">
        <v>92</v>
      </c>
      <c r="C743" s="2" t="s">
        <v>36</v>
      </c>
      <c r="D743" s="1" t="s">
        <v>31</v>
      </c>
      <c r="E743" s="1" t="s">
        <v>20</v>
      </c>
      <c r="F743" s="2" t="s">
        <v>21</v>
      </c>
      <c r="G743" s="2" t="s">
        <v>22</v>
      </c>
      <c r="H743" s="2" t="s">
        <v>21</v>
      </c>
      <c r="I743" s="10" t="s">
        <v>21</v>
      </c>
      <c r="J743" s="2" t="s">
        <v>21</v>
      </c>
      <c r="K743" s="2" t="s">
        <v>21</v>
      </c>
      <c r="L743" s="10" t="s">
        <v>21</v>
      </c>
      <c r="M743" s="2" t="s">
        <v>21</v>
      </c>
      <c r="N743" s="10" t="s">
        <v>21</v>
      </c>
      <c r="O743" s="11" t="s">
        <v>26</v>
      </c>
      <c r="P743" s="2" t="s">
        <v>27</v>
      </c>
    </row>
    <row r="744" customFormat="false" ht="12.75" hidden="false" customHeight="true" outlineLevel="0" collapsed="false">
      <c r="A744" s="1" t="s">
        <v>800</v>
      </c>
      <c r="B744" s="2" t="s">
        <v>17</v>
      </c>
      <c r="C744" s="2" t="s">
        <v>18</v>
      </c>
      <c r="D744" s="1" t="s">
        <v>31</v>
      </c>
      <c r="E744" s="1" t="s">
        <v>20</v>
      </c>
      <c r="F744" s="2" t="s">
        <v>23</v>
      </c>
      <c r="G744" s="2" t="s">
        <v>23</v>
      </c>
      <c r="H744" s="2" t="s">
        <v>21</v>
      </c>
      <c r="I744" s="10" t="s">
        <v>22</v>
      </c>
      <c r="J744" s="2" t="s">
        <v>23</v>
      </c>
      <c r="K744" s="2" t="s">
        <v>23</v>
      </c>
      <c r="L744" s="10" t="s">
        <v>23</v>
      </c>
      <c r="M744" s="2" t="s">
        <v>22</v>
      </c>
      <c r="N744" s="10" t="s">
        <v>22</v>
      </c>
      <c r="O744" s="11" t="s">
        <v>22</v>
      </c>
      <c r="P744" s="2" t="s">
        <v>55</v>
      </c>
    </row>
    <row r="745" customFormat="false" ht="12.75" hidden="false" customHeight="true" outlineLevel="0" collapsed="false">
      <c r="A745" s="1" t="s">
        <v>801</v>
      </c>
      <c r="B745" s="2" t="s">
        <v>33</v>
      </c>
      <c r="C745" s="2" t="s">
        <v>30</v>
      </c>
      <c r="D745" s="1" t="s">
        <v>19</v>
      </c>
      <c r="E745" s="1" t="s">
        <v>20</v>
      </c>
      <c r="F745" s="2" t="s">
        <v>21</v>
      </c>
      <c r="G745" s="2" t="s">
        <v>21</v>
      </c>
      <c r="H745" s="2" t="s">
        <v>21</v>
      </c>
      <c r="I745" s="10" t="s">
        <v>21</v>
      </c>
      <c r="J745" s="2" t="s">
        <v>23</v>
      </c>
      <c r="K745" s="2" t="s">
        <v>23</v>
      </c>
      <c r="L745" s="10" t="s">
        <v>23</v>
      </c>
      <c r="M745" s="2" t="s">
        <v>21</v>
      </c>
      <c r="N745" s="10" t="s">
        <v>21</v>
      </c>
      <c r="O745" s="11" t="s">
        <v>21</v>
      </c>
      <c r="P745" s="2" t="s">
        <v>24</v>
      </c>
    </row>
    <row r="746" customFormat="false" ht="12.75" hidden="false" customHeight="true" outlineLevel="0" collapsed="false">
      <c r="A746" s="1" t="s">
        <v>802</v>
      </c>
      <c r="B746" s="2" t="s">
        <v>17</v>
      </c>
      <c r="C746" s="2" t="s">
        <v>18</v>
      </c>
      <c r="D746" s="1" t="s">
        <v>31</v>
      </c>
      <c r="E746" s="1" t="s">
        <v>43</v>
      </c>
      <c r="F746" s="2" t="s">
        <v>22</v>
      </c>
      <c r="G746" s="2" t="s">
        <v>21</v>
      </c>
      <c r="H746" s="2" t="s">
        <v>21</v>
      </c>
      <c r="I746" s="10" t="s">
        <v>21</v>
      </c>
      <c r="J746" s="2" t="s">
        <v>21</v>
      </c>
      <c r="K746" s="2" t="s">
        <v>21</v>
      </c>
      <c r="L746" s="10" t="s">
        <v>21</v>
      </c>
      <c r="M746" s="2" t="s">
        <v>21</v>
      </c>
      <c r="N746" s="10" t="s">
        <v>21</v>
      </c>
      <c r="O746" s="11" t="s">
        <v>26</v>
      </c>
      <c r="P746" s="2" t="s">
        <v>27</v>
      </c>
    </row>
    <row r="747" customFormat="false" ht="12.75" hidden="false" customHeight="true" outlineLevel="0" collapsed="false">
      <c r="A747" s="1" t="s">
        <v>803</v>
      </c>
      <c r="B747" s="2" t="s">
        <v>70</v>
      </c>
      <c r="C747" s="2" t="s">
        <v>68</v>
      </c>
      <c r="D747" s="1" t="s">
        <v>19</v>
      </c>
      <c r="E747" s="1" t="s">
        <v>20</v>
      </c>
      <c r="F747" s="2" t="s">
        <v>22</v>
      </c>
      <c r="G747" s="2" t="s">
        <v>23</v>
      </c>
      <c r="H747" s="2" t="s">
        <v>21</v>
      </c>
      <c r="I747" s="10" t="s">
        <v>22</v>
      </c>
      <c r="J747" s="2" t="s">
        <v>22</v>
      </c>
      <c r="K747" s="2" t="s">
        <v>21</v>
      </c>
      <c r="L747" s="10" t="s">
        <v>22</v>
      </c>
      <c r="M747" s="2" t="s">
        <v>21</v>
      </c>
      <c r="N747" s="10" t="s">
        <v>21</v>
      </c>
      <c r="O747" s="11" t="s">
        <v>21</v>
      </c>
      <c r="P747" s="2" t="s">
        <v>24</v>
      </c>
    </row>
    <row r="748" customFormat="false" ht="12.75" hidden="false" customHeight="true" outlineLevel="0" collapsed="false">
      <c r="A748" s="1" t="s">
        <v>804</v>
      </c>
      <c r="B748" s="2" t="s">
        <v>17</v>
      </c>
      <c r="C748" s="2" t="s">
        <v>18</v>
      </c>
      <c r="D748" s="1" t="s">
        <v>19</v>
      </c>
      <c r="E748" s="1" t="s">
        <v>20</v>
      </c>
      <c r="F748" s="2" t="s">
        <v>23</v>
      </c>
      <c r="G748" s="2" t="s">
        <v>23</v>
      </c>
      <c r="H748" s="2" t="s">
        <v>21</v>
      </c>
      <c r="I748" s="10" t="s">
        <v>22</v>
      </c>
      <c r="J748" s="2" t="s">
        <v>21</v>
      </c>
      <c r="K748" s="2" t="s">
        <v>21</v>
      </c>
      <c r="L748" s="10" t="s">
        <v>21</v>
      </c>
      <c r="M748" s="2" t="s">
        <v>21</v>
      </c>
      <c r="N748" s="10" t="s">
        <v>21</v>
      </c>
      <c r="O748" s="11" t="s">
        <v>26</v>
      </c>
      <c r="P748" s="2" t="s">
        <v>27</v>
      </c>
    </row>
    <row r="749" customFormat="false" ht="12.75" hidden="false" customHeight="true" outlineLevel="0" collapsed="false">
      <c r="A749" s="1" t="s">
        <v>805</v>
      </c>
      <c r="B749" s="2" t="s">
        <v>119</v>
      </c>
      <c r="C749" s="2" t="s">
        <v>30</v>
      </c>
      <c r="D749" s="1" t="s">
        <v>19</v>
      </c>
      <c r="E749" s="1" t="s">
        <v>20</v>
      </c>
      <c r="F749" s="2" t="s">
        <v>22</v>
      </c>
      <c r="G749" s="2" t="s">
        <v>23</v>
      </c>
      <c r="H749" s="2" t="s">
        <v>21</v>
      </c>
      <c r="I749" s="10" t="s">
        <v>22</v>
      </c>
      <c r="J749" s="2" t="s">
        <v>23</v>
      </c>
      <c r="K749" s="2" t="s">
        <v>22</v>
      </c>
      <c r="L749" s="10" t="s">
        <v>23</v>
      </c>
      <c r="M749" s="2" t="s">
        <v>22</v>
      </c>
      <c r="N749" s="10" t="s">
        <v>22</v>
      </c>
      <c r="O749" s="11" t="s">
        <v>22</v>
      </c>
      <c r="P749" s="2" t="s">
        <v>55</v>
      </c>
    </row>
    <row r="750" customFormat="false" ht="12.75" hidden="false" customHeight="true" outlineLevel="0" collapsed="false">
      <c r="A750" s="1" t="s">
        <v>806</v>
      </c>
      <c r="B750" s="2" t="s">
        <v>70</v>
      </c>
      <c r="C750" s="2" t="s">
        <v>68</v>
      </c>
      <c r="D750" s="1" t="s">
        <v>31</v>
      </c>
      <c r="E750" s="1" t="s">
        <v>43</v>
      </c>
      <c r="F750" s="2" t="s">
        <v>21</v>
      </c>
      <c r="G750" s="2" t="s">
        <v>21</v>
      </c>
      <c r="H750" s="2" t="s">
        <v>21</v>
      </c>
      <c r="I750" s="10" t="s">
        <v>21</v>
      </c>
      <c r="J750" s="2" t="s">
        <v>21</v>
      </c>
      <c r="K750" s="2" t="s">
        <v>21</v>
      </c>
      <c r="L750" s="10" t="s">
        <v>21</v>
      </c>
      <c r="M750" s="2" t="s">
        <v>21</v>
      </c>
      <c r="N750" s="10" t="s">
        <v>21</v>
      </c>
      <c r="O750" s="11" t="s">
        <v>26</v>
      </c>
      <c r="P750" s="2" t="s">
        <v>27</v>
      </c>
    </row>
    <row r="751" customFormat="false" ht="12.75" hidden="false" customHeight="true" outlineLevel="0" collapsed="false">
      <c r="A751" s="1" t="s">
        <v>807</v>
      </c>
      <c r="B751" s="2" t="s">
        <v>808</v>
      </c>
      <c r="C751" s="2" t="s">
        <v>30</v>
      </c>
      <c r="D751" s="1" t="s">
        <v>809</v>
      </c>
      <c r="E751" s="1" t="s">
        <v>809</v>
      </c>
      <c r="F751" s="2" t="s">
        <v>23</v>
      </c>
      <c r="G751" s="2" t="s">
        <v>23</v>
      </c>
      <c r="H751" s="2" t="s">
        <v>21</v>
      </c>
      <c r="I751" s="10" t="s">
        <v>22</v>
      </c>
      <c r="J751" s="2" t="s">
        <v>21</v>
      </c>
      <c r="K751" s="2" t="s">
        <v>23</v>
      </c>
      <c r="L751" s="10" t="s">
        <v>22</v>
      </c>
      <c r="M751" s="2" t="s">
        <v>21</v>
      </c>
      <c r="N751" s="10" t="s">
        <v>21</v>
      </c>
      <c r="O751" s="11" t="s">
        <v>21</v>
      </c>
      <c r="P751" s="2" t="s">
        <v>24</v>
      </c>
    </row>
    <row r="752" customFormat="false" ht="12.75" hidden="false" customHeight="true" outlineLevel="0" collapsed="false">
      <c r="A752" s="1" t="s">
        <v>810</v>
      </c>
      <c r="B752" s="2" t="s">
        <v>176</v>
      </c>
      <c r="C752" s="2" t="s">
        <v>36</v>
      </c>
      <c r="D752" s="1" t="s">
        <v>809</v>
      </c>
      <c r="E752" s="1" t="s">
        <v>809</v>
      </c>
      <c r="F752" s="2" t="s">
        <v>23</v>
      </c>
      <c r="G752" s="2" t="s">
        <v>23</v>
      </c>
      <c r="H752" s="2" t="s">
        <v>23</v>
      </c>
      <c r="I752" s="10" t="s">
        <v>23</v>
      </c>
      <c r="J752" s="2" t="s">
        <v>22</v>
      </c>
      <c r="K752" s="2" t="s">
        <v>23</v>
      </c>
      <c r="L752" s="10" t="s">
        <v>23</v>
      </c>
      <c r="M752" s="2" t="s">
        <v>23</v>
      </c>
      <c r="N752" s="10" t="s">
        <v>23</v>
      </c>
      <c r="O752" s="11" t="s">
        <v>23</v>
      </c>
      <c r="P752" s="2" t="s">
        <v>257</v>
      </c>
    </row>
    <row r="753" customFormat="false" ht="12.75" hidden="false" customHeight="true" outlineLevel="0" collapsed="false">
      <c r="A753" s="1" t="s">
        <v>811</v>
      </c>
      <c r="B753" s="2" t="s">
        <v>232</v>
      </c>
      <c r="C753" s="2" t="s">
        <v>30</v>
      </c>
      <c r="D753" s="1" t="s">
        <v>809</v>
      </c>
      <c r="E753" s="1" t="s">
        <v>809</v>
      </c>
      <c r="F753" s="2" t="s">
        <v>23</v>
      </c>
      <c r="G753" s="2" t="s">
        <v>23</v>
      </c>
      <c r="H753" s="2" t="s">
        <v>22</v>
      </c>
      <c r="I753" s="10" t="s">
        <v>23</v>
      </c>
      <c r="J753" s="2" t="s">
        <v>22</v>
      </c>
      <c r="K753" s="2" t="s">
        <v>23</v>
      </c>
      <c r="L753" s="10" t="s">
        <v>23</v>
      </c>
      <c r="M753" s="2" t="s">
        <v>23</v>
      </c>
      <c r="N753" s="10" t="s">
        <v>23</v>
      </c>
      <c r="O753" s="11" t="s">
        <v>23</v>
      </c>
      <c r="P753" s="2" t="s">
        <v>257</v>
      </c>
    </row>
    <row r="754" customFormat="false" ht="12.75" hidden="false" customHeight="true" outlineLevel="0" collapsed="false">
      <c r="A754" s="1" t="s">
        <v>812</v>
      </c>
      <c r="B754" s="2" t="s">
        <v>813</v>
      </c>
      <c r="C754" s="2" t="s">
        <v>30</v>
      </c>
      <c r="D754" s="1" t="s">
        <v>809</v>
      </c>
      <c r="E754" s="1" t="s">
        <v>809</v>
      </c>
      <c r="F754" s="2" t="s">
        <v>21</v>
      </c>
      <c r="G754" s="2" t="s">
        <v>21</v>
      </c>
      <c r="H754" s="2" t="s">
        <v>22</v>
      </c>
      <c r="I754" s="10" t="s">
        <v>21</v>
      </c>
      <c r="J754" s="2" t="s">
        <v>23</v>
      </c>
      <c r="K754" s="2" t="s">
        <v>23</v>
      </c>
      <c r="L754" s="10" t="s">
        <v>23</v>
      </c>
      <c r="M754" s="2" t="s">
        <v>21</v>
      </c>
      <c r="N754" s="10" t="s">
        <v>21</v>
      </c>
      <c r="O754" s="11" t="s">
        <v>21</v>
      </c>
      <c r="P754" s="2" t="s">
        <v>24</v>
      </c>
    </row>
    <row r="755" customFormat="false" ht="12.75" hidden="false" customHeight="true" outlineLevel="0" collapsed="false">
      <c r="A755" s="1" t="s">
        <v>814</v>
      </c>
      <c r="B755" s="2" t="s">
        <v>150</v>
      </c>
      <c r="C755" s="2" t="s">
        <v>36</v>
      </c>
      <c r="D755" s="1" t="s">
        <v>809</v>
      </c>
      <c r="E755" s="1" t="s">
        <v>809</v>
      </c>
      <c r="F755" s="2" t="s">
        <v>22</v>
      </c>
      <c r="G755" s="2" t="s">
        <v>22</v>
      </c>
      <c r="H755" s="2" t="s">
        <v>21</v>
      </c>
      <c r="I755" s="10" t="s">
        <v>21</v>
      </c>
      <c r="J755" s="2" t="s">
        <v>22</v>
      </c>
      <c r="K755" s="2" t="s">
        <v>22</v>
      </c>
      <c r="L755" s="10" t="s">
        <v>22</v>
      </c>
      <c r="M755" s="2" t="s">
        <v>21</v>
      </c>
      <c r="N755" s="10" t="s">
        <v>21</v>
      </c>
      <c r="O755" s="11" t="s">
        <v>26</v>
      </c>
      <c r="P755" s="2" t="s">
        <v>27</v>
      </c>
    </row>
    <row r="756" customFormat="false" ht="12.75" hidden="false" customHeight="true" outlineLevel="0" collapsed="false">
      <c r="A756" s="1" t="s">
        <v>815</v>
      </c>
      <c r="B756" s="2" t="s">
        <v>38</v>
      </c>
      <c r="C756" s="2" t="s">
        <v>36</v>
      </c>
      <c r="D756" s="1" t="s">
        <v>809</v>
      </c>
      <c r="E756" s="1" t="s">
        <v>809</v>
      </c>
      <c r="F756" s="2" t="s">
        <v>23</v>
      </c>
      <c r="G756" s="2" t="s">
        <v>23</v>
      </c>
      <c r="H756" s="2" t="s">
        <v>21</v>
      </c>
      <c r="I756" s="10" t="s">
        <v>22</v>
      </c>
      <c r="J756" s="2" t="s">
        <v>22</v>
      </c>
      <c r="K756" s="2" t="s">
        <v>21</v>
      </c>
      <c r="L756" s="10" t="s">
        <v>22</v>
      </c>
      <c r="M756" s="2" t="s">
        <v>22</v>
      </c>
      <c r="N756" s="10" t="s">
        <v>22</v>
      </c>
      <c r="O756" s="11" t="s">
        <v>21</v>
      </c>
      <c r="P756" s="2" t="s">
        <v>24</v>
      </c>
    </row>
    <row r="757" customFormat="false" ht="12.75" hidden="false" customHeight="true" outlineLevel="0" collapsed="false">
      <c r="A757" s="1" t="s">
        <v>816</v>
      </c>
      <c r="B757" s="2" t="s">
        <v>817</v>
      </c>
      <c r="C757" s="2" t="s">
        <v>18</v>
      </c>
      <c r="D757" s="1" t="s">
        <v>809</v>
      </c>
      <c r="E757" s="1" t="s">
        <v>809</v>
      </c>
      <c r="F757" s="2" t="s">
        <v>22</v>
      </c>
      <c r="G757" s="2" t="s">
        <v>23</v>
      </c>
      <c r="H757" s="2" t="s">
        <v>22</v>
      </c>
      <c r="I757" s="10" t="s">
        <v>22</v>
      </c>
      <c r="J757" s="2" t="s">
        <v>22</v>
      </c>
      <c r="K757" s="2" t="s">
        <v>22</v>
      </c>
      <c r="L757" s="10" t="s">
        <v>22</v>
      </c>
      <c r="M757" s="2" t="s">
        <v>22</v>
      </c>
      <c r="N757" s="10" t="s">
        <v>22</v>
      </c>
      <c r="O757" s="11" t="s">
        <v>21</v>
      </c>
      <c r="P757" s="2" t="s">
        <v>24</v>
      </c>
    </row>
    <row r="758" customFormat="false" ht="12.75" hidden="false" customHeight="true" outlineLevel="0" collapsed="false">
      <c r="A758" s="1" t="s">
        <v>818</v>
      </c>
      <c r="B758" s="2" t="s">
        <v>76</v>
      </c>
      <c r="C758" s="2" t="s">
        <v>68</v>
      </c>
      <c r="D758" s="1" t="s">
        <v>809</v>
      </c>
      <c r="E758" s="1" t="s">
        <v>809</v>
      </c>
      <c r="F758" s="2" t="s">
        <v>23</v>
      </c>
      <c r="G758" s="2" t="s">
        <v>23</v>
      </c>
      <c r="H758" s="2" t="s">
        <v>21</v>
      </c>
      <c r="I758" s="10" t="s">
        <v>22</v>
      </c>
      <c r="J758" s="2" t="s">
        <v>21</v>
      </c>
      <c r="K758" s="2" t="s">
        <v>23</v>
      </c>
      <c r="L758" s="10" t="s">
        <v>22</v>
      </c>
      <c r="M758" s="2" t="s">
        <v>23</v>
      </c>
      <c r="N758" s="10" t="s">
        <v>23</v>
      </c>
      <c r="O758" s="11" t="s">
        <v>22</v>
      </c>
      <c r="P758" s="2" t="s">
        <v>55</v>
      </c>
    </row>
    <row r="759" customFormat="false" ht="12.75" hidden="false" customHeight="true" outlineLevel="0" collapsed="false">
      <c r="A759" s="1" t="s">
        <v>819</v>
      </c>
      <c r="B759" s="2" t="s">
        <v>17</v>
      </c>
      <c r="C759" s="2" t="s">
        <v>18</v>
      </c>
      <c r="D759" s="1" t="s">
        <v>809</v>
      </c>
      <c r="E759" s="1" t="s">
        <v>809</v>
      </c>
      <c r="F759" s="2" t="s">
        <v>22</v>
      </c>
      <c r="G759" s="2" t="s">
        <v>21</v>
      </c>
      <c r="H759" s="2" t="s">
        <v>21</v>
      </c>
      <c r="I759" s="10" t="s">
        <v>21</v>
      </c>
      <c r="J759" s="2" t="s">
        <v>21</v>
      </c>
      <c r="K759" s="2" t="s">
        <v>21</v>
      </c>
      <c r="L759" s="10" t="s">
        <v>21</v>
      </c>
      <c r="M759" s="2" t="s">
        <v>21</v>
      </c>
      <c r="N759" s="10" t="s">
        <v>21</v>
      </c>
      <c r="O759" s="11" t="s">
        <v>26</v>
      </c>
      <c r="P759" s="2" t="s">
        <v>27</v>
      </c>
    </row>
    <row r="760" customFormat="false" ht="12.75" hidden="false" customHeight="true" outlineLevel="0" collapsed="false">
      <c r="A760" s="1" t="s">
        <v>820</v>
      </c>
      <c r="B760" s="2" t="s">
        <v>35</v>
      </c>
      <c r="C760" s="2" t="s">
        <v>36</v>
      </c>
      <c r="D760" s="1" t="s">
        <v>809</v>
      </c>
      <c r="E760" s="1" t="s">
        <v>809</v>
      </c>
      <c r="F760" s="2" t="s">
        <v>21</v>
      </c>
      <c r="G760" s="2" t="s">
        <v>21</v>
      </c>
      <c r="H760" s="2" t="s">
        <v>21</v>
      </c>
      <c r="I760" s="10" t="s">
        <v>21</v>
      </c>
      <c r="J760" s="2" t="s">
        <v>22</v>
      </c>
      <c r="K760" s="2" t="s">
        <v>21</v>
      </c>
      <c r="L760" s="10" t="s">
        <v>22</v>
      </c>
      <c r="M760" s="2" t="s">
        <v>21</v>
      </c>
      <c r="N760" s="10" t="s">
        <v>21</v>
      </c>
      <c r="O760" s="11" t="s">
        <v>26</v>
      </c>
      <c r="P760" s="2" t="s">
        <v>27</v>
      </c>
    </row>
    <row r="761" customFormat="false" ht="12.75" hidden="false" customHeight="true" outlineLevel="0" collapsed="false">
      <c r="A761" s="1" t="s">
        <v>821</v>
      </c>
      <c r="B761" s="2" t="s">
        <v>70</v>
      </c>
      <c r="C761" s="2" t="s">
        <v>68</v>
      </c>
      <c r="D761" s="1" t="s">
        <v>809</v>
      </c>
      <c r="E761" s="1" t="s">
        <v>809</v>
      </c>
      <c r="F761" s="2" t="s">
        <v>21</v>
      </c>
      <c r="G761" s="2" t="s">
        <v>21</v>
      </c>
      <c r="H761" s="2" t="s">
        <v>21</v>
      </c>
      <c r="I761" s="10" t="s">
        <v>21</v>
      </c>
      <c r="J761" s="2" t="s">
        <v>21</v>
      </c>
      <c r="K761" s="2" t="s">
        <v>21</v>
      </c>
      <c r="L761" s="10" t="s">
        <v>21</v>
      </c>
      <c r="M761" s="2" t="s">
        <v>21</v>
      </c>
      <c r="N761" s="10" t="s">
        <v>21</v>
      </c>
      <c r="O761" s="11" t="s">
        <v>26</v>
      </c>
      <c r="P761" s="2" t="s">
        <v>27</v>
      </c>
    </row>
    <row r="762" customFormat="false" ht="12.75" hidden="false" customHeight="true" outlineLevel="0" collapsed="false">
      <c r="A762" s="1" t="s">
        <v>822</v>
      </c>
      <c r="B762" s="2" t="s">
        <v>60</v>
      </c>
      <c r="C762" s="2" t="s">
        <v>18</v>
      </c>
      <c r="D762" s="1" t="s">
        <v>809</v>
      </c>
      <c r="E762" s="1" t="s">
        <v>809</v>
      </c>
      <c r="F762" s="2" t="s">
        <v>23</v>
      </c>
      <c r="G762" s="2" t="s">
        <v>23</v>
      </c>
      <c r="H762" s="2" t="s">
        <v>23</v>
      </c>
      <c r="I762" s="10" t="s">
        <v>23</v>
      </c>
      <c r="J762" s="2" t="s">
        <v>23</v>
      </c>
      <c r="K762" s="2" t="s">
        <v>21</v>
      </c>
      <c r="L762" s="10" t="s">
        <v>22</v>
      </c>
      <c r="M762" s="2" t="s">
        <v>22</v>
      </c>
      <c r="N762" s="10" t="s">
        <v>22</v>
      </c>
      <c r="O762" s="11" t="s">
        <v>22</v>
      </c>
      <c r="P762" s="2" t="s">
        <v>55</v>
      </c>
    </row>
    <row r="763" customFormat="false" ht="12.75" hidden="false" customHeight="true" outlineLevel="0" collapsed="false">
      <c r="A763" s="1" t="s">
        <v>823</v>
      </c>
      <c r="B763" s="2" t="s">
        <v>41</v>
      </c>
      <c r="C763" s="2" t="s">
        <v>18</v>
      </c>
      <c r="D763" s="1" t="s">
        <v>809</v>
      </c>
      <c r="E763" s="1" t="s">
        <v>809</v>
      </c>
      <c r="F763" s="2" t="s">
        <v>21</v>
      </c>
      <c r="G763" s="2" t="s">
        <v>23</v>
      </c>
      <c r="H763" s="2" t="s">
        <v>23</v>
      </c>
      <c r="I763" s="10" t="s">
        <v>22</v>
      </c>
      <c r="J763" s="2" t="s">
        <v>23</v>
      </c>
      <c r="K763" s="2" t="s">
        <v>22</v>
      </c>
      <c r="L763" s="10" t="s">
        <v>23</v>
      </c>
      <c r="M763" s="2" t="s">
        <v>21</v>
      </c>
      <c r="N763" s="10" t="s">
        <v>21</v>
      </c>
      <c r="O763" s="11" t="s">
        <v>21</v>
      </c>
      <c r="P763" s="2" t="s">
        <v>24</v>
      </c>
    </row>
    <row r="764" customFormat="false" ht="12.75" hidden="false" customHeight="true" outlineLevel="0" collapsed="false">
      <c r="A764" s="1" t="s">
        <v>824</v>
      </c>
      <c r="B764" s="2" t="s">
        <v>29</v>
      </c>
      <c r="C764" s="2" t="s">
        <v>30</v>
      </c>
      <c r="D764" s="1" t="s">
        <v>809</v>
      </c>
      <c r="E764" s="1" t="s">
        <v>809</v>
      </c>
      <c r="F764" s="2" t="s">
        <v>22</v>
      </c>
      <c r="G764" s="2" t="s">
        <v>21</v>
      </c>
      <c r="H764" s="2" t="s">
        <v>22</v>
      </c>
      <c r="I764" s="10" t="s">
        <v>21</v>
      </c>
      <c r="J764" s="2" t="s">
        <v>23</v>
      </c>
      <c r="K764" s="2" t="s">
        <v>21</v>
      </c>
      <c r="L764" s="10" t="s">
        <v>22</v>
      </c>
      <c r="M764" s="2" t="s">
        <v>21</v>
      </c>
      <c r="N764" s="10" t="s">
        <v>21</v>
      </c>
      <c r="O764" s="11" t="s">
        <v>26</v>
      </c>
      <c r="P764" s="2" t="s">
        <v>27</v>
      </c>
    </row>
    <row r="765" customFormat="false" ht="12.75" hidden="false" customHeight="true" outlineLevel="0" collapsed="false">
      <c r="A765" s="1" t="s">
        <v>825</v>
      </c>
      <c r="B765" s="2" t="s">
        <v>57</v>
      </c>
      <c r="C765" s="2" t="s">
        <v>36</v>
      </c>
      <c r="D765" s="1" t="s">
        <v>809</v>
      </c>
      <c r="E765" s="1" t="s">
        <v>809</v>
      </c>
      <c r="F765" s="2" t="s">
        <v>23</v>
      </c>
      <c r="G765" s="2" t="s">
        <v>23</v>
      </c>
      <c r="H765" s="2" t="s">
        <v>21</v>
      </c>
      <c r="I765" s="10" t="s">
        <v>22</v>
      </c>
      <c r="J765" s="2" t="s">
        <v>21</v>
      </c>
      <c r="K765" s="2" t="s">
        <v>23</v>
      </c>
      <c r="L765" s="10" t="s">
        <v>22</v>
      </c>
      <c r="M765" s="2" t="s">
        <v>22</v>
      </c>
      <c r="N765" s="10" t="s">
        <v>22</v>
      </c>
      <c r="O765" s="11" t="s">
        <v>21</v>
      </c>
      <c r="P765" s="2" t="s">
        <v>24</v>
      </c>
    </row>
    <row r="766" customFormat="false" ht="12.75" hidden="false" customHeight="true" outlineLevel="0" collapsed="false">
      <c r="A766" s="1" t="s">
        <v>826</v>
      </c>
      <c r="B766" s="2" t="s">
        <v>48</v>
      </c>
      <c r="C766" s="2" t="s">
        <v>36</v>
      </c>
      <c r="D766" s="1" t="s">
        <v>809</v>
      </c>
      <c r="E766" s="1" t="s">
        <v>809</v>
      </c>
      <c r="F766" s="2" t="s">
        <v>22</v>
      </c>
      <c r="G766" s="2" t="s">
        <v>21</v>
      </c>
      <c r="H766" s="2" t="s">
        <v>22</v>
      </c>
      <c r="I766" s="10" t="s">
        <v>21</v>
      </c>
      <c r="J766" s="2" t="s">
        <v>22</v>
      </c>
      <c r="K766" s="2" t="s">
        <v>22</v>
      </c>
      <c r="L766" s="10" t="s">
        <v>22</v>
      </c>
      <c r="M766" s="2" t="s">
        <v>21</v>
      </c>
      <c r="N766" s="10" t="s">
        <v>21</v>
      </c>
      <c r="O766" s="11" t="s">
        <v>26</v>
      </c>
      <c r="P766" s="2" t="s">
        <v>27</v>
      </c>
    </row>
    <row r="767" customFormat="false" ht="12.75" hidden="false" customHeight="true" outlineLevel="0" collapsed="false">
      <c r="A767" s="1" t="s">
        <v>827</v>
      </c>
      <c r="B767" s="2" t="s">
        <v>53</v>
      </c>
      <c r="C767" s="2" t="s">
        <v>36</v>
      </c>
      <c r="D767" s="1" t="s">
        <v>809</v>
      </c>
      <c r="E767" s="1" t="s">
        <v>809</v>
      </c>
      <c r="F767" s="2" t="s">
        <v>21</v>
      </c>
      <c r="G767" s="2" t="s">
        <v>23</v>
      </c>
      <c r="H767" s="2" t="s">
        <v>21</v>
      </c>
      <c r="I767" s="10" t="s">
        <v>21</v>
      </c>
      <c r="J767" s="2" t="s">
        <v>23</v>
      </c>
      <c r="K767" s="2" t="s">
        <v>22</v>
      </c>
      <c r="L767" s="10" t="s">
        <v>23</v>
      </c>
      <c r="M767" s="2" t="s">
        <v>21</v>
      </c>
      <c r="N767" s="10" t="s">
        <v>21</v>
      </c>
      <c r="O767" s="11" t="s">
        <v>21</v>
      </c>
      <c r="P767" s="2" t="s">
        <v>24</v>
      </c>
    </row>
    <row r="768" customFormat="false" ht="12.75" hidden="false" customHeight="true" outlineLevel="0" collapsed="false">
      <c r="A768" s="1" t="s">
        <v>828</v>
      </c>
      <c r="B768" s="2" t="s">
        <v>45</v>
      </c>
      <c r="C768" s="2" t="s">
        <v>46</v>
      </c>
      <c r="D768" s="1" t="s">
        <v>809</v>
      </c>
      <c r="E768" s="1" t="s">
        <v>809</v>
      </c>
      <c r="F768" s="2" t="s">
        <v>23</v>
      </c>
      <c r="G768" s="2" t="s">
        <v>23</v>
      </c>
      <c r="H768" s="2" t="s">
        <v>22</v>
      </c>
      <c r="I768" s="10" t="s">
        <v>23</v>
      </c>
      <c r="J768" s="2" t="s">
        <v>22</v>
      </c>
      <c r="K768" s="2" t="s">
        <v>23</v>
      </c>
      <c r="L768" s="10" t="s">
        <v>23</v>
      </c>
      <c r="M768" s="2" t="s">
        <v>23</v>
      </c>
      <c r="N768" s="10" t="s">
        <v>23</v>
      </c>
      <c r="O768" s="11" t="s">
        <v>23</v>
      </c>
      <c r="P768" s="2" t="s">
        <v>257</v>
      </c>
    </row>
    <row r="769" customFormat="false" ht="12.75" hidden="false" customHeight="true" outlineLevel="0" collapsed="false">
      <c r="A769" s="1" t="s">
        <v>829</v>
      </c>
      <c r="B769" s="2" t="s">
        <v>141</v>
      </c>
      <c r="C769" s="2" t="s">
        <v>68</v>
      </c>
      <c r="D769" s="1" t="s">
        <v>809</v>
      </c>
      <c r="E769" s="1" t="s">
        <v>809</v>
      </c>
      <c r="F769" s="2" t="s">
        <v>21</v>
      </c>
      <c r="G769" s="2" t="s">
        <v>23</v>
      </c>
      <c r="H769" s="2" t="s">
        <v>22</v>
      </c>
      <c r="I769" s="10" t="s">
        <v>22</v>
      </c>
      <c r="J769" s="2" t="s">
        <v>21</v>
      </c>
      <c r="K769" s="2" t="s">
        <v>23</v>
      </c>
      <c r="L769" s="10" t="s">
        <v>22</v>
      </c>
      <c r="M769" s="2" t="s">
        <v>22</v>
      </c>
      <c r="N769" s="10" t="s">
        <v>22</v>
      </c>
      <c r="O769" s="11" t="s">
        <v>21</v>
      </c>
      <c r="P769" s="2" t="s">
        <v>24</v>
      </c>
    </row>
    <row r="770" customFormat="false" ht="12.75" hidden="false" customHeight="true" outlineLevel="0" collapsed="false">
      <c r="A770" s="1" t="s">
        <v>830</v>
      </c>
      <c r="B770" s="2" t="s">
        <v>92</v>
      </c>
      <c r="C770" s="2" t="s">
        <v>36</v>
      </c>
      <c r="D770" s="1" t="s">
        <v>809</v>
      </c>
      <c r="E770" s="1" t="s">
        <v>809</v>
      </c>
      <c r="F770" s="2" t="s">
        <v>21</v>
      </c>
      <c r="G770" s="2" t="s">
        <v>21</v>
      </c>
      <c r="H770" s="2" t="s">
        <v>21</v>
      </c>
      <c r="I770" s="10" t="s">
        <v>21</v>
      </c>
      <c r="J770" s="2" t="s">
        <v>22</v>
      </c>
      <c r="K770" s="2" t="s">
        <v>21</v>
      </c>
      <c r="L770" s="10" t="s">
        <v>22</v>
      </c>
      <c r="M770" s="2" t="s">
        <v>21</v>
      </c>
      <c r="N770" s="10" t="s">
        <v>21</v>
      </c>
      <c r="O770" s="11" t="s">
        <v>26</v>
      </c>
      <c r="P770" s="2" t="s">
        <v>27</v>
      </c>
    </row>
    <row r="771" customFormat="false" ht="12.75" hidden="false" customHeight="true" outlineLevel="0" collapsed="false">
      <c r="A771" s="1" t="s">
        <v>831</v>
      </c>
      <c r="B771" s="2" t="s">
        <v>119</v>
      </c>
      <c r="C771" s="2" t="s">
        <v>30</v>
      </c>
      <c r="D771" s="1" t="s">
        <v>809</v>
      </c>
      <c r="E771" s="1" t="s">
        <v>809</v>
      </c>
      <c r="F771" s="2" t="s">
        <v>22</v>
      </c>
      <c r="G771" s="2" t="s">
        <v>23</v>
      </c>
      <c r="H771" s="2" t="s">
        <v>23</v>
      </c>
      <c r="I771" s="10" t="s">
        <v>23</v>
      </c>
      <c r="J771" s="2" t="s">
        <v>23</v>
      </c>
      <c r="K771" s="2" t="s">
        <v>21</v>
      </c>
      <c r="L771" s="10" t="s">
        <v>22</v>
      </c>
      <c r="M771" s="2" t="s">
        <v>23</v>
      </c>
      <c r="N771" s="10" t="s">
        <v>23</v>
      </c>
      <c r="O771" s="11" t="s">
        <v>22</v>
      </c>
      <c r="P771" s="2" t="s">
        <v>55</v>
      </c>
    </row>
    <row r="772" customFormat="false" ht="12.75" hidden="false" customHeight="true" outlineLevel="0" collapsed="false">
      <c r="A772" s="1" t="s">
        <v>832</v>
      </c>
      <c r="B772" s="2" t="s">
        <v>299</v>
      </c>
      <c r="C772" s="2" t="s">
        <v>30</v>
      </c>
      <c r="D772" s="1" t="s">
        <v>809</v>
      </c>
      <c r="E772" s="1" t="s">
        <v>809</v>
      </c>
      <c r="F772" s="2" t="s">
        <v>21</v>
      </c>
      <c r="G772" s="2" t="s">
        <v>21</v>
      </c>
      <c r="H772" s="2" t="s">
        <v>21</v>
      </c>
      <c r="I772" s="10" t="s">
        <v>21</v>
      </c>
      <c r="J772" s="2" t="s">
        <v>23</v>
      </c>
      <c r="K772" s="2" t="s">
        <v>23</v>
      </c>
      <c r="L772" s="10" t="s">
        <v>23</v>
      </c>
      <c r="M772" s="2" t="s">
        <v>21</v>
      </c>
      <c r="N772" s="10" t="s">
        <v>21</v>
      </c>
      <c r="O772" s="11" t="s">
        <v>21</v>
      </c>
      <c r="P772" s="2" t="s">
        <v>24</v>
      </c>
    </row>
    <row r="773" customFormat="false" ht="12.75" hidden="false" customHeight="true" outlineLevel="0" collapsed="false">
      <c r="A773" s="1" t="s">
        <v>833</v>
      </c>
      <c r="B773" s="2" t="s">
        <v>64</v>
      </c>
      <c r="C773" s="2" t="s">
        <v>46</v>
      </c>
      <c r="D773" s="1" t="s">
        <v>809</v>
      </c>
      <c r="E773" s="1" t="s">
        <v>809</v>
      </c>
      <c r="F773" s="2" t="s">
        <v>22</v>
      </c>
      <c r="G773" s="2" t="s">
        <v>23</v>
      </c>
      <c r="H773" s="2" t="s">
        <v>22</v>
      </c>
      <c r="I773" s="10" t="s">
        <v>22</v>
      </c>
      <c r="J773" s="2" t="s">
        <v>21</v>
      </c>
      <c r="K773" s="2" t="s">
        <v>22</v>
      </c>
      <c r="L773" s="10" t="s">
        <v>22</v>
      </c>
      <c r="M773" s="2" t="s">
        <v>23</v>
      </c>
      <c r="N773" s="10" t="s">
        <v>23</v>
      </c>
      <c r="O773" s="11" t="s">
        <v>22</v>
      </c>
      <c r="P773" s="2" t="s">
        <v>55</v>
      </c>
    </row>
    <row r="774" customFormat="false" ht="12.75" hidden="false" customHeight="true" outlineLevel="0" collapsed="false">
      <c r="A774" s="1" t="s">
        <v>834</v>
      </c>
      <c r="B774" s="2" t="s">
        <v>73</v>
      </c>
      <c r="C774" s="2" t="s">
        <v>46</v>
      </c>
      <c r="D774" s="1" t="s">
        <v>809</v>
      </c>
      <c r="E774" s="1" t="s">
        <v>809</v>
      </c>
      <c r="F774" s="2" t="s">
        <v>22</v>
      </c>
      <c r="G774" s="2" t="s">
        <v>23</v>
      </c>
      <c r="H774" s="2" t="s">
        <v>21</v>
      </c>
      <c r="I774" s="10" t="s">
        <v>22</v>
      </c>
      <c r="J774" s="2" t="s">
        <v>21</v>
      </c>
      <c r="K774" s="2" t="s">
        <v>22</v>
      </c>
      <c r="L774" s="10" t="s">
        <v>22</v>
      </c>
      <c r="M774" s="2" t="s">
        <v>22</v>
      </c>
      <c r="N774" s="10" t="s">
        <v>22</v>
      </c>
      <c r="O774" s="11" t="s">
        <v>21</v>
      </c>
      <c r="P774" s="2" t="s">
        <v>24</v>
      </c>
    </row>
    <row r="775" customFormat="false" ht="12.75" hidden="false" customHeight="true" outlineLevel="0" collapsed="false">
      <c r="A775" s="1" t="s">
        <v>835</v>
      </c>
      <c r="B775" s="2" t="s">
        <v>68</v>
      </c>
      <c r="C775" s="2" t="s">
        <v>36</v>
      </c>
      <c r="D775" s="1" t="s">
        <v>809</v>
      </c>
      <c r="E775" s="1" t="s">
        <v>809</v>
      </c>
      <c r="F775" s="2" t="s">
        <v>22</v>
      </c>
      <c r="G775" s="2" t="s">
        <v>23</v>
      </c>
      <c r="H775" s="2" t="s">
        <v>23</v>
      </c>
      <c r="I775" s="10" t="s">
        <v>23</v>
      </c>
      <c r="J775" s="2" t="s">
        <v>23</v>
      </c>
      <c r="K775" s="2" t="s">
        <v>22</v>
      </c>
      <c r="L775" s="10" t="s">
        <v>23</v>
      </c>
      <c r="M775" s="2" t="s">
        <v>21</v>
      </c>
      <c r="N775" s="10" t="s">
        <v>21</v>
      </c>
      <c r="O775" s="11" t="s">
        <v>22</v>
      </c>
      <c r="P775" s="2" t="s">
        <v>55</v>
      </c>
    </row>
    <row r="776" customFormat="false" ht="12.75" hidden="false" customHeight="true" outlineLevel="0" collapsed="false">
      <c r="A776" s="1" t="s">
        <v>836</v>
      </c>
      <c r="B776" s="2" t="s">
        <v>67</v>
      </c>
      <c r="C776" s="2" t="s">
        <v>68</v>
      </c>
      <c r="D776" s="1" t="s">
        <v>809</v>
      </c>
      <c r="E776" s="1" t="s">
        <v>809</v>
      </c>
      <c r="F776" s="2" t="s">
        <v>23</v>
      </c>
      <c r="G776" s="2" t="s">
        <v>21</v>
      </c>
      <c r="H776" s="2" t="s">
        <v>21</v>
      </c>
      <c r="I776" s="10" t="s">
        <v>21</v>
      </c>
      <c r="J776" s="2" t="s">
        <v>21</v>
      </c>
      <c r="K776" s="2" t="s">
        <v>21</v>
      </c>
      <c r="L776" s="10" t="s">
        <v>21</v>
      </c>
      <c r="M776" s="2" t="s">
        <v>21</v>
      </c>
      <c r="N776" s="10" t="s">
        <v>21</v>
      </c>
      <c r="O776" s="11" t="s">
        <v>26</v>
      </c>
      <c r="P776" s="2" t="s">
        <v>27</v>
      </c>
    </row>
    <row r="777" customFormat="false" ht="12.75" hidden="false" customHeight="true" outlineLevel="0" collapsed="false">
      <c r="A777" s="1" t="s">
        <v>837</v>
      </c>
      <c r="B777" s="2" t="s">
        <v>33</v>
      </c>
      <c r="C777" s="2" t="s">
        <v>30</v>
      </c>
      <c r="D777" s="1" t="s">
        <v>809</v>
      </c>
      <c r="E777" s="1" t="s">
        <v>809</v>
      </c>
      <c r="F777" s="2" t="s">
        <v>21</v>
      </c>
      <c r="G777" s="2" t="s">
        <v>23</v>
      </c>
      <c r="H777" s="2" t="s">
        <v>22</v>
      </c>
      <c r="I777" s="10" t="s">
        <v>22</v>
      </c>
      <c r="J777" s="2" t="s">
        <v>23</v>
      </c>
      <c r="K777" s="2" t="s">
        <v>21</v>
      </c>
      <c r="L777" s="10" t="s">
        <v>22</v>
      </c>
      <c r="M777" s="2" t="s">
        <v>23</v>
      </c>
      <c r="N777" s="10" t="s">
        <v>23</v>
      </c>
      <c r="O777" s="11" t="s">
        <v>22</v>
      </c>
      <c r="P777" s="2" t="s">
        <v>55</v>
      </c>
    </row>
    <row r="778" customFormat="false" ht="12.75" hidden="false" customHeight="true" outlineLevel="0" collapsed="false">
      <c r="A778" s="1" t="s">
        <v>838</v>
      </c>
      <c r="B778" s="2" t="s">
        <v>64</v>
      </c>
      <c r="C778" s="2" t="s">
        <v>46</v>
      </c>
      <c r="D778" s="1" t="s">
        <v>19</v>
      </c>
      <c r="E778" s="1" t="s">
        <v>43</v>
      </c>
      <c r="F778" s="2" t="s">
        <v>23</v>
      </c>
      <c r="G778" s="2" t="s">
        <v>23</v>
      </c>
      <c r="H778" s="2" t="s">
        <v>21</v>
      </c>
      <c r="I778" s="10" t="s">
        <v>22</v>
      </c>
      <c r="J778" s="2" t="s">
        <v>21</v>
      </c>
      <c r="K778" s="2" t="s">
        <v>23</v>
      </c>
      <c r="L778" s="10" t="s">
        <v>22</v>
      </c>
      <c r="M778" s="2" t="s">
        <v>23</v>
      </c>
      <c r="N778" s="10" t="s">
        <v>23</v>
      </c>
      <c r="O778" s="11" t="s">
        <v>22</v>
      </c>
      <c r="P778" s="2" t="s">
        <v>55</v>
      </c>
    </row>
    <row r="779" customFormat="false" ht="12.75" hidden="false" customHeight="true" outlineLevel="0" collapsed="false">
      <c r="A779" s="1" t="s">
        <v>839</v>
      </c>
      <c r="B779" s="2" t="s">
        <v>64</v>
      </c>
      <c r="C779" s="2" t="s">
        <v>46</v>
      </c>
      <c r="D779" s="1" t="s">
        <v>19</v>
      </c>
      <c r="E779" s="1" t="s">
        <v>20</v>
      </c>
      <c r="F779" s="2" t="s">
        <v>21</v>
      </c>
      <c r="G779" s="2" t="s">
        <v>23</v>
      </c>
      <c r="H779" s="2" t="s">
        <v>21</v>
      </c>
      <c r="I779" s="10" t="s">
        <v>21</v>
      </c>
      <c r="J779" s="2" t="s">
        <v>23</v>
      </c>
      <c r="K779" s="2" t="s">
        <v>23</v>
      </c>
      <c r="L779" s="10" t="s">
        <v>23</v>
      </c>
      <c r="M779" s="2" t="s">
        <v>23</v>
      </c>
      <c r="N779" s="10" t="s">
        <v>23</v>
      </c>
      <c r="O779" s="11" t="s">
        <v>22</v>
      </c>
      <c r="P779" s="2" t="s">
        <v>55</v>
      </c>
    </row>
    <row r="780" customFormat="false" ht="12.75" hidden="false" customHeight="true" outlineLevel="0" collapsed="false">
      <c r="A780" s="1" t="s">
        <v>840</v>
      </c>
      <c r="B780" s="2" t="s">
        <v>48</v>
      </c>
      <c r="C780" s="2" t="s">
        <v>36</v>
      </c>
      <c r="D780" s="1" t="s">
        <v>19</v>
      </c>
      <c r="E780" s="1" t="s">
        <v>43</v>
      </c>
      <c r="F780" s="2" t="s">
        <v>21</v>
      </c>
      <c r="G780" s="2" t="s">
        <v>22</v>
      </c>
      <c r="H780" s="2" t="s">
        <v>21</v>
      </c>
      <c r="I780" s="10" t="s">
        <v>21</v>
      </c>
      <c r="J780" s="2" t="s">
        <v>21</v>
      </c>
      <c r="K780" s="2" t="s">
        <v>21</v>
      </c>
      <c r="L780" s="10" t="s">
        <v>21</v>
      </c>
      <c r="M780" s="2" t="s">
        <v>21</v>
      </c>
      <c r="N780" s="10" t="s">
        <v>21</v>
      </c>
      <c r="O780" s="11" t="s">
        <v>26</v>
      </c>
      <c r="P780" s="2" t="s">
        <v>27</v>
      </c>
    </row>
    <row r="781" customFormat="false" ht="12.75" hidden="false" customHeight="true" outlineLevel="0" collapsed="false">
      <c r="A781" s="1" t="s">
        <v>841</v>
      </c>
      <c r="B781" s="2" t="s">
        <v>48</v>
      </c>
      <c r="C781" s="2" t="s">
        <v>36</v>
      </c>
      <c r="D781" s="1" t="s">
        <v>31</v>
      </c>
      <c r="E781" s="1" t="s">
        <v>20</v>
      </c>
      <c r="F781" s="2" t="s">
        <v>23</v>
      </c>
      <c r="G781" s="2" t="s">
        <v>22</v>
      </c>
      <c r="H781" s="2" t="s">
        <v>21</v>
      </c>
      <c r="I781" s="10" t="s">
        <v>22</v>
      </c>
      <c r="J781" s="2" t="s">
        <v>22</v>
      </c>
      <c r="K781" s="2" t="s">
        <v>21</v>
      </c>
      <c r="L781" s="10" t="s">
        <v>22</v>
      </c>
      <c r="M781" s="2" t="s">
        <v>21</v>
      </c>
      <c r="N781" s="10" t="s">
        <v>21</v>
      </c>
      <c r="O781" s="11" t="s">
        <v>21</v>
      </c>
      <c r="P781" s="2" t="s">
        <v>24</v>
      </c>
    </row>
    <row r="782" customFormat="false" ht="12.75" hidden="false" customHeight="true" outlineLevel="0" collapsed="false">
      <c r="A782" s="1" t="s">
        <v>842</v>
      </c>
      <c r="B782" s="2" t="s">
        <v>64</v>
      </c>
      <c r="C782" s="2" t="s">
        <v>46</v>
      </c>
      <c r="D782" s="1" t="s">
        <v>31</v>
      </c>
      <c r="E782" s="1" t="s">
        <v>43</v>
      </c>
      <c r="F782" s="2" t="s">
        <v>23</v>
      </c>
      <c r="G782" s="2" t="s">
        <v>23</v>
      </c>
      <c r="H782" s="2" t="s">
        <v>21</v>
      </c>
      <c r="I782" s="10" t="s">
        <v>22</v>
      </c>
      <c r="J782" s="2" t="s">
        <v>23</v>
      </c>
      <c r="K782" s="2" t="s">
        <v>23</v>
      </c>
      <c r="L782" s="10" t="s">
        <v>23</v>
      </c>
      <c r="M782" s="2" t="s">
        <v>22</v>
      </c>
      <c r="N782" s="10" t="s">
        <v>22</v>
      </c>
      <c r="O782" s="11" t="s">
        <v>22</v>
      </c>
      <c r="P782" s="2" t="s">
        <v>55</v>
      </c>
    </row>
    <row r="783" customFormat="false" ht="12.75" hidden="false" customHeight="true" outlineLevel="0" collapsed="false">
      <c r="A783" s="1" t="s">
        <v>843</v>
      </c>
      <c r="B783" s="2" t="s">
        <v>76</v>
      </c>
      <c r="C783" s="2" t="s">
        <v>68</v>
      </c>
      <c r="D783" s="1" t="s">
        <v>31</v>
      </c>
      <c r="E783" s="1" t="s">
        <v>43</v>
      </c>
      <c r="F783" s="2" t="s">
        <v>23</v>
      </c>
      <c r="G783" s="2" t="s">
        <v>23</v>
      </c>
      <c r="H783" s="2" t="s">
        <v>21</v>
      </c>
      <c r="I783" s="10" t="s">
        <v>22</v>
      </c>
      <c r="J783" s="2" t="s">
        <v>22</v>
      </c>
      <c r="K783" s="2" t="s">
        <v>23</v>
      </c>
      <c r="L783" s="10" t="s">
        <v>23</v>
      </c>
      <c r="M783" s="2" t="s">
        <v>22</v>
      </c>
      <c r="N783" s="10" t="s">
        <v>22</v>
      </c>
      <c r="O783" s="11" t="s">
        <v>22</v>
      </c>
      <c r="P783" s="2" t="s">
        <v>55</v>
      </c>
    </row>
    <row r="784" customFormat="false" ht="12.75" hidden="false" customHeight="true" outlineLevel="0" collapsed="false">
      <c r="A784" s="1" t="s">
        <v>844</v>
      </c>
      <c r="B784" s="2" t="s">
        <v>64</v>
      </c>
      <c r="C784" s="2" t="s">
        <v>46</v>
      </c>
      <c r="D784" s="1" t="s">
        <v>31</v>
      </c>
      <c r="E784" s="1" t="s">
        <v>43</v>
      </c>
      <c r="F784" s="2" t="s">
        <v>23</v>
      </c>
      <c r="G784" s="2" t="s">
        <v>23</v>
      </c>
      <c r="H784" s="2" t="s">
        <v>21</v>
      </c>
      <c r="I784" s="10" t="s">
        <v>22</v>
      </c>
      <c r="J784" s="2" t="s">
        <v>22</v>
      </c>
      <c r="K784" s="2" t="s">
        <v>22</v>
      </c>
      <c r="L784" s="10" t="s">
        <v>22</v>
      </c>
      <c r="M784" s="2" t="s">
        <v>23</v>
      </c>
      <c r="N784" s="10" t="s">
        <v>23</v>
      </c>
      <c r="O784" s="11" t="s">
        <v>22</v>
      </c>
      <c r="P784" s="2" t="s">
        <v>55</v>
      </c>
    </row>
    <row r="785" customFormat="false" ht="12.75" hidden="false" customHeight="true" outlineLevel="0" collapsed="false">
      <c r="A785" s="1" t="s">
        <v>845</v>
      </c>
      <c r="B785" s="2" t="s">
        <v>67</v>
      </c>
      <c r="C785" s="2" t="s">
        <v>68</v>
      </c>
      <c r="D785" s="1" t="s">
        <v>19</v>
      </c>
      <c r="E785" s="1" t="s">
        <v>43</v>
      </c>
      <c r="F785" s="2" t="s">
        <v>23</v>
      </c>
      <c r="G785" s="2" t="s">
        <v>23</v>
      </c>
      <c r="H785" s="2" t="s">
        <v>21</v>
      </c>
      <c r="I785" s="10" t="s">
        <v>22</v>
      </c>
      <c r="J785" s="2" t="s">
        <v>21</v>
      </c>
      <c r="K785" s="2" t="s">
        <v>21</v>
      </c>
      <c r="L785" s="10" t="s">
        <v>21</v>
      </c>
      <c r="M785" s="2" t="s">
        <v>22</v>
      </c>
      <c r="N785" s="10" t="s">
        <v>22</v>
      </c>
      <c r="O785" s="11" t="s">
        <v>21</v>
      </c>
      <c r="P785" s="2" t="s">
        <v>24</v>
      </c>
    </row>
    <row r="786" customFormat="false" ht="12.75" hidden="false" customHeight="true" outlineLevel="0" collapsed="false">
      <c r="A786" s="1" t="s">
        <v>846</v>
      </c>
      <c r="B786" s="2" t="s">
        <v>67</v>
      </c>
      <c r="C786" s="2" t="s">
        <v>68</v>
      </c>
      <c r="D786" s="1" t="s">
        <v>31</v>
      </c>
      <c r="E786" s="1" t="s">
        <v>20</v>
      </c>
      <c r="F786" s="2" t="s">
        <v>21</v>
      </c>
      <c r="G786" s="2" t="s">
        <v>23</v>
      </c>
      <c r="H786" s="2" t="s">
        <v>21</v>
      </c>
      <c r="I786" s="10" t="s">
        <v>21</v>
      </c>
      <c r="J786" s="2" t="s">
        <v>21</v>
      </c>
      <c r="K786" s="2" t="s">
        <v>21</v>
      </c>
      <c r="L786" s="10" t="s">
        <v>21</v>
      </c>
      <c r="M786" s="2" t="s">
        <v>22</v>
      </c>
      <c r="N786" s="10" t="s">
        <v>22</v>
      </c>
      <c r="O786" s="11" t="s">
        <v>26</v>
      </c>
      <c r="P786" s="2" t="s">
        <v>27</v>
      </c>
    </row>
    <row r="787" customFormat="false" ht="12.75" hidden="false" customHeight="true" outlineLevel="0" collapsed="false">
      <c r="A787" s="1" t="s">
        <v>847</v>
      </c>
      <c r="B787" s="2" t="s">
        <v>45</v>
      </c>
      <c r="C787" s="2" t="s">
        <v>46</v>
      </c>
      <c r="D787" s="1" t="s">
        <v>19</v>
      </c>
      <c r="E787" s="1" t="s">
        <v>43</v>
      </c>
      <c r="F787" s="2" t="s">
        <v>21</v>
      </c>
      <c r="G787" s="2" t="s">
        <v>22</v>
      </c>
      <c r="H787" s="2" t="s">
        <v>21</v>
      </c>
      <c r="I787" s="10" t="s">
        <v>21</v>
      </c>
      <c r="J787" s="2" t="s">
        <v>23</v>
      </c>
      <c r="K787" s="2" t="s">
        <v>23</v>
      </c>
      <c r="L787" s="10" t="s">
        <v>23</v>
      </c>
      <c r="M787" s="2" t="s">
        <v>21</v>
      </c>
      <c r="N787" s="10" t="s">
        <v>21</v>
      </c>
      <c r="O787" s="11" t="s">
        <v>21</v>
      </c>
      <c r="P787" s="2" t="s">
        <v>24</v>
      </c>
    </row>
    <row r="788" customFormat="false" ht="12.75" hidden="false" customHeight="true" outlineLevel="0" collapsed="false">
      <c r="A788" s="1" t="s">
        <v>848</v>
      </c>
      <c r="B788" s="2" t="s">
        <v>119</v>
      </c>
      <c r="C788" s="2" t="s">
        <v>30</v>
      </c>
      <c r="D788" s="1" t="s">
        <v>31</v>
      </c>
      <c r="E788" s="1" t="s">
        <v>20</v>
      </c>
      <c r="F788" s="2" t="s">
        <v>22</v>
      </c>
      <c r="G788" s="2" t="s">
        <v>22</v>
      </c>
      <c r="H788" s="2" t="s">
        <v>22</v>
      </c>
      <c r="I788" s="10" t="s">
        <v>22</v>
      </c>
      <c r="J788" s="2" t="s">
        <v>23</v>
      </c>
      <c r="K788" s="2" t="s">
        <v>23</v>
      </c>
      <c r="L788" s="10" t="s">
        <v>23</v>
      </c>
      <c r="M788" s="2" t="s">
        <v>21</v>
      </c>
      <c r="N788" s="10" t="s">
        <v>21</v>
      </c>
      <c r="O788" s="11" t="s">
        <v>21</v>
      </c>
      <c r="P788" s="2" t="s">
        <v>24</v>
      </c>
    </row>
    <row r="789" customFormat="false" ht="12.75" hidden="false" customHeight="true" outlineLevel="0" collapsed="false">
      <c r="A789" s="1" t="s">
        <v>849</v>
      </c>
      <c r="B789" s="2" t="s">
        <v>45</v>
      </c>
      <c r="C789" s="2" t="s">
        <v>46</v>
      </c>
      <c r="D789" s="1" t="s">
        <v>19</v>
      </c>
      <c r="E789" s="1" t="s">
        <v>20</v>
      </c>
      <c r="F789" s="2" t="s">
        <v>22</v>
      </c>
      <c r="G789" s="2" t="s">
        <v>21</v>
      </c>
      <c r="H789" s="2" t="s">
        <v>21</v>
      </c>
      <c r="I789" s="10" t="s">
        <v>21</v>
      </c>
      <c r="J789" s="2" t="s">
        <v>23</v>
      </c>
      <c r="K789" s="2" t="s">
        <v>23</v>
      </c>
      <c r="L789" s="10" t="s">
        <v>23</v>
      </c>
      <c r="M789" s="2" t="s">
        <v>21</v>
      </c>
      <c r="N789" s="10" t="s">
        <v>21</v>
      </c>
      <c r="O789" s="11" t="s">
        <v>21</v>
      </c>
      <c r="P789" s="2" t="s">
        <v>24</v>
      </c>
    </row>
    <row r="790" customFormat="false" ht="12.75" hidden="false" customHeight="true" outlineLevel="0" collapsed="false">
      <c r="A790" s="1" t="s">
        <v>850</v>
      </c>
      <c r="B790" s="2" t="s">
        <v>70</v>
      </c>
      <c r="C790" s="2" t="s">
        <v>68</v>
      </c>
      <c r="D790" s="1" t="s">
        <v>19</v>
      </c>
      <c r="E790" s="1" t="s">
        <v>43</v>
      </c>
      <c r="F790" s="2" t="s">
        <v>22</v>
      </c>
      <c r="G790" s="2" t="s">
        <v>23</v>
      </c>
      <c r="H790" s="2" t="s">
        <v>22</v>
      </c>
      <c r="I790" s="10" t="s">
        <v>22</v>
      </c>
      <c r="J790" s="2" t="s">
        <v>21</v>
      </c>
      <c r="K790" s="2" t="s">
        <v>21</v>
      </c>
      <c r="L790" s="10" t="s">
        <v>21</v>
      </c>
      <c r="M790" s="2" t="s">
        <v>22</v>
      </c>
      <c r="N790" s="10" t="s">
        <v>22</v>
      </c>
      <c r="O790" s="11" t="s">
        <v>21</v>
      </c>
      <c r="P790" s="2" t="s">
        <v>24</v>
      </c>
    </row>
    <row r="791" customFormat="false" ht="12.75" hidden="false" customHeight="true" outlineLevel="0" collapsed="false">
      <c r="A791" s="1" t="s">
        <v>851</v>
      </c>
      <c r="B791" s="2" t="s">
        <v>67</v>
      </c>
      <c r="C791" s="2" t="s">
        <v>68</v>
      </c>
      <c r="D791" s="1" t="s">
        <v>31</v>
      </c>
      <c r="E791" s="1" t="s">
        <v>43</v>
      </c>
      <c r="F791" s="2" t="s">
        <v>23</v>
      </c>
      <c r="G791" s="2" t="s">
        <v>23</v>
      </c>
      <c r="H791" s="2" t="s">
        <v>21</v>
      </c>
      <c r="I791" s="10" t="s">
        <v>22</v>
      </c>
      <c r="J791" s="2" t="s">
        <v>22</v>
      </c>
      <c r="K791" s="2" t="s">
        <v>23</v>
      </c>
      <c r="L791" s="10" t="s">
        <v>23</v>
      </c>
      <c r="M791" s="2" t="s">
        <v>23</v>
      </c>
      <c r="N791" s="10" t="s">
        <v>23</v>
      </c>
      <c r="O791" s="11" t="s">
        <v>22</v>
      </c>
      <c r="P791" s="2" t="s">
        <v>55</v>
      </c>
    </row>
    <row r="792" customFormat="false" ht="12.75" hidden="false" customHeight="true" outlineLevel="0" collapsed="false">
      <c r="A792" s="1" t="s">
        <v>852</v>
      </c>
      <c r="B792" s="2" t="s">
        <v>17</v>
      </c>
      <c r="C792" s="2" t="s">
        <v>18</v>
      </c>
      <c r="D792" s="1" t="s">
        <v>19</v>
      </c>
      <c r="E792" s="1" t="s">
        <v>20</v>
      </c>
      <c r="F792" s="2" t="s">
        <v>22</v>
      </c>
      <c r="G792" s="2" t="s">
        <v>21</v>
      </c>
      <c r="H792" s="2" t="s">
        <v>21</v>
      </c>
      <c r="I792" s="10" t="s">
        <v>21</v>
      </c>
      <c r="J792" s="2" t="s">
        <v>21</v>
      </c>
      <c r="K792" s="2" t="s">
        <v>21</v>
      </c>
      <c r="L792" s="10" t="s">
        <v>21</v>
      </c>
      <c r="M792" s="2" t="s">
        <v>21</v>
      </c>
      <c r="N792" s="10" t="s">
        <v>21</v>
      </c>
      <c r="O792" s="11" t="s">
        <v>26</v>
      </c>
      <c r="P792" s="2" t="s">
        <v>27</v>
      </c>
    </row>
    <row r="793" customFormat="false" ht="12.75" hidden="false" customHeight="true" outlineLevel="0" collapsed="false">
      <c r="A793" s="1" t="s">
        <v>853</v>
      </c>
      <c r="B793" s="2" t="s">
        <v>64</v>
      </c>
      <c r="C793" s="2" t="s">
        <v>46</v>
      </c>
      <c r="D793" s="1" t="s">
        <v>31</v>
      </c>
      <c r="E793" s="1" t="s">
        <v>20</v>
      </c>
      <c r="F793" s="2" t="s">
        <v>23</v>
      </c>
      <c r="G793" s="2" t="s">
        <v>23</v>
      </c>
      <c r="H793" s="2" t="s">
        <v>21</v>
      </c>
      <c r="I793" s="10" t="s">
        <v>22</v>
      </c>
      <c r="J793" s="2" t="s">
        <v>22</v>
      </c>
      <c r="K793" s="2" t="s">
        <v>21</v>
      </c>
      <c r="L793" s="10" t="s">
        <v>22</v>
      </c>
      <c r="M793" s="2" t="s">
        <v>23</v>
      </c>
      <c r="N793" s="10" t="s">
        <v>23</v>
      </c>
      <c r="O793" s="11" t="s">
        <v>22</v>
      </c>
      <c r="P793" s="2" t="s">
        <v>55</v>
      </c>
    </row>
    <row r="794" customFormat="false" ht="12.75" hidden="false" customHeight="true" outlineLevel="0" collapsed="false">
      <c r="A794" s="1" t="s">
        <v>854</v>
      </c>
      <c r="B794" s="2" t="s">
        <v>57</v>
      </c>
      <c r="C794" s="2" t="s">
        <v>36</v>
      </c>
      <c r="D794" s="1" t="s">
        <v>31</v>
      </c>
      <c r="E794" s="1" t="s">
        <v>43</v>
      </c>
      <c r="F794" s="2" t="s">
        <v>21</v>
      </c>
      <c r="G794" s="2" t="s">
        <v>23</v>
      </c>
      <c r="H794" s="2" t="s">
        <v>21</v>
      </c>
      <c r="I794" s="10" t="s">
        <v>21</v>
      </c>
      <c r="J794" s="2" t="s">
        <v>21</v>
      </c>
      <c r="K794" s="2" t="s">
        <v>23</v>
      </c>
      <c r="L794" s="10" t="s">
        <v>22</v>
      </c>
      <c r="M794" s="2" t="s">
        <v>22</v>
      </c>
      <c r="N794" s="10" t="s">
        <v>22</v>
      </c>
      <c r="O794" s="11" t="s">
        <v>21</v>
      </c>
      <c r="P794" s="2" t="s">
        <v>24</v>
      </c>
    </row>
    <row r="795" customFormat="false" ht="12.75" hidden="false" customHeight="true" outlineLevel="0" collapsed="false">
      <c r="A795" s="1" t="s">
        <v>855</v>
      </c>
      <c r="B795" s="2" t="s">
        <v>45</v>
      </c>
      <c r="C795" s="2" t="s">
        <v>46</v>
      </c>
      <c r="D795" s="1" t="s">
        <v>19</v>
      </c>
      <c r="E795" s="1" t="s">
        <v>43</v>
      </c>
      <c r="F795" s="2" t="s">
        <v>22</v>
      </c>
      <c r="G795" s="2" t="s">
        <v>22</v>
      </c>
      <c r="H795" s="2" t="s">
        <v>21</v>
      </c>
      <c r="I795" s="10" t="s">
        <v>21</v>
      </c>
      <c r="J795" s="2" t="s">
        <v>21</v>
      </c>
      <c r="K795" s="2" t="s">
        <v>22</v>
      </c>
      <c r="L795" s="10" t="s">
        <v>22</v>
      </c>
      <c r="M795" s="2" t="s">
        <v>21</v>
      </c>
      <c r="N795" s="10" t="s">
        <v>21</v>
      </c>
      <c r="O795" s="11" t="s">
        <v>26</v>
      </c>
      <c r="P795" s="2" t="s">
        <v>27</v>
      </c>
    </row>
    <row r="796" customFormat="false" ht="12.75" hidden="false" customHeight="true" outlineLevel="0" collapsed="false">
      <c r="A796" s="1" t="s">
        <v>856</v>
      </c>
      <c r="B796" s="2" t="s">
        <v>67</v>
      </c>
      <c r="C796" s="2" t="s">
        <v>68</v>
      </c>
      <c r="D796" s="1" t="s">
        <v>31</v>
      </c>
      <c r="E796" s="1" t="s">
        <v>20</v>
      </c>
      <c r="F796" s="2" t="s">
        <v>23</v>
      </c>
      <c r="G796" s="2" t="s">
        <v>23</v>
      </c>
      <c r="H796" s="2" t="s">
        <v>21</v>
      </c>
      <c r="I796" s="10" t="s">
        <v>22</v>
      </c>
      <c r="J796" s="2" t="s">
        <v>21</v>
      </c>
      <c r="K796" s="2" t="s">
        <v>21</v>
      </c>
      <c r="L796" s="10" t="s">
        <v>21</v>
      </c>
      <c r="M796" s="2" t="s">
        <v>22</v>
      </c>
      <c r="N796" s="10" t="s">
        <v>22</v>
      </c>
      <c r="O796" s="11" t="s">
        <v>21</v>
      </c>
      <c r="P796" s="2" t="s">
        <v>24</v>
      </c>
    </row>
    <row r="797" customFormat="false" ht="12.75" hidden="false" customHeight="true" outlineLevel="0" collapsed="false">
      <c r="A797" s="1" t="s">
        <v>857</v>
      </c>
      <c r="B797" s="2" t="s">
        <v>70</v>
      </c>
      <c r="C797" s="2" t="s">
        <v>68</v>
      </c>
      <c r="D797" s="1" t="s">
        <v>19</v>
      </c>
      <c r="E797" s="1" t="s">
        <v>43</v>
      </c>
      <c r="F797" s="2" t="s">
        <v>21</v>
      </c>
      <c r="G797" s="2" t="s">
        <v>21</v>
      </c>
      <c r="H797" s="2" t="s">
        <v>21</v>
      </c>
      <c r="I797" s="10" t="s">
        <v>21</v>
      </c>
      <c r="J797" s="2" t="s">
        <v>21</v>
      </c>
      <c r="K797" s="2" t="s">
        <v>21</v>
      </c>
      <c r="L797" s="10" t="s">
        <v>21</v>
      </c>
      <c r="M797" s="2" t="s">
        <v>21</v>
      </c>
      <c r="N797" s="10" t="s">
        <v>21</v>
      </c>
      <c r="O797" s="11" t="s">
        <v>26</v>
      </c>
      <c r="P797" s="2" t="s">
        <v>27</v>
      </c>
    </row>
    <row r="798" customFormat="false" ht="12.75" hidden="false" customHeight="true" outlineLevel="0" collapsed="false">
      <c r="A798" s="1" t="s">
        <v>858</v>
      </c>
      <c r="B798" s="2" t="s">
        <v>33</v>
      </c>
      <c r="C798" s="2" t="s">
        <v>30</v>
      </c>
      <c r="D798" s="1" t="s">
        <v>19</v>
      </c>
      <c r="E798" s="1" t="s">
        <v>20</v>
      </c>
      <c r="F798" s="2" t="s">
        <v>21</v>
      </c>
      <c r="G798" s="2" t="s">
        <v>21</v>
      </c>
      <c r="H798" s="2" t="s">
        <v>21</v>
      </c>
      <c r="I798" s="10" t="s">
        <v>21</v>
      </c>
      <c r="J798" s="2" t="s">
        <v>22</v>
      </c>
      <c r="K798" s="2" t="s">
        <v>22</v>
      </c>
      <c r="L798" s="10" t="s">
        <v>22</v>
      </c>
      <c r="M798" s="2" t="s">
        <v>21</v>
      </c>
      <c r="N798" s="10" t="s">
        <v>21</v>
      </c>
      <c r="O798" s="11" t="s">
        <v>26</v>
      </c>
      <c r="P798" s="2" t="s">
        <v>27</v>
      </c>
    </row>
    <row r="799" customFormat="false" ht="12.75" hidden="false" customHeight="true" outlineLevel="0" collapsed="false">
      <c r="A799" s="1" t="s">
        <v>859</v>
      </c>
      <c r="B799" s="2" t="s">
        <v>38</v>
      </c>
      <c r="C799" s="2" t="s">
        <v>36</v>
      </c>
      <c r="D799" s="1" t="s">
        <v>19</v>
      </c>
      <c r="E799" s="1" t="s">
        <v>20</v>
      </c>
      <c r="F799" s="2" t="s">
        <v>21</v>
      </c>
      <c r="G799" s="2" t="s">
        <v>21</v>
      </c>
      <c r="H799" s="2" t="s">
        <v>21</v>
      </c>
      <c r="I799" s="10" t="s">
        <v>21</v>
      </c>
      <c r="J799" s="2" t="s">
        <v>23</v>
      </c>
      <c r="K799" s="2" t="s">
        <v>23</v>
      </c>
      <c r="L799" s="10" t="s">
        <v>23</v>
      </c>
      <c r="M799" s="2" t="s">
        <v>21</v>
      </c>
      <c r="N799" s="10" t="s">
        <v>21</v>
      </c>
      <c r="O799" s="11" t="s">
        <v>21</v>
      </c>
      <c r="P799" s="2" t="s">
        <v>24</v>
      </c>
    </row>
    <row r="800" customFormat="false" ht="12.75" hidden="false" customHeight="true" outlineLevel="0" collapsed="false">
      <c r="A800" s="1" t="s">
        <v>860</v>
      </c>
      <c r="B800" s="2" t="s">
        <v>70</v>
      </c>
      <c r="C800" s="2" t="s">
        <v>68</v>
      </c>
      <c r="D800" s="1" t="s">
        <v>19</v>
      </c>
      <c r="E800" s="1" t="s">
        <v>43</v>
      </c>
      <c r="F800" s="2" t="s">
        <v>22</v>
      </c>
      <c r="G800" s="2" t="s">
        <v>23</v>
      </c>
      <c r="H800" s="2" t="s">
        <v>21</v>
      </c>
      <c r="I800" s="10" t="s">
        <v>22</v>
      </c>
      <c r="J800" s="2" t="s">
        <v>21</v>
      </c>
      <c r="K800" s="2" t="s">
        <v>21</v>
      </c>
      <c r="L800" s="10" t="s">
        <v>21</v>
      </c>
      <c r="M800" s="2" t="s">
        <v>21</v>
      </c>
      <c r="N800" s="10" t="s">
        <v>21</v>
      </c>
      <c r="O800" s="11" t="s">
        <v>26</v>
      </c>
      <c r="P800" s="2" t="s">
        <v>27</v>
      </c>
    </row>
    <row r="801" customFormat="false" ht="12.75" hidden="false" customHeight="true" outlineLevel="0" collapsed="false">
      <c r="A801" s="1" t="s">
        <v>861</v>
      </c>
      <c r="B801" s="2" t="s">
        <v>64</v>
      </c>
      <c r="C801" s="2" t="s">
        <v>46</v>
      </c>
      <c r="D801" s="1" t="s">
        <v>19</v>
      </c>
      <c r="E801" s="1" t="s">
        <v>43</v>
      </c>
      <c r="F801" s="2" t="s">
        <v>23</v>
      </c>
      <c r="G801" s="2" t="s">
        <v>23</v>
      </c>
      <c r="H801" s="2" t="s">
        <v>21</v>
      </c>
      <c r="I801" s="10" t="s">
        <v>22</v>
      </c>
      <c r="J801" s="2" t="s">
        <v>22</v>
      </c>
      <c r="K801" s="2" t="s">
        <v>21</v>
      </c>
      <c r="L801" s="10" t="s">
        <v>22</v>
      </c>
      <c r="M801" s="2" t="s">
        <v>21</v>
      </c>
      <c r="N801" s="10" t="s">
        <v>21</v>
      </c>
      <c r="O801" s="11" t="s">
        <v>21</v>
      </c>
      <c r="P801" s="2" t="s">
        <v>24</v>
      </c>
    </row>
    <row r="802" customFormat="false" ht="12.75" hidden="false" customHeight="true" outlineLevel="0" collapsed="false">
      <c r="A802" s="1" t="s">
        <v>862</v>
      </c>
      <c r="B802" s="2" t="s">
        <v>17</v>
      </c>
      <c r="C802" s="2" t="s">
        <v>18</v>
      </c>
      <c r="D802" s="1" t="s">
        <v>19</v>
      </c>
      <c r="E802" s="1" t="s">
        <v>43</v>
      </c>
      <c r="F802" s="2" t="s">
        <v>22</v>
      </c>
      <c r="G802" s="2" t="s">
        <v>22</v>
      </c>
      <c r="H802" s="2" t="s">
        <v>21</v>
      </c>
      <c r="I802" s="10" t="s">
        <v>21</v>
      </c>
      <c r="J802" s="2" t="s">
        <v>21</v>
      </c>
      <c r="K802" s="2" t="s">
        <v>21</v>
      </c>
      <c r="L802" s="10" t="s">
        <v>21</v>
      </c>
      <c r="M802" s="2" t="s">
        <v>21</v>
      </c>
      <c r="N802" s="10" t="s">
        <v>21</v>
      </c>
      <c r="O802" s="11" t="s">
        <v>26</v>
      </c>
      <c r="P802" s="2" t="s">
        <v>27</v>
      </c>
    </row>
    <row r="803" customFormat="false" ht="12.75" hidden="false" customHeight="true" outlineLevel="0" collapsed="false">
      <c r="A803" s="1" t="s">
        <v>863</v>
      </c>
      <c r="B803" s="2" t="s">
        <v>45</v>
      </c>
      <c r="C803" s="2" t="s">
        <v>46</v>
      </c>
      <c r="D803" s="1" t="s">
        <v>31</v>
      </c>
      <c r="E803" s="1" t="s">
        <v>43</v>
      </c>
      <c r="F803" s="2" t="s">
        <v>23</v>
      </c>
      <c r="G803" s="2" t="s">
        <v>23</v>
      </c>
      <c r="H803" s="2" t="s">
        <v>21</v>
      </c>
      <c r="I803" s="10" t="s">
        <v>22</v>
      </c>
      <c r="J803" s="2" t="s">
        <v>21</v>
      </c>
      <c r="K803" s="2" t="s">
        <v>21</v>
      </c>
      <c r="L803" s="10" t="s">
        <v>21</v>
      </c>
      <c r="M803" s="2" t="s">
        <v>22</v>
      </c>
      <c r="N803" s="10" t="s">
        <v>22</v>
      </c>
      <c r="O803" s="11" t="s">
        <v>21</v>
      </c>
      <c r="P803" s="2" t="s">
        <v>24</v>
      </c>
    </row>
    <row r="804" customFormat="false" ht="12.75" hidden="false" customHeight="true" outlineLevel="0" collapsed="false">
      <c r="A804" s="1" t="s">
        <v>864</v>
      </c>
      <c r="B804" s="2" t="s">
        <v>41</v>
      </c>
      <c r="C804" s="2" t="s">
        <v>18</v>
      </c>
      <c r="D804" s="1" t="s">
        <v>31</v>
      </c>
      <c r="E804" s="1" t="s">
        <v>20</v>
      </c>
      <c r="F804" s="2" t="s">
        <v>23</v>
      </c>
      <c r="G804" s="2" t="s">
        <v>22</v>
      </c>
      <c r="H804" s="2" t="s">
        <v>21</v>
      </c>
      <c r="I804" s="10" t="s">
        <v>22</v>
      </c>
      <c r="J804" s="2" t="s">
        <v>21</v>
      </c>
      <c r="K804" s="2" t="s">
        <v>21</v>
      </c>
      <c r="L804" s="10" t="s">
        <v>21</v>
      </c>
      <c r="M804" s="2" t="s">
        <v>22</v>
      </c>
      <c r="N804" s="10" t="s">
        <v>22</v>
      </c>
      <c r="O804" s="11" t="s">
        <v>21</v>
      </c>
      <c r="P804" s="2" t="s">
        <v>24</v>
      </c>
    </row>
    <row r="805" customFormat="false" ht="12.75" hidden="false" customHeight="true" outlineLevel="0" collapsed="false">
      <c r="A805" s="1" t="s">
        <v>865</v>
      </c>
      <c r="B805" s="2" t="s">
        <v>76</v>
      </c>
      <c r="C805" s="2" t="s">
        <v>68</v>
      </c>
      <c r="D805" s="1" t="s">
        <v>31</v>
      </c>
      <c r="E805" s="1" t="s">
        <v>20</v>
      </c>
      <c r="F805" s="2" t="s">
        <v>23</v>
      </c>
      <c r="G805" s="2" t="s">
        <v>23</v>
      </c>
      <c r="H805" s="2" t="s">
        <v>21</v>
      </c>
      <c r="I805" s="10" t="s">
        <v>22</v>
      </c>
      <c r="J805" s="2" t="s">
        <v>22</v>
      </c>
      <c r="K805" s="2" t="s">
        <v>21</v>
      </c>
      <c r="L805" s="10" t="s">
        <v>22</v>
      </c>
      <c r="M805" s="2" t="s">
        <v>22</v>
      </c>
      <c r="N805" s="10" t="s">
        <v>22</v>
      </c>
      <c r="O805" s="11" t="s">
        <v>21</v>
      </c>
      <c r="P805" s="2" t="s">
        <v>24</v>
      </c>
    </row>
    <row r="806" customFormat="false" ht="12.75" hidden="false" customHeight="true" outlineLevel="0" collapsed="false">
      <c r="A806" s="1" t="s">
        <v>866</v>
      </c>
      <c r="B806" s="2" t="s">
        <v>45</v>
      </c>
      <c r="C806" s="2" t="s">
        <v>46</v>
      </c>
      <c r="D806" s="1" t="s">
        <v>31</v>
      </c>
      <c r="E806" s="1" t="s">
        <v>20</v>
      </c>
      <c r="F806" s="2" t="s">
        <v>23</v>
      </c>
      <c r="G806" s="2" t="s">
        <v>23</v>
      </c>
      <c r="H806" s="2" t="s">
        <v>21</v>
      </c>
      <c r="I806" s="10" t="s">
        <v>22</v>
      </c>
      <c r="J806" s="2" t="s">
        <v>22</v>
      </c>
      <c r="K806" s="2" t="s">
        <v>21</v>
      </c>
      <c r="L806" s="10" t="s">
        <v>22</v>
      </c>
      <c r="M806" s="2" t="s">
        <v>23</v>
      </c>
      <c r="N806" s="10" t="s">
        <v>23</v>
      </c>
      <c r="O806" s="11" t="s">
        <v>22</v>
      </c>
      <c r="P806" s="2" t="s">
        <v>55</v>
      </c>
    </row>
    <row r="807" customFormat="false" ht="12.75" hidden="false" customHeight="true" outlineLevel="0" collapsed="false">
      <c r="A807" s="1" t="s">
        <v>867</v>
      </c>
      <c r="B807" s="2" t="s">
        <v>45</v>
      </c>
      <c r="C807" s="2" t="s">
        <v>46</v>
      </c>
      <c r="D807" s="1" t="s">
        <v>31</v>
      </c>
      <c r="E807" s="1" t="s">
        <v>43</v>
      </c>
      <c r="F807" s="2" t="s">
        <v>23</v>
      </c>
      <c r="G807" s="2" t="s">
        <v>23</v>
      </c>
      <c r="H807" s="2" t="s">
        <v>21</v>
      </c>
      <c r="I807" s="10" t="s">
        <v>22</v>
      </c>
      <c r="J807" s="2" t="s">
        <v>23</v>
      </c>
      <c r="K807" s="2" t="s">
        <v>22</v>
      </c>
      <c r="L807" s="10" t="s">
        <v>23</v>
      </c>
      <c r="M807" s="2" t="s">
        <v>21</v>
      </c>
      <c r="N807" s="10" t="s">
        <v>21</v>
      </c>
      <c r="O807" s="11" t="s">
        <v>21</v>
      </c>
      <c r="P807" s="2" t="s">
        <v>24</v>
      </c>
    </row>
    <row r="808" customFormat="false" ht="12.75" hidden="false" customHeight="true" outlineLevel="0" collapsed="false">
      <c r="A808" s="1" t="s">
        <v>868</v>
      </c>
      <c r="B808" s="2" t="s">
        <v>67</v>
      </c>
      <c r="C808" s="2" t="s">
        <v>68</v>
      </c>
      <c r="D808" s="1" t="s">
        <v>31</v>
      </c>
      <c r="E808" s="1" t="s">
        <v>20</v>
      </c>
      <c r="F808" s="2" t="s">
        <v>23</v>
      </c>
      <c r="G808" s="2" t="s">
        <v>23</v>
      </c>
      <c r="H808" s="2" t="s">
        <v>23</v>
      </c>
      <c r="I808" s="10" t="s">
        <v>23</v>
      </c>
      <c r="J808" s="2" t="s">
        <v>23</v>
      </c>
      <c r="K808" s="2" t="s">
        <v>23</v>
      </c>
      <c r="L808" s="10" t="s">
        <v>23</v>
      </c>
      <c r="M808" s="2" t="s">
        <v>21</v>
      </c>
      <c r="N808" s="10" t="s">
        <v>21</v>
      </c>
      <c r="O808" s="11" t="s">
        <v>22</v>
      </c>
      <c r="P808" s="2" t="s">
        <v>55</v>
      </c>
    </row>
    <row r="809" customFormat="false" ht="12.75" hidden="false" customHeight="true" outlineLevel="0" collapsed="false">
      <c r="A809" s="1" t="s">
        <v>869</v>
      </c>
      <c r="B809" s="2" t="s">
        <v>67</v>
      </c>
      <c r="C809" s="2" t="s">
        <v>68</v>
      </c>
      <c r="D809" s="1" t="s">
        <v>131</v>
      </c>
      <c r="E809" s="1" t="s">
        <v>20</v>
      </c>
      <c r="F809" s="2" t="s">
        <v>23</v>
      </c>
      <c r="G809" s="2" t="s">
        <v>22</v>
      </c>
      <c r="H809" s="2" t="s">
        <v>22</v>
      </c>
      <c r="I809" s="10" t="s">
        <v>22</v>
      </c>
      <c r="J809" s="2" t="s">
        <v>23</v>
      </c>
      <c r="K809" s="2" t="s">
        <v>23</v>
      </c>
      <c r="L809" s="10" t="s">
        <v>23</v>
      </c>
      <c r="M809" s="2" t="s">
        <v>22</v>
      </c>
      <c r="N809" s="10" t="s">
        <v>22</v>
      </c>
      <c r="O809" s="11" t="s">
        <v>22</v>
      </c>
      <c r="P809" s="2" t="s">
        <v>55</v>
      </c>
    </row>
    <row r="810" customFormat="false" ht="12.75" hidden="false" customHeight="true" outlineLevel="0" collapsed="false">
      <c r="A810" s="1" t="s">
        <v>870</v>
      </c>
      <c r="B810" s="2" t="s">
        <v>60</v>
      </c>
      <c r="C810" s="2" t="s">
        <v>18</v>
      </c>
      <c r="D810" s="1" t="s">
        <v>19</v>
      </c>
      <c r="E810" s="1" t="s">
        <v>20</v>
      </c>
      <c r="F810" s="2" t="s">
        <v>21</v>
      </c>
      <c r="G810" s="2" t="s">
        <v>23</v>
      </c>
      <c r="H810" s="2" t="s">
        <v>21</v>
      </c>
      <c r="I810" s="10" t="s">
        <v>21</v>
      </c>
      <c r="J810" s="2" t="s">
        <v>21</v>
      </c>
      <c r="K810" s="2" t="s">
        <v>21</v>
      </c>
      <c r="L810" s="10" t="s">
        <v>21</v>
      </c>
      <c r="M810" s="2" t="s">
        <v>21</v>
      </c>
      <c r="N810" s="10" t="s">
        <v>21</v>
      </c>
      <c r="O810" s="11" t="s">
        <v>26</v>
      </c>
      <c r="P810" s="2" t="s">
        <v>27</v>
      </c>
    </row>
    <row r="811" customFormat="false" ht="12.75" hidden="false" customHeight="true" outlineLevel="0" collapsed="false">
      <c r="A811" s="1" t="s">
        <v>871</v>
      </c>
      <c r="B811" s="2" t="s">
        <v>70</v>
      </c>
      <c r="C811" s="2" t="s">
        <v>68</v>
      </c>
      <c r="D811" s="1" t="s">
        <v>19</v>
      </c>
      <c r="E811" s="1" t="s">
        <v>20</v>
      </c>
      <c r="F811" s="2" t="s">
        <v>21</v>
      </c>
      <c r="G811" s="2" t="s">
        <v>23</v>
      </c>
      <c r="H811" s="2" t="s">
        <v>21</v>
      </c>
      <c r="I811" s="10" t="s">
        <v>21</v>
      </c>
      <c r="J811" s="2" t="s">
        <v>21</v>
      </c>
      <c r="K811" s="2" t="s">
        <v>21</v>
      </c>
      <c r="L811" s="10" t="s">
        <v>21</v>
      </c>
      <c r="M811" s="2" t="s">
        <v>21</v>
      </c>
      <c r="N811" s="10" t="s">
        <v>21</v>
      </c>
      <c r="O811" s="11" t="s">
        <v>26</v>
      </c>
      <c r="P811" s="2" t="s">
        <v>27</v>
      </c>
    </row>
    <row r="812" customFormat="false" ht="12.75" hidden="false" customHeight="true" outlineLevel="0" collapsed="false">
      <c r="A812" s="1" t="s">
        <v>872</v>
      </c>
      <c r="B812" s="2" t="s">
        <v>41</v>
      </c>
      <c r="C812" s="2" t="s">
        <v>18</v>
      </c>
      <c r="D812" s="1" t="s">
        <v>19</v>
      </c>
      <c r="E812" s="1" t="s">
        <v>43</v>
      </c>
      <c r="F812" s="2" t="s">
        <v>22</v>
      </c>
      <c r="G812" s="2" t="s">
        <v>23</v>
      </c>
      <c r="H812" s="2" t="s">
        <v>21</v>
      </c>
      <c r="I812" s="10" t="s">
        <v>22</v>
      </c>
      <c r="J812" s="2" t="s">
        <v>22</v>
      </c>
      <c r="K812" s="2" t="s">
        <v>23</v>
      </c>
      <c r="L812" s="10" t="s">
        <v>23</v>
      </c>
      <c r="M812" s="2" t="s">
        <v>21</v>
      </c>
      <c r="N812" s="10" t="s">
        <v>21</v>
      </c>
      <c r="O812" s="11" t="s">
        <v>21</v>
      </c>
      <c r="P812" s="2" t="s">
        <v>24</v>
      </c>
    </row>
    <row r="813" customFormat="false" ht="12.75" hidden="false" customHeight="true" outlineLevel="0" collapsed="false">
      <c r="A813" s="1" t="s">
        <v>873</v>
      </c>
      <c r="B813" s="2" t="s">
        <v>70</v>
      </c>
      <c r="C813" s="2" t="s">
        <v>68</v>
      </c>
      <c r="D813" s="1" t="s">
        <v>19</v>
      </c>
      <c r="E813" s="1" t="s">
        <v>43</v>
      </c>
      <c r="F813" s="2" t="s">
        <v>21</v>
      </c>
      <c r="G813" s="2" t="s">
        <v>21</v>
      </c>
      <c r="H813" s="2" t="s">
        <v>21</v>
      </c>
      <c r="I813" s="10" t="s">
        <v>21</v>
      </c>
      <c r="J813" s="2" t="s">
        <v>21</v>
      </c>
      <c r="K813" s="2" t="s">
        <v>21</v>
      </c>
      <c r="L813" s="10" t="s">
        <v>21</v>
      </c>
      <c r="M813" s="2" t="s">
        <v>21</v>
      </c>
      <c r="N813" s="10" t="s">
        <v>21</v>
      </c>
      <c r="O813" s="11" t="s">
        <v>26</v>
      </c>
      <c r="P813" s="2" t="s">
        <v>27</v>
      </c>
    </row>
    <row r="814" customFormat="false" ht="12.75" hidden="false" customHeight="true" outlineLevel="0" collapsed="false">
      <c r="A814" s="1" t="s">
        <v>874</v>
      </c>
      <c r="B814" s="2" t="s">
        <v>70</v>
      </c>
      <c r="C814" s="2" t="s">
        <v>68</v>
      </c>
      <c r="D814" s="1" t="s">
        <v>19</v>
      </c>
      <c r="E814" s="1" t="s">
        <v>43</v>
      </c>
      <c r="F814" s="2" t="s">
        <v>22</v>
      </c>
      <c r="G814" s="2" t="s">
        <v>23</v>
      </c>
      <c r="H814" s="2" t="s">
        <v>21</v>
      </c>
      <c r="I814" s="10" t="s">
        <v>22</v>
      </c>
      <c r="J814" s="2" t="s">
        <v>22</v>
      </c>
      <c r="K814" s="2" t="s">
        <v>22</v>
      </c>
      <c r="L814" s="10" t="s">
        <v>22</v>
      </c>
      <c r="M814" s="2" t="s">
        <v>21</v>
      </c>
      <c r="N814" s="10" t="s">
        <v>21</v>
      </c>
      <c r="O814" s="11" t="s">
        <v>21</v>
      </c>
      <c r="P814" s="2" t="s">
        <v>24</v>
      </c>
    </row>
    <row r="815" customFormat="false" ht="12.75" hidden="false" customHeight="true" outlineLevel="0" collapsed="false">
      <c r="A815" s="1" t="s">
        <v>875</v>
      </c>
      <c r="B815" s="2" t="s">
        <v>33</v>
      </c>
      <c r="C815" s="2" t="s">
        <v>30</v>
      </c>
      <c r="D815" s="1" t="s">
        <v>31</v>
      </c>
      <c r="E815" s="1" t="s">
        <v>20</v>
      </c>
      <c r="F815" s="2" t="s">
        <v>23</v>
      </c>
      <c r="G815" s="2" t="s">
        <v>23</v>
      </c>
      <c r="H815" s="2" t="s">
        <v>21</v>
      </c>
      <c r="I815" s="10" t="s">
        <v>22</v>
      </c>
      <c r="J815" s="2" t="s">
        <v>21</v>
      </c>
      <c r="K815" s="2" t="s">
        <v>22</v>
      </c>
      <c r="L815" s="10" t="s">
        <v>22</v>
      </c>
      <c r="M815" s="2" t="s">
        <v>21</v>
      </c>
      <c r="N815" s="10" t="s">
        <v>21</v>
      </c>
      <c r="O815" s="11" t="s">
        <v>21</v>
      </c>
      <c r="P815" s="2" t="s">
        <v>24</v>
      </c>
    </row>
    <row r="816" customFormat="false" ht="12.75" hidden="false" customHeight="true" outlineLevel="0" collapsed="false">
      <c r="A816" s="1" t="s">
        <v>876</v>
      </c>
      <c r="B816" s="2" t="s">
        <v>64</v>
      </c>
      <c r="C816" s="2" t="s">
        <v>46</v>
      </c>
      <c r="D816" s="1" t="s">
        <v>19</v>
      </c>
      <c r="E816" s="1" t="s">
        <v>20</v>
      </c>
      <c r="F816" s="2" t="s">
        <v>22</v>
      </c>
      <c r="G816" s="2" t="s">
        <v>23</v>
      </c>
      <c r="H816" s="2" t="s">
        <v>21</v>
      </c>
      <c r="I816" s="10" t="s">
        <v>22</v>
      </c>
      <c r="J816" s="2" t="s">
        <v>21</v>
      </c>
      <c r="K816" s="2" t="s">
        <v>21</v>
      </c>
      <c r="L816" s="10" t="s">
        <v>21</v>
      </c>
      <c r="M816" s="2" t="s">
        <v>22</v>
      </c>
      <c r="N816" s="10" t="s">
        <v>22</v>
      </c>
      <c r="O816" s="11" t="s">
        <v>21</v>
      </c>
      <c r="P816" s="2" t="s">
        <v>24</v>
      </c>
    </row>
    <row r="817" customFormat="false" ht="12.75" hidden="false" customHeight="true" outlineLevel="0" collapsed="false">
      <c r="A817" s="1" t="s">
        <v>877</v>
      </c>
      <c r="B817" s="2" t="s">
        <v>17</v>
      </c>
      <c r="C817" s="2" t="s">
        <v>18</v>
      </c>
      <c r="D817" s="1" t="s">
        <v>19</v>
      </c>
      <c r="E817" s="1" t="s">
        <v>43</v>
      </c>
      <c r="F817" s="2" t="s">
        <v>21</v>
      </c>
      <c r="G817" s="2" t="s">
        <v>21</v>
      </c>
      <c r="H817" s="2" t="s">
        <v>21</v>
      </c>
      <c r="I817" s="10" t="s">
        <v>21</v>
      </c>
      <c r="J817" s="2" t="s">
        <v>22</v>
      </c>
      <c r="K817" s="2" t="s">
        <v>23</v>
      </c>
      <c r="L817" s="10" t="s">
        <v>23</v>
      </c>
      <c r="M817" s="2" t="s">
        <v>21</v>
      </c>
      <c r="N817" s="10" t="s">
        <v>21</v>
      </c>
      <c r="O817" s="11" t="s">
        <v>21</v>
      </c>
      <c r="P817" s="2" t="s">
        <v>24</v>
      </c>
    </row>
    <row r="818" customFormat="false" ht="12.75" hidden="false" customHeight="true" outlineLevel="0" collapsed="false">
      <c r="A818" s="1" t="s">
        <v>878</v>
      </c>
      <c r="B818" s="2" t="s">
        <v>70</v>
      </c>
      <c r="C818" s="2" t="s">
        <v>68</v>
      </c>
      <c r="D818" s="1" t="s">
        <v>19</v>
      </c>
      <c r="E818" s="1" t="s">
        <v>43</v>
      </c>
      <c r="F818" s="2" t="s">
        <v>22</v>
      </c>
      <c r="G818" s="2" t="s">
        <v>21</v>
      </c>
      <c r="H818" s="2" t="s">
        <v>21</v>
      </c>
      <c r="I818" s="10" t="s">
        <v>21</v>
      </c>
      <c r="J818" s="2" t="s">
        <v>21</v>
      </c>
      <c r="K818" s="2" t="s">
        <v>22</v>
      </c>
      <c r="L818" s="10" t="s">
        <v>22</v>
      </c>
      <c r="M818" s="2" t="s">
        <v>21</v>
      </c>
      <c r="N818" s="10" t="s">
        <v>21</v>
      </c>
      <c r="O818" s="11" t="s">
        <v>26</v>
      </c>
      <c r="P818" s="2" t="s">
        <v>27</v>
      </c>
    </row>
    <row r="819" customFormat="false" ht="12.75" hidden="false" customHeight="true" outlineLevel="0" collapsed="false">
      <c r="A819" s="1" t="s">
        <v>879</v>
      </c>
      <c r="B819" s="2" t="s">
        <v>64</v>
      </c>
      <c r="C819" s="2" t="s">
        <v>46</v>
      </c>
      <c r="D819" s="1" t="s">
        <v>19</v>
      </c>
      <c r="E819" s="1" t="s">
        <v>43</v>
      </c>
      <c r="F819" s="2" t="s">
        <v>23</v>
      </c>
      <c r="G819" s="2" t="s">
        <v>23</v>
      </c>
      <c r="H819" s="2" t="s">
        <v>21</v>
      </c>
      <c r="I819" s="10" t="s">
        <v>22</v>
      </c>
      <c r="J819" s="2" t="s">
        <v>21</v>
      </c>
      <c r="K819" s="2" t="s">
        <v>21</v>
      </c>
      <c r="L819" s="10" t="s">
        <v>21</v>
      </c>
      <c r="M819" s="2" t="s">
        <v>22</v>
      </c>
      <c r="N819" s="10" t="s">
        <v>22</v>
      </c>
      <c r="O819" s="11" t="s">
        <v>21</v>
      </c>
      <c r="P819" s="2" t="s">
        <v>24</v>
      </c>
    </row>
    <row r="820" customFormat="false" ht="12.75" hidden="false" customHeight="true" outlineLevel="0" collapsed="false">
      <c r="A820" s="1" t="s">
        <v>880</v>
      </c>
      <c r="B820" s="2" t="s">
        <v>73</v>
      </c>
      <c r="C820" s="2" t="s">
        <v>46</v>
      </c>
      <c r="D820" s="1" t="s">
        <v>19</v>
      </c>
      <c r="E820" s="1" t="s">
        <v>43</v>
      </c>
      <c r="F820" s="2" t="s">
        <v>22</v>
      </c>
      <c r="G820" s="2" t="s">
        <v>22</v>
      </c>
      <c r="H820" s="2" t="s">
        <v>22</v>
      </c>
      <c r="I820" s="10" t="s">
        <v>22</v>
      </c>
      <c r="J820" s="2" t="s">
        <v>23</v>
      </c>
      <c r="K820" s="2" t="s">
        <v>22</v>
      </c>
      <c r="L820" s="10" t="s">
        <v>23</v>
      </c>
      <c r="M820" s="2" t="s">
        <v>23</v>
      </c>
      <c r="N820" s="10" t="s">
        <v>23</v>
      </c>
      <c r="O820" s="11" t="s">
        <v>22</v>
      </c>
      <c r="P820" s="2" t="s">
        <v>55</v>
      </c>
    </row>
    <row r="821" customFormat="false" ht="12.75" hidden="false" customHeight="true" outlineLevel="0" collapsed="false">
      <c r="A821" s="1" t="s">
        <v>881</v>
      </c>
      <c r="B821" s="2" t="s">
        <v>17</v>
      </c>
      <c r="C821" s="2" t="s">
        <v>18</v>
      </c>
      <c r="D821" s="1" t="s">
        <v>31</v>
      </c>
      <c r="E821" s="1" t="s">
        <v>20</v>
      </c>
      <c r="F821" s="2" t="s">
        <v>23</v>
      </c>
      <c r="G821" s="2" t="s">
        <v>23</v>
      </c>
      <c r="H821" s="2" t="s">
        <v>21</v>
      </c>
      <c r="I821" s="10" t="s">
        <v>22</v>
      </c>
      <c r="J821" s="2" t="s">
        <v>22</v>
      </c>
      <c r="K821" s="2" t="s">
        <v>23</v>
      </c>
      <c r="L821" s="10" t="s">
        <v>23</v>
      </c>
      <c r="M821" s="2" t="s">
        <v>22</v>
      </c>
      <c r="N821" s="10" t="s">
        <v>22</v>
      </c>
      <c r="O821" s="11" t="s">
        <v>22</v>
      </c>
      <c r="P821" s="2" t="s">
        <v>55</v>
      </c>
    </row>
    <row r="822" customFormat="false" ht="12.75" hidden="false" customHeight="true" outlineLevel="0" collapsed="false">
      <c r="A822" s="1" t="s">
        <v>882</v>
      </c>
      <c r="B822" s="2" t="s">
        <v>67</v>
      </c>
      <c r="C822" s="2" t="s">
        <v>68</v>
      </c>
      <c r="D822" s="1" t="s">
        <v>31</v>
      </c>
      <c r="E822" s="1" t="s">
        <v>20</v>
      </c>
      <c r="F822" s="2" t="s">
        <v>23</v>
      </c>
      <c r="G822" s="2" t="s">
        <v>23</v>
      </c>
      <c r="H822" s="2" t="s">
        <v>21</v>
      </c>
      <c r="I822" s="10" t="s">
        <v>22</v>
      </c>
      <c r="J822" s="2" t="s">
        <v>21</v>
      </c>
      <c r="K822" s="2" t="s">
        <v>21</v>
      </c>
      <c r="L822" s="10" t="s">
        <v>21</v>
      </c>
      <c r="M822" s="2" t="s">
        <v>23</v>
      </c>
      <c r="N822" s="10" t="s">
        <v>23</v>
      </c>
      <c r="O822" s="11" t="s">
        <v>21</v>
      </c>
      <c r="P822" s="2" t="s">
        <v>24</v>
      </c>
    </row>
    <row r="823" customFormat="false" ht="12.75" hidden="false" customHeight="true" outlineLevel="0" collapsed="false">
      <c r="A823" s="1" t="s">
        <v>883</v>
      </c>
      <c r="B823" s="2" t="s">
        <v>38</v>
      </c>
      <c r="C823" s="2" t="s">
        <v>36</v>
      </c>
      <c r="D823" s="1" t="s">
        <v>31</v>
      </c>
      <c r="E823" s="1" t="s">
        <v>20</v>
      </c>
      <c r="F823" s="2" t="s">
        <v>22</v>
      </c>
      <c r="G823" s="2" t="s">
        <v>22</v>
      </c>
      <c r="H823" s="2" t="s">
        <v>21</v>
      </c>
      <c r="I823" s="10" t="s">
        <v>21</v>
      </c>
      <c r="J823" s="2" t="s">
        <v>23</v>
      </c>
      <c r="K823" s="2" t="s">
        <v>22</v>
      </c>
      <c r="L823" s="10" t="s">
        <v>23</v>
      </c>
      <c r="M823" s="2" t="s">
        <v>21</v>
      </c>
      <c r="N823" s="10" t="s">
        <v>21</v>
      </c>
      <c r="O823" s="11" t="s">
        <v>21</v>
      </c>
      <c r="P823" s="2" t="s">
        <v>24</v>
      </c>
    </row>
    <row r="824" customFormat="false" ht="12.75" hidden="false" customHeight="true" outlineLevel="0" collapsed="false">
      <c r="A824" s="1" t="s">
        <v>884</v>
      </c>
      <c r="B824" s="2" t="s">
        <v>64</v>
      </c>
      <c r="C824" s="2" t="s">
        <v>46</v>
      </c>
      <c r="D824" s="1" t="s">
        <v>31</v>
      </c>
      <c r="E824" s="1" t="s">
        <v>43</v>
      </c>
      <c r="F824" s="2" t="s">
        <v>23</v>
      </c>
      <c r="G824" s="2" t="s">
        <v>23</v>
      </c>
      <c r="H824" s="2" t="s">
        <v>21</v>
      </c>
      <c r="I824" s="10" t="s">
        <v>22</v>
      </c>
      <c r="J824" s="2" t="s">
        <v>22</v>
      </c>
      <c r="K824" s="2" t="s">
        <v>23</v>
      </c>
      <c r="L824" s="10" t="s">
        <v>23</v>
      </c>
      <c r="M824" s="2" t="s">
        <v>23</v>
      </c>
      <c r="N824" s="10" t="s">
        <v>23</v>
      </c>
      <c r="O824" s="11" t="s">
        <v>22</v>
      </c>
      <c r="P824" s="2" t="s">
        <v>55</v>
      </c>
    </row>
    <row r="825" customFormat="false" ht="12.75" hidden="false" customHeight="true" outlineLevel="0" collapsed="false">
      <c r="A825" s="1" t="s">
        <v>885</v>
      </c>
      <c r="B825" s="2" t="s">
        <v>67</v>
      </c>
      <c r="C825" s="2" t="s">
        <v>68</v>
      </c>
      <c r="D825" s="1" t="s">
        <v>31</v>
      </c>
      <c r="E825" s="1" t="s">
        <v>20</v>
      </c>
      <c r="F825" s="2" t="s">
        <v>23</v>
      </c>
      <c r="G825" s="2" t="s">
        <v>23</v>
      </c>
      <c r="H825" s="2" t="s">
        <v>22</v>
      </c>
      <c r="I825" s="10" t="s">
        <v>23</v>
      </c>
      <c r="J825" s="2" t="s">
        <v>23</v>
      </c>
      <c r="K825" s="2" t="s">
        <v>22</v>
      </c>
      <c r="L825" s="10" t="s">
        <v>23</v>
      </c>
      <c r="M825" s="2" t="s">
        <v>23</v>
      </c>
      <c r="N825" s="10" t="s">
        <v>23</v>
      </c>
      <c r="O825" s="11" t="s">
        <v>23</v>
      </c>
      <c r="P825" s="2" t="s">
        <v>257</v>
      </c>
    </row>
    <row r="826" customFormat="false" ht="12.75" hidden="false" customHeight="true" outlineLevel="0" collapsed="false">
      <c r="A826" s="1" t="s">
        <v>886</v>
      </c>
      <c r="B826" s="2" t="s">
        <v>53</v>
      </c>
      <c r="C826" s="2" t="s">
        <v>36</v>
      </c>
      <c r="D826" s="1" t="s">
        <v>19</v>
      </c>
      <c r="E826" s="1" t="s">
        <v>20</v>
      </c>
      <c r="F826" s="2" t="s">
        <v>23</v>
      </c>
      <c r="G826" s="2" t="s">
        <v>23</v>
      </c>
      <c r="H826" s="2" t="s">
        <v>21</v>
      </c>
      <c r="I826" s="10" t="s">
        <v>22</v>
      </c>
      <c r="J826" s="2" t="s">
        <v>22</v>
      </c>
      <c r="K826" s="2" t="s">
        <v>21</v>
      </c>
      <c r="L826" s="10" t="s">
        <v>22</v>
      </c>
      <c r="M826" s="2" t="s">
        <v>21</v>
      </c>
      <c r="N826" s="10" t="s">
        <v>21</v>
      </c>
      <c r="O826" s="11" t="s">
        <v>21</v>
      </c>
      <c r="P826" s="2" t="s">
        <v>24</v>
      </c>
    </row>
    <row r="827" customFormat="false" ht="12.75" hidden="false" customHeight="true" outlineLevel="0" collapsed="false">
      <c r="A827" s="1" t="s">
        <v>887</v>
      </c>
      <c r="B827" s="2" t="s">
        <v>232</v>
      </c>
      <c r="C827" s="2" t="s">
        <v>30</v>
      </c>
      <c r="D827" s="1" t="s">
        <v>31</v>
      </c>
      <c r="E827" s="1" t="s">
        <v>20</v>
      </c>
      <c r="F827" s="2" t="s">
        <v>21</v>
      </c>
      <c r="G827" s="2" t="s">
        <v>23</v>
      </c>
      <c r="H827" s="2" t="s">
        <v>21</v>
      </c>
      <c r="I827" s="10" t="s">
        <v>21</v>
      </c>
      <c r="J827" s="2" t="s">
        <v>21</v>
      </c>
      <c r="K827" s="2" t="s">
        <v>21</v>
      </c>
      <c r="L827" s="10" t="s">
        <v>21</v>
      </c>
      <c r="M827" s="2" t="s">
        <v>21</v>
      </c>
      <c r="N827" s="10" t="s">
        <v>21</v>
      </c>
      <c r="O827" s="11" t="s">
        <v>26</v>
      </c>
      <c r="P827" s="2" t="s">
        <v>27</v>
      </c>
    </row>
    <row r="828" customFormat="false" ht="12.75" hidden="false" customHeight="true" outlineLevel="0" collapsed="false">
      <c r="A828" s="1" t="s">
        <v>888</v>
      </c>
      <c r="B828" s="2" t="s">
        <v>64</v>
      </c>
      <c r="C828" s="2" t="s">
        <v>46</v>
      </c>
      <c r="D828" s="1" t="s">
        <v>19</v>
      </c>
      <c r="E828" s="1" t="s">
        <v>43</v>
      </c>
      <c r="F828" s="2" t="s">
        <v>23</v>
      </c>
      <c r="G828" s="2" t="s">
        <v>23</v>
      </c>
      <c r="H828" s="2" t="s">
        <v>21</v>
      </c>
      <c r="I828" s="10" t="s">
        <v>22</v>
      </c>
      <c r="J828" s="2" t="s">
        <v>21</v>
      </c>
      <c r="K828" s="2" t="s">
        <v>21</v>
      </c>
      <c r="L828" s="10" t="s">
        <v>21</v>
      </c>
      <c r="M828" s="2" t="s">
        <v>23</v>
      </c>
      <c r="N828" s="10" t="s">
        <v>23</v>
      </c>
      <c r="O828" s="11" t="s">
        <v>21</v>
      </c>
      <c r="P828" s="2" t="s">
        <v>24</v>
      </c>
    </row>
    <row r="829" customFormat="false" ht="12.75" hidden="false" customHeight="true" outlineLevel="0" collapsed="false">
      <c r="A829" s="1" t="s">
        <v>889</v>
      </c>
      <c r="B829" s="2" t="s">
        <v>17</v>
      </c>
      <c r="C829" s="2" t="s">
        <v>18</v>
      </c>
      <c r="D829" s="1" t="s">
        <v>19</v>
      </c>
      <c r="E829" s="1" t="s">
        <v>20</v>
      </c>
      <c r="F829" s="2" t="s">
        <v>22</v>
      </c>
      <c r="G829" s="2" t="s">
        <v>23</v>
      </c>
      <c r="H829" s="2" t="s">
        <v>21</v>
      </c>
      <c r="I829" s="10" t="s">
        <v>22</v>
      </c>
      <c r="J829" s="2" t="s">
        <v>21</v>
      </c>
      <c r="K829" s="2" t="s">
        <v>21</v>
      </c>
      <c r="L829" s="10" t="s">
        <v>21</v>
      </c>
      <c r="M829" s="2" t="s">
        <v>21</v>
      </c>
      <c r="N829" s="10" t="s">
        <v>21</v>
      </c>
      <c r="O829" s="11" t="s">
        <v>26</v>
      </c>
      <c r="P829" s="2" t="s">
        <v>27</v>
      </c>
    </row>
    <row r="830" customFormat="false" ht="12.75" hidden="false" customHeight="true" outlineLevel="0" collapsed="false">
      <c r="A830" s="1" t="s">
        <v>890</v>
      </c>
      <c r="B830" s="2" t="s">
        <v>48</v>
      </c>
      <c r="C830" s="2" t="s">
        <v>36</v>
      </c>
      <c r="D830" s="1" t="s">
        <v>19</v>
      </c>
      <c r="E830" s="1" t="s">
        <v>43</v>
      </c>
      <c r="F830" s="2" t="s">
        <v>21</v>
      </c>
      <c r="G830" s="2" t="s">
        <v>23</v>
      </c>
      <c r="H830" s="2" t="s">
        <v>21</v>
      </c>
      <c r="I830" s="10" t="s">
        <v>21</v>
      </c>
      <c r="J830" s="2" t="s">
        <v>21</v>
      </c>
      <c r="K830" s="2" t="s">
        <v>21</v>
      </c>
      <c r="L830" s="10" t="s">
        <v>21</v>
      </c>
      <c r="M830" s="2" t="s">
        <v>21</v>
      </c>
      <c r="N830" s="10" t="s">
        <v>21</v>
      </c>
      <c r="O830" s="11" t="s">
        <v>26</v>
      </c>
      <c r="P830" s="2" t="s">
        <v>27</v>
      </c>
    </row>
    <row r="831" customFormat="false" ht="12.75" hidden="false" customHeight="true" outlineLevel="0" collapsed="false">
      <c r="A831" s="1" t="s">
        <v>891</v>
      </c>
      <c r="B831" s="2" t="s">
        <v>45</v>
      </c>
      <c r="C831" s="2" t="s">
        <v>46</v>
      </c>
      <c r="D831" s="1" t="s">
        <v>31</v>
      </c>
      <c r="E831" s="1" t="s">
        <v>43</v>
      </c>
      <c r="F831" s="2" t="s">
        <v>23</v>
      </c>
      <c r="G831" s="2" t="s">
        <v>23</v>
      </c>
      <c r="H831" s="2" t="s">
        <v>21</v>
      </c>
      <c r="I831" s="10" t="s">
        <v>22</v>
      </c>
      <c r="J831" s="2" t="s">
        <v>22</v>
      </c>
      <c r="K831" s="2" t="s">
        <v>23</v>
      </c>
      <c r="L831" s="10" t="s">
        <v>23</v>
      </c>
      <c r="M831" s="2" t="s">
        <v>21</v>
      </c>
      <c r="N831" s="10" t="s">
        <v>21</v>
      </c>
      <c r="O831" s="11" t="s">
        <v>21</v>
      </c>
      <c r="P831" s="2" t="s">
        <v>24</v>
      </c>
    </row>
    <row r="832" customFormat="false" ht="12.75" hidden="false" customHeight="true" outlineLevel="0" collapsed="false">
      <c r="A832" s="1" t="s">
        <v>892</v>
      </c>
      <c r="B832" s="2" t="s">
        <v>64</v>
      </c>
      <c r="C832" s="2" t="s">
        <v>46</v>
      </c>
      <c r="D832" s="1" t="s">
        <v>19</v>
      </c>
      <c r="E832" s="1" t="s">
        <v>43</v>
      </c>
      <c r="F832" s="2" t="s">
        <v>23</v>
      </c>
      <c r="G832" s="2" t="s">
        <v>23</v>
      </c>
      <c r="H832" s="2" t="s">
        <v>21</v>
      </c>
      <c r="I832" s="10" t="s">
        <v>22</v>
      </c>
      <c r="J832" s="2" t="s">
        <v>21</v>
      </c>
      <c r="K832" s="2" t="s">
        <v>23</v>
      </c>
      <c r="L832" s="10" t="s">
        <v>22</v>
      </c>
      <c r="M832" s="2" t="s">
        <v>23</v>
      </c>
      <c r="N832" s="10" t="s">
        <v>23</v>
      </c>
      <c r="O832" s="11" t="s">
        <v>22</v>
      </c>
      <c r="P832" s="2" t="s">
        <v>55</v>
      </c>
    </row>
    <row r="833" customFormat="false" ht="12.75" hidden="false" customHeight="true" outlineLevel="0" collapsed="false">
      <c r="A833" s="1" t="s">
        <v>893</v>
      </c>
      <c r="B833" s="2" t="s">
        <v>150</v>
      </c>
      <c r="C833" s="2" t="s">
        <v>36</v>
      </c>
      <c r="D833" s="1" t="s">
        <v>31</v>
      </c>
      <c r="E833" s="1" t="s">
        <v>20</v>
      </c>
      <c r="F833" s="2" t="s">
        <v>21</v>
      </c>
      <c r="G833" s="2" t="s">
        <v>21</v>
      </c>
      <c r="H833" s="2" t="s">
        <v>21</v>
      </c>
      <c r="I833" s="10" t="s">
        <v>21</v>
      </c>
      <c r="J833" s="2" t="s">
        <v>21</v>
      </c>
      <c r="K833" s="2" t="s">
        <v>21</v>
      </c>
      <c r="L833" s="10" t="s">
        <v>21</v>
      </c>
      <c r="M833" s="2" t="s">
        <v>23</v>
      </c>
      <c r="N833" s="10" t="s">
        <v>23</v>
      </c>
      <c r="O833" s="11" t="s">
        <v>21</v>
      </c>
      <c r="P833" s="2" t="s">
        <v>24</v>
      </c>
    </row>
    <row r="834" customFormat="false" ht="12.75" hidden="false" customHeight="true" outlineLevel="0" collapsed="false">
      <c r="A834" s="1" t="s">
        <v>894</v>
      </c>
      <c r="B834" s="2" t="s">
        <v>38</v>
      </c>
      <c r="C834" s="2" t="s">
        <v>36</v>
      </c>
      <c r="D834" s="1" t="s">
        <v>19</v>
      </c>
      <c r="E834" s="1" t="s">
        <v>20</v>
      </c>
      <c r="F834" s="2" t="s">
        <v>22</v>
      </c>
      <c r="G834" s="2" t="s">
        <v>21</v>
      </c>
      <c r="H834" s="2" t="s">
        <v>21</v>
      </c>
      <c r="I834" s="10" t="s">
        <v>21</v>
      </c>
      <c r="J834" s="2" t="s">
        <v>23</v>
      </c>
      <c r="K834" s="2" t="s">
        <v>23</v>
      </c>
      <c r="L834" s="10" t="s">
        <v>23</v>
      </c>
      <c r="M834" s="2" t="s">
        <v>21</v>
      </c>
      <c r="N834" s="10" t="s">
        <v>21</v>
      </c>
      <c r="O834" s="11" t="s">
        <v>21</v>
      </c>
      <c r="P834" s="2" t="s">
        <v>24</v>
      </c>
    </row>
    <row r="835" customFormat="false" ht="12.75" hidden="false" customHeight="true" outlineLevel="0" collapsed="false">
      <c r="A835" s="1" t="s">
        <v>895</v>
      </c>
      <c r="B835" s="2" t="s">
        <v>48</v>
      </c>
      <c r="C835" s="2" t="s">
        <v>36</v>
      </c>
      <c r="D835" s="1" t="s">
        <v>31</v>
      </c>
      <c r="E835" s="1" t="s">
        <v>43</v>
      </c>
      <c r="F835" s="2" t="s">
        <v>21</v>
      </c>
      <c r="G835" s="2" t="s">
        <v>22</v>
      </c>
      <c r="H835" s="2" t="s">
        <v>21</v>
      </c>
      <c r="I835" s="10" t="s">
        <v>21</v>
      </c>
      <c r="J835" s="2" t="s">
        <v>23</v>
      </c>
      <c r="K835" s="2" t="s">
        <v>22</v>
      </c>
      <c r="L835" s="10" t="s">
        <v>23</v>
      </c>
      <c r="M835" s="2" t="s">
        <v>21</v>
      </c>
      <c r="N835" s="10" t="s">
        <v>21</v>
      </c>
      <c r="O835" s="11" t="s">
        <v>21</v>
      </c>
      <c r="P835" s="2" t="s">
        <v>24</v>
      </c>
    </row>
    <row r="836" customFormat="false" ht="12.75" hidden="false" customHeight="true" outlineLevel="0" collapsed="false">
      <c r="A836" s="1" t="s">
        <v>896</v>
      </c>
      <c r="B836" s="2" t="s">
        <v>45</v>
      </c>
      <c r="C836" s="2" t="s">
        <v>46</v>
      </c>
      <c r="D836" s="1" t="s">
        <v>31</v>
      </c>
      <c r="E836" s="1" t="s">
        <v>43</v>
      </c>
      <c r="F836" s="2" t="s">
        <v>22</v>
      </c>
      <c r="G836" s="2" t="s">
        <v>22</v>
      </c>
      <c r="H836" s="2" t="s">
        <v>21</v>
      </c>
      <c r="I836" s="10" t="s">
        <v>21</v>
      </c>
      <c r="J836" s="2" t="s">
        <v>23</v>
      </c>
      <c r="K836" s="2" t="s">
        <v>23</v>
      </c>
      <c r="L836" s="10" t="s">
        <v>23</v>
      </c>
      <c r="M836" s="2" t="s">
        <v>21</v>
      </c>
      <c r="N836" s="10" t="s">
        <v>21</v>
      </c>
      <c r="O836" s="11" t="s">
        <v>21</v>
      </c>
      <c r="P836" s="2" t="s">
        <v>24</v>
      </c>
    </row>
    <row r="837" customFormat="false" ht="12.75" hidden="false" customHeight="true" outlineLevel="0" collapsed="false">
      <c r="A837" s="1" t="s">
        <v>897</v>
      </c>
      <c r="B837" s="2" t="s">
        <v>76</v>
      </c>
      <c r="C837" s="2" t="s">
        <v>68</v>
      </c>
      <c r="D837" s="1" t="s">
        <v>19</v>
      </c>
      <c r="E837" s="1" t="s">
        <v>43</v>
      </c>
      <c r="F837" s="2" t="s">
        <v>22</v>
      </c>
      <c r="G837" s="2" t="s">
        <v>23</v>
      </c>
      <c r="H837" s="2" t="s">
        <v>21</v>
      </c>
      <c r="I837" s="10" t="s">
        <v>22</v>
      </c>
      <c r="J837" s="2" t="s">
        <v>21</v>
      </c>
      <c r="K837" s="2" t="s">
        <v>23</v>
      </c>
      <c r="L837" s="10" t="s">
        <v>22</v>
      </c>
      <c r="M837" s="2" t="s">
        <v>22</v>
      </c>
      <c r="N837" s="10" t="s">
        <v>22</v>
      </c>
      <c r="O837" s="11" t="s">
        <v>21</v>
      </c>
      <c r="P837" s="2" t="s">
        <v>24</v>
      </c>
    </row>
    <row r="838" customFormat="false" ht="12.75" hidden="false" customHeight="true" outlineLevel="0" collapsed="false">
      <c r="A838" s="1" t="s">
        <v>898</v>
      </c>
      <c r="B838" s="2" t="s">
        <v>64</v>
      </c>
      <c r="C838" s="2" t="s">
        <v>46</v>
      </c>
      <c r="D838" s="1" t="s">
        <v>19</v>
      </c>
      <c r="E838" s="1" t="s">
        <v>43</v>
      </c>
      <c r="F838" s="2" t="s">
        <v>23</v>
      </c>
      <c r="G838" s="2" t="s">
        <v>23</v>
      </c>
      <c r="H838" s="2" t="s">
        <v>21</v>
      </c>
      <c r="I838" s="10" t="s">
        <v>22</v>
      </c>
      <c r="J838" s="2" t="s">
        <v>23</v>
      </c>
      <c r="K838" s="2" t="s">
        <v>23</v>
      </c>
      <c r="L838" s="10" t="s">
        <v>23</v>
      </c>
      <c r="M838" s="2" t="s">
        <v>23</v>
      </c>
      <c r="N838" s="10" t="s">
        <v>23</v>
      </c>
      <c r="O838" s="11" t="s">
        <v>22</v>
      </c>
      <c r="P838" s="2" t="s">
        <v>55</v>
      </c>
    </row>
    <row r="839" customFormat="false" ht="12.75" hidden="false" customHeight="true" outlineLevel="0" collapsed="false">
      <c r="A839" s="1" t="s">
        <v>899</v>
      </c>
      <c r="B839" s="2" t="s">
        <v>48</v>
      </c>
      <c r="C839" s="2" t="s">
        <v>36</v>
      </c>
      <c r="D839" s="1" t="s">
        <v>19</v>
      </c>
      <c r="E839" s="1" t="s">
        <v>43</v>
      </c>
      <c r="F839" s="2" t="s">
        <v>22</v>
      </c>
      <c r="G839" s="2" t="s">
        <v>22</v>
      </c>
      <c r="H839" s="2" t="s">
        <v>21</v>
      </c>
      <c r="I839" s="10" t="s">
        <v>21</v>
      </c>
      <c r="J839" s="2" t="s">
        <v>22</v>
      </c>
      <c r="K839" s="2" t="s">
        <v>22</v>
      </c>
      <c r="L839" s="10" t="s">
        <v>22</v>
      </c>
      <c r="M839" s="2" t="s">
        <v>21</v>
      </c>
      <c r="N839" s="10" t="s">
        <v>21</v>
      </c>
      <c r="O839" s="11" t="s">
        <v>26</v>
      </c>
      <c r="P839" s="2" t="s">
        <v>27</v>
      </c>
    </row>
    <row r="840" customFormat="false" ht="12.75" hidden="false" customHeight="true" outlineLevel="0" collapsed="false">
      <c r="A840" s="1" t="s">
        <v>900</v>
      </c>
      <c r="B840" s="2" t="s">
        <v>64</v>
      </c>
      <c r="C840" s="2" t="s">
        <v>46</v>
      </c>
      <c r="D840" s="1" t="s">
        <v>19</v>
      </c>
      <c r="E840" s="1" t="s">
        <v>43</v>
      </c>
      <c r="F840" s="2" t="s">
        <v>22</v>
      </c>
      <c r="G840" s="2" t="s">
        <v>23</v>
      </c>
      <c r="H840" s="2" t="s">
        <v>21</v>
      </c>
      <c r="I840" s="10" t="s">
        <v>22</v>
      </c>
      <c r="J840" s="2" t="s">
        <v>21</v>
      </c>
      <c r="K840" s="2" t="s">
        <v>21</v>
      </c>
      <c r="L840" s="10" t="s">
        <v>21</v>
      </c>
      <c r="M840" s="2" t="s">
        <v>22</v>
      </c>
      <c r="N840" s="10" t="s">
        <v>22</v>
      </c>
      <c r="O840" s="11" t="s">
        <v>21</v>
      </c>
      <c r="P840" s="2" t="s">
        <v>24</v>
      </c>
    </row>
    <row r="841" customFormat="false" ht="12.75" hidden="false" customHeight="true" outlineLevel="0" collapsed="false">
      <c r="A841" s="1" t="s">
        <v>901</v>
      </c>
      <c r="B841" s="2" t="s">
        <v>70</v>
      </c>
      <c r="C841" s="2" t="s">
        <v>68</v>
      </c>
      <c r="D841" s="1" t="s">
        <v>31</v>
      </c>
      <c r="E841" s="1" t="s">
        <v>20</v>
      </c>
      <c r="F841" s="2" t="s">
        <v>22</v>
      </c>
      <c r="G841" s="2" t="s">
        <v>21</v>
      </c>
      <c r="H841" s="2" t="s">
        <v>21</v>
      </c>
      <c r="I841" s="10" t="s">
        <v>21</v>
      </c>
      <c r="J841" s="2" t="s">
        <v>23</v>
      </c>
      <c r="K841" s="2" t="s">
        <v>23</v>
      </c>
      <c r="L841" s="10" t="s">
        <v>23</v>
      </c>
      <c r="M841" s="2" t="s">
        <v>21</v>
      </c>
      <c r="N841" s="10" t="s">
        <v>21</v>
      </c>
      <c r="O841" s="11" t="s">
        <v>21</v>
      </c>
      <c r="P841" s="2" t="s">
        <v>24</v>
      </c>
    </row>
    <row r="842" customFormat="false" ht="12.75" hidden="false" customHeight="true" outlineLevel="0" collapsed="false">
      <c r="A842" s="1" t="s">
        <v>902</v>
      </c>
      <c r="B842" s="2" t="s">
        <v>64</v>
      </c>
      <c r="C842" s="2" t="s">
        <v>46</v>
      </c>
      <c r="D842" s="1" t="s">
        <v>19</v>
      </c>
      <c r="E842" s="1" t="s">
        <v>20</v>
      </c>
      <c r="F842" s="2" t="s">
        <v>23</v>
      </c>
      <c r="G842" s="2" t="s">
        <v>23</v>
      </c>
      <c r="H842" s="2" t="s">
        <v>21</v>
      </c>
      <c r="I842" s="10" t="s">
        <v>22</v>
      </c>
      <c r="J842" s="2" t="s">
        <v>22</v>
      </c>
      <c r="K842" s="2" t="s">
        <v>21</v>
      </c>
      <c r="L842" s="10" t="s">
        <v>22</v>
      </c>
      <c r="M842" s="2" t="s">
        <v>22</v>
      </c>
      <c r="N842" s="10" t="s">
        <v>22</v>
      </c>
      <c r="O842" s="11" t="s">
        <v>21</v>
      </c>
      <c r="P842" s="2" t="s">
        <v>24</v>
      </c>
    </row>
    <row r="843" customFormat="false" ht="12.75" hidden="false" customHeight="true" outlineLevel="0" collapsed="false">
      <c r="A843" s="1" t="s">
        <v>903</v>
      </c>
      <c r="B843" s="2" t="s">
        <v>38</v>
      </c>
      <c r="C843" s="2" t="s">
        <v>36</v>
      </c>
      <c r="D843" s="1" t="s">
        <v>31</v>
      </c>
      <c r="E843" s="1" t="s">
        <v>43</v>
      </c>
      <c r="F843" s="2" t="s">
        <v>21</v>
      </c>
      <c r="G843" s="2" t="s">
        <v>23</v>
      </c>
      <c r="H843" s="2" t="s">
        <v>21</v>
      </c>
      <c r="I843" s="10" t="s">
        <v>21</v>
      </c>
      <c r="J843" s="2" t="s">
        <v>22</v>
      </c>
      <c r="K843" s="2" t="s">
        <v>21</v>
      </c>
      <c r="L843" s="10" t="s">
        <v>22</v>
      </c>
      <c r="M843" s="2" t="s">
        <v>21</v>
      </c>
      <c r="N843" s="10" t="s">
        <v>21</v>
      </c>
      <c r="O843" s="11" t="s">
        <v>26</v>
      </c>
      <c r="P843" s="2" t="s">
        <v>27</v>
      </c>
    </row>
    <row r="844" customFormat="false" ht="12.75" hidden="false" customHeight="true" outlineLevel="0" collapsed="false">
      <c r="A844" s="1" t="s">
        <v>904</v>
      </c>
      <c r="B844" s="2" t="s">
        <v>73</v>
      </c>
      <c r="C844" s="2" t="s">
        <v>46</v>
      </c>
      <c r="D844" s="1" t="s">
        <v>31</v>
      </c>
      <c r="E844" s="1" t="s">
        <v>43</v>
      </c>
      <c r="F844" s="2" t="s">
        <v>23</v>
      </c>
      <c r="G844" s="2" t="s">
        <v>23</v>
      </c>
      <c r="H844" s="2" t="s">
        <v>21</v>
      </c>
      <c r="I844" s="10" t="s">
        <v>22</v>
      </c>
      <c r="J844" s="2" t="s">
        <v>22</v>
      </c>
      <c r="K844" s="2" t="s">
        <v>22</v>
      </c>
      <c r="L844" s="10" t="s">
        <v>22</v>
      </c>
      <c r="M844" s="2" t="s">
        <v>22</v>
      </c>
      <c r="N844" s="10" t="s">
        <v>22</v>
      </c>
      <c r="O844" s="11" t="s">
        <v>21</v>
      </c>
      <c r="P844" s="2" t="s">
        <v>24</v>
      </c>
    </row>
    <row r="845" customFormat="false" ht="12.75" hidden="false" customHeight="true" outlineLevel="0" collapsed="false">
      <c r="A845" s="1" t="s">
        <v>905</v>
      </c>
      <c r="B845" s="2" t="s">
        <v>45</v>
      </c>
      <c r="C845" s="2" t="s">
        <v>46</v>
      </c>
      <c r="D845" s="1" t="s">
        <v>19</v>
      </c>
      <c r="E845" s="1" t="s">
        <v>43</v>
      </c>
      <c r="F845" s="2" t="s">
        <v>22</v>
      </c>
      <c r="G845" s="2" t="s">
        <v>21</v>
      </c>
      <c r="H845" s="2" t="s">
        <v>21</v>
      </c>
      <c r="I845" s="10" t="s">
        <v>21</v>
      </c>
      <c r="J845" s="2" t="s">
        <v>21</v>
      </c>
      <c r="K845" s="2" t="s">
        <v>23</v>
      </c>
      <c r="L845" s="10" t="s">
        <v>22</v>
      </c>
      <c r="M845" s="2" t="s">
        <v>21</v>
      </c>
      <c r="N845" s="10" t="s">
        <v>21</v>
      </c>
      <c r="O845" s="11" t="s">
        <v>26</v>
      </c>
      <c r="P845" s="2" t="s">
        <v>27</v>
      </c>
    </row>
    <row r="846" customFormat="false" ht="12.75" hidden="false" customHeight="true" outlineLevel="0" collapsed="false">
      <c r="A846" s="1" t="s">
        <v>906</v>
      </c>
      <c r="B846" s="2" t="s">
        <v>76</v>
      </c>
      <c r="C846" s="2" t="s">
        <v>68</v>
      </c>
      <c r="D846" s="1" t="s">
        <v>19</v>
      </c>
      <c r="E846" s="1" t="s">
        <v>43</v>
      </c>
      <c r="F846" s="2" t="s">
        <v>23</v>
      </c>
      <c r="G846" s="2" t="s">
        <v>23</v>
      </c>
      <c r="H846" s="2" t="s">
        <v>21</v>
      </c>
      <c r="I846" s="10" t="s">
        <v>22</v>
      </c>
      <c r="J846" s="2" t="s">
        <v>21</v>
      </c>
      <c r="K846" s="2" t="s">
        <v>22</v>
      </c>
      <c r="L846" s="10" t="s">
        <v>22</v>
      </c>
      <c r="M846" s="2" t="s">
        <v>22</v>
      </c>
      <c r="N846" s="10" t="s">
        <v>22</v>
      </c>
      <c r="O846" s="11" t="s">
        <v>21</v>
      </c>
      <c r="P846" s="2" t="s">
        <v>24</v>
      </c>
    </row>
    <row r="847" customFormat="false" ht="12.75" hidden="false" customHeight="true" outlineLevel="0" collapsed="false">
      <c r="A847" s="1" t="s">
        <v>907</v>
      </c>
      <c r="B847" s="2" t="s">
        <v>176</v>
      </c>
      <c r="C847" s="2" t="s">
        <v>36</v>
      </c>
      <c r="D847" s="1" t="s">
        <v>31</v>
      </c>
      <c r="E847" s="1" t="s">
        <v>43</v>
      </c>
      <c r="F847" s="2" t="s">
        <v>21</v>
      </c>
      <c r="G847" s="2" t="s">
        <v>23</v>
      </c>
      <c r="H847" s="2" t="s">
        <v>21</v>
      </c>
      <c r="I847" s="10" t="s">
        <v>21</v>
      </c>
      <c r="J847" s="2" t="s">
        <v>22</v>
      </c>
      <c r="K847" s="2" t="s">
        <v>21</v>
      </c>
      <c r="L847" s="10" t="s">
        <v>22</v>
      </c>
      <c r="M847" s="2" t="s">
        <v>21</v>
      </c>
      <c r="N847" s="10" t="s">
        <v>21</v>
      </c>
      <c r="O847" s="11" t="s">
        <v>26</v>
      </c>
      <c r="P847" s="2" t="s">
        <v>27</v>
      </c>
    </row>
    <row r="848" customFormat="false" ht="12.75" hidden="false" customHeight="true" outlineLevel="0" collapsed="false">
      <c r="A848" s="1" t="s">
        <v>908</v>
      </c>
      <c r="B848" s="2" t="s">
        <v>67</v>
      </c>
      <c r="C848" s="2" t="s">
        <v>68</v>
      </c>
      <c r="D848" s="1" t="s">
        <v>31</v>
      </c>
      <c r="E848" s="1" t="s">
        <v>43</v>
      </c>
      <c r="F848" s="2" t="s">
        <v>21</v>
      </c>
      <c r="G848" s="2" t="s">
        <v>21</v>
      </c>
      <c r="H848" s="2" t="s">
        <v>21</v>
      </c>
      <c r="I848" s="10" t="s">
        <v>21</v>
      </c>
      <c r="J848" s="2" t="s">
        <v>21</v>
      </c>
      <c r="K848" s="2" t="s">
        <v>21</v>
      </c>
      <c r="L848" s="10" t="s">
        <v>21</v>
      </c>
      <c r="M848" s="2" t="s">
        <v>23</v>
      </c>
      <c r="N848" s="10" t="s">
        <v>23</v>
      </c>
      <c r="O848" s="11" t="s">
        <v>21</v>
      </c>
      <c r="P848" s="2" t="s">
        <v>24</v>
      </c>
    </row>
    <row r="849" customFormat="false" ht="12.75" hidden="false" customHeight="true" outlineLevel="0" collapsed="false">
      <c r="A849" s="1" t="s">
        <v>909</v>
      </c>
      <c r="B849" s="2" t="s">
        <v>67</v>
      </c>
      <c r="C849" s="2" t="s">
        <v>68</v>
      </c>
      <c r="D849" s="1" t="s">
        <v>31</v>
      </c>
      <c r="E849" s="1" t="s">
        <v>43</v>
      </c>
      <c r="F849" s="2" t="s">
        <v>21</v>
      </c>
      <c r="G849" s="2" t="s">
        <v>21</v>
      </c>
      <c r="H849" s="2" t="s">
        <v>21</v>
      </c>
      <c r="I849" s="10" t="s">
        <v>21</v>
      </c>
      <c r="J849" s="2" t="s">
        <v>21</v>
      </c>
      <c r="K849" s="2" t="s">
        <v>21</v>
      </c>
      <c r="L849" s="10" t="s">
        <v>21</v>
      </c>
      <c r="M849" s="2" t="s">
        <v>21</v>
      </c>
      <c r="N849" s="10" t="s">
        <v>21</v>
      </c>
      <c r="O849" s="11" t="s">
        <v>26</v>
      </c>
      <c r="P849" s="2" t="s">
        <v>27</v>
      </c>
    </row>
    <row r="850" customFormat="false" ht="12.75" hidden="false" customHeight="true" outlineLevel="0" collapsed="false">
      <c r="A850" s="1" t="s">
        <v>910</v>
      </c>
      <c r="B850" s="2" t="s">
        <v>35</v>
      </c>
      <c r="C850" s="2" t="s">
        <v>36</v>
      </c>
      <c r="D850" s="1" t="s">
        <v>19</v>
      </c>
      <c r="E850" s="1" t="s">
        <v>20</v>
      </c>
      <c r="F850" s="2" t="s">
        <v>21</v>
      </c>
      <c r="G850" s="2" t="s">
        <v>21</v>
      </c>
      <c r="H850" s="2" t="s">
        <v>21</v>
      </c>
      <c r="I850" s="10" t="s">
        <v>21</v>
      </c>
      <c r="J850" s="2" t="s">
        <v>22</v>
      </c>
      <c r="K850" s="2" t="s">
        <v>21</v>
      </c>
      <c r="L850" s="10" t="s">
        <v>22</v>
      </c>
      <c r="M850" s="2" t="s">
        <v>21</v>
      </c>
      <c r="N850" s="10" t="s">
        <v>21</v>
      </c>
      <c r="O850" s="11" t="s">
        <v>26</v>
      </c>
      <c r="P850" s="2" t="s">
        <v>27</v>
      </c>
    </row>
    <row r="851" customFormat="false" ht="12.75" hidden="false" customHeight="true" outlineLevel="0" collapsed="false">
      <c r="A851" s="1" t="s">
        <v>911</v>
      </c>
      <c r="B851" s="2" t="s">
        <v>35</v>
      </c>
      <c r="C851" s="2" t="s">
        <v>36</v>
      </c>
      <c r="D851" s="1" t="s">
        <v>19</v>
      </c>
      <c r="E851" s="1" t="s">
        <v>20</v>
      </c>
      <c r="F851" s="2" t="s">
        <v>22</v>
      </c>
      <c r="G851" s="2" t="s">
        <v>21</v>
      </c>
      <c r="H851" s="2" t="s">
        <v>21</v>
      </c>
      <c r="I851" s="10" t="s">
        <v>21</v>
      </c>
      <c r="J851" s="2" t="s">
        <v>21</v>
      </c>
      <c r="K851" s="2" t="s">
        <v>21</v>
      </c>
      <c r="L851" s="10" t="s">
        <v>21</v>
      </c>
      <c r="M851" s="2" t="s">
        <v>21</v>
      </c>
      <c r="N851" s="10" t="s">
        <v>21</v>
      </c>
      <c r="O851" s="11" t="s">
        <v>26</v>
      </c>
      <c r="P851" s="2" t="s">
        <v>27</v>
      </c>
    </row>
    <row r="852" customFormat="false" ht="12.75" hidden="false" customHeight="true" outlineLevel="0" collapsed="false">
      <c r="A852" s="1" t="s">
        <v>912</v>
      </c>
      <c r="B852" s="2" t="s">
        <v>48</v>
      </c>
      <c r="C852" s="2" t="s">
        <v>36</v>
      </c>
      <c r="D852" s="1" t="s">
        <v>31</v>
      </c>
      <c r="E852" s="1" t="s">
        <v>43</v>
      </c>
      <c r="F852" s="2" t="s">
        <v>23</v>
      </c>
      <c r="G852" s="2" t="s">
        <v>23</v>
      </c>
      <c r="H852" s="2" t="s">
        <v>21</v>
      </c>
      <c r="I852" s="10" t="s">
        <v>22</v>
      </c>
      <c r="J852" s="2" t="s">
        <v>21</v>
      </c>
      <c r="K852" s="2" t="s">
        <v>21</v>
      </c>
      <c r="L852" s="10" t="s">
        <v>21</v>
      </c>
      <c r="M852" s="2" t="s">
        <v>21</v>
      </c>
      <c r="N852" s="10" t="s">
        <v>21</v>
      </c>
      <c r="O852" s="11" t="s">
        <v>26</v>
      </c>
      <c r="P852" s="2" t="s">
        <v>27</v>
      </c>
    </row>
    <row r="853" customFormat="false" ht="12.75" hidden="false" customHeight="true" outlineLevel="0" collapsed="false">
      <c r="A853" s="1" t="s">
        <v>913</v>
      </c>
      <c r="B853" s="2" t="s">
        <v>70</v>
      </c>
      <c r="C853" s="2" t="s">
        <v>68</v>
      </c>
      <c r="D853" s="1" t="s">
        <v>19</v>
      </c>
      <c r="E853" s="1" t="s">
        <v>20</v>
      </c>
      <c r="F853" s="2" t="s">
        <v>23</v>
      </c>
      <c r="G853" s="2" t="s">
        <v>23</v>
      </c>
      <c r="H853" s="2" t="s">
        <v>21</v>
      </c>
      <c r="I853" s="10" t="s">
        <v>22</v>
      </c>
      <c r="J853" s="2" t="s">
        <v>21</v>
      </c>
      <c r="K853" s="2" t="s">
        <v>21</v>
      </c>
      <c r="L853" s="10" t="s">
        <v>21</v>
      </c>
      <c r="M853" s="2" t="s">
        <v>21</v>
      </c>
      <c r="N853" s="10" t="s">
        <v>21</v>
      </c>
      <c r="O853" s="11" t="s">
        <v>26</v>
      </c>
      <c r="P853" s="2" t="s">
        <v>27</v>
      </c>
    </row>
    <row r="854" customFormat="false" ht="12.75" hidden="false" customHeight="true" outlineLevel="0" collapsed="false">
      <c r="A854" s="1" t="s">
        <v>914</v>
      </c>
      <c r="B854" s="2" t="s">
        <v>64</v>
      </c>
      <c r="C854" s="2" t="s">
        <v>46</v>
      </c>
      <c r="D854" s="1" t="s">
        <v>31</v>
      </c>
      <c r="E854" s="1" t="s">
        <v>43</v>
      </c>
      <c r="F854" s="2" t="s">
        <v>23</v>
      </c>
      <c r="G854" s="2" t="s">
        <v>23</v>
      </c>
      <c r="H854" s="2" t="s">
        <v>21</v>
      </c>
      <c r="I854" s="10" t="s">
        <v>22</v>
      </c>
      <c r="J854" s="2" t="s">
        <v>21</v>
      </c>
      <c r="K854" s="2" t="s">
        <v>21</v>
      </c>
      <c r="L854" s="10" t="s">
        <v>21</v>
      </c>
      <c r="M854" s="2" t="s">
        <v>23</v>
      </c>
      <c r="N854" s="10" t="s">
        <v>23</v>
      </c>
      <c r="O854" s="11" t="s">
        <v>21</v>
      </c>
      <c r="P854" s="2" t="s">
        <v>24</v>
      </c>
    </row>
    <row r="855" customFormat="false" ht="12.75" hidden="false" customHeight="true" outlineLevel="0" collapsed="false">
      <c r="A855" s="1" t="s">
        <v>915</v>
      </c>
      <c r="B855" s="2" t="s">
        <v>141</v>
      </c>
      <c r="C855" s="2" t="s">
        <v>68</v>
      </c>
      <c r="D855" s="1" t="s">
        <v>31</v>
      </c>
      <c r="E855" s="1" t="s">
        <v>20</v>
      </c>
      <c r="F855" s="2" t="s">
        <v>21</v>
      </c>
      <c r="G855" s="2" t="s">
        <v>21</v>
      </c>
      <c r="H855" s="2" t="s">
        <v>21</v>
      </c>
      <c r="I855" s="10" t="s">
        <v>21</v>
      </c>
      <c r="J855" s="2" t="s">
        <v>21</v>
      </c>
      <c r="K855" s="2" t="s">
        <v>21</v>
      </c>
      <c r="L855" s="10" t="s">
        <v>21</v>
      </c>
      <c r="M855" s="2" t="s">
        <v>21</v>
      </c>
      <c r="N855" s="10" t="s">
        <v>21</v>
      </c>
      <c r="O855" s="11" t="s">
        <v>26</v>
      </c>
      <c r="P855" s="2" t="s">
        <v>27</v>
      </c>
    </row>
    <row r="856" customFormat="false" ht="12.75" hidden="false" customHeight="true" outlineLevel="0" collapsed="false">
      <c r="A856" s="1" t="s">
        <v>916</v>
      </c>
      <c r="B856" s="2" t="s">
        <v>48</v>
      </c>
      <c r="C856" s="2" t="s">
        <v>36</v>
      </c>
      <c r="D856" s="1" t="s">
        <v>19</v>
      </c>
      <c r="E856" s="1" t="s">
        <v>43</v>
      </c>
      <c r="F856" s="2" t="s">
        <v>22</v>
      </c>
      <c r="G856" s="2" t="s">
        <v>22</v>
      </c>
      <c r="H856" s="2" t="s">
        <v>21</v>
      </c>
      <c r="I856" s="10" t="s">
        <v>21</v>
      </c>
      <c r="J856" s="2" t="s">
        <v>22</v>
      </c>
      <c r="K856" s="2" t="s">
        <v>21</v>
      </c>
      <c r="L856" s="10" t="s">
        <v>22</v>
      </c>
      <c r="M856" s="2" t="s">
        <v>21</v>
      </c>
      <c r="N856" s="10" t="s">
        <v>21</v>
      </c>
      <c r="O856" s="11" t="s">
        <v>26</v>
      </c>
      <c r="P856" s="2" t="s">
        <v>27</v>
      </c>
    </row>
    <row r="857" customFormat="false" ht="12.75" hidden="false" customHeight="true" outlineLevel="0" collapsed="false">
      <c r="A857" s="1" t="s">
        <v>917</v>
      </c>
      <c r="B857" s="2" t="s">
        <v>70</v>
      </c>
      <c r="C857" s="2" t="s">
        <v>68</v>
      </c>
      <c r="D857" s="1" t="s">
        <v>19</v>
      </c>
      <c r="E857" s="1" t="s">
        <v>43</v>
      </c>
      <c r="F857" s="2" t="s">
        <v>22</v>
      </c>
      <c r="G857" s="2" t="s">
        <v>23</v>
      </c>
      <c r="H857" s="2" t="s">
        <v>21</v>
      </c>
      <c r="I857" s="10" t="s">
        <v>22</v>
      </c>
      <c r="J857" s="2" t="s">
        <v>21</v>
      </c>
      <c r="K857" s="2" t="s">
        <v>21</v>
      </c>
      <c r="L857" s="10" t="s">
        <v>21</v>
      </c>
      <c r="M857" s="2" t="s">
        <v>21</v>
      </c>
      <c r="N857" s="10" t="s">
        <v>21</v>
      </c>
      <c r="O857" s="11" t="s">
        <v>26</v>
      </c>
      <c r="P857" s="2" t="s">
        <v>27</v>
      </c>
    </row>
    <row r="858" customFormat="false" ht="12.75" hidden="false" customHeight="true" outlineLevel="0" collapsed="false">
      <c r="A858" s="1" t="s">
        <v>918</v>
      </c>
      <c r="B858" s="2" t="s">
        <v>64</v>
      </c>
      <c r="C858" s="2" t="s">
        <v>46</v>
      </c>
      <c r="D858" s="1" t="s">
        <v>31</v>
      </c>
      <c r="E858" s="1" t="s">
        <v>43</v>
      </c>
      <c r="F858" s="2" t="s">
        <v>23</v>
      </c>
      <c r="G858" s="2" t="s">
        <v>23</v>
      </c>
      <c r="H858" s="2" t="s">
        <v>21</v>
      </c>
      <c r="I858" s="10" t="s">
        <v>22</v>
      </c>
      <c r="J858" s="2" t="s">
        <v>23</v>
      </c>
      <c r="K858" s="2" t="s">
        <v>23</v>
      </c>
      <c r="L858" s="10" t="s">
        <v>23</v>
      </c>
      <c r="M858" s="2" t="s">
        <v>22</v>
      </c>
      <c r="N858" s="10" t="s">
        <v>22</v>
      </c>
      <c r="O858" s="11" t="s">
        <v>22</v>
      </c>
      <c r="P858" s="2" t="s">
        <v>55</v>
      </c>
    </row>
    <row r="859" customFormat="false" ht="12.75" hidden="false" customHeight="true" outlineLevel="0" collapsed="false">
      <c r="A859" s="1" t="s">
        <v>919</v>
      </c>
      <c r="B859" s="2" t="s">
        <v>68</v>
      </c>
      <c r="C859" s="2" t="s">
        <v>36</v>
      </c>
      <c r="D859" s="1" t="s">
        <v>19</v>
      </c>
      <c r="E859" s="1" t="s">
        <v>20</v>
      </c>
      <c r="F859" s="2" t="s">
        <v>22</v>
      </c>
      <c r="G859" s="2" t="s">
        <v>21</v>
      </c>
      <c r="H859" s="2" t="s">
        <v>21</v>
      </c>
      <c r="I859" s="10" t="s">
        <v>21</v>
      </c>
      <c r="J859" s="2" t="s">
        <v>21</v>
      </c>
      <c r="K859" s="2" t="s">
        <v>21</v>
      </c>
      <c r="L859" s="10" t="s">
        <v>21</v>
      </c>
      <c r="M859" s="2" t="s">
        <v>21</v>
      </c>
      <c r="N859" s="10" t="s">
        <v>21</v>
      </c>
      <c r="O859" s="11" t="s">
        <v>26</v>
      </c>
      <c r="P859" s="2" t="s">
        <v>27</v>
      </c>
    </row>
    <row r="860" customFormat="false" ht="12.75" hidden="false" customHeight="true" outlineLevel="0" collapsed="false">
      <c r="A860" s="1" t="s">
        <v>920</v>
      </c>
      <c r="B860" s="2" t="s">
        <v>48</v>
      </c>
      <c r="C860" s="2" t="s">
        <v>36</v>
      </c>
      <c r="D860" s="1" t="s">
        <v>19</v>
      </c>
      <c r="E860" s="1" t="s">
        <v>43</v>
      </c>
      <c r="F860" s="2" t="s">
        <v>21</v>
      </c>
      <c r="G860" s="2" t="s">
        <v>23</v>
      </c>
      <c r="H860" s="2" t="s">
        <v>21</v>
      </c>
      <c r="I860" s="10" t="s">
        <v>21</v>
      </c>
      <c r="J860" s="2" t="s">
        <v>23</v>
      </c>
      <c r="K860" s="2" t="s">
        <v>23</v>
      </c>
      <c r="L860" s="10" t="s">
        <v>23</v>
      </c>
      <c r="M860" s="2" t="s">
        <v>21</v>
      </c>
      <c r="N860" s="10" t="s">
        <v>21</v>
      </c>
      <c r="O860" s="11" t="s">
        <v>21</v>
      </c>
      <c r="P860" s="2" t="s">
        <v>24</v>
      </c>
    </row>
    <row r="861" customFormat="false" ht="12.75" hidden="false" customHeight="true" outlineLevel="0" collapsed="false">
      <c r="A861" s="1" t="s">
        <v>921</v>
      </c>
      <c r="B861" s="2" t="s">
        <v>67</v>
      </c>
      <c r="C861" s="2" t="s">
        <v>68</v>
      </c>
      <c r="D861" s="1" t="s">
        <v>31</v>
      </c>
      <c r="E861" s="1" t="s">
        <v>43</v>
      </c>
      <c r="F861" s="2" t="s">
        <v>23</v>
      </c>
      <c r="G861" s="2" t="s">
        <v>23</v>
      </c>
      <c r="H861" s="2" t="s">
        <v>22</v>
      </c>
      <c r="I861" s="10" t="s">
        <v>23</v>
      </c>
      <c r="J861" s="2" t="s">
        <v>22</v>
      </c>
      <c r="K861" s="2" t="s">
        <v>21</v>
      </c>
      <c r="L861" s="10" t="s">
        <v>22</v>
      </c>
      <c r="M861" s="2" t="s">
        <v>23</v>
      </c>
      <c r="N861" s="10" t="s">
        <v>23</v>
      </c>
      <c r="O861" s="11" t="s">
        <v>22</v>
      </c>
      <c r="P861" s="2" t="s">
        <v>55</v>
      </c>
    </row>
    <row r="862" customFormat="false" ht="12.75" hidden="false" customHeight="true" outlineLevel="0" collapsed="false">
      <c r="A862" s="1" t="s">
        <v>922</v>
      </c>
      <c r="B862" s="2" t="s">
        <v>67</v>
      </c>
      <c r="C862" s="2" t="s">
        <v>68</v>
      </c>
      <c r="D862" s="1" t="s">
        <v>31</v>
      </c>
      <c r="E862" s="1" t="s">
        <v>20</v>
      </c>
      <c r="F862" s="2" t="s">
        <v>23</v>
      </c>
      <c r="G862" s="2" t="s">
        <v>23</v>
      </c>
      <c r="H862" s="2" t="s">
        <v>22</v>
      </c>
      <c r="I862" s="10" t="s">
        <v>23</v>
      </c>
      <c r="J862" s="2" t="s">
        <v>23</v>
      </c>
      <c r="K862" s="2" t="s">
        <v>23</v>
      </c>
      <c r="L862" s="10" t="s">
        <v>23</v>
      </c>
      <c r="M862" s="2" t="s">
        <v>23</v>
      </c>
      <c r="N862" s="10" t="s">
        <v>23</v>
      </c>
      <c r="O862" s="11" t="s">
        <v>23</v>
      </c>
      <c r="P862" s="2" t="s">
        <v>257</v>
      </c>
    </row>
    <row r="863" customFormat="false" ht="12.75" hidden="false" customHeight="true" outlineLevel="0" collapsed="false">
      <c r="A863" s="1" t="s">
        <v>923</v>
      </c>
      <c r="B863" s="2" t="s">
        <v>73</v>
      </c>
      <c r="C863" s="2" t="s">
        <v>46</v>
      </c>
      <c r="D863" s="1" t="s">
        <v>19</v>
      </c>
      <c r="E863" s="1" t="s">
        <v>20</v>
      </c>
      <c r="F863" s="2" t="s">
        <v>22</v>
      </c>
      <c r="G863" s="2" t="s">
        <v>21</v>
      </c>
      <c r="H863" s="2" t="s">
        <v>21</v>
      </c>
      <c r="I863" s="10" t="s">
        <v>21</v>
      </c>
      <c r="J863" s="2" t="s">
        <v>21</v>
      </c>
      <c r="K863" s="2" t="s">
        <v>21</v>
      </c>
      <c r="L863" s="10" t="s">
        <v>21</v>
      </c>
      <c r="M863" s="2" t="s">
        <v>21</v>
      </c>
      <c r="N863" s="10" t="s">
        <v>21</v>
      </c>
      <c r="O863" s="11" t="s">
        <v>26</v>
      </c>
      <c r="P863" s="2" t="s">
        <v>27</v>
      </c>
    </row>
    <row r="864" customFormat="false" ht="12.75" hidden="false" customHeight="true" outlineLevel="0" collapsed="false">
      <c r="A864" s="1" t="s">
        <v>924</v>
      </c>
      <c r="B864" s="2" t="s">
        <v>64</v>
      </c>
      <c r="C864" s="2" t="s">
        <v>46</v>
      </c>
      <c r="D864" s="1" t="s">
        <v>19</v>
      </c>
      <c r="E864" s="1" t="s">
        <v>43</v>
      </c>
      <c r="F864" s="2" t="s">
        <v>22</v>
      </c>
      <c r="G864" s="2" t="s">
        <v>23</v>
      </c>
      <c r="H864" s="2" t="s">
        <v>21</v>
      </c>
      <c r="I864" s="10" t="s">
        <v>22</v>
      </c>
      <c r="J864" s="2" t="s">
        <v>22</v>
      </c>
      <c r="K864" s="2" t="s">
        <v>22</v>
      </c>
      <c r="L864" s="10" t="s">
        <v>22</v>
      </c>
      <c r="M864" s="2" t="s">
        <v>23</v>
      </c>
      <c r="N864" s="10" t="s">
        <v>23</v>
      </c>
      <c r="O864" s="11" t="s">
        <v>22</v>
      </c>
      <c r="P864" s="2" t="s">
        <v>55</v>
      </c>
    </row>
    <row r="865" customFormat="false" ht="12.75" hidden="false" customHeight="true" outlineLevel="0" collapsed="false">
      <c r="A865" s="1" t="s">
        <v>925</v>
      </c>
      <c r="B865" s="2" t="s">
        <v>45</v>
      </c>
      <c r="C865" s="2" t="s">
        <v>46</v>
      </c>
      <c r="D865" s="1" t="s">
        <v>31</v>
      </c>
      <c r="E865" s="1" t="s">
        <v>43</v>
      </c>
      <c r="F865" s="2" t="s">
        <v>23</v>
      </c>
      <c r="G865" s="2" t="s">
        <v>23</v>
      </c>
      <c r="H865" s="2" t="s">
        <v>21</v>
      </c>
      <c r="I865" s="10" t="s">
        <v>22</v>
      </c>
      <c r="J865" s="2" t="s">
        <v>23</v>
      </c>
      <c r="K865" s="2" t="s">
        <v>22</v>
      </c>
      <c r="L865" s="10" t="s">
        <v>23</v>
      </c>
      <c r="M865" s="2" t="s">
        <v>23</v>
      </c>
      <c r="N865" s="10" t="s">
        <v>23</v>
      </c>
      <c r="O865" s="11" t="s">
        <v>22</v>
      </c>
      <c r="P865" s="2" t="s">
        <v>55</v>
      </c>
    </row>
    <row r="866" customFormat="false" ht="12.75" hidden="false" customHeight="true" outlineLevel="0" collapsed="false">
      <c r="A866" s="1" t="s">
        <v>926</v>
      </c>
      <c r="B866" s="2" t="s">
        <v>64</v>
      </c>
      <c r="C866" s="2" t="s">
        <v>46</v>
      </c>
      <c r="D866" s="1" t="s">
        <v>19</v>
      </c>
      <c r="E866" s="1" t="s">
        <v>20</v>
      </c>
      <c r="F866" s="2" t="s">
        <v>23</v>
      </c>
      <c r="G866" s="2" t="s">
        <v>23</v>
      </c>
      <c r="H866" s="2" t="s">
        <v>21</v>
      </c>
      <c r="I866" s="10" t="s">
        <v>22</v>
      </c>
      <c r="J866" s="2" t="s">
        <v>23</v>
      </c>
      <c r="K866" s="2" t="s">
        <v>23</v>
      </c>
      <c r="L866" s="10" t="s">
        <v>23</v>
      </c>
      <c r="M866" s="2" t="s">
        <v>22</v>
      </c>
      <c r="N866" s="10" t="s">
        <v>22</v>
      </c>
      <c r="O866" s="11" t="s">
        <v>22</v>
      </c>
      <c r="P866" s="2" t="s">
        <v>55</v>
      </c>
    </row>
    <row r="867" customFormat="false" ht="12.75" hidden="false" customHeight="true" outlineLevel="0" collapsed="false">
      <c r="A867" s="1" t="s">
        <v>927</v>
      </c>
      <c r="B867" s="2" t="s">
        <v>45</v>
      </c>
      <c r="C867" s="2" t="s">
        <v>46</v>
      </c>
      <c r="D867" s="1" t="s">
        <v>19</v>
      </c>
      <c r="E867" s="1" t="s">
        <v>43</v>
      </c>
      <c r="F867" s="2" t="s">
        <v>23</v>
      </c>
      <c r="G867" s="2" t="s">
        <v>23</v>
      </c>
      <c r="H867" s="2" t="s">
        <v>21</v>
      </c>
      <c r="I867" s="10" t="s">
        <v>22</v>
      </c>
      <c r="J867" s="2" t="s">
        <v>23</v>
      </c>
      <c r="K867" s="2" t="s">
        <v>21</v>
      </c>
      <c r="L867" s="10" t="s">
        <v>22</v>
      </c>
      <c r="M867" s="2" t="s">
        <v>23</v>
      </c>
      <c r="N867" s="10" t="s">
        <v>23</v>
      </c>
      <c r="O867" s="11" t="s">
        <v>22</v>
      </c>
      <c r="P867" s="2" t="s">
        <v>55</v>
      </c>
    </row>
    <row r="868" customFormat="false" ht="12.75" hidden="false" customHeight="true" outlineLevel="0" collapsed="false">
      <c r="A868" s="1" t="s">
        <v>928</v>
      </c>
      <c r="B868" s="2" t="s">
        <v>17</v>
      </c>
      <c r="C868" s="2" t="s">
        <v>18</v>
      </c>
      <c r="D868" s="1" t="s">
        <v>19</v>
      </c>
      <c r="E868" s="1" t="s">
        <v>43</v>
      </c>
      <c r="F868" s="2" t="s">
        <v>21</v>
      </c>
      <c r="G868" s="2" t="s">
        <v>23</v>
      </c>
      <c r="H868" s="2" t="s">
        <v>21</v>
      </c>
      <c r="I868" s="10" t="s">
        <v>21</v>
      </c>
      <c r="J868" s="2" t="s">
        <v>21</v>
      </c>
      <c r="K868" s="2" t="s">
        <v>21</v>
      </c>
      <c r="L868" s="10" t="s">
        <v>21</v>
      </c>
      <c r="M868" s="2" t="s">
        <v>21</v>
      </c>
      <c r="N868" s="10" t="s">
        <v>21</v>
      </c>
      <c r="O868" s="11" t="s">
        <v>26</v>
      </c>
      <c r="P868" s="2" t="s">
        <v>27</v>
      </c>
    </row>
    <row r="869" customFormat="false" ht="12.75" hidden="false" customHeight="true" outlineLevel="0" collapsed="false">
      <c r="A869" s="1" t="s">
        <v>929</v>
      </c>
      <c r="B869" s="2" t="s">
        <v>48</v>
      </c>
      <c r="C869" s="2" t="s">
        <v>36</v>
      </c>
      <c r="D869" s="1" t="s">
        <v>31</v>
      </c>
      <c r="E869" s="1" t="s">
        <v>43</v>
      </c>
      <c r="F869" s="2" t="s">
        <v>21</v>
      </c>
      <c r="G869" s="2" t="s">
        <v>23</v>
      </c>
      <c r="H869" s="2" t="s">
        <v>21</v>
      </c>
      <c r="I869" s="10" t="s">
        <v>21</v>
      </c>
      <c r="J869" s="2" t="s">
        <v>21</v>
      </c>
      <c r="K869" s="2" t="s">
        <v>21</v>
      </c>
      <c r="L869" s="10" t="s">
        <v>21</v>
      </c>
      <c r="M869" s="2" t="s">
        <v>21</v>
      </c>
      <c r="N869" s="10" t="s">
        <v>21</v>
      </c>
      <c r="O869" s="11" t="s">
        <v>26</v>
      </c>
      <c r="P869" s="2" t="s">
        <v>27</v>
      </c>
    </row>
    <row r="870" customFormat="false" ht="12.75" hidden="false" customHeight="true" outlineLevel="0" collapsed="false">
      <c r="A870" s="1" t="s">
        <v>930</v>
      </c>
      <c r="B870" s="2" t="s">
        <v>45</v>
      </c>
      <c r="C870" s="2" t="s">
        <v>46</v>
      </c>
      <c r="D870" s="1" t="s">
        <v>19</v>
      </c>
      <c r="E870" s="1" t="s">
        <v>20</v>
      </c>
      <c r="F870" s="2" t="s">
        <v>21</v>
      </c>
      <c r="G870" s="2" t="s">
        <v>21</v>
      </c>
      <c r="H870" s="2" t="s">
        <v>21</v>
      </c>
      <c r="I870" s="10" t="s">
        <v>21</v>
      </c>
      <c r="J870" s="2" t="s">
        <v>21</v>
      </c>
      <c r="K870" s="2" t="s">
        <v>21</v>
      </c>
      <c r="L870" s="10" t="s">
        <v>21</v>
      </c>
      <c r="M870" s="2" t="s">
        <v>21</v>
      </c>
      <c r="N870" s="10" t="s">
        <v>21</v>
      </c>
      <c r="O870" s="11" t="s">
        <v>26</v>
      </c>
      <c r="P870" s="2" t="s">
        <v>27</v>
      </c>
    </row>
    <row r="871" customFormat="false" ht="12.75" hidden="false" customHeight="true" outlineLevel="0" collapsed="false">
      <c r="A871" s="1" t="s">
        <v>931</v>
      </c>
      <c r="B871" s="2" t="s">
        <v>73</v>
      </c>
      <c r="C871" s="2" t="s">
        <v>46</v>
      </c>
      <c r="D871" s="1" t="s">
        <v>31</v>
      </c>
      <c r="E871" s="1" t="s">
        <v>43</v>
      </c>
      <c r="F871" s="2" t="s">
        <v>23</v>
      </c>
      <c r="G871" s="2" t="s">
        <v>23</v>
      </c>
      <c r="H871" s="2" t="s">
        <v>22</v>
      </c>
      <c r="I871" s="10" t="s">
        <v>23</v>
      </c>
      <c r="J871" s="2" t="s">
        <v>22</v>
      </c>
      <c r="K871" s="2" t="s">
        <v>22</v>
      </c>
      <c r="L871" s="10" t="s">
        <v>22</v>
      </c>
      <c r="M871" s="2" t="s">
        <v>23</v>
      </c>
      <c r="N871" s="10" t="s">
        <v>23</v>
      </c>
      <c r="O871" s="11" t="s">
        <v>22</v>
      </c>
      <c r="P871" s="2" t="s">
        <v>55</v>
      </c>
    </row>
    <row r="872" customFormat="false" ht="12.75" hidden="false" customHeight="true" outlineLevel="0" collapsed="false">
      <c r="A872" s="1" t="s">
        <v>932</v>
      </c>
      <c r="B872" s="2" t="s">
        <v>67</v>
      </c>
      <c r="C872" s="2" t="s">
        <v>68</v>
      </c>
      <c r="D872" s="1" t="s">
        <v>131</v>
      </c>
      <c r="E872" s="1" t="s">
        <v>20</v>
      </c>
      <c r="F872" s="2" t="s">
        <v>23</v>
      </c>
      <c r="G872" s="2" t="s">
        <v>23</v>
      </c>
      <c r="H872" s="2" t="s">
        <v>22</v>
      </c>
      <c r="I872" s="10" t="s">
        <v>23</v>
      </c>
      <c r="J872" s="2" t="s">
        <v>22</v>
      </c>
      <c r="K872" s="2" t="s">
        <v>21</v>
      </c>
      <c r="L872" s="10" t="s">
        <v>22</v>
      </c>
      <c r="M872" s="2" t="s">
        <v>23</v>
      </c>
      <c r="N872" s="10" t="s">
        <v>23</v>
      </c>
      <c r="O872" s="11" t="s">
        <v>22</v>
      </c>
      <c r="P872" s="2" t="s">
        <v>55</v>
      </c>
    </row>
    <row r="873" customFormat="false" ht="12.75" hidden="false" customHeight="true" outlineLevel="0" collapsed="false">
      <c r="A873" s="1" t="s">
        <v>933</v>
      </c>
      <c r="B873" s="2" t="s">
        <v>64</v>
      </c>
      <c r="C873" s="2" t="s">
        <v>46</v>
      </c>
      <c r="D873" s="1" t="s">
        <v>19</v>
      </c>
      <c r="E873" s="1" t="s">
        <v>43</v>
      </c>
      <c r="F873" s="2" t="s">
        <v>23</v>
      </c>
      <c r="G873" s="2" t="s">
        <v>23</v>
      </c>
      <c r="H873" s="2" t="s">
        <v>21</v>
      </c>
      <c r="I873" s="10" t="s">
        <v>22</v>
      </c>
      <c r="J873" s="2" t="s">
        <v>23</v>
      </c>
      <c r="K873" s="2" t="s">
        <v>23</v>
      </c>
      <c r="L873" s="10" t="s">
        <v>23</v>
      </c>
      <c r="M873" s="2" t="s">
        <v>23</v>
      </c>
      <c r="N873" s="10" t="s">
        <v>23</v>
      </c>
      <c r="O873" s="11" t="s">
        <v>22</v>
      </c>
      <c r="P873" s="2" t="s">
        <v>55</v>
      </c>
    </row>
    <row r="874" customFormat="false" ht="12.75" hidden="false" customHeight="true" outlineLevel="0" collapsed="false">
      <c r="A874" s="1" t="s">
        <v>934</v>
      </c>
      <c r="B874" s="2" t="s">
        <v>45</v>
      </c>
      <c r="C874" s="2" t="s">
        <v>46</v>
      </c>
      <c r="D874" s="1" t="s">
        <v>19</v>
      </c>
      <c r="E874" s="1" t="s">
        <v>43</v>
      </c>
      <c r="F874" s="2" t="s">
        <v>22</v>
      </c>
      <c r="G874" s="2" t="s">
        <v>22</v>
      </c>
      <c r="H874" s="2" t="s">
        <v>21</v>
      </c>
      <c r="I874" s="10" t="s">
        <v>21</v>
      </c>
      <c r="J874" s="2" t="s">
        <v>22</v>
      </c>
      <c r="K874" s="2" t="s">
        <v>22</v>
      </c>
      <c r="L874" s="10" t="s">
        <v>22</v>
      </c>
      <c r="M874" s="2" t="s">
        <v>21</v>
      </c>
      <c r="N874" s="10" t="s">
        <v>21</v>
      </c>
      <c r="O874" s="11" t="s">
        <v>26</v>
      </c>
      <c r="P874" s="2" t="s">
        <v>27</v>
      </c>
    </row>
    <row r="875" customFormat="false" ht="12.75" hidden="false" customHeight="true" outlineLevel="0" collapsed="false">
      <c r="A875" s="1" t="s">
        <v>935</v>
      </c>
      <c r="B875" s="2" t="s">
        <v>17</v>
      </c>
      <c r="C875" s="2" t="s">
        <v>18</v>
      </c>
      <c r="D875" s="1" t="s">
        <v>19</v>
      </c>
      <c r="E875" s="1" t="s">
        <v>43</v>
      </c>
      <c r="F875" s="2" t="s">
        <v>22</v>
      </c>
      <c r="G875" s="2" t="s">
        <v>23</v>
      </c>
      <c r="H875" s="2" t="s">
        <v>21</v>
      </c>
      <c r="I875" s="10" t="s">
        <v>22</v>
      </c>
      <c r="J875" s="2" t="s">
        <v>23</v>
      </c>
      <c r="K875" s="2" t="s">
        <v>22</v>
      </c>
      <c r="L875" s="10" t="s">
        <v>23</v>
      </c>
      <c r="M875" s="2" t="s">
        <v>21</v>
      </c>
      <c r="N875" s="10" t="s">
        <v>21</v>
      </c>
      <c r="O875" s="11" t="s">
        <v>21</v>
      </c>
      <c r="P875" s="2" t="s">
        <v>24</v>
      </c>
    </row>
    <row r="876" customFormat="false" ht="12.75" hidden="false" customHeight="true" outlineLevel="0" collapsed="false">
      <c r="A876" s="1" t="s">
        <v>936</v>
      </c>
      <c r="B876" s="2" t="s">
        <v>48</v>
      </c>
      <c r="C876" s="2" t="s">
        <v>36</v>
      </c>
      <c r="D876" s="1" t="s">
        <v>19</v>
      </c>
      <c r="E876" s="1" t="s">
        <v>43</v>
      </c>
      <c r="F876" s="2" t="s">
        <v>22</v>
      </c>
      <c r="G876" s="2" t="s">
        <v>23</v>
      </c>
      <c r="H876" s="2" t="s">
        <v>21</v>
      </c>
      <c r="I876" s="10" t="s">
        <v>22</v>
      </c>
      <c r="J876" s="2" t="s">
        <v>22</v>
      </c>
      <c r="K876" s="2" t="s">
        <v>21</v>
      </c>
      <c r="L876" s="10" t="s">
        <v>22</v>
      </c>
      <c r="M876" s="2" t="s">
        <v>21</v>
      </c>
      <c r="N876" s="10" t="s">
        <v>21</v>
      </c>
      <c r="O876" s="11" t="s">
        <v>21</v>
      </c>
      <c r="P876" s="2" t="s">
        <v>24</v>
      </c>
    </row>
    <row r="877" customFormat="false" ht="12.75" hidden="false" customHeight="true" outlineLevel="0" collapsed="false">
      <c r="A877" s="1" t="s">
        <v>937</v>
      </c>
      <c r="B877" s="2" t="s">
        <v>176</v>
      </c>
      <c r="C877" s="2" t="s">
        <v>36</v>
      </c>
      <c r="D877" s="1" t="s">
        <v>31</v>
      </c>
      <c r="E877" s="1" t="s">
        <v>20</v>
      </c>
      <c r="F877" s="2" t="s">
        <v>22</v>
      </c>
      <c r="G877" s="2" t="s">
        <v>21</v>
      </c>
      <c r="H877" s="2" t="s">
        <v>21</v>
      </c>
      <c r="I877" s="10" t="s">
        <v>21</v>
      </c>
      <c r="J877" s="2" t="s">
        <v>21</v>
      </c>
      <c r="K877" s="2" t="s">
        <v>21</v>
      </c>
      <c r="L877" s="10" t="s">
        <v>21</v>
      </c>
      <c r="M877" s="2" t="s">
        <v>21</v>
      </c>
      <c r="N877" s="10" t="s">
        <v>21</v>
      </c>
      <c r="O877" s="11" t="s">
        <v>26</v>
      </c>
      <c r="P877" s="2" t="s">
        <v>27</v>
      </c>
    </row>
    <row r="878" customFormat="false" ht="12.75" hidden="false" customHeight="true" outlineLevel="0" collapsed="false">
      <c r="A878" s="1" t="s">
        <v>938</v>
      </c>
      <c r="B878" s="2" t="s">
        <v>70</v>
      </c>
      <c r="C878" s="2" t="s">
        <v>68</v>
      </c>
      <c r="D878" s="1" t="s">
        <v>19</v>
      </c>
      <c r="E878" s="1" t="s">
        <v>43</v>
      </c>
      <c r="F878" s="2" t="s">
        <v>21</v>
      </c>
      <c r="G878" s="2" t="s">
        <v>21</v>
      </c>
      <c r="H878" s="2" t="s">
        <v>21</v>
      </c>
      <c r="I878" s="10" t="s">
        <v>21</v>
      </c>
      <c r="J878" s="2" t="s">
        <v>21</v>
      </c>
      <c r="K878" s="2" t="s">
        <v>21</v>
      </c>
      <c r="L878" s="10" t="s">
        <v>21</v>
      </c>
      <c r="M878" s="2" t="s">
        <v>21</v>
      </c>
      <c r="N878" s="10" t="s">
        <v>21</v>
      </c>
      <c r="O878" s="11" t="s">
        <v>26</v>
      </c>
      <c r="P878" s="2" t="s">
        <v>27</v>
      </c>
    </row>
    <row r="879" customFormat="false" ht="12.75" hidden="false" customHeight="true" outlineLevel="0" collapsed="false">
      <c r="A879" s="1" t="s">
        <v>939</v>
      </c>
      <c r="B879" s="2" t="s">
        <v>17</v>
      </c>
      <c r="C879" s="2" t="s">
        <v>18</v>
      </c>
      <c r="D879" s="1" t="s">
        <v>31</v>
      </c>
      <c r="E879" s="1" t="s">
        <v>43</v>
      </c>
      <c r="F879" s="2" t="s">
        <v>22</v>
      </c>
      <c r="G879" s="2" t="s">
        <v>22</v>
      </c>
      <c r="H879" s="2" t="s">
        <v>21</v>
      </c>
      <c r="I879" s="10" t="s">
        <v>21</v>
      </c>
      <c r="J879" s="2" t="s">
        <v>23</v>
      </c>
      <c r="K879" s="2" t="s">
        <v>22</v>
      </c>
      <c r="L879" s="10" t="s">
        <v>23</v>
      </c>
      <c r="M879" s="2" t="s">
        <v>21</v>
      </c>
      <c r="N879" s="10" t="s">
        <v>21</v>
      </c>
      <c r="O879" s="11" t="s">
        <v>21</v>
      </c>
      <c r="P879" s="2" t="s">
        <v>24</v>
      </c>
    </row>
    <row r="880" customFormat="false" ht="12.75" hidden="false" customHeight="true" outlineLevel="0" collapsed="false">
      <c r="A880" s="1" t="s">
        <v>940</v>
      </c>
      <c r="B880" s="2" t="s">
        <v>60</v>
      </c>
      <c r="C880" s="2" t="s">
        <v>18</v>
      </c>
      <c r="D880" s="1" t="s">
        <v>19</v>
      </c>
      <c r="E880" s="1" t="s">
        <v>20</v>
      </c>
      <c r="F880" s="2" t="s">
        <v>22</v>
      </c>
      <c r="G880" s="2" t="s">
        <v>23</v>
      </c>
      <c r="H880" s="2" t="s">
        <v>21</v>
      </c>
      <c r="I880" s="10" t="s">
        <v>22</v>
      </c>
      <c r="J880" s="2" t="s">
        <v>21</v>
      </c>
      <c r="K880" s="2" t="s">
        <v>22</v>
      </c>
      <c r="L880" s="10" t="s">
        <v>22</v>
      </c>
      <c r="M880" s="2" t="s">
        <v>22</v>
      </c>
      <c r="N880" s="10" t="s">
        <v>22</v>
      </c>
      <c r="O880" s="11" t="s">
        <v>21</v>
      </c>
      <c r="P880" s="2" t="s">
        <v>24</v>
      </c>
    </row>
    <row r="881" customFormat="false" ht="12.75" hidden="false" customHeight="true" outlineLevel="0" collapsed="false">
      <c r="A881" s="1" t="s">
        <v>941</v>
      </c>
      <c r="B881" s="2" t="s">
        <v>17</v>
      </c>
      <c r="C881" s="2" t="s">
        <v>18</v>
      </c>
      <c r="D881" s="1" t="s">
        <v>31</v>
      </c>
      <c r="E881" s="1" t="s">
        <v>43</v>
      </c>
      <c r="F881" s="2" t="s">
        <v>21</v>
      </c>
      <c r="G881" s="2" t="s">
        <v>22</v>
      </c>
      <c r="H881" s="2" t="s">
        <v>21</v>
      </c>
      <c r="I881" s="10" t="s">
        <v>21</v>
      </c>
      <c r="J881" s="2" t="s">
        <v>21</v>
      </c>
      <c r="K881" s="2" t="s">
        <v>21</v>
      </c>
      <c r="L881" s="10" t="s">
        <v>21</v>
      </c>
      <c r="M881" s="2" t="s">
        <v>21</v>
      </c>
      <c r="N881" s="10" t="s">
        <v>21</v>
      </c>
      <c r="O881" s="11" t="s">
        <v>26</v>
      </c>
      <c r="P881" s="2" t="s">
        <v>27</v>
      </c>
    </row>
    <row r="882" customFormat="false" ht="12.75" hidden="false" customHeight="true" outlineLevel="0" collapsed="false">
      <c r="A882" s="1" t="s">
        <v>942</v>
      </c>
      <c r="B882" s="2" t="s">
        <v>64</v>
      </c>
      <c r="C882" s="2" t="s">
        <v>46</v>
      </c>
      <c r="D882" s="1" t="s">
        <v>19</v>
      </c>
      <c r="E882" s="1" t="s">
        <v>43</v>
      </c>
      <c r="F882" s="2" t="s">
        <v>23</v>
      </c>
      <c r="G882" s="2" t="s">
        <v>23</v>
      </c>
      <c r="H882" s="2" t="s">
        <v>21</v>
      </c>
      <c r="I882" s="10" t="s">
        <v>22</v>
      </c>
      <c r="J882" s="2" t="s">
        <v>23</v>
      </c>
      <c r="K882" s="2" t="s">
        <v>22</v>
      </c>
      <c r="L882" s="10" t="s">
        <v>23</v>
      </c>
      <c r="M882" s="2" t="s">
        <v>23</v>
      </c>
      <c r="N882" s="10" t="s">
        <v>23</v>
      </c>
      <c r="O882" s="11" t="s">
        <v>22</v>
      </c>
      <c r="P882" s="2" t="s">
        <v>55</v>
      </c>
    </row>
    <row r="883" customFormat="false" ht="12.75" hidden="false" customHeight="true" outlineLevel="0" collapsed="false">
      <c r="A883" s="1" t="s">
        <v>943</v>
      </c>
      <c r="B883" s="2" t="s">
        <v>150</v>
      </c>
      <c r="C883" s="2" t="s">
        <v>36</v>
      </c>
      <c r="D883" s="1" t="s">
        <v>31</v>
      </c>
      <c r="E883" s="1" t="s">
        <v>20</v>
      </c>
      <c r="F883" s="2" t="s">
        <v>22</v>
      </c>
      <c r="G883" s="2" t="s">
        <v>23</v>
      </c>
      <c r="H883" s="2" t="s">
        <v>21</v>
      </c>
      <c r="I883" s="10" t="s">
        <v>22</v>
      </c>
      <c r="J883" s="2" t="s">
        <v>21</v>
      </c>
      <c r="K883" s="2" t="s">
        <v>21</v>
      </c>
      <c r="L883" s="10" t="s">
        <v>21</v>
      </c>
      <c r="M883" s="2" t="s">
        <v>21</v>
      </c>
      <c r="N883" s="10" t="s">
        <v>21</v>
      </c>
      <c r="O883" s="11" t="s">
        <v>26</v>
      </c>
      <c r="P883" s="2" t="s">
        <v>27</v>
      </c>
    </row>
    <row r="884" customFormat="false" ht="12.75" hidden="false" customHeight="true" outlineLevel="0" collapsed="false">
      <c r="A884" s="1" t="s">
        <v>944</v>
      </c>
      <c r="B884" s="2" t="s">
        <v>70</v>
      </c>
      <c r="C884" s="2" t="s">
        <v>68</v>
      </c>
      <c r="D884" s="1" t="s">
        <v>19</v>
      </c>
      <c r="E884" s="1" t="s">
        <v>43</v>
      </c>
      <c r="F884" s="2" t="s">
        <v>22</v>
      </c>
      <c r="G884" s="2" t="s">
        <v>23</v>
      </c>
      <c r="H884" s="2" t="s">
        <v>21</v>
      </c>
      <c r="I884" s="10" t="s">
        <v>22</v>
      </c>
      <c r="J884" s="2" t="s">
        <v>23</v>
      </c>
      <c r="K884" s="2" t="s">
        <v>23</v>
      </c>
      <c r="L884" s="10" t="s">
        <v>23</v>
      </c>
      <c r="M884" s="2" t="s">
        <v>21</v>
      </c>
      <c r="N884" s="10" t="s">
        <v>21</v>
      </c>
      <c r="O884" s="11" t="s">
        <v>21</v>
      </c>
      <c r="P884" s="2" t="s">
        <v>24</v>
      </c>
    </row>
    <row r="885" customFormat="false" ht="12.75" hidden="false" customHeight="true" outlineLevel="0" collapsed="false">
      <c r="A885" s="1" t="s">
        <v>945</v>
      </c>
      <c r="B885" s="2" t="s">
        <v>67</v>
      </c>
      <c r="C885" s="2" t="s">
        <v>68</v>
      </c>
      <c r="D885" s="1" t="s">
        <v>19</v>
      </c>
      <c r="E885" s="1" t="s">
        <v>20</v>
      </c>
      <c r="F885" s="2" t="s">
        <v>22</v>
      </c>
      <c r="G885" s="2" t="s">
        <v>23</v>
      </c>
      <c r="H885" s="2" t="s">
        <v>21</v>
      </c>
      <c r="I885" s="10" t="s">
        <v>22</v>
      </c>
      <c r="J885" s="2" t="s">
        <v>21</v>
      </c>
      <c r="K885" s="2" t="s">
        <v>21</v>
      </c>
      <c r="L885" s="10" t="s">
        <v>21</v>
      </c>
      <c r="M885" s="2" t="s">
        <v>22</v>
      </c>
      <c r="N885" s="10" t="s">
        <v>22</v>
      </c>
      <c r="O885" s="11" t="s">
        <v>21</v>
      </c>
      <c r="P885" s="2" t="s">
        <v>24</v>
      </c>
    </row>
    <row r="886" customFormat="false" ht="12.75" hidden="false" customHeight="true" outlineLevel="0" collapsed="false">
      <c r="A886" s="1" t="s">
        <v>946</v>
      </c>
      <c r="B886" s="2" t="s">
        <v>45</v>
      </c>
      <c r="C886" s="2" t="s">
        <v>46</v>
      </c>
      <c r="D886" s="1" t="s">
        <v>19</v>
      </c>
      <c r="E886" s="1" t="s">
        <v>20</v>
      </c>
      <c r="F886" s="2" t="s">
        <v>22</v>
      </c>
      <c r="G886" s="2" t="s">
        <v>21</v>
      </c>
      <c r="H886" s="2" t="s">
        <v>21</v>
      </c>
      <c r="I886" s="10" t="s">
        <v>21</v>
      </c>
      <c r="J886" s="2" t="s">
        <v>23</v>
      </c>
      <c r="K886" s="2" t="s">
        <v>23</v>
      </c>
      <c r="L886" s="10" t="s">
        <v>23</v>
      </c>
      <c r="M886" s="2" t="s">
        <v>21</v>
      </c>
      <c r="N886" s="10" t="s">
        <v>21</v>
      </c>
      <c r="O886" s="11" t="s">
        <v>21</v>
      </c>
      <c r="P886" s="2" t="s">
        <v>24</v>
      </c>
    </row>
    <row r="887" customFormat="false" ht="12.75" hidden="false" customHeight="true" outlineLevel="0" collapsed="false">
      <c r="A887" s="1" t="s">
        <v>947</v>
      </c>
      <c r="B887" s="2" t="s">
        <v>41</v>
      </c>
      <c r="C887" s="2" t="s">
        <v>18</v>
      </c>
      <c r="D887" s="1" t="s">
        <v>19</v>
      </c>
      <c r="E887" s="1" t="s">
        <v>20</v>
      </c>
      <c r="F887" s="2" t="s">
        <v>23</v>
      </c>
      <c r="G887" s="2" t="s">
        <v>22</v>
      </c>
      <c r="H887" s="2" t="s">
        <v>21</v>
      </c>
      <c r="I887" s="10" t="s">
        <v>22</v>
      </c>
      <c r="J887" s="2" t="s">
        <v>23</v>
      </c>
      <c r="K887" s="2" t="s">
        <v>23</v>
      </c>
      <c r="L887" s="10" t="s">
        <v>23</v>
      </c>
      <c r="M887" s="2" t="s">
        <v>23</v>
      </c>
      <c r="N887" s="10" t="s">
        <v>23</v>
      </c>
      <c r="O887" s="11" t="s">
        <v>22</v>
      </c>
      <c r="P887" s="2" t="s">
        <v>55</v>
      </c>
    </row>
    <row r="888" customFormat="false" ht="12.75" hidden="false" customHeight="true" outlineLevel="0" collapsed="false">
      <c r="A888" s="1" t="s">
        <v>948</v>
      </c>
      <c r="B888" s="2" t="s">
        <v>48</v>
      </c>
      <c r="C888" s="2" t="s">
        <v>36</v>
      </c>
      <c r="D888" s="1" t="s">
        <v>31</v>
      </c>
      <c r="E888" s="1" t="s">
        <v>43</v>
      </c>
      <c r="F888" s="2" t="s">
        <v>23</v>
      </c>
      <c r="G888" s="2" t="s">
        <v>23</v>
      </c>
      <c r="H888" s="2" t="s">
        <v>22</v>
      </c>
      <c r="I888" s="10" t="s">
        <v>23</v>
      </c>
      <c r="J888" s="2" t="s">
        <v>23</v>
      </c>
      <c r="K888" s="2" t="s">
        <v>23</v>
      </c>
      <c r="L888" s="10" t="s">
        <v>23</v>
      </c>
      <c r="M888" s="2" t="s">
        <v>23</v>
      </c>
      <c r="N888" s="10" t="s">
        <v>23</v>
      </c>
      <c r="O888" s="11" t="s">
        <v>23</v>
      </c>
      <c r="P888" s="2" t="s">
        <v>257</v>
      </c>
    </row>
    <row r="889" customFormat="false" ht="12.75" hidden="false" customHeight="true" outlineLevel="0" collapsed="false">
      <c r="A889" s="1" t="s">
        <v>949</v>
      </c>
      <c r="B889" s="2" t="s">
        <v>17</v>
      </c>
      <c r="C889" s="2" t="s">
        <v>18</v>
      </c>
      <c r="D889" s="1" t="s">
        <v>31</v>
      </c>
      <c r="E889" s="1" t="s">
        <v>43</v>
      </c>
      <c r="F889" s="2" t="s">
        <v>21</v>
      </c>
      <c r="G889" s="2" t="s">
        <v>23</v>
      </c>
      <c r="H889" s="2" t="s">
        <v>21</v>
      </c>
      <c r="I889" s="10" t="s">
        <v>21</v>
      </c>
      <c r="J889" s="2" t="s">
        <v>21</v>
      </c>
      <c r="K889" s="2" t="s">
        <v>21</v>
      </c>
      <c r="L889" s="10" t="s">
        <v>21</v>
      </c>
      <c r="M889" s="2" t="s">
        <v>21</v>
      </c>
      <c r="N889" s="10" t="s">
        <v>21</v>
      </c>
      <c r="O889" s="11" t="s">
        <v>26</v>
      </c>
      <c r="P889" s="2" t="s">
        <v>27</v>
      </c>
    </row>
    <row r="890" customFormat="false" ht="12.75" hidden="false" customHeight="true" outlineLevel="0" collapsed="false">
      <c r="A890" s="1" t="s">
        <v>950</v>
      </c>
      <c r="B890" s="2" t="s">
        <v>45</v>
      </c>
      <c r="C890" s="2" t="s">
        <v>46</v>
      </c>
      <c r="D890" s="1" t="s">
        <v>19</v>
      </c>
      <c r="E890" s="1" t="s">
        <v>43</v>
      </c>
      <c r="F890" s="2" t="s">
        <v>22</v>
      </c>
      <c r="G890" s="2" t="s">
        <v>23</v>
      </c>
      <c r="H890" s="2" t="s">
        <v>21</v>
      </c>
      <c r="I890" s="10" t="s">
        <v>22</v>
      </c>
      <c r="J890" s="2" t="s">
        <v>21</v>
      </c>
      <c r="K890" s="2" t="s">
        <v>21</v>
      </c>
      <c r="L890" s="10" t="s">
        <v>21</v>
      </c>
      <c r="M890" s="2" t="s">
        <v>21</v>
      </c>
      <c r="N890" s="10" t="s">
        <v>21</v>
      </c>
      <c r="O890" s="11" t="s">
        <v>26</v>
      </c>
      <c r="P890" s="2" t="s">
        <v>27</v>
      </c>
    </row>
    <row r="891" customFormat="false" ht="12.75" hidden="false" customHeight="true" outlineLevel="0" collapsed="false">
      <c r="A891" s="1" t="s">
        <v>951</v>
      </c>
      <c r="B891" s="2" t="s">
        <v>38</v>
      </c>
      <c r="C891" s="2" t="s">
        <v>36</v>
      </c>
      <c r="D891" s="1" t="s">
        <v>31</v>
      </c>
      <c r="E891" s="1" t="s">
        <v>20</v>
      </c>
      <c r="F891" s="2" t="s">
        <v>21</v>
      </c>
      <c r="G891" s="2" t="s">
        <v>22</v>
      </c>
      <c r="H891" s="2" t="s">
        <v>21</v>
      </c>
      <c r="I891" s="10" t="s">
        <v>21</v>
      </c>
      <c r="J891" s="2" t="s">
        <v>21</v>
      </c>
      <c r="K891" s="2" t="s">
        <v>21</v>
      </c>
      <c r="L891" s="10" t="s">
        <v>21</v>
      </c>
      <c r="M891" s="2" t="s">
        <v>21</v>
      </c>
      <c r="N891" s="10" t="s">
        <v>21</v>
      </c>
      <c r="O891" s="11" t="s">
        <v>26</v>
      </c>
      <c r="P891" s="2" t="s">
        <v>27</v>
      </c>
    </row>
    <row r="892" customFormat="false" ht="12.75" hidden="false" customHeight="true" outlineLevel="0" collapsed="false">
      <c r="A892" s="1" t="s">
        <v>952</v>
      </c>
      <c r="B892" s="2" t="s">
        <v>48</v>
      </c>
      <c r="C892" s="2" t="s">
        <v>36</v>
      </c>
      <c r="D892" s="1" t="s">
        <v>31</v>
      </c>
      <c r="E892" s="1" t="s">
        <v>43</v>
      </c>
      <c r="F892" s="2" t="s">
        <v>22</v>
      </c>
      <c r="G892" s="2" t="s">
        <v>21</v>
      </c>
      <c r="H892" s="2" t="s">
        <v>21</v>
      </c>
      <c r="I892" s="10" t="s">
        <v>21</v>
      </c>
      <c r="J892" s="2" t="s">
        <v>23</v>
      </c>
      <c r="K892" s="2" t="s">
        <v>21</v>
      </c>
      <c r="L892" s="10" t="s">
        <v>22</v>
      </c>
      <c r="M892" s="2" t="s">
        <v>21</v>
      </c>
      <c r="N892" s="10" t="s">
        <v>21</v>
      </c>
      <c r="O892" s="11" t="s">
        <v>26</v>
      </c>
      <c r="P892" s="2" t="s">
        <v>27</v>
      </c>
    </row>
    <row r="893" customFormat="false" ht="12.75" hidden="false" customHeight="true" outlineLevel="0" collapsed="false">
      <c r="A893" s="1" t="s">
        <v>953</v>
      </c>
      <c r="B893" s="2" t="s">
        <v>38</v>
      </c>
      <c r="C893" s="2" t="s">
        <v>36</v>
      </c>
      <c r="D893" s="1" t="s">
        <v>31</v>
      </c>
      <c r="E893" s="1" t="s">
        <v>20</v>
      </c>
      <c r="F893" s="2" t="s">
        <v>21</v>
      </c>
      <c r="G893" s="2" t="s">
        <v>21</v>
      </c>
      <c r="H893" s="2" t="s">
        <v>21</v>
      </c>
      <c r="I893" s="10" t="s">
        <v>21</v>
      </c>
      <c r="J893" s="2" t="s">
        <v>22</v>
      </c>
      <c r="K893" s="2" t="s">
        <v>21</v>
      </c>
      <c r="L893" s="10" t="s">
        <v>22</v>
      </c>
      <c r="M893" s="2" t="s">
        <v>21</v>
      </c>
      <c r="N893" s="10" t="s">
        <v>21</v>
      </c>
      <c r="O893" s="11" t="s">
        <v>26</v>
      </c>
      <c r="P893" s="2" t="s">
        <v>27</v>
      </c>
    </row>
    <row r="894" customFormat="false" ht="12.75" hidden="false" customHeight="true" outlineLevel="0" collapsed="false">
      <c r="A894" s="1" t="s">
        <v>954</v>
      </c>
      <c r="B894" s="2" t="s">
        <v>150</v>
      </c>
      <c r="C894" s="2" t="s">
        <v>36</v>
      </c>
      <c r="D894" s="1" t="s">
        <v>19</v>
      </c>
      <c r="E894" s="1" t="s">
        <v>20</v>
      </c>
      <c r="F894" s="2" t="s">
        <v>21</v>
      </c>
      <c r="G894" s="2" t="s">
        <v>21</v>
      </c>
      <c r="H894" s="2" t="s">
        <v>21</v>
      </c>
      <c r="I894" s="10" t="s">
        <v>21</v>
      </c>
      <c r="J894" s="2" t="s">
        <v>21</v>
      </c>
      <c r="K894" s="2" t="s">
        <v>23</v>
      </c>
      <c r="L894" s="10" t="s">
        <v>22</v>
      </c>
      <c r="M894" s="2" t="s">
        <v>21</v>
      </c>
      <c r="N894" s="10" t="s">
        <v>21</v>
      </c>
      <c r="O894" s="11" t="s">
        <v>26</v>
      </c>
      <c r="P894" s="2" t="s">
        <v>27</v>
      </c>
    </row>
    <row r="895" customFormat="false" ht="12.75" hidden="false" customHeight="true" outlineLevel="0" collapsed="false">
      <c r="A895" s="1" t="s">
        <v>955</v>
      </c>
      <c r="B895" s="2" t="s">
        <v>232</v>
      </c>
      <c r="C895" s="2" t="s">
        <v>30</v>
      </c>
      <c r="D895" s="1" t="s">
        <v>31</v>
      </c>
      <c r="E895" s="1" t="s">
        <v>20</v>
      </c>
      <c r="F895" s="2" t="s">
        <v>22</v>
      </c>
      <c r="G895" s="2" t="s">
        <v>22</v>
      </c>
      <c r="H895" s="2" t="s">
        <v>21</v>
      </c>
      <c r="I895" s="10" t="s">
        <v>21</v>
      </c>
      <c r="J895" s="2" t="s">
        <v>21</v>
      </c>
      <c r="K895" s="2" t="s">
        <v>21</v>
      </c>
      <c r="L895" s="10" t="s">
        <v>21</v>
      </c>
      <c r="M895" s="2" t="s">
        <v>21</v>
      </c>
      <c r="N895" s="10" t="s">
        <v>21</v>
      </c>
      <c r="O895" s="11" t="s">
        <v>26</v>
      </c>
      <c r="P895" s="2" t="s">
        <v>27</v>
      </c>
    </row>
    <row r="896" customFormat="false" ht="12.75" hidden="false" customHeight="true" outlineLevel="0" collapsed="false">
      <c r="A896" s="1" t="s">
        <v>956</v>
      </c>
      <c r="B896" s="2" t="s">
        <v>45</v>
      </c>
      <c r="C896" s="2" t="s">
        <v>46</v>
      </c>
      <c r="D896" s="1" t="s">
        <v>31</v>
      </c>
      <c r="E896" s="1" t="s">
        <v>43</v>
      </c>
      <c r="F896" s="2" t="s">
        <v>22</v>
      </c>
      <c r="G896" s="2" t="s">
        <v>21</v>
      </c>
      <c r="H896" s="2" t="s">
        <v>21</v>
      </c>
      <c r="I896" s="10" t="s">
        <v>21</v>
      </c>
      <c r="J896" s="2" t="s">
        <v>22</v>
      </c>
      <c r="K896" s="2" t="s">
        <v>22</v>
      </c>
      <c r="L896" s="10" t="s">
        <v>22</v>
      </c>
      <c r="M896" s="2" t="s">
        <v>21</v>
      </c>
      <c r="N896" s="10" t="s">
        <v>21</v>
      </c>
      <c r="O896" s="11" t="s">
        <v>26</v>
      </c>
      <c r="P896" s="2" t="s">
        <v>27</v>
      </c>
    </row>
    <row r="897" customFormat="false" ht="12.75" hidden="false" customHeight="true" outlineLevel="0" collapsed="false">
      <c r="A897" s="1" t="s">
        <v>957</v>
      </c>
      <c r="B897" s="2" t="s">
        <v>38</v>
      </c>
      <c r="C897" s="2" t="s">
        <v>36</v>
      </c>
      <c r="D897" s="1" t="s">
        <v>31</v>
      </c>
      <c r="E897" s="1" t="s">
        <v>20</v>
      </c>
      <c r="F897" s="2" t="s">
        <v>23</v>
      </c>
      <c r="G897" s="2" t="s">
        <v>23</v>
      </c>
      <c r="H897" s="2" t="s">
        <v>22</v>
      </c>
      <c r="I897" s="10" t="s">
        <v>23</v>
      </c>
      <c r="J897" s="2" t="s">
        <v>23</v>
      </c>
      <c r="K897" s="2" t="s">
        <v>23</v>
      </c>
      <c r="L897" s="10" t="s">
        <v>23</v>
      </c>
      <c r="M897" s="2" t="s">
        <v>22</v>
      </c>
      <c r="N897" s="10" t="s">
        <v>22</v>
      </c>
      <c r="O897" s="11" t="s">
        <v>22</v>
      </c>
      <c r="P897" s="2" t="s">
        <v>55</v>
      </c>
    </row>
    <row r="898" customFormat="false" ht="12.75" hidden="false" customHeight="true" outlineLevel="0" collapsed="false">
      <c r="A898" s="1" t="s">
        <v>958</v>
      </c>
      <c r="B898" s="2" t="s">
        <v>45</v>
      </c>
      <c r="C898" s="2" t="s">
        <v>46</v>
      </c>
      <c r="D898" s="1" t="s">
        <v>19</v>
      </c>
      <c r="E898" s="1" t="s">
        <v>20</v>
      </c>
      <c r="F898" s="2" t="s">
        <v>22</v>
      </c>
      <c r="G898" s="2" t="s">
        <v>21</v>
      </c>
      <c r="H898" s="2" t="s">
        <v>21</v>
      </c>
      <c r="I898" s="10" t="s">
        <v>21</v>
      </c>
      <c r="J898" s="2" t="s">
        <v>22</v>
      </c>
      <c r="K898" s="2" t="s">
        <v>22</v>
      </c>
      <c r="L898" s="10" t="s">
        <v>22</v>
      </c>
      <c r="M898" s="2" t="s">
        <v>21</v>
      </c>
      <c r="N898" s="10" t="s">
        <v>21</v>
      </c>
      <c r="O898" s="11" t="s">
        <v>26</v>
      </c>
      <c r="P898" s="2" t="s">
        <v>27</v>
      </c>
    </row>
    <row r="899" customFormat="false" ht="12.75" hidden="false" customHeight="true" outlineLevel="0" collapsed="false">
      <c r="A899" s="1" t="s">
        <v>959</v>
      </c>
      <c r="B899" s="2" t="s">
        <v>64</v>
      </c>
      <c r="C899" s="2" t="s">
        <v>46</v>
      </c>
      <c r="D899" s="1" t="s">
        <v>19</v>
      </c>
      <c r="E899" s="1" t="s">
        <v>20</v>
      </c>
      <c r="F899" s="2" t="s">
        <v>22</v>
      </c>
      <c r="G899" s="2" t="s">
        <v>23</v>
      </c>
      <c r="H899" s="2" t="s">
        <v>21</v>
      </c>
      <c r="I899" s="10" t="s">
        <v>22</v>
      </c>
      <c r="J899" s="2" t="s">
        <v>23</v>
      </c>
      <c r="K899" s="2" t="s">
        <v>23</v>
      </c>
      <c r="L899" s="10" t="s">
        <v>23</v>
      </c>
      <c r="M899" s="2" t="s">
        <v>21</v>
      </c>
      <c r="N899" s="10" t="s">
        <v>21</v>
      </c>
      <c r="O899" s="11" t="s">
        <v>21</v>
      </c>
      <c r="P899" s="2" t="s">
        <v>24</v>
      </c>
    </row>
    <row r="900" customFormat="false" ht="12.75" hidden="false" customHeight="true" outlineLevel="0" collapsed="false">
      <c r="A900" s="1" t="s">
        <v>960</v>
      </c>
      <c r="B900" s="2" t="s">
        <v>150</v>
      </c>
      <c r="C900" s="2" t="s">
        <v>36</v>
      </c>
      <c r="D900" s="1" t="s">
        <v>31</v>
      </c>
      <c r="E900" s="1" t="s">
        <v>20</v>
      </c>
      <c r="F900" s="2" t="s">
        <v>21</v>
      </c>
      <c r="G900" s="2" t="s">
        <v>22</v>
      </c>
      <c r="H900" s="2" t="s">
        <v>21</v>
      </c>
      <c r="I900" s="10" t="s">
        <v>21</v>
      </c>
      <c r="J900" s="2" t="s">
        <v>21</v>
      </c>
      <c r="K900" s="2" t="s">
        <v>21</v>
      </c>
      <c r="L900" s="10" t="s">
        <v>21</v>
      </c>
      <c r="M900" s="2" t="s">
        <v>21</v>
      </c>
      <c r="N900" s="10" t="s">
        <v>21</v>
      </c>
      <c r="O900" s="11" t="s">
        <v>26</v>
      </c>
      <c r="P900" s="2" t="s">
        <v>27</v>
      </c>
    </row>
    <row r="901" customFormat="false" ht="12.75" hidden="false" customHeight="true" outlineLevel="0" collapsed="false">
      <c r="A901" s="1" t="s">
        <v>961</v>
      </c>
      <c r="B901" s="2" t="s">
        <v>150</v>
      </c>
      <c r="C901" s="2" t="s">
        <v>36</v>
      </c>
      <c r="D901" s="1" t="s">
        <v>31</v>
      </c>
      <c r="E901" s="1" t="s">
        <v>43</v>
      </c>
      <c r="F901" s="2" t="s">
        <v>21</v>
      </c>
      <c r="G901" s="2" t="s">
        <v>22</v>
      </c>
      <c r="H901" s="2" t="s">
        <v>21</v>
      </c>
      <c r="I901" s="10" t="s">
        <v>21</v>
      </c>
      <c r="J901" s="2" t="s">
        <v>21</v>
      </c>
      <c r="K901" s="2" t="s">
        <v>21</v>
      </c>
      <c r="L901" s="10" t="s">
        <v>21</v>
      </c>
      <c r="M901" s="2" t="s">
        <v>21</v>
      </c>
      <c r="N901" s="10" t="s">
        <v>21</v>
      </c>
      <c r="O901" s="11" t="s">
        <v>26</v>
      </c>
      <c r="P901" s="2" t="s">
        <v>27</v>
      </c>
    </row>
    <row r="902" customFormat="false" ht="12.75" hidden="false" customHeight="true" outlineLevel="0" collapsed="false">
      <c r="A902" s="1" t="s">
        <v>962</v>
      </c>
      <c r="B902" s="2" t="s">
        <v>17</v>
      </c>
      <c r="C902" s="2" t="s">
        <v>18</v>
      </c>
      <c r="D902" s="1" t="s">
        <v>31</v>
      </c>
      <c r="E902" s="1" t="s">
        <v>20</v>
      </c>
      <c r="F902" s="2" t="s">
        <v>21</v>
      </c>
      <c r="G902" s="2" t="s">
        <v>22</v>
      </c>
      <c r="H902" s="2" t="s">
        <v>21</v>
      </c>
      <c r="I902" s="10" t="s">
        <v>21</v>
      </c>
      <c r="J902" s="2" t="s">
        <v>21</v>
      </c>
      <c r="K902" s="2" t="s">
        <v>22</v>
      </c>
      <c r="L902" s="10" t="s">
        <v>22</v>
      </c>
      <c r="M902" s="2" t="s">
        <v>21</v>
      </c>
      <c r="N902" s="10" t="s">
        <v>21</v>
      </c>
      <c r="O902" s="11" t="s">
        <v>26</v>
      </c>
      <c r="P902" s="2" t="s">
        <v>27</v>
      </c>
    </row>
    <row r="903" customFormat="false" ht="12.75" hidden="false" customHeight="true" outlineLevel="0" collapsed="false">
      <c r="A903" s="1" t="s">
        <v>963</v>
      </c>
      <c r="B903" s="2" t="s">
        <v>70</v>
      </c>
      <c r="C903" s="2" t="s">
        <v>68</v>
      </c>
      <c r="D903" s="1" t="s">
        <v>31</v>
      </c>
      <c r="E903" s="1" t="s">
        <v>20</v>
      </c>
      <c r="F903" s="2" t="s">
        <v>23</v>
      </c>
      <c r="G903" s="2" t="s">
        <v>23</v>
      </c>
      <c r="H903" s="2" t="s">
        <v>21</v>
      </c>
      <c r="I903" s="10" t="s">
        <v>22</v>
      </c>
      <c r="J903" s="2" t="s">
        <v>22</v>
      </c>
      <c r="K903" s="2" t="s">
        <v>21</v>
      </c>
      <c r="L903" s="10" t="s">
        <v>22</v>
      </c>
      <c r="M903" s="2" t="s">
        <v>22</v>
      </c>
      <c r="N903" s="10" t="s">
        <v>22</v>
      </c>
      <c r="O903" s="11" t="s">
        <v>21</v>
      </c>
      <c r="P903" s="2" t="s">
        <v>24</v>
      </c>
    </row>
    <row r="904" customFormat="false" ht="12.75" hidden="false" customHeight="true" outlineLevel="0" collapsed="false">
      <c r="A904" s="1" t="s">
        <v>964</v>
      </c>
      <c r="B904" s="2" t="s">
        <v>141</v>
      </c>
      <c r="C904" s="2" t="s">
        <v>68</v>
      </c>
      <c r="D904" s="1" t="s">
        <v>31</v>
      </c>
      <c r="E904" s="1" t="s">
        <v>43</v>
      </c>
      <c r="F904" s="2" t="s">
        <v>22</v>
      </c>
      <c r="G904" s="2" t="s">
        <v>21</v>
      </c>
      <c r="H904" s="2" t="s">
        <v>21</v>
      </c>
      <c r="I904" s="10" t="s">
        <v>21</v>
      </c>
      <c r="J904" s="2" t="s">
        <v>21</v>
      </c>
      <c r="K904" s="2" t="s">
        <v>21</v>
      </c>
      <c r="L904" s="10" t="s">
        <v>21</v>
      </c>
      <c r="M904" s="2" t="s">
        <v>21</v>
      </c>
      <c r="N904" s="10" t="s">
        <v>21</v>
      </c>
      <c r="O904" s="11" t="s">
        <v>26</v>
      </c>
      <c r="P904" s="2" t="s">
        <v>27</v>
      </c>
    </row>
    <row r="905" customFormat="false" ht="12.75" hidden="false" customHeight="true" outlineLevel="0" collapsed="false">
      <c r="A905" s="1" t="s">
        <v>965</v>
      </c>
      <c r="B905" s="2" t="s">
        <v>70</v>
      </c>
      <c r="C905" s="2" t="s">
        <v>68</v>
      </c>
      <c r="D905" s="1" t="s">
        <v>31</v>
      </c>
      <c r="E905" s="1" t="s">
        <v>43</v>
      </c>
      <c r="F905" s="2" t="s">
        <v>22</v>
      </c>
      <c r="G905" s="2" t="s">
        <v>22</v>
      </c>
      <c r="H905" s="2" t="s">
        <v>21</v>
      </c>
      <c r="I905" s="10" t="s">
        <v>21</v>
      </c>
      <c r="J905" s="2" t="s">
        <v>23</v>
      </c>
      <c r="K905" s="2" t="s">
        <v>23</v>
      </c>
      <c r="L905" s="10" t="s">
        <v>23</v>
      </c>
      <c r="M905" s="2" t="s">
        <v>21</v>
      </c>
      <c r="N905" s="10" t="s">
        <v>21</v>
      </c>
      <c r="O905" s="11" t="s">
        <v>21</v>
      </c>
      <c r="P905" s="2" t="s">
        <v>24</v>
      </c>
    </row>
    <row r="906" customFormat="false" ht="12.75" hidden="false" customHeight="true" outlineLevel="0" collapsed="false">
      <c r="A906" s="1" t="s">
        <v>966</v>
      </c>
      <c r="B906" s="2" t="s">
        <v>232</v>
      </c>
      <c r="C906" s="2" t="s">
        <v>30</v>
      </c>
      <c r="D906" s="1" t="s">
        <v>31</v>
      </c>
      <c r="E906" s="1" t="s">
        <v>43</v>
      </c>
      <c r="F906" s="2" t="s">
        <v>21</v>
      </c>
      <c r="G906" s="2" t="s">
        <v>21</v>
      </c>
      <c r="H906" s="2" t="s">
        <v>21</v>
      </c>
      <c r="I906" s="10" t="s">
        <v>21</v>
      </c>
      <c r="J906" s="2" t="s">
        <v>22</v>
      </c>
      <c r="K906" s="2" t="s">
        <v>22</v>
      </c>
      <c r="L906" s="10" t="s">
        <v>22</v>
      </c>
      <c r="M906" s="2" t="s">
        <v>21</v>
      </c>
      <c r="N906" s="10" t="s">
        <v>21</v>
      </c>
      <c r="O906" s="11" t="s">
        <v>26</v>
      </c>
      <c r="P906" s="2" t="s">
        <v>27</v>
      </c>
    </row>
    <row r="907" customFormat="false" ht="12.75" hidden="false" customHeight="true" outlineLevel="0" collapsed="false">
      <c r="A907" s="1" t="s">
        <v>967</v>
      </c>
      <c r="B907" s="2" t="s">
        <v>48</v>
      </c>
      <c r="C907" s="2" t="s">
        <v>36</v>
      </c>
      <c r="D907" s="1" t="s">
        <v>19</v>
      </c>
      <c r="E907" s="1" t="s">
        <v>20</v>
      </c>
      <c r="F907" s="2" t="s">
        <v>23</v>
      </c>
      <c r="G907" s="2" t="s">
        <v>23</v>
      </c>
      <c r="H907" s="2" t="s">
        <v>22</v>
      </c>
      <c r="I907" s="10" t="s">
        <v>23</v>
      </c>
      <c r="J907" s="2" t="s">
        <v>21</v>
      </c>
      <c r="K907" s="2" t="s">
        <v>22</v>
      </c>
      <c r="L907" s="10" t="s">
        <v>22</v>
      </c>
      <c r="M907" s="2" t="s">
        <v>22</v>
      </c>
      <c r="N907" s="10" t="s">
        <v>22</v>
      </c>
      <c r="O907" s="11" t="s">
        <v>22</v>
      </c>
      <c r="P907" s="2" t="s">
        <v>55</v>
      </c>
    </row>
    <row r="908" customFormat="false" ht="12.75" hidden="false" customHeight="true" outlineLevel="0" collapsed="false">
      <c r="A908" s="1" t="s">
        <v>968</v>
      </c>
      <c r="B908" s="2" t="s">
        <v>141</v>
      </c>
      <c r="C908" s="2" t="s">
        <v>68</v>
      </c>
      <c r="D908" s="1" t="s">
        <v>31</v>
      </c>
      <c r="E908" s="1" t="s">
        <v>20</v>
      </c>
      <c r="F908" s="2" t="s">
        <v>22</v>
      </c>
      <c r="G908" s="2" t="s">
        <v>21</v>
      </c>
      <c r="H908" s="2" t="s">
        <v>21</v>
      </c>
      <c r="I908" s="10" t="s">
        <v>21</v>
      </c>
      <c r="J908" s="2" t="s">
        <v>21</v>
      </c>
      <c r="K908" s="2" t="s">
        <v>22</v>
      </c>
      <c r="L908" s="10" t="s">
        <v>22</v>
      </c>
      <c r="M908" s="2" t="s">
        <v>21</v>
      </c>
      <c r="N908" s="10" t="s">
        <v>21</v>
      </c>
      <c r="O908" s="11" t="s">
        <v>26</v>
      </c>
      <c r="P908" s="2" t="s">
        <v>27</v>
      </c>
    </row>
    <row r="909" customFormat="false" ht="12.75" hidden="false" customHeight="true" outlineLevel="0" collapsed="false">
      <c r="A909" s="1" t="s">
        <v>969</v>
      </c>
      <c r="B909" s="2" t="s">
        <v>45</v>
      </c>
      <c r="C909" s="2" t="s">
        <v>46</v>
      </c>
      <c r="D909" s="1" t="s">
        <v>19</v>
      </c>
      <c r="E909" s="1" t="s">
        <v>43</v>
      </c>
      <c r="F909" s="2" t="s">
        <v>22</v>
      </c>
      <c r="G909" s="2" t="s">
        <v>23</v>
      </c>
      <c r="H909" s="2" t="s">
        <v>21</v>
      </c>
      <c r="I909" s="10" t="s">
        <v>22</v>
      </c>
      <c r="J909" s="2" t="s">
        <v>23</v>
      </c>
      <c r="K909" s="2" t="s">
        <v>21</v>
      </c>
      <c r="L909" s="10" t="s">
        <v>22</v>
      </c>
      <c r="M909" s="2" t="s">
        <v>22</v>
      </c>
      <c r="N909" s="10" t="s">
        <v>22</v>
      </c>
      <c r="O909" s="11" t="s">
        <v>21</v>
      </c>
      <c r="P909" s="2" t="s">
        <v>24</v>
      </c>
    </row>
    <row r="910" customFormat="false" ht="12.75" hidden="false" customHeight="true" outlineLevel="0" collapsed="false">
      <c r="A910" s="1" t="s">
        <v>970</v>
      </c>
      <c r="B910" s="2" t="s">
        <v>17</v>
      </c>
      <c r="C910" s="2" t="s">
        <v>18</v>
      </c>
      <c r="D910" s="1" t="s">
        <v>19</v>
      </c>
      <c r="E910" s="1" t="s">
        <v>43</v>
      </c>
      <c r="F910" s="2" t="s">
        <v>21</v>
      </c>
      <c r="G910" s="2" t="s">
        <v>23</v>
      </c>
      <c r="H910" s="2" t="s">
        <v>21</v>
      </c>
      <c r="I910" s="10" t="s">
        <v>21</v>
      </c>
      <c r="J910" s="2" t="s">
        <v>21</v>
      </c>
      <c r="K910" s="2" t="s">
        <v>21</v>
      </c>
      <c r="L910" s="10" t="s">
        <v>21</v>
      </c>
      <c r="M910" s="2" t="s">
        <v>22</v>
      </c>
      <c r="N910" s="10" t="s">
        <v>22</v>
      </c>
      <c r="O910" s="11" t="s">
        <v>26</v>
      </c>
      <c r="P910" s="2" t="s">
        <v>27</v>
      </c>
    </row>
    <row r="911" customFormat="false" ht="12.75" hidden="false" customHeight="true" outlineLevel="0" collapsed="false">
      <c r="A911" s="1" t="s">
        <v>971</v>
      </c>
      <c r="B911" s="2" t="s">
        <v>17</v>
      </c>
      <c r="C911" s="2" t="s">
        <v>18</v>
      </c>
      <c r="D911" s="1" t="s">
        <v>19</v>
      </c>
      <c r="E911" s="1" t="s">
        <v>43</v>
      </c>
      <c r="F911" s="2" t="s">
        <v>21</v>
      </c>
      <c r="G911" s="2" t="s">
        <v>22</v>
      </c>
      <c r="H911" s="2" t="s">
        <v>21</v>
      </c>
      <c r="I911" s="10" t="s">
        <v>21</v>
      </c>
      <c r="J911" s="2" t="s">
        <v>22</v>
      </c>
      <c r="K911" s="2" t="s">
        <v>21</v>
      </c>
      <c r="L911" s="10" t="s">
        <v>22</v>
      </c>
      <c r="M911" s="2" t="s">
        <v>21</v>
      </c>
      <c r="N911" s="10" t="s">
        <v>21</v>
      </c>
      <c r="O911" s="11" t="s">
        <v>26</v>
      </c>
      <c r="P911" s="2" t="s">
        <v>27</v>
      </c>
    </row>
    <row r="912" customFormat="false" ht="12.75" hidden="false" customHeight="true" outlineLevel="0" collapsed="false">
      <c r="A912" s="1" t="s">
        <v>972</v>
      </c>
      <c r="B912" s="2" t="s">
        <v>67</v>
      </c>
      <c r="C912" s="2" t="s">
        <v>68</v>
      </c>
      <c r="D912" s="1" t="s">
        <v>31</v>
      </c>
      <c r="E912" s="1" t="s">
        <v>20</v>
      </c>
      <c r="F912" s="2" t="s">
        <v>23</v>
      </c>
      <c r="G912" s="2" t="s">
        <v>23</v>
      </c>
      <c r="H912" s="2" t="s">
        <v>21</v>
      </c>
      <c r="I912" s="10" t="s">
        <v>22</v>
      </c>
      <c r="J912" s="2" t="s">
        <v>23</v>
      </c>
      <c r="K912" s="2" t="s">
        <v>22</v>
      </c>
      <c r="L912" s="10" t="s">
        <v>23</v>
      </c>
      <c r="M912" s="2" t="s">
        <v>23</v>
      </c>
      <c r="N912" s="10" t="s">
        <v>23</v>
      </c>
      <c r="O912" s="11" t="s">
        <v>22</v>
      </c>
      <c r="P912" s="2" t="s">
        <v>55</v>
      </c>
    </row>
    <row r="913" customFormat="false" ht="12.75" hidden="false" customHeight="true" outlineLevel="0" collapsed="false">
      <c r="A913" s="1" t="s">
        <v>973</v>
      </c>
      <c r="B913" s="2" t="s">
        <v>48</v>
      </c>
      <c r="C913" s="2" t="s">
        <v>36</v>
      </c>
      <c r="D913" s="1" t="s">
        <v>31</v>
      </c>
      <c r="E913" s="1" t="s">
        <v>20</v>
      </c>
      <c r="F913" s="2" t="s">
        <v>22</v>
      </c>
      <c r="G913" s="2" t="s">
        <v>22</v>
      </c>
      <c r="H913" s="2" t="s">
        <v>21</v>
      </c>
      <c r="I913" s="10" t="s">
        <v>21</v>
      </c>
      <c r="J913" s="2" t="s">
        <v>21</v>
      </c>
      <c r="K913" s="2" t="s">
        <v>21</v>
      </c>
      <c r="L913" s="10" t="s">
        <v>21</v>
      </c>
      <c r="M913" s="2" t="s">
        <v>21</v>
      </c>
      <c r="N913" s="10" t="s">
        <v>21</v>
      </c>
      <c r="O913" s="11" t="s">
        <v>26</v>
      </c>
      <c r="P913" s="2" t="s">
        <v>27</v>
      </c>
    </row>
    <row r="914" customFormat="false" ht="12.75" hidden="false" customHeight="true" outlineLevel="0" collapsed="false">
      <c r="A914" s="1" t="s">
        <v>974</v>
      </c>
      <c r="B914" s="2" t="s">
        <v>53</v>
      </c>
      <c r="C914" s="2" t="s">
        <v>36</v>
      </c>
      <c r="D914" s="1" t="s">
        <v>19</v>
      </c>
      <c r="E914" s="1" t="s">
        <v>20</v>
      </c>
      <c r="F914" s="2" t="s">
        <v>22</v>
      </c>
      <c r="G914" s="2" t="s">
        <v>21</v>
      </c>
      <c r="H914" s="2" t="s">
        <v>21</v>
      </c>
      <c r="I914" s="10" t="s">
        <v>21</v>
      </c>
      <c r="J914" s="2" t="s">
        <v>23</v>
      </c>
      <c r="K914" s="2" t="s">
        <v>21</v>
      </c>
      <c r="L914" s="10" t="s">
        <v>22</v>
      </c>
      <c r="M914" s="2" t="s">
        <v>21</v>
      </c>
      <c r="N914" s="10" t="s">
        <v>21</v>
      </c>
      <c r="O914" s="11" t="s">
        <v>26</v>
      </c>
      <c r="P914" s="2" t="s">
        <v>27</v>
      </c>
    </row>
    <row r="915" customFormat="false" ht="12.75" hidden="false" customHeight="true" outlineLevel="0" collapsed="false">
      <c r="A915" s="1" t="s">
        <v>975</v>
      </c>
      <c r="B915" s="2" t="s">
        <v>73</v>
      </c>
      <c r="C915" s="2" t="s">
        <v>46</v>
      </c>
      <c r="D915" s="1" t="s">
        <v>31</v>
      </c>
      <c r="E915" s="1" t="s">
        <v>43</v>
      </c>
      <c r="F915" s="2" t="s">
        <v>23</v>
      </c>
      <c r="G915" s="2" t="s">
        <v>23</v>
      </c>
      <c r="H915" s="2" t="s">
        <v>21</v>
      </c>
      <c r="I915" s="10" t="s">
        <v>22</v>
      </c>
      <c r="J915" s="2" t="s">
        <v>23</v>
      </c>
      <c r="K915" s="2" t="s">
        <v>23</v>
      </c>
      <c r="L915" s="10" t="s">
        <v>23</v>
      </c>
      <c r="M915" s="2" t="s">
        <v>23</v>
      </c>
      <c r="N915" s="10" t="s">
        <v>23</v>
      </c>
      <c r="O915" s="11" t="s">
        <v>22</v>
      </c>
      <c r="P915" s="2" t="s">
        <v>55</v>
      </c>
    </row>
    <row r="916" customFormat="false" ht="12.75" hidden="false" customHeight="true" outlineLevel="0" collapsed="false">
      <c r="A916" s="1" t="s">
        <v>976</v>
      </c>
      <c r="B916" s="2" t="s">
        <v>35</v>
      </c>
      <c r="C916" s="2" t="s">
        <v>36</v>
      </c>
      <c r="D916" s="1" t="s">
        <v>19</v>
      </c>
      <c r="E916" s="1" t="s">
        <v>20</v>
      </c>
      <c r="F916" s="2" t="s">
        <v>21</v>
      </c>
      <c r="G916" s="2" t="s">
        <v>21</v>
      </c>
      <c r="H916" s="2" t="s">
        <v>21</v>
      </c>
      <c r="I916" s="10" t="s">
        <v>21</v>
      </c>
      <c r="J916" s="2" t="s">
        <v>21</v>
      </c>
      <c r="K916" s="2" t="s">
        <v>21</v>
      </c>
      <c r="L916" s="10" t="s">
        <v>21</v>
      </c>
      <c r="M916" s="2" t="s">
        <v>21</v>
      </c>
      <c r="N916" s="10" t="s">
        <v>21</v>
      </c>
      <c r="O916" s="11" t="s">
        <v>26</v>
      </c>
      <c r="P916" s="2" t="s">
        <v>27</v>
      </c>
    </row>
    <row r="917" customFormat="false" ht="12.75" hidden="false" customHeight="true" outlineLevel="0" collapsed="false">
      <c r="A917" s="1" t="s">
        <v>977</v>
      </c>
      <c r="B917" s="2" t="s">
        <v>38</v>
      </c>
      <c r="C917" s="2" t="s">
        <v>36</v>
      </c>
      <c r="D917" s="1" t="s">
        <v>31</v>
      </c>
      <c r="E917" s="1" t="s">
        <v>20</v>
      </c>
      <c r="F917" s="2" t="s">
        <v>23</v>
      </c>
      <c r="G917" s="2" t="s">
        <v>23</v>
      </c>
      <c r="H917" s="2" t="s">
        <v>21</v>
      </c>
      <c r="I917" s="10" t="s">
        <v>22</v>
      </c>
      <c r="J917" s="2" t="s">
        <v>23</v>
      </c>
      <c r="K917" s="2" t="s">
        <v>22</v>
      </c>
      <c r="L917" s="10" t="s">
        <v>23</v>
      </c>
      <c r="M917" s="2" t="s">
        <v>22</v>
      </c>
      <c r="N917" s="10" t="s">
        <v>22</v>
      </c>
      <c r="O917" s="11" t="s">
        <v>22</v>
      </c>
      <c r="P917" s="2" t="s">
        <v>55</v>
      </c>
    </row>
    <row r="918" customFormat="false" ht="12.75" hidden="false" customHeight="true" outlineLevel="0" collapsed="false">
      <c r="A918" s="1" t="s">
        <v>978</v>
      </c>
      <c r="B918" s="2" t="s">
        <v>17</v>
      </c>
      <c r="C918" s="2" t="s">
        <v>18</v>
      </c>
      <c r="D918" s="1" t="s">
        <v>19</v>
      </c>
      <c r="E918" s="1" t="s">
        <v>43</v>
      </c>
      <c r="F918" s="2" t="s">
        <v>21</v>
      </c>
      <c r="G918" s="2" t="s">
        <v>22</v>
      </c>
      <c r="H918" s="2" t="s">
        <v>21</v>
      </c>
      <c r="I918" s="10" t="s">
        <v>21</v>
      </c>
      <c r="J918" s="2" t="s">
        <v>21</v>
      </c>
      <c r="K918" s="2" t="s">
        <v>22</v>
      </c>
      <c r="L918" s="10" t="s">
        <v>22</v>
      </c>
      <c r="M918" s="2" t="s">
        <v>21</v>
      </c>
      <c r="N918" s="10" t="s">
        <v>21</v>
      </c>
      <c r="O918" s="11" t="s">
        <v>26</v>
      </c>
      <c r="P918" s="2" t="s">
        <v>27</v>
      </c>
    </row>
    <row r="919" customFormat="false" ht="12.75" hidden="false" customHeight="true" outlineLevel="0" collapsed="false">
      <c r="A919" s="1" t="s">
        <v>979</v>
      </c>
      <c r="B919" s="2" t="s">
        <v>73</v>
      </c>
      <c r="C919" s="2" t="s">
        <v>46</v>
      </c>
      <c r="D919" s="1" t="s">
        <v>31</v>
      </c>
      <c r="E919" s="1" t="s">
        <v>20</v>
      </c>
      <c r="F919" s="2" t="s">
        <v>23</v>
      </c>
      <c r="G919" s="2" t="s">
        <v>23</v>
      </c>
      <c r="H919" s="2" t="s">
        <v>22</v>
      </c>
      <c r="I919" s="10" t="s">
        <v>23</v>
      </c>
      <c r="J919" s="2" t="s">
        <v>22</v>
      </c>
      <c r="K919" s="2" t="s">
        <v>22</v>
      </c>
      <c r="L919" s="10" t="s">
        <v>22</v>
      </c>
      <c r="M919" s="2" t="s">
        <v>22</v>
      </c>
      <c r="N919" s="10" t="s">
        <v>22</v>
      </c>
      <c r="O919" s="11" t="s">
        <v>22</v>
      </c>
      <c r="P919" s="2" t="s">
        <v>55</v>
      </c>
    </row>
    <row r="920" customFormat="false" ht="12.75" hidden="false" customHeight="true" outlineLevel="0" collapsed="false">
      <c r="A920" s="1" t="s">
        <v>980</v>
      </c>
      <c r="B920" s="2" t="s">
        <v>67</v>
      </c>
      <c r="C920" s="2" t="s">
        <v>68</v>
      </c>
      <c r="D920" s="1" t="s">
        <v>31</v>
      </c>
      <c r="E920" s="1" t="s">
        <v>20</v>
      </c>
      <c r="F920" s="2" t="s">
        <v>22</v>
      </c>
      <c r="G920" s="2" t="s">
        <v>21</v>
      </c>
      <c r="H920" s="2" t="s">
        <v>21</v>
      </c>
      <c r="I920" s="10" t="s">
        <v>21</v>
      </c>
      <c r="J920" s="2" t="s">
        <v>21</v>
      </c>
      <c r="K920" s="2" t="s">
        <v>21</v>
      </c>
      <c r="L920" s="10" t="s">
        <v>21</v>
      </c>
      <c r="M920" s="2" t="s">
        <v>21</v>
      </c>
      <c r="N920" s="10" t="s">
        <v>21</v>
      </c>
      <c r="O920" s="11" t="s">
        <v>26</v>
      </c>
      <c r="P920" s="2" t="s">
        <v>27</v>
      </c>
    </row>
    <row r="921" customFormat="false" ht="12.75" hidden="false" customHeight="true" outlineLevel="0" collapsed="false">
      <c r="A921" s="1" t="s">
        <v>981</v>
      </c>
      <c r="B921" s="2" t="s">
        <v>141</v>
      </c>
      <c r="C921" s="2" t="s">
        <v>68</v>
      </c>
      <c r="D921" s="1" t="s">
        <v>31</v>
      </c>
      <c r="E921" s="1" t="s">
        <v>43</v>
      </c>
      <c r="F921" s="2" t="s">
        <v>21</v>
      </c>
      <c r="G921" s="2" t="s">
        <v>23</v>
      </c>
      <c r="H921" s="2" t="s">
        <v>21</v>
      </c>
      <c r="I921" s="10" t="s">
        <v>21</v>
      </c>
      <c r="J921" s="2" t="s">
        <v>22</v>
      </c>
      <c r="K921" s="2" t="s">
        <v>21</v>
      </c>
      <c r="L921" s="10" t="s">
        <v>22</v>
      </c>
      <c r="M921" s="2" t="s">
        <v>23</v>
      </c>
      <c r="N921" s="10" t="s">
        <v>23</v>
      </c>
      <c r="O921" s="11" t="s">
        <v>21</v>
      </c>
      <c r="P921" s="2" t="s">
        <v>24</v>
      </c>
    </row>
    <row r="922" customFormat="false" ht="12.75" hidden="false" customHeight="true" outlineLevel="0" collapsed="false">
      <c r="A922" s="1" t="s">
        <v>982</v>
      </c>
      <c r="B922" s="2" t="s">
        <v>70</v>
      </c>
      <c r="C922" s="2" t="s">
        <v>68</v>
      </c>
      <c r="D922" s="1" t="s">
        <v>31</v>
      </c>
      <c r="E922" s="1" t="s">
        <v>43</v>
      </c>
      <c r="F922" s="2" t="s">
        <v>22</v>
      </c>
      <c r="G922" s="2" t="s">
        <v>23</v>
      </c>
      <c r="H922" s="2" t="s">
        <v>21</v>
      </c>
      <c r="I922" s="10" t="s">
        <v>22</v>
      </c>
      <c r="J922" s="2" t="s">
        <v>23</v>
      </c>
      <c r="K922" s="2" t="s">
        <v>22</v>
      </c>
      <c r="L922" s="10" t="s">
        <v>23</v>
      </c>
      <c r="M922" s="2" t="s">
        <v>23</v>
      </c>
      <c r="N922" s="10" t="s">
        <v>23</v>
      </c>
      <c r="O922" s="11" t="s">
        <v>22</v>
      </c>
      <c r="P922" s="2" t="s">
        <v>55</v>
      </c>
    </row>
    <row r="923" customFormat="false" ht="12.75" hidden="false" customHeight="true" outlineLevel="0" collapsed="false">
      <c r="A923" s="1" t="s">
        <v>983</v>
      </c>
      <c r="B923" s="2" t="s">
        <v>48</v>
      </c>
      <c r="C923" s="2" t="s">
        <v>36</v>
      </c>
      <c r="D923" s="1" t="s">
        <v>31</v>
      </c>
      <c r="E923" s="1" t="s">
        <v>43</v>
      </c>
      <c r="F923" s="2" t="s">
        <v>21</v>
      </c>
      <c r="G923" s="2" t="s">
        <v>23</v>
      </c>
      <c r="H923" s="2" t="s">
        <v>21</v>
      </c>
      <c r="I923" s="10" t="s">
        <v>21</v>
      </c>
      <c r="J923" s="2" t="s">
        <v>21</v>
      </c>
      <c r="K923" s="2" t="s">
        <v>22</v>
      </c>
      <c r="L923" s="10" t="s">
        <v>22</v>
      </c>
      <c r="M923" s="2" t="s">
        <v>21</v>
      </c>
      <c r="N923" s="10" t="s">
        <v>21</v>
      </c>
      <c r="O923" s="11" t="s">
        <v>26</v>
      </c>
      <c r="P923" s="2" t="s">
        <v>27</v>
      </c>
    </row>
    <row r="924" customFormat="false" ht="12.75" hidden="false" customHeight="true" outlineLevel="0" collapsed="false">
      <c r="A924" s="1" t="s">
        <v>984</v>
      </c>
      <c r="B924" s="2" t="s">
        <v>70</v>
      </c>
      <c r="C924" s="2" t="s">
        <v>68</v>
      </c>
      <c r="D924" s="1" t="s">
        <v>19</v>
      </c>
      <c r="E924" s="1" t="s">
        <v>43</v>
      </c>
      <c r="F924" s="2" t="s">
        <v>21</v>
      </c>
      <c r="G924" s="2" t="s">
        <v>21</v>
      </c>
      <c r="H924" s="2" t="s">
        <v>21</v>
      </c>
      <c r="I924" s="10" t="s">
        <v>21</v>
      </c>
      <c r="J924" s="2" t="s">
        <v>21</v>
      </c>
      <c r="K924" s="2" t="s">
        <v>21</v>
      </c>
      <c r="L924" s="10" t="s">
        <v>21</v>
      </c>
      <c r="M924" s="2" t="s">
        <v>21</v>
      </c>
      <c r="N924" s="10" t="s">
        <v>21</v>
      </c>
      <c r="O924" s="11" t="s">
        <v>26</v>
      </c>
      <c r="P924" s="2" t="s">
        <v>27</v>
      </c>
    </row>
    <row r="925" customFormat="false" ht="12.75" hidden="false" customHeight="true" outlineLevel="0" collapsed="false">
      <c r="A925" s="1" t="s">
        <v>985</v>
      </c>
      <c r="B925" s="2" t="s">
        <v>67</v>
      </c>
      <c r="C925" s="2" t="s">
        <v>68</v>
      </c>
      <c r="D925" s="1" t="s">
        <v>31</v>
      </c>
      <c r="E925" s="1" t="s">
        <v>20</v>
      </c>
      <c r="F925" s="2" t="s">
        <v>22</v>
      </c>
      <c r="G925" s="2" t="s">
        <v>21</v>
      </c>
      <c r="H925" s="2" t="s">
        <v>21</v>
      </c>
      <c r="I925" s="10" t="s">
        <v>21</v>
      </c>
      <c r="J925" s="2" t="s">
        <v>22</v>
      </c>
      <c r="K925" s="2" t="s">
        <v>22</v>
      </c>
      <c r="L925" s="10" t="s">
        <v>22</v>
      </c>
      <c r="M925" s="2" t="s">
        <v>21</v>
      </c>
      <c r="N925" s="10" t="s">
        <v>21</v>
      </c>
      <c r="O925" s="11" t="s">
        <v>26</v>
      </c>
      <c r="P925" s="2" t="s">
        <v>27</v>
      </c>
    </row>
    <row r="926" customFormat="false" ht="12.75" hidden="false" customHeight="true" outlineLevel="0" collapsed="false">
      <c r="A926" s="1" t="s">
        <v>986</v>
      </c>
      <c r="B926" s="2" t="s">
        <v>141</v>
      </c>
      <c r="C926" s="2" t="s">
        <v>68</v>
      </c>
      <c r="D926" s="1" t="s">
        <v>31</v>
      </c>
      <c r="E926" s="1" t="s">
        <v>20</v>
      </c>
      <c r="F926" s="2" t="s">
        <v>21</v>
      </c>
      <c r="G926" s="2" t="s">
        <v>23</v>
      </c>
      <c r="H926" s="2" t="s">
        <v>21</v>
      </c>
      <c r="I926" s="10" t="s">
        <v>21</v>
      </c>
      <c r="J926" s="2" t="s">
        <v>21</v>
      </c>
      <c r="K926" s="2" t="s">
        <v>21</v>
      </c>
      <c r="L926" s="10" t="s">
        <v>21</v>
      </c>
      <c r="M926" s="2" t="s">
        <v>21</v>
      </c>
      <c r="N926" s="10" t="s">
        <v>21</v>
      </c>
      <c r="O926" s="11" t="s">
        <v>26</v>
      </c>
      <c r="P926" s="2" t="s">
        <v>27</v>
      </c>
    </row>
    <row r="927" customFormat="false" ht="12.75" hidden="false" customHeight="true" outlineLevel="0" collapsed="false">
      <c r="A927" s="1" t="s">
        <v>987</v>
      </c>
      <c r="B927" s="2" t="s">
        <v>70</v>
      </c>
      <c r="C927" s="2" t="s">
        <v>68</v>
      </c>
      <c r="D927" s="1" t="s">
        <v>19</v>
      </c>
      <c r="E927" s="1" t="s">
        <v>43</v>
      </c>
      <c r="F927" s="2" t="s">
        <v>22</v>
      </c>
      <c r="G927" s="2" t="s">
        <v>23</v>
      </c>
      <c r="H927" s="2" t="s">
        <v>21</v>
      </c>
      <c r="I927" s="10" t="s">
        <v>22</v>
      </c>
      <c r="J927" s="2" t="s">
        <v>22</v>
      </c>
      <c r="K927" s="2" t="s">
        <v>21</v>
      </c>
      <c r="L927" s="10" t="s">
        <v>22</v>
      </c>
      <c r="M927" s="2" t="s">
        <v>22</v>
      </c>
      <c r="N927" s="10" t="s">
        <v>22</v>
      </c>
      <c r="O927" s="11" t="s">
        <v>21</v>
      </c>
      <c r="P927" s="2" t="s">
        <v>24</v>
      </c>
    </row>
    <row r="928" customFormat="false" ht="12.75" hidden="false" customHeight="true" outlineLevel="0" collapsed="false">
      <c r="A928" s="1" t="s">
        <v>988</v>
      </c>
      <c r="B928" s="2" t="s">
        <v>38</v>
      </c>
      <c r="C928" s="2" t="s">
        <v>36</v>
      </c>
      <c r="D928" s="1" t="s">
        <v>31</v>
      </c>
      <c r="E928" s="1" t="s">
        <v>43</v>
      </c>
      <c r="F928" s="2" t="s">
        <v>21</v>
      </c>
      <c r="G928" s="2" t="s">
        <v>23</v>
      </c>
      <c r="H928" s="2" t="s">
        <v>21</v>
      </c>
      <c r="I928" s="10" t="s">
        <v>21</v>
      </c>
      <c r="J928" s="2" t="s">
        <v>22</v>
      </c>
      <c r="K928" s="2" t="s">
        <v>22</v>
      </c>
      <c r="L928" s="10" t="s">
        <v>22</v>
      </c>
      <c r="M928" s="2" t="s">
        <v>22</v>
      </c>
      <c r="N928" s="10" t="s">
        <v>22</v>
      </c>
      <c r="O928" s="11" t="s">
        <v>21</v>
      </c>
      <c r="P928" s="2" t="s">
        <v>24</v>
      </c>
    </row>
    <row r="929" customFormat="false" ht="12.75" hidden="false" customHeight="true" outlineLevel="0" collapsed="false">
      <c r="A929" s="1" t="s">
        <v>989</v>
      </c>
      <c r="B929" s="2" t="s">
        <v>67</v>
      </c>
      <c r="C929" s="2" t="s">
        <v>68</v>
      </c>
      <c r="D929" s="1" t="s">
        <v>31</v>
      </c>
      <c r="E929" s="1" t="s">
        <v>20</v>
      </c>
      <c r="F929" s="2" t="s">
        <v>23</v>
      </c>
      <c r="G929" s="2" t="s">
        <v>23</v>
      </c>
      <c r="H929" s="2" t="s">
        <v>21</v>
      </c>
      <c r="I929" s="10" t="s">
        <v>22</v>
      </c>
      <c r="J929" s="2" t="s">
        <v>23</v>
      </c>
      <c r="K929" s="2" t="s">
        <v>23</v>
      </c>
      <c r="L929" s="10" t="s">
        <v>23</v>
      </c>
      <c r="M929" s="2" t="s">
        <v>23</v>
      </c>
      <c r="N929" s="10" t="s">
        <v>23</v>
      </c>
      <c r="O929" s="11" t="s">
        <v>22</v>
      </c>
      <c r="P929" s="2" t="s">
        <v>55</v>
      </c>
    </row>
    <row r="930" customFormat="false" ht="12.75" hidden="false" customHeight="true" outlineLevel="0" collapsed="false">
      <c r="A930" s="1" t="s">
        <v>990</v>
      </c>
      <c r="B930" s="2" t="s">
        <v>76</v>
      </c>
      <c r="C930" s="2" t="s">
        <v>68</v>
      </c>
      <c r="D930" s="1" t="s">
        <v>31</v>
      </c>
      <c r="E930" s="1" t="s">
        <v>20</v>
      </c>
      <c r="F930" s="2" t="s">
        <v>21</v>
      </c>
      <c r="G930" s="2" t="s">
        <v>23</v>
      </c>
      <c r="H930" s="2" t="s">
        <v>21</v>
      </c>
      <c r="I930" s="10" t="s">
        <v>21</v>
      </c>
      <c r="J930" s="2" t="s">
        <v>22</v>
      </c>
      <c r="K930" s="2" t="s">
        <v>23</v>
      </c>
      <c r="L930" s="10" t="s">
        <v>23</v>
      </c>
      <c r="M930" s="2" t="s">
        <v>23</v>
      </c>
      <c r="N930" s="10" t="s">
        <v>23</v>
      </c>
      <c r="O930" s="11" t="s">
        <v>22</v>
      </c>
      <c r="P930" s="2" t="s">
        <v>55</v>
      </c>
    </row>
    <row r="931" customFormat="false" ht="12.75" hidden="false" customHeight="true" outlineLevel="0" collapsed="false">
      <c r="A931" s="1" t="s">
        <v>991</v>
      </c>
      <c r="B931" s="2" t="s">
        <v>141</v>
      </c>
      <c r="C931" s="2" t="s">
        <v>68</v>
      </c>
      <c r="D931" s="1" t="s">
        <v>31</v>
      </c>
      <c r="E931" s="1" t="s">
        <v>20</v>
      </c>
      <c r="F931" s="2" t="s">
        <v>21</v>
      </c>
      <c r="G931" s="2" t="s">
        <v>21</v>
      </c>
      <c r="H931" s="2" t="s">
        <v>21</v>
      </c>
      <c r="I931" s="10" t="s">
        <v>21</v>
      </c>
      <c r="J931" s="2" t="s">
        <v>21</v>
      </c>
      <c r="K931" s="2" t="s">
        <v>21</v>
      </c>
      <c r="L931" s="10" t="s">
        <v>21</v>
      </c>
      <c r="M931" s="2" t="s">
        <v>21</v>
      </c>
      <c r="N931" s="10" t="s">
        <v>21</v>
      </c>
      <c r="O931" s="11" t="s">
        <v>26</v>
      </c>
      <c r="P931" s="2" t="s">
        <v>27</v>
      </c>
    </row>
    <row r="932" customFormat="false" ht="12.75" hidden="false" customHeight="true" outlineLevel="0" collapsed="false">
      <c r="A932" s="1" t="s">
        <v>992</v>
      </c>
      <c r="B932" s="2" t="s">
        <v>48</v>
      </c>
      <c r="C932" s="2" t="s">
        <v>36</v>
      </c>
      <c r="D932" s="1" t="s">
        <v>19</v>
      </c>
      <c r="E932" s="1" t="s">
        <v>43</v>
      </c>
      <c r="F932" s="2" t="s">
        <v>22</v>
      </c>
      <c r="G932" s="2" t="s">
        <v>22</v>
      </c>
      <c r="H932" s="2" t="s">
        <v>21</v>
      </c>
      <c r="I932" s="10" t="s">
        <v>21</v>
      </c>
      <c r="J932" s="2" t="s">
        <v>21</v>
      </c>
      <c r="K932" s="2" t="s">
        <v>22</v>
      </c>
      <c r="L932" s="10" t="s">
        <v>22</v>
      </c>
      <c r="M932" s="2" t="s">
        <v>21</v>
      </c>
      <c r="N932" s="10" t="s">
        <v>21</v>
      </c>
      <c r="O932" s="11" t="s">
        <v>26</v>
      </c>
      <c r="P932" s="2" t="s">
        <v>27</v>
      </c>
    </row>
    <row r="933" customFormat="false" ht="12.75" hidden="false" customHeight="true" outlineLevel="0" collapsed="false">
      <c r="A933" s="1" t="s">
        <v>993</v>
      </c>
      <c r="B933" s="2" t="s">
        <v>67</v>
      </c>
      <c r="C933" s="2" t="s">
        <v>68</v>
      </c>
      <c r="D933" s="1" t="s">
        <v>31</v>
      </c>
      <c r="E933" s="1" t="s">
        <v>43</v>
      </c>
      <c r="F933" s="2" t="s">
        <v>23</v>
      </c>
      <c r="G933" s="2" t="s">
        <v>22</v>
      </c>
      <c r="H933" s="2" t="s">
        <v>21</v>
      </c>
      <c r="I933" s="10" t="s">
        <v>22</v>
      </c>
      <c r="J933" s="2" t="s">
        <v>22</v>
      </c>
      <c r="K933" s="2" t="s">
        <v>22</v>
      </c>
      <c r="L933" s="10" t="s">
        <v>22</v>
      </c>
      <c r="M933" s="2" t="s">
        <v>21</v>
      </c>
      <c r="N933" s="10" t="s">
        <v>21</v>
      </c>
      <c r="O933" s="11" t="s">
        <v>21</v>
      </c>
      <c r="P933" s="2" t="s">
        <v>24</v>
      </c>
    </row>
    <row r="934" customFormat="false" ht="12.75" hidden="false" customHeight="true" outlineLevel="0" collapsed="false">
      <c r="A934" s="1" t="s">
        <v>994</v>
      </c>
      <c r="B934" s="2" t="s">
        <v>70</v>
      </c>
      <c r="C934" s="2" t="s">
        <v>68</v>
      </c>
      <c r="D934" s="1" t="s">
        <v>19</v>
      </c>
      <c r="E934" s="1" t="s">
        <v>43</v>
      </c>
      <c r="F934" s="2" t="s">
        <v>22</v>
      </c>
      <c r="G934" s="2" t="s">
        <v>23</v>
      </c>
      <c r="H934" s="2" t="s">
        <v>21</v>
      </c>
      <c r="I934" s="10" t="s">
        <v>22</v>
      </c>
      <c r="J934" s="2" t="s">
        <v>21</v>
      </c>
      <c r="K934" s="2" t="s">
        <v>21</v>
      </c>
      <c r="L934" s="10" t="s">
        <v>21</v>
      </c>
      <c r="M934" s="2" t="s">
        <v>22</v>
      </c>
      <c r="N934" s="10" t="s">
        <v>22</v>
      </c>
      <c r="O934" s="11" t="s">
        <v>21</v>
      </c>
      <c r="P934" s="2" t="s">
        <v>24</v>
      </c>
    </row>
    <row r="935" customFormat="false" ht="12.75" hidden="false" customHeight="true" outlineLevel="0" collapsed="false">
      <c r="A935" s="1" t="s">
        <v>995</v>
      </c>
      <c r="B935" s="2" t="s">
        <v>67</v>
      </c>
      <c r="C935" s="2" t="s">
        <v>68</v>
      </c>
      <c r="D935" s="1" t="s">
        <v>31</v>
      </c>
      <c r="E935" s="1" t="s">
        <v>20</v>
      </c>
      <c r="F935" s="2" t="s">
        <v>22</v>
      </c>
      <c r="G935" s="2" t="s">
        <v>23</v>
      </c>
      <c r="H935" s="2" t="s">
        <v>21</v>
      </c>
      <c r="I935" s="10" t="s">
        <v>22</v>
      </c>
      <c r="J935" s="2" t="s">
        <v>22</v>
      </c>
      <c r="K935" s="2" t="s">
        <v>23</v>
      </c>
      <c r="L935" s="10" t="s">
        <v>23</v>
      </c>
      <c r="M935" s="2" t="s">
        <v>23</v>
      </c>
      <c r="N935" s="10" t="s">
        <v>23</v>
      </c>
      <c r="O935" s="11" t="s">
        <v>22</v>
      </c>
      <c r="P935" s="2" t="s">
        <v>55</v>
      </c>
    </row>
    <row r="936" customFormat="false" ht="12.75" hidden="false" customHeight="true" outlineLevel="0" collapsed="false">
      <c r="A936" s="1" t="s">
        <v>996</v>
      </c>
      <c r="B936" s="2" t="s">
        <v>67</v>
      </c>
      <c r="C936" s="2" t="s">
        <v>68</v>
      </c>
      <c r="D936" s="1" t="s">
        <v>31</v>
      </c>
      <c r="E936" s="1" t="s">
        <v>20</v>
      </c>
      <c r="F936" s="2" t="s">
        <v>23</v>
      </c>
      <c r="G936" s="2" t="s">
        <v>23</v>
      </c>
      <c r="H936" s="2" t="s">
        <v>21</v>
      </c>
      <c r="I936" s="10" t="s">
        <v>22</v>
      </c>
      <c r="J936" s="2" t="s">
        <v>23</v>
      </c>
      <c r="K936" s="2" t="s">
        <v>22</v>
      </c>
      <c r="L936" s="10" t="s">
        <v>23</v>
      </c>
      <c r="M936" s="2" t="s">
        <v>23</v>
      </c>
      <c r="N936" s="10" t="s">
        <v>23</v>
      </c>
      <c r="O936" s="11" t="s">
        <v>22</v>
      </c>
      <c r="P936" s="2" t="s">
        <v>55</v>
      </c>
    </row>
    <row r="937" customFormat="false" ht="12.75" hidden="false" customHeight="true" outlineLevel="0" collapsed="false">
      <c r="A937" s="1" t="s">
        <v>997</v>
      </c>
      <c r="B937" s="2" t="s">
        <v>38</v>
      </c>
      <c r="C937" s="2" t="s">
        <v>36</v>
      </c>
      <c r="D937" s="1" t="s">
        <v>31</v>
      </c>
      <c r="E937" s="1" t="s">
        <v>20</v>
      </c>
      <c r="F937" s="2" t="s">
        <v>22</v>
      </c>
      <c r="G937" s="2" t="s">
        <v>23</v>
      </c>
      <c r="H937" s="2" t="s">
        <v>21</v>
      </c>
      <c r="I937" s="10" t="s">
        <v>22</v>
      </c>
      <c r="J937" s="2" t="s">
        <v>22</v>
      </c>
      <c r="K937" s="2" t="s">
        <v>22</v>
      </c>
      <c r="L937" s="10" t="s">
        <v>22</v>
      </c>
      <c r="M937" s="2" t="s">
        <v>22</v>
      </c>
      <c r="N937" s="10" t="s">
        <v>22</v>
      </c>
      <c r="O937" s="11" t="s">
        <v>21</v>
      </c>
      <c r="P937" s="2" t="s">
        <v>24</v>
      </c>
    </row>
    <row r="938" customFormat="false" ht="12.75" hidden="false" customHeight="true" outlineLevel="0" collapsed="false">
      <c r="A938" s="1" t="s">
        <v>998</v>
      </c>
      <c r="B938" s="2" t="s">
        <v>67</v>
      </c>
      <c r="C938" s="2" t="s">
        <v>68</v>
      </c>
      <c r="D938" s="1" t="s">
        <v>31</v>
      </c>
      <c r="E938" s="1" t="s">
        <v>43</v>
      </c>
      <c r="F938" s="2" t="s">
        <v>23</v>
      </c>
      <c r="G938" s="2" t="s">
        <v>23</v>
      </c>
      <c r="H938" s="2" t="s">
        <v>22</v>
      </c>
      <c r="I938" s="10" t="s">
        <v>23</v>
      </c>
      <c r="J938" s="2" t="s">
        <v>22</v>
      </c>
      <c r="K938" s="2" t="s">
        <v>22</v>
      </c>
      <c r="L938" s="10" t="s">
        <v>22</v>
      </c>
      <c r="M938" s="2" t="s">
        <v>22</v>
      </c>
      <c r="N938" s="10" t="s">
        <v>22</v>
      </c>
      <c r="O938" s="11" t="s">
        <v>22</v>
      </c>
      <c r="P938" s="2" t="s">
        <v>55</v>
      </c>
    </row>
    <row r="939" customFormat="false" ht="12.75" hidden="false" customHeight="true" outlineLevel="0" collapsed="false">
      <c r="A939" s="1" t="s">
        <v>999</v>
      </c>
      <c r="B939" s="2" t="s">
        <v>48</v>
      </c>
      <c r="C939" s="2" t="s">
        <v>36</v>
      </c>
      <c r="D939" s="1" t="s">
        <v>31</v>
      </c>
      <c r="E939" s="1" t="s">
        <v>43</v>
      </c>
      <c r="F939" s="2" t="s">
        <v>22</v>
      </c>
      <c r="G939" s="2" t="s">
        <v>23</v>
      </c>
      <c r="H939" s="2" t="s">
        <v>21</v>
      </c>
      <c r="I939" s="10" t="s">
        <v>22</v>
      </c>
      <c r="J939" s="2" t="s">
        <v>21</v>
      </c>
      <c r="K939" s="2" t="s">
        <v>21</v>
      </c>
      <c r="L939" s="10" t="s">
        <v>21</v>
      </c>
      <c r="M939" s="2" t="s">
        <v>21</v>
      </c>
      <c r="N939" s="10" t="s">
        <v>21</v>
      </c>
      <c r="O939" s="11" t="s">
        <v>26</v>
      </c>
      <c r="P939" s="2" t="s">
        <v>27</v>
      </c>
    </row>
    <row r="940" customFormat="false" ht="12.75" hidden="false" customHeight="true" outlineLevel="0" collapsed="false">
      <c r="A940" s="1" t="s">
        <v>1000</v>
      </c>
      <c r="B940" s="2" t="s">
        <v>38</v>
      </c>
      <c r="C940" s="2" t="s">
        <v>36</v>
      </c>
      <c r="D940" s="1" t="s">
        <v>31</v>
      </c>
      <c r="E940" s="1" t="s">
        <v>43</v>
      </c>
      <c r="F940" s="2" t="s">
        <v>22</v>
      </c>
      <c r="G940" s="2" t="s">
        <v>21</v>
      </c>
      <c r="H940" s="2" t="s">
        <v>21</v>
      </c>
      <c r="I940" s="10" t="s">
        <v>21</v>
      </c>
      <c r="J940" s="2" t="s">
        <v>23</v>
      </c>
      <c r="K940" s="2" t="s">
        <v>21</v>
      </c>
      <c r="L940" s="10" t="s">
        <v>22</v>
      </c>
      <c r="M940" s="2" t="s">
        <v>21</v>
      </c>
      <c r="N940" s="10" t="s">
        <v>21</v>
      </c>
      <c r="O940" s="11" t="s">
        <v>26</v>
      </c>
      <c r="P940" s="2" t="s">
        <v>27</v>
      </c>
    </row>
    <row r="941" customFormat="false" ht="12.75" hidden="false" customHeight="true" outlineLevel="0" collapsed="false">
      <c r="A941" s="1" t="s">
        <v>1001</v>
      </c>
      <c r="B941" s="2" t="s">
        <v>73</v>
      </c>
      <c r="C941" s="2" t="s">
        <v>46</v>
      </c>
      <c r="D941" s="1" t="s">
        <v>19</v>
      </c>
      <c r="E941" s="1" t="s">
        <v>20</v>
      </c>
      <c r="F941" s="2" t="s">
        <v>22</v>
      </c>
      <c r="G941" s="2" t="s">
        <v>23</v>
      </c>
      <c r="H941" s="2" t="s">
        <v>21</v>
      </c>
      <c r="I941" s="10" t="s">
        <v>22</v>
      </c>
      <c r="J941" s="2" t="s">
        <v>23</v>
      </c>
      <c r="K941" s="2" t="s">
        <v>22</v>
      </c>
      <c r="L941" s="10" t="s">
        <v>23</v>
      </c>
      <c r="M941" s="2" t="s">
        <v>22</v>
      </c>
      <c r="N941" s="10" t="s">
        <v>22</v>
      </c>
      <c r="O941" s="11" t="s">
        <v>22</v>
      </c>
      <c r="P941" s="2" t="s">
        <v>55</v>
      </c>
    </row>
    <row r="942" customFormat="false" ht="12.75" hidden="false" customHeight="true" outlineLevel="0" collapsed="false">
      <c r="A942" s="1" t="s">
        <v>1002</v>
      </c>
      <c r="B942" s="2" t="s">
        <v>60</v>
      </c>
      <c r="C942" s="2" t="s">
        <v>18</v>
      </c>
      <c r="D942" s="1" t="s">
        <v>31</v>
      </c>
      <c r="E942" s="1" t="s">
        <v>20</v>
      </c>
      <c r="F942" s="2" t="s">
        <v>23</v>
      </c>
      <c r="G942" s="2" t="s">
        <v>23</v>
      </c>
      <c r="H942" s="2" t="s">
        <v>21</v>
      </c>
      <c r="I942" s="10" t="s">
        <v>22</v>
      </c>
      <c r="J942" s="2" t="s">
        <v>22</v>
      </c>
      <c r="K942" s="2" t="s">
        <v>22</v>
      </c>
      <c r="L942" s="10" t="s">
        <v>22</v>
      </c>
      <c r="M942" s="2" t="s">
        <v>21</v>
      </c>
      <c r="N942" s="10" t="s">
        <v>21</v>
      </c>
      <c r="O942" s="11" t="s">
        <v>21</v>
      </c>
      <c r="P942" s="2" t="s">
        <v>24</v>
      </c>
    </row>
    <row r="943" customFormat="false" ht="12.75" hidden="false" customHeight="true" outlineLevel="0" collapsed="false">
      <c r="A943" s="1" t="s">
        <v>1003</v>
      </c>
      <c r="B943" s="2" t="s">
        <v>67</v>
      </c>
      <c r="C943" s="2" t="s">
        <v>68</v>
      </c>
      <c r="D943" s="1" t="s">
        <v>19</v>
      </c>
      <c r="E943" s="1" t="s">
        <v>43</v>
      </c>
      <c r="F943" s="2" t="s">
        <v>21</v>
      </c>
      <c r="G943" s="2" t="s">
        <v>22</v>
      </c>
      <c r="H943" s="2" t="s">
        <v>21</v>
      </c>
      <c r="I943" s="10" t="s">
        <v>21</v>
      </c>
      <c r="J943" s="2" t="s">
        <v>21</v>
      </c>
      <c r="K943" s="2" t="s">
        <v>21</v>
      </c>
      <c r="L943" s="10" t="s">
        <v>21</v>
      </c>
      <c r="M943" s="2" t="s">
        <v>21</v>
      </c>
      <c r="N943" s="10" t="s">
        <v>21</v>
      </c>
      <c r="O943" s="11" t="s">
        <v>26</v>
      </c>
      <c r="P943" s="2" t="s">
        <v>27</v>
      </c>
    </row>
    <row r="944" customFormat="false" ht="12.75" hidden="false" customHeight="true" outlineLevel="0" collapsed="false">
      <c r="A944" s="1" t="s">
        <v>1004</v>
      </c>
      <c r="B944" s="2" t="s">
        <v>17</v>
      </c>
      <c r="C944" s="2" t="s">
        <v>18</v>
      </c>
      <c r="D944" s="1" t="s">
        <v>31</v>
      </c>
      <c r="E944" s="1" t="s">
        <v>43</v>
      </c>
      <c r="F944" s="2" t="s">
        <v>21</v>
      </c>
      <c r="G944" s="2" t="s">
        <v>23</v>
      </c>
      <c r="H944" s="2" t="s">
        <v>21</v>
      </c>
      <c r="I944" s="10" t="s">
        <v>21</v>
      </c>
      <c r="J944" s="2" t="s">
        <v>22</v>
      </c>
      <c r="K944" s="2" t="s">
        <v>23</v>
      </c>
      <c r="L944" s="10" t="s">
        <v>23</v>
      </c>
      <c r="M944" s="2" t="s">
        <v>22</v>
      </c>
      <c r="N944" s="10" t="s">
        <v>22</v>
      </c>
      <c r="O944" s="11" t="s">
        <v>21</v>
      </c>
      <c r="P944" s="2" t="s">
        <v>24</v>
      </c>
    </row>
    <row r="945" customFormat="false" ht="12.75" hidden="false" customHeight="true" outlineLevel="0" collapsed="false">
      <c r="A945" s="1" t="s">
        <v>1005</v>
      </c>
      <c r="B945" s="2" t="s">
        <v>67</v>
      </c>
      <c r="C945" s="2" t="s">
        <v>68</v>
      </c>
      <c r="D945" s="1" t="s">
        <v>31</v>
      </c>
      <c r="E945" s="1" t="s">
        <v>20</v>
      </c>
      <c r="F945" s="2" t="s">
        <v>22</v>
      </c>
      <c r="G945" s="2" t="s">
        <v>23</v>
      </c>
      <c r="H945" s="2" t="s">
        <v>21</v>
      </c>
      <c r="I945" s="10" t="s">
        <v>22</v>
      </c>
      <c r="J945" s="2" t="s">
        <v>23</v>
      </c>
      <c r="K945" s="2" t="s">
        <v>22</v>
      </c>
      <c r="L945" s="10" t="s">
        <v>23</v>
      </c>
      <c r="M945" s="2" t="s">
        <v>22</v>
      </c>
      <c r="N945" s="10" t="s">
        <v>22</v>
      </c>
      <c r="O945" s="11" t="s">
        <v>22</v>
      </c>
      <c r="P945" s="2" t="s">
        <v>55</v>
      </c>
    </row>
    <row r="946" customFormat="false" ht="12.75" hidden="false" customHeight="true" outlineLevel="0" collapsed="false">
      <c r="A946" s="1" t="s">
        <v>1006</v>
      </c>
      <c r="B946" s="2" t="s">
        <v>64</v>
      </c>
      <c r="C946" s="2" t="s">
        <v>46</v>
      </c>
      <c r="D946" s="1" t="s">
        <v>31</v>
      </c>
      <c r="E946" s="1" t="s">
        <v>43</v>
      </c>
      <c r="F946" s="2" t="s">
        <v>21</v>
      </c>
      <c r="G946" s="2" t="s">
        <v>23</v>
      </c>
      <c r="H946" s="2" t="s">
        <v>21</v>
      </c>
      <c r="I946" s="10" t="s">
        <v>21</v>
      </c>
      <c r="J946" s="2" t="s">
        <v>21</v>
      </c>
      <c r="K946" s="2" t="s">
        <v>22</v>
      </c>
      <c r="L946" s="10" t="s">
        <v>22</v>
      </c>
      <c r="M946" s="2" t="s">
        <v>22</v>
      </c>
      <c r="N946" s="10" t="s">
        <v>22</v>
      </c>
      <c r="O946" s="11" t="s">
        <v>21</v>
      </c>
      <c r="P946" s="2" t="s">
        <v>24</v>
      </c>
    </row>
    <row r="947" customFormat="false" ht="12.75" hidden="false" customHeight="true" outlineLevel="0" collapsed="false">
      <c r="A947" s="1" t="s">
        <v>1007</v>
      </c>
      <c r="B947" s="2" t="s">
        <v>60</v>
      </c>
      <c r="C947" s="2" t="s">
        <v>18</v>
      </c>
      <c r="D947" s="1" t="s">
        <v>31</v>
      </c>
      <c r="E947" s="1" t="s">
        <v>20</v>
      </c>
      <c r="F947" s="2" t="s">
        <v>23</v>
      </c>
      <c r="G947" s="2" t="s">
        <v>23</v>
      </c>
      <c r="H947" s="2" t="s">
        <v>21</v>
      </c>
      <c r="I947" s="10" t="s">
        <v>22</v>
      </c>
      <c r="J947" s="2" t="s">
        <v>23</v>
      </c>
      <c r="K947" s="2" t="s">
        <v>23</v>
      </c>
      <c r="L947" s="10" t="s">
        <v>23</v>
      </c>
      <c r="M947" s="2" t="s">
        <v>23</v>
      </c>
      <c r="N947" s="10" t="s">
        <v>23</v>
      </c>
      <c r="O947" s="11" t="s">
        <v>22</v>
      </c>
      <c r="P947" s="2" t="s">
        <v>55</v>
      </c>
    </row>
    <row r="948" customFormat="false" ht="12.75" hidden="false" customHeight="true" outlineLevel="0" collapsed="false">
      <c r="A948" s="1" t="s">
        <v>1008</v>
      </c>
      <c r="B948" s="2" t="s">
        <v>48</v>
      </c>
      <c r="C948" s="2" t="s">
        <v>36</v>
      </c>
      <c r="D948" s="1" t="s">
        <v>19</v>
      </c>
      <c r="E948" s="1" t="s">
        <v>43</v>
      </c>
      <c r="F948" s="2" t="s">
        <v>21</v>
      </c>
      <c r="G948" s="2" t="s">
        <v>21</v>
      </c>
      <c r="H948" s="2" t="s">
        <v>21</v>
      </c>
      <c r="I948" s="10" t="s">
        <v>21</v>
      </c>
      <c r="J948" s="2" t="s">
        <v>23</v>
      </c>
      <c r="K948" s="2" t="s">
        <v>22</v>
      </c>
      <c r="L948" s="10" t="s">
        <v>23</v>
      </c>
      <c r="M948" s="2" t="s">
        <v>21</v>
      </c>
      <c r="N948" s="10" t="s">
        <v>21</v>
      </c>
      <c r="O948" s="11" t="s">
        <v>21</v>
      </c>
      <c r="P948" s="2" t="s">
        <v>24</v>
      </c>
    </row>
    <row r="949" customFormat="false" ht="12.75" hidden="false" customHeight="true" outlineLevel="0" collapsed="false">
      <c r="A949" s="1" t="s">
        <v>1009</v>
      </c>
      <c r="B949" s="2" t="s">
        <v>38</v>
      </c>
      <c r="C949" s="2" t="s">
        <v>36</v>
      </c>
      <c r="D949" s="1" t="s">
        <v>31</v>
      </c>
      <c r="E949" s="1" t="s">
        <v>20</v>
      </c>
      <c r="F949" s="2" t="s">
        <v>22</v>
      </c>
      <c r="G949" s="2" t="s">
        <v>23</v>
      </c>
      <c r="H949" s="2" t="s">
        <v>21</v>
      </c>
      <c r="I949" s="10" t="s">
        <v>22</v>
      </c>
      <c r="J949" s="2" t="s">
        <v>23</v>
      </c>
      <c r="K949" s="2" t="s">
        <v>23</v>
      </c>
      <c r="L949" s="10" t="s">
        <v>23</v>
      </c>
      <c r="M949" s="2" t="s">
        <v>23</v>
      </c>
      <c r="N949" s="10" t="s">
        <v>23</v>
      </c>
      <c r="O949" s="11" t="s">
        <v>22</v>
      </c>
      <c r="P949" s="2" t="s">
        <v>55</v>
      </c>
    </row>
    <row r="950" customFormat="false" ht="12.75" hidden="false" customHeight="true" outlineLevel="0" collapsed="false">
      <c r="A950" s="1" t="s">
        <v>1010</v>
      </c>
      <c r="B950" s="2" t="s">
        <v>17</v>
      </c>
      <c r="C950" s="2" t="s">
        <v>18</v>
      </c>
      <c r="D950" s="1" t="s">
        <v>19</v>
      </c>
      <c r="E950" s="1" t="s">
        <v>43</v>
      </c>
      <c r="F950" s="2" t="s">
        <v>23</v>
      </c>
      <c r="G950" s="2" t="s">
        <v>23</v>
      </c>
      <c r="H950" s="2" t="s">
        <v>21</v>
      </c>
      <c r="I950" s="10" t="s">
        <v>22</v>
      </c>
      <c r="J950" s="2" t="s">
        <v>22</v>
      </c>
      <c r="K950" s="2" t="s">
        <v>21</v>
      </c>
      <c r="L950" s="10" t="s">
        <v>22</v>
      </c>
      <c r="M950" s="2" t="s">
        <v>22</v>
      </c>
      <c r="N950" s="10" t="s">
        <v>22</v>
      </c>
      <c r="O950" s="11" t="s">
        <v>21</v>
      </c>
      <c r="P950" s="2" t="s">
        <v>24</v>
      </c>
    </row>
    <row r="951" customFormat="false" ht="12.75" hidden="false" customHeight="true" outlineLevel="0" collapsed="false">
      <c r="A951" s="1" t="s">
        <v>1011</v>
      </c>
      <c r="B951" s="2" t="s">
        <v>141</v>
      </c>
      <c r="C951" s="2" t="s">
        <v>68</v>
      </c>
      <c r="D951" s="1" t="s">
        <v>31</v>
      </c>
      <c r="E951" s="1" t="s">
        <v>20</v>
      </c>
      <c r="F951" s="2" t="s">
        <v>23</v>
      </c>
      <c r="G951" s="2" t="s">
        <v>23</v>
      </c>
      <c r="H951" s="2" t="s">
        <v>22</v>
      </c>
      <c r="I951" s="10" t="s">
        <v>23</v>
      </c>
      <c r="J951" s="2" t="s">
        <v>23</v>
      </c>
      <c r="K951" s="2" t="s">
        <v>23</v>
      </c>
      <c r="L951" s="10" t="s">
        <v>23</v>
      </c>
      <c r="M951" s="2" t="s">
        <v>23</v>
      </c>
      <c r="N951" s="10" t="s">
        <v>23</v>
      </c>
      <c r="O951" s="11" t="s">
        <v>23</v>
      </c>
      <c r="P951" s="2" t="s">
        <v>257</v>
      </c>
    </row>
    <row r="952" customFormat="false" ht="12.75" hidden="false" customHeight="true" outlineLevel="0" collapsed="false">
      <c r="A952" s="1" t="s">
        <v>1012</v>
      </c>
      <c r="B952" s="2" t="s">
        <v>64</v>
      </c>
      <c r="C952" s="2" t="s">
        <v>46</v>
      </c>
      <c r="D952" s="1" t="s">
        <v>19</v>
      </c>
      <c r="E952" s="1" t="s">
        <v>43</v>
      </c>
      <c r="F952" s="2" t="s">
        <v>23</v>
      </c>
      <c r="G952" s="2" t="s">
        <v>23</v>
      </c>
      <c r="H952" s="2" t="s">
        <v>21</v>
      </c>
      <c r="I952" s="10" t="s">
        <v>22</v>
      </c>
      <c r="J952" s="2" t="s">
        <v>23</v>
      </c>
      <c r="K952" s="2" t="s">
        <v>22</v>
      </c>
      <c r="L952" s="10" t="s">
        <v>23</v>
      </c>
      <c r="M952" s="2" t="s">
        <v>23</v>
      </c>
      <c r="N952" s="10" t="s">
        <v>23</v>
      </c>
      <c r="O952" s="11" t="s">
        <v>22</v>
      </c>
      <c r="P952" s="2" t="s">
        <v>55</v>
      </c>
    </row>
    <row r="953" customFormat="false" ht="12.75" hidden="false" customHeight="true" outlineLevel="0" collapsed="false">
      <c r="A953" s="1" t="s">
        <v>1013</v>
      </c>
      <c r="B953" s="2" t="s">
        <v>67</v>
      </c>
      <c r="C953" s="2" t="s">
        <v>68</v>
      </c>
      <c r="D953" s="1" t="s">
        <v>19</v>
      </c>
      <c r="E953" s="1" t="s">
        <v>20</v>
      </c>
      <c r="F953" s="2" t="s">
        <v>23</v>
      </c>
      <c r="G953" s="2" t="s">
        <v>23</v>
      </c>
      <c r="H953" s="2" t="s">
        <v>21</v>
      </c>
      <c r="I953" s="10" t="s">
        <v>22</v>
      </c>
      <c r="J953" s="2" t="s">
        <v>21</v>
      </c>
      <c r="K953" s="2" t="s">
        <v>21</v>
      </c>
      <c r="L953" s="10" t="s">
        <v>21</v>
      </c>
      <c r="M953" s="2" t="s">
        <v>22</v>
      </c>
      <c r="N953" s="10" t="s">
        <v>22</v>
      </c>
      <c r="O953" s="11" t="s">
        <v>21</v>
      </c>
      <c r="P953" s="2" t="s">
        <v>24</v>
      </c>
    </row>
    <row r="954" customFormat="false" ht="12.75" hidden="false" customHeight="true" outlineLevel="0" collapsed="false">
      <c r="A954" s="1" t="s">
        <v>1014</v>
      </c>
      <c r="B954" s="2" t="s">
        <v>92</v>
      </c>
      <c r="C954" s="2" t="s">
        <v>36</v>
      </c>
      <c r="D954" s="1" t="s">
        <v>19</v>
      </c>
      <c r="E954" s="1" t="s">
        <v>43</v>
      </c>
      <c r="F954" s="2" t="s">
        <v>21</v>
      </c>
      <c r="G954" s="2" t="s">
        <v>23</v>
      </c>
      <c r="H954" s="2" t="s">
        <v>21</v>
      </c>
      <c r="I954" s="10" t="s">
        <v>21</v>
      </c>
      <c r="J954" s="2" t="s">
        <v>23</v>
      </c>
      <c r="K954" s="2" t="s">
        <v>21</v>
      </c>
      <c r="L954" s="10" t="s">
        <v>22</v>
      </c>
      <c r="M954" s="2" t="s">
        <v>21</v>
      </c>
      <c r="N954" s="10" t="s">
        <v>21</v>
      </c>
      <c r="O954" s="11" t="s">
        <v>26</v>
      </c>
      <c r="P954" s="2" t="s">
        <v>27</v>
      </c>
    </row>
    <row r="955" customFormat="false" ht="12.75" hidden="false" customHeight="true" outlineLevel="0" collapsed="false">
      <c r="A955" s="1" t="s">
        <v>1015</v>
      </c>
      <c r="B955" s="2" t="s">
        <v>41</v>
      </c>
      <c r="C955" s="2" t="s">
        <v>18</v>
      </c>
      <c r="D955" s="1" t="s">
        <v>19</v>
      </c>
      <c r="E955" s="1" t="s">
        <v>20</v>
      </c>
      <c r="F955" s="2" t="s">
        <v>22</v>
      </c>
      <c r="G955" s="2" t="s">
        <v>22</v>
      </c>
      <c r="H955" s="2" t="s">
        <v>21</v>
      </c>
      <c r="I955" s="10" t="s">
        <v>21</v>
      </c>
      <c r="J955" s="2" t="s">
        <v>23</v>
      </c>
      <c r="K955" s="2" t="s">
        <v>22</v>
      </c>
      <c r="L955" s="10" t="s">
        <v>23</v>
      </c>
      <c r="M955" s="2" t="s">
        <v>22</v>
      </c>
      <c r="N955" s="10" t="s">
        <v>22</v>
      </c>
      <c r="O955" s="11" t="s">
        <v>21</v>
      </c>
      <c r="P955" s="2" t="s">
        <v>24</v>
      </c>
    </row>
    <row r="956" customFormat="false" ht="12.75" hidden="false" customHeight="true" outlineLevel="0" collapsed="false">
      <c r="A956" s="1" t="s">
        <v>1016</v>
      </c>
      <c r="B956" s="2" t="s">
        <v>17</v>
      </c>
      <c r="C956" s="2" t="s">
        <v>18</v>
      </c>
      <c r="D956" s="1" t="s">
        <v>19</v>
      </c>
      <c r="E956" s="1" t="s">
        <v>43</v>
      </c>
      <c r="F956" s="2" t="s">
        <v>21</v>
      </c>
      <c r="G956" s="2" t="s">
        <v>21</v>
      </c>
      <c r="H956" s="2" t="s">
        <v>21</v>
      </c>
      <c r="I956" s="10" t="s">
        <v>21</v>
      </c>
      <c r="J956" s="2" t="s">
        <v>21</v>
      </c>
      <c r="K956" s="2" t="s">
        <v>21</v>
      </c>
      <c r="L956" s="10" t="s">
        <v>21</v>
      </c>
      <c r="M956" s="2" t="s">
        <v>21</v>
      </c>
      <c r="N956" s="10" t="s">
        <v>21</v>
      </c>
      <c r="O956" s="11" t="s">
        <v>26</v>
      </c>
      <c r="P956" s="2" t="s">
        <v>27</v>
      </c>
    </row>
    <row r="957" customFormat="false" ht="12.75" hidden="false" customHeight="true" outlineLevel="0" collapsed="false">
      <c r="A957" s="1" t="s">
        <v>1017</v>
      </c>
      <c r="B957" s="2" t="s">
        <v>70</v>
      </c>
      <c r="C957" s="2" t="s">
        <v>68</v>
      </c>
      <c r="D957" s="1" t="s">
        <v>31</v>
      </c>
      <c r="E957" s="1" t="s">
        <v>43</v>
      </c>
      <c r="F957" s="2" t="s">
        <v>23</v>
      </c>
      <c r="G957" s="2" t="s">
        <v>23</v>
      </c>
      <c r="H957" s="2" t="s">
        <v>22</v>
      </c>
      <c r="I957" s="10" t="s">
        <v>23</v>
      </c>
      <c r="J957" s="2" t="s">
        <v>23</v>
      </c>
      <c r="K957" s="2" t="s">
        <v>23</v>
      </c>
      <c r="L957" s="10" t="s">
        <v>23</v>
      </c>
      <c r="M957" s="2" t="s">
        <v>23</v>
      </c>
      <c r="N957" s="10" t="s">
        <v>23</v>
      </c>
      <c r="O957" s="11" t="s">
        <v>23</v>
      </c>
      <c r="P957" s="2" t="s">
        <v>257</v>
      </c>
    </row>
    <row r="958" customFormat="false" ht="12.75" hidden="false" customHeight="true" outlineLevel="0" collapsed="false">
      <c r="A958" s="1" t="s">
        <v>1018</v>
      </c>
      <c r="B958" s="2" t="s">
        <v>45</v>
      </c>
      <c r="C958" s="2" t="s">
        <v>46</v>
      </c>
      <c r="D958" s="1" t="s">
        <v>19</v>
      </c>
      <c r="E958" s="1" t="s">
        <v>43</v>
      </c>
      <c r="F958" s="2" t="s">
        <v>21</v>
      </c>
      <c r="G958" s="2" t="s">
        <v>21</v>
      </c>
      <c r="H958" s="2" t="s">
        <v>21</v>
      </c>
      <c r="I958" s="10" t="s">
        <v>21</v>
      </c>
      <c r="J958" s="2" t="s">
        <v>22</v>
      </c>
      <c r="K958" s="2" t="s">
        <v>21</v>
      </c>
      <c r="L958" s="10" t="s">
        <v>22</v>
      </c>
      <c r="M958" s="2" t="s">
        <v>21</v>
      </c>
      <c r="N958" s="10" t="s">
        <v>21</v>
      </c>
      <c r="O958" s="11" t="s">
        <v>26</v>
      </c>
      <c r="P958" s="2" t="s">
        <v>27</v>
      </c>
    </row>
    <row r="959" customFormat="false" ht="12.75" hidden="false" customHeight="true" outlineLevel="0" collapsed="false">
      <c r="A959" s="1" t="s">
        <v>1019</v>
      </c>
      <c r="B959" s="2" t="s">
        <v>41</v>
      </c>
      <c r="C959" s="2" t="s">
        <v>18</v>
      </c>
      <c r="D959" s="1" t="s">
        <v>19</v>
      </c>
      <c r="E959" s="1" t="s">
        <v>20</v>
      </c>
      <c r="F959" s="2" t="s">
        <v>23</v>
      </c>
      <c r="G959" s="2" t="s">
        <v>22</v>
      </c>
      <c r="H959" s="2" t="s">
        <v>21</v>
      </c>
      <c r="I959" s="10" t="s">
        <v>22</v>
      </c>
      <c r="J959" s="2" t="s">
        <v>23</v>
      </c>
      <c r="K959" s="2" t="s">
        <v>23</v>
      </c>
      <c r="L959" s="10" t="s">
        <v>23</v>
      </c>
      <c r="M959" s="2" t="s">
        <v>22</v>
      </c>
      <c r="N959" s="10" t="s">
        <v>22</v>
      </c>
      <c r="O959" s="11" t="s">
        <v>22</v>
      </c>
      <c r="P959" s="2" t="s">
        <v>55</v>
      </c>
    </row>
    <row r="960" customFormat="false" ht="12.75" hidden="false" customHeight="true" outlineLevel="0" collapsed="false">
      <c r="A960" s="1" t="s">
        <v>1020</v>
      </c>
      <c r="B960" s="2" t="s">
        <v>67</v>
      </c>
      <c r="C960" s="2" t="s">
        <v>68</v>
      </c>
      <c r="D960" s="1" t="s">
        <v>31</v>
      </c>
      <c r="E960" s="1" t="s">
        <v>20</v>
      </c>
      <c r="F960" s="2" t="s">
        <v>22</v>
      </c>
      <c r="G960" s="2" t="s">
        <v>22</v>
      </c>
      <c r="H960" s="2" t="s">
        <v>22</v>
      </c>
      <c r="I960" s="10" t="s">
        <v>22</v>
      </c>
      <c r="J960" s="2" t="s">
        <v>23</v>
      </c>
      <c r="K960" s="2" t="s">
        <v>23</v>
      </c>
      <c r="L960" s="10" t="s">
        <v>23</v>
      </c>
      <c r="M960" s="2" t="s">
        <v>21</v>
      </c>
      <c r="N960" s="10" t="s">
        <v>21</v>
      </c>
      <c r="O960" s="11" t="s">
        <v>21</v>
      </c>
      <c r="P960" s="2" t="s">
        <v>24</v>
      </c>
    </row>
    <row r="961" customFormat="false" ht="12.75" hidden="false" customHeight="true" outlineLevel="0" collapsed="false">
      <c r="A961" s="1" t="s">
        <v>1021</v>
      </c>
      <c r="B961" s="2" t="s">
        <v>70</v>
      </c>
      <c r="C961" s="2" t="s">
        <v>68</v>
      </c>
      <c r="D961" s="1" t="s">
        <v>31</v>
      </c>
      <c r="E961" s="1" t="s">
        <v>43</v>
      </c>
      <c r="F961" s="2" t="s">
        <v>23</v>
      </c>
      <c r="G961" s="2" t="s">
        <v>23</v>
      </c>
      <c r="H961" s="2" t="s">
        <v>21</v>
      </c>
      <c r="I961" s="10" t="s">
        <v>22</v>
      </c>
      <c r="J961" s="2" t="s">
        <v>21</v>
      </c>
      <c r="K961" s="2" t="s">
        <v>22</v>
      </c>
      <c r="L961" s="10" t="s">
        <v>22</v>
      </c>
      <c r="M961" s="2" t="s">
        <v>21</v>
      </c>
      <c r="N961" s="10" t="s">
        <v>21</v>
      </c>
      <c r="O961" s="11" t="s">
        <v>21</v>
      </c>
      <c r="P961" s="2" t="s">
        <v>24</v>
      </c>
    </row>
    <row r="962" customFormat="false" ht="12.75" hidden="false" customHeight="true" outlineLevel="0" collapsed="false">
      <c r="A962" s="1" t="s">
        <v>1022</v>
      </c>
      <c r="B962" s="2" t="s">
        <v>17</v>
      </c>
      <c r="C962" s="2" t="s">
        <v>18</v>
      </c>
      <c r="D962" s="1" t="s">
        <v>31</v>
      </c>
      <c r="E962" s="1" t="s">
        <v>43</v>
      </c>
      <c r="F962" s="2" t="s">
        <v>22</v>
      </c>
      <c r="G962" s="2" t="s">
        <v>21</v>
      </c>
      <c r="H962" s="2" t="s">
        <v>21</v>
      </c>
      <c r="I962" s="10" t="s">
        <v>21</v>
      </c>
      <c r="J962" s="2" t="s">
        <v>21</v>
      </c>
      <c r="K962" s="2" t="s">
        <v>21</v>
      </c>
      <c r="L962" s="10" t="s">
        <v>21</v>
      </c>
      <c r="M962" s="2" t="s">
        <v>21</v>
      </c>
      <c r="N962" s="10" t="s">
        <v>21</v>
      </c>
      <c r="O962" s="11" t="s">
        <v>26</v>
      </c>
      <c r="P962" s="2" t="s">
        <v>27</v>
      </c>
    </row>
    <row r="963" customFormat="false" ht="12.75" hidden="false" customHeight="true" outlineLevel="0" collapsed="false">
      <c r="A963" s="1" t="s">
        <v>1023</v>
      </c>
      <c r="B963" s="2" t="s">
        <v>67</v>
      </c>
      <c r="C963" s="2" t="s">
        <v>68</v>
      </c>
      <c r="D963" s="1" t="s">
        <v>31</v>
      </c>
      <c r="E963" s="1" t="s">
        <v>20</v>
      </c>
      <c r="F963" s="2" t="s">
        <v>22</v>
      </c>
      <c r="G963" s="2" t="s">
        <v>23</v>
      </c>
      <c r="H963" s="2" t="s">
        <v>22</v>
      </c>
      <c r="I963" s="10" t="s">
        <v>22</v>
      </c>
      <c r="J963" s="2" t="s">
        <v>23</v>
      </c>
      <c r="K963" s="2" t="s">
        <v>23</v>
      </c>
      <c r="L963" s="10" t="s">
        <v>23</v>
      </c>
      <c r="M963" s="2" t="s">
        <v>22</v>
      </c>
      <c r="N963" s="10" t="s">
        <v>22</v>
      </c>
      <c r="O963" s="11" t="s">
        <v>22</v>
      </c>
      <c r="P963" s="2" t="s">
        <v>55</v>
      </c>
    </row>
    <row r="964" customFormat="false" ht="12.75" hidden="false" customHeight="true" outlineLevel="0" collapsed="false">
      <c r="A964" s="1" t="s">
        <v>1024</v>
      </c>
      <c r="B964" s="2" t="s">
        <v>67</v>
      </c>
      <c r="C964" s="2" t="s">
        <v>68</v>
      </c>
      <c r="D964" s="1" t="s">
        <v>31</v>
      </c>
      <c r="E964" s="1" t="s">
        <v>43</v>
      </c>
      <c r="F964" s="2" t="s">
        <v>22</v>
      </c>
      <c r="G964" s="2" t="s">
        <v>23</v>
      </c>
      <c r="H964" s="2" t="s">
        <v>21</v>
      </c>
      <c r="I964" s="10" t="s">
        <v>22</v>
      </c>
      <c r="J964" s="2" t="s">
        <v>23</v>
      </c>
      <c r="K964" s="2" t="s">
        <v>23</v>
      </c>
      <c r="L964" s="10" t="s">
        <v>23</v>
      </c>
      <c r="M964" s="2" t="s">
        <v>23</v>
      </c>
      <c r="N964" s="10" t="s">
        <v>23</v>
      </c>
      <c r="O964" s="11" t="s">
        <v>22</v>
      </c>
      <c r="P964" s="2" t="s">
        <v>55</v>
      </c>
    </row>
    <row r="965" customFormat="false" ht="12.75" hidden="false" customHeight="true" outlineLevel="0" collapsed="false">
      <c r="A965" s="1" t="s">
        <v>1025</v>
      </c>
      <c r="B965" s="2" t="s">
        <v>45</v>
      </c>
      <c r="C965" s="2" t="s">
        <v>46</v>
      </c>
      <c r="D965" s="1" t="s">
        <v>19</v>
      </c>
      <c r="E965" s="1" t="s">
        <v>43</v>
      </c>
      <c r="F965" s="2" t="s">
        <v>22</v>
      </c>
      <c r="G965" s="2" t="s">
        <v>21</v>
      </c>
      <c r="H965" s="2" t="s">
        <v>21</v>
      </c>
      <c r="I965" s="10" t="s">
        <v>21</v>
      </c>
      <c r="J965" s="2" t="s">
        <v>22</v>
      </c>
      <c r="K965" s="2" t="s">
        <v>21</v>
      </c>
      <c r="L965" s="10" t="s">
        <v>22</v>
      </c>
      <c r="M965" s="2" t="s">
        <v>21</v>
      </c>
      <c r="N965" s="10" t="s">
        <v>21</v>
      </c>
      <c r="O965" s="11" t="s">
        <v>26</v>
      </c>
      <c r="P965" s="2" t="s">
        <v>27</v>
      </c>
    </row>
    <row r="966" customFormat="false" ht="12.75" hidden="false" customHeight="true" outlineLevel="0" collapsed="false">
      <c r="A966" s="1" t="s">
        <v>1026</v>
      </c>
      <c r="B966" s="2" t="s">
        <v>60</v>
      </c>
      <c r="C966" s="2" t="s">
        <v>18</v>
      </c>
      <c r="D966" s="1" t="s">
        <v>31</v>
      </c>
      <c r="E966" s="1" t="s">
        <v>20</v>
      </c>
      <c r="F966" s="2" t="s">
        <v>22</v>
      </c>
      <c r="G966" s="2" t="s">
        <v>23</v>
      </c>
      <c r="H966" s="2" t="s">
        <v>21</v>
      </c>
      <c r="I966" s="10" t="s">
        <v>22</v>
      </c>
      <c r="J966" s="2" t="s">
        <v>22</v>
      </c>
      <c r="K966" s="2" t="s">
        <v>23</v>
      </c>
      <c r="L966" s="10" t="s">
        <v>23</v>
      </c>
      <c r="M966" s="2" t="s">
        <v>22</v>
      </c>
      <c r="N966" s="10" t="s">
        <v>22</v>
      </c>
      <c r="O966" s="11" t="s">
        <v>22</v>
      </c>
      <c r="P966" s="2" t="s">
        <v>55</v>
      </c>
    </row>
    <row r="967" customFormat="false" ht="12.75" hidden="false" customHeight="true" outlineLevel="0" collapsed="false">
      <c r="A967" s="1" t="s">
        <v>1027</v>
      </c>
      <c r="B967" s="2" t="s">
        <v>17</v>
      </c>
      <c r="C967" s="2" t="s">
        <v>18</v>
      </c>
      <c r="D967" s="1" t="s">
        <v>19</v>
      </c>
      <c r="E967" s="1" t="s">
        <v>20</v>
      </c>
      <c r="F967" s="2" t="s">
        <v>22</v>
      </c>
      <c r="G967" s="2" t="s">
        <v>21</v>
      </c>
      <c r="H967" s="2" t="s">
        <v>21</v>
      </c>
      <c r="I967" s="10" t="s">
        <v>21</v>
      </c>
      <c r="J967" s="2" t="s">
        <v>23</v>
      </c>
      <c r="K967" s="2" t="s">
        <v>22</v>
      </c>
      <c r="L967" s="10" t="s">
        <v>23</v>
      </c>
      <c r="M967" s="2" t="s">
        <v>21</v>
      </c>
      <c r="N967" s="10" t="s">
        <v>21</v>
      </c>
      <c r="O967" s="11" t="s">
        <v>21</v>
      </c>
      <c r="P967" s="2" t="s">
        <v>24</v>
      </c>
    </row>
    <row r="968" customFormat="false" ht="12.75" hidden="false" customHeight="true" outlineLevel="0" collapsed="false">
      <c r="A968" s="1" t="s">
        <v>1028</v>
      </c>
      <c r="B968" s="2" t="s">
        <v>64</v>
      </c>
      <c r="C968" s="2" t="s">
        <v>46</v>
      </c>
      <c r="D968" s="1" t="s">
        <v>19</v>
      </c>
      <c r="E968" s="1" t="s">
        <v>43</v>
      </c>
      <c r="F968" s="2" t="s">
        <v>22</v>
      </c>
      <c r="G968" s="2" t="s">
        <v>23</v>
      </c>
      <c r="H968" s="2" t="s">
        <v>21</v>
      </c>
      <c r="I968" s="10" t="s">
        <v>22</v>
      </c>
      <c r="J968" s="2" t="s">
        <v>23</v>
      </c>
      <c r="K968" s="2" t="s">
        <v>23</v>
      </c>
      <c r="L968" s="10" t="s">
        <v>23</v>
      </c>
      <c r="M968" s="2" t="s">
        <v>23</v>
      </c>
      <c r="N968" s="10" t="s">
        <v>23</v>
      </c>
      <c r="O968" s="11" t="s">
        <v>22</v>
      </c>
      <c r="P968" s="2" t="s">
        <v>55</v>
      </c>
    </row>
    <row r="969" customFormat="false" ht="12.75" hidden="false" customHeight="true" outlineLevel="0" collapsed="false">
      <c r="A969" s="1" t="s">
        <v>1029</v>
      </c>
      <c r="B969" s="2" t="s">
        <v>64</v>
      </c>
      <c r="C969" s="2" t="s">
        <v>46</v>
      </c>
      <c r="D969" s="1" t="s">
        <v>31</v>
      </c>
      <c r="E969" s="1" t="s">
        <v>20</v>
      </c>
      <c r="F969" s="2" t="s">
        <v>23</v>
      </c>
      <c r="G969" s="2" t="s">
        <v>23</v>
      </c>
      <c r="H969" s="2" t="s">
        <v>22</v>
      </c>
      <c r="I969" s="10" t="s">
        <v>23</v>
      </c>
      <c r="J969" s="2" t="s">
        <v>23</v>
      </c>
      <c r="K969" s="2" t="s">
        <v>23</v>
      </c>
      <c r="L969" s="10" t="s">
        <v>23</v>
      </c>
      <c r="M969" s="2" t="s">
        <v>23</v>
      </c>
      <c r="N969" s="10" t="s">
        <v>23</v>
      </c>
      <c r="O969" s="11" t="s">
        <v>23</v>
      </c>
      <c r="P969" s="2" t="s">
        <v>257</v>
      </c>
    </row>
    <row r="970" customFormat="false" ht="12.75" hidden="false" customHeight="true" outlineLevel="0" collapsed="false">
      <c r="A970" s="1" t="s">
        <v>1030</v>
      </c>
      <c r="B970" s="2" t="s">
        <v>48</v>
      </c>
      <c r="C970" s="2" t="s">
        <v>36</v>
      </c>
      <c r="D970" s="1" t="s">
        <v>131</v>
      </c>
      <c r="E970" s="1" t="s">
        <v>43</v>
      </c>
      <c r="F970" s="2" t="s">
        <v>23</v>
      </c>
      <c r="G970" s="2" t="s">
        <v>23</v>
      </c>
      <c r="H970" s="2" t="s">
        <v>21</v>
      </c>
      <c r="I970" s="10" t="s">
        <v>22</v>
      </c>
      <c r="J970" s="2" t="s">
        <v>22</v>
      </c>
      <c r="K970" s="2" t="s">
        <v>23</v>
      </c>
      <c r="L970" s="10" t="s">
        <v>23</v>
      </c>
      <c r="M970" s="2" t="s">
        <v>23</v>
      </c>
      <c r="N970" s="10" t="s">
        <v>23</v>
      </c>
      <c r="O970" s="11" t="s">
        <v>22</v>
      </c>
      <c r="P970" s="2" t="s">
        <v>55</v>
      </c>
    </row>
    <row r="971" customFormat="false" ht="12.75" hidden="false" customHeight="true" outlineLevel="0" collapsed="false">
      <c r="A971" s="1" t="s">
        <v>1031</v>
      </c>
      <c r="B971" s="2" t="s">
        <v>67</v>
      </c>
      <c r="C971" s="2" t="s">
        <v>68</v>
      </c>
      <c r="D971" s="1" t="s">
        <v>19</v>
      </c>
      <c r="E971" s="1" t="s">
        <v>20</v>
      </c>
      <c r="F971" s="2" t="s">
        <v>22</v>
      </c>
      <c r="G971" s="2" t="s">
        <v>21</v>
      </c>
      <c r="H971" s="2" t="s">
        <v>21</v>
      </c>
      <c r="I971" s="10" t="s">
        <v>21</v>
      </c>
      <c r="J971" s="2" t="s">
        <v>21</v>
      </c>
      <c r="K971" s="2" t="s">
        <v>21</v>
      </c>
      <c r="L971" s="10" t="s">
        <v>21</v>
      </c>
      <c r="M971" s="2" t="s">
        <v>21</v>
      </c>
      <c r="N971" s="10" t="s">
        <v>21</v>
      </c>
      <c r="O971" s="11" t="s">
        <v>26</v>
      </c>
      <c r="P971" s="2" t="s">
        <v>27</v>
      </c>
    </row>
    <row r="972" customFormat="false" ht="12.75" hidden="false" customHeight="true" outlineLevel="0" collapsed="false">
      <c r="A972" s="1" t="s">
        <v>1032</v>
      </c>
      <c r="B972" s="2" t="s">
        <v>45</v>
      </c>
      <c r="C972" s="2" t="s">
        <v>46</v>
      </c>
      <c r="D972" s="1" t="s">
        <v>19</v>
      </c>
      <c r="E972" s="1" t="s">
        <v>43</v>
      </c>
      <c r="F972" s="2" t="s">
        <v>22</v>
      </c>
      <c r="G972" s="2" t="s">
        <v>23</v>
      </c>
      <c r="H972" s="2" t="s">
        <v>21</v>
      </c>
      <c r="I972" s="10" t="s">
        <v>22</v>
      </c>
      <c r="J972" s="2" t="s">
        <v>22</v>
      </c>
      <c r="K972" s="2" t="s">
        <v>23</v>
      </c>
      <c r="L972" s="10" t="s">
        <v>23</v>
      </c>
      <c r="M972" s="2" t="s">
        <v>21</v>
      </c>
      <c r="N972" s="10" t="s">
        <v>21</v>
      </c>
      <c r="O972" s="11" t="s">
        <v>21</v>
      </c>
      <c r="P972" s="2" t="s">
        <v>24</v>
      </c>
    </row>
    <row r="973" customFormat="false" ht="12.75" hidden="false" customHeight="true" outlineLevel="0" collapsed="false">
      <c r="A973" s="1" t="s">
        <v>1033</v>
      </c>
      <c r="B973" s="2" t="s">
        <v>67</v>
      </c>
      <c r="C973" s="2" t="s">
        <v>68</v>
      </c>
      <c r="D973" s="1" t="s">
        <v>31</v>
      </c>
      <c r="E973" s="1" t="s">
        <v>43</v>
      </c>
      <c r="F973" s="2" t="s">
        <v>22</v>
      </c>
      <c r="G973" s="2" t="s">
        <v>23</v>
      </c>
      <c r="H973" s="2" t="s">
        <v>21</v>
      </c>
      <c r="I973" s="10" t="s">
        <v>22</v>
      </c>
      <c r="J973" s="2" t="s">
        <v>21</v>
      </c>
      <c r="K973" s="2" t="s">
        <v>21</v>
      </c>
      <c r="L973" s="10" t="s">
        <v>21</v>
      </c>
      <c r="M973" s="2" t="s">
        <v>21</v>
      </c>
      <c r="N973" s="10" t="s">
        <v>21</v>
      </c>
      <c r="O973" s="11" t="s">
        <v>26</v>
      </c>
      <c r="P973" s="2" t="s">
        <v>27</v>
      </c>
    </row>
    <row r="974" customFormat="false" ht="12.75" hidden="false" customHeight="true" outlineLevel="0" collapsed="false">
      <c r="A974" s="1" t="s">
        <v>1034</v>
      </c>
      <c r="B974" s="2" t="s">
        <v>57</v>
      </c>
      <c r="C974" s="2" t="s">
        <v>36</v>
      </c>
      <c r="D974" s="1" t="s">
        <v>31</v>
      </c>
      <c r="E974" s="1" t="s">
        <v>20</v>
      </c>
      <c r="F974" s="2" t="s">
        <v>22</v>
      </c>
      <c r="G974" s="2" t="s">
        <v>21</v>
      </c>
      <c r="H974" s="2" t="s">
        <v>21</v>
      </c>
      <c r="I974" s="10" t="s">
        <v>21</v>
      </c>
      <c r="J974" s="2" t="s">
        <v>21</v>
      </c>
      <c r="K974" s="2" t="s">
        <v>23</v>
      </c>
      <c r="L974" s="10" t="s">
        <v>22</v>
      </c>
      <c r="M974" s="2" t="s">
        <v>21</v>
      </c>
      <c r="N974" s="10" t="s">
        <v>21</v>
      </c>
      <c r="O974" s="11" t="s">
        <v>26</v>
      </c>
      <c r="P974" s="2" t="s">
        <v>27</v>
      </c>
    </row>
    <row r="975" customFormat="false" ht="12.75" hidden="false" customHeight="true" outlineLevel="0" collapsed="false">
      <c r="A975" s="1" t="s">
        <v>1035</v>
      </c>
      <c r="B975" s="2" t="s">
        <v>67</v>
      </c>
      <c r="C975" s="2" t="s">
        <v>68</v>
      </c>
      <c r="D975" s="1" t="s">
        <v>31</v>
      </c>
      <c r="E975" s="1" t="s">
        <v>43</v>
      </c>
      <c r="F975" s="2" t="s">
        <v>22</v>
      </c>
      <c r="G975" s="2" t="s">
        <v>23</v>
      </c>
      <c r="H975" s="2" t="s">
        <v>21</v>
      </c>
      <c r="I975" s="10" t="s">
        <v>22</v>
      </c>
      <c r="J975" s="2" t="s">
        <v>23</v>
      </c>
      <c r="K975" s="2" t="s">
        <v>21</v>
      </c>
      <c r="L975" s="10" t="s">
        <v>22</v>
      </c>
      <c r="M975" s="2" t="s">
        <v>22</v>
      </c>
      <c r="N975" s="10" t="s">
        <v>22</v>
      </c>
      <c r="O975" s="11" t="s">
        <v>21</v>
      </c>
      <c r="P975" s="2" t="s">
        <v>24</v>
      </c>
    </row>
    <row r="976" customFormat="false" ht="12.75" hidden="false" customHeight="true" outlineLevel="0" collapsed="false">
      <c r="A976" s="1" t="s">
        <v>1036</v>
      </c>
      <c r="B976" s="2" t="s">
        <v>41</v>
      </c>
      <c r="C976" s="2" t="s">
        <v>18</v>
      </c>
      <c r="D976" s="1" t="s">
        <v>31</v>
      </c>
      <c r="E976" s="1" t="s">
        <v>20</v>
      </c>
      <c r="F976" s="2" t="s">
        <v>22</v>
      </c>
      <c r="G976" s="2" t="s">
        <v>23</v>
      </c>
      <c r="H976" s="2" t="s">
        <v>21</v>
      </c>
      <c r="I976" s="10" t="s">
        <v>22</v>
      </c>
      <c r="J976" s="2" t="s">
        <v>21</v>
      </c>
      <c r="K976" s="2" t="s">
        <v>21</v>
      </c>
      <c r="L976" s="10" t="s">
        <v>21</v>
      </c>
      <c r="M976" s="2" t="s">
        <v>21</v>
      </c>
      <c r="N976" s="10" t="s">
        <v>21</v>
      </c>
      <c r="O976" s="11" t="s">
        <v>26</v>
      </c>
      <c r="P976" s="2" t="s">
        <v>27</v>
      </c>
    </row>
    <row r="977" customFormat="false" ht="12.75" hidden="false" customHeight="true" outlineLevel="0" collapsed="false">
      <c r="A977" s="1" t="s">
        <v>1037</v>
      </c>
      <c r="B977" s="2" t="s">
        <v>150</v>
      </c>
      <c r="C977" s="2" t="s">
        <v>36</v>
      </c>
      <c r="D977" s="1" t="s">
        <v>31</v>
      </c>
      <c r="E977" s="1" t="s">
        <v>20</v>
      </c>
      <c r="F977" s="2" t="s">
        <v>22</v>
      </c>
      <c r="G977" s="2" t="s">
        <v>23</v>
      </c>
      <c r="H977" s="2" t="s">
        <v>21</v>
      </c>
      <c r="I977" s="10" t="s">
        <v>22</v>
      </c>
      <c r="J977" s="2" t="s">
        <v>22</v>
      </c>
      <c r="K977" s="2" t="s">
        <v>21</v>
      </c>
      <c r="L977" s="10" t="s">
        <v>22</v>
      </c>
      <c r="M977" s="2" t="s">
        <v>21</v>
      </c>
      <c r="N977" s="10" t="s">
        <v>21</v>
      </c>
      <c r="O977" s="11" t="s">
        <v>21</v>
      </c>
      <c r="P977" s="2" t="s">
        <v>24</v>
      </c>
    </row>
    <row r="978" customFormat="false" ht="12.75" hidden="false" customHeight="true" outlineLevel="0" collapsed="false">
      <c r="A978" s="1" t="s">
        <v>1038</v>
      </c>
      <c r="B978" s="2" t="s">
        <v>176</v>
      </c>
      <c r="C978" s="2" t="s">
        <v>36</v>
      </c>
      <c r="D978" s="1" t="s">
        <v>19</v>
      </c>
      <c r="E978" s="1" t="s">
        <v>20</v>
      </c>
      <c r="F978" s="2" t="s">
        <v>21</v>
      </c>
      <c r="G978" s="2" t="s">
        <v>21</v>
      </c>
      <c r="H978" s="2" t="s">
        <v>21</v>
      </c>
      <c r="I978" s="10" t="s">
        <v>21</v>
      </c>
      <c r="J978" s="2" t="s">
        <v>21</v>
      </c>
      <c r="K978" s="2" t="s">
        <v>21</v>
      </c>
      <c r="L978" s="10" t="s">
        <v>21</v>
      </c>
      <c r="M978" s="2" t="s">
        <v>21</v>
      </c>
      <c r="N978" s="10" t="s">
        <v>21</v>
      </c>
      <c r="O978" s="11" t="s">
        <v>26</v>
      </c>
      <c r="P978" s="2" t="s">
        <v>27</v>
      </c>
    </row>
    <row r="979" customFormat="false" ht="12.75" hidden="false" customHeight="true" outlineLevel="0" collapsed="false">
      <c r="A979" s="1" t="s">
        <v>1039</v>
      </c>
      <c r="B979" s="2" t="s">
        <v>64</v>
      </c>
      <c r="C979" s="2" t="s">
        <v>46</v>
      </c>
      <c r="D979" s="1" t="s">
        <v>19</v>
      </c>
      <c r="E979" s="1" t="s">
        <v>43</v>
      </c>
      <c r="F979" s="2" t="s">
        <v>23</v>
      </c>
      <c r="G979" s="2" t="s">
        <v>23</v>
      </c>
      <c r="H979" s="2" t="s">
        <v>21</v>
      </c>
      <c r="I979" s="10" t="s">
        <v>22</v>
      </c>
      <c r="J979" s="2" t="s">
        <v>23</v>
      </c>
      <c r="K979" s="2" t="s">
        <v>23</v>
      </c>
      <c r="L979" s="10" t="s">
        <v>23</v>
      </c>
      <c r="M979" s="2" t="s">
        <v>22</v>
      </c>
      <c r="N979" s="10" t="s">
        <v>22</v>
      </c>
      <c r="O979" s="11" t="s">
        <v>22</v>
      </c>
      <c r="P979" s="2" t="s">
        <v>55</v>
      </c>
    </row>
    <row r="980" customFormat="false" ht="12.75" hidden="false" customHeight="true" outlineLevel="0" collapsed="false">
      <c r="A980" s="1" t="s">
        <v>1040</v>
      </c>
      <c r="B980" s="2" t="s">
        <v>64</v>
      </c>
      <c r="C980" s="2" t="s">
        <v>46</v>
      </c>
      <c r="D980" s="1" t="s">
        <v>31</v>
      </c>
      <c r="E980" s="1" t="s">
        <v>43</v>
      </c>
      <c r="F980" s="2" t="s">
        <v>22</v>
      </c>
      <c r="G980" s="2" t="s">
        <v>23</v>
      </c>
      <c r="H980" s="2" t="s">
        <v>21</v>
      </c>
      <c r="I980" s="10" t="s">
        <v>22</v>
      </c>
      <c r="J980" s="2" t="s">
        <v>22</v>
      </c>
      <c r="K980" s="2" t="s">
        <v>22</v>
      </c>
      <c r="L980" s="10" t="s">
        <v>22</v>
      </c>
      <c r="M980" s="2" t="s">
        <v>23</v>
      </c>
      <c r="N980" s="10" t="s">
        <v>23</v>
      </c>
      <c r="O980" s="11" t="s">
        <v>22</v>
      </c>
      <c r="P980" s="2" t="s">
        <v>55</v>
      </c>
    </row>
    <row r="981" customFormat="false" ht="12.75" hidden="false" customHeight="true" outlineLevel="0" collapsed="false">
      <c r="A981" s="1" t="s">
        <v>1041</v>
      </c>
      <c r="B981" s="2" t="s">
        <v>64</v>
      </c>
      <c r="C981" s="2" t="s">
        <v>46</v>
      </c>
      <c r="D981" s="1" t="s">
        <v>19</v>
      </c>
      <c r="E981" s="1" t="s">
        <v>43</v>
      </c>
      <c r="F981" s="2" t="s">
        <v>22</v>
      </c>
      <c r="G981" s="2" t="s">
        <v>23</v>
      </c>
      <c r="H981" s="2" t="s">
        <v>21</v>
      </c>
      <c r="I981" s="10" t="s">
        <v>22</v>
      </c>
      <c r="J981" s="2" t="s">
        <v>22</v>
      </c>
      <c r="K981" s="2" t="s">
        <v>22</v>
      </c>
      <c r="L981" s="10" t="s">
        <v>22</v>
      </c>
      <c r="M981" s="2" t="s">
        <v>22</v>
      </c>
      <c r="N981" s="10" t="s">
        <v>22</v>
      </c>
      <c r="O981" s="11" t="s">
        <v>21</v>
      </c>
      <c r="P981" s="2" t="s">
        <v>24</v>
      </c>
    </row>
    <row r="982" customFormat="false" ht="12.75" hidden="false" customHeight="true" outlineLevel="0" collapsed="false">
      <c r="A982" s="1" t="s">
        <v>1042</v>
      </c>
      <c r="B982" s="2" t="s">
        <v>45</v>
      </c>
      <c r="C982" s="2" t="s">
        <v>46</v>
      </c>
      <c r="D982" s="1" t="s">
        <v>31</v>
      </c>
      <c r="E982" s="1" t="s">
        <v>20</v>
      </c>
      <c r="F982" s="2" t="s">
        <v>22</v>
      </c>
      <c r="G982" s="2" t="s">
        <v>22</v>
      </c>
      <c r="H982" s="2" t="s">
        <v>21</v>
      </c>
      <c r="I982" s="10" t="s">
        <v>21</v>
      </c>
      <c r="J982" s="2" t="s">
        <v>22</v>
      </c>
      <c r="K982" s="2" t="s">
        <v>22</v>
      </c>
      <c r="L982" s="10" t="s">
        <v>22</v>
      </c>
      <c r="M982" s="2" t="s">
        <v>21</v>
      </c>
      <c r="N982" s="10" t="s">
        <v>21</v>
      </c>
      <c r="O982" s="11" t="s">
        <v>26</v>
      </c>
      <c r="P982" s="2" t="s">
        <v>27</v>
      </c>
    </row>
    <row r="983" customFormat="false" ht="12.75" hidden="false" customHeight="true" outlineLevel="0" collapsed="false">
      <c r="A983" s="1" t="s">
        <v>1043</v>
      </c>
      <c r="B983" s="2" t="s">
        <v>67</v>
      </c>
      <c r="C983" s="2" t="s">
        <v>68</v>
      </c>
      <c r="D983" s="1" t="s">
        <v>31</v>
      </c>
      <c r="E983" s="1" t="s">
        <v>20</v>
      </c>
      <c r="F983" s="2" t="s">
        <v>22</v>
      </c>
      <c r="G983" s="2" t="s">
        <v>23</v>
      </c>
      <c r="H983" s="2" t="s">
        <v>21</v>
      </c>
      <c r="I983" s="10" t="s">
        <v>22</v>
      </c>
      <c r="J983" s="2" t="s">
        <v>23</v>
      </c>
      <c r="K983" s="2" t="s">
        <v>23</v>
      </c>
      <c r="L983" s="10" t="s">
        <v>23</v>
      </c>
      <c r="M983" s="2" t="s">
        <v>23</v>
      </c>
      <c r="N983" s="10" t="s">
        <v>23</v>
      </c>
      <c r="O983" s="11" t="s">
        <v>22</v>
      </c>
      <c r="P983" s="2" t="s">
        <v>55</v>
      </c>
    </row>
    <row r="984" customFormat="false" ht="12.75" hidden="false" customHeight="true" outlineLevel="0" collapsed="false">
      <c r="A984" s="1" t="s">
        <v>1044</v>
      </c>
      <c r="B984" s="2" t="s">
        <v>38</v>
      </c>
      <c r="C984" s="2" t="s">
        <v>36</v>
      </c>
      <c r="D984" s="1" t="s">
        <v>31</v>
      </c>
      <c r="E984" s="1" t="s">
        <v>43</v>
      </c>
      <c r="F984" s="2" t="s">
        <v>21</v>
      </c>
      <c r="G984" s="2" t="s">
        <v>21</v>
      </c>
      <c r="H984" s="2" t="s">
        <v>21</v>
      </c>
      <c r="I984" s="10" t="s">
        <v>21</v>
      </c>
      <c r="J984" s="2" t="s">
        <v>22</v>
      </c>
      <c r="K984" s="2" t="s">
        <v>21</v>
      </c>
      <c r="L984" s="10" t="s">
        <v>22</v>
      </c>
      <c r="M984" s="2" t="s">
        <v>21</v>
      </c>
      <c r="N984" s="10" t="s">
        <v>21</v>
      </c>
      <c r="O984" s="11" t="s">
        <v>26</v>
      </c>
      <c r="P984" s="2" t="s">
        <v>27</v>
      </c>
    </row>
    <row r="985" customFormat="false" ht="12.75" hidden="false" customHeight="true" outlineLevel="0" collapsed="false">
      <c r="A985" s="1" t="s">
        <v>1045</v>
      </c>
      <c r="B985" s="2" t="s">
        <v>53</v>
      </c>
      <c r="C985" s="2" t="s">
        <v>36</v>
      </c>
      <c r="D985" s="1" t="s">
        <v>19</v>
      </c>
      <c r="E985" s="1" t="s">
        <v>20</v>
      </c>
      <c r="F985" s="2" t="s">
        <v>23</v>
      </c>
      <c r="G985" s="2" t="s">
        <v>22</v>
      </c>
      <c r="H985" s="2" t="s">
        <v>21</v>
      </c>
      <c r="I985" s="10" t="s">
        <v>22</v>
      </c>
      <c r="J985" s="2" t="s">
        <v>21</v>
      </c>
      <c r="K985" s="2" t="s">
        <v>21</v>
      </c>
      <c r="L985" s="10" t="s">
        <v>21</v>
      </c>
      <c r="M985" s="2" t="s">
        <v>22</v>
      </c>
      <c r="N985" s="10" t="s">
        <v>22</v>
      </c>
      <c r="O985" s="11" t="s">
        <v>21</v>
      </c>
      <c r="P985" s="2" t="s">
        <v>24</v>
      </c>
    </row>
    <row r="986" customFormat="false" ht="12.75" hidden="false" customHeight="true" outlineLevel="0" collapsed="false">
      <c r="A986" s="1" t="s">
        <v>1046</v>
      </c>
      <c r="B986" s="2" t="s">
        <v>67</v>
      </c>
      <c r="C986" s="2" t="s">
        <v>68</v>
      </c>
      <c r="D986" s="1" t="s">
        <v>31</v>
      </c>
      <c r="E986" s="1" t="s">
        <v>43</v>
      </c>
      <c r="F986" s="2" t="s">
        <v>23</v>
      </c>
      <c r="G986" s="2" t="s">
        <v>23</v>
      </c>
      <c r="H986" s="2" t="s">
        <v>22</v>
      </c>
      <c r="I986" s="10" t="s">
        <v>23</v>
      </c>
      <c r="J986" s="2" t="s">
        <v>21</v>
      </c>
      <c r="K986" s="2" t="s">
        <v>22</v>
      </c>
      <c r="L986" s="10" t="s">
        <v>22</v>
      </c>
      <c r="M986" s="2" t="s">
        <v>22</v>
      </c>
      <c r="N986" s="10" t="s">
        <v>22</v>
      </c>
      <c r="O986" s="11" t="s">
        <v>22</v>
      </c>
      <c r="P986" s="2" t="s">
        <v>55</v>
      </c>
    </row>
    <row r="987" customFormat="false" ht="12.75" hidden="false" customHeight="true" outlineLevel="0" collapsed="false">
      <c r="A987" s="1" t="s">
        <v>1047</v>
      </c>
      <c r="B987" s="2" t="s">
        <v>70</v>
      </c>
      <c r="C987" s="2" t="s">
        <v>68</v>
      </c>
      <c r="D987" s="1" t="s">
        <v>31</v>
      </c>
      <c r="E987" s="1" t="s">
        <v>20</v>
      </c>
      <c r="F987" s="2" t="s">
        <v>22</v>
      </c>
      <c r="G987" s="2" t="s">
        <v>22</v>
      </c>
      <c r="H987" s="2" t="s">
        <v>21</v>
      </c>
      <c r="I987" s="10" t="s">
        <v>21</v>
      </c>
      <c r="J987" s="2" t="s">
        <v>21</v>
      </c>
      <c r="K987" s="2" t="s">
        <v>21</v>
      </c>
      <c r="L987" s="10" t="s">
        <v>21</v>
      </c>
      <c r="M987" s="2" t="s">
        <v>21</v>
      </c>
      <c r="N987" s="10" t="s">
        <v>21</v>
      </c>
      <c r="O987" s="11" t="s">
        <v>26</v>
      </c>
      <c r="P987" s="2" t="s">
        <v>27</v>
      </c>
    </row>
    <row r="988" customFormat="false" ht="12.75" hidden="false" customHeight="true" outlineLevel="0" collapsed="false">
      <c r="A988" s="1" t="s">
        <v>1048</v>
      </c>
      <c r="B988" s="2" t="s">
        <v>17</v>
      </c>
      <c r="C988" s="2" t="s">
        <v>18</v>
      </c>
      <c r="D988" s="1" t="s">
        <v>19</v>
      </c>
      <c r="E988" s="1" t="s">
        <v>43</v>
      </c>
      <c r="F988" s="2" t="s">
        <v>23</v>
      </c>
      <c r="G988" s="2" t="s">
        <v>22</v>
      </c>
      <c r="H988" s="2" t="s">
        <v>21</v>
      </c>
      <c r="I988" s="10" t="s">
        <v>22</v>
      </c>
      <c r="J988" s="2" t="s">
        <v>23</v>
      </c>
      <c r="K988" s="2" t="s">
        <v>22</v>
      </c>
      <c r="L988" s="10" t="s">
        <v>23</v>
      </c>
      <c r="M988" s="2" t="s">
        <v>21</v>
      </c>
      <c r="N988" s="10" t="s">
        <v>21</v>
      </c>
      <c r="O988" s="11" t="s">
        <v>21</v>
      </c>
      <c r="P988" s="2" t="s">
        <v>24</v>
      </c>
    </row>
    <row r="989" customFormat="false" ht="12.75" hidden="false" customHeight="true" outlineLevel="0" collapsed="false">
      <c r="A989" s="1" t="s">
        <v>1049</v>
      </c>
      <c r="B989" s="2" t="s">
        <v>45</v>
      </c>
      <c r="C989" s="2" t="s">
        <v>46</v>
      </c>
      <c r="D989" s="1" t="s">
        <v>31</v>
      </c>
      <c r="E989" s="1" t="s">
        <v>43</v>
      </c>
      <c r="F989" s="2" t="s">
        <v>23</v>
      </c>
      <c r="G989" s="2" t="s">
        <v>21</v>
      </c>
      <c r="H989" s="2" t="s">
        <v>21</v>
      </c>
      <c r="I989" s="10" t="s">
        <v>21</v>
      </c>
      <c r="J989" s="2" t="s">
        <v>23</v>
      </c>
      <c r="K989" s="2" t="s">
        <v>23</v>
      </c>
      <c r="L989" s="10" t="s">
        <v>23</v>
      </c>
      <c r="M989" s="2" t="s">
        <v>21</v>
      </c>
      <c r="N989" s="10" t="s">
        <v>21</v>
      </c>
      <c r="O989" s="11" t="s">
        <v>21</v>
      </c>
      <c r="P989" s="2" t="s">
        <v>24</v>
      </c>
    </row>
    <row r="990" customFormat="false" ht="12.75" hidden="false" customHeight="true" outlineLevel="0" collapsed="false">
      <c r="A990" s="1" t="s">
        <v>1050</v>
      </c>
      <c r="B990" s="2" t="s">
        <v>67</v>
      </c>
      <c r="C990" s="2" t="s">
        <v>68</v>
      </c>
      <c r="D990" s="1" t="s">
        <v>31</v>
      </c>
      <c r="E990" s="1" t="s">
        <v>20</v>
      </c>
      <c r="F990" s="2" t="s">
        <v>22</v>
      </c>
      <c r="G990" s="2" t="s">
        <v>22</v>
      </c>
      <c r="H990" s="2" t="s">
        <v>21</v>
      </c>
      <c r="I990" s="10" t="s">
        <v>21</v>
      </c>
      <c r="J990" s="2" t="s">
        <v>21</v>
      </c>
      <c r="K990" s="2" t="s">
        <v>21</v>
      </c>
      <c r="L990" s="10" t="s">
        <v>21</v>
      </c>
      <c r="M990" s="2" t="s">
        <v>23</v>
      </c>
      <c r="N990" s="10" t="s">
        <v>23</v>
      </c>
      <c r="O990" s="11" t="s">
        <v>21</v>
      </c>
      <c r="P990" s="2" t="s">
        <v>24</v>
      </c>
    </row>
    <row r="991" customFormat="false" ht="12.75" hidden="false" customHeight="true" outlineLevel="0" collapsed="false">
      <c r="A991" s="1" t="s">
        <v>1051</v>
      </c>
      <c r="B991" s="2" t="s">
        <v>41</v>
      </c>
      <c r="C991" s="2" t="s">
        <v>18</v>
      </c>
      <c r="D991" s="1" t="s">
        <v>19</v>
      </c>
      <c r="E991" s="1" t="s">
        <v>20</v>
      </c>
      <c r="F991" s="2" t="s">
        <v>22</v>
      </c>
      <c r="G991" s="2" t="s">
        <v>23</v>
      </c>
      <c r="H991" s="2" t="s">
        <v>21</v>
      </c>
      <c r="I991" s="10" t="s">
        <v>22</v>
      </c>
      <c r="J991" s="2" t="s">
        <v>23</v>
      </c>
      <c r="K991" s="2" t="s">
        <v>23</v>
      </c>
      <c r="L991" s="10" t="s">
        <v>23</v>
      </c>
      <c r="M991" s="2" t="s">
        <v>21</v>
      </c>
      <c r="N991" s="10" t="s">
        <v>21</v>
      </c>
      <c r="O991" s="11" t="s">
        <v>21</v>
      </c>
      <c r="P991" s="2" t="s">
        <v>24</v>
      </c>
    </row>
    <row r="992" customFormat="false" ht="12.75" hidden="false" customHeight="true" outlineLevel="0" collapsed="false">
      <c r="A992" s="1" t="s">
        <v>1052</v>
      </c>
      <c r="B992" s="2" t="s">
        <v>45</v>
      </c>
      <c r="C992" s="2" t="s">
        <v>46</v>
      </c>
      <c r="D992" s="1" t="s">
        <v>19</v>
      </c>
      <c r="E992" s="1" t="s">
        <v>43</v>
      </c>
      <c r="F992" s="2" t="s">
        <v>22</v>
      </c>
      <c r="G992" s="2" t="s">
        <v>22</v>
      </c>
      <c r="H992" s="2" t="s">
        <v>21</v>
      </c>
      <c r="I992" s="10" t="s">
        <v>21</v>
      </c>
      <c r="J992" s="2" t="s">
        <v>21</v>
      </c>
      <c r="K992" s="2" t="s">
        <v>22</v>
      </c>
      <c r="L992" s="10" t="s">
        <v>22</v>
      </c>
      <c r="M992" s="2" t="s">
        <v>21</v>
      </c>
      <c r="N992" s="10" t="s">
        <v>21</v>
      </c>
      <c r="O992" s="11" t="s">
        <v>26</v>
      </c>
      <c r="P992" s="2" t="s">
        <v>27</v>
      </c>
    </row>
    <row r="993" customFormat="false" ht="12.75" hidden="false" customHeight="true" outlineLevel="0" collapsed="false">
      <c r="A993" s="1" t="s">
        <v>1053</v>
      </c>
      <c r="B993" s="2" t="s">
        <v>70</v>
      </c>
      <c r="C993" s="2" t="s">
        <v>68</v>
      </c>
      <c r="D993" s="1" t="s">
        <v>31</v>
      </c>
      <c r="E993" s="1" t="s">
        <v>20</v>
      </c>
      <c r="F993" s="2" t="s">
        <v>22</v>
      </c>
      <c r="G993" s="2" t="s">
        <v>22</v>
      </c>
      <c r="H993" s="2" t="s">
        <v>21</v>
      </c>
      <c r="I993" s="10" t="s">
        <v>21</v>
      </c>
      <c r="J993" s="2" t="s">
        <v>21</v>
      </c>
      <c r="K993" s="2" t="s">
        <v>21</v>
      </c>
      <c r="L993" s="10" t="s">
        <v>21</v>
      </c>
      <c r="M993" s="2" t="s">
        <v>21</v>
      </c>
      <c r="N993" s="10" t="s">
        <v>21</v>
      </c>
      <c r="O993" s="11" t="s">
        <v>26</v>
      </c>
      <c r="P993" s="2" t="s">
        <v>27</v>
      </c>
    </row>
    <row r="994" customFormat="false" ht="12.75" hidden="false" customHeight="true" outlineLevel="0" collapsed="false">
      <c r="A994" s="1" t="s">
        <v>1054</v>
      </c>
      <c r="B994" s="2" t="s">
        <v>70</v>
      </c>
      <c r="C994" s="2" t="s">
        <v>68</v>
      </c>
      <c r="D994" s="1" t="s">
        <v>19</v>
      </c>
      <c r="E994" s="1" t="s">
        <v>20</v>
      </c>
      <c r="F994" s="2" t="s">
        <v>22</v>
      </c>
      <c r="G994" s="2" t="s">
        <v>23</v>
      </c>
      <c r="H994" s="2" t="s">
        <v>21</v>
      </c>
      <c r="I994" s="10" t="s">
        <v>22</v>
      </c>
      <c r="J994" s="2" t="s">
        <v>22</v>
      </c>
      <c r="K994" s="2" t="s">
        <v>23</v>
      </c>
      <c r="L994" s="10" t="s">
        <v>23</v>
      </c>
      <c r="M994" s="2" t="s">
        <v>22</v>
      </c>
      <c r="N994" s="10" t="s">
        <v>22</v>
      </c>
      <c r="O994" s="11" t="s">
        <v>22</v>
      </c>
      <c r="P994" s="2" t="s">
        <v>55</v>
      </c>
    </row>
    <row r="995" customFormat="false" ht="12.75" hidden="false" customHeight="true" outlineLevel="0" collapsed="false">
      <c r="A995" s="1" t="s">
        <v>1055</v>
      </c>
      <c r="B995" s="2" t="s">
        <v>176</v>
      </c>
      <c r="C995" s="2" t="s">
        <v>36</v>
      </c>
      <c r="D995" s="1" t="s">
        <v>19</v>
      </c>
      <c r="E995" s="1" t="s">
        <v>43</v>
      </c>
      <c r="F995" s="2" t="s">
        <v>21</v>
      </c>
      <c r="G995" s="2" t="s">
        <v>21</v>
      </c>
      <c r="H995" s="2" t="s">
        <v>21</v>
      </c>
      <c r="I995" s="10" t="s">
        <v>21</v>
      </c>
      <c r="J995" s="2" t="s">
        <v>21</v>
      </c>
      <c r="K995" s="2" t="s">
        <v>21</v>
      </c>
      <c r="L995" s="10" t="s">
        <v>21</v>
      </c>
      <c r="M995" s="2" t="s">
        <v>21</v>
      </c>
      <c r="N995" s="10" t="s">
        <v>21</v>
      </c>
      <c r="O995" s="11" t="s">
        <v>26</v>
      </c>
      <c r="P995" s="2" t="s">
        <v>27</v>
      </c>
    </row>
    <row r="996" customFormat="false" ht="12.75" hidden="false" customHeight="true" outlineLevel="0" collapsed="false">
      <c r="A996" s="1" t="s">
        <v>1056</v>
      </c>
      <c r="B996" s="2" t="s">
        <v>141</v>
      </c>
      <c r="C996" s="2" t="s">
        <v>68</v>
      </c>
      <c r="D996" s="1" t="s">
        <v>31</v>
      </c>
      <c r="E996" s="1" t="s">
        <v>20</v>
      </c>
      <c r="F996" s="2" t="s">
        <v>21</v>
      </c>
      <c r="G996" s="2" t="s">
        <v>23</v>
      </c>
      <c r="H996" s="2" t="s">
        <v>21</v>
      </c>
      <c r="I996" s="10" t="s">
        <v>21</v>
      </c>
      <c r="J996" s="2" t="s">
        <v>22</v>
      </c>
      <c r="K996" s="2" t="s">
        <v>21</v>
      </c>
      <c r="L996" s="10" t="s">
        <v>22</v>
      </c>
      <c r="M996" s="2" t="s">
        <v>21</v>
      </c>
      <c r="N996" s="10" t="s">
        <v>21</v>
      </c>
      <c r="O996" s="11" t="s">
        <v>26</v>
      </c>
      <c r="P996" s="2" t="s">
        <v>27</v>
      </c>
    </row>
    <row r="997" customFormat="false" ht="12.75" hidden="false" customHeight="true" outlineLevel="0" collapsed="false">
      <c r="A997" s="1" t="s">
        <v>1057</v>
      </c>
      <c r="B997" s="2" t="s">
        <v>70</v>
      </c>
      <c r="C997" s="2" t="s">
        <v>68</v>
      </c>
      <c r="D997" s="1" t="s">
        <v>19</v>
      </c>
      <c r="E997" s="1" t="s">
        <v>20</v>
      </c>
      <c r="F997" s="2" t="s">
        <v>22</v>
      </c>
      <c r="G997" s="2" t="s">
        <v>23</v>
      </c>
      <c r="H997" s="2" t="s">
        <v>21</v>
      </c>
      <c r="I997" s="10" t="s">
        <v>22</v>
      </c>
      <c r="J997" s="2" t="s">
        <v>23</v>
      </c>
      <c r="K997" s="2" t="s">
        <v>23</v>
      </c>
      <c r="L997" s="10" t="s">
        <v>23</v>
      </c>
      <c r="M997" s="2" t="s">
        <v>23</v>
      </c>
      <c r="N997" s="10" t="s">
        <v>23</v>
      </c>
      <c r="O997" s="11" t="s">
        <v>22</v>
      </c>
      <c r="P997" s="2" t="s">
        <v>55</v>
      </c>
    </row>
    <row r="998" customFormat="false" ht="12.75" hidden="false" customHeight="true" outlineLevel="0" collapsed="false">
      <c r="A998" s="1" t="s">
        <v>1058</v>
      </c>
      <c r="B998" s="2" t="s">
        <v>45</v>
      </c>
      <c r="C998" s="2" t="s">
        <v>46</v>
      </c>
      <c r="D998" s="1" t="s">
        <v>19</v>
      </c>
      <c r="E998" s="1" t="s">
        <v>43</v>
      </c>
      <c r="F998" s="2" t="s">
        <v>23</v>
      </c>
      <c r="G998" s="2" t="s">
        <v>23</v>
      </c>
      <c r="H998" s="2" t="s">
        <v>21</v>
      </c>
      <c r="I998" s="10" t="s">
        <v>22</v>
      </c>
      <c r="J998" s="2" t="s">
        <v>22</v>
      </c>
      <c r="K998" s="2" t="s">
        <v>21</v>
      </c>
      <c r="L998" s="10" t="s">
        <v>22</v>
      </c>
      <c r="M998" s="2" t="s">
        <v>22</v>
      </c>
      <c r="N998" s="10" t="s">
        <v>22</v>
      </c>
      <c r="O998" s="11" t="s">
        <v>21</v>
      </c>
      <c r="P998" s="2" t="s">
        <v>24</v>
      </c>
    </row>
    <row r="999" customFormat="false" ht="12.75" hidden="false" customHeight="true" outlineLevel="0" collapsed="false">
      <c r="A999" s="1" t="s">
        <v>1059</v>
      </c>
      <c r="B999" s="2" t="s">
        <v>64</v>
      </c>
      <c r="C999" s="2" t="s">
        <v>46</v>
      </c>
      <c r="D999" s="1" t="s">
        <v>19</v>
      </c>
      <c r="E999" s="1" t="s">
        <v>43</v>
      </c>
      <c r="F999" s="2" t="s">
        <v>23</v>
      </c>
      <c r="G999" s="2" t="s">
        <v>23</v>
      </c>
      <c r="H999" s="2" t="s">
        <v>21</v>
      </c>
      <c r="I999" s="10" t="s">
        <v>22</v>
      </c>
      <c r="J999" s="2" t="s">
        <v>21</v>
      </c>
      <c r="K999" s="2" t="s">
        <v>21</v>
      </c>
      <c r="L999" s="10" t="s">
        <v>21</v>
      </c>
      <c r="M999" s="2" t="s">
        <v>22</v>
      </c>
      <c r="N999" s="10" t="s">
        <v>22</v>
      </c>
      <c r="O999" s="11" t="s">
        <v>21</v>
      </c>
      <c r="P999" s="2" t="s">
        <v>24</v>
      </c>
    </row>
    <row r="1000" customFormat="false" ht="12.75" hidden="false" customHeight="true" outlineLevel="0" collapsed="false">
      <c r="A1000" s="1" t="s">
        <v>1060</v>
      </c>
      <c r="B1000" s="2" t="s">
        <v>17</v>
      </c>
      <c r="C1000" s="2" t="s">
        <v>18</v>
      </c>
      <c r="D1000" s="1" t="s">
        <v>31</v>
      </c>
      <c r="E1000" s="1" t="s">
        <v>43</v>
      </c>
      <c r="F1000" s="2" t="s">
        <v>22</v>
      </c>
      <c r="G1000" s="2" t="s">
        <v>22</v>
      </c>
      <c r="H1000" s="2" t="s">
        <v>21</v>
      </c>
      <c r="I1000" s="10" t="s">
        <v>21</v>
      </c>
      <c r="J1000" s="2" t="s">
        <v>23</v>
      </c>
      <c r="K1000" s="2" t="s">
        <v>23</v>
      </c>
      <c r="L1000" s="10" t="s">
        <v>23</v>
      </c>
      <c r="M1000" s="2" t="s">
        <v>21</v>
      </c>
      <c r="N1000" s="10" t="s">
        <v>21</v>
      </c>
      <c r="O1000" s="11" t="s">
        <v>21</v>
      </c>
      <c r="P1000" s="2" t="s">
        <v>24</v>
      </c>
    </row>
    <row r="1001" customFormat="false" ht="12.75" hidden="false" customHeight="true" outlineLevel="0" collapsed="false">
      <c r="A1001" s="1" t="s">
        <v>1061</v>
      </c>
      <c r="B1001" s="2" t="s">
        <v>73</v>
      </c>
      <c r="C1001" s="2" t="s">
        <v>46</v>
      </c>
      <c r="D1001" s="1" t="s">
        <v>31</v>
      </c>
      <c r="E1001" s="1" t="s">
        <v>43</v>
      </c>
      <c r="F1001" s="2" t="s">
        <v>23</v>
      </c>
      <c r="G1001" s="2" t="s">
        <v>23</v>
      </c>
      <c r="H1001" s="2" t="s">
        <v>22</v>
      </c>
      <c r="I1001" s="10" t="s">
        <v>23</v>
      </c>
      <c r="J1001" s="2" t="s">
        <v>22</v>
      </c>
      <c r="K1001" s="2" t="s">
        <v>21</v>
      </c>
      <c r="L1001" s="10" t="s">
        <v>22</v>
      </c>
      <c r="M1001" s="2" t="s">
        <v>23</v>
      </c>
      <c r="N1001" s="10" t="s">
        <v>23</v>
      </c>
      <c r="O1001" s="11" t="s">
        <v>22</v>
      </c>
      <c r="P1001" s="2" t="s">
        <v>55</v>
      </c>
    </row>
    <row r="1002" customFormat="false" ht="12.75" hidden="false" customHeight="true" outlineLevel="0" collapsed="false">
      <c r="A1002" s="1" t="s">
        <v>1062</v>
      </c>
      <c r="B1002" s="2" t="s">
        <v>176</v>
      </c>
      <c r="C1002" s="2" t="s">
        <v>36</v>
      </c>
      <c r="D1002" s="1" t="s">
        <v>19</v>
      </c>
      <c r="E1002" s="1" t="s">
        <v>20</v>
      </c>
      <c r="F1002" s="2" t="s">
        <v>22</v>
      </c>
      <c r="G1002" s="2" t="s">
        <v>21</v>
      </c>
      <c r="H1002" s="2" t="s">
        <v>21</v>
      </c>
      <c r="I1002" s="10" t="s">
        <v>21</v>
      </c>
      <c r="J1002" s="2" t="s">
        <v>21</v>
      </c>
      <c r="K1002" s="2" t="s">
        <v>21</v>
      </c>
      <c r="L1002" s="10" t="s">
        <v>21</v>
      </c>
      <c r="M1002" s="2" t="s">
        <v>21</v>
      </c>
      <c r="N1002" s="10" t="s">
        <v>21</v>
      </c>
      <c r="O1002" s="11" t="s">
        <v>26</v>
      </c>
      <c r="P1002" s="2" t="s">
        <v>27</v>
      </c>
    </row>
    <row r="1003" customFormat="false" ht="12.75" hidden="false" customHeight="true" outlineLevel="0" collapsed="false">
      <c r="A1003" s="1" t="s">
        <v>1063</v>
      </c>
      <c r="B1003" s="2" t="s">
        <v>60</v>
      </c>
      <c r="C1003" s="2" t="s">
        <v>18</v>
      </c>
      <c r="D1003" s="1" t="s">
        <v>31</v>
      </c>
      <c r="E1003" s="1" t="s">
        <v>43</v>
      </c>
      <c r="F1003" s="2" t="s">
        <v>22</v>
      </c>
      <c r="G1003" s="2" t="s">
        <v>22</v>
      </c>
      <c r="H1003" s="2" t="s">
        <v>21</v>
      </c>
      <c r="I1003" s="10" t="s">
        <v>21</v>
      </c>
      <c r="J1003" s="2" t="s">
        <v>21</v>
      </c>
      <c r="K1003" s="2" t="s">
        <v>21</v>
      </c>
      <c r="L1003" s="10" t="s">
        <v>21</v>
      </c>
      <c r="M1003" s="2" t="s">
        <v>21</v>
      </c>
      <c r="N1003" s="10" t="s">
        <v>21</v>
      </c>
      <c r="O1003" s="11" t="s">
        <v>26</v>
      </c>
      <c r="P1003" s="2" t="s">
        <v>27</v>
      </c>
    </row>
    <row r="1004" customFormat="false" ht="12.75" hidden="false" customHeight="true" outlineLevel="0" collapsed="false">
      <c r="A1004" s="1" t="s">
        <v>1064</v>
      </c>
      <c r="B1004" s="2" t="s">
        <v>92</v>
      </c>
      <c r="C1004" s="2" t="s">
        <v>36</v>
      </c>
      <c r="D1004" s="1" t="s">
        <v>19</v>
      </c>
      <c r="E1004" s="1" t="s">
        <v>20</v>
      </c>
      <c r="F1004" s="2" t="s">
        <v>23</v>
      </c>
      <c r="G1004" s="2" t="s">
        <v>23</v>
      </c>
      <c r="H1004" s="2" t="s">
        <v>21</v>
      </c>
      <c r="I1004" s="10" t="s">
        <v>22</v>
      </c>
      <c r="J1004" s="2" t="s">
        <v>23</v>
      </c>
      <c r="K1004" s="2" t="s">
        <v>23</v>
      </c>
      <c r="L1004" s="10" t="s">
        <v>23</v>
      </c>
      <c r="M1004" s="2" t="s">
        <v>21</v>
      </c>
      <c r="N1004" s="10" t="s">
        <v>21</v>
      </c>
      <c r="O1004" s="11" t="s">
        <v>21</v>
      </c>
      <c r="P1004" s="2" t="s">
        <v>24</v>
      </c>
    </row>
    <row r="1005" customFormat="false" ht="12.75" hidden="false" customHeight="true" outlineLevel="0" collapsed="false">
      <c r="A1005" s="1" t="s">
        <v>1065</v>
      </c>
      <c r="B1005" s="2" t="s">
        <v>45</v>
      </c>
      <c r="C1005" s="2" t="s">
        <v>46</v>
      </c>
      <c r="D1005" s="1" t="s">
        <v>19</v>
      </c>
      <c r="E1005" s="1" t="s">
        <v>43</v>
      </c>
      <c r="F1005" s="2" t="s">
        <v>21</v>
      </c>
      <c r="G1005" s="2" t="s">
        <v>21</v>
      </c>
      <c r="H1005" s="2" t="s">
        <v>21</v>
      </c>
      <c r="I1005" s="10" t="s">
        <v>21</v>
      </c>
      <c r="J1005" s="2" t="s">
        <v>22</v>
      </c>
      <c r="K1005" s="2" t="s">
        <v>23</v>
      </c>
      <c r="L1005" s="10" t="s">
        <v>23</v>
      </c>
      <c r="M1005" s="2" t="s">
        <v>21</v>
      </c>
      <c r="N1005" s="10" t="s">
        <v>21</v>
      </c>
      <c r="O1005" s="11" t="s">
        <v>21</v>
      </c>
      <c r="P1005" s="2" t="s">
        <v>24</v>
      </c>
    </row>
    <row r="1006" customFormat="false" ht="12.75" hidden="false" customHeight="true" outlineLevel="0" collapsed="false">
      <c r="A1006" s="1" t="s">
        <v>1066</v>
      </c>
      <c r="B1006" s="2" t="s">
        <v>64</v>
      </c>
      <c r="C1006" s="2" t="s">
        <v>46</v>
      </c>
      <c r="D1006" s="1" t="s">
        <v>19</v>
      </c>
      <c r="E1006" s="1" t="s">
        <v>20</v>
      </c>
      <c r="F1006" s="2" t="s">
        <v>22</v>
      </c>
      <c r="G1006" s="2" t="s">
        <v>21</v>
      </c>
      <c r="H1006" s="2" t="s">
        <v>21</v>
      </c>
      <c r="I1006" s="10" t="s">
        <v>21</v>
      </c>
      <c r="J1006" s="2" t="s">
        <v>21</v>
      </c>
      <c r="K1006" s="2" t="s">
        <v>21</v>
      </c>
      <c r="L1006" s="10" t="s">
        <v>21</v>
      </c>
      <c r="M1006" s="2" t="s">
        <v>21</v>
      </c>
      <c r="N1006" s="10" t="s">
        <v>21</v>
      </c>
      <c r="O1006" s="11" t="s">
        <v>26</v>
      </c>
      <c r="P1006" s="2" t="s">
        <v>27</v>
      </c>
    </row>
    <row r="1007" customFormat="false" ht="12.75" hidden="false" customHeight="true" outlineLevel="0" collapsed="false">
      <c r="A1007" s="1" t="s">
        <v>1067</v>
      </c>
      <c r="B1007" s="2" t="s">
        <v>119</v>
      </c>
      <c r="C1007" s="2" t="s">
        <v>30</v>
      </c>
      <c r="D1007" s="1" t="s">
        <v>31</v>
      </c>
      <c r="E1007" s="1" t="s">
        <v>20</v>
      </c>
      <c r="F1007" s="2" t="s">
        <v>23</v>
      </c>
      <c r="G1007" s="2" t="s">
        <v>23</v>
      </c>
      <c r="H1007" s="2" t="s">
        <v>21</v>
      </c>
      <c r="I1007" s="10" t="s">
        <v>22</v>
      </c>
      <c r="J1007" s="2" t="s">
        <v>22</v>
      </c>
      <c r="K1007" s="2" t="s">
        <v>22</v>
      </c>
      <c r="L1007" s="10" t="s">
        <v>22</v>
      </c>
      <c r="M1007" s="2" t="s">
        <v>23</v>
      </c>
      <c r="N1007" s="10" t="s">
        <v>23</v>
      </c>
      <c r="O1007" s="11" t="s">
        <v>22</v>
      </c>
      <c r="P1007" s="2" t="s">
        <v>55</v>
      </c>
    </row>
    <row r="1008" customFormat="false" ht="12.75" hidden="false" customHeight="true" outlineLevel="0" collapsed="false">
      <c r="A1008" s="1" t="s">
        <v>1068</v>
      </c>
      <c r="B1008" s="2" t="s">
        <v>17</v>
      </c>
      <c r="C1008" s="2" t="s">
        <v>18</v>
      </c>
      <c r="D1008" s="1" t="s">
        <v>31</v>
      </c>
      <c r="E1008" s="1" t="s">
        <v>43</v>
      </c>
      <c r="F1008" s="2" t="s">
        <v>22</v>
      </c>
      <c r="G1008" s="2" t="s">
        <v>21</v>
      </c>
      <c r="H1008" s="2" t="s">
        <v>21</v>
      </c>
      <c r="I1008" s="10" t="s">
        <v>21</v>
      </c>
      <c r="J1008" s="2" t="s">
        <v>21</v>
      </c>
      <c r="K1008" s="2" t="s">
        <v>21</v>
      </c>
      <c r="L1008" s="10" t="s">
        <v>21</v>
      </c>
      <c r="M1008" s="2" t="s">
        <v>21</v>
      </c>
      <c r="N1008" s="10" t="s">
        <v>21</v>
      </c>
      <c r="O1008" s="11" t="s">
        <v>26</v>
      </c>
      <c r="P1008" s="2" t="s">
        <v>27</v>
      </c>
    </row>
    <row r="1009" customFormat="false" ht="12.75" hidden="false" customHeight="true" outlineLevel="0" collapsed="false">
      <c r="A1009" s="1" t="s">
        <v>1069</v>
      </c>
      <c r="B1009" s="2" t="s">
        <v>45</v>
      </c>
      <c r="C1009" s="2" t="s">
        <v>46</v>
      </c>
      <c r="D1009" s="1" t="s">
        <v>19</v>
      </c>
      <c r="E1009" s="1" t="s">
        <v>20</v>
      </c>
      <c r="F1009" s="2" t="s">
        <v>21</v>
      </c>
      <c r="G1009" s="2" t="s">
        <v>21</v>
      </c>
      <c r="H1009" s="2" t="s">
        <v>21</v>
      </c>
      <c r="I1009" s="10" t="s">
        <v>21</v>
      </c>
      <c r="J1009" s="2" t="s">
        <v>21</v>
      </c>
      <c r="K1009" s="2" t="s">
        <v>21</v>
      </c>
      <c r="L1009" s="10" t="s">
        <v>21</v>
      </c>
      <c r="M1009" s="2" t="s">
        <v>21</v>
      </c>
      <c r="N1009" s="10" t="s">
        <v>21</v>
      </c>
      <c r="O1009" s="11" t="s">
        <v>26</v>
      </c>
      <c r="P1009" s="2" t="s">
        <v>27</v>
      </c>
    </row>
    <row r="1010" customFormat="false" ht="12.75" hidden="false" customHeight="true" outlineLevel="0" collapsed="false">
      <c r="A1010" s="1" t="s">
        <v>1070</v>
      </c>
      <c r="B1010" s="2" t="s">
        <v>48</v>
      </c>
      <c r="C1010" s="2" t="s">
        <v>36</v>
      </c>
      <c r="D1010" s="1" t="s">
        <v>19</v>
      </c>
      <c r="E1010" s="1" t="s">
        <v>43</v>
      </c>
      <c r="F1010" s="2" t="s">
        <v>22</v>
      </c>
      <c r="G1010" s="2" t="s">
        <v>22</v>
      </c>
      <c r="H1010" s="2" t="s">
        <v>21</v>
      </c>
      <c r="I1010" s="10" t="s">
        <v>21</v>
      </c>
      <c r="J1010" s="2" t="s">
        <v>23</v>
      </c>
      <c r="K1010" s="2" t="s">
        <v>22</v>
      </c>
      <c r="L1010" s="10" t="s">
        <v>23</v>
      </c>
      <c r="M1010" s="2" t="s">
        <v>21</v>
      </c>
      <c r="N1010" s="10" t="s">
        <v>21</v>
      </c>
      <c r="O1010" s="11" t="s">
        <v>21</v>
      </c>
      <c r="P1010" s="2" t="s">
        <v>24</v>
      </c>
    </row>
    <row r="1011" customFormat="false" ht="12.75" hidden="false" customHeight="true" outlineLevel="0" collapsed="false">
      <c r="A1011" s="1" t="s">
        <v>1071</v>
      </c>
      <c r="B1011" s="2" t="s">
        <v>60</v>
      </c>
      <c r="C1011" s="2" t="s">
        <v>18</v>
      </c>
      <c r="D1011" s="1" t="s">
        <v>19</v>
      </c>
      <c r="E1011" s="1" t="s">
        <v>20</v>
      </c>
      <c r="F1011" s="2" t="s">
        <v>21</v>
      </c>
      <c r="G1011" s="2" t="s">
        <v>22</v>
      </c>
      <c r="H1011" s="2" t="s">
        <v>21</v>
      </c>
      <c r="I1011" s="10" t="s">
        <v>21</v>
      </c>
      <c r="J1011" s="2" t="s">
        <v>22</v>
      </c>
      <c r="K1011" s="2" t="s">
        <v>22</v>
      </c>
      <c r="L1011" s="10" t="s">
        <v>22</v>
      </c>
      <c r="M1011" s="2" t="s">
        <v>22</v>
      </c>
      <c r="N1011" s="10" t="s">
        <v>22</v>
      </c>
      <c r="O1011" s="11" t="s">
        <v>21</v>
      </c>
      <c r="P1011" s="2" t="s">
        <v>24</v>
      </c>
    </row>
    <row r="1012" customFormat="false" ht="12.75" hidden="false" customHeight="true" outlineLevel="0" collapsed="false">
      <c r="A1012" s="1" t="s">
        <v>1072</v>
      </c>
      <c r="B1012" s="2" t="s">
        <v>41</v>
      </c>
      <c r="C1012" s="2" t="s">
        <v>18</v>
      </c>
      <c r="D1012" s="1" t="s">
        <v>19</v>
      </c>
      <c r="E1012" s="1" t="s">
        <v>20</v>
      </c>
      <c r="F1012" s="2" t="s">
        <v>23</v>
      </c>
      <c r="G1012" s="2" t="s">
        <v>23</v>
      </c>
      <c r="H1012" s="2" t="s">
        <v>21</v>
      </c>
      <c r="I1012" s="10" t="s">
        <v>22</v>
      </c>
      <c r="J1012" s="2" t="s">
        <v>22</v>
      </c>
      <c r="K1012" s="2" t="s">
        <v>22</v>
      </c>
      <c r="L1012" s="10" t="s">
        <v>22</v>
      </c>
      <c r="M1012" s="2" t="s">
        <v>22</v>
      </c>
      <c r="N1012" s="10" t="s">
        <v>22</v>
      </c>
      <c r="O1012" s="11" t="s">
        <v>21</v>
      </c>
      <c r="P1012" s="2" t="s">
        <v>24</v>
      </c>
    </row>
    <row r="1013" customFormat="false" ht="12.75" hidden="false" customHeight="true" outlineLevel="0" collapsed="false">
      <c r="A1013" s="1" t="s">
        <v>1073</v>
      </c>
      <c r="B1013" s="2" t="s">
        <v>70</v>
      </c>
      <c r="C1013" s="2" t="s">
        <v>68</v>
      </c>
      <c r="D1013" s="1" t="s">
        <v>19</v>
      </c>
      <c r="E1013" s="1" t="s">
        <v>43</v>
      </c>
      <c r="F1013" s="2" t="s">
        <v>22</v>
      </c>
      <c r="G1013" s="2" t="s">
        <v>21</v>
      </c>
      <c r="H1013" s="2" t="s">
        <v>21</v>
      </c>
      <c r="I1013" s="10" t="s">
        <v>21</v>
      </c>
      <c r="J1013" s="2" t="s">
        <v>21</v>
      </c>
      <c r="K1013" s="2" t="s">
        <v>21</v>
      </c>
      <c r="L1013" s="10" t="s">
        <v>21</v>
      </c>
      <c r="M1013" s="2" t="s">
        <v>21</v>
      </c>
      <c r="N1013" s="10" t="s">
        <v>21</v>
      </c>
      <c r="O1013" s="11" t="s">
        <v>26</v>
      </c>
      <c r="P1013" s="2" t="s">
        <v>27</v>
      </c>
    </row>
    <row r="1014" customFormat="false" ht="12.75" hidden="false" customHeight="true" outlineLevel="0" collapsed="false">
      <c r="A1014" s="1" t="s">
        <v>1074</v>
      </c>
      <c r="B1014" s="2" t="s">
        <v>176</v>
      </c>
      <c r="C1014" s="2" t="s">
        <v>36</v>
      </c>
      <c r="D1014" s="1" t="s">
        <v>19</v>
      </c>
      <c r="E1014" s="1" t="s">
        <v>20</v>
      </c>
      <c r="F1014" s="2" t="s">
        <v>21</v>
      </c>
      <c r="G1014" s="2" t="s">
        <v>21</v>
      </c>
      <c r="H1014" s="2" t="s">
        <v>21</v>
      </c>
      <c r="I1014" s="10" t="s">
        <v>21</v>
      </c>
      <c r="J1014" s="2" t="s">
        <v>21</v>
      </c>
      <c r="K1014" s="2" t="s">
        <v>21</v>
      </c>
      <c r="L1014" s="10" t="s">
        <v>21</v>
      </c>
      <c r="M1014" s="2" t="s">
        <v>21</v>
      </c>
      <c r="N1014" s="10" t="s">
        <v>21</v>
      </c>
      <c r="O1014" s="11" t="s">
        <v>26</v>
      </c>
      <c r="P1014" s="2" t="s">
        <v>27</v>
      </c>
    </row>
    <row r="1015" customFormat="false" ht="12.75" hidden="false" customHeight="true" outlineLevel="0" collapsed="false">
      <c r="A1015" s="1" t="s">
        <v>1075</v>
      </c>
      <c r="B1015" s="2" t="s">
        <v>150</v>
      </c>
      <c r="C1015" s="2" t="s">
        <v>36</v>
      </c>
      <c r="D1015" s="1" t="s">
        <v>31</v>
      </c>
      <c r="E1015" s="1" t="s">
        <v>43</v>
      </c>
      <c r="F1015" s="2" t="s">
        <v>22</v>
      </c>
      <c r="G1015" s="2" t="s">
        <v>21</v>
      </c>
      <c r="H1015" s="2" t="s">
        <v>21</v>
      </c>
      <c r="I1015" s="10" t="s">
        <v>21</v>
      </c>
      <c r="J1015" s="2" t="s">
        <v>23</v>
      </c>
      <c r="K1015" s="2" t="s">
        <v>22</v>
      </c>
      <c r="L1015" s="10" t="s">
        <v>23</v>
      </c>
      <c r="M1015" s="2" t="s">
        <v>21</v>
      </c>
      <c r="N1015" s="10" t="s">
        <v>21</v>
      </c>
      <c r="O1015" s="11" t="s">
        <v>21</v>
      </c>
      <c r="P1015" s="2" t="s">
        <v>24</v>
      </c>
    </row>
    <row r="1016" customFormat="false" ht="12.75" hidden="false" customHeight="true" outlineLevel="0" collapsed="false">
      <c r="A1016" s="1" t="s">
        <v>1076</v>
      </c>
      <c r="B1016" s="2" t="s">
        <v>76</v>
      </c>
      <c r="C1016" s="2" t="s">
        <v>68</v>
      </c>
      <c r="D1016" s="1" t="s">
        <v>19</v>
      </c>
      <c r="E1016" s="1" t="s">
        <v>43</v>
      </c>
      <c r="F1016" s="2" t="s">
        <v>22</v>
      </c>
      <c r="G1016" s="2" t="s">
        <v>23</v>
      </c>
      <c r="H1016" s="2" t="s">
        <v>21</v>
      </c>
      <c r="I1016" s="10" t="s">
        <v>22</v>
      </c>
      <c r="J1016" s="2" t="s">
        <v>21</v>
      </c>
      <c r="K1016" s="2" t="s">
        <v>21</v>
      </c>
      <c r="L1016" s="10" t="s">
        <v>21</v>
      </c>
      <c r="M1016" s="2" t="s">
        <v>21</v>
      </c>
      <c r="N1016" s="10" t="s">
        <v>21</v>
      </c>
      <c r="O1016" s="11" t="s">
        <v>26</v>
      </c>
      <c r="P1016" s="2" t="s">
        <v>27</v>
      </c>
    </row>
    <row r="1017" customFormat="false" ht="12.75" hidden="false" customHeight="true" outlineLevel="0" collapsed="false">
      <c r="A1017" s="1" t="s">
        <v>1077</v>
      </c>
      <c r="B1017" s="2" t="s">
        <v>17</v>
      </c>
      <c r="C1017" s="2" t="s">
        <v>18</v>
      </c>
      <c r="D1017" s="1" t="s">
        <v>19</v>
      </c>
      <c r="E1017" s="1" t="s">
        <v>20</v>
      </c>
      <c r="F1017" s="2" t="s">
        <v>23</v>
      </c>
      <c r="G1017" s="2" t="s">
        <v>23</v>
      </c>
      <c r="H1017" s="2" t="s">
        <v>21</v>
      </c>
      <c r="I1017" s="10" t="s">
        <v>22</v>
      </c>
      <c r="J1017" s="2" t="s">
        <v>21</v>
      </c>
      <c r="K1017" s="2" t="s">
        <v>21</v>
      </c>
      <c r="L1017" s="10" t="s">
        <v>21</v>
      </c>
      <c r="M1017" s="2" t="s">
        <v>21</v>
      </c>
      <c r="N1017" s="10" t="s">
        <v>21</v>
      </c>
      <c r="O1017" s="11" t="s">
        <v>26</v>
      </c>
      <c r="P1017" s="2" t="s">
        <v>27</v>
      </c>
    </row>
    <row r="1018" customFormat="false" ht="12.75" hidden="false" customHeight="true" outlineLevel="0" collapsed="false">
      <c r="A1018" s="1" t="s">
        <v>1078</v>
      </c>
      <c r="B1018" s="2" t="s">
        <v>119</v>
      </c>
      <c r="C1018" s="2" t="s">
        <v>30</v>
      </c>
      <c r="D1018" s="1" t="s">
        <v>31</v>
      </c>
      <c r="E1018" s="1" t="s">
        <v>20</v>
      </c>
      <c r="F1018" s="2" t="s">
        <v>22</v>
      </c>
      <c r="G1018" s="2" t="s">
        <v>23</v>
      </c>
      <c r="H1018" s="2" t="s">
        <v>21</v>
      </c>
      <c r="I1018" s="10" t="s">
        <v>22</v>
      </c>
      <c r="J1018" s="2" t="s">
        <v>23</v>
      </c>
      <c r="K1018" s="2" t="s">
        <v>21</v>
      </c>
      <c r="L1018" s="10" t="s">
        <v>22</v>
      </c>
      <c r="M1018" s="2" t="s">
        <v>22</v>
      </c>
      <c r="N1018" s="10" t="s">
        <v>22</v>
      </c>
      <c r="O1018" s="11" t="s">
        <v>21</v>
      </c>
      <c r="P1018" s="2" t="s">
        <v>24</v>
      </c>
    </row>
    <row r="1019" customFormat="false" ht="12.75" hidden="false" customHeight="true" outlineLevel="0" collapsed="false">
      <c r="A1019" s="1" t="s">
        <v>1079</v>
      </c>
      <c r="B1019" s="2" t="s">
        <v>73</v>
      </c>
      <c r="C1019" s="2" t="s">
        <v>46</v>
      </c>
      <c r="D1019" s="1" t="s">
        <v>31</v>
      </c>
      <c r="E1019" s="1" t="s">
        <v>43</v>
      </c>
      <c r="F1019" s="2" t="s">
        <v>22</v>
      </c>
      <c r="G1019" s="2" t="s">
        <v>23</v>
      </c>
      <c r="H1019" s="2" t="s">
        <v>22</v>
      </c>
      <c r="I1019" s="10" t="s">
        <v>22</v>
      </c>
      <c r="J1019" s="2" t="s">
        <v>23</v>
      </c>
      <c r="K1019" s="2" t="s">
        <v>23</v>
      </c>
      <c r="L1019" s="10" t="s">
        <v>23</v>
      </c>
      <c r="M1019" s="2" t="s">
        <v>23</v>
      </c>
      <c r="N1019" s="10" t="s">
        <v>23</v>
      </c>
      <c r="O1019" s="11" t="s">
        <v>22</v>
      </c>
      <c r="P1019" s="2" t="s">
        <v>55</v>
      </c>
    </row>
    <row r="1020" customFormat="false" ht="12.75" hidden="false" customHeight="true" outlineLevel="0" collapsed="false">
      <c r="A1020" s="1" t="s">
        <v>1080</v>
      </c>
      <c r="B1020" s="2" t="s">
        <v>48</v>
      </c>
      <c r="C1020" s="2" t="s">
        <v>36</v>
      </c>
      <c r="D1020" s="1" t="s">
        <v>31</v>
      </c>
      <c r="E1020" s="1" t="s">
        <v>43</v>
      </c>
      <c r="F1020" s="2" t="s">
        <v>22</v>
      </c>
      <c r="G1020" s="2" t="s">
        <v>22</v>
      </c>
      <c r="H1020" s="2" t="s">
        <v>21</v>
      </c>
      <c r="I1020" s="10" t="s">
        <v>21</v>
      </c>
      <c r="J1020" s="2" t="s">
        <v>23</v>
      </c>
      <c r="K1020" s="2" t="s">
        <v>22</v>
      </c>
      <c r="L1020" s="10" t="s">
        <v>23</v>
      </c>
      <c r="M1020" s="2" t="s">
        <v>21</v>
      </c>
      <c r="N1020" s="10" t="s">
        <v>21</v>
      </c>
      <c r="O1020" s="11" t="s">
        <v>21</v>
      </c>
      <c r="P1020" s="2" t="s">
        <v>24</v>
      </c>
    </row>
    <row r="1021" customFormat="false" ht="12.75" hidden="false" customHeight="true" outlineLevel="0" collapsed="false">
      <c r="A1021" s="1" t="s">
        <v>1081</v>
      </c>
      <c r="B1021" s="2" t="s">
        <v>76</v>
      </c>
      <c r="C1021" s="2" t="s">
        <v>68</v>
      </c>
      <c r="D1021" s="1" t="s">
        <v>31</v>
      </c>
      <c r="E1021" s="1" t="s">
        <v>43</v>
      </c>
      <c r="F1021" s="2" t="s">
        <v>22</v>
      </c>
      <c r="G1021" s="2" t="s">
        <v>22</v>
      </c>
      <c r="H1021" s="2" t="s">
        <v>21</v>
      </c>
      <c r="I1021" s="10" t="s">
        <v>21</v>
      </c>
      <c r="J1021" s="2" t="s">
        <v>23</v>
      </c>
      <c r="K1021" s="2" t="s">
        <v>23</v>
      </c>
      <c r="L1021" s="10" t="s">
        <v>23</v>
      </c>
      <c r="M1021" s="2" t="s">
        <v>23</v>
      </c>
      <c r="N1021" s="10" t="s">
        <v>23</v>
      </c>
      <c r="O1021" s="11" t="s">
        <v>22</v>
      </c>
      <c r="P1021" s="2" t="s">
        <v>55</v>
      </c>
    </row>
    <row r="1022" customFormat="false" ht="12.75" hidden="false" customHeight="true" outlineLevel="0" collapsed="false">
      <c r="A1022" s="1" t="s">
        <v>1082</v>
      </c>
      <c r="B1022" s="2" t="s">
        <v>57</v>
      </c>
      <c r="C1022" s="2" t="s">
        <v>36</v>
      </c>
      <c r="D1022" s="1" t="s">
        <v>131</v>
      </c>
      <c r="E1022" s="1" t="s">
        <v>43</v>
      </c>
      <c r="F1022" s="2" t="s">
        <v>23</v>
      </c>
      <c r="G1022" s="2" t="s">
        <v>23</v>
      </c>
      <c r="H1022" s="2" t="s">
        <v>22</v>
      </c>
      <c r="I1022" s="10" t="s">
        <v>23</v>
      </c>
      <c r="J1022" s="2" t="s">
        <v>23</v>
      </c>
      <c r="K1022" s="2" t="s">
        <v>23</v>
      </c>
      <c r="L1022" s="10" t="s">
        <v>23</v>
      </c>
      <c r="M1022" s="2" t="s">
        <v>22</v>
      </c>
      <c r="N1022" s="10" t="s">
        <v>22</v>
      </c>
      <c r="O1022" s="11" t="s">
        <v>22</v>
      </c>
      <c r="P1022" s="2" t="s">
        <v>55</v>
      </c>
    </row>
    <row r="1023" customFormat="false" ht="12.75" hidden="false" customHeight="true" outlineLevel="0" collapsed="false">
      <c r="A1023" s="1" t="s">
        <v>1083</v>
      </c>
      <c r="B1023" s="2" t="s">
        <v>70</v>
      </c>
      <c r="C1023" s="2" t="s">
        <v>68</v>
      </c>
      <c r="D1023" s="1" t="s">
        <v>31</v>
      </c>
      <c r="E1023" s="1" t="s">
        <v>43</v>
      </c>
      <c r="F1023" s="2" t="s">
        <v>23</v>
      </c>
      <c r="G1023" s="2" t="s">
        <v>22</v>
      </c>
      <c r="H1023" s="2" t="s">
        <v>21</v>
      </c>
      <c r="I1023" s="10" t="s">
        <v>22</v>
      </c>
      <c r="J1023" s="2" t="s">
        <v>23</v>
      </c>
      <c r="K1023" s="2" t="s">
        <v>23</v>
      </c>
      <c r="L1023" s="10" t="s">
        <v>23</v>
      </c>
      <c r="M1023" s="2" t="s">
        <v>22</v>
      </c>
      <c r="N1023" s="10" t="s">
        <v>22</v>
      </c>
      <c r="O1023" s="11" t="s">
        <v>22</v>
      </c>
      <c r="P1023" s="2" t="s">
        <v>55</v>
      </c>
    </row>
    <row r="1024" customFormat="false" ht="12.75" hidden="false" customHeight="true" outlineLevel="0" collapsed="false">
      <c r="A1024" s="1" t="s">
        <v>1084</v>
      </c>
      <c r="B1024" s="2" t="s">
        <v>67</v>
      </c>
      <c r="C1024" s="2" t="s">
        <v>68</v>
      </c>
      <c r="D1024" s="1" t="s">
        <v>19</v>
      </c>
      <c r="E1024" s="1" t="s">
        <v>20</v>
      </c>
      <c r="F1024" s="2" t="s">
        <v>21</v>
      </c>
      <c r="G1024" s="2" t="s">
        <v>21</v>
      </c>
      <c r="H1024" s="2" t="s">
        <v>21</v>
      </c>
      <c r="I1024" s="10" t="s">
        <v>21</v>
      </c>
      <c r="J1024" s="2" t="s">
        <v>21</v>
      </c>
      <c r="K1024" s="2" t="s">
        <v>21</v>
      </c>
      <c r="L1024" s="10" t="s">
        <v>21</v>
      </c>
      <c r="M1024" s="2" t="s">
        <v>22</v>
      </c>
      <c r="N1024" s="10" t="s">
        <v>22</v>
      </c>
      <c r="O1024" s="11" t="s">
        <v>26</v>
      </c>
      <c r="P1024" s="2" t="s">
        <v>27</v>
      </c>
    </row>
    <row r="1025" customFormat="false" ht="12.75" hidden="false" customHeight="true" outlineLevel="0" collapsed="false">
      <c r="A1025" s="1" t="s">
        <v>1085</v>
      </c>
      <c r="B1025" s="2" t="s">
        <v>48</v>
      </c>
      <c r="C1025" s="2" t="s">
        <v>36</v>
      </c>
      <c r="D1025" s="1" t="s">
        <v>19</v>
      </c>
      <c r="E1025" s="1" t="s">
        <v>20</v>
      </c>
      <c r="F1025" s="2" t="s">
        <v>21</v>
      </c>
      <c r="G1025" s="2" t="s">
        <v>21</v>
      </c>
      <c r="H1025" s="2" t="s">
        <v>21</v>
      </c>
      <c r="I1025" s="10" t="s">
        <v>21</v>
      </c>
      <c r="J1025" s="2" t="s">
        <v>21</v>
      </c>
      <c r="K1025" s="2" t="s">
        <v>21</v>
      </c>
      <c r="L1025" s="10" t="s">
        <v>21</v>
      </c>
      <c r="M1025" s="2" t="s">
        <v>21</v>
      </c>
      <c r="N1025" s="10" t="s">
        <v>21</v>
      </c>
      <c r="O1025" s="11" t="s">
        <v>26</v>
      </c>
      <c r="P1025" s="2" t="s">
        <v>27</v>
      </c>
    </row>
    <row r="1026" customFormat="false" ht="12.75" hidden="false" customHeight="true" outlineLevel="0" collapsed="false">
      <c r="A1026" s="1" t="s">
        <v>1086</v>
      </c>
      <c r="B1026" s="2" t="s">
        <v>53</v>
      </c>
      <c r="C1026" s="2" t="s">
        <v>36</v>
      </c>
      <c r="D1026" s="1" t="s">
        <v>19</v>
      </c>
      <c r="E1026" s="1" t="s">
        <v>20</v>
      </c>
      <c r="F1026" s="2" t="s">
        <v>23</v>
      </c>
      <c r="G1026" s="2" t="s">
        <v>23</v>
      </c>
      <c r="H1026" s="2" t="s">
        <v>21</v>
      </c>
      <c r="I1026" s="10" t="s">
        <v>22</v>
      </c>
      <c r="J1026" s="2" t="s">
        <v>23</v>
      </c>
      <c r="K1026" s="2" t="s">
        <v>23</v>
      </c>
      <c r="L1026" s="10" t="s">
        <v>23</v>
      </c>
      <c r="M1026" s="2" t="s">
        <v>21</v>
      </c>
      <c r="N1026" s="10" t="s">
        <v>21</v>
      </c>
      <c r="O1026" s="11" t="s">
        <v>21</v>
      </c>
      <c r="P1026" s="2" t="s">
        <v>24</v>
      </c>
    </row>
    <row r="1027" customFormat="false" ht="12.75" hidden="false" customHeight="true" outlineLevel="0" collapsed="false">
      <c r="A1027" s="1" t="s">
        <v>1087</v>
      </c>
      <c r="B1027" s="2" t="s">
        <v>64</v>
      </c>
      <c r="C1027" s="2" t="s">
        <v>46</v>
      </c>
      <c r="D1027" s="1" t="s">
        <v>19</v>
      </c>
      <c r="E1027" s="1" t="s">
        <v>43</v>
      </c>
      <c r="F1027" s="2" t="s">
        <v>23</v>
      </c>
      <c r="G1027" s="2" t="s">
        <v>23</v>
      </c>
      <c r="H1027" s="2" t="s">
        <v>21</v>
      </c>
      <c r="I1027" s="10" t="s">
        <v>22</v>
      </c>
      <c r="J1027" s="2" t="s">
        <v>22</v>
      </c>
      <c r="K1027" s="2" t="s">
        <v>22</v>
      </c>
      <c r="L1027" s="10" t="s">
        <v>22</v>
      </c>
      <c r="M1027" s="2" t="s">
        <v>23</v>
      </c>
      <c r="N1027" s="10" t="s">
        <v>23</v>
      </c>
      <c r="O1027" s="11" t="s">
        <v>22</v>
      </c>
      <c r="P1027" s="2" t="s">
        <v>55</v>
      </c>
    </row>
    <row r="1028" customFormat="false" ht="12.75" hidden="false" customHeight="true" outlineLevel="0" collapsed="false">
      <c r="A1028" s="1" t="s">
        <v>1088</v>
      </c>
      <c r="B1028" s="2" t="s">
        <v>73</v>
      </c>
      <c r="C1028" s="2" t="s">
        <v>46</v>
      </c>
      <c r="D1028" s="1" t="s">
        <v>131</v>
      </c>
      <c r="E1028" s="1" t="s">
        <v>43</v>
      </c>
      <c r="F1028" s="2" t="s">
        <v>21</v>
      </c>
      <c r="G1028" s="2" t="s">
        <v>23</v>
      </c>
      <c r="H1028" s="2" t="s">
        <v>23</v>
      </c>
      <c r="I1028" s="10" t="s">
        <v>22</v>
      </c>
      <c r="J1028" s="2" t="s">
        <v>23</v>
      </c>
      <c r="K1028" s="2" t="s">
        <v>22</v>
      </c>
      <c r="L1028" s="10" t="s">
        <v>23</v>
      </c>
      <c r="M1028" s="2" t="s">
        <v>23</v>
      </c>
      <c r="N1028" s="10" t="s">
        <v>23</v>
      </c>
      <c r="O1028" s="11" t="s">
        <v>22</v>
      </c>
      <c r="P1028" s="2" t="s">
        <v>55</v>
      </c>
    </row>
    <row r="1029" customFormat="false" ht="12.75" hidden="false" customHeight="true" outlineLevel="0" collapsed="false">
      <c r="A1029" s="1" t="s">
        <v>1089</v>
      </c>
      <c r="B1029" s="2" t="s">
        <v>53</v>
      </c>
      <c r="C1029" s="2" t="s">
        <v>36</v>
      </c>
      <c r="D1029" s="1" t="s">
        <v>31</v>
      </c>
      <c r="E1029" s="1" t="s">
        <v>20</v>
      </c>
      <c r="F1029" s="2" t="s">
        <v>22</v>
      </c>
      <c r="G1029" s="2" t="s">
        <v>22</v>
      </c>
      <c r="H1029" s="2" t="s">
        <v>21</v>
      </c>
      <c r="I1029" s="10" t="s">
        <v>21</v>
      </c>
      <c r="J1029" s="2" t="s">
        <v>22</v>
      </c>
      <c r="K1029" s="2" t="s">
        <v>22</v>
      </c>
      <c r="L1029" s="10" t="s">
        <v>22</v>
      </c>
      <c r="M1029" s="2" t="s">
        <v>21</v>
      </c>
      <c r="N1029" s="10" t="s">
        <v>21</v>
      </c>
      <c r="O1029" s="11" t="s">
        <v>26</v>
      </c>
      <c r="P1029" s="2" t="s">
        <v>27</v>
      </c>
    </row>
    <row r="1030" customFormat="false" ht="12.75" hidden="false" customHeight="true" outlineLevel="0" collapsed="false">
      <c r="A1030" s="1" t="s">
        <v>1090</v>
      </c>
      <c r="B1030" s="2" t="s">
        <v>17</v>
      </c>
      <c r="C1030" s="2" t="s">
        <v>18</v>
      </c>
      <c r="D1030" s="1" t="s">
        <v>19</v>
      </c>
      <c r="E1030" s="1" t="s">
        <v>20</v>
      </c>
      <c r="F1030" s="2" t="s">
        <v>23</v>
      </c>
      <c r="G1030" s="2" t="s">
        <v>22</v>
      </c>
      <c r="H1030" s="2" t="s">
        <v>21</v>
      </c>
      <c r="I1030" s="10" t="s">
        <v>22</v>
      </c>
      <c r="J1030" s="2" t="s">
        <v>21</v>
      </c>
      <c r="K1030" s="2" t="s">
        <v>21</v>
      </c>
      <c r="L1030" s="10" t="s">
        <v>21</v>
      </c>
      <c r="M1030" s="2" t="s">
        <v>21</v>
      </c>
      <c r="N1030" s="10" t="s">
        <v>21</v>
      </c>
      <c r="O1030" s="11" t="s">
        <v>26</v>
      </c>
      <c r="P1030" s="2" t="s">
        <v>27</v>
      </c>
    </row>
    <row r="1031" customFormat="false" ht="12.75" hidden="false" customHeight="true" outlineLevel="0" collapsed="false">
      <c r="A1031" s="1" t="s">
        <v>1091</v>
      </c>
      <c r="B1031" s="2" t="s">
        <v>41</v>
      </c>
      <c r="C1031" s="2" t="s">
        <v>18</v>
      </c>
      <c r="D1031" s="1" t="s">
        <v>31</v>
      </c>
      <c r="E1031" s="1" t="s">
        <v>20</v>
      </c>
      <c r="F1031" s="2" t="s">
        <v>23</v>
      </c>
      <c r="G1031" s="2" t="s">
        <v>23</v>
      </c>
      <c r="H1031" s="2" t="s">
        <v>21</v>
      </c>
      <c r="I1031" s="10" t="s">
        <v>22</v>
      </c>
      <c r="J1031" s="2" t="s">
        <v>23</v>
      </c>
      <c r="K1031" s="2" t="s">
        <v>23</v>
      </c>
      <c r="L1031" s="10" t="s">
        <v>23</v>
      </c>
      <c r="M1031" s="2" t="s">
        <v>22</v>
      </c>
      <c r="N1031" s="10" t="s">
        <v>22</v>
      </c>
      <c r="O1031" s="11" t="s">
        <v>22</v>
      </c>
      <c r="P1031" s="2" t="s">
        <v>55</v>
      </c>
    </row>
    <row r="1032" customFormat="false" ht="12.75" hidden="false" customHeight="true" outlineLevel="0" collapsed="false">
      <c r="A1032" s="1" t="s">
        <v>1092</v>
      </c>
      <c r="B1032" s="2" t="s">
        <v>70</v>
      </c>
      <c r="C1032" s="2" t="s">
        <v>68</v>
      </c>
      <c r="D1032" s="1" t="s">
        <v>31</v>
      </c>
      <c r="E1032" s="1" t="s">
        <v>20</v>
      </c>
      <c r="F1032" s="2" t="s">
        <v>22</v>
      </c>
      <c r="G1032" s="2" t="s">
        <v>23</v>
      </c>
      <c r="H1032" s="2" t="s">
        <v>22</v>
      </c>
      <c r="I1032" s="10" t="s">
        <v>22</v>
      </c>
      <c r="J1032" s="2" t="s">
        <v>23</v>
      </c>
      <c r="K1032" s="2" t="s">
        <v>23</v>
      </c>
      <c r="L1032" s="10" t="s">
        <v>23</v>
      </c>
      <c r="M1032" s="2" t="s">
        <v>21</v>
      </c>
      <c r="N1032" s="10" t="s">
        <v>21</v>
      </c>
      <c r="O1032" s="11" t="s">
        <v>21</v>
      </c>
      <c r="P1032" s="2" t="s">
        <v>24</v>
      </c>
    </row>
    <row r="1033" customFormat="false" ht="12.75" hidden="false" customHeight="true" outlineLevel="0" collapsed="false">
      <c r="A1033" s="1" t="s">
        <v>1093</v>
      </c>
      <c r="B1033" s="2" t="s">
        <v>57</v>
      </c>
      <c r="C1033" s="2" t="s">
        <v>36</v>
      </c>
      <c r="D1033" s="1" t="s">
        <v>31</v>
      </c>
      <c r="E1033" s="1" t="s">
        <v>20</v>
      </c>
      <c r="F1033" s="2" t="s">
        <v>21</v>
      </c>
      <c r="G1033" s="2" t="s">
        <v>22</v>
      </c>
      <c r="H1033" s="2" t="s">
        <v>21</v>
      </c>
      <c r="I1033" s="10" t="s">
        <v>21</v>
      </c>
      <c r="J1033" s="2" t="s">
        <v>22</v>
      </c>
      <c r="K1033" s="2" t="s">
        <v>21</v>
      </c>
      <c r="L1033" s="10" t="s">
        <v>22</v>
      </c>
      <c r="M1033" s="2" t="s">
        <v>21</v>
      </c>
      <c r="N1033" s="10" t="s">
        <v>21</v>
      </c>
      <c r="O1033" s="11" t="s">
        <v>26</v>
      </c>
      <c r="P1033" s="2" t="s">
        <v>27</v>
      </c>
    </row>
    <row r="1034" customFormat="false" ht="12.75" hidden="false" customHeight="true" outlineLevel="0" collapsed="false">
      <c r="A1034" s="1" t="s">
        <v>1094</v>
      </c>
      <c r="B1034" s="2" t="s">
        <v>150</v>
      </c>
      <c r="C1034" s="2" t="s">
        <v>36</v>
      </c>
      <c r="D1034" s="1" t="s">
        <v>31</v>
      </c>
      <c r="E1034" s="1" t="s">
        <v>20</v>
      </c>
      <c r="F1034" s="2" t="s">
        <v>22</v>
      </c>
      <c r="G1034" s="2" t="s">
        <v>22</v>
      </c>
      <c r="H1034" s="2" t="s">
        <v>21</v>
      </c>
      <c r="I1034" s="10" t="s">
        <v>21</v>
      </c>
      <c r="J1034" s="2" t="s">
        <v>21</v>
      </c>
      <c r="K1034" s="2" t="s">
        <v>22</v>
      </c>
      <c r="L1034" s="10" t="s">
        <v>22</v>
      </c>
      <c r="M1034" s="2" t="s">
        <v>21</v>
      </c>
      <c r="N1034" s="10" t="s">
        <v>21</v>
      </c>
      <c r="O1034" s="11" t="s">
        <v>26</v>
      </c>
      <c r="P1034" s="2" t="s">
        <v>27</v>
      </c>
    </row>
    <row r="1035" customFormat="false" ht="12.75" hidden="false" customHeight="true" outlineLevel="0" collapsed="false">
      <c r="A1035" s="1" t="s">
        <v>1095</v>
      </c>
      <c r="B1035" s="2" t="s">
        <v>38</v>
      </c>
      <c r="C1035" s="2" t="s">
        <v>36</v>
      </c>
      <c r="D1035" s="1" t="s">
        <v>31</v>
      </c>
      <c r="E1035" s="1" t="s">
        <v>20</v>
      </c>
      <c r="F1035" s="2" t="s">
        <v>21</v>
      </c>
      <c r="G1035" s="2" t="s">
        <v>21</v>
      </c>
      <c r="H1035" s="2" t="s">
        <v>22</v>
      </c>
      <c r="I1035" s="10" t="s">
        <v>21</v>
      </c>
      <c r="J1035" s="2" t="s">
        <v>22</v>
      </c>
      <c r="K1035" s="2" t="s">
        <v>22</v>
      </c>
      <c r="L1035" s="10" t="s">
        <v>22</v>
      </c>
      <c r="M1035" s="2" t="s">
        <v>21</v>
      </c>
      <c r="N1035" s="10" t="s">
        <v>21</v>
      </c>
      <c r="O1035" s="11" t="s">
        <v>26</v>
      </c>
      <c r="P1035" s="2" t="s">
        <v>27</v>
      </c>
    </row>
    <row r="1036" customFormat="false" ht="12.75" hidden="false" customHeight="true" outlineLevel="0" collapsed="false">
      <c r="A1036" s="1" t="s">
        <v>1096</v>
      </c>
      <c r="B1036" s="2" t="s">
        <v>53</v>
      </c>
      <c r="C1036" s="2" t="s">
        <v>36</v>
      </c>
      <c r="D1036" s="1" t="s">
        <v>19</v>
      </c>
      <c r="E1036" s="1" t="s">
        <v>20</v>
      </c>
      <c r="F1036" s="2" t="s">
        <v>21</v>
      </c>
      <c r="G1036" s="2" t="s">
        <v>23</v>
      </c>
      <c r="H1036" s="2" t="s">
        <v>21</v>
      </c>
      <c r="I1036" s="10" t="s">
        <v>21</v>
      </c>
      <c r="J1036" s="2" t="s">
        <v>22</v>
      </c>
      <c r="K1036" s="2" t="s">
        <v>22</v>
      </c>
      <c r="L1036" s="10" t="s">
        <v>22</v>
      </c>
      <c r="M1036" s="2" t="s">
        <v>21</v>
      </c>
      <c r="N1036" s="10" t="s">
        <v>21</v>
      </c>
      <c r="O1036" s="11" t="s">
        <v>26</v>
      </c>
      <c r="P1036" s="2" t="s">
        <v>27</v>
      </c>
    </row>
    <row r="1037" customFormat="false" ht="12.75" hidden="false" customHeight="true" outlineLevel="0" collapsed="false">
      <c r="A1037" s="1" t="s">
        <v>1097</v>
      </c>
      <c r="B1037" s="2" t="s">
        <v>48</v>
      </c>
      <c r="C1037" s="2" t="s">
        <v>36</v>
      </c>
      <c r="D1037" s="1" t="s">
        <v>19</v>
      </c>
      <c r="E1037" s="1" t="s">
        <v>43</v>
      </c>
      <c r="F1037" s="2" t="s">
        <v>22</v>
      </c>
      <c r="G1037" s="2" t="s">
        <v>21</v>
      </c>
      <c r="H1037" s="2" t="s">
        <v>21</v>
      </c>
      <c r="I1037" s="10" t="s">
        <v>21</v>
      </c>
      <c r="J1037" s="2" t="s">
        <v>22</v>
      </c>
      <c r="K1037" s="2" t="s">
        <v>21</v>
      </c>
      <c r="L1037" s="10" t="s">
        <v>22</v>
      </c>
      <c r="M1037" s="2" t="s">
        <v>21</v>
      </c>
      <c r="N1037" s="10" t="s">
        <v>21</v>
      </c>
      <c r="O1037" s="11" t="s">
        <v>26</v>
      </c>
      <c r="P1037" s="2" t="s">
        <v>27</v>
      </c>
    </row>
    <row r="1038" customFormat="false" ht="12.75" hidden="false" customHeight="true" outlineLevel="0" collapsed="false">
      <c r="A1038" s="1" t="s">
        <v>1098</v>
      </c>
      <c r="B1038" s="2" t="s">
        <v>92</v>
      </c>
      <c r="C1038" s="2" t="s">
        <v>36</v>
      </c>
      <c r="D1038" s="1" t="s">
        <v>31</v>
      </c>
      <c r="E1038" s="1" t="s">
        <v>20</v>
      </c>
      <c r="F1038" s="2" t="s">
        <v>22</v>
      </c>
      <c r="G1038" s="2" t="s">
        <v>23</v>
      </c>
      <c r="H1038" s="2" t="s">
        <v>21</v>
      </c>
      <c r="I1038" s="10" t="s">
        <v>22</v>
      </c>
      <c r="J1038" s="2" t="s">
        <v>22</v>
      </c>
      <c r="K1038" s="2" t="s">
        <v>22</v>
      </c>
      <c r="L1038" s="10" t="s">
        <v>22</v>
      </c>
      <c r="M1038" s="2" t="s">
        <v>21</v>
      </c>
      <c r="N1038" s="10" t="s">
        <v>21</v>
      </c>
      <c r="O1038" s="11" t="s">
        <v>21</v>
      </c>
      <c r="P1038" s="2" t="s">
        <v>24</v>
      </c>
    </row>
    <row r="1039" customFormat="false" ht="12.75" hidden="false" customHeight="true" outlineLevel="0" collapsed="false">
      <c r="A1039" s="1" t="s">
        <v>1099</v>
      </c>
      <c r="B1039" s="2" t="s">
        <v>41</v>
      </c>
      <c r="C1039" s="2" t="s">
        <v>18</v>
      </c>
      <c r="D1039" s="1" t="s">
        <v>31</v>
      </c>
      <c r="E1039" s="1" t="s">
        <v>20</v>
      </c>
      <c r="F1039" s="2" t="s">
        <v>23</v>
      </c>
      <c r="G1039" s="2" t="s">
        <v>23</v>
      </c>
      <c r="H1039" s="2" t="s">
        <v>21</v>
      </c>
      <c r="I1039" s="10" t="s">
        <v>22</v>
      </c>
      <c r="J1039" s="2" t="s">
        <v>23</v>
      </c>
      <c r="K1039" s="2" t="s">
        <v>22</v>
      </c>
      <c r="L1039" s="10" t="s">
        <v>23</v>
      </c>
      <c r="M1039" s="2" t="s">
        <v>23</v>
      </c>
      <c r="N1039" s="10" t="s">
        <v>23</v>
      </c>
      <c r="O1039" s="11" t="s">
        <v>22</v>
      </c>
      <c r="P1039" s="2" t="s">
        <v>55</v>
      </c>
    </row>
    <row r="1040" customFormat="false" ht="12.75" hidden="false" customHeight="true" outlineLevel="0" collapsed="false">
      <c r="A1040" s="1" t="s">
        <v>1100</v>
      </c>
      <c r="B1040" s="2" t="s">
        <v>70</v>
      </c>
      <c r="C1040" s="2" t="s">
        <v>68</v>
      </c>
      <c r="D1040" s="1" t="s">
        <v>131</v>
      </c>
      <c r="E1040" s="1" t="s">
        <v>43</v>
      </c>
      <c r="F1040" s="2" t="s">
        <v>21</v>
      </c>
      <c r="G1040" s="2" t="s">
        <v>21</v>
      </c>
      <c r="H1040" s="2" t="s">
        <v>21</v>
      </c>
      <c r="I1040" s="10" t="s">
        <v>21</v>
      </c>
      <c r="J1040" s="2" t="s">
        <v>23</v>
      </c>
      <c r="K1040" s="2" t="s">
        <v>21</v>
      </c>
      <c r="L1040" s="10" t="s">
        <v>22</v>
      </c>
      <c r="M1040" s="2" t="s">
        <v>21</v>
      </c>
      <c r="N1040" s="10" t="s">
        <v>21</v>
      </c>
      <c r="O1040" s="11" t="s">
        <v>26</v>
      </c>
      <c r="P1040" s="2" t="s">
        <v>27</v>
      </c>
    </row>
    <row r="1041" customFormat="false" ht="12.75" hidden="false" customHeight="true" outlineLevel="0" collapsed="false">
      <c r="A1041" s="1" t="s">
        <v>1101</v>
      </c>
      <c r="B1041" s="2" t="s">
        <v>64</v>
      </c>
      <c r="C1041" s="2" t="s">
        <v>46</v>
      </c>
      <c r="D1041" s="1" t="s">
        <v>31</v>
      </c>
      <c r="E1041" s="1" t="s">
        <v>20</v>
      </c>
      <c r="F1041" s="2" t="s">
        <v>23</v>
      </c>
      <c r="G1041" s="2" t="s">
        <v>23</v>
      </c>
      <c r="H1041" s="2" t="s">
        <v>21</v>
      </c>
      <c r="I1041" s="10" t="s">
        <v>22</v>
      </c>
      <c r="J1041" s="2" t="s">
        <v>21</v>
      </c>
      <c r="K1041" s="2" t="s">
        <v>22</v>
      </c>
      <c r="L1041" s="10" t="s">
        <v>22</v>
      </c>
      <c r="M1041" s="2" t="s">
        <v>22</v>
      </c>
      <c r="N1041" s="10" t="s">
        <v>22</v>
      </c>
      <c r="O1041" s="11" t="s">
        <v>21</v>
      </c>
      <c r="P1041" s="2" t="s">
        <v>24</v>
      </c>
    </row>
    <row r="1042" customFormat="false" ht="12.75" hidden="false" customHeight="true" outlineLevel="0" collapsed="false">
      <c r="A1042" s="1" t="s">
        <v>1102</v>
      </c>
      <c r="B1042" s="2" t="s">
        <v>67</v>
      </c>
      <c r="C1042" s="2" t="s">
        <v>68</v>
      </c>
      <c r="D1042" s="1" t="s">
        <v>19</v>
      </c>
      <c r="E1042" s="1" t="s">
        <v>43</v>
      </c>
      <c r="F1042" s="2" t="s">
        <v>21</v>
      </c>
      <c r="G1042" s="2" t="s">
        <v>22</v>
      </c>
      <c r="H1042" s="2" t="s">
        <v>21</v>
      </c>
      <c r="I1042" s="10" t="s">
        <v>21</v>
      </c>
      <c r="J1042" s="2" t="s">
        <v>23</v>
      </c>
      <c r="K1042" s="2" t="s">
        <v>22</v>
      </c>
      <c r="L1042" s="10" t="s">
        <v>23</v>
      </c>
      <c r="M1042" s="2" t="s">
        <v>22</v>
      </c>
      <c r="N1042" s="10" t="s">
        <v>22</v>
      </c>
      <c r="O1042" s="11" t="s">
        <v>21</v>
      </c>
      <c r="P1042" s="2" t="s">
        <v>24</v>
      </c>
    </row>
    <row r="1043" customFormat="false" ht="12.75" hidden="false" customHeight="true" outlineLevel="0" collapsed="false">
      <c r="A1043" s="1" t="s">
        <v>1103</v>
      </c>
      <c r="B1043" s="2" t="s">
        <v>67</v>
      </c>
      <c r="C1043" s="2" t="s">
        <v>68</v>
      </c>
      <c r="D1043" s="1" t="s">
        <v>19</v>
      </c>
      <c r="E1043" s="1" t="s">
        <v>20</v>
      </c>
      <c r="F1043" s="2" t="s">
        <v>22</v>
      </c>
      <c r="G1043" s="2" t="s">
        <v>23</v>
      </c>
      <c r="H1043" s="2" t="s">
        <v>21</v>
      </c>
      <c r="I1043" s="10" t="s">
        <v>22</v>
      </c>
      <c r="J1043" s="2" t="s">
        <v>22</v>
      </c>
      <c r="K1043" s="2" t="s">
        <v>22</v>
      </c>
      <c r="L1043" s="10" t="s">
        <v>22</v>
      </c>
      <c r="M1043" s="2" t="s">
        <v>23</v>
      </c>
      <c r="N1043" s="10" t="s">
        <v>23</v>
      </c>
      <c r="O1043" s="11" t="s">
        <v>22</v>
      </c>
      <c r="P1043" s="2" t="s">
        <v>55</v>
      </c>
    </row>
    <row r="1044" customFormat="false" ht="12.75" hidden="false" customHeight="true" outlineLevel="0" collapsed="false">
      <c r="A1044" s="1" t="s">
        <v>1104</v>
      </c>
      <c r="B1044" s="2" t="s">
        <v>176</v>
      </c>
      <c r="C1044" s="2" t="s">
        <v>36</v>
      </c>
      <c r="D1044" s="1" t="s">
        <v>19</v>
      </c>
      <c r="E1044" s="1" t="s">
        <v>20</v>
      </c>
      <c r="F1044" s="2" t="s">
        <v>21</v>
      </c>
      <c r="G1044" s="2" t="s">
        <v>21</v>
      </c>
      <c r="H1044" s="2" t="s">
        <v>21</v>
      </c>
      <c r="I1044" s="10" t="s">
        <v>21</v>
      </c>
      <c r="J1044" s="2" t="s">
        <v>21</v>
      </c>
      <c r="K1044" s="2" t="s">
        <v>21</v>
      </c>
      <c r="L1044" s="10" t="s">
        <v>21</v>
      </c>
      <c r="M1044" s="2" t="s">
        <v>21</v>
      </c>
      <c r="N1044" s="10" t="s">
        <v>21</v>
      </c>
      <c r="O1044" s="11" t="s">
        <v>26</v>
      </c>
      <c r="P1044" s="2" t="s">
        <v>27</v>
      </c>
    </row>
    <row r="1045" customFormat="false" ht="12.75" hidden="false" customHeight="true" outlineLevel="0" collapsed="false">
      <c r="A1045" s="1" t="s">
        <v>1105</v>
      </c>
      <c r="B1045" s="2" t="s">
        <v>67</v>
      </c>
      <c r="C1045" s="2" t="s">
        <v>68</v>
      </c>
      <c r="D1045" s="1" t="s">
        <v>131</v>
      </c>
      <c r="E1045" s="1" t="s">
        <v>20</v>
      </c>
      <c r="F1045" s="2" t="s">
        <v>23</v>
      </c>
      <c r="G1045" s="2" t="s">
        <v>23</v>
      </c>
      <c r="H1045" s="2" t="s">
        <v>23</v>
      </c>
      <c r="I1045" s="10" t="s">
        <v>23</v>
      </c>
      <c r="J1045" s="2" t="s">
        <v>22</v>
      </c>
      <c r="K1045" s="2" t="s">
        <v>23</v>
      </c>
      <c r="L1045" s="10" t="s">
        <v>23</v>
      </c>
      <c r="M1045" s="2" t="s">
        <v>23</v>
      </c>
      <c r="N1045" s="10" t="s">
        <v>23</v>
      </c>
      <c r="O1045" s="11" t="s">
        <v>23</v>
      </c>
      <c r="P1045" s="2" t="s">
        <v>257</v>
      </c>
    </row>
    <row r="1046" customFormat="false" ht="12.75" hidden="false" customHeight="true" outlineLevel="0" collapsed="false">
      <c r="A1046" s="1" t="s">
        <v>1106</v>
      </c>
      <c r="B1046" s="2" t="s">
        <v>176</v>
      </c>
      <c r="C1046" s="2" t="s">
        <v>36</v>
      </c>
      <c r="D1046" s="1" t="s">
        <v>31</v>
      </c>
      <c r="E1046" s="1" t="s">
        <v>43</v>
      </c>
      <c r="F1046" s="2" t="s">
        <v>21</v>
      </c>
      <c r="G1046" s="2" t="s">
        <v>21</v>
      </c>
      <c r="H1046" s="2" t="s">
        <v>21</v>
      </c>
      <c r="I1046" s="10" t="s">
        <v>21</v>
      </c>
      <c r="J1046" s="2" t="s">
        <v>21</v>
      </c>
      <c r="K1046" s="2" t="s">
        <v>21</v>
      </c>
      <c r="L1046" s="10" t="s">
        <v>21</v>
      </c>
      <c r="M1046" s="2" t="s">
        <v>21</v>
      </c>
      <c r="N1046" s="10" t="s">
        <v>21</v>
      </c>
      <c r="O1046" s="11" t="s">
        <v>26</v>
      </c>
      <c r="P1046" s="2" t="s">
        <v>27</v>
      </c>
    </row>
    <row r="1047" customFormat="false" ht="12.75" hidden="false" customHeight="true" outlineLevel="0" collapsed="false">
      <c r="A1047" s="1" t="s">
        <v>1107</v>
      </c>
      <c r="B1047" s="2" t="s">
        <v>48</v>
      </c>
      <c r="C1047" s="2" t="s">
        <v>36</v>
      </c>
      <c r="D1047" s="1" t="s">
        <v>19</v>
      </c>
      <c r="E1047" s="1" t="s">
        <v>43</v>
      </c>
      <c r="F1047" s="2" t="s">
        <v>23</v>
      </c>
      <c r="G1047" s="2" t="s">
        <v>22</v>
      </c>
      <c r="H1047" s="2" t="s">
        <v>21</v>
      </c>
      <c r="I1047" s="10" t="s">
        <v>22</v>
      </c>
      <c r="J1047" s="2" t="s">
        <v>23</v>
      </c>
      <c r="K1047" s="2" t="s">
        <v>21</v>
      </c>
      <c r="L1047" s="10" t="s">
        <v>22</v>
      </c>
      <c r="M1047" s="2" t="s">
        <v>21</v>
      </c>
      <c r="N1047" s="10" t="s">
        <v>21</v>
      </c>
      <c r="O1047" s="11" t="s">
        <v>21</v>
      </c>
      <c r="P1047" s="2" t="s">
        <v>24</v>
      </c>
    </row>
    <row r="1048" customFormat="false" ht="12.75" hidden="false" customHeight="true" outlineLevel="0" collapsed="false">
      <c r="A1048" s="1" t="s">
        <v>1108</v>
      </c>
      <c r="B1048" s="2" t="s">
        <v>70</v>
      </c>
      <c r="C1048" s="2" t="s">
        <v>68</v>
      </c>
      <c r="D1048" s="1" t="s">
        <v>19</v>
      </c>
      <c r="E1048" s="1" t="s">
        <v>43</v>
      </c>
      <c r="F1048" s="2" t="s">
        <v>21</v>
      </c>
      <c r="G1048" s="2" t="s">
        <v>21</v>
      </c>
      <c r="H1048" s="2" t="s">
        <v>21</v>
      </c>
      <c r="I1048" s="10" t="s">
        <v>21</v>
      </c>
      <c r="J1048" s="2" t="s">
        <v>22</v>
      </c>
      <c r="K1048" s="2" t="s">
        <v>21</v>
      </c>
      <c r="L1048" s="10" t="s">
        <v>22</v>
      </c>
      <c r="M1048" s="2" t="s">
        <v>21</v>
      </c>
      <c r="N1048" s="10" t="s">
        <v>21</v>
      </c>
      <c r="O1048" s="11" t="s">
        <v>26</v>
      </c>
      <c r="P1048" s="2" t="s">
        <v>27</v>
      </c>
    </row>
    <row r="1049" customFormat="false" ht="12.75" hidden="false" customHeight="true" outlineLevel="0" collapsed="false">
      <c r="A1049" s="1" t="s">
        <v>1109</v>
      </c>
      <c r="B1049" s="2" t="s">
        <v>48</v>
      </c>
      <c r="C1049" s="2" t="s">
        <v>36</v>
      </c>
      <c r="D1049" s="1" t="s">
        <v>31</v>
      </c>
      <c r="E1049" s="1" t="s">
        <v>20</v>
      </c>
      <c r="F1049" s="2" t="s">
        <v>21</v>
      </c>
      <c r="G1049" s="2" t="s">
        <v>22</v>
      </c>
      <c r="H1049" s="2" t="s">
        <v>21</v>
      </c>
      <c r="I1049" s="10" t="s">
        <v>21</v>
      </c>
      <c r="J1049" s="2" t="s">
        <v>21</v>
      </c>
      <c r="K1049" s="2" t="s">
        <v>21</v>
      </c>
      <c r="L1049" s="10" t="s">
        <v>21</v>
      </c>
      <c r="M1049" s="2" t="s">
        <v>21</v>
      </c>
      <c r="N1049" s="10" t="s">
        <v>21</v>
      </c>
      <c r="O1049" s="11" t="s">
        <v>26</v>
      </c>
      <c r="P1049" s="2" t="s">
        <v>27</v>
      </c>
    </row>
    <row r="1050" customFormat="false" ht="12.75" hidden="false" customHeight="true" outlineLevel="0" collapsed="false">
      <c r="A1050" s="1" t="s">
        <v>1110</v>
      </c>
      <c r="B1050" s="2" t="s">
        <v>53</v>
      </c>
      <c r="C1050" s="2" t="s">
        <v>36</v>
      </c>
      <c r="D1050" s="1" t="s">
        <v>19</v>
      </c>
      <c r="E1050" s="1" t="s">
        <v>20</v>
      </c>
      <c r="F1050" s="2" t="s">
        <v>23</v>
      </c>
      <c r="G1050" s="2" t="s">
        <v>23</v>
      </c>
      <c r="H1050" s="2" t="s">
        <v>21</v>
      </c>
      <c r="I1050" s="10" t="s">
        <v>22</v>
      </c>
      <c r="J1050" s="2" t="s">
        <v>22</v>
      </c>
      <c r="K1050" s="2" t="s">
        <v>22</v>
      </c>
      <c r="L1050" s="10" t="s">
        <v>22</v>
      </c>
      <c r="M1050" s="2" t="s">
        <v>21</v>
      </c>
      <c r="N1050" s="10" t="s">
        <v>21</v>
      </c>
      <c r="O1050" s="11" t="s">
        <v>21</v>
      </c>
      <c r="P1050" s="2" t="s">
        <v>24</v>
      </c>
    </row>
    <row r="1051" customFormat="false" ht="12.75" hidden="false" customHeight="true" outlineLevel="0" collapsed="false">
      <c r="A1051" s="1" t="s">
        <v>1111</v>
      </c>
      <c r="B1051" s="2" t="s">
        <v>57</v>
      </c>
      <c r="C1051" s="2" t="s">
        <v>36</v>
      </c>
      <c r="D1051" s="1" t="s">
        <v>19</v>
      </c>
      <c r="E1051" s="1" t="s">
        <v>20</v>
      </c>
      <c r="F1051" s="2" t="s">
        <v>22</v>
      </c>
      <c r="G1051" s="2" t="s">
        <v>23</v>
      </c>
      <c r="H1051" s="2" t="s">
        <v>21</v>
      </c>
      <c r="I1051" s="10" t="s">
        <v>22</v>
      </c>
      <c r="J1051" s="2" t="s">
        <v>21</v>
      </c>
      <c r="K1051" s="2" t="s">
        <v>21</v>
      </c>
      <c r="L1051" s="10" t="s">
        <v>21</v>
      </c>
      <c r="M1051" s="2" t="s">
        <v>21</v>
      </c>
      <c r="N1051" s="10" t="s">
        <v>21</v>
      </c>
      <c r="O1051" s="11" t="s">
        <v>26</v>
      </c>
      <c r="P1051" s="2" t="s">
        <v>27</v>
      </c>
    </row>
    <row r="1052" customFormat="false" ht="12.75" hidden="false" customHeight="true" outlineLevel="0" collapsed="false">
      <c r="A1052" s="1" t="s">
        <v>1112</v>
      </c>
      <c r="B1052" s="2" t="s">
        <v>70</v>
      </c>
      <c r="C1052" s="2" t="s">
        <v>68</v>
      </c>
      <c r="D1052" s="1" t="s">
        <v>19</v>
      </c>
      <c r="E1052" s="1" t="s">
        <v>20</v>
      </c>
      <c r="F1052" s="2" t="s">
        <v>22</v>
      </c>
      <c r="G1052" s="2" t="s">
        <v>23</v>
      </c>
      <c r="H1052" s="2" t="s">
        <v>21</v>
      </c>
      <c r="I1052" s="10" t="s">
        <v>22</v>
      </c>
      <c r="J1052" s="2" t="s">
        <v>21</v>
      </c>
      <c r="K1052" s="2" t="s">
        <v>21</v>
      </c>
      <c r="L1052" s="10" t="s">
        <v>21</v>
      </c>
      <c r="M1052" s="2" t="s">
        <v>21</v>
      </c>
      <c r="N1052" s="10" t="s">
        <v>21</v>
      </c>
      <c r="O1052" s="11" t="s">
        <v>26</v>
      </c>
      <c r="P1052" s="2" t="s">
        <v>27</v>
      </c>
    </row>
    <row r="1053" customFormat="false" ht="12.75" hidden="false" customHeight="true" outlineLevel="0" collapsed="false">
      <c r="A1053" s="1" t="s">
        <v>1113</v>
      </c>
      <c r="B1053" s="2" t="s">
        <v>41</v>
      </c>
      <c r="C1053" s="2" t="s">
        <v>18</v>
      </c>
      <c r="D1053" s="1" t="s">
        <v>19</v>
      </c>
      <c r="E1053" s="1" t="s">
        <v>20</v>
      </c>
      <c r="F1053" s="2" t="s">
        <v>22</v>
      </c>
      <c r="G1053" s="2" t="s">
        <v>22</v>
      </c>
      <c r="H1053" s="2" t="s">
        <v>21</v>
      </c>
      <c r="I1053" s="10" t="s">
        <v>21</v>
      </c>
      <c r="J1053" s="2" t="s">
        <v>21</v>
      </c>
      <c r="K1053" s="2" t="s">
        <v>21</v>
      </c>
      <c r="L1053" s="10" t="s">
        <v>21</v>
      </c>
      <c r="M1053" s="2" t="s">
        <v>23</v>
      </c>
      <c r="N1053" s="10" t="s">
        <v>23</v>
      </c>
      <c r="O1053" s="11" t="s">
        <v>21</v>
      </c>
      <c r="P1053" s="2" t="s">
        <v>24</v>
      </c>
    </row>
    <row r="1054" customFormat="false" ht="12.75" hidden="false" customHeight="true" outlineLevel="0" collapsed="false">
      <c r="A1054" s="1" t="s">
        <v>1114</v>
      </c>
      <c r="B1054" s="2" t="s">
        <v>17</v>
      </c>
      <c r="C1054" s="2" t="s">
        <v>18</v>
      </c>
      <c r="D1054" s="1" t="s">
        <v>31</v>
      </c>
      <c r="E1054" s="1" t="s">
        <v>43</v>
      </c>
      <c r="F1054" s="2" t="s">
        <v>22</v>
      </c>
      <c r="G1054" s="2" t="s">
        <v>23</v>
      </c>
      <c r="H1054" s="2" t="s">
        <v>21</v>
      </c>
      <c r="I1054" s="10" t="s">
        <v>22</v>
      </c>
      <c r="J1054" s="2" t="s">
        <v>23</v>
      </c>
      <c r="K1054" s="2" t="s">
        <v>23</v>
      </c>
      <c r="L1054" s="10" t="s">
        <v>23</v>
      </c>
      <c r="M1054" s="2" t="s">
        <v>22</v>
      </c>
      <c r="N1054" s="10" t="s">
        <v>22</v>
      </c>
      <c r="O1054" s="11" t="s">
        <v>22</v>
      </c>
      <c r="P1054" s="2" t="s">
        <v>55</v>
      </c>
    </row>
    <row r="1055" customFormat="false" ht="12.75" hidden="false" customHeight="true" outlineLevel="0" collapsed="false">
      <c r="A1055" s="1" t="s">
        <v>1115</v>
      </c>
      <c r="B1055" s="2" t="s">
        <v>45</v>
      </c>
      <c r="C1055" s="2" t="s">
        <v>46</v>
      </c>
      <c r="D1055" s="1" t="s">
        <v>19</v>
      </c>
      <c r="E1055" s="1" t="s">
        <v>43</v>
      </c>
      <c r="F1055" s="2" t="s">
        <v>23</v>
      </c>
      <c r="G1055" s="2" t="s">
        <v>22</v>
      </c>
      <c r="H1055" s="2" t="s">
        <v>21</v>
      </c>
      <c r="I1055" s="10" t="s">
        <v>22</v>
      </c>
      <c r="J1055" s="2" t="s">
        <v>22</v>
      </c>
      <c r="K1055" s="2" t="s">
        <v>23</v>
      </c>
      <c r="L1055" s="10" t="s">
        <v>23</v>
      </c>
      <c r="M1055" s="2" t="s">
        <v>21</v>
      </c>
      <c r="N1055" s="10" t="s">
        <v>21</v>
      </c>
      <c r="O1055" s="11" t="s">
        <v>21</v>
      </c>
      <c r="P1055" s="2" t="s">
        <v>24</v>
      </c>
    </row>
    <row r="1056" customFormat="false" ht="12.75" hidden="false" customHeight="true" outlineLevel="0" collapsed="false">
      <c r="A1056" s="1" t="s">
        <v>1116</v>
      </c>
      <c r="B1056" s="2" t="s">
        <v>232</v>
      </c>
      <c r="C1056" s="2" t="s">
        <v>30</v>
      </c>
      <c r="D1056" s="1" t="s">
        <v>233</v>
      </c>
      <c r="E1056" s="1" t="s">
        <v>233</v>
      </c>
      <c r="F1056" s="2" t="s">
        <v>23</v>
      </c>
      <c r="G1056" s="2" t="s">
        <v>22</v>
      </c>
      <c r="H1056" s="2" t="s">
        <v>21</v>
      </c>
      <c r="I1056" s="10" t="s">
        <v>22</v>
      </c>
      <c r="J1056" s="2" t="s">
        <v>21</v>
      </c>
      <c r="K1056" s="2" t="s">
        <v>21</v>
      </c>
      <c r="L1056" s="10" t="s">
        <v>21</v>
      </c>
      <c r="M1056" s="2" t="s">
        <v>21</v>
      </c>
      <c r="N1056" s="10" t="s">
        <v>21</v>
      </c>
      <c r="O1056" s="11" t="s">
        <v>26</v>
      </c>
      <c r="P1056" s="2" t="s">
        <v>27</v>
      </c>
    </row>
    <row r="1057" customFormat="false" ht="12.75" hidden="false" customHeight="true" outlineLevel="0" collapsed="false">
      <c r="A1057" s="1" t="s">
        <v>1117</v>
      </c>
      <c r="B1057" s="2" t="s">
        <v>60</v>
      </c>
      <c r="C1057" s="2" t="s">
        <v>18</v>
      </c>
      <c r="D1057" s="1" t="s">
        <v>31</v>
      </c>
      <c r="E1057" s="1" t="s">
        <v>20</v>
      </c>
      <c r="F1057" s="2" t="s">
        <v>22</v>
      </c>
      <c r="G1057" s="2" t="s">
        <v>23</v>
      </c>
      <c r="H1057" s="2" t="s">
        <v>21</v>
      </c>
      <c r="I1057" s="10" t="s">
        <v>22</v>
      </c>
      <c r="J1057" s="2" t="s">
        <v>23</v>
      </c>
      <c r="K1057" s="2" t="s">
        <v>23</v>
      </c>
      <c r="L1057" s="10" t="s">
        <v>23</v>
      </c>
      <c r="M1057" s="2" t="s">
        <v>23</v>
      </c>
      <c r="N1057" s="10" t="s">
        <v>23</v>
      </c>
      <c r="O1057" s="11" t="s">
        <v>22</v>
      </c>
      <c r="P1057" s="2" t="s">
        <v>55</v>
      </c>
    </row>
    <row r="1058" customFormat="false" ht="12.75" hidden="false" customHeight="true" outlineLevel="0" collapsed="false">
      <c r="A1058" s="1" t="s">
        <v>1118</v>
      </c>
      <c r="B1058" s="2" t="s">
        <v>73</v>
      </c>
      <c r="C1058" s="2" t="s">
        <v>46</v>
      </c>
      <c r="D1058" s="1" t="s">
        <v>31</v>
      </c>
      <c r="E1058" s="1" t="s">
        <v>43</v>
      </c>
      <c r="F1058" s="2" t="s">
        <v>23</v>
      </c>
      <c r="G1058" s="2" t="s">
        <v>23</v>
      </c>
      <c r="H1058" s="2" t="s">
        <v>22</v>
      </c>
      <c r="I1058" s="10" t="s">
        <v>23</v>
      </c>
      <c r="J1058" s="2" t="s">
        <v>21</v>
      </c>
      <c r="K1058" s="2" t="s">
        <v>22</v>
      </c>
      <c r="L1058" s="10" t="s">
        <v>22</v>
      </c>
      <c r="M1058" s="2" t="s">
        <v>21</v>
      </c>
      <c r="N1058" s="10" t="s">
        <v>21</v>
      </c>
      <c r="O1058" s="11" t="s">
        <v>21</v>
      </c>
      <c r="P1058" s="2" t="s">
        <v>24</v>
      </c>
    </row>
    <row r="1059" customFormat="false" ht="12.75" hidden="false" customHeight="true" outlineLevel="0" collapsed="false">
      <c r="A1059" s="1" t="s">
        <v>1119</v>
      </c>
      <c r="B1059" s="2" t="s">
        <v>53</v>
      </c>
      <c r="C1059" s="2" t="s">
        <v>36</v>
      </c>
      <c r="D1059" s="1" t="s">
        <v>19</v>
      </c>
      <c r="E1059" s="1" t="s">
        <v>43</v>
      </c>
      <c r="F1059" s="2" t="s">
        <v>22</v>
      </c>
      <c r="G1059" s="2" t="s">
        <v>21</v>
      </c>
      <c r="H1059" s="2" t="s">
        <v>21</v>
      </c>
      <c r="I1059" s="10" t="s">
        <v>21</v>
      </c>
      <c r="J1059" s="2" t="s">
        <v>22</v>
      </c>
      <c r="K1059" s="2" t="s">
        <v>22</v>
      </c>
      <c r="L1059" s="10" t="s">
        <v>22</v>
      </c>
      <c r="M1059" s="2" t="s">
        <v>21</v>
      </c>
      <c r="N1059" s="10" t="s">
        <v>21</v>
      </c>
      <c r="O1059" s="11" t="s">
        <v>26</v>
      </c>
      <c r="P1059" s="2" t="s">
        <v>27</v>
      </c>
    </row>
    <row r="1060" customFormat="false" ht="12.75" hidden="false" customHeight="true" outlineLevel="0" collapsed="false">
      <c r="A1060" s="1" t="s">
        <v>1120</v>
      </c>
      <c r="B1060" s="2" t="s">
        <v>176</v>
      </c>
      <c r="C1060" s="2" t="s">
        <v>36</v>
      </c>
      <c r="D1060" s="1" t="s">
        <v>31</v>
      </c>
      <c r="E1060" s="1" t="s">
        <v>43</v>
      </c>
      <c r="F1060" s="2" t="s">
        <v>21</v>
      </c>
      <c r="G1060" s="2" t="s">
        <v>21</v>
      </c>
      <c r="H1060" s="2" t="s">
        <v>21</v>
      </c>
      <c r="I1060" s="10" t="s">
        <v>21</v>
      </c>
      <c r="J1060" s="2" t="s">
        <v>22</v>
      </c>
      <c r="K1060" s="2" t="s">
        <v>21</v>
      </c>
      <c r="L1060" s="10" t="s">
        <v>22</v>
      </c>
      <c r="M1060" s="2" t="s">
        <v>21</v>
      </c>
      <c r="N1060" s="10" t="s">
        <v>21</v>
      </c>
      <c r="O1060" s="11" t="s">
        <v>26</v>
      </c>
      <c r="P1060" s="2" t="s">
        <v>27</v>
      </c>
    </row>
    <row r="1061" customFormat="false" ht="12.75" hidden="false" customHeight="true" outlineLevel="0" collapsed="false">
      <c r="A1061" s="1" t="s">
        <v>1121</v>
      </c>
      <c r="B1061" s="2" t="s">
        <v>53</v>
      </c>
      <c r="C1061" s="2" t="s">
        <v>36</v>
      </c>
      <c r="D1061" s="1" t="s">
        <v>19</v>
      </c>
      <c r="E1061" s="1" t="s">
        <v>20</v>
      </c>
      <c r="F1061" s="2" t="s">
        <v>22</v>
      </c>
      <c r="G1061" s="2" t="s">
        <v>21</v>
      </c>
      <c r="H1061" s="2" t="s">
        <v>21</v>
      </c>
      <c r="I1061" s="10" t="s">
        <v>21</v>
      </c>
      <c r="J1061" s="2" t="s">
        <v>21</v>
      </c>
      <c r="K1061" s="2" t="s">
        <v>22</v>
      </c>
      <c r="L1061" s="10" t="s">
        <v>22</v>
      </c>
      <c r="M1061" s="2" t="s">
        <v>21</v>
      </c>
      <c r="N1061" s="10" t="s">
        <v>21</v>
      </c>
      <c r="O1061" s="11" t="s">
        <v>26</v>
      </c>
      <c r="P1061" s="2" t="s">
        <v>27</v>
      </c>
    </row>
    <row r="1062" customFormat="false" ht="12.75" hidden="false" customHeight="true" outlineLevel="0" collapsed="false">
      <c r="A1062" s="1" t="s">
        <v>1122</v>
      </c>
      <c r="B1062" s="2" t="s">
        <v>48</v>
      </c>
      <c r="C1062" s="2" t="s">
        <v>36</v>
      </c>
      <c r="D1062" s="1" t="s">
        <v>19</v>
      </c>
      <c r="E1062" s="1" t="s">
        <v>43</v>
      </c>
      <c r="F1062" s="2" t="s">
        <v>22</v>
      </c>
      <c r="G1062" s="2" t="s">
        <v>21</v>
      </c>
      <c r="H1062" s="2" t="s">
        <v>21</v>
      </c>
      <c r="I1062" s="10" t="s">
        <v>21</v>
      </c>
      <c r="J1062" s="2" t="s">
        <v>22</v>
      </c>
      <c r="K1062" s="2" t="s">
        <v>21</v>
      </c>
      <c r="L1062" s="10" t="s">
        <v>22</v>
      </c>
      <c r="M1062" s="2" t="s">
        <v>21</v>
      </c>
      <c r="N1062" s="10" t="s">
        <v>21</v>
      </c>
      <c r="O1062" s="11" t="s">
        <v>26</v>
      </c>
      <c r="P1062" s="2" t="s">
        <v>27</v>
      </c>
    </row>
    <row r="1063" customFormat="false" ht="12.75" hidden="false" customHeight="true" outlineLevel="0" collapsed="false">
      <c r="A1063" s="1" t="s">
        <v>1123</v>
      </c>
      <c r="B1063" s="2" t="s">
        <v>48</v>
      </c>
      <c r="C1063" s="2" t="s">
        <v>36</v>
      </c>
      <c r="D1063" s="1" t="s">
        <v>31</v>
      </c>
      <c r="E1063" s="1" t="s">
        <v>43</v>
      </c>
      <c r="F1063" s="2" t="s">
        <v>21</v>
      </c>
      <c r="G1063" s="2" t="s">
        <v>23</v>
      </c>
      <c r="H1063" s="2" t="s">
        <v>21</v>
      </c>
      <c r="I1063" s="10" t="s">
        <v>21</v>
      </c>
      <c r="J1063" s="2" t="s">
        <v>21</v>
      </c>
      <c r="K1063" s="2" t="s">
        <v>21</v>
      </c>
      <c r="L1063" s="10" t="s">
        <v>21</v>
      </c>
      <c r="M1063" s="2" t="s">
        <v>21</v>
      </c>
      <c r="N1063" s="10" t="s">
        <v>21</v>
      </c>
      <c r="O1063" s="11" t="s">
        <v>26</v>
      </c>
      <c r="P1063" s="2" t="s">
        <v>27</v>
      </c>
    </row>
    <row r="1064" customFormat="false" ht="12.75" hidden="false" customHeight="true" outlineLevel="0" collapsed="false">
      <c r="A1064" s="1" t="s">
        <v>1124</v>
      </c>
      <c r="B1064" s="2" t="s">
        <v>64</v>
      </c>
      <c r="C1064" s="2" t="s">
        <v>46</v>
      </c>
      <c r="D1064" s="1" t="s">
        <v>19</v>
      </c>
      <c r="E1064" s="1" t="s">
        <v>20</v>
      </c>
      <c r="F1064" s="2" t="s">
        <v>23</v>
      </c>
      <c r="G1064" s="2" t="s">
        <v>23</v>
      </c>
      <c r="H1064" s="2" t="s">
        <v>21</v>
      </c>
      <c r="I1064" s="10" t="s">
        <v>22</v>
      </c>
      <c r="J1064" s="2" t="s">
        <v>22</v>
      </c>
      <c r="K1064" s="2" t="s">
        <v>22</v>
      </c>
      <c r="L1064" s="10" t="s">
        <v>22</v>
      </c>
      <c r="M1064" s="2" t="s">
        <v>23</v>
      </c>
      <c r="N1064" s="10" t="s">
        <v>23</v>
      </c>
      <c r="O1064" s="11" t="s">
        <v>22</v>
      </c>
      <c r="P1064" s="2" t="s">
        <v>55</v>
      </c>
    </row>
    <row r="1065" customFormat="false" ht="12.75" hidden="false" customHeight="true" outlineLevel="0" collapsed="false">
      <c r="A1065" s="1" t="s">
        <v>1125</v>
      </c>
      <c r="B1065" s="2" t="s">
        <v>70</v>
      </c>
      <c r="C1065" s="2" t="s">
        <v>68</v>
      </c>
      <c r="D1065" s="1" t="s">
        <v>31</v>
      </c>
      <c r="E1065" s="1" t="s">
        <v>43</v>
      </c>
      <c r="F1065" s="2" t="s">
        <v>21</v>
      </c>
      <c r="G1065" s="2" t="s">
        <v>22</v>
      </c>
      <c r="H1065" s="2" t="s">
        <v>21</v>
      </c>
      <c r="I1065" s="10" t="s">
        <v>21</v>
      </c>
      <c r="J1065" s="2" t="s">
        <v>23</v>
      </c>
      <c r="K1065" s="2" t="s">
        <v>21</v>
      </c>
      <c r="L1065" s="10" t="s">
        <v>22</v>
      </c>
      <c r="M1065" s="2" t="s">
        <v>21</v>
      </c>
      <c r="N1065" s="10" t="s">
        <v>21</v>
      </c>
      <c r="O1065" s="11" t="s">
        <v>26</v>
      </c>
      <c r="P1065" s="2" t="s">
        <v>27</v>
      </c>
    </row>
    <row r="1066" customFormat="false" ht="12.75" hidden="false" customHeight="true" outlineLevel="0" collapsed="false">
      <c r="A1066" s="1" t="s">
        <v>1126</v>
      </c>
      <c r="B1066" s="2" t="s">
        <v>48</v>
      </c>
      <c r="C1066" s="2" t="s">
        <v>36</v>
      </c>
      <c r="D1066" s="1" t="s">
        <v>31</v>
      </c>
      <c r="E1066" s="1" t="s">
        <v>20</v>
      </c>
      <c r="F1066" s="2" t="s">
        <v>22</v>
      </c>
      <c r="G1066" s="2" t="s">
        <v>22</v>
      </c>
      <c r="H1066" s="2" t="s">
        <v>21</v>
      </c>
      <c r="I1066" s="10" t="s">
        <v>21</v>
      </c>
      <c r="J1066" s="2" t="s">
        <v>22</v>
      </c>
      <c r="K1066" s="2" t="s">
        <v>22</v>
      </c>
      <c r="L1066" s="10" t="s">
        <v>22</v>
      </c>
      <c r="M1066" s="2" t="s">
        <v>21</v>
      </c>
      <c r="N1066" s="10" t="s">
        <v>21</v>
      </c>
      <c r="O1066" s="11" t="s">
        <v>26</v>
      </c>
      <c r="P1066" s="2" t="s">
        <v>27</v>
      </c>
    </row>
    <row r="1067" customFormat="false" ht="12.75" hidden="false" customHeight="true" outlineLevel="0" collapsed="false">
      <c r="A1067" s="1" t="s">
        <v>1127</v>
      </c>
      <c r="B1067" s="2" t="s">
        <v>57</v>
      </c>
      <c r="C1067" s="2" t="s">
        <v>36</v>
      </c>
      <c r="D1067" s="1" t="s">
        <v>31</v>
      </c>
      <c r="E1067" s="1" t="s">
        <v>43</v>
      </c>
      <c r="F1067" s="2" t="s">
        <v>22</v>
      </c>
      <c r="G1067" s="2" t="s">
        <v>22</v>
      </c>
      <c r="H1067" s="2" t="s">
        <v>21</v>
      </c>
      <c r="I1067" s="10" t="s">
        <v>21</v>
      </c>
      <c r="J1067" s="2" t="s">
        <v>21</v>
      </c>
      <c r="K1067" s="2" t="s">
        <v>22</v>
      </c>
      <c r="L1067" s="10" t="s">
        <v>22</v>
      </c>
      <c r="M1067" s="2" t="s">
        <v>21</v>
      </c>
      <c r="N1067" s="10" t="s">
        <v>21</v>
      </c>
      <c r="O1067" s="11" t="s">
        <v>26</v>
      </c>
      <c r="P1067" s="2" t="s">
        <v>27</v>
      </c>
    </row>
    <row r="1068" customFormat="false" ht="12.75" hidden="false" customHeight="true" outlineLevel="0" collapsed="false">
      <c r="A1068" s="1" t="s">
        <v>1128</v>
      </c>
      <c r="B1068" s="2" t="s">
        <v>64</v>
      </c>
      <c r="C1068" s="2" t="s">
        <v>46</v>
      </c>
      <c r="D1068" s="1" t="s">
        <v>31</v>
      </c>
      <c r="E1068" s="1" t="s">
        <v>43</v>
      </c>
      <c r="F1068" s="2" t="s">
        <v>23</v>
      </c>
      <c r="G1068" s="2" t="s">
        <v>23</v>
      </c>
      <c r="H1068" s="2" t="s">
        <v>21</v>
      </c>
      <c r="I1068" s="10" t="s">
        <v>22</v>
      </c>
      <c r="J1068" s="2" t="s">
        <v>21</v>
      </c>
      <c r="K1068" s="2" t="s">
        <v>23</v>
      </c>
      <c r="L1068" s="10" t="s">
        <v>22</v>
      </c>
      <c r="M1068" s="2" t="s">
        <v>22</v>
      </c>
      <c r="N1068" s="10" t="s">
        <v>22</v>
      </c>
      <c r="O1068" s="11" t="s">
        <v>21</v>
      </c>
      <c r="P1068" s="2" t="s">
        <v>24</v>
      </c>
    </row>
    <row r="1069" customFormat="false" ht="12.75" hidden="false" customHeight="true" outlineLevel="0" collapsed="false">
      <c r="A1069" s="1" t="s">
        <v>1129</v>
      </c>
      <c r="B1069" s="2" t="s">
        <v>64</v>
      </c>
      <c r="C1069" s="2" t="s">
        <v>46</v>
      </c>
      <c r="D1069" s="1" t="s">
        <v>19</v>
      </c>
      <c r="E1069" s="1" t="s">
        <v>43</v>
      </c>
      <c r="F1069" s="2" t="s">
        <v>22</v>
      </c>
      <c r="G1069" s="2" t="s">
        <v>23</v>
      </c>
      <c r="H1069" s="2" t="s">
        <v>21</v>
      </c>
      <c r="I1069" s="10" t="s">
        <v>22</v>
      </c>
      <c r="J1069" s="2" t="s">
        <v>22</v>
      </c>
      <c r="K1069" s="2" t="s">
        <v>22</v>
      </c>
      <c r="L1069" s="10" t="s">
        <v>22</v>
      </c>
      <c r="M1069" s="2" t="s">
        <v>23</v>
      </c>
      <c r="N1069" s="10" t="s">
        <v>23</v>
      </c>
      <c r="O1069" s="11" t="s">
        <v>22</v>
      </c>
      <c r="P1069" s="2" t="s">
        <v>55</v>
      </c>
    </row>
    <row r="1070" customFormat="false" ht="12.75" hidden="false" customHeight="true" outlineLevel="0" collapsed="false">
      <c r="A1070" s="1" t="s">
        <v>1130</v>
      </c>
      <c r="B1070" s="2" t="s">
        <v>141</v>
      </c>
      <c r="C1070" s="2" t="s">
        <v>68</v>
      </c>
      <c r="D1070" s="1" t="s">
        <v>31</v>
      </c>
      <c r="E1070" s="1" t="s">
        <v>20</v>
      </c>
      <c r="F1070" s="2" t="s">
        <v>21</v>
      </c>
      <c r="G1070" s="2" t="s">
        <v>21</v>
      </c>
      <c r="H1070" s="2" t="s">
        <v>21</v>
      </c>
      <c r="I1070" s="10" t="s">
        <v>21</v>
      </c>
      <c r="J1070" s="2" t="s">
        <v>23</v>
      </c>
      <c r="K1070" s="2" t="s">
        <v>23</v>
      </c>
      <c r="L1070" s="10" t="s">
        <v>23</v>
      </c>
      <c r="M1070" s="2" t="s">
        <v>21</v>
      </c>
      <c r="N1070" s="10" t="s">
        <v>21</v>
      </c>
      <c r="O1070" s="11" t="s">
        <v>21</v>
      </c>
      <c r="P1070" s="2" t="s">
        <v>24</v>
      </c>
    </row>
    <row r="1071" customFormat="false" ht="12.75" hidden="false" customHeight="true" outlineLevel="0" collapsed="false">
      <c r="A1071" s="1" t="s">
        <v>1131</v>
      </c>
      <c r="B1071" s="2" t="s">
        <v>64</v>
      </c>
      <c r="C1071" s="2" t="s">
        <v>46</v>
      </c>
      <c r="D1071" s="1" t="s">
        <v>31</v>
      </c>
      <c r="E1071" s="1" t="s">
        <v>20</v>
      </c>
      <c r="F1071" s="2" t="s">
        <v>23</v>
      </c>
      <c r="G1071" s="2" t="s">
        <v>23</v>
      </c>
      <c r="H1071" s="2" t="s">
        <v>22</v>
      </c>
      <c r="I1071" s="10" t="s">
        <v>23</v>
      </c>
      <c r="J1071" s="2" t="s">
        <v>23</v>
      </c>
      <c r="K1071" s="2" t="s">
        <v>23</v>
      </c>
      <c r="L1071" s="10" t="s">
        <v>23</v>
      </c>
      <c r="M1071" s="2" t="s">
        <v>23</v>
      </c>
      <c r="N1071" s="10" t="s">
        <v>23</v>
      </c>
      <c r="O1071" s="11" t="s">
        <v>23</v>
      </c>
      <c r="P1071" s="2" t="s">
        <v>257</v>
      </c>
    </row>
    <row r="1072" customFormat="false" ht="12.75" hidden="false" customHeight="true" outlineLevel="0" collapsed="false">
      <c r="A1072" s="1" t="s">
        <v>1132</v>
      </c>
      <c r="B1072" s="2" t="s">
        <v>48</v>
      </c>
      <c r="C1072" s="2" t="s">
        <v>36</v>
      </c>
      <c r="D1072" s="1" t="s">
        <v>31</v>
      </c>
      <c r="E1072" s="1" t="s">
        <v>43</v>
      </c>
      <c r="F1072" s="2" t="s">
        <v>22</v>
      </c>
      <c r="G1072" s="2" t="s">
        <v>23</v>
      </c>
      <c r="H1072" s="2" t="s">
        <v>21</v>
      </c>
      <c r="I1072" s="10" t="s">
        <v>22</v>
      </c>
      <c r="J1072" s="2" t="s">
        <v>21</v>
      </c>
      <c r="K1072" s="2" t="s">
        <v>21</v>
      </c>
      <c r="L1072" s="10" t="s">
        <v>21</v>
      </c>
      <c r="M1072" s="2" t="s">
        <v>21</v>
      </c>
      <c r="N1072" s="10" t="s">
        <v>21</v>
      </c>
      <c r="O1072" s="11" t="s">
        <v>26</v>
      </c>
      <c r="P1072" s="2" t="s">
        <v>27</v>
      </c>
    </row>
    <row r="1073" customFormat="false" ht="12.75" hidden="false" customHeight="true" outlineLevel="0" collapsed="false">
      <c r="A1073" s="1" t="s">
        <v>1133</v>
      </c>
      <c r="B1073" s="2" t="s">
        <v>92</v>
      </c>
      <c r="C1073" s="2" t="s">
        <v>36</v>
      </c>
      <c r="D1073" s="1" t="s">
        <v>19</v>
      </c>
      <c r="E1073" s="1" t="s">
        <v>20</v>
      </c>
      <c r="F1073" s="2" t="s">
        <v>21</v>
      </c>
      <c r="G1073" s="2" t="s">
        <v>23</v>
      </c>
      <c r="H1073" s="2" t="s">
        <v>21</v>
      </c>
      <c r="I1073" s="10" t="s">
        <v>21</v>
      </c>
      <c r="J1073" s="2" t="s">
        <v>21</v>
      </c>
      <c r="K1073" s="2" t="s">
        <v>21</v>
      </c>
      <c r="L1073" s="10" t="s">
        <v>21</v>
      </c>
      <c r="M1073" s="2" t="s">
        <v>21</v>
      </c>
      <c r="N1073" s="10" t="s">
        <v>21</v>
      </c>
      <c r="O1073" s="11" t="s">
        <v>26</v>
      </c>
      <c r="P1073" s="2" t="s">
        <v>27</v>
      </c>
    </row>
    <row r="1074" customFormat="false" ht="12.75" hidden="false" customHeight="true" outlineLevel="0" collapsed="false">
      <c r="A1074" s="1" t="s">
        <v>1134</v>
      </c>
      <c r="B1074" s="2" t="s">
        <v>92</v>
      </c>
      <c r="C1074" s="2" t="s">
        <v>36</v>
      </c>
      <c r="D1074" s="1" t="s">
        <v>19</v>
      </c>
      <c r="E1074" s="1" t="s">
        <v>20</v>
      </c>
      <c r="F1074" s="2" t="s">
        <v>21</v>
      </c>
      <c r="G1074" s="2" t="s">
        <v>23</v>
      </c>
      <c r="H1074" s="2" t="s">
        <v>21</v>
      </c>
      <c r="I1074" s="10" t="s">
        <v>21</v>
      </c>
      <c r="J1074" s="2" t="s">
        <v>21</v>
      </c>
      <c r="K1074" s="2" t="s">
        <v>21</v>
      </c>
      <c r="L1074" s="10" t="s">
        <v>21</v>
      </c>
      <c r="M1074" s="2" t="s">
        <v>21</v>
      </c>
      <c r="N1074" s="10" t="s">
        <v>21</v>
      </c>
      <c r="O1074" s="11" t="s">
        <v>26</v>
      </c>
      <c r="P1074" s="2" t="s">
        <v>27</v>
      </c>
    </row>
    <row r="1075" customFormat="false" ht="12.75" hidden="false" customHeight="true" outlineLevel="0" collapsed="false">
      <c r="A1075" s="1" t="s">
        <v>1135</v>
      </c>
      <c r="B1075" s="2" t="s">
        <v>70</v>
      </c>
      <c r="C1075" s="2" t="s">
        <v>68</v>
      </c>
      <c r="D1075" s="1" t="s">
        <v>19</v>
      </c>
      <c r="E1075" s="1" t="s">
        <v>43</v>
      </c>
      <c r="F1075" s="2" t="s">
        <v>21</v>
      </c>
      <c r="G1075" s="2" t="s">
        <v>23</v>
      </c>
      <c r="H1075" s="2" t="s">
        <v>21</v>
      </c>
      <c r="I1075" s="10" t="s">
        <v>21</v>
      </c>
      <c r="J1075" s="2" t="s">
        <v>22</v>
      </c>
      <c r="K1075" s="2" t="s">
        <v>22</v>
      </c>
      <c r="L1075" s="10" t="s">
        <v>22</v>
      </c>
      <c r="M1075" s="2" t="s">
        <v>22</v>
      </c>
      <c r="N1075" s="10" t="s">
        <v>22</v>
      </c>
      <c r="O1075" s="11" t="s">
        <v>21</v>
      </c>
      <c r="P1075" s="2" t="s">
        <v>24</v>
      </c>
    </row>
    <row r="1076" customFormat="false" ht="12.75" hidden="false" customHeight="true" outlineLevel="0" collapsed="false">
      <c r="A1076" s="1" t="s">
        <v>1136</v>
      </c>
      <c r="B1076" s="2" t="s">
        <v>41</v>
      </c>
      <c r="C1076" s="2" t="s">
        <v>18</v>
      </c>
      <c r="D1076" s="1" t="s">
        <v>19</v>
      </c>
      <c r="E1076" s="1" t="s">
        <v>20</v>
      </c>
      <c r="F1076" s="2" t="s">
        <v>22</v>
      </c>
      <c r="G1076" s="2" t="s">
        <v>23</v>
      </c>
      <c r="H1076" s="2" t="s">
        <v>21</v>
      </c>
      <c r="I1076" s="10" t="s">
        <v>22</v>
      </c>
      <c r="J1076" s="2" t="s">
        <v>21</v>
      </c>
      <c r="K1076" s="2" t="s">
        <v>21</v>
      </c>
      <c r="L1076" s="10" t="s">
        <v>21</v>
      </c>
      <c r="M1076" s="2" t="s">
        <v>22</v>
      </c>
      <c r="N1076" s="10" t="s">
        <v>22</v>
      </c>
      <c r="O1076" s="11" t="s">
        <v>21</v>
      </c>
      <c r="P1076" s="2" t="s">
        <v>24</v>
      </c>
    </row>
    <row r="1077" customFormat="false" ht="12.75" hidden="false" customHeight="true" outlineLevel="0" collapsed="false">
      <c r="A1077" s="1" t="s">
        <v>1137</v>
      </c>
      <c r="B1077" s="2" t="s">
        <v>53</v>
      </c>
      <c r="C1077" s="2" t="s">
        <v>36</v>
      </c>
      <c r="D1077" s="1" t="s">
        <v>19</v>
      </c>
      <c r="E1077" s="1" t="s">
        <v>20</v>
      </c>
      <c r="F1077" s="2" t="s">
        <v>23</v>
      </c>
      <c r="G1077" s="2" t="s">
        <v>22</v>
      </c>
      <c r="H1077" s="2" t="s">
        <v>21</v>
      </c>
      <c r="I1077" s="10" t="s">
        <v>22</v>
      </c>
      <c r="J1077" s="2" t="s">
        <v>22</v>
      </c>
      <c r="K1077" s="2" t="s">
        <v>22</v>
      </c>
      <c r="L1077" s="10" t="s">
        <v>22</v>
      </c>
      <c r="M1077" s="2" t="s">
        <v>21</v>
      </c>
      <c r="N1077" s="10" t="s">
        <v>21</v>
      </c>
      <c r="O1077" s="11" t="s">
        <v>21</v>
      </c>
      <c r="P1077" s="2" t="s">
        <v>24</v>
      </c>
    </row>
    <row r="1078" customFormat="false" ht="12.75" hidden="false" customHeight="true" outlineLevel="0" collapsed="false">
      <c r="A1078" s="1" t="s">
        <v>1138</v>
      </c>
      <c r="B1078" s="2" t="s">
        <v>45</v>
      </c>
      <c r="C1078" s="2" t="s">
        <v>46</v>
      </c>
      <c r="D1078" s="1" t="s">
        <v>31</v>
      </c>
      <c r="E1078" s="1" t="s">
        <v>43</v>
      </c>
      <c r="F1078" s="2" t="s">
        <v>22</v>
      </c>
      <c r="G1078" s="2" t="s">
        <v>23</v>
      </c>
      <c r="H1078" s="2" t="s">
        <v>21</v>
      </c>
      <c r="I1078" s="10" t="s">
        <v>22</v>
      </c>
      <c r="J1078" s="2" t="s">
        <v>23</v>
      </c>
      <c r="K1078" s="2" t="s">
        <v>22</v>
      </c>
      <c r="L1078" s="10" t="s">
        <v>23</v>
      </c>
      <c r="M1078" s="2" t="s">
        <v>22</v>
      </c>
      <c r="N1078" s="10" t="s">
        <v>22</v>
      </c>
      <c r="O1078" s="11" t="s">
        <v>22</v>
      </c>
      <c r="P1078" s="2" t="s">
        <v>55</v>
      </c>
    </row>
    <row r="1079" customFormat="false" ht="12.75" hidden="false" customHeight="true" outlineLevel="0" collapsed="false">
      <c r="A1079" s="1" t="s">
        <v>1139</v>
      </c>
      <c r="B1079" s="2" t="s">
        <v>45</v>
      </c>
      <c r="C1079" s="2" t="s">
        <v>46</v>
      </c>
      <c r="D1079" s="1" t="s">
        <v>19</v>
      </c>
      <c r="E1079" s="1" t="s">
        <v>20</v>
      </c>
      <c r="F1079" s="2" t="s">
        <v>23</v>
      </c>
      <c r="G1079" s="2" t="s">
        <v>23</v>
      </c>
      <c r="H1079" s="2" t="s">
        <v>21</v>
      </c>
      <c r="I1079" s="10" t="s">
        <v>22</v>
      </c>
      <c r="J1079" s="2" t="s">
        <v>23</v>
      </c>
      <c r="K1079" s="2" t="s">
        <v>23</v>
      </c>
      <c r="L1079" s="10" t="s">
        <v>23</v>
      </c>
      <c r="M1079" s="2" t="s">
        <v>23</v>
      </c>
      <c r="N1079" s="10" t="s">
        <v>23</v>
      </c>
      <c r="O1079" s="11" t="s">
        <v>22</v>
      </c>
      <c r="P1079" s="2" t="s">
        <v>55</v>
      </c>
    </row>
    <row r="1080" customFormat="false" ht="12.75" hidden="false" customHeight="true" outlineLevel="0" collapsed="false">
      <c r="A1080" s="1" t="s">
        <v>1140</v>
      </c>
      <c r="B1080" s="2" t="s">
        <v>45</v>
      </c>
      <c r="C1080" s="2" t="s">
        <v>46</v>
      </c>
      <c r="D1080" s="1" t="s">
        <v>31</v>
      </c>
      <c r="E1080" s="1" t="s">
        <v>43</v>
      </c>
      <c r="F1080" s="2" t="s">
        <v>23</v>
      </c>
      <c r="G1080" s="2" t="s">
        <v>23</v>
      </c>
      <c r="H1080" s="2" t="s">
        <v>21</v>
      </c>
      <c r="I1080" s="10" t="s">
        <v>22</v>
      </c>
      <c r="J1080" s="2" t="s">
        <v>22</v>
      </c>
      <c r="K1080" s="2" t="s">
        <v>22</v>
      </c>
      <c r="L1080" s="10" t="s">
        <v>22</v>
      </c>
      <c r="M1080" s="2" t="s">
        <v>22</v>
      </c>
      <c r="N1080" s="10" t="s">
        <v>22</v>
      </c>
      <c r="O1080" s="11" t="s">
        <v>21</v>
      </c>
      <c r="P1080" s="2" t="s">
        <v>24</v>
      </c>
    </row>
    <row r="1081" customFormat="false" ht="12.75" hidden="false" customHeight="true" outlineLevel="0" collapsed="false">
      <c r="A1081" s="1" t="s">
        <v>1141</v>
      </c>
      <c r="B1081" s="2" t="s">
        <v>67</v>
      </c>
      <c r="C1081" s="2" t="s">
        <v>68</v>
      </c>
      <c r="D1081" s="1" t="s">
        <v>19</v>
      </c>
      <c r="E1081" s="1" t="s">
        <v>43</v>
      </c>
      <c r="F1081" s="2" t="s">
        <v>22</v>
      </c>
      <c r="G1081" s="2" t="s">
        <v>23</v>
      </c>
      <c r="H1081" s="2" t="s">
        <v>21</v>
      </c>
      <c r="I1081" s="10" t="s">
        <v>22</v>
      </c>
      <c r="J1081" s="2" t="s">
        <v>22</v>
      </c>
      <c r="K1081" s="2" t="s">
        <v>21</v>
      </c>
      <c r="L1081" s="10" t="s">
        <v>22</v>
      </c>
      <c r="M1081" s="2" t="s">
        <v>23</v>
      </c>
      <c r="N1081" s="10" t="s">
        <v>23</v>
      </c>
      <c r="O1081" s="11" t="s">
        <v>22</v>
      </c>
      <c r="P1081" s="2" t="s">
        <v>55</v>
      </c>
    </row>
    <row r="1082" customFormat="false" ht="12.75" hidden="false" customHeight="true" outlineLevel="0" collapsed="false">
      <c r="A1082" s="1" t="s">
        <v>1142</v>
      </c>
      <c r="B1082" s="2" t="s">
        <v>70</v>
      </c>
      <c r="C1082" s="2" t="s">
        <v>68</v>
      </c>
      <c r="D1082" s="1" t="s">
        <v>31</v>
      </c>
      <c r="E1082" s="1" t="s">
        <v>43</v>
      </c>
      <c r="F1082" s="2" t="s">
        <v>22</v>
      </c>
      <c r="G1082" s="2" t="s">
        <v>23</v>
      </c>
      <c r="H1082" s="2" t="s">
        <v>21</v>
      </c>
      <c r="I1082" s="10" t="s">
        <v>22</v>
      </c>
      <c r="J1082" s="2" t="s">
        <v>22</v>
      </c>
      <c r="K1082" s="2" t="s">
        <v>23</v>
      </c>
      <c r="L1082" s="10" t="s">
        <v>23</v>
      </c>
      <c r="M1082" s="2" t="s">
        <v>23</v>
      </c>
      <c r="N1082" s="10" t="s">
        <v>23</v>
      </c>
      <c r="O1082" s="11" t="s">
        <v>22</v>
      </c>
      <c r="P1082" s="2" t="s">
        <v>55</v>
      </c>
    </row>
    <row r="1083" customFormat="false" ht="12.75" hidden="false" customHeight="true" outlineLevel="0" collapsed="false">
      <c r="A1083" s="1" t="s">
        <v>1143</v>
      </c>
      <c r="B1083" s="2" t="s">
        <v>64</v>
      </c>
      <c r="C1083" s="2" t="s">
        <v>46</v>
      </c>
      <c r="D1083" s="1" t="s">
        <v>19</v>
      </c>
      <c r="E1083" s="1" t="s">
        <v>43</v>
      </c>
      <c r="F1083" s="2" t="s">
        <v>23</v>
      </c>
      <c r="G1083" s="2" t="s">
        <v>23</v>
      </c>
      <c r="H1083" s="2" t="s">
        <v>21</v>
      </c>
      <c r="I1083" s="10" t="s">
        <v>22</v>
      </c>
      <c r="J1083" s="2" t="s">
        <v>22</v>
      </c>
      <c r="K1083" s="2" t="s">
        <v>22</v>
      </c>
      <c r="L1083" s="10" t="s">
        <v>22</v>
      </c>
      <c r="M1083" s="2" t="s">
        <v>23</v>
      </c>
      <c r="N1083" s="10" t="s">
        <v>23</v>
      </c>
      <c r="O1083" s="11" t="s">
        <v>22</v>
      </c>
      <c r="P1083" s="2" t="s">
        <v>55</v>
      </c>
    </row>
    <row r="1084" customFormat="false" ht="12.75" hidden="false" customHeight="true" outlineLevel="0" collapsed="false">
      <c r="A1084" s="1" t="s">
        <v>1144</v>
      </c>
      <c r="B1084" s="2" t="s">
        <v>70</v>
      </c>
      <c r="C1084" s="2" t="s">
        <v>68</v>
      </c>
      <c r="D1084" s="1" t="s">
        <v>19</v>
      </c>
      <c r="E1084" s="1" t="s">
        <v>43</v>
      </c>
      <c r="F1084" s="2" t="s">
        <v>23</v>
      </c>
      <c r="G1084" s="2" t="s">
        <v>23</v>
      </c>
      <c r="H1084" s="2" t="s">
        <v>21</v>
      </c>
      <c r="I1084" s="10" t="s">
        <v>22</v>
      </c>
      <c r="J1084" s="2" t="s">
        <v>21</v>
      </c>
      <c r="K1084" s="2" t="s">
        <v>21</v>
      </c>
      <c r="L1084" s="10" t="s">
        <v>21</v>
      </c>
      <c r="M1084" s="2" t="s">
        <v>22</v>
      </c>
      <c r="N1084" s="10" t="s">
        <v>22</v>
      </c>
      <c r="O1084" s="11" t="s">
        <v>21</v>
      </c>
      <c r="P1084" s="2" t="s">
        <v>24</v>
      </c>
    </row>
    <row r="1085" customFormat="false" ht="12.75" hidden="false" customHeight="true" outlineLevel="0" collapsed="false">
      <c r="A1085" s="1" t="s">
        <v>1145</v>
      </c>
      <c r="B1085" s="2" t="s">
        <v>67</v>
      </c>
      <c r="C1085" s="2" t="s">
        <v>68</v>
      </c>
      <c r="D1085" s="1" t="s">
        <v>31</v>
      </c>
      <c r="E1085" s="1" t="s">
        <v>20</v>
      </c>
      <c r="F1085" s="2" t="s">
        <v>23</v>
      </c>
      <c r="G1085" s="2" t="s">
        <v>23</v>
      </c>
      <c r="H1085" s="2" t="s">
        <v>22</v>
      </c>
      <c r="I1085" s="10" t="s">
        <v>23</v>
      </c>
      <c r="J1085" s="2" t="s">
        <v>21</v>
      </c>
      <c r="K1085" s="2" t="s">
        <v>22</v>
      </c>
      <c r="L1085" s="10" t="s">
        <v>22</v>
      </c>
      <c r="M1085" s="2" t="s">
        <v>22</v>
      </c>
      <c r="N1085" s="10" t="s">
        <v>22</v>
      </c>
      <c r="O1085" s="11" t="s">
        <v>22</v>
      </c>
      <c r="P1085" s="2" t="s">
        <v>55</v>
      </c>
    </row>
    <row r="1086" customFormat="false" ht="12.75" hidden="false" customHeight="true" outlineLevel="0" collapsed="false">
      <c r="A1086" s="1" t="s">
        <v>1146</v>
      </c>
      <c r="B1086" s="2" t="s">
        <v>70</v>
      </c>
      <c r="C1086" s="2" t="s">
        <v>68</v>
      </c>
      <c r="D1086" s="1" t="s">
        <v>19</v>
      </c>
      <c r="E1086" s="1" t="s">
        <v>20</v>
      </c>
      <c r="F1086" s="2" t="s">
        <v>22</v>
      </c>
      <c r="G1086" s="2" t="s">
        <v>23</v>
      </c>
      <c r="H1086" s="2" t="s">
        <v>21</v>
      </c>
      <c r="I1086" s="10" t="s">
        <v>22</v>
      </c>
      <c r="J1086" s="2" t="s">
        <v>23</v>
      </c>
      <c r="K1086" s="2" t="s">
        <v>23</v>
      </c>
      <c r="L1086" s="10" t="s">
        <v>23</v>
      </c>
      <c r="M1086" s="2" t="s">
        <v>22</v>
      </c>
      <c r="N1086" s="10" t="s">
        <v>22</v>
      </c>
      <c r="O1086" s="11" t="s">
        <v>22</v>
      </c>
      <c r="P1086" s="2" t="s">
        <v>55</v>
      </c>
    </row>
    <row r="1087" customFormat="false" ht="12.75" hidden="false" customHeight="true" outlineLevel="0" collapsed="false">
      <c r="A1087" s="1" t="s">
        <v>1147</v>
      </c>
      <c r="B1087" s="2" t="s">
        <v>67</v>
      </c>
      <c r="C1087" s="2" t="s">
        <v>68</v>
      </c>
      <c r="D1087" s="1" t="s">
        <v>31</v>
      </c>
      <c r="E1087" s="1" t="s">
        <v>20</v>
      </c>
      <c r="F1087" s="2" t="s">
        <v>23</v>
      </c>
      <c r="G1087" s="2" t="s">
        <v>23</v>
      </c>
      <c r="H1087" s="2" t="s">
        <v>22</v>
      </c>
      <c r="I1087" s="10" t="s">
        <v>23</v>
      </c>
      <c r="J1087" s="2" t="s">
        <v>21</v>
      </c>
      <c r="K1087" s="2" t="s">
        <v>22</v>
      </c>
      <c r="L1087" s="10" t="s">
        <v>22</v>
      </c>
      <c r="M1087" s="2" t="s">
        <v>23</v>
      </c>
      <c r="N1087" s="10" t="s">
        <v>23</v>
      </c>
      <c r="O1087" s="11" t="s">
        <v>22</v>
      </c>
      <c r="P1087" s="2" t="s">
        <v>55</v>
      </c>
    </row>
    <row r="1088" customFormat="false" ht="12.75" hidden="false" customHeight="true" outlineLevel="0" collapsed="false">
      <c r="A1088" s="1" t="s">
        <v>1148</v>
      </c>
      <c r="B1088" s="2" t="s">
        <v>73</v>
      </c>
      <c r="C1088" s="2" t="s">
        <v>46</v>
      </c>
      <c r="D1088" s="1" t="s">
        <v>19</v>
      </c>
      <c r="E1088" s="1" t="s">
        <v>20</v>
      </c>
      <c r="F1088" s="2" t="s">
        <v>22</v>
      </c>
      <c r="G1088" s="2" t="s">
        <v>23</v>
      </c>
      <c r="H1088" s="2" t="s">
        <v>21</v>
      </c>
      <c r="I1088" s="10" t="s">
        <v>22</v>
      </c>
      <c r="J1088" s="2" t="s">
        <v>22</v>
      </c>
      <c r="K1088" s="2" t="s">
        <v>22</v>
      </c>
      <c r="L1088" s="10" t="s">
        <v>22</v>
      </c>
      <c r="M1088" s="2" t="s">
        <v>23</v>
      </c>
      <c r="N1088" s="10" t="s">
        <v>23</v>
      </c>
      <c r="O1088" s="11" t="s">
        <v>22</v>
      </c>
      <c r="P1088" s="2" t="s">
        <v>55</v>
      </c>
    </row>
    <row r="1089" customFormat="false" ht="12.75" hidden="false" customHeight="true" outlineLevel="0" collapsed="false">
      <c r="A1089" s="1" t="s">
        <v>1149</v>
      </c>
      <c r="B1089" s="2" t="s">
        <v>17</v>
      </c>
      <c r="C1089" s="2" t="s">
        <v>18</v>
      </c>
      <c r="D1089" s="1" t="s">
        <v>19</v>
      </c>
      <c r="E1089" s="1" t="s">
        <v>43</v>
      </c>
      <c r="F1089" s="2" t="s">
        <v>22</v>
      </c>
      <c r="G1089" s="2" t="s">
        <v>23</v>
      </c>
      <c r="H1089" s="2" t="s">
        <v>21</v>
      </c>
      <c r="I1089" s="10" t="s">
        <v>22</v>
      </c>
      <c r="J1089" s="2" t="s">
        <v>21</v>
      </c>
      <c r="K1089" s="2" t="s">
        <v>21</v>
      </c>
      <c r="L1089" s="10" t="s">
        <v>21</v>
      </c>
      <c r="M1089" s="2" t="s">
        <v>21</v>
      </c>
      <c r="N1089" s="10" t="s">
        <v>21</v>
      </c>
      <c r="O1089" s="11" t="s">
        <v>26</v>
      </c>
      <c r="P1089" s="2" t="s">
        <v>27</v>
      </c>
    </row>
    <row r="1090" customFormat="false" ht="12.75" hidden="false" customHeight="true" outlineLevel="0" collapsed="false">
      <c r="A1090" s="1" t="s">
        <v>1150</v>
      </c>
      <c r="B1090" s="2" t="s">
        <v>64</v>
      </c>
      <c r="C1090" s="2" t="s">
        <v>46</v>
      </c>
      <c r="D1090" s="1" t="s">
        <v>19</v>
      </c>
      <c r="E1090" s="1" t="s">
        <v>43</v>
      </c>
      <c r="F1090" s="2" t="s">
        <v>23</v>
      </c>
      <c r="G1090" s="2" t="s">
        <v>23</v>
      </c>
      <c r="H1090" s="2" t="s">
        <v>21</v>
      </c>
      <c r="I1090" s="10" t="s">
        <v>22</v>
      </c>
      <c r="J1090" s="2" t="s">
        <v>23</v>
      </c>
      <c r="K1090" s="2" t="s">
        <v>23</v>
      </c>
      <c r="L1090" s="10" t="s">
        <v>23</v>
      </c>
      <c r="M1090" s="2" t="s">
        <v>23</v>
      </c>
      <c r="N1090" s="10" t="s">
        <v>23</v>
      </c>
      <c r="O1090" s="11" t="s">
        <v>22</v>
      </c>
      <c r="P1090" s="2" t="s">
        <v>55</v>
      </c>
    </row>
    <row r="1091" customFormat="false" ht="12.75" hidden="false" customHeight="true" outlineLevel="0" collapsed="false">
      <c r="A1091" s="1" t="s">
        <v>1151</v>
      </c>
      <c r="B1091" s="2" t="s">
        <v>70</v>
      </c>
      <c r="C1091" s="2" t="s">
        <v>68</v>
      </c>
      <c r="D1091" s="1" t="s">
        <v>19</v>
      </c>
      <c r="E1091" s="1" t="s">
        <v>43</v>
      </c>
      <c r="F1091" s="2" t="s">
        <v>22</v>
      </c>
      <c r="G1091" s="2" t="s">
        <v>23</v>
      </c>
      <c r="H1091" s="2" t="s">
        <v>21</v>
      </c>
      <c r="I1091" s="10" t="s">
        <v>22</v>
      </c>
      <c r="J1091" s="2" t="s">
        <v>21</v>
      </c>
      <c r="K1091" s="2" t="s">
        <v>21</v>
      </c>
      <c r="L1091" s="10" t="s">
        <v>21</v>
      </c>
      <c r="M1091" s="2" t="s">
        <v>21</v>
      </c>
      <c r="N1091" s="10" t="s">
        <v>21</v>
      </c>
      <c r="O1091" s="11" t="s">
        <v>26</v>
      </c>
      <c r="P1091" s="2" t="s">
        <v>27</v>
      </c>
    </row>
    <row r="1092" customFormat="false" ht="12.75" hidden="false" customHeight="true" outlineLevel="0" collapsed="false">
      <c r="A1092" s="1" t="s">
        <v>1152</v>
      </c>
      <c r="B1092" s="2" t="s">
        <v>67</v>
      </c>
      <c r="C1092" s="2" t="s">
        <v>68</v>
      </c>
      <c r="D1092" s="1" t="s">
        <v>131</v>
      </c>
      <c r="E1092" s="1" t="s">
        <v>20</v>
      </c>
      <c r="F1092" s="2" t="s">
        <v>23</v>
      </c>
      <c r="G1092" s="2" t="s">
        <v>23</v>
      </c>
      <c r="H1092" s="2" t="s">
        <v>21</v>
      </c>
      <c r="I1092" s="10" t="s">
        <v>22</v>
      </c>
      <c r="J1092" s="2" t="s">
        <v>22</v>
      </c>
      <c r="K1092" s="2" t="s">
        <v>22</v>
      </c>
      <c r="L1092" s="10" t="s">
        <v>22</v>
      </c>
      <c r="M1092" s="2" t="s">
        <v>22</v>
      </c>
      <c r="N1092" s="10" t="s">
        <v>22</v>
      </c>
      <c r="O1092" s="11" t="s">
        <v>21</v>
      </c>
      <c r="P1092" s="2" t="s">
        <v>24</v>
      </c>
    </row>
    <row r="1093" customFormat="false" ht="12.75" hidden="false" customHeight="true" outlineLevel="0" collapsed="false">
      <c r="A1093" s="1" t="s">
        <v>1153</v>
      </c>
      <c r="B1093" s="2" t="s">
        <v>48</v>
      </c>
      <c r="C1093" s="2" t="s">
        <v>36</v>
      </c>
      <c r="D1093" s="1" t="s">
        <v>31</v>
      </c>
      <c r="E1093" s="1" t="s">
        <v>20</v>
      </c>
      <c r="F1093" s="2" t="s">
        <v>21</v>
      </c>
      <c r="G1093" s="2" t="s">
        <v>22</v>
      </c>
      <c r="H1093" s="2" t="s">
        <v>21</v>
      </c>
      <c r="I1093" s="10" t="s">
        <v>21</v>
      </c>
      <c r="J1093" s="2" t="s">
        <v>21</v>
      </c>
      <c r="K1093" s="2" t="s">
        <v>21</v>
      </c>
      <c r="L1093" s="10" t="s">
        <v>21</v>
      </c>
      <c r="M1093" s="2" t="s">
        <v>21</v>
      </c>
      <c r="N1093" s="10" t="s">
        <v>21</v>
      </c>
      <c r="O1093" s="11" t="s">
        <v>26</v>
      </c>
      <c r="P1093" s="2" t="s">
        <v>27</v>
      </c>
    </row>
    <row r="1094" customFormat="false" ht="12.75" hidden="false" customHeight="true" outlineLevel="0" collapsed="false">
      <c r="A1094" s="1" t="s">
        <v>1154</v>
      </c>
      <c r="B1094" s="2" t="s">
        <v>64</v>
      </c>
      <c r="C1094" s="2" t="s">
        <v>46</v>
      </c>
      <c r="D1094" s="1" t="s">
        <v>19</v>
      </c>
      <c r="E1094" s="1" t="s">
        <v>20</v>
      </c>
      <c r="F1094" s="2" t="s">
        <v>23</v>
      </c>
      <c r="G1094" s="2" t="s">
        <v>23</v>
      </c>
      <c r="H1094" s="2" t="s">
        <v>21</v>
      </c>
      <c r="I1094" s="10" t="s">
        <v>22</v>
      </c>
      <c r="J1094" s="2" t="s">
        <v>21</v>
      </c>
      <c r="K1094" s="2" t="s">
        <v>23</v>
      </c>
      <c r="L1094" s="10" t="s">
        <v>22</v>
      </c>
      <c r="M1094" s="2" t="s">
        <v>23</v>
      </c>
      <c r="N1094" s="10" t="s">
        <v>23</v>
      </c>
      <c r="O1094" s="11" t="s">
        <v>22</v>
      </c>
      <c r="P1094" s="2" t="s">
        <v>55</v>
      </c>
    </row>
    <row r="1095" customFormat="false" ht="12.75" hidden="false" customHeight="true" outlineLevel="0" collapsed="false">
      <c r="A1095" s="1" t="s">
        <v>1155</v>
      </c>
      <c r="B1095" s="2" t="s">
        <v>76</v>
      </c>
      <c r="C1095" s="2" t="s">
        <v>68</v>
      </c>
      <c r="D1095" s="1" t="s">
        <v>31</v>
      </c>
      <c r="E1095" s="1" t="s">
        <v>43</v>
      </c>
      <c r="F1095" s="2" t="s">
        <v>23</v>
      </c>
      <c r="G1095" s="2" t="s">
        <v>23</v>
      </c>
      <c r="H1095" s="2" t="s">
        <v>22</v>
      </c>
      <c r="I1095" s="10" t="s">
        <v>23</v>
      </c>
      <c r="J1095" s="2" t="s">
        <v>22</v>
      </c>
      <c r="K1095" s="2" t="s">
        <v>23</v>
      </c>
      <c r="L1095" s="10" t="s">
        <v>23</v>
      </c>
      <c r="M1095" s="2" t="s">
        <v>22</v>
      </c>
      <c r="N1095" s="10" t="s">
        <v>22</v>
      </c>
      <c r="O1095" s="11" t="s">
        <v>22</v>
      </c>
      <c r="P1095" s="2" t="s">
        <v>55</v>
      </c>
    </row>
    <row r="1096" customFormat="false" ht="12.75" hidden="false" customHeight="true" outlineLevel="0" collapsed="false">
      <c r="A1096" s="1" t="s">
        <v>1156</v>
      </c>
      <c r="B1096" s="2" t="s">
        <v>45</v>
      </c>
      <c r="C1096" s="2" t="s">
        <v>46</v>
      </c>
      <c r="D1096" s="1" t="s">
        <v>31</v>
      </c>
      <c r="E1096" s="1" t="s">
        <v>43</v>
      </c>
      <c r="F1096" s="2" t="s">
        <v>22</v>
      </c>
      <c r="G1096" s="2" t="s">
        <v>23</v>
      </c>
      <c r="H1096" s="2" t="s">
        <v>21</v>
      </c>
      <c r="I1096" s="10" t="s">
        <v>22</v>
      </c>
      <c r="J1096" s="2" t="s">
        <v>22</v>
      </c>
      <c r="K1096" s="2" t="s">
        <v>21</v>
      </c>
      <c r="L1096" s="10" t="s">
        <v>22</v>
      </c>
      <c r="M1096" s="2" t="s">
        <v>22</v>
      </c>
      <c r="N1096" s="10" t="s">
        <v>22</v>
      </c>
      <c r="O1096" s="11" t="s">
        <v>21</v>
      </c>
      <c r="P1096" s="2" t="s">
        <v>24</v>
      </c>
    </row>
    <row r="1097" customFormat="false" ht="12.75" hidden="false" customHeight="true" outlineLevel="0" collapsed="false">
      <c r="A1097" s="1" t="s">
        <v>1157</v>
      </c>
      <c r="B1097" s="2" t="s">
        <v>45</v>
      </c>
      <c r="C1097" s="2" t="s">
        <v>46</v>
      </c>
      <c r="D1097" s="1" t="s">
        <v>19</v>
      </c>
      <c r="E1097" s="1" t="s">
        <v>43</v>
      </c>
      <c r="F1097" s="2" t="s">
        <v>21</v>
      </c>
      <c r="G1097" s="2" t="s">
        <v>21</v>
      </c>
      <c r="H1097" s="2" t="s">
        <v>21</v>
      </c>
      <c r="I1097" s="10" t="s">
        <v>21</v>
      </c>
      <c r="J1097" s="2" t="s">
        <v>21</v>
      </c>
      <c r="K1097" s="2" t="s">
        <v>21</v>
      </c>
      <c r="L1097" s="10" t="s">
        <v>21</v>
      </c>
      <c r="M1097" s="2" t="s">
        <v>21</v>
      </c>
      <c r="N1097" s="10" t="s">
        <v>21</v>
      </c>
      <c r="O1097" s="11" t="s">
        <v>26</v>
      </c>
      <c r="P1097" s="2" t="s">
        <v>27</v>
      </c>
    </row>
    <row r="1098" customFormat="false" ht="12.75" hidden="false" customHeight="true" outlineLevel="0" collapsed="false">
      <c r="A1098" s="1" t="s">
        <v>1158</v>
      </c>
      <c r="B1098" s="2" t="s">
        <v>45</v>
      </c>
      <c r="C1098" s="2" t="s">
        <v>46</v>
      </c>
      <c r="D1098" s="1" t="s">
        <v>131</v>
      </c>
      <c r="E1098" s="1" t="s">
        <v>43</v>
      </c>
      <c r="F1098" s="2" t="s">
        <v>22</v>
      </c>
      <c r="G1098" s="2" t="s">
        <v>23</v>
      </c>
      <c r="H1098" s="2" t="s">
        <v>21</v>
      </c>
      <c r="I1098" s="10" t="s">
        <v>22</v>
      </c>
      <c r="J1098" s="2" t="s">
        <v>23</v>
      </c>
      <c r="K1098" s="2" t="s">
        <v>21</v>
      </c>
      <c r="L1098" s="10" t="s">
        <v>22</v>
      </c>
      <c r="M1098" s="2" t="s">
        <v>21</v>
      </c>
      <c r="N1098" s="10" t="s">
        <v>21</v>
      </c>
      <c r="O1098" s="11" t="s">
        <v>21</v>
      </c>
      <c r="P1098" s="2" t="s">
        <v>24</v>
      </c>
    </row>
    <row r="1099" customFormat="false" ht="12.75" hidden="false" customHeight="true" outlineLevel="0" collapsed="false">
      <c r="A1099" s="1" t="s">
        <v>1159</v>
      </c>
      <c r="B1099" s="2" t="s">
        <v>67</v>
      </c>
      <c r="C1099" s="2" t="s">
        <v>68</v>
      </c>
      <c r="D1099" s="1" t="s">
        <v>31</v>
      </c>
      <c r="E1099" s="1" t="s">
        <v>20</v>
      </c>
      <c r="F1099" s="2" t="s">
        <v>22</v>
      </c>
      <c r="G1099" s="2" t="s">
        <v>23</v>
      </c>
      <c r="H1099" s="2" t="s">
        <v>21</v>
      </c>
      <c r="I1099" s="10" t="s">
        <v>22</v>
      </c>
      <c r="J1099" s="2" t="s">
        <v>22</v>
      </c>
      <c r="K1099" s="2" t="s">
        <v>22</v>
      </c>
      <c r="L1099" s="10" t="s">
        <v>22</v>
      </c>
      <c r="M1099" s="2" t="s">
        <v>23</v>
      </c>
      <c r="N1099" s="10" t="s">
        <v>23</v>
      </c>
      <c r="O1099" s="11" t="s">
        <v>22</v>
      </c>
      <c r="P1099" s="2" t="s">
        <v>55</v>
      </c>
    </row>
    <row r="1100" customFormat="false" ht="12.75" hidden="false" customHeight="true" outlineLevel="0" collapsed="false">
      <c r="A1100" s="1" t="s">
        <v>1160</v>
      </c>
      <c r="B1100" s="2" t="s">
        <v>41</v>
      </c>
      <c r="C1100" s="2" t="s">
        <v>18</v>
      </c>
      <c r="D1100" s="1" t="s">
        <v>31</v>
      </c>
      <c r="E1100" s="1" t="s">
        <v>20</v>
      </c>
      <c r="F1100" s="2" t="s">
        <v>23</v>
      </c>
      <c r="G1100" s="2" t="s">
        <v>23</v>
      </c>
      <c r="H1100" s="2" t="s">
        <v>22</v>
      </c>
      <c r="I1100" s="10" t="s">
        <v>23</v>
      </c>
      <c r="J1100" s="2" t="s">
        <v>23</v>
      </c>
      <c r="K1100" s="2" t="s">
        <v>23</v>
      </c>
      <c r="L1100" s="10" t="s">
        <v>23</v>
      </c>
      <c r="M1100" s="2" t="s">
        <v>23</v>
      </c>
      <c r="N1100" s="10" t="s">
        <v>23</v>
      </c>
      <c r="O1100" s="11" t="s">
        <v>23</v>
      </c>
      <c r="P1100" s="2" t="s">
        <v>257</v>
      </c>
    </row>
    <row r="1101" customFormat="false" ht="12.75" hidden="false" customHeight="true" outlineLevel="0" collapsed="false">
      <c r="A1101" s="1" t="s">
        <v>1161</v>
      </c>
      <c r="B1101" s="2" t="s">
        <v>57</v>
      </c>
      <c r="C1101" s="2" t="s">
        <v>36</v>
      </c>
      <c r="D1101" s="1" t="s">
        <v>31</v>
      </c>
      <c r="E1101" s="1" t="s">
        <v>43</v>
      </c>
      <c r="F1101" s="2" t="s">
        <v>22</v>
      </c>
      <c r="G1101" s="2" t="s">
        <v>22</v>
      </c>
      <c r="H1101" s="2" t="s">
        <v>21</v>
      </c>
      <c r="I1101" s="10" t="s">
        <v>21</v>
      </c>
      <c r="J1101" s="2" t="s">
        <v>23</v>
      </c>
      <c r="K1101" s="2" t="s">
        <v>23</v>
      </c>
      <c r="L1101" s="10" t="s">
        <v>23</v>
      </c>
      <c r="M1101" s="2" t="s">
        <v>21</v>
      </c>
      <c r="N1101" s="10" t="s">
        <v>21</v>
      </c>
      <c r="O1101" s="11" t="s">
        <v>21</v>
      </c>
      <c r="P1101" s="2" t="s">
        <v>24</v>
      </c>
    </row>
    <row r="1102" customFormat="false" ht="12.75" hidden="false" customHeight="true" outlineLevel="0" collapsed="false">
      <c r="A1102" s="1" t="s">
        <v>1162</v>
      </c>
      <c r="B1102" s="2" t="s">
        <v>53</v>
      </c>
      <c r="C1102" s="2" t="s">
        <v>36</v>
      </c>
      <c r="D1102" s="1" t="s">
        <v>31</v>
      </c>
      <c r="E1102" s="1" t="s">
        <v>20</v>
      </c>
      <c r="F1102" s="2" t="s">
        <v>23</v>
      </c>
      <c r="G1102" s="2" t="s">
        <v>23</v>
      </c>
      <c r="H1102" s="2" t="s">
        <v>21</v>
      </c>
      <c r="I1102" s="10" t="s">
        <v>22</v>
      </c>
      <c r="J1102" s="2" t="s">
        <v>21</v>
      </c>
      <c r="K1102" s="2" t="s">
        <v>21</v>
      </c>
      <c r="L1102" s="10" t="s">
        <v>21</v>
      </c>
      <c r="M1102" s="2" t="s">
        <v>21</v>
      </c>
      <c r="N1102" s="10" t="s">
        <v>21</v>
      </c>
      <c r="O1102" s="11" t="s">
        <v>26</v>
      </c>
      <c r="P1102" s="2" t="s">
        <v>27</v>
      </c>
    </row>
    <row r="1103" customFormat="false" ht="12.75" hidden="false" customHeight="true" outlineLevel="0" collapsed="false">
      <c r="A1103" s="1" t="s">
        <v>1163</v>
      </c>
      <c r="B1103" s="2" t="s">
        <v>45</v>
      </c>
      <c r="C1103" s="2" t="s">
        <v>46</v>
      </c>
      <c r="D1103" s="1" t="s">
        <v>19</v>
      </c>
      <c r="E1103" s="1" t="s">
        <v>20</v>
      </c>
      <c r="F1103" s="2" t="s">
        <v>21</v>
      </c>
      <c r="G1103" s="2" t="s">
        <v>23</v>
      </c>
      <c r="H1103" s="2" t="s">
        <v>21</v>
      </c>
      <c r="I1103" s="10" t="s">
        <v>21</v>
      </c>
      <c r="J1103" s="2" t="s">
        <v>23</v>
      </c>
      <c r="K1103" s="2" t="s">
        <v>22</v>
      </c>
      <c r="L1103" s="10" t="s">
        <v>23</v>
      </c>
      <c r="M1103" s="2" t="s">
        <v>22</v>
      </c>
      <c r="N1103" s="10" t="s">
        <v>22</v>
      </c>
      <c r="O1103" s="11" t="s">
        <v>21</v>
      </c>
      <c r="P1103" s="2" t="s">
        <v>24</v>
      </c>
    </row>
    <row r="1104" customFormat="false" ht="12.75" hidden="false" customHeight="true" outlineLevel="0" collapsed="false">
      <c r="A1104" s="1" t="s">
        <v>1164</v>
      </c>
      <c r="B1104" s="2" t="s">
        <v>17</v>
      </c>
      <c r="C1104" s="2" t="s">
        <v>18</v>
      </c>
      <c r="D1104" s="1" t="s">
        <v>31</v>
      </c>
      <c r="E1104" s="1" t="s">
        <v>43</v>
      </c>
      <c r="F1104" s="2" t="s">
        <v>22</v>
      </c>
      <c r="G1104" s="2" t="s">
        <v>22</v>
      </c>
      <c r="H1104" s="2" t="s">
        <v>21</v>
      </c>
      <c r="I1104" s="10" t="s">
        <v>21</v>
      </c>
      <c r="J1104" s="2" t="s">
        <v>21</v>
      </c>
      <c r="K1104" s="2" t="s">
        <v>21</v>
      </c>
      <c r="L1104" s="10" t="s">
        <v>21</v>
      </c>
      <c r="M1104" s="2" t="s">
        <v>21</v>
      </c>
      <c r="N1104" s="10" t="s">
        <v>21</v>
      </c>
      <c r="O1104" s="11" t="s">
        <v>26</v>
      </c>
      <c r="P1104" s="2" t="s">
        <v>27</v>
      </c>
    </row>
    <row r="1105" customFormat="false" ht="12.75" hidden="false" customHeight="true" outlineLevel="0" collapsed="false">
      <c r="A1105" s="1" t="s">
        <v>1165</v>
      </c>
      <c r="B1105" s="2" t="s">
        <v>141</v>
      </c>
      <c r="C1105" s="2" t="s">
        <v>68</v>
      </c>
      <c r="D1105" s="1" t="s">
        <v>131</v>
      </c>
      <c r="E1105" s="1" t="s">
        <v>20</v>
      </c>
      <c r="F1105" s="2" t="s">
        <v>21</v>
      </c>
      <c r="G1105" s="2" t="s">
        <v>22</v>
      </c>
      <c r="H1105" s="2" t="s">
        <v>22</v>
      </c>
      <c r="I1105" s="10" t="s">
        <v>21</v>
      </c>
      <c r="J1105" s="2" t="s">
        <v>23</v>
      </c>
      <c r="K1105" s="2" t="s">
        <v>23</v>
      </c>
      <c r="L1105" s="10" t="s">
        <v>23</v>
      </c>
      <c r="M1105" s="2" t="s">
        <v>23</v>
      </c>
      <c r="N1105" s="10" t="s">
        <v>23</v>
      </c>
      <c r="O1105" s="11" t="s">
        <v>22</v>
      </c>
      <c r="P1105" s="2" t="s">
        <v>55</v>
      </c>
    </row>
    <row r="1106" customFormat="false" ht="12.75" hidden="false" customHeight="true" outlineLevel="0" collapsed="false">
      <c r="A1106" s="1" t="s">
        <v>1166</v>
      </c>
      <c r="B1106" s="2" t="s">
        <v>92</v>
      </c>
      <c r="C1106" s="2" t="s">
        <v>36</v>
      </c>
      <c r="D1106" s="1" t="s">
        <v>31</v>
      </c>
      <c r="E1106" s="1" t="s">
        <v>43</v>
      </c>
      <c r="F1106" s="2" t="s">
        <v>21</v>
      </c>
      <c r="G1106" s="2" t="s">
        <v>23</v>
      </c>
      <c r="H1106" s="2" t="s">
        <v>21</v>
      </c>
      <c r="I1106" s="10" t="s">
        <v>21</v>
      </c>
      <c r="J1106" s="2" t="s">
        <v>23</v>
      </c>
      <c r="K1106" s="2" t="s">
        <v>22</v>
      </c>
      <c r="L1106" s="10" t="s">
        <v>23</v>
      </c>
      <c r="M1106" s="2" t="s">
        <v>22</v>
      </c>
      <c r="N1106" s="10" t="s">
        <v>22</v>
      </c>
      <c r="O1106" s="11" t="s">
        <v>21</v>
      </c>
      <c r="P1106" s="2" t="s">
        <v>24</v>
      </c>
    </row>
    <row r="1107" customFormat="false" ht="12.75" hidden="false" customHeight="true" outlineLevel="0" collapsed="false">
      <c r="A1107" s="1" t="s">
        <v>1167</v>
      </c>
      <c r="B1107" s="2" t="s">
        <v>813</v>
      </c>
      <c r="C1107" s="2" t="s">
        <v>30</v>
      </c>
      <c r="D1107" s="1" t="s">
        <v>131</v>
      </c>
      <c r="E1107" s="1" t="s">
        <v>20</v>
      </c>
      <c r="F1107" s="2" t="s">
        <v>21</v>
      </c>
      <c r="G1107" s="2" t="s">
        <v>21</v>
      </c>
      <c r="H1107" s="2" t="s">
        <v>21</v>
      </c>
      <c r="I1107" s="10" t="s">
        <v>21</v>
      </c>
      <c r="J1107" s="2" t="s">
        <v>22</v>
      </c>
      <c r="K1107" s="2" t="s">
        <v>21</v>
      </c>
      <c r="L1107" s="10" t="s">
        <v>22</v>
      </c>
      <c r="M1107" s="2" t="s">
        <v>21</v>
      </c>
      <c r="N1107" s="10" t="s">
        <v>21</v>
      </c>
      <c r="O1107" s="11" t="s">
        <v>26</v>
      </c>
      <c r="P1107" s="2" t="s">
        <v>27</v>
      </c>
    </row>
    <row r="1108" customFormat="false" ht="12.75" hidden="false" customHeight="true" outlineLevel="0" collapsed="false">
      <c r="A1108" s="1" t="s">
        <v>1168</v>
      </c>
      <c r="B1108" s="2" t="s">
        <v>48</v>
      </c>
      <c r="C1108" s="2" t="s">
        <v>36</v>
      </c>
      <c r="D1108" s="1" t="s">
        <v>31</v>
      </c>
      <c r="E1108" s="1" t="s">
        <v>20</v>
      </c>
      <c r="F1108" s="2" t="s">
        <v>21</v>
      </c>
      <c r="G1108" s="2" t="s">
        <v>21</v>
      </c>
      <c r="H1108" s="2" t="s">
        <v>21</v>
      </c>
      <c r="I1108" s="10" t="s">
        <v>21</v>
      </c>
      <c r="J1108" s="2" t="s">
        <v>21</v>
      </c>
      <c r="K1108" s="2" t="s">
        <v>21</v>
      </c>
      <c r="L1108" s="10" t="s">
        <v>21</v>
      </c>
      <c r="M1108" s="2" t="s">
        <v>21</v>
      </c>
      <c r="N1108" s="10" t="s">
        <v>21</v>
      </c>
      <c r="O1108" s="11" t="s">
        <v>26</v>
      </c>
      <c r="P1108" s="2" t="s">
        <v>27</v>
      </c>
    </row>
    <row r="1109" customFormat="false" ht="12.75" hidden="false" customHeight="true" outlineLevel="0" collapsed="false">
      <c r="A1109" s="1" t="s">
        <v>1169</v>
      </c>
      <c r="B1109" s="2" t="s">
        <v>67</v>
      </c>
      <c r="C1109" s="2" t="s">
        <v>68</v>
      </c>
      <c r="D1109" s="1" t="s">
        <v>31</v>
      </c>
      <c r="E1109" s="1" t="s">
        <v>43</v>
      </c>
      <c r="F1109" s="2" t="s">
        <v>21</v>
      </c>
      <c r="G1109" s="2" t="s">
        <v>23</v>
      </c>
      <c r="H1109" s="2" t="s">
        <v>21</v>
      </c>
      <c r="I1109" s="10" t="s">
        <v>21</v>
      </c>
      <c r="J1109" s="2" t="s">
        <v>22</v>
      </c>
      <c r="K1109" s="2" t="s">
        <v>21</v>
      </c>
      <c r="L1109" s="10" t="s">
        <v>22</v>
      </c>
      <c r="M1109" s="2" t="s">
        <v>23</v>
      </c>
      <c r="N1109" s="10" t="s">
        <v>23</v>
      </c>
      <c r="O1109" s="11" t="s">
        <v>21</v>
      </c>
      <c r="P1109" s="2" t="s">
        <v>24</v>
      </c>
    </row>
    <row r="1110" customFormat="false" ht="12.75" hidden="false" customHeight="true" outlineLevel="0" collapsed="false">
      <c r="A1110" s="1" t="s">
        <v>1170</v>
      </c>
      <c r="B1110" s="2" t="s">
        <v>92</v>
      </c>
      <c r="C1110" s="2" t="s">
        <v>36</v>
      </c>
      <c r="D1110" s="1" t="s">
        <v>31</v>
      </c>
      <c r="E1110" s="1" t="s">
        <v>43</v>
      </c>
      <c r="F1110" s="2" t="s">
        <v>21</v>
      </c>
      <c r="G1110" s="2" t="s">
        <v>21</v>
      </c>
      <c r="H1110" s="2" t="s">
        <v>21</v>
      </c>
      <c r="I1110" s="10" t="s">
        <v>21</v>
      </c>
      <c r="J1110" s="2" t="s">
        <v>23</v>
      </c>
      <c r="K1110" s="2" t="s">
        <v>21</v>
      </c>
      <c r="L1110" s="10" t="s">
        <v>22</v>
      </c>
      <c r="M1110" s="2" t="s">
        <v>21</v>
      </c>
      <c r="N1110" s="10" t="s">
        <v>21</v>
      </c>
      <c r="O1110" s="11" t="s">
        <v>26</v>
      </c>
      <c r="P1110" s="2" t="s">
        <v>27</v>
      </c>
    </row>
    <row r="1111" customFormat="false" ht="12.75" hidden="false" customHeight="true" outlineLevel="0" collapsed="false">
      <c r="A1111" s="1" t="s">
        <v>1171</v>
      </c>
      <c r="B1111" s="2" t="s">
        <v>67</v>
      </c>
      <c r="C1111" s="2" t="s">
        <v>68</v>
      </c>
      <c r="D1111" s="1" t="s">
        <v>19</v>
      </c>
      <c r="E1111" s="1" t="s">
        <v>43</v>
      </c>
      <c r="F1111" s="2" t="s">
        <v>23</v>
      </c>
      <c r="G1111" s="2" t="s">
        <v>23</v>
      </c>
      <c r="H1111" s="2" t="s">
        <v>21</v>
      </c>
      <c r="I1111" s="10" t="s">
        <v>22</v>
      </c>
      <c r="J1111" s="2" t="s">
        <v>22</v>
      </c>
      <c r="K1111" s="2" t="s">
        <v>22</v>
      </c>
      <c r="L1111" s="10" t="s">
        <v>22</v>
      </c>
      <c r="M1111" s="2" t="s">
        <v>23</v>
      </c>
      <c r="N1111" s="10" t="s">
        <v>23</v>
      </c>
      <c r="O1111" s="11" t="s">
        <v>22</v>
      </c>
      <c r="P1111" s="2" t="s">
        <v>55</v>
      </c>
    </row>
    <row r="1112" customFormat="false" ht="12.75" hidden="false" customHeight="true" outlineLevel="0" collapsed="false">
      <c r="A1112" s="1" t="s">
        <v>1172</v>
      </c>
      <c r="B1112" s="2" t="s">
        <v>176</v>
      </c>
      <c r="C1112" s="2" t="s">
        <v>36</v>
      </c>
      <c r="D1112" s="1" t="s">
        <v>131</v>
      </c>
      <c r="E1112" s="1" t="s">
        <v>43</v>
      </c>
      <c r="F1112" s="2" t="s">
        <v>21</v>
      </c>
      <c r="G1112" s="2" t="s">
        <v>21</v>
      </c>
      <c r="H1112" s="2" t="s">
        <v>21</v>
      </c>
      <c r="I1112" s="10" t="s">
        <v>21</v>
      </c>
      <c r="J1112" s="2" t="s">
        <v>23</v>
      </c>
      <c r="K1112" s="2" t="s">
        <v>21</v>
      </c>
      <c r="L1112" s="10" t="s">
        <v>22</v>
      </c>
      <c r="M1112" s="2" t="s">
        <v>21</v>
      </c>
      <c r="N1112" s="10" t="s">
        <v>21</v>
      </c>
      <c r="O1112" s="11" t="s">
        <v>26</v>
      </c>
      <c r="P1112" s="2" t="s">
        <v>27</v>
      </c>
    </row>
    <row r="1113" customFormat="false" ht="12.75" hidden="false" customHeight="true" outlineLevel="0" collapsed="false">
      <c r="A1113" s="1" t="s">
        <v>1173</v>
      </c>
      <c r="B1113" s="2" t="s">
        <v>119</v>
      </c>
      <c r="C1113" s="2" t="s">
        <v>30</v>
      </c>
      <c r="D1113" s="1" t="s">
        <v>31</v>
      </c>
      <c r="E1113" s="1" t="s">
        <v>20</v>
      </c>
      <c r="F1113" s="2" t="s">
        <v>22</v>
      </c>
      <c r="G1113" s="2" t="s">
        <v>23</v>
      </c>
      <c r="H1113" s="2" t="s">
        <v>21</v>
      </c>
      <c r="I1113" s="10" t="s">
        <v>22</v>
      </c>
      <c r="J1113" s="2" t="s">
        <v>23</v>
      </c>
      <c r="K1113" s="2" t="s">
        <v>23</v>
      </c>
      <c r="L1113" s="10" t="s">
        <v>23</v>
      </c>
      <c r="M1113" s="2" t="s">
        <v>22</v>
      </c>
      <c r="N1113" s="10" t="s">
        <v>22</v>
      </c>
      <c r="O1113" s="11" t="s">
        <v>22</v>
      </c>
      <c r="P1113" s="2" t="s">
        <v>55</v>
      </c>
    </row>
    <row r="1114" customFormat="false" ht="12.75" hidden="false" customHeight="true" outlineLevel="0" collapsed="false">
      <c r="A1114" s="1" t="s">
        <v>1174</v>
      </c>
      <c r="B1114" s="2" t="s">
        <v>70</v>
      </c>
      <c r="C1114" s="2" t="s">
        <v>68</v>
      </c>
      <c r="D1114" s="1" t="s">
        <v>31</v>
      </c>
      <c r="E1114" s="1" t="s">
        <v>20</v>
      </c>
      <c r="F1114" s="2" t="s">
        <v>22</v>
      </c>
      <c r="G1114" s="2" t="s">
        <v>22</v>
      </c>
      <c r="H1114" s="2" t="s">
        <v>21</v>
      </c>
      <c r="I1114" s="10" t="s">
        <v>21</v>
      </c>
      <c r="J1114" s="2" t="s">
        <v>21</v>
      </c>
      <c r="K1114" s="2" t="s">
        <v>23</v>
      </c>
      <c r="L1114" s="10" t="s">
        <v>22</v>
      </c>
      <c r="M1114" s="2" t="s">
        <v>21</v>
      </c>
      <c r="N1114" s="10" t="s">
        <v>21</v>
      </c>
      <c r="O1114" s="11" t="s">
        <v>26</v>
      </c>
      <c r="P1114" s="2" t="s">
        <v>27</v>
      </c>
    </row>
    <row r="1115" customFormat="false" ht="12.75" hidden="false" customHeight="true" outlineLevel="0" collapsed="false">
      <c r="A1115" s="1" t="s">
        <v>1175</v>
      </c>
      <c r="B1115" s="2" t="s">
        <v>48</v>
      </c>
      <c r="C1115" s="2" t="s">
        <v>36</v>
      </c>
      <c r="D1115" s="1" t="s">
        <v>19</v>
      </c>
      <c r="E1115" s="1" t="s">
        <v>43</v>
      </c>
      <c r="F1115" s="2" t="s">
        <v>22</v>
      </c>
      <c r="G1115" s="2" t="s">
        <v>22</v>
      </c>
      <c r="H1115" s="2" t="s">
        <v>21</v>
      </c>
      <c r="I1115" s="10" t="s">
        <v>21</v>
      </c>
      <c r="J1115" s="2" t="s">
        <v>23</v>
      </c>
      <c r="K1115" s="2" t="s">
        <v>22</v>
      </c>
      <c r="L1115" s="10" t="s">
        <v>23</v>
      </c>
      <c r="M1115" s="2" t="s">
        <v>21</v>
      </c>
      <c r="N1115" s="10" t="s">
        <v>21</v>
      </c>
      <c r="O1115" s="11" t="s">
        <v>21</v>
      </c>
      <c r="P1115" s="2" t="s">
        <v>24</v>
      </c>
    </row>
    <row r="1116" customFormat="false" ht="12.75" hidden="false" customHeight="true" outlineLevel="0" collapsed="false">
      <c r="A1116" s="1" t="s">
        <v>1176</v>
      </c>
      <c r="B1116" s="2" t="s">
        <v>73</v>
      </c>
      <c r="C1116" s="2" t="s">
        <v>46</v>
      </c>
      <c r="D1116" s="1" t="s">
        <v>19</v>
      </c>
      <c r="E1116" s="1" t="s">
        <v>20</v>
      </c>
      <c r="F1116" s="2" t="s">
        <v>23</v>
      </c>
      <c r="G1116" s="2" t="s">
        <v>22</v>
      </c>
      <c r="H1116" s="2" t="s">
        <v>21</v>
      </c>
      <c r="I1116" s="10" t="s">
        <v>22</v>
      </c>
      <c r="J1116" s="2" t="s">
        <v>21</v>
      </c>
      <c r="K1116" s="2" t="s">
        <v>23</v>
      </c>
      <c r="L1116" s="10" t="s">
        <v>22</v>
      </c>
      <c r="M1116" s="2" t="s">
        <v>23</v>
      </c>
      <c r="N1116" s="10" t="s">
        <v>23</v>
      </c>
      <c r="O1116" s="11" t="s">
        <v>22</v>
      </c>
      <c r="P1116" s="2" t="s">
        <v>55</v>
      </c>
    </row>
    <row r="1117" customFormat="false" ht="12.75" hidden="false" customHeight="true" outlineLevel="0" collapsed="false">
      <c r="A1117" s="1" t="s">
        <v>1177</v>
      </c>
      <c r="B1117" s="2" t="s">
        <v>73</v>
      </c>
      <c r="C1117" s="2" t="s">
        <v>46</v>
      </c>
      <c r="D1117" s="1" t="s">
        <v>31</v>
      </c>
      <c r="E1117" s="1" t="s">
        <v>43</v>
      </c>
      <c r="F1117" s="2" t="s">
        <v>23</v>
      </c>
      <c r="G1117" s="2" t="s">
        <v>23</v>
      </c>
      <c r="H1117" s="2" t="s">
        <v>22</v>
      </c>
      <c r="I1117" s="10" t="s">
        <v>23</v>
      </c>
      <c r="J1117" s="2" t="s">
        <v>21</v>
      </c>
      <c r="K1117" s="2" t="s">
        <v>22</v>
      </c>
      <c r="L1117" s="10" t="s">
        <v>22</v>
      </c>
      <c r="M1117" s="2" t="s">
        <v>21</v>
      </c>
      <c r="N1117" s="10" t="s">
        <v>21</v>
      </c>
      <c r="O1117" s="11" t="s">
        <v>21</v>
      </c>
      <c r="P1117" s="2" t="s">
        <v>24</v>
      </c>
    </row>
    <row r="1118" customFormat="false" ht="12.75" hidden="false" customHeight="true" outlineLevel="0" collapsed="false">
      <c r="A1118" s="1" t="s">
        <v>1178</v>
      </c>
      <c r="B1118" s="2" t="s">
        <v>67</v>
      </c>
      <c r="C1118" s="2" t="s">
        <v>68</v>
      </c>
      <c r="D1118" s="1" t="s">
        <v>19</v>
      </c>
      <c r="E1118" s="1" t="s">
        <v>43</v>
      </c>
      <c r="F1118" s="2" t="s">
        <v>22</v>
      </c>
      <c r="G1118" s="2" t="s">
        <v>23</v>
      </c>
      <c r="H1118" s="2" t="s">
        <v>21</v>
      </c>
      <c r="I1118" s="10" t="s">
        <v>22</v>
      </c>
      <c r="J1118" s="2" t="s">
        <v>21</v>
      </c>
      <c r="K1118" s="2" t="s">
        <v>22</v>
      </c>
      <c r="L1118" s="10" t="s">
        <v>22</v>
      </c>
      <c r="M1118" s="2" t="s">
        <v>22</v>
      </c>
      <c r="N1118" s="10" t="s">
        <v>22</v>
      </c>
      <c r="O1118" s="11" t="s">
        <v>21</v>
      </c>
      <c r="P1118" s="2" t="s">
        <v>24</v>
      </c>
    </row>
    <row r="1119" customFormat="false" ht="12.75" hidden="false" customHeight="true" outlineLevel="0" collapsed="false">
      <c r="A1119" s="1" t="s">
        <v>1179</v>
      </c>
      <c r="B1119" s="2" t="s">
        <v>141</v>
      </c>
      <c r="C1119" s="2" t="s">
        <v>68</v>
      </c>
      <c r="D1119" s="1" t="s">
        <v>31</v>
      </c>
      <c r="E1119" s="1" t="s">
        <v>43</v>
      </c>
      <c r="F1119" s="2" t="s">
        <v>21</v>
      </c>
      <c r="G1119" s="2" t="s">
        <v>21</v>
      </c>
      <c r="H1119" s="2" t="s">
        <v>21</v>
      </c>
      <c r="I1119" s="10" t="s">
        <v>21</v>
      </c>
      <c r="J1119" s="2" t="s">
        <v>21</v>
      </c>
      <c r="K1119" s="2" t="s">
        <v>21</v>
      </c>
      <c r="L1119" s="10" t="s">
        <v>21</v>
      </c>
      <c r="M1119" s="2" t="s">
        <v>21</v>
      </c>
      <c r="N1119" s="10" t="s">
        <v>21</v>
      </c>
      <c r="O1119" s="11" t="s">
        <v>26</v>
      </c>
      <c r="P1119" s="2" t="s">
        <v>27</v>
      </c>
    </row>
    <row r="1120" customFormat="false" ht="12.75" hidden="false" customHeight="true" outlineLevel="0" collapsed="false">
      <c r="A1120" s="1" t="s">
        <v>1180</v>
      </c>
      <c r="B1120" s="2" t="s">
        <v>67</v>
      </c>
      <c r="C1120" s="2" t="s">
        <v>68</v>
      </c>
      <c r="D1120" s="1" t="s">
        <v>31</v>
      </c>
      <c r="E1120" s="1" t="s">
        <v>20</v>
      </c>
      <c r="F1120" s="2" t="s">
        <v>23</v>
      </c>
      <c r="G1120" s="2" t="s">
        <v>23</v>
      </c>
      <c r="H1120" s="2" t="s">
        <v>21</v>
      </c>
      <c r="I1120" s="10" t="s">
        <v>22</v>
      </c>
      <c r="J1120" s="2" t="s">
        <v>21</v>
      </c>
      <c r="K1120" s="2" t="s">
        <v>21</v>
      </c>
      <c r="L1120" s="10" t="s">
        <v>21</v>
      </c>
      <c r="M1120" s="2" t="s">
        <v>22</v>
      </c>
      <c r="N1120" s="10" t="s">
        <v>22</v>
      </c>
      <c r="O1120" s="11" t="s">
        <v>21</v>
      </c>
      <c r="P1120" s="2" t="s">
        <v>24</v>
      </c>
    </row>
    <row r="1121" customFormat="false" ht="12.75" hidden="false" customHeight="true" outlineLevel="0" collapsed="false">
      <c r="A1121" s="1" t="s">
        <v>1181</v>
      </c>
      <c r="B1121" s="2" t="s">
        <v>176</v>
      </c>
      <c r="C1121" s="2" t="s">
        <v>36</v>
      </c>
      <c r="D1121" s="1" t="s">
        <v>31</v>
      </c>
      <c r="E1121" s="1" t="s">
        <v>43</v>
      </c>
      <c r="F1121" s="2" t="s">
        <v>21</v>
      </c>
      <c r="G1121" s="2" t="s">
        <v>21</v>
      </c>
      <c r="H1121" s="2" t="s">
        <v>21</v>
      </c>
      <c r="I1121" s="10" t="s">
        <v>21</v>
      </c>
      <c r="J1121" s="2" t="s">
        <v>21</v>
      </c>
      <c r="K1121" s="2" t="s">
        <v>21</v>
      </c>
      <c r="L1121" s="10" t="s">
        <v>21</v>
      </c>
      <c r="M1121" s="2" t="s">
        <v>21</v>
      </c>
      <c r="N1121" s="10" t="s">
        <v>21</v>
      </c>
      <c r="O1121" s="11" t="s">
        <v>26</v>
      </c>
      <c r="P1121" s="2" t="s">
        <v>27</v>
      </c>
    </row>
    <row r="1122" customFormat="false" ht="12.75" hidden="false" customHeight="true" outlineLevel="0" collapsed="false">
      <c r="A1122" s="1" t="s">
        <v>1182</v>
      </c>
      <c r="B1122" s="2" t="s">
        <v>73</v>
      </c>
      <c r="C1122" s="2" t="s">
        <v>46</v>
      </c>
      <c r="D1122" s="1" t="s">
        <v>19</v>
      </c>
      <c r="E1122" s="1" t="s">
        <v>20</v>
      </c>
      <c r="F1122" s="2" t="s">
        <v>22</v>
      </c>
      <c r="G1122" s="2" t="s">
        <v>22</v>
      </c>
      <c r="H1122" s="2" t="s">
        <v>21</v>
      </c>
      <c r="I1122" s="10" t="s">
        <v>21</v>
      </c>
      <c r="J1122" s="2" t="s">
        <v>22</v>
      </c>
      <c r="K1122" s="2" t="s">
        <v>23</v>
      </c>
      <c r="L1122" s="10" t="s">
        <v>23</v>
      </c>
      <c r="M1122" s="2" t="s">
        <v>22</v>
      </c>
      <c r="N1122" s="10" t="s">
        <v>22</v>
      </c>
      <c r="O1122" s="11" t="s">
        <v>21</v>
      </c>
      <c r="P1122" s="2" t="s">
        <v>24</v>
      </c>
    </row>
    <row r="1123" customFormat="false" ht="12.75" hidden="false" customHeight="true" outlineLevel="0" collapsed="false">
      <c r="A1123" s="1" t="s">
        <v>1183</v>
      </c>
      <c r="B1123" s="2" t="s">
        <v>70</v>
      </c>
      <c r="C1123" s="2" t="s">
        <v>68</v>
      </c>
      <c r="D1123" s="1" t="s">
        <v>19</v>
      </c>
      <c r="E1123" s="1" t="s">
        <v>43</v>
      </c>
      <c r="F1123" s="2" t="s">
        <v>21</v>
      </c>
      <c r="G1123" s="2" t="s">
        <v>21</v>
      </c>
      <c r="H1123" s="2" t="s">
        <v>21</v>
      </c>
      <c r="I1123" s="10" t="s">
        <v>21</v>
      </c>
      <c r="J1123" s="2" t="s">
        <v>21</v>
      </c>
      <c r="K1123" s="2" t="s">
        <v>21</v>
      </c>
      <c r="L1123" s="10" t="s">
        <v>21</v>
      </c>
      <c r="M1123" s="2" t="s">
        <v>21</v>
      </c>
      <c r="N1123" s="10" t="s">
        <v>21</v>
      </c>
      <c r="O1123" s="11" t="s">
        <v>26</v>
      </c>
      <c r="P1123" s="2" t="s">
        <v>27</v>
      </c>
    </row>
    <row r="1124" customFormat="false" ht="12.75" hidden="false" customHeight="true" outlineLevel="0" collapsed="false">
      <c r="A1124" s="1" t="s">
        <v>1184</v>
      </c>
      <c r="B1124" s="2" t="s">
        <v>17</v>
      </c>
      <c r="C1124" s="2" t="s">
        <v>18</v>
      </c>
      <c r="D1124" s="1" t="s">
        <v>19</v>
      </c>
      <c r="E1124" s="1" t="s">
        <v>20</v>
      </c>
      <c r="F1124" s="2" t="s">
        <v>22</v>
      </c>
      <c r="G1124" s="2" t="s">
        <v>21</v>
      </c>
      <c r="H1124" s="2" t="s">
        <v>21</v>
      </c>
      <c r="I1124" s="10" t="s">
        <v>21</v>
      </c>
      <c r="J1124" s="2" t="s">
        <v>23</v>
      </c>
      <c r="K1124" s="2" t="s">
        <v>23</v>
      </c>
      <c r="L1124" s="10" t="s">
        <v>23</v>
      </c>
      <c r="M1124" s="2" t="s">
        <v>21</v>
      </c>
      <c r="N1124" s="10" t="s">
        <v>21</v>
      </c>
      <c r="O1124" s="11" t="s">
        <v>21</v>
      </c>
      <c r="P1124" s="2" t="s">
        <v>24</v>
      </c>
    </row>
    <row r="1125" customFormat="false" ht="12.75" hidden="false" customHeight="true" outlineLevel="0" collapsed="false">
      <c r="A1125" s="1" t="s">
        <v>1185</v>
      </c>
      <c r="B1125" s="2" t="s">
        <v>70</v>
      </c>
      <c r="C1125" s="2" t="s">
        <v>68</v>
      </c>
      <c r="D1125" s="1" t="s">
        <v>233</v>
      </c>
      <c r="E1125" s="1" t="s">
        <v>233</v>
      </c>
      <c r="F1125" s="2" t="s">
        <v>22</v>
      </c>
      <c r="G1125" s="2" t="s">
        <v>22</v>
      </c>
      <c r="H1125" s="2" t="s">
        <v>21</v>
      </c>
      <c r="I1125" s="10" t="s">
        <v>21</v>
      </c>
      <c r="J1125" s="2" t="s">
        <v>21</v>
      </c>
      <c r="K1125" s="2" t="s">
        <v>21</v>
      </c>
      <c r="L1125" s="10" t="s">
        <v>21</v>
      </c>
      <c r="M1125" s="2" t="s">
        <v>21</v>
      </c>
      <c r="N1125" s="10" t="s">
        <v>21</v>
      </c>
      <c r="O1125" s="11" t="s">
        <v>26</v>
      </c>
      <c r="P1125" s="2" t="s">
        <v>27</v>
      </c>
    </row>
    <row r="1126" customFormat="false" ht="12.75" hidden="false" customHeight="true" outlineLevel="0" collapsed="false">
      <c r="A1126" s="1" t="s">
        <v>1186</v>
      </c>
      <c r="B1126" s="2" t="s">
        <v>64</v>
      </c>
      <c r="C1126" s="2" t="s">
        <v>46</v>
      </c>
      <c r="D1126" s="1" t="s">
        <v>19</v>
      </c>
      <c r="E1126" s="1" t="s">
        <v>20</v>
      </c>
      <c r="F1126" s="2" t="s">
        <v>22</v>
      </c>
      <c r="G1126" s="2" t="s">
        <v>23</v>
      </c>
      <c r="H1126" s="2" t="s">
        <v>21</v>
      </c>
      <c r="I1126" s="10" t="s">
        <v>22</v>
      </c>
      <c r="J1126" s="2" t="s">
        <v>23</v>
      </c>
      <c r="K1126" s="2" t="s">
        <v>21</v>
      </c>
      <c r="L1126" s="10" t="s">
        <v>22</v>
      </c>
      <c r="M1126" s="2" t="s">
        <v>23</v>
      </c>
      <c r="N1126" s="10" t="s">
        <v>23</v>
      </c>
      <c r="O1126" s="11" t="s">
        <v>22</v>
      </c>
      <c r="P1126" s="2" t="s">
        <v>55</v>
      </c>
    </row>
    <row r="1127" customFormat="false" ht="12.75" hidden="false" customHeight="true" outlineLevel="0" collapsed="false">
      <c r="A1127" s="1" t="s">
        <v>1187</v>
      </c>
      <c r="B1127" s="2" t="s">
        <v>232</v>
      </c>
      <c r="C1127" s="2" t="s">
        <v>30</v>
      </c>
      <c r="D1127" s="1" t="s">
        <v>31</v>
      </c>
      <c r="E1127" s="1" t="s">
        <v>20</v>
      </c>
      <c r="F1127" s="2" t="s">
        <v>21</v>
      </c>
      <c r="G1127" s="2" t="s">
        <v>21</v>
      </c>
      <c r="H1127" s="2" t="s">
        <v>21</v>
      </c>
      <c r="I1127" s="10" t="s">
        <v>21</v>
      </c>
      <c r="J1127" s="2" t="s">
        <v>21</v>
      </c>
      <c r="K1127" s="2" t="s">
        <v>21</v>
      </c>
      <c r="L1127" s="10" t="s">
        <v>21</v>
      </c>
      <c r="M1127" s="2" t="s">
        <v>21</v>
      </c>
      <c r="N1127" s="10" t="s">
        <v>21</v>
      </c>
      <c r="O1127" s="11" t="s">
        <v>26</v>
      </c>
      <c r="P1127" s="2" t="s">
        <v>27</v>
      </c>
    </row>
    <row r="1128" customFormat="false" ht="12.75" hidden="false" customHeight="true" outlineLevel="0" collapsed="false">
      <c r="A1128" s="1" t="s">
        <v>1188</v>
      </c>
      <c r="B1128" s="2" t="s">
        <v>232</v>
      </c>
      <c r="C1128" s="2" t="s">
        <v>30</v>
      </c>
      <c r="D1128" s="1" t="s">
        <v>19</v>
      </c>
      <c r="E1128" s="1" t="s">
        <v>20</v>
      </c>
      <c r="F1128" s="2" t="s">
        <v>21</v>
      </c>
      <c r="G1128" s="2" t="s">
        <v>21</v>
      </c>
      <c r="H1128" s="2" t="s">
        <v>21</v>
      </c>
      <c r="I1128" s="10" t="s">
        <v>21</v>
      </c>
      <c r="J1128" s="2" t="s">
        <v>23</v>
      </c>
      <c r="K1128" s="2" t="s">
        <v>21</v>
      </c>
      <c r="L1128" s="10" t="s">
        <v>22</v>
      </c>
      <c r="M1128" s="2" t="s">
        <v>21</v>
      </c>
      <c r="N1128" s="10" t="s">
        <v>21</v>
      </c>
      <c r="O1128" s="11" t="s">
        <v>26</v>
      </c>
      <c r="P1128" s="2" t="s">
        <v>27</v>
      </c>
    </row>
    <row r="1129" customFormat="false" ht="12.75" hidden="false" customHeight="true" outlineLevel="0" collapsed="false">
      <c r="A1129" s="1" t="s">
        <v>1189</v>
      </c>
      <c r="B1129" s="2" t="s">
        <v>48</v>
      </c>
      <c r="C1129" s="2" t="s">
        <v>36</v>
      </c>
      <c r="D1129" s="1" t="s">
        <v>31</v>
      </c>
      <c r="E1129" s="1" t="s">
        <v>20</v>
      </c>
      <c r="F1129" s="2" t="s">
        <v>21</v>
      </c>
      <c r="G1129" s="2" t="s">
        <v>22</v>
      </c>
      <c r="H1129" s="2" t="s">
        <v>21</v>
      </c>
      <c r="I1129" s="10" t="s">
        <v>21</v>
      </c>
      <c r="J1129" s="2" t="s">
        <v>22</v>
      </c>
      <c r="K1129" s="2" t="s">
        <v>21</v>
      </c>
      <c r="L1129" s="10" t="s">
        <v>22</v>
      </c>
      <c r="M1129" s="2" t="s">
        <v>21</v>
      </c>
      <c r="N1129" s="10" t="s">
        <v>21</v>
      </c>
      <c r="O1129" s="11" t="s">
        <v>26</v>
      </c>
      <c r="P1129" s="2" t="s">
        <v>27</v>
      </c>
    </row>
    <row r="1130" customFormat="false" ht="12.75" hidden="false" customHeight="true" outlineLevel="0" collapsed="false">
      <c r="A1130" s="1" t="s">
        <v>1190</v>
      </c>
      <c r="B1130" s="2" t="s">
        <v>232</v>
      </c>
      <c r="C1130" s="2" t="s">
        <v>30</v>
      </c>
      <c r="D1130" s="1" t="s">
        <v>131</v>
      </c>
      <c r="E1130" s="1" t="s">
        <v>20</v>
      </c>
      <c r="F1130" s="2" t="s">
        <v>23</v>
      </c>
      <c r="G1130" s="2" t="s">
        <v>23</v>
      </c>
      <c r="H1130" s="2" t="s">
        <v>23</v>
      </c>
      <c r="I1130" s="10" t="s">
        <v>23</v>
      </c>
      <c r="J1130" s="2" t="s">
        <v>22</v>
      </c>
      <c r="K1130" s="2" t="s">
        <v>21</v>
      </c>
      <c r="L1130" s="10" t="s">
        <v>22</v>
      </c>
      <c r="M1130" s="2" t="s">
        <v>21</v>
      </c>
      <c r="N1130" s="10" t="s">
        <v>21</v>
      </c>
      <c r="O1130" s="11" t="s">
        <v>21</v>
      </c>
      <c r="P1130" s="2" t="s">
        <v>24</v>
      </c>
    </row>
    <row r="1131" customFormat="false" ht="12.75" hidden="false" customHeight="true" outlineLevel="0" collapsed="false">
      <c r="A1131" s="1" t="s">
        <v>1191</v>
      </c>
      <c r="B1131" s="2" t="s">
        <v>45</v>
      </c>
      <c r="C1131" s="2" t="s">
        <v>46</v>
      </c>
      <c r="D1131" s="1" t="s">
        <v>31</v>
      </c>
      <c r="E1131" s="1" t="s">
        <v>20</v>
      </c>
      <c r="F1131" s="2" t="s">
        <v>21</v>
      </c>
      <c r="G1131" s="2" t="s">
        <v>22</v>
      </c>
      <c r="H1131" s="2" t="s">
        <v>21</v>
      </c>
      <c r="I1131" s="10" t="s">
        <v>21</v>
      </c>
      <c r="J1131" s="2" t="s">
        <v>21</v>
      </c>
      <c r="K1131" s="2" t="s">
        <v>21</v>
      </c>
      <c r="L1131" s="10" t="s">
        <v>21</v>
      </c>
      <c r="M1131" s="2" t="s">
        <v>21</v>
      </c>
      <c r="N1131" s="10" t="s">
        <v>21</v>
      </c>
      <c r="O1131" s="11" t="s">
        <v>26</v>
      </c>
      <c r="P1131" s="2" t="s">
        <v>27</v>
      </c>
    </row>
    <row r="1132" customFormat="false" ht="12.75" hidden="false" customHeight="true" outlineLevel="0" collapsed="false">
      <c r="A1132" s="1" t="s">
        <v>1192</v>
      </c>
      <c r="B1132" s="2" t="s">
        <v>45</v>
      </c>
      <c r="C1132" s="2" t="s">
        <v>46</v>
      </c>
      <c r="D1132" s="1" t="s">
        <v>31</v>
      </c>
      <c r="E1132" s="1" t="s">
        <v>20</v>
      </c>
      <c r="F1132" s="2" t="s">
        <v>21</v>
      </c>
      <c r="G1132" s="2" t="s">
        <v>23</v>
      </c>
      <c r="H1132" s="2" t="s">
        <v>21</v>
      </c>
      <c r="I1132" s="10" t="s">
        <v>21</v>
      </c>
      <c r="J1132" s="2" t="s">
        <v>21</v>
      </c>
      <c r="K1132" s="2" t="s">
        <v>22</v>
      </c>
      <c r="L1132" s="10" t="s">
        <v>22</v>
      </c>
      <c r="M1132" s="2" t="s">
        <v>21</v>
      </c>
      <c r="N1132" s="10" t="s">
        <v>21</v>
      </c>
      <c r="O1132" s="11" t="s">
        <v>26</v>
      </c>
      <c r="P1132" s="2" t="s">
        <v>27</v>
      </c>
    </row>
    <row r="1133" customFormat="false" ht="12.75" hidden="false" customHeight="true" outlineLevel="0" collapsed="false">
      <c r="A1133" s="1" t="s">
        <v>1193</v>
      </c>
      <c r="B1133" s="2" t="s">
        <v>141</v>
      </c>
      <c r="C1133" s="2" t="s">
        <v>68</v>
      </c>
      <c r="D1133" s="1" t="s">
        <v>31</v>
      </c>
      <c r="E1133" s="1" t="s">
        <v>20</v>
      </c>
      <c r="F1133" s="2" t="s">
        <v>21</v>
      </c>
      <c r="G1133" s="2" t="s">
        <v>22</v>
      </c>
      <c r="H1133" s="2" t="s">
        <v>21</v>
      </c>
      <c r="I1133" s="10" t="s">
        <v>21</v>
      </c>
      <c r="J1133" s="2" t="s">
        <v>21</v>
      </c>
      <c r="K1133" s="2" t="s">
        <v>21</v>
      </c>
      <c r="L1133" s="10" t="s">
        <v>21</v>
      </c>
      <c r="M1133" s="2" t="s">
        <v>21</v>
      </c>
      <c r="N1133" s="10" t="s">
        <v>21</v>
      </c>
      <c r="O1133" s="11" t="s">
        <v>26</v>
      </c>
      <c r="P1133" s="2" t="s">
        <v>27</v>
      </c>
    </row>
    <row r="1134" customFormat="false" ht="12.75" hidden="false" customHeight="true" outlineLevel="0" collapsed="false">
      <c r="A1134" s="1" t="s">
        <v>1194</v>
      </c>
      <c r="B1134" s="2" t="s">
        <v>232</v>
      </c>
      <c r="C1134" s="2" t="s">
        <v>30</v>
      </c>
      <c r="D1134" s="1" t="s">
        <v>31</v>
      </c>
      <c r="E1134" s="1" t="s">
        <v>20</v>
      </c>
      <c r="F1134" s="2" t="s">
        <v>21</v>
      </c>
      <c r="G1134" s="2" t="s">
        <v>21</v>
      </c>
      <c r="H1134" s="2" t="s">
        <v>21</v>
      </c>
      <c r="I1134" s="10" t="s">
        <v>21</v>
      </c>
      <c r="J1134" s="2" t="s">
        <v>21</v>
      </c>
      <c r="K1134" s="2" t="s">
        <v>21</v>
      </c>
      <c r="L1134" s="10" t="s">
        <v>21</v>
      </c>
      <c r="M1134" s="2" t="s">
        <v>21</v>
      </c>
      <c r="N1134" s="10" t="s">
        <v>21</v>
      </c>
      <c r="O1134" s="11" t="s">
        <v>26</v>
      </c>
      <c r="P1134" s="2" t="s">
        <v>27</v>
      </c>
    </row>
    <row r="1135" customFormat="false" ht="12.75" hidden="false" customHeight="true" outlineLevel="0" collapsed="false">
      <c r="A1135" s="1" t="s">
        <v>1195</v>
      </c>
      <c r="B1135" s="2" t="s">
        <v>70</v>
      </c>
      <c r="C1135" s="2" t="s">
        <v>68</v>
      </c>
      <c r="D1135" s="1" t="s">
        <v>31</v>
      </c>
      <c r="E1135" s="1" t="s">
        <v>43</v>
      </c>
      <c r="F1135" s="2" t="s">
        <v>21</v>
      </c>
      <c r="G1135" s="2" t="s">
        <v>23</v>
      </c>
      <c r="H1135" s="2" t="s">
        <v>21</v>
      </c>
      <c r="I1135" s="10" t="s">
        <v>21</v>
      </c>
      <c r="J1135" s="2" t="s">
        <v>21</v>
      </c>
      <c r="K1135" s="2" t="s">
        <v>21</v>
      </c>
      <c r="L1135" s="10" t="s">
        <v>21</v>
      </c>
      <c r="M1135" s="2" t="s">
        <v>22</v>
      </c>
      <c r="N1135" s="10" t="s">
        <v>22</v>
      </c>
      <c r="O1135" s="11" t="s">
        <v>26</v>
      </c>
      <c r="P1135" s="2" t="s">
        <v>27</v>
      </c>
    </row>
    <row r="1136" customFormat="false" ht="12.75" hidden="false" customHeight="true" outlineLevel="0" collapsed="false">
      <c r="A1136" s="1" t="s">
        <v>1196</v>
      </c>
      <c r="B1136" s="2" t="s">
        <v>76</v>
      </c>
      <c r="C1136" s="2" t="s">
        <v>68</v>
      </c>
      <c r="D1136" s="1" t="s">
        <v>19</v>
      </c>
      <c r="E1136" s="1" t="s">
        <v>43</v>
      </c>
      <c r="F1136" s="2" t="s">
        <v>22</v>
      </c>
      <c r="G1136" s="2" t="s">
        <v>23</v>
      </c>
      <c r="H1136" s="2" t="s">
        <v>21</v>
      </c>
      <c r="I1136" s="10" t="s">
        <v>22</v>
      </c>
      <c r="J1136" s="2" t="s">
        <v>22</v>
      </c>
      <c r="K1136" s="2" t="s">
        <v>23</v>
      </c>
      <c r="L1136" s="10" t="s">
        <v>23</v>
      </c>
      <c r="M1136" s="2" t="s">
        <v>22</v>
      </c>
      <c r="N1136" s="10" t="s">
        <v>22</v>
      </c>
      <c r="O1136" s="11" t="s">
        <v>22</v>
      </c>
      <c r="P1136" s="2" t="s">
        <v>55</v>
      </c>
    </row>
    <row r="1137" customFormat="false" ht="12.75" hidden="false" customHeight="true" outlineLevel="0" collapsed="false">
      <c r="A1137" s="1" t="s">
        <v>1197</v>
      </c>
      <c r="B1137" s="2" t="s">
        <v>64</v>
      </c>
      <c r="C1137" s="2" t="s">
        <v>46</v>
      </c>
      <c r="D1137" s="1" t="s">
        <v>19</v>
      </c>
      <c r="E1137" s="1" t="s">
        <v>43</v>
      </c>
      <c r="F1137" s="2" t="s">
        <v>23</v>
      </c>
      <c r="G1137" s="2" t="s">
        <v>23</v>
      </c>
      <c r="H1137" s="2" t="s">
        <v>21</v>
      </c>
      <c r="I1137" s="10" t="s">
        <v>22</v>
      </c>
      <c r="J1137" s="2" t="s">
        <v>23</v>
      </c>
      <c r="K1137" s="2" t="s">
        <v>23</v>
      </c>
      <c r="L1137" s="10" t="s">
        <v>23</v>
      </c>
      <c r="M1137" s="2" t="s">
        <v>23</v>
      </c>
      <c r="N1137" s="10" t="s">
        <v>23</v>
      </c>
      <c r="O1137" s="11" t="s">
        <v>22</v>
      </c>
      <c r="P1137" s="2" t="s">
        <v>55</v>
      </c>
    </row>
    <row r="1138" customFormat="false" ht="12.75" hidden="false" customHeight="true" outlineLevel="0" collapsed="false">
      <c r="A1138" s="1" t="s">
        <v>1198</v>
      </c>
      <c r="B1138" s="2" t="s">
        <v>176</v>
      </c>
      <c r="C1138" s="2" t="s">
        <v>36</v>
      </c>
      <c r="D1138" s="1" t="s">
        <v>19</v>
      </c>
      <c r="E1138" s="1" t="s">
        <v>43</v>
      </c>
      <c r="F1138" s="2" t="s">
        <v>21</v>
      </c>
      <c r="G1138" s="2" t="s">
        <v>23</v>
      </c>
      <c r="H1138" s="2" t="s">
        <v>21</v>
      </c>
      <c r="I1138" s="10" t="s">
        <v>21</v>
      </c>
      <c r="J1138" s="2" t="s">
        <v>23</v>
      </c>
      <c r="K1138" s="2" t="s">
        <v>21</v>
      </c>
      <c r="L1138" s="10" t="s">
        <v>22</v>
      </c>
      <c r="M1138" s="2" t="s">
        <v>21</v>
      </c>
      <c r="N1138" s="10" t="s">
        <v>21</v>
      </c>
      <c r="O1138" s="11" t="s">
        <v>26</v>
      </c>
      <c r="P1138" s="2" t="s">
        <v>27</v>
      </c>
    </row>
    <row r="1139" customFormat="false" ht="12.75" hidden="false" customHeight="true" outlineLevel="0" collapsed="false">
      <c r="A1139" s="1" t="s">
        <v>1199</v>
      </c>
      <c r="B1139" s="2" t="s">
        <v>232</v>
      </c>
      <c r="C1139" s="2" t="s">
        <v>30</v>
      </c>
      <c r="D1139" s="1" t="s">
        <v>19</v>
      </c>
      <c r="E1139" s="1" t="s">
        <v>20</v>
      </c>
      <c r="F1139" s="2" t="s">
        <v>21</v>
      </c>
      <c r="G1139" s="2" t="s">
        <v>21</v>
      </c>
      <c r="H1139" s="2" t="s">
        <v>21</v>
      </c>
      <c r="I1139" s="10" t="s">
        <v>21</v>
      </c>
      <c r="J1139" s="2" t="s">
        <v>21</v>
      </c>
      <c r="K1139" s="2" t="s">
        <v>21</v>
      </c>
      <c r="L1139" s="10" t="s">
        <v>21</v>
      </c>
      <c r="M1139" s="2" t="s">
        <v>21</v>
      </c>
      <c r="N1139" s="10" t="s">
        <v>21</v>
      </c>
      <c r="O1139" s="11" t="s">
        <v>26</v>
      </c>
      <c r="P1139" s="2" t="s">
        <v>27</v>
      </c>
    </row>
    <row r="1140" customFormat="false" ht="12.75" hidden="false" customHeight="true" outlineLevel="0" collapsed="false">
      <c r="A1140" s="1" t="s">
        <v>1200</v>
      </c>
      <c r="B1140" s="2" t="s">
        <v>29</v>
      </c>
      <c r="C1140" s="2" t="s">
        <v>30</v>
      </c>
      <c r="D1140" s="1" t="s">
        <v>131</v>
      </c>
      <c r="E1140" s="1" t="s">
        <v>20</v>
      </c>
      <c r="F1140" s="2" t="s">
        <v>22</v>
      </c>
      <c r="G1140" s="2" t="s">
        <v>23</v>
      </c>
      <c r="H1140" s="2" t="s">
        <v>21</v>
      </c>
      <c r="I1140" s="10" t="s">
        <v>22</v>
      </c>
      <c r="J1140" s="2" t="s">
        <v>23</v>
      </c>
      <c r="K1140" s="2" t="s">
        <v>23</v>
      </c>
      <c r="L1140" s="10" t="s">
        <v>23</v>
      </c>
      <c r="M1140" s="2" t="s">
        <v>22</v>
      </c>
      <c r="N1140" s="10" t="s">
        <v>22</v>
      </c>
      <c r="O1140" s="11" t="s">
        <v>22</v>
      </c>
      <c r="P1140" s="2" t="s">
        <v>55</v>
      </c>
    </row>
    <row r="1141" customFormat="false" ht="12.75" hidden="false" customHeight="true" outlineLevel="0" collapsed="false">
      <c r="A1141" s="1" t="s">
        <v>1201</v>
      </c>
      <c r="B1141" s="2" t="s">
        <v>73</v>
      </c>
      <c r="C1141" s="2" t="s">
        <v>46</v>
      </c>
      <c r="D1141" s="1" t="s">
        <v>19</v>
      </c>
      <c r="E1141" s="1" t="s">
        <v>20</v>
      </c>
      <c r="F1141" s="2" t="s">
        <v>23</v>
      </c>
      <c r="G1141" s="2" t="s">
        <v>23</v>
      </c>
      <c r="H1141" s="2" t="s">
        <v>21</v>
      </c>
      <c r="I1141" s="10" t="s">
        <v>22</v>
      </c>
      <c r="J1141" s="2" t="s">
        <v>21</v>
      </c>
      <c r="K1141" s="2" t="s">
        <v>23</v>
      </c>
      <c r="L1141" s="10" t="s">
        <v>22</v>
      </c>
      <c r="M1141" s="2" t="s">
        <v>22</v>
      </c>
      <c r="N1141" s="10" t="s">
        <v>22</v>
      </c>
      <c r="O1141" s="11" t="s">
        <v>21</v>
      </c>
      <c r="P1141" s="2" t="s">
        <v>24</v>
      </c>
    </row>
    <row r="1142" customFormat="false" ht="12.75" hidden="false" customHeight="true" outlineLevel="0" collapsed="false">
      <c r="A1142" s="1" t="s">
        <v>1202</v>
      </c>
      <c r="B1142" s="2" t="s">
        <v>60</v>
      </c>
      <c r="C1142" s="2" t="s">
        <v>18</v>
      </c>
      <c r="D1142" s="1" t="s">
        <v>31</v>
      </c>
      <c r="E1142" s="1" t="s">
        <v>20</v>
      </c>
      <c r="F1142" s="2" t="s">
        <v>23</v>
      </c>
      <c r="G1142" s="2" t="s">
        <v>23</v>
      </c>
      <c r="H1142" s="2" t="s">
        <v>22</v>
      </c>
      <c r="I1142" s="10" t="s">
        <v>23</v>
      </c>
      <c r="J1142" s="2" t="s">
        <v>22</v>
      </c>
      <c r="K1142" s="2" t="s">
        <v>22</v>
      </c>
      <c r="L1142" s="10" t="s">
        <v>22</v>
      </c>
      <c r="M1142" s="2" t="s">
        <v>23</v>
      </c>
      <c r="N1142" s="10" t="s">
        <v>23</v>
      </c>
      <c r="O1142" s="11" t="s">
        <v>22</v>
      </c>
      <c r="P1142" s="2" t="s">
        <v>55</v>
      </c>
    </row>
    <row r="1143" customFormat="false" ht="12.75" hidden="false" customHeight="true" outlineLevel="0" collapsed="false">
      <c r="A1143" s="1" t="s">
        <v>1203</v>
      </c>
      <c r="B1143" s="2" t="s">
        <v>38</v>
      </c>
      <c r="C1143" s="2" t="s">
        <v>36</v>
      </c>
      <c r="D1143" s="1" t="s">
        <v>31</v>
      </c>
      <c r="E1143" s="1" t="s">
        <v>20</v>
      </c>
      <c r="F1143" s="2" t="s">
        <v>22</v>
      </c>
      <c r="G1143" s="2" t="s">
        <v>21</v>
      </c>
      <c r="H1143" s="2" t="s">
        <v>21</v>
      </c>
      <c r="I1143" s="10" t="s">
        <v>21</v>
      </c>
      <c r="J1143" s="2" t="s">
        <v>21</v>
      </c>
      <c r="K1143" s="2" t="s">
        <v>21</v>
      </c>
      <c r="L1143" s="10" t="s">
        <v>21</v>
      </c>
      <c r="M1143" s="2" t="s">
        <v>21</v>
      </c>
      <c r="N1143" s="10" t="s">
        <v>21</v>
      </c>
      <c r="O1143" s="11" t="s">
        <v>26</v>
      </c>
      <c r="P1143" s="2" t="s">
        <v>27</v>
      </c>
    </row>
    <row r="1144" customFormat="false" ht="12.75" hidden="false" customHeight="true" outlineLevel="0" collapsed="false">
      <c r="A1144" s="1" t="s">
        <v>1204</v>
      </c>
      <c r="B1144" s="2" t="s">
        <v>176</v>
      </c>
      <c r="C1144" s="2" t="s">
        <v>36</v>
      </c>
      <c r="D1144" s="1" t="s">
        <v>31</v>
      </c>
      <c r="E1144" s="1" t="s">
        <v>43</v>
      </c>
      <c r="F1144" s="2" t="s">
        <v>22</v>
      </c>
      <c r="G1144" s="2" t="s">
        <v>22</v>
      </c>
      <c r="H1144" s="2" t="s">
        <v>21</v>
      </c>
      <c r="I1144" s="10" t="s">
        <v>21</v>
      </c>
      <c r="J1144" s="2" t="s">
        <v>22</v>
      </c>
      <c r="K1144" s="2" t="s">
        <v>21</v>
      </c>
      <c r="L1144" s="10" t="s">
        <v>22</v>
      </c>
      <c r="M1144" s="2" t="s">
        <v>21</v>
      </c>
      <c r="N1144" s="10" t="s">
        <v>21</v>
      </c>
      <c r="O1144" s="11" t="s">
        <v>26</v>
      </c>
      <c r="P1144" s="2" t="s">
        <v>27</v>
      </c>
    </row>
    <row r="1145" customFormat="false" ht="12.75" hidden="false" customHeight="true" outlineLevel="0" collapsed="false">
      <c r="A1145" s="1" t="s">
        <v>1205</v>
      </c>
      <c r="B1145" s="2" t="s">
        <v>38</v>
      </c>
      <c r="C1145" s="2" t="s">
        <v>36</v>
      </c>
      <c r="D1145" s="1" t="s">
        <v>31</v>
      </c>
      <c r="E1145" s="1" t="s">
        <v>43</v>
      </c>
      <c r="F1145" s="2" t="s">
        <v>21</v>
      </c>
      <c r="G1145" s="2" t="s">
        <v>21</v>
      </c>
      <c r="H1145" s="2" t="s">
        <v>21</v>
      </c>
      <c r="I1145" s="10" t="s">
        <v>21</v>
      </c>
      <c r="J1145" s="2" t="s">
        <v>21</v>
      </c>
      <c r="K1145" s="2" t="s">
        <v>21</v>
      </c>
      <c r="L1145" s="10" t="s">
        <v>21</v>
      </c>
      <c r="M1145" s="2" t="s">
        <v>21</v>
      </c>
      <c r="N1145" s="10" t="s">
        <v>21</v>
      </c>
      <c r="O1145" s="11" t="s">
        <v>26</v>
      </c>
      <c r="P1145" s="2" t="s">
        <v>27</v>
      </c>
    </row>
    <row r="1146" customFormat="false" ht="12.75" hidden="false" customHeight="true" outlineLevel="0" collapsed="false">
      <c r="A1146" s="1" t="s">
        <v>1206</v>
      </c>
      <c r="B1146" s="2" t="s">
        <v>64</v>
      </c>
      <c r="C1146" s="2" t="s">
        <v>46</v>
      </c>
      <c r="D1146" s="1" t="s">
        <v>19</v>
      </c>
      <c r="E1146" s="1" t="s">
        <v>20</v>
      </c>
      <c r="F1146" s="2" t="s">
        <v>23</v>
      </c>
      <c r="G1146" s="2" t="s">
        <v>23</v>
      </c>
      <c r="H1146" s="2" t="s">
        <v>21</v>
      </c>
      <c r="I1146" s="10" t="s">
        <v>22</v>
      </c>
      <c r="J1146" s="2" t="s">
        <v>22</v>
      </c>
      <c r="K1146" s="2" t="s">
        <v>22</v>
      </c>
      <c r="L1146" s="10" t="s">
        <v>22</v>
      </c>
      <c r="M1146" s="2" t="s">
        <v>23</v>
      </c>
      <c r="N1146" s="10" t="s">
        <v>23</v>
      </c>
      <c r="O1146" s="11" t="s">
        <v>22</v>
      </c>
      <c r="P1146" s="2" t="s">
        <v>55</v>
      </c>
    </row>
    <row r="1147" customFormat="false" ht="12.75" hidden="false" customHeight="true" outlineLevel="0" collapsed="false">
      <c r="A1147" s="1" t="s">
        <v>1207</v>
      </c>
      <c r="B1147" s="2" t="s">
        <v>176</v>
      </c>
      <c r="C1147" s="2" t="s">
        <v>36</v>
      </c>
      <c r="D1147" s="1" t="s">
        <v>19</v>
      </c>
      <c r="E1147" s="1" t="s">
        <v>43</v>
      </c>
      <c r="F1147" s="2" t="s">
        <v>22</v>
      </c>
      <c r="G1147" s="2" t="s">
        <v>21</v>
      </c>
      <c r="H1147" s="2" t="s">
        <v>21</v>
      </c>
      <c r="I1147" s="10" t="s">
        <v>21</v>
      </c>
      <c r="J1147" s="2" t="s">
        <v>22</v>
      </c>
      <c r="K1147" s="2" t="s">
        <v>21</v>
      </c>
      <c r="L1147" s="10" t="s">
        <v>22</v>
      </c>
      <c r="M1147" s="2" t="s">
        <v>21</v>
      </c>
      <c r="N1147" s="10" t="s">
        <v>21</v>
      </c>
      <c r="O1147" s="11" t="s">
        <v>26</v>
      </c>
      <c r="P1147" s="2" t="s">
        <v>27</v>
      </c>
    </row>
    <row r="1148" customFormat="false" ht="12.75" hidden="false" customHeight="true" outlineLevel="0" collapsed="false">
      <c r="A1148" s="1" t="s">
        <v>1208</v>
      </c>
      <c r="B1148" s="2" t="s">
        <v>41</v>
      </c>
      <c r="C1148" s="2" t="s">
        <v>18</v>
      </c>
      <c r="D1148" s="1" t="s">
        <v>19</v>
      </c>
      <c r="E1148" s="1" t="s">
        <v>20</v>
      </c>
      <c r="F1148" s="2" t="s">
        <v>22</v>
      </c>
      <c r="G1148" s="2" t="s">
        <v>21</v>
      </c>
      <c r="H1148" s="2" t="s">
        <v>21</v>
      </c>
      <c r="I1148" s="10" t="s">
        <v>21</v>
      </c>
      <c r="J1148" s="2" t="s">
        <v>22</v>
      </c>
      <c r="K1148" s="2" t="s">
        <v>22</v>
      </c>
      <c r="L1148" s="10" t="s">
        <v>22</v>
      </c>
      <c r="M1148" s="2" t="s">
        <v>22</v>
      </c>
      <c r="N1148" s="10" t="s">
        <v>22</v>
      </c>
      <c r="O1148" s="11" t="s">
        <v>21</v>
      </c>
      <c r="P1148" s="2" t="s">
        <v>24</v>
      </c>
    </row>
    <row r="1149" customFormat="false" ht="12.75" hidden="false" customHeight="true" outlineLevel="0" collapsed="false">
      <c r="A1149" s="1" t="s">
        <v>1209</v>
      </c>
      <c r="B1149" s="2" t="s">
        <v>150</v>
      </c>
      <c r="C1149" s="2" t="s">
        <v>36</v>
      </c>
      <c r="D1149" s="1" t="s">
        <v>19</v>
      </c>
      <c r="E1149" s="1" t="s">
        <v>20</v>
      </c>
      <c r="F1149" s="2" t="s">
        <v>21</v>
      </c>
      <c r="G1149" s="2" t="s">
        <v>21</v>
      </c>
      <c r="H1149" s="2" t="s">
        <v>21</v>
      </c>
      <c r="I1149" s="10" t="s">
        <v>21</v>
      </c>
      <c r="J1149" s="2" t="s">
        <v>21</v>
      </c>
      <c r="K1149" s="2" t="s">
        <v>21</v>
      </c>
      <c r="L1149" s="10" t="s">
        <v>21</v>
      </c>
      <c r="M1149" s="2" t="s">
        <v>21</v>
      </c>
      <c r="N1149" s="10" t="s">
        <v>21</v>
      </c>
      <c r="O1149" s="11" t="s">
        <v>26</v>
      </c>
      <c r="P1149" s="2" t="s">
        <v>27</v>
      </c>
    </row>
    <row r="1150" customFormat="false" ht="12.75" hidden="false" customHeight="true" outlineLevel="0" collapsed="false">
      <c r="A1150" s="1" t="s">
        <v>1210</v>
      </c>
      <c r="B1150" s="2" t="s">
        <v>176</v>
      </c>
      <c r="C1150" s="2" t="s">
        <v>36</v>
      </c>
      <c r="D1150" s="1" t="s">
        <v>31</v>
      </c>
      <c r="E1150" s="1" t="s">
        <v>43</v>
      </c>
      <c r="F1150" s="2" t="s">
        <v>21</v>
      </c>
      <c r="G1150" s="2" t="s">
        <v>21</v>
      </c>
      <c r="H1150" s="2" t="s">
        <v>21</v>
      </c>
      <c r="I1150" s="10" t="s">
        <v>21</v>
      </c>
      <c r="J1150" s="2" t="s">
        <v>23</v>
      </c>
      <c r="K1150" s="2" t="s">
        <v>23</v>
      </c>
      <c r="L1150" s="10" t="s">
        <v>23</v>
      </c>
      <c r="M1150" s="2" t="s">
        <v>21</v>
      </c>
      <c r="N1150" s="10" t="s">
        <v>21</v>
      </c>
      <c r="O1150" s="11" t="s">
        <v>21</v>
      </c>
      <c r="P1150" s="2" t="s">
        <v>24</v>
      </c>
    </row>
    <row r="1151" customFormat="false" ht="12.75" hidden="false" customHeight="true" outlineLevel="0" collapsed="false">
      <c r="A1151" s="1" t="s">
        <v>1211</v>
      </c>
      <c r="B1151" s="2" t="s">
        <v>57</v>
      </c>
      <c r="C1151" s="2" t="s">
        <v>36</v>
      </c>
      <c r="D1151" s="1" t="s">
        <v>31</v>
      </c>
      <c r="E1151" s="1" t="s">
        <v>20</v>
      </c>
      <c r="F1151" s="2" t="s">
        <v>21</v>
      </c>
      <c r="G1151" s="2" t="s">
        <v>21</v>
      </c>
      <c r="H1151" s="2" t="s">
        <v>21</v>
      </c>
      <c r="I1151" s="10" t="s">
        <v>21</v>
      </c>
      <c r="J1151" s="2" t="s">
        <v>21</v>
      </c>
      <c r="K1151" s="2" t="s">
        <v>21</v>
      </c>
      <c r="L1151" s="10" t="s">
        <v>21</v>
      </c>
      <c r="M1151" s="2" t="s">
        <v>21</v>
      </c>
      <c r="N1151" s="10" t="s">
        <v>21</v>
      </c>
      <c r="O1151" s="11" t="s">
        <v>26</v>
      </c>
      <c r="P1151" s="2" t="s">
        <v>27</v>
      </c>
    </row>
    <row r="1152" customFormat="false" ht="12.75" hidden="false" customHeight="true" outlineLevel="0" collapsed="false">
      <c r="A1152" s="1" t="s">
        <v>1212</v>
      </c>
      <c r="B1152" s="2" t="s">
        <v>45</v>
      </c>
      <c r="C1152" s="2" t="s">
        <v>46</v>
      </c>
      <c r="D1152" s="1" t="s">
        <v>19</v>
      </c>
      <c r="E1152" s="1" t="s">
        <v>43</v>
      </c>
      <c r="F1152" s="2" t="s">
        <v>22</v>
      </c>
      <c r="G1152" s="2" t="s">
        <v>23</v>
      </c>
      <c r="H1152" s="2" t="s">
        <v>21</v>
      </c>
      <c r="I1152" s="10" t="s">
        <v>22</v>
      </c>
      <c r="J1152" s="2" t="s">
        <v>21</v>
      </c>
      <c r="K1152" s="2" t="s">
        <v>22</v>
      </c>
      <c r="L1152" s="10" t="s">
        <v>22</v>
      </c>
      <c r="M1152" s="2" t="s">
        <v>22</v>
      </c>
      <c r="N1152" s="10" t="s">
        <v>22</v>
      </c>
      <c r="O1152" s="11" t="s">
        <v>21</v>
      </c>
      <c r="P1152" s="2" t="s">
        <v>24</v>
      </c>
    </row>
    <row r="1153" customFormat="false" ht="12.75" hidden="false" customHeight="true" outlineLevel="0" collapsed="false">
      <c r="A1153" s="1" t="s">
        <v>1213</v>
      </c>
      <c r="B1153" s="2" t="s">
        <v>45</v>
      </c>
      <c r="C1153" s="2" t="s">
        <v>46</v>
      </c>
      <c r="D1153" s="1" t="s">
        <v>31</v>
      </c>
      <c r="E1153" s="1" t="s">
        <v>20</v>
      </c>
      <c r="F1153" s="2" t="s">
        <v>22</v>
      </c>
      <c r="G1153" s="2" t="s">
        <v>21</v>
      </c>
      <c r="H1153" s="2" t="s">
        <v>21</v>
      </c>
      <c r="I1153" s="10" t="s">
        <v>21</v>
      </c>
      <c r="J1153" s="2" t="s">
        <v>21</v>
      </c>
      <c r="K1153" s="2" t="s">
        <v>21</v>
      </c>
      <c r="L1153" s="10" t="s">
        <v>21</v>
      </c>
      <c r="M1153" s="2" t="s">
        <v>21</v>
      </c>
      <c r="N1153" s="10" t="s">
        <v>21</v>
      </c>
      <c r="O1153" s="11" t="s">
        <v>26</v>
      </c>
      <c r="P1153" s="2" t="s">
        <v>27</v>
      </c>
    </row>
    <row r="1154" customFormat="false" ht="12.75" hidden="false" customHeight="true" outlineLevel="0" collapsed="false">
      <c r="A1154" s="1" t="s">
        <v>1214</v>
      </c>
      <c r="B1154" s="2" t="s">
        <v>70</v>
      </c>
      <c r="C1154" s="2" t="s">
        <v>68</v>
      </c>
      <c r="D1154" s="1" t="s">
        <v>31</v>
      </c>
      <c r="E1154" s="1" t="s">
        <v>20</v>
      </c>
      <c r="F1154" s="2" t="s">
        <v>23</v>
      </c>
      <c r="G1154" s="2" t="s">
        <v>22</v>
      </c>
      <c r="H1154" s="2" t="s">
        <v>22</v>
      </c>
      <c r="I1154" s="10" t="s">
        <v>22</v>
      </c>
      <c r="J1154" s="2" t="s">
        <v>23</v>
      </c>
      <c r="K1154" s="2" t="s">
        <v>23</v>
      </c>
      <c r="L1154" s="10" t="s">
        <v>23</v>
      </c>
      <c r="M1154" s="2" t="s">
        <v>21</v>
      </c>
      <c r="N1154" s="10" t="s">
        <v>21</v>
      </c>
      <c r="O1154" s="11" t="s">
        <v>21</v>
      </c>
      <c r="P1154" s="2" t="s">
        <v>24</v>
      </c>
    </row>
    <row r="1155" customFormat="false" ht="12.75" hidden="false" customHeight="true" outlineLevel="0" collapsed="false">
      <c r="A1155" s="1" t="s">
        <v>1215</v>
      </c>
      <c r="B1155" s="2" t="s">
        <v>64</v>
      </c>
      <c r="C1155" s="2" t="s">
        <v>46</v>
      </c>
      <c r="D1155" s="1" t="s">
        <v>19</v>
      </c>
      <c r="E1155" s="1" t="s">
        <v>20</v>
      </c>
      <c r="F1155" s="2" t="s">
        <v>23</v>
      </c>
      <c r="G1155" s="2" t="s">
        <v>23</v>
      </c>
      <c r="H1155" s="2" t="s">
        <v>21</v>
      </c>
      <c r="I1155" s="10" t="s">
        <v>22</v>
      </c>
      <c r="J1155" s="2" t="s">
        <v>22</v>
      </c>
      <c r="K1155" s="2" t="s">
        <v>22</v>
      </c>
      <c r="L1155" s="10" t="s">
        <v>22</v>
      </c>
      <c r="M1155" s="2" t="s">
        <v>22</v>
      </c>
      <c r="N1155" s="10" t="s">
        <v>22</v>
      </c>
      <c r="O1155" s="11" t="s">
        <v>21</v>
      </c>
      <c r="P1155" s="2" t="s">
        <v>24</v>
      </c>
    </row>
    <row r="1156" customFormat="false" ht="12.75" hidden="false" customHeight="true" outlineLevel="0" collapsed="false">
      <c r="A1156" s="1" t="s">
        <v>1216</v>
      </c>
      <c r="B1156" s="2" t="s">
        <v>33</v>
      </c>
      <c r="C1156" s="2" t="s">
        <v>30</v>
      </c>
      <c r="D1156" s="1" t="s">
        <v>19</v>
      </c>
      <c r="E1156" s="1" t="s">
        <v>20</v>
      </c>
      <c r="F1156" s="2" t="s">
        <v>21</v>
      </c>
      <c r="G1156" s="2" t="s">
        <v>21</v>
      </c>
      <c r="H1156" s="2" t="s">
        <v>21</v>
      </c>
      <c r="I1156" s="10" t="s">
        <v>21</v>
      </c>
      <c r="J1156" s="2" t="s">
        <v>22</v>
      </c>
      <c r="K1156" s="2" t="s">
        <v>21</v>
      </c>
      <c r="L1156" s="10" t="s">
        <v>22</v>
      </c>
      <c r="M1156" s="2" t="s">
        <v>21</v>
      </c>
      <c r="N1156" s="10" t="s">
        <v>21</v>
      </c>
      <c r="O1156" s="11" t="s">
        <v>26</v>
      </c>
      <c r="P1156" s="2" t="s">
        <v>27</v>
      </c>
    </row>
    <row r="1157" customFormat="false" ht="12.75" hidden="false" customHeight="true" outlineLevel="0" collapsed="false">
      <c r="A1157" s="1" t="s">
        <v>1217</v>
      </c>
      <c r="B1157" s="2" t="s">
        <v>176</v>
      </c>
      <c r="C1157" s="2" t="s">
        <v>36</v>
      </c>
      <c r="D1157" s="1" t="s">
        <v>31</v>
      </c>
      <c r="E1157" s="1" t="s">
        <v>43</v>
      </c>
      <c r="F1157" s="2" t="s">
        <v>21</v>
      </c>
      <c r="G1157" s="2" t="s">
        <v>21</v>
      </c>
      <c r="H1157" s="2" t="s">
        <v>21</v>
      </c>
      <c r="I1157" s="10" t="s">
        <v>21</v>
      </c>
      <c r="J1157" s="2" t="s">
        <v>21</v>
      </c>
      <c r="K1157" s="2" t="s">
        <v>21</v>
      </c>
      <c r="L1157" s="10" t="s">
        <v>21</v>
      </c>
      <c r="M1157" s="2" t="s">
        <v>21</v>
      </c>
      <c r="N1157" s="10" t="s">
        <v>21</v>
      </c>
      <c r="O1157" s="11" t="s">
        <v>26</v>
      </c>
      <c r="P1157" s="2" t="s">
        <v>27</v>
      </c>
    </row>
    <row r="1158" customFormat="false" ht="12.75" hidden="false" customHeight="true" outlineLevel="0" collapsed="false">
      <c r="A1158" s="1" t="s">
        <v>1218</v>
      </c>
      <c r="B1158" s="2" t="s">
        <v>141</v>
      </c>
      <c r="C1158" s="2" t="s">
        <v>68</v>
      </c>
      <c r="D1158" s="1" t="s">
        <v>31</v>
      </c>
      <c r="E1158" s="1" t="s">
        <v>20</v>
      </c>
      <c r="F1158" s="2" t="s">
        <v>23</v>
      </c>
      <c r="G1158" s="2" t="s">
        <v>23</v>
      </c>
      <c r="H1158" s="2" t="s">
        <v>21</v>
      </c>
      <c r="I1158" s="10" t="s">
        <v>22</v>
      </c>
      <c r="J1158" s="2" t="s">
        <v>23</v>
      </c>
      <c r="K1158" s="2" t="s">
        <v>22</v>
      </c>
      <c r="L1158" s="10" t="s">
        <v>23</v>
      </c>
      <c r="M1158" s="2" t="s">
        <v>21</v>
      </c>
      <c r="N1158" s="10" t="s">
        <v>21</v>
      </c>
      <c r="O1158" s="11" t="s">
        <v>21</v>
      </c>
      <c r="P1158" s="2" t="s">
        <v>24</v>
      </c>
    </row>
    <row r="1159" customFormat="false" ht="12.75" hidden="false" customHeight="true" outlineLevel="0" collapsed="false">
      <c r="A1159" s="1" t="s">
        <v>1219</v>
      </c>
      <c r="B1159" s="2" t="s">
        <v>45</v>
      </c>
      <c r="C1159" s="2" t="s">
        <v>46</v>
      </c>
      <c r="D1159" s="1" t="s">
        <v>19</v>
      </c>
      <c r="E1159" s="1" t="s">
        <v>43</v>
      </c>
      <c r="F1159" s="2" t="s">
        <v>22</v>
      </c>
      <c r="G1159" s="2" t="s">
        <v>22</v>
      </c>
      <c r="H1159" s="2" t="s">
        <v>21</v>
      </c>
      <c r="I1159" s="10" t="s">
        <v>21</v>
      </c>
      <c r="J1159" s="2" t="s">
        <v>21</v>
      </c>
      <c r="K1159" s="2" t="s">
        <v>21</v>
      </c>
      <c r="L1159" s="10" t="s">
        <v>21</v>
      </c>
      <c r="M1159" s="2" t="s">
        <v>21</v>
      </c>
      <c r="N1159" s="10" t="s">
        <v>21</v>
      </c>
      <c r="O1159" s="11" t="s">
        <v>26</v>
      </c>
      <c r="P1159" s="2" t="s">
        <v>27</v>
      </c>
    </row>
    <row r="1160" customFormat="false" ht="12.75" hidden="false" customHeight="true" outlineLevel="0" collapsed="false">
      <c r="A1160" s="1" t="s">
        <v>1220</v>
      </c>
      <c r="B1160" s="2" t="s">
        <v>67</v>
      </c>
      <c r="C1160" s="2" t="s">
        <v>68</v>
      </c>
      <c r="D1160" s="1" t="s">
        <v>131</v>
      </c>
      <c r="E1160" s="1" t="s">
        <v>20</v>
      </c>
      <c r="F1160" s="2" t="s">
        <v>22</v>
      </c>
      <c r="G1160" s="2" t="s">
        <v>23</v>
      </c>
      <c r="H1160" s="2" t="s">
        <v>21</v>
      </c>
      <c r="I1160" s="10" t="s">
        <v>22</v>
      </c>
      <c r="J1160" s="2" t="s">
        <v>21</v>
      </c>
      <c r="K1160" s="2" t="s">
        <v>21</v>
      </c>
      <c r="L1160" s="10" t="s">
        <v>21</v>
      </c>
      <c r="M1160" s="2" t="s">
        <v>21</v>
      </c>
      <c r="N1160" s="10" t="s">
        <v>21</v>
      </c>
      <c r="O1160" s="11" t="s">
        <v>26</v>
      </c>
      <c r="P1160" s="2" t="s">
        <v>27</v>
      </c>
    </row>
    <row r="1161" customFormat="false" ht="12.75" hidden="false" customHeight="true" outlineLevel="0" collapsed="false">
      <c r="A1161" s="1" t="s">
        <v>1221</v>
      </c>
      <c r="B1161" s="2" t="s">
        <v>45</v>
      </c>
      <c r="C1161" s="2" t="s">
        <v>46</v>
      </c>
      <c r="D1161" s="1" t="s">
        <v>19</v>
      </c>
      <c r="E1161" s="1" t="s">
        <v>43</v>
      </c>
      <c r="F1161" s="2" t="s">
        <v>22</v>
      </c>
      <c r="G1161" s="2" t="s">
        <v>22</v>
      </c>
      <c r="H1161" s="2" t="s">
        <v>21</v>
      </c>
      <c r="I1161" s="10" t="s">
        <v>21</v>
      </c>
      <c r="J1161" s="2" t="s">
        <v>21</v>
      </c>
      <c r="K1161" s="2" t="s">
        <v>22</v>
      </c>
      <c r="L1161" s="10" t="s">
        <v>22</v>
      </c>
      <c r="M1161" s="2" t="s">
        <v>21</v>
      </c>
      <c r="N1161" s="10" t="s">
        <v>21</v>
      </c>
      <c r="O1161" s="11" t="s">
        <v>26</v>
      </c>
      <c r="P1161" s="2" t="s">
        <v>27</v>
      </c>
    </row>
    <row r="1162" customFormat="false" ht="12.75" hidden="false" customHeight="true" outlineLevel="0" collapsed="false">
      <c r="A1162" s="1" t="s">
        <v>1222</v>
      </c>
      <c r="B1162" s="2" t="s">
        <v>45</v>
      </c>
      <c r="C1162" s="2" t="s">
        <v>46</v>
      </c>
      <c r="D1162" s="1" t="s">
        <v>131</v>
      </c>
      <c r="E1162" s="1" t="s">
        <v>20</v>
      </c>
      <c r="F1162" s="2" t="s">
        <v>23</v>
      </c>
      <c r="G1162" s="2" t="s">
        <v>23</v>
      </c>
      <c r="H1162" s="2" t="s">
        <v>22</v>
      </c>
      <c r="I1162" s="10" t="s">
        <v>23</v>
      </c>
      <c r="J1162" s="2" t="s">
        <v>21</v>
      </c>
      <c r="K1162" s="2" t="s">
        <v>22</v>
      </c>
      <c r="L1162" s="10" t="s">
        <v>22</v>
      </c>
      <c r="M1162" s="2" t="s">
        <v>22</v>
      </c>
      <c r="N1162" s="10" t="s">
        <v>22</v>
      </c>
      <c r="O1162" s="11" t="s">
        <v>22</v>
      </c>
      <c r="P1162" s="2" t="s">
        <v>55</v>
      </c>
    </row>
    <row r="1163" customFormat="false" ht="12.75" hidden="false" customHeight="true" outlineLevel="0" collapsed="false">
      <c r="A1163" s="1" t="s">
        <v>1223</v>
      </c>
      <c r="B1163" s="2" t="s">
        <v>67</v>
      </c>
      <c r="C1163" s="2" t="s">
        <v>68</v>
      </c>
      <c r="D1163" s="1" t="s">
        <v>19</v>
      </c>
      <c r="E1163" s="1" t="s">
        <v>43</v>
      </c>
      <c r="F1163" s="2" t="s">
        <v>23</v>
      </c>
      <c r="G1163" s="2" t="s">
        <v>23</v>
      </c>
      <c r="H1163" s="2" t="s">
        <v>21</v>
      </c>
      <c r="I1163" s="10" t="s">
        <v>22</v>
      </c>
      <c r="J1163" s="2" t="s">
        <v>21</v>
      </c>
      <c r="K1163" s="2" t="s">
        <v>21</v>
      </c>
      <c r="L1163" s="10" t="s">
        <v>21</v>
      </c>
      <c r="M1163" s="2" t="s">
        <v>21</v>
      </c>
      <c r="N1163" s="10" t="s">
        <v>21</v>
      </c>
      <c r="O1163" s="11" t="s">
        <v>26</v>
      </c>
      <c r="P1163" s="2" t="s">
        <v>27</v>
      </c>
    </row>
    <row r="1164" customFormat="false" ht="12.75" hidden="false" customHeight="true" outlineLevel="0" collapsed="false">
      <c r="A1164" s="1" t="s">
        <v>1224</v>
      </c>
      <c r="B1164" s="2" t="s">
        <v>45</v>
      </c>
      <c r="C1164" s="2" t="s">
        <v>46</v>
      </c>
      <c r="D1164" s="1" t="s">
        <v>19</v>
      </c>
      <c r="E1164" s="1" t="s">
        <v>43</v>
      </c>
      <c r="F1164" s="2" t="s">
        <v>23</v>
      </c>
      <c r="G1164" s="2" t="s">
        <v>23</v>
      </c>
      <c r="H1164" s="2" t="s">
        <v>21</v>
      </c>
      <c r="I1164" s="10" t="s">
        <v>22</v>
      </c>
      <c r="J1164" s="2" t="s">
        <v>22</v>
      </c>
      <c r="K1164" s="2" t="s">
        <v>23</v>
      </c>
      <c r="L1164" s="10" t="s">
        <v>23</v>
      </c>
      <c r="M1164" s="2" t="s">
        <v>23</v>
      </c>
      <c r="N1164" s="10" t="s">
        <v>23</v>
      </c>
      <c r="O1164" s="11" t="s">
        <v>22</v>
      </c>
      <c r="P1164" s="2" t="s">
        <v>55</v>
      </c>
    </row>
    <row r="1165" customFormat="false" ht="12.75" hidden="false" customHeight="true" outlineLevel="0" collapsed="false">
      <c r="A1165" s="1" t="s">
        <v>1225</v>
      </c>
      <c r="B1165" s="2" t="s">
        <v>57</v>
      </c>
      <c r="C1165" s="2" t="s">
        <v>36</v>
      </c>
      <c r="D1165" s="1" t="s">
        <v>19</v>
      </c>
      <c r="E1165" s="1" t="s">
        <v>20</v>
      </c>
      <c r="F1165" s="2" t="s">
        <v>21</v>
      </c>
      <c r="G1165" s="2" t="s">
        <v>22</v>
      </c>
      <c r="H1165" s="2" t="s">
        <v>21</v>
      </c>
      <c r="I1165" s="10" t="s">
        <v>21</v>
      </c>
      <c r="J1165" s="2" t="s">
        <v>21</v>
      </c>
      <c r="K1165" s="2" t="s">
        <v>21</v>
      </c>
      <c r="L1165" s="10" t="s">
        <v>21</v>
      </c>
      <c r="M1165" s="2" t="s">
        <v>22</v>
      </c>
      <c r="N1165" s="10" t="s">
        <v>22</v>
      </c>
      <c r="O1165" s="11" t="s">
        <v>26</v>
      </c>
      <c r="P1165" s="2" t="s">
        <v>27</v>
      </c>
    </row>
    <row r="1166" customFormat="false" ht="12.75" hidden="false" customHeight="true" outlineLevel="0" collapsed="false">
      <c r="A1166" s="1" t="s">
        <v>1226</v>
      </c>
      <c r="B1166" s="2" t="s">
        <v>45</v>
      </c>
      <c r="C1166" s="2" t="s">
        <v>46</v>
      </c>
      <c r="D1166" s="1" t="s">
        <v>19</v>
      </c>
      <c r="E1166" s="1" t="s">
        <v>43</v>
      </c>
      <c r="F1166" s="2" t="s">
        <v>22</v>
      </c>
      <c r="G1166" s="2" t="s">
        <v>23</v>
      </c>
      <c r="H1166" s="2" t="s">
        <v>21</v>
      </c>
      <c r="I1166" s="10" t="s">
        <v>22</v>
      </c>
      <c r="J1166" s="2" t="s">
        <v>23</v>
      </c>
      <c r="K1166" s="2" t="s">
        <v>23</v>
      </c>
      <c r="L1166" s="10" t="s">
        <v>23</v>
      </c>
      <c r="M1166" s="2" t="s">
        <v>23</v>
      </c>
      <c r="N1166" s="10" t="s">
        <v>23</v>
      </c>
      <c r="O1166" s="11" t="s">
        <v>22</v>
      </c>
      <c r="P1166" s="2" t="s">
        <v>55</v>
      </c>
    </row>
    <row r="1167" customFormat="false" ht="12.75" hidden="false" customHeight="true" outlineLevel="0" collapsed="false">
      <c r="A1167" s="1" t="s">
        <v>1227</v>
      </c>
      <c r="B1167" s="2" t="s">
        <v>64</v>
      </c>
      <c r="C1167" s="2" t="s">
        <v>46</v>
      </c>
      <c r="D1167" s="1" t="s">
        <v>19</v>
      </c>
      <c r="E1167" s="1" t="s">
        <v>43</v>
      </c>
      <c r="F1167" s="2" t="s">
        <v>23</v>
      </c>
      <c r="G1167" s="2" t="s">
        <v>23</v>
      </c>
      <c r="H1167" s="2" t="s">
        <v>21</v>
      </c>
      <c r="I1167" s="10" t="s">
        <v>22</v>
      </c>
      <c r="J1167" s="2" t="s">
        <v>23</v>
      </c>
      <c r="K1167" s="2" t="s">
        <v>22</v>
      </c>
      <c r="L1167" s="10" t="s">
        <v>23</v>
      </c>
      <c r="M1167" s="2" t="s">
        <v>23</v>
      </c>
      <c r="N1167" s="10" t="s">
        <v>23</v>
      </c>
      <c r="O1167" s="11" t="s">
        <v>22</v>
      </c>
      <c r="P1167" s="2" t="s">
        <v>55</v>
      </c>
    </row>
    <row r="1168" customFormat="false" ht="12.75" hidden="false" customHeight="true" outlineLevel="0" collapsed="false">
      <c r="A1168" s="1" t="s">
        <v>1228</v>
      </c>
      <c r="B1168" s="2" t="s">
        <v>176</v>
      </c>
      <c r="C1168" s="2" t="s">
        <v>36</v>
      </c>
      <c r="D1168" s="1" t="s">
        <v>31</v>
      </c>
      <c r="E1168" s="1" t="s">
        <v>20</v>
      </c>
      <c r="F1168" s="2" t="s">
        <v>21</v>
      </c>
      <c r="G1168" s="2" t="s">
        <v>21</v>
      </c>
      <c r="H1168" s="2" t="s">
        <v>21</v>
      </c>
      <c r="I1168" s="10" t="s">
        <v>21</v>
      </c>
      <c r="J1168" s="2" t="s">
        <v>21</v>
      </c>
      <c r="K1168" s="2" t="s">
        <v>21</v>
      </c>
      <c r="L1168" s="10" t="s">
        <v>21</v>
      </c>
      <c r="M1168" s="2" t="s">
        <v>21</v>
      </c>
      <c r="N1168" s="10" t="s">
        <v>21</v>
      </c>
      <c r="O1168" s="11" t="s">
        <v>26</v>
      </c>
      <c r="P1168" s="2" t="s">
        <v>27</v>
      </c>
    </row>
    <row r="1169" customFormat="false" ht="12.75" hidden="false" customHeight="true" outlineLevel="0" collapsed="false">
      <c r="A1169" s="1" t="s">
        <v>1229</v>
      </c>
      <c r="B1169" s="2" t="s">
        <v>35</v>
      </c>
      <c r="C1169" s="2" t="s">
        <v>36</v>
      </c>
      <c r="D1169" s="1" t="s">
        <v>31</v>
      </c>
      <c r="E1169" s="1" t="s">
        <v>20</v>
      </c>
      <c r="F1169" s="2" t="s">
        <v>21</v>
      </c>
      <c r="G1169" s="2" t="s">
        <v>21</v>
      </c>
      <c r="H1169" s="2" t="s">
        <v>21</v>
      </c>
      <c r="I1169" s="10" t="s">
        <v>21</v>
      </c>
      <c r="J1169" s="2" t="s">
        <v>21</v>
      </c>
      <c r="K1169" s="2" t="s">
        <v>21</v>
      </c>
      <c r="L1169" s="10" t="s">
        <v>21</v>
      </c>
      <c r="M1169" s="2" t="s">
        <v>21</v>
      </c>
      <c r="N1169" s="10" t="s">
        <v>21</v>
      </c>
      <c r="O1169" s="11" t="s">
        <v>26</v>
      </c>
      <c r="P1169" s="2" t="s">
        <v>27</v>
      </c>
    </row>
    <row r="1170" customFormat="false" ht="12.75" hidden="false" customHeight="true" outlineLevel="0" collapsed="false">
      <c r="A1170" s="1" t="s">
        <v>1230</v>
      </c>
      <c r="B1170" s="2" t="s">
        <v>45</v>
      </c>
      <c r="C1170" s="2" t="s">
        <v>46</v>
      </c>
      <c r="D1170" s="1" t="s">
        <v>31</v>
      </c>
      <c r="E1170" s="1" t="s">
        <v>43</v>
      </c>
      <c r="F1170" s="2" t="s">
        <v>22</v>
      </c>
      <c r="G1170" s="2" t="s">
        <v>23</v>
      </c>
      <c r="H1170" s="2" t="s">
        <v>21</v>
      </c>
      <c r="I1170" s="10" t="s">
        <v>22</v>
      </c>
      <c r="J1170" s="2" t="s">
        <v>21</v>
      </c>
      <c r="K1170" s="2" t="s">
        <v>22</v>
      </c>
      <c r="L1170" s="10" t="s">
        <v>22</v>
      </c>
      <c r="M1170" s="2" t="s">
        <v>22</v>
      </c>
      <c r="N1170" s="10" t="s">
        <v>22</v>
      </c>
      <c r="O1170" s="11" t="s">
        <v>21</v>
      </c>
      <c r="P1170" s="2" t="s">
        <v>24</v>
      </c>
    </row>
    <row r="1171" customFormat="false" ht="12.75" hidden="false" customHeight="true" outlineLevel="0" collapsed="false">
      <c r="A1171" s="1" t="s">
        <v>1231</v>
      </c>
      <c r="B1171" s="2" t="s">
        <v>53</v>
      </c>
      <c r="C1171" s="2" t="s">
        <v>36</v>
      </c>
      <c r="D1171" s="1" t="s">
        <v>19</v>
      </c>
      <c r="E1171" s="1" t="s">
        <v>20</v>
      </c>
      <c r="F1171" s="2" t="s">
        <v>21</v>
      </c>
      <c r="G1171" s="2" t="s">
        <v>21</v>
      </c>
      <c r="H1171" s="2" t="s">
        <v>21</v>
      </c>
      <c r="I1171" s="10" t="s">
        <v>21</v>
      </c>
      <c r="J1171" s="2" t="s">
        <v>23</v>
      </c>
      <c r="K1171" s="2" t="s">
        <v>21</v>
      </c>
      <c r="L1171" s="10" t="s">
        <v>22</v>
      </c>
      <c r="M1171" s="2" t="s">
        <v>21</v>
      </c>
      <c r="N1171" s="10" t="s">
        <v>21</v>
      </c>
      <c r="O1171" s="11" t="s">
        <v>26</v>
      </c>
      <c r="P1171" s="2" t="s">
        <v>27</v>
      </c>
    </row>
    <row r="1172" customFormat="false" ht="12.75" hidden="false" customHeight="true" outlineLevel="0" collapsed="false">
      <c r="A1172" s="1" t="s">
        <v>1232</v>
      </c>
      <c r="B1172" s="2" t="s">
        <v>45</v>
      </c>
      <c r="C1172" s="2" t="s">
        <v>46</v>
      </c>
      <c r="D1172" s="1" t="s">
        <v>31</v>
      </c>
      <c r="E1172" s="1" t="s">
        <v>20</v>
      </c>
      <c r="F1172" s="2" t="s">
        <v>23</v>
      </c>
      <c r="G1172" s="2" t="s">
        <v>23</v>
      </c>
      <c r="H1172" s="2" t="s">
        <v>21</v>
      </c>
      <c r="I1172" s="10" t="s">
        <v>22</v>
      </c>
      <c r="J1172" s="2" t="s">
        <v>21</v>
      </c>
      <c r="K1172" s="2" t="s">
        <v>21</v>
      </c>
      <c r="L1172" s="10" t="s">
        <v>21</v>
      </c>
      <c r="M1172" s="2" t="s">
        <v>23</v>
      </c>
      <c r="N1172" s="10" t="s">
        <v>23</v>
      </c>
      <c r="O1172" s="11" t="s">
        <v>21</v>
      </c>
      <c r="P1172" s="2" t="s">
        <v>24</v>
      </c>
    </row>
    <row r="1173" customFormat="false" ht="12.75" hidden="false" customHeight="true" outlineLevel="0" collapsed="false">
      <c r="A1173" s="1" t="s">
        <v>1233</v>
      </c>
      <c r="B1173" s="2" t="s">
        <v>64</v>
      </c>
      <c r="C1173" s="2" t="s">
        <v>46</v>
      </c>
      <c r="D1173" s="1" t="s">
        <v>19</v>
      </c>
      <c r="E1173" s="1" t="s">
        <v>20</v>
      </c>
      <c r="F1173" s="2" t="s">
        <v>23</v>
      </c>
      <c r="G1173" s="2" t="s">
        <v>23</v>
      </c>
      <c r="H1173" s="2" t="s">
        <v>21</v>
      </c>
      <c r="I1173" s="10" t="s">
        <v>22</v>
      </c>
      <c r="J1173" s="2" t="s">
        <v>21</v>
      </c>
      <c r="K1173" s="2" t="s">
        <v>22</v>
      </c>
      <c r="L1173" s="10" t="s">
        <v>22</v>
      </c>
      <c r="M1173" s="2" t="s">
        <v>23</v>
      </c>
      <c r="N1173" s="10" t="s">
        <v>23</v>
      </c>
      <c r="O1173" s="11" t="s">
        <v>22</v>
      </c>
      <c r="P1173" s="2" t="s">
        <v>55</v>
      </c>
    </row>
    <row r="1174" customFormat="false" ht="12.75" hidden="false" customHeight="true" outlineLevel="0" collapsed="false">
      <c r="A1174" s="1" t="s">
        <v>1234</v>
      </c>
      <c r="B1174" s="2" t="s">
        <v>17</v>
      </c>
      <c r="C1174" s="2" t="s">
        <v>18</v>
      </c>
      <c r="D1174" s="1" t="s">
        <v>19</v>
      </c>
      <c r="E1174" s="1" t="s">
        <v>43</v>
      </c>
      <c r="F1174" s="2" t="s">
        <v>21</v>
      </c>
      <c r="G1174" s="2" t="s">
        <v>21</v>
      </c>
      <c r="H1174" s="2" t="s">
        <v>21</v>
      </c>
      <c r="I1174" s="10" t="s">
        <v>21</v>
      </c>
      <c r="J1174" s="2" t="s">
        <v>21</v>
      </c>
      <c r="K1174" s="2" t="s">
        <v>21</v>
      </c>
      <c r="L1174" s="10" t="s">
        <v>21</v>
      </c>
      <c r="M1174" s="2" t="s">
        <v>21</v>
      </c>
      <c r="N1174" s="10" t="s">
        <v>21</v>
      </c>
      <c r="O1174" s="11" t="s">
        <v>26</v>
      </c>
      <c r="P1174" s="2" t="s">
        <v>27</v>
      </c>
    </row>
    <row r="1175" customFormat="false" ht="12.75" hidden="false" customHeight="true" outlineLevel="0" collapsed="false">
      <c r="A1175" s="1" t="s">
        <v>1235</v>
      </c>
      <c r="B1175" s="2" t="s">
        <v>176</v>
      </c>
      <c r="C1175" s="2" t="s">
        <v>36</v>
      </c>
      <c r="D1175" s="1" t="s">
        <v>31</v>
      </c>
      <c r="E1175" s="1" t="s">
        <v>20</v>
      </c>
      <c r="F1175" s="2" t="s">
        <v>21</v>
      </c>
      <c r="G1175" s="2" t="s">
        <v>21</v>
      </c>
      <c r="H1175" s="2" t="s">
        <v>21</v>
      </c>
      <c r="I1175" s="10" t="s">
        <v>21</v>
      </c>
      <c r="J1175" s="2" t="s">
        <v>21</v>
      </c>
      <c r="K1175" s="2" t="s">
        <v>21</v>
      </c>
      <c r="L1175" s="10" t="s">
        <v>21</v>
      </c>
      <c r="M1175" s="2" t="s">
        <v>21</v>
      </c>
      <c r="N1175" s="10" t="s">
        <v>21</v>
      </c>
      <c r="O1175" s="11" t="s">
        <v>26</v>
      </c>
      <c r="P1175" s="2" t="s">
        <v>27</v>
      </c>
    </row>
    <row r="1176" customFormat="false" ht="12.75" hidden="false" customHeight="true" outlineLevel="0" collapsed="false">
      <c r="A1176" s="1" t="s">
        <v>1236</v>
      </c>
      <c r="B1176" s="2" t="s">
        <v>41</v>
      </c>
      <c r="C1176" s="2" t="s">
        <v>18</v>
      </c>
      <c r="D1176" s="1" t="s">
        <v>19</v>
      </c>
      <c r="E1176" s="1" t="s">
        <v>20</v>
      </c>
      <c r="F1176" s="2" t="s">
        <v>23</v>
      </c>
      <c r="G1176" s="2" t="s">
        <v>23</v>
      </c>
      <c r="H1176" s="2" t="s">
        <v>21</v>
      </c>
      <c r="I1176" s="10" t="s">
        <v>22</v>
      </c>
      <c r="J1176" s="2" t="s">
        <v>23</v>
      </c>
      <c r="K1176" s="2" t="s">
        <v>23</v>
      </c>
      <c r="L1176" s="10" t="s">
        <v>23</v>
      </c>
      <c r="M1176" s="2" t="s">
        <v>23</v>
      </c>
      <c r="N1176" s="10" t="s">
        <v>23</v>
      </c>
      <c r="O1176" s="11" t="s">
        <v>22</v>
      </c>
      <c r="P1176" s="2" t="s">
        <v>55</v>
      </c>
    </row>
    <row r="1177" customFormat="false" ht="12.75" hidden="false" customHeight="true" outlineLevel="0" collapsed="false">
      <c r="A1177" s="1" t="s">
        <v>1237</v>
      </c>
      <c r="B1177" s="2" t="s">
        <v>232</v>
      </c>
      <c r="C1177" s="2" t="s">
        <v>30</v>
      </c>
      <c r="D1177" s="1" t="s">
        <v>31</v>
      </c>
      <c r="E1177" s="1" t="s">
        <v>20</v>
      </c>
      <c r="F1177" s="2" t="s">
        <v>21</v>
      </c>
      <c r="G1177" s="2" t="s">
        <v>21</v>
      </c>
      <c r="H1177" s="2" t="s">
        <v>21</v>
      </c>
      <c r="I1177" s="10" t="s">
        <v>21</v>
      </c>
      <c r="J1177" s="2" t="s">
        <v>21</v>
      </c>
      <c r="K1177" s="2" t="s">
        <v>21</v>
      </c>
      <c r="L1177" s="10" t="s">
        <v>21</v>
      </c>
      <c r="M1177" s="2" t="s">
        <v>21</v>
      </c>
      <c r="N1177" s="10" t="s">
        <v>21</v>
      </c>
      <c r="O1177" s="11" t="s">
        <v>26</v>
      </c>
      <c r="P1177" s="2" t="s">
        <v>27</v>
      </c>
    </row>
    <row r="1178" customFormat="false" ht="12.75" hidden="false" customHeight="true" outlineLevel="0" collapsed="false">
      <c r="A1178" s="1" t="s">
        <v>1238</v>
      </c>
      <c r="B1178" s="2" t="s">
        <v>17</v>
      </c>
      <c r="C1178" s="2" t="s">
        <v>18</v>
      </c>
      <c r="D1178" s="1" t="s">
        <v>19</v>
      </c>
      <c r="E1178" s="1" t="s">
        <v>43</v>
      </c>
      <c r="F1178" s="2" t="s">
        <v>21</v>
      </c>
      <c r="G1178" s="2" t="s">
        <v>22</v>
      </c>
      <c r="H1178" s="2" t="s">
        <v>21</v>
      </c>
      <c r="I1178" s="10" t="s">
        <v>21</v>
      </c>
      <c r="J1178" s="2" t="s">
        <v>23</v>
      </c>
      <c r="K1178" s="2" t="s">
        <v>23</v>
      </c>
      <c r="L1178" s="10" t="s">
        <v>23</v>
      </c>
      <c r="M1178" s="2" t="s">
        <v>21</v>
      </c>
      <c r="N1178" s="10" t="s">
        <v>21</v>
      </c>
      <c r="O1178" s="11" t="s">
        <v>21</v>
      </c>
      <c r="P1178" s="2" t="s">
        <v>24</v>
      </c>
    </row>
    <row r="1179" customFormat="false" ht="12.75" hidden="false" customHeight="true" outlineLevel="0" collapsed="false">
      <c r="A1179" s="1" t="s">
        <v>1239</v>
      </c>
      <c r="B1179" s="2" t="s">
        <v>813</v>
      </c>
      <c r="C1179" s="2" t="s">
        <v>30</v>
      </c>
      <c r="D1179" s="1" t="s">
        <v>233</v>
      </c>
      <c r="E1179" s="1" t="s">
        <v>233</v>
      </c>
      <c r="F1179" s="2" t="s">
        <v>22</v>
      </c>
      <c r="G1179" s="2" t="s">
        <v>22</v>
      </c>
      <c r="H1179" s="2" t="s">
        <v>21</v>
      </c>
      <c r="I1179" s="10" t="s">
        <v>21</v>
      </c>
      <c r="J1179" s="2" t="s">
        <v>21</v>
      </c>
      <c r="K1179" s="2" t="s">
        <v>21</v>
      </c>
      <c r="L1179" s="10" t="s">
        <v>21</v>
      </c>
      <c r="M1179" s="2" t="s">
        <v>21</v>
      </c>
      <c r="N1179" s="10" t="s">
        <v>21</v>
      </c>
      <c r="O1179" s="11" t="s">
        <v>26</v>
      </c>
      <c r="P1179" s="2" t="s">
        <v>27</v>
      </c>
    </row>
    <row r="1180" customFormat="false" ht="12.75" hidden="false" customHeight="true" outlineLevel="0" collapsed="false">
      <c r="A1180" s="1" t="s">
        <v>1240</v>
      </c>
      <c r="B1180" s="2" t="s">
        <v>45</v>
      </c>
      <c r="C1180" s="2" t="s">
        <v>46</v>
      </c>
      <c r="D1180" s="1" t="s">
        <v>31</v>
      </c>
      <c r="E1180" s="1" t="s">
        <v>20</v>
      </c>
      <c r="F1180" s="2" t="s">
        <v>23</v>
      </c>
      <c r="G1180" s="2" t="s">
        <v>22</v>
      </c>
      <c r="H1180" s="2" t="s">
        <v>21</v>
      </c>
      <c r="I1180" s="10" t="s">
        <v>22</v>
      </c>
      <c r="J1180" s="2" t="s">
        <v>21</v>
      </c>
      <c r="K1180" s="2" t="s">
        <v>22</v>
      </c>
      <c r="L1180" s="10" t="s">
        <v>22</v>
      </c>
      <c r="M1180" s="2" t="s">
        <v>21</v>
      </c>
      <c r="N1180" s="10" t="s">
        <v>21</v>
      </c>
      <c r="O1180" s="11" t="s">
        <v>21</v>
      </c>
      <c r="P1180" s="2" t="s">
        <v>24</v>
      </c>
    </row>
    <row r="1181" customFormat="false" ht="12.75" hidden="false" customHeight="true" outlineLevel="0" collapsed="false">
      <c r="A1181" s="1" t="s">
        <v>1241</v>
      </c>
      <c r="B1181" s="2" t="s">
        <v>141</v>
      </c>
      <c r="C1181" s="2" t="s">
        <v>68</v>
      </c>
      <c r="D1181" s="1" t="s">
        <v>31</v>
      </c>
      <c r="E1181" s="1" t="s">
        <v>20</v>
      </c>
      <c r="F1181" s="2" t="s">
        <v>21</v>
      </c>
      <c r="G1181" s="2" t="s">
        <v>23</v>
      </c>
      <c r="H1181" s="2" t="s">
        <v>21</v>
      </c>
      <c r="I1181" s="10" t="s">
        <v>21</v>
      </c>
      <c r="J1181" s="2" t="s">
        <v>23</v>
      </c>
      <c r="K1181" s="2" t="s">
        <v>23</v>
      </c>
      <c r="L1181" s="10" t="s">
        <v>23</v>
      </c>
      <c r="M1181" s="2" t="s">
        <v>21</v>
      </c>
      <c r="N1181" s="10" t="s">
        <v>21</v>
      </c>
      <c r="O1181" s="11" t="s">
        <v>21</v>
      </c>
      <c r="P1181" s="2" t="s">
        <v>24</v>
      </c>
    </row>
    <row r="1182" customFormat="false" ht="12.75" hidden="false" customHeight="true" outlineLevel="0" collapsed="false">
      <c r="A1182" s="1" t="s">
        <v>1242</v>
      </c>
      <c r="B1182" s="2" t="s">
        <v>70</v>
      </c>
      <c r="C1182" s="2" t="s">
        <v>68</v>
      </c>
      <c r="D1182" s="1" t="s">
        <v>19</v>
      </c>
      <c r="E1182" s="1" t="s">
        <v>43</v>
      </c>
      <c r="F1182" s="2" t="s">
        <v>22</v>
      </c>
      <c r="G1182" s="2" t="s">
        <v>23</v>
      </c>
      <c r="H1182" s="2" t="s">
        <v>21</v>
      </c>
      <c r="I1182" s="10" t="s">
        <v>22</v>
      </c>
      <c r="J1182" s="2" t="s">
        <v>21</v>
      </c>
      <c r="K1182" s="2" t="s">
        <v>21</v>
      </c>
      <c r="L1182" s="10" t="s">
        <v>21</v>
      </c>
      <c r="M1182" s="2" t="s">
        <v>21</v>
      </c>
      <c r="N1182" s="10" t="s">
        <v>21</v>
      </c>
      <c r="O1182" s="11" t="s">
        <v>26</v>
      </c>
      <c r="P1182" s="2" t="s">
        <v>27</v>
      </c>
    </row>
    <row r="1183" customFormat="false" ht="12.75" hidden="false" customHeight="true" outlineLevel="0" collapsed="false">
      <c r="A1183" s="1" t="s">
        <v>1243</v>
      </c>
      <c r="B1183" s="2" t="s">
        <v>67</v>
      </c>
      <c r="C1183" s="2" t="s">
        <v>68</v>
      </c>
      <c r="D1183" s="1" t="s">
        <v>19</v>
      </c>
      <c r="E1183" s="1" t="s">
        <v>43</v>
      </c>
      <c r="F1183" s="2" t="s">
        <v>22</v>
      </c>
      <c r="G1183" s="2" t="s">
        <v>23</v>
      </c>
      <c r="H1183" s="2" t="s">
        <v>21</v>
      </c>
      <c r="I1183" s="10" t="s">
        <v>22</v>
      </c>
      <c r="J1183" s="2" t="s">
        <v>22</v>
      </c>
      <c r="K1183" s="2" t="s">
        <v>22</v>
      </c>
      <c r="L1183" s="10" t="s">
        <v>22</v>
      </c>
      <c r="M1183" s="2" t="s">
        <v>22</v>
      </c>
      <c r="N1183" s="10" t="s">
        <v>22</v>
      </c>
      <c r="O1183" s="11" t="s">
        <v>21</v>
      </c>
      <c r="P1183" s="2" t="s">
        <v>24</v>
      </c>
    </row>
    <row r="1184" customFormat="false" ht="12.75" hidden="false" customHeight="true" outlineLevel="0" collapsed="false">
      <c r="A1184" s="1" t="s">
        <v>1244</v>
      </c>
      <c r="B1184" s="2" t="s">
        <v>67</v>
      </c>
      <c r="C1184" s="2" t="s">
        <v>68</v>
      </c>
      <c r="D1184" s="1" t="s">
        <v>19</v>
      </c>
      <c r="E1184" s="1" t="s">
        <v>20</v>
      </c>
      <c r="F1184" s="2" t="s">
        <v>23</v>
      </c>
      <c r="G1184" s="2" t="s">
        <v>21</v>
      </c>
      <c r="H1184" s="2" t="s">
        <v>21</v>
      </c>
      <c r="I1184" s="10" t="s">
        <v>21</v>
      </c>
      <c r="J1184" s="2" t="s">
        <v>21</v>
      </c>
      <c r="K1184" s="2" t="s">
        <v>22</v>
      </c>
      <c r="L1184" s="10" t="s">
        <v>22</v>
      </c>
      <c r="M1184" s="2" t="s">
        <v>21</v>
      </c>
      <c r="N1184" s="10" t="s">
        <v>21</v>
      </c>
      <c r="O1184" s="11" t="s">
        <v>26</v>
      </c>
      <c r="P1184" s="2" t="s">
        <v>27</v>
      </c>
    </row>
    <row r="1185" customFormat="false" ht="12.75" hidden="false" customHeight="true" outlineLevel="0" collapsed="false">
      <c r="A1185" s="1" t="s">
        <v>1245</v>
      </c>
      <c r="B1185" s="2" t="s">
        <v>141</v>
      </c>
      <c r="C1185" s="2" t="s">
        <v>68</v>
      </c>
      <c r="D1185" s="1" t="s">
        <v>31</v>
      </c>
      <c r="E1185" s="1" t="s">
        <v>20</v>
      </c>
      <c r="F1185" s="2" t="s">
        <v>21</v>
      </c>
      <c r="G1185" s="2" t="s">
        <v>23</v>
      </c>
      <c r="H1185" s="2" t="s">
        <v>21</v>
      </c>
      <c r="I1185" s="10" t="s">
        <v>21</v>
      </c>
      <c r="J1185" s="2" t="s">
        <v>21</v>
      </c>
      <c r="K1185" s="2" t="s">
        <v>21</v>
      </c>
      <c r="L1185" s="10" t="s">
        <v>21</v>
      </c>
      <c r="M1185" s="2" t="s">
        <v>23</v>
      </c>
      <c r="N1185" s="10" t="s">
        <v>23</v>
      </c>
      <c r="O1185" s="11" t="s">
        <v>21</v>
      </c>
      <c r="P1185" s="2" t="s">
        <v>24</v>
      </c>
    </row>
    <row r="1186" customFormat="false" ht="12.75" hidden="false" customHeight="true" outlineLevel="0" collapsed="false">
      <c r="A1186" s="1" t="s">
        <v>1246</v>
      </c>
      <c r="B1186" s="2" t="s">
        <v>176</v>
      </c>
      <c r="C1186" s="2" t="s">
        <v>36</v>
      </c>
      <c r="D1186" s="1" t="s">
        <v>31</v>
      </c>
      <c r="E1186" s="1" t="s">
        <v>20</v>
      </c>
      <c r="F1186" s="2" t="s">
        <v>21</v>
      </c>
      <c r="G1186" s="2" t="s">
        <v>22</v>
      </c>
      <c r="H1186" s="2" t="s">
        <v>21</v>
      </c>
      <c r="I1186" s="10" t="s">
        <v>21</v>
      </c>
      <c r="J1186" s="2" t="s">
        <v>21</v>
      </c>
      <c r="K1186" s="2" t="s">
        <v>21</v>
      </c>
      <c r="L1186" s="10" t="s">
        <v>21</v>
      </c>
      <c r="M1186" s="2" t="s">
        <v>21</v>
      </c>
      <c r="N1186" s="10" t="s">
        <v>21</v>
      </c>
      <c r="O1186" s="11" t="s">
        <v>26</v>
      </c>
      <c r="P1186" s="2" t="s">
        <v>27</v>
      </c>
    </row>
    <row r="1187" customFormat="false" ht="12.75" hidden="false" customHeight="true" outlineLevel="0" collapsed="false">
      <c r="A1187" s="1" t="s">
        <v>1247</v>
      </c>
      <c r="B1187" s="2" t="s">
        <v>92</v>
      </c>
      <c r="C1187" s="2" t="s">
        <v>36</v>
      </c>
      <c r="D1187" s="1" t="s">
        <v>19</v>
      </c>
      <c r="E1187" s="1" t="s">
        <v>43</v>
      </c>
      <c r="F1187" s="2" t="s">
        <v>21</v>
      </c>
      <c r="G1187" s="2" t="s">
        <v>21</v>
      </c>
      <c r="H1187" s="2" t="s">
        <v>21</v>
      </c>
      <c r="I1187" s="10" t="s">
        <v>21</v>
      </c>
      <c r="J1187" s="2" t="s">
        <v>23</v>
      </c>
      <c r="K1187" s="2" t="s">
        <v>21</v>
      </c>
      <c r="L1187" s="10" t="s">
        <v>22</v>
      </c>
      <c r="M1187" s="2" t="s">
        <v>21</v>
      </c>
      <c r="N1187" s="10" t="s">
        <v>21</v>
      </c>
      <c r="O1187" s="11" t="s">
        <v>26</v>
      </c>
      <c r="P1187" s="2" t="s">
        <v>27</v>
      </c>
    </row>
    <row r="1188" customFormat="false" ht="12.75" hidden="false" customHeight="true" outlineLevel="0" collapsed="false">
      <c r="A1188" s="1" t="s">
        <v>1248</v>
      </c>
      <c r="B1188" s="2" t="s">
        <v>141</v>
      </c>
      <c r="C1188" s="2" t="s">
        <v>68</v>
      </c>
      <c r="D1188" s="1" t="s">
        <v>31</v>
      </c>
      <c r="E1188" s="1" t="s">
        <v>20</v>
      </c>
      <c r="F1188" s="2" t="s">
        <v>22</v>
      </c>
      <c r="G1188" s="2" t="s">
        <v>23</v>
      </c>
      <c r="H1188" s="2" t="s">
        <v>21</v>
      </c>
      <c r="I1188" s="10" t="s">
        <v>22</v>
      </c>
      <c r="J1188" s="2" t="s">
        <v>22</v>
      </c>
      <c r="K1188" s="2" t="s">
        <v>21</v>
      </c>
      <c r="L1188" s="10" t="s">
        <v>22</v>
      </c>
      <c r="M1188" s="2" t="s">
        <v>22</v>
      </c>
      <c r="N1188" s="10" t="s">
        <v>22</v>
      </c>
      <c r="O1188" s="11" t="s">
        <v>21</v>
      </c>
      <c r="P1188" s="2" t="s">
        <v>24</v>
      </c>
    </row>
    <row r="1189" customFormat="false" ht="12.75" hidden="false" customHeight="true" outlineLevel="0" collapsed="false">
      <c r="A1189" s="1" t="s">
        <v>1249</v>
      </c>
      <c r="B1189" s="2" t="s">
        <v>67</v>
      </c>
      <c r="C1189" s="2" t="s">
        <v>68</v>
      </c>
      <c r="D1189" s="1" t="s">
        <v>31</v>
      </c>
      <c r="E1189" s="1" t="s">
        <v>43</v>
      </c>
      <c r="F1189" s="2" t="s">
        <v>21</v>
      </c>
      <c r="G1189" s="2" t="s">
        <v>22</v>
      </c>
      <c r="H1189" s="2" t="s">
        <v>21</v>
      </c>
      <c r="I1189" s="10" t="s">
        <v>21</v>
      </c>
      <c r="J1189" s="2" t="s">
        <v>22</v>
      </c>
      <c r="K1189" s="2" t="s">
        <v>22</v>
      </c>
      <c r="L1189" s="10" t="s">
        <v>22</v>
      </c>
      <c r="M1189" s="2" t="s">
        <v>21</v>
      </c>
      <c r="N1189" s="10" t="s">
        <v>21</v>
      </c>
      <c r="O1189" s="11" t="s">
        <v>26</v>
      </c>
      <c r="P1189" s="2" t="s">
        <v>27</v>
      </c>
    </row>
    <row r="1190" customFormat="false" ht="12.75" hidden="false" customHeight="true" outlineLevel="0" collapsed="false">
      <c r="A1190" s="1" t="s">
        <v>1250</v>
      </c>
      <c r="B1190" s="2" t="s">
        <v>38</v>
      </c>
      <c r="C1190" s="2" t="s">
        <v>36</v>
      </c>
      <c r="D1190" s="1" t="s">
        <v>31</v>
      </c>
      <c r="E1190" s="1" t="s">
        <v>20</v>
      </c>
      <c r="F1190" s="2" t="s">
        <v>22</v>
      </c>
      <c r="G1190" s="2" t="s">
        <v>23</v>
      </c>
      <c r="H1190" s="2" t="s">
        <v>21</v>
      </c>
      <c r="I1190" s="10" t="s">
        <v>22</v>
      </c>
      <c r="J1190" s="2" t="s">
        <v>23</v>
      </c>
      <c r="K1190" s="2" t="s">
        <v>23</v>
      </c>
      <c r="L1190" s="10" t="s">
        <v>23</v>
      </c>
      <c r="M1190" s="2" t="s">
        <v>23</v>
      </c>
      <c r="N1190" s="10" t="s">
        <v>23</v>
      </c>
      <c r="O1190" s="11" t="s">
        <v>22</v>
      </c>
      <c r="P1190" s="2" t="s">
        <v>55</v>
      </c>
    </row>
    <row r="1191" customFormat="false" ht="12.75" hidden="false" customHeight="true" outlineLevel="0" collapsed="false">
      <c r="A1191" s="1" t="s">
        <v>1251</v>
      </c>
      <c r="B1191" s="2" t="s">
        <v>76</v>
      </c>
      <c r="C1191" s="2" t="s">
        <v>68</v>
      </c>
      <c r="D1191" s="1" t="s">
        <v>31</v>
      </c>
      <c r="E1191" s="1" t="s">
        <v>43</v>
      </c>
      <c r="F1191" s="2" t="s">
        <v>22</v>
      </c>
      <c r="G1191" s="2" t="s">
        <v>22</v>
      </c>
      <c r="H1191" s="2" t="s">
        <v>21</v>
      </c>
      <c r="I1191" s="10" t="s">
        <v>21</v>
      </c>
      <c r="J1191" s="2" t="s">
        <v>21</v>
      </c>
      <c r="K1191" s="2" t="s">
        <v>22</v>
      </c>
      <c r="L1191" s="10" t="s">
        <v>22</v>
      </c>
      <c r="M1191" s="2" t="s">
        <v>22</v>
      </c>
      <c r="N1191" s="10" t="s">
        <v>22</v>
      </c>
      <c r="O1191" s="11" t="s">
        <v>21</v>
      </c>
      <c r="P1191" s="2" t="s">
        <v>24</v>
      </c>
    </row>
    <row r="1192" customFormat="false" ht="12.75" hidden="false" customHeight="true" outlineLevel="0" collapsed="false">
      <c r="A1192" s="1" t="s">
        <v>1252</v>
      </c>
      <c r="B1192" s="2" t="s">
        <v>17</v>
      </c>
      <c r="C1192" s="2" t="s">
        <v>18</v>
      </c>
      <c r="D1192" s="1" t="s">
        <v>31</v>
      </c>
      <c r="E1192" s="1" t="s">
        <v>43</v>
      </c>
      <c r="F1192" s="2" t="s">
        <v>22</v>
      </c>
      <c r="G1192" s="2" t="s">
        <v>22</v>
      </c>
      <c r="H1192" s="2" t="s">
        <v>21</v>
      </c>
      <c r="I1192" s="10" t="s">
        <v>21</v>
      </c>
      <c r="J1192" s="2" t="s">
        <v>23</v>
      </c>
      <c r="K1192" s="2" t="s">
        <v>22</v>
      </c>
      <c r="L1192" s="10" t="s">
        <v>23</v>
      </c>
      <c r="M1192" s="2" t="s">
        <v>21</v>
      </c>
      <c r="N1192" s="10" t="s">
        <v>21</v>
      </c>
      <c r="O1192" s="11" t="s">
        <v>21</v>
      </c>
      <c r="P1192" s="2" t="s">
        <v>24</v>
      </c>
    </row>
    <row r="1193" customFormat="false" ht="12.75" hidden="false" customHeight="true" outlineLevel="0" collapsed="false">
      <c r="A1193" s="1" t="s">
        <v>1253</v>
      </c>
      <c r="B1193" s="2" t="s">
        <v>176</v>
      </c>
      <c r="C1193" s="2" t="s">
        <v>36</v>
      </c>
      <c r="D1193" s="1" t="s">
        <v>19</v>
      </c>
      <c r="E1193" s="1" t="s">
        <v>43</v>
      </c>
      <c r="F1193" s="2" t="s">
        <v>21</v>
      </c>
      <c r="G1193" s="2" t="s">
        <v>21</v>
      </c>
      <c r="H1193" s="2" t="s">
        <v>21</v>
      </c>
      <c r="I1193" s="10" t="s">
        <v>21</v>
      </c>
      <c r="J1193" s="2" t="s">
        <v>21</v>
      </c>
      <c r="K1193" s="2" t="s">
        <v>21</v>
      </c>
      <c r="L1193" s="10" t="s">
        <v>21</v>
      </c>
      <c r="M1193" s="2" t="s">
        <v>21</v>
      </c>
      <c r="N1193" s="10" t="s">
        <v>21</v>
      </c>
      <c r="O1193" s="11" t="s">
        <v>26</v>
      </c>
      <c r="P1193" s="2" t="s">
        <v>27</v>
      </c>
    </row>
    <row r="1194" customFormat="false" ht="12.75" hidden="false" customHeight="true" outlineLevel="0" collapsed="false">
      <c r="A1194" s="1" t="s">
        <v>1254</v>
      </c>
      <c r="B1194" s="2" t="s">
        <v>70</v>
      </c>
      <c r="C1194" s="2" t="s">
        <v>68</v>
      </c>
      <c r="D1194" s="1" t="s">
        <v>19</v>
      </c>
      <c r="E1194" s="1" t="s">
        <v>43</v>
      </c>
      <c r="F1194" s="2" t="s">
        <v>23</v>
      </c>
      <c r="G1194" s="2" t="s">
        <v>21</v>
      </c>
      <c r="H1194" s="2" t="s">
        <v>21</v>
      </c>
      <c r="I1194" s="10" t="s">
        <v>21</v>
      </c>
      <c r="J1194" s="2" t="s">
        <v>22</v>
      </c>
      <c r="K1194" s="2" t="s">
        <v>21</v>
      </c>
      <c r="L1194" s="10" t="s">
        <v>22</v>
      </c>
      <c r="M1194" s="2" t="s">
        <v>21</v>
      </c>
      <c r="N1194" s="10" t="s">
        <v>21</v>
      </c>
      <c r="O1194" s="11" t="s">
        <v>26</v>
      </c>
      <c r="P1194" s="2" t="s">
        <v>27</v>
      </c>
    </row>
    <row r="1195" customFormat="false" ht="12.75" hidden="false" customHeight="true" outlineLevel="0" collapsed="false">
      <c r="A1195" s="1" t="s">
        <v>1255</v>
      </c>
      <c r="B1195" s="2" t="s">
        <v>17</v>
      </c>
      <c r="C1195" s="2" t="s">
        <v>18</v>
      </c>
      <c r="D1195" s="1" t="s">
        <v>31</v>
      </c>
      <c r="E1195" s="1" t="s">
        <v>20</v>
      </c>
      <c r="F1195" s="2" t="s">
        <v>23</v>
      </c>
      <c r="G1195" s="2" t="s">
        <v>23</v>
      </c>
      <c r="H1195" s="2" t="s">
        <v>21</v>
      </c>
      <c r="I1195" s="10" t="s">
        <v>22</v>
      </c>
      <c r="J1195" s="2" t="s">
        <v>22</v>
      </c>
      <c r="K1195" s="2" t="s">
        <v>22</v>
      </c>
      <c r="L1195" s="10" t="s">
        <v>22</v>
      </c>
      <c r="M1195" s="2" t="s">
        <v>23</v>
      </c>
      <c r="N1195" s="10" t="s">
        <v>23</v>
      </c>
      <c r="O1195" s="11" t="s">
        <v>22</v>
      </c>
      <c r="P1195" s="2" t="s">
        <v>55</v>
      </c>
    </row>
    <row r="1196" customFormat="false" ht="12.75" hidden="false" customHeight="true" outlineLevel="0" collapsed="false">
      <c r="A1196" s="1" t="s">
        <v>1256</v>
      </c>
      <c r="B1196" s="2" t="s">
        <v>67</v>
      </c>
      <c r="C1196" s="2" t="s">
        <v>68</v>
      </c>
      <c r="D1196" s="1" t="s">
        <v>19</v>
      </c>
      <c r="E1196" s="1" t="s">
        <v>20</v>
      </c>
      <c r="F1196" s="2" t="s">
        <v>22</v>
      </c>
      <c r="G1196" s="2" t="s">
        <v>23</v>
      </c>
      <c r="H1196" s="2" t="s">
        <v>21</v>
      </c>
      <c r="I1196" s="10" t="s">
        <v>22</v>
      </c>
      <c r="J1196" s="2" t="s">
        <v>22</v>
      </c>
      <c r="K1196" s="2" t="s">
        <v>22</v>
      </c>
      <c r="L1196" s="10" t="s">
        <v>22</v>
      </c>
      <c r="M1196" s="2" t="s">
        <v>22</v>
      </c>
      <c r="N1196" s="10" t="s">
        <v>22</v>
      </c>
      <c r="O1196" s="11" t="s">
        <v>21</v>
      </c>
      <c r="P1196" s="2" t="s">
        <v>24</v>
      </c>
    </row>
    <row r="1197" customFormat="false" ht="12.75" hidden="false" customHeight="true" outlineLevel="0" collapsed="false">
      <c r="A1197" s="1" t="s">
        <v>1257</v>
      </c>
      <c r="B1197" s="2" t="s">
        <v>141</v>
      </c>
      <c r="C1197" s="2" t="s">
        <v>68</v>
      </c>
      <c r="D1197" s="1" t="s">
        <v>31</v>
      </c>
      <c r="E1197" s="1" t="s">
        <v>20</v>
      </c>
      <c r="F1197" s="2" t="s">
        <v>22</v>
      </c>
      <c r="G1197" s="2" t="s">
        <v>23</v>
      </c>
      <c r="H1197" s="2" t="s">
        <v>21</v>
      </c>
      <c r="I1197" s="10" t="s">
        <v>22</v>
      </c>
      <c r="J1197" s="2" t="s">
        <v>21</v>
      </c>
      <c r="K1197" s="2" t="s">
        <v>21</v>
      </c>
      <c r="L1197" s="10" t="s">
        <v>21</v>
      </c>
      <c r="M1197" s="2" t="s">
        <v>21</v>
      </c>
      <c r="N1197" s="10" t="s">
        <v>21</v>
      </c>
      <c r="O1197" s="11" t="s">
        <v>26</v>
      </c>
      <c r="P1197" s="2" t="s">
        <v>27</v>
      </c>
    </row>
    <row r="1198" customFormat="false" ht="12.75" hidden="false" customHeight="true" outlineLevel="0" collapsed="false">
      <c r="A1198" s="1" t="s">
        <v>1258</v>
      </c>
      <c r="B1198" s="2" t="s">
        <v>70</v>
      </c>
      <c r="C1198" s="2" t="s">
        <v>68</v>
      </c>
      <c r="D1198" s="1" t="s">
        <v>19</v>
      </c>
      <c r="E1198" s="1" t="s">
        <v>20</v>
      </c>
      <c r="F1198" s="2" t="s">
        <v>21</v>
      </c>
      <c r="G1198" s="2" t="s">
        <v>21</v>
      </c>
      <c r="H1198" s="2" t="s">
        <v>21</v>
      </c>
      <c r="I1198" s="10" t="s">
        <v>21</v>
      </c>
      <c r="J1198" s="2" t="s">
        <v>21</v>
      </c>
      <c r="K1198" s="2" t="s">
        <v>21</v>
      </c>
      <c r="L1198" s="10" t="s">
        <v>21</v>
      </c>
      <c r="M1198" s="2" t="s">
        <v>21</v>
      </c>
      <c r="N1198" s="10" t="s">
        <v>21</v>
      </c>
      <c r="O1198" s="11" t="s">
        <v>26</v>
      </c>
      <c r="P1198" s="2" t="s">
        <v>27</v>
      </c>
    </row>
    <row r="1199" customFormat="false" ht="12.75" hidden="false" customHeight="true" outlineLevel="0" collapsed="false">
      <c r="A1199" s="1" t="s">
        <v>1259</v>
      </c>
      <c r="B1199" s="2" t="s">
        <v>48</v>
      </c>
      <c r="C1199" s="2" t="s">
        <v>36</v>
      </c>
      <c r="D1199" s="1" t="s">
        <v>19</v>
      </c>
      <c r="E1199" s="1" t="s">
        <v>43</v>
      </c>
      <c r="F1199" s="2" t="s">
        <v>21</v>
      </c>
      <c r="G1199" s="2" t="s">
        <v>22</v>
      </c>
      <c r="H1199" s="2" t="s">
        <v>21</v>
      </c>
      <c r="I1199" s="10" t="s">
        <v>21</v>
      </c>
      <c r="J1199" s="2" t="s">
        <v>21</v>
      </c>
      <c r="K1199" s="2" t="s">
        <v>21</v>
      </c>
      <c r="L1199" s="10" t="s">
        <v>21</v>
      </c>
      <c r="M1199" s="2" t="s">
        <v>21</v>
      </c>
      <c r="N1199" s="10" t="s">
        <v>21</v>
      </c>
      <c r="O1199" s="11" t="s">
        <v>26</v>
      </c>
      <c r="P1199" s="2" t="s">
        <v>27</v>
      </c>
    </row>
    <row r="1200" customFormat="false" ht="12.75" hidden="false" customHeight="true" outlineLevel="0" collapsed="false">
      <c r="A1200" s="1" t="s">
        <v>1260</v>
      </c>
      <c r="B1200" s="2" t="s">
        <v>67</v>
      </c>
      <c r="C1200" s="2" t="s">
        <v>68</v>
      </c>
      <c r="D1200" s="1" t="s">
        <v>31</v>
      </c>
      <c r="E1200" s="1" t="s">
        <v>43</v>
      </c>
      <c r="F1200" s="2" t="s">
        <v>21</v>
      </c>
      <c r="G1200" s="2" t="s">
        <v>23</v>
      </c>
      <c r="H1200" s="2" t="s">
        <v>21</v>
      </c>
      <c r="I1200" s="10" t="s">
        <v>21</v>
      </c>
      <c r="J1200" s="2" t="s">
        <v>21</v>
      </c>
      <c r="K1200" s="2" t="s">
        <v>21</v>
      </c>
      <c r="L1200" s="10" t="s">
        <v>21</v>
      </c>
      <c r="M1200" s="2" t="s">
        <v>23</v>
      </c>
      <c r="N1200" s="10" t="s">
        <v>23</v>
      </c>
      <c r="O1200" s="11" t="s">
        <v>21</v>
      </c>
      <c r="P1200" s="2" t="s">
        <v>24</v>
      </c>
    </row>
    <row r="1201" customFormat="false" ht="12.75" hidden="false" customHeight="true" outlineLevel="0" collapsed="false">
      <c r="A1201" s="1" t="s">
        <v>1261</v>
      </c>
      <c r="B1201" s="2" t="s">
        <v>33</v>
      </c>
      <c r="C1201" s="2" t="s">
        <v>30</v>
      </c>
      <c r="D1201" s="1" t="s">
        <v>19</v>
      </c>
      <c r="E1201" s="1" t="s">
        <v>20</v>
      </c>
      <c r="F1201" s="2" t="s">
        <v>22</v>
      </c>
      <c r="G1201" s="2" t="s">
        <v>23</v>
      </c>
      <c r="H1201" s="2" t="s">
        <v>21</v>
      </c>
      <c r="I1201" s="10" t="s">
        <v>22</v>
      </c>
      <c r="J1201" s="2" t="s">
        <v>23</v>
      </c>
      <c r="K1201" s="2" t="s">
        <v>23</v>
      </c>
      <c r="L1201" s="10" t="s">
        <v>23</v>
      </c>
      <c r="M1201" s="2" t="s">
        <v>21</v>
      </c>
      <c r="N1201" s="10" t="s">
        <v>21</v>
      </c>
      <c r="O1201" s="11" t="s">
        <v>21</v>
      </c>
      <c r="P1201" s="2" t="s">
        <v>24</v>
      </c>
    </row>
    <row r="1202" customFormat="false" ht="12.75" hidden="false" customHeight="true" outlineLevel="0" collapsed="false">
      <c r="A1202" s="1" t="s">
        <v>1262</v>
      </c>
      <c r="B1202" s="2" t="s">
        <v>119</v>
      </c>
      <c r="C1202" s="2" t="s">
        <v>30</v>
      </c>
      <c r="D1202" s="1" t="s">
        <v>19</v>
      </c>
      <c r="E1202" s="1" t="s">
        <v>20</v>
      </c>
      <c r="F1202" s="2" t="s">
        <v>23</v>
      </c>
      <c r="G1202" s="2" t="s">
        <v>23</v>
      </c>
      <c r="H1202" s="2" t="s">
        <v>21</v>
      </c>
      <c r="I1202" s="10" t="s">
        <v>22</v>
      </c>
      <c r="J1202" s="2" t="s">
        <v>22</v>
      </c>
      <c r="K1202" s="2" t="s">
        <v>22</v>
      </c>
      <c r="L1202" s="10" t="s">
        <v>22</v>
      </c>
      <c r="M1202" s="2" t="s">
        <v>22</v>
      </c>
      <c r="N1202" s="10" t="s">
        <v>22</v>
      </c>
      <c r="O1202" s="11" t="s">
        <v>21</v>
      </c>
      <c r="P1202" s="2" t="s">
        <v>24</v>
      </c>
    </row>
    <row r="1203" customFormat="false" ht="12.75" hidden="false" customHeight="true" outlineLevel="0" collapsed="false">
      <c r="A1203" s="1" t="s">
        <v>1263</v>
      </c>
      <c r="B1203" s="2" t="s">
        <v>41</v>
      </c>
      <c r="C1203" s="2" t="s">
        <v>18</v>
      </c>
      <c r="D1203" s="1" t="s">
        <v>19</v>
      </c>
      <c r="E1203" s="1" t="s">
        <v>20</v>
      </c>
      <c r="F1203" s="2" t="s">
        <v>23</v>
      </c>
      <c r="G1203" s="2" t="s">
        <v>23</v>
      </c>
      <c r="H1203" s="2" t="s">
        <v>21</v>
      </c>
      <c r="I1203" s="10" t="s">
        <v>22</v>
      </c>
      <c r="J1203" s="2" t="s">
        <v>21</v>
      </c>
      <c r="K1203" s="2" t="s">
        <v>21</v>
      </c>
      <c r="L1203" s="10" t="s">
        <v>21</v>
      </c>
      <c r="M1203" s="2" t="s">
        <v>21</v>
      </c>
      <c r="N1203" s="10" t="s">
        <v>21</v>
      </c>
      <c r="O1203" s="11" t="s">
        <v>26</v>
      </c>
      <c r="P1203" s="2" t="s">
        <v>27</v>
      </c>
    </row>
    <row r="1204" customFormat="false" ht="12.75" hidden="false" customHeight="true" outlineLevel="0" collapsed="false">
      <c r="A1204" s="1" t="s">
        <v>1264</v>
      </c>
      <c r="B1204" s="2" t="s">
        <v>67</v>
      </c>
      <c r="C1204" s="2" t="s">
        <v>68</v>
      </c>
      <c r="D1204" s="1" t="s">
        <v>31</v>
      </c>
      <c r="E1204" s="1" t="s">
        <v>43</v>
      </c>
      <c r="F1204" s="2" t="s">
        <v>22</v>
      </c>
      <c r="G1204" s="2" t="s">
        <v>23</v>
      </c>
      <c r="H1204" s="2" t="s">
        <v>21</v>
      </c>
      <c r="I1204" s="10" t="s">
        <v>22</v>
      </c>
      <c r="J1204" s="2" t="s">
        <v>22</v>
      </c>
      <c r="K1204" s="2" t="s">
        <v>23</v>
      </c>
      <c r="L1204" s="10" t="s">
        <v>23</v>
      </c>
      <c r="M1204" s="2" t="s">
        <v>23</v>
      </c>
      <c r="N1204" s="10" t="s">
        <v>23</v>
      </c>
      <c r="O1204" s="11" t="s">
        <v>22</v>
      </c>
      <c r="P1204" s="2" t="s">
        <v>55</v>
      </c>
    </row>
    <row r="1205" customFormat="false" ht="12.75" hidden="false" customHeight="true" outlineLevel="0" collapsed="false">
      <c r="A1205" s="1" t="s">
        <v>1265</v>
      </c>
      <c r="B1205" s="2" t="s">
        <v>35</v>
      </c>
      <c r="C1205" s="2" t="s">
        <v>36</v>
      </c>
      <c r="D1205" s="1" t="s">
        <v>31</v>
      </c>
      <c r="E1205" s="1" t="s">
        <v>20</v>
      </c>
      <c r="F1205" s="2" t="s">
        <v>21</v>
      </c>
      <c r="G1205" s="2" t="s">
        <v>21</v>
      </c>
      <c r="H1205" s="2" t="s">
        <v>21</v>
      </c>
      <c r="I1205" s="10" t="s">
        <v>21</v>
      </c>
      <c r="J1205" s="2" t="s">
        <v>23</v>
      </c>
      <c r="K1205" s="2" t="s">
        <v>21</v>
      </c>
      <c r="L1205" s="10" t="s">
        <v>22</v>
      </c>
      <c r="M1205" s="2" t="s">
        <v>21</v>
      </c>
      <c r="N1205" s="10" t="s">
        <v>21</v>
      </c>
      <c r="O1205" s="11" t="s">
        <v>26</v>
      </c>
      <c r="P1205" s="2" t="s">
        <v>27</v>
      </c>
    </row>
    <row r="1206" customFormat="false" ht="12.75" hidden="false" customHeight="true" outlineLevel="0" collapsed="false">
      <c r="A1206" s="1" t="s">
        <v>1266</v>
      </c>
      <c r="B1206" s="2" t="s">
        <v>67</v>
      </c>
      <c r="C1206" s="2" t="s">
        <v>68</v>
      </c>
      <c r="D1206" s="1" t="s">
        <v>19</v>
      </c>
      <c r="E1206" s="1" t="s">
        <v>43</v>
      </c>
      <c r="F1206" s="2" t="s">
        <v>22</v>
      </c>
      <c r="G1206" s="2" t="s">
        <v>22</v>
      </c>
      <c r="H1206" s="2" t="s">
        <v>21</v>
      </c>
      <c r="I1206" s="10" t="s">
        <v>21</v>
      </c>
      <c r="J1206" s="2" t="s">
        <v>23</v>
      </c>
      <c r="K1206" s="2" t="s">
        <v>23</v>
      </c>
      <c r="L1206" s="10" t="s">
        <v>23</v>
      </c>
      <c r="M1206" s="2" t="s">
        <v>22</v>
      </c>
      <c r="N1206" s="10" t="s">
        <v>22</v>
      </c>
      <c r="O1206" s="11" t="s">
        <v>21</v>
      </c>
      <c r="P1206" s="2" t="s">
        <v>24</v>
      </c>
    </row>
    <row r="1207" customFormat="false" ht="12.75" hidden="false" customHeight="true" outlineLevel="0" collapsed="false">
      <c r="A1207" s="1" t="s">
        <v>1267</v>
      </c>
      <c r="B1207" s="2" t="s">
        <v>57</v>
      </c>
      <c r="C1207" s="2" t="s">
        <v>36</v>
      </c>
      <c r="D1207" s="1" t="s">
        <v>19</v>
      </c>
      <c r="E1207" s="1" t="s">
        <v>43</v>
      </c>
      <c r="F1207" s="2" t="s">
        <v>21</v>
      </c>
      <c r="G1207" s="2" t="s">
        <v>21</v>
      </c>
      <c r="H1207" s="2" t="s">
        <v>21</v>
      </c>
      <c r="I1207" s="10" t="s">
        <v>21</v>
      </c>
      <c r="J1207" s="2" t="s">
        <v>22</v>
      </c>
      <c r="K1207" s="2" t="s">
        <v>21</v>
      </c>
      <c r="L1207" s="10" t="s">
        <v>22</v>
      </c>
      <c r="M1207" s="2" t="s">
        <v>21</v>
      </c>
      <c r="N1207" s="10" t="s">
        <v>21</v>
      </c>
      <c r="O1207" s="11" t="s">
        <v>26</v>
      </c>
      <c r="P1207" s="2" t="s">
        <v>27</v>
      </c>
    </row>
    <row r="1208" customFormat="false" ht="12.75" hidden="false" customHeight="true" outlineLevel="0" collapsed="false">
      <c r="A1208" s="1" t="s">
        <v>1268</v>
      </c>
      <c r="B1208" s="2" t="s">
        <v>29</v>
      </c>
      <c r="C1208" s="2" t="s">
        <v>30</v>
      </c>
      <c r="D1208" s="1" t="s">
        <v>31</v>
      </c>
      <c r="E1208" s="1" t="s">
        <v>20</v>
      </c>
      <c r="F1208" s="2" t="s">
        <v>21</v>
      </c>
      <c r="G1208" s="2" t="s">
        <v>21</v>
      </c>
      <c r="H1208" s="2" t="s">
        <v>21</v>
      </c>
      <c r="I1208" s="10" t="s">
        <v>21</v>
      </c>
      <c r="J1208" s="2" t="s">
        <v>21</v>
      </c>
      <c r="K1208" s="2" t="s">
        <v>21</v>
      </c>
      <c r="L1208" s="10" t="s">
        <v>21</v>
      </c>
      <c r="M1208" s="2" t="s">
        <v>21</v>
      </c>
      <c r="N1208" s="10" t="s">
        <v>21</v>
      </c>
      <c r="O1208" s="11" t="s">
        <v>26</v>
      </c>
      <c r="P1208" s="2" t="s">
        <v>27</v>
      </c>
    </row>
    <row r="1209" customFormat="false" ht="12.75" hidden="false" customHeight="true" outlineLevel="0" collapsed="false">
      <c r="A1209" s="1" t="s">
        <v>1269</v>
      </c>
      <c r="B1209" s="2" t="s">
        <v>92</v>
      </c>
      <c r="C1209" s="2" t="s">
        <v>36</v>
      </c>
      <c r="D1209" s="1" t="s">
        <v>19</v>
      </c>
      <c r="E1209" s="1" t="s">
        <v>20</v>
      </c>
      <c r="F1209" s="2" t="s">
        <v>22</v>
      </c>
      <c r="G1209" s="2" t="s">
        <v>23</v>
      </c>
      <c r="H1209" s="2" t="s">
        <v>21</v>
      </c>
      <c r="I1209" s="10" t="s">
        <v>22</v>
      </c>
      <c r="J1209" s="2" t="s">
        <v>22</v>
      </c>
      <c r="K1209" s="2" t="s">
        <v>22</v>
      </c>
      <c r="L1209" s="10" t="s">
        <v>22</v>
      </c>
      <c r="M1209" s="2" t="s">
        <v>21</v>
      </c>
      <c r="N1209" s="10" t="s">
        <v>21</v>
      </c>
      <c r="O1209" s="11" t="s">
        <v>21</v>
      </c>
      <c r="P1209" s="2" t="s">
        <v>24</v>
      </c>
    </row>
    <row r="1210" customFormat="false" ht="12.75" hidden="false" customHeight="true" outlineLevel="0" collapsed="false">
      <c r="A1210" s="1" t="s">
        <v>1270</v>
      </c>
      <c r="B1210" s="2" t="s">
        <v>70</v>
      </c>
      <c r="C1210" s="2" t="s">
        <v>68</v>
      </c>
      <c r="D1210" s="1" t="s">
        <v>31</v>
      </c>
      <c r="E1210" s="1" t="s">
        <v>20</v>
      </c>
      <c r="F1210" s="2" t="s">
        <v>22</v>
      </c>
      <c r="G1210" s="2" t="s">
        <v>23</v>
      </c>
      <c r="H1210" s="2" t="s">
        <v>21</v>
      </c>
      <c r="I1210" s="10" t="s">
        <v>22</v>
      </c>
      <c r="J1210" s="2" t="s">
        <v>21</v>
      </c>
      <c r="K1210" s="2" t="s">
        <v>21</v>
      </c>
      <c r="L1210" s="10" t="s">
        <v>21</v>
      </c>
      <c r="M1210" s="2" t="s">
        <v>21</v>
      </c>
      <c r="N1210" s="10" t="s">
        <v>21</v>
      </c>
      <c r="O1210" s="11" t="s">
        <v>26</v>
      </c>
      <c r="P1210" s="2" t="s">
        <v>27</v>
      </c>
    </row>
    <row r="1211" customFormat="false" ht="12.75" hidden="false" customHeight="true" outlineLevel="0" collapsed="false">
      <c r="A1211" s="1" t="s">
        <v>1271</v>
      </c>
      <c r="B1211" s="2" t="s">
        <v>70</v>
      </c>
      <c r="C1211" s="2" t="s">
        <v>68</v>
      </c>
      <c r="D1211" s="1" t="s">
        <v>19</v>
      </c>
      <c r="E1211" s="1" t="s">
        <v>43</v>
      </c>
      <c r="F1211" s="2" t="s">
        <v>22</v>
      </c>
      <c r="G1211" s="2" t="s">
        <v>23</v>
      </c>
      <c r="H1211" s="2" t="s">
        <v>21</v>
      </c>
      <c r="I1211" s="10" t="s">
        <v>22</v>
      </c>
      <c r="J1211" s="2" t="s">
        <v>21</v>
      </c>
      <c r="K1211" s="2" t="s">
        <v>21</v>
      </c>
      <c r="L1211" s="10" t="s">
        <v>21</v>
      </c>
      <c r="M1211" s="2" t="s">
        <v>21</v>
      </c>
      <c r="N1211" s="10" t="s">
        <v>21</v>
      </c>
      <c r="O1211" s="11" t="s">
        <v>26</v>
      </c>
      <c r="P1211" s="2" t="s">
        <v>27</v>
      </c>
    </row>
    <row r="1212" customFormat="false" ht="12.75" hidden="false" customHeight="true" outlineLevel="0" collapsed="false">
      <c r="A1212" s="1" t="s">
        <v>1272</v>
      </c>
      <c r="B1212" s="2" t="s">
        <v>67</v>
      </c>
      <c r="C1212" s="2" t="s">
        <v>68</v>
      </c>
      <c r="D1212" s="1" t="s">
        <v>19</v>
      </c>
      <c r="E1212" s="1" t="s">
        <v>43</v>
      </c>
      <c r="F1212" s="2" t="s">
        <v>21</v>
      </c>
      <c r="G1212" s="2" t="s">
        <v>23</v>
      </c>
      <c r="H1212" s="2" t="s">
        <v>21</v>
      </c>
      <c r="I1212" s="10" t="s">
        <v>21</v>
      </c>
      <c r="J1212" s="2" t="s">
        <v>21</v>
      </c>
      <c r="K1212" s="2" t="s">
        <v>22</v>
      </c>
      <c r="L1212" s="10" t="s">
        <v>22</v>
      </c>
      <c r="M1212" s="2" t="s">
        <v>22</v>
      </c>
      <c r="N1212" s="10" t="s">
        <v>22</v>
      </c>
      <c r="O1212" s="11" t="s">
        <v>21</v>
      </c>
      <c r="P1212" s="2" t="s">
        <v>24</v>
      </c>
    </row>
    <row r="1213" customFormat="false" ht="12.75" hidden="false" customHeight="true" outlineLevel="0" collapsed="false">
      <c r="A1213" s="1" t="s">
        <v>1273</v>
      </c>
      <c r="B1213" s="2" t="s">
        <v>33</v>
      </c>
      <c r="C1213" s="2" t="s">
        <v>30</v>
      </c>
      <c r="D1213" s="1" t="s">
        <v>19</v>
      </c>
      <c r="E1213" s="1" t="s">
        <v>20</v>
      </c>
      <c r="F1213" s="2" t="s">
        <v>22</v>
      </c>
      <c r="G1213" s="2" t="s">
        <v>23</v>
      </c>
      <c r="H1213" s="2" t="s">
        <v>21</v>
      </c>
      <c r="I1213" s="10" t="s">
        <v>22</v>
      </c>
      <c r="J1213" s="2" t="s">
        <v>23</v>
      </c>
      <c r="K1213" s="2" t="s">
        <v>23</v>
      </c>
      <c r="L1213" s="10" t="s">
        <v>23</v>
      </c>
      <c r="M1213" s="2" t="s">
        <v>22</v>
      </c>
      <c r="N1213" s="10" t="s">
        <v>22</v>
      </c>
      <c r="O1213" s="11" t="s">
        <v>22</v>
      </c>
      <c r="P1213" s="2" t="s">
        <v>55</v>
      </c>
    </row>
    <row r="1214" customFormat="false" ht="12.75" hidden="false" customHeight="true" outlineLevel="0" collapsed="false">
      <c r="A1214" s="1" t="s">
        <v>1274</v>
      </c>
      <c r="B1214" s="2" t="s">
        <v>67</v>
      </c>
      <c r="C1214" s="2" t="s">
        <v>68</v>
      </c>
      <c r="D1214" s="1" t="s">
        <v>31</v>
      </c>
      <c r="E1214" s="1" t="s">
        <v>20</v>
      </c>
      <c r="F1214" s="2" t="s">
        <v>23</v>
      </c>
      <c r="G1214" s="2" t="s">
        <v>23</v>
      </c>
      <c r="H1214" s="2" t="s">
        <v>21</v>
      </c>
      <c r="I1214" s="10" t="s">
        <v>22</v>
      </c>
      <c r="J1214" s="2" t="s">
        <v>23</v>
      </c>
      <c r="K1214" s="2" t="s">
        <v>23</v>
      </c>
      <c r="L1214" s="10" t="s">
        <v>23</v>
      </c>
      <c r="M1214" s="2" t="s">
        <v>23</v>
      </c>
      <c r="N1214" s="10" t="s">
        <v>23</v>
      </c>
      <c r="O1214" s="11" t="s">
        <v>22</v>
      </c>
      <c r="P1214" s="2" t="s">
        <v>55</v>
      </c>
    </row>
    <row r="1215" customFormat="false" ht="12.75" hidden="false" customHeight="true" outlineLevel="0" collapsed="false">
      <c r="A1215" s="1" t="s">
        <v>1275</v>
      </c>
      <c r="B1215" s="2" t="s">
        <v>119</v>
      </c>
      <c r="C1215" s="2" t="s">
        <v>30</v>
      </c>
      <c r="D1215" s="1" t="s">
        <v>19</v>
      </c>
      <c r="E1215" s="1" t="s">
        <v>20</v>
      </c>
      <c r="F1215" s="2" t="s">
        <v>21</v>
      </c>
      <c r="G1215" s="2" t="s">
        <v>22</v>
      </c>
      <c r="H1215" s="2" t="s">
        <v>21</v>
      </c>
      <c r="I1215" s="10" t="s">
        <v>21</v>
      </c>
      <c r="J1215" s="2" t="s">
        <v>23</v>
      </c>
      <c r="K1215" s="2" t="s">
        <v>23</v>
      </c>
      <c r="L1215" s="10" t="s">
        <v>23</v>
      </c>
      <c r="M1215" s="2" t="s">
        <v>22</v>
      </c>
      <c r="N1215" s="10" t="s">
        <v>22</v>
      </c>
      <c r="O1215" s="11" t="s">
        <v>21</v>
      </c>
      <c r="P1215" s="2" t="s">
        <v>24</v>
      </c>
    </row>
    <row r="1216" customFormat="false" ht="12.75" hidden="false" customHeight="true" outlineLevel="0" collapsed="false">
      <c r="A1216" s="1" t="s">
        <v>1276</v>
      </c>
      <c r="B1216" s="2" t="s">
        <v>33</v>
      </c>
      <c r="C1216" s="2" t="s">
        <v>30</v>
      </c>
      <c r="D1216" s="1" t="s">
        <v>19</v>
      </c>
      <c r="E1216" s="1" t="s">
        <v>20</v>
      </c>
      <c r="F1216" s="2" t="s">
        <v>22</v>
      </c>
      <c r="G1216" s="2" t="s">
        <v>21</v>
      </c>
      <c r="H1216" s="2" t="s">
        <v>21</v>
      </c>
      <c r="I1216" s="10" t="s">
        <v>21</v>
      </c>
      <c r="J1216" s="2" t="s">
        <v>21</v>
      </c>
      <c r="K1216" s="2" t="s">
        <v>21</v>
      </c>
      <c r="L1216" s="10" t="s">
        <v>21</v>
      </c>
      <c r="M1216" s="2" t="s">
        <v>21</v>
      </c>
      <c r="N1216" s="10" t="s">
        <v>21</v>
      </c>
      <c r="O1216" s="11" t="s">
        <v>26</v>
      </c>
      <c r="P1216" s="2" t="s">
        <v>27</v>
      </c>
    </row>
    <row r="1217" customFormat="false" ht="12.75" hidden="false" customHeight="true" outlineLevel="0" collapsed="false">
      <c r="A1217" s="1" t="s">
        <v>1277</v>
      </c>
      <c r="B1217" s="2" t="s">
        <v>176</v>
      </c>
      <c r="C1217" s="2" t="s">
        <v>36</v>
      </c>
      <c r="D1217" s="1" t="s">
        <v>19</v>
      </c>
      <c r="E1217" s="1" t="s">
        <v>20</v>
      </c>
      <c r="F1217" s="2" t="s">
        <v>21</v>
      </c>
      <c r="G1217" s="2" t="s">
        <v>21</v>
      </c>
      <c r="H1217" s="2" t="s">
        <v>21</v>
      </c>
      <c r="I1217" s="10" t="s">
        <v>21</v>
      </c>
      <c r="J1217" s="2" t="s">
        <v>21</v>
      </c>
      <c r="K1217" s="2" t="s">
        <v>21</v>
      </c>
      <c r="L1217" s="10" t="s">
        <v>21</v>
      </c>
      <c r="M1217" s="2" t="s">
        <v>21</v>
      </c>
      <c r="N1217" s="10" t="s">
        <v>21</v>
      </c>
      <c r="O1217" s="11" t="s">
        <v>26</v>
      </c>
      <c r="P1217" s="2" t="s">
        <v>27</v>
      </c>
    </row>
    <row r="1218" customFormat="false" ht="12.75" hidden="false" customHeight="true" outlineLevel="0" collapsed="false">
      <c r="A1218" s="1" t="s">
        <v>1278</v>
      </c>
      <c r="B1218" s="2" t="s">
        <v>64</v>
      </c>
      <c r="C1218" s="2" t="s">
        <v>46</v>
      </c>
      <c r="D1218" s="1" t="s">
        <v>31</v>
      </c>
      <c r="E1218" s="1" t="s">
        <v>43</v>
      </c>
      <c r="F1218" s="2" t="s">
        <v>23</v>
      </c>
      <c r="G1218" s="2" t="s">
        <v>23</v>
      </c>
      <c r="H1218" s="2" t="s">
        <v>21</v>
      </c>
      <c r="I1218" s="10" t="s">
        <v>22</v>
      </c>
      <c r="J1218" s="2" t="s">
        <v>23</v>
      </c>
      <c r="K1218" s="2" t="s">
        <v>22</v>
      </c>
      <c r="L1218" s="10" t="s">
        <v>23</v>
      </c>
      <c r="M1218" s="2" t="s">
        <v>23</v>
      </c>
      <c r="N1218" s="10" t="s">
        <v>23</v>
      </c>
      <c r="O1218" s="11" t="s">
        <v>22</v>
      </c>
      <c r="P1218" s="2" t="s">
        <v>55</v>
      </c>
    </row>
    <row r="1219" customFormat="false" ht="12.75" hidden="false" customHeight="true" outlineLevel="0" collapsed="false">
      <c r="A1219" s="1" t="s">
        <v>1279</v>
      </c>
      <c r="B1219" s="2" t="s">
        <v>70</v>
      </c>
      <c r="C1219" s="2" t="s">
        <v>68</v>
      </c>
      <c r="D1219" s="1" t="s">
        <v>31</v>
      </c>
      <c r="E1219" s="1" t="s">
        <v>43</v>
      </c>
      <c r="F1219" s="2" t="s">
        <v>22</v>
      </c>
      <c r="G1219" s="2" t="s">
        <v>22</v>
      </c>
      <c r="H1219" s="2" t="s">
        <v>21</v>
      </c>
      <c r="I1219" s="10" t="s">
        <v>21</v>
      </c>
      <c r="J1219" s="2" t="s">
        <v>23</v>
      </c>
      <c r="K1219" s="2" t="s">
        <v>22</v>
      </c>
      <c r="L1219" s="10" t="s">
        <v>23</v>
      </c>
      <c r="M1219" s="2" t="s">
        <v>21</v>
      </c>
      <c r="N1219" s="10" t="s">
        <v>21</v>
      </c>
      <c r="O1219" s="11" t="s">
        <v>21</v>
      </c>
      <c r="P1219" s="2" t="s">
        <v>24</v>
      </c>
    </row>
    <row r="1220" customFormat="false" ht="12.75" hidden="false" customHeight="true" outlineLevel="0" collapsed="false">
      <c r="A1220" s="1" t="s">
        <v>1280</v>
      </c>
      <c r="B1220" s="2" t="s">
        <v>17</v>
      </c>
      <c r="C1220" s="2" t="s">
        <v>18</v>
      </c>
      <c r="D1220" s="1" t="s">
        <v>19</v>
      </c>
      <c r="E1220" s="1" t="s">
        <v>43</v>
      </c>
      <c r="F1220" s="2" t="s">
        <v>22</v>
      </c>
      <c r="G1220" s="2" t="s">
        <v>21</v>
      </c>
      <c r="H1220" s="2" t="s">
        <v>21</v>
      </c>
      <c r="I1220" s="10" t="s">
        <v>21</v>
      </c>
      <c r="J1220" s="2" t="s">
        <v>22</v>
      </c>
      <c r="K1220" s="2" t="s">
        <v>21</v>
      </c>
      <c r="L1220" s="10" t="s">
        <v>22</v>
      </c>
      <c r="M1220" s="2" t="s">
        <v>21</v>
      </c>
      <c r="N1220" s="10" t="s">
        <v>21</v>
      </c>
      <c r="O1220" s="11" t="s">
        <v>26</v>
      </c>
      <c r="P1220" s="2" t="s">
        <v>27</v>
      </c>
    </row>
    <row r="1221" customFormat="false" ht="12.75" hidden="false" customHeight="true" outlineLevel="0" collapsed="false">
      <c r="A1221" s="1" t="s">
        <v>1281</v>
      </c>
      <c r="B1221" s="2" t="s">
        <v>17</v>
      </c>
      <c r="C1221" s="2" t="s">
        <v>18</v>
      </c>
      <c r="D1221" s="1" t="s">
        <v>19</v>
      </c>
      <c r="E1221" s="1" t="s">
        <v>20</v>
      </c>
      <c r="F1221" s="2" t="s">
        <v>22</v>
      </c>
      <c r="G1221" s="2" t="s">
        <v>21</v>
      </c>
      <c r="H1221" s="2" t="s">
        <v>21</v>
      </c>
      <c r="I1221" s="10" t="s">
        <v>21</v>
      </c>
      <c r="J1221" s="2" t="s">
        <v>22</v>
      </c>
      <c r="K1221" s="2" t="s">
        <v>22</v>
      </c>
      <c r="L1221" s="10" t="s">
        <v>22</v>
      </c>
      <c r="M1221" s="2" t="s">
        <v>21</v>
      </c>
      <c r="N1221" s="10" t="s">
        <v>21</v>
      </c>
      <c r="O1221" s="11" t="s">
        <v>26</v>
      </c>
      <c r="P1221" s="2" t="s">
        <v>27</v>
      </c>
    </row>
    <row r="1222" customFormat="false" ht="12.75" hidden="false" customHeight="true" outlineLevel="0" collapsed="false">
      <c r="A1222" s="1" t="s">
        <v>1282</v>
      </c>
      <c r="B1222" s="2" t="s">
        <v>38</v>
      </c>
      <c r="C1222" s="2" t="s">
        <v>36</v>
      </c>
      <c r="D1222" s="1" t="s">
        <v>31</v>
      </c>
      <c r="E1222" s="1" t="s">
        <v>20</v>
      </c>
      <c r="F1222" s="2" t="s">
        <v>22</v>
      </c>
      <c r="G1222" s="2" t="s">
        <v>21</v>
      </c>
      <c r="H1222" s="2" t="s">
        <v>21</v>
      </c>
      <c r="I1222" s="10" t="s">
        <v>21</v>
      </c>
      <c r="J1222" s="2" t="s">
        <v>22</v>
      </c>
      <c r="K1222" s="2" t="s">
        <v>22</v>
      </c>
      <c r="L1222" s="10" t="s">
        <v>22</v>
      </c>
      <c r="M1222" s="2" t="s">
        <v>21</v>
      </c>
      <c r="N1222" s="10" t="s">
        <v>21</v>
      </c>
      <c r="O1222" s="11" t="s">
        <v>26</v>
      </c>
      <c r="P1222" s="2" t="s">
        <v>27</v>
      </c>
    </row>
    <row r="1223" customFormat="false" ht="12.75" hidden="false" customHeight="true" outlineLevel="0" collapsed="false">
      <c r="A1223" s="1" t="s">
        <v>1283</v>
      </c>
      <c r="B1223" s="2" t="s">
        <v>70</v>
      </c>
      <c r="C1223" s="2" t="s">
        <v>68</v>
      </c>
      <c r="D1223" s="1" t="s">
        <v>19</v>
      </c>
      <c r="E1223" s="1" t="s">
        <v>43</v>
      </c>
      <c r="F1223" s="2" t="s">
        <v>22</v>
      </c>
      <c r="G1223" s="2" t="s">
        <v>21</v>
      </c>
      <c r="H1223" s="2" t="s">
        <v>21</v>
      </c>
      <c r="I1223" s="10" t="s">
        <v>21</v>
      </c>
      <c r="J1223" s="2" t="s">
        <v>21</v>
      </c>
      <c r="K1223" s="2" t="s">
        <v>21</v>
      </c>
      <c r="L1223" s="10" t="s">
        <v>21</v>
      </c>
      <c r="M1223" s="2" t="s">
        <v>21</v>
      </c>
      <c r="N1223" s="10" t="s">
        <v>21</v>
      </c>
      <c r="O1223" s="11" t="s">
        <v>26</v>
      </c>
      <c r="P1223" s="2" t="s">
        <v>27</v>
      </c>
    </row>
    <row r="1224" customFormat="false" ht="12.75" hidden="false" customHeight="true" outlineLevel="0" collapsed="false">
      <c r="A1224" s="1" t="s">
        <v>1284</v>
      </c>
      <c r="B1224" s="2" t="s">
        <v>48</v>
      </c>
      <c r="C1224" s="2" t="s">
        <v>36</v>
      </c>
      <c r="D1224" s="1" t="s">
        <v>31</v>
      </c>
      <c r="E1224" s="1" t="s">
        <v>43</v>
      </c>
      <c r="F1224" s="2" t="s">
        <v>21</v>
      </c>
      <c r="G1224" s="2" t="s">
        <v>23</v>
      </c>
      <c r="H1224" s="2" t="s">
        <v>21</v>
      </c>
      <c r="I1224" s="10" t="s">
        <v>21</v>
      </c>
      <c r="J1224" s="2" t="s">
        <v>22</v>
      </c>
      <c r="K1224" s="2" t="s">
        <v>21</v>
      </c>
      <c r="L1224" s="10" t="s">
        <v>22</v>
      </c>
      <c r="M1224" s="2" t="s">
        <v>21</v>
      </c>
      <c r="N1224" s="10" t="s">
        <v>21</v>
      </c>
      <c r="O1224" s="11" t="s">
        <v>26</v>
      </c>
      <c r="P1224" s="2" t="s">
        <v>27</v>
      </c>
    </row>
    <row r="1225" customFormat="false" ht="12.75" hidden="false" customHeight="true" outlineLevel="0" collapsed="false">
      <c r="A1225" s="1" t="s">
        <v>1285</v>
      </c>
      <c r="B1225" s="2" t="s">
        <v>45</v>
      </c>
      <c r="C1225" s="2" t="s">
        <v>46</v>
      </c>
      <c r="D1225" s="1" t="s">
        <v>31</v>
      </c>
      <c r="E1225" s="1" t="s">
        <v>43</v>
      </c>
      <c r="F1225" s="2" t="s">
        <v>23</v>
      </c>
      <c r="G1225" s="2" t="s">
        <v>22</v>
      </c>
      <c r="H1225" s="2" t="s">
        <v>21</v>
      </c>
      <c r="I1225" s="10" t="s">
        <v>22</v>
      </c>
      <c r="J1225" s="2" t="s">
        <v>21</v>
      </c>
      <c r="K1225" s="2" t="s">
        <v>21</v>
      </c>
      <c r="L1225" s="10" t="s">
        <v>21</v>
      </c>
      <c r="M1225" s="2" t="s">
        <v>22</v>
      </c>
      <c r="N1225" s="10" t="s">
        <v>22</v>
      </c>
      <c r="O1225" s="11" t="s">
        <v>21</v>
      </c>
      <c r="P1225" s="2" t="s">
        <v>24</v>
      </c>
    </row>
    <row r="1226" customFormat="false" ht="12.75" hidden="false" customHeight="true" outlineLevel="0" collapsed="false">
      <c r="A1226" s="1" t="s">
        <v>1286</v>
      </c>
      <c r="B1226" s="2" t="s">
        <v>48</v>
      </c>
      <c r="C1226" s="2" t="s">
        <v>36</v>
      </c>
      <c r="D1226" s="1" t="s">
        <v>31</v>
      </c>
      <c r="E1226" s="1" t="s">
        <v>43</v>
      </c>
      <c r="F1226" s="2" t="s">
        <v>22</v>
      </c>
      <c r="G1226" s="2" t="s">
        <v>23</v>
      </c>
      <c r="H1226" s="2" t="s">
        <v>21</v>
      </c>
      <c r="I1226" s="10" t="s">
        <v>22</v>
      </c>
      <c r="J1226" s="2" t="s">
        <v>22</v>
      </c>
      <c r="K1226" s="2" t="s">
        <v>22</v>
      </c>
      <c r="L1226" s="10" t="s">
        <v>22</v>
      </c>
      <c r="M1226" s="2" t="s">
        <v>21</v>
      </c>
      <c r="N1226" s="10" t="s">
        <v>21</v>
      </c>
      <c r="O1226" s="11" t="s">
        <v>21</v>
      </c>
      <c r="P1226" s="2" t="s">
        <v>24</v>
      </c>
    </row>
    <row r="1227" customFormat="false" ht="12.75" hidden="false" customHeight="true" outlineLevel="0" collapsed="false">
      <c r="A1227" s="1" t="s">
        <v>1287</v>
      </c>
      <c r="B1227" s="2" t="s">
        <v>64</v>
      </c>
      <c r="C1227" s="2" t="s">
        <v>46</v>
      </c>
      <c r="D1227" s="1" t="s">
        <v>19</v>
      </c>
      <c r="E1227" s="1" t="s">
        <v>20</v>
      </c>
      <c r="F1227" s="2" t="s">
        <v>23</v>
      </c>
      <c r="G1227" s="2" t="s">
        <v>23</v>
      </c>
      <c r="H1227" s="2" t="s">
        <v>21</v>
      </c>
      <c r="I1227" s="10" t="s">
        <v>22</v>
      </c>
      <c r="J1227" s="2" t="s">
        <v>22</v>
      </c>
      <c r="K1227" s="2" t="s">
        <v>22</v>
      </c>
      <c r="L1227" s="10" t="s">
        <v>22</v>
      </c>
      <c r="M1227" s="2" t="s">
        <v>22</v>
      </c>
      <c r="N1227" s="10" t="s">
        <v>22</v>
      </c>
      <c r="O1227" s="11" t="s">
        <v>21</v>
      </c>
      <c r="P1227" s="2" t="s">
        <v>24</v>
      </c>
    </row>
    <row r="1228" customFormat="false" ht="12.75" hidden="false" customHeight="true" outlineLevel="0" collapsed="false">
      <c r="A1228" s="1" t="s">
        <v>1288</v>
      </c>
      <c r="B1228" s="2" t="s">
        <v>17</v>
      </c>
      <c r="C1228" s="2" t="s">
        <v>18</v>
      </c>
      <c r="D1228" s="1" t="s">
        <v>31</v>
      </c>
      <c r="E1228" s="1" t="s">
        <v>43</v>
      </c>
      <c r="F1228" s="2" t="s">
        <v>23</v>
      </c>
      <c r="G1228" s="2" t="s">
        <v>22</v>
      </c>
      <c r="H1228" s="2" t="s">
        <v>21</v>
      </c>
      <c r="I1228" s="10" t="s">
        <v>22</v>
      </c>
      <c r="J1228" s="2" t="s">
        <v>21</v>
      </c>
      <c r="K1228" s="2" t="s">
        <v>21</v>
      </c>
      <c r="L1228" s="10" t="s">
        <v>21</v>
      </c>
      <c r="M1228" s="2" t="s">
        <v>21</v>
      </c>
      <c r="N1228" s="10" t="s">
        <v>21</v>
      </c>
      <c r="O1228" s="11" t="s">
        <v>26</v>
      </c>
      <c r="P1228" s="2" t="s">
        <v>27</v>
      </c>
    </row>
    <row r="1229" customFormat="false" ht="12.75" hidden="false" customHeight="true" outlineLevel="0" collapsed="false">
      <c r="A1229" s="1" t="s">
        <v>1289</v>
      </c>
      <c r="B1229" s="2" t="s">
        <v>64</v>
      </c>
      <c r="C1229" s="2" t="s">
        <v>46</v>
      </c>
      <c r="D1229" s="1" t="s">
        <v>19</v>
      </c>
      <c r="E1229" s="1" t="s">
        <v>43</v>
      </c>
      <c r="F1229" s="2" t="s">
        <v>23</v>
      </c>
      <c r="G1229" s="2" t="s">
        <v>23</v>
      </c>
      <c r="H1229" s="2" t="s">
        <v>21</v>
      </c>
      <c r="I1229" s="10" t="s">
        <v>22</v>
      </c>
      <c r="J1229" s="2" t="s">
        <v>23</v>
      </c>
      <c r="K1229" s="2" t="s">
        <v>22</v>
      </c>
      <c r="L1229" s="10" t="s">
        <v>23</v>
      </c>
      <c r="M1229" s="2" t="s">
        <v>23</v>
      </c>
      <c r="N1229" s="10" t="s">
        <v>23</v>
      </c>
      <c r="O1229" s="11" t="s">
        <v>22</v>
      </c>
      <c r="P1229" s="2" t="s">
        <v>55</v>
      </c>
    </row>
    <row r="1230" customFormat="false" ht="12.75" hidden="false" customHeight="true" outlineLevel="0" collapsed="false">
      <c r="A1230" s="1" t="s">
        <v>1290</v>
      </c>
      <c r="B1230" s="2" t="s">
        <v>67</v>
      </c>
      <c r="C1230" s="2" t="s">
        <v>68</v>
      </c>
      <c r="D1230" s="1" t="s">
        <v>31</v>
      </c>
      <c r="E1230" s="1" t="s">
        <v>43</v>
      </c>
      <c r="F1230" s="2" t="s">
        <v>21</v>
      </c>
      <c r="G1230" s="2" t="s">
        <v>22</v>
      </c>
      <c r="H1230" s="2" t="s">
        <v>21</v>
      </c>
      <c r="I1230" s="10" t="s">
        <v>21</v>
      </c>
      <c r="J1230" s="2" t="s">
        <v>21</v>
      </c>
      <c r="K1230" s="2" t="s">
        <v>23</v>
      </c>
      <c r="L1230" s="10" t="s">
        <v>22</v>
      </c>
      <c r="M1230" s="2" t="s">
        <v>22</v>
      </c>
      <c r="N1230" s="10" t="s">
        <v>22</v>
      </c>
      <c r="O1230" s="11" t="s">
        <v>21</v>
      </c>
      <c r="P1230" s="2" t="s">
        <v>24</v>
      </c>
    </row>
    <row r="1231" customFormat="false" ht="12.75" hidden="false" customHeight="true" outlineLevel="0" collapsed="false">
      <c r="A1231" s="1" t="s">
        <v>1291</v>
      </c>
      <c r="B1231" s="2" t="s">
        <v>17</v>
      </c>
      <c r="C1231" s="2" t="s">
        <v>18</v>
      </c>
      <c r="D1231" s="1" t="s">
        <v>19</v>
      </c>
      <c r="E1231" s="1" t="s">
        <v>43</v>
      </c>
      <c r="F1231" s="2" t="s">
        <v>22</v>
      </c>
      <c r="G1231" s="2" t="s">
        <v>23</v>
      </c>
      <c r="H1231" s="2" t="s">
        <v>21</v>
      </c>
      <c r="I1231" s="10" t="s">
        <v>22</v>
      </c>
      <c r="J1231" s="2" t="s">
        <v>21</v>
      </c>
      <c r="K1231" s="2" t="s">
        <v>22</v>
      </c>
      <c r="L1231" s="10" t="s">
        <v>22</v>
      </c>
      <c r="M1231" s="2" t="s">
        <v>21</v>
      </c>
      <c r="N1231" s="10" t="s">
        <v>21</v>
      </c>
      <c r="O1231" s="11" t="s">
        <v>21</v>
      </c>
      <c r="P1231" s="2" t="s">
        <v>24</v>
      </c>
    </row>
    <row r="1232" customFormat="false" ht="12.75" hidden="false" customHeight="true" outlineLevel="0" collapsed="false">
      <c r="A1232" s="1" t="s">
        <v>1292</v>
      </c>
      <c r="B1232" s="2" t="s">
        <v>150</v>
      </c>
      <c r="C1232" s="2" t="s">
        <v>36</v>
      </c>
      <c r="D1232" s="1" t="s">
        <v>31</v>
      </c>
      <c r="E1232" s="1" t="s">
        <v>20</v>
      </c>
      <c r="F1232" s="2" t="s">
        <v>22</v>
      </c>
      <c r="G1232" s="2" t="s">
        <v>22</v>
      </c>
      <c r="H1232" s="2" t="s">
        <v>21</v>
      </c>
      <c r="I1232" s="10" t="s">
        <v>21</v>
      </c>
      <c r="J1232" s="2" t="s">
        <v>23</v>
      </c>
      <c r="K1232" s="2" t="s">
        <v>23</v>
      </c>
      <c r="L1232" s="10" t="s">
        <v>23</v>
      </c>
      <c r="M1232" s="2" t="s">
        <v>21</v>
      </c>
      <c r="N1232" s="10" t="s">
        <v>21</v>
      </c>
      <c r="O1232" s="11" t="s">
        <v>21</v>
      </c>
      <c r="P1232" s="2" t="s">
        <v>24</v>
      </c>
    </row>
    <row r="1233" customFormat="false" ht="12.75" hidden="false" customHeight="true" outlineLevel="0" collapsed="false">
      <c r="A1233" s="1" t="s">
        <v>1293</v>
      </c>
      <c r="B1233" s="2" t="s">
        <v>64</v>
      </c>
      <c r="C1233" s="2" t="s">
        <v>46</v>
      </c>
      <c r="D1233" s="1" t="s">
        <v>19</v>
      </c>
      <c r="E1233" s="1" t="s">
        <v>20</v>
      </c>
      <c r="F1233" s="2" t="s">
        <v>23</v>
      </c>
      <c r="G1233" s="2" t="s">
        <v>23</v>
      </c>
      <c r="H1233" s="2" t="s">
        <v>21</v>
      </c>
      <c r="I1233" s="10" t="s">
        <v>22</v>
      </c>
      <c r="J1233" s="2" t="s">
        <v>22</v>
      </c>
      <c r="K1233" s="2" t="s">
        <v>23</v>
      </c>
      <c r="L1233" s="10" t="s">
        <v>23</v>
      </c>
      <c r="M1233" s="2" t="s">
        <v>22</v>
      </c>
      <c r="N1233" s="10" t="s">
        <v>22</v>
      </c>
      <c r="O1233" s="11" t="s">
        <v>22</v>
      </c>
      <c r="P1233" s="2" t="s">
        <v>55</v>
      </c>
    </row>
    <row r="1234" customFormat="false" ht="12.75" hidden="false" customHeight="true" outlineLevel="0" collapsed="false">
      <c r="A1234" s="1" t="s">
        <v>1294</v>
      </c>
      <c r="B1234" s="2" t="s">
        <v>17</v>
      </c>
      <c r="C1234" s="2" t="s">
        <v>18</v>
      </c>
      <c r="D1234" s="1" t="s">
        <v>19</v>
      </c>
      <c r="E1234" s="1" t="s">
        <v>43</v>
      </c>
      <c r="F1234" s="2" t="s">
        <v>23</v>
      </c>
      <c r="G1234" s="2" t="s">
        <v>23</v>
      </c>
      <c r="H1234" s="2" t="s">
        <v>21</v>
      </c>
      <c r="I1234" s="10" t="s">
        <v>22</v>
      </c>
      <c r="J1234" s="2" t="s">
        <v>22</v>
      </c>
      <c r="K1234" s="2" t="s">
        <v>21</v>
      </c>
      <c r="L1234" s="10" t="s">
        <v>22</v>
      </c>
      <c r="M1234" s="2" t="s">
        <v>21</v>
      </c>
      <c r="N1234" s="10" t="s">
        <v>21</v>
      </c>
      <c r="O1234" s="11" t="s">
        <v>21</v>
      </c>
      <c r="P1234" s="2" t="s">
        <v>24</v>
      </c>
    </row>
    <row r="1235" customFormat="false" ht="12.75" hidden="false" customHeight="true" outlineLevel="0" collapsed="false">
      <c r="A1235" s="1" t="s">
        <v>1295</v>
      </c>
      <c r="B1235" s="2" t="s">
        <v>92</v>
      </c>
      <c r="C1235" s="2" t="s">
        <v>36</v>
      </c>
      <c r="D1235" s="1" t="s">
        <v>31</v>
      </c>
      <c r="E1235" s="1" t="s">
        <v>20</v>
      </c>
      <c r="F1235" s="2" t="s">
        <v>22</v>
      </c>
      <c r="G1235" s="2" t="s">
        <v>23</v>
      </c>
      <c r="H1235" s="2" t="s">
        <v>21</v>
      </c>
      <c r="I1235" s="10" t="s">
        <v>22</v>
      </c>
      <c r="J1235" s="2" t="s">
        <v>23</v>
      </c>
      <c r="K1235" s="2" t="s">
        <v>23</v>
      </c>
      <c r="L1235" s="10" t="s">
        <v>23</v>
      </c>
      <c r="M1235" s="2" t="s">
        <v>21</v>
      </c>
      <c r="N1235" s="10" t="s">
        <v>21</v>
      </c>
      <c r="O1235" s="11" t="s">
        <v>21</v>
      </c>
      <c r="P1235" s="2" t="s">
        <v>24</v>
      </c>
    </row>
    <row r="1236" customFormat="false" ht="12.75" hidden="false" customHeight="true" outlineLevel="0" collapsed="false">
      <c r="A1236" s="1" t="s">
        <v>1296</v>
      </c>
      <c r="B1236" s="2" t="s">
        <v>64</v>
      </c>
      <c r="C1236" s="2" t="s">
        <v>46</v>
      </c>
      <c r="D1236" s="1" t="s">
        <v>31</v>
      </c>
      <c r="E1236" s="1" t="s">
        <v>43</v>
      </c>
      <c r="F1236" s="2" t="s">
        <v>22</v>
      </c>
      <c r="G1236" s="2" t="s">
        <v>23</v>
      </c>
      <c r="H1236" s="2" t="s">
        <v>21</v>
      </c>
      <c r="I1236" s="10" t="s">
        <v>22</v>
      </c>
      <c r="J1236" s="2" t="s">
        <v>22</v>
      </c>
      <c r="K1236" s="2" t="s">
        <v>22</v>
      </c>
      <c r="L1236" s="10" t="s">
        <v>22</v>
      </c>
      <c r="M1236" s="2" t="s">
        <v>22</v>
      </c>
      <c r="N1236" s="10" t="s">
        <v>22</v>
      </c>
      <c r="O1236" s="11" t="s">
        <v>21</v>
      </c>
      <c r="P1236" s="2" t="s">
        <v>24</v>
      </c>
    </row>
    <row r="1237" customFormat="false" ht="12.75" hidden="false" customHeight="true" outlineLevel="0" collapsed="false">
      <c r="A1237" s="1" t="s">
        <v>1297</v>
      </c>
      <c r="B1237" s="2" t="s">
        <v>17</v>
      </c>
      <c r="C1237" s="2" t="s">
        <v>18</v>
      </c>
      <c r="D1237" s="1" t="s">
        <v>19</v>
      </c>
      <c r="E1237" s="1" t="s">
        <v>43</v>
      </c>
      <c r="F1237" s="2" t="s">
        <v>22</v>
      </c>
      <c r="G1237" s="2" t="s">
        <v>23</v>
      </c>
      <c r="H1237" s="2" t="s">
        <v>21</v>
      </c>
      <c r="I1237" s="10" t="s">
        <v>22</v>
      </c>
      <c r="J1237" s="2" t="s">
        <v>22</v>
      </c>
      <c r="K1237" s="2" t="s">
        <v>21</v>
      </c>
      <c r="L1237" s="10" t="s">
        <v>22</v>
      </c>
      <c r="M1237" s="2" t="s">
        <v>21</v>
      </c>
      <c r="N1237" s="10" t="s">
        <v>21</v>
      </c>
      <c r="O1237" s="11" t="s">
        <v>21</v>
      </c>
      <c r="P1237" s="2" t="s">
        <v>24</v>
      </c>
    </row>
    <row r="1238" customFormat="false" ht="12.75" hidden="false" customHeight="true" outlineLevel="0" collapsed="false">
      <c r="A1238" s="1" t="s">
        <v>1298</v>
      </c>
      <c r="B1238" s="2" t="s">
        <v>29</v>
      </c>
      <c r="C1238" s="2" t="s">
        <v>30</v>
      </c>
      <c r="D1238" s="1" t="s">
        <v>31</v>
      </c>
      <c r="E1238" s="1" t="s">
        <v>20</v>
      </c>
      <c r="F1238" s="2" t="s">
        <v>21</v>
      </c>
      <c r="G1238" s="2" t="s">
        <v>21</v>
      </c>
      <c r="H1238" s="2" t="s">
        <v>21</v>
      </c>
      <c r="I1238" s="10" t="s">
        <v>21</v>
      </c>
      <c r="J1238" s="2" t="s">
        <v>21</v>
      </c>
      <c r="K1238" s="2" t="s">
        <v>21</v>
      </c>
      <c r="L1238" s="10" t="s">
        <v>21</v>
      </c>
      <c r="M1238" s="2" t="s">
        <v>21</v>
      </c>
      <c r="N1238" s="10" t="s">
        <v>21</v>
      </c>
      <c r="O1238" s="11" t="s">
        <v>26</v>
      </c>
      <c r="P1238" s="2" t="s">
        <v>27</v>
      </c>
    </row>
    <row r="1239" customFormat="false" ht="12.75" hidden="false" customHeight="true" outlineLevel="0" collapsed="false">
      <c r="A1239" s="1" t="s">
        <v>1299</v>
      </c>
      <c r="B1239" s="2" t="s">
        <v>64</v>
      </c>
      <c r="C1239" s="2" t="s">
        <v>46</v>
      </c>
      <c r="D1239" s="1" t="s">
        <v>19</v>
      </c>
      <c r="E1239" s="1" t="s">
        <v>20</v>
      </c>
      <c r="F1239" s="2" t="s">
        <v>22</v>
      </c>
      <c r="G1239" s="2" t="s">
        <v>23</v>
      </c>
      <c r="H1239" s="2" t="s">
        <v>21</v>
      </c>
      <c r="I1239" s="10" t="s">
        <v>22</v>
      </c>
      <c r="J1239" s="2" t="s">
        <v>23</v>
      </c>
      <c r="K1239" s="2" t="s">
        <v>23</v>
      </c>
      <c r="L1239" s="10" t="s">
        <v>23</v>
      </c>
      <c r="M1239" s="2" t="s">
        <v>23</v>
      </c>
      <c r="N1239" s="10" t="s">
        <v>23</v>
      </c>
      <c r="O1239" s="11" t="s">
        <v>22</v>
      </c>
      <c r="P1239" s="2" t="s">
        <v>55</v>
      </c>
    </row>
    <row r="1240" customFormat="false" ht="12.75" hidden="false" customHeight="true" outlineLevel="0" collapsed="false">
      <c r="A1240" s="1" t="s">
        <v>1300</v>
      </c>
      <c r="B1240" s="2" t="s">
        <v>60</v>
      </c>
      <c r="C1240" s="2" t="s">
        <v>18</v>
      </c>
      <c r="D1240" s="1" t="s">
        <v>31</v>
      </c>
      <c r="E1240" s="1" t="s">
        <v>43</v>
      </c>
      <c r="F1240" s="2" t="s">
        <v>22</v>
      </c>
      <c r="G1240" s="2" t="s">
        <v>23</v>
      </c>
      <c r="H1240" s="2" t="s">
        <v>21</v>
      </c>
      <c r="I1240" s="10" t="s">
        <v>22</v>
      </c>
      <c r="J1240" s="2" t="s">
        <v>22</v>
      </c>
      <c r="K1240" s="2" t="s">
        <v>22</v>
      </c>
      <c r="L1240" s="10" t="s">
        <v>22</v>
      </c>
      <c r="M1240" s="2" t="s">
        <v>23</v>
      </c>
      <c r="N1240" s="10" t="s">
        <v>23</v>
      </c>
      <c r="O1240" s="11" t="s">
        <v>22</v>
      </c>
      <c r="P1240" s="2" t="s">
        <v>55</v>
      </c>
    </row>
    <row r="1241" customFormat="false" ht="12.75" hidden="false" customHeight="true" outlineLevel="0" collapsed="false">
      <c r="A1241" s="1" t="s">
        <v>1301</v>
      </c>
      <c r="B1241" s="2" t="s">
        <v>45</v>
      </c>
      <c r="C1241" s="2" t="s">
        <v>46</v>
      </c>
      <c r="D1241" s="1" t="s">
        <v>19</v>
      </c>
      <c r="E1241" s="1" t="s">
        <v>43</v>
      </c>
      <c r="F1241" s="2" t="s">
        <v>22</v>
      </c>
      <c r="G1241" s="2" t="s">
        <v>22</v>
      </c>
      <c r="H1241" s="2" t="s">
        <v>21</v>
      </c>
      <c r="I1241" s="10" t="s">
        <v>21</v>
      </c>
      <c r="J1241" s="2" t="s">
        <v>22</v>
      </c>
      <c r="K1241" s="2" t="s">
        <v>22</v>
      </c>
      <c r="L1241" s="10" t="s">
        <v>22</v>
      </c>
      <c r="M1241" s="2" t="s">
        <v>22</v>
      </c>
      <c r="N1241" s="10" t="s">
        <v>22</v>
      </c>
      <c r="O1241" s="11" t="s">
        <v>21</v>
      </c>
      <c r="P1241" s="2" t="s">
        <v>24</v>
      </c>
    </row>
    <row r="1242" customFormat="false" ht="12.75" hidden="false" customHeight="true" outlineLevel="0" collapsed="false">
      <c r="A1242" s="1" t="s">
        <v>1302</v>
      </c>
      <c r="B1242" s="2" t="s">
        <v>70</v>
      </c>
      <c r="C1242" s="2" t="s">
        <v>68</v>
      </c>
      <c r="D1242" s="1" t="s">
        <v>31</v>
      </c>
      <c r="E1242" s="1" t="s">
        <v>43</v>
      </c>
      <c r="F1242" s="2" t="s">
        <v>22</v>
      </c>
      <c r="G1242" s="2" t="s">
        <v>23</v>
      </c>
      <c r="H1242" s="2" t="s">
        <v>21</v>
      </c>
      <c r="I1242" s="10" t="s">
        <v>22</v>
      </c>
      <c r="J1242" s="2" t="s">
        <v>22</v>
      </c>
      <c r="K1242" s="2" t="s">
        <v>21</v>
      </c>
      <c r="L1242" s="10" t="s">
        <v>22</v>
      </c>
      <c r="M1242" s="2" t="s">
        <v>22</v>
      </c>
      <c r="N1242" s="10" t="s">
        <v>22</v>
      </c>
      <c r="O1242" s="11" t="s">
        <v>21</v>
      </c>
      <c r="P1242" s="2" t="s">
        <v>24</v>
      </c>
    </row>
    <row r="1243" customFormat="false" ht="12.75" hidden="false" customHeight="true" outlineLevel="0" collapsed="false">
      <c r="A1243" s="1" t="s">
        <v>1303</v>
      </c>
      <c r="B1243" s="2" t="s">
        <v>176</v>
      </c>
      <c r="C1243" s="2" t="s">
        <v>36</v>
      </c>
      <c r="D1243" s="1" t="s">
        <v>31</v>
      </c>
      <c r="E1243" s="1" t="s">
        <v>43</v>
      </c>
      <c r="F1243" s="2" t="s">
        <v>22</v>
      </c>
      <c r="G1243" s="2" t="s">
        <v>21</v>
      </c>
      <c r="H1243" s="2" t="s">
        <v>21</v>
      </c>
      <c r="I1243" s="10" t="s">
        <v>21</v>
      </c>
      <c r="J1243" s="2" t="s">
        <v>21</v>
      </c>
      <c r="K1243" s="2" t="s">
        <v>21</v>
      </c>
      <c r="L1243" s="10" t="s">
        <v>21</v>
      </c>
      <c r="M1243" s="2" t="s">
        <v>21</v>
      </c>
      <c r="N1243" s="10" t="s">
        <v>21</v>
      </c>
      <c r="O1243" s="11" t="s">
        <v>26</v>
      </c>
      <c r="P1243" s="2" t="s">
        <v>27</v>
      </c>
    </row>
    <row r="1244" customFormat="false" ht="12.75" hidden="false" customHeight="true" outlineLevel="0" collapsed="false">
      <c r="A1244" s="1" t="s">
        <v>1304</v>
      </c>
      <c r="B1244" s="2" t="s">
        <v>53</v>
      </c>
      <c r="C1244" s="2" t="s">
        <v>36</v>
      </c>
      <c r="D1244" s="1" t="s">
        <v>19</v>
      </c>
      <c r="E1244" s="1" t="s">
        <v>20</v>
      </c>
      <c r="F1244" s="2" t="s">
        <v>22</v>
      </c>
      <c r="G1244" s="2" t="s">
        <v>23</v>
      </c>
      <c r="H1244" s="2" t="s">
        <v>21</v>
      </c>
      <c r="I1244" s="10" t="s">
        <v>22</v>
      </c>
      <c r="J1244" s="2" t="s">
        <v>23</v>
      </c>
      <c r="K1244" s="2" t="s">
        <v>23</v>
      </c>
      <c r="L1244" s="10" t="s">
        <v>23</v>
      </c>
      <c r="M1244" s="2" t="s">
        <v>22</v>
      </c>
      <c r="N1244" s="10" t="s">
        <v>22</v>
      </c>
      <c r="O1244" s="11" t="s">
        <v>22</v>
      </c>
      <c r="P1244" s="2" t="s">
        <v>55</v>
      </c>
    </row>
    <row r="1245" customFormat="false" ht="12.75" hidden="false" customHeight="true" outlineLevel="0" collapsed="false">
      <c r="A1245" s="1" t="s">
        <v>1305</v>
      </c>
      <c r="B1245" s="2" t="s">
        <v>17</v>
      </c>
      <c r="C1245" s="2" t="s">
        <v>18</v>
      </c>
      <c r="D1245" s="1" t="s">
        <v>19</v>
      </c>
      <c r="E1245" s="1" t="s">
        <v>43</v>
      </c>
      <c r="F1245" s="2" t="s">
        <v>21</v>
      </c>
      <c r="G1245" s="2" t="s">
        <v>21</v>
      </c>
      <c r="H1245" s="2" t="s">
        <v>21</v>
      </c>
      <c r="I1245" s="10" t="s">
        <v>21</v>
      </c>
      <c r="J1245" s="2" t="s">
        <v>21</v>
      </c>
      <c r="K1245" s="2" t="s">
        <v>21</v>
      </c>
      <c r="L1245" s="10" t="s">
        <v>21</v>
      </c>
      <c r="M1245" s="2" t="s">
        <v>21</v>
      </c>
      <c r="N1245" s="10" t="s">
        <v>21</v>
      </c>
      <c r="O1245" s="11" t="s">
        <v>26</v>
      </c>
      <c r="P1245" s="2" t="s">
        <v>27</v>
      </c>
    </row>
    <row r="1246" customFormat="false" ht="12.75" hidden="false" customHeight="true" outlineLevel="0" collapsed="false">
      <c r="A1246" s="1" t="s">
        <v>1306</v>
      </c>
      <c r="B1246" s="2" t="s">
        <v>70</v>
      </c>
      <c r="C1246" s="2" t="s">
        <v>68</v>
      </c>
      <c r="D1246" s="1" t="s">
        <v>31</v>
      </c>
      <c r="E1246" s="1" t="s">
        <v>43</v>
      </c>
      <c r="F1246" s="2" t="s">
        <v>22</v>
      </c>
      <c r="G1246" s="2" t="s">
        <v>22</v>
      </c>
      <c r="H1246" s="2" t="s">
        <v>21</v>
      </c>
      <c r="I1246" s="10" t="s">
        <v>21</v>
      </c>
      <c r="J1246" s="2" t="s">
        <v>21</v>
      </c>
      <c r="K1246" s="2" t="s">
        <v>21</v>
      </c>
      <c r="L1246" s="10" t="s">
        <v>21</v>
      </c>
      <c r="M1246" s="2" t="s">
        <v>23</v>
      </c>
      <c r="N1246" s="10" t="s">
        <v>23</v>
      </c>
      <c r="O1246" s="11" t="s">
        <v>21</v>
      </c>
      <c r="P1246" s="2" t="s">
        <v>24</v>
      </c>
    </row>
    <row r="1247" customFormat="false" ht="12.75" hidden="false" customHeight="true" outlineLevel="0" collapsed="false">
      <c r="A1247" s="1" t="s">
        <v>1307</v>
      </c>
      <c r="B1247" s="2" t="s">
        <v>70</v>
      </c>
      <c r="C1247" s="2" t="s">
        <v>68</v>
      </c>
      <c r="D1247" s="1" t="s">
        <v>31</v>
      </c>
      <c r="E1247" s="1" t="s">
        <v>43</v>
      </c>
      <c r="F1247" s="2" t="s">
        <v>21</v>
      </c>
      <c r="G1247" s="2" t="s">
        <v>21</v>
      </c>
      <c r="H1247" s="2" t="s">
        <v>21</v>
      </c>
      <c r="I1247" s="10" t="s">
        <v>21</v>
      </c>
      <c r="J1247" s="2" t="s">
        <v>21</v>
      </c>
      <c r="K1247" s="2" t="s">
        <v>21</v>
      </c>
      <c r="L1247" s="10" t="s">
        <v>21</v>
      </c>
      <c r="M1247" s="2" t="s">
        <v>21</v>
      </c>
      <c r="N1247" s="10" t="s">
        <v>21</v>
      </c>
      <c r="O1247" s="11" t="s">
        <v>26</v>
      </c>
      <c r="P1247" s="2" t="s">
        <v>27</v>
      </c>
    </row>
    <row r="1248" customFormat="false" ht="12.75" hidden="false" customHeight="true" outlineLevel="0" collapsed="false">
      <c r="A1248" s="1" t="s">
        <v>1308</v>
      </c>
      <c r="B1248" s="2" t="s">
        <v>64</v>
      </c>
      <c r="C1248" s="2" t="s">
        <v>46</v>
      </c>
      <c r="D1248" s="1" t="s">
        <v>31</v>
      </c>
      <c r="E1248" s="1" t="s">
        <v>43</v>
      </c>
      <c r="F1248" s="2" t="s">
        <v>23</v>
      </c>
      <c r="G1248" s="2" t="s">
        <v>23</v>
      </c>
      <c r="H1248" s="2" t="s">
        <v>21</v>
      </c>
      <c r="I1248" s="10" t="s">
        <v>22</v>
      </c>
      <c r="J1248" s="2" t="s">
        <v>21</v>
      </c>
      <c r="K1248" s="2" t="s">
        <v>22</v>
      </c>
      <c r="L1248" s="10" t="s">
        <v>22</v>
      </c>
      <c r="M1248" s="2" t="s">
        <v>22</v>
      </c>
      <c r="N1248" s="10" t="s">
        <v>22</v>
      </c>
      <c r="O1248" s="11" t="s">
        <v>21</v>
      </c>
      <c r="P1248" s="2" t="s">
        <v>24</v>
      </c>
    </row>
    <row r="1249" customFormat="false" ht="12.75" hidden="false" customHeight="true" outlineLevel="0" collapsed="false">
      <c r="A1249" s="1" t="s">
        <v>1309</v>
      </c>
      <c r="B1249" s="2" t="s">
        <v>92</v>
      </c>
      <c r="C1249" s="2" t="s">
        <v>36</v>
      </c>
      <c r="D1249" s="1" t="s">
        <v>131</v>
      </c>
      <c r="E1249" s="1" t="s">
        <v>20</v>
      </c>
      <c r="F1249" s="2" t="s">
        <v>21</v>
      </c>
      <c r="G1249" s="2" t="s">
        <v>21</v>
      </c>
      <c r="H1249" s="2" t="s">
        <v>21</v>
      </c>
      <c r="I1249" s="10" t="s">
        <v>21</v>
      </c>
      <c r="J1249" s="2" t="s">
        <v>21</v>
      </c>
      <c r="K1249" s="2" t="s">
        <v>21</v>
      </c>
      <c r="L1249" s="10" t="s">
        <v>21</v>
      </c>
      <c r="M1249" s="2" t="s">
        <v>21</v>
      </c>
      <c r="N1249" s="10" t="s">
        <v>21</v>
      </c>
      <c r="O1249" s="11" t="s">
        <v>26</v>
      </c>
      <c r="P1249" s="2" t="s">
        <v>27</v>
      </c>
    </row>
    <row r="1250" customFormat="false" ht="12.75" hidden="false" customHeight="true" outlineLevel="0" collapsed="false">
      <c r="A1250" s="1" t="s">
        <v>1310</v>
      </c>
      <c r="B1250" s="2" t="s">
        <v>141</v>
      </c>
      <c r="C1250" s="2" t="s">
        <v>68</v>
      </c>
      <c r="D1250" s="1" t="s">
        <v>31</v>
      </c>
      <c r="E1250" s="1" t="s">
        <v>43</v>
      </c>
      <c r="F1250" s="2" t="s">
        <v>22</v>
      </c>
      <c r="G1250" s="2" t="s">
        <v>23</v>
      </c>
      <c r="H1250" s="2" t="s">
        <v>21</v>
      </c>
      <c r="I1250" s="10" t="s">
        <v>22</v>
      </c>
      <c r="J1250" s="2" t="s">
        <v>23</v>
      </c>
      <c r="K1250" s="2" t="s">
        <v>22</v>
      </c>
      <c r="L1250" s="10" t="s">
        <v>23</v>
      </c>
      <c r="M1250" s="2" t="s">
        <v>22</v>
      </c>
      <c r="N1250" s="10" t="s">
        <v>22</v>
      </c>
      <c r="O1250" s="11" t="s">
        <v>22</v>
      </c>
      <c r="P1250" s="2" t="s">
        <v>55</v>
      </c>
    </row>
    <row r="1251" customFormat="false" ht="12.75" hidden="false" customHeight="true" outlineLevel="0" collapsed="false">
      <c r="A1251" s="1" t="s">
        <v>1311</v>
      </c>
      <c r="B1251" s="2" t="s">
        <v>73</v>
      </c>
      <c r="C1251" s="2" t="s">
        <v>46</v>
      </c>
      <c r="D1251" s="1" t="s">
        <v>31</v>
      </c>
      <c r="E1251" s="1" t="s">
        <v>20</v>
      </c>
      <c r="F1251" s="2" t="s">
        <v>23</v>
      </c>
      <c r="G1251" s="2" t="s">
        <v>23</v>
      </c>
      <c r="H1251" s="2" t="s">
        <v>22</v>
      </c>
      <c r="I1251" s="10" t="s">
        <v>23</v>
      </c>
      <c r="J1251" s="2" t="s">
        <v>23</v>
      </c>
      <c r="K1251" s="2" t="s">
        <v>23</v>
      </c>
      <c r="L1251" s="10" t="s">
        <v>23</v>
      </c>
      <c r="M1251" s="2" t="s">
        <v>23</v>
      </c>
      <c r="N1251" s="10" t="s">
        <v>23</v>
      </c>
      <c r="O1251" s="11" t="s">
        <v>23</v>
      </c>
      <c r="P1251" s="2" t="s">
        <v>257</v>
      </c>
    </row>
    <row r="1252" customFormat="false" ht="12.75" hidden="false" customHeight="true" outlineLevel="0" collapsed="false">
      <c r="A1252" s="1" t="s">
        <v>1312</v>
      </c>
      <c r="B1252" s="2" t="s">
        <v>60</v>
      </c>
      <c r="C1252" s="2" t="s">
        <v>18</v>
      </c>
      <c r="D1252" s="1" t="s">
        <v>31</v>
      </c>
      <c r="E1252" s="1" t="s">
        <v>20</v>
      </c>
      <c r="F1252" s="2" t="s">
        <v>23</v>
      </c>
      <c r="G1252" s="2" t="s">
        <v>23</v>
      </c>
      <c r="H1252" s="2" t="s">
        <v>22</v>
      </c>
      <c r="I1252" s="10" t="s">
        <v>23</v>
      </c>
      <c r="J1252" s="2" t="s">
        <v>22</v>
      </c>
      <c r="K1252" s="2" t="s">
        <v>22</v>
      </c>
      <c r="L1252" s="10" t="s">
        <v>22</v>
      </c>
      <c r="M1252" s="2" t="s">
        <v>23</v>
      </c>
      <c r="N1252" s="10" t="s">
        <v>23</v>
      </c>
      <c r="O1252" s="11" t="s">
        <v>22</v>
      </c>
      <c r="P1252" s="2" t="s">
        <v>55</v>
      </c>
    </row>
    <row r="1253" customFormat="false" ht="12.75" hidden="false" customHeight="true" outlineLevel="0" collapsed="false">
      <c r="A1253" s="1" t="s">
        <v>1313</v>
      </c>
      <c r="B1253" s="2" t="s">
        <v>57</v>
      </c>
      <c r="C1253" s="2" t="s">
        <v>36</v>
      </c>
      <c r="D1253" s="1" t="s">
        <v>19</v>
      </c>
      <c r="E1253" s="1" t="s">
        <v>20</v>
      </c>
      <c r="F1253" s="2" t="s">
        <v>21</v>
      </c>
      <c r="G1253" s="2" t="s">
        <v>21</v>
      </c>
      <c r="H1253" s="2" t="s">
        <v>21</v>
      </c>
      <c r="I1253" s="10" t="s">
        <v>21</v>
      </c>
      <c r="J1253" s="2" t="s">
        <v>21</v>
      </c>
      <c r="K1253" s="2" t="s">
        <v>21</v>
      </c>
      <c r="L1253" s="10" t="s">
        <v>21</v>
      </c>
      <c r="M1253" s="2" t="s">
        <v>21</v>
      </c>
      <c r="N1253" s="10" t="s">
        <v>21</v>
      </c>
      <c r="O1253" s="11" t="s">
        <v>26</v>
      </c>
      <c r="P1253" s="2" t="s">
        <v>27</v>
      </c>
    </row>
    <row r="1254" customFormat="false" ht="12.75" hidden="false" customHeight="true" outlineLevel="0" collapsed="false">
      <c r="A1254" s="1" t="s">
        <v>1314</v>
      </c>
      <c r="B1254" s="2" t="s">
        <v>17</v>
      </c>
      <c r="C1254" s="2" t="s">
        <v>18</v>
      </c>
      <c r="D1254" s="1" t="s">
        <v>19</v>
      </c>
      <c r="E1254" s="1" t="s">
        <v>43</v>
      </c>
      <c r="F1254" s="2" t="s">
        <v>21</v>
      </c>
      <c r="G1254" s="2" t="s">
        <v>21</v>
      </c>
      <c r="H1254" s="2" t="s">
        <v>21</v>
      </c>
      <c r="I1254" s="10" t="s">
        <v>21</v>
      </c>
      <c r="J1254" s="2" t="s">
        <v>21</v>
      </c>
      <c r="K1254" s="2" t="s">
        <v>22</v>
      </c>
      <c r="L1254" s="10" t="s">
        <v>22</v>
      </c>
      <c r="M1254" s="2" t="s">
        <v>21</v>
      </c>
      <c r="N1254" s="10" t="s">
        <v>21</v>
      </c>
      <c r="O1254" s="11" t="s">
        <v>26</v>
      </c>
      <c r="P1254" s="2" t="s">
        <v>27</v>
      </c>
    </row>
    <row r="1255" customFormat="false" ht="12.75" hidden="false" customHeight="true" outlineLevel="0" collapsed="false">
      <c r="A1255" s="1" t="s">
        <v>1315</v>
      </c>
      <c r="B1255" s="2" t="s">
        <v>17</v>
      </c>
      <c r="C1255" s="2" t="s">
        <v>18</v>
      </c>
      <c r="D1255" s="1" t="s">
        <v>31</v>
      </c>
      <c r="E1255" s="1" t="s">
        <v>43</v>
      </c>
      <c r="F1255" s="2" t="s">
        <v>23</v>
      </c>
      <c r="G1255" s="2" t="s">
        <v>23</v>
      </c>
      <c r="H1255" s="2" t="s">
        <v>21</v>
      </c>
      <c r="I1255" s="10" t="s">
        <v>22</v>
      </c>
      <c r="J1255" s="2" t="s">
        <v>21</v>
      </c>
      <c r="K1255" s="2" t="s">
        <v>21</v>
      </c>
      <c r="L1255" s="10" t="s">
        <v>21</v>
      </c>
      <c r="M1255" s="2" t="s">
        <v>22</v>
      </c>
      <c r="N1255" s="10" t="s">
        <v>22</v>
      </c>
      <c r="O1255" s="11" t="s">
        <v>21</v>
      </c>
      <c r="P1255" s="2" t="s">
        <v>24</v>
      </c>
    </row>
    <row r="1256" customFormat="false" ht="12.75" hidden="false" customHeight="true" outlineLevel="0" collapsed="false">
      <c r="A1256" s="1" t="s">
        <v>1316</v>
      </c>
      <c r="B1256" s="2" t="s">
        <v>67</v>
      </c>
      <c r="C1256" s="2" t="s">
        <v>68</v>
      </c>
      <c r="D1256" s="1" t="s">
        <v>19</v>
      </c>
      <c r="E1256" s="1" t="s">
        <v>43</v>
      </c>
      <c r="F1256" s="2" t="s">
        <v>21</v>
      </c>
      <c r="G1256" s="2" t="s">
        <v>21</v>
      </c>
      <c r="H1256" s="2" t="s">
        <v>21</v>
      </c>
      <c r="I1256" s="10" t="s">
        <v>21</v>
      </c>
      <c r="J1256" s="2" t="s">
        <v>21</v>
      </c>
      <c r="K1256" s="2" t="s">
        <v>21</v>
      </c>
      <c r="L1256" s="10" t="s">
        <v>21</v>
      </c>
      <c r="M1256" s="2" t="s">
        <v>21</v>
      </c>
      <c r="N1256" s="10" t="s">
        <v>21</v>
      </c>
      <c r="O1256" s="11" t="s">
        <v>26</v>
      </c>
      <c r="P1256" s="2" t="s">
        <v>27</v>
      </c>
    </row>
    <row r="1257" customFormat="false" ht="12.75" hidden="false" customHeight="true" outlineLevel="0" collapsed="false">
      <c r="A1257" s="1" t="s">
        <v>1317</v>
      </c>
      <c r="B1257" s="2" t="s">
        <v>232</v>
      </c>
      <c r="C1257" s="2" t="s">
        <v>30</v>
      </c>
      <c r="D1257" s="1" t="s">
        <v>19</v>
      </c>
      <c r="E1257" s="1" t="s">
        <v>20</v>
      </c>
      <c r="F1257" s="2" t="s">
        <v>21</v>
      </c>
      <c r="G1257" s="2" t="s">
        <v>21</v>
      </c>
      <c r="H1257" s="2" t="s">
        <v>21</v>
      </c>
      <c r="I1257" s="10" t="s">
        <v>21</v>
      </c>
      <c r="J1257" s="2" t="s">
        <v>21</v>
      </c>
      <c r="K1257" s="2" t="s">
        <v>21</v>
      </c>
      <c r="L1257" s="10" t="s">
        <v>21</v>
      </c>
      <c r="M1257" s="2" t="s">
        <v>21</v>
      </c>
      <c r="N1257" s="10" t="s">
        <v>21</v>
      </c>
      <c r="O1257" s="11" t="s">
        <v>26</v>
      </c>
      <c r="P1257" s="2" t="s">
        <v>27</v>
      </c>
    </row>
    <row r="1258" customFormat="false" ht="12.75" hidden="false" customHeight="true" outlineLevel="0" collapsed="false">
      <c r="A1258" s="1" t="s">
        <v>1318</v>
      </c>
      <c r="B1258" s="2" t="s">
        <v>141</v>
      </c>
      <c r="C1258" s="2" t="s">
        <v>68</v>
      </c>
      <c r="D1258" s="1" t="s">
        <v>31</v>
      </c>
      <c r="E1258" s="1" t="s">
        <v>43</v>
      </c>
      <c r="F1258" s="2" t="s">
        <v>23</v>
      </c>
      <c r="G1258" s="2" t="s">
        <v>23</v>
      </c>
      <c r="H1258" s="2" t="s">
        <v>22</v>
      </c>
      <c r="I1258" s="10" t="s">
        <v>23</v>
      </c>
      <c r="J1258" s="2" t="s">
        <v>21</v>
      </c>
      <c r="K1258" s="2" t="s">
        <v>22</v>
      </c>
      <c r="L1258" s="10" t="s">
        <v>22</v>
      </c>
      <c r="M1258" s="2" t="s">
        <v>21</v>
      </c>
      <c r="N1258" s="10" t="s">
        <v>21</v>
      </c>
      <c r="O1258" s="11" t="s">
        <v>21</v>
      </c>
      <c r="P1258" s="2" t="s">
        <v>24</v>
      </c>
    </row>
    <row r="1259" customFormat="false" ht="12.75" hidden="false" customHeight="true" outlineLevel="0" collapsed="false">
      <c r="A1259" s="1" t="s">
        <v>1319</v>
      </c>
      <c r="B1259" s="2" t="s">
        <v>141</v>
      </c>
      <c r="C1259" s="2" t="s">
        <v>68</v>
      </c>
      <c r="D1259" s="1" t="s">
        <v>131</v>
      </c>
      <c r="E1259" s="1" t="s">
        <v>43</v>
      </c>
      <c r="F1259" s="2" t="s">
        <v>23</v>
      </c>
      <c r="G1259" s="2" t="s">
        <v>23</v>
      </c>
      <c r="H1259" s="2" t="s">
        <v>21</v>
      </c>
      <c r="I1259" s="10" t="s">
        <v>22</v>
      </c>
      <c r="J1259" s="2" t="s">
        <v>21</v>
      </c>
      <c r="K1259" s="2" t="s">
        <v>23</v>
      </c>
      <c r="L1259" s="10" t="s">
        <v>22</v>
      </c>
      <c r="M1259" s="2" t="s">
        <v>23</v>
      </c>
      <c r="N1259" s="10" t="s">
        <v>23</v>
      </c>
      <c r="O1259" s="11" t="s">
        <v>22</v>
      </c>
      <c r="P1259" s="2" t="s">
        <v>55</v>
      </c>
    </row>
    <row r="1260" customFormat="false" ht="12.75" hidden="false" customHeight="true" outlineLevel="0" collapsed="false">
      <c r="A1260" s="1" t="s">
        <v>1320</v>
      </c>
      <c r="B1260" s="2" t="s">
        <v>41</v>
      </c>
      <c r="C1260" s="2" t="s">
        <v>18</v>
      </c>
      <c r="D1260" s="1" t="s">
        <v>19</v>
      </c>
      <c r="E1260" s="1" t="s">
        <v>43</v>
      </c>
      <c r="F1260" s="2" t="s">
        <v>22</v>
      </c>
      <c r="G1260" s="2" t="s">
        <v>22</v>
      </c>
      <c r="H1260" s="2" t="s">
        <v>21</v>
      </c>
      <c r="I1260" s="10" t="s">
        <v>21</v>
      </c>
      <c r="J1260" s="2" t="s">
        <v>21</v>
      </c>
      <c r="K1260" s="2" t="s">
        <v>21</v>
      </c>
      <c r="L1260" s="10" t="s">
        <v>21</v>
      </c>
      <c r="M1260" s="2" t="s">
        <v>22</v>
      </c>
      <c r="N1260" s="10" t="s">
        <v>22</v>
      </c>
      <c r="O1260" s="11" t="s">
        <v>26</v>
      </c>
      <c r="P1260" s="2" t="s">
        <v>27</v>
      </c>
    </row>
    <row r="1261" customFormat="false" ht="12.75" hidden="false" customHeight="true" outlineLevel="0" collapsed="false">
      <c r="A1261" s="1" t="s">
        <v>1321</v>
      </c>
      <c r="B1261" s="2" t="s">
        <v>64</v>
      </c>
      <c r="C1261" s="2" t="s">
        <v>46</v>
      </c>
      <c r="D1261" s="1" t="s">
        <v>19</v>
      </c>
      <c r="E1261" s="1" t="s">
        <v>43</v>
      </c>
      <c r="F1261" s="2" t="s">
        <v>23</v>
      </c>
      <c r="G1261" s="2" t="s">
        <v>23</v>
      </c>
      <c r="H1261" s="2" t="s">
        <v>21</v>
      </c>
      <c r="I1261" s="10" t="s">
        <v>22</v>
      </c>
      <c r="J1261" s="2" t="s">
        <v>21</v>
      </c>
      <c r="K1261" s="2" t="s">
        <v>22</v>
      </c>
      <c r="L1261" s="10" t="s">
        <v>22</v>
      </c>
      <c r="M1261" s="2" t="s">
        <v>22</v>
      </c>
      <c r="N1261" s="10" t="s">
        <v>22</v>
      </c>
      <c r="O1261" s="11" t="s">
        <v>21</v>
      </c>
      <c r="P1261" s="2" t="s">
        <v>24</v>
      </c>
    </row>
    <row r="1262" customFormat="false" ht="12.75" hidden="false" customHeight="true" outlineLevel="0" collapsed="false">
      <c r="A1262" s="1" t="s">
        <v>1322</v>
      </c>
      <c r="B1262" s="2" t="s">
        <v>41</v>
      </c>
      <c r="C1262" s="2" t="s">
        <v>18</v>
      </c>
      <c r="D1262" s="1" t="s">
        <v>19</v>
      </c>
      <c r="E1262" s="1" t="s">
        <v>20</v>
      </c>
      <c r="F1262" s="2" t="s">
        <v>23</v>
      </c>
      <c r="G1262" s="2" t="s">
        <v>21</v>
      </c>
      <c r="H1262" s="2" t="s">
        <v>21</v>
      </c>
      <c r="I1262" s="10" t="s">
        <v>21</v>
      </c>
      <c r="J1262" s="2" t="s">
        <v>22</v>
      </c>
      <c r="K1262" s="2" t="s">
        <v>21</v>
      </c>
      <c r="L1262" s="10" t="s">
        <v>22</v>
      </c>
      <c r="M1262" s="2" t="s">
        <v>21</v>
      </c>
      <c r="N1262" s="10" t="s">
        <v>21</v>
      </c>
      <c r="O1262" s="11" t="s">
        <v>26</v>
      </c>
      <c r="P1262" s="2" t="s">
        <v>27</v>
      </c>
    </row>
    <row r="1263" customFormat="false" ht="12.75" hidden="false" customHeight="true" outlineLevel="0" collapsed="false">
      <c r="A1263" s="1" t="s">
        <v>1323</v>
      </c>
      <c r="B1263" s="2" t="s">
        <v>41</v>
      </c>
      <c r="C1263" s="2" t="s">
        <v>18</v>
      </c>
      <c r="D1263" s="1" t="s">
        <v>19</v>
      </c>
      <c r="E1263" s="1" t="s">
        <v>20</v>
      </c>
      <c r="F1263" s="2" t="s">
        <v>23</v>
      </c>
      <c r="G1263" s="2" t="s">
        <v>23</v>
      </c>
      <c r="H1263" s="2" t="s">
        <v>21</v>
      </c>
      <c r="I1263" s="10" t="s">
        <v>22</v>
      </c>
      <c r="J1263" s="2" t="s">
        <v>21</v>
      </c>
      <c r="K1263" s="2" t="s">
        <v>21</v>
      </c>
      <c r="L1263" s="10" t="s">
        <v>21</v>
      </c>
      <c r="M1263" s="2" t="s">
        <v>23</v>
      </c>
      <c r="N1263" s="10" t="s">
        <v>23</v>
      </c>
      <c r="O1263" s="11" t="s">
        <v>21</v>
      </c>
      <c r="P1263" s="2" t="s">
        <v>24</v>
      </c>
    </row>
    <row r="1264" customFormat="false" ht="12.75" hidden="false" customHeight="true" outlineLevel="0" collapsed="false">
      <c r="A1264" s="1" t="s">
        <v>1324</v>
      </c>
      <c r="B1264" s="2" t="s">
        <v>60</v>
      </c>
      <c r="C1264" s="2" t="s">
        <v>18</v>
      </c>
      <c r="D1264" s="1" t="s">
        <v>31</v>
      </c>
      <c r="E1264" s="1" t="s">
        <v>20</v>
      </c>
      <c r="F1264" s="2" t="s">
        <v>22</v>
      </c>
      <c r="G1264" s="2" t="s">
        <v>22</v>
      </c>
      <c r="H1264" s="2" t="s">
        <v>21</v>
      </c>
      <c r="I1264" s="10" t="s">
        <v>21</v>
      </c>
      <c r="J1264" s="2" t="s">
        <v>23</v>
      </c>
      <c r="K1264" s="2" t="s">
        <v>23</v>
      </c>
      <c r="L1264" s="10" t="s">
        <v>23</v>
      </c>
      <c r="M1264" s="2" t="s">
        <v>23</v>
      </c>
      <c r="N1264" s="10" t="s">
        <v>23</v>
      </c>
      <c r="O1264" s="11" t="s">
        <v>22</v>
      </c>
      <c r="P1264" s="2" t="s">
        <v>55</v>
      </c>
    </row>
    <row r="1265" customFormat="false" ht="12.75" hidden="false" customHeight="true" outlineLevel="0" collapsed="false">
      <c r="A1265" s="1" t="s">
        <v>1325</v>
      </c>
      <c r="B1265" s="2" t="s">
        <v>60</v>
      </c>
      <c r="C1265" s="2" t="s">
        <v>18</v>
      </c>
      <c r="D1265" s="1" t="s">
        <v>31</v>
      </c>
      <c r="E1265" s="1" t="s">
        <v>20</v>
      </c>
      <c r="F1265" s="2" t="s">
        <v>23</v>
      </c>
      <c r="G1265" s="2" t="s">
        <v>23</v>
      </c>
      <c r="H1265" s="2" t="s">
        <v>22</v>
      </c>
      <c r="I1265" s="10" t="s">
        <v>23</v>
      </c>
      <c r="J1265" s="2" t="s">
        <v>22</v>
      </c>
      <c r="K1265" s="2" t="s">
        <v>22</v>
      </c>
      <c r="L1265" s="10" t="s">
        <v>22</v>
      </c>
      <c r="M1265" s="2" t="s">
        <v>22</v>
      </c>
      <c r="N1265" s="10" t="s">
        <v>22</v>
      </c>
      <c r="O1265" s="11" t="s">
        <v>22</v>
      </c>
      <c r="P1265" s="2" t="s">
        <v>55</v>
      </c>
    </row>
    <row r="1266" customFormat="false" ht="12.75" hidden="false" customHeight="true" outlineLevel="0" collapsed="false">
      <c r="A1266" s="1" t="s">
        <v>1326</v>
      </c>
      <c r="B1266" s="2" t="s">
        <v>64</v>
      </c>
      <c r="C1266" s="2" t="s">
        <v>46</v>
      </c>
      <c r="D1266" s="1" t="s">
        <v>19</v>
      </c>
      <c r="E1266" s="1" t="s">
        <v>20</v>
      </c>
      <c r="F1266" s="2" t="s">
        <v>23</v>
      </c>
      <c r="G1266" s="2" t="s">
        <v>23</v>
      </c>
      <c r="H1266" s="2" t="s">
        <v>21</v>
      </c>
      <c r="I1266" s="10" t="s">
        <v>22</v>
      </c>
      <c r="J1266" s="2" t="s">
        <v>22</v>
      </c>
      <c r="K1266" s="2" t="s">
        <v>22</v>
      </c>
      <c r="L1266" s="10" t="s">
        <v>22</v>
      </c>
      <c r="M1266" s="2" t="s">
        <v>22</v>
      </c>
      <c r="N1266" s="10" t="s">
        <v>22</v>
      </c>
      <c r="O1266" s="11" t="s">
        <v>21</v>
      </c>
      <c r="P1266" s="2" t="s">
        <v>24</v>
      </c>
    </row>
    <row r="1267" customFormat="false" ht="12.75" hidden="false" customHeight="true" outlineLevel="0" collapsed="false">
      <c r="A1267" s="1" t="s">
        <v>1327</v>
      </c>
      <c r="B1267" s="2" t="s">
        <v>45</v>
      </c>
      <c r="C1267" s="2" t="s">
        <v>46</v>
      </c>
      <c r="D1267" s="1" t="s">
        <v>31</v>
      </c>
      <c r="E1267" s="1" t="s">
        <v>43</v>
      </c>
      <c r="F1267" s="2" t="s">
        <v>23</v>
      </c>
      <c r="G1267" s="2" t="s">
        <v>23</v>
      </c>
      <c r="H1267" s="2" t="s">
        <v>21</v>
      </c>
      <c r="I1267" s="10" t="s">
        <v>22</v>
      </c>
      <c r="J1267" s="2" t="s">
        <v>22</v>
      </c>
      <c r="K1267" s="2" t="s">
        <v>23</v>
      </c>
      <c r="L1267" s="10" t="s">
        <v>23</v>
      </c>
      <c r="M1267" s="2" t="s">
        <v>22</v>
      </c>
      <c r="N1267" s="10" t="s">
        <v>22</v>
      </c>
      <c r="O1267" s="11" t="s">
        <v>22</v>
      </c>
      <c r="P1267" s="2" t="s">
        <v>55</v>
      </c>
    </row>
    <row r="1268" customFormat="false" ht="12.75" hidden="false" customHeight="true" outlineLevel="0" collapsed="false">
      <c r="A1268" s="1" t="s">
        <v>1328</v>
      </c>
      <c r="B1268" s="2" t="s">
        <v>64</v>
      </c>
      <c r="C1268" s="2" t="s">
        <v>46</v>
      </c>
      <c r="D1268" s="1" t="s">
        <v>19</v>
      </c>
      <c r="E1268" s="1" t="s">
        <v>43</v>
      </c>
      <c r="F1268" s="2" t="s">
        <v>23</v>
      </c>
      <c r="G1268" s="2" t="s">
        <v>23</v>
      </c>
      <c r="H1268" s="2" t="s">
        <v>21</v>
      </c>
      <c r="I1268" s="10" t="s">
        <v>22</v>
      </c>
      <c r="J1268" s="2" t="s">
        <v>22</v>
      </c>
      <c r="K1268" s="2" t="s">
        <v>23</v>
      </c>
      <c r="L1268" s="10" t="s">
        <v>23</v>
      </c>
      <c r="M1268" s="2" t="s">
        <v>23</v>
      </c>
      <c r="N1268" s="10" t="s">
        <v>23</v>
      </c>
      <c r="O1268" s="11" t="s">
        <v>22</v>
      </c>
      <c r="P1268" s="2" t="s">
        <v>55</v>
      </c>
    </row>
    <row r="1269" customFormat="false" ht="12.75" hidden="false" customHeight="true" outlineLevel="0" collapsed="false">
      <c r="A1269" s="1" t="s">
        <v>1329</v>
      </c>
      <c r="B1269" s="2" t="s">
        <v>64</v>
      </c>
      <c r="C1269" s="2" t="s">
        <v>46</v>
      </c>
      <c r="D1269" s="1" t="s">
        <v>19</v>
      </c>
      <c r="E1269" s="1" t="s">
        <v>20</v>
      </c>
      <c r="F1269" s="2" t="s">
        <v>23</v>
      </c>
      <c r="G1269" s="2" t="s">
        <v>23</v>
      </c>
      <c r="H1269" s="2" t="s">
        <v>21</v>
      </c>
      <c r="I1269" s="10" t="s">
        <v>22</v>
      </c>
      <c r="J1269" s="2" t="s">
        <v>22</v>
      </c>
      <c r="K1269" s="2" t="s">
        <v>22</v>
      </c>
      <c r="L1269" s="10" t="s">
        <v>22</v>
      </c>
      <c r="M1269" s="2" t="s">
        <v>23</v>
      </c>
      <c r="N1269" s="10" t="s">
        <v>23</v>
      </c>
      <c r="O1269" s="11" t="s">
        <v>22</v>
      </c>
      <c r="P1269" s="2" t="s">
        <v>55</v>
      </c>
    </row>
    <row r="1270" customFormat="false" ht="12.75" hidden="false" customHeight="true" outlineLevel="0" collapsed="false">
      <c r="A1270" s="1" t="s">
        <v>1330</v>
      </c>
      <c r="B1270" s="2" t="s">
        <v>41</v>
      </c>
      <c r="C1270" s="2" t="s">
        <v>18</v>
      </c>
      <c r="D1270" s="1" t="s">
        <v>19</v>
      </c>
      <c r="E1270" s="1" t="s">
        <v>20</v>
      </c>
      <c r="F1270" s="2" t="s">
        <v>22</v>
      </c>
      <c r="G1270" s="2" t="s">
        <v>22</v>
      </c>
      <c r="H1270" s="2" t="s">
        <v>21</v>
      </c>
      <c r="I1270" s="10" t="s">
        <v>21</v>
      </c>
      <c r="J1270" s="2" t="s">
        <v>21</v>
      </c>
      <c r="K1270" s="2" t="s">
        <v>21</v>
      </c>
      <c r="L1270" s="10" t="s">
        <v>21</v>
      </c>
      <c r="M1270" s="2" t="s">
        <v>23</v>
      </c>
      <c r="N1270" s="10" t="s">
        <v>23</v>
      </c>
      <c r="O1270" s="11" t="s">
        <v>21</v>
      </c>
      <c r="P1270" s="2" t="s">
        <v>24</v>
      </c>
    </row>
    <row r="1271" customFormat="false" ht="12.75" hidden="false" customHeight="true" outlineLevel="0" collapsed="false">
      <c r="A1271" s="1" t="s">
        <v>1331</v>
      </c>
      <c r="B1271" s="2" t="s">
        <v>119</v>
      </c>
      <c r="C1271" s="2" t="s">
        <v>30</v>
      </c>
      <c r="D1271" s="1" t="s">
        <v>31</v>
      </c>
      <c r="E1271" s="1" t="s">
        <v>20</v>
      </c>
      <c r="F1271" s="2" t="s">
        <v>22</v>
      </c>
      <c r="G1271" s="2" t="s">
        <v>22</v>
      </c>
      <c r="H1271" s="2" t="s">
        <v>21</v>
      </c>
      <c r="I1271" s="10" t="s">
        <v>21</v>
      </c>
      <c r="J1271" s="2" t="s">
        <v>21</v>
      </c>
      <c r="K1271" s="2" t="s">
        <v>21</v>
      </c>
      <c r="L1271" s="10" t="s">
        <v>21</v>
      </c>
      <c r="M1271" s="2" t="s">
        <v>22</v>
      </c>
      <c r="N1271" s="10" t="s">
        <v>22</v>
      </c>
      <c r="O1271" s="11" t="s">
        <v>26</v>
      </c>
      <c r="P1271" s="2" t="s">
        <v>27</v>
      </c>
    </row>
    <row r="1272" customFormat="false" ht="12.75" hidden="false" customHeight="true" outlineLevel="0" collapsed="false">
      <c r="A1272" s="1" t="s">
        <v>1332</v>
      </c>
      <c r="B1272" s="2" t="s">
        <v>64</v>
      </c>
      <c r="C1272" s="2" t="s">
        <v>46</v>
      </c>
      <c r="D1272" s="1" t="s">
        <v>19</v>
      </c>
      <c r="E1272" s="1" t="s">
        <v>43</v>
      </c>
      <c r="F1272" s="2" t="s">
        <v>22</v>
      </c>
      <c r="G1272" s="2" t="s">
        <v>22</v>
      </c>
      <c r="H1272" s="2" t="s">
        <v>21</v>
      </c>
      <c r="I1272" s="10" t="s">
        <v>21</v>
      </c>
      <c r="J1272" s="2" t="s">
        <v>21</v>
      </c>
      <c r="K1272" s="2" t="s">
        <v>23</v>
      </c>
      <c r="L1272" s="10" t="s">
        <v>22</v>
      </c>
      <c r="M1272" s="2" t="s">
        <v>22</v>
      </c>
      <c r="N1272" s="10" t="s">
        <v>22</v>
      </c>
      <c r="O1272" s="11" t="s">
        <v>21</v>
      </c>
      <c r="P1272" s="2" t="s">
        <v>24</v>
      </c>
    </row>
    <row r="1273" customFormat="false" ht="12.75" hidden="false" customHeight="true" outlineLevel="0" collapsed="false">
      <c r="A1273" s="1" t="s">
        <v>1333</v>
      </c>
      <c r="B1273" s="2" t="s">
        <v>41</v>
      </c>
      <c r="C1273" s="2" t="s">
        <v>18</v>
      </c>
      <c r="D1273" s="1" t="s">
        <v>19</v>
      </c>
      <c r="E1273" s="1" t="s">
        <v>20</v>
      </c>
      <c r="F1273" s="2" t="s">
        <v>23</v>
      </c>
      <c r="G1273" s="2" t="s">
        <v>23</v>
      </c>
      <c r="H1273" s="2" t="s">
        <v>21</v>
      </c>
      <c r="I1273" s="10" t="s">
        <v>22</v>
      </c>
      <c r="J1273" s="2" t="s">
        <v>22</v>
      </c>
      <c r="K1273" s="2" t="s">
        <v>22</v>
      </c>
      <c r="L1273" s="10" t="s">
        <v>22</v>
      </c>
      <c r="M1273" s="2" t="s">
        <v>22</v>
      </c>
      <c r="N1273" s="10" t="s">
        <v>22</v>
      </c>
      <c r="O1273" s="11" t="s">
        <v>21</v>
      </c>
      <c r="P1273" s="2" t="s">
        <v>24</v>
      </c>
    </row>
    <row r="1274" customFormat="false" ht="12.75" hidden="false" customHeight="true" outlineLevel="0" collapsed="false">
      <c r="A1274" s="1" t="s">
        <v>1334</v>
      </c>
      <c r="B1274" s="2" t="s">
        <v>67</v>
      </c>
      <c r="C1274" s="2" t="s">
        <v>68</v>
      </c>
      <c r="D1274" s="1" t="s">
        <v>19</v>
      </c>
      <c r="E1274" s="1" t="s">
        <v>20</v>
      </c>
      <c r="F1274" s="2" t="s">
        <v>23</v>
      </c>
      <c r="G1274" s="2" t="s">
        <v>21</v>
      </c>
      <c r="H1274" s="2" t="s">
        <v>21</v>
      </c>
      <c r="I1274" s="10" t="s">
        <v>21</v>
      </c>
      <c r="J1274" s="2" t="s">
        <v>22</v>
      </c>
      <c r="K1274" s="2" t="s">
        <v>22</v>
      </c>
      <c r="L1274" s="10" t="s">
        <v>22</v>
      </c>
      <c r="M1274" s="2" t="s">
        <v>21</v>
      </c>
      <c r="N1274" s="10" t="s">
        <v>21</v>
      </c>
      <c r="O1274" s="11" t="s">
        <v>26</v>
      </c>
      <c r="P1274" s="2" t="s">
        <v>27</v>
      </c>
    </row>
    <row r="1275" customFormat="false" ht="12.75" hidden="false" customHeight="true" outlineLevel="0" collapsed="false">
      <c r="A1275" s="1" t="s">
        <v>1335</v>
      </c>
      <c r="B1275" s="2" t="s">
        <v>64</v>
      </c>
      <c r="C1275" s="2" t="s">
        <v>46</v>
      </c>
      <c r="D1275" s="1" t="s">
        <v>19</v>
      </c>
      <c r="E1275" s="1" t="s">
        <v>20</v>
      </c>
      <c r="F1275" s="2" t="s">
        <v>22</v>
      </c>
      <c r="G1275" s="2" t="s">
        <v>23</v>
      </c>
      <c r="H1275" s="2" t="s">
        <v>21</v>
      </c>
      <c r="I1275" s="10" t="s">
        <v>22</v>
      </c>
      <c r="J1275" s="2" t="s">
        <v>23</v>
      </c>
      <c r="K1275" s="2" t="s">
        <v>22</v>
      </c>
      <c r="L1275" s="10" t="s">
        <v>23</v>
      </c>
      <c r="M1275" s="2" t="s">
        <v>23</v>
      </c>
      <c r="N1275" s="10" t="s">
        <v>23</v>
      </c>
      <c r="O1275" s="11" t="s">
        <v>22</v>
      </c>
      <c r="P1275" s="2" t="s">
        <v>55</v>
      </c>
    </row>
    <row r="1276" customFormat="false" ht="12.75" hidden="false" customHeight="true" outlineLevel="0" collapsed="false">
      <c r="A1276" s="1" t="s">
        <v>1336</v>
      </c>
      <c r="B1276" s="2" t="s">
        <v>45</v>
      </c>
      <c r="C1276" s="2" t="s">
        <v>46</v>
      </c>
      <c r="D1276" s="1" t="s">
        <v>19</v>
      </c>
      <c r="E1276" s="1" t="s">
        <v>20</v>
      </c>
      <c r="F1276" s="2" t="s">
        <v>23</v>
      </c>
      <c r="G1276" s="2" t="s">
        <v>23</v>
      </c>
      <c r="H1276" s="2" t="s">
        <v>21</v>
      </c>
      <c r="I1276" s="10" t="s">
        <v>22</v>
      </c>
      <c r="J1276" s="2" t="s">
        <v>21</v>
      </c>
      <c r="K1276" s="2" t="s">
        <v>21</v>
      </c>
      <c r="L1276" s="10" t="s">
        <v>21</v>
      </c>
      <c r="M1276" s="2" t="s">
        <v>22</v>
      </c>
      <c r="N1276" s="10" t="s">
        <v>22</v>
      </c>
      <c r="O1276" s="11" t="s">
        <v>21</v>
      </c>
      <c r="P1276" s="2" t="s">
        <v>24</v>
      </c>
    </row>
    <row r="1277" customFormat="false" ht="12.75" hidden="false" customHeight="true" outlineLevel="0" collapsed="false">
      <c r="A1277" s="1" t="s">
        <v>1337</v>
      </c>
      <c r="B1277" s="2" t="s">
        <v>67</v>
      </c>
      <c r="C1277" s="2" t="s">
        <v>68</v>
      </c>
      <c r="D1277" s="1" t="s">
        <v>19</v>
      </c>
      <c r="E1277" s="1" t="s">
        <v>20</v>
      </c>
      <c r="F1277" s="2" t="s">
        <v>21</v>
      </c>
      <c r="G1277" s="2" t="s">
        <v>21</v>
      </c>
      <c r="H1277" s="2" t="s">
        <v>21</v>
      </c>
      <c r="I1277" s="10" t="s">
        <v>21</v>
      </c>
      <c r="J1277" s="2" t="s">
        <v>23</v>
      </c>
      <c r="K1277" s="2" t="s">
        <v>23</v>
      </c>
      <c r="L1277" s="10" t="s">
        <v>23</v>
      </c>
      <c r="M1277" s="2" t="s">
        <v>21</v>
      </c>
      <c r="N1277" s="10" t="s">
        <v>21</v>
      </c>
      <c r="O1277" s="11" t="s">
        <v>21</v>
      </c>
      <c r="P1277" s="2" t="s">
        <v>24</v>
      </c>
    </row>
    <row r="1278" customFormat="false" ht="12.75" hidden="false" customHeight="true" outlineLevel="0" collapsed="false">
      <c r="A1278" s="1" t="s">
        <v>1338</v>
      </c>
      <c r="B1278" s="2" t="s">
        <v>17</v>
      </c>
      <c r="C1278" s="2" t="s">
        <v>18</v>
      </c>
      <c r="D1278" s="1" t="s">
        <v>19</v>
      </c>
      <c r="E1278" s="1" t="s">
        <v>43</v>
      </c>
      <c r="F1278" s="2" t="s">
        <v>22</v>
      </c>
      <c r="G1278" s="2" t="s">
        <v>23</v>
      </c>
      <c r="H1278" s="2" t="s">
        <v>21</v>
      </c>
      <c r="I1278" s="10" t="s">
        <v>22</v>
      </c>
      <c r="J1278" s="2" t="s">
        <v>21</v>
      </c>
      <c r="K1278" s="2" t="s">
        <v>23</v>
      </c>
      <c r="L1278" s="10" t="s">
        <v>22</v>
      </c>
      <c r="M1278" s="2" t="s">
        <v>22</v>
      </c>
      <c r="N1278" s="10" t="s">
        <v>22</v>
      </c>
      <c r="O1278" s="11" t="s">
        <v>21</v>
      </c>
      <c r="P1278" s="2" t="s">
        <v>24</v>
      </c>
    </row>
    <row r="1279" customFormat="false" ht="12.75" hidden="false" customHeight="true" outlineLevel="0" collapsed="false">
      <c r="A1279" s="1" t="s">
        <v>1339</v>
      </c>
      <c r="B1279" s="2" t="s">
        <v>45</v>
      </c>
      <c r="C1279" s="2" t="s">
        <v>46</v>
      </c>
      <c r="D1279" s="1" t="s">
        <v>31</v>
      </c>
      <c r="E1279" s="1" t="s">
        <v>43</v>
      </c>
      <c r="F1279" s="2" t="s">
        <v>22</v>
      </c>
      <c r="G1279" s="2" t="s">
        <v>23</v>
      </c>
      <c r="H1279" s="2" t="s">
        <v>21</v>
      </c>
      <c r="I1279" s="10" t="s">
        <v>22</v>
      </c>
      <c r="J1279" s="2" t="s">
        <v>21</v>
      </c>
      <c r="K1279" s="2" t="s">
        <v>21</v>
      </c>
      <c r="L1279" s="10" t="s">
        <v>21</v>
      </c>
      <c r="M1279" s="2" t="s">
        <v>22</v>
      </c>
      <c r="N1279" s="10" t="s">
        <v>22</v>
      </c>
      <c r="O1279" s="11" t="s">
        <v>21</v>
      </c>
      <c r="P1279" s="2" t="s">
        <v>24</v>
      </c>
    </row>
    <row r="1280" customFormat="false" ht="12.75" hidden="false" customHeight="true" outlineLevel="0" collapsed="false">
      <c r="A1280" s="1" t="s">
        <v>1340</v>
      </c>
      <c r="B1280" s="2" t="s">
        <v>64</v>
      </c>
      <c r="C1280" s="2" t="s">
        <v>46</v>
      </c>
      <c r="D1280" s="1" t="s">
        <v>19</v>
      </c>
      <c r="E1280" s="1" t="s">
        <v>20</v>
      </c>
      <c r="F1280" s="2" t="s">
        <v>23</v>
      </c>
      <c r="G1280" s="2" t="s">
        <v>23</v>
      </c>
      <c r="H1280" s="2" t="s">
        <v>22</v>
      </c>
      <c r="I1280" s="10" t="s">
        <v>23</v>
      </c>
      <c r="J1280" s="2" t="s">
        <v>23</v>
      </c>
      <c r="K1280" s="2" t="s">
        <v>22</v>
      </c>
      <c r="L1280" s="10" t="s">
        <v>23</v>
      </c>
      <c r="M1280" s="2" t="s">
        <v>23</v>
      </c>
      <c r="N1280" s="10" t="s">
        <v>23</v>
      </c>
      <c r="O1280" s="11" t="s">
        <v>23</v>
      </c>
      <c r="P1280" s="2" t="s">
        <v>257</v>
      </c>
    </row>
    <row r="1281" customFormat="false" ht="12.75" hidden="false" customHeight="true" outlineLevel="0" collapsed="false">
      <c r="A1281" s="1" t="s">
        <v>1341</v>
      </c>
      <c r="B1281" s="2" t="s">
        <v>141</v>
      </c>
      <c r="C1281" s="2" t="s">
        <v>68</v>
      </c>
      <c r="D1281" s="1" t="s">
        <v>31</v>
      </c>
      <c r="E1281" s="1" t="s">
        <v>20</v>
      </c>
      <c r="F1281" s="2" t="s">
        <v>22</v>
      </c>
      <c r="G1281" s="2" t="s">
        <v>22</v>
      </c>
      <c r="H1281" s="2" t="s">
        <v>21</v>
      </c>
      <c r="I1281" s="10" t="s">
        <v>21</v>
      </c>
      <c r="J1281" s="2" t="s">
        <v>21</v>
      </c>
      <c r="K1281" s="2" t="s">
        <v>21</v>
      </c>
      <c r="L1281" s="10" t="s">
        <v>21</v>
      </c>
      <c r="M1281" s="2" t="s">
        <v>21</v>
      </c>
      <c r="N1281" s="10" t="s">
        <v>21</v>
      </c>
      <c r="O1281" s="11" t="s">
        <v>26</v>
      </c>
      <c r="P1281" s="2" t="s">
        <v>27</v>
      </c>
    </row>
    <row r="1282" customFormat="false" ht="12.75" hidden="false" customHeight="true" outlineLevel="0" collapsed="false">
      <c r="A1282" s="1" t="s">
        <v>1342</v>
      </c>
      <c r="B1282" s="2" t="s">
        <v>67</v>
      </c>
      <c r="C1282" s="2" t="s">
        <v>68</v>
      </c>
      <c r="D1282" s="1" t="s">
        <v>19</v>
      </c>
      <c r="E1282" s="1" t="s">
        <v>43</v>
      </c>
      <c r="F1282" s="2" t="s">
        <v>21</v>
      </c>
      <c r="G1282" s="2" t="s">
        <v>21</v>
      </c>
      <c r="H1282" s="2" t="s">
        <v>21</v>
      </c>
      <c r="I1282" s="10" t="s">
        <v>21</v>
      </c>
      <c r="J1282" s="2" t="s">
        <v>21</v>
      </c>
      <c r="K1282" s="2" t="s">
        <v>21</v>
      </c>
      <c r="L1282" s="10" t="s">
        <v>21</v>
      </c>
      <c r="M1282" s="2" t="s">
        <v>21</v>
      </c>
      <c r="N1282" s="10" t="s">
        <v>21</v>
      </c>
      <c r="O1282" s="11" t="s">
        <v>26</v>
      </c>
      <c r="P1282" s="2" t="s">
        <v>27</v>
      </c>
    </row>
    <row r="1283" customFormat="false" ht="12.75" hidden="false" customHeight="true" outlineLevel="0" collapsed="false">
      <c r="A1283" s="1" t="s">
        <v>1343</v>
      </c>
      <c r="B1283" s="2" t="s">
        <v>64</v>
      </c>
      <c r="C1283" s="2" t="s">
        <v>46</v>
      </c>
      <c r="D1283" s="1" t="s">
        <v>19</v>
      </c>
      <c r="E1283" s="1" t="s">
        <v>20</v>
      </c>
      <c r="F1283" s="2" t="s">
        <v>23</v>
      </c>
      <c r="G1283" s="2" t="s">
        <v>23</v>
      </c>
      <c r="H1283" s="2" t="s">
        <v>21</v>
      </c>
      <c r="I1283" s="10" t="s">
        <v>22</v>
      </c>
      <c r="J1283" s="2" t="s">
        <v>22</v>
      </c>
      <c r="K1283" s="2" t="s">
        <v>22</v>
      </c>
      <c r="L1283" s="10" t="s">
        <v>22</v>
      </c>
      <c r="M1283" s="2" t="s">
        <v>22</v>
      </c>
      <c r="N1283" s="10" t="s">
        <v>22</v>
      </c>
      <c r="O1283" s="11" t="s">
        <v>21</v>
      </c>
      <c r="P1283" s="2" t="s">
        <v>24</v>
      </c>
    </row>
    <row r="1284" customFormat="false" ht="12.75" hidden="false" customHeight="true" outlineLevel="0" collapsed="false">
      <c r="A1284" s="1" t="s">
        <v>1344</v>
      </c>
      <c r="B1284" s="2" t="s">
        <v>141</v>
      </c>
      <c r="C1284" s="2" t="s">
        <v>68</v>
      </c>
      <c r="D1284" s="1" t="s">
        <v>131</v>
      </c>
      <c r="E1284" s="1" t="s">
        <v>43</v>
      </c>
      <c r="F1284" s="2" t="s">
        <v>23</v>
      </c>
      <c r="G1284" s="2" t="s">
        <v>23</v>
      </c>
      <c r="H1284" s="2" t="s">
        <v>23</v>
      </c>
      <c r="I1284" s="10" t="s">
        <v>23</v>
      </c>
      <c r="J1284" s="2" t="s">
        <v>22</v>
      </c>
      <c r="K1284" s="2" t="s">
        <v>22</v>
      </c>
      <c r="L1284" s="10" t="s">
        <v>22</v>
      </c>
      <c r="M1284" s="2" t="s">
        <v>21</v>
      </c>
      <c r="N1284" s="10" t="s">
        <v>21</v>
      </c>
      <c r="O1284" s="11" t="s">
        <v>21</v>
      </c>
      <c r="P1284" s="2" t="s">
        <v>24</v>
      </c>
    </row>
    <row r="1285" customFormat="false" ht="12.75" hidden="false" customHeight="true" outlineLevel="0" collapsed="false">
      <c r="A1285" s="1" t="s">
        <v>1345</v>
      </c>
      <c r="B1285" s="2" t="s">
        <v>41</v>
      </c>
      <c r="C1285" s="2" t="s">
        <v>18</v>
      </c>
      <c r="D1285" s="1" t="s">
        <v>19</v>
      </c>
      <c r="E1285" s="1" t="s">
        <v>20</v>
      </c>
      <c r="F1285" s="2" t="s">
        <v>23</v>
      </c>
      <c r="G1285" s="2" t="s">
        <v>23</v>
      </c>
      <c r="H1285" s="2" t="s">
        <v>21</v>
      </c>
      <c r="I1285" s="10" t="s">
        <v>22</v>
      </c>
      <c r="J1285" s="2" t="s">
        <v>21</v>
      </c>
      <c r="K1285" s="2" t="s">
        <v>21</v>
      </c>
      <c r="L1285" s="10" t="s">
        <v>21</v>
      </c>
      <c r="M1285" s="2" t="s">
        <v>23</v>
      </c>
      <c r="N1285" s="10" t="s">
        <v>23</v>
      </c>
      <c r="O1285" s="11" t="s">
        <v>21</v>
      </c>
      <c r="P1285" s="2" t="s">
        <v>24</v>
      </c>
    </row>
    <row r="1286" customFormat="false" ht="12.75" hidden="false" customHeight="true" outlineLevel="0" collapsed="false">
      <c r="A1286" s="1" t="s">
        <v>1346</v>
      </c>
      <c r="B1286" s="2" t="s">
        <v>45</v>
      </c>
      <c r="C1286" s="2" t="s">
        <v>46</v>
      </c>
      <c r="D1286" s="1" t="s">
        <v>19</v>
      </c>
      <c r="E1286" s="1" t="s">
        <v>43</v>
      </c>
      <c r="F1286" s="2" t="s">
        <v>22</v>
      </c>
      <c r="G1286" s="2" t="s">
        <v>21</v>
      </c>
      <c r="H1286" s="2" t="s">
        <v>21</v>
      </c>
      <c r="I1286" s="10" t="s">
        <v>21</v>
      </c>
      <c r="J1286" s="2" t="s">
        <v>23</v>
      </c>
      <c r="K1286" s="2" t="s">
        <v>23</v>
      </c>
      <c r="L1286" s="10" t="s">
        <v>23</v>
      </c>
      <c r="M1286" s="2" t="s">
        <v>21</v>
      </c>
      <c r="N1286" s="10" t="s">
        <v>21</v>
      </c>
      <c r="O1286" s="11" t="s">
        <v>21</v>
      </c>
      <c r="P1286" s="2" t="s">
        <v>24</v>
      </c>
    </row>
    <row r="1287" customFormat="false" ht="12.75" hidden="false" customHeight="true" outlineLevel="0" collapsed="false">
      <c r="A1287" s="1" t="s">
        <v>1347</v>
      </c>
      <c r="B1287" s="2" t="s">
        <v>67</v>
      </c>
      <c r="C1287" s="2" t="s">
        <v>68</v>
      </c>
      <c r="D1287" s="1" t="s">
        <v>19</v>
      </c>
      <c r="E1287" s="1" t="s">
        <v>43</v>
      </c>
      <c r="F1287" s="2" t="s">
        <v>22</v>
      </c>
      <c r="G1287" s="2" t="s">
        <v>21</v>
      </c>
      <c r="H1287" s="2" t="s">
        <v>21</v>
      </c>
      <c r="I1287" s="10" t="s">
        <v>21</v>
      </c>
      <c r="J1287" s="2" t="s">
        <v>21</v>
      </c>
      <c r="K1287" s="2" t="s">
        <v>22</v>
      </c>
      <c r="L1287" s="10" t="s">
        <v>22</v>
      </c>
      <c r="M1287" s="2" t="s">
        <v>21</v>
      </c>
      <c r="N1287" s="10" t="s">
        <v>21</v>
      </c>
      <c r="O1287" s="11" t="s">
        <v>26</v>
      </c>
      <c r="P1287" s="2" t="s">
        <v>27</v>
      </c>
    </row>
    <row r="1288" customFormat="false" ht="12.75" hidden="false" customHeight="true" outlineLevel="0" collapsed="false">
      <c r="A1288" s="1" t="s">
        <v>1348</v>
      </c>
      <c r="B1288" s="2" t="s">
        <v>119</v>
      </c>
      <c r="C1288" s="2" t="s">
        <v>30</v>
      </c>
      <c r="D1288" s="1" t="s">
        <v>31</v>
      </c>
      <c r="E1288" s="1" t="s">
        <v>20</v>
      </c>
      <c r="F1288" s="2" t="s">
        <v>23</v>
      </c>
      <c r="G1288" s="2" t="s">
        <v>23</v>
      </c>
      <c r="H1288" s="2" t="s">
        <v>21</v>
      </c>
      <c r="I1288" s="10" t="s">
        <v>22</v>
      </c>
      <c r="J1288" s="2" t="s">
        <v>23</v>
      </c>
      <c r="K1288" s="2" t="s">
        <v>23</v>
      </c>
      <c r="L1288" s="10" t="s">
        <v>23</v>
      </c>
      <c r="M1288" s="2" t="s">
        <v>23</v>
      </c>
      <c r="N1288" s="10" t="s">
        <v>23</v>
      </c>
      <c r="O1288" s="11" t="s">
        <v>22</v>
      </c>
      <c r="P1288" s="2" t="s">
        <v>55</v>
      </c>
    </row>
    <row r="1289" customFormat="false" ht="12.75" hidden="false" customHeight="true" outlineLevel="0" collapsed="false">
      <c r="A1289" s="1" t="s">
        <v>1349</v>
      </c>
      <c r="B1289" s="2" t="s">
        <v>41</v>
      </c>
      <c r="C1289" s="2" t="s">
        <v>18</v>
      </c>
      <c r="D1289" s="1" t="s">
        <v>19</v>
      </c>
      <c r="E1289" s="1" t="s">
        <v>20</v>
      </c>
      <c r="F1289" s="2" t="s">
        <v>23</v>
      </c>
      <c r="G1289" s="2" t="s">
        <v>21</v>
      </c>
      <c r="H1289" s="2" t="s">
        <v>21</v>
      </c>
      <c r="I1289" s="10" t="s">
        <v>21</v>
      </c>
      <c r="J1289" s="2" t="s">
        <v>23</v>
      </c>
      <c r="K1289" s="2" t="s">
        <v>23</v>
      </c>
      <c r="L1289" s="10" t="s">
        <v>23</v>
      </c>
      <c r="M1289" s="2" t="s">
        <v>21</v>
      </c>
      <c r="N1289" s="10" t="s">
        <v>21</v>
      </c>
      <c r="O1289" s="11" t="s">
        <v>21</v>
      </c>
      <c r="P1289" s="2" t="s">
        <v>24</v>
      </c>
    </row>
    <row r="1290" customFormat="false" ht="12.75" hidden="false" customHeight="true" outlineLevel="0" collapsed="false">
      <c r="A1290" s="1" t="s">
        <v>1350</v>
      </c>
      <c r="B1290" s="2" t="s">
        <v>41</v>
      </c>
      <c r="C1290" s="2" t="s">
        <v>18</v>
      </c>
      <c r="D1290" s="1" t="s">
        <v>19</v>
      </c>
      <c r="E1290" s="1" t="s">
        <v>20</v>
      </c>
      <c r="F1290" s="2" t="s">
        <v>23</v>
      </c>
      <c r="G1290" s="2" t="s">
        <v>23</v>
      </c>
      <c r="H1290" s="2" t="s">
        <v>21</v>
      </c>
      <c r="I1290" s="10" t="s">
        <v>22</v>
      </c>
      <c r="J1290" s="2" t="s">
        <v>23</v>
      </c>
      <c r="K1290" s="2" t="s">
        <v>23</v>
      </c>
      <c r="L1290" s="10" t="s">
        <v>23</v>
      </c>
      <c r="M1290" s="2" t="s">
        <v>22</v>
      </c>
      <c r="N1290" s="10" t="s">
        <v>22</v>
      </c>
      <c r="O1290" s="11" t="s">
        <v>22</v>
      </c>
      <c r="P1290" s="2" t="s">
        <v>55</v>
      </c>
    </row>
    <row r="1291" customFormat="false" ht="12.75" hidden="false" customHeight="true" outlineLevel="0" collapsed="false">
      <c r="A1291" s="1" t="s">
        <v>1351</v>
      </c>
      <c r="B1291" s="2" t="s">
        <v>41</v>
      </c>
      <c r="C1291" s="2" t="s">
        <v>18</v>
      </c>
      <c r="D1291" s="1" t="s">
        <v>31</v>
      </c>
      <c r="E1291" s="1" t="s">
        <v>20</v>
      </c>
      <c r="F1291" s="2" t="s">
        <v>23</v>
      </c>
      <c r="G1291" s="2" t="s">
        <v>23</v>
      </c>
      <c r="H1291" s="2" t="s">
        <v>22</v>
      </c>
      <c r="I1291" s="10" t="s">
        <v>23</v>
      </c>
      <c r="J1291" s="2" t="s">
        <v>23</v>
      </c>
      <c r="K1291" s="2" t="s">
        <v>23</v>
      </c>
      <c r="L1291" s="10" t="s">
        <v>23</v>
      </c>
      <c r="M1291" s="2" t="s">
        <v>23</v>
      </c>
      <c r="N1291" s="10" t="s">
        <v>23</v>
      </c>
      <c r="O1291" s="11" t="s">
        <v>23</v>
      </c>
      <c r="P1291" s="2" t="s">
        <v>257</v>
      </c>
    </row>
    <row r="1292" customFormat="false" ht="12.75" hidden="false" customHeight="true" outlineLevel="0" collapsed="false">
      <c r="A1292" s="1" t="s">
        <v>1352</v>
      </c>
      <c r="B1292" s="2" t="s">
        <v>41</v>
      </c>
      <c r="C1292" s="2" t="s">
        <v>18</v>
      </c>
      <c r="D1292" s="1" t="s">
        <v>19</v>
      </c>
      <c r="E1292" s="1" t="s">
        <v>20</v>
      </c>
      <c r="F1292" s="2" t="s">
        <v>23</v>
      </c>
      <c r="G1292" s="2" t="s">
        <v>23</v>
      </c>
      <c r="H1292" s="2" t="s">
        <v>21</v>
      </c>
      <c r="I1292" s="10" t="s">
        <v>22</v>
      </c>
      <c r="J1292" s="2" t="s">
        <v>23</v>
      </c>
      <c r="K1292" s="2" t="s">
        <v>23</v>
      </c>
      <c r="L1292" s="10" t="s">
        <v>23</v>
      </c>
      <c r="M1292" s="2" t="s">
        <v>23</v>
      </c>
      <c r="N1292" s="10" t="s">
        <v>23</v>
      </c>
      <c r="O1292" s="11" t="s">
        <v>22</v>
      </c>
      <c r="P1292" s="2" t="s">
        <v>55</v>
      </c>
    </row>
    <row r="1293" customFormat="false" ht="12.75" hidden="false" customHeight="true" outlineLevel="0" collapsed="false">
      <c r="A1293" s="1" t="s">
        <v>1353</v>
      </c>
      <c r="B1293" s="2" t="s">
        <v>41</v>
      </c>
      <c r="C1293" s="2" t="s">
        <v>18</v>
      </c>
      <c r="D1293" s="1" t="s">
        <v>19</v>
      </c>
      <c r="E1293" s="1" t="s">
        <v>20</v>
      </c>
      <c r="F1293" s="2" t="s">
        <v>23</v>
      </c>
      <c r="G1293" s="2" t="s">
        <v>23</v>
      </c>
      <c r="H1293" s="2" t="s">
        <v>21</v>
      </c>
      <c r="I1293" s="10" t="s">
        <v>22</v>
      </c>
      <c r="J1293" s="2" t="s">
        <v>23</v>
      </c>
      <c r="K1293" s="2" t="s">
        <v>23</v>
      </c>
      <c r="L1293" s="10" t="s">
        <v>23</v>
      </c>
      <c r="M1293" s="2" t="s">
        <v>23</v>
      </c>
      <c r="N1293" s="10" t="s">
        <v>23</v>
      </c>
      <c r="O1293" s="11" t="s">
        <v>22</v>
      </c>
      <c r="P1293" s="2" t="s">
        <v>55</v>
      </c>
    </row>
    <row r="1294" customFormat="false" ht="12.75" hidden="false" customHeight="true" outlineLevel="0" collapsed="false">
      <c r="A1294" s="1" t="s">
        <v>1354</v>
      </c>
      <c r="B1294" s="2" t="s">
        <v>45</v>
      </c>
      <c r="C1294" s="2" t="s">
        <v>46</v>
      </c>
      <c r="D1294" s="1" t="s">
        <v>19</v>
      </c>
      <c r="E1294" s="1" t="s">
        <v>43</v>
      </c>
      <c r="F1294" s="2" t="s">
        <v>21</v>
      </c>
      <c r="G1294" s="2" t="s">
        <v>22</v>
      </c>
      <c r="H1294" s="2" t="s">
        <v>21</v>
      </c>
      <c r="I1294" s="10" t="s">
        <v>21</v>
      </c>
      <c r="J1294" s="2" t="s">
        <v>21</v>
      </c>
      <c r="K1294" s="2" t="s">
        <v>21</v>
      </c>
      <c r="L1294" s="10" t="s">
        <v>21</v>
      </c>
      <c r="M1294" s="2" t="s">
        <v>22</v>
      </c>
      <c r="N1294" s="10" t="s">
        <v>22</v>
      </c>
      <c r="O1294" s="11" t="s">
        <v>26</v>
      </c>
      <c r="P1294" s="2" t="s">
        <v>27</v>
      </c>
    </row>
    <row r="1295" customFormat="false" ht="12.75" hidden="false" customHeight="true" outlineLevel="0" collapsed="false">
      <c r="A1295" s="1" t="s">
        <v>1355</v>
      </c>
      <c r="B1295" s="2" t="s">
        <v>38</v>
      </c>
      <c r="C1295" s="2" t="s">
        <v>36</v>
      </c>
      <c r="D1295" s="1" t="s">
        <v>31</v>
      </c>
      <c r="E1295" s="1" t="s">
        <v>20</v>
      </c>
      <c r="F1295" s="2" t="s">
        <v>22</v>
      </c>
      <c r="G1295" s="2" t="s">
        <v>23</v>
      </c>
      <c r="H1295" s="2" t="s">
        <v>21</v>
      </c>
      <c r="I1295" s="10" t="s">
        <v>22</v>
      </c>
      <c r="J1295" s="2" t="s">
        <v>23</v>
      </c>
      <c r="K1295" s="2" t="s">
        <v>23</v>
      </c>
      <c r="L1295" s="10" t="s">
        <v>23</v>
      </c>
      <c r="M1295" s="2" t="s">
        <v>22</v>
      </c>
      <c r="N1295" s="10" t="s">
        <v>22</v>
      </c>
      <c r="O1295" s="11" t="s">
        <v>22</v>
      </c>
      <c r="P1295" s="2" t="s">
        <v>55</v>
      </c>
    </row>
    <row r="1296" customFormat="false" ht="12.75" hidden="false" customHeight="true" outlineLevel="0" collapsed="false">
      <c r="A1296" s="1" t="s">
        <v>1356</v>
      </c>
      <c r="B1296" s="2" t="s">
        <v>64</v>
      </c>
      <c r="C1296" s="2" t="s">
        <v>46</v>
      </c>
      <c r="D1296" s="1" t="s">
        <v>19</v>
      </c>
      <c r="E1296" s="1" t="s">
        <v>20</v>
      </c>
      <c r="F1296" s="2" t="s">
        <v>23</v>
      </c>
      <c r="G1296" s="2" t="s">
        <v>23</v>
      </c>
      <c r="H1296" s="2" t="s">
        <v>21</v>
      </c>
      <c r="I1296" s="10" t="s">
        <v>22</v>
      </c>
      <c r="J1296" s="2" t="s">
        <v>22</v>
      </c>
      <c r="K1296" s="2" t="s">
        <v>22</v>
      </c>
      <c r="L1296" s="10" t="s">
        <v>22</v>
      </c>
      <c r="M1296" s="2" t="s">
        <v>23</v>
      </c>
      <c r="N1296" s="10" t="s">
        <v>23</v>
      </c>
      <c r="O1296" s="11" t="s">
        <v>22</v>
      </c>
      <c r="P1296" s="2" t="s">
        <v>55</v>
      </c>
    </row>
    <row r="1297" customFormat="false" ht="12.75" hidden="false" customHeight="true" outlineLevel="0" collapsed="false">
      <c r="A1297" s="1" t="s">
        <v>1357</v>
      </c>
      <c r="B1297" s="2" t="s">
        <v>64</v>
      </c>
      <c r="C1297" s="2" t="s">
        <v>46</v>
      </c>
      <c r="D1297" s="1" t="s">
        <v>19</v>
      </c>
      <c r="E1297" s="1" t="s">
        <v>43</v>
      </c>
      <c r="F1297" s="2" t="s">
        <v>23</v>
      </c>
      <c r="G1297" s="2" t="s">
        <v>23</v>
      </c>
      <c r="H1297" s="2" t="s">
        <v>21</v>
      </c>
      <c r="I1297" s="10" t="s">
        <v>22</v>
      </c>
      <c r="J1297" s="2" t="s">
        <v>23</v>
      </c>
      <c r="K1297" s="2" t="s">
        <v>23</v>
      </c>
      <c r="L1297" s="10" t="s">
        <v>23</v>
      </c>
      <c r="M1297" s="2" t="s">
        <v>23</v>
      </c>
      <c r="N1297" s="10" t="s">
        <v>23</v>
      </c>
      <c r="O1297" s="11" t="s">
        <v>22</v>
      </c>
      <c r="P1297" s="2" t="s">
        <v>55</v>
      </c>
    </row>
    <row r="1298" customFormat="false" ht="12.75" hidden="false" customHeight="true" outlineLevel="0" collapsed="false">
      <c r="A1298" s="1" t="s">
        <v>1358</v>
      </c>
      <c r="B1298" s="2" t="s">
        <v>57</v>
      </c>
      <c r="C1298" s="2" t="s">
        <v>36</v>
      </c>
      <c r="D1298" s="1" t="s">
        <v>19</v>
      </c>
      <c r="E1298" s="1" t="s">
        <v>43</v>
      </c>
      <c r="F1298" s="2" t="s">
        <v>21</v>
      </c>
      <c r="G1298" s="2" t="s">
        <v>21</v>
      </c>
      <c r="H1298" s="2" t="s">
        <v>21</v>
      </c>
      <c r="I1298" s="10" t="s">
        <v>21</v>
      </c>
      <c r="J1298" s="2" t="s">
        <v>21</v>
      </c>
      <c r="K1298" s="2" t="s">
        <v>21</v>
      </c>
      <c r="L1298" s="10" t="s">
        <v>21</v>
      </c>
      <c r="M1298" s="2" t="s">
        <v>21</v>
      </c>
      <c r="N1298" s="10" t="s">
        <v>21</v>
      </c>
      <c r="O1298" s="11" t="s">
        <v>26</v>
      </c>
      <c r="P1298" s="2" t="s">
        <v>27</v>
      </c>
    </row>
    <row r="1299" customFormat="false" ht="12.75" hidden="false" customHeight="true" outlineLevel="0" collapsed="false">
      <c r="A1299" s="1" t="s">
        <v>1359</v>
      </c>
      <c r="B1299" s="2" t="s">
        <v>70</v>
      </c>
      <c r="C1299" s="2" t="s">
        <v>68</v>
      </c>
      <c r="D1299" s="1" t="s">
        <v>19</v>
      </c>
      <c r="E1299" s="1" t="s">
        <v>43</v>
      </c>
      <c r="F1299" s="2" t="s">
        <v>22</v>
      </c>
      <c r="G1299" s="2" t="s">
        <v>22</v>
      </c>
      <c r="H1299" s="2" t="s">
        <v>21</v>
      </c>
      <c r="I1299" s="10" t="s">
        <v>21</v>
      </c>
      <c r="J1299" s="2" t="s">
        <v>21</v>
      </c>
      <c r="K1299" s="2" t="s">
        <v>21</v>
      </c>
      <c r="L1299" s="10" t="s">
        <v>21</v>
      </c>
      <c r="M1299" s="2" t="s">
        <v>22</v>
      </c>
      <c r="N1299" s="10" t="s">
        <v>22</v>
      </c>
      <c r="O1299" s="11" t="s">
        <v>26</v>
      </c>
      <c r="P1299" s="2" t="s">
        <v>27</v>
      </c>
    </row>
    <row r="1300" customFormat="false" ht="12.75" hidden="false" customHeight="true" outlineLevel="0" collapsed="false">
      <c r="A1300" s="1" t="s">
        <v>1360</v>
      </c>
      <c r="B1300" s="2" t="s">
        <v>64</v>
      </c>
      <c r="C1300" s="2" t="s">
        <v>46</v>
      </c>
      <c r="D1300" s="1" t="s">
        <v>31</v>
      </c>
      <c r="E1300" s="1" t="s">
        <v>43</v>
      </c>
      <c r="F1300" s="2" t="s">
        <v>22</v>
      </c>
      <c r="G1300" s="2" t="s">
        <v>23</v>
      </c>
      <c r="H1300" s="2" t="s">
        <v>21</v>
      </c>
      <c r="I1300" s="10" t="s">
        <v>22</v>
      </c>
      <c r="J1300" s="2" t="s">
        <v>23</v>
      </c>
      <c r="K1300" s="2" t="s">
        <v>23</v>
      </c>
      <c r="L1300" s="10" t="s">
        <v>23</v>
      </c>
      <c r="M1300" s="2" t="s">
        <v>23</v>
      </c>
      <c r="N1300" s="10" t="s">
        <v>23</v>
      </c>
      <c r="O1300" s="11" t="s">
        <v>22</v>
      </c>
      <c r="P1300" s="2" t="s">
        <v>55</v>
      </c>
    </row>
    <row r="1301" customFormat="false" ht="12.75" hidden="false" customHeight="true" outlineLevel="0" collapsed="false">
      <c r="A1301" s="1" t="s">
        <v>1361</v>
      </c>
      <c r="B1301" s="2" t="s">
        <v>45</v>
      </c>
      <c r="C1301" s="2" t="s">
        <v>46</v>
      </c>
      <c r="D1301" s="1" t="s">
        <v>19</v>
      </c>
      <c r="E1301" s="1" t="s">
        <v>20</v>
      </c>
      <c r="F1301" s="2" t="s">
        <v>22</v>
      </c>
      <c r="G1301" s="2" t="s">
        <v>23</v>
      </c>
      <c r="H1301" s="2" t="s">
        <v>22</v>
      </c>
      <c r="I1301" s="10" t="s">
        <v>22</v>
      </c>
      <c r="J1301" s="2" t="s">
        <v>22</v>
      </c>
      <c r="K1301" s="2" t="s">
        <v>23</v>
      </c>
      <c r="L1301" s="10" t="s">
        <v>23</v>
      </c>
      <c r="M1301" s="2" t="s">
        <v>22</v>
      </c>
      <c r="N1301" s="10" t="s">
        <v>22</v>
      </c>
      <c r="O1301" s="11" t="s">
        <v>22</v>
      </c>
      <c r="P1301" s="2" t="s">
        <v>55</v>
      </c>
    </row>
    <row r="1302" customFormat="false" ht="12.75" hidden="false" customHeight="true" outlineLevel="0" collapsed="false">
      <c r="A1302" s="1" t="s">
        <v>1362</v>
      </c>
      <c r="B1302" s="2" t="s">
        <v>70</v>
      </c>
      <c r="C1302" s="2" t="s">
        <v>68</v>
      </c>
      <c r="D1302" s="1" t="s">
        <v>19</v>
      </c>
      <c r="E1302" s="1" t="s">
        <v>43</v>
      </c>
      <c r="F1302" s="2" t="s">
        <v>23</v>
      </c>
      <c r="G1302" s="2" t="s">
        <v>21</v>
      </c>
      <c r="H1302" s="2" t="s">
        <v>21</v>
      </c>
      <c r="I1302" s="10" t="s">
        <v>21</v>
      </c>
      <c r="J1302" s="2" t="s">
        <v>21</v>
      </c>
      <c r="K1302" s="2" t="s">
        <v>21</v>
      </c>
      <c r="L1302" s="10" t="s">
        <v>21</v>
      </c>
      <c r="M1302" s="2" t="s">
        <v>21</v>
      </c>
      <c r="N1302" s="10" t="s">
        <v>21</v>
      </c>
      <c r="O1302" s="11" t="s">
        <v>26</v>
      </c>
      <c r="P1302" s="2" t="s">
        <v>27</v>
      </c>
    </row>
    <row r="1303" customFormat="false" ht="12.75" hidden="false" customHeight="true" outlineLevel="0" collapsed="false">
      <c r="A1303" s="1" t="s">
        <v>1363</v>
      </c>
      <c r="B1303" s="2" t="s">
        <v>17</v>
      </c>
      <c r="C1303" s="2" t="s">
        <v>18</v>
      </c>
      <c r="D1303" s="1" t="s">
        <v>19</v>
      </c>
      <c r="E1303" s="1" t="s">
        <v>20</v>
      </c>
      <c r="F1303" s="2" t="s">
        <v>21</v>
      </c>
      <c r="G1303" s="2" t="s">
        <v>21</v>
      </c>
      <c r="H1303" s="2" t="s">
        <v>21</v>
      </c>
      <c r="I1303" s="10" t="s">
        <v>21</v>
      </c>
      <c r="J1303" s="2" t="s">
        <v>22</v>
      </c>
      <c r="K1303" s="2" t="s">
        <v>22</v>
      </c>
      <c r="L1303" s="10" t="s">
        <v>22</v>
      </c>
      <c r="M1303" s="2" t="s">
        <v>21</v>
      </c>
      <c r="N1303" s="10" t="s">
        <v>21</v>
      </c>
      <c r="O1303" s="11" t="s">
        <v>26</v>
      </c>
      <c r="P1303" s="2" t="s">
        <v>27</v>
      </c>
    </row>
    <row r="1304" customFormat="false" ht="12.75" hidden="false" customHeight="true" outlineLevel="0" collapsed="false">
      <c r="A1304" s="1" t="s">
        <v>1364</v>
      </c>
      <c r="B1304" s="2" t="s">
        <v>64</v>
      </c>
      <c r="C1304" s="2" t="s">
        <v>46</v>
      </c>
      <c r="D1304" s="1" t="s">
        <v>19</v>
      </c>
      <c r="E1304" s="1" t="s">
        <v>43</v>
      </c>
      <c r="F1304" s="2" t="s">
        <v>23</v>
      </c>
      <c r="G1304" s="2" t="s">
        <v>23</v>
      </c>
      <c r="H1304" s="2" t="s">
        <v>21</v>
      </c>
      <c r="I1304" s="10" t="s">
        <v>22</v>
      </c>
      <c r="J1304" s="2" t="s">
        <v>23</v>
      </c>
      <c r="K1304" s="2" t="s">
        <v>22</v>
      </c>
      <c r="L1304" s="10" t="s">
        <v>23</v>
      </c>
      <c r="M1304" s="2" t="s">
        <v>22</v>
      </c>
      <c r="N1304" s="10" t="s">
        <v>22</v>
      </c>
      <c r="O1304" s="11" t="s">
        <v>22</v>
      </c>
      <c r="P1304" s="2" t="s">
        <v>55</v>
      </c>
    </row>
    <row r="1305" customFormat="false" ht="12.75" hidden="false" customHeight="true" outlineLevel="0" collapsed="false">
      <c r="A1305" s="1" t="s">
        <v>1365</v>
      </c>
      <c r="B1305" s="2" t="s">
        <v>38</v>
      </c>
      <c r="C1305" s="2" t="s">
        <v>36</v>
      </c>
      <c r="D1305" s="1" t="s">
        <v>233</v>
      </c>
      <c r="E1305" s="1" t="s">
        <v>233</v>
      </c>
      <c r="F1305" s="2" t="s">
        <v>23</v>
      </c>
      <c r="G1305" s="2" t="s">
        <v>22</v>
      </c>
      <c r="H1305" s="2" t="s">
        <v>21</v>
      </c>
      <c r="I1305" s="10" t="s">
        <v>22</v>
      </c>
      <c r="J1305" s="2" t="s">
        <v>21</v>
      </c>
      <c r="K1305" s="2" t="s">
        <v>21</v>
      </c>
      <c r="L1305" s="10" t="s">
        <v>21</v>
      </c>
      <c r="M1305" s="2" t="s">
        <v>21</v>
      </c>
      <c r="N1305" s="10" t="s">
        <v>21</v>
      </c>
      <c r="O1305" s="11" t="s">
        <v>26</v>
      </c>
      <c r="P1305" s="2" t="s">
        <v>27</v>
      </c>
    </row>
    <row r="1306" customFormat="false" ht="12.75" hidden="false" customHeight="true" outlineLevel="0" collapsed="false">
      <c r="A1306" s="1" t="s">
        <v>1366</v>
      </c>
      <c r="B1306" s="2" t="s">
        <v>41</v>
      </c>
      <c r="C1306" s="2" t="s">
        <v>18</v>
      </c>
      <c r="D1306" s="1" t="s">
        <v>19</v>
      </c>
      <c r="E1306" s="1" t="s">
        <v>20</v>
      </c>
      <c r="F1306" s="2" t="s">
        <v>23</v>
      </c>
      <c r="G1306" s="2" t="s">
        <v>23</v>
      </c>
      <c r="H1306" s="2" t="s">
        <v>21</v>
      </c>
      <c r="I1306" s="10" t="s">
        <v>22</v>
      </c>
      <c r="J1306" s="2" t="s">
        <v>22</v>
      </c>
      <c r="K1306" s="2" t="s">
        <v>23</v>
      </c>
      <c r="L1306" s="10" t="s">
        <v>23</v>
      </c>
      <c r="M1306" s="2" t="s">
        <v>23</v>
      </c>
      <c r="N1306" s="10" t="s">
        <v>23</v>
      </c>
      <c r="O1306" s="11" t="s">
        <v>22</v>
      </c>
      <c r="P1306" s="2" t="s">
        <v>55</v>
      </c>
    </row>
    <row r="1307" customFormat="false" ht="12.75" hidden="false" customHeight="true" outlineLevel="0" collapsed="false">
      <c r="A1307" s="1" t="s">
        <v>1367</v>
      </c>
      <c r="B1307" s="2" t="s">
        <v>64</v>
      </c>
      <c r="C1307" s="2" t="s">
        <v>46</v>
      </c>
      <c r="D1307" s="1" t="s">
        <v>31</v>
      </c>
      <c r="E1307" s="1" t="s">
        <v>20</v>
      </c>
      <c r="F1307" s="2" t="s">
        <v>23</v>
      </c>
      <c r="G1307" s="2" t="s">
        <v>23</v>
      </c>
      <c r="H1307" s="2" t="s">
        <v>21</v>
      </c>
      <c r="I1307" s="10" t="s">
        <v>22</v>
      </c>
      <c r="J1307" s="2" t="s">
        <v>22</v>
      </c>
      <c r="K1307" s="2" t="s">
        <v>23</v>
      </c>
      <c r="L1307" s="10" t="s">
        <v>23</v>
      </c>
      <c r="M1307" s="2" t="s">
        <v>22</v>
      </c>
      <c r="N1307" s="10" t="s">
        <v>22</v>
      </c>
      <c r="O1307" s="11" t="s">
        <v>22</v>
      </c>
      <c r="P1307" s="2" t="s">
        <v>55</v>
      </c>
    </row>
    <row r="1308" customFormat="false" ht="12.75" hidden="false" customHeight="true" outlineLevel="0" collapsed="false">
      <c r="A1308" s="1" t="s">
        <v>1368</v>
      </c>
      <c r="B1308" s="2" t="s">
        <v>70</v>
      </c>
      <c r="C1308" s="2" t="s">
        <v>68</v>
      </c>
      <c r="D1308" s="1" t="s">
        <v>31</v>
      </c>
      <c r="E1308" s="1" t="s">
        <v>20</v>
      </c>
      <c r="F1308" s="2" t="s">
        <v>22</v>
      </c>
      <c r="G1308" s="2" t="s">
        <v>21</v>
      </c>
      <c r="H1308" s="2" t="s">
        <v>21</v>
      </c>
      <c r="I1308" s="10" t="s">
        <v>21</v>
      </c>
      <c r="J1308" s="2" t="s">
        <v>22</v>
      </c>
      <c r="K1308" s="2" t="s">
        <v>22</v>
      </c>
      <c r="L1308" s="10" t="s">
        <v>22</v>
      </c>
      <c r="M1308" s="2" t="s">
        <v>21</v>
      </c>
      <c r="N1308" s="10" t="s">
        <v>21</v>
      </c>
      <c r="O1308" s="11" t="s">
        <v>26</v>
      </c>
      <c r="P1308" s="2" t="s">
        <v>27</v>
      </c>
    </row>
    <row r="1309" customFormat="false" ht="12.75" hidden="false" customHeight="true" outlineLevel="0" collapsed="false">
      <c r="A1309" s="1" t="s">
        <v>1369</v>
      </c>
      <c r="B1309" s="2" t="s">
        <v>73</v>
      </c>
      <c r="C1309" s="2" t="s">
        <v>46</v>
      </c>
      <c r="D1309" s="1" t="s">
        <v>19</v>
      </c>
      <c r="E1309" s="1" t="s">
        <v>43</v>
      </c>
      <c r="F1309" s="2" t="s">
        <v>22</v>
      </c>
      <c r="G1309" s="2" t="s">
        <v>23</v>
      </c>
      <c r="H1309" s="2" t="s">
        <v>21</v>
      </c>
      <c r="I1309" s="10" t="s">
        <v>22</v>
      </c>
      <c r="J1309" s="2" t="s">
        <v>23</v>
      </c>
      <c r="K1309" s="2" t="s">
        <v>23</v>
      </c>
      <c r="L1309" s="10" t="s">
        <v>23</v>
      </c>
      <c r="M1309" s="2" t="s">
        <v>22</v>
      </c>
      <c r="N1309" s="10" t="s">
        <v>22</v>
      </c>
      <c r="O1309" s="11" t="s">
        <v>22</v>
      </c>
      <c r="P1309" s="2" t="s">
        <v>55</v>
      </c>
    </row>
    <row r="1310" customFormat="false" ht="12.75" hidden="false" customHeight="true" outlineLevel="0" collapsed="false">
      <c r="A1310" s="1" t="s">
        <v>1370</v>
      </c>
      <c r="B1310" s="2" t="s">
        <v>41</v>
      </c>
      <c r="C1310" s="2" t="s">
        <v>18</v>
      </c>
      <c r="D1310" s="1" t="s">
        <v>19</v>
      </c>
      <c r="E1310" s="1" t="s">
        <v>20</v>
      </c>
      <c r="F1310" s="2" t="s">
        <v>23</v>
      </c>
      <c r="G1310" s="2" t="s">
        <v>23</v>
      </c>
      <c r="H1310" s="2" t="s">
        <v>21</v>
      </c>
      <c r="I1310" s="10" t="s">
        <v>22</v>
      </c>
      <c r="J1310" s="2" t="s">
        <v>21</v>
      </c>
      <c r="K1310" s="2" t="s">
        <v>21</v>
      </c>
      <c r="L1310" s="10" t="s">
        <v>21</v>
      </c>
      <c r="M1310" s="2" t="s">
        <v>22</v>
      </c>
      <c r="N1310" s="10" t="s">
        <v>22</v>
      </c>
      <c r="O1310" s="11" t="s">
        <v>21</v>
      </c>
      <c r="P1310" s="2" t="s">
        <v>24</v>
      </c>
    </row>
    <row r="1311" customFormat="false" ht="12.75" hidden="false" customHeight="true" outlineLevel="0" collapsed="false">
      <c r="A1311" s="1" t="s">
        <v>1371</v>
      </c>
      <c r="B1311" s="2" t="s">
        <v>119</v>
      </c>
      <c r="C1311" s="2" t="s">
        <v>30</v>
      </c>
      <c r="D1311" s="1" t="s">
        <v>19</v>
      </c>
      <c r="E1311" s="1" t="s">
        <v>20</v>
      </c>
      <c r="F1311" s="2" t="s">
        <v>22</v>
      </c>
      <c r="G1311" s="2" t="s">
        <v>23</v>
      </c>
      <c r="H1311" s="2" t="s">
        <v>21</v>
      </c>
      <c r="I1311" s="10" t="s">
        <v>22</v>
      </c>
      <c r="J1311" s="2" t="s">
        <v>23</v>
      </c>
      <c r="K1311" s="2" t="s">
        <v>23</v>
      </c>
      <c r="L1311" s="10" t="s">
        <v>23</v>
      </c>
      <c r="M1311" s="2" t="s">
        <v>22</v>
      </c>
      <c r="N1311" s="10" t="s">
        <v>22</v>
      </c>
      <c r="O1311" s="11" t="s">
        <v>22</v>
      </c>
      <c r="P1311" s="2" t="s">
        <v>55</v>
      </c>
    </row>
    <row r="1312" customFormat="false" ht="12.75" hidden="false" customHeight="true" outlineLevel="0" collapsed="false">
      <c r="A1312" s="1" t="s">
        <v>1372</v>
      </c>
      <c r="B1312" s="2" t="s">
        <v>17</v>
      </c>
      <c r="C1312" s="2" t="s">
        <v>18</v>
      </c>
      <c r="D1312" s="1" t="s">
        <v>19</v>
      </c>
      <c r="E1312" s="1" t="s">
        <v>43</v>
      </c>
      <c r="F1312" s="2" t="s">
        <v>22</v>
      </c>
      <c r="G1312" s="2" t="s">
        <v>23</v>
      </c>
      <c r="H1312" s="2" t="s">
        <v>21</v>
      </c>
      <c r="I1312" s="10" t="s">
        <v>22</v>
      </c>
      <c r="J1312" s="2" t="s">
        <v>21</v>
      </c>
      <c r="K1312" s="2" t="s">
        <v>21</v>
      </c>
      <c r="L1312" s="10" t="s">
        <v>21</v>
      </c>
      <c r="M1312" s="2" t="s">
        <v>21</v>
      </c>
      <c r="N1312" s="10" t="s">
        <v>21</v>
      </c>
      <c r="O1312" s="11" t="s">
        <v>26</v>
      </c>
      <c r="P1312" s="2" t="s">
        <v>27</v>
      </c>
    </row>
    <row r="1313" customFormat="false" ht="12.75" hidden="false" customHeight="true" outlineLevel="0" collapsed="false">
      <c r="A1313" s="1" t="s">
        <v>1373</v>
      </c>
      <c r="B1313" s="2" t="s">
        <v>41</v>
      </c>
      <c r="C1313" s="2" t="s">
        <v>18</v>
      </c>
      <c r="D1313" s="1" t="s">
        <v>31</v>
      </c>
      <c r="E1313" s="1" t="s">
        <v>20</v>
      </c>
      <c r="F1313" s="2" t="s">
        <v>22</v>
      </c>
      <c r="G1313" s="2" t="s">
        <v>22</v>
      </c>
      <c r="H1313" s="2" t="s">
        <v>21</v>
      </c>
      <c r="I1313" s="10" t="s">
        <v>21</v>
      </c>
      <c r="J1313" s="2" t="s">
        <v>21</v>
      </c>
      <c r="K1313" s="2" t="s">
        <v>21</v>
      </c>
      <c r="L1313" s="10" t="s">
        <v>21</v>
      </c>
      <c r="M1313" s="2" t="s">
        <v>22</v>
      </c>
      <c r="N1313" s="10" t="s">
        <v>22</v>
      </c>
      <c r="O1313" s="11" t="s">
        <v>26</v>
      </c>
      <c r="P1313" s="2" t="s">
        <v>27</v>
      </c>
    </row>
    <row r="1314" customFormat="false" ht="12.75" hidden="false" customHeight="true" outlineLevel="0" collapsed="false">
      <c r="A1314" s="1" t="s">
        <v>1374</v>
      </c>
      <c r="B1314" s="2" t="s">
        <v>64</v>
      </c>
      <c r="C1314" s="2" t="s">
        <v>46</v>
      </c>
      <c r="D1314" s="1" t="s">
        <v>19</v>
      </c>
      <c r="E1314" s="1" t="s">
        <v>20</v>
      </c>
      <c r="F1314" s="2" t="s">
        <v>22</v>
      </c>
      <c r="G1314" s="2" t="s">
        <v>23</v>
      </c>
      <c r="H1314" s="2" t="s">
        <v>21</v>
      </c>
      <c r="I1314" s="10" t="s">
        <v>22</v>
      </c>
      <c r="J1314" s="2" t="s">
        <v>23</v>
      </c>
      <c r="K1314" s="2" t="s">
        <v>23</v>
      </c>
      <c r="L1314" s="10" t="s">
        <v>23</v>
      </c>
      <c r="M1314" s="2" t="s">
        <v>22</v>
      </c>
      <c r="N1314" s="10" t="s">
        <v>22</v>
      </c>
      <c r="O1314" s="11" t="s">
        <v>22</v>
      </c>
      <c r="P1314" s="2" t="s">
        <v>55</v>
      </c>
    </row>
    <row r="1315" customFormat="false" ht="12.75" hidden="false" customHeight="true" outlineLevel="0" collapsed="false">
      <c r="A1315" s="1" t="s">
        <v>1375</v>
      </c>
      <c r="B1315" s="2" t="s">
        <v>17</v>
      </c>
      <c r="C1315" s="2" t="s">
        <v>18</v>
      </c>
      <c r="D1315" s="1" t="s">
        <v>19</v>
      </c>
      <c r="E1315" s="1" t="s">
        <v>43</v>
      </c>
      <c r="F1315" s="2" t="s">
        <v>21</v>
      </c>
      <c r="G1315" s="2" t="s">
        <v>23</v>
      </c>
      <c r="H1315" s="2" t="s">
        <v>21</v>
      </c>
      <c r="I1315" s="10" t="s">
        <v>21</v>
      </c>
      <c r="J1315" s="2" t="s">
        <v>21</v>
      </c>
      <c r="K1315" s="2" t="s">
        <v>23</v>
      </c>
      <c r="L1315" s="10" t="s">
        <v>22</v>
      </c>
      <c r="M1315" s="2" t="s">
        <v>22</v>
      </c>
      <c r="N1315" s="10" t="s">
        <v>22</v>
      </c>
      <c r="O1315" s="11" t="s">
        <v>21</v>
      </c>
      <c r="P1315" s="2" t="s">
        <v>24</v>
      </c>
    </row>
    <row r="1316" customFormat="false" ht="12.75" hidden="false" customHeight="true" outlineLevel="0" collapsed="false">
      <c r="A1316" s="1" t="s">
        <v>1376</v>
      </c>
      <c r="B1316" s="2" t="s">
        <v>17</v>
      </c>
      <c r="C1316" s="2" t="s">
        <v>18</v>
      </c>
      <c r="D1316" s="1" t="s">
        <v>31</v>
      </c>
      <c r="E1316" s="1" t="s">
        <v>20</v>
      </c>
      <c r="F1316" s="2" t="s">
        <v>21</v>
      </c>
      <c r="G1316" s="2" t="s">
        <v>23</v>
      </c>
      <c r="H1316" s="2" t="s">
        <v>21</v>
      </c>
      <c r="I1316" s="10" t="s">
        <v>21</v>
      </c>
      <c r="J1316" s="2" t="s">
        <v>21</v>
      </c>
      <c r="K1316" s="2" t="s">
        <v>21</v>
      </c>
      <c r="L1316" s="10" t="s">
        <v>21</v>
      </c>
      <c r="M1316" s="2" t="s">
        <v>21</v>
      </c>
      <c r="N1316" s="10" t="s">
        <v>21</v>
      </c>
      <c r="O1316" s="11" t="s">
        <v>26</v>
      </c>
      <c r="P1316" s="2" t="s">
        <v>27</v>
      </c>
    </row>
    <row r="1317" customFormat="false" ht="12.75" hidden="false" customHeight="true" outlineLevel="0" collapsed="false">
      <c r="A1317" s="1" t="s">
        <v>1377</v>
      </c>
      <c r="B1317" s="2" t="s">
        <v>64</v>
      </c>
      <c r="C1317" s="2" t="s">
        <v>46</v>
      </c>
      <c r="D1317" s="1" t="s">
        <v>31</v>
      </c>
      <c r="E1317" s="1" t="s">
        <v>43</v>
      </c>
      <c r="F1317" s="2" t="s">
        <v>22</v>
      </c>
      <c r="G1317" s="2" t="s">
        <v>23</v>
      </c>
      <c r="H1317" s="2" t="s">
        <v>21</v>
      </c>
      <c r="I1317" s="10" t="s">
        <v>22</v>
      </c>
      <c r="J1317" s="2" t="s">
        <v>21</v>
      </c>
      <c r="K1317" s="2" t="s">
        <v>21</v>
      </c>
      <c r="L1317" s="10" t="s">
        <v>21</v>
      </c>
      <c r="M1317" s="2" t="s">
        <v>22</v>
      </c>
      <c r="N1317" s="10" t="s">
        <v>22</v>
      </c>
      <c r="O1317" s="11" t="s">
        <v>21</v>
      </c>
      <c r="P1317" s="2" t="s">
        <v>24</v>
      </c>
    </row>
    <row r="1318" customFormat="false" ht="12.75" hidden="false" customHeight="true" outlineLevel="0" collapsed="false">
      <c r="A1318" s="1" t="s">
        <v>1378</v>
      </c>
      <c r="B1318" s="2" t="s">
        <v>73</v>
      </c>
      <c r="C1318" s="2" t="s">
        <v>46</v>
      </c>
      <c r="D1318" s="1" t="s">
        <v>19</v>
      </c>
      <c r="E1318" s="1" t="s">
        <v>20</v>
      </c>
      <c r="F1318" s="2" t="s">
        <v>22</v>
      </c>
      <c r="G1318" s="2" t="s">
        <v>23</v>
      </c>
      <c r="H1318" s="2" t="s">
        <v>21</v>
      </c>
      <c r="I1318" s="10" t="s">
        <v>22</v>
      </c>
      <c r="J1318" s="2" t="s">
        <v>22</v>
      </c>
      <c r="K1318" s="2" t="s">
        <v>22</v>
      </c>
      <c r="L1318" s="10" t="s">
        <v>22</v>
      </c>
      <c r="M1318" s="2" t="s">
        <v>23</v>
      </c>
      <c r="N1318" s="10" t="s">
        <v>23</v>
      </c>
      <c r="O1318" s="11" t="s">
        <v>22</v>
      </c>
      <c r="P1318" s="2" t="s">
        <v>55</v>
      </c>
    </row>
    <row r="1319" customFormat="false" ht="12.75" hidden="false" customHeight="true" outlineLevel="0" collapsed="false">
      <c r="A1319" s="1" t="s">
        <v>1379</v>
      </c>
      <c r="B1319" s="2" t="s">
        <v>41</v>
      </c>
      <c r="C1319" s="2" t="s">
        <v>18</v>
      </c>
      <c r="D1319" s="1" t="s">
        <v>19</v>
      </c>
      <c r="E1319" s="1" t="s">
        <v>20</v>
      </c>
      <c r="F1319" s="2" t="s">
        <v>23</v>
      </c>
      <c r="G1319" s="2" t="s">
        <v>22</v>
      </c>
      <c r="H1319" s="2" t="s">
        <v>21</v>
      </c>
      <c r="I1319" s="10" t="s">
        <v>22</v>
      </c>
      <c r="J1319" s="2" t="s">
        <v>22</v>
      </c>
      <c r="K1319" s="2" t="s">
        <v>21</v>
      </c>
      <c r="L1319" s="10" t="s">
        <v>22</v>
      </c>
      <c r="M1319" s="2" t="s">
        <v>22</v>
      </c>
      <c r="N1319" s="10" t="s">
        <v>22</v>
      </c>
      <c r="O1319" s="11" t="s">
        <v>21</v>
      </c>
      <c r="P1319" s="2" t="s">
        <v>24</v>
      </c>
    </row>
    <row r="1320" customFormat="false" ht="12.75" hidden="false" customHeight="true" outlineLevel="0" collapsed="false">
      <c r="A1320" s="1" t="s">
        <v>1380</v>
      </c>
      <c r="B1320" s="2" t="s">
        <v>119</v>
      </c>
      <c r="C1320" s="2" t="s">
        <v>30</v>
      </c>
      <c r="D1320" s="1" t="s">
        <v>19</v>
      </c>
      <c r="E1320" s="1" t="s">
        <v>20</v>
      </c>
      <c r="F1320" s="2" t="s">
        <v>22</v>
      </c>
      <c r="G1320" s="2" t="s">
        <v>23</v>
      </c>
      <c r="H1320" s="2" t="s">
        <v>21</v>
      </c>
      <c r="I1320" s="10" t="s">
        <v>22</v>
      </c>
      <c r="J1320" s="2" t="s">
        <v>23</v>
      </c>
      <c r="K1320" s="2" t="s">
        <v>23</v>
      </c>
      <c r="L1320" s="10" t="s">
        <v>23</v>
      </c>
      <c r="M1320" s="2" t="s">
        <v>22</v>
      </c>
      <c r="N1320" s="10" t="s">
        <v>22</v>
      </c>
      <c r="O1320" s="11" t="s">
        <v>22</v>
      </c>
      <c r="P1320" s="2" t="s">
        <v>55</v>
      </c>
    </row>
    <row r="1321" customFormat="false" ht="12.75" hidden="false" customHeight="true" outlineLevel="0" collapsed="false">
      <c r="A1321" s="1" t="s">
        <v>1381</v>
      </c>
      <c r="B1321" s="2" t="s">
        <v>45</v>
      </c>
      <c r="C1321" s="2" t="s">
        <v>46</v>
      </c>
      <c r="D1321" s="1" t="s">
        <v>19</v>
      </c>
      <c r="E1321" s="1" t="s">
        <v>20</v>
      </c>
      <c r="F1321" s="2" t="s">
        <v>23</v>
      </c>
      <c r="G1321" s="2" t="s">
        <v>23</v>
      </c>
      <c r="H1321" s="2" t="s">
        <v>21</v>
      </c>
      <c r="I1321" s="10" t="s">
        <v>22</v>
      </c>
      <c r="J1321" s="2" t="s">
        <v>23</v>
      </c>
      <c r="K1321" s="2" t="s">
        <v>23</v>
      </c>
      <c r="L1321" s="10" t="s">
        <v>23</v>
      </c>
      <c r="M1321" s="2" t="s">
        <v>23</v>
      </c>
      <c r="N1321" s="10" t="s">
        <v>23</v>
      </c>
      <c r="O1321" s="11" t="s">
        <v>22</v>
      </c>
      <c r="P1321" s="2" t="s">
        <v>55</v>
      </c>
    </row>
    <row r="1322" customFormat="false" ht="12.75" hidden="false" customHeight="true" outlineLevel="0" collapsed="false">
      <c r="A1322" s="1" t="s">
        <v>1382</v>
      </c>
      <c r="B1322" s="2" t="s">
        <v>176</v>
      </c>
      <c r="C1322" s="2" t="s">
        <v>36</v>
      </c>
      <c r="D1322" s="1" t="s">
        <v>31</v>
      </c>
      <c r="E1322" s="1" t="s">
        <v>20</v>
      </c>
      <c r="F1322" s="2" t="s">
        <v>21</v>
      </c>
      <c r="G1322" s="2" t="s">
        <v>21</v>
      </c>
      <c r="H1322" s="2" t="s">
        <v>21</v>
      </c>
      <c r="I1322" s="10" t="s">
        <v>21</v>
      </c>
      <c r="J1322" s="2" t="s">
        <v>21</v>
      </c>
      <c r="K1322" s="2" t="s">
        <v>21</v>
      </c>
      <c r="L1322" s="10" t="s">
        <v>21</v>
      </c>
      <c r="M1322" s="2" t="s">
        <v>21</v>
      </c>
      <c r="N1322" s="10" t="s">
        <v>21</v>
      </c>
      <c r="O1322" s="11" t="s">
        <v>26</v>
      </c>
      <c r="P1322" s="2" t="s">
        <v>27</v>
      </c>
    </row>
    <row r="1323" customFormat="false" ht="12.75" hidden="false" customHeight="true" outlineLevel="0" collapsed="false">
      <c r="A1323" s="1" t="s">
        <v>1383</v>
      </c>
      <c r="B1323" s="2" t="s">
        <v>64</v>
      </c>
      <c r="C1323" s="2" t="s">
        <v>46</v>
      </c>
      <c r="D1323" s="1" t="s">
        <v>19</v>
      </c>
      <c r="E1323" s="1" t="s">
        <v>43</v>
      </c>
      <c r="F1323" s="2" t="s">
        <v>23</v>
      </c>
      <c r="G1323" s="2" t="s">
        <v>23</v>
      </c>
      <c r="H1323" s="2" t="s">
        <v>21</v>
      </c>
      <c r="I1323" s="10" t="s">
        <v>22</v>
      </c>
      <c r="J1323" s="2" t="s">
        <v>22</v>
      </c>
      <c r="K1323" s="2" t="s">
        <v>23</v>
      </c>
      <c r="L1323" s="10" t="s">
        <v>23</v>
      </c>
      <c r="M1323" s="2" t="s">
        <v>23</v>
      </c>
      <c r="N1323" s="10" t="s">
        <v>23</v>
      </c>
      <c r="O1323" s="11" t="s">
        <v>22</v>
      </c>
      <c r="P1323" s="2" t="s">
        <v>55</v>
      </c>
    </row>
    <row r="1324" customFormat="false" ht="12.75" hidden="false" customHeight="true" outlineLevel="0" collapsed="false">
      <c r="A1324" s="1" t="s">
        <v>1384</v>
      </c>
      <c r="B1324" s="2" t="s">
        <v>41</v>
      </c>
      <c r="C1324" s="2" t="s">
        <v>18</v>
      </c>
      <c r="D1324" s="1" t="s">
        <v>19</v>
      </c>
      <c r="E1324" s="1" t="s">
        <v>20</v>
      </c>
      <c r="F1324" s="2" t="s">
        <v>23</v>
      </c>
      <c r="G1324" s="2" t="s">
        <v>22</v>
      </c>
      <c r="H1324" s="2" t="s">
        <v>21</v>
      </c>
      <c r="I1324" s="10" t="s">
        <v>22</v>
      </c>
      <c r="J1324" s="2" t="s">
        <v>23</v>
      </c>
      <c r="K1324" s="2" t="s">
        <v>23</v>
      </c>
      <c r="L1324" s="10" t="s">
        <v>23</v>
      </c>
      <c r="M1324" s="2" t="s">
        <v>22</v>
      </c>
      <c r="N1324" s="10" t="s">
        <v>22</v>
      </c>
      <c r="O1324" s="11" t="s">
        <v>22</v>
      </c>
      <c r="P1324" s="2" t="s">
        <v>55</v>
      </c>
    </row>
    <row r="1325" customFormat="false" ht="12.75" hidden="false" customHeight="true" outlineLevel="0" collapsed="false">
      <c r="A1325" s="1" t="s">
        <v>1385</v>
      </c>
      <c r="B1325" s="2" t="s">
        <v>53</v>
      </c>
      <c r="C1325" s="2" t="s">
        <v>36</v>
      </c>
      <c r="D1325" s="1" t="s">
        <v>19</v>
      </c>
      <c r="E1325" s="1" t="s">
        <v>20</v>
      </c>
      <c r="F1325" s="2" t="s">
        <v>21</v>
      </c>
      <c r="G1325" s="2" t="s">
        <v>23</v>
      </c>
      <c r="H1325" s="2" t="s">
        <v>21</v>
      </c>
      <c r="I1325" s="10" t="s">
        <v>21</v>
      </c>
      <c r="J1325" s="2" t="s">
        <v>22</v>
      </c>
      <c r="K1325" s="2" t="s">
        <v>22</v>
      </c>
      <c r="L1325" s="10" t="s">
        <v>22</v>
      </c>
      <c r="M1325" s="2" t="s">
        <v>21</v>
      </c>
      <c r="N1325" s="10" t="s">
        <v>21</v>
      </c>
      <c r="O1325" s="11" t="s">
        <v>26</v>
      </c>
      <c r="P1325" s="2" t="s">
        <v>27</v>
      </c>
    </row>
    <row r="1326" customFormat="false" ht="12.75" hidden="false" customHeight="true" outlineLevel="0" collapsed="false">
      <c r="A1326" s="1" t="s">
        <v>1386</v>
      </c>
      <c r="B1326" s="2" t="s">
        <v>17</v>
      </c>
      <c r="C1326" s="2" t="s">
        <v>18</v>
      </c>
      <c r="D1326" s="1" t="s">
        <v>19</v>
      </c>
      <c r="E1326" s="1" t="s">
        <v>20</v>
      </c>
      <c r="F1326" s="2" t="s">
        <v>21</v>
      </c>
      <c r="G1326" s="2" t="s">
        <v>21</v>
      </c>
      <c r="H1326" s="2" t="s">
        <v>21</v>
      </c>
      <c r="I1326" s="10" t="s">
        <v>21</v>
      </c>
      <c r="J1326" s="2" t="s">
        <v>21</v>
      </c>
      <c r="K1326" s="2" t="s">
        <v>21</v>
      </c>
      <c r="L1326" s="10" t="s">
        <v>21</v>
      </c>
      <c r="M1326" s="2" t="s">
        <v>21</v>
      </c>
      <c r="N1326" s="10" t="s">
        <v>21</v>
      </c>
      <c r="O1326" s="11" t="s">
        <v>26</v>
      </c>
      <c r="P1326" s="2" t="s">
        <v>27</v>
      </c>
    </row>
    <row r="1327" customFormat="false" ht="12.75" hidden="false" customHeight="true" outlineLevel="0" collapsed="false">
      <c r="A1327" s="1" t="s">
        <v>1387</v>
      </c>
      <c r="B1327" s="2" t="s">
        <v>64</v>
      </c>
      <c r="C1327" s="2" t="s">
        <v>46</v>
      </c>
      <c r="D1327" s="1" t="s">
        <v>19</v>
      </c>
      <c r="E1327" s="1" t="s">
        <v>20</v>
      </c>
      <c r="F1327" s="2" t="s">
        <v>22</v>
      </c>
      <c r="G1327" s="2" t="s">
        <v>23</v>
      </c>
      <c r="H1327" s="2" t="s">
        <v>21</v>
      </c>
      <c r="I1327" s="10" t="s">
        <v>22</v>
      </c>
      <c r="J1327" s="2" t="s">
        <v>23</v>
      </c>
      <c r="K1327" s="2" t="s">
        <v>23</v>
      </c>
      <c r="L1327" s="10" t="s">
        <v>23</v>
      </c>
      <c r="M1327" s="2" t="s">
        <v>23</v>
      </c>
      <c r="N1327" s="10" t="s">
        <v>23</v>
      </c>
      <c r="O1327" s="11" t="s">
        <v>22</v>
      </c>
      <c r="P1327" s="2" t="s">
        <v>55</v>
      </c>
    </row>
    <row r="1328" customFormat="false" ht="12.75" hidden="false" customHeight="true" outlineLevel="0" collapsed="false">
      <c r="A1328" s="1" t="s">
        <v>1388</v>
      </c>
      <c r="B1328" s="2" t="s">
        <v>38</v>
      </c>
      <c r="C1328" s="2" t="s">
        <v>36</v>
      </c>
      <c r="D1328" s="1" t="s">
        <v>31</v>
      </c>
      <c r="E1328" s="1" t="s">
        <v>20</v>
      </c>
      <c r="F1328" s="2" t="s">
        <v>22</v>
      </c>
      <c r="G1328" s="2" t="s">
        <v>22</v>
      </c>
      <c r="H1328" s="2" t="s">
        <v>21</v>
      </c>
      <c r="I1328" s="10" t="s">
        <v>21</v>
      </c>
      <c r="J1328" s="2" t="s">
        <v>22</v>
      </c>
      <c r="K1328" s="2" t="s">
        <v>21</v>
      </c>
      <c r="L1328" s="10" t="s">
        <v>22</v>
      </c>
      <c r="M1328" s="2" t="s">
        <v>21</v>
      </c>
      <c r="N1328" s="10" t="s">
        <v>21</v>
      </c>
      <c r="O1328" s="11" t="s">
        <v>26</v>
      </c>
      <c r="P1328" s="2" t="s">
        <v>27</v>
      </c>
    </row>
    <row r="1329" customFormat="false" ht="12.75" hidden="false" customHeight="true" outlineLevel="0" collapsed="false">
      <c r="A1329" s="1" t="s">
        <v>1389</v>
      </c>
      <c r="B1329" s="2" t="s">
        <v>29</v>
      </c>
      <c r="C1329" s="2" t="s">
        <v>30</v>
      </c>
      <c r="D1329" s="1" t="s">
        <v>31</v>
      </c>
      <c r="E1329" s="1" t="s">
        <v>20</v>
      </c>
      <c r="F1329" s="2" t="s">
        <v>21</v>
      </c>
      <c r="G1329" s="2" t="s">
        <v>23</v>
      </c>
      <c r="H1329" s="2" t="s">
        <v>21</v>
      </c>
      <c r="I1329" s="10" t="s">
        <v>21</v>
      </c>
      <c r="J1329" s="2" t="s">
        <v>21</v>
      </c>
      <c r="K1329" s="2" t="s">
        <v>21</v>
      </c>
      <c r="L1329" s="10" t="s">
        <v>21</v>
      </c>
      <c r="M1329" s="2" t="s">
        <v>21</v>
      </c>
      <c r="N1329" s="10" t="s">
        <v>21</v>
      </c>
      <c r="O1329" s="11" t="s">
        <v>26</v>
      </c>
      <c r="P1329" s="2" t="s">
        <v>27</v>
      </c>
    </row>
    <row r="1330" customFormat="false" ht="12.75" hidden="false" customHeight="true" outlineLevel="0" collapsed="false">
      <c r="A1330" s="1" t="s">
        <v>1390</v>
      </c>
      <c r="B1330" s="2" t="s">
        <v>70</v>
      </c>
      <c r="C1330" s="2" t="s">
        <v>68</v>
      </c>
      <c r="D1330" s="1" t="s">
        <v>19</v>
      </c>
      <c r="E1330" s="1" t="s">
        <v>43</v>
      </c>
      <c r="F1330" s="2" t="s">
        <v>22</v>
      </c>
      <c r="G1330" s="2" t="s">
        <v>21</v>
      </c>
      <c r="H1330" s="2" t="s">
        <v>21</v>
      </c>
      <c r="I1330" s="10" t="s">
        <v>21</v>
      </c>
      <c r="J1330" s="2" t="s">
        <v>21</v>
      </c>
      <c r="K1330" s="2" t="s">
        <v>21</v>
      </c>
      <c r="L1330" s="10" t="s">
        <v>21</v>
      </c>
      <c r="M1330" s="2" t="s">
        <v>21</v>
      </c>
      <c r="N1330" s="10" t="s">
        <v>21</v>
      </c>
      <c r="O1330" s="11" t="s">
        <v>26</v>
      </c>
      <c r="P1330" s="2" t="s">
        <v>27</v>
      </c>
    </row>
    <row r="1331" customFormat="false" ht="12.75" hidden="false" customHeight="true" outlineLevel="0" collapsed="false">
      <c r="A1331" s="1" t="s">
        <v>1391</v>
      </c>
      <c r="B1331" s="2" t="s">
        <v>176</v>
      </c>
      <c r="C1331" s="2" t="s">
        <v>36</v>
      </c>
      <c r="D1331" s="1" t="s">
        <v>31</v>
      </c>
      <c r="E1331" s="1" t="s">
        <v>20</v>
      </c>
      <c r="F1331" s="2" t="s">
        <v>21</v>
      </c>
      <c r="G1331" s="2" t="s">
        <v>23</v>
      </c>
      <c r="H1331" s="2" t="s">
        <v>21</v>
      </c>
      <c r="I1331" s="10" t="s">
        <v>21</v>
      </c>
      <c r="J1331" s="2" t="s">
        <v>21</v>
      </c>
      <c r="K1331" s="2" t="s">
        <v>21</v>
      </c>
      <c r="L1331" s="10" t="s">
        <v>21</v>
      </c>
      <c r="M1331" s="2" t="s">
        <v>22</v>
      </c>
      <c r="N1331" s="10" t="s">
        <v>22</v>
      </c>
      <c r="O1331" s="11" t="s">
        <v>26</v>
      </c>
      <c r="P1331" s="2" t="s">
        <v>27</v>
      </c>
    </row>
    <row r="1332" customFormat="false" ht="12.75" hidden="false" customHeight="true" outlineLevel="0" collapsed="false">
      <c r="A1332" s="1" t="s">
        <v>1392</v>
      </c>
      <c r="B1332" s="2" t="s">
        <v>92</v>
      </c>
      <c r="C1332" s="2" t="s">
        <v>36</v>
      </c>
      <c r="D1332" s="1" t="s">
        <v>19</v>
      </c>
      <c r="E1332" s="1" t="s">
        <v>43</v>
      </c>
      <c r="F1332" s="2" t="s">
        <v>21</v>
      </c>
      <c r="G1332" s="2" t="s">
        <v>22</v>
      </c>
      <c r="H1332" s="2" t="s">
        <v>21</v>
      </c>
      <c r="I1332" s="10" t="s">
        <v>21</v>
      </c>
      <c r="J1332" s="2" t="s">
        <v>21</v>
      </c>
      <c r="K1332" s="2" t="s">
        <v>21</v>
      </c>
      <c r="L1332" s="10" t="s">
        <v>21</v>
      </c>
      <c r="M1332" s="2" t="s">
        <v>21</v>
      </c>
      <c r="N1332" s="10" t="s">
        <v>21</v>
      </c>
      <c r="O1332" s="11" t="s">
        <v>26</v>
      </c>
      <c r="P1332" s="2" t="s">
        <v>27</v>
      </c>
    </row>
    <row r="1333" customFormat="false" ht="12.75" hidden="false" customHeight="true" outlineLevel="0" collapsed="false">
      <c r="A1333" s="1" t="s">
        <v>1393</v>
      </c>
      <c r="B1333" s="2" t="s">
        <v>67</v>
      </c>
      <c r="C1333" s="2" t="s">
        <v>68</v>
      </c>
      <c r="D1333" s="1" t="s">
        <v>31</v>
      </c>
      <c r="E1333" s="1" t="s">
        <v>43</v>
      </c>
      <c r="F1333" s="2" t="s">
        <v>23</v>
      </c>
      <c r="G1333" s="2" t="s">
        <v>23</v>
      </c>
      <c r="H1333" s="2" t="s">
        <v>21</v>
      </c>
      <c r="I1333" s="10" t="s">
        <v>22</v>
      </c>
      <c r="J1333" s="2" t="s">
        <v>21</v>
      </c>
      <c r="K1333" s="2" t="s">
        <v>21</v>
      </c>
      <c r="L1333" s="10" t="s">
        <v>21</v>
      </c>
      <c r="M1333" s="2" t="s">
        <v>23</v>
      </c>
      <c r="N1333" s="10" t="s">
        <v>23</v>
      </c>
      <c r="O1333" s="11" t="s">
        <v>21</v>
      </c>
      <c r="P1333" s="2" t="s">
        <v>24</v>
      </c>
    </row>
    <row r="1334" customFormat="false" ht="12.75" hidden="false" customHeight="true" outlineLevel="0" collapsed="false">
      <c r="A1334" s="1" t="s">
        <v>1394</v>
      </c>
      <c r="B1334" s="2" t="s">
        <v>70</v>
      </c>
      <c r="C1334" s="2" t="s">
        <v>68</v>
      </c>
      <c r="D1334" s="1" t="s">
        <v>19</v>
      </c>
      <c r="E1334" s="1" t="s">
        <v>43</v>
      </c>
      <c r="F1334" s="2" t="s">
        <v>23</v>
      </c>
      <c r="G1334" s="2" t="s">
        <v>21</v>
      </c>
      <c r="H1334" s="2" t="s">
        <v>21</v>
      </c>
      <c r="I1334" s="10" t="s">
        <v>21</v>
      </c>
      <c r="J1334" s="2" t="s">
        <v>22</v>
      </c>
      <c r="K1334" s="2" t="s">
        <v>22</v>
      </c>
      <c r="L1334" s="10" t="s">
        <v>22</v>
      </c>
      <c r="M1334" s="2" t="s">
        <v>21</v>
      </c>
      <c r="N1334" s="10" t="s">
        <v>21</v>
      </c>
      <c r="O1334" s="11" t="s">
        <v>26</v>
      </c>
      <c r="P1334" s="2" t="s">
        <v>27</v>
      </c>
    </row>
    <row r="1335" customFormat="false" ht="12.75" hidden="false" customHeight="true" outlineLevel="0" collapsed="false">
      <c r="A1335" s="1" t="s">
        <v>1395</v>
      </c>
      <c r="B1335" s="2" t="s">
        <v>48</v>
      </c>
      <c r="C1335" s="2" t="s">
        <v>36</v>
      </c>
      <c r="D1335" s="1" t="s">
        <v>31</v>
      </c>
      <c r="E1335" s="1" t="s">
        <v>43</v>
      </c>
      <c r="F1335" s="2" t="s">
        <v>22</v>
      </c>
      <c r="G1335" s="2" t="s">
        <v>23</v>
      </c>
      <c r="H1335" s="2" t="s">
        <v>21</v>
      </c>
      <c r="I1335" s="10" t="s">
        <v>22</v>
      </c>
      <c r="J1335" s="2" t="s">
        <v>23</v>
      </c>
      <c r="K1335" s="2" t="s">
        <v>23</v>
      </c>
      <c r="L1335" s="10" t="s">
        <v>23</v>
      </c>
      <c r="M1335" s="2" t="s">
        <v>21</v>
      </c>
      <c r="N1335" s="10" t="s">
        <v>21</v>
      </c>
      <c r="O1335" s="11" t="s">
        <v>21</v>
      </c>
      <c r="P1335" s="2" t="s">
        <v>24</v>
      </c>
    </row>
    <row r="1336" customFormat="false" ht="12.75" hidden="false" customHeight="true" outlineLevel="0" collapsed="false">
      <c r="A1336" s="1" t="s">
        <v>1396</v>
      </c>
      <c r="B1336" s="2" t="s">
        <v>70</v>
      </c>
      <c r="C1336" s="2" t="s">
        <v>68</v>
      </c>
      <c r="D1336" s="1" t="s">
        <v>31</v>
      </c>
      <c r="E1336" s="1" t="s">
        <v>43</v>
      </c>
      <c r="F1336" s="2" t="s">
        <v>22</v>
      </c>
      <c r="G1336" s="2" t="s">
        <v>22</v>
      </c>
      <c r="H1336" s="2" t="s">
        <v>21</v>
      </c>
      <c r="I1336" s="10" t="s">
        <v>21</v>
      </c>
      <c r="J1336" s="2" t="s">
        <v>21</v>
      </c>
      <c r="K1336" s="2" t="s">
        <v>21</v>
      </c>
      <c r="L1336" s="10" t="s">
        <v>21</v>
      </c>
      <c r="M1336" s="2" t="s">
        <v>22</v>
      </c>
      <c r="N1336" s="10" t="s">
        <v>22</v>
      </c>
      <c r="O1336" s="11" t="s">
        <v>26</v>
      </c>
      <c r="P1336" s="2" t="s">
        <v>27</v>
      </c>
    </row>
    <row r="1337" customFormat="false" ht="12.75" hidden="false" customHeight="true" outlineLevel="0" collapsed="false">
      <c r="A1337" s="1" t="s">
        <v>1397</v>
      </c>
      <c r="B1337" s="2" t="s">
        <v>33</v>
      </c>
      <c r="C1337" s="2" t="s">
        <v>30</v>
      </c>
      <c r="D1337" s="1" t="s">
        <v>19</v>
      </c>
      <c r="E1337" s="1" t="s">
        <v>20</v>
      </c>
      <c r="F1337" s="2" t="s">
        <v>21</v>
      </c>
      <c r="G1337" s="2" t="s">
        <v>23</v>
      </c>
      <c r="H1337" s="2" t="s">
        <v>21</v>
      </c>
      <c r="I1337" s="10" t="s">
        <v>21</v>
      </c>
      <c r="J1337" s="2" t="s">
        <v>23</v>
      </c>
      <c r="K1337" s="2" t="s">
        <v>23</v>
      </c>
      <c r="L1337" s="10" t="s">
        <v>23</v>
      </c>
      <c r="M1337" s="2" t="s">
        <v>21</v>
      </c>
      <c r="N1337" s="10" t="s">
        <v>21</v>
      </c>
      <c r="O1337" s="11" t="s">
        <v>21</v>
      </c>
      <c r="P1337" s="2" t="s">
        <v>24</v>
      </c>
    </row>
    <row r="1338" customFormat="false" ht="12.75" hidden="false" customHeight="true" outlineLevel="0" collapsed="false">
      <c r="A1338" s="1" t="s">
        <v>1398</v>
      </c>
      <c r="B1338" s="2" t="s">
        <v>176</v>
      </c>
      <c r="C1338" s="2" t="s">
        <v>36</v>
      </c>
      <c r="D1338" s="1" t="s">
        <v>19</v>
      </c>
      <c r="E1338" s="1" t="s">
        <v>20</v>
      </c>
      <c r="F1338" s="2" t="s">
        <v>21</v>
      </c>
      <c r="G1338" s="2" t="s">
        <v>21</v>
      </c>
      <c r="H1338" s="2" t="s">
        <v>21</v>
      </c>
      <c r="I1338" s="10" t="s">
        <v>21</v>
      </c>
      <c r="J1338" s="2" t="s">
        <v>21</v>
      </c>
      <c r="K1338" s="2" t="s">
        <v>21</v>
      </c>
      <c r="L1338" s="10" t="s">
        <v>21</v>
      </c>
      <c r="M1338" s="2" t="s">
        <v>21</v>
      </c>
      <c r="N1338" s="10" t="s">
        <v>21</v>
      </c>
      <c r="O1338" s="11" t="s">
        <v>26</v>
      </c>
      <c r="P1338" s="2" t="s">
        <v>27</v>
      </c>
    </row>
    <row r="1339" customFormat="false" ht="12.75" hidden="false" customHeight="true" outlineLevel="0" collapsed="false">
      <c r="A1339" s="1" t="s">
        <v>1399</v>
      </c>
      <c r="B1339" s="2" t="s">
        <v>70</v>
      </c>
      <c r="C1339" s="2" t="s">
        <v>68</v>
      </c>
      <c r="D1339" s="1" t="s">
        <v>19</v>
      </c>
      <c r="E1339" s="1" t="s">
        <v>43</v>
      </c>
      <c r="F1339" s="2" t="s">
        <v>23</v>
      </c>
      <c r="G1339" s="2" t="s">
        <v>22</v>
      </c>
      <c r="H1339" s="2" t="s">
        <v>21</v>
      </c>
      <c r="I1339" s="10" t="s">
        <v>22</v>
      </c>
      <c r="J1339" s="2" t="s">
        <v>21</v>
      </c>
      <c r="K1339" s="2" t="s">
        <v>21</v>
      </c>
      <c r="L1339" s="10" t="s">
        <v>21</v>
      </c>
      <c r="M1339" s="2" t="s">
        <v>23</v>
      </c>
      <c r="N1339" s="10" t="s">
        <v>23</v>
      </c>
      <c r="O1339" s="11" t="s">
        <v>21</v>
      </c>
      <c r="P1339" s="2" t="s">
        <v>24</v>
      </c>
    </row>
    <row r="1340" customFormat="false" ht="12.75" hidden="false" customHeight="true" outlineLevel="0" collapsed="false">
      <c r="A1340" s="1" t="s">
        <v>1400</v>
      </c>
      <c r="B1340" s="2" t="s">
        <v>67</v>
      </c>
      <c r="C1340" s="2" t="s">
        <v>68</v>
      </c>
      <c r="D1340" s="1" t="s">
        <v>19</v>
      </c>
      <c r="E1340" s="1" t="s">
        <v>20</v>
      </c>
      <c r="F1340" s="2" t="s">
        <v>21</v>
      </c>
      <c r="G1340" s="2" t="s">
        <v>21</v>
      </c>
      <c r="H1340" s="2" t="s">
        <v>21</v>
      </c>
      <c r="I1340" s="10" t="s">
        <v>21</v>
      </c>
      <c r="J1340" s="2" t="s">
        <v>22</v>
      </c>
      <c r="K1340" s="2" t="s">
        <v>21</v>
      </c>
      <c r="L1340" s="10" t="s">
        <v>22</v>
      </c>
      <c r="M1340" s="2" t="s">
        <v>21</v>
      </c>
      <c r="N1340" s="10" t="s">
        <v>21</v>
      </c>
      <c r="O1340" s="11" t="s">
        <v>26</v>
      </c>
      <c r="P1340" s="2" t="s">
        <v>27</v>
      </c>
    </row>
    <row r="1341" customFormat="false" ht="12.75" hidden="false" customHeight="true" outlineLevel="0" collapsed="false">
      <c r="A1341" s="1" t="s">
        <v>1401</v>
      </c>
      <c r="B1341" s="2" t="s">
        <v>67</v>
      </c>
      <c r="C1341" s="2" t="s">
        <v>68</v>
      </c>
      <c r="D1341" s="1" t="s">
        <v>19</v>
      </c>
      <c r="E1341" s="1" t="s">
        <v>20</v>
      </c>
      <c r="F1341" s="2" t="s">
        <v>23</v>
      </c>
      <c r="G1341" s="2" t="s">
        <v>21</v>
      </c>
      <c r="H1341" s="2" t="s">
        <v>21</v>
      </c>
      <c r="I1341" s="10" t="s">
        <v>21</v>
      </c>
      <c r="J1341" s="2" t="s">
        <v>21</v>
      </c>
      <c r="K1341" s="2" t="s">
        <v>21</v>
      </c>
      <c r="L1341" s="10" t="s">
        <v>21</v>
      </c>
      <c r="M1341" s="2" t="s">
        <v>21</v>
      </c>
      <c r="N1341" s="10" t="s">
        <v>21</v>
      </c>
      <c r="O1341" s="11" t="s">
        <v>26</v>
      </c>
      <c r="P1341" s="2" t="s">
        <v>27</v>
      </c>
    </row>
    <row r="1342" customFormat="false" ht="12.75" hidden="false" customHeight="true" outlineLevel="0" collapsed="false">
      <c r="A1342" s="1" t="s">
        <v>1402</v>
      </c>
      <c r="B1342" s="2" t="s">
        <v>17</v>
      </c>
      <c r="C1342" s="2" t="s">
        <v>18</v>
      </c>
      <c r="D1342" s="1" t="s">
        <v>19</v>
      </c>
      <c r="E1342" s="1" t="s">
        <v>43</v>
      </c>
      <c r="F1342" s="2" t="s">
        <v>22</v>
      </c>
      <c r="G1342" s="2" t="s">
        <v>22</v>
      </c>
      <c r="H1342" s="2" t="s">
        <v>21</v>
      </c>
      <c r="I1342" s="10" t="s">
        <v>21</v>
      </c>
      <c r="J1342" s="2" t="s">
        <v>22</v>
      </c>
      <c r="K1342" s="2" t="s">
        <v>22</v>
      </c>
      <c r="L1342" s="10" t="s">
        <v>22</v>
      </c>
      <c r="M1342" s="2" t="s">
        <v>21</v>
      </c>
      <c r="N1342" s="10" t="s">
        <v>21</v>
      </c>
      <c r="O1342" s="11" t="s">
        <v>26</v>
      </c>
      <c r="P1342" s="2" t="s">
        <v>27</v>
      </c>
    </row>
    <row r="1343" customFormat="false" ht="12.75" hidden="false" customHeight="true" outlineLevel="0" collapsed="false">
      <c r="A1343" s="1" t="s">
        <v>1403</v>
      </c>
      <c r="B1343" s="2" t="s">
        <v>67</v>
      </c>
      <c r="C1343" s="2" t="s">
        <v>68</v>
      </c>
      <c r="D1343" s="1" t="s">
        <v>31</v>
      </c>
      <c r="E1343" s="1" t="s">
        <v>20</v>
      </c>
      <c r="F1343" s="2" t="s">
        <v>22</v>
      </c>
      <c r="G1343" s="2" t="s">
        <v>22</v>
      </c>
      <c r="H1343" s="2" t="s">
        <v>21</v>
      </c>
      <c r="I1343" s="10" t="s">
        <v>21</v>
      </c>
      <c r="J1343" s="2" t="s">
        <v>22</v>
      </c>
      <c r="K1343" s="2" t="s">
        <v>22</v>
      </c>
      <c r="L1343" s="10" t="s">
        <v>22</v>
      </c>
      <c r="M1343" s="2" t="s">
        <v>21</v>
      </c>
      <c r="N1343" s="10" t="s">
        <v>21</v>
      </c>
      <c r="O1343" s="11" t="s">
        <v>26</v>
      </c>
      <c r="P1343" s="2" t="s">
        <v>27</v>
      </c>
    </row>
    <row r="1344" customFormat="false" ht="12.75" hidden="false" customHeight="true" outlineLevel="0" collapsed="false">
      <c r="A1344" s="1" t="s">
        <v>1404</v>
      </c>
      <c r="B1344" s="2" t="s">
        <v>48</v>
      </c>
      <c r="C1344" s="2" t="s">
        <v>36</v>
      </c>
      <c r="D1344" s="1" t="s">
        <v>31</v>
      </c>
      <c r="E1344" s="1" t="s">
        <v>43</v>
      </c>
      <c r="F1344" s="2" t="s">
        <v>21</v>
      </c>
      <c r="G1344" s="2" t="s">
        <v>21</v>
      </c>
      <c r="H1344" s="2" t="s">
        <v>21</v>
      </c>
      <c r="I1344" s="10" t="s">
        <v>21</v>
      </c>
      <c r="J1344" s="2" t="s">
        <v>23</v>
      </c>
      <c r="K1344" s="2" t="s">
        <v>22</v>
      </c>
      <c r="L1344" s="10" t="s">
        <v>23</v>
      </c>
      <c r="M1344" s="2" t="s">
        <v>21</v>
      </c>
      <c r="N1344" s="10" t="s">
        <v>21</v>
      </c>
      <c r="O1344" s="11" t="s">
        <v>21</v>
      </c>
      <c r="P1344" s="2" t="s">
        <v>24</v>
      </c>
    </row>
    <row r="1345" customFormat="false" ht="12.75" hidden="false" customHeight="true" outlineLevel="0" collapsed="false">
      <c r="A1345" s="1" t="s">
        <v>1405</v>
      </c>
      <c r="B1345" s="2" t="s">
        <v>48</v>
      </c>
      <c r="C1345" s="2" t="s">
        <v>36</v>
      </c>
      <c r="D1345" s="1" t="s">
        <v>19</v>
      </c>
      <c r="E1345" s="1" t="s">
        <v>43</v>
      </c>
      <c r="F1345" s="2" t="s">
        <v>21</v>
      </c>
      <c r="G1345" s="2" t="s">
        <v>22</v>
      </c>
      <c r="H1345" s="2" t="s">
        <v>21</v>
      </c>
      <c r="I1345" s="10" t="s">
        <v>21</v>
      </c>
      <c r="J1345" s="2" t="s">
        <v>23</v>
      </c>
      <c r="K1345" s="2" t="s">
        <v>23</v>
      </c>
      <c r="L1345" s="10" t="s">
        <v>23</v>
      </c>
      <c r="M1345" s="2" t="s">
        <v>21</v>
      </c>
      <c r="N1345" s="10" t="s">
        <v>21</v>
      </c>
      <c r="O1345" s="11" t="s">
        <v>21</v>
      </c>
      <c r="P1345" s="2" t="s">
        <v>24</v>
      </c>
    </row>
    <row r="1346" customFormat="false" ht="12.75" hidden="false" customHeight="true" outlineLevel="0" collapsed="false">
      <c r="A1346" s="1" t="s">
        <v>1406</v>
      </c>
      <c r="B1346" s="2" t="s">
        <v>67</v>
      </c>
      <c r="C1346" s="2" t="s">
        <v>68</v>
      </c>
      <c r="D1346" s="1" t="s">
        <v>131</v>
      </c>
      <c r="E1346" s="1" t="s">
        <v>20</v>
      </c>
      <c r="F1346" s="2" t="s">
        <v>22</v>
      </c>
      <c r="G1346" s="2" t="s">
        <v>23</v>
      </c>
      <c r="H1346" s="2" t="s">
        <v>21</v>
      </c>
      <c r="I1346" s="10" t="s">
        <v>22</v>
      </c>
      <c r="J1346" s="2" t="s">
        <v>22</v>
      </c>
      <c r="K1346" s="2" t="s">
        <v>22</v>
      </c>
      <c r="L1346" s="10" t="s">
        <v>22</v>
      </c>
      <c r="M1346" s="2" t="s">
        <v>21</v>
      </c>
      <c r="N1346" s="10" t="s">
        <v>21</v>
      </c>
      <c r="O1346" s="11" t="s">
        <v>21</v>
      </c>
      <c r="P1346" s="2" t="s">
        <v>24</v>
      </c>
    </row>
    <row r="1347" customFormat="false" ht="12.75" hidden="false" customHeight="true" outlineLevel="0" collapsed="false">
      <c r="A1347" s="1" t="s">
        <v>1407</v>
      </c>
      <c r="B1347" s="2" t="s">
        <v>64</v>
      </c>
      <c r="C1347" s="2" t="s">
        <v>46</v>
      </c>
      <c r="D1347" s="1" t="s">
        <v>31</v>
      </c>
      <c r="E1347" s="1" t="s">
        <v>43</v>
      </c>
      <c r="F1347" s="2" t="s">
        <v>23</v>
      </c>
      <c r="G1347" s="2" t="s">
        <v>23</v>
      </c>
      <c r="H1347" s="2" t="s">
        <v>21</v>
      </c>
      <c r="I1347" s="10" t="s">
        <v>22</v>
      </c>
      <c r="J1347" s="2" t="s">
        <v>23</v>
      </c>
      <c r="K1347" s="2" t="s">
        <v>23</v>
      </c>
      <c r="L1347" s="10" t="s">
        <v>23</v>
      </c>
      <c r="M1347" s="2" t="s">
        <v>23</v>
      </c>
      <c r="N1347" s="10" t="s">
        <v>23</v>
      </c>
      <c r="O1347" s="11" t="s">
        <v>22</v>
      </c>
      <c r="P1347" s="2" t="s">
        <v>55</v>
      </c>
    </row>
    <row r="1348" customFormat="false" ht="12.75" hidden="false" customHeight="true" outlineLevel="0" collapsed="false">
      <c r="A1348" s="1" t="s">
        <v>1408</v>
      </c>
      <c r="B1348" s="2" t="s">
        <v>73</v>
      </c>
      <c r="C1348" s="2" t="s">
        <v>46</v>
      </c>
      <c r="D1348" s="1" t="s">
        <v>31</v>
      </c>
      <c r="E1348" s="1" t="s">
        <v>43</v>
      </c>
      <c r="F1348" s="2" t="s">
        <v>21</v>
      </c>
      <c r="G1348" s="2" t="s">
        <v>22</v>
      </c>
      <c r="H1348" s="2" t="s">
        <v>21</v>
      </c>
      <c r="I1348" s="10" t="s">
        <v>21</v>
      </c>
      <c r="J1348" s="2" t="s">
        <v>21</v>
      </c>
      <c r="K1348" s="2" t="s">
        <v>21</v>
      </c>
      <c r="L1348" s="10" t="s">
        <v>21</v>
      </c>
      <c r="M1348" s="2" t="s">
        <v>21</v>
      </c>
      <c r="N1348" s="10" t="s">
        <v>21</v>
      </c>
      <c r="O1348" s="11" t="s">
        <v>26</v>
      </c>
      <c r="P1348" s="2" t="s">
        <v>27</v>
      </c>
    </row>
    <row r="1349" customFormat="false" ht="12.75" hidden="false" customHeight="true" outlineLevel="0" collapsed="false">
      <c r="A1349" s="1" t="s">
        <v>1409</v>
      </c>
      <c r="B1349" s="2" t="s">
        <v>48</v>
      </c>
      <c r="C1349" s="2" t="s">
        <v>36</v>
      </c>
      <c r="D1349" s="1" t="s">
        <v>31</v>
      </c>
      <c r="E1349" s="1" t="s">
        <v>20</v>
      </c>
      <c r="F1349" s="2" t="s">
        <v>21</v>
      </c>
      <c r="G1349" s="2" t="s">
        <v>22</v>
      </c>
      <c r="H1349" s="2" t="s">
        <v>21</v>
      </c>
      <c r="I1349" s="10" t="s">
        <v>21</v>
      </c>
      <c r="J1349" s="2" t="s">
        <v>21</v>
      </c>
      <c r="K1349" s="2" t="s">
        <v>21</v>
      </c>
      <c r="L1349" s="10" t="s">
        <v>21</v>
      </c>
      <c r="M1349" s="2" t="s">
        <v>21</v>
      </c>
      <c r="N1349" s="10" t="s">
        <v>21</v>
      </c>
      <c r="O1349" s="11" t="s">
        <v>26</v>
      </c>
      <c r="P1349" s="2" t="s">
        <v>27</v>
      </c>
    </row>
    <row r="1350" customFormat="false" ht="12.75" hidden="false" customHeight="true" outlineLevel="0" collapsed="false">
      <c r="A1350" s="1" t="s">
        <v>1410</v>
      </c>
      <c r="B1350" s="2" t="s">
        <v>67</v>
      </c>
      <c r="C1350" s="2" t="s">
        <v>68</v>
      </c>
      <c r="D1350" s="1" t="s">
        <v>31</v>
      </c>
      <c r="E1350" s="1" t="s">
        <v>43</v>
      </c>
      <c r="F1350" s="2" t="s">
        <v>23</v>
      </c>
      <c r="G1350" s="2" t="s">
        <v>23</v>
      </c>
      <c r="H1350" s="2" t="s">
        <v>21</v>
      </c>
      <c r="I1350" s="10" t="s">
        <v>22</v>
      </c>
      <c r="J1350" s="2" t="s">
        <v>23</v>
      </c>
      <c r="K1350" s="2" t="s">
        <v>23</v>
      </c>
      <c r="L1350" s="10" t="s">
        <v>23</v>
      </c>
      <c r="M1350" s="2" t="s">
        <v>22</v>
      </c>
      <c r="N1350" s="10" t="s">
        <v>22</v>
      </c>
      <c r="O1350" s="11" t="s">
        <v>22</v>
      </c>
      <c r="P1350" s="2" t="s">
        <v>55</v>
      </c>
    </row>
    <row r="1351" customFormat="false" ht="12.75" hidden="false" customHeight="true" outlineLevel="0" collapsed="false">
      <c r="A1351" s="1" t="s">
        <v>1411</v>
      </c>
      <c r="B1351" s="2" t="s">
        <v>45</v>
      </c>
      <c r="C1351" s="2" t="s">
        <v>46</v>
      </c>
      <c r="D1351" s="1" t="s">
        <v>19</v>
      </c>
      <c r="E1351" s="1" t="s">
        <v>43</v>
      </c>
      <c r="F1351" s="2" t="s">
        <v>22</v>
      </c>
      <c r="G1351" s="2" t="s">
        <v>22</v>
      </c>
      <c r="H1351" s="2" t="s">
        <v>21</v>
      </c>
      <c r="I1351" s="10" t="s">
        <v>21</v>
      </c>
      <c r="J1351" s="2" t="s">
        <v>21</v>
      </c>
      <c r="K1351" s="2" t="s">
        <v>21</v>
      </c>
      <c r="L1351" s="10" t="s">
        <v>21</v>
      </c>
      <c r="M1351" s="2" t="s">
        <v>21</v>
      </c>
      <c r="N1351" s="10" t="s">
        <v>21</v>
      </c>
      <c r="O1351" s="11" t="s">
        <v>26</v>
      </c>
      <c r="P1351" s="2" t="s">
        <v>27</v>
      </c>
    </row>
    <row r="1352" customFormat="false" ht="12.75" hidden="false" customHeight="true" outlineLevel="0" collapsed="false">
      <c r="A1352" s="1" t="s">
        <v>1412</v>
      </c>
      <c r="B1352" s="2" t="s">
        <v>176</v>
      </c>
      <c r="C1352" s="2" t="s">
        <v>36</v>
      </c>
      <c r="D1352" s="1" t="s">
        <v>19</v>
      </c>
      <c r="E1352" s="1" t="s">
        <v>43</v>
      </c>
      <c r="F1352" s="2" t="s">
        <v>22</v>
      </c>
      <c r="G1352" s="2" t="s">
        <v>21</v>
      </c>
      <c r="H1352" s="2" t="s">
        <v>21</v>
      </c>
      <c r="I1352" s="10" t="s">
        <v>21</v>
      </c>
      <c r="J1352" s="2" t="s">
        <v>22</v>
      </c>
      <c r="K1352" s="2" t="s">
        <v>21</v>
      </c>
      <c r="L1352" s="10" t="s">
        <v>22</v>
      </c>
      <c r="M1352" s="2" t="s">
        <v>21</v>
      </c>
      <c r="N1352" s="10" t="s">
        <v>21</v>
      </c>
      <c r="O1352" s="11" t="s">
        <v>26</v>
      </c>
      <c r="P1352" s="2" t="s">
        <v>27</v>
      </c>
    </row>
    <row r="1353" customFormat="false" ht="12.75" hidden="false" customHeight="true" outlineLevel="0" collapsed="false">
      <c r="A1353" s="1" t="s">
        <v>1413</v>
      </c>
      <c r="B1353" s="2" t="s">
        <v>92</v>
      </c>
      <c r="C1353" s="2" t="s">
        <v>36</v>
      </c>
      <c r="D1353" s="1" t="s">
        <v>19</v>
      </c>
      <c r="E1353" s="1" t="s">
        <v>20</v>
      </c>
      <c r="F1353" s="2" t="s">
        <v>22</v>
      </c>
      <c r="G1353" s="2" t="s">
        <v>23</v>
      </c>
      <c r="H1353" s="2" t="s">
        <v>21</v>
      </c>
      <c r="I1353" s="10" t="s">
        <v>22</v>
      </c>
      <c r="J1353" s="2" t="s">
        <v>21</v>
      </c>
      <c r="K1353" s="2" t="s">
        <v>22</v>
      </c>
      <c r="L1353" s="10" t="s">
        <v>22</v>
      </c>
      <c r="M1353" s="2" t="s">
        <v>21</v>
      </c>
      <c r="N1353" s="10" t="s">
        <v>21</v>
      </c>
      <c r="O1353" s="11" t="s">
        <v>21</v>
      </c>
      <c r="P1353" s="2" t="s">
        <v>24</v>
      </c>
    </row>
    <row r="1354" customFormat="false" ht="12.75" hidden="false" customHeight="true" outlineLevel="0" collapsed="false">
      <c r="A1354" s="1" t="s">
        <v>1414</v>
      </c>
      <c r="B1354" s="2" t="s">
        <v>119</v>
      </c>
      <c r="C1354" s="2" t="s">
        <v>30</v>
      </c>
      <c r="D1354" s="1" t="s">
        <v>31</v>
      </c>
      <c r="E1354" s="1" t="s">
        <v>20</v>
      </c>
      <c r="F1354" s="2" t="s">
        <v>23</v>
      </c>
      <c r="G1354" s="2" t="s">
        <v>23</v>
      </c>
      <c r="H1354" s="2" t="s">
        <v>21</v>
      </c>
      <c r="I1354" s="10" t="s">
        <v>22</v>
      </c>
      <c r="J1354" s="2" t="s">
        <v>22</v>
      </c>
      <c r="K1354" s="2" t="s">
        <v>21</v>
      </c>
      <c r="L1354" s="10" t="s">
        <v>22</v>
      </c>
      <c r="M1354" s="2" t="s">
        <v>23</v>
      </c>
      <c r="N1354" s="10" t="s">
        <v>23</v>
      </c>
      <c r="O1354" s="11" t="s">
        <v>22</v>
      </c>
      <c r="P1354" s="2" t="s">
        <v>55</v>
      </c>
    </row>
    <row r="1355" customFormat="false" ht="12.75" hidden="false" customHeight="true" outlineLevel="0" collapsed="false">
      <c r="A1355" s="1" t="s">
        <v>1415</v>
      </c>
      <c r="B1355" s="2" t="s">
        <v>17</v>
      </c>
      <c r="C1355" s="2" t="s">
        <v>18</v>
      </c>
      <c r="D1355" s="1" t="s">
        <v>19</v>
      </c>
      <c r="E1355" s="1" t="s">
        <v>43</v>
      </c>
      <c r="F1355" s="2" t="s">
        <v>23</v>
      </c>
      <c r="G1355" s="2" t="s">
        <v>23</v>
      </c>
      <c r="H1355" s="2" t="s">
        <v>21</v>
      </c>
      <c r="I1355" s="10" t="s">
        <v>22</v>
      </c>
      <c r="J1355" s="2" t="s">
        <v>22</v>
      </c>
      <c r="K1355" s="2" t="s">
        <v>21</v>
      </c>
      <c r="L1355" s="10" t="s">
        <v>22</v>
      </c>
      <c r="M1355" s="2" t="s">
        <v>21</v>
      </c>
      <c r="N1355" s="10" t="s">
        <v>21</v>
      </c>
      <c r="O1355" s="11" t="s">
        <v>21</v>
      </c>
      <c r="P1355" s="2" t="s">
        <v>24</v>
      </c>
    </row>
    <row r="1356" customFormat="false" ht="12.75" hidden="false" customHeight="true" outlineLevel="0" collapsed="false">
      <c r="A1356" s="1" t="s">
        <v>1416</v>
      </c>
      <c r="B1356" s="2" t="s">
        <v>67</v>
      </c>
      <c r="C1356" s="2" t="s">
        <v>68</v>
      </c>
      <c r="D1356" s="1" t="s">
        <v>31</v>
      </c>
      <c r="E1356" s="1" t="s">
        <v>20</v>
      </c>
      <c r="F1356" s="2" t="s">
        <v>23</v>
      </c>
      <c r="G1356" s="2" t="s">
        <v>23</v>
      </c>
      <c r="H1356" s="2" t="s">
        <v>21</v>
      </c>
      <c r="I1356" s="10" t="s">
        <v>22</v>
      </c>
      <c r="J1356" s="2" t="s">
        <v>23</v>
      </c>
      <c r="K1356" s="2" t="s">
        <v>22</v>
      </c>
      <c r="L1356" s="10" t="s">
        <v>23</v>
      </c>
      <c r="M1356" s="2" t="s">
        <v>23</v>
      </c>
      <c r="N1356" s="10" t="s">
        <v>23</v>
      </c>
      <c r="O1356" s="11" t="s">
        <v>22</v>
      </c>
      <c r="P1356" s="2" t="s">
        <v>55</v>
      </c>
    </row>
    <row r="1357" customFormat="false" ht="12.75" hidden="false" customHeight="true" outlineLevel="0" collapsed="false">
      <c r="A1357" s="1" t="s">
        <v>1417</v>
      </c>
      <c r="B1357" s="2" t="s">
        <v>150</v>
      </c>
      <c r="C1357" s="2" t="s">
        <v>36</v>
      </c>
      <c r="D1357" s="1" t="s">
        <v>31</v>
      </c>
      <c r="E1357" s="1" t="s">
        <v>20</v>
      </c>
      <c r="F1357" s="2" t="s">
        <v>21</v>
      </c>
      <c r="G1357" s="2" t="s">
        <v>23</v>
      </c>
      <c r="H1357" s="2" t="s">
        <v>21</v>
      </c>
      <c r="I1357" s="10" t="s">
        <v>21</v>
      </c>
      <c r="J1357" s="2" t="s">
        <v>22</v>
      </c>
      <c r="K1357" s="2" t="s">
        <v>22</v>
      </c>
      <c r="L1357" s="10" t="s">
        <v>22</v>
      </c>
      <c r="M1357" s="2" t="s">
        <v>21</v>
      </c>
      <c r="N1357" s="10" t="s">
        <v>21</v>
      </c>
      <c r="O1357" s="11" t="s">
        <v>26</v>
      </c>
      <c r="P1357" s="2" t="s">
        <v>27</v>
      </c>
    </row>
    <row r="1358" customFormat="false" ht="12.75" hidden="false" customHeight="true" outlineLevel="0" collapsed="false">
      <c r="A1358" s="1" t="s">
        <v>1418</v>
      </c>
      <c r="B1358" s="2" t="s">
        <v>17</v>
      </c>
      <c r="C1358" s="2" t="s">
        <v>18</v>
      </c>
      <c r="D1358" s="1" t="s">
        <v>19</v>
      </c>
      <c r="E1358" s="1" t="s">
        <v>43</v>
      </c>
      <c r="F1358" s="2" t="s">
        <v>21</v>
      </c>
      <c r="G1358" s="2" t="s">
        <v>22</v>
      </c>
      <c r="H1358" s="2" t="s">
        <v>21</v>
      </c>
      <c r="I1358" s="10" t="s">
        <v>21</v>
      </c>
      <c r="J1358" s="2" t="s">
        <v>21</v>
      </c>
      <c r="K1358" s="2" t="s">
        <v>22</v>
      </c>
      <c r="L1358" s="10" t="s">
        <v>22</v>
      </c>
      <c r="M1358" s="2" t="s">
        <v>21</v>
      </c>
      <c r="N1358" s="10" t="s">
        <v>21</v>
      </c>
      <c r="O1358" s="11" t="s">
        <v>26</v>
      </c>
      <c r="P1358" s="2" t="s">
        <v>27</v>
      </c>
    </row>
    <row r="1359" customFormat="false" ht="12.75" hidden="false" customHeight="true" outlineLevel="0" collapsed="false">
      <c r="A1359" s="1" t="s">
        <v>1419</v>
      </c>
      <c r="B1359" s="2" t="s">
        <v>38</v>
      </c>
      <c r="C1359" s="2" t="s">
        <v>36</v>
      </c>
      <c r="D1359" s="1" t="s">
        <v>31</v>
      </c>
      <c r="E1359" s="1" t="s">
        <v>20</v>
      </c>
      <c r="F1359" s="2" t="s">
        <v>21</v>
      </c>
      <c r="G1359" s="2" t="s">
        <v>23</v>
      </c>
      <c r="H1359" s="2" t="s">
        <v>21</v>
      </c>
      <c r="I1359" s="10" t="s">
        <v>21</v>
      </c>
      <c r="J1359" s="2" t="s">
        <v>21</v>
      </c>
      <c r="K1359" s="2" t="s">
        <v>21</v>
      </c>
      <c r="L1359" s="10" t="s">
        <v>21</v>
      </c>
      <c r="M1359" s="2" t="s">
        <v>21</v>
      </c>
      <c r="N1359" s="10" t="s">
        <v>21</v>
      </c>
      <c r="O1359" s="11" t="s">
        <v>26</v>
      </c>
      <c r="P1359" s="2" t="s">
        <v>27</v>
      </c>
    </row>
    <row r="1360" customFormat="false" ht="12.75" hidden="false" customHeight="true" outlineLevel="0" collapsed="false">
      <c r="A1360" s="1" t="s">
        <v>1420</v>
      </c>
      <c r="B1360" s="2" t="s">
        <v>38</v>
      </c>
      <c r="C1360" s="2" t="s">
        <v>36</v>
      </c>
      <c r="D1360" s="1" t="s">
        <v>31</v>
      </c>
      <c r="E1360" s="1" t="s">
        <v>20</v>
      </c>
      <c r="F1360" s="2" t="s">
        <v>22</v>
      </c>
      <c r="G1360" s="2" t="s">
        <v>21</v>
      </c>
      <c r="H1360" s="2" t="s">
        <v>21</v>
      </c>
      <c r="I1360" s="10" t="s">
        <v>21</v>
      </c>
      <c r="J1360" s="2" t="s">
        <v>21</v>
      </c>
      <c r="K1360" s="2" t="s">
        <v>21</v>
      </c>
      <c r="L1360" s="10" t="s">
        <v>21</v>
      </c>
      <c r="M1360" s="2" t="s">
        <v>21</v>
      </c>
      <c r="N1360" s="10" t="s">
        <v>21</v>
      </c>
      <c r="O1360" s="11" t="s">
        <v>26</v>
      </c>
      <c r="P1360" s="2" t="s">
        <v>27</v>
      </c>
    </row>
    <row r="1361" customFormat="false" ht="12.75" hidden="false" customHeight="true" outlineLevel="0" collapsed="false">
      <c r="A1361" s="1" t="s">
        <v>1421</v>
      </c>
      <c r="B1361" s="2" t="s">
        <v>35</v>
      </c>
      <c r="C1361" s="2" t="s">
        <v>36</v>
      </c>
      <c r="D1361" s="1" t="s">
        <v>31</v>
      </c>
      <c r="E1361" s="1" t="s">
        <v>20</v>
      </c>
      <c r="F1361" s="2" t="s">
        <v>21</v>
      </c>
      <c r="G1361" s="2" t="s">
        <v>21</v>
      </c>
      <c r="H1361" s="2" t="s">
        <v>21</v>
      </c>
      <c r="I1361" s="10" t="s">
        <v>21</v>
      </c>
      <c r="J1361" s="2" t="s">
        <v>22</v>
      </c>
      <c r="K1361" s="2" t="s">
        <v>21</v>
      </c>
      <c r="L1361" s="10" t="s">
        <v>22</v>
      </c>
      <c r="M1361" s="2" t="s">
        <v>21</v>
      </c>
      <c r="N1361" s="10" t="s">
        <v>21</v>
      </c>
      <c r="O1361" s="11" t="s">
        <v>26</v>
      </c>
      <c r="P1361" s="2" t="s">
        <v>27</v>
      </c>
    </row>
    <row r="1362" customFormat="false" ht="12.75" hidden="false" customHeight="true" outlineLevel="0" collapsed="false">
      <c r="A1362" s="1" t="s">
        <v>1422</v>
      </c>
      <c r="B1362" s="2" t="s">
        <v>38</v>
      </c>
      <c r="C1362" s="2" t="s">
        <v>36</v>
      </c>
      <c r="D1362" s="1" t="s">
        <v>19</v>
      </c>
      <c r="E1362" s="1" t="s">
        <v>43</v>
      </c>
      <c r="F1362" s="2" t="s">
        <v>21</v>
      </c>
      <c r="G1362" s="2" t="s">
        <v>22</v>
      </c>
      <c r="H1362" s="2" t="s">
        <v>21</v>
      </c>
      <c r="I1362" s="10" t="s">
        <v>21</v>
      </c>
      <c r="J1362" s="2" t="s">
        <v>22</v>
      </c>
      <c r="K1362" s="2" t="s">
        <v>21</v>
      </c>
      <c r="L1362" s="10" t="s">
        <v>22</v>
      </c>
      <c r="M1362" s="2" t="s">
        <v>21</v>
      </c>
      <c r="N1362" s="10" t="s">
        <v>21</v>
      </c>
      <c r="O1362" s="11" t="s">
        <v>26</v>
      </c>
      <c r="P1362" s="2" t="s">
        <v>27</v>
      </c>
    </row>
    <row r="1363" customFormat="false" ht="12.75" hidden="false" customHeight="true" outlineLevel="0" collapsed="false">
      <c r="A1363" s="1" t="s">
        <v>1423</v>
      </c>
      <c r="B1363" s="2" t="s">
        <v>17</v>
      </c>
      <c r="C1363" s="2" t="s">
        <v>18</v>
      </c>
      <c r="D1363" s="1" t="s">
        <v>31</v>
      </c>
      <c r="E1363" s="1" t="s">
        <v>20</v>
      </c>
      <c r="F1363" s="2" t="s">
        <v>23</v>
      </c>
      <c r="G1363" s="2" t="s">
        <v>23</v>
      </c>
      <c r="H1363" s="2" t="s">
        <v>21</v>
      </c>
      <c r="I1363" s="10" t="s">
        <v>22</v>
      </c>
      <c r="J1363" s="2" t="s">
        <v>21</v>
      </c>
      <c r="K1363" s="2" t="s">
        <v>22</v>
      </c>
      <c r="L1363" s="10" t="s">
        <v>22</v>
      </c>
      <c r="M1363" s="2" t="s">
        <v>21</v>
      </c>
      <c r="N1363" s="10" t="s">
        <v>21</v>
      </c>
      <c r="O1363" s="11" t="s">
        <v>21</v>
      </c>
      <c r="P1363" s="2" t="s">
        <v>24</v>
      </c>
    </row>
    <row r="1364" customFormat="false" ht="12.75" hidden="false" customHeight="true" outlineLevel="0" collapsed="false">
      <c r="A1364" s="1" t="s">
        <v>1424</v>
      </c>
      <c r="B1364" s="2" t="s">
        <v>53</v>
      </c>
      <c r="C1364" s="2" t="s">
        <v>36</v>
      </c>
      <c r="D1364" s="1" t="s">
        <v>19</v>
      </c>
      <c r="E1364" s="1" t="s">
        <v>20</v>
      </c>
      <c r="F1364" s="2" t="s">
        <v>21</v>
      </c>
      <c r="G1364" s="2" t="s">
        <v>21</v>
      </c>
      <c r="H1364" s="2" t="s">
        <v>21</v>
      </c>
      <c r="I1364" s="10" t="s">
        <v>21</v>
      </c>
      <c r="J1364" s="2" t="s">
        <v>22</v>
      </c>
      <c r="K1364" s="2" t="s">
        <v>22</v>
      </c>
      <c r="L1364" s="10" t="s">
        <v>22</v>
      </c>
      <c r="M1364" s="2" t="s">
        <v>21</v>
      </c>
      <c r="N1364" s="10" t="s">
        <v>21</v>
      </c>
      <c r="O1364" s="11" t="s">
        <v>26</v>
      </c>
      <c r="P1364" s="2" t="s">
        <v>27</v>
      </c>
    </row>
    <row r="1365" customFormat="false" ht="12.75" hidden="false" customHeight="true" outlineLevel="0" collapsed="false">
      <c r="A1365" s="1" t="s">
        <v>1425</v>
      </c>
      <c r="B1365" s="2" t="s">
        <v>70</v>
      </c>
      <c r="C1365" s="2" t="s">
        <v>68</v>
      </c>
      <c r="D1365" s="1" t="s">
        <v>19</v>
      </c>
      <c r="E1365" s="1" t="s">
        <v>20</v>
      </c>
      <c r="F1365" s="2" t="s">
        <v>22</v>
      </c>
      <c r="G1365" s="2" t="s">
        <v>22</v>
      </c>
      <c r="H1365" s="2" t="s">
        <v>21</v>
      </c>
      <c r="I1365" s="10" t="s">
        <v>21</v>
      </c>
      <c r="J1365" s="2" t="s">
        <v>22</v>
      </c>
      <c r="K1365" s="2" t="s">
        <v>21</v>
      </c>
      <c r="L1365" s="10" t="s">
        <v>22</v>
      </c>
      <c r="M1365" s="2" t="s">
        <v>21</v>
      </c>
      <c r="N1365" s="10" t="s">
        <v>21</v>
      </c>
      <c r="O1365" s="11" t="s">
        <v>26</v>
      </c>
      <c r="P1365" s="2" t="s">
        <v>27</v>
      </c>
    </row>
    <row r="1366" customFormat="false" ht="12.75" hidden="false" customHeight="true" outlineLevel="0" collapsed="false">
      <c r="A1366" s="1" t="s">
        <v>1426</v>
      </c>
      <c r="B1366" s="2" t="s">
        <v>70</v>
      </c>
      <c r="C1366" s="2" t="s">
        <v>68</v>
      </c>
      <c r="D1366" s="1" t="s">
        <v>19</v>
      </c>
      <c r="E1366" s="1" t="s">
        <v>43</v>
      </c>
      <c r="F1366" s="2" t="s">
        <v>21</v>
      </c>
      <c r="G1366" s="2" t="s">
        <v>21</v>
      </c>
      <c r="H1366" s="2" t="s">
        <v>21</v>
      </c>
      <c r="I1366" s="10" t="s">
        <v>21</v>
      </c>
      <c r="J1366" s="2" t="s">
        <v>21</v>
      </c>
      <c r="K1366" s="2" t="s">
        <v>21</v>
      </c>
      <c r="L1366" s="10" t="s">
        <v>21</v>
      </c>
      <c r="M1366" s="2" t="s">
        <v>21</v>
      </c>
      <c r="N1366" s="10" t="s">
        <v>21</v>
      </c>
      <c r="O1366" s="11" t="s">
        <v>26</v>
      </c>
      <c r="P1366" s="2" t="s">
        <v>27</v>
      </c>
    </row>
    <row r="1367" customFormat="false" ht="12.75" hidden="false" customHeight="true" outlineLevel="0" collapsed="false">
      <c r="A1367" s="1" t="s">
        <v>1427</v>
      </c>
      <c r="B1367" s="2" t="s">
        <v>176</v>
      </c>
      <c r="C1367" s="2" t="s">
        <v>36</v>
      </c>
      <c r="D1367" s="1" t="s">
        <v>233</v>
      </c>
      <c r="E1367" s="1" t="s">
        <v>233</v>
      </c>
      <c r="F1367" s="2" t="s">
        <v>22</v>
      </c>
      <c r="G1367" s="2" t="s">
        <v>23</v>
      </c>
      <c r="H1367" s="2" t="s">
        <v>21</v>
      </c>
      <c r="I1367" s="10" t="s">
        <v>22</v>
      </c>
      <c r="J1367" s="2" t="s">
        <v>22</v>
      </c>
      <c r="K1367" s="2" t="s">
        <v>21</v>
      </c>
      <c r="L1367" s="10" t="s">
        <v>22</v>
      </c>
      <c r="M1367" s="2" t="s">
        <v>21</v>
      </c>
      <c r="N1367" s="10" t="s">
        <v>21</v>
      </c>
      <c r="O1367" s="11" t="s">
        <v>21</v>
      </c>
      <c r="P1367" s="2" t="s">
        <v>24</v>
      </c>
    </row>
    <row r="1368" customFormat="false" ht="12.75" hidden="false" customHeight="true" outlineLevel="0" collapsed="false">
      <c r="A1368" s="1" t="s">
        <v>1428</v>
      </c>
      <c r="B1368" s="2" t="s">
        <v>38</v>
      </c>
      <c r="C1368" s="2" t="s">
        <v>36</v>
      </c>
      <c r="D1368" s="1" t="s">
        <v>19</v>
      </c>
      <c r="E1368" s="1" t="s">
        <v>20</v>
      </c>
      <c r="F1368" s="2" t="s">
        <v>21</v>
      </c>
      <c r="G1368" s="2" t="s">
        <v>21</v>
      </c>
      <c r="H1368" s="2" t="s">
        <v>21</v>
      </c>
      <c r="I1368" s="10" t="s">
        <v>21</v>
      </c>
      <c r="J1368" s="2" t="s">
        <v>21</v>
      </c>
      <c r="K1368" s="2" t="s">
        <v>21</v>
      </c>
      <c r="L1368" s="10" t="s">
        <v>21</v>
      </c>
      <c r="M1368" s="2" t="s">
        <v>21</v>
      </c>
      <c r="N1368" s="10" t="s">
        <v>21</v>
      </c>
      <c r="O1368" s="11" t="s">
        <v>26</v>
      </c>
      <c r="P1368" s="2" t="s">
        <v>27</v>
      </c>
    </row>
    <row r="1369" customFormat="false" ht="12.75" hidden="false" customHeight="true" outlineLevel="0" collapsed="false">
      <c r="A1369" s="1" t="s">
        <v>1429</v>
      </c>
      <c r="B1369" s="2" t="s">
        <v>73</v>
      </c>
      <c r="C1369" s="2" t="s">
        <v>46</v>
      </c>
      <c r="D1369" s="1" t="s">
        <v>31</v>
      </c>
      <c r="E1369" s="1" t="s">
        <v>20</v>
      </c>
      <c r="F1369" s="2" t="s">
        <v>23</v>
      </c>
      <c r="G1369" s="2" t="s">
        <v>23</v>
      </c>
      <c r="H1369" s="2" t="s">
        <v>22</v>
      </c>
      <c r="I1369" s="10" t="s">
        <v>23</v>
      </c>
      <c r="J1369" s="2" t="s">
        <v>23</v>
      </c>
      <c r="K1369" s="2" t="s">
        <v>22</v>
      </c>
      <c r="L1369" s="10" t="s">
        <v>23</v>
      </c>
      <c r="M1369" s="2" t="s">
        <v>22</v>
      </c>
      <c r="N1369" s="10" t="s">
        <v>22</v>
      </c>
      <c r="O1369" s="11" t="s">
        <v>22</v>
      </c>
      <c r="P1369" s="2" t="s">
        <v>55</v>
      </c>
    </row>
    <row r="1370" customFormat="false" ht="12.75" hidden="false" customHeight="true" outlineLevel="0" collapsed="false">
      <c r="A1370" s="1" t="s">
        <v>1430</v>
      </c>
      <c r="B1370" s="2" t="s">
        <v>38</v>
      </c>
      <c r="C1370" s="2" t="s">
        <v>36</v>
      </c>
      <c r="D1370" s="1" t="s">
        <v>19</v>
      </c>
      <c r="E1370" s="1" t="s">
        <v>20</v>
      </c>
      <c r="F1370" s="2" t="s">
        <v>22</v>
      </c>
      <c r="G1370" s="2" t="s">
        <v>21</v>
      </c>
      <c r="H1370" s="2" t="s">
        <v>21</v>
      </c>
      <c r="I1370" s="10" t="s">
        <v>21</v>
      </c>
      <c r="J1370" s="2" t="s">
        <v>21</v>
      </c>
      <c r="K1370" s="2" t="s">
        <v>21</v>
      </c>
      <c r="L1370" s="10" t="s">
        <v>21</v>
      </c>
      <c r="M1370" s="2" t="s">
        <v>21</v>
      </c>
      <c r="N1370" s="10" t="s">
        <v>21</v>
      </c>
      <c r="O1370" s="11" t="s">
        <v>26</v>
      </c>
      <c r="P1370" s="2" t="s">
        <v>27</v>
      </c>
    </row>
    <row r="1371" customFormat="false" ht="12.75" hidden="false" customHeight="true" outlineLevel="0" collapsed="false">
      <c r="A1371" s="1" t="s">
        <v>1431</v>
      </c>
      <c r="B1371" s="2" t="s">
        <v>48</v>
      </c>
      <c r="C1371" s="2" t="s">
        <v>36</v>
      </c>
      <c r="D1371" s="1" t="s">
        <v>31</v>
      </c>
      <c r="E1371" s="1" t="s">
        <v>43</v>
      </c>
      <c r="F1371" s="2" t="s">
        <v>21</v>
      </c>
      <c r="G1371" s="2" t="s">
        <v>21</v>
      </c>
      <c r="H1371" s="2" t="s">
        <v>21</v>
      </c>
      <c r="I1371" s="10" t="s">
        <v>21</v>
      </c>
      <c r="J1371" s="2" t="s">
        <v>21</v>
      </c>
      <c r="K1371" s="2" t="s">
        <v>21</v>
      </c>
      <c r="L1371" s="10" t="s">
        <v>21</v>
      </c>
      <c r="M1371" s="2" t="s">
        <v>21</v>
      </c>
      <c r="N1371" s="10" t="s">
        <v>21</v>
      </c>
      <c r="O1371" s="11" t="s">
        <v>26</v>
      </c>
      <c r="P1371" s="2" t="s">
        <v>27</v>
      </c>
    </row>
    <row r="1372" customFormat="false" ht="12.75" hidden="false" customHeight="true" outlineLevel="0" collapsed="false">
      <c r="A1372" s="1" t="s">
        <v>1432</v>
      </c>
      <c r="B1372" s="2" t="s">
        <v>64</v>
      </c>
      <c r="C1372" s="2" t="s">
        <v>46</v>
      </c>
      <c r="D1372" s="1" t="s">
        <v>19</v>
      </c>
      <c r="E1372" s="1" t="s">
        <v>43</v>
      </c>
      <c r="F1372" s="2" t="s">
        <v>22</v>
      </c>
      <c r="G1372" s="2" t="s">
        <v>23</v>
      </c>
      <c r="H1372" s="2" t="s">
        <v>21</v>
      </c>
      <c r="I1372" s="10" t="s">
        <v>22</v>
      </c>
      <c r="J1372" s="2" t="s">
        <v>23</v>
      </c>
      <c r="K1372" s="2" t="s">
        <v>23</v>
      </c>
      <c r="L1372" s="10" t="s">
        <v>23</v>
      </c>
      <c r="M1372" s="2" t="s">
        <v>23</v>
      </c>
      <c r="N1372" s="10" t="s">
        <v>23</v>
      </c>
      <c r="O1372" s="11" t="s">
        <v>22</v>
      </c>
      <c r="P1372" s="2" t="s">
        <v>55</v>
      </c>
    </row>
    <row r="1373" customFormat="false" ht="12.75" hidden="false" customHeight="true" outlineLevel="0" collapsed="false">
      <c r="A1373" s="1" t="s">
        <v>1433</v>
      </c>
      <c r="B1373" s="2" t="s">
        <v>33</v>
      </c>
      <c r="C1373" s="2" t="s">
        <v>30</v>
      </c>
      <c r="D1373" s="1" t="s">
        <v>131</v>
      </c>
      <c r="E1373" s="1" t="s">
        <v>20</v>
      </c>
      <c r="F1373" s="2" t="s">
        <v>21</v>
      </c>
      <c r="G1373" s="2" t="s">
        <v>21</v>
      </c>
      <c r="H1373" s="2" t="s">
        <v>21</v>
      </c>
      <c r="I1373" s="10" t="s">
        <v>21</v>
      </c>
      <c r="J1373" s="2" t="s">
        <v>23</v>
      </c>
      <c r="K1373" s="2" t="s">
        <v>23</v>
      </c>
      <c r="L1373" s="10" t="s">
        <v>23</v>
      </c>
      <c r="M1373" s="2" t="s">
        <v>21</v>
      </c>
      <c r="N1373" s="10" t="s">
        <v>21</v>
      </c>
      <c r="O1373" s="11" t="s">
        <v>21</v>
      </c>
      <c r="P1373" s="2" t="s">
        <v>24</v>
      </c>
    </row>
    <row r="1374" customFormat="false" ht="12.75" hidden="false" customHeight="true" outlineLevel="0" collapsed="false">
      <c r="A1374" s="1" t="s">
        <v>1434</v>
      </c>
      <c r="B1374" s="2" t="s">
        <v>45</v>
      </c>
      <c r="C1374" s="2" t="s">
        <v>46</v>
      </c>
      <c r="D1374" s="1" t="s">
        <v>31</v>
      </c>
      <c r="E1374" s="1" t="s">
        <v>43</v>
      </c>
      <c r="F1374" s="2" t="s">
        <v>22</v>
      </c>
      <c r="G1374" s="2" t="s">
        <v>23</v>
      </c>
      <c r="H1374" s="2" t="s">
        <v>21</v>
      </c>
      <c r="I1374" s="10" t="s">
        <v>22</v>
      </c>
      <c r="J1374" s="2" t="s">
        <v>21</v>
      </c>
      <c r="K1374" s="2" t="s">
        <v>21</v>
      </c>
      <c r="L1374" s="10" t="s">
        <v>21</v>
      </c>
      <c r="M1374" s="2" t="s">
        <v>22</v>
      </c>
      <c r="N1374" s="10" t="s">
        <v>22</v>
      </c>
      <c r="O1374" s="11" t="s">
        <v>21</v>
      </c>
      <c r="P1374" s="2" t="s">
        <v>24</v>
      </c>
    </row>
    <row r="1375" customFormat="false" ht="12.75" hidden="false" customHeight="true" outlineLevel="0" collapsed="false">
      <c r="A1375" s="1" t="s">
        <v>1435</v>
      </c>
      <c r="B1375" s="2" t="s">
        <v>64</v>
      </c>
      <c r="C1375" s="2" t="s">
        <v>46</v>
      </c>
      <c r="D1375" s="1" t="s">
        <v>31</v>
      </c>
      <c r="E1375" s="1" t="s">
        <v>20</v>
      </c>
      <c r="F1375" s="2" t="s">
        <v>22</v>
      </c>
      <c r="G1375" s="2" t="s">
        <v>23</v>
      </c>
      <c r="H1375" s="2" t="s">
        <v>21</v>
      </c>
      <c r="I1375" s="10" t="s">
        <v>22</v>
      </c>
      <c r="J1375" s="2" t="s">
        <v>21</v>
      </c>
      <c r="K1375" s="2" t="s">
        <v>21</v>
      </c>
      <c r="L1375" s="10" t="s">
        <v>21</v>
      </c>
      <c r="M1375" s="2" t="s">
        <v>22</v>
      </c>
      <c r="N1375" s="10" t="s">
        <v>22</v>
      </c>
      <c r="O1375" s="11" t="s">
        <v>21</v>
      </c>
      <c r="P1375" s="2" t="s">
        <v>24</v>
      </c>
    </row>
    <row r="1376" customFormat="false" ht="12.75" hidden="false" customHeight="true" outlineLevel="0" collapsed="false">
      <c r="A1376" s="1" t="s">
        <v>1436</v>
      </c>
      <c r="B1376" s="2" t="s">
        <v>67</v>
      </c>
      <c r="C1376" s="2" t="s">
        <v>68</v>
      </c>
      <c r="D1376" s="1" t="s">
        <v>19</v>
      </c>
      <c r="E1376" s="1" t="s">
        <v>43</v>
      </c>
      <c r="F1376" s="2" t="s">
        <v>21</v>
      </c>
      <c r="G1376" s="2" t="s">
        <v>21</v>
      </c>
      <c r="H1376" s="2" t="s">
        <v>21</v>
      </c>
      <c r="I1376" s="10" t="s">
        <v>21</v>
      </c>
      <c r="J1376" s="2" t="s">
        <v>21</v>
      </c>
      <c r="K1376" s="2" t="s">
        <v>21</v>
      </c>
      <c r="L1376" s="10" t="s">
        <v>21</v>
      </c>
      <c r="M1376" s="2" t="s">
        <v>21</v>
      </c>
      <c r="N1376" s="10" t="s">
        <v>21</v>
      </c>
      <c r="O1376" s="11" t="s">
        <v>26</v>
      </c>
      <c r="P1376" s="2" t="s">
        <v>27</v>
      </c>
    </row>
    <row r="1377" customFormat="false" ht="12.75" hidden="false" customHeight="true" outlineLevel="0" collapsed="false">
      <c r="A1377" s="1" t="s">
        <v>1437</v>
      </c>
      <c r="B1377" s="2" t="s">
        <v>176</v>
      </c>
      <c r="C1377" s="2" t="s">
        <v>36</v>
      </c>
      <c r="D1377" s="1" t="s">
        <v>31</v>
      </c>
      <c r="E1377" s="1" t="s">
        <v>20</v>
      </c>
      <c r="F1377" s="2" t="s">
        <v>22</v>
      </c>
      <c r="G1377" s="2" t="s">
        <v>21</v>
      </c>
      <c r="H1377" s="2" t="s">
        <v>21</v>
      </c>
      <c r="I1377" s="10" t="s">
        <v>21</v>
      </c>
      <c r="J1377" s="2" t="s">
        <v>21</v>
      </c>
      <c r="K1377" s="2" t="s">
        <v>21</v>
      </c>
      <c r="L1377" s="10" t="s">
        <v>21</v>
      </c>
      <c r="M1377" s="2" t="s">
        <v>21</v>
      </c>
      <c r="N1377" s="10" t="s">
        <v>21</v>
      </c>
      <c r="O1377" s="11" t="s">
        <v>26</v>
      </c>
      <c r="P1377" s="2" t="s">
        <v>27</v>
      </c>
    </row>
    <row r="1378" customFormat="false" ht="12.75" hidden="false" customHeight="true" outlineLevel="0" collapsed="false">
      <c r="A1378" s="1" t="s">
        <v>1438</v>
      </c>
      <c r="B1378" s="2" t="s">
        <v>17</v>
      </c>
      <c r="C1378" s="2" t="s">
        <v>18</v>
      </c>
      <c r="D1378" s="1" t="s">
        <v>31</v>
      </c>
      <c r="E1378" s="1" t="s">
        <v>43</v>
      </c>
      <c r="F1378" s="2" t="s">
        <v>23</v>
      </c>
      <c r="G1378" s="2" t="s">
        <v>23</v>
      </c>
      <c r="H1378" s="2" t="s">
        <v>21</v>
      </c>
      <c r="I1378" s="10" t="s">
        <v>22</v>
      </c>
      <c r="J1378" s="2" t="s">
        <v>22</v>
      </c>
      <c r="K1378" s="2" t="s">
        <v>22</v>
      </c>
      <c r="L1378" s="10" t="s">
        <v>22</v>
      </c>
      <c r="M1378" s="2" t="s">
        <v>21</v>
      </c>
      <c r="N1378" s="10" t="s">
        <v>21</v>
      </c>
      <c r="O1378" s="11" t="s">
        <v>21</v>
      </c>
      <c r="P1378" s="2" t="s">
        <v>24</v>
      </c>
    </row>
    <row r="1379" customFormat="false" ht="12.75" hidden="false" customHeight="true" outlineLevel="0" collapsed="false">
      <c r="A1379" s="1" t="s">
        <v>1439</v>
      </c>
      <c r="B1379" s="2" t="s">
        <v>48</v>
      </c>
      <c r="C1379" s="2" t="s">
        <v>36</v>
      </c>
      <c r="D1379" s="1" t="s">
        <v>19</v>
      </c>
      <c r="E1379" s="1" t="s">
        <v>43</v>
      </c>
      <c r="F1379" s="2" t="s">
        <v>22</v>
      </c>
      <c r="G1379" s="2" t="s">
        <v>22</v>
      </c>
      <c r="H1379" s="2" t="s">
        <v>21</v>
      </c>
      <c r="I1379" s="10" t="s">
        <v>21</v>
      </c>
      <c r="J1379" s="2" t="s">
        <v>21</v>
      </c>
      <c r="K1379" s="2" t="s">
        <v>21</v>
      </c>
      <c r="L1379" s="10" t="s">
        <v>21</v>
      </c>
      <c r="M1379" s="2" t="s">
        <v>21</v>
      </c>
      <c r="N1379" s="10" t="s">
        <v>21</v>
      </c>
      <c r="O1379" s="11" t="s">
        <v>26</v>
      </c>
      <c r="P1379" s="2" t="s">
        <v>27</v>
      </c>
    </row>
    <row r="1380" customFormat="false" ht="12.75" hidden="false" customHeight="true" outlineLevel="0" collapsed="false">
      <c r="A1380" s="1" t="s">
        <v>1440</v>
      </c>
      <c r="B1380" s="2" t="s">
        <v>33</v>
      </c>
      <c r="C1380" s="2" t="s">
        <v>30</v>
      </c>
      <c r="D1380" s="1" t="s">
        <v>19</v>
      </c>
      <c r="E1380" s="1" t="s">
        <v>20</v>
      </c>
      <c r="F1380" s="2" t="s">
        <v>22</v>
      </c>
      <c r="G1380" s="2" t="s">
        <v>23</v>
      </c>
      <c r="H1380" s="2" t="s">
        <v>21</v>
      </c>
      <c r="I1380" s="10" t="s">
        <v>22</v>
      </c>
      <c r="J1380" s="2" t="s">
        <v>23</v>
      </c>
      <c r="K1380" s="2" t="s">
        <v>22</v>
      </c>
      <c r="L1380" s="10" t="s">
        <v>23</v>
      </c>
      <c r="M1380" s="2" t="s">
        <v>21</v>
      </c>
      <c r="N1380" s="10" t="s">
        <v>21</v>
      </c>
      <c r="O1380" s="11" t="s">
        <v>21</v>
      </c>
      <c r="P1380" s="2" t="s">
        <v>24</v>
      </c>
    </row>
    <row r="1381" customFormat="false" ht="12.75" hidden="false" customHeight="true" outlineLevel="0" collapsed="false">
      <c r="A1381" s="1" t="s">
        <v>1441</v>
      </c>
      <c r="B1381" s="2" t="s">
        <v>17</v>
      </c>
      <c r="C1381" s="2" t="s">
        <v>18</v>
      </c>
      <c r="D1381" s="1" t="s">
        <v>19</v>
      </c>
      <c r="E1381" s="1" t="s">
        <v>43</v>
      </c>
      <c r="F1381" s="2" t="s">
        <v>23</v>
      </c>
      <c r="G1381" s="2" t="s">
        <v>22</v>
      </c>
      <c r="H1381" s="2" t="s">
        <v>21</v>
      </c>
      <c r="I1381" s="10" t="s">
        <v>22</v>
      </c>
      <c r="J1381" s="2" t="s">
        <v>23</v>
      </c>
      <c r="K1381" s="2" t="s">
        <v>23</v>
      </c>
      <c r="L1381" s="10" t="s">
        <v>23</v>
      </c>
      <c r="M1381" s="2" t="s">
        <v>21</v>
      </c>
      <c r="N1381" s="10" t="s">
        <v>21</v>
      </c>
      <c r="O1381" s="11" t="s">
        <v>21</v>
      </c>
      <c r="P1381" s="2" t="s">
        <v>24</v>
      </c>
    </row>
    <row r="1382" customFormat="false" ht="12.75" hidden="false" customHeight="true" outlineLevel="0" collapsed="false">
      <c r="A1382" s="1" t="s">
        <v>1442</v>
      </c>
      <c r="B1382" s="2" t="s">
        <v>45</v>
      </c>
      <c r="C1382" s="2" t="s">
        <v>46</v>
      </c>
      <c r="D1382" s="1" t="s">
        <v>31</v>
      </c>
      <c r="E1382" s="1" t="s">
        <v>43</v>
      </c>
      <c r="F1382" s="2" t="s">
        <v>22</v>
      </c>
      <c r="G1382" s="2" t="s">
        <v>23</v>
      </c>
      <c r="H1382" s="2" t="s">
        <v>21</v>
      </c>
      <c r="I1382" s="10" t="s">
        <v>22</v>
      </c>
      <c r="J1382" s="2" t="s">
        <v>23</v>
      </c>
      <c r="K1382" s="2" t="s">
        <v>23</v>
      </c>
      <c r="L1382" s="10" t="s">
        <v>23</v>
      </c>
      <c r="M1382" s="2" t="s">
        <v>23</v>
      </c>
      <c r="N1382" s="10" t="s">
        <v>23</v>
      </c>
      <c r="O1382" s="11" t="s">
        <v>22</v>
      </c>
      <c r="P1382" s="2" t="s">
        <v>55</v>
      </c>
    </row>
    <row r="1383" customFormat="false" ht="12.75" hidden="false" customHeight="true" outlineLevel="0" collapsed="false">
      <c r="A1383" s="1" t="s">
        <v>1443</v>
      </c>
      <c r="B1383" s="2" t="s">
        <v>45</v>
      </c>
      <c r="C1383" s="2" t="s">
        <v>46</v>
      </c>
      <c r="D1383" s="1" t="s">
        <v>31</v>
      </c>
      <c r="E1383" s="1" t="s">
        <v>43</v>
      </c>
      <c r="F1383" s="2" t="s">
        <v>22</v>
      </c>
      <c r="G1383" s="2" t="s">
        <v>23</v>
      </c>
      <c r="H1383" s="2" t="s">
        <v>21</v>
      </c>
      <c r="I1383" s="10" t="s">
        <v>22</v>
      </c>
      <c r="J1383" s="2" t="s">
        <v>21</v>
      </c>
      <c r="K1383" s="2" t="s">
        <v>21</v>
      </c>
      <c r="L1383" s="10" t="s">
        <v>21</v>
      </c>
      <c r="M1383" s="2" t="s">
        <v>23</v>
      </c>
      <c r="N1383" s="10" t="s">
        <v>23</v>
      </c>
      <c r="O1383" s="11" t="s">
        <v>21</v>
      </c>
      <c r="P1383" s="2" t="s">
        <v>24</v>
      </c>
    </row>
    <row r="1384" customFormat="false" ht="12.75" hidden="false" customHeight="true" outlineLevel="0" collapsed="false">
      <c r="A1384" s="1" t="s">
        <v>1444</v>
      </c>
      <c r="B1384" s="2" t="s">
        <v>64</v>
      </c>
      <c r="C1384" s="2" t="s">
        <v>46</v>
      </c>
      <c r="D1384" s="1" t="s">
        <v>31</v>
      </c>
      <c r="E1384" s="1" t="s">
        <v>20</v>
      </c>
      <c r="F1384" s="2" t="s">
        <v>23</v>
      </c>
      <c r="G1384" s="2" t="s">
        <v>23</v>
      </c>
      <c r="H1384" s="2" t="s">
        <v>21</v>
      </c>
      <c r="I1384" s="10" t="s">
        <v>22</v>
      </c>
      <c r="J1384" s="2" t="s">
        <v>23</v>
      </c>
      <c r="K1384" s="2" t="s">
        <v>23</v>
      </c>
      <c r="L1384" s="10" t="s">
        <v>23</v>
      </c>
      <c r="M1384" s="2" t="s">
        <v>23</v>
      </c>
      <c r="N1384" s="10" t="s">
        <v>23</v>
      </c>
      <c r="O1384" s="11" t="s">
        <v>22</v>
      </c>
      <c r="P1384" s="2" t="s">
        <v>55</v>
      </c>
    </row>
    <row r="1385" customFormat="false" ht="12.75" hidden="false" customHeight="true" outlineLevel="0" collapsed="false">
      <c r="A1385" s="1" t="s">
        <v>1445</v>
      </c>
      <c r="B1385" s="2" t="s">
        <v>48</v>
      </c>
      <c r="C1385" s="2" t="s">
        <v>36</v>
      </c>
      <c r="D1385" s="1" t="s">
        <v>31</v>
      </c>
      <c r="E1385" s="1" t="s">
        <v>43</v>
      </c>
      <c r="F1385" s="2" t="s">
        <v>22</v>
      </c>
      <c r="G1385" s="2" t="s">
        <v>23</v>
      </c>
      <c r="H1385" s="2" t="s">
        <v>21</v>
      </c>
      <c r="I1385" s="10" t="s">
        <v>22</v>
      </c>
      <c r="J1385" s="2" t="s">
        <v>21</v>
      </c>
      <c r="K1385" s="2" t="s">
        <v>22</v>
      </c>
      <c r="L1385" s="10" t="s">
        <v>22</v>
      </c>
      <c r="M1385" s="2" t="s">
        <v>21</v>
      </c>
      <c r="N1385" s="10" t="s">
        <v>21</v>
      </c>
      <c r="O1385" s="11" t="s">
        <v>21</v>
      </c>
      <c r="P1385" s="2" t="s">
        <v>24</v>
      </c>
    </row>
    <row r="1386" customFormat="false" ht="12.75" hidden="false" customHeight="true" outlineLevel="0" collapsed="false">
      <c r="A1386" s="1" t="s">
        <v>1446</v>
      </c>
      <c r="B1386" s="2" t="s">
        <v>64</v>
      </c>
      <c r="C1386" s="2" t="s">
        <v>46</v>
      </c>
      <c r="D1386" s="1" t="s">
        <v>19</v>
      </c>
      <c r="E1386" s="1" t="s">
        <v>43</v>
      </c>
      <c r="F1386" s="2" t="s">
        <v>23</v>
      </c>
      <c r="G1386" s="2" t="s">
        <v>23</v>
      </c>
      <c r="H1386" s="2" t="s">
        <v>21</v>
      </c>
      <c r="I1386" s="10" t="s">
        <v>22</v>
      </c>
      <c r="J1386" s="2" t="s">
        <v>23</v>
      </c>
      <c r="K1386" s="2" t="s">
        <v>22</v>
      </c>
      <c r="L1386" s="10" t="s">
        <v>23</v>
      </c>
      <c r="M1386" s="2" t="s">
        <v>23</v>
      </c>
      <c r="N1386" s="10" t="s">
        <v>23</v>
      </c>
      <c r="O1386" s="11" t="s">
        <v>22</v>
      </c>
      <c r="P1386" s="2" t="s">
        <v>55</v>
      </c>
    </row>
    <row r="1387" customFormat="false" ht="12.75" hidden="false" customHeight="true" outlineLevel="0" collapsed="false">
      <c r="A1387" s="1" t="s">
        <v>1447</v>
      </c>
      <c r="B1387" s="2" t="s">
        <v>176</v>
      </c>
      <c r="C1387" s="2" t="s">
        <v>36</v>
      </c>
      <c r="D1387" s="1" t="s">
        <v>31</v>
      </c>
      <c r="E1387" s="1" t="s">
        <v>43</v>
      </c>
      <c r="F1387" s="2" t="s">
        <v>22</v>
      </c>
      <c r="G1387" s="2" t="s">
        <v>21</v>
      </c>
      <c r="H1387" s="2" t="s">
        <v>21</v>
      </c>
      <c r="I1387" s="10" t="s">
        <v>21</v>
      </c>
      <c r="J1387" s="2" t="s">
        <v>21</v>
      </c>
      <c r="K1387" s="2" t="s">
        <v>21</v>
      </c>
      <c r="L1387" s="10" t="s">
        <v>21</v>
      </c>
      <c r="M1387" s="2" t="s">
        <v>21</v>
      </c>
      <c r="N1387" s="10" t="s">
        <v>21</v>
      </c>
      <c r="O1387" s="11" t="s">
        <v>26</v>
      </c>
      <c r="P1387" s="2" t="s">
        <v>27</v>
      </c>
    </row>
    <row r="1388" customFormat="false" ht="12.75" hidden="false" customHeight="true" outlineLevel="0" collapsed="false">
      <c r="A1388" s="1" t="s">
        <v>1448</v>
      </c>
      <c r="B1388" s="2" t="s">
        <v>73</v>
      </c>
      <c r="C1388" s="2" t="s">
        <v>46</v>
      </c>
      <c r="D1388" s="1" t="s">
        <v>19</v>
      </c>
      <c r="E1388" s="1" t="s">
        <v>20</v>
      </c>
      <c r="F1388" s="2" t="s">
        <v>23</v>
      </c>
      <c r="G1388" s="2" t="s">
        <v>23</v>
      </c>
      <c r="H1388" s="2" t="s">
        <v>21</v>
      </c>
      <c r="I1388" s="10" t="s">
        <v>22</v>
      </c>
      <c r="J1388" s="2" t="s">
        <v>21</v>
      </c>
      <c r="K1388" s="2" t="s">
        <v>22</v>
      </c>
      <c r="L1388" s="10" t="s">
        <v>22</v>
      </c>
      <c r="M1388" s="2" t="s">
        <v>22</v>
      </c>
      <c r="N1388" s="10" t="s">
        <v>22</v>
      </c>
      <c r="O1388" s="11" t="s">
        <v>21</v>
      </c>
      <c r="P1388" s="2" t="s">
        <v>24</v>
      </c>
    </row>
    <row r="1389" customFormat="false" ht="12.75" hidden="false" customHeight="true" outlineLevel="0" collapsed="false">
      <c r="A1389" s="1" t="s">
        <v>1449</v>
      </c>
      <c r="B1389" s="2" t="s">
        <v>70</v>
      </c>
      <c r="C1389" s="2" t="s">
        <v>68</v>
      </c>
      <c r="D1389" s="1" t="s">
        <v>31</v>
      </c>
      <c r="E1389" s="1" t="s">
        <v>20</v>
      </c>
      <c r="F1389" s="2" t="s">
        <v>23</v>
      </c>
      <c r="G1389" s="2" t="s">
        <v>23</v>
      </c>
      <c r="H1389" s="2" t="s">
        <v>21</v>
      </c>
      <c r="I1389" s="10" t="s">
        <v>22</v>
      </c>
      <c r="J1389" s="2" t="s">
        <v>21</v>
      </c>
      <c r="K1389" s="2" t="s">
        <v>21</v>
      </c>
      <c r="L1389" s="10" t="s">
        <v>21</v>
      </c>
      <c r="M1389" s="2" t="s">
        <v>22</v>
      </c>
      <c r="N1389" s="10" t="s">
        <v>22</v>
      </c>
      <c r="O1389" s="11" t="s">
        <v>21</v>
      </c>
      <c r="P1389" s="2" t="s">
        <v>24</v>
      </c>
    </row>
    <row r="1390" customFormat="false" ht="12.75" hidden="false" customHeight="true" outlineLevel="0" collapsed="false">
      <c r="A1390" s="1" t="s">
        <v>1450</v>
      </c>
      <c r="B1390" s="2" t="s">
        <v>70</v>
      </c>
      <c r="C1390" s="2" t="s">
        <v>68</v>
      </c>
      <c r="D1390" s="1" t="s">
        <v>31</v>
      </c>
      <c r="E1390" s="1" t="s">
        <v>43</v>
      </c>
      <c r="F1390" s="2" t="s">
        <v>22</v>
      </c>
      <c r="G1390" s="2" t="s">
        <v>23</v>
      </c>
      <c r="H1390" s="2" t="s">
        <v>21</v>
      </c>
      <c r="I1390" s="10" t="s">
        <v>22</v>
      </c>
      <c r="J1390" s="2" t="s">
        <v>21</v>
      </c>
      <c r="K1390" s="2" t="s">
        <v>23</v>
      </c>
      <c r="L1390" s="10" t="s">
        <v>22</v>
      </c>
      <c r="M1390" s="2" t="s">
        <v>23</v>
      </c>
      <c r="N1390" s="10" t="s">
        <v>23</v>
      </c>
      <c r="O1390" s="11" t="s">
        <v>22</v>
      </c>
      <c r="P1390" s="2" t="s">
        <v>55</v>
      </c>
    </row>
    <row r="1391" customFormat="false" ht="12.75" hidden="false" customHeight="true" outlineLevel="0" collapsed="false">
      <c r="A1391" s="1" t="s">
        <v>1451</v>
      </c>
      <c r="B1391" s="2" t="s">
        <v>29</v>
      </c>
      <c r="C1391" s="2" t="s">
        <v>30</v>
      </c>
      <c r="D1391" s="1" t="s">
        <v>31</v>
      </c>
      <c r="E1391" s="1" t="s">
        <v>20</v>
      </c>
      <c r="F1391" s="2" t="s">
        <v>22</v>
      </c>
      <c r="G1391" s="2" t="s">
        <v>23</v>
      </c>
      <c r="H1391" s="2" t="s">
        <v>22</v>
      </c>
      <c r="I1391" s="10" t="s">
        <v>22</v>
      </c>
      <c r="J1391" s="2" t="s">
        <v>23</v>
      </c>
      <c r="K1391" s="2" t="s">
        <v>21</v>
      </c>
      <c r="L1391" s="10" t="s">
        <v>22</v>
      </c>
      <c r="M1391" s="2" t="s">
        <v>22</v>
      </c>
      <c r="N1391" s="10" t="s">
        <v>22</v>
      </c>
      <c r="O1391" s="11" t="s">
        <v>21</v>
      </c>
      <c r="P1391" s="2" t="s">
        <v>24</v>
      </c>
    </row>
    <row r="1392" customFormat="false" ht="12.75" hidden="false" customHeight="true" outlineLevel="0" collapsed="false">
      <c r="A1392" s="1" t="s">
        <v>1452</v>
      </c>
      <c r="B1392" s="2" t="s">
        <v>70</v>
      </c>
      <c r="C1392" s="2" t="s">
        <v>68</v>
      </c>
      <c r="D1392" s="1" t="s">
        <v>31</v>
      </c>
      <c r="E1392" s="1" t="s">
        <v>43</v>
      </c>
      <c r="F1392" s="2" t="s">
        <v>23</v>
      </c>
      <c r="G1392" s="2" t="s">
        <v>21</v>
      </c>
      <c r="H1392" s="2" t="s">
        <v>21</v>
      </c>
      <c r="I1392" s="10" t="s">
        <v>21</v>
      </c>
      <c r="J1392" s="2" t="s">
        <v>21</v>
      </c>
      <c r="K1392" s="2" t="s">
        <v>21</v>
      </c>
      <c r="L1392" s="10" t="s">
        <v>21</v>
      </c>
      <c r="M1392" s="2" t="s">
        <v>21</v>
      </c>
      <c r="N1392" s="10" t="s">
        <v>21</v>
      </c>
      <c r="O1392" s="11" t="s">
        <v>26</v>
      </c>
      <c r="P1392" s="2" t="s">
        <v>27</v>
      </c>
    </row>
    <row r="1393" customFormat="false" ht="12.75" hidden="false" customHeight="true" outlineLevel="0" collapsed="false">
      <c r="A1393" s="1" t="s">
        <v>1453</v>
      </c>
      <c r="B1393" s="2" t="s">
        <v>67</v>
      </c>
      <c r="C1393" s="2" t="s">
        <v>68</v>
      </c>
      <c r="D1393" s="1" t="s">
        <v>31</v>
      </c>
      <c r="E1393" s="1" t="s">
        <v>20</v>
      </c>
      <c r="F1393" s="2" t="s">
        <v>23</v>
      </c>
      <c r="G1393" s="2" t="s">
        <v>23</v>
      </c>
      <c r="H1393" s="2" t="s">
        <v>21</v>
      </c>
      <c r="I1393" s="10" t="s">
        <v>22</v>
      </c>
      <c r="J1393" s="2" t="s">
        <v>23</v>
      </c>
      <c r="K1393" s="2" t="s">
        <v>21</v>
      </c>
      <c r="L1393" s="10" t="s">
        <v>22</v>
      </c>
      <c r="M1393" s="2" t="s">
        <v>23</v>
      </c>
      <c r="N1393" s="10" t="s">
        <v>23</v>
      </c>
      <c r="O1393" s="11" t="s">
        <v>22</v>
      </c>
      <c r="P1393" s="2" t="s">
        <v>55</v>
      </c>
    </row>
    <row r="1394" customFormat="false" ht="12.75" hidden="false" customHeight="true" outlineLevel="0" collapsed="false">
      <c r="A1394" s="1" t="s">
        <v>1454</v>
      </c>
      <c r="B1394" s="2" t="s">
        <v>64</v>
      </c>
      <c r="C1394" s="2" t="s">
        <v>46</v>
      </c>
      <c r="D1394" s="1" t="s">
        <v>19</v>
      </c>
      <c r="E1394" s="1" t="s">
        <v>20</v>
      </c>
      <c r="F1394" s="2" t="s">
        <v>23</v>
      </c>
      <c r="G1394" s="2" t="s">
        <v>23</v>
      </c>
      <c r="H1394" s="2" t="s">
        <v>21</v>
      </c>
      <c r="I1394" s="10" t="s">
        <v>22</v>
      </c>
      <c r="J1394" s="2" t="s">
        <v>22</v>
      </c>
      <c r="K1394" s="2" t="s">
        <v>22</v>
      </c>
      <c r="L1394" s="10" t="s">
        <v>22</v>
      </c>
      <c r="M1394" s="2" t="s">
        <v>22</v>
      </c>
      <c r="N1394" s="10" t="s">
        <v>22</v>
      </c>
      <c r="O1394" s="11" t="s">
        <v>21</v>
      </c>
      <c r="P1394" s="2" t="s">
        <v>24</v>
      </c>
    </row>
    <row r="1395" customFormat="false" ht="12.75" hidden="false" customHeight="true" outlineLevel="0" collapsed="false">
      <c r="A1395" s="1" t="s">
        <v>1455</v>
      </c>
      <c r="B1395" s="2" t="s">
        <v>141</v>
      </c>
      <c r="C1395" s="2" t="s">
        <v>68</v>
      </c>
      <c r="D1395" s="1" t="s">
        <v>31</v>
      </c>
      <c r="E1395" s="1" t="s">
        <v>20</v>
      </c>
      <c r="F1395" s="2" t="s">
        <v>21</v>
      </c>
      <c r="G1395" s="2" t="s">
        <v>23</v>
      </c>
      <c r="H1395" s="2" t="s">
        <v>21</v>
      </c>
      <c r="I1395" s="10" t="s">
        <v>21</v>
      </c>
      <c r="J1395" s="2" t="s">
        <v>21</v>
      </c>
      <c r="K1395" s="2" t="s">
        <v>21</v>
      </c>
      <c r="L1395" s="10" t="s">
        <v>21</v>
      </c>
      <c r="M1395" s="2" t="s">
        <v>21</v>
      </c>
      <c r="N1395" s="10" t="s">
        <v>21</v>
      </c>
      <c r="O1395" s="11" t="s">
        <v>26</v>
      </c>
      <c r="P1395" s="2" t="s">
        <v>27</v>
      </c>
    </row>
    <row r="1396" customFormat="false" ht="12.75" hidden="false" customHeight="true" outlineLevel="0" collapsed="false">
      <c r="A1396" s="1" t="s">
        <v>1456</v>
      </c>
      <c r="B1396" s="2" t="s">
        <v>67</v>
      </c>
      <c r="C1396" s="2" t="s">
        <v>68</v>
      </c>
      <c r="D1396" s="1" t="s">
        <v>31</v>
      </c>
      <c r="E1396" s="1" t="s">
        <v>43</v>
      </c>
      <c r="F1396" s="2" t="s">
        <v>22</v>
      </c>
      <c r="G1396" s="2" t="s">
        <v>23</v>
      </c>
      <c r="H1396" s="2" t="s">
        <v>21</v>
      </c>
      <c r="I1396" s="10" t="s">
        <v>22</v>
      </c>
      <c r="J1396" s="2" t="s">
        <v>23</v>
      </c>
      <c r="K1396" s="2" t="s">
        <v>23</v>
      </c>
      <c r="L1396" s="10" t="s">
        <v>23</v>
      </c>
      <c r="M1396" s="2" t="s">
        <v>23</v>
      </c>
      <c r="N1396" s="10" t="s">
        <v>23</v>
      </c>
      <c r="O1396" s="11" t="s">
        <v>22</v>
      </c>
      <c r="P1396" s="2" t="s">
        <v>55</v>
      </c>
    </row>
    <row r="1397" customFormat="false" ht="12.75" hidden="false" customHeight="true" outlineLevel="0" collapsed="false">
      <c r="A1397" s="1" t="s">
        <v>1457</v>
      </c>
      <c r="B1397" s="2" t="s">
        <v>38</v>
      </c>
      <c r="C1397" s="2" t="s">
        <v>36</v>
      </c>
      <c r="D1397" s="1" t="s">
        <v>31</v>
      </c>
      <c r="E1397" s="1" t="s">
        <v>20</v>
      </c>
      <c r="F1397" s="2" t="s">
        <v>21</v>
      </c>
      <c r="G1397" s="2" t="s">
        <v>21</v>
      </c>
      <c r="H1397" s="2" t="s">
        <v>21</v>
      </c>
      <c r="I1397" s="10" t="s">
        <v>21</v>
      </c>
      <c r="J1397" s="2" t="s">
        <v>23</v>
      </c>
      <c r="K1397" s="2" t="s">
        <v>23</v>
      </c>
      <c r="L1397" s="10" t="s">
        <v>23</v>
      </c>
      <c r="M1397" s="2" t="s">
        <v>21</v>
      </c>
      <c r="N1397" s="10" t="s">
        <v>21</v>
      </c>
      <c r="O1397" s="11" t="s">
        <v>21</v>
      </c>
      <c r="P1397" s="2" t="s">
        <v>24</v>
      </c>
    </row>
    <row r="1398" customFormat="false" ht="12.75" hidden="false" customHeight="true" outlineLevel="0" collapsed="false">
      <c r="A1398" s="1" t="s">
        <v>1458</v>
      </c>
      <c r="B1398" s="2" t="s">
        <v>67</v>
      </c>
      <c r="C1398" s="2" t="s">
        <v>68</v>
      </c>
      <c r="D1398" s="1" t="s">
        <v>19</v>
      </c>
      <c r="E1398" s="1" t="s">
        <v>43</v>
      </c>
      <c r="F1398" s="2" t="s">
        <v>22</v>
      </c>
      <c r="G1398" s="2" t="s">
        <v>22</v>
      </c>
      <c r="H1398" s="2" t="s">
        <v>21</v>
      </c>
      <c r="I1398" s="10" t="s">
        <v>21</v>
      </c>
      <c r="J1398" s="2" t="s">
        <v>22</v>
      </c>
      <c r="K1398" s="2" t="s">
        <v>22</v>
      </c>
      <c r="L1398" s="10" t="s">
        <v>22</v>
      </c>
      <c r="M1398" s="2" t="s">
        <v>23</v>
      </c>
      <c r="N1398" s="10" t="s">
        <v>23</v>
      </c>
      <c r="O1398" s="11" t="s">
        <v>21</v>
      </c>
      <c r="P1398" s="2" t="s">
        <v>24</v>
      </c>
    </row>
    <row r="1399" customFormat="false" ht="12.75" hidden="false" customHeight="true" outlineLevel="0" collapsed="false">
      <c r="A1399" s="1" t="s">
        <v>1459</v>
      </c>
      <c r="B1399" s="2" t="s">
        <v>64</v>
      </c>
      <c r="C1399" s="2" t="s">
        <v>46</v>
      </c>
      <c r="D1399" s="1" t="s">
        <v>19</v>
      </c>
      <c r="E1399" s="1" t="s">
        <v>20</v>
      </c>
      <c r="F1399" s="2" t="s">
        <v>23</v>
      </c>
      <c r="G1399" s="2" t="s">
        <v>23</v>
      </c>
      <c r="H1399" s="2" t="s">
        <v>21</v>
      </c>
      <c r="I1399" s="10" t="s">
        <v>22</v>
      </c>
      <c r="J1399" s="2" t="s">
        <v>22</v>
      </c>
      <c r="K1399" s="2" t="s">
        <v>21</v>
      </c>
      <c r="L1399" s="10" t="s">
        <v>22</v>
      </c>
      <c r="M1399" s="2" t="s">
        <v>22</v>
      </c>
      <c r="N1399" s="10" t="s">
        <v>22</v>
      </c>
      <c r="O1399" s="11" t="s">
        <v>21</v>
      </c>
      <c r="P1399" s="2" t="s">
        <v>24</v>
      </c>
    </row>
    <row r="1400" customFormat="false" ht="12.75" hidden="false" customHeight="true" outlineLevel="0" collapsed="false">
      <c r="A1400" s="1" t="s">
        <v>1460</v>
      </c>
      <c r="B1400" s="2" t="s">
        <v>33</v>
      </c>
      <c r="C1400" s="2" t="s">
        <v>30</v>
      </c>
      <c r="D1400" s="1" t="s">
        <v>31</v>
      </c>
      <c r="E1400" s="1" t="s">
        <v>20</v>
      </c>
      <c r="F1400" s="2" t="s">
        <v>23</v>
      </c>
      <c r="G1400" s="2" t="s">
        <v>23</v>
      </c>
      <c r="H1400" s="2" t="s">
        <v>21</v>
      </c>
      <c r="I1400" s="10" t="s">
        <v>22</v>
      </c>
      <c r="J1400" s="2" t="s">
        <v>23</v>
      </c>
      <c r="K1400" s="2" t="s">
        <v>23</v>
      </c>
      <c r="L1400" s="10" t="s">
        <v>23</v>
      </c>
      <c r="M1400" s="2" t="s">
        <v>23</v>
      </c>
      <c r="N1400" s="10" t="s">
        <v>23</v>
      </c>
      <c r="O1400" s="11" t="s">
        <v>22</v>
      </c>
      <c r="P1400" s="2" t="s">
        <v>55</v>
      </c>
    </row>
    <row r="1401" customFormat="false" ht="12.75" hidden="false" customHeight="true" outlineLevel="0" collapsed="false">
      <c r="A1401" s="1" t="s">
        <v>1461</v>
      </c>
      <c r="B1401" s="2" t="s">
        <v>45</v>
      </c>
      <c r="C1401" s="2" t="s">
        <v>46</v>
      </c>
      <c r="D1401" s="1" t="s">
        <v>19</v>
      </c>
      <c r="E1401" s="1" t="s">
        <v>43</v>
      </c>
      <c r="F1401" s="2" t="s">
        <v>21</v>
      </c>
      <c r="G1401" s="2" t="s">
        <v>23</v>
      </c>
      <c r="H1401" s="2" t="s">
        <v>21</v>
      </c>
      <c r="I1401" s="10" t="s">
        <v>21</v>
      </c>
      <c r="J1401" s="2" t="s">
        <v>21</v>
      </c>
      <c r="K1401" s="2" t="s">
        <v>21</v>
      </c>
      <c r="L1401" s="10" t="s">
        <v>21</v>
      </c>
      <c r="M1401" s="2" t="s">
        <v>22</v>
      </c>
      <c r="N1401" s="10" t="s">
        <v>22</v>
      </c>
      <c r="O1401" s="11" t="s">
        <v>26</v>
      </c>
      <c r="P1401" s="2" t="s">
        <v>27</v>
      </c>
    </row>
    <row r="1402" customFormat="false" ht="12.75" hidden="false" customHeight="true" outlineLevel="0" collapsed="false">
      <c r="A1402" s="1" t="s">
        <v>1462</v>
      </c>
      <c r="B1402" s="2" t="s">
        <v>45</v>
      </c>
      <c r="C1402" s="2" t="s">
        <v>46</v>
      </c>
      <c r="D1402" s="1" t="s">
        <v>31</v>
      </c>
      <c r="E1402" s="1" t="s">
        <v>20</v>
      </c>
      <c r="F1402" s="2" t="s">
        <v>23</v>
      </c>
      <c r="G1402" s="2" t="s">
        <v>22</v>
      </c>
      <c r="H1402" s="2" t="s">
        <v>21</v>
      </c>
      <c r="I1402" s="10" t="s">
        <v>22</v>
      </c>
      <c r="J1402" s="2" t="s">
        <v>21</v>
      </c>
      <c r="K1402" s="2" t="s">
        <v>21</v>
      </c>
      <c r="L1402" s="10" t="s">
        <v>21</v>
      </c>
      <c r="M1402" s="2" t="s">
        <v>23</v>
      </c>
      <c r="N1402" s="10" t="s">
        <v>23</v>
      </c>
      <c r="O1402" s="11" t="s">
        <v>21</v>
      </c>
      <c r="P1402" s="2" t="s">
        <v>24</v>
      </c>
    </row>
    <row r="1403" customFormat="false" ht="12.75" hidden="false" customHeight="true" outlineLevel="0" collapsed="false">
      <c r="A1403" s="1" t="s">
        <v>1463</v>
      </c>
      <c r="B1403" s="2" t="s">
        <v>60</v>
      </c>
      <c r="C1403" s="2" t="s">
        <v>18</v>
      </c>
      <c r="D1403" s="1" t="s">
        <v>31</v>
      </c>
      <c r="E1403" s="1" t="s">
        <v>20</v>
      </c>
      <c r="F1403" s="2" t="s">
        <v>23</v>
      </c>
      <c r="G1403" s="2" t="s">
        <v>23</v>
      </c>
      <c r="H1403" s="2" t="s">
        <v>21</v>
      </c>
      <c r="I1403" s="10" t="s">
        <v>22</v>
      </c>
      <c r="J1403" s="2" t="s">
        <v>21</v>
      </c>
      <c r="K1403" s="2" t="s">
        <v>21</v>
      </c>
      <c r="L1403" s="10" t="s">
        <v>21</v>
      </c>
      <c r="M1403" s="2" t="s">
        <v>21</v>
      </c>
      <c r="N1403" s="10" t="s">
        <v>21</v>
      </c>
      <c r="O1403" s="11" t="s">
        <v>26</v>
      </c>
      <c r="P1403" s="2" t="s">
        <v>27</v>
      </c>
    </row>
    <row r="1404" customFormat="false" ht="12.75" hidden="false" customHeight="true" outlineLevel="0" collapsed="false">
      <c r="A1404" s="1" t="s">
        <v>1464</v>
      </c>
      <c r="B1404" s="2" t="s">
        <v>17</v>
      </c>
      <c r="C1404" s="2" t="s">
        <v>18</v>
      </c>
      <c r="D1404" s="1" t="s">
        <v>19</v>
      </c>
      <c r="E1404" s="1" t="s">
        <v>43</v>
      </c>
      <c r="F1404" s="2" t="s">
        <v>21</v>
      </c>
      <c r="G1404" s="2" t="s">
        <v>23</v>
      </c>
      <c r="H1404" s="2" t="s">
        <v>21</v>
      </c>
      <c r="I1404" s="10" t="s">
        <v>21</v>
      </c>
      <c r="J1404" s="2" t="s">
        <v>21</v>
      </c>
      <c r="K1404" s="2" t="s">
        <v>22</v>
      </c>
      <c r="L1404" s="10" t="s">
        <v>22</v>
      </c>
      <c r="M1404" s="2" t="s">
        <v>21</v>
      </c>
      <c r="N1404" s="10" t="s">
        <v>21</v>
      </c>
      <c r="O1404" s="11" t="s">
        <v>26</v>
      </c>
      <c r="P1404" s="2" t="s">
        <v>27</v>
      </c>
    </row>
    <row r="1405" customFormat="false" ht="12.75" hidden="false" customHeight="true" outlineLevel="0" collapsed="false">
      <c r="A1405" s="1" t="s">
        <v>1465</v>
      </c>
      <c r="B1405" s="2" t="s">
        <v>41</v>
      </c>
      <c r="C1405" s="2" t="s">
        <v>18</v>
      </c>
      <c r="D1405" s="1" t="s">
        <v>19</v>
      </c>
      <c r="E1405" s="1" t="s">
        <v>20</v>
      </c>
      <c r="F1405" s="2" t="s">
        <v>23</v>
      </c>
      <c r="G1405" s="2" t="s">
        <v>23</v>
      </c>
      <c r="H1405" s="2" t="s">
        <v>21</v>
      </c>
      <c r="I1405" s="10" t="s">
        <v>22</v>
      </c>
      <c r="J1405" s="2" t="s">
        <v>22</v>
      </c>
      <c r="K1405" s="2" t="s">
        <v>23</v>
      </c>
      <c r="L1405" s="10" t="s">
        <v>23</v>
      </c>
      <c r="M1405" s="2" t="s">
        <v>22</v>
      </c>
      <c r="N1405" s="10" t="s">
        <v>22</v>
      </c>
      <c r="O1405" s="11" t="s">
        <v>22</v>
      </c>
      <c r="P1405" s="2" t="s">
        <v>55</v>
      </c>
    </row>
    <row r="1406" customFormat="false" ht="12.75" hidden="false" customHeight="true" outlineLevel="0" collapsed="false">
      <c r="A1406" s="1" t="s">
        <v>1466</v>
      </c>
      <c r="B1406" s="2" t="s">
        <v>67</v>
      </c>
      <c r="C1406" s="2" t="s">
        <v>68</v>
      </c>
      <c r="D1406" s="1" t="s">
        <v>31</v>
      </c>
      <c r="E1406" s="1" t="s">
        <v>20</v>
      </c>
      <c r="F1406" s="2" t="s">
        <v>23</v>
      </c>
      <c r="G1406" s="2" t="s">
        <v>23</v>
      </c>
      <c r="H1406" s="2" t="s">
        <v>21</v>
      </c>
      <c r="I1406" s="10" t="s">
        <v>22</v>
      </c>
      <c r="J1406" s="2" t="s">
        <v>22</v>
      </c>
      <c r="K1406" s="2" t="s">
        <v>22</v>
      </c>
      <c r="L1406" s="10" t="s">
        <v>22</v>
      </c>
      <c r="M1406" s="2" t="s">
        <v>22</v>
      </c>
      <c r="N1406" s="10" t="s">
        <v>22</v>
      </c>
      <c r="O1406" s="11" t="s">
        <v>21</v>
      </c>
      <c r="P1406" s="2" t="s">
        <v>24</v>
      </c>
    </row>
    <row r="1407" customFormat="false" ht="12.75" hidden="false" customHeight="true" outlineLevel="0" collapsed="false">
      <c r="A1407" s="1" t="s">
        <v>1467</v>
      </c>
      <c r="B1407" s="2" t="s">
        <v>45</v>
      </c>
      <c r="C1407" s="2" t="s">
        <v>46</v>
      </c>
      <c r="D1407" s="1" t="s">
        <v>19</v>
      </c>
      <c r="E1407" s="1" t="s">
        <v>43</v>
      </c>
      <c r="F1407" s="2" t="s">
        <v>22</v>
      </c>
      <c r="G1407" s="2" t="s">
        <v>23</v>
      </c>
      <c r="H1407" s="2" t="s">
        <v>21</v>
      </c>
      <c r="I1407" s="10" t="s">
        <v>22</v>
      </c>
      <c r="J1407" s="2" t="s">
        <v>21</v>
      </c>
      <c r="K1407" s="2" t="s">
        <v>23</v>
      </c>
      <c r="L1407" s="10" t="s">
        <v>22</v>
      </c>
      <c r="M1407" s="2" t="s">
        <v>21</v>
      </c>
      <c r="N1407" s="10" t="s">
        <v>21</v>
      </c>
      <c r="O1407" s="11" t="s">
        <v>21</v>
      </c>
      <c r="P1407" s="2" t="s">
        <v>24</v>
      </c>
    </row>
    <row r="1408" customFormat="false" ht="12.75" hidden="false" customHeight="true" outlineLevel="0" collapsed="false">
      <c r="A1408" s="1" t="s">
        <v>1468</v>
      </c>
      <c r="B1408" s="2" t="s">
        <v>67</v>
      </c>
      <c r="C1408" s="2" t="s">
        <v>68</v>
      </c>
      <c r="D1408" s="1" t="s">
        <v>19</v>
      </c>
      <c r="E1408" s="1" t="s">
        <v>20</v>
      </c>
      <c r="F1408" s="2" t="s">
        <v>22</v>
      </c>
      <c r="G1408" s="2" t="s">
        <v>21</v>
      </c>
      <c r="H1408" s="2" t="s">
        <v>21</v>
      </c>
      <c r="I1408" s="10" t="s">
        <v>21</v>
      </c>
      <c r="J1408" s="2" t="s">
        <v>21</v>
      </c>
      <c r="K1408" s="2" t="s">
        <v>21</v>
      </c>
      <c r="L1408" s="10" t="s">
        <v>21</v>
      </c>
      <c r="M1408" s="2" t="s">
        <v>21</v>
      </c>
      <c r="N1408" s="10" t="s">
        <v>21</v>
      </c>
      <c r="O1408" s="11" t="s">
        <v>26</v>
      </c>
      <c r="P1408" s="2" t="s">
        <v>27</v>
      </c>
    </row>
    <row r="1409" customFormat="false" ht="12.75" hidden="false" customHeight="true" outlineLevel="0" collapsed="false">
      <c r="A1409" s="1" t="s">
        <v>1469</v>
      </c>
      <c r="B1409" s="2" t="s">
        <v>48</v>
      </c>
      <c r="C1409" s="2" t="s">
        <v>36</v>
      </c>
      <c r="D1409" s="1" t="s">
        <v>19</v>
      </c>
      <c r="E1409" s="1" t="s">
        <v>43</v>
      </c>
      <c r="F1409" s="2" t="s">
        <v>21</v>
      </c>
      <c r="G1409" s="2" t="s">
        <v>22</v>
      </c>
      <c r="H1409" s="2" t="s">
        <v>21</v>
      </c>
      <c r="I1409" s="10" t="s">
        <v>21</v>
      </c>
      <c r="J1409" s="2" t="s">
        <v>22</v>
      </c>
      <c r="K1409" s="2" t="s">
        <v>21</v>
      </c>
      <c r="L1409" s="10" t="s">
        <v>22</v>
      </c>
      <c r="M1409" s="2" t="s">
        <v>21</v>
      </c>
      <c r="N1409" s="10" t="s">
        <v>21</v>
      </c>
      <c r="O1409" s="11" t="s">
        <v>26</v>
      </c>
      <c r="P1409" s="2" t="s">
        <v>27</v>
      </c>
    </row>
    <row r="1410" customFormat="false" ht="12.75" hidden="false" customHeight="true" outlineLevel="0" collapsed="false">
      <c r="A1410" s="1" t="s">
        <v>1470</v>
      </c>
      <c r="B1410" s="2" t="s">
        <v>41</v>
      </c>
      <c r="C1410" s="2" t="s">
        <v>18</v>
      </c>
      <c r="D1410" s="1" t="s">
        <v>31</v>
      </c>
      <c r="E1410" s="1" t="s">
        <v>20</v>
      </c>
      <c r="F1410" s="2" t="s">
        <v>23</v>
      </c>
      <c r="G1410" s="2" t="s">
        <v>23</v>
      </c>
      <c r="H1410" s="2" t="s">
        <v>21</v>
      </c>
      <c r="I1410" s="10" t="s">
        <v>22</v>
      </c>
      <c r="J1410" s="2" t="s">
        <v>21</v>
      </c>
      <c r="K1410" s="2" t="s">
        <v>21</v>
      </c>
      <c r="L1410" s="10" t="s">
        <v>21</v>
      </c>
      <c r="M1410" s="2" t="s">
        <v>23</v>
      </c>
      <c r="N1410" s="10" t="s">
        <v>23</v>
      </c>
      <c r="O1410" s="11" t="s">
        <v>21</v>
      </c>
      <c r="P1410" s="2" t="s">
        <v>24</v>
      </c>
    </row>
    <row r="1411" customFormat="false" ht="12.75" hidden="false" customHeight="true" outlineLevel="0" collapsed="false">
      <c r="A1411" s="1" t="s">
        <v>1471</v>
      </c>
      <c r="B1411" s="2" t="s">
        <v>45</v>
      </c>
      <c r="C1411" s="2" t="s">
        <v>46</v>
      </c>
      <c r="D1411" s="1" t="s">
        <v>31</v>
      </c>
      <c r="E1411" s="1" t="s">
        <v>43</v>
      </c>
      <c r="F1411" s="2" t="s">
        <v>23</v>
      </c>
      <c r="G1411" s="2" t="s">
        <v>23</v>
      </c>
      <c r="H1411" s="2" t="s">
        <v>22</v>
      </c>
      <c r="I1411" s="10" t="s">
        <v>23</v>
      </c>
      <c r="J1411" s="2" t="s">
        <v>23</v>
      </c>
      <c r="K1411" s="2" t="s">
        <v>23</v>
      </c>
      <c r="L1411" s="10" t="s">
        <v>23</v>
      </c>
      <c r="M1411" s="2" t="s">
        <v>23</v>
      </c>
      <c r="N1411" s="10" t="s">
        <v>23</v>
      </c>
      <c r="O1411" s="11" t="s">
        <v>23</v>
      </c>
      <c r="P1411" s="2" t="s">
        <v>257</v>
      </c>
    </row>
    <row r="1412" customFormat="false" ht="12.75" hidden="false" customHeight="true" outlineLevel="0" collapsed="false">
      <c r="A1412" s="1" t="s">
        <v>1472</v>
      </c>
      <c r="B1412" s="2" t="s">
        <v>60</v>
      </c>
      <c r="C1412" s="2" t="s">
        <v>18</v>
      </c>
      <c r="D1412" s="1" t="s">
        <v>19</v>
      </c>
      <c r="E1412" s="1" t="s">
        <v>20</v>
      </c>
      <c r="F1412" s="2" t="s">
        <v>22</v>
      </c>
      <c r="G1412" s="2" t="s">
        <v>22</v>
      </c>
      <c r="H1412" s="2" t="s">
        <v>21</v>
      </c>
      <c r="I1412" s="10" t="s">
        <v>21</v>
      </c>
      <c r="J1412" s="2" t="s">
        <v>21</v>
      </c>
      <c r="K1412" s="2" t="s">
        <v>21</v>
      </c>
      <c r="L1412" s="10" t="s">
        <v>21</v>
      </c>
      <c r="M1412" s="2" t="s">
        <v>23</v>
      </c>
      <c r="N1412" s="10" t="s">
        <v>23</v>
      </c>
      <c r="O1412" s="11" t="s">
        <v>21</v>
      </c>
      <c r="P1412" s="2" t="s">
        <v>24</v>
      </c>
    </row>
    <row r="1413" customFormat="false" ht="12.75" hidden="false" customHeight="true" outlineLevel="0" collapsed="false">
      <c r="A1413" s="1" t="s">
        <v>1473</v>
      </c>
      <c r="B1413" s="2" t="s">
        <v>70</v>
      </c>
      <c r="C1413" s="2" t="s">
        <v>68</v>
      </c>
      <c r="D1413" s="1" t="s">
        <v>31</v>
      </c>
      <c r="E1413" s="1" t="s">
        <v>43</v>
      </c>
      <c r="F1413" s="2" t="s">
        <v>23</v>
      </c>
      <c r="G1413" s="2" t="s">
        <v>23</v>
      </c>
      <c r="H1413" s="2" t="s">
        <v>22</v>
      </c>
      <c r="I1413" s="10" t="s">
        <v>23</v>
      </c>
      <c r="J1413" s="2" t="s">
        <v>21</v>
      </c>
      <c r="K1413" s="2" t="s">
        <v>21</v>
      </c>
      <c r="L1413" s="10" t="s">
        <v>21</v>
      </c>
      <c r="M1413" s="2" t="s">
        <v>21</v>
      </c>
      <c r="N1413" s="10" t="s">
        <v>21</v>
      </c>
      <c r="O1413" s="11" t="s">
        <v>21</v>
      </c>
      <c r="P1413" s="2" t="s">
        <v>24</v>
      </c>
    </row>
    <row r="1414" customFormat="false" ht="12.75" hidden="false" customHeight="true" outlineLevel="0" collapsed="false">
      <c r="A1414" s="1" t="s">
        <v>1474</v>
      </c>
      <c r="B1414" s="2" t="s">
        <v>17</v>
      </c>
      <c r="C1414" s="2" t="s">
        <v>18</v>
      </c>
      <c r="D1414" s="1" t="s">
        <v>19</v>
      </c>
      <c r="E1414" s="1" t="s">
        <v>43</v>
      </c>
      <c r="F1414" s="2" t="s">
        <v>22</v>
      </c>
      <c r="G1414" s="2" t="s">
        <v>23</v>
      </c>
      <c r="H1414" s="2" t="s">
        <v>21</v>
      </c>
      <c r="I1414" s="10" t="s">
        <v>22</v>
      </c>
      <c r="J1414" s="2" t="s">
        <v>22</v>
      </c>
      <c r="K1414" s="2" t="s">
        <v>21</v>
      </c>
      <c r="L1414" s="10" t="s">
        <v>22</v>
      </c>
      <c r="M1414" s="2" t="s">
        <v>21</v>
      </c>
      <c r="N1414" s="10" t="s">
        <v>21</v>
      </c>
      <c r="O1414" s="11" t="s">
        <v>21</v>
      </c>
      <c r="P1414" s="2" t="s">
        <v>24</v>
      </c>
    </row>
    <row r="1415" customFormat="false" ht="12.75" hidden="false" customHeight="true" outlineLevel="0" collapsed="false">
      <c r="A1415" s="1" t="s">
        <v>1475</v>
      </c>
      <c r="B1415" s="2" t="s">
        <v>64</v>
      </c>
      <c r="C1415" s="2" t="s">
        <v>46</v>
      </c>
      <c r="D1415" s="1" t="s">
        <v>19</v>
      </c>
      <c r="E1415" s="1" t="s">
        <v>20</v>
      </c>
      <c r="F1415" s="2" t="s">
        <v>23</v>
      </c>
      <c r="G1415" s="2" t="s">
        <v>23</v>
      </c>
      <c r="H1415" s="2" t="s">
        <v>21</v>
      </c>
      <c r="I1415" s="10" t="s">
        <v>22</v>
      </c>
      <c r="J1415" s="2" t="s">
        <v>23</v>
      </c>
      <c r="K1415" s="2" t="s">
        <v>23</v>
      </c>
      <c r="L1415" s="10" t="s">
        <v>23</v>
      </c>
      <c r="M1415" s="2" t="s">
        <v>23</v>
      </c>
      <c r="N1415" s="10" t="s">
        <v>23</v>
      </c>
      <c r="O1415" s="11" t="s">
        <v>22</v>
      </c>
      <c r="P1415" s="2" t="s">
        <v>55</v>
      </c>
    </row>
    <row r="1416" customFormat="false" ht="12.75" hidden="false" customHeight="true" outlineLevel="0" collapsed="false">
      <c r="A1416" s="1" t="s">
        <v>1476</v>
      </c>
      <c r="B1416" s="2" t="s">
        <v>67</v>
      </c>
      <c r="C1416" s="2" t="s">
        <v>68</v>
      </c>
      <c r="D1416" s="1" t="s">
        <v>19</v>
      </c>
      <c r="E1416" s="1" t="s">
        <v>20</v>
      </c>
      <c r="F1416" s="2" t="s">
        <v>23</v>
      </c>
      <c r="G1416" s="2" t="s">
        <v>23</v>
      </c>
      <c r="H1416" s="2" t="s">
        <v>21</v>
      </c>
      <c r="I1416" s="10" t="s">
        <v>22</v>
      </c>
      <c r="J1416" s="2" t="s">
        <v>21</v>
      </c>
      <c r="K1416" s="2" t="s">
        <v>21</v>
      </c>
      <c r="L1416" s="10" t="s">
        <v>21</v>
      </c>
      <c r="M1416" s="2" t="s">
        <v>23</v>
      </c>
      <c r="N1416" s="10" t="s">
        <v>23</v>
      </c>
      <c r="O1416" s="11" t="s">
        <v>21</v>
      </c>
      <c r="P1416" s="2" t="s">
        <v>24</v>
      </c>
    </row>
    <row r="1417" customFormat="false" ht="12.75" hidden="false" customHeight="true" outlineLevel="0" collapsed="false">
      <c r="A1417" s="1" t="s">
        <v>1477</v>
      </c>
      <c r="B1417" s="2" t="s">
        <v>53</v>
      </c>
      <c r="C1417" s="2" t="s">
        <v>36</v>
      </c>
      <c r="D1417" s="1" t="s">
        <v>31</v>
      </c>
      <c r="E1417" s="1" t="s">
        <v>43</v>
      </c>
      <c r="F1417" s="2" t="s">
        <v>23</v>
      </c>
      <c r="G1417" s="2" t="s">
        <v>23</v>
      </c>
      <c r="H1417" s="2" t="s">
        <v>21</v>
      </c>
      <c r="I1417" s="10" t="s">
        <v>22</v>
      </c>
      <c r="J1417" s="2" t="s">
        <v>23</v>
      </c>
      <c r="K1417" s="2" t="s">
        <v>23</v>
      </c>
      <c r="L1417" s="10" t="s">
        <v>23</v>
      </c>
      <c r="M1417" s="2" t="s">
        <v>21</v>
      </c>
      <c r="N1417" s="10" t="s">
        <v>21</v>
      </c>
      <c r="O1417" s="11" t="s">
        <v>21</v>
      </c>
      <c r="P1417" s="2" t="s">
        <v>24</v>
      </c>
    </row>
    <row r="1418" customFormat="false" ht="12.75" hidden="false" customHeight="true" outlineLevel="0" collapsed="false">
      <c r="A1418" s="1" t="s">
        <v>1478</v>
      </c>
      <c r="B1418" s="2" t="s">
        <v>48</v>
      </c>
      <c r="C1418" s="2" t="s">
        <v>36</v>
      </c>
      <c r="D1418" s="1" t="s">
        <v>31</v>
      </c>
      <c r="E1418" s="1" t="s">
        <v>43</v>
      </c>
      <c r="F1418" s="2" t="s">
        <v>21</v>
      </c>
      <c r="G1418" s="2" t="s">
        <v>23</v>
      </c>
      <c r="H1418" s="2" t="s">
        <v>21</v>
      </c>
      <c r="I1418" s="10" t="s">
        <v>21</v>
      </c>
      <c r="J1418" s="2" t="s">
        <v>23</v>
      </c>
      <c r="K1418" s="2" t="s">
        <v>22</v>
      </c>
      <c r="L1418" s="10" t="s">
        <v>23</v>
      </c>
      <c r="M1418" s="2" t="s">
        <v>21</v>
      </c>
      <c r="N1418" s="10" t="s">
        <v>21</v>
      </c>
      <c r="O1418" s="11" t="s">
        <v>21</v>
      </c>
      <c r="P1418" s="2" t="s">
        <v>24</v>
      </c>
    </row>
    <row r="1419" customFormat="false" ht="12.75" hidden="false" customHeight="true" outlineLevel="0" collapsed="false">
      <c r="A1419" s="1" t="s">
        <v>1479</v>
      </c>
      <c r="B1419" s="2" t="s">
        <v>35</v>
      </c>
      <c r="C1419" s="2" t="s">
        <v>36</v>
      </c>
      <c r="D1419" s="1" t="s">
        <v>31</v>
      </c>
      <c r="E1419" s="1" t="s">
        <v>20</v>
      </c>
      <c r="F1419" s="2" t="s">
        <v>21</v>
      </c>
      <c r="G1419" s="2" t="s">
        <v>22</v>
      </c>
      <c r="H1419" s="2" t="s">
        <v>21</v>
      </c>
      <c r="I1419" s="10" t="s">
        <v>21</v>
      </c>
      <c r="J1419" s="2" t="s">
        <v>21</v>
      </c>
      <c r="K1419" s="2" t="s">
        <v>21</v>
      </c>
      <c r="L1419" s="10" t="s">
        <v>21</v>
      </c>
      <c r="M1419" s="2" t="s">
        <v>21</v>
      </c>
      <c r="N1419" s="10" t="s">
        <v>21</v>
      </c>
      <c r="O1419" s="11" t="s">
        <v>26</v>
      </c>
      <c r="P1419" s="2" t="s">
        <v>27</v>
      </c>
    </row>
    <row r="1420" customFormat="false" ht="12.75" hidden="false" customHeight="true" outlineLevel="0" collapsed="false">
      <c r="A1420" s="1" t="s">
        <v>1480</v>
      </c>
      <c r="B1420" s="2" t="s">
        <v>64</v>
      </c>
      <c r="C1420" s="2" t="s">
        <v>46</v>
      </c>
      <c r="D1420" s="1" t="s">
        <v>31</v>
      </c>
      <c r="E1420" s="1" t="s">
        <v>43</v>
      </c>
      <c r="F1420" s="2" t="s">
        <v>23</v>
      </c>
      <c r="G1420" s="2" t="s">
        <v>23</v>
      </c>
      <c r="H1420" s="2" t="s">
        <v>21</v>
      </c>
      <c r="I1420" s="10" t="s">
        <v>22</v>
      </c>
      <c r="J1420" s="2" t="s">
        <v>23</v>
      </c>
      <c r="K1420" s="2" t="s">
        <v>23</v>
      </c>
      <c r="L1420" s="10" t="s">
        <v>23</v>
      </c>
      <c r="M1420" s="2" t="s">
        <v>22</v>
      </c>
      <c r="N1420" s="10" t="s">
        <v>22</v>
      </c>
      <c r="O1420" s="11" t="s">
        <v>22</v>
      </c>
      <c r="P1420" s="2" t="s">
        <v>55</v>
      </c>
    </row>
    <row r="1421" customFormat="false" ht="12.75" hidden="false" customHeight="true" outlineLevel="0" collapsed="false">
      <c r="A1421" s="1" t="s">
        <v>1481</v>
      </c>
      <c r="B1421" s="2" t="s">
        <v>92</v>
      </c>
      <c r="C1421" s="2" t="s">
        <v>36</v>
      </c>
      <c r="D1421" s="1" t="s">
        <v>19</v>
      </c>
      <c r="E1421" s="1" t="s">
        <v>20</v>
      </c>
      <c r="F1421" s="2" t="s">
        <v>21</v>
      </c>
      <c r="G1421" s="2" t="s">
        <v>23</v>
      </c>
      <c r="H1421" s="2" t="s">
        <v>21</v>
      </c>
      <c r="I1421" s="10" t="s">
        <v>21</v>
      </c>
      <c r="J1421" s="2" t="s">
        <v>23</v>
      </c>
      <c r="K1421" s="2" t="s">
        <v>23</v>
      </c>
      <c r="L1421" s="10" t="s">
        <v>23</v>
      </c>
      <c r="M1421" s="2" t="s">
        <v>21</v>
      </c>
      <c r="N1421" s="10" t="s">
        <v>21</v>
      </c>
      <c r="O1421" s="11" t="s">
        <v>21</v>
      </c>
      <c r="P1421" s="2" t="s">
        <v>24</v>
      </c>
    </row>
    <row r="1422" customFormat="false" ht="12.75" hidden="false" customHeight="true" outlineLevel="0" collapsed="false">
      <c r="A1422" s="1" t="s">
        <v>1482</v>
      </c>
      <c r="B1422" s="2" t="s">
        <v>70</v>
      </c>
      <c r="C1422" s="2" t="s">
        <v>68</v>
      </c>
      <c r="D1422" s="1" t="s">
        <v>19</v>
      </c>
      <c r="E1422" s="1" t="s">
        <v>43</v>
      </c>
      <c r="F1422" s="2" t="s">
        <v>23</v>
      </c>
      <c r="G1422" s="2" t="s">
        <v>22</v>
      </c>
      <c r="H1422" s="2" t="s">
        <v>21</v>
      </c>
      <c r="I1422" s="10" t="s">
        <v>22</v>
      </c>
      <c r="J1422" s="2" t="s">
        <v>21</v>
      </c>
      <c r="K1422" s="2" t="s">
        <v>21</v>
      </c>
      <c r="L1422" s="10" t="s">
        <v>21</v>
      </c>
      <c r="M1422" s="2" t="s">
        <v>21</v>
      </c>
      <c r="N1422" s="10" t="s">
        <v>21</v>
      </c>
      <c r="O1422" s="11" t="s">
        <v>26</v>
      </c>
      <c r="P1422" s="2" t="s">
        <v>27</v>
      </c>
    </row>
    <row r="1423" customFormat="false" ht="12.75" hidden="false" customHeight="true" outlineLevel="0" collapsed="false">
      <c r="A1423" s="1" t="s">
        <v>1483</v>
      </c>
      <c r="B1423" s="2" t="s">
        <v>64</v>
      </c>
      <c r="C1423" s="2" t="s">
        <v>46</v>
      </c>
      <c r="D1423" s="1" t="s">
        <v>19</v>
      </c>
      <c r="E1423" s="1" t="s">
        <v>20</v>
      </c>
      <c r="F1423" s="2" t="s">
        <v>23</v>
      </c>
      <c r="G1423" s="2" t="s">
        <v>23</v>
      </c>
      <c r="H1423" s="2" t="s">
        <v>21</v>
      </c>
      <c r="I1423" s="10" t="s">
        <v>22</v>
      </c>
      <c r="J1423" s="2" t="s">
        <v>23</v>
      </c>
      <c r="K1423" s="2" t="s">
        <v>22</v>
      </c>
      <c r="L1423" s="10" t="s">
        <v>23</v>
      </c>
      <c r="M1423" s="2" t="s">
        <v>23</v>
      </c>
      <c r="N1423" s="10" t="s">
        <v>23</v>
      </c>
      <c r="O1423" s="11" t="s">
        <v>22</v>
      </c>
      <c r="P1423" s="2" t="s">
        <v>55</v>
      </c>
    </row>
    <row r="1424" customFormat="false" ht="12.75" hidden="false" customHeight="true" outlineLevel="0" collapsed="false">
      <c r="A1424" s="1" t="s">
        <v>1484</v>
      </c>
      <c r="B1424" s="2" t="s">
        <v>70</v>
      </c>
      <c r="C1424" s="2" t="s">
        <v>68</v>
      </c>
      <c r="D1424" s="1" t="s">
        <v>19</v>
      </c>
      <c r="E1424" s="1" t="s">
        <v>43</v>
      </c>
      <c r="F1424" s="2" t="s">
        <v>23</v>
      </c>
      <c r="G1424" s="2" t="s">
        <v>22</v>
      </c>
      <c r="H1424" s="2" t="s">
        <v>21</v>
      </c>
      <c r="I1424" s="10" t="s">
        <v>22</v>
      </c>
      <c r="J1424" s="2" t="s">
        <v>21</v>
      </c>
      <c r="K1424" s="2" t="s">
        <v>21</v>
      </c>
      <c r="L1424" s="10" t="s">
        <v>21</v>
      </c>
      <c r="M1424" s="2" t="s">
        <v>22</v>
      </c>
      <c r="N1424" s="10" t="s">
        <v>22</v>
      </c>
      <c r="O1424" s="11" t="s">
        <v>21</v>
      </c>
      <c r="P1424" s="2" t="s">
        <v>24</v>
      </c>
    </row>
    <row r="1425" customFormat="false" ht="12.75" hidden="false" customHeight="true" outlineLevel="0" collapsed="false">
      <c r="A1425" s="1" t="s">
        <v>1485</v>
      </c>
      <c r="B1425" s="2" t="s">
        <v>53</v>
      </c>
      <c r="C1425" s="2" t="s">
        <v>36</v>
      </c>
      <c r="D1425" s="1" t="s">
        <v>19</v>
      </c>
      <c r="E1425" s="1" t="s">
        <v>20</v>
      </c>
      <c r="F1425" s="2" t="s">
        <v>21</v>
      </c>
      <c r="G1425" s="2" t="s">
        <v>21</v>
      </c>
      <c r="H1425" s="2" t="s">
        <v>21</v>
      </c>
      <c r="I1425" s="10" t="s">
        <v>21</v>
      </c>
      <c r="J1425" s="2" t="s">
        <v>21</v>
      </c>
      <c r="K1425" s="2" t="s">
        <v>21</v>
      </c>
      <c r="L1425" s="10" t="s">
        <v>21</v>
      </c>
      <c r="M1425" s="2" t="s">
        <v>21</v>
      </c>
      <c r="N1425" s="10" t="s">
        <v>21</v>
      </c>
      <c r="O1425" s="11" t="s">
        <v>26</v>
      </c>
      <c r="P1425" s="2" t="s">
        <v>27</v>
      </c>
    </row>
    <row r="1426" customFormat="false" ht="12.75" hidden="false" customHeight="true" outlineLevel="0" collapsed="false">
      <c r="A1426" s="1" t="s">
        <v>1486</v>
      </c>
      <c r="B1426" s="2" t="s">
        <v>48</v>
      </c>
      <c r="C1426" s="2" t="s">
        <v>36</v>
      </c>
      <c r="D1426" s="1" t="s">
        <v>31</v>
      </c>
      <c r="E1426" s="1" t="s">
        <v>43</v>
      </c>
      <c r="F1426" s="2" t="s">
        <v>21</v>
      </c>
      <c r="G1426" s="2" t="s">
        <v>22</v>
      </c>
      <c r="H1426" s="2" t="s">
        <v>21</v>
      </c>
      <c r="I1426" s="10" t="s">
        <v>21</v>
      </c>
      <c r="J1426" s="2" t="s">
        <v>22</v>
      </c>
      <c r="K1426" s="2" t="s">
        <v>22</v>
      </c>
      <c r="L1426" s="10" t="s">
        <v>22</v>
      </c>
      <c r="M1426" s="2" t="s">
        <v>21</v>
      </c>
      <c r="N1426" s="10" t="s">
        <v>21</v>
      </c>
      <c r="O1426" s="11" t="s">
        <v>26</v>
      </c>
      <c r="P1426" s="2" t="s">
        <v>27</v>
      </c>
    </row>
    <row r="1427" customFormat="false" ht="12.75" hidden="false" customHeight="true" outlineLevel="0" collapsed="false">
      <c r="A1427" s="1" t="s">
        <v>1487</v>
      </c>
      <c r="B1427" s="2" t="s">
        <v>176</v>
      </c>
      <c r="C1427" s="2" t="s">
        <v>36</v>
      </c>
      <c r="D1427" s="1" t="s">
        <v>31</v>
      </c>
      <c r="E1427" s="1" t="s">
        <v>20</v>
      </c>
      <c r="F1427" s="2" t="s">
        <v>21</v>
      </c>
      <c r="G1427" s="2" t="s">
        <v>21</v>
      </c>
      <c r="H1427" s="2" t="s">
        <v>21</v>
      </c>
      <c r="I1427" s="10" t="s">
        <v>21</v>
      </c>
      <c r="J1427" s="2" t="s">
        <v>21</v>
      </c>
      <c r="K1427" s="2" t="s">
        <v>21</v>
      </c>
      <c r="L1427" s="10" t="s">
        <v>21</v>
      </c>
      <c r="M1427" s="2" t="s">
        <v>21</v>
      </c>
      <c r="N1427" s="10" t="s">
        <v>21</v>
      </c>
      <c r="O1427" s="11" t="s">
        <v>26</v>
      </c>
      <c r="P1427" s="2" t="s">
        <v>27</v>
      </c>
    </row>
    <row r="1428" customFormat="false" ht="12.75" hidden="false" customHeight="true" outlineLevel="0" collapsed="false">
      <c r="A1428" s="1" t="s">
        <v>1488</v>
      </c>
      <c r="B1428" s="2" t="s">
        <v>64</v>
      </c>
      <c r="C1428" s="2" t="s">
        <v>46</v>
      </c>
      <c r="D1428" s="1" t="s">
        <v>19</v>
      </c>
      <c r="E1428" s="1" t="s">
        <v>20</v>
      </c>
      <c r="F1428" s="2" t="s">
        <v>23</v>
      </c>
      <c r="G1428" s="2" t="s">
        <v>22</v>
      </c>
      <c r="H1428" s="2" t="s">
        <v>21</v>
      </c>
      <c r="I1428" s="10" t="s">
        <v>22</v>
      </c>
      <c r="J1428" s="2" t="s">
        <v>22</v>
      </c>
      <c r="K1428" s="2" t="s">
        <v>21</v>
      </c>
      <c r="L1428" s="10" t="s">
        <v>22</v>
      </c>
      <c r="M1428" s="2" t="s">
        <v>23</v>
      </c>
      <c r="N1428" s="10" t="s">
        <v>23</v>
      </c>
      <c r="O1428" s="11" t="s">
        <v>22</v>
      </c>
      <c r="P1428" s="2" t="s">
        <v>55</v>
      </c>
    </row>
    <row r="1429" customFormat="false" ht="12.75" hidden="false" customHeight="true" outlineLevel="0" collapsed="false">
      <c r="A1429" s="1" t="s">
        <v>1489</v>
      </c>
      <c r="B1429" s="2" t="s">
        <v>64</v>
      </c>
      <c r="C1429" s="2" t="s">
        <v>46</v>
      </c>
      <c r="D1429" s="1" t="s">
        <v>31</v>
      </c>
      <c r="E1429" s="1" t="s">
        <v>43</v>
      </c>
      <c r="F1429" s="2" t="s">
        <v>23</v>
      </c>
      <c r="G1429" s="2" t="s">
        <v>23</v>
      </c>
      <c r="H1429" s="2" t="s">
        <v>22</v>
      </c>
      <c r="I1429" s="10" t="s">
        <v>23</v>
      </c>
      <c r="J1429" s="2" t="s">
        <v>23</v>
      </c>
      <c r="K1429" s="2" t="s">
        <v>22</v>
      </c>
      <c r="L1429" s="10" t="s">
        <v>23</v>
      </c>
      <c r="M1429" s="2" t="s">
        <v>23</v>
      </c>
      <c r="N1429" s="10" t="s">
        <v>23</v>
      </c>
      <c r="O1429" s="11" t="s">
        <v>23</v>
      </c>
      <c r="P1429" s="2" t="s">
        <v>257</v>
      </c>
    </row>
    <row r="1430" customFormat="false" ht="12.75" hidden="false" customHeight="true" outlineLevel="0" collapsed="false">
      <c r="A1430" s="1" t="s">
        <v>1490</v>
      </c>
      <c r="B1430" s="2" t="s">
        <v>70</v>
      </c>
      <c r="C1430" s="2" t="s">
        <v>68</v>
      </c>
      <c r="D1430" s="1" t="s">
        <v>19</v>
      </c>
      <c r="E1430" s="1" t="s">
        <v>20</v>
      </c>
      <c r="F1430" s="2" t="s">
        <v>21</v>
      </c>
      <c r="G1430" s="2" t="s">
        <v>21</v>
      </c>
      <c r="H1430" s="2" t="s">
        <v>21</v>
      </c>
      <c r="I1430" s="10" t="s">
        <v>21</v>
      </c>
      <c r="J1430" s="2" t="s">
        <v>21</v>
      </c>
      <c r="K1430" s="2" t="s">
        <v>21</v>
      </c>
      <c r="L1430" s="10" t="s">
        <v>21</v>
      </c>
      <c r="M1430" s="2" t="s">
        <v>21</v>
      </c>
      <c r="N1430" s="10" t="s">
        <v>21</v>
      </c>
      <c r="O1430" s="11" t="s">
        <v>26</v>
      </c>
      <c r="P1430" s="2" t="s">
        <v>27</v>
      </c>
    </row>
    <row r="1431" customFormat="false" ht="12.75" hidden="false" customHeight="true" outlineLevel="0" collapsed="false">
      <c r="A1431" s="1" t="s">
        <v>1491</v>
      </c>
      <c r="B1431" s="2" t="s">
        <v>45</v>
      </c>
      <c r="C1431" s="2" t="s">
        <v>46</v>
      </c>
      <c r="D1431" s="1" t="s">
        <v>31</v>
      </c>
      <c r="E1431" s="1" t="s">
        <v>20</v>
      </c>
      <c r="F1431" s="2" t="s">
        <v>22</v>
      </c>
      <c r="G1431" s="2" t="s">
        <v>23</v>
      </c>
      <c r="H1431" s="2" t="s">
        <v>21</v>
      </c>
      <c r="I1431" s="10" t="s">
        <v>22</v>
      </c>
      <c r="J1431" s="2" t="s">
        <v>23</v>
      </c>
      <c r="K1431" s="2" t="s">
        <v>23</v>
      </c>
      <c r="L1431" s="10" t="s">
        <v>23</v>
      </c>
      <c r="M1431" s="2" t="s">
        <v>21</v>
      </c>
      <c r="N1431" s="10" t="s">
        <v>21</v>
      </c>
      <c r="O1431" s="11" t="s">
        <v>21</v>
      </c>
      <c r="P1431" s="2" t="s">
        <v>24</v>
      </c>
    </row>
    <row r="1432" customFormat="false" ht="12.75" hidden="false" customHeight="true" outlineLevel="0" collapsed="false">
      <c r="A1432" s="1" t="s">
        <v>1492</v>
      </c>
      <c r="B1432" s="2" t="s">
        <v>57</v>
      </c>
      <c r="C1432" s="2" t="s">
        <v>36</v>
      </c>
      <c r="D1432" s="1" t="s">
        <v>31</v>
      </c>
      <c r="E1432" s="1" t="s">
        <v>20</v>
      </c>
      <c r="F1432" s="2" t="s">
        <v>21</v>
      </c>
      <c r="G1432" s="2" t="s">
        <v>21</v>
      </c>
      <c r="H1432" s="2" t="s">
        <v>21</v>
      </c>
      <c r="I1432" s="10" t="s">
        <v>21</v>
      </c>
      <c r="J1432" s="2" t="s">
        <v>21</v>
      </c>
      <c r="K1432" s="2" t="s">
        <v>21</v>
      </c>
      <c r="L1432" s="10" t="s">
        <v>21</v>
      </c>
      <c r="M1432" s="2" t="s">
        <v>21</v>
      </c>
      <c r="N1432" s="10" t="s">
        <v>21</v>
      </c>
      <c r="O1432" s="11" t="s">
        <v>26</v>
      </c>
      <c r="P1432" s="2" t="s">
        <v>27</v>
      </c>
    </row>
    <row r="1433" customFormat="false" ht="12.75" hidden="false" customHeight="true" outlineLevel="0" collapsed="false">
      <c r="A1433" s="1" t="s">
        <v>1493</v>
      </c>
      <c r="B1433" s="2" t="s">
        <v>70</v>
      </c>
      <c r="C1433" s="2" t="s">
        <v>68</v>
      </c>
      <c r="D1433" s="1" t="s">
        <v>31</v>
      </c>
      <c r="E1433" s="1" t="s">
        <v>43</v>
      </c>
      <c r="F1433" s="2" t="s">
        <v>23</v>
      </c>
      <c r="G1433" s="2" t="s">
        <v>23</v>
      </c>
      <c r="H1433" s="2" t="s">
        <v>21</v>
      </c>
      <c r="I1433" s="10" t="s">
        <v>22</v>
      </c>
      <c r="J1433" s="2" t="s">
        <v>23</v>
      </c>
      <c r="K1433" s="2" t="s">
        <v>23</v>
      </c>
      <c r="L1433" s="10" t="s">
        <v>23</v>
      </c>
      <c r="M1433" s="2" t="s">
        <v>23</v>
      </c>
      <c r="N1433" s="10" t="s">
        <v>23</v>
      </c>
      <c r="O1433" s="11" t="s">
        <v>22</v>
      </c>
      <c r="P1433" s="2" t="s">
        <v>55</v>
      </c>
    </row>
    <row r="1434" customFormat="false" ht="12.75" hidden="false" customHeight="true" outlineLevel="0" collapsed="false">
      <c r="A1434" s="1" t="s">
        <v>1494</v>
      </c>
      <c r="B1434" s="2" t="s">
        <v>70</v>
      </c>
      <c r="C1434" s="2" t="s">
        <v>68</v>
      </c>
      <c r="D1434" s="1" t="s">
        <v>31</v>
      </c>
      <c r="E1434" s="1" t="s">
        <v>20</v>
      </c>
      <c r="F1434" s="2" t="s">
        <v>22</v>
      </c>
      <c r="G1434" s="2" t="s">
        <v>23</v>
      </c>
      <c r="H1434" s="2" t="s">
        <v>21</v>
      </c>
      <c r="I1434" s="10" t="s">
        <v>22</v>
      </c>
      <c r="J1434" s="2" t="s">
        <v>22</v>
      </c>
      <c r="K1434" s="2" t="s">
        <v>22</v>
      </c>
      <c r="L1434" s="10" t="s">
        <v>22</v>
      </c>
      <c r="M1434" s="2" t="s">
        <v>22</v>
      </c>
      <c r="N1434" s="10" t="s">
        <v>22</v>
      </c>
      <c r="O1434" s="11" t="s">
        <v>21</v>
      </c>
      <c r="P1434" s="2" t="s">
        <v>24</v>
      </c>
    </row>
    <row r="1435" customFormat="false" ht="12.75" hidden="false" customHeight="true" outlineLevel="0" collapsed="false">
      <c r="A1435" s="1" t="s">
        <v>1495</v>
      </c>
      <c r="B1435" s="2" t="s">
        <v>92</v>
      </c>
      <c r="C1435" s="2" t="s">
        <v>36</v>
      </c>
      <c r="D1435" s="1" t="s">
        <v>19</v>
      </c>
      <c r="E1435" s="1" t="s">
        <v>20</v>
      </c>
      <c r="F1435" s="2" t="s">
        <v>22</v>
      </c>
      <c r="G1435" s="2" t="s">
        <v>21</v>
      </c>
      <c r="H1435" s="2" t="s">
        <v>21</v>
      </c>
      <c r="I1435" s="10" t="s">
        <v>21</v>
      </c>
      <c r="J1435" s="2" t="s">
        <v>21</v>
      </c>
      <c r="K1435" s="2" t="s">
        <v>21</v>
      </c>
      <c r="L1435" s="10" t="s">
        <v>21</v>
      </c>
      <c r="M1435" s="2" t="s">
        <v>21</v>
      </c>
      <c r="N1435" s="10" t="s">
        <v>21</v>
      </c>
      <c r="O1435" s="11" t="s">
        <v>26</v>
      </c>
      <c r="P1435" s="2" t="s">
        <v>27</v>
      </c>
    </row>
    <row r="1436" customFormat="false" ht="12.75" hidden="false" customHeight="true" outlineLevel="0" collapsed="false">
      <c r="A1436" s="1" t="s">
        <v>1496</v>
      </c>
      <c r="B1436" s="2" t="s">
        <v>141</v>
      </c>
      <c r="C1436" s="2" t="s">
        <v>68</v>
      </c>
      <c r="D1436" s="1" t="s">
        <v>31</v>
      </c>
      <c r="E1436" s="1" t="s">
        <v>20</v>
      </c>
      <c r="F1436" s="2" t="s">
        <v>23</v>
      </c>
      <c r="G1436" s="2" t="s">
        <v>23</v>
      </c>
      <c r="H1436" s="2" t="s">
        <v>22</v>
      </c>
      <c r="I1436" s="10" t="s">
        <v>23</v>
      </c>
      <c r="J1436" s="2" t="s">
        <v>21</v>
      </c>
      <c r="K1436" s="2" t="s">
        <v>21</v>
      </c>
      <c r="L1436" s="10" t="s">
        <v>21</v>
      </c>
      <c r="M1436" s="2" t="s">
        <v>23</v>
      </c>
      <c r="N1436" s="10" t="s">
        <v>23</v>
      </c>
      <c r="O1436" s="11" t="s">
        <v>22</v>
      </c>
      <c r="P1436" s="2" t="s">
        <v>55</v>
      </c>
    </row>
    <row r="1437" customFormat="false" ht="12.75" hidden="false" customHeight="true" outlineLevel="0" collapsed="false">
      <c r="A1437" s="1" t="s">
        <v>1497</v>
      </c>
      <c r="B1437" s="2" t="s">
        <v>67</v>
      </c>
      <c r="C1437" s="2" t="s">
        <v>68</v>
      </c>
      <c r="D1437" s="1" t="s">
        <v>31</v>
      </c>
      <c r="E1437" s="1" t="s">
        <v>43</v>
      </c>
      <c r="F1437" s="2" t="s">
        <v>22</v>
      </c>
      <c r="G1437" s="2" t="s">
        <v>23</v>
      </c>
      <c r="H1437" s="2" t="s">
        <v>22</v>
      </c>
      <c r="I1437" s="10" t="s">
        <v>22</v>
      </c>
      <c r="J1437" s="2" t="s">
        <v>22</v>
      </c>
      <c r="K1437" s="2" t="s">
        <v>22</v>
      </c>
      <c r="L1437" s="10" t="s">
        <v>22</v>
      </c>
      <c r="M1437" s="2" t="s">
        <v>23</v>
      </c>
      <c r="N1437" s="10" t="s">
        <v>23</v>
      </c>
      <c r="O1437" s="11" t="s">
        <v>22</v>
      </c>
      <c r="P1437" s="2" t="s">
        <v>55</v>
      </c>
    </row>
    <row r="1438" customFormat="false" ht="12.75" hidden="false" customHeight="true" outlineLevel="0" collapsed="false">
      <c r="A1438" s="1" t="s">
        <v>1498</v>
      </c>
      <c r="B1438" s="2" t="s">
        <v>57</v>
      </c>
      <c r="C1438" s="2" t="s">
        <v>36</v>
      </c>
      <c r="D1438" s="1" t="s">
        <v>19</v>
      </c>
      <c r="E1438" s="1" t="s">
        <v>43</v>
      </c>
      <c r="F1438" s="2" t="s">
        <v>22</v>
      </c>
      <c r="G1438" s="2" t="s">
        <v>21</v>
      </c>
      <c r="H1438" s="2" t="s">
        <v>21</v>
      </c>
      <c r="I1438" s="10" t="s">
        <v>21</v>
      </c>
      <c r="J1438" s="2" t="s">
        <v>23</v>
      </c>
      <c r="K1438" s="2" t="s">
        <v>22</v>
      </c>
      <c r="L1438" s="10" t="s">
        <v>23</v>
      </c>
      <c r="M1438" s="2" t="s">
        <v>21</v>
      </c>
      <c r="N1438" s="10" t="s">
        <v>21</v>
      </c>
      <c r="O1438" s="11" t="s">
        <v>21</v>
      </c>
      <c r="P1438" s="2" t="s">
        <v>24</v>
      </c>
    </row>
    <row r="1439" customFormat="false" ht="12.75" hidden="false" customHeight="true" outlineLevel="0" collapsed="false">
      <c r="A1439" s="1" t="s">
        <v>1499</v>
      </c>
      <c r="B1439" s="2" t="s">
        <v>48</v>
      </c>
      <c r="C1439" s="2" t="s">
        <v>36</v>
      </c>
      <c r="D1439" s="1" t="s">
        <v>31</v>
      </c>
      <c r="E1439" s="1" t="s">
        <v>43</v>
      </c>
      <c r="F1439" s="2" t="s">
        <v>23</v>
      </c>
      <c r="G1439" s="2" t="s">
        <v>23</v>
      </c>
      <c r="H1439" s="2" t="s">
        <v>21</v>
      </c>
      <c r="I1439" s="10" t="s">
        <v>22</v>
      </c>
      <c r="J1439" s="2" t="s">
        <v>23</v>
      </c>
      <c r="K1439" s="2" t="s">
        <v>23</v>
      </c>
      <c r="L1439" s="10" t="s">
        <v>23</v>
      </c>
      <c r="M1439" s="2" t="s">
        <v>21</v>
      </c>
      <c r="N1439" s="10" t="s">
        <v>21</v>
      </c>
      <c r="O1439" s="11" t="s">
        <v>21</v>
      </c>
      <c r="P1439" s="2" t="s">
        <v>24</v>
      </c>
    </row>
    <row r="1440" customFormat="false" ht="12.75" hidden="false" customHeight="true" outlineLevel="0" collapsed="false">
      <c r="A1440" s="1" t="s">
        <v>1500</v>
      </c>
      <c r="B1440" s="2" t="s">
        <v>53</v>
      </c>
      <c r="C1440" s="2" t="s">
        <v>36</v>
      </c>
      <c r="D1440" s="1" t="s">
        <v>31</v>
      </c>
      <c r="E1440" s="1" t="s">
        <v>20</v>
      </c>
      <c r="F1440" s="2" t="s">
        <v>23</v>
      </c>
      <c r="G1440" s="2" t="s">
        <v>22</v>
      </c>
      <c r="H1440" s="2" t="s">
        <v>21</v>
      </c>
      <c r="I1440" s="10" t="s">
        <v>22</v>
      </c>
      <c r="J1440" s="2" t="s">
        <v>22</v>
      </c>
      <c r="K1440" s="2" t="s">
        <v>22</v>
      </c>
      <c r="L1440" s="10" t="s">
        <v>22</v>
      </c>
      <c r="M1440" s="2" t="s">
        <v>21</v>
      </c>
      <c r="N1440" s="10" t="s">
        <v>21</v>
      </c>
      <c r="O1440" s="11" t="s">
        <v>21</v>
      </c>
      <c r="P1440" s="2" t="s">
        <v>24</v>
      </c>
    </row>
    <row r="1441" customFormat="false" ht="12.75" hidden="false" customHeight="true" outlineLevel="0" collapsed="false">
      <c r="A1441" s="1" t="s">
        <v>1501</v>
      </c>
      <c r="B1441" s="2" t="s">
        <v>70</v>
      </c>
      <c r="C1441" s="2" t="s">
        <v>68</v>
      </c>
      <c r="D1441" s="1" t="s">
        <v>233</v>
      </c>
      <c r="E1441" s="1" t="s">
        <v>233</v>
      </c>
      <c r="F1441" s="2" t="s">
        <v>22</v>
      </c>
      <c r="G1441" s="2" t="s">
        <v>23</v>
      </c>
      <c r="H1441" s="2" t="s">
        <v>21</v>
      </c>
      <c r="I1441" s="10" t="s">
        <v>22</v>
      </c>
      <c r="J1441" s="2" t="s">
        <v>21</v>
      </c>
      <c r="K1441" s="2" t="s">
        <v>21</v>
      </c>
      <c r="L1441" s="10" t="s">
        <v>21</v>
      </c>
      <c r="M1441" s="2" t="s">
        <v>21</v>
      </c>
      <c r="N1441" s="10" t="s">
        <v>21</v>
      </c>
      <c r="O1441" s="11" t="s">
        <v>26</v>
      </c>
      <c r="P1441" s="2" t="s">
        <v>27</v>
      </c>
    </row>
    <row r="1442" customFormat="false" ht="12.75" hidden="false" customHeight="true" outlineLevel="0" collapsed="false">
      <c r="A1442" s="1" t="s">
        <v>1502</v>
      </c>
      <c r="B1442" s="2" t="s">
        <v>67</v>
      </c>
      <c r="C1442" s="2" t="s">
        <v>68</v>
      </c>
      <c r="D1442" s="1" t="s">
        <v>19</v>
      </c>
      <c r="E1442" s="1" t="s">
        <v>43</v>
      </c>
      <c r="F1442" s="2" t="s">
        <v>21</v>
      </c>
      <c r="G1442" s="2" t="s">
        <v>23</v>
      </c>
      <c r="H1442" s="2" t="s">
        <v>21</v>
      </c>
      <c r="I1442" s="10" t="s">
        <v>21</v>
      </c>
      <c r="J1442" s="2" t="s">
        <v>22</v>
      </c>
      <c r="K1442" s="2" t="s">
        <v>23</v>
      </c>
      <c r="L1442" s="10" t="s">
        <v>23</v>
      </c>
      <c r="M1442" s="2" t="s">
        <v>22</v>
      </c>
      <c r="N1442" s="10" t="s">
        <v>22</v>
      </c>
      <c r="O1442" s="11" t="s">
        <v>21</v>
      </c>
      <c r="P1442" s="2" t="s">
        <v>24</v>
      </c>
    </row>
    <row r="1443" customFormat="false" ht="12.75" hidden="false" customHeight="true" outlineLevel="0" collapsed="false">
      <c r="A1443" s="1" t="s">
        <v>1503</v>
      </c>
      <c r="B1443" s="2" t="s">
        <v>176</v>
      </c>
      <c r="C1443" s="2" t="s">
        <v>36</v>
      </c>
      <c r="D1443" s="1" t="s">
        <v>19</v>
      </c>
      <c r="E1443" s="1" t="s">
        <v>43</v>
      </c>
      <c r="F1443" s="2" t="s">
        <v>22</v>
      </c>
      <c r="G1443" s="2" t="s">
        <v>21</v>
      </c>
      <c r="H1443" s="2" t="s">
        <v>21</v>
      </c>
      <c r="I1443" s="10" t="s">
        <v>21</v>
      </c>
      <c r="J1443" s="2" t="s">
        <v>22</v>
      </c>
      <c r="K1443" s="2" t="s">
        <v>21</v>
      </c>
      <c r="L1443" s="10" t="s">
        <v>22</v>
      </c>
      <c r="M1443" s="2" t="s">
        <v>21</v>
      </c>
      <c r="N1443" s="10" t="s">
        <v>21</v>
      </c>
      <c r="O1443" s="11" t="s">
        <v>26</v>
      </c>
      <c r="P1443" s="2" t="s">
        <v>27</v>
      </c>
    </row>
    <row r="1444" customFormat="false" ht="12.75" hidden="false" customHeight="true" outlineLevel="0" collapsed="false">
      <c r="A1444" s="1" t="s">
        <v>1504</v>
      </c>
      <c r="B1444" s="2" t="s">
        <v>64</v>
      </c>
      <c r="C1444" s="2" t="s">
        <v>46</v>
      </c>
      <c r="D1444" s="1" t="s">
        <v>19</v>
      </c>
      <c r="E1444" s="1" t="s">
        <v>43</v>
      </c>
      <c r="F1444" s="2" t="s">
        <v>23</v>
      </c>
      <c r="G1444" s="2" t="s">
        <v>22</v>
      </c>
      <c r="H1444" s="2" t="s">
        <v>21</v>
      </c>
      <c r="I1444" s="10" t="s">
        <v>22</v>
      </c>
      <c r="J1444" s="2" t="s">
        <v>21</v>
      </c>
      <c r="K1444" s="2" t="s">
        <v>23</v>
      </c>
      <c r="L1444" s="10" t="s">
        <v>22</v>
      </c>
      <c r="M1444" s="2" t="s">
        <v>23</v>
      </c>
      <c r="N1444" s="10" t="s">
        <v>23</v>
      </c>
      <c r="O1444" s="11" t="s">
        <v>22</v>
      </c>
      <c r="P1444" s="2" t="s">
        <v>55</v>
      </c>
    </row>
    <row r="1445" customFormat="false" ht="12.75" hidden="false" customHeight="true" outlineLevel="0" collapsed="false">
      <c r="A1445" s="1" t="s">
        <v>1505</v>
      </c>
      <c r="B1445" s="2" t="s">
        <v>45</v>
      </c>
      <c r="C1445" s="2" t="s">
        <v>46</v>
      </c>
      <c r="D1445" s="1" t="s">
        <v>19</v>
      </c>
      <c r="E1445" s="1" t="s">
        <v>43</v>
      </c>
      <c r="F1445" s="2" t="s">
        <v>21</v>
      </c>
      <c r="G1445" s="2" t="s">
        <v>21</v>
      </c>
      <c r="H1445" s="2" t="s">
        <v>21</v>
      </c>
      <c r="I1445" s="10" t="s">
        <v>21</v>
      </c>
      <c r="J1445" s="2" t="s">
        <v>21</v>
      </c>
      <c r="K1445" s="2" t="s">
        <v>21</v>
      </c>
      <c r="L1445" s="10" t="s">
        <v>21</v>
      </c>
      <c r="M1445" s="2" t="s">
        <v>21</v>
      </c>
      <c r="N1445" s="10" t="s">
        <v>21</v>
      </c>
      <c r="O1445" s="11" t="s">
        <v>26</v>
      </c>
      <c r="P1445" s="2" t="s">
        <v>27</v>
      </c>
    </row>
    <row r="1446" customFormat="false" ht="12.75" hidden="false" customHeight="true" outlineLevel="0" collapsed="false">
      <c r="A1446" s="1" t="s">
        <v>1506</v>
      </c>
      <c r="B1446" s="2" t="s">
        <v>48</v>
      </c>
      <c r="C1446" s="2" t="s">
        <v>36</v>
      </c>
      <c r="D1446" s="1" t="s">
        <v>31</v>
      </c>
      <c r="E1446" s="1" t="s">
        <v>43</v>
      </c>
      <c r="F1446" s="2" t="s">
        <v>21</v>
      </c>
      <c r="G1446" s="2" t="s">
        <v>21</v>
      </c>
      <c r="H1446" s="2" t="s">
        <v>21</v>
      </c>
      <c r="I1446" s="10" t="s">
        <v>21</v>
      </c>
      <c r="J1446" s="2" t="s">
        <v>21</v>
      </c>
      <c r="K1446" s="2" t="s">
        <v>21</v>
      </c>
      <c r="L1446" s="10" t="s">
        <v>21</v>
      </c>
      <c r="M1446" s="2" t="s">
        <v>21</v>
      </c>
      <c r="N1446" s="10" t="s">
        <v>21</v>
      </c>
      <c r="O1446" s="11" t="s">
        <v>26</v>
      </c>
      <c r="P1446" s="2" t="s">
        <v>27</v>
      </c>
    </row>
    <row r="1447" customFormat="false" ht="12.75" hidden="false" customHeight="true" outlineLevel="0" collapsed="false">
      <c r="A1447" s="1" t="s">
        <v>1507</v>
      </c>
      <c r="B1447" s="2" t="s">
        <v>57</v>
      </c>
      <c r="C1447" s="2" t="s">
        <v>36</v>
      </c>
      <c r="D1447" s="1" t="s">
        <v>19</v>
      </c>
      <c r="E1447" s="1" t="s">
        <v>43</v>
      </c>
      <c r="F1447" s="2" t="s">
        <v>21</v>
      </c>
      <c r="G1447" s="2" t="s">
        <v>22</v>
      </c>
      <c r="H1447" s="2" t="s">
        <v>21</v>
      </c>
      <c r="I1447" s="10" t="s">
        <v>21</v>
      </c>
      <c r="J1447" s="2" t="s">
        <v>21</v>
      </c>
      <c r="K1447" s="2" t="s">
        <v>21</v>
      </c>
      <c r="L1447" s="10" t="s">
        <v>21</v>
      </c>
      <c r="M1447" s="2" t="s">
        <v>21</v>
      </c>
      <c r="N1447" s="10" t="s">
        <v>21</v>
      </c>
      <c r="O1447" s="11" t="s">
        <v>26</v>
      </c>
      <c r="P1447" s="2" t="s">
        <v>27</v>
      </c>
    </row>
    <row r="1448" customFormat="false" ht="12.75" hidden="false" customHeight="true" outlineLevel="0" collapsed="false">
      <c r="A1448" s="1" t="s">
        <v>1508</v>
      </c>
      <c r="B1448" s="2" t="s">
        <v>64</v>
      </c>
      <c r="C1448" s="2" t="s">
        <v>46</v>
      </c>
      <c r="D1448" s="1" t="s">
        <v>19</v>
      </c>
      <c r="E1448" s="1" t="s">
        <v>20</v>
      </c>
      <c r="F1448" s="2" t="s">
        <v>23</v>
      </c>
      <c r="G1448" s="2" t="s">
        <v>23</v>
      </c>
      <c r="H1448" s="2" t="s">
        <v>21</v>
      </c>
      <c r="I1448" s="10" t="s">
        <v>22</v>
      </c>
      <c r="J1448" s="2" t="s">
        <v>23</v>
      </c>
      <c r="K1448" s="2" t="s">
        <v>23</v>
      </c>
      <c r="L1448" s="10" t="s">
        <v>23</v>
      </c>
      <c r="M1448" s="2" t="s">
        <v>23</v>
      </c>
      <c r="N1448" s="10" t="s">
        <v>23</v>
      </c>
      <c r="O1448" s="11" t="s">
        <v>22</v>
      </c>
      <c r="P1448" s="2" t="s">
        <v>55</v>
      </c>
    </row>
    <row r="1449" customFormat="false" ht="12.75" hidden="false" customHeight="true" outlineLevel="0" collapsed="false">
      <c r="A1449" s="1" t="s">
        <v>1509</v>
      </c>
      <c r="B1449" s="2" t="s">
        <v>57</v>
      </c>
      <c r="C1449" s="2" t="s">
        <v>36</v>
      </c>
      <c r="D1449" s="1" t="s">
        <v>31</v>
      </c>
      <c r="E1449" s="1" t="s">
        <v>43</v>
      </c>
      <c r="F1449" s="2" t="s">
        <v>21</v>
      </c>
      <c r="G1449" s="2" t="s">
        <v>23</v>
      </c>
      <c r="H1449" s="2" t="s">
        <v>21</v>
      </c>
      <c r="I1449" s="10" t="s">
        <v>21</v>
      </c>
      <c r="J1449" s="2" t="s">
        <v>23</v>
      </c>
      <c r="K1449" s="2" t="s">
        <v>23</v>
      </c>
      <c r="L1449" s="10" t="s">
        <v>23</v>
      </c>
      <c r="M1449" s="2" t="s">
        <v>22</v>
      </c>
      <c r="N1449" s="10" t="s">
        <v>22</v>
      </c>
      <c r="O1449" s="11" t="s">
        <v>21</v>
      </c>
      <c r="P1449" s="2" t="s">
        <v>24</v>
      </c>
    </row>
    <row r="1450" customFormat="false" ht="12.75" hidden="false" customHeight="true" outlineLevel="0" collapsed="false">
      <c r="A1450" s="1" t="s">
        <v>1510</v>
      </c>
      <c r="B1450" s="2" t="s">
        <v>70</v>
      </c>
      <c r="C1450" s="2" t="s">
        <v>68</v>
      </c>
      <c r="D1450" s="1" t="s">
        <v>19</v>
      </c>
      <c r="E1450" s="1" t="s">
        <v>20</v>
      </c>
      <c r="F1450" s="2" t="s">
        <v>23</v>
      </c>
      <c r="G1450" s="2" t="s">
        <v>23</v>
      </c>
      <c r="H1450" s="2" t="s">
        <v>21</v>
      </c>
      <c r="I1450" s="10" t="s">
        <v>22</v>
      </c>
      <c r="J1450" s="2" t="s">
        <v>23</v>
      </c>
      <c r="K1450" s="2" t="s">
        <v>23</v>
      </c>
      <c r="L1450" s="10" t="s">
        <v>23</v>
      </c>
      <c r="M1450" s="2" t="s">
        <v>23</v>
      </c>
      <c r="N1450" s="10" t="s">
        <v>23</v>
      </c>
      <c r="O1450" s="11" t="s">
        <v>22</v>
      </c>
      <c r="P1450" s="2" t="s">
        <v>55</v>
      </c>
    </row>
    <row r="1451" customFormat="false" ht="12.75" hidden="false" customHeight="true" outlineLevel="0" collapsed="false">
      <c r="A1451" s="1" t="s">
        <v>1511</v>
      </c>
      <c r="B1451" s="2" t="s">
        <v>35</v>
      </c>
      <c r="C1451" s="2" t="s">
        <v>36</v>
      </c>
      <c r="D1451" s="1" t="s">
        <v>31</v>
      </c>
      <c r="E1451" s="1" t="s">
        <v>43</v>
      </c>
      <c r="F1451" s="2" t="s">
        <v>21</v>
      </c>
      <c r="G1451" s="2" t="s">
        <v>21</v>
      </c>
      <c r="H1451" s="2" t="s">
        <v>21</v>
      </c>
      <c r="I1451" s="10" t="s">
        <v>21</v>
      </c>
      <c r="J1451" s="2" t="s">
        <v>21</v>
      </c>
      <c r="K1451" s="2" t="s">
        <v>21</v>
      </c>
      <c r="L1451" s="10" t="s">
        <v>21</v>
      </c>
      <c r="M1451" s="2" t="s">
        <v>21</v>
      </c>
      <c r="N1451" s="10" t="s">
        <v>21</v>
      </c>
      <c r="O1451" s="11" t="s">
        <v>26</v>
      </c>
      <c r="P1451" s="2" t="s">
        <v>27</v>
      </c>
    </row>
    <row r="1452" customFormat="false" ht="12.75" hidden="false" customHeight="true" outlineLevel="0" collapsed="false">
      <c r="A1452" s="1" t="s">
        <v>1512</v>
      </c>
      <c r="B1452" s="2" t="s">
        <v>70</v>
      </c>
      <c r="C1452" s="2" t="s">
        <v>68</v>
      </c>
      <c r="D1452" s="1" t="s">
        <v>19</v>
      </c>
      <c r="E1452" s="1" t="s">
        <v>43</v>
      </c>
      <c r="F1452" s="2" t="s">
        <v>22</v>
      </c>
      <c r="G1452" s="2" t="s">
        <v>21</v>
      </c>
      <c r="H1452" s="2" t="s">
        <v>21</v>
      </c>
      <c r="I1452" s="10" t="s">
        <v>21</v>
      </c>
      <c r="J1452" s="2" t="s">
        <v>21</v>
      </c>
      <c r="K1452" s="2" t="s">
        <v>22</v>
      </c>
      <c r="L1452" s="10" t="s">
        <v>22</v>
      </c>
      <c r="M1452" s="2" t="s">
        <v>21</v>
      </c>
      <c r="N1452" s="10" t="s">
        <v>21</v>
      </c>
      <c r="O1452" s="11" t="s">
        <v>26</v>
      </c>
      <c r="P1452" s="2" t="s">
        <v>27</v>
      </c>
    </row>
    <row r="1453" customFormat="false" ht="12.75" hidden="false" customHeight="true" outlineLevel="0" collapsed="false">
      <c r="A1453" s="1" t="s">
        <v>1513</v>
      </c>
      <c r="B1453" s="2" t="s">
        <v>76</v>
      </c>
      <c r="C1453" s="2" t="s">
        <v>68</v>
      </c>
      <c r="D1453" s="1" t="s">
        <v>19</v>
      </c>
      <c r="E1453" s="1" t="s">
        <v>20</v>
      </c>
      <c r="F1453" s="2" t="s">
        <v>23</v>
      </c>
      <c r="G1453" s="2" t="s">
        <v>23</v>
      </c>
      <c r="H1453" s="2" t="s">
        <v>21</v>
      </c>
      <c r="I1453" s="10" t="s">
        <v>22</v>
      </c>
      <c r="J1453" s="2" t="s">
        <v>23</v>
      </c>
      <c r="K1453" s="2" t="s">
        <v>22</v>
      </c>
      <c r="L1453" s="10" t="s">
        <v>23</v>
      </c>
      <c r="M1453" s="2" t="s">
        <v>23</v>
      </c>
      <c r="N1453" s="10" t="s">
        <v>23</v>
      </c>
      <c r="O1453" s="11" t="s">
        <v>22</v>
      </c>
      <c r="P1453" s="2" t="s">
        <v>55</v>
      </c>
    </row>
    <row r="1454" customFormat="false" ht="12.75" hidden="false" customHeight="true" outlineLevel="0" collapsed="false">
      <c r="A1454" s="1" t="s">
        <v>1514</v>
      </c>
      <c r="B1454" s="2" t="s">
        <v>53</v>
      </c>
      <c r="C1454" s="2" t="s">
        <v>36</v>
      </c>
      <c r="D1454" s="1" t="s">
        <v>31</v>
      </c>
      <c r="E1454" s="1" t="s">
        <v>20</v>
      </c>
      <c r="F1454" s="2" t="s">
        <v>22</v>
      </c>
      <c r="G1454" s="2" t="s">
        <v>21</v>
      </c>
      <c r="H1454" s="2" t="s">
        <v>21</v>
      </c>
      <c r="I1454" s="10" t="s">
        <v>21</v>
      </c>
      <c r="J1454" s="2" t="s">
        <v>21</v>
      </c>
      <c r="K1454" s="2" t="s">
        <v>21</v>
      </c>
      <c r="L1454" s="10" t="s">
        <v>21</v>
      </c>
      <c r="M1454" s="2" t="s">
        <v>21</v>
      </c>
      <c r="N1454" s="10" t="s">
        <v>21</v>
      </c>
      <c r="O1454" s="11" t="s">
        <v>26</v>
      </c>
      <c r="P1454" s="2" t="s">
        <v>27</v>
      </c>
    </row>
    <row r="1455" customFormat="false" ht="12.75" hidden="false" customHeight="true" outlineLevel="0" collapsed="false">
      <c r="A1455" s="1" t="s">
        <v>1515</v>
      </c>
      <c r="B1455" s="2" t="s">
        <v>41</v>
      </c>
      <c r="C1455" s="2" t="s">
        <v>18</v>
      </c>
      <c r="D1455" s="1" t="s">
        <v>31</v>
      </c>
      <c r="E1455" s="1" t="s">
        <v>20</v>
      </c>
      <c r="F1455" s="2" t="s">
        <v>23</v>
      </c>
      <c r="G1455" s="2" t="s">
        <v>23</v>
      </c>
      <c r="H1455" s="2" t="s">
        <v>21</v>
      </c>
      <c r="I1455" s="10" t="s">
        <v>22</v>
      </c>
      <c r="J1455" s="2" t="s">
        <v>21</v>
      </c>
      <c r="K1455" s="2" t="s">
        <v>21</v>
      </c>
      <c r="L1455" s="10" t="s">
        <v>21</v>
      </c>
      <c r="M1455" s="2" t="s">
        <v>22</v>
      </c>
      <c r="N1455" s="10" t="s">
        <v>22</v>
      </c>
      <c r="O1455" s="11" t="s">
        <v>21</v>
      </c>
      <c r="P1455" s="2" t="s">
        <v>24</v>
      </c>
    </row>
    <row r="1456" customFormat="false" ht="12.75" hidden="false" customHeight="true" outlineLevel="0" collapsed="false">
      <c r="A1456" s="1" t="s">
        <v>1516</v>
      </c>
      <c r="B1456" s="2" t="s">
        <v>64</v>
      </c>
      <c r="C1456" s="2" t="s">
        <v>46</v>
      </c>
      <c r="D1456" s="1" t="s">
        <v>19</v>
      </c>
      <c r="E1456" s="1" t="s">
        <v>43</v>
      </c>
      <c r="F1456" s="2" t="s">
        <v>23</v>
      </c>
      <c r="G1456" s="2" t="s">
        <v>23</v>
      </c>
      <c r="H1456" s="2" t="s">
        <v>21</v>
      </c>
      <c r="I1456" s="10" t="s">
        <v>22</v>
      </c>
      <c r="J1456" s="2" t="s">
        <v>23</v>
      </c>
      <c r="K1456" s="2" t="s">
        <v>22</v>
      </c>
      <c r="L1456" s="10" t="s">
        <v>23</v>
      </c>
      <c r="M1456" s="2" t="s">
        <v>22</v>
      </c>
      <c r="N1456" s="10" t="s">
        <v>22</v>
      </c>
      <c r="O1456" s="11" t="s">
        <v>22</v>
      </c>
      <c r="P1456" s="2" t="s">
        <v>55</v>
      </c>
    </row>
    <row r="1457" customFormat="false" ht="12.75" hidden="false" customHeight="true" outlineLevel="0" collapsed="false">
      <c r="A1457" s="1" t="s">
        <v>1517</v>
      </c>
      <c r="B1457" s="2" t="s">
        <v>64</v>
      </c>
      <c r="C1457" s="2" t="s">
        <v>46</v>
      </c>
      <c r="D1457" s="1" t="s">
        <v>131</v>
      </c>
      <c r="E1457" s="1" t="s">
        <v>20</v>
      </c>
      <c r="F1457" s="2" t="s">
        <v>22</v>
      </c>
      <c r="G1457" s="2" t="s">
        <v>23</v>
      </c>
      <c r="H1457" s="2" t="s">
        <v>21</v>
      </c>
      <c r="I1457" s="10" t="s">
        <v>22</v>
      </c>
      <c r="J1457" s="2" t="s">
        <v>21</v>
      </c>
      <c r="K1457" s="2" t="s">
        <v>23</v>
      </c>
      <c r="L1457" s="10" t="s">
        <v>22</v>
      </c>
      <c r="M1457" s="2" t="s">
        <v>21</v>
      </c>
      <c r="N1457" s="10" t="s">
        <v>21</v>
      </c>
      <c r="O1457" s="11" t="s">
        <v>21</v>
      </c>
      <c r="P1457" s="2" t="s">
        <v>24</v>
      </c>
    </row>
    <row r="1458" customFormat="false" ht="12.75" hidden="false" customHeight="true" outlineLevel="0" collapsed="false">
      <c r="A1458" s="1" t="s">
        <v>1518</v>
      </c>
      <c r="B1458" s="2" t="s">
        <v>176</v>
      </c>
      <c r="C1458" s="2" t="s">
        <v>36</v>
      </c>
      <c r="D1458" s="1" t="s">
        <v>31</v>
      </c>
      <c r="E1458" s="1" t="s">
        <v>20</v>
      </c>
      <c r="F1458" s="2" t="s">
        <v>21</v>
      </c>
      <c r="G1458" s="2" t="s">
        <v>21</v>
      </c>
      <c r="H1458" s="2" t="s">
        <v>21</v>
      </c>
      <c r="I1458" s="10" t="s">
        <v>21</v>
      </c>
      <c r="J1458" s="2" t="s">
        <v>21</v>
      </c>
      <c r="K1458" s="2" t="s">
        <v>21</v>
      </c>
      <c r="L1458" s="10" t="s">
        <v>21</v>
      </c>
      <c r="M1458" s="2" t="s">
        <v>21</v>
      </c>
      <c r="N1458" s="10" t="s">
        <v>21</v>
      </c>
      <c r="O1458" s="11" t="s">
        <v>26</v>
      </c>
      <c r="P1458" s="2" t="s">
        <v>27</v>
      </c>
    </row>
    <row r="1459" customFormat="false" ht="12.75" hidden="false" customHeight="true" outlineLevel="0" collapsed="false">
      <c r="A1459" s="1" t="s">
        <v>1519</v>
      </c>
      <c r="B1459" s="2" t="s">
        <v>70</v>
      </c>
      <c r="C1459" s="2" t="s">
        <v>68</v>
      </c>
      <c r="D1459" s="1" t="s">
        <v>19</v>
      </c>
      <c r="E1459" s="1" t="s">
        <v>43</v>
      </c>
      <c r="F1459" s="2" t="s">
        <v>22</v>
      </c>
      <c r="G1459" s="2" t="s">
        <v>21</v>
      </c>
      <c r="H1459" s="2" t="s">
        <v>21</v>
      </c>
      <c r="I1459" s="10" t="s">
        <v>21</v>
      </c>
      <c r="J1459" s="2" t="s">
        <v>22</v>
      </c>
      <c r="K1459" s="2" t="s">
        <v>21</v>
      </c>
      <c r="L1459" s="10" t="s">
        <v>22</v>
      </c>
      <c r="M1459" s="2" t="s">
        <v>21</v>
      </c>
      <c r="N1459" s="10" t="s">
        <v>21</v>
      </c>
      <c r="O1459" s="11" t="s">
        <v>26</v>
      </c>
      <c r="P1459" s="2" t="s">
        <v>27</v>
      </c>
    </row>
    <row r="1460" customFormat="false" ht="12.75" hidden="false" customHeight="true" outlineLevel="0" collapsed="false">
      <c r="A1460" s="1" t="s">
        <v>1520</v>
      </c>
      <c r="B1460" s="2" t="s">
        <v>70</v>
      </c>
      <c r="C1460" s="2" t="s">
        <v>68</v>
      </c>
      <c r="D1460" s="1" t="s">
        <v>19</v>
      </c>
      <c r="E1460" s="1" t="s">
        <v>20</v>
      </c>
      <c r="F1460" s="2" t="s">
        <v>22</v>
      </c>
      <c r="G1460" s="2" t="s">
        <v>23</v>
      </c>
      <c r="H1460" s="2" t="s">
        <v>21</v>
      </c>
      <c r="I1460" s="10" t="s">
        <v>22</v>
      </c>
      <c r="J1460" s="2" t="s">
        <v>21</v>
      </c>
      <c r="K1460" s="2" t="s">
        <v>21</v>
      </c>
      <c r="L1460" s="10" t="s">
        <v>21</v>
      </c>
      <c r="M1460" s="2" t="s">
        <v>21</v>
      </c>
      <c r="N1460" s="10" t="s">
        <v>21</v>
      </c>
      <c r="O1460" s="11" t="s">
        <v>26</v>
      </c>
      <c r="P1460" s="2" t="s">
        <v>27</v>
      </c>
    </row>
    <row r="1461" customFormat="false" ht="12.75" hidden="false" customHeight="true" outlineLevel="0" collapsed="false">
      <c r="A1461" s="1" t="s">
        <v>1521</v>
      </c>
      <c r="B1461" s="2" t="s">
        <v>70</v>
      </c>
      <c r="C1461" s="2" t="s">
        <v>68</v>
      </c>
      <c r="D1461" s="1" t="s">
        <v>31</v>
      </c>
      <c r="E1461" s="1" t="s">
        <v>20</v>
      </c>
      <c r="F1461" s="2" t="s">
        <v>22</v>
      </c>
      <c r="G1461" s="2" t="s">
        <v>22</v>
      </c>
      <c r="H1461" s="2" t="s">
        <v>21</v>
      </c>
      <c r="I1461" s="10" t="s">
        <v>21</v>
      </c>
      <c r="J1461" s="2" t="s">
        <v>22</v>
      </c>
      <c r="K1461" s="2" t="s">
        <v>23</v>
      </c>
      <c r="L1461" s="10" t="s">
        <v>23</v>
      </c>
      <c r="M1461" s="2" t="s">
        <v>21</v>
      </c>
      <c r="N1461" s="10" t="s">
        <v>21</v>
      </c>
      <c r="O1461" s="11" t="s">
        <v>21</v>
      </c>
      <c r="P1461" s="2" t="s">
        <v>24</v>
      </c>
    </row>
    <row r="1462" customFormat="false" ht="12.75" hidden="false" customHeight="true" outlineLevel="0" collapsed="false">
      <c r="A1462" s="1" t="s">
        <v>1522</v>
      </c>
      <c r="B1462" s="2" t="s">
        <v>70</v>
      </c>
      <c r="C1462" s="2" t="s">
        <v>68</v>
      </c>
      <c r="D1462" s="1" t="s">
        <v>31</v>
      </c>
      <c r="E1462" s="1" t="s">
        <v>43</v>
      </c>
      <c r="F1462" s="2" t="s">
        <v>23</v>
      </c>
      <c r="G1462" s="2" t="s">
        <v>21</v>
      </c>
      <c r="H1462" s="2" t="s">
        <v>21</v>
      </c>
      <c r="I1462" s="10" t="s">
        <v>21</v>
      </c>
      <c r="J1462" s="2" t="s">
        <v>22</v>
      </c>
      <c r="K1462" s="2" t="s">
        <v>21</v>
      </c>
      <c r="L1462" s="10" t="s">
        <v>22</v>
      </c>
      <c r="M1462" s="2" t="s">
        <v>21</v>
      </c>
      <c r="N1462" s="10" t="s">
        <v>21</v>
      </c>
      <c r="O1462" s="11" t="s">
        <v>26</v>
      </c>
      <c r="P1462" s="2" t="s">
        <v>27</v>
      </c>
    </row>
    <row r="1463" customFormat="false" ht="12.75" hidden="false" customHeight="true" outlineLevel="0" collapsed="false">
      <c r="A1463" s="1" t="s">
        <v>1523</v>
      </c>
      <c r="B1463" s="2" t="s">
        <v>45</v>
      </c>
      <c r="C1463" s="2" t="s">
        <v>46</v>
      </c>
      <c r="D1463" s="1" t="s">
        <v>19</v>
      </c>
      <c r="E1463" s="1" t="s">
        <v>20</v>
      </c>
      <c r="F1463" s="2" t="s">
        <v>23</v>
      </c>
      <c r="G1463" s="2" t="s">
        <v>22</v>
      </c>
      <c r="H1463" s="2" t="s">
        <v>21</v>
      </c>
      <c r="I1463" s="10" t="s">
        <v>22</v>
      </c>
      <c r="J1463" s="2" t="s">
        <v>23</v>
      </c>
      <c r="K1463" s="2" t="s">
        <v>23</v>
      </c>
      <c r="L1463" s="10" t="s">
        <v>23</v>
      </c>
      <c r="M1463" s="2" t="s">
        <v>22</v>
      </c>
      <c r="N1463" s="10" t="s">
        <v>22</v>
      </c>
      <c r="O1463" s="11" t="s">
        <v>22</v>
      </c>
      <c r="P1463" s="2" t="s">
        <v>55</v>
      </c>
    </row>
    <row r="1464" customFormat="false" ht="12.75" hidden="false" customHeight="true" outlineLevel="0" collapsed="false">
      <c r="A1464" s="1" t="s">
        <v>1524</v>
      </c>
      <c r="B1464" s="2" t="s">
        <v>45</v>
      </c>
      <c r="C1464" s="2" t="s">
        <v>46</v>
      </c>
      <c r="D1464" s="1" t="s">
        <v>19</v>
      </c>
      <c r="E1464" s="1" t="s">
        <v>43</v>
      </c>
      <c r="F1464" s="2" t="s">
        <v>22</v>
      </c>
      <c r="G1464" s="2" t="s">
        <v>23</v>
      </c>
      <c r="H1464" s="2" t="s">
        <v>21</v>
      </c>
      <c r="I1464" s="10" t="s">
        <v>22</v>
      </c>
      <c r="J1464" s="2" t="s">
        <v>21</v>
      </c>
      <c r="K1464" s="2" t="s">
        <v>22</v>
      </c>
      <c r="L1464" s="10" t="s">
        <v>22</v>
      </c>
      <c r="M1464" s="2" t="s">
        <v>21</v>
      </c>
      <c r="N1464" s="10" t="s">
        <v>21</v>
      </c>
      <c r="O1464" s="11" t="s">
        <v>21</v>
      </c>
      <c r="P1464" s="2" t="s">
        <v>24</v>
      </c>
    </row>
    <row r="1465" customFormat="false" ht="12.75" hidden="false" customHeight="true" outlineLevel="0" collapsed="false">
      <c r="A1465" s="1" t="s">
        <v>1525</v>
      </c>
      <c r="B1465" s="2" t="s">
        <v>67</v>
      </c>
      <c r="C1465" s="2" t="s">
        <v>68</v>
      </c>
      <c r="D1465" s="1" t="s">
        <v>31</v>
      </c>
      <c r="E1465" s="1" t="s">
        <v>20</v>
      </c>
      <c r="F1465" s="2" t="s">
        <v>23</v>
      </c>
      <c r="G1465" s="2" t="s">
        <v>22</v>
      </c>
      <c r="H1465" s="2" t="s">
        <v>21</v>
      </c>
      <c r="I1465" s="10" t="s">
        <v>22</v>
      </c>
      <c r="J1465" s="2" t="s">
        <v>21</v>
      </c>
      <c r="K1465" s="2" t="s">
        <v>21</v>
      </c>
      <c r="L1465" s="10" t="s">
        <v>21</v>
      </c>
      <c r="M1465" s="2" t="s">
        <v>21</v>
      </c>
      <c r="N1465" s="10" t="s">
        <v>21</v>
      </c>
      <c r="O1465" s="11" t="s">
        <v>26</v>
      </c>
      <c r="P1465" s="2" t="s">
        <v>27</v>
      </c>
    </row>
    <row r="1466" customFormat="false" ht="12.75" hidden="false" customHeight="true" outlineLevel="0" collapsed="false">
      <c r="A1466" s="1" t="s">
        <v>1526</v>
      </c>
      <c r="B1466" s="2" t="s">
        <v>48</v>
      </c>
      <c r="C1466" s="2" t="s">
        <v>36</v>
      </c>
      <c r="D1466" s="1" t="s">
        <v>31</v>
      </c>
      <c r="E1466" s="1" t="s">
        <v>20</v>
      </c>
      <c r="F1466" s="2" t="s">
        <v>22</v>
      </c>
      <c r="G1466" s="2" t="s">
        <v>23</v>
      </c>
      <c r="H1466" s="2" t="s">
        <v>21</v>
      </c>
      <c r="I1466" s="10" t="s">
        <v>22</v>
      </c>
      <c r="J1466" s="2" t="s">
        <v>22</v>
      </c>
      <c r="K1466" s="2" t="s">
        <v>22</v>
      </c>
      <c r="L1466" s="10" t="s">
        <v>22</v>
      </c>
      <c r="M1466" s="2" t="s">
        <v>21</v>
      </c>
      <c r="N1466" s="10" t="s">
        <v>21</v>
      </c>
      <c r="O1466" s="11" t="s">
        <v>21</v>
      </c>
      <c r="P1466" s="2" t="s">
        <v>24</v>
      </c>
    </row>
    <row r="1467" customFormat="false" ht="12.75" hidden="false" customHeight="true" outlineLevel="0" collapsed="false">
      <c r="A1467" s="1" t="s">
        <v>1527</v>
      </c>
      <c r="B1467" s="2" t="s">
        <v>48</v>
      </c>
      <c r="C1467" s="2" t="s">
        <v>36</v>
      </c>
      <c r="D1467" s="1" t="s">
        <v>31</v>
      </c>
      <c r="E1467" s="1" t="s">
        <v>43</v>
      </c>
      <c r="F1467" s="2" t="s">
        <v>22</v>
      </c>
      <c r="G1467" s="2" t="s">
        <v>23</v>
      </c>
      <c r="H1467" s="2" t="s">
        <v>21</v>
      </c>
      <c r="I1467" s="10" t="s">
        <v>22</v>
      </c>
      <c r="J1467" s="2" t="s">
        <v>21</v>
      </c>
      <c r="K1467" s="2" t="s">
        <v>22</v>
      </c>
      <c r="L1467" s="10" t="s">
        <v>22</v>
      </c>
      <c r="M1467" s="2" t="s">
        <v>21</v>
      </c>
      <c r="N1467" s="10" t="s">
        <v>21</v>
      </c>
      <c r="O1467" s="11" t="s">
        <v>21</v>
      </c>
      <c r="P1467" s="2" t="s">
        <v>24</v>
      </c>
    </row>
    <row r="1468" customFormat="false" ht="12.75" hidden="false" customHeight="true" outlineLevel="0" collapsed="false">
      <c r="A1468" s="1" t="s">
        <v>1528</v>
      </c>
      <c r="B1468" s="2" t="s">
        <v>17</v>
      </c>
      <c r="C1468" s="2" t="s">
        <v>18</v>
      </c>
      <c r="D1468" s="1" t="s">
        <v>19</v>
      </c>
      <c r="E1468" s="1" t="s">
        <v>43</v>
      </c>
      <c r="F1468" s="2" t="s">
        <v>22</v>
      </c>
      <c r="G1468" s="2" t="s">
        <v>23</v>
      </c>
      <c r="H1468" s="2" t="s">
        <v>21</v>
      </c>
      <c r="I1468" s="10" t="s">
        <v>22</v>
      </c>
      <c r="J1468" s="2" t="s">
        <v>22</v>
      </c>
      <c r="K1468" s="2" t="s">
        <v>21</v>
      </c>
      <c r="L1468" s="10" t="s">
        <v>22</v>
      </c>
      <c r="M1468" s="2" t="s">
        <v>22</v>
      </c>
      <c r="N1468" s="10" t="s">
        <v>22</v>
      </c>
      <c r="O1468" s="11" t="s">
        <v>21</v>
      </c>
      <c r="P1468" s="2" t="s">
        <v>24</v>
      </c>
    </row>
    <row r="1469" customFormat="false" ht="12.75" hidden="false" customHeight="true" outlineLevel="0" collapsed="false">
      <c r="A1469" s="1" t="s">
        <v>1529</v>
      </c>
      <c r="B1469" s="2" t="s">
        <v>141</v>
      </c>
      <c r="C1469" s="2" t="s">
        <v>68</v>
      </c>
      <c r="D1469" s="1" t="s">
        <v>131</v>
      </c>
      <c r="E1469" s="1" t="s">
        <v>43</v>
      </c>
      <c r="F1469" s="2" t="s">
        <v>22</v>
      </c>
      <c r="G1469" s="2" t="s">
        <v>23</v>
      </c>
      <c r="H1469" s="2" t="s">
        <v>21</v>
      </c>
      <c r="I1469" s="10" t="s">
        <v>22</v>
      </c>
      <c r="J1469" s="2" t="s">
        <v>21</v>
      </c>
      <c r="K1469" s="2" t="s">
        <v>22</v>
      </c>
      <c r="L1469" s="10" t="s">
        <v>22</v>
      </c>
      <c r="M1469" s="2" t="s">
        <v>21</v>
      </c>
      <c r="N1469" s="10" t="s">
        <v>21</v>
      </c>
      <c r="O1469" s="11" t="s">
        <v>21</v>
      </c>
      <c r="P1469" s="2" t="s">
        <v>24</v>
      </c>
    </row>
    <row r="1470" customFormat="false" ht="12.75" hidden="false" customHeight="true" outlineLevel="0" collapsed="false">
      <c r="A1470" s="1" t="s">
        <v>1530</v>
      </c>
      <c r="B1470" s="2" t="s">
        <v>70</v>
      </c>
      <c r="C1470" s="2" t="s">
        <v>68</v>
      </c>
      <c r="D1470" s="1" t="s">
        <v>19</v>
      </c>
      <c r="E1470" s="1" t="s">
        <v>20</v>
      </c>
      <c r="F1470" s="2" t="s">
        <v>21</v>
      </c>
      <c r="G1470" s="2" t="s">
        <v>21</v>
      </c>
      <c r="H1470" s="2" t="s">
        <v>21</v>
      </c>
      <c r="I1470" s="10" t="s">
        <v>21</v>
      </c>
      <c r="J1470" s="2" t="s">
        <v>21</v>
      </c>
      <c r="K1470" s="2" t="s">
        <v>21</v>
      </c>
      <c r="L1470" s="10" t="s">
        <v>21</v>
      </c>
      <c r="M1470" s="2" t="s">
        <v>21</v>
      </c>
      <c r="N1470" s="10" t="s">
        <v>21</v>
      </c>
      <c r="O1470" s="11" t="s">
        <v>26</v>
      </c>
      <c r="P1470" s="2" t="s">
        <v>27</v>
      </c>
    </row>
    <row r="1471" customFormat="false" ht="12.75" hidden="false" customHeight="true" outlineLevel="0" collapsed="false">
      <c r="A1471" s="1" t="s">
        <v>1531</v>
      </c>
      <c r="B1471" s="2" t="s">
        <v>53</v>
      </c>
      <c r="C1471" s="2" t="s">
        <v>36</v>
      </c>
      <c r="D1471" s="1" t="s">
        <v>31</v>
      </c>
      <c r="E1471" s="1" t="s">
        <v>20</v>
      </c>
      <c r="F1471" s="2" t="s">
        <v>23</v>
      </c>
      <c r="G1471" s="2" t="s">
        <v>22</v>
      </c>
      <c r="H1471" s="2" t="s">
        <v>21</v>
      </c>
      <c r="I1471" s="10" t="s">
        <v>22</v>
      </c>
      <c r="J1471" s="2" t="s">
        <v>23</v>
      </c>
      <c r="K1471" s="2" t="s">
        <v>23</v>
      </c>
      <c r="L1471" s="10" t="s">
        <v>23</v>
      </c>
      <c r="M1471" s="2" t="s">
        <v>22</v>
      </c>
      <c r="N1471" s="10" t="s">
        <v>22</v>
      </c>
      <c r="O1471" s="11" t="s">
        <v>22</v>
      </c>
      <c r="P1471" s="2" t="s">
        <v>55</v>
      </c>
    </row>
    <row r="1472" customFormat="false" ht="12.75" hidden="false" customHeight="true" outlineLevel="0" collapsed="false">
      <c r="A1472" s="1" t="s">
        <v>1532</v>
      </c>
      <c r="B1472" s="2" t="s">
        <v>57</v>
      </c>
      <c r="C1472" s="2" t="s">
        <v>36</v>
      </c>
      <c r="D1472" s="1" t="s">
        <v>31</v>
      </c>
      <c r="E1472" s="1" t="s">
        <v>43</v>
      </c>
      <c r="F1472" s="2" t="s">
        <v>21</v>
      </c>
      <c r="G1472" s="2" t="s">
        <v>22</v>
      </c>
      <c r="H1472" s="2" t="s">
        <v>21</v>
      </c>
      <c r="I1472" s="10" t="s">
        <v>21</v>
      </c>
      <c r="J1472" s="2" t="s">
        <v>22</v>
      </c>
      <c r="K1472" s="2" t="s">
        <v>22</v>
      </c>
      <c r="L1472" s="10" t="s">
        <v>22</v>
      </c>
      <c r="M1472" s="2" t="s">
        <v>21</v>
      </c>
      <c r="N1472" s="10" t="s">
        <v>21</v>
      </c>
      <c r="O1472" s="11" t="s">
        <v>26</v>
      </c>
      <c r="P1472" s="2" t="s">
        <v>27</v>
      </c>
    </row>
    <row r="1473" customFormat="false" ht="12.75" hidden="false" customHeight="true" outlineLevel="0" collapsed="false">
      <c r="A1473" s="1" t="s">
        <v>1533</v>
      </c>
      <c r="B1473" s="2" t="s">
        <v>45</v>
      </c>
      <c r="C1473" s="2" t="s">
        <v>46</v>
      </c>
      <c r="D1473" s="1" t="s">
        <v>19</v>
      </c>
      <c r="E1473" s="1" t="s">
        <v>20</v>
      </c>
      <c r="F1473" s="2" t="s">
        <v>23</v>
      </c>
      <c r="G1473" s="2" t="s">
        <v>23</v>
      </c>
      <c r="H1473" s="2" t="s">
        <v>21</v>
      </c>
      <c r="I1473" s="10" t="s">
        <v>22</v>
      </c>
      <c r="J1473" s="2" t="s">
        <v>22</v>
      </c>
      <c r="K1473" s="2" t="s">
        <v>21</v>
      </c>
      <c r="L1473" s="10" t="s">
        <v>22</v>
      </c>
      <c r="M1473" s="2" t="s">
        <v>23</v>
      </c>
      <c r="N1473" s="10" t="s">
        <v>23</v>
      </c>
      <c r="O1473" s="11" t="s">
        <v>22</v>
      </c>
      <c r="P1473" s="2" t="s">
        <v>55</v>
      </c>
    </row>
    <row r="1474" customFormat="false" ht="12.75" hidden="false" customHeight="true" outlineLevel="0" collapsed="false">
      <c r="A1474" s="1" t="s">
        <v>1534</v>
      </c>
      <c r="B1474" s="2" t="s">
        <v>176</v>
      </c>
      <c r="C1474" s="2" t="s">
        <v>36</v>
      </c>
      <c r="D1474" s="1" t="s">
        <v>31</v>
      </c>
      <c r="E1474" s="1" t="s">
        <v>20</v>
      </c>
      <c r="F1474" s="2" t="s">
        <v>22</v>
      </c>
      <c r="G1474" s="2" t="s">
        <v>21</v>
      </c>
      <c r="H1474" s="2" t="s">
        <v>21</v>
      </c>
      <c r="I1474" s="10" t="s">
        <v>21</v>
      </c>
      <c r="J1474" s="2" t="s">
        <v>21</v>
      </c>
      <c r="K1474" s="2" t="s">
        <v>21</v>
      </c>
      <c r="L1474" s="10" t="s">
        <v>21</v>
      </c>
      <c r="M1474" s="2" t="s">
        <v>21</v>
      </c>
      <c r="N1474" s="10" t="s">
        <v>21</v>
      </c>
      <c r="O1474" s="11" t="s">
        <v>26</v>
      </c>
      <c r="P1474" s="2" t="s">
        <v>27</v>
      </c>
    </row>
    <row r="1475" customFormat="false" ht="12.75" hidden="false" customHeight="true" outlineLevel="0" collapsed="false">
      <c r="A1475" s="1" t="s">
        <v>1535</v>
      </c>
      <c r="B1475" s="2" t="s">
        <v>57</v>
      </c>
      <c r="C1475" s="2" t="s">
        <v>36</v>
      </c>
      <c r="D1475" s="1" t="s">
        <v>19</v>
      </c>
      <c r="E1475" s="1" t="s">
        <v>43</v>
      </c>
      <c r="F1475" s="2" t="s">
        <v>22</v>
      </c>
      <c r="G1475" s="2" t="s">
        <v>21</v>
      </c>
      <c r="H1475" s="2" t="s">
        <v>21</v>
      </c>
      <c r="I1475" s="10" t="s">
        <v>21</v>
      </c>
      <c r="J1475" s="2" t="s">
        <v>23</v>
      </c>
      <c r="K1475" s="2" t="s">
        <v>21</v>
      </c>
      <c r="L1475" s="10" t="s">
        <v>22</v>
      </c>
      <c r="M1475" s="2" t="s">
        <v>21</v>
      </c>
      <c r="N1475" s="10" t="s">
        <v>21</v>
      </c>
      <c r="O1475" s="11" t="s">
        <v>26</v>
      </c>
      <c r="P1475" s="2" t="s">
        <v>27</v>
      </c>
    </row>
    <row r="1476" customFormat="false" ht="12.75" hidden="false" customHeight="true" outlineLevel="0" collapsed="false">
      <c r="A1476" s="1" t="s">
        <v>1536</v>
      </c>
      <c r="B1476" s="2" t="s">
        <v>57</v>
      </c>
      <c r="C1476" s="2" t="s">
        <v>36</v>
      </c>
      <c r="D1476" s="1" t="s">
        <v>19</v>
      </c>
      <c r="E1476" s="1" t="s">
        <v>43</v>
      </c>
      <c r="F1476" s="2" t="s">
        <v>21</v>
      </c>
      <c r="G1476" s="2" t="s">
        <v>23</v>
      </c>
      <c r="H1476" s="2" t="s">
        <v>21</v>
      </c>
      <c r="I1476" s="10" t="s">
        <v>21</v>
      </c>
      <c r="J1476" s="2" t="s">
        <v>21</v>
      </c>
      <c r="K1476" s="2" t="s">
        <v>21</v>
      </c>
      <c r="L1476" s="10" t="s">
        <v>21</v>
      </c>
      <c r="M1476" s="2" t="s">
        <v>21</v>
      </c>
      <c r="N1476" s="10" t="s">
        <v>21</v>
      </c>
      <c r="O1476" s="11" t="s">
        <v>26</v>
      </c>
      <c r="P1476" s="2" t="s">
        <v>27</v>
      </c>
    </row>
    <row r="1477" customFormat="false" ht="12.75" hidden="false" customHeight="true" outlineLevel="0" collapsed="false">
      <c r="A1477" s="1" t="s">
        <v>1537</v>
      </c>
      <c r="B1477" s="2" t="s">
        <v>53</v>
      </c>
      <c r="C1477" s="2" t="s">
        <v>36</v>
      </c>
      <c r="D1477" s="1" t="s">
        <v>19</v>
      </c>
      <c r="E1477" s="1" t="s">
        <v>20</v>
      </c>
      <c r="F1477" s="2" t="s">
        <v>23</v>
      </c>
      <c r="G1477" s="2" t="s">
        <v>23</v>
      </c>
      <c r="H1477" s="2" t="s">
        <v>21</v>
      </c>
      <c r="I1477" s="10" t="s">
        <v>22</v>
      </c>
      <c r="J1477" s="2" t="s">
        <v>21</v>
      </c>
      <c r="K1477" s="2" t="s">
        <v>21</v>
      </c>
      <c r="L1477" s="10" t="s">
        <v>21</v>
      </c>
      <c r="M1477" s="2" t="s">
        <v>21</v>
      </c>
      <c r="N1477" s="10" t="s">
        <v>21</v>
      </c>
      <c r="O1477" s="11" t="s">
        <v>26</v>
      </c>
      <c r="P1477" s="2" t="s">
        <v>27</v>
      </c>
    </row>
    <row r="1478" customFormat="false" ht="12.75" hidden="false" customHeight="true" outlineLevel="0" collapsed="false">
      <c r="A1478" s="1" t="s">
        <v>1538</v>
      </c>
      <c r="B1478" s="2" t="s">
        <v>35</v>
      </c>
      <c r="C1478" s="2" t="s">
        <v>36</v>
      </c>
      <c r="D1478" s="1" t="s">
        <v>31</v>
      </c>
      <c r="E1478" s="1" t="s">
        <v>20</v>
      </c>
      <c r="F1478" s="2" t="s">
        <v>22</v>
      </c>
      <c r="G1478" s="2" t="s">
        <v>22</v>
      </c>
      <c r="H1478" s="2" t="s">
        <v>21</v>
      </c>
      <c r="I1478" s="10" t="s">
        <v>21</v>
      </c>
      <c r="J1478" s="2" t="s">
        <v>21</v>
      </c>
      <c r="K1478" s="2" t="s">
        <v>21</v>
      </c>
      <c r="L1478" s="10" t="s">
        <v>21</v>
      </c>
      <c r="M1478" s="2" t="s">
        <v>21</v>
      </c>
      <c r="N1478" s="10" t="s">
        <v>21</v>
      </c>
      <c r="O1478" s="11" t="s">
        <v>26</v>
      </c>
      <c r="P1478" s="2" t="s">
        <v>27</v>
      </c>
    </row>
    <row r="1479" customFormat="false" ht="12.75" hidden="false" customHeight="true" outlineLevel="0" collapsed="false">
      <c r="A1479" s="1" t="s">
        <v>1539</v>
      </c>
      <c r="B1479" s="2" t="s">
        <v>176</v>
      </c>
      <c r="C1479" s="2" t="s">
        <v>36</v>
      </c>
      <c r="D1479" s="1" t="s">
        <v>19</v>
      </c>
      <c r="E1479" s="1" t="s">
        <v>20</v>
      </c>
      <c r="F1479" s="2" t="s">
        <v>21</v>
      </c>
      <c r="G1479" s="2" t="s">
        <v>21</v>
      </c>
      <c r="H1479" s="2" t="s">
        <v>21</v>
      </c>
      <c r="I1479" s="10" t="s">
        <v>21</v>
      </c>
      <c r="J1479" s="2" t="s">
        <v>21</v>
      </c>
      <c r="K1479" s="2" t="s">
        <v>21</v>
      </c>
      <c r="L1479" s="10" t="s">
        <v>21</v>
      </c>
      <c r="M1479" s="2" t="s">
        <v>21</v>
      </c>
      <c r="N1479" s="10" t="s">
        <v>21</v>
      </c>
      <c r="O1479" s="11" t="s">
        <v>26</v>
      </c>
      <c r="P1479" s="2" t="s">
        <v>27</v>
      </c>
    </row>
    <row r="1480" customFormat="false" ht="12.75" hidden="false" customHeight="true" outlineLevel="0" collapsed="false">
      <c r="A1480" s="1" t="s">
        <v>1540</v>
      </c>
      <c r="B1480" s="2" t="s">
        <v>45</v>
      </c>
      <c r="C1480" s="2" t="s">
        <v>46</v>
      </c>
      <c r="D1480" s="1" t="s">
        <v>31</v>
      </c>
      <c r="E1480" s="1" t="s">
        <v>20</v>
      </c>
      <c r="F1480" s="2" t="s">
        <v>23</v>
      </c>
      <c r="G1480" s="2" t="s">
        <v>23</v>
      </c>
      <c r="H1480" s="2" t="s">
        <v>22</v>
      </c>
      <c r="I1480" s="10" t="s">
        <v>23</v>
      </c>
      <c r="J1480" s="2" t="s">
        <v>22</v>
      </c>
      <c r="K1480" s="2" t="s">
        <v>21</v>
      </c>
      <c r="L1480" s="10" t="s">
        <v>22</v>
      </c>
      <c r="M1480" s="2" t="s">
        <v>23</v>
      </c>
      <c r="N1480" s="10" t="s">
        <v>23</v>
      </c>
      <c r="O1480" s="11" t="s">
        <v>22</v>
      </c>
      <c r="P1480" s="2" t="s">
        <v>55</v>
      </c>
    </row>
    <row r="1481" customFormat="false" ht="12.75" hidden="false" customHeight="true" outlineLevel="0" collapsed="false">
      <c r="A1481" s="1" t="s">
        <v>1541</v>
      </c>
      <c r="B1481" s="2" t="s">
        <v>64</v>
      </c>
      <c r="C1481" s="2" t="s">
        <v>46</v>
      </c>
      <c r="D1481" s="1" t="s">
        <v>19</v>
      </c>
      <c r="E1481" s="1" t="s">
        <v>20</v>
      </c>
      <c r="F1481" s="2" t="s">
        <v>23</v>
      </c>
      <c r="G1481" s="2" t="s">
        <v>23</v>
      </c>
      <c r="H1481" s="2" t="s">
        <v>21</v>
      </c>
      <c r="I1481" s="10" t="s">
        <v>22</v>
      </c>
      <c r="J1481" s="2" t="s">
        <v>21</v>
      </c>
      <c r="K1481" s="2" t="s">
        <v>21</v>
      </c>
      <c r="L1481" s="10" t="s">
        <v>21</v>
      </c>
      <c r="M1481" s="2" t="s">
        <v>23</v>
      </c>
      <c r="N1481" s="10" t="s">
        <v>23</v>
      </c>
      <c r="O1481" s="11" t="s">
        <v>21</v>
      </c>
      <c r="P1481" s="2" t="s">
        <v>24</v>
      </c>
    </row>
    <row r="1482" customFormat="false" ht="12.75" hidden="false" customHeight="true" outlineLevel="0" collapsed="false">
      <c r="A1482" s="1" t="s">
        <v>1542</v>
      </c>
      <c r="B1482" s="2" t="s">
        <v>64</v>
      </c>
      <c r="C1482" s="2" t="s">
        <v>46</v>
      </c>
      <c r="D1482" s="1" t="s">
        <v>19</v>
      </c>
      <c r="E1482" s="1" t="s">
        <v>20</v>
      </c>
      <c r="F1482" s="2" t="s">
        <v>23</v>
      </c>
      <c r="G1482" s="2" t="s">
        <v>23</v>
      </c>
      <c r="H1482" s="2" t="s">
        <v>21</v>
      </c>
      <c r="I1482" s="10" t="s">
        <v>22</v>
      </c>
      <c r="J1482" s="2" t="s">
        <v>22</v>
      </c>
      <c r="K1482" s="2" t="s">
        <v>22</v>
      </c>
      <c r="L1482" s="10" t="s">
        <v>22</v>
      </c>
      <c r="M1482" s="2" t="s">
        <v>23</v>
      </c>
      <c r="N1482" s="10" t="s">
        <v>23</v>
      </c>
      <c r="O1482" s="11" t="s">
        <v>22</v>
      </c>
      <c r="P1482" s="2" t="s">
        <v>55</v>
      </c>
    </row>
    <row r="1483" customFormat="false" ht="12.75" hidden="false" customHeight="true" outlineLevel="0" collapsed="false">
      <c r="A1483" s="1" t="s">
        <v>1543</v>
      </c>
      <c r="B1483" s="2" t="s">
        <v>45</v>
      </c>
      <c r="C1483" s="2" t="s">
        <v>46</v>
      </c>
      <c r="D1483" s="1" t="s">
        <v>31</v>
      </c>
      <c r="E1483" s="1" t="s">
        <v>43</v>
      </c>
      <c r="F1483" s="2" t="s">
        <v>23</v>
      </c>
      <c r="G1483" s="2" t="s">
        <v>23</v>
      </c>
      <c r="H1483" s="2" t="s">
        <v>21</v>
      </c>
      <c r="I1483" s="10" t="s">
        <v>22</v>
      </c>
      <c r="J1483" s="2" t="s">
        <v>23</v>
      </c>
      <c r="K1483" s="2" t="s">
        <v>22</v>
      </c>
      <c r="L1483" s="10" t="s">
        <v>23</v>
      </c>
      <c r="M1483" s="2" t="s">
        <v>23</v>
      </c>
      <c r="N1483" s="10" t="s">
        <v>23</v>
      </c>
      <c r="O1483" s="11" t="s">
        <v>22</v>
      </c>
      <c r="P1483" s="2" t="s">
        <v>55</v>
      </c>
    </row>
    <row r="1484" customFormat="false" ht="12.75" hidden="false" customHeight="true" outlineLevel="0" collapsed="false">
      <c r="A1484" s="1" t="s">
        <v>1544</v>
      </c>
      <c r="B1484" s="2" t="s">
        <v>141</v>
      </c>
      <c r="C1484" s="2" t="s">
        <v>68</v>
      </c>
      <c r="D1484" s="1" t="s">
        <v>31</v>
      </c>
      <c r="E1484" s="1" t="s">
        <v>20</v>
      </c>
      <c r="F1484" s="2" t="s">
        <v>22</v>
      </c>
      <c r="G1484" s="2" t="s">
        <v>23</v>
      </c>
      <c r="H1484" s="2" t="s">
        <v>21</v>
      </c>
      <c r="I1484" s="10" t="s">
        <v>22</v>
      </c>
      <c r="J1484" s="2" t="s">
        <v>21</v>
      </c>
      <c r="K1484" s="2" t="s">
        <v>23</v>
      </c>
      <c r="L1484" s="10" t="s">
        <v>22</v>
      </c>
      <c r="M1484" s="2" t="s">
        <v>22</v>
      </c>
      <c r="N1484" s="10" t="s">
        <v>22</v>
      </c>
      <c r="O1484" s="11" t="s">
        <v>21</v>
      </c>
      <c r="P1484" s="2" t="s">
        <v>24</v>
      </c>
    </row>
    <row r="1485" customFormat="false" ht="12.75" hidden="false" customHeight="true" outlineLevel="0" collapsed="false">
      <c r="A1485" s="1" t="s">
        <v>1545</v>
      </c>
      <c r="B1485" s="2" t="s">
        <v>64</v>
      </c>
      <c r="C1485" s="2" t="s">
        <v>46</v>
      </c>
      <c r="D1485" s="1" t="s">
        <v>233</v>
      </c>
      <c r="E1485" s="1" t="s">
        <v>233</v>
      </c>
      <c r="F1485" s="2" t="s">
        <v>22</v>
      </c>
      <c r="G1485" s="2" t="s">
        <v>23</v>
      </c>
      <c r="H1485" s="2" t="s">
        <v>21</v>
      </c>
      <c r="I1485" s="10" t="s">
        <v>22</v>
      </c>
      <c r="J1485" s="2" t="s">
        <v>21</v>
      </c>
      <c r="K1485" s="2" t="s">
        <v>21</v>
      </c>
      <c r="L1485" s="10" t="s">
        <v>21</v>
      </c>
      <c r="M1485" s="2" t="s">
        <v>21</v>
      </c>
      <c r="N1485" s="10" t="s">
        <v>21</v>
      </c>
      <c r="O1485" s="11" t="s">
        <v>26</v>
      </c>
      <c r="P1485" s="2" t="s">
        <v>27</v>
      </c>
    </row>
    <row r="1486" customFormat="false" ht="12.75" hidden="false" customHeight="true" outlineLevel="0" collapsed="false">
      <c r="A1486" s="1" t="s">
        <v>1546</v>
      </c>
      <c r="B1486" s="2" t="s">
        <v>73</v>
      </c>
      <c r="C1486" s="2" t="s">
        <v>46</v>
      </c>
      <c r="D1486" s="1" t="s">
        <v>19</v>
      </c>
      <c r="E1486" s="1" t="s">
        <v>43</v>
      </c>
      <c r="F1486" s="2" t="s">
        <v>23</v>
      </c>
      <c r="G1486" s="2" t="s">
        <v>22</v>
      </c>
      <c r="H1486" s="2" t="s">
        <v>21</v>
      </c>
      <c r="I1486" s="10" t="s">
        <v>22</v>
      </c>
      <c r="J1486" s="2" t="s">
        <v>23</v>
      </c>
      <c r="K1486" s="2" t="s">
        <v>22</v>
      </c>
      <c r="L1486" s="10" t="s">
        <v>23</v>
      </c>
      <c r="M1486" s="2" t="s">
        <v>21</v>
      </c>
      <c r="N1486" s="10" t="s">
        <v>21</v>
      </c>
      <c r="O1486" s="11" t="s">
        <v>21</v>
      </c>
      <c r="P1486" s="2" t="s">
        <v>24</v>
      </c>
    </row>
    <row r="1487" customFormat="false" ht="12.75" hidden="false" customHeight="true" outlineLevel="0" collapsed="false">
      <c r="A1487" s="1" t="s">
        <v>1547</v>
      </c>
      <c r="B1487" s="2" t="s">
        <v>70</v>
      </c>
      <c r="C1487" s="2" t="s">
        <v>68</v>
      </c>
      <c r="D1487" s="1" t="s">
        <v>19</v>
      </c>
      <c r="E1487" s="1" t="s">
        <v>20</v>
      </c>
      <c r="F1487" s="2" t="s">
        <v>22</v>
      </c>
      <c r="G1487" s="2" t="s">
        <v>23</v>
      </c>
      <c r="H1487" s="2" t="s">
        <v>21</v>
      </c>
      <c r="I1487" s="10" t="s">
        <v>22</v>
      </c>
      <c r="J1487" s="2" t="s">
        <v>21</v>
      </c>
      <c r="K1487" s="2" t="s">
        <v>23</v>
      </c>
      <c r="L1487" s="10" t="s">
        <v>22</v>
      </c>
      <c r="M1487" s="2" t="s">
        <v>23</v>
      </c>
      <c r="N1487" s="10" t="s">
        <v>23</v>
      </c>
      <c r="O1487" s="11" t="s">
        <v>22</v>
      </c>
      <c r="P1487" s="2" t="s">
        <v>55</v>
      </c>
    </row>
    <row r="1488" customFormat="false" ht="12.75" hidden="false" customHeight="true" outlineLevel="0" collapsed="false">
      <c r="A1488" s="1" t="s">
        <v>1548</v>
      </c>
      <c r="B1488" s="2" t="s">
        <v>35</v>
      </c>
      <c r="C1488" s="2" t="s">
        <v>36</v>
      </c>
      <c r="D1488" s="1" t="s">
        <v>31</v>
      </c>
      <c r="E1488" s="1" t="s">
        <v>20</v>
      </c>
      <c r="F1488" s="2" t="s">
        <v>21</v>
      </c>
      <c r="G1488" s="2" t="s">
        <v>21</v>
      </c>
      <c r="H1488" s="2" t="s">
        <v>21</v>
      </c>
      <c r="I1488" s="10" t="s">
        <v>21</v>
      </c>
      <c r="J1488" s="2" t="s">
        <v>21</v>
      </c>
      <c r="K1488" s="2" t="s">
        <v>21</v>
      </c>
      <c r="L1488" s="10" t="s">
        <v>21</v>
      </c>
      <c r="M1488" s="2" t="s">
        <v>21</v>
      </c>
      <c r="N1488" s="10" t="s">
        <v>21</v>
      </c>
      <c r="O1488" s="11" t="s">
        <v>26</v>
      </c>
      <c r="P1488" s="2" t="s">
        <v>27</v>
      </c>
    </row>
    <row r="1489" customFormat="false" ht="12.75" hidden="false" customHeight="true" outlineLevel="0" collapsed="false">
      <c r="A1489" s="1" t="s">
        <v>1549</v>
      </c>
      <c r="B1489" s="2" t="s">
        <v>67</v>
      </c>
      <c r="C1489" s="2" t="s">
        <v>68</v>
      </c>
      <c r="D1489" s="1" t="s">
        <v>31</v>
      </c>
      <c r="E1489" s="1" t="s">
        <v>20</v>
      </c>
      <c r="F1489" s="2" t="s">
        <v>23</v>
      </c>
      <c r="G1489" s="2" t="s">
        <v>23</v>
      </c>
      <c r="H1489" s="2" t="s">
        <v>22</v>
      </c>
      <c r="I1489" s="10" t="s">
        <v>23</v>
      </c>
      <c r="J1489" s="2" t="s">
        <v>22</v>
      </c>
      <c r="K1489" s="2" t="s">
        <v>22</v>
      </c>
      <c r="L1489" s="10" t="s">
        <v>22</v>
      </c>
      <c r="M1489" s="2" t="s">
        <v>23</v>
      </c>
      <c r="N1489" s="10" t="s">
        <v>23</v>
      </c>
      <c r="O1489" s="11" t="s">
        <v>22</v>
      </c>
      <c r="P1489" s="2" t="s">
        <v>55</v>
      </c>
    </row>
    <row r="1490" customFormat="false" ht="12.75" hidden="false" customHeight="true" outlineLevel="0" collapsed="false">
      <c r="A1490" s="1" t="s">
        <v>1550</v>
      </c>
      <c r="B1490" s="2" t="s">
        <v>17</v>
      </c>
      <c r="C1490" s="2" t="s">
        <v>18</v>
      </c>
      <c r="D1490" s="1" t="s">
        <v>31</v>
      </c>
      <c r="E1490" s="1" t="s">
        <v>43</v>
      </c>
      <c r="F1490" s="2" t="s">
        <v>21</v>
      </c>
      <c r="G1490" s="2" t="s">
        <v>22</v>
      </c>
      <c r="H1490" s="2" t="s">
        <v>21</v>
      </c>
      <c r="I1490" s="10" t="s">
        <v>21</v>
      </c>
      <c r="J1490" s="2" t="s">
        <v>21</v>
      </c>
      <c r="K1490" s="2" t="s">
        <v>21</v>
      </c>
      <c r="L1490" s="10" t="s">
        <v>21</v>
      </c>
      <c r="M1490" s="2" t="s">
        <v>21</v>
      </c>
      <c r="N1490" s="10" t="s">
        <v>21</v>
      </c>
      <c r="O1490" s="11" t="s">
        <v>26</v>
      </c>
      <c r="P1490" s="2" t="s">
        <v>27</v>
      </c>
    </row>
    <row r="1491" customFormat="false" ht="12.75" hidden="false" customHeight="true" outlineLevel="0" collapsed="false">
      <c r="A1491" s="1" t="s">
        <v>1551</v>
      </c>
      <c r="B1491" s="2" t="s">
        <v>70</v>
      </c>
      <c r="C1491" s="2" t="s">
        <v>68</v>
      </c>
      <c r="D1491" s="1" t="s">
        <v>19</v>
      </c>
      <c r="E1491" s="1" t="s">
        <v>43</v>
      </c>
      <c r="F1491" s="2" t="s">
        <v>23</v>
      </c>
      <c r="G1491" s="2" t="s">
        <v>23</v>
      </c>
      <c r="H1491" s="2" t="s">
        <v>21</v>
      </c>
      <c r="I1491" s="10" t="s">
        <v>22</v>
      </c>
      <c r="J1491" s="2" t="s">
        <v>21</v>
      </c>
      <c r="K1491" s="2" t="s">
        <v>21</v>
      </c>
      <c r="L1491" s="10" t="s">
        <v>21</v>
      </c>
      <c r="M1491" s="2" t="s">
        <v>21</v>
      </c>
      <c r="N1491" s="10" t="s">
        <v>21</v>
      </c>
      <c r="O1491" s="11" t="s">
        <v>26</v>
      </c>
      <c r="P1491" s="2" t="s">
        <v>27</v>
      </c>
    </row>
    <row r="1492" customFormat="false" ht="12.75" hidden="false" customHeight="true" outlineLevel="0" collapsed="false">
      <c r="A1492" s="1" t="s">
        <v>1552</v>
      </c>
      <c r="B1492" s="2" t="s">
        <v>67</v>
      </c>
      <c r="C1492" s="2" t="s">
        <v>68</v>
      </c>
      <c r="D1492" s="1" t="s">
        <v>31</v>
      </c>
      <c r="E1492" s="1" t="s">
        <v>43</v>
      </c>
      <c r="F1492" s="2" t="s">
        <v>22</v>
      </c>
      <c r="G1492" s="2" t="s">
        <v>23</v>
      </c>
      <c r="H1492" s="2" t="s">
        <v>22</v>
      </c>
      <c r="I1492" s="10" t="s">
        <v>22</v>
      </c>
      <c r="J1492" s="2" t="s">
        <v>23</v>
      </c>
      <c r="K1492" s="2" t="s">
        <v>23</v>
      </c>
      <c r="L1492" s="10" t="s">
        <v>23</v>
      </c>
      <c r="M1492" s="2" t="s">
        <v>22</v>
      </c>
      <c r="N1492" s="10" t="s">
        <v>22</v>
      </c>
      <c r="O1492" s="11" t="s">
        <v>22</v>
      </c>
      <c r="P1492" s="2" t="s">
        <v>55</v>
      </c>
    </row>
    <row r="1493" customFormat="false" ht="12.75" hidden="false" customHeight="true" outlineLevel="0" collapsed="false">
      <c r="A1493" s="1" t="s">
        <v>1553</v>
      </c>
      <c r="B1493" s="2" t="s">
        <v>141</v>
      </c>
      <c r="C1493" s="2" t="s">
        <v>68</v>
      </c>
      <c r="D1493" s="1" t="s">
        <v>31</v>
      </c>
      <c r="E1493" s="1" t="s">
        <v>43</v>
      </c>
      <c r="F1493" s="2" t="s">
        <v>23</v>
      </c>
      <c r="G1493" s="2" t="s">
        <v>23</v>
      </c>
      <c r="H1493" s="2" t="s">
        <v>22</v>
      </c>
      <c r="I1493" s="10" t="s">
        <v>23</v>
      </c>
      <c r="J1493" s="2" t="s">
        <v>23</v>
      </c>
      <c r="K1493" s="2" t="s">
        <v>21</v>
      </c>
      <c r="L1493" s="10" t="s">
        <v>22</v>
      </c>
      <c r="M1493" s="2" t="s">
        <v>23</v>
      </c>
      <c r="N1493" s="10" t="s">
        <v>23</v>
      </c>
      <c r="O1493" s="11" t="s">
        <v>22</v>
      </c>
      <c r="P1493" s="2" t="s">
        <v>55</v>
      </c>
    </row>
    <row r="1494" customFormat="false" ht="12.75" hidden="false" customHeight="true" outlineLevel="0" collapsed="false">
      <c r="A1494" s="1" t="s">
        <v>1554</v>
      </c>
      <c r="B1494" s="2" t="s">
        <v>45</v>
      </c>
      <c r="C1494" s="2" t="s">
        <v>46</v>
      </c>
      <c r="D1494" s="1" t="s">
        <v>19</v>
      </c>
      <c r="E1494" s="1" t="s">
        <v>43</v>
      </c>
      <c r="F1494" s="2" t="s">
        <v>21</v>
      </c>
      <c r="G1494" s="2" t="s">
        <v>21</v>
      </c>
      <c r="H1494" s="2" t="s">
        <v>21</v>
      </c>
      <c r="I1494" s="10" t="s">
        <v>21</v>
      </c>
      <c r="J1494" s="2" t="s">
        <v>21</v>
      </c>
      <c r="K1494" s="2" t="s">
        <v>21</v>
      </c>
      <c r="L1494" s="10" t="s">
        <v>21</v>
      </c>
      <c r="M1494" s="2" t="s">
        <v>21</v>
      </c>
      <c r="N1494" s="10" t="s">
        <v>21</v>
      </c>
      <c r="O1494" s="11" t="s">
        <v>26</v>
      </c>
      <c r="P1494" s="2" t="s">
        <v>27</v>
      </c>
    </row>
    <row r="1495" customFormat="false" ht="12.75" hidden="false" customHeight="true" outlineLevel="0" collapsed="false">
      <c r="A1495" s="1" t="s">
        <v>1555</v>
      </c>
      <c r="B1495" s="2" t="s">
        <v>70</v>
      </c>
      <c r="C1495" s="2" t="s">
        <v>68</v>
      </c>
      <c r="D1495" s="1" t="s">
        <v>19</v>
      </c>
      <c r="E1495" s="1" t="s">
        <v>43</v>
      </c>
      <c r="F1495" s="2" t="s">
        <v>23</v>
      </c>
      <c r="G1495" s="2" t="s">
        <v>22</v>
      </c>
      <c r="H1495" s="2" t="s">
        <v>21</v>
      </c>
      <c r="I1495" s="10" t="s">
        <v>22</v>
      </c>
      <c r="J1495" s="2" t="s">
        <v>23</v>
      </c>
      <c r="K1495" s="2" t="s">
        <v>23</v>
      </c>
      <c r="L1495" s="10" t="s">
        <v>23</v>
      </c>
      <c r="M1495" s="2" t="s">
        <v>21</v>
      </c>
      <c r="N1495" s="10" t="s">
        <v>21</v>
      </c>
      <c r="O1495" s="11" t="s">
        <v>21</v>
      </c>
      <c r="P1495" s="2" t="s">
        <v>24</v>
      </c>
    </row>
    <row r="1496" customFormat="false" ht="12.75" hidden="false" customHeight="true" outlineLevel="0" collapsed="false">
      <c r="A1496" s="1" t="s">
        <v>1556</v>
      </c>
      <c r="B1496" s="2" t="s">
        <v>70</v>
      </c>
      <c r="C1496" s="2" t="s">
        <v>68</v>
      </c>
      <c r="D1496" s="1" t="s">
        <v>19</v>
      </c>
      <c r="E1496" s="1" t="s">
        <v>20</v>
      </c>
      <c r="F1496" s="2" t="s">
        <v>21</v>
      </c>
      <c r="G1496" s="2" t="s">
        <v>21</v>
      </c>
      <c r="H1496" s="2" t="s">
        <v>21</v>
      </c>
      <c r="I1496" s="10" t="s">
        <v>21</v>
      </c>
      <c r="J1496" s="2" t="s">
        <v>21</v>
      </c>
      <c r="K1496" s="2" t="s">
        <v>23</v>
      </c>
      <c r="L1496" s="10" t="s">
        <v>22</v>
      </c>
      <c r="M1496" s="2" t="s">
        <v>21</v>
      </c>
      <c r="N1496" s="10" t="s">
        <v>21</v>
      </c>
      <c r="O1496" s="11" t="s">
        <v>26</v>
      </c>
      <c r="P1496" s="2" t="s">
        <v>27</v>
      </c>
    </row>
    <row r="1497" customFormat="false" ht="12.75" hidden="false" customHeight="true" outlineLevel="0" collapsed="false">
      <c r="A1497" s="1" t="s">
        <v>1557</v>
      </c>
      <c r="B1497" s="2" t="s">
        <v>176</v>
      </c>
      <c r="C1497" s="2" t="s">
        <v>36</v>
      </c>
      <c r="D1497" s="1" t="s">
        <v>31</v>
      </c>
      <c r="E1497" s="1" t="s">
        <v>20</v>
      </c>
      <c r="F1497" s="2" t="s">
        <v>21</v>
      </c>
      <c r="G1497" s="2" t="s">
        <v>22</v>
      </c>
      <c r="H1497" s="2" t="s">
        <v>21</v>
      </c>
      <c r="I1497" s="10" t="s">
        <v>21</v>
      </c>
      <c r="J1497" s="2" t="s">
        <v>23</v>
      </c>
      <c r="K1497" s="2" t="s">
        <v>23</v>
      </c>
      <c r="L1497" s="10" t="s">
        <v>23</v>
      </c>
      <c r="M1497" s="2" t="s">
        <v>22</v>
      </c>
      <c r="N1497" s="10" t="s">
        <v>22</v>
      </c>
      <c r="O1497" s="11" t="s">
        <v>21</v>
      </c>
      <c r="P1497" s="2" t="s">
        <v>24</v>
      </c>
    </row>
    <row r="1498" customFormat="false" ht="12.75" hidden="false" customHeight="true" outlineLevel="0" collapsed="false">
      <c r="A1498" s="1" t="s">
        <v>1558</v>
      </c>
      <c r="B1498" s="2" t="s">
        <v>17</v>
      </c>
      <c r="C1498" s="2" t="s">
        <v>18</v>
      </c>
      <c r="D1498" s="1" t="s">
        <v>19</v>
      </c>
      <c r="E1498" s="1" t="s">
        <v>43</v>
      </c>
      <c r="F1498" s="2" t="s">
        <v>21</v>
      </c>
      <c r="G1498" s="2" t="s">
        <v>23</v>
      </c>
      <c r="H1498" s="2" t="s">
        <v>21</v>
      </c>
      <c r="I1498" s="10" t="s">
        <v>21</v>
      </c>
      <c r="J1498" s="2" t="s">
        <v>21</v>
      </c>
      <c r="K1498" s="2" t="s">
        <v>21</v>
      </c>
      <c r="L1498" s="10" t="s">
        <v>21</v>
      </c>
      <c r="M1498" s="2" t="s">
        <v>21</v>
      </c>
      <c r="N1498" s="10" t="s">
        <v>21</v>
      </c>
      <c r="O1498" s="11" t="s">
        <v>26</v>
      </c>
      <c r="P1498" s="2" t="s">
        <v>27</v>
      </c>
    </row>
    <row r="1499" customFormat="false" ht="12.75" hidden="false" customHeight="true" outlineLevel="0" collapsed="false">
      <c r="A1499" s="1" t="s">
        <v>1559</v>
      </c>
      <c r="B1499" s="2" t="s">
        <v>64</v>
      </c>
      <c r="C1499" s="2" t="s">
        <v>46</v>
      </c>
      <c r="D1499" s="1" t="s">
        <v>19</v>
      </c>
      <c r="E1499" s="1" t="s">
        <v>43</v>
      </c>
      <c r="F1499" s="2" t="s">
        <v>23</v>
      </c>
      <c r="G1499" s="2" t="s">
        <v>23</v>
      </c>
      <c r="H1499" s="2" t="s">
        <v>21</v>
      </c>
      <c r="I1499" s="10" t="s">
        <v>22</v>
      </c>
      <c r="J1499" s="2" t="s">
        <v>23</v>
      </c>
      <c r="K1499" s="2" t="s">
        <v>22</v>
      </c>
      <c r="L1499" s="10" t="s">
        <v>23</v>
      </c>
      <c r="M1499" s="2" t="s">
        <v>23</v>
      </c>
      <c r="N1499" s="10" t="s">
        <v>23</v>
      </c>
      <c r="O1499" s="11" t="s">
        <v>22</v>
      </c>
      <c r="P1499" s="2" t="s">
        <v>55</v>
      </c>
    </row>
    <row r="1500" customFormat="false" ht="12.75" hidden="false" customHeight="true" outlineLevel="0" collapsed="false">
      <c r="A1500" s="1" t="s">
        <v>1560</v>
      </c>
      <c r="B1500" s="2" t="s">
        <v>70</v>
      </c>
      <c r="C1500" s="2" t="s">
        <v>68</v>
      </c>
      <c r="D1500" s="1" t="s">
        <v>31</v>
      </c>
      <c r="E1500" s="1" t="s">
        <v>20</v>
      </c>
      <c r="F1500" s="2" t="s">
        <v>22</v>
      </c>
      <c r="G1500" s="2" t="s">
        <v>21</v>
      </c>
      <c r="H1500" s="2" t="s">
        <v>21</v>
      </c>
      <c r="I1500" s="10" t="s">
        <v>21</v>
      </c>
      <c r="J1500" s="2" t="s">
        <v>21</v>
      </c>
      <c r="K1500" s="2" t="s">
        <v>21</v>
      </c>
      <c r="L1500" s="10" t="s">
        <v>21</v>
      </c>
      <c r="M1500" s="2" t="s">
        <v>21</v>
      </c>
      <c r="N1500" s="10" t="s">
        <v>21</v>
      </c>
      <c r="O1500" s="11" t="s">
        <v>26</v>
      </c>
      <c r="P1500" s="2" t="s">
        <v>27</v>
      </c>
    </row>
    <row r="1501" customFormat="false" ht="12.75" hidden="false" customHeight="true" outlineLevel="0" collapsed="false">
      <c r="A1501" s="1" t="s">
        <v>1561</v>
      </c>
      <c r="B1501" s="2" t="s">
        <v>67</v>
      </c>
      <c r="C1501" s="2" t="s">
        <v>68</v>
      </c>
      <c r="D1501" s="1" t="s">
        <v>31</v>
      </c>
      <c r="E1501" s="1" t="s">
        <v>20</v>
      </c>
      <c r="F1501" s="2" t="s">
        <v>21</v>
      </c>
      <c r="G1501" s="2" t="s">
        <v>23</v>
      </c>
      <c r="H1501" s="2" t="s">
        <v>21</v>
      </c>
      <c r="I1501" s="10" t="s">
        <v>21</v>
      </c>
      <c r="J1501" s="2" t="s">
        <v>21</v>
      </c>
      <c r="K1501" s="2" t="s">
        <v>21</v>
      </c>
      <c r="L1501" s="10" t="s">
        <v>21</v>
      </c>
      <c r="M1501" s="2" t="s">
        <v>21</v>
      </c>
      <c r="N1501" s="10" t="s">
        <v>21</v>
      </c>
      <c r="O1501" s="11" t="s">
        <v>26</v>
      </c>
      <c r="P1501" s="2" t="s">
        <v>27</v>
      </c>
    </row>
    <row r="1502" customFormat="false" ht="12.75" hidden="false" customHeight="true" outlineLevel="0" collapsed="false">
      <c r="A1502" s="1" t="s">
        <v>1562</v>
      </c>
      <c r="B1502" s="2" t="s">
        <v>45</v>
      </c>
      <c r="C1502" s="2" t="s">
        <v>46</v>
      </c>
      <c r="D1502" s="1" t="s">
        <v>31</v>
      </c>
      <c r="E1502" s="1" t="s">
        <v>20</v>
      </c>
      <c r="F1502" s="2" t="s">
        <v>23</v>
      </c>
      <c r="G1502" s="2" t="s">
        <v>23</v>
      </c>
      <c r="H1502" s="2" t="s">
        <v>21</v>
      </c>
      <c r="I1502" s="10" t="s">
        <v>22</v>
      </c>
      <c r="J1502" s="2" t="s">
        <v>21</v>
      </c>
      <c r="K1502" s="2" t="s">
        <v>22</v>
      </c>
      <c r="L1502" s="10" t="s">
        <v>22</v>
      </c>
      <c r="M1502" s="2" t="s">
        <v>23</v>
      </c>
      <c r="N1502" s="10" t="s">
        <v>23</v>
      </c>
      <c r="O1502" s="11" t="s">
        <v>22</v>
      </c>
      <c r="P1502" s="2" t="s">
        <v>55</v>
      </c>
    </row>
    <row r="1503" customFormat="false" ht="12.75" hidden="false" customHeight="true" outlineLevel="0" collapsed="false">
      <c r="A1503" s="1" t="s">
        <v>1563</v>
      </c>
      <c r="B1503" s="2" t="s">
        <v>64</v>
      </c>
      <c r="C1503" s="2" t="s">
        <v>46</v>
      </c>
      <c r="D1503" s="1" t="s">
        <v>31</v>
      </c>
      <c r="E1503" s="1" t="s">
        <v>20</v>
      </c>
      <c r="F1503" s="2" t="s">
        <v>22</v>
      </c>
      <c r="G1503" s="2" t="s">
        <v>23</v>
      </c>
      <c r="H1503" s="2" t="s">
        <v>21</v>
      </c>
      <c r="I1503" s="10" t="s">
        <v>22</v>
      </c>
      <c r="J1503" s="2" t="s">
        <v>22</v>
      </c>
      <c r="K1503" s="2" t="s">
        <v>21</v>
      </c>
      <c r="L1503" s="10" t="s">
        <v>22</v>
      </c>
      <c r="M1503" s="2" t="s">
        <v>21</v>
      </c>
      <c r="N1503" s="10" t="s">
        <v>21</v>
      </c>
      <c r="O1503" s="11" t="s">
        <v>21</v>
      </c>
      <c r="P1503" s="2" t="s">
        <v>24</v>
      </c>
    </row>
    <row r="1504" customFormat="false" ht="12.75" hidden="false" customHeight="true" outlineLevel="0" collapsed="false">
      <c r="A1504" s="1" t="s">
        <v>1564</v>
      </c>
      <c r="B1504" s="2" t="s">
        <v>67</v>
      </c>
      <c r="C1504" s="2" t="s">
        <v>68</v>
      </c>
      <c r="D1504" s="1" t="s">
        <v>19</v>
      </c>
      <c r="E1504" s="1" t="s">
        <v>43</v>
      </c>
      <c r="F1504" s="2" t="s">
        <v>23</v>
      </c>
      <c r="G1504" s="2" t="s">
        <v>23</v>
      </c>
      <c r="H1504" s="2" t="s">
        <v>21</v>
      </c>
      <c r="I1504" s="10" t="s">
        <v>22</v>
      </c>
      <c r="J1504" s="2" t="s">
        <v>22</v>
      </c>
      <c r="K1504" s="2" t="s">
        <v>22</v>
      </c>
      <c r="L1504" s="10" t="s">
        <v>22</v>
      </c>
      <c r="M1504" s="2" t="s">
        <v>22</v>
      </c>
      <c r="N1504" s="10" t="s">
        <v>22</v>
      </c>
      <c r="O1504" s="11" t="s">
        <v>21</v>
      </c>
      <c r="P1504" s="2" t="s">
        <v>24</v>
      </c>
    </row>
    <row r="1505" customFormat="false" ht="12.75" hidden="false" customHeight="true" outlineLevel="0" collapsed="false">
      <c r="A1505" s="1" t="s">
        <v>1565</v>
      </c>
      <c r="B1505" s="2" t="s">
        <v>17</v>
      </c>
      <c r="C1505" s="2" t="s">
        <v>18</v>
      </c>
      <c r="D1505" s="1" t="s">
        <v>31</v>
      </c>
      <c r="E1505" s="1" t="s">
        <v>43</v>
      </c>
      <c r="F1505" s="2" t="s">
        <v>23</v>
      </c>
      <c r="G1505" s="2" t="s">
        <v>23</v>
      </c>
      <c r="H1505" s="2" t="s">
        <v>21</v>
      </c>
      <c r="I1505" s="10" t="s">
        <v>22</v>
      </c>
      <c r="J1505" s="2" t="s">
        <v>21</v>
      </c>
      <c r="K1505" s="2" t="s">
        <v>22</v>
      </c>
      <c r="L1505" s="10" t="s">
        <v>22</v>
      </c>
      <c r="M1505" s="2" t="s">
        <v>21</v>
      </c>
      <c r="N1505" s="10" t="s">
        <v>21</v>
      </c>
      <c r="O1505" s="11" t="s">
        <v>21</v>
      </c>
      <c r="P1505" s="2" t="s">
        <v>24</v>
      </c>
    </row>
    <row r="1506" customFormat="false" ht="12.75" hidden="false" customHeight="true" outlineLevel="0" collapsed="false">
      <c r="A1506" s="1" t="s">
        <v>1566</v>
      </c>
      <c r="B1506" s="2" t="s">
        <v>53</v>
      </c>
      <c r="C1506" s="2" t="s">
        <v>36</v>
      </c>
      <c r="D1506" s="1" t="s">
        <v>31</v>
      </c>
      <c r="E1506" s="1" t="s">
        <v>20</v>
      </c>
      <c r="F1506" s="2" t="s">
        <v>22</v>
      </c>
      <c r="G1506" s="2" t="s">
        <v>21</v>
      </c>
      <c r="H1506" s="2" t="s">
        <v>21</v>
      </c>
      <c r="I1506" s="10" t="s">
        <v>21</v>
      </c>
      <c r="J1506" s="2" t="s">
        <v>23</v>
      </c>
      <c r="K1506" s="2" t="s">
        <v>21</v>
      </c>
      <c r="L1506" s="10" t="s">
        <v>22</v>
      </c>
      <c r="M1506" s="2" t="s">
        <v>21</v>
      </c>
      <c r="N1506" s="10" t="s">
        <v>21</v>
      </c>
      <c r="O1506" s="11" t="s">
        <v>26</v>
      </c>
      <c r="P1506" s="2" t="s">
        <v>27</v>
      </c>
    </row>
    <row r="1507" customFormat="false" ht="12.75" hidden="false" customHeight="true" outlineLevel="0" collapsed="false">
      <c r="A1507" s="1" t="s">
        <v>1567</v>
      </c>
      <c r="B1507" s="2" t="s">
        <v>57</v>
      </c>
      <c r="C1507" s="2" t="s">
        <v>36</v>
      </c>
      <c r="D1507" s="1" t="s">
        <v>19</v>
      </c>
      <c r="E1507" s="1" t="s">
        <v>20</v>
      </c>
      <c r="F1507" s="2" t="s">
        <v>22</v>
      </c>
      <c r="G1507" s="2" t="s">
        <v>23</v>
      </c>
      <c r="H1507" s="2" t="s">
        <v>21</v>
      </c>
      <c r="I1507" s="10" t="s">
        <v>22</v>
      </c>
      <c r="J1507" s="2" t="s">
        <v>21</v>
      </c>
      <c r="K1507" s="2" t="s">
        <v>21</v>
      </c>
      <c r="L1507" s="10" t="s">
        <v>21</v>
      </c>
      <c r="M1507" s="2" t="s">
        <v>23</v>
      </c>
      <c r="N1507" s="10" t="s">
        <v>23</v>
      </c>
      <c r="O1507" s="11" t="s">
        <v>21</v>
      </c>
      <c r="P1507" s="2" t="s">
        <v>24</v>
      </c>
    </row>
    <row r="1508" customFormat="false" ht="12.75" hidden="false" customHeight="true" outlineLevel="0" collapsed="false">
      <c r="A1508" s="1" t="s">
        <v>1568</v>
      </c>
      <c r="B1508" s="2" t="s">
        <v>45</v>
      </c>
      <c r="C1508" s="2" t="s">
        <v>46</v>
      </c>
      <c r="D1508" s="1" t="s">
        <v>31</v>
      </c>
      <c r="E1508" s="1" t="s">
        <v>43</v>
      </c>
      <c r="F1508" s="2" t="s">
        <v>23</v>
      </c>
      <c r="G1508" s="2" t="s">
        <v>22</v>
      </c>
      <c r="H1508" s="2" t="s">
        <v>21</v>
      </c>
      <c r="I1508" s="10" t="s">
        <v>22</v>
      </c>
      <c r="J1508" s="2" t="s">
        <v>21</v>
      </c>
      <c r="K1508" s="2" t="s">
        <v>23</v>
      </c>
      <c r="L1508" s="10" t="s">
        <v>22</v>
      </c>
      <c r="M1508" s="2" t="s">
        <v>21</v>
      </c>
      <c r="N1508" s="10" t="s">
        <v>21</v>
      </c>
      <c r="O1508" s="11" t="s">
        <v>21</v>
      </c>
      <c r="P1508" s="2" t="s">
        <v>24</v>
      </c>
    </row>
    <row r="1509" customFormat="false" ht="12.75" hidden="false" customHeight="true" outlineLevel="0" collapsed="false">
      <c r="A1509" s="1" t="s">
        <v>1569</v>
      </c>
      <c r="B1509" s="2" t="s">
        <v>45</v>
      </c>
      <c r="C1509" s="2" t="s">
        <v>46</v>
      </c>
      <c r="D1509" s="1" t="s">
        <v>19</v>
      </c>
      <c r="E1509" s="1" t="s">
        <v>20</v>
      </c>
      <c r="F1509" s="2" t="s">
        <v>21</v>
      </c>
      <c r="G1509" s="2" t="s">
        <v>21</v>
      </c>
      <c r="H1509" s="2" t="s">
        <v>21</v>
      </c>
      <c r="I1509" s="10" t="s">
        <v>21</v>
      </c>
      <c r="J1509" s="2" t="s">
        <v>22</v>
      </c>
      <c r="K1509" s="2" t="s">
        <v>21</v>
      </c>
      <c r="L1509" s="10" t="s">
        <v>22</v>
      </c>
      <c r="M1509" s="2" t="s">
        <v>21</v>
      </c>
      <c r="N1509" s="10" t="s">
        <v>21</v>
      </c>
      <c r="O1509" s="11" t="s">
        <v>26</v>
      </c>
      <c r="P1509" s="2" t="s">
        <v>27</v>
      </c>
    </row>
    <row r="1510" customFormat="false" ht="12.75" hidden="false" customHeight="true" outlineLevel="0" collapsed="false">
      <c r="A1510" s="1" t="s">
        <v>1570</v>
      </c>
      <c r="B1510" s="2" t="s">
        <v>67</v>
      </c>
      <c r="C1510" s="2" t="s">
        <v>68</v>
      </c>
      <c r="D1510" s="1" t="s">
        <v>31</v>
      </c>
      <c r="E1510" s="1" t="s">
        <v>43</v>
      </c>
      <c r="F1510" s="2" t="s">
        <v>22</v>
      </c>
      <c r="G1510" s="2" t="s">
        <v>23</v>
      </c>
      <c r="H1510" s="2" t="s">
        <v>21</v>
      </c>
      <c r="I1510" s="10" t="s">
        <v>22</v>
      </c>
      <c r="J1510" s="2" t="s">
        <v>23</v>
      </c>
      <c r="K1510" s="2" t="s">
        <v>23</v>
      </c>
      <c r="L1510" s="10" t="s">
        <v>23</v>
      </c>
      <c r="M1510" s="2" t="s">
        <v>23</v>
      </c>
      <c r="N1510" s="10" t="s">
        <v>23</v>
      </c>
      <c r="O1510" s="11" t="s">
        <v>22</v>
      </c>
      <c r="P1510" s="2" t="s">
        <v>55</v>
      </c>
    </row>
    <row r="1511" customFormat="false" ht="12.75" hidden="false" customHeight="true" outlineLevel="0" collapsed="false">
      <c r="A1511" s="1" t="s">
        <v>1571</v>
      </c>
      <c r="B1511" s="2" t="s">
        <v>70</v>
      </c>
      <c r="C1511" s="2" t="s">
        <v>68</v>
      </c>
      <c r="D1511" s="1" t="s">
        <v>31</v>
      </c>
      <c r="E1511" s="1" t="s">
        <v>43</v>
      </c>
      <c r="F1511" s="2" t="s">
        <v>23</v>
      </c>
      <c r="G1511" s="2" t="s">
        <v>22</v>
      </c>
      <c r="H1511" s="2" t="s">
        <v>21</v>
      </c>
      <c r="I1511" s="10" t="s">
        <v>22</v>
      </c>
      <c r="J1511" s="2" t="s">
        <v>22</v>
      </c>
      <c r="K1511" s="2" t="s">
        <v>22</v>
      </c>
      <c r="L1511" s="10" t="s">
        <v>22</v>
      </c>
      <c r="M1511" s="2" t="s">
        <v>22</v>
      </c>
      <c r="N1511" s="10" t="s">
        <v>22</v>
      </c>
      <c r="O1511" s="11" t="s">
        <v>21</v>
      </c>
      <c r="P1511" s="2" t="s">
        <v>24</v>
      </c>
    </row>
    <row r="1512" customFormat="false" ht="12.75" hidden="false" customHeight="true" outlineLevel="0" collapsed="false">
      <c r="A1512" s="1" t="s">
        <v>1572</v>
      </c>
      <c r="B1512" s="2" t="s">
        <v>33</v>
      </c>
      <c r="C1512" s="2" t="s">
        <v>30</v>
      </c>
      <c r="D1512" s="1" t="s">
        <v>19</v>
      </c>
      <c r="E1512" s="1" t="s">
        <v>43</v>
      </c>
      <c r="F1512" s="2" t="s">
        <v>22</v>
      </c>
      <c r="G1512" s="2" t="s">
        <v>22</v>
      </c>
      <c r="H1512" s="2" t="s">
        <v>21</v>
      </c>
      <c r="I1512" s="10" t="s">
        <v>21</v>
      </c>
      <c r="J1512" s="2" t="s">
        <v>21</v>
      </c>
      <c r="K1512" s="2" t="s">
        <v>21</v>
      </c>
      <c r="L1512" s="10" t="s">
        <v>21</v>
      </c>
      <c r="M1512" s="2" t="s">
        <v>22</v>
      </c>
      <c r="N1512" s="10" t="s">
        <v>22</v>
      </c>
      <c r="O1512" s="11" t="s">
        <v>26</v>
      </c>
      <c r="P1512" s="2" t="s">
        <v>27</v>
      </c>
    </row>
    <row r="1513" customFormat="false" ht="12.75" hidden="false" customHeight="true" outlineLevel="0" collapsed="false">
      <c r="A1513" s="1" t="s">
        <v>1573</v>
      </c>
      <c r="B1513" s="2" t="s">
        <v>17</v>
      </c>
      <c r="C1513" s="2" t="s">
        <v>18</v>
      </c>
      <c r="D1513" s="1" t="s">
        <v>31</v>
      </c>
      <c r="E1513" s="1" t="s">
        <v>20</v>
      </c>
      <c r="F1513" s="2" t="s">
        <v>21</v>
      </c>
      <c r="G1513" s="2" t="s">
        <v>21</v>
      </c>
      <c r="H1513" s="2" t="s">
        <v>21</v>
      </c>
      <c r="I1513" s="10" t="s">
        <v>21</v>
      </c>
      <c r="J1513" s="2" t="s">
        <v>22</v>
      </c>
      <c r="K1513" s="2" t="s">
        <v>21</v>
      </c>
      <c r="L1513" s="10" t="s">
        <v>22</v>
      </c>
      <c r="M1513" s="2" t="s">
        <v>21</v>
      </c>
      <c r="N1513" s="10" t="s">
        <v>21</v>
      </c>
      <c r="O1513" s="11" t="s">
        <v>26</v>
      </c>
      <c r="P1513" s="2" t="s">
        <v>27</v>
      </c>
    </row>
    <row r="1514" customFormat="false" ht="12.75" hidden="false" customHeight="true" outlineLevel="0" collapsed="false">
      <c r="A1514" s="1" t="s">
        <v>1574</v>
      </c>
      <c r="B1514" s="2" t="s">
        <v>45</v>
      </c>
      <c r="C1514" s="2" t="s">
        <v>46</v>
      </c>
      <c r="D1514" s="1" t="s">
        <v>19</v>
      </c>
      <c r="E1514" s="1" t="s">
        <v>43</v>
      </c>
      <c r="F1514" s="2" t="s">
        <v>22</v>
      </c>
      <c r="G1514" s="2" t="s">
        <v>23</v>
      </c>
      <c r="H1514" s="2" t="s">
        <v>21</v>
      </c>
      <c r="I1514" s="10" t="s">
        <v>22</v>
      </c>
      <c r="J1514" s="2" t="s">
        <v>23</v>
      </c>
      <c r="K1514" s="2" t="s">
        <v>21</v>
      </c>
      <c r="L1514" s="10" t="s">
        <v>22</v>
      </c>
      <c r="M1514" s="2" t="s">
        <v>23</v>
      </c>
      <c r="N1514" s="10" t="s">
        <v>23</v>
      </c>
      <c r="O1514" s="11" t="s">
        <v>22</v>
      </c>
      <c r="P1514" s="2" t="s">
        <v>55</v>
      </c>
    </row>
    <row r="1515" customFormat="false" ht="12.75" hidden="false" customHeight="true" outlineLevel="0" collapsed="false">
      <c r="A1515" s="1" t="s">
        <v>1575</v>
      </c>
      <c r="B1515" s="2" t="s">
        <v>41</v>
      </c>
      <c r="C1515" s="2" t="s">
        <v>18</v>
      </c>
      <c r="D1515" s="1" t="s">
        <v>19</v>
      </c>
      <c r="E1515" s="1" t="s">
        <v>20</v>
      </c>
      <c r="F1515" s="2" t="s">
        <v>22</v>
      </c>
      <c r="G1515" s="2" t="s">
        <v>23</v>
      </c>
      <c r="H1515" s="2" t="s">
        <v>21</v>
      </c>
      <c r="I1515" s="10" t="s">
        <v>22</v>
      </c>
      <c r="J1515" s="2" t="s">
        <v>23</v>
      </c>
      <c r="K1515" s="2" t="s">
        <v>23</v>
      </c>
      <c r="L1515" s="10" t="s">
        <v>23</v>
      </c>
      <c r="M1515" s="2" t="s">
        <v>23</v>
      </c>
      <c r="N1515" s="10" t="s">
        <v>23</v>
      </c>
      <c r="O1515" s="11" t="s">
        <v>22</v>
      </c>
      <c r="P1515" s="2" t="s">
        <v>55</v>
      </c>
    </row>
    <row r="1516" customFormat="false" ht="12.75" hidden="false" customHeight="true" outlineLevel="0" collapsed="false">
      <c r="A1516" s="1" t="s">
        <v>1576</v>
      </c>
      <c r="B1516" s="2" t="s">
        <v>57</v>
      </c>
      <c r="C1516" s="2" t="s">
        <v>36</v>
      </c>
      <c r="D1516" s="1" t="s">
        <v>19</v>
      </c>
      <c r="E1516" s="1" t="s">
        <v>20</v>
      </c>
      <c r="F1516" s="2" t="s">
        <v>21</v>
      </c>
      <c r="G1516" s="2" t="s">
        <v>21</v>
      </c>
      <c r="H1516" s="2" t="s">
        <v>21</v>
      </c>
      <c r="I1516" s="10" t="s">
        <v>21</v>
      </c>
      <c r="J1516" s="2" t="s">
        <v>23</v>
      </c>
      <c r="K1516" s="2" t="s">
        <v>23</v>
      </c>
      <c r="L1516" s="10" t="s">
        <v>23</v>
      </c>
      <c r="M1516" s="2" t="s">
        <v>22</v>
      </c>
      <c r="N1516" s="10" t="s">
        <v>22</v>
      </c>
      <c r="O1516" s="11" t="s">
        <v>21</v>
      </c>
      <c r="P1516" s="2" t="s">
        <v>24</v>
      </c>
    </row>
    <row r="1517" customFormat="false" ht="12.75" hidden="false" customHeight="true" outlineLevel="0" collapsed="false">
      <c r="A1517" s="1" t="s">
        <v>1577</v>
      </c>
      <c r="B1517" s="2" t="s">
        <v>176</v>
      </c>
      <c r="C1517" s="2" t="s">
        <v>36</v>
      </c>
      <c r="D1517" s="1" t="s">
        <v>19</v>
      </c>
      <c r="E1517" s="1" t="s">
        <v>20</v>
      </c>
      <c r="F1517" s="2" t="s">
        <v>21</v>
      </c>
      <c r="G1517" s="2" t="s">
        <v>22</v>
      </c>
      <c r="H1517" s="2" t="s">
        <v>21</v>
      </c>
      <c r="I1517" s="10" t="s">
        <v>21</v>
      </c>
      <c r="J1517" s="2" t="s">
        <v>21</v>
      </c>
      <c r="K1517" s="2" t="s">
        <v>23</v>
      </c>
      <c r="L1517" s="10" t="s">
        <v>22</v>
      </c>
      <c r="M1517" s="2" t="s">
        <v>23</v>
      </c>
      <c r="N1517" s="10" t="s">
        <v>23</v>
      </c>
      <c r="O1517" s="11" t="s">
        <v>21</v>
      </c>
      <c r="P1517" s="2" t="s">
        <v>24</v>
      </c>
    </row>
    <row r="1518" customFormat="false" ht="12.75" hidden="false" customHeight="true" outlineLevel="0" collapsed="false">
      <c r="A1518" s="1" t="s">
        <v>1578</v>
      </c>
      <c r="B1518" s="2" t="s">
        <v>57</v>
      </c>
      <c r="C1518" s="2" t="s">
        <v>36</v>
      </c>
      <c r="D1518" s="1" t="s">
        <v>19</v>
      </c>
      <c r="E1518" s="1" t="s">
        <v>20</v>
      </c>
      <c r="F1518" s="2" t="s">
        <v>21</v>
      </c>
      <c r="G1518" s="2" t="s">
        <v>23</v>
      </c>
      <c r="H1518" s="2" t="s">
        <v>21</v>
      </c>
      <c r="I1518" s="10" t="s">
        <v>21</v>
      </c>
      <c r="J1518" s="2" t="s">
        <v>23</v>
      </c>
      <c r="K1518" s="2" t="s">
        <v>23</v>
      </c>
      <c r="L1518" s="10" t="s">
        <v>23</v>
      </c>
      <c r="M1518" s="2" t="s">
        <v>23</v>
      </c>
      <c r="N1518" s="10" t="s">
        <v>23</v>
      </c>
      <c r="O1518" s="11" t="s">
        <v>22</v>
      </c>
      <c r="P1518" s="2" t="s">
        <v>55</v>
      </c>
    </row>
    <row r="1519" customFormat="false" ht="12.75" hidden="false" customHeight="true" outlineLevel="0" collapsed="false">
      <c r="A1519" s="1" t="s">
        <v>1579</v>
      </c>
      <c r="B1519" s="2" t="s">
        <v>70</v>
      </c>
      <c r="C1519" s="2" t="s">
        <v>68</v>
      </c>
      <c r="D1519" s="1" t="s">
        <v>19</v>
      </c>
      <c r="E1519" s="1" t="s">
        <v>43</v>
      </c>
      <c r="F1519" s="2" t="s">
        <v>21</v>
      </c>
      <c r="G1519" s="2" t="s">
        <v>21</v>
      </c>
      <c r="H1519" s="2" t="s">
        <v>21</v>
      </c>
      <c r="I1519" s="10" t="s">
        <v>21</v>
      </c>
      <c r="J1519" s="2" t="s">
        <v>22</v>
      </c>
      <c r="K1519" s="2" t="s">
        <v>21</v>
      </c>
      <c r="L1519" s="10" t="s">
        <v>22</v>
      </c>
      <c r="M1519" s="2" t="s">
        <v>21</v>
      </c>
      <c r="N1519" s="10" t="s">
        <v>21</v>
      </c>
      <c r="O1519" s="11" t="s">
        <v>26</v>
      </c>
      <c r="P1519" s="2" t="s">
        <v>27</v>
      </c>
    </row>
    <row r="1520" customFormat="false" ht="12.75" hidden="false" customHeight="true" outlineLevel="0" collapsed="false">
      <c r="A1520" s="1" t="s">
        <v>1580</v>
      </c>
      <c r="B1520" s="2" t="s">
        <v>48</v>
      </c>
      <c r="C1520" s="2" t="s">
        <v>36</v>
      </c>
      <c r="D1520" s="1" t="s">
        <v>31</v>
      </c>
      <c r="E1520" s="1" t="s">
        <v>43</v>
      </c>
      <c r="F1520" s="2" t="s">
        <v>22</v>
      </c>
      <c r="G1520" s="2" t="s">
        <v>22</v>
      </c>
      <c r="H1520" s="2" t="s">
        <v>21</v>
      </c>
      <c r="I1520" s="10" t="s">
        <v>21</v>
      </c>
      <c r="J1520" s="2" t="s">
        <v>21</v>
      </c>
      <c r="K1520" s="2" t="s">
        <v>23</v>
      </c>
      <c r="L1520" s="10" t="s">
        <v>22</v>
      </c>
      <c r="M1520" s="2" t="s">
        <v>21</v>
      </c>
      <c r="N1520" s="10" t="s">
        <v>21</v>
      </c>
      <c r="O1520" s="11" t="s">
        <v>26</v>
      </c>
      <c r="P1520" s="2" t="s">
        <v>27</v>
      </c>
    </row>
    <row r="1521" customFormat="false" ht="12.75" hidden="false" customHeight="true" outlineLevel="0" collapsed="false">
      <c r="A1521" s="1" t="s">
        <v>1581</v>
      </c>
      <c r="B1521" s="2" t="s">
        <v>73</v>
      </c>
      <c r="C1521" s="2" t="s">
        <v>46</v>
      </c>
      <c r="D1521" s="1" t="s">
        <v>31</v>
      </c>
      <c r="E1521" s="1" t="s">
        <v>20</v>
      </c>
      <c r="F1521" s="2" t="s">
        <v>23</v>
      </c>
      <c r="G1521" s="2" t="s">
        <v>22</v>
      </c>
      <c r="H1521" s="2" t="s">
        <v>21</v>
      </c>
      <c r="I1521" s="10" t="s">
        <v>22</v>
      </c>
      <c r="J1521" s="2" t="s">
        <v>22</v>
      </c>
      <c r="K1521" s="2" t="s">
        <v>21</v>
      </c>
      <c r="L1521" s="10" t="s">
        <v>22</v>
      </c>
      <c r="M1521" s="2" t="s">
        <v>23</v>
      </c>
      <c r="N1521" s="10" t="s">
        <v>23</v>
      </c>
      <c r="O1521" s="11" t="s">
        <v>22</v>
      </c>
      <c r="P1521" s="2" t="s">
        <v>55</v>
      </c>
    </row>
    <row r="1522" customFormat="false" ht="12.75" hidden="false" customHeight="true" outlineLevel="0" collapsed="false">
      <c r="A1522" s="1" t="s">
        <v>1582</v>
      </c>
      <c r="B1522" s="2" t="s">
        <v>70</v>
      </c>
      <c r="C1522" s="2" t="s">
        <v>68</v>
      </c>
      <c r="D1522" s="1" t="s">
        <v>31</v>
      </c>
      <c r="E1522" s="1" t="s">
        <v>43</v>
      </c>
      <c r="F1522" s="2" t="s">
        <v>22</v>
      </c>
      <c r="G1522" s="2" t="s">
        <v>23</v>
      </c>
      <c r="H1522" s="2" t="s">
        <v>21</v>
      </c>
      <c r="I1522" s="10" t="s">
        <v>22</v>
      </c>
      <c r="J1522" s="2" t="s">
        <v>23</v>
      </c>
      <c r="K1522" s="2" t="s">
        <v>23</v>
      </c>
      <c r="L1522" s="10" t="s">
        <v>23</v>
      </c>
      <c r="M1522" s="2" t="s">
        <v>22</v>
      </c>
      <c r="N1522" s="10" t="s">
        <v>22</v>
      </c>
      <c r="O1522" s="11" t="s">
        <v>22</v>
      </c>
      <c r="P1522" s="2" t="s">
        <v>55</v>
      </c>
    </row>
    <row r="1523" customFormat="false" ht="12.75" hidden="false" customHeight="true" outlineLevel="0" collapsed="false">
      <c r="A1523" s="1" t="s">
        <v>1583</v>
      </c>
      <c r="B1523" s="2" t="s">
        <v>60</v>
      </c>
      <c r="C1523" s="2" t="s">
        <v>18</v>
      </c>
      <c r="D1523" s="1" t="s">
        <v>31</v>
      </c>
      <c r="E1523" s="1" t="s">
        <v>43</v>
      </c>
      <c r="F1523" s="2" t="s">
        <v>23</v>
      </c>
      <c r="G1523" s="2" t="s">
        <v>23</v>
      </c>
      <c r="H1523" s="2" t="s">
        <v>21</v>
      </c>
      <c r="I1523" s="10" t="s">
        <v>22</v>
      </c>
      <c r="J1523" s="2" t="s">
        <v>21</v>
      </c>
      <c r="K1523" s="2" t="s">
        <v>22</v>
      </c>
      <c r="L1523" s="10" t="s">
        <v>22</v>
      </c>
      <c r="M1523" s="2" t="s">
        <v>23</v>
      </c>
      <c r="N1523" s="10" t="s">
        <v>23</v>
      </c>
      <c r="O1523" s="11" t="s">
        <v>22</v>
      </c>
      <c r="P1523" s="2" t="s">
        <v>55</v>
      </c>
    </row>
    <row r="1524" customFormat="false" ht="12.75" hidden="false" customHeight="true" outlineLevel="0" collapsed="false">
      <c r="A1524" s="1" t="s">
        <v>1584</v>
      </c>
      <c r="B1524" s="2" t="s">
        <v>41</v>
      </c>
      <c r="C1524" s="2" t="s">
        <v>18</v>
      </c>
      <c r="D1524" s="1" t="s">
        <v>19</v>
      </c>
      <c r="E1524" s="1" t="s">
        <v>20</v>
      </c>
      <c r="F1524" s="2" t="s">
        <v>21</v>
      </c>
      <c r="G1524" s="2" t="s">
        <v>21</v>
      </c>
      <c r="H1524" s="2" t="s">
        <v>21</v>
      </c>
      <c r="I1524" s="10" t="s">
        <v>21</v>
      </c>
      <c r="J1524" s="2" t="s">
        <v>21</v>
      </c>
      <c r="K1524" s="2" t="s">
        <v>21</v>
      </c>
      <c r="L1524" s="10" t="s">
        <v>21</v>
      </c>
      <c r="M1524" s="2" t="s">
        <v>21</v>
      </c>
      <c r="N1524" s="10" t="s">
        <v>21</v>
      </c>
      <c r="O1524" s="11" t="s">
        <v>26</v>
      </c>
      <c r="P1524" s="2" t="s">
        <v>27</v>
      </c>
    </row>
    <row r="1525" customFormat="false" ht="12.75" hidden="false" customHeight="true" outlineLevel="0" collapsed="false">
      <c r="A1525" s="1" t="s">
        <v>1585</v>
      </c>
      <c r="B1525" s="2" t="s">
        <v>67</v>
      </c>
      <c r="C1525" s="2" t="s">
        <v>68</v>
      </c>
      <c r="D1525" s="1" t="s">
        <v>19</v>
      </c>
      <c r="E1525" s="1" t="s">
        <v>20</v>
      </c>
      <c r="F1525" s="2" t="s">
        <v>21</v>
      </c>
      <c r="G1525" s="2" t="s">
        <v>23</v>
      </c>
      <c r="H1525" s="2" t="s">
        <v>21</v>
      </c>
      <c r="I1525" s="10" t="s">
        <v>21</v>
      </c>
      <c r="J1525" s="2" t="s">
        <v>23</v>
      </c>
      <c r="K1525" s="2" t="s">
        <v>23</v>
      </c>
      <c r="L1525" s="10" t="s">
        <v>23</v>
      </c>
      <c r="M1525" s="2" t="s">
        <v>22</v>
      </c>
      <c r="N1525" s="10" t="s">
        <v>22</v>
      </c>
      <c r="O1525" s="11" t="s">
        <v>21</v>
      </c>
      <c r="P1525" s="2" t="s">
        <v>24</v>
      </c>
    </row>
    <row r="1526" customFormat="false" ht="12.75" hidden="false" customHeight="true" outlineLevel="0" collapsed="false">
      <c r="A1526" s="1" t="s">
        <v>1586</v>
      </c>
      <c r="B1526" s="2" t="s">
        <v>64</v>
      </c>
      <c r="C1526" s="2" t="s">
        <v>46</v>
      </c>
      <c r="D1526" s="1" t="s">
        <v>19</v>
      </c>
      <c r="E1526" s="1" t="s">
        <v>20</v>
      </c>
      <c r="F1526" s="2" t="s">
        <v>23</v>
      </c>
      <c r="G1526" s="2" t="s">
        <v>23</v>
      </c>
      <c r="H1526" s="2" t="s">
        <v>21</v>
      </c>
      <c r="I1526" s="10" t="s">
        <v>22</v>
      </c>
      <c r="J1526" s="2" t="s">
        <v>23</v>
      </c>
      <c r="K1526" s="2" t="s">
        <v>23</v>
      </c>
      <c r="L1526" s="10" t="s">
        <v>23</v>
      </c>
      <c r="M1526" s="2" t="s">
        <v>23</v>
      </c>
      <c r="N1526" s="10" t="s">
        <v>23</v>
      </c>
      <c r="O1526" s="11" t="s">
        <v>22</v>
      </c>
      <c r="P1526" s="2" t="s">
        <v>55</v>
      </c>
    </row>
    <row r="1527" customFormat="false" ht="12.75" hidden="false" customHeight="true" outlineLevel="0" collapsed="false">
      <c r="A1527" s="1" t="s">
        <v>1587</v>
      </c>
      <c r="B1527" s="2" t="s">
        <v>33</v>
      </c>
      <c r="C1527" s="2" t="s">
        <v>30</v>
      </c>
      <c r="D1527" s="1" t="s">
        <v>19</v>
      </c>
      <c r="E1527" s="1" t="s">
        <v>20</v>
      </c>
      <c r="F1527" s="2" t="s">
        <v>21</v>
      </c>
      <c r="G1527" s="2" t="s">
        <v>21</v>
      </c>
      <c r="H1527" s="2" t="s">
        <v>21</v>
      </c>
      <c r="I1527" s="10" t="s">
        <v>21</v>
      </c>
      <c r="J1527" s="2" t="s">
        <v>23</v>
      </c>
      <c r="K1527" s="2" t="s">
        <v>23</v>
      </c>
      <c r="L1527" s="10" t="s">
        <v>23</v>
      </c>
      <c r="M1527" s="2" t="s">
        <v>21</v>
      </c>
      <c r="N1527" s="10" t="s">
        <v>21</v>
      </c>
      <c r="O1527" s="11" t="s">
        <v>21</v>
      </c>
      <c r="P1527" s="2" t="s">
        <v>24</v>
      </c>
    </row>
    <row r="1528" customFormat="false" ht="12.75" hidden="false" customHeight="true" outlineLevel="0" collapsed="false">
      <c r="A1528" s="1" t="s">
        <v>1588</v>
      </c>
      <c r="B1528" s="2" t="s">
        <v>41</v>
      </c>
      <c r="C1528" s="2" t="s">
        <v>18</v>
      </c>
      <c r="D1528" s="1" t="s">
        <v>19</v>
      </c>
      <c r="E1528" s="1" t="s">
        <v>20</v>
      </c>
      <c r="F1528" s="2" t="s">
        <v>23</v>
      </c>
      <c r="G1528" s="2" t="s">
        <v>23</v>
      </c>
      <c r="H1528" s="2" t="s">
        <v>21</v>
      </c>
      <c r="I1528" s="10" t="s">
        <v>22</v>
      </c>
      <c r="J1528" s="2" t="s">
        <v>21</v>
      </c>
      <c r="K1528" s="2" t="s">
        <v>21</v>
      </c>
      <c r="L1528" s="10" t="s">
        <v>21</v>
      </c>
      <c r="M1528" s="2" t="s">
        <v>21</v>
      </c>
      <c r="N1528" s="10" t="s">
        <v>21</v>
      </c>
      <c r="O1528" s="11" t="s">
        <v>26</v>
      </c>
      <c r="P1528" s="2" t="s">
        <v>27</v>
      </c>
    </row>
    <row r="1529" customFormat="false" ht="12.75" hidden="false" customHeight="true" outlineLevel="0" collapsed="false">
      <c r="A1529" s="1" t="s">
        <v>1589</v>
      </c>
      <c r="B1529" s="2" t="s">
        <v>41</v>
      </c>
      <c r="C1529" s="2" t="s">
        <v>18</v>
      </c>
      <c r="D1529" s="1" t="s">
        <v>31</v>
      </c>
      <c r="E1529" s="1" t="s">
        <v>20</v>
      </c>
      <c r="F1529" s="2" t="s">
        <v>23</v>
      </c>
      <c r="G1529" s="2" t="s">
        <v>23</v>
      </c>
      <c r="H1529" s="2" t="s">
        <v>21</v>
      </c>
      <c r="I1529" s="10" t="s">
        <v>22</v>
      </c>
      <c r="J1529" s="2" t="s">
        <v>22</v>
      </c>
      <c r="K1529" s="2" t="s">
        <v>21</v>
      </c>
      <c r="L1529" s="10" t="s">
        <v>22</v>
      </c>
      <c r="M1529" s="2" t="s">
        <v>22</v>
      </c>
      <c r="N1529" s="10" t="s">
        <v>22</v>
      </c>
      <c r="O1529" s="11" t="s">
        <v>21</v>
      </c>
      <c r="P1529" s="2" t="s">
        <v>24</v>
      </c>
    </row>
    <row r="1530" customFormat="false" ht="12.75" hidden="false" customHeight="true" outlineLevel="0" collapsed="false">
      <c r="A1530" s="1" t="s">
        <v>1590</v>
      </c>
      <c r="B1530" s="2" t="s">
        <v>67</v>
      </c>
      <c r="C1530" s="2" t="s">
        <v>68</v>
      </c>
      <c r="D1530" s="1" t="s">
        <v>19</v>
      </c>
      <c r="E1530" s="1" t="s">
        <v>43</v>
      </c>
      <c r="F1530" s="2" t="s">
        <v>21</v>
      </c>
      <c r="G1530" s="2" t="s">
        <v>21</v>
      </c>
      <c r="H1530" s="2" t="s">
        <v>21</v>
      </c>
      <c r="I1530" s="10" t="s">
        <v>21</v>
      </c>
      <c r="J1530" s="2" t="s">
        <v>21</v>
      </c>
      <c r="K1530" s="2" t="s">
        <v>21</v>
      </c>
      <c r="L1530" s="10" t="s">
        <v>21</v>
      </c>
      <c r="M1530" s="2" t="s">
        <v>21</v>
      </c>
      <c r="N1530" s="10" t="s">
        <v>21</v>
      </c>
      <c r="O1530" s="11" t="s">
        <v>26</v>
      </c>
      <c r="P1530" s="2" t="s">
        <v>27</v>
      </c>
    </row>
    <row r="1531" customFormat="false" ht="12.75" hidden="false" customHeight="true" outlineLevel="0" collapsed="false">
      <c r="A1531" s="1" t="s">
        <v>1591</v>
      </c>
      <c r="B1531" s="2" t="s">
        <v>150</v>
      </c>
      <c r="C1531" s="2" t="s">
        <v>36</v>
      </c>
      <c r="D1531" s="1" t="s">
        <v>31</v>
      </c>
      <c r="E1531" s="1" t="s">
        <v>20</v>
      </c>
      <c r="F1531" s="2" t="s">
        <v>21</v>
      </c>
      <c r="G1531" s="2" t="s">
        <v>23</v>
      </c>
      <c r="H1531" s="2" t="s">
        <v>21</v>
      </c>
      <c r="I1531" s="10" t="s">
        <v>21</v>
      </c>
      <c r="J1531" s="2" t="s">
        <v>21</v>
      </c>
      <c r="K1531" s="2" t="s">
        <v>21</v>
      </c>
      <c r="L1531" s="10" t="s">
        <v>21</v>
      </c>
      <c r="M1531" s="2" t="s">
        <v>21</v>
      </c>
      <c r="N1531" s="10" t="s">
        <v>21</v>
      </c>
      <c r="O1531" s="11" t="s">
        <v>26</v>
      </c>
      <c r="P1531" s="2" t="s">
        <v>27</v>
      </c>
    </row>
    <row r="1532" customFormat="false" ht="12.75" hidden="false" customHeight="true" outlineLevel="0" collapsed="false">
      <c r="A1532" s="1" t="s">
        <v>1592</v>
      </c>
      <c r="B1532" s="2" t="s">
        <v>67</v>
      </c>
      <c r="C1532" s="2" t="s">
        <v>68</v>
      </c>
      <c r="D1532" s="1" t="s">
        <v>19</v>
      </c>
      <c r="E1532" s="1" t="s">
        <v>43</v>
      </c>
      <c r="F1532" s="2" t="s">
        <v>21</v>
      </c>
      <c r="G1532" s="2" t="s">
        <v>21</v>
      </c>
      <c r="H1532" s="2" t="s">
        <v>21</v>
      </c>
      <c r="I1532" s="10" t="s">
        <v>21</v>
      </c>
      <c r="J1532" s="2" t="s">
        <v>23</v>
      </c>
      <c r="K1532" s="2" t="s">
        <v>23</v>
      </c>
      <c r="L1532" s="10" t="s">
        <v>23</v>
      </c>
      <c r="M1532" s="2" t="s">
        <v>21</v>
      </c>
      <c r="N1532" s="10" t="s">
        <v>21</v>
      </c>
      <c r="O1532" s="11" t="s">
        <v>21</v>
      </c>
      <c r="P1532" s="2" t="s">
        <v>24</v>
      </c>
    </row>
    <row r="1533" customFormat="false" ht="12.75" hidden="false" customHeight="true" outlineLevel="0" collapsed="false">
      <c r="A1533" s="1" t="s">
        <v>1593</v>
      </c>
      <c r="B1533" s="2" t="s">
        <v>17</v>
      </c>
      <c r="C1533" s="2" t="s">
        <v>18</v>
      </c>
      <c r="D1533" s="1" t="s">
        <v>31</v>
      </c>
      <c r="E1533" s="1" t="s">
        <v>43</v>
      </c>
      <c r="F1533" s="2" t="s">
        <v>22</v>
      </c>
      <c r="G1533" s="2" t="s">
        <v>22</v>
      </c>
      <c r="H1533" s="2" t="s">
        <v>21</v>
      </c>
      <c r="I1533" s="10" t="s">
        <v>21</v>
      </c>
      <c r="J1533" s="2" t="s">
        <v>22</v>
      </c>
      <c r="K1533" s="2" t="s">
        <v>21</v>
      </c>
      <c r="L1533" s="10" t="s">
        <v>22</v>
      </c>
      <c r="M1533" s="2" t="s">
        <v>21</v>
      </c>
      <c r="N1533" s="10" t="s">
        <v>21</v>
      </c>
      <c r="O1533" s="11" t="s">
        <v>26</v>
      </c>
      <c r="P1533" s="2" t="s">
        <v>27</v>
      </c>
    </row>
    <row r="1534" customFormat="false" ht="12.75" hidden="false" customHeight="true" outlineLevel="0" collapsed="false">
      <c r="A1534" s="1" t="s">
        <v>1594</v>
      </c>
      <c r="B1534" s="2" t="s">
        <v>141</v>
      </c>
      <c r="C1534" s="2" t="s">
        <v>68</v>
      </c>
      <c r="D1534" s="1" t="s">
        <v>31</v>
      </c>
      <c r="E1534" s="1" t="s">
        <v>43</v>
      </c>
      <c r="F1534" s="2" t="s">
        <v>22</v>
      </c>
      <c r="G1534" s="2" t="s">
        <v>23</v>
      </c>
      <c r="H1534" s="2" t="s">
        <v>21</v>
      </c>
      <c r="I1534" s="10" t="s">
        <v>22</v>
      </c>
      <c r="J1534" s="2" t="s">
        <v>23</v>
      </c>
      <c r="K1534" s="2" t="s">
        <v>21</v>
      </c>
      <c r="L1534" s="10" t="s">
        <v>22</v>
      </c>
      <c r="M1534" s="2" t="s">
        <v>22</v>
      </c>
      <c r="N1534" s="10" t="s">
        <v>22</v>
      </c>
      <c r="O1534" s="11" t="s">
        <v>21</v>
      </c>
      <c r="P1534" s="2" t="s">
        <v>24</v>
      </c>
    </row>
    <row r="1535" customFormat="false" ht="12.75" hidden="false" customHeight="true" outlineLevel="0" collapsed="false">
      <c r="A1535" s="1" t="s">
        <v>1595</v>
      </c>
      <c r="B1535" s="2" t="s">
        <v>92</v>
      </c>
      <c r="C1535" s="2" t="s">
        <v>36</v>
      </c>
      <c r="D1535" s="1" t="s">
        <v>19</v>
      </c>
      <c r="E1535" s="1" t="s">
        <v>20</v>
      </c>
      <c r="F1535" s="2" t="s">
        <v>21</v>
      </c>
      <c r="G1535" s="2" t="s">
        <v>21</v>
      </c>
      <c r="H1535" s="2" t="s">
        <v>21</v>
      </c>
      <c r="I1535" s="10" t="s">
        <v>21</v>
      </c>
      <c r="J1535" s="2" t="s">
        <v>21</v>
      </c>
      <c r="K1535" s="2" t="s">
        <v>21</v>
      </c>
      <c r="L1535" s="10" t="s">
        <v>21</v>
      </c>
      <c r="M1535" s="2" t="s">
        <v>21</v>
      </c>
      <c r="N1535" s="10" t="s">
        <v>21</v>
      </c>
      <c r="O1535" s="11" t="s">
        <v>26</v>
      </c>
      <c r="P1535" s="2" t="s">
        <v>27</v>
      </c>
    </row>
    <row r="1536" customFormat="false" ht="12.75" hidden="false" customHeight="true" outlineLevel="0" collapsed="false">
      <c r="A1536" s="1" t="s">
        <v>1596</v>
      </c>
      <c r="B1536" s="2" t="s">
        <v>64</v>
      </c>
      <c r="C1536" s="2" t="s">
        <v>46</v>
      </c>
      <c r="D1536" s="1" t="s">
        <v>31</v>
      </c>
      <c r="E1536" s="1" t="s">
        <v>43</v>
      </c>
      <c r="F1536" s="2" t="s">
        <v>23</v>
      </c>
      <c r="G1536" s="2" t="s">
        <v>23</v>
      </c>
      <c r="H1536" s="2" t="s">
        <v>21</v>
      </c>
      <c r="I1536" s="10" t="s">
        <v>22</v>
      </c>
      <c r="J1536" s="2" t="s">
        <v>23</v>
      </c>
      <c r="K1536" s="2" t="s">
        <v>22</v>
      </c>
      <c r="L1536" s="10" t="s">
        <v>23</v>
      </c>
      <c r="M1536" s="2" t="s">
        <v>23</v>
      </c>
      <c r="N1536" s="10" t="s">
        <v>23</v>
      </c>
      <c r="O1536" s="11" t="s">
        <v>22</v>
      </c>
      <c r="P1536" s="2" t="s">
        <v>55</v>
      </c>
    </row>
    <row r="1537" customFormat="false" ht="12.75" hidden="false" customHeight="true" outlineLevel="0" collapsed="false">
      <c r="A1537" s="1" t="s">
        <v>1597</v>
      </c>
      <c r="B1537" s="2" t="s">
        <v>17</v>
      </c>
      <c r="C1537" s="2" t="s">
        <v>18</v>
      </c>
      <c r="D1537" s="1" t="s">
        <v>19</v>
      </c>
      <c r="E1537" s="1" t="s">
        <v>43</v>
      </c>
      <c r="F1537" s="2" t="s">
        <v>23</v>
      </c>
      <c r="G1537" s="2" t="s">
        <v>23</v>
      </c>
      <c r="H1537" s="2" t="s">
        <v>21</v>
      </c>
      <c r="I1537" s="10" t="s">
        <v>22</v>
      </c>
      <c r="J1537" s="2" t="s">
        <v>22</v>
      </c>
      <c r="K1537" s="2" t="s">
        <v>22</v>
      </c>
      <c r="L1537" s="10" t="s">
        <v>22</v>
      </c>
      <c r="M1537" s="2" t="s">
        <v>22</v>
      </c>
      <c r="N1537" s="10" t="s">
        <v>22</v>
      </c>
      <c r="O1537" s="11" t="s">
        <v>21</v>
      </c>
      <c r="P1537" s="2" t="s">
        <v>24</v>
      </c>
    </row>
    <row r="1538" customFormat="false" ht="12.75" hidden="false" customHeight="true" outlineLevel="0" collapsed="false">
      <c r="A1538" s="1" t="s">
        <v>1598</v>
      </c>
      <c r="B1538" s="2" t="s">
        <v>29</v>
      </c>
      <c r="C1538" s="2" t="s">
        <v>30</v>
      </c>
      <c r="D1538" s="1" t="s">
        <v>31</v>
      </c>
      <c r="E1538" s="1" t="s">
        <v>20</v>
      </c>
      <c r="F1538" s="2" t="s">
        <v>21</v>
      </c>
      <c r="G1538" s="2" t="s">
        <v>22</v>
      </c>
      <c r="H1538" s="2" t="s">
        <v>21</v>
      </c>
      <c r="I1538" s="10" t="s">
        <v>21</v>
      </c>
      <c r="J1538" s="2" t="s">
        <v>23</v>
      </c>
      <c r="K1538" s="2" t="s">
        <v>21</v>
      </c>
      <c r="L1538" s="10" t="s">
        <v>22</v>
      </c>
      <c r="M1538" s="2" t="s">
        <v>21</v>
      </c>
      <c r="N1538" s="10" t="s">
        <v>21</v>
      </c>
      <c r="O1538" s="11" t="s">
        <v>26</v>
      </c>
      <c r="P1538" s="2" t="s">
        <v>27</v>
      </c>
    </row>
    <row r="1539" customFormat="false" ht="12.75" hidden="false" customHeight="true" outlineLevel="0" collapsed="false">
      <c r="A1539" s="1" t="s">
        <v>1599</v>
      </c>
      <c r="B1539" s="2" t="s">
        <v>64</v>
      </c>
      <c r="C1539" s="2" t="s">
        <v>46</v>
      </c>
      <c r="D1539" s="1" t="s">
        <v>131</v>
      </c>
      <c r="E1539" s="1" t="s">
        <v>43</v>
      </c>
      <c r="F1539" s="2" t="s">
        <v>23</v>
      </c>
      <c r="G1539" s="2" t="s">
        <v>23</v>
      </c>
      <c r="H1539" s="2" t="s">
        <v>22</v>
      </c>
      <c r="I1539" s="10" t="s">
        <v>23</v>
      </c>
      <c r="J1539" s="2" t="s">
        <v>21</v>
      </c>
      <c r="K1539" s="2" t="s">
        <v>22</v>
      </c>
      <c r="L1539" s="10" t="s">
        <v>22</v>
      </c>
      <c r="M1539" s="2" t="s">
        <v>22</v>
      </c>
      <c r="N1539" s="10" t="s">
        <v>22</v>
      </c>
      <c r="O1539" s="11" t="s">
        <v>22</v>
      </c>
      <c r="P1539" s="2" t="s">
        <v>55</v>
      </c>
    </row>
    <row r="1540" customFormat="false" ht="12.75" hidden="false" customHeight="true" outlineLevel="0" collapsed="false">
      <c r="A1540" s="1" t="s">
        <v>1600</v>
      </c>
      <c r="B1540" s="2" t="s">
        <v>45</v>
      </c>
      <c r="C1540" s="2" t="s">
        <v>46</v>
      </c>
      <c r="D1540" s="1" t="s">
        <v>19</v>
      </c>
      <c r="E1540" s="1" t="s">
        <v>20</v>
      </c>
      <c r="F1540" s="2" t="s">
        <v>22</v>
      </c>
      <c r="G1540" s="2" t="s">
        <v>23</v>
      </c>
      <c r="H1540" s="2" t="s">
        <v>21</v>
      </c>
      <c r="I1540" s="10" t="s">
        <v>22</v>
      </c>
      <c r="J1540" s="2" t="s">
        <v>23</v>
      </c>
      <c r="K1540" s="2" t="s">
        <v>23</v>
      </c>
      <c r="L1540" s="10" t="s">
        <v>23</v>
      </c>
      <c r="M1540" s="2" t="s">
        <v>22</v>
      </c>
      <c r="N1540" s="10" t="s">
        <v>22</v>
      </c>
      <c r="O1540" s="11" t="s">
        <v>22</v>
      </c>
      <c r="P1540" s="2" t="s">
        <v>55</v>
      </c>
    </row>
    <row r="1541" customFormat="false" ht="12.75" hidden="false" customHeight="true" outlineLevel="0" collapsed="false">
      <c r="A1541" s="1" t="s">
        <v>1601</v>
      </c>
      <c r="B1541" s="2" t="s">
        <v>73</v>
      </c>
      <c r="C1541" s="2" t="s">
        <v>46</v>
      </c>
      <c r="D1541" s="1" t="s">
        <v>31</v>
      </c>
      <c r="E1541" s="1" t="s">
        <v>20</v>
      </c>
      <c r="F1541" s="2" t="s">
        <v>23</v>
      </c>
      <c r="G1541" s="2" t="s">
        <v>23</v>
      </c>
      <c r="H1541" s="2" t="s">
        <v>21</v>
      </c>
      <c r="I1541" s="10" t="s">
        <v>22</v>
      </c>
      <c r="J1541" s="2" t="s">
        <v>23</v>
      </c>
      <c r="K1541" s="2" t="s">
        <v>23</v>
      </c>
      <c r="L1541" s="10" t="s">
        <v>23</v>
      </c>
      <c r="M1541" s="2" t="s">
        <v>21</v>
      </c>
      <c r="N1541" s="10" t="s">
        <v>21</v>
      </c>
      <c r="O1541" s="11" t="s">
        <v>21</v>
      </c>
      <c r="P1541" s="2" t="s">
        <v>24</v>
      </c>
    </row>
    <row r="1542" customFormat="false" ht="12.75" hidden="false" customHeight="true" outlineLevel="0" collapsed="false">
      <c r="A1542" s="1" t="s">
        <v>1602</v>
      </c>
      <c r="B1542" s="2" t="s">
        <v>176</v>
      </c>
      <c r="C1542" s="2" t="s">
        <v>36</v>
      </c>
      <c r="D1542" s="1" t="s">
        <v>31</v>
      </c>
      <c r="E1542" s="1" t="s">
        <v>43</v>
      </c>
      <c r="F1542" s="2" t="s">
        <v>21</v>
      </c>
      <c r="G1542" s="2" t="s">
        <v>21</v>
      </c>
      <c r="H1542" s="2" t="s">
        <v>21</v>
      </c>
      <c r="I1542" s="10" t="s">
        <v>21</v>
      </c>
      <c r="J1542" s="2" t="s">
        <v>21</v>
      </c>
      <c r="K1542" s="2" t="s">
        <v>21</v>
      </c>
      <c r="L1542" s="10" t="s">
        <v>21</v>
      </c>
      <c r="M1542" s="2" t="s">
        <v>21</v>
      </c>
      <c r="N1542" s="10" t="s">
        <v>21</v>
      </c>
      <c r="O1542" s="11" t="s">
        <v>26</v>
      </c>
      <c r="P1542" s="2" t="s">
        <v>27</v>
      </c>
    </row>
    <row r="1543" customFormat="false" ht="12.75" hidden="false" customHeight="true" outlineLevel="0" collapsed="false">
      <c r="A1543" s="1" t="s">
        <v>1603</v>
      </c>
      <c r="B1543" s="2" t="s">
        <v>176</v>
      </c>
      <c r="C1543" s="2" t="s">
        <v>36</v>
      </c>
      <c r="D1543" s="1" t="s">
        <v>19</v>
      </c>
      <c r="E1543" s="1" t="s">
        <v>20</v>
      </c>
      <c r="F1543" s="2" t="s">
        <v>21</v>
      </c>
      <c r="G1543" s="2" t="s">
        <v>21</v>
      </c>
      <c r="H1543" s="2" t="s">
        <v>21</v>
      </c>
      <c r="I1543" s="10" t="s">
        <v>21</v>
      </c>
      <c r="J1543" s="2" t="s">
        <v>21</v>
      </c>
      <c r="K1543" s="2" t="s">
        <v>21</v>
      </c>
      <c r="L1543" s="10" t="s">
        <v>21</v>
      </c>
      <c r="M1543" s="2" t="s">
        <v>21</v>
      </c>
      <c r="N1543" s="10" t="s">
        <v>21</v>
      </c>
      <c r="O1543" s="11" t="s">
        <v>26</v>
      </c>
      <c r="P1543" s="2" t="s">
        <v>27</v>
      </c>
    </row>
    <row r="1544" customFormat="false" ht="12.75" hidden="false" customHeight="true" outlineLevel="0" collapsed="false">
      <c r="A1544" s="1" t="s">
        <v>1604</v>
      </c>
      <c r="B1544" s="2" t="s">
        <v>41</v>
      </c>
      <c r="C1544" s="2" t="s">
        <v>18</v>
      </c>
      <c r="D1544" s="1" t="s">
        <v>19</v>
      </c>
      <c r="E1544" s="1" t="s">
        <v>20</v>
      </c>
      <c r="F1544" s="2" t="s">
        <v>23</v>
      </c>
      <c r="G1544" s="2" t="s">
        <v>23</v>
      </c>
      <c r="H1544" s="2" t="s">
        <v>21</v>
      </c>
      <c r="I1544" s="10" t="s">
        <v>22</v>
      </c>
      <c r="J1544" s="2" t="s">
        <v>22</v>
      </c>
      <c r="K1544" s="2" t="s">
        <v>22</v>
      </c>
      <c r="L1544" s="10" t="s">
        <v>22</v>
      </c>
      <c r="M1544" s="2" t="s">
        <v>22</v>
      </c>
      <c r="N1544" s="10" t="s">
        <v>22</v>
      </c>
      <c r="O1544" s="11" t="s">
        <v>21</v>
      </c>
      <c r="P1544" s="2" t="s">
        <v>24</v>
      </c>
    </row>
    <row r="1545" customFormat="false" ht="12.75" hidden="false" customHeight="true" outlineLevel="0" collapsed="false">
      <c r="A1545" s="1" t="s">
        <v>1605</v>
      </c>
      <c r="B1545" s="2" t="s">
        <v>41</v>
      </c>
      <c r="C1545" s="2" t="s">
        <v>18</v>
      </c>
      <c r="D1545" s="1" t="s">
        <v>19</v>
      </c>
      <c r="E1545" s="1" t="s">
        <v>20</v>
      </c>
      <c r="F1545" s="2" t="s">
        <v>23</v>
      </c>
      <c r="G1545" s="2" t="s">
        <v>23</v>
      </c>
      <c r="H1545" s="2" t="s">
        <v>21</v>
      </c>
      <c r="I1545" s="10" t="s">
        <v>22</v>
      </c>
      <c r="J1545" s="2" t="s">
        <v>23</v>
      </c>
      <c r="K1545" s="2" t="s">
        <v>23</v>
      </c>
      <c r="L1545" s="10" t="s">
        <v>23</v>
      </c>
      <c r="M1545" s="2" t="s">
        <v>23</v>
      </c>
      <c r="N1545" s="10" t="s">
        <v>23</v>
      </c>
      <c r="O1545" s="11" t="s">
        <v>22</v>
      </c>
      <c r="P1545" s="2" t="s">
        <v>55</v>
      </c>
    </row>
    <row r="1546" customFormat="false" ht="12.75" hidden="false" customHeight="true" outlineLevel="0" collapsed="false">
      <c r="A1546" s="1" t="s">
        <v>1606</v>
      </c>
      <c r="B1546" s="2" t="s">
        <v>67</v>
      </c>
      <c r="C1546" s="2" t="s">
        <v>68</v>
      </c>
      <c r="D1546" s="1" t="s">
        <v>31</v>
      </c>
      <c r="E1546" s="1" t="s">
        <v>20</v>
      </c>
      <c r="F1546" s="2" t="s">
        <v>23</v>
      </c>
      <c r="G1546" s="2" t="s">
        <v>23</v>
      </c>
      <c r="H1546" s="2" t="s">
        <v>21</v>
      </c>
      <c r="I1546" s="10" t="s">
        <v>22</v>
      </c>
      <c r="J1546" s="2" t="s">
        <v>21</v>
      </c>
      <c r="K1546" s="2" t="s">
        <v>21</v>
      </c>
      <c r="L1546" s="10" t="s">
        <v>21</v>
      </c>
      <c r="M1546" s="2" t="s">
        <v>23</v>
      </c>
      <c r="N1546" s="10" t="s">
        <v>23</v>
      </c>
      <c r="O1546" s="11" t="s">
        <v>21</v>
      </c>
      <c r="P1546" s="2" t="s">
        <v>24</v>
      </c>
    </row>
    <row r="1547" customFormat="false" ht="12.75" hidden="false" customHeight="true" outlineLevel="0" collapsed="false">
      <c r="A1547" s="1" t="s">
        <v>1607</v>
      </c>
      <c r="B1547" s="2" t="s">
        <v>67</v>
      </c>
      <c r="C1547" s="2" t="s">
        <v>68</v>
      </c>
      <c r="D1547" s="1" t="s">
        <v>31</v>
      </c>
      <c r="E1547" s="1" t="s">
        <v>43</v>
      </c>
      <c r="F1547" s="2" t="s">
        <v>23</v>
      </c>
      <c r="G1547" s="2" t="s">
        <v>22</v>
      </c>
      <c r="H1547" s="2" t="s">
        <v>21</v>
      </c>
      <c r="I1547" s="10" t="s">
        <v>22</v>
      </c>
      <c r="J1547" s="2" t="s">
        <v>23</v>
      </c>
      <c r="K1547" s="2" t="s">
        <v>21</v>
      </c>
      <c r="L1547" s="10" t="s">
        <v>22</v>
      </c>
      <c r="M1547" s="2" t="s">
        <v>23</v>
      </c>
      <c r="N1547" s="10" t="s">
        <v>23</v>
      </c>
      <c r="O1547" s="11" t="s">
        <v>22</v>
      </c>
      <c r="P1547" s="2" t="s">
        <v>55</v>
      </c>
    </row>
    <row r="1548" customFormat="false" ht="12.75" hidden="false" customHeight="true" outlineLevel="0" collapsed="false">
      <c r="A1548" s="1" t="s">
        <v>1608</v>
      </c>
      <c r="B1548" s="2" t="s">
        <v>35</v>
      </c>
      <c r="C1548" s="2" t="s">
        <v>36</v>
      </c>
      <c r="D1548" s="1" t="s">
        <v>31</v>
      </c>
      <c r="E1548" s="1" t="s">
        <v>20</v>
      </c>
      <c r="F1548" s="2" t="s">
        <v>21</v>
      </c>
      <c r="G1548" s="2" t="s">
        <v>21</v>
      </c>
      <c r="H1548" s="2" t="s">
        <v>21</v>
      </c>
      <c r="I1548" s="10" t="s">
        <v>21</v>
      </c>
      <c r="J1548" s="2" t="s">
        <v>22</v>
      </c>
      <c r="K1548" s="2" t="s">
        <v>21</v>
      </c>
      <c r="L1548" s="10" t="s">
        <v>22</v>
      </c>
      <c r="M1548" s="2" t="s">
        <v>21</v>
      </c>
      <c r="N1548" s="10" t="s">
        <v>21</v>
      </c>
      <c r="O1548" s="11" t="s">
        <v>26</v>
      </c>
      <c r="P1548" s="2" t="s">
        <v>27</v>
      </c>
    </row>
    <row r="1549" customFormat="false" ht="12.75" hidden="false" customHeight="true" outlineLevel="0" collapsed="false">
      <c r="A1549" s="1" t="s">
        <v>1609</v>
      </c>
      <c r="B1549" s="2" t="s">
        <v>64</v>
      </c>
      <c r="C1549" s="2" t="s">
        <v>46</v>
      </c>
      <c r="D1549" s="1" t="s">
        <v>19</v>
      </c>
      <c r="E1549" s="1" t="s">
        <v>43</v>
      </c>
      <c r="F1549" s="2" t="s">
        <v>22</v>
      </c>
      <c r="G1549" s="2" t="s">
        <v>23</v>
      </c>
      <c r="H1549" s="2" t="s">
        <v>21</v>
      </c>
      <c r="I1549" s="10" t="s">
        <v>22</v>
      </c>
      <c r="J1549" s="2" t="s">
        <v>22</v>
      </c>
      <c r="K1549" s="2" t="s">
        <v>22</v>
      </c>
      <c r="L1549" s="10" t="s">
        <v>22</v>
      </c>
      <c r="M1549" s="2" t="s">
        <v>22</v>
      </c>
      <c r="N1549" s="10" t="s">
        <v>22</v>
      </c>
      <c r="O1549" s="11" t="s">
        <v>21</v>
      </c>
      <c r="P1549" s="2" t="s">
        <v>24</v>
      </c>
    </row>
    <row r="1550" customFormat="false" ht="12.75" hidden="false" customHeight="true" outlineLevel="0" collapsed="false">
      <c r="A1550" s="1" t="s">
        <v>1610</v>
      </c>
      <c r="B1550" s="2" t="s">
        <v>64</v>
      </c>
      <c r="C1550" s="2" t="s">
        <v>46</v>
      </c>
      <c r="D1550" s="1" t="s">
        <v>19</v>
      </c>
      <c r="E1550" s="1" t="s">
        <v>20</v>
      </c>
      <c r="F1550" s="2" t="s">
        <v>23</v>
      </c>
      <c r="G1550" s="2" t="s">
        <v>23</v>
      </c>
      <c r="H1550" s="2" t="s">
        <v>21</v>
      </c>
      <c r="I1550" s="10" t="s">
        <v>22</v>
      </c>
      <c r="J1550" s="2" t="s">
        <v>22</v>
      </c>
      <c r="K1550" s="2" t="s">
        <v>21</v>
      </c>
      <c r="L1550" s="10" t="s">
        <v>22</v>
      </c>
      <c r="M1550" s="2" t="s">
        <v>23</v>
      </c>
      <c r="N1550" s="10" t="s">
        <v>23</v>
      </c>
      <c r="O1550" s="11" t="s">
        <v>22</v>
      </c>
      <c r="P1550" s="2" t="s">
        <v>55</v>
      </c>
    </row>
    <row r="1551" customFormat="false" ht="12.75" hidden="false" customHeight="true" outlineLevel="0" collapsed="false">
      <c r="A1551" s="1" t="s">
        <v>1611</v>
      </c>
      <c r="B1551" s="2" t="s">
        <v>60</v>
      </c>
      <c r="C1551" s="2" t="s">
        <v>18</v>
      </c>
      <c r="D1551" s="1" t="s">
        <v>31</v>
      </c>
      <c r="E1551" s="1" t="s">
        <v>20</v>
      </c>
      <c r="F1551" s="2" t="s">
        <v>23</v>
      </c>
      <c r="G1551" s="2" t="s">
        <v>23</v>
      </c>
      <c r="H1551" s="2" t="s">
        <v>21</v>
      </c>
      <c r="I1551" s="10" t="s">
        <v>22</v>
      </c>
      <c r="J1551" s="2" t="s">
        <v>21</v>
      </c>
      <c r="K1551" s="2" t="s">
        <v>21</v>
      </c>
      <c r="L1551" s="10" t="s">
        <v>21</v>
      </c>
      <c r="M1551" s="2" t="s">
        <v>23</v>
      </c>
      <c r="N1551" s="10" t="s">
        <v>23</v>
      </c>
      <c r="O1551" s="11" t="s">
        <v>21</v>
      </c>
      <c r="P1551" s="2" t="s">
        <v>24</v>
      </c>
    </row>
    <row r="1552" customFormat="false" ht="12.75" hidden="false" customHeight="true" outlineLevel="0" collapsed="false">
      <c r="A1552" s="1" t="s">
        <v>1612</v>
      </c>
      <c r="B1552" s="2" t="s">
        <v>33</v>
      </c>
      <c r="C1552" s="2" t="s">
        <v>30</v>
      </c>
      <c r="D1552" s="1" t="s">
        <v>31</v>
      </c>
      <c r="E1552" s="1" t="s">
        <v>20</v>
      </c>
      <c r="F1552" s="2" t="s">
        <v>22</v>
      </c>
      <c r="G1552" s="2" t="s">
        <v>21</v>
      </c>
      <c r="H1552" s="2" t="s">
        <v>21</v>
      </c>
      <c r="I1552" s="10" t="s">
        <v>21</v>
      </c>
      <c r="J1552" s="2" t="s">
        <v>21</v>
      </c>
      <c r="K1552" s="2" t="s">
        <v>21</v>
      </c>
      <c r="L1552" s="10" t="s">
        <v>21</v>
      </c>
      <c r="M1552" s="2" t="s">
        <v>21</v>
      </c>
      <c r="N1552" s="10" t="s">
        <v>21</v>
      </c>
      <c r="O1552" s="11" t="s">
        <v>26</v>
      </c>
      <c r="P1552" s="2" t="s">
        <v>27</v>
      </c>
    </row>
    <row r="1553" customFormat="false" ht="12.75" hidden="false" customHeight="true" outlineLevel="0" collapsed="false">
      <c r="A1553" s="1" t="s">
        <v>1613</v>
      </c>
      <c r="B1553" s="2" t="s">
        <v>45</v>
      </c>
      <c r="C1553" s="2" t="s">
        <v>46</v>
      </c>
      <c r="D1553" s="1" t="s">
        <v>19</v>
      </c>
      <c r="E1553" s="1" t="s">
        <v>43</v>
      </c>
      <c r="F1553" s="2" t="s">
        <v>21</v>
      </c>
      <c r="G1553" s="2" t="s">
        <v>22</v>
      </c>
      <c r="H1553" s="2" t="s">
        <v>21</v>
      </c>
      <c r="I1553" s="10" t="s">
        <v>21</v>
      </c>
      <c r="J1553" s="2" t="s">
        <v>22</v>
      </c>
      <c r="K1553" s="2" t="s">
        <v>22</v>
      </c>
      <c r="L1553" s="10" t="s">
        <v>22</v>
      </c>
      <c r="M1553" s="2" t="s">
        <v>21</v>
      </c>
      <c r="N1553" s="10" t="s">
        <v>21</v>
      </c>
      <c r="O1553" s="11" t="s">
        <v>26</v>
      </c>
      <c r="P1553" s="2" t="s">
        <v>27</v>
      </c>
    </row>
    <row r="1554" customFormat="false" ht="12.75" hidden="false" customHeight="true" outlineLevel="0" collapsed="false">
      <c r="A1554" s="1" t="s">
        <v>1614</v>
      </c>
      <c r="B1554" s="2" t="s">
        <v>73</v>
      </c>
      <c r="C1554" s="2" t="s">
        <v>46</v>
      </c>
      <c r="D1554" s="1" t="s">
        <v>31</v>
      </c>
      <c r="E1554" s="1" t="s">
        <v>20</v>
      </c>
      <c r="F1554" s="2" t="s">
        <v>23</v>
      </c>
      <c r="G1554" s="2" t="s">
        <v>23</v>
      </c>
      <c r="H1554" s="2" t="s">
        <v>22</v>
      </c>
      <c r="I1554" s="10" t="s">
        <v>23</v>
      </c>
      <c r="J1554" s="2" t="s">
        <v>22</v>
      </c>
      <c r="K1554" s="2" t="s">
        <v>22</v>
      </c>
      <c r="L1554" s="10" t="s">
        <v>22</v>
      </c>
      <c r="M1554" s="2" t="s">
        <v>22</v>
      </c>
      <c r="N1554" s="10" t="s">
        <v>22</v>
      </c>
      <c r="O1554" s="11" t="s">
        <v>22</v>
      </c>
      <c r="P1554" s="2" t="s">
        <v>55</v>
      </c>
    </row>
    <row r="1555" customFormat="false" ht="12.75" hidden="false" customHeight="true" outlineLevel="0" collapsed="false">
      <c r="A1555" s="1" t="s">
        <v>1615</v>
      </c>
      <c r="B1555" s="2" t="s">
        <v>119</v>
      </c>
      <c r="C1555" s="2" t="s">
        <v>30</v>
      </c>
      <c r="D1555" s="1" t="s">
        <v>131</v>
      </c>
      <c r="E1555" s="1" t="s">
        <v>20</v>
      </c>
      <c r="F1555" s="2" t="s">
        <v>21</v>
      </c>
      <c r="G1555" s="2" t="s">
        <v>21</v>
      </c>
      <c r="H1555" s="2" t="s">
        <v>21</v>
      </c>
      <c r="I1555" s="10" t="s">
        <v>21</v>
      </c>
      <c r="J1555" s="2" t="s">
        <v>23</v>
      </c>
      <c r="K1555" s="2" t="s">
        <v>21</v>
      </c>
      <c r="L1555" s="10" t="s">
        <v>22</v>
      </c>
      <c r="M1555" s="2" t="s">
        <v>22</v>
      </c>
      <c r="N1555" s="10" t="s">
        <v>22</v>
      </c>
      <c r="O1555" s="11" t="s">
        <v>21</v>
      </c>
      <c r="P1555" s="2" t="s">
        <v>24</v>
      </c>
    </row>
    <row r="1556" customFormat="false" ht="12.75" hidden="false" customHeight="true" outlineLevel="0" collapsed="false">
      <c r="A1556" s="1" t="s">
        <v>1616</v>
      </c>
      <c r="B1556" s="2" t="s">
        <v>64</v>
      </c>
      <c r="C1556" s="2" t="s">
        <v>46</v>
      </c>
      <c r="D1556" s="1" t="s">
        <v>19</v>
      </c>
      <c r="E1556" s="1" t="s">
        <v>20</v>
      </c>
      <c r="F1556" s="2" t="s">
        <v>23</v>
      </c>
      <c r="G1556" s="2" t="s">
        <v>23</v>
      </c>
      <c r="H1556" s="2" t="s">
        <v>21</v>
      </c>
      <c r="I1556" s="10" t="s">
        <v>22</v>
      </c>
      <c r="J1556" s="2" t="s">
        <v>22</v>
      </c>
      <c r="K1556" s="2" t="s">
        <v>22</v>
      </c>
      <c r="L1556" s="10" t="s">
        <v>22</v>
      </c>
      <c r="M1556" s="2" t="s">
        <v>23</v>
      </c>
      <c r="N1556" s="10" t="s">
        <v>23</v>
      </c>
      <c r="O1556" s="11" t="s">
        <v>22</v>
      </c>
      <c r="P1556" s="2" t="s">
        <v>55</v>
      </c>
    </row>
    <row r="1557" customFormat="false" ht="12.75" hidden="false" customHeight="true" outlineLevel="0" collapsed="false">
      <c r="A1557" s="1" t="s">
        <v>1617</v>
      </c>
      <c r="B1557" s="2" t="s">
        <v>64</v>
      </c>
      <c r="C1557" s="2" t="s">
        <v>46</v>
      </c>
      <c r="D1557" s="1" t="s">
        <v>19</v>
      </c>
      <c r="E1557" s="1" t="s">
        <v>43</v>
      </c>
      <c r="F1557" s="2" t="s">
        <v>23</v>
      </c>
      <c r="G1557" s="2" t="s">
        <v>23</v>
      </c>
      <c r="H1557" s="2" t="s">
        <v>21</v>
      </c>
      <c r="I1557" s="10" t="s">
        <v>22</v>
      </c>
      <c r="J1557" s="2" t="s">
        <v>23</v>
      </c>
      <c r="K1557" s="2" t="s">
        <v>22</v>
      </c>
      <c r="L1557" s="10" t="s">
        <v>23</v>
      </c>
      <c r="M1557" s="2" t="s">
        <v>23</v>
      </c>
      <c r="N1557" s="10" t="s">
        <v>23</v>
      </c>
      <c r="O1557" s="11" t="s">
        <v>22</v>
      </c>
      <c r="P1557" s="2" t="s">
        <v>55</v>
      </c>
    </row>
    <row r="1558" customFormat="false" ht="12.75" hidden="false" customHeight="true" outlineLevel="0" collapsed="false">
      <c r="A1558" s="1" t="s">
        <v>1618</v>
      </c>
      <c r="B1558" s="2" t="s">
        <v>17</v>
      </c>
      <c r="C1558" s="2" t="s">
        <v>18</v>
      </c>
      <c r="D1558" s="1" t="s">
        <v>31</v>
      </c>
      <c r="E1558" s="1" t="s">
        <v>43</v>
      </c>
      <c r="F1558" s="2" t="s">
        <v>22</v>
      </c>
      <c r="G1558" s="2" t="s">
        <v>22</v>
      </c>
      <c r="H1558" s="2" t="s">
        <v>21</v>
      </c>
      <c r="I1558" s="10" t="s">
        <v>21</v>
      </c>
      <c r="J1558" s="2" t="s">
        <v>21</v>
      </c>
      <c r="K1558" s="2" t="s">
        <v>21</v>
      </c>
      <c r="L1558" s="10" t="s">
        <v>21</v>
      </c>
      <c r="M1558" s="2" t="s">
        <v>21</v>
      </c>
      <c r="N1558" s="10" t="s">
        <v>21</v>
      </c>
      <c r="O1558" s="11" t="s">
        <v>26</v>
      </c>
      <c r="P1558" s="2" t="s">
        <v>27</v>
      </c>
    </row>
    <row r="1559" customFormat="false" ht="12.75" hidden="false" customHeight="true" outlineLevel="0" collapsed="false">
      <c r="A1559" s="1" t="s">
        <v>1619</v>
      </c>
      <c r="B1559" s="2" t="s">
        <v>67</v>
      </c>
      <c r="C1559" s="2" t="s">
        <v>68</v>
      </c>
      <c r="D1559" s="1" t="s">
        <v>31</v>
      </c>
      <c r="E1559" s="1" t="s">
        <v>43</v>
      </c>
      <c r="F1559" s="2" t="s">
        <v>22</v>
      </c>
      <c r="G1559" s="2" t="s">
        <v>23</v>
      </c>
      <c r="H1559" s="2" t="s">
        <v>21</v>
      </c>
      <c r="I1559" s="10" t="s">
        <v>22</v>
      </c>
      <c r="J1559" s="2" t="s">
        <v>22</v>
      </c>
      <c r="K1559" s="2" t="s">
        <v>23</v>
      </c>
      <c r="L1559" s="10" t="s">
        <v>23</v>
      </c>
      <c r="M1559" s="2" t="s">
        <v>22</v>
      </c>
      <c r="N1559" s="10" t="s">
        <v>22</v>
      </c>
      <c r="O1559" s="11" t="s">
        <v>22</v>
      </c>
      <c r="P1559" s="2" t="s">
        <v>55</v>
      </c>
    </row>
    <row r="1560" customFormat="false" ht="12.75" hidden="false" customHeight="true" outlineLevel="0" collapsed="false">
      <c r="A1560" s="1" t="s">
        <v>1620</v>
      </c>
      <c r="B1560" s="2" t="s">
        <v>70</v>
      </c>
      <c r="C1560" s="2" t="s">
        <v>68</v>
      </c>
      <c r="D1560" s="1" t="s">
        <v>31</v>
      </c>
      <c r="E1560" s="1" t="s">
        <v>43</v>
      </c>
      <c r="F1560" s="2" t="s">
        <v>22</v>
      </c>
      <c r="G1560" s="2" t="s">
        <v>22</v>
      </c>
      <c r="H1560" s="2" t="s">
        <v>22</v>
      </c>
      <c r="I1560" s="10" t="s">
        <v>22</v>
      </c>
      <c r="J1560" s="2" t="s">
        <v>21</v>
      </c>
      <c r="K1560" s="2" t="s">
        <v>21</v>
      </c>
      <c r="L1560" s="10" t="s">
        <v>21</v>
      </c>
      <c r="M1560" s="2" t="s">
        <v>23</v>
      </c>
      <c r="N1560" s="10" t="s">
        <v>23</v>
      </c>
      <c r="O1560" s="11" t="s">
        <v>21</v>
      </c>
      <c r="P1560" s="2" t="s">
        <v>24</v>
      </c>
    </row>
    <row r="1561" customFormat="false" ht="12.75" hidden="false" customHeight="true" outlineLevel="0" collapsed="false">
      <c r="A1561" s="1" t="s">
        <v>1621</v>
      </c>
      <c r="B1561" s="2" t="s">
        <v>41</v>
      </c>
      <c r="C1561" s="2" t="s">
        <v>18</v>
      </c>
      <c r="D1561" s="1" t="s">
        <v>19</v>
      </c>
      <c r="E1561" s="1" t="s">
        <v>20</v>
      </c>
      <c r="F1561" s="2" t="s">
        <v>22</v>
      </c>
      <c r="G1561" s="2" t="s">
        <v>21</v>
      </c>
      <c r="H1561" s="2" t="s">
        <v>21</v>
      </c>
      <c r="I1561" s="10" t="s">
        <v>21</v>
      </c>
      <c r="J1561" s="2" t="s">
        <v>21</v>
      </c>
      <c r="K1561" s="2" t="s">
        <v>21</v>
      </c>
      <c r="L1561" s="10" t="s">
        <v>21</v>
      </c>
      <c r="M1561" s="2" t="s">
        <v>21</v>
      </c>
      <c r="N1561" s="10" t="s">
        <v>21</v>
      </c>
      <c r="O1561" s="11" t="s">
        <v>26</v>
      </c>
      <c r="P1561" s="2" t="s">
        <v>27</v>
      </c>
    </row>
    <row r="1562" customFormat="false" ht="12.75" hidden="false" customHeight="true" outlineLevel="0" collapsed="false">
      <c r="A1562" s="1" t="s">
        <v>1622</v>
      </c>
      <c r="B1562" s="2" t="s">
        <v>67</v>
      </c>
      <c r="C1562" s="2" t="s">
        <v>68</v>
      </c>
      <c r="D1562" s="1" t="s">
        <v>131</v>
      </c>
      <c r="E1562" s="1" t="s">
        <v>20</v>
      </c>
      <c r="F1562" s="2" t="s">
        <v>23</v>
      </c>
      <c r="G1562" s="2" t="s">
        <v>23</v>
      </c>
      <c r="H1562" s="2" t="s">
        <v>22</v>
      </c>
      <c r="I1562" s="10" t="s">
        <v>23</v>
      </c>
      <c r="J1562" s="2" t="s">
        <v>22</v>
      </c>
      <c r="K1562" s="2" t="s">
        <v>21</v>
      </c>
      <c r="L1562" s="10" t="s">
        <v>22</v>
      </c>
      <c r="M1562" s="2" t="s">
        <v>23</v>
      </c>
      <c r="N1562" s="10" t="s">
        <v>23</v>
      </c>
      <c r="O1562" s="11" t="s">
        <v>22</v>
      </c>
      <c r="P1562" s="2" t="s">
        <v>55</v>
      </c>
    </row>
    <row r="1563" customFormat="false" ht="12.75" hidden="false" customHeight="true" outlineLevel="0" collapsed="false">
      <c r="A1563" s="1" t="s">
        <v>1623</v>
      </c>
      <c r="B1563" s="2" t="s">
        <v>70</v>
      </c>
      <c r="C1563" s="2" t="s">
        <v>68</v>
      </c>
      <c r="D1563" s="1" t="s">
        <v>19</v>
      </c>
      <c r="E1563" s="1" t="s">
        <v>43</v>
      </c>
      <c r="F1563" s="2" t="s">
        <v>22</v>
      </c>
      <c r="G1563" s="2" t="s">
        <v>22</v>
      </c>
      <c r="H1563" s="2" t="s">
        <v>21</v>
      </c>
      <c r="I1563" s="10" t="s">
        <v>21</v>
      </c>
      <c r="J1563" s="2" t="s">
        <v>21</v>
      </c>
      <c r="K1563" s="2" t="s">
        <v>21</v>
      </c>
      <c r="L1563" s="10" t="s">
        <v>21</v>
      </c>
      <c r="M1563" s="2" t="s">
        <v>21</v>
      </c>
      <c r="N1563" s="10" t="s">
        <v>21</v>
      </c>
      <c r="O1563" s="11" t="s">
        <v>26</v>
      </c>
      <c r="P1563" s="2" t="s">
        <v>27</v>
      </c>
    </row>
    <row r="1564" customFormat="false" ht="12.75" hidden="false" customHeight="true" outlineLevel="0" collapsed="false">
      <c r="A1564" s="1" t="s">
        <v>1624</v>
      </c>
      <c r="B1564" s="2" t="s">
        <v>232</v>
      </c>
      <c r="C1564" s="2" t="s">
        <v>30</v>
      </c>
      <c r="D1564" s="1" t="s">
        <v>31</v>
      </c>
      <c r="E1564" s="1" t="s">
        <v>20</v>
      </c>
      <c r="F1564" s="2" t="s">
        <v>21</v>
      </c>
      <c r="G1564" s="2" t="s">
        <v>22</v>
      </c>
      <c r="H1564" s="2" t="s">
        <v>21</v>
      </c>
      <c r="I1564" s="10" t="s">
        <v>21</v>
      </c>
      <c r="J1564" s="2" t="s">
        <v>23</v>
      </c>
      <c r="K1564" s="2" t="s">
        <v>23</v>
      </c>
      <c r="L1564" s="10" t="s">
        <v>23</v>
      </c>
      <c r="M1564" s="2" t="s">
        <v>22</v>
      </c>
      <c r="N1564" s="10" t="s">
        <v>22</v>
      </c>
      <c r="O1564" s="11" t="s">
        <v>21</v>
      </c>
      <c r="P1564" s="2" t="s">
        <v>24</v>
      </c>
    </row>
    <row r="1565" customFormat="false" ht="12.75" hidden="false" customHeight="true" outlineLevel="0" collapsed="false">
      <c r="A1565" s="1" t="s">
        <v>1625</v>
      </c>
      <c r="B1565" s="2" t="s">
        <v>64</v>
      </c>
      <c r="C1565" s="2" t="s">
        <v>46</v>
      </c>
      <c r="D1565" s="1" t="s">
        <v>19</v>
      </c>
      <c r="E1565" s="1" t="s">
        <v>20</v>
      </c>
      <c r="F1565" s="2" t="s">
        <v>22</v>
      </c>
      <c r="G1565" s="2" t="s">
        <v>23</v>
      </c>
      <c r="H1565" s="2" t="s">
        <v>21</v>
      </c>
      <c r="I1565" s="10" t="s">
        <v>22</v>
      </c>
      <c r="J1565" s="2" t="s">
        <v>23</v>
      </c>
      <c r="K1565" s="2" t="s">
        <v>23</v>
      </c>
      <c r="L1565" s="10" t="s">
        <v>23</v>
      </c>
      <c r="M1565" s="2" t="s">
        <v>23</v>
      </c>
      <c r="N1565" s="10" t="s">
        <v>23</v>
      </c>
      <c r="O1565" s="11" t="s">
        <v>22</v>
      </c>
      <c r="P1565" s="2" t="s">
        <v>55</v>
      </c>
    </row>
    <row r="1566" customFormat="false" ht="12.75" hidden="false" customHeight="true" outlineLevel="0" collapsed="false">
      <c r="A1566" s="1" t="s">
        <v>1626</v>
      </c>
      <c r="B1566" s="2" t="s">
        <v>70</v>
      </c>
      <c r="C1566" s="2" t="s">
        <v>68</v>
      </c>
      <c r="D1566" s="1" t="s">
        <v>31</v>
      </c>
      <c r="E1566" s="1" t="s">
        <v>43</v>
      </c>
      <c r="F1566" s="2" t="s">
        <v>22</v>
      </c>
      <c r="G1566" s="2" t="s">
        <v>23</v>
      </c>
      <c r="H1566" s="2" t="s">
        <v>21</v>
      </c>
      <c r="I1566" s="10" t="s">
        <v>22</v>
      </c>
      <c r="J1566" s="2" t="s">
        <v>21</v>
      </c>
      <c r="K1566" s="2" t="s">
        <v>21</v>
      </c>
      <c r="L1566" s="10" t="s">
        <v>21</v>
      </c>
      <c r="M1566" s="2" t="s">
        <v>21</v>
      </c>
      <c r="N1566" s="10" t="s">
        <v>21</v>
      </c>
      <c r="O1566" s="11" t="s">
        <v>26</v>
      </c>
      <c r="P1566" s="2" t="s">
        <v>27</v>
      </c>
    </row>
    <row r="1567" customFormat="false" ht="12.75" hidden="false" customHeight="true" outlineLevel="0" collapsed="false">
      <c r="A1567" s="1" t="s">
        <v>1627</v>
      </c>
      <c r="B1567" s="2" t="s">
        <v>67</v>
      </c>
      <c r="C1567" s="2" t="s">
        <v>68</v>
      </c>
      <c r="D1567" s="1" t="s">
        <v>31</v>
      </c>
      <c r="E1567" s="1" t="s">
        <v>43</v>
      </c>
      <c r="F1567" s="2" t="s">
        <v>23</v>
      </c>
      <c r="G1567" s="2" t="s">
        <v>23</v>
      </c>
      <c r="H1567" s="2" t="s">
        <v>22</v>
      </c>
      <c r="I1567" s="10" t="s">
        <v>23</v>
      </c>
      <c r="J1567" s="2" t="s">
        <v>22</v>
      </c>
      <c r="K1567" s="2" t="s">
        <v>23</v>
      </c>
      <c r="L1567" s="10" t="s">
        <v>23</v>
      </c>
      <c r="M1567" s="2" t="s">
        <v>22</v>
      </c>
      <c r="N1567" s="10" t="s">
        <v>22</v>
      </c>
      <c r="O1567" s="11" t="s">
        <v>22</v>
      </c>
      <c r="P1567" s="2" t="s">
        <v>55</v>
      </c>
    </row>
    <row r="1568" customFormat="false" ht="12.75" hidden="false" customHeight="true" outlineLevel="0" collapsed="false">
      <c r="A1568" s="1" t="s">
        <v>1628</v>
      </c>
      <c r="B1568" s="2" t="s">
        <v>35</v>
      </c>
      <c r="C1568" s="2" t="s">
        <v>36</v>
      </c>
      <c r="D1568" s="1" t="s">
        <v>19</v>
      </c>
      <c r="E1568" s="1" t="s">
        <v>43</v>
      </c>
      <c r="F1568" s="2" t="s">
        <v>21</v>
      </c>
      <c r="G1568" s="2" t="s">
        <v>21</v>
      </c>
      <c r="H1568" s="2" t="s">
        <v>21</v>
      </c>
      <c r="I1568" s="10" t="s">
        <v>21</v>
      </c>
      <c r="J1568" s="2" t="s">
        <v>21</v>
      </c>
      <c r="K1568" s="2" t="s">
        <v>21</v>
      </c>
      <c r="L1568" s="10" t="s">
        <v>21</v>
      </c>
      <c r="M1568" s="2" t="s">
        <v>21</v>
      </c>
      <c r="N1568" s="10" t="s">
        <v>21</v>
      </c>
      <c r="O1568" s="11" t="s">
        <v>26</v>
      </c>
      <c r="P1568" s="2" t="s">
        <v>27</v>
      </c>
    </row>
    <row r="1569" customFormat="false" ht="12.75" hidden="false" customHeight="true" outlineLevel="0" collapsed="false">
      <c r="A1569" s="1" t="s">
        <v>1629</v>
      </c>
      <c r="B1569" s="2" t="s">
        <v>35</v>
      </c>
      <c r="C1569" s="2" t="s">
        <v>36</v>
      </c>
      <c r="D1569" s="1" t="s">
        <v>19</v>
      </c>
      <c r="E1569" s="1" t="s">
        <v>20</v>
      </c>
      <c r="F1569" s="2" t="s">
        <v>21</v>
      </c>
      <c r="G1569" s="2" t="s">
        <v>21</v>
      </c>
      <c r="H1569" s="2" t="s">
        <v>21</v>
      </c>
      <c r="I1569" s="10" t="s">
        <v>21</v>
      </c>
      <c r="J1569" s="2" t="s">
        <v>21</v>
      </c>
      <c r="K1569" s="2" t="s">
        <v>21</v>
      </c>
      <c r="L1569" s="10" t="s">
        <v>21</v>
      </c>
      <c r="M1569" s="2" t="s">
        <v>21</v>
      </c>
      <c r="N1569" s="10" t="s">
        <v>21</v>
      </c>
      <c r="O1569" s="11" t="s">
        <v>26</v>
      </c>
      <c r="P1569" s="2" t="s">
        <v>27</v>
      </c>
    </row>
    <row r="1570" customFormat="false" ht="12.75" hidden="false" customHeight="true" outlineLevel="0" collapsed="false">
      <c r="A1570" s="1" t="s">
        <v>1630</v>
      </c>
      <c r="B1570" s="2" t="s">
        <v>67</v>
      </c>
      <c r="C1570" s="2" t="s">
        <v>68</v>
      </c>
      <c r="D1570" s="1" t="s">
        <v>31</v>
      </c>
      <c r="E1570" s="1" t="s">
        <v>43</v>
      </c>
      <c r="F1570" s="2" t="s">
        <v>21</v>
      </c>
      <c r="G1570" s="2" t="s">
        <v>21</v>
      </c>
      <c r="H1570" s="2" t="s">
        <v>21</v>
      </c>
      <c r="I1570" s="10" t="s">
        <v>21</v>
      </c>
      <c r="J1570" s="2" t="s">
        <v>21</v>
      </c>
      <c r="K1570" s="2" t="s">
        <v>22</v>
      </c>
      <c r="L1570" s="10" t="s">
        <v>22</v>
      </c>
      <c r="M1570" s="2" t="s">
        <v>21</v>
      </c>
      <c r="N1570" s="10" t="s">
        <v>21</v>
      </c>
      <c r="O1570" s="11" t="s">
        <v>26</v>
      </c>
      <c r="P1570" s="2" t="s">
        <v>27</v>
      </c>
    </row>
    <row r="1571" customFormat="false" ht="12.75" hidden="false" customHeight="true" outlineLevel="0" collapsed="false">
      <c r="A1571" s="1" t="s">
        <v>1631</v>
      </c>
      <c r="B1571" s="2" t="s">
        <v>41</v>
      </c>
      <c r="C1571" s="2" t="s">
        <v>18</v>
      </c>
      <c r="D1571" s="1" t="s">
        <v>31</v>
      </c>
      <c r="E1571" s="1" t="s">
        <v>20</v>
      </c>
      <c r="F1571" s="2" t="s">
        <v>23</v>
      </c>
      <c r="G1571" s="2" t="s">
        <v>22</v>
      </c>
      <c r="H1571" s="2" t="s">
        <v>21</v>
      </c>
      <c r="I1571" s="10" t="s">
        <v>22</v>
      </c>
      <c r="J1571" s="2" t="s">
        <v>23</v>
      </c>
      <c r="K1571" s="2" t="s">
        <v>23</v>
      </c>
      <c r="L1571" s="10" t="s">
        <v>23</v>
      </c>
      <c r="M1571" s="2" t="s">
        <v>22</v>
      </c>
      <c r="N1571" s="10" t="s">
        <v>22</v>
      </c>
      <c r="O1571" s="11" t="s">
        <v>22</v>
      </c>
      <c r="P1571" s="2" t="s">
        <v>55</v>
      </c>
    </row>
    <row r="1572" customFormat="false" ht="12.75" hidden="false" customHeight="true" outlineLevel="0" collapsed="false">
      <c r="A1572" s="1" t="s">
        <v>1632</v>
      </c>
      <c r="B1572" s="2" t="s">
        <v>57</v>
      </c>
      <c r="C1572" s="2" t="s">
        <v>36</v>
      </c>
      <c r="D1572" s="1" t="s">
        <v>31</v>
      </c>
      <c r="E1572" s="1" t="s">
        <v>43</v>
      </c>
      <c r="F1572" s="2" t="s">
        <v>21</v>
      </c>
      <c r="G1572" s="2" t="s">
        <v>21</v>
      </c>
      <c r="H1572" s="2" t="s">
        <v>21</v>
      </c>
      <c r="I1572" s="10" t="s">
        <v>21</v>
      </c>
      <c r="J1572" s="2" t="s">
        <v>21</v>
      </c>
      <c r="K1572" s="2" t="s">
        <v>22</v>
      </c>
      <c r="L1572" s="10" t="s">
        <v>22</v>
      </c>
      <c r="M1572" s="2" t="s">
        <v>21</v>
      </c>
      <c r="N1572" s="10" t="s">
        <v>21</v>
      </c>
      <c r="O1572" s="11" t="s">
        <v>26</v>
      </c>
      <c r="P1572" s="2" t="s">
        <v>27</v>
      </c>
    </row>
    <row r="1573" customFormat="false" ht="12.75" hidden="false" customHeight="true" outlineLevel="0" collapsed="false">
      <c r="A1573" s="1" t="s">
        <v>1633</v>
      </c>
      <c r="B1573" s="2" t="s">
        <v>45</v>
      </c>
      <c r="C1573" s="2" t="s">
        <v>46</v>
      </c>
      <c r="D1573" s="1" t="s">
        <v>31</v>
      </c>
      <c r="E1573" s="1" t="s">
        <v>20</v>
      </c>
      <c r="F1573" s="2" t="s">
        <v>23</v>
      </c>
      <c r="G1573" s="2" t="s">
        <v>23</v>
      </c>
      <c r="H1573" s="2" t="s">
        <v>21</v>
      </c>
      <c r="I1573" s="10" t="s">
        <v>22</v>
      </c>
      <c r="J1573" s="2" t="s">
        <v>22</v>
      </c>
      <c r="K1573" s="2" t="s">
        <v>21</v>
      </c>
      <c r="L1573" s="10" t="s">
        <v>22</v>
      </c>
      <c r="M1573" s="2" t="s">
        <v>23</v>
      </c>
      <c r="N1573" s="10" t="s">
        <v>23</v>
      </c>
      <c r="O1573" s="11" t="s">
        <v>22</v>
      </c>
      <c r="P1573" s="2" t="s">
        <v>55</v>
      </c>
    </row>
    <row r="1574" customFormat="false" ht="12.75" hidden="false" customHeight="true" outlineLevel="0" collapsed="false">
      <c r="A1574" s="1" t="s">
        <v>1634</v>
      </c>
      <c r="B1574" s="2" t="s">
        <v>64</v>
      </c>
      <c r="C1574" s="2" t="s">
        <v>46</v>
      </c>
      <c r="D1574" s="1" t="s">
        <v>19</v>
      </c>
      <c r="E1574" s="1" t="s">
        <v>43</v>
      </c>
      <c r="F1574" s="2" t="s">
        <v>22</v>
      </c>
      <c r="G1574" s="2" t="s">
        <v>23</v>
      </c>
      <c r="H1574" s="2" t="s">
        <v>21</v>
      </c>
      <c r="I1574" s="10" t="s">
        <v>22</v>
      </c>
      <c r="J1574" s="2" t="s">
        <v>23</v>
      </c>
      <c r="K1574" s="2" t="s">
        <v>22</v>
      </c>
      <c r="L1574" s="10" t="s">
        <v>23</v>
      </c>
      <c r="M1574" s="2" t="s">
        <v>23</v>
      </c>
      <c r="N1574" s="10" t="s">
        <v>23</v>
      </c>
      <c r="O1574" s="11" t="s">
        <v>22</v>
      </c>
      <c r="P1574" s="2" t="s">
        <v>55</v>
      </c>
    </row>
    <row r="1575" customFormat="false" ht="12.75" hidden="false" customHeight="true" outlineLevel="0" collapsed="false">
      <c r="A1575" s="1" t="s">
        <v>1635</v>
      </c>
      <c r="B1575" s="2" t="s">
        <v>70</v>
      </c>
      <c r="C1575" s="2" t="s">
        <v>68</v>
      </c>
      <c r="D1575" s="1" t="s">
        <v>19</v>
      </c>
      <c r="E1575" s="1" t="s">
        <v>43</v>
      </c>
      <c r="F1575" s="2" t="s">
        <v>22</v>
      </c>
      <c r="G1575" s="2" t="s">
        <v>22</v>
      </c>
      <c r="H1575" s="2" t="s">
        <v>21</v>
      </c>
      <c r="I1575" s="10" t="s">
        <v>21</v>
      </c>
      <c r="J1575" s="2" t="s">
        <v>21</v>
      </c>
      <c r="K1575" s="2" t="s">
        <v>21</v>
      </c>
      <c r="L1575" s="10" t="s">
        <v>21</v>
      </c>
      <c r="M1575" s="2" t="s">
        <v>22</v>
      </c>
      <c r="N1575" s="10" t="s">
        <v>22</v>
      </c>
      <c r="O1575" s="11" t="s">
        <v>26</v>
      </c>
      <c r="P1575" s="2" t="s">
        <v>27</v>
      </c>
    </row>
    <row r="1576" customFormat="false" ht="12.75" hidden="false" customHeight="true" outlineLevel="0" collapsed="false">
      <c r="A1576" s="1" t="s">
        <v>1636</v>
      </c>
      <c r="B1576" s="2" t="s">
        <v>67</v>
      </c>
      <c r="C1576" s="2" t="s">
        <v>68</v>
      </c>
      <c r="D1576" s="1" t="s">
        <v>31</v>
      </c>
      <c r="E1576" s="1" t="s">
        <v>20</v>
      </c>
      <c r="F1576" s="2" t="s">
        <v>23</v>
      </c>
      <c r="G1576" s="2" t="s">
        <v>23</v>
      </c>
      <c r="H1576" s="2" t="s">
        <v>21</v>
      </c>
      <c r="I1576" s="10" t="s">
        <v>22</v>
      </c>
      <c r="J1576" s="2" t="s">
        <v>21</v>
      </c>
      <c r="K1576" s="2" t="s">
        <v>21</v>
      </c>
      <c r="L1576" s="10" t="s">
        <v>21</v>
      </c>
      <c r="M1576" s="2" t="s">
        <v>21</v>
      </c>
      <c r="N1576" s="10" t="s">
        <v>21</v>
      </c>
      <c r="O1576" s="11" t="s">
        <v>26</v>
      </c>
      <c r="P1576" s="2" t="s">
        <v>27</v>
      </c>
    </row>
    <row r="1577" customFormat="false" ht="12.75" hidden="false" customHeight="true" outlineLevel="0" collapsed="false">
      <c r="A1577" s="1" t="s">
        <v>1637</v>
      </c>
      <c r="B1577" s="2" t="s">
        <v>141</v>
      </c>
      <c r="C1577" s="2" t="s">
        <v>68</v>
      </c>
      <c r="D1577" s="1" t="s">
        <v>31</v>
      </c>
      <c r="E1577" s="1" t="s">
        <v>20</v>
      </c>
      <c r="F1577" s="2" t="s">
        <v>21</v>
      </c>
      <c r="G1577" s="2" t="s">
        <v>23</v>
      </c>
      <c r="H1577" s="2" t="s">
        <v>22</v>
      </c>
      <c r="I1577" s="10" t="s">
        <v>22</v>
      </c>
      <c r="J1577" s="2" t="s">
        <v>23</v>
      </c>
      <c r="K1577" s="2" t="s">
        <v>23</v>
      </c>
      <c r="L1577" s="10" t="s">
        <v>23</v>
      </c>
      <c r="M1577" s="2" t="s">
        <v>23</v>
      </c>
      <c r="N1577" s="10" t="s">
        <v>23</v>
      </c>
      <c r="O1577" s="11" t="s">
        <v>22</v>
      </c>
      <c r="P1577" s="2" t="s">
        <v>55</v>
      </c>
    </row>
    <row r="1578" customFormat="false" ht="12.75" hidden="false" customHeight="true" outlineLevel="0" collapsed="false">
      <c r="A1578" s="1" t="s">
        <v>1638</v>
      </c>
      <c r="B1578" s="2" t="s">
        <v>45</v>
      </c>
      <c r="C1578" s="2" t="s">
        <v>46</v>
      </c>
      <c r="D1578" s="1" t="s">
        <v>31</v>
      </c>
      <c r="E1578" s="1" t="s">
        <v>20</v>
      </c>
      <c r="F1578" s="2" t="s">
        <v>23</v>
      </c>
      <c r="G1578" s="2" t="s">
        <v>23</v>
      </c>
      <c r="H1578" s="2" t="s">
        <v>21</v>
      </c>
      <c r="I1578" s="10" t="s">
        <v>22</v>
      </c>
      <c r="J1578" s="2" t="s">
        <v>22</v>
      </c>
      <c r="K1578" s="2" t="s">
        <v>21</v>
      </c>
      <c r="L1578" s="10" t="s">
        <v>22</v>
      </c>
      <c r="M1578" s="2" t="s">
        <v>23</v>
      </c>
      <c r="N1578" s="10" t="s">
        <v>23</v>
      </c>
      <c r="O1578" s="11" t="s">
        <v>22</v>
      </c>
      <c r="P1578" s="2" t="s">
        <v>55</v>
      </c>
    </row>
    <row r="1579" customFormat="false" ht="12.75" hidden="false" customHeight="true" outlineLevel="0" collapsed="false">
      <c r="A1579" s="1" t="s">
        <v>1639</v>
      </c>
      <c r="B1579" s="2" t="s">
        <v>176</v>
      </c>
      <c r="C1579" s="2" t="s">
        <v>36</v>
      </c>
      <c r="D1579" s="1" t="s">
        <v>31</v>
      </c>
      <c r="E1579" s="1" t="s">
        <v>43</v>
      </c>
      <c r="F1579" s="2" t="s">
        <v>22</v>
      </c>
      <c r="G1579" s="2" t="s">
        <v>21</v>
      </c>
      <c r="H1579" s="2" t="s">
        <v>21</v>
      </c>
      <c r="I1579" s="10" t="s">
        <v>21</v>
      </c>
      <c r="J1579" s="2" t="s">
        <v>22</v>
      </c>
      <c r="K1579" s="2" t="s">
        <v>21</v>
      </c>
      <c r="L1579" s="10" t="s">
        <v>22</v>
      </c>
      <c r="M1579" s="2" t="s">
        <v>21</v>
      </c>
      <c r="N1579" s="10" t="s">
        <v>21</v>
      </c>
      <c r="O1579" s="11" t="s">
        <v>26</v>
      </c>
      <c r="P1579" s="2" t="s">
        <v>27</v>
      </c>
    </row>
    <row r="1580" customFormat="false" ht="12.75" hidden="false" customHeight="true" outlineLevel="0" collapsed="false">
      <c r="A1580" s="1" t="s">
        <v>1640</v>
      </c>
      <c r="B1580" s="2" t="s">
        <v>57</v>
      </c>
      <c r="C1580" s="2" t="s">
        <v>36</v>
      </c>
      <c r="D1580" s="1" t="s">
        <v>31</v>
      </c>
      <c r="E1580" s="1" t="s">
        <v>43</v>
      </c>
      <c r="F1580" s="2" t="s">
        <v>22</v>
      </c>
      <c r="G1580" s="2" t="s">
        <v>21</v>
      </c>
      <c r="H1580" s="2" t="s">
        <v>21</v>
      </c>
      <c r="I1580" s="10" t="s">
        <v>21</v>
      </c>
      <c r="J1580" s="2" t="s">
        <v>21</v>
      </c>
      <c r="K1580" s="2" t="s">
        <v>23</v>
      </c>
      <c r="L1580" s="10" t="s">
        <v>22</v>
      </c>
      <c r="M1580" s="2" t="s">
        <v>21</v>
      </c>
      <c r="N1580" s="10" t="s">
        <v>21</v>
      </c>
      <c r="O1580" s="11" t="s">
        <v>26</v>
      </c>
      <c r="P1580" s="2" t="s">
        <v>27</v>
      </c>
    </row>
    <row r="1581" customFormat="false" ht="12.75" hidden="false" customHeight="true" outlineLevel="0" collapsed="false">
      <c r="A1581" s="1" t="s">
        <v>1641</v>
      </c>
      <c r="B1581" s="2" t="s">
        <v>141</v>
      </c>
      <c r="C1581" s="2" t="s">
        <v>68</v>
      </c>
      <c r="D1581" s="1" t="s">
        <v>31</v>
      </c>
      <c r="E1581" s="1" t="s">
        <v>20</v>
      </c>
      <c r="F1581" s="2" t="s">
        <v>21</v>
      </c>
      <c r="G1581" s="2" t="s">
        <v>23</v>
      </c>
      <c r="H1581" s="2" t="s">
        <v>21</v>
      </c>
      <c r="I1581" s="10" t="s">
        <v>21</v>
      </c>
      <c r="J1581" s="2" t="s">
        <v>22</v>
      </c>
      <c r="K1581" s="2" t="s">
        <v>21</v>
      </c>
      <c r="L1581" s="10" t="s">
        <v>22</v>
      </c>
      <c r="M1581" s="2" t="s">
        <v>21</v>
      </c>
      <c r="N1581" s="10" t="s">
        <v>21</v>
      </c>
      <c r="O1581" s="11" t="s">
        <v>26</v>
      </c>
      <c r="P1581" s="2" t="s">
        <v>27</v>
      </c>
    </row>
    <row r="1582" customFormat="false" ht="12.75" hidden="false" customHeight="true" outlineLevel="0" collapsed="false">
      <c r="A1582" s="1" t="s">
        <v>1642</v>
      </c>
      <c r="B1582" s="2" t="s">
        <v>41</v>
      </c>
      <c r="C1582" s="2" t="s">
        <v>18</v>
      </c>
      <c r="D1582" s="1" t="s">
        <v>19</v>
      </c>
      <c r="E1582" s="1" t="s">
        <v>20</v>
      </c>
      <c r="F1582" s="2" t="s">
        <v>23</v>
      </c>
      <c r="G1582" s="2" t="s">
        <v>21</v>
      </c>
      <c r="H1582" s="2" t="s">
        <v>21</v>
      </c>
      <c r="I1582" s="10" t="s">
        <v>21</v>
      </c>
      <c r="J1582" s="2" t="s">
        <v>21</v>
      </c>
      <c r="K1582" s="2" t="s">
        <v>21</v>
      </c>
      <c r="L1582" s="10" t="s">
        <v>21</v>
      </c>
      <c r="M1582" s="2" t="s">
        <v>21</v>
      </c>
      <c r="N1582" s="10" t="s">
        <v>21</v>
      </c>
      <c r="O1582" s="11" t="s">
        <v>26</v>
      </c>
      <c r="P1582" s="2" t="s">
        <v>27</v>
      </c>
    </row>
    <row r="1583" customFormat="false" ht="12.75" hidden="false" customHeight="true" outlineLevel="0" collapsed="false">
      <c r="A1583" s="1" t="s">
        <v>1643</v>
      </c>
      <c r="B1583" s="2" t="s">
        <v>45</v>
      </c>
      <c r="C1583" s="2" t="s">
        <v>46</v>
      </c>
      <c r="D1583" s="1" t="s">
        <v>19</v>
      </c>
      <c r="E1583" s="1" t="s">
        <v>43</v>
      </c>
      <c r="F1583" s="2" t="s">
        <v>21</v>
      </c>
      <c r="G1583" s="2" t="s">
        <v>21</v>
      </c>
      <c r="H1583" s="2" t="s">
        <v>21</v>
      </c>
      <c r="I1583" s="10" t="s">
        <v>21</v>
      </c>
      <c r="J1583" s="2" t="s">
        <v>22</v>
      </c>
      <c r="K1583" s="2" t="s">
        <v>21</v>
      </c>
      <c r="L1583" s="10" t="s">
        <v>22</v>
      </c>
      <c r="M1583" s="2" t="s">
        <v>21</v>
      </c>
      <c r="N1583" s="10" t="s">
        <v>21</v>
      </c>
      <c r="O1583" s="11" t="s">
        <v>26</v>
      </c>
      <c r="P1583" s="2" t="s">
        <v>27</v>
      </c>
    </row>
    <row r="1584" customFormat="false" ht="12.75" hidden="false" customHeight="true" outlineLevel="0" collapsed="false">
      <c r="A1584" s="1" t="s">
        <v>1644</v>
      </c>
      <c r="B1584" s="2" t="s">
        <v>64</v>
      </c>
      <c r="C1584" s="2" t="s">
        <v>46</v>
      </c>
      <c r="D1584" s="1" t="s">
        <v>19</v>
      </c>
      <c r="E1584" s="1" t="s">
        <v>43</v>
      </c>
      <c r="F1584" s="2" t="s">
        <v>23</v>
      </c>
      <c r="G1584" s="2" t="s">
        <v>21</v>
      </c>
      <c r="H1584" s="2" t="s">
        <v>21</v>
      </c>
      <c r="I1584" s="10" t="s">
        <v>21</v>
      </c>
      <c r="J1584" s="2" t="s">
        <v>23</v>
      </c>
      <c r="K1584" s="2" t="s">
        <v>21</v>
      </c>
      <c r="L1584" s="10" t="s">
        <v>22</v>
      </c>
      <c r="M1584" s="2" t="s">
        <v>21</v>
      </c>
      <c r="N1584" s="10" t="s">
        <v>21</v>
      </c>
      <c r="O1584" s="11" t="s">
        <v>26</v>
      </c>
      <c r="P1584" s="2" t="s">
        <v>27</v>
      </c>
    </row>
    <row r="1585" customFormat="false" ht="12.75" hidden="false" customHeight="true" outlineLevel="0" collapsed="false">
      <c r="A1585" s="1" t="s">
        <v>1645</v>
      </c>
      <c r="B1585" s="2" t="s">
        <v>64</v>
      </c>
      <c r="C1585" s="2" t="s">
        <v>46</v>
      </c>
      <c r="D1585" s="1" t="s">
        <v>19</v>
      </c>
      <c r="E1585" s="1" t="s">
        <v>20</v>
      </c>
      <c r="F1585" s="2" t="s">
        <v>22</v>
      </c>
      <c r="G1585" s="2" t="s">
        <v>23</v>
      </c>
      <c r="H1585" s="2" t="s">
        <v>21</v>
      </c>
      <c r="I1585" s="10" t="s">
        <v>22</v>
      </c>
      <c r="J1585" s="2" t="s">
        <v>22</v>
      </c>
      <c r="K1585" s="2" t="s">
        <v>21</v>
      </c>
      <c r="L1585" s="10" t="s">
        <v>22</v>
      </c>
      <c r="M1585" s="2" t="s">
        <v>22</v>
      </c>
      <c r="N1585" s="10" t="s">
        <v>22</v>
      </c>
      <c r="O1585" s="11" t="s">
        <v>21</v>
      </c>
      <c r="P1585" s="2" t="s">
        <v>24</v>
      </c>
    </row>
    <row r="1586" customFormat="false" ht="12.75" hidden="false" customHeight="true" outlineLevel="0" collapsed="false">
      <c r="A1586" s="1" t="s">
        <v>1646</v>
      </c>
      <c r="B1586" s="2" t="s">
        <v>48</v>
      </c>
      <c r="C1586" s="2" t="s">
        <v>36</v>
      </c>
      <c r="D1586" s="1" t="s">
        <v>31</v>
      </c>
      <c r="E1586" s="1" t="s">
        <v>43</v>
      </c>
      <c r="F1586" s="2" t="s">
        <v>21</v>
      </c>
      <c r="G1586" s="2" t="s">
        <v>21</v>
      </c>
      <c r="H1586" s="2" t="s">
        <v>21</v>
      </c>
      <c r="I1586" s="10" t="s">
        <v>21</v>
      </c>
      <c r="J1586" s="2" t="s">
        <v>21</v>
      </c>
      <c r="K1586" s="2" t="s">
        <v>22</v>
      </c>
      <c r="L1586" s="10" t="s">
        <v>22</v>
      </c>
      <c r="M1586" s="2" t="s">
        <v>21</v>
      </c>
      <c r="N1586" s="10" t="s">
        <v>21</v>
      </c>
      <c r="O1586" s="11" t="s">
        <v>26</v>
      </c>
      <c r="P1586" s="2" t="s">
        <v>27</v>
      </c>
    </row>
    <row r="1587" customFormat="false" ht="12.75" hidden="false" customHeight="true" outlineLevel="0" collapsed="false">
      <c r="A1587" s="1" t="s">
        <v>1647</v>
      </c>
      <c r="B1587" s="2" t="s">
        <v>17</v>
      </c>
      <c r="C1587" s="2" t="s">
        <v>18</v>
      </c>
      <c r="D1587" s="1" t="s">
        <v>31</v>
      </c>
      <c r="E1587" s="1" t="s">
        <v>43</v>
      </c>
      <c r="F1587" s="2" t="s">
        <v>23</v>
      </c>
      <c r="G1587" s="2" t="s">
        <v>23</v>
      </c>
      <c r="H1587" s="2" t="s">
        <v>21</v>
      </c>
      <c r="I1587" s="10" t="s">
        <v>22</v>
      </c>
      <c r="J1587" s="2" t="s">
        <v>21</v>
      </c>
      <c r="K1587" s="2" t="s">
        <v>22</v>
      </c>
      <c r="L1587" s="10" t="s">
        <v>22</v>
      </c>
      <c r="M1587" s="2" t="s">
        <v>21</v>
      </c>
      <c r="N1587" s="10" t="s">
        <v>21</v>
      </c>
      <c r="O1587" s="11" t="s">
        <v>21</v>
      </c>
      <c r="P1587" s="2" t="s">
        <v>24</v>
      </c>
    </row>
    <row r="1588" customFormat="false" ht="12.75" hidden="false" customHeight="true" outlineLevel="0" collapsed="false">
      <c r="A1588" s="1" t="s">
        <v>1648</v>
      </c>
      <c r="B1588" s="2" t="s">
        <v>141</v>
      </c>
      <c r="C1588" s="2" t="s">
        <v>68</v>
      </c>
      <c r="D1588" s="1" t="s">
        <v>31</v>
      </c>
      <c r="E1588" s="1" t="s">
        <v>20</v>
      </c>
      <c r="F1588" s="2" t="s">
        <v>21</v>
      </c>
      <c r="G1588" s="2" t="s">
        <v>23</v>
      </c>
      <c r="H1588" s="2" t="s">
        <v>21</v>
      </c>
      <c r="I1588" s="10" t="s">
        <v>21</v>
      </c>
      <c r="J1588" s="2" t="s">
        <v>23</v>
      </c>
      <c r="K1588" s="2" t="s">
        <v>23</v>
      </c>
      <c r="L1588" s="10" t="s">
        <v>23</v>
      </c>
      <c r="M1588" s="2" t="s">
        <v>21</v>
      </c>
      <c r="N1588" s="10" t="s">
        <v>21</v>
      </c>
      <c r="O1588" s="11" t="s">
        <v>21</v>
      </c>
      <c r="P1588" s="2" t="s">
        <v>24</v>
      </c>
    </row>
    <row r="1589" customFormat="false" ht="12.75" hidden="false" customHeight="true" outlineLevel="0" collapsed="false">
      <c r="A1589" s="1" t="s">
        <v>1649</v>
      </c>
      <c r="B1589" s="2" t="s">
        <v>45</v>
      </c>
      <c r="C1589" s="2" t="s">
        <v>46</v>
      </c>
      <c r="D1589" s="1" t="s">
        <v>19</v>
      </c>
      <c r="E1589" s="1" t="s">
        <v>20</v>
      </c>
      <c r="F1589" s="2" t="s">
        <v>23</v>
      </c>
      <c r="G1589" s="2" t="s">
        <v>23</v>
      </c>
      <c r="H1589" s="2" t="s">
        <v>21</v>
      </c>
      <c r="I1589" s="10" t="s">
        <v>22</v>
      </c>
      <c r="J1589" s="2" t="s">
        <v>22</v>
      </c>
      <c r="K1589" s="2" t="s">
        <v>21</v>
      </c>
      <c r="L1589" s="10" t="s">
        <v>22</v>
      </c>
      <c r="M1589" s="2" t="s">
        <v>23</v>
      </c>
      <c r="N1589" s="10" t="s">
        <v>23</v>
      </c>
      <c r="O1589" s="11" t="s">
        <v>22</v>
      </c>
      <c r="P1589" s="2" t="s">
        <v>55</v>
      </c>
    </row>
    <row r="1590" customFormat="false" ht="12.75" hidden="false" customHeight="true" outlineLevel="0" collapsed="false">
      <c r="A1590" s="1" t="s">
        <v>1650</v>
      </c>
      <c r="B1590" s="2" t="s">
        <v>38</v>
      </c>
      <c r="C1590" s="2" t="s">
        <v>36</v>
      </c>
      <c r="D1590" s="1" t="s">
        <v>31</v>
      </c>
      <c r="E1590" s="1" t="s">
        <v>20</v>
      </c>
      <c r="F1590" s="2" t="s">
        <v>22</v>
      </c>
      <c r="G1590" s="2" t="s">
        <v>21</v>
      </c>
      <c r="H1590" s="2" t="s">
        <v>21</v>
      </c>
      <c r="I1590" s="10" t="s">
        <v>21</v>
      </c>
      <c r="J1590" s="2" t="s">
        <v>21</v>
      </c>
      <c r="K1590" s="2" t="s">
        <v>21</v>
      </c>
      <c r="L1590" s="10" t="s">
        <v>21</v>
      </c>
      <c r="M1590" s="2" t="s">
        <v>21</v>
      </c>
      <c r="N1590" s="10" t="s">
        <v>21</v>
      </c>
      <c r="O1590" s="11" t="s">
        <v>26</v>
      </c>
      <c r="P1590" s="2" t="s">
        <v>27</v>
      </c>
    </row>
    <row r="1591" customFormat="false" ht="12.75" hidden="false" customHeight="true" outlineLevel="0" collapsed="false">
      <c r="A1591" s="1" t="s">
        <v>1651</v>
      </c>
      <c r="B1591" s="2" t="s">
        <v>48</v>
      </c>
      <c r="C1591" s="2" t="s">
        <v>36</v>
      </c>
      <c r="D1591" s="1" t="s">
        <v>19</v>
      </c>
      <c r="E1591" s="1" t="s">
        <v>43</v>
      </c>
      <c r="F1591" s="2" t="s">
        <v>22</v>
      </c>
      <c r="G1591" s="2" t="s">
        <v>23</v>
      </c>
      <c r="H1591" s="2" t="s">
        <v>21</v>
      </c>
      <c r="I1591" s="10" t="s">
        <v>22</v>
      </c>
      <c r="J1591" s="2" t="s">
        <v>22</v>
      </c>
      <c r="K1591" s="2" t="s">
        <v>23</v>
      </c>
      <c r="L1591" s="10" t="s">
        <v>23</v>
      </c>
      <c r="M1591" s="2" t="s">
        <v>22</v>
      </c>
      <c r="N1591" s="10" t="s">
        <v>22</v>
      </c>
      <c r="O1591" s="11" t="s">
        <v>22</v>
      </c>
      <c r="P1591" s="2" t="s">
        <v>55</v>
      </c>
    </row>
    <row r="1592" customFormat="false" ht="12.75" hidden="false" customHeight="true" outlineLevel="0" collapsed="false">
      <c r="A1592" s="1" t="s">
        <v>1652</v>
      </c>
      <c r="B1592" s="2" t="s">
        <v>150</v>
      </c>
      <c r="C1592" s="2" t="s">
        <v>36</v>
      </c>
      <c r="D1592" s="1" t="s">
        <v>19</v>
      </c>
      <c r="E1592" s="1" t="s">
        <v>43</v>
      </c>
      <c r="F1592" s="2" t="s">
        <v>21</v>
      </c>
      <c r="G1592" s="2" t="s">
        <v>21</v>
      </c>
      <c r="H1592" s="2" t="s">
        <v>21</v>
      </c>
      <c r="I1592" s="10" t="s">
        <v>21</v>
      </c>
      <c r="J1592" s="2" t="s">
        <v>21</v>
      </c>
      <c r="K1592" s="2" t="s">
        <v>21</v>
      </c>
      <c r="L1592" s="10" t="s">
        <v>21</v>
      </c>
      <c r="M1592" s="2" t="s">
        <v>21</v>
      </c>
      <c r="N1592" s="10" t="s">
        <v>21</v>
      </c>
      <c r="O1592" s="11" t="s">
        <v>26</v>
      </c>
      <c r="P1592" s="2" t="s">
        <v>27</v>
      </c>
    </row>
    <row r="1593" customFormat="false" ht="12.75" hidden="false" customHeight="true" outlineLevel="0" collapsed="false">
      <c r="A1593" s="1" t="s">
        <v>1653</v>
      </c>
      <c r="B1593" s="2" t="s">
        <v>38</v>
      </c>
      <c r="C1593" s="2" t="s">
        <v>36</v>
      </c>
      <c r="D1593" s="1" t="s">
        <v>233</v>
      </c>
      <c r="E1593" s="1" t="s">
        <v>233</v>
      </c>
      <c r="F1593" s="2" t="s">
        <v>23</v>
      </c>
      <c r="G1593" s="2" t="s">
        <v>23</v>
      </c>
      <c r="H1593" s="2" t="s">
        <v>21</v>
      </c>
      <c r="I1593" s="10" t="s">
        <v>22</v>
      </c>
      <c r="J1593" s="2" t="s">
        <v>21</v>
      </c>
      <c r="K1593" s="2" t="s">
        <v>21</v>
      </c>
      <c r="L1593" s="10" t="s">
        <v>21</v>
      </c>
      <c r="M1593" s="2" t="s">
        <v>21</v>
      </c>
      <c r="N1593" s="10" t="s">
        <v>21</v>
      </c>
      <c r="O1593" s="11" t="s">
        <v>26</v>
      </c>
      <c r="P1593" s="2" t="s">
        <v>27</v>
      </c>
    </row>
    <row r="1594" customFormat="false" ht="12.75" hidden="false" customHeight="true" outlineLevel="0" collapsed="false">
      <c r="A1594" s="1" t="s">
        <v>1654</v>
      </c>
      <c r="B1594" s="2" t="s">
        <v>38</v>
      </c>
      <c r="C1594" s="2" t="s">
        <v>36</v>
      </c>
      <c r="D1594" s="1" t="s">
        <v>31</v>
      </c>
      <c r="E1594" s="1" t="s">
        <v>43</v>
      </c>
      <c r="F1594" s="2" t="s">
        <v>21</v>
      </c>
      <c r="G1594" s="2" t="s">
        <v>21</v>
      </c>
      <c r="H1594" s="2" t="s">
        <v>21</v>
      </c>
      <c r="I1594" s="10" t="s">
        <v>21</v>
      </c>
      <c r="J1594" s="2" t="s">
        <v>23</v>
      </c>
      <c r="K1594" s="2" t="s">
        <v>21</v>
      </c>
      <c r="L1594" s="10" t="s">
        <v>22</v>
      </c>
      <c r="M1594" s="2" t="s">
        <v>21</v>
      </c>
      <c r="N1594" s="10" t="s">
        <v>21</v>
      </c>
      <c r="O1594" s="11" t="s">
        <v>26</v>
      </c>
      <c r="P1594" s="2" t="s">
        <v>27</v>
      </c>
    </row>
    <row r="1595" customFormat="false" ht="12.75" hidden="false" customHeight="true" outlineLevel="0" collapsed="false">
      <c r="A1595" s="1" t="s">
        <v>1655</v>
      </c>
      <c r="B1595" s="2" t="s">
        <v>67</v>
      </c>
      <c r="C1595" s="2" t="s">
        <v>68</v>
      </c>
      <c r="D1595" s="1" t="s">
        <v>19</v>
      </c>
      <c r="E1595" s="1" t="s">
        <v>43</v>
      </c>
      <c r="F1595" s="2" t="s">
        <v>23</v>
      </c>
      <c r="G1595" s="2" t="s">
        <v>23</v>
      </c>
      <c r="H1595" s="2" t="s">
        <v>21</v>
      </c>
      <c r="I1595" s="10" t="s">
        <v>22</v>
      </c>
      <c r="J1595" s="2" t="s">
        <v>22</v>
      </c>
      <c r="K1595" s="2" t="s">
        <v>23</v>
      </c>
      <c r="L1595" s="10" t="s">
        <v>23</v>
      </c>
      <c r="M1595" s="2" t="s">
        <v>23</v>
      </c>
      <c r="N1595" s="10" t="s">
        <v>23</v>
      </c>
      <c r="O1595" s="11" t="s">
        <v>22</v>
      </c>
      <c r="P1595" s="2" t="s">
        <v>55</v>
      </c>
    </row>
    <row r="1596" customFormat="false" ht="12.75" hidden="false" customHeight="true" outlineLevel="0" collapsed="false">
      <c r="A1596" s="1" t="s">
        <v>1656</v>
      </c>
      <c r="B1596" s="2" t="s">
        <v>45</v>
      </c>
      <c r="C1596" s="2" t="s">
        <v>46</v>
      </c>
      <c r="D1596" s="1" t="s">
        <v>19</v>
      </c>
      <c r="E1596" s="1" t="s">
        <v>20</v>
      </c>
      <c r="F1596" s="2" t="s">
        <v>23</v>
      </c>
      <c r="G1596" s="2" t="s">
        <v>23</v>
      </c>
      <c r="H1596" s="2" t="s">
        <v>21</v>
      </c>
      <c r="I1596" s="10" t="s">
        <v>22</v>
      </c>
      <c r="J1596" s="2" t="s">
        <v>21</v>
      </c>
      <c r="K1596" s="2" t="s">
        <v>22</v>
      </c>
      <c r="L1596" s="10" t="s">
        <v>22</v>
      </c>
      <c r="M1596" s="2" t="s">
        <v>22</v>
      </c>
      <c r="N1596" s="10" t="s">
        <v>22</v>
      </c>
      <c r="O1596" s="11" t="s">
        <v>21</v>
      </c>
      <c r="P1596" s="2" t="s">
        <v>24</v>
      </c>
    </row>
    <row r="1597" customFormat="false" ht="12.75" hidden="false" customHeight="true" outlineLevel="0" collapsed="false">
      <c r="A1597" s="1" t="s">
        <v>1657</v>
      </c>
      <c r="B1597" s="2" t="s">
        <v>73</v>
      </c>
      <c r="C1597" s="2" t="s">
        <v>46</v>
      </c>
      <c r="D1597" s="1" t="s">
        <v>19</v>
      </c>
      <c r="E1597" s="1" t="s">
        <v>43</v>
      </c>
      <c r="F1597" s="2" t="s">
        <v>23</v>
      </c>
      <c r="G1597" s="2" t="s">
        <v>23</v>
      </c>
      <c r="H1597" s="2" t="s">
        <v>21</v>
      </c>
      <c r="I1597" s="10" t="s">
        <v>22</v>
      </c>
      <c r="J1597" s="2" t="s">
        <v>22</v>
      </c>
      <c r="K1597" s="2" t="s">
        <v>22</v>
      </c>
      <c r="L1597" s="10" t="s">
        <v>22</v>
      </c>
      <c r="M1597" s="2" t="s">
        <v>23</v>
      </c>
      <c r="N1597" s="10" t="s">
        <v>23</v>
      </c>
      <c r="O1597" s="11" t="s">
        <v>22</v>
      </c>
      <c r="P1597" s="2" t="s">
        <v>55</v>
      </c>
    </row>
    <row r="1598" customFormat="false" ht="12.75" hidden="false" customHeight="true" outlineLevel="0" collapsed="false">
      <c r="A1598" s="1" t="s">
        <v>1658</v>
      </c>
      <c r="B1598" s="2" t="s">
        <v>48</v>
      </c>
      <c r="C1598" s="2" t="s">
        <v>36</v>
      </c>
      <c r="D1598" s="1" t="s">
        <v>131</v>
      </c>
      <c r="E1598" s="1" t="s">
        <v>43</v>
      </c>
      <c r="F1598" s="2" t="s">
        <v>22</v>
      </c>
      <c r="G1598" s="2" t="s">
        <v>23</v>
      </c>
      <c r="H1598" s="2" t="s">
        <v>23</v>
      </c>
      <c r="I1598" s="10" t="s">
        <v>23</v>
      </c>
      <c r="J1598" s="2" t="s">
        <v>22</v>
      </c>
      <c r="K1598" s="2" t="s">
        <v>23</v>
      </c>
      <c r="L1598" s="10" t="s">
        <v>23</v>
      </c>
      <c r="M1598" s="2" t="s">
        <v>23</v>
      </c>
      <c r="N1598" s="10" t="s">
        <v>23</v>
      </c>
      <c r="O1598" s="11" t="s">
        <v>23</v>
      </c>
      <c r="P1598" s="2" t="s">
        <v>257</v>
      </c>
    </row>
    <row r="1599" customFormat="false" ht="12.75" hidden="false" customHeight="true" outlineLevel="0" collapsed="false">
      <c r="A1599" s="1" t="s">
        <v>1659</v>
      </c>
      <c r="B1599" s="2" t="s">
        <v>38</v>
      </c>
      <c r="C1599" s="2" t="s">
        <v>36</v>
      </c>
      <c r="D1599" s="1" t="s">
        <v>31</v>
      </c>
      <c r="E1599" s="1" t="s">
        <v>43</v>
      </c>
      <c r="F1599" s="2" t="s">
        <v>21</v>
      </c>
      <c r="G1599" s="2" t="s">
        <v>21</v>
      </c>
      <c r="H1599" s="2" t="s">
        <v>21</v>
      </c>
      <c r="I1599" s="10" t="s">
        <v>21</v>
      </c>
      <c r="J1599" s="2" t="s">
        <v>21</v>
      </c>
      <c r="K1599" s="2" t="s">
        <v>22</v>
      </c>
      <c r="L1599" s="10" t="s">
        <v>22</v>
      </c>
      <c r="M1599" s="2" t="s">
        <v>21</v>
      </c>
      <c r="N1599" s="10" t="s">
        <v>21</v>
      </c>
      <c r="O1599" s="11" t="s">
        <v>26</v>
      </c>
      <c r="P1599" s="2" t="s">
        <v>27</v>
      </c>
    </row>
    <row r="1600" customFormat="false" ht="12.75" hidden="false" customHeight="true" outlineLevel="0" collapsed="false">
      <c r="A1600" s="1" t="s">
        <v>1660</v>
      </c>
      <c r="B1600" s="2" t="s">
        <v>29</v>
      </c>
      <c r="C1600" s="2" t="s">
        <v>30</v>
      </c>
      <c r="D1600" s="1" t="s">
        <v>31</v>
      </c>
      <c r="E1600" s="1" t="s">
        <v>20</v>
      </c>
      <c r="F1600" s="2" t="s">
        <v>22</v>
      </c>
      <c r="G1600" s="2" t="s">
        <v>23</v>
      </c>
      <c r="H1600" s="2" t="s">
        <v>21</v>
      </c>
      <c r="I1600" s="10" t="s">
        <v>22</v>
      </c>
      <c r="J1600" s="2" t="s">
        <v>21</v>
      </c>
      <c r="K1600" s="2" t="s">
        <v>21</v>
      </c>
      <c r="L1600" s="10" t="s">
        <v>21</v>
      </c>
      <c r="M1600" s="2" t="s">
        <v>21</v>
      </c>
      <c r="N1600" s="10" t="s">
        <v>21</v>
      </c>
      <c r="O1600" s="11" t="s">
        <v>26</v>
      </c>
      <c r="P1600" s="2" t="s">
        <v>27</v>
      </c>
    </row>
    <row r="1601" customFormat="false" ht="12.75" hidden="false" customHeight="true" outlineLevel="0" collapsed="false">
      <c r="A1601" s="1" t="s">
        <v>1661</v>
      </c>
      <c r="B1601" s="2" t="s">
        <v>53</v>
      </c>
      <c r="C1601" s="2" t="s">
        <v>36</v>
      </c>
      <c r="D1601" s="1" t="s">
        <v>19</v>
      </c>
      <c r="E1601" s="1" t="s">
        <v>20</v>
      </c>
      <c r="F1601" s="2" t="s">
        <v>22</v>
      </c>
      <c r="G1601" s="2" t="s">
        <v>23</v>
      </c>
      <c r="H1601" s="2" t="s">
        <v>21</v>
      </c>
      <c r="I1601" s="10" t="s">
        <v>22</v>
      </c>
      <c r="J1601" s="2" t="s">
        <v>22</v>
      </c>
      <c r="K1601" s="2" t="s">
        <v>23</v>
      </c>
      <c r="L1601" s="10" t="s">
        <v>23</v>
      </c>
      <c r="M1601" s="2" t="s">
        <v>21</v>
      </c>
      <c r="N1601" s="10" t="s">
        <v>21</v>
      </c>
      <c r="O1601" s="11" t="s">
        <v>21</v>
      </c>
      <c r="P1601" s="2" t="s">
        <v>24</v>
      </c>
    </row>
    <row r="1602" customFormat="false" ht="12.75" hidden="false" customHeight="true" outlineLevel="0" collapsed="false">
      <c r="A1602" s="1" t="s">
        <v>1662</v>
      </c>
      <c r="B1602" s="2" t="s">
        <v>64</v>
      </c>
      <c r="C1602" s="2" t="s">
        <v>46</v>
      </c>
      <c r="D1602" s="1" t="s">
        <v>19</v>
      </c>
      <c r="E1602" s="1" t="s">
        <v>20</v>
      </c>
      <c r="F1602" s="2" t="s">
        <v>22</v>
      </c>
      <c r="G1602" s="2" t="s">
        <v>23</v>
      </c>
      <c r="H1602" s="2" t="s">
        <v>21</v>
      </c>
      <c r="I1602" s="10" t="s">
        <v>22</v>
      </c>
      <c r="J1602" s="2" t="s">
        <v>22</v>
      </c>
      <c r="K1602" s="2" t="s">
        <v>21</v>
      </c>
      <c r="L1602" s="10" t="s">
        <v>22</v>
      </c>
      <c r="M1602" s="2" t="s">
        <v>22</v>
      </c>
      <c r="N1602" s="10" t="s">
        <v>22</v>
      </c>
      <c r="O1602" s="11" t="s">
        <v>21</v>
      </c>
      <c r="P1602" s="2" t="s">
        <v>24</v>
      </c>
    </row>
    <row r="1603" customFormat="false" ht="12.75" hidden="false" customHeight="true" outlineLevel="0" collapsed="false">
      <c r="A1603" s="1" t="s">
        <v>1663</v>
      </c>
      <c r="B1603" s="2" t="s">
        <v>53</v>
      </c>
      <c r="C1603" s="2" t="s">
        <v>36</v>
      </c>
      <c r="D1603" s="1" t="s">
        <v>19</v>
      </c>
      <c r="E1603" s="1" t="s">
        <v>20</v>
      </c>
      <c r="F1603" s="2" t="s">
        <v>22</v>
      </c>
      <c r="G1603" s="2" t="s">
        <v>21</v>
      </c>
      <c r="H1603" s="2" t="s">
        <v>21</v>
      </c>
      <c r="I1603" s="10" t="s">
        <v>21</v>
      </c>
      <c r="J1603" s="2" t="s">
        <v>22</v>
      </c>
      <c r="K1603" s="2" t="s">
        <v>21</v>
      </c>
      <c r="L1603" s="10" t="s">
        <v>22</v>
      </c>
      <c r="M1603" s="2" t="s">
        <v>21</v>
      </c>
      <c r="N1603" s="10" t="s">
        <v>21</v>
      </c>
      <c r="O1603" s="11" t="s">
        <v>26</v>
      </c>
      <c r="P1603" s="2" t="s">
        <v>27</v>
      </c>
    </row>
    <row r="1604" customFormat="false" ht="12.75" hidden="false" customHeight="true" outlineLevel="0" collapsed="false">
      <c r="A1604" s="1" t="s">
        <v>1664</v>
      </c>
      <c r="B1604" s="2" t="s">
        <v>67</v>
      </c>
      <c r="C1604" s="2" t="s">
        <v>68</v>
      </c>
      <c r="D1604" s="1" t="s">
        <v>31</v>
      </c>
      <c r="E1604" s="1" t="s">
        <v>20</v>
      </c>
      <c r="F1604" s="2" t="s">
        <v>23</v>
      </c>
      <c r="G1604" s="2" t="s">
        <v>23</v>
      </c>
      <c r="H1604" s="2" t="s">
        <v>21</v>
      </c>
      <c r="I1604" s="10" t="s">
        <v>22</v>
      </c>
      <c r="J1604" s="2" t="s">
        <v>21</v>
      </c>
      <c r="K1604" s="2" t="s">
        <v>21</v>
      </c>
      <c r="L1604" s="10" t="s">
        <v>21</v>
      </c>
      <c r="M1604" s="2" t="s">
        <v>23</v>
      </c>
      <c r="N1604" s="10" t="s">
        <v>23</v>
      </c>
      <c r="O1604" s="11" t="s">
        <v>21</v>
      </c>
      <c r="P1604" s="2" t="s">
        <v>24</v>
      </c>
    </row>
    <row r="1605" customFormat="false" ht="12.75" hidden="false" customHeight="true" outlineLevel="0" collapsed="false">
      <c r="A1605" s="1" t="s">
        <v>1665</v>
      </c>
      <c r="B1605" s="2" t="s">
        <v>57</v>
      </c>
      <c r="C1605" s="2" t="s">
        <v>36</v>
      </c>
      <c r="D1605" s="1" t="s">
        <v>31</v>
      </c>
      <c r="E1605" s="1" t="s">
        <v>43</v>
      </c>
      <c r="F1605" s="2" t="s">
        <v>21</v>
      </c>
      <c r="G1605" s="2" t="s">
        <v>21</v>
      </c>
      <c r="H1605" s="2" t="s">
        <v>21</v>
      </c>
      <c r="I1605" s="10" t="s">
        <v>21</v>
      </c>
      <c r="J1605" s="2" t="s">
        <v>22</v>
      </c>
      <c r="K1605" s="2" t="s">
        <v>21</v>
      </c>
      <c r="L1605" s="10" t="s">
        <v>22</v>
      </c>
      <c r="M1605" s="2" t="s">
        <v>21</v>
      </c>
      <c r="N1605" s="10" t="s">
        <v>21</v>
      </c>
      <c r="O1605" s="11" t="s">
        <v>26</v>
      </c>
      <c r="P1605" s="2" t="s">
        <v>27</v>
      </c>
    </row>
    <row r="1606" customFormat="false" ht="12.75" hidden="false" customHeight="true" outlineLevel="0" collapsed="false">
      <c r="A1606" s="1" t="s">
        <v>1666</v>
      </c>
      <c r="B1606" s="2" t="s">
        <v>45</v>
      </c>
      <c r="C1606" s="2" t="s">
        <v>46</v>
      </c>
      <c r="D1606" s="1" t="s">
        <v>19</v>
      </c>
      <c r="E1606" s="1" t="s">
        <v>43</v>
      </c>
      <c r="F1606" s="2" t="s">
        <v>23</v>
      </c>
      <c r="G1606" s="2" t="s">
        <v>23</v>
      </c>
      <c r="H1606" s="2" t="s">
        <v>21</v>
      </c>
      <c r="I1606" s="10" t="s">
        <v>22</v>
      </c>
      <c r="J1606" s="2" t="s">
        <v>22</v>
      </c>
      <c r="K1606" s="2" t="s">
        <v>23</v>
      </c>
      <c r="L1606" s="10" t="s">
        <v>23</v>
      </c>
      <c r="M1606" s="2" t="s">
        <v>23</v>
      </c>
      <c r="N1606" s="10" t="s">
        <v>23</v>
      </c>
      <c r="O1606" s="11" t="s">
        <v>22</v>
      </c>
      <c r="P1606" s="2" t="s">
        <v>55</v>
      </c>
    </row>
    <row r="1607" customFormat="false" ht="12.75" hidden="false" customHeight="true" outlineLevel="0" collapsed="false">
      <c r="A1607" s="1" t="s">
        <v>1667</v>
      </c>
      <c r="B1607" s="2" t="s">
        <v>141</v>
      </c>
      <c r="C1607" s="2" t="s">
        <v>68</v>
      </c>
      <c r="D1607" s="1" t="s">
        <v>31</v>
      </c>
      <c r="E1607" s="1" t="s">
        <v>20</v>
      </c>
      <c r="F1607" s="2" t="s">
        <v>22</v>
      </c>
      <c r="G1607" s="2" t="s">
        <v>23</v>
      </c>
      <c r="H1607" s="2" t="s">
        <v>21</v>
      </c>
      <c r="I1607" s="10" t="s">
        <v>22</v>
      </c>
      <c r="J1607" s="2" t="s">
        <v>23</v>
      </c>
      <c r="K1607" s="2" t="s">
        <v>21</v>
      </c>
      <c r="L1607" s="10" t="s">
        <v>22</v>
      </c>
      <c r="M1607" s="2" t="s">
        <v>22</v>
      </c>
      <c r="N1607" s="10" t="s">
        <v>22</v>
      </c>
      <c r="O1607" s="11" t="s">
        <v>21</v>
      </c>
      <c r="P1607" s="2" t="s">
        <v>24</v>
      </c>
    </row>
    <row r="1608" customFormat="false" ht="12.75" hidden="false" customHeight="true" outlineLevel="0" collapsed="false">
      <c r="A1608" s="1" t="s">
        <v>1668</v>
      </c>
      <c r="B1608" s="2" t="s">
        <v>70</v>
      </c>
      <c r="C1608" s="2" t="s">
        <v>68</v>
      </c>
      <c r="D1608" s="1" t="s">
        <v>19</v>
      </c>
      <c r="E1608" s="1" t="s">
        <v>20</v>
      </c>
      <c r="F1608" s="2" t="s">
        <v>22</v>
      </c>
      <c r="G1608" s="2" t="s">
        <v>23</v>
      </c>
      <c r="H1608" s="2" t="s">
        <v>21</v>
      </c>
      <c r="I1608" s="10" t="s">
        <v>22</v>
      </c>
      <c r="J1608" s="2" t="s">
        <v>21</v>
      </c>
      <c r="K1608" s="2" t="s">
        <v>22</v>
      </c>
      <c r="L1608" s="10" t="s">
        <v>22</v>
      </c>
      <c r="M1608" s="2" t="s">
        <v>21</v>
      </c>
      <c r="N1608" s="10" t="s">
        <v>21</v>
      </c>
      <c r="O1608" s="11" t="s">
        <v>21</v>
      </c>
      <c r="P1608" s="2" t="s">
        <v>24</v>
      </c>
    </row>
    <row r="1609" customFormat="false" ht="12.75" hidden="false" customHeight="true" outlineLevel="0" collapsed="false">
      <c r="A1609" s="1" t="s">
        <v>1669</v>
      </c>
      <c r="B1609" s="2" t="s">
        <v>45</v>
      </c>
      <c r="C1609" s="2" t="s">
        <v>46</v>
      </c>
      <c r="D1609" s="1" t="s">
        <v>31</v>
      </c>
      <c r="E1609" s="1" t="s">
        <v>20</v>
      </c>
      <c r="F1609" s="2" t="s">
        <v>22</v>
      </c>
      <c r="G1609" s="2" t="s">
        <v>22</v>
      </c>
      <c r="H1609" s="2" t="s">
        <v>21</v>
      </c>
      <c r="I1609" s="10" t="s">
        <v>21</v>
      </c>
      <c r="J1609" s="2" t="s">
        <v>22</v>
      </c>
      <c r="K1609" s="2" t="s">
        <v>22</v>
      </c>
      <c r="L1609" s="10" t="s">
        <v>22</v>
      </c>
      <c r="M1609" s="2" t="s">
        <v>21</v>
      </c>
      <c r="N1609" s="10" t="s">
        <v>21</v>
      </c>
      <c r="O1609" s="11" t="s">
        <v>26</v>
      </c>
      <c r="P1609" s="2" t="s">
        <v>27</v>
      </c>
    </row>
    <row r="1610" customFormat="false" ht="12.75" hidden="false" customHeight="true" outlineLevel="0" collapsed="false">
      <c r="A1610" s="1" t="s">
        <v>1670</v>
      </c>
      <c r="B1610" s="2" t="s">
        <v>41</v>
      </c>
      <c r="C1610" s="2" t="s">
        <v>18</v>
      </c>
      <c r="D1610" s="1" t="s">
        <v>19</v>
      </c>
      <c r="E1610" s="1" t="s">
        <v>20</v>
      </c>
      <c r="F1610" s="2" t="s">
        <v>22</v>
      </c>
      <c r="G1610" s="2" t="s">
        <v>23</v>
      </c>
      <c r="H1610" s="2" t="s">
        <v>21</v>
      </c>
      <c r="I1610" s="10" t="s">
        <v>22</v>
      </c>
      <c r="J1610" s="2" t="s">
        <v>21</v>
      </c>
      <c r="K1610" s="2" t="s">
        <v>21</v>
      </c>
      <c r="L1610" s="10" t="s">
        <v>21</v>
      </c>
      <c r="M1610" s="2" t="s">
        <v>23</v>
      </c>
      <c r="N1610" s="10" t="s">
        <v>23</v>
      </c>
      <c r="O1610" s="11" t="s">
        <v>21</v>
      </c>
      <c r="P1610" s="2" t="s">
        <v>24</v>
      </c>
    </row>
    <row r="1611" customFormat="false" ht="12.75" hidden="false" customHeight="true" outlineLevel="0" collapsed="false">
      <c r="A1611" s="1" t="s">
        <v>1671</v>
      </c>
      <c r="B1611" s="2" t="s">
        <v>45</v>
      </c>
      <c r="C1611" s="2" t="s">
        <v>46</v>
      </c>
      <c r="D1611" s="1" t="s">
        <v>19</v>
      </c>
      <c r="E1611" s="1" t="s">
        <v>20</v>
      </c>
      <c r="F1611" s="2" t="s">
        <v>22</v>
      </c>
      <c r="G1611" s="2" t="s">
        <v>23</v>
      </c>
      <c r="H1611" s="2" t="s">
        <v>21</v>
      </c>
      <c r="I1611" s="10" t="s">
        <v>22</v>
      </c>
      <c r="J1611" s="2" t="s">
        <v>23</v>
      </c>
      <c r="K1611" s="2" t="s">
        <v>22</v>
      </c>
      <c r="L1611" s="10" t="s">
        <v>23</v>
      </c>
      <c r="M1611" s="2" t="s">
        <v>23</v>
      </c>
      <c r="N1611" s="10" t="s">
        <v>23</v>
      </c>
      <c r="O1611" s="11" t="s">
        <v>22</v>
      </c>
      <c r="P1611" s="2" t="s">
        <v>55</v>
      </c>
    </row>
    <row r="1612" customFormat="false" ht="12.75" hidden="false" customHeight="true" outlineLevel="0" collapsed="false">
      <c r="A1612" s="1" t="s">
        <v>1672</v>
      </c>
      <c r="B1612" s="2" t="s">
        <v>64</v>
      </c>
      <c r="C1612" s="2" t="s">
        <v>46</v>
      </c>
      <c r="D1612" s="1" t="s">
        <v>19</v>
      </c>
      <c r="E1612" s="1" t="s">
        <v>43</v>
      </c>
      <c r="F1612" s="2" t="s">
        <v>23</v>
      </c>
      <c r="G1612" s="2" t="s">
        <v>23</v>
      </c>
      <c r="H1612" s="2" t="s">
        <v>21</v>
      </c>
      <c r="I1612" s="10" t="s">
        <v>22</v>
      </c>
      <c r="J1612" s="2" t="s">
        <v>23</v>
      </c>
      <c r="K1612" s="2" t="s">
        <v>23</v>
      </c>
      <c r="L1612" s="10" t="s">
        <v>23</v>
      </c>
      <c r="M1612" s="2" t="s">
        <v>23</v>
      </c>
      <c r="N1612" s="10" t="s">
        <v>23</v>
      </c>
      <c r="O1612" s="11" t="s">
        <v>22</v>
      </c>
      <c r="P1612" s="2" t="s">
        <v>55</v>
      </c>
    </row>
    <row r="1613" customFormat="false" ht="12.75" hidden="false" customHeight="true" outlineLevel="0" collapsed="false">
      <c r="A1613" s="1" t="s">
        <v>1673</v>
      </c>
      <c r="B1613" s="2" t="s">
        <v>57</v>
      </c>
      <c r="C1613" s="2" t="s">
        <v>36</v>
      </c>
      <c r="D1613" s="1" t="s">
        <v>19</v>
      </c>
      <c r="E1613" s="1" t="s">
        <v>20</v>
      </c>
      <c r="F1613" s="2" t="s">
        <v>21</v>
      </c>
      <c r="G1613" s="2" t="s">
        <v>22</v>
      </c>
      <c r="H1613" s="2" t="s">
        <v>21</v>
      </c>
      <c r="I1613" s="10" t="s">
        <v>21</v>
      </c>
      <c r="J1613" s="2" t="s">
        <v>22</v>
      </c>
      <c r="K1613" s="2" t="s">
        <v>21</v>
      </c>
      <c r="L1613" s="10" t="s">
        <v>22</v>
      </c>
      <c r="M1613" s="2" t="s">
        <v>21</v>
      </c>
      <c r="N1613" s="10" t="s">
        <v>21</v>
      </c>
      <c r="O1613" s="11" t="s">
        <v>26</v>
      </c>
      <c r="P1613" s="2" t="s">
        <v>27</v>
      </c>
    </row>
    <row r="1614" customFormat="false" ht="12.75" hidden="false" customHeight="true" outlineLevel="0" collapsed="false">
      <c r="A1614" s="1" t="s">
        <v>1674</v>
      </c>
      <c r="B1614" s="2" t="s">
        <v>70</v>
      </c>
      <c r="C1614" s="2" t="s">
        <v>68</v>
      </c>
      <c r="D1614" s="1" t="s">
        <v>19</v>
      </c>
      <c r="E1614" s="1" t="s">
        <v>20</v>
      </c>
      <c r="F1614" s="2" t="s">
        <v>21</v>
      </c>
      <c r="G1614" s="2" t="s">
        <v>22</v>
      </c>
      <c r="H1614" s="2" t="s">
        <v>21</v>
      </c>
      <c r="I1614" s="10" t="s">
        <v>21</v>
      </c>
      <c r="J1614" s="2" t="s">
        <v>22</v>
      </c>
      <c r="K1614" s="2" t="s">
        <v>21</v>
      </c>
      <c r="L1614" s="10" t="s">
        <v>22</v>
      </c>
      <c r="M1614" s="2" t="s">
        <v>22</v>
      </c>
      <c r="N1614" s="10" t="s">
        <v>22</v>
      </c>
      <c r="O1614" s="11" t="s">
        <v>21</v>
      </c>
      <c r="P1614" s="2" t="s">
        <v>24</v>
      </c>
    </row>
    <row r="1615" customFormat="false" ht="12.75" hidden="false" customHeight="true" outlineLevel="0" collapsed="false">
      <c r="A1615" s="1" t="s">
        <v>1675</v>
      </c>
      <c r="B1615" s="2" t="s">
        <v>48</v>
      </c>
      <c r="C1615" s="2" t="s">
        <v>36</v>
      </c>
      <c r="D1615" s="1" t="s">
        <v>31</v>
      </c>
      <c r="E1615" s="1" t="s">
        <v>43</v>
      </c>
      <c r="F1615" s="2" t="s">
        <v>21</v>
      </c>
      <c r="G1615" s="2" t="s">
        <v>22</v>
      </c>
      <c r="H1615" s="2" t="s">
        <v>21</v>
      </c>
      <c r="I1615" s="10" t="s">
        <v>21</v>
      </c>
      <c r="J1615" s="2" t="s">
        <v>21</v>
      </c>
      <c r="K1615" s="2" t="s">
        <v>22</v>
      </c>
      <c r="L1615" s="10" t="s">
        <v>22</v>
      </c>
      <c r="M1615" s="2" t="s">
        <v>21</v>
      </c>
      <c r="N1615" s="10" t="s">
        <v>21</v>
      </c>
      <c r="O1615" s="11" t="s">
        <v>26</v>
      </c>
      <c r="P1615" s="2" t="s">
        <v>27</v>
      </c>
    </row>
    <row r="1616" customFormat="false" ht="12.75" hidden="false" customHeight="true" outlineLevel="0" collapsed="false">
      <c r="A1616" s="1" t="s">
        <v>1676</v>
      </c>
      <c r="B1616" s="2" t="s">
        <v>92</v>
      </c>
      <c r="C1616" s="2" t="s">
        <v>36</v>
      </c>
      <c r="D1616" s="1" t="s">
        <v>19</v>
      </c>
      <c r="E1616" s="1" t="s">
        <v>20</v>
      </c>
      <c r="F1616" s="2" t="s">
        <v>21</v>
      </c>
      <c r="G1616" s="2" t="s">
        <v>21</v>
      </c>
      <c r="H1616" s="2" t="s">
        <v>21</v>
      </c>
      <c r="I1616" s="10" t="s">
        <v>21</v>
      </c>
      <c r="J1616" s="2" t="s">
        <v>21</v>
      </c>
      <c r="K1616" s="2" t="s">
        <v>21</v>
      </c>
      <c r="L1616" s="10" t="s">
        <v>21</v>
      </c>
      <c r="M1616" s="2" t="s">
        <v>21</v>
      </c>
      <c r="N1616" s="10" t="s">
        <v>21</v>
      </c>
      <c r="O1616" s="11" t="s">
        <v>26</v>
      </c>
      <c r="P1616" s="2" t="s">
        <v>27</v>
      </c>
    </row>
    <row r="1617" customFormat="false" ht="12.75" hidden="false" customHeight="true" outlineLevel="0" collapsed="false">
      <c r="A1617" s="1" t="s">
        <v>1677</v>
      </c>
      <c r="B1617" s="2" t="s">
        <v>48</v>
      </c>
      <c r="C1617" s="2" t="s">
        <v>36</v>
      </c>
      <c r="D1617" s="1" t="s">
        <v>31</v>
      </c>
      <c r="E1617" s="1" t="s">
        <v>43</v>
      </c>
      <c r="F1617" s="2" t="s">
        <v>22</v>
      </c>
      <c r="G1617" s="2" t="s">
        <v>22</v>
      </c>
      <c r="H1617" s="2" t="s">
        <v>21</v>
      </c>
      <c r="I1617" s="10" t="s">
        <v>21</v>
      </c>
      <c r="J1617" s="2" t="s">
        <v>22</v>
      </c>
      <c r="K1617" s="2" t="s">
        <v>21</v>
      </c>
      <c r="L1617" s="10" t="s">
        <v>22</v>
      </c>
      <c r="M1617" s="2" t="s">
        <v>21</v>
      </c>
      <c r="N1617" s="10" t="s">
        <v>21</v>
      </c>
      <c r="O1617" s="11" t="s">
        <v>26</v>
      </c>
      <c r="P1617" s="2" t="s">
        <v>27</v>
      </c>
    </row>
    <row r="1618" customFormat="false" ht="12.75" hidden="false" customHeight="true" outlineLevel="0" collapsed="false">
      <c r="A1618" s="1" t="s">
        <v>1678</v>
      </c>
      <c r="B1618" s="2" t="s">
        <v>41</v>
      </c>
      <c r="C1618" s="2" t="s">
        <v>18</v>
      </c>
      <c r="D1618" s="1" t="s">
        <v>19</v>
      </c>
      <c r="E1618" s="1" t="s">
        <v>20</v>
      </c>
      <c r="F1618" s="2" t="s">
        <v>21</v>
      </c>
      <c r="G1618" s="2" t="s">
        <v>23</v>
      </c>
      <c r="H1618" s="2" t="s">
        <v>21</v>
      </c>
      <c r="I1618" s="10" t="s">
        <v>21</v>
      </c>
      <c r="J1618" s="2" t="s">
        <v>21</v>
      </c>
      <c r="K1618" s="2" t="s">
        <v>21</v>
      </c>
      <c r="L1618" s="10" t="s">
        <v>21</v>
      </c>
      <c r="M1618" s="2" t="s">
        <v>21</v>
      </c>
      <c r="N1618" s="10" t="s">
        <v>21</v>
      </c>
      <c r="O1618" s="11" t="s">
        <v>26</v>
      </c>
      <c r="P1618" s="2" t="s">
        <v>27</v>
      </c>
    </row>
    <row r="1619" customFormat="false" ht="12.75" hidden="false" customHeight="true" outlineLevel="0" collapsed="false">
      <c r="A1619" s="1" t="s">
        <v>1679</v>
      </c>
      <c r="B1619" s="2" t="s">
        <v>150</v>
      </c>
      <c r="C1619" s="2" t="s">
        <v>36</v>
      </c>
      <c r="D1619" s="1" t="s">
        <v>31</v>
      </c>
      <c r="E1619" s="1" t="s">
        <v>20</v>
      </c>
      <c r="F1619" s="2" t="s">
        <v>21</v>
      </c>
      <c r="G1619" s="2" t="s">
        <v>21</v>
      </c>
      <c r="H1619" s="2" t="s">
        <v>21</v>
      </c>
      <c r="I1619" s="10" t="s">
        <v>21</v>
      </c>
      <c r="J1619" s="2" t="s">
        <v>21</v>
      </c>
      <c r="K1619" s="2" t="s">
        <v>21</v>
      </c>
      <c r="L1619" s="10" t="s">
        <v>21</v>
      </c>
      <c r="M1619" s="2" t="s">
        <v>21</v>
      </c>
      <c r="N1619" s="10" t="s">
        <v>21</v>
      </c>
      <c r="O1619" s="11" t="s">
        <v>26</v>
      </c>
      <c r="P1619" s="2" t="s">
        <v>27</v>
      </c>
    </row>
    <row r="1620" customFormat="false" ht="12.75" hidden="false" customHeight="true" outlineLevel="0" collapsed="false">
      <c r="A1620" s="1" t="s">
        <v>1680</v>
      </c>
      <c r="B1620" s="2" t="s">
        <v>67</v>
      </c>
      <c r="C1620" s="2" t="s">
        <v>68</v>
      </c>
      <c r="D1620" s="1" t="s">
        <v>19</v>
      </c>
      <c r="E1620" s="1" t="s">
        <v>20</v>
      </c>
      <c r="F1620" s="2" t="s">
        <v>21</v>
      </c>
      <c r="G1620" s="2" t="s">
        <v>21</v>
      </c>
      <c r="H1620" s="2" t="s">
        <v>21</v>
      </c>
      <c r="I1620" s="10" t="s">
        <v>21</v>
      </c>
      <c r="J1620" s="2" t="s">
        <v>23</v>
      </c>
      <c r="K1620" s="2" t="s">
        <v>23</v>
      </c>
      <c r="L1620" s="10" t="s">
        <v>23</v>
      </c>
      <c r="M1620" s="2" t="s">
        <v>21</v>
      </c>
      <c r="N1620" s="10" t="s">
        <v>21</v>
      </c>
      <c r="O1620" s="11" t="s">
        <v>21</v>
      </c>
      <c r="P1620" s="2" t="s">
        <v>24</v>
      </c>
    </row>
    <row r="1621" customFormat="false" ht="12.75" hidden="false" customHeight="true" outlineLevel="0" collapsed="false">
      <c r="A1621" s="1" t="s">
        <v>1681</v>
      </c>
      <c r="B1621" s="2" t="s">
        <v>67</v>
      </c>
      <c r="C1621" s="2" t="s">
        <v>68</v>
      </c>
      <c r="D1621" s="1" t="s">
        <v>19</v>
      </c>
      <c r="E1621" s="1" t="s">
        <v>20</v>
      </c>
      <c r="F1621" s="2" t="s">
        <v>21</v>
      </c>
      <c r="G1621" s="2" t="s">
        <v>22</v>
      </c>
      <c r="H1621" s="2" t="s">
        <v>21</v>
      </c>
      <c r="I1621" s="10" t="s">
        <v>21</v>
      </c>
      <c r="J1621" s="2" t="s">
        <v>22</v>
      </c>
      <c r="K1621" s="2" t="s">
        <v>21</v>
      </c>
      <c r="L1621" s="10" t="s">
        <v>22</v>
      </c>
      <c r="M1621" s="2" t="s">
        <v>22</v>
      </c>
      <c r="N1621" s="10" t="s">
        <v>22</v>
      </c>
      <c r="O1621" s="11" t="s">
        <v>21</v>
      </c>
      <c r="P1621" s="2" t="s">
        <v>24</v>
      </c>
    </row>
    <row r="1622" customFormat="false" ht="12.75" hidden="false" customHeight="true" outlineLevel="0" collapsed="false">
      <c r="A1622" s="1" t="s">
        <v>1682</v>
      </c>
      <c r="B1622" s="2" t="s">
        <v>67</v>
      </c>
      <c r="C1622" s="2" t="s">
        <v>68</v>
      </c>
      <c r="D1622" s="1" t="s">
        <v>31</v>
      </c>
      <c r="E1622" s="1" t="s">
        <v>20</v>
      </c>
      <c r="F1622" s="2" t="s">
        <v>22</v>
      </c>
      <c r="G1622" s="2" t="s">
        <v>23</v>
      </c>
      <c r="H1622" s="2" t="s">
        <v>21</v>
      </c>
      <c r="I1622" s="10" t="s">
        <v>22</v>
      </c>
      <c r="J1622" s="2" t="s">
        <v>22</v>
      </c>
      <c r="K1622" s="2" t="s">
        <v>22</v>
      </c>
      <c r="L1622" s="10" t="s">
        <v>22</v>
      </c>
      <c r="M1622" s="2" t="s">
        <v>21</v>
      </c>
      <c r="N1622" s="10" t="s">
        <v>21</v>
      </c>
      <c r="O1622" s="11" t="s">
        <v>21</v>
      </c>
      <c r="P1622" s="2" t="s">
        <v>24</v>
      </c>
    </row>
    <row r="1623" customFormat="false" ht="12.75" hidden="false" customHeight="true" outlineLevel="0" collapsed="false">
      <c r="A1623" s="1" t="s">
        <v>1683</v>
      </c>
      <c r="B1623" s="2" t="s">
        <v>67</v>
      </c>
      <c r="C1623" s="2" t="s">
        <v>68</v>
      </c>
      <c r="D1623" s="1" t="s">
        <v>131</v>
      </c>
      <c r="E1623" s="1" t="s">
        <v>43</v>
      </c>
      <c r="F1623" s="2" t="s">
        <v>23</v>
      </c>
      <c r="G1623" s="2" t="s">
        <v>23</v>
      </c>
      <c r="H1623" s="2" t="s">
        <v>23</v>
      </c>
      <c r="I1623" s="10" t="s">
        <v>23</v>
      </c>
      <c r="J1623" s="2" t="s">
        <v>21</v>
      </c>
      <c r="K1623" s="2" t="s">
        <v>21</v>
      </c>
      <c r="L1623" s="10" t="s">
        <v>21</v>
      </c>
      <c r="M1623" s="2" t="s">
        <v>22</v>
      </c>
      <c r="N1623" s="10" t="s">
        <v>22</v>
      </c>
      <c r="O1623" s="11" t="s">
        <v>21</v>
      </c>
      <c r="P1623" s="2" t="s">
        <v>24</v>
      </c>
    </row>
    <row r="1624" customFormat="false" ht="12.75" hidden="false" customHeight="true" outlineLevel="0" collapsed="false">
      <c r="A1624" s="1" t="s">
        <v>1684</v>
      </c>
      <c r="B1624" s="2" t="s">
        <v>41</v>
      </c>
      <c r="C1624" s="2" t="s">
        <v>18</v>
      </c>
      <c r="D1624" s="1" t="s">
        <v>19</v>
      </c>
      <c r="E1624" s="1" t="s">
        <v>20</v>
      </c>
      <c r="F1624" s="2" t="s">
        <v>22</v>
      </c>
      <c r="G1624" s="2" t="s">
        <v>23</v>
      </c>
      <c r="H1624" s="2" t="s">
        <v>21</v>
      </c>
      <c r="I1624" s="10" t="s">
        <v>22</v>
      </c>
      <c r="J1624" s="2" t="s">
        <v>21</v>
      </c>
      <c r="K1624" s="2" t="s">
        <v>21</v>
      </c>
      <c r="L1624" s="10" t="s">
        <v>21</v>
      </c>
      <c r="M1624" s="2" t="s">
        <v>23</v>
      </c>
      <c r="N1624" s="10" t="s">
        <v>23</v>
      </c>
      <c r="O1624" s="11" t="s">
        <v>21</v>
      </c>
      <c r="P1624" s="2" t="s">
        <v>24</v>
      </c>
    </row>
    <row r="1625" customFormat="false" ht="12.75" hidden="false" customHeight="true" outlineLevel="0" collapsed="false">
      <c r="A1625" s="1" t="s">
        <v>1685</v>
      </c>
      <c r="B1625" s="2" t="s">
        <v>70</v>
      </c>
      <c r="C1625" s="2" t="s">
        <v>68</v>
      </c>
      <c r="D1625" s="1" t="s">
        <v>19</v>
      </c>
      <c r="E1625" s="1" t="s">
        <v>20</v>
      </c>
      <c r="F1625" s="2" t="s">
        <v>21</v>
      </c>
      <c r="G1625" s="2" t="s">
        <v>23</v>
      </c>
      <c r="H1625" s="2" t="s">
        <v>21</v>
      </c>
      <c r="I1625" s="10" t="s">
        <v>21</v>
      </c>
      <c r="J1625" s="2" t="s">
        <v>22</v>
      </c>
      <c r="K1625" s="2" t="s">
        <v>21</v>
      </c>
      <c r="L1625" s="10" t="s">
        <v>22</v>
      </c>
      <c r="M1625" s="2" t="s">
        <v>21</v>
      </c>
      <c r="N1625" s="10" t="s">
        <v>21</v>
      </c>
      <c r="O1625" s="11" t="s">
        <v>26</v>
      </c>
      <c r="P1625" s="2" t="s">
        <v>27</v>
      </c>
    </row>
    <row r="1626" customFormat="false" ht="12.75" hidden="false" customHeight="true" outlineLevel="0" collapsed="false">
      <c r="A1626" s="1" t="s">
        <v>1686</v>
      </c>
      <c r="B1626" s="2" t="s">
        <v>45</v>
      </c>
      <c r="C1626" s="2" t="s">
        <v>46</v>
      </c>
      <c r="D1626" s="1" t="s">
        <v>31</v>
      </c>
      <c r="E1626" s="1" t="s">
        <v>43</v>
      </c>
      <c r="F1626" s="2" t="s">
        <v>23</v>
      </c>
      <c r="G1626" s="2" t="s">
        <v>23</v>
      </c>
      <c r="H1626" s="2" t="s">
        <v>21</v>
      </c>
      <c r="I1626" s="10" t="s">
        <v>22</v>
      </c>
      <c r="J1626" s="2" t="s">
        <v>23</v>
      </c>
      <c r="K1626" s="2" t="s">
        <v>23</v>
      </c>
      <c r="L1626" s="10" t="s">
        <v>23</v>
      </c>
      <c r="M1626" s="2" t="s">
        <v>23</v>
      </c>
      <c r="N1626" s="10" t="s">
        <v>23</v>
      </c>
      <c r="O1626" s="11" t="s">
        <v>22</v>
      </c>
      <c r="P1626" s="2" t="s">
        <v>55</v>
      </c>
    </row>
    <row r="1627" customFormat="false" ht="12.75" hidden="false" customHeight="true" outlineLevel="0" collapsed="false">
      <c r="A1627" s="1" t="s">
        <v>1687</v>
      </c>
      <c r="B1627" s="2" t="s">
        <v>76</v>
      </c>
      <c r="C1627" s="2" t="s">
        <v>68</v>
      </c>
      <c r="D1627" s="1" t="s">
        <v>31</v>
      </c>
      <c r="E1627" s="1" t="s">
        <v>20</v>
      </c>
      <c r="F1627" s="2" t="s">
        <v>21</v>
      </c>
      <c r="G1627" s="2" t="s">
        <v>23</v>
      </c>
      <c r="H1627" s="2" t="s">
        <v>21</v>
      </c>
      <c r="I1627" s="10" t="s">
        <v>21</v>
      </c>
      <c r="J1627" s="2" t="s">
        <v>23</v>
      </c>
      <c r="K1627" s="2" t="s">
        <v>21</v>
      </c>
      <c r="L1627" s="10" t="s">
        <v>22</v>
      </c>
      <c r="M1627" s="2" t="s">
        <v>23</v>
      </c>
      <c r="N1627" s="10" t="s">
        <v>23</v>
      </c>
      <c r="O1627" s="11" t="s">
        <v>21</v>
      </c>
      <c r="P1627" s="2" t="s">
        <v>24</v>
      </c>
    </row>
    <row r="1628" customFormat="false" ht="12.75" hidden="false" customHeight="true" outlineLevel="0" collapsed="false">
      <c r="A1628" s="1" t="s">
        <v>1688</v>
      </c>
      <c r="B1628" s="2" t="s">
        <v>141</v>
      </c>
      <c r="C1628" s="2" t="s">
        <v>68</v>
      </c>
      <c r="D1628" s="1" t="s">
        <v>31</v>
      </c>
      <c r="E1628" s="1" t="s">
        <v>43</v>
      </c>
      <c r="F1628" s="2" t="s">
        <v>21</v>
      </c>
      <c r="G1628" s="2" t="s">
        <v>21</v>
      </c>
      <c r="H1628" s="2" t="s">
        <v>21</v>
      </c>
      <c r="I1628" s="10" t="s">
        <v>21</v>
      </c>
      <c r="J1628" s="2" t="s">
        <v>22</v>
      </c>
      <c r="K1628" s="2" t="s">
        <v>21</v>
      </c>
      <c r="L1628" s="10" t="s">
        <v>22</v>
      </c>
      <c r="M1628" s="2" t="s">
        <v>21</v>
      </c>
      <c r="N1628" s="10" t="s">
        <v>21</v>
      </c>
      <c r="O1628" s="11" t="s">
        <v>26</v>
      </c>
      <c r="P1628" s="2" t="s">
        <v>27</v>
      </c>
    </row>
    <row r="1629" customFormat="false" ht="12.75" hidden="false" customHeight="true" outlineLevel="0" collapsed="false">
      <c r="A1629" s="1" t="s">
        <v>1689</v>
      </c>
      <c r="B1629" s="2" t="s">
        <v>45</v>
      </c>
      <c r="C1629" s="2" t="s">
        <v>46</v>
      </c>
      <c r="D1629" s="1" t="s">
        <v>19</v>
      </c>
      <c r="E1629" s="1" t="s">
        <v>20</v>
      </c>
      <c r="F1629" s="2" t="s">
        <v>23</v>
      </c>
      <c r="G1629" s="2" t="s">
        <v>23</v>
      </c>
      <c r="H1629" s="2" t="s">
        <v>21</v>
      </c>
      <c r="I1629" s="10" t="s">
        <v>22</v>
      </c>
      <c r="J1629" s="2" t="s">
        <v>23</v>
      </c>
      <c r="K1629" s="2" t="s">
        <v>23</v>
      </c>
      <c r="L1629" s="10" t="s">
        <v>23</v>
      </c>
      <c r="M1629" s="2" t="s">
        <v>23</v>
      </c>
      <c r="N1629" s="10" t="s">
        <v>23</v>
      </c>
      <c r="O1629" s="11" t="s">
        <v>22</v>
      </c>
      <c r="P1629" s="2" t="s">
        <v>55</v>
      </c>
    </row>
    <row r="1630" customFormat="false" ht="12.75" hidden="false" customHeight="true" outlineLevel="0" collapsed="false">
      <c r="A1630" s="1" t="s">
        <v>1690</v>
      </c>
      <c r="B1630" s="2" t="s">
        <v>808</v>
      </c>
      <c r="C1630" s="2" t="s">
        <v>30</v>
      </c>
      <c r="D1630" s="1" t="s">
        <v>31</v>
      </c>
      <c r="E1630" s="1" t="s">
        <v>20</v>
      </c>
      <c r="F1630" s="2" t="s">
        <v>23</v>
      </c>
      <c r="G1630" s="2" t="s">
        <v>23</v>
      </c>
      <c r="H1630" s="2" t="s">
        <v>22</v>
      </c>
      <c r="I1630" s="10" t="s">
        <v>23</v>
      </c>
      <c r="J1630" s="2" t="s">
        <v>22</v>
      </c>
      <c r="K1630" s="2" t="s">
        <v>22</v>
      </c>
      <c r="L1630" s="10" t="s">
        <v>22</v>
      </c>
      <c r="M1630" s="2" t="s">
        <v>22</v>
      </c>
      <c r="N1630" s="10" t="s">
        <v>22</v>
      </c>
      <c r="O1630" s="11" t="s">
        <v>22</v>
      </c>
      <c r="P1630" s="2" t="s">
        <v>55</v>
      </c>
    </row>
    <row r="1631" customFormat="false" ht="12.75" hidden="false" customHeight="true" outlineLevel="0" collapsed="false">
      <c r="A1631" s="1" t="s">
        <v>1691</v>
      </c>
      <c r="B1631" s="2" t="s">
        <v>41</v>
      </c>
      <c r="C1631" s="2" t="s">
        <v>18</v>
      </c>
      <c r="D1631" s="1" t="s">
        <v>19</v>
      </c>
      <c r="E1631" s="1" t="s">
        <v>43</v>
      </c>
      <c r="F1631" s="2" t="s">
        <v>22</v>
      </c>
      <c r="G1631" s="2" t="s">
        <v>23</v>
      </c>
      <c r="H1631" s="2" t="s">
        <v>21</v>
      </c>
      <c r="I1631" s="10" t="s">
        <v>22</v>
      </c>
      <c r="J1631" s="2" t="s">
        <v>21</v>
      </c>
      <c r="K1631" s="2" t="s">
        <v>21</v>
      </c>
      <c r="L1631" s="10" t="s">
        <v>21</v>
      </c>
      <c r="M1631" s="2" t="s">
        <v>22</v>
      </c>
      <c r="N1631" s="10" t="s">
        <v>22</v>
      </c>
      <c r="O1631" s="11" t="s">
        <v>21</v>
      </c>
      <c r="P1631" s="2" t="s">
        <v>24</v>
      </c>
    </row>
    <row r="1632" customFormat="false" ht="12.75" hidden="false" customHeight="true" outlineLevel="0" collapsed="false">
      <c r="A1632" s="1" t="s">
        <v>1692</v>
      </c>
      <c r="B1632" s="2" t="s">
        <v>45</v>
      </c>
      <c r="C1632" s="2" t="s">
        <v>46</v>
      </c>
      <c r="D1632" s="1" t="s">
        <v>19</v>
      </c>
      <c r="E1632" s="1" t="s">
        <v>20</v>
      </c>
      <c r="F1632" s="2" t="s">
        <v>21</v>
      </c>
      <c r="G1632" s="2" t="s">
        <v>21</v>
      </c>
      <c r="H1632" s="2" t="s">
        <v>21</v>
      </c>
      <c r="I1632" s="10" t="s">
        <v>21</v>
      </c>
      <c r="J1632" s="2" t="s">
        <v>22</v>
      </c>
      <c r="K1632" s="2" t="s">
        <v>21</v>
      </c>
      <c r="L1632" s="10" t="s">
        <v>22</v>
      </c>
      <c r="M1632" s="2" t="s">
        <v>21</v>
      </c>
      <c r="N1632" s="10" t="s">
        <v>21</v>
      </c>
      <c r="O1632" s="11" t="s">
        <v>26</v>
      </c>
      <c r="P1632" s="2" t="s">
        <v>27</v>
      </c>
    </row>
    <row r="1633" customFormat="false" ht="12.75" hidden="false" customHeight="true" outlineLevel="0" collapsed="false">
      <c r="A1633" s="1" t="s">
        <v>1693</v>
      </c>
      <c r="B1633" s="2" t="s">
        <v>60</v>
      </c>
      <c r="C1633" s="2" t="s">
        <v>18</v>
      </c>
      <c r="D1633" s="1" t="s">
        <v>31</v>
      </c>
      <c r="E1633" s="1" t="s">
        <v>20</v>
      </c>
      <c r="F1633" s="2" t="s">
        <v>23</v>
      </c>
      <c r="G1633" s="2" t="s">
        <v>23</v>
      </c>
      <c r="H1633" s="2" t="s">
        <v>21</v>
      </c>
      <c r="I1633" s="10" t="s">
        <v>22</v>
      </c>
      <c r="J1633" s="2" t="s">
        <v>21</v>
      </c>
      <c r="K1633" s="2" t="s">
        <v>21</v>
      </c>
      <c r="L1633" s="10" t="s">
        <v>21</v>
      </c>
      <c r="M1633" s="2" t="s">
        <v>22</v>
      </c>
      <c r="N1633" s="10" t="s">
        <v>22</v>
      </c>
      <c r="O1633" s="11" t="s">
        <v>21</v>
      </c>
      <c r="P1633" s="2" t="s">
        <v>24</v>
      </c>
    </row>
    <row r="1634" customFormat="false" ht="12.75" hidden="false" customHeight="true" outlineLevel="0" collapsed="false">
      <c r="A1634" s="1" t="s">
        <v>1694</v>
      </c>
      <c r="B1634" s="2" t="s">
        <v>141</v>
      </c>
      <c r="C1634" s="2" t="s">
        <v>68</v>
      </c>
      <c r="D1634" s="1" t="s">
        <v>31</v>
      </c>
      <c r="E1634" s="1" t="s">
        <v>20</v>
      </c>
      <c r="F1634" s="2" t="s">
        <v>22</v>
      </c>
      <c r="G1634" s="2" t="s">
        <v>23</v>
      </c>
      <c r="H1634" s="2" t="s">
        <v>21</v>
      </c>
      <c r="I1634" s="10" t="s">
        <v>22</v>
      </c>
      <c r="J1634" s="2" t="s">
        <v>23</v>
      </c>
      <c r="K1634" s="2" t="s">
        <v>23</v>
      </c>
      <c r="L1634" s="10" t="s">
        <v>23</v>
      </c>
      <c r="M1634" s="2" t="s">
        <v>21</v>
      </c>
      <c r="N1634" s="10" t="s">
        <v>21</v>
      </c>
      <c r="O1634" s="11" t="s">
        <v>21</v>
      </c>
      <c r="P1634" s="2" t="s">
        <v>24</v>
      </c>
    </row>
    <row r="1635" customFormat="false" ht="12.75" hidden="false" customHeight="true" outlineLevel="0" collapsed="false">
      <c r="A1635" s="1" t="s">
        <v>1695</v>
      </c>
      <c r="B1635" s="2" t="s">
        <v>67</v>
      </c>
      <c r="C1635" s="2" t="s">
        <v>68</v>
      </c>
      <c r="D1635" s="1" t="s">
        <v>31</v>
      </c>
      <c r="E1635" s="1" t="s">
        <v>20</v>
      </c>
      <c r="F1635" s="2" t="s">
        <v>22</v>
      </c>
      <c r="G1635" s="2" t="s">
        <v>21</v>
      </c>
      <c r="H1635" s="2" t="s">
        <v>21</v>
      </c>
      <c r="I1635" s="10" t="s">
        <v>21</v>
      </c>
      <c r="J1635" s="2" t="s">
        <v>22</v>
      </c>
      <c r="K1635" s="2" t="s">
        <v>21</v>
      </c>
      <c r="L1635" s="10" t="s">
        <v>22</v>
      </c>
      <c r="M1635" s="2" t="s">
        <v>21</v>
      </c>
      <c r="N1635" s="10" t="s">
        <v>21</v>
      </c>
      <c r="O1635" s="11" t="s">
        <v>26</v>
      </c>
      <c r="P1635" s="2" t="s">
        <v>27</v>
      </c>
    </row>
    <row r="1636" customFormat="false" ht="12.75" hidden="false" customHeight="true" outlineLevel="0" collapsed="false">
      <c r="A1636" s="1" t="s">
        <v>1696</v>
      </c>
      <c r="B1636" s="2" t="s">
        <v>73</v>
      </c>
      <c r="C1636" s="2" t="s">
        <v>46</v>
      </c>
      <c r="D1636" s="1" t="s">
        <v>19</v>
      </c>
      <c r="E1636" s="1" t="s">
        <v>43</v>
      </c>
      <c r="F1636" s="2" t="s">
        <v>23</v>
      </c>
      <c r="G1636" s="2" t="s">
        <v>23</v>
      </c>
      <c r="H1636" s="2" t="s">
        <v>21</v>
      </c>
      <c r="I1636" s="10" t="s">
        <v>22</v>
      </c>
      <c r="J1636" s="2" t="s">
        <v>23</v>
      </c>
      <c r="K1636" s="2" t="s">
        <v>23</v>
      </c>
      <c r="L1636" s="10" t="s">
        <v>23</v>
      </c>
      <c r="M1636" s="2" t="s">
        <v>23</v>
      </c>
      <c r="N1636" s="10" t="s">
        <v>23</v>
      </c>
      <c r="O1636" s="11" t="s">
        <v>22</v>
      </c>
      <c r="P1636" s="2" t="s">
        <v>55</v>
      </c>
    </row>
    <row r="1637" customFormat="false" ht="12.75" hidden="false" customHeight="true" outlineLevel="0" collapsed="false">
      <c r="A1637" s="1" t="s">
        <v>1697</v>
      </c>
      <c r="B1637" s="2" t="s">
        <v>141</v>
      </c>
      <c r="C1637" s="2" t="s">
        <v>68</v>
      </c>
      <c r="D1637" s="1" t="s">
        <v>131</v>
      </c>
      <c r="E1637" s="1" t="s">
        <v>20</v>
      </c>
      <c r="F1637" s="2" t="s">
        <v>21</v>
      </c>
      <c r="G1637" s="2" t="s">
        <v>23</v>
      </c>
      <c r="H1637" s="2" t="s">
        <v>22</v>
      </c>
      <c r="I1637" s="10" t="s">
        <v>22</v>
      </c>
      <c r="J1637" s="2" t="s">
        <v>23</v>
      </c>
      <c r="K1637" s="2" t="s">
        <v>23</v>
      </c>
      <c r="L1637" s="10" t="s">
        <v>23</v>
      </c>
      <c r="M1637" s="2" t="s">
        <v>23</v>
      </c>
      <c r="N1637" s="10" t="s">
        <v>23</v>
      </c>
      <c r="O1637" s="11" t="s">
        <v>22</v>
      </c>
      <c r="P1637" s="2" t="s">
        <v>55</v>
      </c>
    </row>
    <row r="1638" customFormat="false" ht="12.75" hidden="false" customHeight="true" outlineLevel="0" collapsed="false">
      <c r="A1638" s="1" t="s">
        <v>1698</v>
      </c>
      <c r="B1638" s="2" t="s">
        <v>141</v>
      </c>
      <c r="C1638" s="2" t="s">
        <v>68</v>
      </c>
      <c r="D1638" s="1" t="s">
        <v>131</v>
      </c>
      <c r="E1638" s="1" t="s">
        <v>43</v>
      </c>
      <c r="F1638" s="2" t="s">
        <v>21</v>
      </c>
      <c r="G1638" s="2" t="s">
        <v>21</v>
      </c>
      <c r="H1638" s="2" t="s">
        <v>21</v>
      </c>
      <c r="I1638" s="10" t="s">
        <v>21</v>
      </c>
      <c r="J1638" s="2" t="s">
        <v>22</v>
      </c>
      <c r="K1638" s="2" t="s">
        <v>22</v>
      </c>
      <c r="L1638" s="10" t="s">
        <v>22</v>
      </c>
      <c r="M1638" s="2" t="s">
        <v>21</v>
      </c>
      <c r="N1638" s="10" t="s">
        <v>21</v>
      </c>
      <c r="O1638" s="11" t="s">
        <v>26</v>
      </c>
      <c r="P1638" s="2" t="s">
        <v>27</v>
      </c>
    </row>
    <row r="1639" customFormat="false" ht="12.75" hidden="false" customHeight="true" outlineLevel="0" collapsed="false">
      <c r="A1639" s="1" t="s">
        <v>1699</v>
      </c>
      <c r="B1639" s="2" t="s">
        <v>73</v>
      </c>
      <c r="C1639" s="2" t="s">
        <v>46</v>
      </c>
      <c r="D1639" s="1" t="s">
        <v>19</v>
      </c>
      <c r="E1639" s="1" t="s">
        <v>43</v>
      </c>
      <c r="F1639" s="2" t="s">
        <v>22</v>
      </c>
      <c r="G1639" s="2" t="s">
        <v>23</v>
      </c>
      <c r="H1639" s="2" t="s">
        <v>21</v>
      </c>
      <c r="I1639" s="10" t="s">
        <v>22</v>
      </c>
      <c r="J1639" s="2" t="s">
        <v>22</v>
      </c>
      <c r="K1639" s="2" t="s">
        <v>21</v>
      </c>
      <c r="L1639" s="10" t="s">
        <v>22</v>
      </c>
      <c r="M1639" s="2" t="s">
        <v>22</v>
      </c>
      <c r="N1639" s="10" t="s">
        <v>22</v>
      </c>
      <c r="O1639" s="11" t="s">
        <v>21</v>
      </c>
      <c r="P1639" s="2" t="s">
        <v>24</v>
      </c>
    </row>
    <row r="1640" customFormat="false" ht="12.75" hidden="false" customHeight="true" outlineLevel="0" collapsed="false">
      <c r="A1640" s="1" t="s">
        <v>1700</v>
      </c>
      <c r="B1640" s="2" t="s">
        <v>73</v>
      </c>
      <c r="C1640" s="2" t="s">
        <v>46</v>
      </c>
      <c r="D1640" s="1" t="s">
        <v>31</v>
      </c>
      <c r="E1640" s="1" t="s">
        <v>20</v>
      </c>
      <c r="F1640" s="2" t="s">
        <v>23</v>
      </c>
      <c r="G1640" s="2" t="s">
        <v>23</v>
      </c>
      <c r="H1640" s="2" t="s">
        <v>21</v>
      </c>
      <c r="I1640" s="10" t="s">
        <v>22</v>
      </c>
      <c r="J1640" s="2" t="s">
        <v>23</v>
      </c>
      <c r="K1640" s="2" t="s">
        <v>22</v>
      </c>
      <c r="L1640" s="10" t="s">
        <v>23</v>
      </c>
      <c r="M1640" s="2" t="s">
        <v>23</v>
      </c>
      <c r="N1640" s="10" t="s">
        <v>23</v>
      </c>
      <c r="O1640" s="11" t="s">
        <v>22</v>
      </c>
      <c r="P1640" s="2" t="s">
        <v>55</v>
      </c>
    </row>
    <row r="1641" customFormat="false" ht="12.75" hidden="false" customHeight="true" outlineLevel="0" collapsed="false">
      <c r="A1641" s="1" t="s">
        <v>1701</v>
      </c>
      <c r="B1641" s="2" t="s">
        <v>64</v>
      </c>
      <c r="C1641" s="2" t="s">
        <v>46</v>
      </c>
      <c r="D1641" s="1" t="s">
        <v>19</v>
      </c>
      <c r="E1641" s="1" t="s">
        <v>43</v>
      </c>
      <c r="F1641" s="2" t="s">
        <v>23</v>
      </c>
      <c r="G1641" s="2" t="s">
        <v>23</v>
      </c>
      <c r="H1641" s="2" t="s">
        <v>21</v>
      </c>
      <c r="I1641" s="10" t="s">
        <v>22</v>
      </c>
      <c r="J1641" s="2" t="s">
        <v>21</v>
      </c>
      <c r="K1641" s="2" t="s">
        <v>23</v>
      </c>
      <c r="L1641" s="10" t="s">
        <v>22</v>
      </c>
      <c r="M1641" s="2" t="s">
        <v>23</v>
      </c>
      <c r="N1641" s="10" t="s">
        <v>23</v>
      </c>
      <c r="O1641" s="11" t="s">
        <v>22</v>
      </c>
      <c r="P1641" s="2" t="s">
        <v>55</v>
      </c>
    </row>
    <row r="1642" customFormat="false" ht="12.75" hidden="false" customHeight="true" outlineLevel="0" collapsed="false">
      <c r="A1642" s="1" t="s">
        <v>1702</v>
      </c>
      <c r="B1642" s="2" t="s">
        <v>64</v>
      </c>
      <c r="C1642" s="2" t="s">
        <v>46</v>
      </c>
      <c r="D1642" s="1" t="s">
        <v>31</v>
      </c>
      <c r="E1642" s="1" t="s">
        <v>20</v>
      </c>
      <c r="F1642" s="2" t="s">
        <v>22</v>
      </c>
      <c r="G1642" s="2" t="s">
        <v>23</v>
      </c>
      <c r="H1642" s="2" t="s">
        <v>21</v>
      </c>
      <c r="I1642" s="10" t="s">
        <v>22</v>
      </c>
      <c r="J1642" s="2" t="s">
        <v>22</v>
      </c>
      <c r="K1642" s="2" t="s">
        <v>21</v>
      </c>
      <c r="L1642" s="10" t="s">
        <v>22</v>
      </c>
      <c r="M1642" s="2" t="s">
        <v>22</v>
      </c>
      <c r="N1642" s="10" t="s">
        <v>22</v>
      </c>
      <c r="O1642" s="11" t="s">
        <v>21</v>
      </c>
      <c r="P1642" s="2" t="s">
        <v>24</v>
      </c>
    </row>
    <row r="1643" customFormat="false" ht="12.75" hidden="false" customHeight="true" outlineLevel="0" collapsed="false">
      <c r="A1643" s="1" t="s">
        <v>1703</v>
      </c>
      <c r="B1643" s="2" t="s">
        <v>67</v>
      </c>
      <c r="C1643" s="2" t="s">
        <v>68</v>
      </c>
      <c r="D1643" s="1" t="s">
        <v>31</v>
      </c>
      <c r="E1643" s="1" t="s">
        <v>20</v>
      </c>
      <c r="F1643" s="2" t="s">
        <v>21</v>
      </c>
      <c r="G1643" s="2" t="s">
        <v>23</v>
      </c>
      <c r="H1643" s="2" t="s">
        <v>21</v>
      </c>
      <c r="I1643" s="10" t="s">
        <v>21</v>
      </c>
      <c r="J1643" s="2" t="s">
        <v>22</v>
      </c>
      <c r="K1643" s="2" t="s">
        <v>23</v>
      </c>
      <c r="L1643" s="10" t="s">
        <v>23</v>
      </c>
      <c r="M1643" s="2" t="s">
        <v>22</v>
      </c>
      <c r="N1643" s="10" t="s">
        <v>22</v>
      </c>
      <c r="O1643" s="11" t="s">
        <v>21</v>
      </c>
      <c r="P1643" s="2" t="s">
        <v>24</v>
      </c>
    </row>
    <row r="1644" customFormat="false" ht="12.75" hidden="false" customHeight="true" outlineLevel="0" collapsed="false">
      <c r="A1644" s="1" t="s">
        <v>1704</v>
      </c>
      <c r="B1644" s="2" t="s">
        <v>73</v>
      </c>
      <c r="C1644" s="2" t="s">
        <v>46</v>
      </c>
      <c r="D1644" s="1" t="s">
        <v>31</v>
      </c>
      <c r="E1644" s="1" t="s">
        <v>20</v>
      </c>
      <c r="F1644" s="2" t="s">
        <v>23</v>
      </c>
      <c r="G1644" s="2" t="s">
        <v>23</v>
      </c>
      <c r="H1644" s="2" t="s">
        <v>22</v>
      </c>
      <c r="I1644" s="10" t="s">
        <v>23</v>
      </c>
      <c r="J1644" s="2" t="s">
        <v>22</v>
      </c>
      <c r="K1644" s="2" t="s">
        <v>22</v>
      </c>
      <c r="L1644" s="10" t="s">
        <v>22</v>
      </c>
      <c r="M1644" s="2" t="s">
        <v>22</v>
      </c>
      <c r="N1644" s="10" t="s">
        <v>22</v>
      </c>
      <c r="O1644" s="11" t="s">
        <v>22</v>
      </c>
      <c r="P1644" s="2" t="s">
        <v>55</v>
      </c>
    </row>
    <row r="1645" customFormat="false" ht="12.75" hidden="false" customHeight="true" outlineLevel="0" collapsed="false">
      <c r="A1645" s="1" t="s">
        <v>1705</v>
      </c>
      <c r="B1645" s="2" t="s">
        <v>45</v>
      </c>
      <c r="C1645" s="2" t="s">
        <v>46</v>
      </c>
      <c r="D1645" s="1" t="s">
        <v>31</v>
      </c>
      <c r="E1645" s="1" t="s">
        <v>43</v>
      </c>
      <c r="F1645" s="2" t="s">
        <v>23</v>
      </c>
      <c r="G1645" s="2" t="s">
        <v>22</v>
      </c>
      <c r="H1645" s="2" t="s">
        <v>21</v>
      </c>
      <c r="I1645" s="10" t="s">
        <v>22</v>
      </c>
      <c r="J1645" s="2" t="s">
        <v>22</v>
      </c>
      <c r="K1645" s="2" t="s">
        <v>23</v>
      </c>
      <c r="L1645" s="10" t="s">
        <v>23</v>
      </c>
      <c r="M1645" s="2" t="s">
        <v>23</v>
      </c>
      <c r="N1645" s="10" t="s">
        <v>23</v>
      </c>
      <c r="O1645" s="11" t="s">
        <v>22</v>
      </c>
      <c r="P1645" s="2" t="s">
        <v>55</v>
      </c>
    </row>
    <row r="1646" customFormat="false" ht="12.75" hidden="false" customHeight="true" outlineLevel="0" collapsed="false">
      <c r="A1646" s="1" t="s">
        <v>1706</v>
      </c>
      <c r="B1646" s="2" t="s">
        <v>76</v>
      </c>
      <c r="C1646" s="2" t="s">
        <v>68</v>
      </c>
      <c r="D1646" s="1" t="s">
        <v>19</v>
      </c>
      <c r="E1646" s="1" t="s">
        <v>43</v>
      </c>
      <c r="F1646" s="2" t="s">
        <v>23</v>
      </c>
      <c r="G1646" s="2" t="s">
        <v>23</v>
      </c>
      <c r="H1646" s="2" t="s">
        <v>21</v>
      </c>
      <c r="I1646" s="10" t="s">
        <v>22</v>
      </c>
      <c r="J1646" s="2" t="s">
        <v>22</v>
      </c>
      <c r="K1646" s="2" t="s">
        <v>22</v>
      </c>
      <c r="L1646" s="10" t="s">
        <v>22</v>
      </c>
      <c r="M1646" s="2" t="s">
        <v>22</v>
      </c>
      <c r="N1646" s="10" t="s">
        <v>22</v>
      </c>
      <c r="O1646" s="11" t="s">
        <v>21</v>
      </c>
      <c r="P1646" s="2" t="s">
        <v>24</v>
      </c>
    </row>
    <row r="1647" customFormat="false" ht="12.75" hidden="false" customHeight="true" outlineLevel="0" collapsed="false">
      <c r="A1647" s="1" t="s">
        <v>1707</v>
      </c>
      <c r="B1647" s="2" t="s">
        <v>70</v>
      </c>
      <c r="C1647" s="2" t="s">
        <v>68</v>
      </c>
      <c r="D1647" s="1" t="s">
        <v>31</v>
      </c>
      <c r="E1647" s="1" t="s">
        <v>43</v>
      </c>
      <c r="F1647" s="2" t="s">
        <v>22</v>
      </c>
      <c r="G1647" s="2" t="s">
        <v>23</v>
      </c>
      <c r="H1647" s="2" t="s">
        <v>21</v>
      </c>
      <c r="I1647" s="10" t="s">
        <v>22</v>
      </c>
      <c r="J1647" s="2" t="s">
        <v>23</v>
      </c>
      <c r="K1647" s="2" t="s">
        <v>22</v>
      </c>
      <c r="L1647" s="10" t="s">
        <v>23</v>
      </c>
      <c r="M1647" s="2" t="s">
        <v>22</v>
      </c>
      <c r="N1647" s="10" t="s">
        <v>22</v>
      </c>
      <c r="O1647" s="11" t="s">
        <v>22</v>
      </c>
      <c r="P1647" s="2" t="s">
        <v>55</v>
      </c>
    </row>
    <row r="1648" customFormat="false" ht="12.75" hidden="false" customHeight="true" outlineLevel="0" collapsed="false">
      <c r="A1648" s="1" t="s">
        <v>1708</v>
      </c>
      <c r="B1648" s="2" t="s">
        <v>232</v>
      </c>
      <c r="C1648" s="2" t="s">
        <v>30</v>
      </c>
      <c r="D1648" s="1" t="s">
        <v>31</v>
      </c>
      <c r="E1648" s="1" t="s">
        <v>20</v>
      </c>
      <c r="F1648" s="2" t="s">
        <v>22</v>
      </c>
      <c r="G1648" s="2" t="s">
        <v>23</v>
      </c>
      <c r="H1648" s="2" t="s">
        <v>21</v>
      </c>
      <c r="I1648" s="10" t="s">
        <v>22</v>
      </c>
      <c r="J1648" s="2" t="s">
        <v>21</v>
      </c>
      <c r="K1648" s="2" t="s">
        <v>21</v>
      </c>
      <c r="L1648" s="10" t="s">
        <v>21</v>
      </c>
      <c r="M1648" s="2" t="s">
        <v>21</v>
      </c>
      <c r="N1648" s="10" t="s">
        <v>21</v>
      </c>
      <c r="O1648" s="11" t="s">
        <v>26</v>
      </c>
      <c r="P1648" s="2" t="s">
        <v>27</v>
      </c>
    </row>
    <row r="1649" customFormat="false" ht="12.75" hidden="false" customHeight="true" outlineLevel="0" collapsed="false">
      <c r="A1649" s="1" t="s">
        <v>1709</v>
      </c>
      <c r="B1649" s="2" t="s">
        <v>17</v>
      </c>
      <c r="C1649" s="2" t="s">
        <v>18</v>
      </c>
      <c r="D1649" s="1" t="s">
        <v>19</v>
      </c>
      <c r="E1649" s="1" t="s">
        <v>20</v>
      </c>
      <c r="F1649" s="2" t="s">
        <v>23</v>
      </c>
      <c r="G1649" s="2" t="s">
        <v>23</v>
      </c>
      <c r="H1649" s="2" t="s">
        <v>21</v>
      </c>
      <c r="I1649" s="10" t="s">
        <v>22</v>
      </c>
      <c r="J1649" s="2" t="s">
        <v>22</v>
      </c>
      <c r="K1649" s="2" t="s">
        <v>22</v>
      </c>
      <c r="L1649" s="10" t="s">
        <v>22</v>
      </c>
      <c r="M1649" s="2" t="s">
        <v>21</v>
      </c>
      <c r="N1649" s="10" t="s">
        <v>21</v>
      </c>
      <c r="O1649" s="11" t="s">
        <v>21</v>
      </c>
      <c r="P1649" s="2" t="s">
        <v>24</v>
      </c>
    </row>
    <row r="1650" customFormat="false" ht="12.75" hidden="false" customHeight="true" outlineLevel="0" collapsed="false">
      <c r="A1650" s="1" t="s">
        <v>1710</v>
      </c>
      <c r="B1650" s="2" t="s">
        <v>17</v>
      </c>
      <c r="C1650" s="2" t="s">
        <v>18</v>
      </c>
      <c r="D1650" s="1" t="s">
        <v>31</v>
      </c>
      <c r="E1650" s="1" t="s">
        <v>20</v>
      </c>
      <c r="F1650" s="2" t="s">
        <v>22</v>
      </c>
      <c r="G1650" s="2" t="s">
        <v>22</v>
      </c>
      <c r="H1650" s="2" t="s">
        <v>21</v>
      </c>
      <c r="I1650" s="10" t="s">
        <v>21</v>
      </c>
      <c r="J1650" s="2" t="s">
        <v>21</v>
      </c>
      <c r="K1650" s="2" t="s">
        <v>21</v>
      </c>
      <c r="L1650" s="10" t="s">
        <v>21</v>
      </c>
      <c r="M1650" s="2" t="s">
        <v>21</v>
      </c>
      <c r="N1650" s="10" t="s">
        <v>21</v>
      </c>
      <c r="O1650" s="11" t="s">
        <v>26</v>
      </c>
      <c r="P1650" s="2" t="s">
        <v>27</v>
      </c>
    </row>
    <row r="1651" customFormat="false" ht="12.75" hidden="false" customHeight="true" outlineLevel="0" collapsed="false">
      <c r="A1651" s="1" t="s">
        <v>1711</v>
      </c>
      <c r="B1651" s="2" t="s">
        <v>60</v>
      </c>
      <c r="C1651" s="2" t="s">
        <v>18</v>
      </c>
      <c r="D1651" s="1" t="s">
        <v>31</v>
      </c>
      <c r="E1651" s="1" t="s">
        <v>20</v>
      </c>
      <c r="F1651" s="2" t="s">
        <v>23</v>
      </c>
      <c r="G1651" s="2" t="s">
        <v>23</v>
      </c>
      <c r="H1651" s="2" t="s">
        <v>21</v>
      </c>
      <c r="I1651" s="10" t="s">
        <v>22</v>
      </c>
      <c r="J1651" s="2" t="s">
        <v>22</v>
      </c>
      <c r="K1651" s="2" t="s">
        <v>22</v>
      </c>
      <c r="L1651" s="10" t="s">
        <v>22</v>
      </c>
      <c r="M1651" s="2" t="s">
        <v>22</v>
      </c>
      <c r="N1651" s="10" t="s">
        <v>22</v>
      </c>
      <c r="O1651" s="11" t="s">
        <v>21</v>
      </c>
      <c r="P1651" s="2" t="s">
        <v>24</v>
      </c>
    </row>
    <row r="1652" customFormat="false" ht="12.75" hidden="false" customHeight="true" outlineLevel="0" collapsed="false">
      <c r="A1652" s="1" t="s">
        <v>1712</v>
      </c>
      <c r="B1652" s="2" t="s">
        <v>64</v>
      </c>
      <c r="C1652" s="2" t="s">
        <v>46</v>
      </c>
      <c r="D1652" s="1" t="s">
        <v>19</v>
      </c>
      <c r="E1652" s="1" t="s">
        <v>43</v>
      </c>
      <c r="F1652" s="2" t="s">
        <v>22</v>
      </c>
      <c r="G1652" s="2" t="s">
        <v>23</v>
      </c>
      <c r="H1652" s="2" t="s">
        <v>21</v>
      </c>
      <c r="I1652" s="10" t="s">
        <v>22</v>
      </c>
      <c r="J1652" s="2" t="s">
        <v>21</v>
      </c>
      <c r="K1652" s="2" t="s">
        <v>21</v>
      </c>
      <c r="L1652" s="10" t="s">
        <v>21</v>
      </c>
      <c r="M1652" s="2" t="s">
        <v>23</v>
      </c>
      <c r="N1652" s="10" t="s">
        <v>23</v>
      </c>
      <c r="O1652" s="11" t="s">
        <v>21</v>
      </c>
      <c r="P1652" s="2" t="s">
        <v>24</v>
      </c>
    </row>
    <row r="1653" customFormat="false" ht="12.75" hidden="false" customHeight="true" outlineLevel="0" collapsed="false">
      <c r="A1653" s="1" t="s">
        <v>1713</v>
      </c>
      <c r="B1653" s="2" t="s">
        <v>64</v>
      </c>
      <c r="C1653" s="2" t="s">
        <v>46</v>
      </c>
      <c r="D1653" s="1" t="s">
        <v>19</v>
      </c>
      <c r="E1653" s="1" t="s">
        <v>20</v>
      </c>
      <c r="F1653" s="2" t="s">
        <v>22</v>
      </c>
      <c r="G1653" s="2" t="s">
        <v>23</v>
      </c>
      <c r="H1653" s="2" t="s">
        <v>21</v>
      </c>
      <c r="I1653" s="10" t="s">
        <v>22</v>
      </c>
      <c r="J1653" s="2" t="s">
        <v>21</v>
      </c>
      <c r="K1653" s="2" t="s">
        <v>22</v>
      </c>
      <c r="L1653" s="10" t="s">
        <v>22</v>
      </c>
      <c r="M1653" s="2" t="s">
        <v>22</v>
      </c>
      <c r="N1653" s="10" t="s">
        <v>22</v>
      </c>
      <c r="O1653" s="11" t="s">
        <v>21</v>
      </c>
      <c r="P1653" s="2" t="s">
        <v>24</v>
      </c>
    </row>
    <row r="1654" customFormat="false" ht="12.75" hidden="false" customHeight="true" outlineLevel="0" collapsed="false">
      <c r="A1654" s="1" t="s">
        <v>1714</v>
      </c>
      <c r="B1654" s="2" t="s">
        <v>60</v>
      </c>
      <c r="C1654" s="2" t="s">
        <v>18</v>
      </c>
      <c r="D1654" s="1" t="s">
        <v>19</v>
      </c>
      <c r="E1654" s="1" t="s">
        <v>43</v>
      </c>
      <c r="F1654" s="2" t="s">
        <v>23</v>
      </c>
      <c r="G1654" s="2" t="s">
        <v>23</v>
      </c>
      <c r="H1654" s="2" t="s">
        <v>21</v>
      </c>
      <c r="I1654" s="10" t="s">
        <v>22</v>
      </c>
      <c r="J1654" s="2" t="s">
        <v>22</v>
      </c>
      <c r="K1654" s="2" t="s">
        <v>23</v>
      </c>
      <c r="L1654" s="10" t="s">
        <v>23</v>
      </c>
      <c r="M1654" s="2" t="s">
        <v>23</v>
      </c>
      <c r="N1654" s="10" t="s">
        <v>23</v>
      </c>
      <c r="O1654" s="11" t="s">
        <v>22</v>
      </c>
      <c r="P1654" s="2" t="s">
        <v>55</v>
      </c>
    </row>
    <row r="1655" customFormat="false" ht="12.75" hidden="false" customHeight="true" outlineLevel="0" collapsed="false">
      <c r="A1655" s="1" t="s">
        <v>1715</v>
      </c>
      <c r="B1655" s="2" t="s">
        <v>70</v>
      </c>
      <c r="C1655" s="2" t="s">
        <v>68</v>
      </c>
      <c r="D1655" s="1" t="s">
        <v>19</v>
      </c>
      <c r="E1655" s="1" t="s">
        <v>20</v>
      </c>
      <c r="F1655" s="2" t="s">
        <v>21</v>
      </c>
      <c r="G1655" s="2" t="s">
        <v>21</v>
      </c>
      <c r="H1655" s="2" t="s">
        <v>21</v>
      </c>
      <c r="I1655" s="10" t="s">
        <v>21</v>
      </c>
      <c r="J1655" s="2" t="s">
        <v>21</v>
      </c>
      <c r="K1655" s="2" t="s">
        <v>21</v>
      </c>
      <c r="L1655" s="10" t="s">
        <v>21</v>
      </c>
      <c r="M1655" s="2" t="s">
        <v>21</v>
      </c>
      <c r="N1655" s="10" t="s">
        <v>21</v>
      </c>
      <c r="O1655" s="11" t="s">
        <v>26</v>
      </c>
      <c r="P1655" s="2" t="s">
        <v>27</v>
      </c>
    </row>
    <row r="1656" customFormat="false" ht="12.75" hidden="false" customHeight="true" outlineLevel="0" collapsed="false">
      <c r="A1656" s="1" t="s">
        <v>1716</v>
      </c>
      <c r="B1656" s="2" t="s">
        <v>92</v>
      </c>
      <c r="C1656" s="2" t="s">
        <v>36</v>
      </c>
      <c r="D1656" s="1" t="s">
        <v>19</v>
      </c>
      <c r="E1656" s="1" t="s">
        <v>43</v>
      </c>
      <c r="F1656" s="2" t="s">
        <v>21</v>
      </c>
      <c r="G1656" s="2" t="s">
        <v>21</v>
      </c>
      <c r="H1656" s="2" t="s">
        <v>21</v>
      </c>
      <c r="I1656" s="10" t="s">
        <v>21</v>
      </c>
      <c r="J1656" s="2" t="s">
        <v>21</v>
      </c>
      <c r="K1656" s="2" t="s">
        <v>21</v>
      </c>
      <c r="L1656" s="10" t="s">
        <v>21</v>
      </c>
      <c r="M1656" s="2" t="s">
        <v>21</v>
      </c>
      <c r="N1656" s="10" t="s">
        <v>21</v>
      </c>
      <c r="O1656" s="11" t="s">
        <v>26</v>
      </c>
      <c r="P1656" s="2" t="s">
        <v>27</v>
      </c>
    </row>
    <row r="1657" customFormat="false" ht="12.75" hidden="false" customHeight="true" outlineLevel="0" collapsed="false">
      <c r="A1657" s="1" t="s">
        <v>1717</v>
      </c>
      <c r="B1657" s="2" t="s">
        <v>64</v>
      </c>
      <c r="C1657" s="2" t="s">
        <v>46</v>
      </c>
      <c r="D1657" s="1" t="s">
        <v>19</v>
      </c>
      <c r="E1657" s="1" t="s">
        <v>20</v>
      </c>
      <c r="F1657" s="2" t="s">
        <v>21</v>
      </c>
      <c r="G1657" s="2" t="s">
        <v>23</v>
      </c>
      <c r="H1657" s="2" t="s">
        <v>21</v>
      </c>
      <c r="I1657" s="10" t="s">
        <v>21</v>
      </c>
      <c r="J1657" s="2" t="s">
        <v>23</v>
      </c>
      <c r="K1657" s="2" t="s">
        <v>23</v>
      </c>
      <c r="L1657" s="10" t="s">
        <v>23</v>
      </c>
      <c r="M1657" s="2" t="s">
        <v>23</v>
      </c>
      <c r="N1657" s="10" t="s">
        <v>23</v>
      </c>
      <c r="O1657" s="11" t="s">
        <v>22</v>
      </c>
      <c r="P1657" s="2" t="s">
        <v>55</v>
      </c>
    </row>
    <row r="1658" customFormat="false" ht="12.75" hidden="false" customHeight="true" outlineLevel="0" collapsed="false">
      <c r="A1658" s="1" t="s">
        <v>1718</v>
      </c>
      <c r="B1658" s="2" t="s">
        <v>45</v>
      </c>
      <c r="C1658" s="2" t="s">
        <v>46</v>
      </c>
      <c r="D1658" s="1" t="s">
        <v>31</v>
      </c>
      <c r="E1658" s="1" t="s">
        <v>20</v>
      </c>
      <c r="F1658" s="2" t="s">
        <v>23</v>
      </c>
      <c r="G1658" s="2" t="s">
        <v>23</v>
      </c>
      <c r="H1658" s="2" t="s">
        <v>21</v>
      </c>
      <c r="I1658" s="10" t="s">
        <v>22</v>
      </c>
      <c r="J1658" s="2" t="s">
        <v>22</v>
      </c>
      <c r="K1658" s="2" t="s">
        <v>22</v>
      </c>
      <c r="L1658" s="10" t="s">
        <v>22</v>
      </c>
      <c r="M1658" s="2" t="s">
        <v>21</v>
      </c>
      <c r="N1658" s="10" t="s">
        <v>21</v>
      </c>
      <c r="O1658" s="11" t="s">
        <v>21</v>
      </c>
      <c r="P1658" s="2" t="s">
        <v>24</v>
      </c>
    </row>
    <row r="1659" customFormat="false" ht="12.75" hidden="false" customHeight="true" outlineLevel="0" collapsed="false">
      <c r="A1659" s="1" t="s">
        <v>1719</v>
      </c>
      <c r="B1659" s="2" t="s">
        <v>119</v>
      </c>
      <c r="C1659" s="2" t="s">
        <v>30</v>
      </c>
      <c r="D1659" s="1" t="s">
        <v>31</v>
      </c>
      <c r="E1659" s="1" t="s">
        <v>20</v>
      </c>
      <c r="F1659" s="2" t="s">
        <v>23</v>
      </c>
      <c r="G1659" s="2" t="s">
        <v>22</v>
      </c>
      <c r="H1659" s="2" t="s">
        <v>21</v>
      </c>
      <c r="I1659" s="10" t="s">
        <v>22</v>
      </c>
      <c r="J1659" s="2" t="s">
        <v>21</v>
      </c>
      <c r="K1659" s="2" t="s">
        <v>22</v>
      </c>
      <c r="L1659" s="10" t="s">
        <v>22</v>
      </c>
      <c r="M1659" s="2" t="s">
        <v>23</v>
      </c>
      <c r="N1659" s="10" t="s">
        <v>23</v>
      </c>
      <c r="O1659" s="11" t="s">
        <v>22</v>
      </c>
      <c r="P1659" s="2" t="s">
        <v>55</v>
      </c>
    </row>
    <row r="1660" customFormat="false" ht="12.75" hidden="false" customHeight="true" outlineLevel="0" collapsed="false">
      <c r="A1660" s="1" t="s">
        <v>1720</v>
      </c>
      <c r="B1660" s="2" t="s">
        <v>45</v>
      </c>
      <c r="C1660" s="2" t="s">
        <v>46</v>
      </c>
      <c r="D1660" s="1" t="s">
        <v>19</v>
      </c>
      <c r="E1660" s="1" t="s">
        <v>43</v>
      </c>
      <c r="F1660" s="2" t="s">
        <v>23</v>
      </c>
      <c r="G1660" s="2" t="s">
        <v>22</v>
      </c>
      <c r="H1660" s="2" t="s">
        <v>21</v>
      </c>
      <c r="I1660" s="10" t="s">
        <v>22</v>
      </c>
      <c r="J1660" s="2" t="s">
        <v>23</v>
      </c>
      <c r="K1660" s="2" t="s">
        <v>22</v>
      </c>
      <c r="L1660" s="10" t="s">
        <v>23</v>
      </c>
      <c r="M1660" s="2" t="s">
        <v>21</v>
      </c>
      <c r="N1660" s="10" t="s">
        <v>21</v>
      </c>
      <c r="O1660" s="11" t="s">
        <v>21</v>
      </c>
      <c r="P1660" s="2" t="s">
        <v>24</v>
      </c>
    </row>
    <row r="1661" customFormat="false" ht="12.75" hidden="false" customHeight="true" outlineLevel="0" collapsed="false">
      <c r="A1661" s="1" t="s">
        <v>1721</v>
      </c>
      <c r="B1661" s="2" t="s">
        <v>64</v>
      </c>
      <c r="C1661" s="2" t="s">
        <v>46</v>
      </c>
      <c r="D1661" s="1" t="s">
        <v>19</v>
      </c>
      <c r="E1661" s="1" t="s">
        <v>20</v>
      </c>
      <c r="F1661" s="2" t="s">
        <v>23</v>
      </c>
      <c r="G1661" s="2" t="s">
        <v>23</v>
      </c>
      <c r="H1661" s="2" t="s">
        <v>21</v>
      </c>
      <c r="I1661" s="10" t="s">
        <v>22</v>
      </c>
      <c r="J1661" s="2" t="s">
        <v>23</v>
      </c>
      <c r="K1661" s="2" t="s">
        <v>23</v>
      </c>
      <c r="L1661" s="10" t="s">
        <v>23</v>
      </c>
      <c r="M1661" s="2" t="s">
        <v>23</v>
      </c>
      <c r="N1661" s="10" t="s">
        <v>23</v>
      </c>
      <c r="O1661" s="11" t="s">
        <v>22</v>
      </c>
      <c r="P1661" s="2" t="s">
        <v>55</v>
      </c>
    </row>
    <row r="1662" customFormat="false" ht="12.75" hidden="false" customHeight="true" outlineLevel="0" collapsed="false">
      <c r="A1662" s="1" t="s">
        <v>1722</v>
      </c>
      <c r="B1662" s="2" t="s">
        <v>64</v>
      </c>
      <c r="C1662" s="2" t="s">
        <v>46</v>
      </c>
      <c r="D1662" s="1" t="s">
        <v>19</v>
      </c>
      <c r="E1662" s="1" t="s">
        <v>20</v>
      </c>
      <c r="F1662" s="2" t="s">
        <v>22</v>
      </c>
      <c r="G1662" s="2" t="s">
        <v>23</v>
      </c>
      <c r="H1662" s="2" t="s">
        <v>21</v>
      </c>
      <c r="I1662" s="10" t="s">
        <v>22</v>
      </c>
      <c r="J1662" s="2" t="s">
        <v>22</v>
      </c>
      <c r="K1662" s="2" t="s">
        <v>22</v>
      </c>
      <c r="L1662" s="10" t="s">
        <v>22</v>
      </c>
      <c r="M1662" s="2" t="s">
        <v>23</v>
      </c>
      <c r="N1662" s="10" t="s">
        <v>23</v>
      </c>
      <c r="O1662" s="11" t="s">
        <v>22</v>
      </c>
      <c r="P1662" s="2" t="s">
        <v>55</v>
      </c>
    </row>
    <row r="1663" customFormat="false" ht="12.75" hidden="false" customHeight="true" outlineLevel="0" collapsed="false">
      <c r="A1663" s="1" t="s">
        <v>1723</v>
      </c>
      <c r="B1663" s="2" t="s">
        <v>41</v>
      </c>
      <c r="C1663" s="2" t="s">
        <v>18</v>
      </c>
      <c r="D1663" s="1" t="s">
        <v>31</v>
      </c>
      <c r="E1663" s="1" t="s">
        <v>20</v>
      </c>
      <c r="F1663" s="2" t="s">
        <v>21</v>
      </c>
      <c r="G1663" s="2" t="s">
        <v>22</v>
      </c>
      <c r="H1663" s="2" t="s">
        <v>21</v>
      </c>
      <c r="I1663" s="10" t="s">
        <v>21</v>
      </c>
      <c r="J1663" s="2" t="s">
        <v>21</v>
      </c>
      <c r="K1663" s="2" t="s">
        <v>21</v>
      </c>
      <c r="L1663" s="10" t="s">
        <v>21</v>
      </c>
      <c r="M1663" s="2" t="s">
        <v>21</v>
      </c>
      <c r="N1663" s="10" t="s">
        <v>21</v>
      </c>
      <c r="O1663" s="11" t="s">
        <v>26</v>
      </c>
      <c r="P1663" s="2" t="s">
        <v>27</v>
      </c>
    </row>
    <row r="1664" customFormat="false" ht="12.75" hidden="false" customHeight="true" outlineLevel="0" collapsed="false">
      <c r="A1664" s="1" t="s">
        <v>1724</v>
      </c>
      <c r="B1664" s="2" t="s">
        <v>64</v>
      </c>
      <c r="C1664" s="2" t="s">
        <v>46</v>
      </c>
      <c r="D1664" s="1" t="s">
        <v>19</v>
      </c>
      <c r="E1664" s="1" t="s">
        <v>43</v>
      </c>
      <c r="F1664" s="2" t="s">
        <v>23</v>
      </c>
      <c r="G1664" s="2" t="s">
        <v>23</v>
      </c>
      <c r="H1664" s="2" t="s">
        <v>21</v>
      </c>
      <c r="I1664" s="10" t="s">
        <v>22</v>
      </c>
      <c r="J1664" s="2" t="s">
        <v>22</v>
      </c>
      <c r="K1664" s="2" t="s">
        <v>21</v>
      </c>
      <c r="L1664" s="10" t="s">
        <v>22</v>
      </c>
      <c r="M1664" s="2" t="s">
        <v>22</v>
      </c>
      <c r="N1664" s="10" t="s">
        <v>22</v>
      </c>
      <c r="O1664" s="11" t="s">
        <v>21</v>
      </c>
      <c r="P1664" s="2" t="s">
        <v>24</v>
      </c>
    </row>
    <row r="1665" customFormat="false" ht="12.75" hidden="false" customHeight="true" outlineLevel="0" collapsed="false">
      <c r="A1665" s="1" t="s">
        <v>1725</v>
      </c>
      <c r="B1665" s="2" t="s">
        <v>70</v>
      </c>
      <c r="C1665" s="2" t="s">
        <v>68</v>
      </c>
      <c r="D1665" s="1" t="s">
        <v>19</v>
      </c>
      <c r="E1665" s="1" t="s">
        <v>20</v>
      </c>
      <c r="F1665" s="2" t="s">
        <v>21</v>
      </c>
      <c r="G1665" s="2" t="s">
        <v>21</v>
      </c>
      <c r="H1665" s="2" t="s">
        <v>21</v>
      </c>
      <c r="I1665" s="10" t="s">
        <v>21</v>
      </c>
      <c r="J1665" s="2" t="s">
        <v>22</v>
      </c>
      <c r="K1665" s="2" t="s">
        <v>22</v>
      </c>
      <c r="L1665" s="10" t="s">
        <v>22</v>
      </c>
      <c r="M1665" s="2" t="s">
        <v>21</v>
      </c>
      <c r="N1665" s="10" t="s">
        <v>21</v>
      </c>
      <c r="O1665" s="11" t="s">
        <v>26</v>
      </c>
      <c r="P1665" s="2" t="s">
        <v>27</v>
      </c>
    </row>
    <row r="1666" customFormat="false" ht="12.75" hidden="false" customHeight="true" outlineLevel="0" collapsed="false">
      <c r="A1666" s="1" t="s">
        <v>1726</v>
      </c>
      <c r="B1666" s="2" t="s">
        <v>64</v>
      </c>
      <c r="C1666" s="2" t="s">
        <v>46</v>
      </c>
      <c r="D1666" s="1" t="s">
        <v>31</v>
      </c>
      <c r="E1666" s="1" t="s">
        <v>43</v>
      </c>
      <c r="F1666" s="2" t="s">
        <v>22</v>
      </c>
      <c r="G1666" s="2" t="s">
        <v>23</v>
      </c>
      <c r="H1666" s="2" t="s">
        <v>21</v>
      </c>
      <c r="I1666" s="10" t="s">
        <v>22</v>
      </c>
      <c r="J1666" s="2" t="s">
        <v>21</v>
      </c>
      <c r="K1666" s="2" t="s">
        <v>23</v>
      </c>
      <c r="L1666" s="10" t="s">
        <v>22</v>
      </c>
      <c r="M1666" s="2" t="s">
        <v>22</v>
      </c>
      <c r="N1666" s="10" t="s">
        <v>22</v>
      </c>
      <c r="O1666" s="11" t="s">
        <v>21</v>
      </c>
      <c r="P1666" s="2" t="s">
        <v>24</v>
      </c>
    </row>
    <row r="1667" customFormat="false" ht="12.75" hidden="false" customHeight="true" outlineLevel="0" collapsed="false">
      <c r="A1667" s="1" t="s">
        <v>1727</v>
      </c>
      <c r="B1667" s="2" t="s">
        <v>41</v>
      </c>
      <c r="C1667" s="2" t="s">
        <v>18</v>
      </c>
      <c r="D1667" s="1" t="s">
        <v>19</v>
      </c>
      <c r="E1667" s="1" t="s">
        <v>20</v>
      </c>
      <c r="F1667" s="2" t="s">
        <v>21</v>
      </c>
      <c r="G1667" s="2" t="s">
        <v>23</v>
      </c>
      <c r="H1667" s="2" t="s">
        <v>21</v>
      </c>
      <c r="I1667" s="10" t="s">
        <v>21</v>
      </c>
      <c r="J1667" s="2" t="s">
        <v>23</v>
      </c>
      <c r="K1667" s="2" t="s">
        <v>23</v>
      </c>
      <c r="L1667" s="10" t="s">
        <v>23</v>
      </c>
      <c r="M1667" s="2" t="s">
        <v>21</v>
      </c>
      <c r="N1667" s="10" t="s">
        <v>21</v>
      </c>
      <c r="O1667" s="11" t="s">
        <v>21</v>
      </c>
      <c r="P1667" s="2" t="s">
        <v>24</v>
      </c>
    </row>
    <row r="1668" customFormat="false" ht="12.75" hidden="false" customHeight="true" outlineLevel="0" collapsed="false">
      <c r="A1668" s="1" t="s">
        <v>1728</v>
      </c>
      <c r="B1668" s="2" t="s">
        <v>17</v>
      </c>
      <c r="C1668" s="2" t="s">
        <v>18</v>
      </c>
      <c r="D1668" s="1" t="s">
        <v>31</v>
      </c>
      <c r="E1668" s="1" t="s">
        <v>43</v>
      </c>
      <c r="F1668" s="2" t="s">
        <v>21</v>
      </c>
      <c r="G1668" s="2" t="s">
        <v>23</v>
      </c>
      <c r="H1668" s="2" t="s">
        <v>21</v>
      </c>
      <c r="I1668" s="10" t="s">
        <v>21</v>
      </c>
      <c r="J1668" s="2" t="s">
        <v>21</v>
      </c>
      <c r="K1668" s="2" t="s">
        <v>22</v>
      </c>
      <c r="L1668" s="10" t="s">
        <v>22</v>
      </c>
      <c r="M1668" s="2" t="s">
        <v>21</v>
      </c>
      <c r="N1668" s="10" t="s">
        <v>21</v>
      </c>
      <c r="O1668" s="11" t="s">
        <v>26</v>
      </c>
      <c r="P1668" s="2" t="s">
        <v>27</v>
      </c>
    </row>
    <row r="1669" customFormat="false" ht="12.75" hidden="false" customHeight="true" outlineLevel="0" collapsed="false">
      <c r="A1669" s="1" t="s">
        <v>1729</v>
      </c>
      <c r="B1669" s="2" t="s">
        <v>67</v>
      </c>
      <c r="C1669" s="2" t="s">
        <v>68</v>
      </c>
      <c r="D1669" s="1" t="s">
        <v>19</v>
      </c>
      <c r="E1669" s="1" t="s">
        <v>43</v>
      </c>
      <c r="F1669" s="2" t="s">
        <v>21</v>
      </c>
      <c r="G1669" s="2" t="s">
        <v>23</v>
      </c>
      <c r="H1669" s="2" t="s">
        <v>21</v>
      </c>
      <c r="I1669" s="10" t="s">
        <v>21</v>
      </c>
      <c r="J1669" s="2" t="s">
        <v>23</v>
      </c>
      <c r="K1669" s="2" t="s">
        <v>23</v>
      </c>
      <c r="L1669" s="10" t="s">
        <v>23</v>
      </c>
      <c r="M1669" s="2" t="s">
        <v>23</v>
      </c>
      <c r="N1669" s="10" t="s">
        <v>23</v>
      </c>
      <c r="O1669" s="11" t="s">
        <v>22</v>
      </c>
      <c r="P1669" s="2" t="s">
        <v>55</v>
      </c>
    </row>
    <row r="1670" customFormat="false" ht="12.75" hidden="false" customHeight="true" outlineLevel="0" collapsed="false">
      <c r="A1670" s="1" t="s">
        <v>1730</v>
      </c>
      <c r="B1670" s="2" t="s">
        <v>29</v>
      </c>
      <c r="C1670" s="2" t="s">
        <v>30</v>
      </c>
      <c r="D1670" s="1" t="s">
        <v>31</v>
      </c>
      <c r="E1670" s="1" t="s">
        <v>20</v>
      </c>
      <c r="F1670" s="2" t="s">
        <v>21</v>
      </c>
      <c r="G1670" s="2" t="s">
        <v>21</v>
      </c>
      <c r="H1670" s="2" t="s">
        <v>21</v>
      </c>
      <c r="I1670" s="10" t="s">
        <v>21</v>
      </c>
      <c r="J1670" s="2" t="s">
        <v>21</v>
      </c>
      <c r="K1670" s="2" t="s">
        <v>21</v>
      </c>
      <c r="L1670" s="10" t="s">
        <v>21</v>
      </c>
      <c r="M1670" s="2" t="s">
        <v>21</v>
      </c>
      <c r="N1670" s="10" t="s">
        <v>21</v>
      </c>
      <c r="O1670" s="11" t="s">
        <v>26</v>
      </c>
      <c r="P1670" s="2" t="s">
        <v>27</v>
      </c>
    </row>
    <row r="1671" customFormat="false" ht="12.75" hidden="false" customHeight="true" outlineLevel="0" collapsed="false">
      <c r="A1671" s="1" t="s">
        <v>1731</v>
      </c>
      <c r="B1671" s="2" t="s">
        <v>38</v>
      </c>
      <c r="C1671" s="2" t="s">
        <v>36</v>
      </c>
      <c r="D1671" s="1" t="s">
        <v>31</v>
      </c>
      <c r="E1671" s="1" t="s">
        <v>43</v>
      </c>
      <c r="F1671" s="2" t="s">
        <v>21</v>
      </c>
      <c r="G1671" s="2" t="s">
        <v>21</v>
      </c>
      <c r="H1671" s="2" t="s">
        <v>21</v>
      </c>
      <c r="I1671" s="10" t="s">
        <v>21</v>
      </c>
      <c r="J1671" s="2" t="s">
        <v>23</v>
      </c>
      <c r="K1671" s="2" t="s">
        <v>21</v>
      </c>
      <c r="L1671" s="10" t="s">
        <v>22</v>
      </c>
      <c r="M1671" s="2" t="s">
        <v>21</v>
      </c>
      <c r="N1671" s="10" t="s">
        <v>21</v>
      </c>
      <c r="O1671" s="11" t="s">
        <v>26</v>
      </c>
      <c r="P1671" s="2" t="s">
        <v>27</v>
      </c>
    </row>
    <row r="1672" customFormat="false" ht="12.75" hidden="false" customHeight="true" outlineLevel="0" collapsed="false">
      <c r="A1672" s="1" t="s">
        <v>1732</v>
      </c>
      <c r="B1672" s="2" t="s">
        <v>70</v>
      </c>
      <c r="C1672" s="2" t="s">
        <v>68</v>
      </c>
      <c r="D1672" s="1" t="s">
        <v>31</v>
      </c>
      <c r="E1672" s="1" t="s">
        <v>20</v>
      </c>
      <c r="F1672" s="2" t="s">
        <v>23</v>
      </c>
      <c r="G1672" s="2" t="s">
        <v>23</v>
      </c>
      <c r="H1672" s="2" t="s">
        <v>21</v>
      </c>
      <c r="I1672" s="10" t="s">
        <v>22</v>
      </c>
      <c r="J1672" s="2" t="s">
        <v>21</v>
      </c>
      <c r="K1672" s="2" t="s">
        <v>22</v>
      </c>
      <c r="L1672" s="10" t="s">
        <v>22</v>
      </c>
      <c r="M1672" s="2" t="s">
        <v>22</v>
      </c>
      <c r="N1672" s="10" t="s">
        <v>22</v>
      </c>
      <c r="O1672" s="11" t="s">
        <v>21</v>
      </c>
      <c r="P1672" s="2" t="s">
        <v>24</v>
      </c>
    </row>
    <row r="1673" customFormat="false" ht="12.75" hidden="false" customHeight="true" outlineLevel="0" collapsed="false">
      <c r="A1673" s="1" t="s">
        <v>1733</v>
      </c>
      <c r="B1673" s="2" t="s">
        <v>70</v>
      </c>
      <c r="C1673" s="2" t="s">
        <v>68</v>
      </c>
      <c r="D1673" s="1" t="s">
        <v>19</v>
      </c>
      <c r="E1673" s="1" t="s">
        <v>43</v>
      </c>
      <c r="F1673" s="2" t="s">
        <v>22</v>
      </c>
      <c r="G1673" s="2" t="s">
        <v>23</v>
      </c>
      <c r="H1673" s="2" t="s">
        <v>21</v>
      </c>
      <c r="I1673" s="10" t="s">
        <v>22</v>
      </c>
      <c r="J1673" s="2" t="s">
        <v>21</v>
      </c>
      <c r="K1673" s="2" t="s">
        <v>21</v>
      </c>
      <c r="L1673" s="10" t="s">
        <v>21</v>
      </c>
      <c r="M1673" s="2" t="s">
        <v>22</v>
      </c>
      <c r="N1673" s="10" t="s">
        <v>22</v>
      </c>
      <c r="O1673" s="11" t="s">
        <v>21</v>
      </c>
      <c r="P1673" s="2" t="s">
        <v>24</v>
      </c>
    </row>
    <row r="1674" customFormat="false" ht="12.75" hidden="false" customHeight="true" outlineLevel="0" collapsed="false">
      <c r="A1674" s="1" t="s">
        <v>1734</v>
      </c>
      <c r="B1674" s="2" t="s">
        <v>64</v>
      </c>
      <c r="C1674" s="2" t="s">
        <v>46</v>
      </c>
      <c r="D1674" s="1" t="s">
        <v>19</v>
      </c>
      <c r="E1674" s="1" t="s">
        <v>20</v>
      </c>
      <c r="F1674" s="2" t="s">
        <v>23</v>
      </c>
      <c r="G1674" s="2" t="s">
        <v>23</v>
      </c>
      <c r="H1674" s="2" t="s">
        <v>21</v>
      </c>
      <c r="I1674" s="10" t="s">
        <v>22</v>
      </c>
      <c r="J1674" s="2" t="s">
        <v>21</v>
      </c>
      <c r="K1674" s="2" t="s">
        <v>21</v>
      </c>
      <c r="L1674" s="10" t="s">
        <v>21</v>
      </c>
      <c r="M1674" s="2" t="s">
        <v>22</v>
      </c>
      <c r="N1674" s="10" t="s">
        <v>22</v>
      </c>
      <c r="O1674" s="11" t="s">
        <v>21</v>
      </c>
      <c r="P1674" s="2" t="s">
        <v>24</v>
      </c>
    </row>
    <row r="1675" customFormat="false" ht="12.75" hidden="false" customHeight="true" outlineLevel="0" collapsed="false">
      <c r="A1675" s="1" t="s">
        <v>1735</v>
      </c>
      <c r="B1675" s="2" t="s">
        <v>64</v>
      </c>
      <c r="C1675" s="2" t="s">
        <v>46</v>
      </c>
      <c r="D1675" s="1" t="s">
        <v>19</v>
      </c>
      <c r="E1675" s="1" t="s">
        <v>43</v>
      </c>
      <c r="F1675" s="2" t="s">
        <v>22</v>
      </c>
      <c r="G1675" s="2" t="s">
        <v>23</v>
      </c>
      <c r="H1675" s="2" t="s">
        <v>21</v>
      </c>
      <c r="I1675" s="10" t="s">
        <v>22</v>
      </c>
      <c r="J1675" s="2" t="s">
        <v>23</v>
      </c>
      <c r="K1675" s="2" t="s">
        <v>22</v>
      </c>
      <c r="L1675" s="10" t="s">
        <v>23</v>
      </c>
      <c r="M1675" s="2" t="s">
        <v>23</v>
      </c>
      <c r="N1675" s="10" t="s">
        <v>23</v>
      </c>
      <c r="O1675" s="11" t="s">
        <v>22</v>
      </c>
      <c r="P1675" s="2" t="s">
        <v>55</v>
      </c>
    </row>
    <row r="1676" customFormat="false" ht="12.75" hidden="false" customHeight="true" outlineLevel="0" collapsed="false">
      <c r="A1676" s="1" t="s">
        <v>1736</v>
      </c>
      <c r="B1676" s="2" t="s">
        <v>67</v>
      </c>
      <c r="C1676" s="2" t="s">
        <v>68</v>
      </c>
      <c r="D1676" s="1" t="s">
        <v>19</v>
      </c>
      <c r="E1676" s="1" t="s">
        <v>20</v>
      </c>
      <c r="F1676" s="2" t="s">
        <v>21</v>
      </c>
      <c r="G1676" s="2" t="s">
        <v>21</v>
      </c>
      <c r="H1676" s="2" t="s">
        <v>21</v>
      </c>
      <c r="I1676" s="10" t="s">
        <v>21</v>
      </c>
      <c r="J1676" s="2" t="s">
        <v>21</v>
      </c>
      <c r="K1676" s="2" t="s">
        <v>21</v>
      </c>
      <c r="L1676" s="10" t="s">
        <v>21</v>
      </c>
      <c r="M1676" s="2" t="s">
        <v>21</v>
      </c>
      <c r="N1676" s="10" t="s">
        <v>21</v>
      </c>
      <c r="O1676" s="11" t="s">
        <v>26</v>
      </c>
      <c r="P1676" s="2" t="s">
        <v>27</v>
      </c>
    </row>
    <row r="1677" customFormat="false" ht="12.75" hidden="false" customHeight="true" outlineLevel="0" collapsed="false">
      <c r="A1677" s="1" t="s">
        <v>1737</v>
      </c>
      <c r="B1677" s="2" t="s">
        <v>67</v>
      </c>
      <c r="C1677" s="2" t="s">
        <v>68</v>
      </c>
      <c r="D1677" s="1" t="s">
        <v>19</v>
      </c>
      <c r="E1677" s="1" t="s">
        <v>43</v>
      </c>
      <c r="F1677" s="2" t="s">
        <v>21</v>
      </c>
      <c r="G1677" s="2" t="s">
        <v>21</v>
      </c>
      <c r="H1677" s="2" t="s">
        <v>21</v>
      </c>
      <c r="I1677" s="10" t="s">
        <v>21</v>
      </c>
      <c r="J1677" s="2" t="s">
        <v>21</v>
      </c>
      <c r="K1677" s="2" t="s">
        <v>21</v>
      </c>
      <c r="L1677" s="10" t="s">
        <v>21</v>
      </c>
      <c r="M1677" s="2" t="s">
        <v>21</v>
      </c>
      <c r="N1677" s="10" t="s">
        <v>21</v>
      </c>
      <c r="O1677" s="11" t="s">
        <v>26</v>
      </c>
      <c r="P1677" s="2" t="s">
        <v>27</v>
      </c>
    </row>
    <row r="1678" customFormat="false" ht="12.75" hidden="false" customHeight="true" outlineLevel="0" collapsed="false">
      <c r="A1678" s="1" t="s">
        <v>1738</v>
      </c>
      <c r="B1678" s="2" t="s">
        <v>73</v>
      </c>
      <c r="C1678" s="2" t="s">
        <v>46</v>
      </c>
      <c r="D1678" s="1" t="s">
        <v>19</v>
      </c>
      <c r="E1678" s="1" t="s">
        <v>43</v>
      </c>
      <c r="F1678" s="2" t="s">
        <v>23</v>
      </c>
      <c r="G1678" s="2" t="s">
        <v>23</v>
      </c>
      <c r="H1678" s="2" t="s">
        <v>21</v>
      </c>
      <c r="I1678" s="10" t="s">
        <v>22</v>
      </c>
      <c r="J1678" s="2" t="s">
        <v>22</v>
      </c>
      <c r="K1678" s="2" t="s">
        <v>21</v>
      </c>
      <c r="L1678" s="10" t="s">
        <v>22</v>
      </c>
      <c r="M1678" s="2" t="s">
        <v>22</v>
      </c>
      <c r="N1678" s="10" t="s">
        <v>22</v>
      </c>
      <c r="O1678" s="11" t="s">
        <v>21</v>
      </c>
      <c r="P1678" s="2" t="s">
        <v>24</v>
      </c>
    </row>
    <row r="1679" customFormat="false" ht="12.75" hidden="false" customHeight="true" outlineLevel="0" collapsed="false">
      <c r="A1679" s="1" t="s">
        <v>1739</v>
      </c>
      <c r="B1679" s="2" t="s">
        <v>48</v>
      </c>
      <c r="C1679" s="2" t="s">
        <v>36</v>
      </c>
      <c r="D1679" s="1" t="s">
        <v>19</v>
      </c>
      <c r="E1679" s="1" t="s">
        <v>43</v>
      </c>
      <c r="F1679" s="2" t="s">
        <v>22</v>
      </c>
      <c r="G1679" s="2" t="s">
        <v>22</v>
      </c>
      <c r="H1679" s="2" t="s">
        <v>21</v>
      </c>
      <c r="I1679" s="10" t="s">
        <v>21</v>
      </c>
      <c r="J1679" s="2" t="s">
        <v>21</v>
      </c>
      <c r="K1679" s="2" t="s">
        <v>21</v>
      </c>
      <c r="L1679" s="10" t="s">
        <v>21</v>
      </c>
      <c r="M1679" s="2" t="s">
        <v>21</v>
      </c>
      <c r="N1679" s="10" t="s">
        <v>21</v>
      </c>
      <c r="O1679" s="11" t="s">
        <v>26</v>
      </c>
      <c r="P1679" s="2" t="s">
        <v>27</v>
      </c>
    </row>
    <row r="1680" customFormat="false" ht="12.75" hidden="false" customHeight="true" outlineLevel="0" collapsed="false">
      <c r="A1680" s="1" t="s">
        <v>1740</v>
      </c>
      <c r="B1680" s="2" t="s">
        <v>48</v>
      </c>
      <c r="C1680" s="2" t="s">
        <v>36</v>
      </c>
      <c r="D1680" s="1" t="s">
        <v>31</v>
      </c>
      <c r="E1680" s="1" t="s">
        <v>43</v>
      </c>
      <c r="F1680" s="2" t="s">
        <v>22</v>
      </c>
      <c r="G1680" s="2" t="s">
        <v>22</v>
      </c>
      <c r="H1680" s="2" t="s">
        <v>21</v>
      </c>
      <c r="I1680" s="10" t="s">
        <v>21</v>
      </c>
      <c r="J1680" s="2" t="s">
        <v>23</v>
      </c>
      <c r="K1680" s="2" t="s">
        <v>23</v>
      </c>
      <c r="L1680" s="10" t="s">
        <v>23</v>
      </c>
      <c r="M1680" s="2" t="s">
        <v>21</v>
      </c>
      <c r="N1680" s="10" t="s">
        <v>21</v>
      </c>
      <c r="O1680" s="11" t="s">
        <v>21</v>
      </c>
      <c r="P1680" s="2" t="s">
        <v>24</v>
      </c>
    </row>
    <row r="1681" customFormat="false" ht="12.75" hidden="false" customHeight="true" outlineLevel="0" collapsed="false">
      <c r="A1681" s="1" t="s">
        <v>1741</v>
      </c>
      <c r="B1681" s="2" t="s">
        <v>48</v>
      </c>
      <c r="C1681" s="2" t="s">
        <v>36</v>
      </c>
      <c r="D1681" s="1" t="s">
        <v>19</v>
      </c>
      <c r="E1681" s="1" t="s">
        <v>43</v>
      </c>
      <c r="F1681" s="2" t="s">
        <v>23</v>
      </c>
      <c r="G1681" s="2" t="s">
        <v>22</v>
      </c>
      <c r="H1681" s="2" t="s">
        <v>21</v>
      </c>
      <c r="I1681" s="10" t="s">
        <v>22</v>
      </c>
      <c r="J1681" s="2" t="s">
        <v>22</v>
      </c>
      <c r="K1681" s="2" t="s">
        <v>22</v>
      </c>
      <c r="L1681" s="10" t="s">
        <v>22</v>
      </c>
      <c r="M1681" s="2" t="s">
        <v>21</v>
      </c>
      <c r="N1681" s="10" t="s">
        <v>21</v>
      </c>
      <c r="O1681" s="11" t="s">
        <v>21</v>
      </c>
      <c r="P1681" s="2" t="s">
        <v>24</v>
      </c>
    </row>
    <row r="1682" customFormat="false" ht="12.75" hidden="false" customHeight="true" outlineLevel="0" collapsed="false">
      <c r="A1682" s="1" t="s">
        <v>1742</v>
      </c>
      <c r="B1682" s="2" t="s">
        <v>67</v>
      </c>
      <c r="C1682" s="2" t="s">
        <v>68</v>
      </c>
      <c r="D1682" s="1" t="s">
        <v>31</v>
      </c>
      <c r="E1682" s="1" t="s">
        <v>43</v>
      </c>
      <c r="F1682" s="2" t="s">
        <v>23</v>
      </c>
      <c r="G1682" s="2" t="s">
        <v>23</v>
      </c>
      <c r="H1682" s="2" t="s">
        <v>21</v>
      </c>
      <c r="I1682" s="10" t="s">
        <v>22</v>
      </c>
      <c r="J1682" s="2" t="s">
        <v>21</v>
      </c>
      <c r="K1682" s="2" t="s">
        <v>21</v>
      </c>
      <c r="L1682" s="10" t="s">
        <v>21</v>
      </c>
      <c r="M1682" s="2" t="s">
        <v>23</v>
      </c>
      <c r="N1682" s="10" t="s">
        <v>23</v>
      </c>
      <c r="O1682" s="11" t="s">
        <v>21</v>
      </c>
      <c r="P1682" s="2" t="s">
        <v>24</v>
      </c>
    </row>
    <row r="1683" customFormat="false" ht="12.75" hidden="false" customHeight="true" outlineLevel="0" collapsed="false">
      <c r="A1683" s="1" t="s">
        <v>1743</v>
      </c>
      <c r="B1683" s="2" t="s">
        <v>64</v>
      </c>
      <c r="C1683" s="2" t="s">
        <v>46</v>
      </c>
      <c r="D1683" s="1" t="s">
        <v>19</v>
      </c>
      <c r="E1683" s="1" t="s">
        <v>43</v>
      </c>
      <c r="F1683" s="2" t="s">
        <v>23</v>
      </c>
      <c r="G1683" s="2" t="s">
        <v>23</v>
      </c>
      <c r="H1683" s="2" t="s">
        <v>21</v>
      </c>
      <c r="I1683" s="10" t="s">
        <v>22</v>
      </c>
      <c r="J1683" s="2" t="s">
        <v>22</v>
      </c>
      <c r="K1683" s="2" t="s">
        <v>23</v>
      </c>
      <c r="L1683" s="10" t="s">
        <v>23</v>
      </c>
      <c r="M1683" s="2" t="s">
        <v>23</v>
      </c>
      <c r="N1683" s="10" t="s">
        <v>23</v>
      </c>
      <c r="O1683" s="11" t="s">
        <v>22</v>
      </c>
      <c r="P1683" s="2" t="s">
        <v>55</v>
      </c>
    </row>
    <row r="1684" customFormat="false" ht="12.75" hidden="false" customHeight="true" outlineLevel="0" collapsed="false">
      <c r="A1684" s="1" t="s">
        <v>1744</v>
      </c>
      <c r="B1684" s="2" t="s">
        <v>73</v>
      </c>
      <c r="C1684" s="2" t="s">
        <v>46</v>
      </c>
      <c r="D1684" s="1" t="s">
        <v>19</v>
      </c>
      <c r="E1684" s="1" t="s">
        <v>43</v>
      </c>
      <c r="F1684" s="2" t="s">
        <v>23</v>
      </c>
      <c r="G1684" s="2" t="s">
        <v>22</v>
      </c>
      <c r="H1684" s="2" t="s">
        <v>22</v>
      </c>
      <c r="I1684" s="10" t="s">
        <v>22</v>
      </c>
      <c r="J1684" s="2" t="s">
        <v>23</v>
      </c>
      <c r="K1684" s="2" t="s">
        <v>22</v>
      </c>
      <c r="L1684" s="10" t="s">
        <v>23</v>
      </c>
      <c r="M1684" s="2" t="s">
        <v>23</v>
      </c>
      <c r="N1684" s="10" t="s">
        <v>23</v>
      </c>
      <c r="O1684" s="11" t="s">
        <v>22</v>
      </c>
      <c r="P1684" s="2" t="s">
        <v>55</v>
      </c>
    </row>
    <row r="1685" customFormat="false" ht="12.75" hidden="false" customHeight="true" outlineLevel="0" collapsed="false">
      <c r="A1685" s="1" t="s">
        <v>1745</v>
      </c>
      <c r="B1685" s="2" t="s">
        <v>150</v>
      </c>
      <c r="C1685" s="2" t="s">
        <v>36</v>
      </c>
      <c r="D1685" s="1" t="s">
        <v>131</v>
      </c>
      <c r="E1685" s="1" t="s">
        <v>43</v>
      </c>
      <c r="F1685" s="2" t="s">
        <v>22</v>
      </c>
      <c r="G1685" s="2" t="s">
        <v>23</v>
      </c>
      <c r="H1685" s="2" t="s">
        <v>23</v>
      </c>
      <c r="I1685" s="10" t="s">
        <v>23</v>
      </c>
      <c r="J1685" s="2" t="s">
        <v>23</v>
      </c>
      <c r="K1685" s="2" t="s">
        <v>23</v>
      </c>
      <c r="L1685" s="10" t="s">
        <v>23</v>
      </c>
      <c r="M1685" s="2" t="s">
        <v>21</v>
      </c>
      <c r="N1685" s="10" t="s">
        <v>21</v>
      </c>
      <c r="O1685" s="11" t="s">
        <v>22</v>
      </c>
      <c r="P1685" s="2" t="s">
        <v>55</v>
      </c>
    </row>
    <row r="1686" customFormat="false" ht="12.75" hidden="false" customHeight="true" outlineLevel="0" collapsed="false">
      <c r="A1686" s="1" t="s">
        <v>1746</v>
      </c>
      <c r="B1686" s="2" t="s">
        <v>64</v>
      </c>
      <c r="C1686" s="2" t="s">
        <v>46</v>
      </c>
      <c r="D1686" s="1" t="s">
        <v>19</v>
      </c>
      <c r="E1686" s="1" t="s">
        <v>20</v>
      </c>
      <c r="F1686" s="2" t="s">
        <v>23</v>
      </c>
      <c r="G1686" s="2" t="s">
        <v>23</v>
      </c>
      <c r="H1686" s="2" t="s">
        <v>21</v>
      </c>
      <c r="I1686" s="10" t="s">
        <v>22</v>
      </c>
      <c r="J1686" s="2" t="s">
        <v>21</v>
      </c>
      <c r="K1686" s="2" t="s">
        <v>21</v>
      </c>
      <c r="L1686" s="10" t="s">
        <v>21</v>
      </c>
      <c r="M1686" s="2" t="s">
        <v>22</v>
      </c>
      <c r="N1686" s="10" t="s">
        <v>22</v>
      </c>
      <c r="O1686" s="11" t="s">
        <v>21</v>
      </c>
      <c r="P1686" s="2" t="s">
        <v>24</v>
      </c>
    </row>
    <row r="1687" customFormat="false" ht="12.75" hidden="false" customHeight="true" outlineLevel="0" collapsed="false">
      <c r="A1687" s="1" t="s">
        <v>1747</v>
      </c>
      <c r="B1687" s="2" t="s">
        <v>64</v>
      </c>
      <c r="C1687" s="2" t="s">
        <v>46</v>
      </c>
      <c r="D1687" s="1" t="s">
        <v>19</v>
      </c>
      <c r="E1687" s="1" t="s">
        <v>43</v>
      </c>
      <c r="F1687" s="2" t="s">
        <v>23</v>
      </c>
      <c r="G1687" s="2" t="s">
        <v>23</v>
      </c>
      <c r="H1687" s="2" t="s">
        <v>21</v>
      </c>
      <c r="I1687" s="10" t="s">
        <v>22</v>
      </c>
      <c r="J1687" s="2" t="s">
        <v>23</v>
      </c>
      <c r="K1687" s="2" t="s">
        <v>23</v>
      </c>
      <c r="L1687" s="10" t="s">
        <v>23</v>
      </c>
      <c r="M1687" s="2" t="s">
        <v>23</v>
      </c>
      <c r="N1687" s="10" t="s">
        <v>23</v>
      </c>
      <c r="O1687" s="11" t="s">
        <v>22</v>
      </c>
      <c r="P1687" s="2" t="s">
        <v>55</v>
      </c>
    </row>
    <row r="1688" customFormat="false" ht="12.75" hidden="false" customHeight="true" outlineLevel="0" collapsed="false">
      <c r="A1688" s="1" t="s">
        <v>1748</v>
      </c>
      <c r="B1688" s="2" t="s">
        <v>29</v>
      </c>
      <c r="C1688" s="2" t="s">
        <v>30</v>
      </c>
      <c r="D1688" s="1" t="s">
        <v>233</v>
      </c>
      <c r="E1688" s="1" t="s">
        <v>233</v>
      </c>
      <c r="F1688" s="2" t="s">
        <v>22</v>
      </c>
      <c r="G1688" s="2" t="s">
        <v>22</v>
      </c>
      <c r="H1688" s="2" t="s">
        <v>21</v>
      </c>
      <c r="I1688" s="10" t="s">
        <v>21</v>
      </c>
      <c r="J1688" s="2" t="s">
        <v>21</v>
      </c>
      <c r="K1688" s="2" t="s">
        <v>21</v>
      </c>
      <c r="L1688" s="10" t="s">
        <v>21</v>
      </c>
      <c r="M1688" s="2" t="s">
        <v>21</v>
      </c>
      <c r="N1688" s="10" t="s">
        <v>21</v>
      </c>
      <c r="O1688" s="11" t="s">
        <v>26</v>
      </c>
      <c r="P1688" s="2" t="s">
        <v>27</v>
      </c>
    </row>
    <row r="1689" customFormat="false" ht="12.75" hidden="false" customHeight="true" outlineLevel="0" collapsed="false">
      <c r="A1689" s="1" t="s">
        <v>1749</v>
      </c>
      <c r="B1689" s="2" t="s">
        <v>64</v>
      </c>
      <c r="C1689" s="2" t="s">
        <v>46</v>
      </c>
      <c r="D1689" s="1" t="s">
        <v>19</v>
      </c>
      <c r="E1689" s="1" t="s">
        <v>43</v>
      </c>
      <c r="F1689" s="2" t="s">
        <v>23</v>
      </c>
      <c r="G1689" s="2" t="s">
        <v>23</v>
      </c>
      <c r="H1689" s="2" t="s">
        <v>21</v>
      </c>
      <c r="I1689" s="10" t="s">
        <v>22</v>
      </c>
      <c r="J1689" s="2" t="s">
        <v>21</v>
      </c>
      <c r="K1689" s="2" t="s">
        <v>22</v>
      </c>
      <c r="L1689" s="10" t="s">
        <v>22</v>
      </c>
      <c r="M1689" s="2" t="s">
        <v>22</v>
      </c>
      <c r="N1689" s="10" t="s">
        <v>22</v>
      </c>
      <c r="O1689" s="11" t="s">
        <v>21</v>
      </c>
      <c r="P1689" s="2" t="s">
        <v>24</v>
      </c>
    </row>
    <row r="1690" customFormat="false" ht="12.75" hidden="false" customHeight="true" outlineLevel="0" collapsed="false">
      <c r="A1690" s="1" t="s">
        <v>1750</v>
      </c>
      <c r="B1690" s="2" t="s">
        <v>17</v>
      </c>
      <c r="C1690" s="2" t="s">
        <v>18</v>
      </c>
      <c r="D1690" s="1" t="s">
        <v>19</v>
      </c>
      <c r="E1690" s="1" t="s">
        <v>20</v>
      </c>
      <c r="F1690" s="2" t="s">
        <v>21</v>
      </c>
      <c r="G1690" s="2" t="s">
        <v>21</v>
      </c>
      <c r="H1690" s="2" t="s">
        <v>21</v>
      </c>
      <c r="I1690" s="10" t="s">
        <v>21</v>
      </c>
      <c r="J1690" s="2" t="s">
        <v>21</v>
      </c>
      <c r="K1690" s="2" t="s">
        <v>21</v>
      </c>
      <c r="L1690" s="10" t="s">
        <v>21</v>
      </c>
      <c r="M1690" s="2" t="s">
        <v>21</v>
      </c>
      <c r="N1690" s="10" t="s">
        <v>21</v>
      </c>
      <c r="O1690" s="11" t="s">
        <v>26</v>
      </c>
      <c r="P1690" s="2" t="s">
        <v>27</v>
      </c>
    </row>
    <row r="1691" customFormat="false" ht="12.75" hidden="false" customHeight="true" outlineLevel="0" collapsed="false">
      <c r="A1691" s="1" t="s">
        <v>1751</v>
      </c>
      <c r="B1691" s="2" t="s">
        <v>67</v>
      </c>
      <c r="C1691" s="2" t="s">
        <v>68</v>
      </c>
      <c r="D1691" s="1" t="s">
        <v>19</v>
      </c>
      <c r="E1691" s="1" t="s">
        <v>20</v>
      </c>
      <c r="F1691" s="2" t="s">
        <v>23</v>
      </c>
      <c r="G1691" s="2" t="s">
        <v>21</v>
      </c>
      <c r="H1691" s="2" t="s">
        <v>21</v>
      </c>
      <c r="I1691" s="10" t="s">
        <v>21</v>
      </c>
      <c r="J1691" s="2" t="s">
        <v>21</v>
      </c>
      <c r="K1691" s="2" t="s">
        <v>21</v>
      </c>
      <c r="L1691" s="10" t="s">
        <v>21</v>
      </c>
      <c r="M1691" s="2" t="s">
        <v>21</v>
      </c>
      <c r="N1691" s="10" t="s">
        <v>21</v>
      </c>
      <c r="O1691" s="11" t="s">
        <v>26</v>
      </c>
      <c r="P1691" s="2" t="s">
        <v>27</v>
      </c>
    </row>
    <row r="1692" customFormat="false" ht="12.75" hidden="false" customHeight="true" outlineLevel="0" collapsed="false">
      <c r="A1692" s="1" t="s">
        <v>1752</v>
      </c>
      <c r="B1692" s="2" t="s">
        <v>17</v>
      </c>
      <c r="C1692" s="2" t="s">
        <v>18</v>
      </c>
      <c r="D1692" s="1" t="s">
        <v>19</v>
      </c>
      <c r="E1692" s="1" t="s">
        <v>43</v>
      </c>
      <c r="F1692" s="2" t="s">
        <v>21</v>
      </c>
      <c r="G1692" s="2" t="s">
        <v>22</v>
      </c>
      <c r="H1692" s="2" t="s">
        <v>21</v>
      </c>
      <c r="I1692" s="10" t="s">
        <v>21</v>
      </c>
      <c r="J1692" s="2" t="s">
        <v>21</v>
      </c>
      <c r="K1692" s="2" t="s">
        <v>23</v>
      </c>
      <c r="L1692" s="10" t="s">
        <v>22</v>
      </c>
      <c r="M1692" s="2" t="s">
        <v>23</v>
      </c>
      <c r="N1692" s="10" t="s">
        <v>23</v>
      </c>
      <c r="O1692" s="11" t="s">
        <v>21</v>
      </c>
      <c r="P1692" s="2" t="s">
        <v>24</v>
      </c>
    </row>
    <row r="1693" customFormat="false" ht="12.75" hidden="false" customHeight="true" outlineLevel="0" collapsed="false">
      <c r="A1693" s="1" t="s">
        <v>1753</v>
      </c>
      <c r="B1693" s="2" t="s">
        <v>64</v>
      </c>
      <c r="C1693" s="2" t="s">
        <v>46</v>
      </c>
      <c r="D1693" s="1" t="s">
        <v>19</v>
      </c>
      <c r="E1693" s="1" t="s">
        <v>43</v>
      </c>
      <c r="F1693" s="2" t="s">
        <v>23</v>
      </c>
      <c r="G1693" s="2" t="s">
        <v>23</v>
      </c>
      <c r="H1693" s="2" t="s">
        <v>21</v>
      </c>
      <c r="I1693" s="10" t="s">
        <v>22</v>
      </c>
      <c r="J1693" s="2" t="s">
        <v>22</v>
      </c>
      <c r="K1693" s="2" t="s">
        <v>21</v>
      </c>
      <c r="L1693" s="10" t="s">
        <v>22</v>
      </c>
      <c r="M1693" s="2" t="s">
        <v>22</v>
      </c>
      <c r="N1693" s="10" t="s">
        <v>22</v>
      </c>
      <c r="O1693" s="11" t="s">
        <v>21</v>
      </c>
      <c r="P1693" s="2" t="s">
        <v>24</v>
      </c>
    </row>
    <row r="1694" customFormat="false" ht="12.75" hidden="false" customHeight="true" outlineLevel="0" collapsed="false">
      <c r="A1694" s="1" t="s">
        <v>1754</v>
      </c>
      <c r="B1694" s="2" t="s">
        <v>57</v>
      </c>
      <c r="C1694" s="2" t="s">
        <v>36</v>
      </c>
      <c r="D1694" s="1" t="s">
        <v>19</v>
      </c>
      <c r="E1694" s="1" t="s">
        <v>43</v>
      </c>
      <c r="F1694" s="2" t="s">
        <v>22</v>
      </c>
      <c r="G1694" s="2" t="s">
        <v>21</v>
      </c>
      <c r="H1694" s="2" t="s">
        <v>21</v>
      </c>
      <c r="I1694" s="10" t="s">
        <v>21</v>
      </c>
      <c r="J1694" s="2" t="s">
        <v>21</v>
      </c>
      <c r="K1694" s="2" t="s">
        <v>21</v>
      </c>
      <c r="L1694" s="10" t="s">
        <v>21</v>
      </c>
      <c r="M1694" s="2" t="s">
        <v>21</v>
      </c>
      <c r="N1694" s="10" t="s">
        <v>21</v>
      </c>
      <c r="O1694" s="11" t="s">
        <v>26</v>
      </c>
      <c r="P1694" s="2" t="s">
        <v>27</v>
      </c>
    </row>
    <row r="1695" customFormat="false" ht="12.75" hidden="false" customHeight="true" outlineLevel="0" collapsed="false">
      <c r="A1695" s="1" t="s">
        <v>1755</v>
      </c>
      <c r="B1695" s="2" t="s">
        <v>48</v>
      </c>
      <c r="C1695" s="2" t="s">
        <v>36</v>
      </c>
      <c r="D1695" s="1" t="s">
        <v>19</v>
      </c>
      <c r="E1695" s="1" t="s">
        <v>20</v>
      </c>
      <c r="F1695" s="2" t="s">
        <v>23</v>
      </c>
      <c r="G1695" s="2" t="s">
        <v>23</v>
      </c>
      <c r="H1695" s="2" t="s">
        <v>21</v>
      </c>
      <c r="I1695" s="10" t="s">
        <v>22</v>
      </c>
      <c r="J1695" s="2" t="s">
        <v>22</v>
      </c>
      <c r="K1695" s="2" t="s">
        <v>22</v>
      </c>
      <c r="L1695" s="10" t="s">
        <v>22</v>
      </c>
      <c r="M1695" s="2" t="s">
        <v>22</v>
      </c>
      <c r="N1695" s="10" t="s">
        <v>22</v>
      </c>
      <c r="O1695" s="11" t="s">
        <v>21</v>
      </c>
      <c r="P1695" s="2" t="s">
        <v>24</v>
      </c>
    </row>
    <row r="1696" customFormat="false" ht="12.75" hidden="false" customHeight="true" outlineLevel="0" collapsed="false">
      <c r="A1696" s="1" t="s">
        <v>1756</v>
      </c>
      <c r="B1696" s="2" t="s">
        <v>48</v>
      </c>
      <c r="C1696" s="2" t="s">
        <v>36</v>
      </c>
      <c r="D1696" s="1" t="s">
        <v>19</v>
      </c>
      <c r="E1696" s="1" t="s">
        <v>43</v>
      </c>
      <c r="F1696" s="2" t="s">
        <v>22</v>
      </c>
      <c r="G1696" s="2" t="s">
        <v>23</v>
      </c>
      <c r="H1696" s="2" t="s">
        <v>21</v>
      </c>
      <c r="I1696" s="10" t="s">
        <v>22</v>
      </c>
      <c r="J1696" s="2" t="s">
        <v>22</v>
      </c>
      <c r="K1696" s="2" t="s">
        <v>23</v>
      </c>
      <c r="L1696" s="10" t="s">
        <v>23</v>
      </c>
      <c r="M1696" s="2" t="s">
        <v>21</v>
      </c>
      <c r="N1696" s="10" t="s">
        <v>21</v>
      </c>
      <c r="O1696" s="11" t="s">
        <v>21</v>
      </c>
      <c r="P1696" s="2" t="s">
        <v>24</v>
      </c>
    </row>
    <row r="1697" customFormat="false" ht="12.75" hidden="false" customHeight="true" outlineLevel="0" collapsed="false">
      <c r="A1697" s="1" t="s">
        <v>1757</v>
      </c>
      <c r="B1697" s="2" t="s">
        <v>17</v>
      </c>
      <c r="C1697" s="2" t="s">
        <v>18</v>
      </c>
      <c r="D1697" s="1" t="s">
        <v>19</v>
      </c>
      <c r="E1697" s="1" t="s">
        <v>20</v>
      </c>
      <c r="F1697" s="2" t="s">
        <v>22</v>
      </c>
      <c r="G1697" s="2" t="s">
        <v>21</v>
      </c>
      <c r="H1697" s="2" t="s">
        <v>21</v>
      </c>
      <c r="I1697" s="10" t="s">
        <v>21</v>
      </c>
      <c r="J1697" s="2" t="s">
        <v>21</v>
      </c>
      <c r="K1697" s="2" t="s">
        <v>21</v>
      </c>
      <c r="L1697" s="10" t="s">
        <v>21</v>
      </c>
      <c r="M1697" s="2" t="s">
        <v>21</v>
      </c>
      <c r="N1697" s="10" t="s">
        <v>21</v>
      </c>
      <c r="O1697" s="11" t="s">
        <v>26</v>
      </c>
      <c r="P1697" s="2" t="s">
        <v>27</v>
      </c>
    </row>
    <row r="1698" customFormat="false" ht="12.75" hidden="false" customHeight="true" outlineLevel="0" collapsed="false">
      <c r="A1698" s="1" t="s">
        <v>1758</v>
      </c>
      <c r="B1698" s="2" t="s">
        <v>29</v>
      </c>
      <c r="C1698" s="2" t="s">
        <v>30</v>
      </c>
      <c r="D1698" s="1" t="s">
        <v>19</v>
      </c>
      <c r="E1698" s="1" t="s">
        <v>20</v>
      </c>
      <c r="F1698" s="2" t="s">
        <v>21</v>
      </c>
      <c r="G1698" s="2" t="s">
        <v>21</v>
      </c>
      <c r="H1698" s="2" t="s">
        <v>21</v>
      </c>
      <c r="I1698" s="10" t="s">
        <v>21</v>
      </c>
      <c r="J1698" s="2" t="s">
        <v>21</v>
      </c>
      <c r="K1698" s="2" t="s">
        <v>21</v>
      </c>
      <c r="L1698" s="10" t="s">
        <v>21</v>
      </c>
      <c r="M1698" s="2" t="s">
        <v>21</v>
      </c>
      <c r="N1698" s="10" t="s">
        <v>21</v>
      </c>
      <c r="O1698" s="11" t="s">
        <v>26</v>
      </c>
      <c r="P1698" s="2" t="s">
        <v>27</v>
      </c>
    </row>
    <row r="1699" customFormat="false" ht="12.75" hidden="false" customHeight="true" outlineLevel="0" collapsed="false">
      <c r="A1699" s="1" t="s">
        <v>1759</v>
      </c>
      <c r="B1699" s="2" t="s">
        <v>48</v>
      </c>
      <c r="C1699" s="2" t="s">
        <v>36</v>
      </c>
      <c r="D1699" s="1" t="s">
        <v>31</v>
      </c>
      <c r="E1699" s="1" t="s">
        <v>20</v>
      </c>
      <c r="F1699" s="2" t="s">
        <v>22</v>
      </c>
      <c r="G1699" s="2" t="s">
        <v>22</v>
      </c>
      <c r="H1699" s="2" t="s">
        <v>21</v>
      </c>
      <c r="I1699" s="10" t="s">
        <v>21</v>
      </c>
      <c r="J1699" s="2" t="s">
        <v>23</v>
      </c>
      <c r="K1699" s="2" t="s">
        <v>23</v>
      </c>
      <c r="L1699" s="10" t="s">
        <v>23</v>
      </c>
      <c r="M1699" s="2" t="s">
        <v>21</v>
      </c>
      <c r="N1699" s="10" t="s">
        <v>21</v>
      </c>
      <c r="O1699" s="11" t="s">
        <v>21</v>
      </c>
      <c r="P1699" s="2" t="s">
        <v>24</v>
      </c>
    </row>
    <row r="1700" customFormat="false" ht="12.75" hidden="false" customHeight="true" outlineLevel="0" collapsed="false">
      <c r="A1700" s="1" t="s">
        <v>1760</v>
      </c>
      <c r="B1700" s="2" t="s">
        <v>45</v>
      </c>
      <c r="C1700" s="2" t="s">
        <v>46</v>
      </c>
      <c r="D1700" s="1" t="s">
        <v>19</v>
      </c>
      <c r="E1700" s="1" t="s">
        <v>43</v>
      </c>
      <c r="F1700" s="2" t="s">
        <v>21</v>
      </c>
      <c r="G1700" s="2" t="s">
        <v>22</v>
      </c>
      <c r="H1700" s="2" t="s">
        <v>21</v>
      </c>
      <c r="I1700" s="10" t="s">
        <v>21</v>
      </c>
      <c r="J1700" s="2" t="s">
        <v>22</v>
      </c>
      <c r="K1700" s="2" t="s">
        <v>23</v>
      </c>
      <c r="L1700" s="10" t="s">
        <v>23</v>
      </c>
      <c r="M1700" s="2" t="s">
        <v>21</v>
      </c>
      <c r="N1700" s="10" t="s">
        <v>21</v>
      </c>
      <c r="O1700" s="11" t="s">
        <v>21</v>
      </c>
      <c r="P1700" s="2" t="s">
        <v>24</v>
      </c>
    </row>
    <row r="1701" customFormat="false" ht="12.75" hidden="false" customHeight="true" outlineLevel="0" collapsed="false">
      <c r="A1701" s="1" t="s">
        <v>1761</v>
      </c>
      <c r="B1701" s="2" t="s">
        <v>17</v>
      </c>
      <c r="C1701" s="2" t="s">
        <v>18</v>
      </c>
      <c r="D1701" s="1" t="s">
        <v>19</v>
      </c>
      <c r="E1701" s="1" t="s">
        <v>43</v>
      </c>
      <c r="F1701" s="2" t="s">
        <v>21</v>
      </c>
      <c r="G1701" s="2" t="s">
        <v>22</v>
      </c>
      <c r="H1701" s="2" t="s">
        <v>21</v>
      </c>
      <c r="I1701" s="10" t="s">
        <v>21</v>
      </c>
      <c r="J1701" s="2" t="s">
        <v>23</v>
      </c>
      <c r="K1701" s="2" t="s">
        <v>22</v>
      </c>
      <c r="L1701" s="10" t="s">
        <v>23</v>
      </c>
      <c r="M1701" s="2" t="s">
        <v>21</v>
      </c>
      <c r="N1701" s="10" t="s">
        <v>21</v>
      </c>
      <c r="O1701" s="11" t="s">
        <v>21</v>
      </c>
      <c r="P1701" s="2" t="s">
        <v>24</v>
      </c>
    </row>
    <row r="1702" customFormat="false" ht="12.75" hidden="false" customHeight="true" outlineLevel="0" collapsed="false">
      <c r="A1702" s="1" t="s">
        <v>1762</v>
      </c>
      <c r="B1702" s="2" t="s">
        <v>67</v>
      </c>
      <c r="C1702" s="2" t="s">
        <v>68</v>
      </c>
      <c r="D1702" s="1" t="s">
        <v>31</v>
      </c>
      <c r="E1702" s="1" t="s">
        <v>20</v>
      </c>
      <c r="F1702" s="2" t="s">
        <v>22</v>
      </c>
      <c r="G1702" s="2" t="s">
        <v>23</v>
      </c>
      <c r="H1702" s="2" t="s">
        <v>21</v>
      </c>
      <c r="I1702" s="10" t="s">
        <v>22</v>
      </c>
      <c r="J1702" s="2" t="s">
        <v>22</v>
      </c>
      <c r="K1702" s="2" t="s">
        <v>23</v>
      </c>
      <c r="L1702" s="10" t="s">
        <v>23</v>
      </c>
      <c r="M1702" s="2" t="s">
        <v>22</v>
      </c>
      <c r="N1702" s="10" t="s">
        <v>22</v>
      </c>
      <c r="O1702" s="11" t="s">
        <v>22</v>
      </c>
      <c r="P1702" s="2" t="s">
        <v>55</v>
      </c>
    </row>
    <row r="1703" customFormat="false" ht="12.75" hidden="false" customHeight="true" outlineLevel="0" collapsed="false">
      <c r="A1703" s="1" t="s">
        <v>1763</v>
      </c>
      <c r="B1703" s="2" t="s">
        <v>48</v>
      </c>
      <c r="C1703" s="2" t="s">
        <v>36</v>
      </c>
      <c r="D1703" s="1" t="s">
        <v>19</v>
      </c>
      <c r="E1703" s="1" t="s">
        <v>20</v>
      </c>
      <c r="F1703" s="2" t="s">
        <v>22</v>
      </c>
      <c r="G1703" s="2" t="s">
        <v>23</v>
      </c>
      <c r="H1703" s="2" t="s">
        <v>21</v>
      </c>
      <c r="I1703" s="10" t="s">
        <v>22</v>
      </c>
      <c r="J1703" s="2" t="s">
        <v>21</v>
      </c>
      <c r="K1703" s="2" t="s">
        <v>21</v>
      </c>
      <c r="L1703" s="10" t="s">
        <v>21</v>
      </c>
      <c r="M1703" s="2" t="s">
        <v>22</v>
      </c>
      <c r="N1703" s="10" t="s">
        <v>22</v>
      </c>
      <c r="O1703" s="11" t="s">
        <v>21</v>
      </c>
      <c r="P1703" s="2" t="s">
        <v>24</v>
      </c>
    </row>
    <row r="1704" customFormat="false" ht="12.75" hidden="false" customHeight="true" outlineLevel="0" collapsed="false">
      <c r="A1704" s="1" t="s">
        <v>1764</v>
      </c>
      <c r="B1704" s="2" t="s">
        <v>57</v>
      </c>
      <c r="C1704" s="2" t="s">
        <v>36</v>
      </c>
      <c r="D1704" s="1" t="s">
        <v>19</v>
      </c>
      <c r="E1704" s="1" t="s">
        <v>43</v>
      </c>
      <c r="F1704" s="2" t="s">
        <v>21</v>
      </c>
      <c r="G1704" s="2" t="s">
        <v>21</v>
      </c>
      <c r="H1704" s="2" t="s">
        <v>21</v>
      </c>
      <c r="I1704" s="10" t="s">
        <v>21</v>
      </c>
      <c r="J1704" s="2" t="s">
        <v>23</v>
      </c>
      <c r="K1704" s="2" t="s">
        <v>21</v>
      </c>
      <c r="L1704" s="10" t="s">
        <v>22</v>
      </c>
      <c r="M1704" s="2" t="s">
        <v>21</v>
      </c>
      <c r="N1704" s="10" t="s">
        <v>21</v>
      </c>
      <c r="O1704" s="11" t="s">
        <v>26</v>
      </c>
      <c r="P1704" s="2" t="s">
        <v>27</v>
      </c>
    </row>
    <row r="1705" customFormat="false" ht="12.75" hidden="false" customHeight="true" outlineLevel="0" collapsed="false">
      <c r="A1705" s="1" t="s">
        <v>1765</v>
      </c>
      <c r="B1705" s="2" t="s">
        <v>17</v>
      </c>
      <c r="C1705" s="2" t="s">
        <v>18</v>
      </c>
      <c r="D1705" s="1" t="s">
        <v>31</v>
      </c>
      <c r="E1705" s="1" t="s">
        <v>20</v>
      </c>
      <c r="F1705" s="2" t="s">
        <v>23</v>
      </c>
      <c r="G1705" s="2" t="s">
        <v>23</v>
      </c>
      <c r="H1705" s="2" t="s">
        <v>22</v>
      </c>
      <c r="I1705" s="10" t="s">
        <v>23</v>
      </c>
      <c r="J1705" s="2" t="s">
        <v>21</v>
      </c>
      <c r="K1705" s="2" t="s">
        <v>21</v>
      </c>
      <c r="L1705" s="10" t="s">
        <v>21</v>
      </c>
      <c r="M1705" s="2" t="s">
        <v>21</v>
      </c>
      <c r="N1705" s="10" t="s">
        <v>21</v>
      </c>
      <c r="O1705" s="11" t="s">
        <v>21</v>
      </c>
      <c r="P1705" s="2" t="s">
        <v>24</v>
      </c>
    </row>
    <row r="1706" customFormat="false" ht="12.75" hidden="false" customHeight="true" outlineLevel="0" collapsed="false">
      <c r="A1706" s="1" t="s">
        <v>1766</v>
      </c>
      <c r="B1706" s="2" t="s">
        <v>17</v>
      </c>
      <c r="C1706" s="2" t="s">
        <v>18</v>
      </c>
      <c r="D1706" s="1" t="s">
        <v>19</v>
      </c>
      <c r="E1706" s="1" t="s">
        <v>43</v>
      </c>
      <c r="F1706" s="2" t="s">
        <v>21</v>
      </c>
      <c r="G1706" s="2" t="s">
        <v>22</v>
      </c>
      <c r="H1706" s="2" t="s">
        <v>21</v>
      </c>
      <c r="I1706" s="10" t="s">
        <v>21</v>
      </c>
      <c r="J1706" s="2" t="s">
        <v>21</v>
      </c>
      <c r="K1706" s="2" t="s">
        <v>21</v>
      </c>
      <c r="L1706" s="10" t="s">
        <v>21</v>
      </c>
      <c r="M1706" s="2" t="s">
        <v>22</v>
      </c>
      <c r="N1706" s="10" t="s">
        <v>22</v>
      </c>
      <c r="O1706" s="11" t="s">
        <v>26</v>
      </c>
      <c r="P1706" s="2" t="s">
        <v>27</v>
      </c>
    </row>
    <row r="1707" customFormat="false" ht="12.75" hidden="false" customHeight="true" outlineLevel="0" collapsed="false">
      <c r="A1707" s="1" t="s">
        <v>1767</v>
      </c>
      <c r="B1707" s="2" t="s">
        <v>45</v>
      </c>
      <c r="C1707" s="2" t="s">
        <v>46</v>
      </c>
      <c r="D1707" s="1" t="s">
        <v>19</v>
      </c>
      <c r="E1707" s="1" t="s">
        <v>20</v>
      </c>
      <c r="F1707" s="2" t="s">
        <v>23</v>
      </c>
      <c r="G1707" s="2" t="s">
        <v>23</v>
      </c>
      <c r="H1707" s="2" t="s">
        <v>21</v>
      </c>
      <c r="I1707" s="10" t="s">
        <v>22</v>
      </c>
      <c r="J1707" s="2" t="s">
        <v>22</v>
      </c>
      <c r="K1707" s="2" t="s">
        <v>22</v>
      </c>
      <c r="L1707" s="10" t="s">
        <v>22</v>
      </c>
      <c r="M1707" s="2" t="s">
        <v>22</v>
      </c>
      <c r="N1707" s="10" t="s">
        <v>22</v>
      </c>
      <c r="O1707" s="11" t="s">
        <v>21</v>
      </c>
      <c r="P1707" s="2" t="s">
        <v>24</v>
      </c>
    </row>
    <row r="1708" customFormat="false" ht="12.75" hidden="false" customHeight="true" outlineLevel="0" collapsed="false">
      <c r="A1708" s="1" t="s">
        <v>1768</v>
      </c>
      <c r="B1708" s="2" t="s">
        <v>70</v>
      </c>
      <c r="C1708" s="2" t="s">
        <v>68</v>
      </c>
      <c r="D1708" s="1" t="s">
        <v>19</v>
      </c>
      <c r="E1708" s="1" t="s">
        <v>43</v>
      </c>
      <c r="F1708" s="2" t="s">
        <v>22</v>
      </c>
      <c r="G1708" s="2" t="s">
        <v>23</v>
      </c>
      <c r="H1708" s="2" t="s">
        <v>21</v>
      </c>
      <c r="I1708" s="10" t="s">
        <v>22</v>
      </c>
      <c r="J1708" s="2" t="s">
        <v>23</v>
      </c>
      <c r="K1708" s="2" t="s">
        <v>23</v>
      </c>
      <c r="L1708" s="10" t="s">
        <v>23</v>
      </c>
      <c r="M1708" s="2" t="s">
        <v>22</v>
      </c>
      <c r="N1708" s="10" t="s">
        <v>22</v>
      </c>
      <c r="O1708" s="11" t="s">
        <v>22</v>
      </c>
      <c r="P1708" s="2" t="s">
        <v>55</v>
      </c>
    </row>
    <row r="1709" customFormat="false" ht="12.75" hidden="false" customHeight="true" outlineLevel="0" collapsed="false">
      <c r="A1709" s="1" t="s">
        <v>1769</v>
      </c>
      <c r="B1709" s="2" t="s">
        <v>76</v>
      </c>
      <c r="C1709" s="2" t="s">
        <v>68</v>
      </c>
      <c r="D1709" s="1" t="s">
        <v>19</v>
      </c>
      <c r="E1709" s="1" t="s">
        <v>43</v>
      </c>
      <c r="F1709" s="2" t="s">
        <v>23</v>
      </c>
      <c r="G1709" s="2" t="s">
        <v>23</v>
      </c>
      <c r="H1709" s="2" t="s">
        <v>21</v>
      </c>
      <c r="I1709" s="10" t="s">
        <v>22</v>
      </c>
      <c r="J1709" s="2" t="s">
        <v>21</v>
      </c>
      <c r="K1709" s="2" t="s">
        <v>23</v>
      </c>
      <c r="L1709" s="10" t="s">
        <v>22</v>
      </c>
      <c r="M1709" s="2" t="s">
        <v>22</v>
      </c>
      <c r="N1709" s="10" t="s">
        <v>22</v>
      </c>
      <c r="O1709" s="11" t="s">
        <v>21</v>
      </c>
      <c r="P1709" s="2" t="s">
        <v>24</v>
      </c>
    </row>
    <row r="1710" customFormat="false" ht="12.75" hidden="false" customHeight="true" outlineLevel="0" collapsed="false">
      <c r="A1710" s="1" t="s">
        <v>1770</v>
      </c>
      <c r="B1710" s="2" t="s">
        <v>35</v>
      </c>
      <c r="C1710" s="2" t="s">
        <v>36</v>
      </c>
      <c r="D1710" s="1" t="s">
        <v>31</v>
      </c>
      <c r="E1710" s="1" t="s">
        <v>20</v>
      </c>
      <c r="F1710" s="2" t="s">
        <v>21</v>
      </c>
      <c r="G1710" s="2" t="s">
        <v>21</v>
      </c>
      <c r="H1710" s="2" t="s">
        <v>21</v>
      </c>
      <c r="I1710" s="10" t="s">
        <v>21</v>
      </c>
      <c r="J1710" s="2" t="s">
        <v>21</v>
      </c>
      <c r="K1710" s="2" t="s">
        <v>21</v>
      </c>
      <c r="L1710" s="10" t="s">
        <v>21</v>
      </c>
      <c r="M1710" s="2" t="s">
        <v>21</v>
      </c>
      <c r="N1710" s="10" t="s">
        <v>21</v>
      </c>
      <c r="O1710" s="11" t="s">
        <v>26</v>
      </c>
      <c r="P1710" s="2" t="s">
        <v>27</v>
      </c>
    </row>
    <row r="1711" customFormat="false" ht="12.75" hidden="false" customHeight="true" outlineLevel="0" collapsed="false">
      <c r="A1711" s="1" t="s">
        <v>1771</v>
      </c>
      <c r="B1711" s="2" t="s">
        <v>70</v>
      </c>
      <c r="C1711" s="2" t="s">
        <v>68</v>
      </c>
      <c r="D1711" s="1" t="s">
        <v>31</v>
      </c>
      <c r="E1711" s="1" t="s">
        <v>20</v>
      </c>
      <c r="F1711" s="2" t="s">
        <v>21</v>
      </c>
      <c r="G1711" s="2" t="s">
        <v>23</v>
      </c>
      <c r="H1711" s="2" t="s">
        <v>21</v>
      </c>
      <c r="I1711" s="10" t="s">
        <v>21</v>
      </c>
      <c r="J1711" s="2" t="s">
        <v>21</v>
      </c>
      <c r="K1711" s="2" t="s">
        <v>21</v>
      </c>
      <c r="L1711" s="10" t="s">
        <v>21</v>
      </c>
      <c r="M1711" s="2" t="s">
        <v>21</v>
      </c>
      <c r="N1711" s="10" t="s">
        <v>21</v>
      </c>
      <c r="O1711" s="11" t="s">
        <v>26</v>
      </c>
      <c r="P1711" s="2" t="s">
        <v>27</v>
      </c>
    </row>
    <row r="1712" customFormat="false" ht="12.75" hidden="false" customHeight="true" outlineLevel="0" collapsed="false">
      <c r="A1712" s="1" t="s">
        <v>1772</v>
      </c>
      <c r="B1712" s="2" t="s">
        <v>57</v>
      </c>
      <c r="C1712" s="2" t="s">
        <v>36</v>
      </c>
      <c r="D1712" s="1" t="s">
        <v>31</v>
      </c>
      <c r="E1712" s="1" t="s">
        <v>43</v>
      </c>
      <c r="F1712" s="2" t="s">
        <v>22</v>
      </c>
      <c r="G1712" s="2" t="s">
        <v>21</v>
      </c>
      <c r="H1712" s="2" t="s">
        <v>21</v>
      </c>
      <c r="I1712" s="10" t="s">
        <v>21</v>
      </c>
      <c r="J1712" s="2" t="s">
        <v>23</v>
      </c>
      <c r="K1712" s="2" t="s">
        <v>23</v>
      </c>
      <c r="L1712" s="10" t="s">
        <v>23</v>
      </c>
      <c r="M1712" s="2" t="s">
        <v>21</v>
      </c>
      <c r="N1712" s="10" t="s">
        <v>21</v>
      </c>
      <c r="O1712" s="11" t="s">
        <v>21</v>
      </c>
      <c r="P1712" s="2" t="s">
        <v>24</v>
      </c>
    </row>
    <row r="1713" customFormat="false" ht="12.75" hidden="false" customHeight="true" outlineLevel="0" collapsed="false">
      <c r="A1713" s="1" t="s">
        <v>1773</v>
      </c>
      <c r="B1713" s="2" t="s">
        <v>176</v>
      </c>
      <c r="C1713" s="2" t="s">
        <v>36</v>
      </c>
      <c r="D1713" s="1" t="s">
        <v>19</v>
      </c>
      <c r="E1713" s="1" t="s">
        <v>43</v>
      </c>
      <c r="F1713" s="2" t="s">
        <v>22</v>
      </c>
      <c r="G1713" s="2" t="s">
        <v>23</v>
      </c>
      <c r="H1713" s="2" t="s">
        <v>21</v>
      </c>
      <c r="I1713" s="10" t="s">
        <v>22</v>
      </c>
      <c r="J1713" s="2" t="s">
        <v>22</v>
      </c>
      <c r="K1713" s="2" t="s">
        <v>21</v>
      </c>
      <c r="L1713" s="10" t="s">
        <v>22</v>
      </c>
      <c r="M1713" s="2" t="s">
        <v>21</v>
      </c>
      <c r="N1713" s="10" t="s">
        <v>21</v>
      </c>
      <c r="O1713" s="11" t="s">
        <v>21</v>
      </c>
      <c r="P1713" s="2" t="s">
        <v>24</v>
      </c>
    </row>
    <row r="1714" customFormat="false" ht="12.75" hidden="false" customHeight="true" outlineLevel="0" collapsed="false">
      <c r="A1714" s="1" t="s">
        <v>1774</v>
      </c>
      <c r="B1714" s="2" t="s">
        <v>35</v>
      </c>
      <c r="C1714" s="2" t="s">
        <v>36</v>
      </c>
      <c r="D1714" s="1" t="s">
        <v>233</v>
      </c>
      <c r="E1714" s="1" t="s">
        <v>233</v>
      </c>
      <c r="F1714" s="2" t="s">
        <v>23</v>
      </c>
      <c r="G1714" s="2" t="s">
        <v>22</v>
      </c>
      <c r="H1714" s="2" t="s">
        <v>21</v>
      </c>
      <c r="I1714" s="10" t="s">
        <v>22</v>
      </c>
      <c r="J1714" s="2" t="s">
        <v>23</v>
      </c>
      <c r="K1714" s="2" t="s">
        <v>21</v>
      </c>
      <c r="L1714" s="10" t="s">
        <v>22</v>
      </c>
      <c r="M1714" s="2" t="s">
        <v>21</v>
      </c>
      <c r="N1714" s="10" t="s">
        <v>21</v>
      </c>
      <c r="O1714" s="11" t="s">
        <v>21</v>
      </c>
      <c r="P1714" s="2" t="s">
        <v>24</v>
      </c>
    </row>
    <row r="1715" customFormat="false" ht="12.75" hidden="false" customHeight="true" outlineLevel="0" collapsed="false">
      <c r="A1715" s="1" t="s">
        <v>1775</v>
      </c>
      <c r="B1715" s="2" t="s">
        <v>64</v>
      </c>
      <c r="C1715" s="2" t="s">
        <v>46</v>
      </c>
      <c r="D1715" s="1" t="s">
        <v>31</v>
      </c>
      <c r="E1715" s="1" t="s">
        <v>43</v>
      </c>
      <c r="F1715" s="2" t="s">
        <v>23</v>
      </c>
      <c r="G1715" s="2" t="s">
        <v>23</v>
      </c>
      <c r="H1715" s="2" t="s">
        <v>21</v>
      </c>
      <c r="I1715" s="10" t="s">
        <v>22</v>
      </c>
      <c r="J1715" s="2" t="s">
        <v>21</v>
      </c>
      <c r="K1715" s="2" t="s">
        <v>21</v>
      </c>
      <c r="L1715" s="10" t="s">
        <v>21</v>
      </c>
      <c r="M1715" s="2" t="s">
        <v>22</v>
      </c>
      <c r="N1715" s="10" t="s">
        <v>22</v>
      </c>
      <c r="O1715" s="11" t="s">
        <v>21</v>
      </c>
      <c r="P1715" s="2" t="s">
        <v>24</v>
      </c>
    </row>
    <row r="1716" customFormat="false" ht="12.75" hidden="false" customHeight="true" outlineLevel="0" collapsed="false">
      <c r="A1716" s="1" t="s">
        <v>1776</v>
      </c>
      <c r="B1716" s="2" t="s">
        <v>48</v>
      </c>
      <c r="C1716" s="2" t="s">
        <v>36</v>
      </c>
      <c r="D1716" s="1" t="s">
        <v>31</v>
      </c>
      <c r="E1716" s="1" t="s">
        <v>20</v>
      </c>
      <c r="F1716" s="2" t="s">
        <v>21</v>
      </c>
      <c r="G1716" s="2" t="s">
        <v>21</v>
      </c>
      <c r="H1716" s="2" t="s">
        <v>21</v>
      </c>
      <c r="I1716" s="10" t="s">
        <v>21</v>
      </c>
      <c r="J1716" s="2" t="s">
        <v>21</v>
      </c>
      <c r="K1716" s="2" t="s">
        <v>21</v>
      </c>
      <c r="L1716" s="10" t="s">
        <v>21</v>
      </c>
      <c r="M1716" s="2" t="s">
        <v>21</v>
      </c>
      <c r="N1716" s="10" t="s">
        <v>21</v>
      </c>
      <c r="O1716" s="11" t="s">
        <v>26</v>
      </c>
      <c r="P1716" s="2" t="s">
        <v>27</v>
      </c>
    </row>
    <row r="1717" customFormat="false" ht="12.75" hidden="false" customHeight="true" outlineLevel="0" collapsed="false">
      <c r="A1717" s="1" t="s">
        <v>1777</v>
      </c>
      <c r="B1717" s="2" t="s">
        <v>150</v>
      </c>
      <c r="C1717" s="2" t="s">
        <v>36</v>
      </c>
      <c r="D1717" s="1" t="s">
        <v>31</v>
      </c>
      <c r="E1717" s="1" t="s">
        <v>20</v>
      </c>
      <c r="F1717" s="2" t="s">
        <v>21</v>
      </c>
      <c r="G1717" s="2" t="s">
        <v>23</v>
      </c>
      <c r="H1717" s="2" t="s">
        <v>21</v>
      </c>
      <c r="I1717" s="10" t="s">
        <v>21</v>
      </c>
      <c r="J1717" s="2" t="s">
        <v>22</v>
      </c>
      <c r="K1717" s="2" t="s">
        <v>22</v>
      </c>
      <c r="L1717" s="10" t="s">
        <v>22</v>
      </c>
      <c r="M1717" s="2" t="s">
        <v>21</v>
      </c>
      <c r="N1717" s="10" t="s">
        <v>21</v>
      </c>
      <c r="O1717" s="11" t="s">
        <v>26</v>
      </c>
      <c r="P1717" s="2" t="s">
        <v>27</v>
      </c>
    </row>
    <row r="1718" customFormat="false" ht="12.75" hidden="false" customHeight="true" outlineLevel="0" collapsed="false">
      <c r="A1718" s="1" t="s">
        <v>1778</v>
      </c>
      <c r="B1718" s="2" t="s">
        <v>76</v>
      </c>
      <c r="C1718" s="2" t="s">
        <v>68</v>
      </c>
      <c r="D1718" s="1" t="s">
        <v>31</v>
      </c>
      <c r="E1718" s="1" t="s">
        <v>20</v>
      </c>
      <c r="F1718" s="2" t="s">
        <v>23</v>
      </c>
      <c r="G1718" s="2" t="s">
        <v>23</v>
      </c>
      <c r="H1718" s="2" t="s">
        <v>22</v>
      </c>
      <c r="I1718" s="10" t="s">
        <v>23</v>
      </c>
      <c r="J1718" s="2" t="s">
        <v>22</v>
      </c>
      <c r="K1718" s="2" t="s">
        <v>21</v>
      </c>
      <c r="L1718" s="10" t="s">
        <v>22</v>
      </c>
      <c r="M1718" s="2" t="s">
        <v>22</v>
      </c>
      <c r="N1718" s="10" t="s">
        <v>22</v>
      </c>
      <c r="O1718" s="11" t="s">
        <v>22</v>
      </c>
      <c r="P1718" s="2" t="s">
        <v>55</v>
      </c>
    </row>
    <row r="1719" customFormat="false" ht="12.75" hidden="false" customHeight="true" outlineLevel="0" collapsed="false">
      <c r="A1719" s="1" t="s">
        <v>1779</v>
      </c>
      <c r="B1719" s="2" t="s">
        <v>64</v>
      </c>
      <c r="C1719" s="2" t="s">
        <v>46</v>
      </c>
      <c r="D1719" s="1" t="s">
        <v>19</v>
      </c>
      <c r="E1719" s="1" t="s">
        <v>43</v>
      </c>
      <c r="F1719" s="2" t="s">
        <v>23</v>
      </c>
      <c r="G1719" s="2" t="s">
        <v>23</v>
      </c>
      <c r="H1719" s="2" t="s">
        <v>21</v>
      </c>
      <c r="I1719" s="10" t="s">
        <v>22</v>
      </c>
      <c r="J1719" s="2" t="s">
        <v>23</v>
      </c>
      <c r="K1719" s="2" t="s">
        <v>23</v>
      </c>
      <c r="L1719" s="10" t="s">
        <v>23</v>
      </c>
      <c r="M1719" s="2" t="s">
        <v>23</v>
      </c>
      <c r="N1719" s="10" t="s">
        <v>23</v>
      </c>
      <c r="O1719" s="11" t="s">
        <v>22</v>
      </c>
      <c r="P1719" s="2" t="s">
        <v>55</v>
      </c>
    </row>
    <row r="1720" customFormat="false" ht="12.75" hidden="false" customHeight="true" outlineLevel="0" collapsed="false">
      <c r="A1720" s="1" t="s">
        <v>1780</v>
      </c>
      <c r="B1720" s="2" t="s">
        <v>45</v>
      </c>
      <c r="C1720" s="2" t="s">
        <v>46</v>
      </c>
      <c r="D1720" s="1" t="s">
        <v>19</v>
      </c>
      <c r="E1720" s="1" t="s">
        <v>20</v>
      </c>
      <c r="F1720" s="2" t="s">
        <v>22</v>
      </c>
      <c r="G1720" s="2" t="s">
        <v>21</v>
      </c>
      <c r="H1720" s="2" t="s">
        <v>21</v>
      </c>
      <c r="I1720" s="10" t="s">
        <v>21</v>
      </c>
      <c r="J1720" s="2" t="s">
        <v>23</v>
      </c>
      <c r="K1720" s="2" t="s">
        <v>22</v>
      </c>
      <c r="L1720" s="10" t="s">
        <v>23</v>
      </c>
      <c r="M1720" s="2" t="s">
        <v>23</v>
      </c>
      <c r="N1720" s="10" t="s">
        <v>23</v>
      </c>
      <c r="O1720" s="11" t="s">
        <v>22</v>
      </c>
      <c r="P1720" s="2" t="s">
        <v>55</v>
      </c>
    </row>
    <row r="1721" customFormat="false" ht="12.75" hidden="false" customHeight="true" outlineLevel="0" collapsed="false">
      <c r="A1721" s="1" t="s">
        <v>1781</v>
      </c>
      <c r="B1721" s="2" t="s">
        <v>38</v>
      </c>
      <c r="C1721" s="2" t="s">
        <v>36</v>
      </c>
      <c r="D1721" s="1" t="s">
        <v>31</v>
      </c>
      <c r="E1721" s="1" t="s">
        <v>20</v>
      </c>
      <c r="F1721" s="2" t="s">
        <v>21</v>
      </c>
      <c r="G1721" s="2" t="s">
        <v>22</v>
      </c>
      <c r="H1721" s="2" t="s">
        <v>21</v>
      </c>
      <c r="I1721" s="10" t="s">
        <v>21</v>
      </c>
      <c r="J1721" s="2" t="s">
        <v>22</v>
      </c>
      <c r="K1721" s="2" t="s">
        <v>22</v>
      </c>
      <c r="L1721" s="10" t="s">
        <v>22</v>
      </c>
      <c r="M1721" s="2" t="s">
        <v>21</v>
      </c>
      <c r="N1721" s="10" t="s">
        <v>21</v>
      </c>
      <c r="O1721" s="11" t="s">
        <v>26</v>
      </c>
      <c r="P1721" s="2" t="s">
        <v>27</v>
      </c>
    </row>
    <row r="1722" customFormat="false" ht="12.75" hidden="false" customHeight="true" outlineLevel="0" collapsed="false">
      <c r="A1722" s="1" t="s">
        <v>1782</v>
      </c>
      <c r="B1722" s="2" t="s">
        <v>57</v>
      </c>
      <c r="C1722" s="2" t="s">
        <v>36</v>
      </c>
      <c r="D1722" s="1" t="s">
        <v>31</v>
      </c>
      <c r="E1722" s="1" t="s">
        <v>20</v>
      </c>
      <c r="F1722" s="2" t="s">
        <v>21</v>
      </c>
      <c r="G1722" s="2" t="s">
        <v>22</v>
      </c>
      <c r="H1722" s="2" t="s">
        <v>21</v>
      </c>
      <c r="I1722" s="10" t="s">
        <v>21</v>
      </c>
      <c r="J1722" s="2" t="s">
        <v>21</v>
      </c>
      <c r="K1722" s="2" t="s">
        <v>21</v>
      </c>
      <c r="L1722" s="10" t="s">
        <v>21</v>
      </c>
      <c r="M1722" s="2" t="s">
        <v>21</v>
      </c>
      <c r="N1722" s="10" t="s">
        <v>21</v>
      </c>
      <c r="O1722" s="11" t="s">
        <v>26</v>
      </c>
      <c r="P1722" s="2" t="s">
        <v>27</v>
      </c>
    </row>
    <row r="1723" customFormat="false" ht="12.75" hidden="false" customHeight="true" outlineLevel="0" collapsed="false">
      <c r="A1723" s="1" t="s">
        <v>1783</v>
      </c>
      <c r="B1723" s="2" t="s">
        <v>67</v>
      </c>
      <c r="C1723" s="2" t="s">
        <v>68</v>
      </c>
      <c r="D1723" s="1" t="s">
        <v>31</v>
      </c>
      <c r="E1723" s="1" t="s">
        <v>43</v>
      </c>
      <c r="F1723" s="2" t="s">
        <v>23</v>
      </c>
      <c r="G1723" s="2" t="s">
        <v>23</v>
      </c>
      <c r="H1723" s="2" t="s">
        <v>21</v>
      </c>
      <c r="I1723" s="10" t="s">
        <v>22</v>
      </c>
      <c r="J1723" s="2" t="s">
        <v>22</v>
      </c>
      <c r="K1723" s="2" t="s">
        <v>21</v>
      </c>
      <c r="L1723" s="10" t="s">
        <v>22</v>
      </c>
      <c r="M1723" s="2" t="s">
        <v>23</v>
      </c>
      <c r="N1723" s="10" t="s">
        <v>23</v>
      </c>
      <c r="O1723" s="11" t="s">
        <v>22</v>
      </c>
      <c r="P1723" s="2" t="s">
        <v>55</v>
      </c>
    </row>
    <row r="1724" customFormat="false" ht="12.75" hidden="false" customHeight="true" outlineLevel="0" collapsed="false">
      <c r="A1724" s="1" t="s">
        <v>1784</v>
      </c>
      <c r="B1724" s="2" t="s">
        <v>33</v>
      </c>
      <c r="C1724" s="2" t="s">
        <v>30</v>
      </c>
      <c r="D1724" s="1" t="s">
        <v>19</v>
      </c>
      <c r="E1724" s="1" t="s">
        <v>20</v>
      </c>
      <c r="F1724" s="2" t="s">
        <v>22</v>
      </c>
      <c r="G1724" s="2" t="s">
        <v>23</v>
      </c>
      <c r="H1724" s="2" t="s">
        <v>21</v>
      </c>
      <c r="I1724" s="10" t="s">
        <v>22</v>
      </c>
      <c r="J1724" s="2" t="s">
        <v>23</v>
      </c>
      <c r="K1724" s="2" t="s">
        <v>23</v>
      </c>
      <c r="L1724" s="10" t="s">
        <v>23</v>
      </c>
      <c r="M1724" s="2" t="s">
        <v>22</v>
      </c>
      <c r="N1724" s="10" t="s">
        <v>22</v>
      </c>
      <c r="O1724" s="11" t="s">
        <v>22</v>
      </c>
      <c r="P1724" s="2" t="s">
        <v>55</v>
      </c>
    </row>
    <row r="1725" customFormat="false" ht="12.75" hidden="false" customHeight="true" outlineLevel="0" collapsed="false">
      <c r="A1725" s="1" t="s">
        <v>1785</v>
      </c>
      <c r="B1725" s="2" t="s">
        <v>41</v>
      </c>
      <c r="C1725" s="2" t="s">
        <v>18</v>
      </c>
      <c r="D1725" s="1" t="s">
        <v>19</v>
      </c>
      <c r="E1725" s="1" t="s">
        <v>20</v>
      </c>
      <c r="F1725" s="2" t="s">
        <v>23</v>
      </c>
      <c r="G1725" s="2" t="s">
        <v>21</v>
      </c>
      <c r="H1725" s="2" t="s">
        <v>21</v>
      </c>
      <c r="I1725" s="10" t="s">
        <v>21</v>
      </c>
      <c r="J1725" s="2" t="s">
        <v>21</v>
      </c>
      <c r="K1725" s="2" t="s">
        <v>21</v>
      </c>
      <c r="L1725" s="10" t="s">
        <v>21</v>
      </c>
      <c r="M1725" s="2" t="s">
        <v>23</v>
      </c>
      <c r="N1725" s="10" t="s">
        <v>23</v>
      </c>
      <c r="O1725" s="11" t="s">
        <v>21</v>
      </c>
      <c r="P1725" s="2" t="s">
        <v>24</v>
      </c>
    </row>
    <row r="1726" customFormat="false" ht="12.75" hidden="false" customHeight="true" outlineLevel="0" collapsed="false">
      <c r="A1726" s="1" t="s">
        <v>1786</v>
      </c>
      <c r="B1726" s="2" t="s">
        <v>67</v>
      </c>
      <c r="C1726" s="2" t="s">
        <v>68</v>
      </c>
      <c r="D1726" s="1" t="s">
        <v>19</v>
      </c>
      <c r="E1726" s="1" t="s">
        <v>43</v>
      </c>
      <c r="F1726" s="2" t="s">
        <v>23</v>
      </c>
      <c r="G1726" s="2" t="s">
        <v>23</v>
      </c>
      <c r="H1726" s="2" t="s">
        <v>21</v>
      </c>
      <c r="I1726" s="10" t="s">
        <v>22</v>
      </c>
      <c r="J1726" s="2" t="s">
        <v>21</v>
      </c>
      <c r="K1726" s="2" t="s">
        <v>21</v>
      </c>
      <c r="L1726" s="10" t="s">
        <v>21</v>
      </c>
      <c r="M1726" s="2" t="s">
        <v>23</v>
      </c>
      <c r="N1726" s="10" t="s">
        <v>23</v>
      </c>
      <c r="O1726" s="11" t="s">
        <v>21</v>
      </c>
      <c r="P1726" s="2" t="s">
        <v>24</v>
      </c>
    </row>
    <row r="1727" customFormat="false" ht="12.75" hidden="false" customHeight="true" outlineLevel="0" collapsed="false">
      <c r="A1727" s="1" t="s">
        <v>1787</v>
      </c>
      <c r="B1727" s="2" t="s">
        <v>64</v>
      </c>
      <c r="C1727" s="2" t="s">
        <v>46</v>
      </c>
      <c r="D1727" s="1" t="s">
        <v>31</v>
      </c>
      <c r="E1727" s="1" t="s">
        <v>43</v>
      </c>
      <c r="F1727" s="2" t="s">
        <v>23</v>
      </c>
      <c r="G1727" s="2" t="s">
        <v>22</v>
      </c>
      <c r="H1727" s="2" t="s">
        <v>21</v>
      </c>
      <c r="I1727" s="10" t="s">
        <v>22</v>
      </c>
      <c r="J1727" s="2" t="s">
        <v>22</v>
      </c>
      <c r="K1727" s="2" t="s">
        <v>23</v>
      </c>
      <c r="L1727" s="10" t="s">
        <v>23</v>
      </c>
      <c r="M1727" s="2" t="s">
        <v>23</v>
      </c>
      <c r="N1727" s="10" t="s">
        <v>23</v>
      </c>
      <c r="O1727" s="11" t="s">
        <v>22</v>
      </c>
      <c r="P1727" s="2" t="s">
        <v>55</v>
      </c>
    </row>
    <row r="1728" customFormat="false" ht="12.75" hidden="false" customHeight="true" outlineLevel="0" collapsed="false">
      <c r="A1728" s="1" t="s">
        <v>1788</v>
      </c>
      <c r="B1728" s="2" t="s">
        <v>17</v>
      </c>
      <c r="C1728" s="2" t="s">
        <v>18</v>
      </c>
      <c r="D1728" s="1" t="s">
        <v>19</v>
      </c>
      <c r="E1728" s="1" t="s">
        <v>20</v>
      </c>
      <c r="F1728" s="2" t="s">
        <v>21</v>
      </c>
      <c r="G1728" s="2" t="s">
        <v>21</v>
      </c>
      <c r="H1728" s="2" t="s">
        <v>21</v>
      </c>
      <c r="I1728" s="10" t="s">
        <v>21</v>
      </c>
      <c r="J1728" s="2" t="s">
        <v>21</v>
      </c>
      <c r="K1728" s="2" t="s">
        <v>21</v>
      </c>
      <c r="L1728" s="10" t="s">
        <v>21</v>
      </c>
      <c r="M1728" s="2" t="s">
        <v>21</v>
      </c>
      <c r="N1728" s="10" t="s">
        <v>21</v>
      </c>
      <c r="O1728" s="11" t="s">
        <v>26</v>
      </c>
      <c r="P1728" s="2" t="s">
        <v>27</v>
      </c>
    </row>
    <row r="1729" customFormat="false" ht="12.75" hidden="false" customHeight="true" outlineLevel="0" collapsed="false">
      <c r="A1729" s="1" t="s">
        <v>1789</v>
      </c>
      <c r="B1729" s="2" t="s">
        <v>67</v>
      </c>
      <c r="C1729" s="2" t="s">
        <v>68</v>
      </c>
      <c r="D1729" s="1" t="s">
        <v>19</v>
      </c>
      <c r="E1729" s="1" t="s">
        <v>20</v>
      </c>
      <c r="F1729" s="2" t="s">
        <v>22</v>
      </c>
      <c r="G1729" s="2" t="s">
        <v>23</v>
      </c>
      <c r="H1729" s="2" t="s">
        <v>21</v>
      </c>
      <c r="I1729" s="10" t="s">
        <v>22</v>
      </c>
      <c r="J1729" s="2" t="s">
        <v>22</v>
      </c>
      <c r="K1729" s="2" t="s">
        <v>22</v>
      </c>
      <c r="L1729" s="10" t="s">
        <v>22</v>
      </c>
      <c r="M1729" s="2" t="s">
        <v>22</v>
      </c>
      <c r="N1729" s="10" t="s">
        <v>22</v>
      </c>
      <c r="O1729" s="11" t="s">
        <v>21</v>
      </c>
      <c r="P1729" s="2" t="s">
        <v>24</v>
      </c>
    </row>
    <row r="1730" customFormat="false" ht="12.75" hidden="false" customHeight="true" outlineLevel="0" collapsed="false">
      <c r="A1730" s="1" t="s">
        <v>1790</v>
      </c>
      <c r="B1730" s="2" t="s">
        <v>41</v>
      </c>
      <c r="C1730" s="2" t="s">
        <v>18</v>
      </c>
      <c r="D1730" s="1" t="s">
        <v>19</v>
      </c>
      <c r="E1730" s="1" t="s">
        <v>20</v>
      </c>
      <c r="F1730" s="2" t="s">
        <v>22</v>
      </c>
      <c r="G1730" s="2" t="s">
        <v>23</v>
      </c>
      <c r="H1730" s="2" t="s">
        <v>21</v>
      </c>
      <c r="I1730" s="10" t="s">
        <v>22</v>
      </c>
      <c r="J1730" s="2" t="s">
        <v>23</v>
      </c>
      <c r="K1730" s="2" t="s">
        <v>23</v>
      </c>
      <c r="L1730" s="10" t="s">
        <v>23</v>
      </c>
      <c r="M1730" s="2" t="s">
        <v>22</v>
      </c>
      <c r="N1730" s="10" t="s">
        <v>22</v>
      </c>
      <c r="O1730" s="11" t="s">
        <v>22</v>
      </c>
      <c r="P1730" s="2" t="s">
        <v>55</v>
      </c>
    </row>
    <row r="1731" customFormat="false" ht="12.75" hidden="false" customHeight="true" outlineLevel="0" collapsed="false">
      <c r="A1731" s="1" t="s">
        <v>1791</v>
      </c>
      <c r="B1731" s="2" t="s">
        <v>48</v>
      </c>
      <c r="C1731" s="2" t="s">
        <v>36</v>
      </c>
      <c r="D1731" s="1" t="s">
        <v>19</v>
      </c>
      <c r="E1731" s="1" t="s">
        <v>43</v>
      </c>
      <c r="F1731" s="2" t="s">
        <v>21</v>
      </c>
      <c r="G1731" s="2" t="s">
        <v>23</v>
      </c>
      <c r="H1731" s="2" t="s">
        <v>21</v>
      </c>
      <c r="I1731" s="10" t="s">
        <v>21</v>
      </c>
      <c r="J1731" s="2" t="s">
        <v>23</v>
      </c>
      <c r="K1731" s="2" t="s">
        <v>23</v>
      </c>
      <c r="L1731" s="10" t="s">
        <v>23</v>
      </c>
      <c r="M1731" s="2" t="s">
        <v>21</v>
      </c>
      <c r="N1731" s="10" t="s">
        <v>21</v>
      </c>
      <c r="O1731" s="11" t="s">
        <v>21</v>
      </c>
      <c r="P1731" s="2" t="s">
        <v>24</v>
      </c>
    </row>
    <row r="1732" customFormat="false" ht="12.75" hidden="false" customHeight="true" outlineLevel="0" collapsed="false">
      <c r="A1732" s="1" t="s">
        <v>1792</v>
      </c>
      <c r="B1732" s="2" t="s">
        <v>17</v>
      </c>
      <c r="C1732" s="2" t="s">
        <v>18</v>
      </c>
      <c r="D1732" s="1" t="s">
        <v>19</v>
      </c>
      <c r="E1732" s="1" t="s">
        <v>43</v>
      </c>
      <c r="F1732" s="2" t="s">
        <v>22</v>
      </c>
      <c r="G1732" s="2" t="s">
        <v>22</v>
      </c>
      <c r="H1732" s="2" t="s">
        <v>21</v>
      </c>
      <c r="I1732" s="10" t="s">
        <v>21</v>
      </c>
      <c r="J1732" s="2" t="s">
        <v>21</v>
      </c>
      <c r="K1732" s="2" t="s">
        <v>23</v>
      </c>
      <c r="L1732" s="10" t="s">
        <v>22</v>
      </c>
      <c r="M1732" s="2" t="s">
        <v>21</v>
      </c>
      <c r="N1732" s="10" t="s">
        <v>21</v>
      </c>
      <c r="O1732" s="11" t="s">
        <v>26</v>
      </c>
      <c r="P1732" s="2" t="s">
        <v>27</v>
      </c>
    </row>
    <row r="1733" customFormat="false" ht="12.75" hidden="false" customHeight="true" outlineLevel="0" collapsed="false">
      <c r="A1733" s="1" t="s">
        <v>1793</v>
      </c>
      <c r="B1733" s="2" t="s">
        <v>70</v>
      </c>
      <c r="C1733" s="2" t="s">
        <v>68</v>
      </c>
      <c r="D1733" s="1" t="s">
        <v>31</v>
      </c>
      <c r="E1733" s="1" t="s">
        <v>43</v>
      </c>
      <c r="F1733" s="2" t="s">
        <v>23</v>
      </c>
      <c r="G1733" s="2" t="s">
        <v>22</v>
      </c>
      <c r="H1733" s="2" t="s">
        <v>21</v>
      </c>
      <c r="I1733" s="10" t="s">
        <v>22</v>
      </c>
      <c r="J1733" s="2" t="s">
        <v>21</v>
      </c>
      <c r="K1733" s="2" t="s">
        <v>21</v>
      </c>
      <c r="L1733" s="10" t="s">
        <v>21</v>
      </c>
      <c r="M1733" s="2" t="s">
        <v>21</v>
      </c>
      <c r="N1733" s="10" t="s">
        <v>21</v>
      </c>
      <c r="O1733" s="11" t="s">
        <v>26</v>
      </c>
      <c r="P1733" s="2" t="s">
        <v>27</v>
      </c>
    </row>
    <row r="1734" customFormat="false" ht="12.75" hidden="false" customHeight="true" outlineLevel="0" collapsed="false">
      <c r="A1734" s="1" t="s">
        <v>1794</v>
      </c>
      <c r="B1734" s="2" t="s">
        <v>64</v>
      </c>
      <c r="C1734" s="2" t="s">
        <v>46</v>
      </c>
      <c r="D1734" s="1" t="s">
        <v>31</v>
      </c>
      <c r="E1734" s="1" t="s">
        <v>43</v>
      </c>
      <c r="F1734" s="2" t="s">
        <v>22</v>
      </c>
      <c r="G1734" s="2" t="s">
        <v>21</v>
      </c>
      <c r="H1734" s="2" t="s">
        <v>21</v>
      </c>
      <c r="I1734" s="10" t="s">
        <v>21</v>
      </c>
      <c r="J1734" s="2" t="s">
        <v>23</v>
      </c>
      <c r="K1734" s="2" t="s">
        <v>21</v>
      </c>
      <c r="L1734" s="10" t="s">
        <v>22</v>
      </c>
      <c r="M1734" s="2" t="s">
        <v>21</v>
      </c>
      <c r="N1734" s="10" t="s">
        <v>21</v>
      </c>
      <c r="O1734" s="11" t="s">
        <v>26</v>
      </c>
      <c r="P1734" s="2" t="s">
        <v>27</v>
      </c>
    </row>
    <row r="1735" customFormat="false" ht="12.75" hidden="false" customHeight="true" outlineLevel="0" collapsed="false">
      <c r="A1735" s="1" t="s">
        <v>1795</v>
      </c>
      <c r="B1735" s="2" t="s">
        <v>813</v>
      </c>
      <c r="C1735" s="2" t="s">
        <v>30</v>
      </c>
      <c r="D1735" s="1" t="s">
        <v>31</v>
      </c>
      <c r="E1735" s="1" t="s">
        <v>20</v>
      </c>
      <c r="F1735" s="2" t="s">
        <v>21</v>
      </c>
      <c r="G1735" s="2" t="s">
        <v>21</v>
      </c>
      <c r="H1735" s="2" t="s">
        <v>21</v>
      </c>
      <c r="I1735" s="10" t="s">
        <v>21</v>
      </c>
      <c r="J1735" s="2" t="s">
        <v>23</v>
      </c>
      <c r="K1735" s="2" t="s">
        <v>21</v>
      </c>
      <c r="L1735" s="10" t="s">
        <v>22</v>
      </c>
      <c r="M1735" s="2" t="s">
        <v>21</v>
      </c>
      <c r="N1735" s="10" t="s">
        <v>21</v>
      </c>
      <c r="O1735" s="11" t="s">
        <v>26</v>
      </c>
      <c r="P1735" s="2" t="s">
        <v>27</v>
      </c>
    </row>
    <row r="1736" customFormat="false" ht="12.75" hidden="false" customHeight="true" outlineLevel="0" collapsed="false">
      <c r="A1736" s="1" t="s">
        <v>1796</v>
      </c>
      <c r="B1736" s="2" t="s">
        <v>64</v>
      </c>
      <c r="C1736" s="2" t="s">
        <v>46</v>
      </c>
      <c r="D1736" s="1" t="s">
        <v>19</v>
      </c>
      <c r="E1736" s="1" t="s">
        <v>43</v>
      </c>
      <c r="F1736" s="2" t="s">
        <v>23</v>
      </c>
      <c r="G1736" s="2" t="s">
        <v>23</v>
      </c>
      <c r="H1736" s="2" t="s">
        <v>21</v>
      </c>
      <c r="I1736" s="10" t="s">
        <v>22</v>
      </c>
      <c r="J1736" s="2" t="s">
        <v>23</v>
      </c>
      <c r="K1736" s="2" t="s">
        <v>23</v>
      </c>
      <c r="L1736" s="10" t="s">
        <v>23</v>
      </c>
      <c r="M1736" s="2" t="s">
        <v>23</v>
      </c>
      <c r="N1736" s="10" t="s">
        <v>23</v>
      </c>
      <c r="O1736" s="11" t="s">
        <v>22</v>
      </c>
      <c r="P1736" s="2" t="s">
        <v>55</v>
      </c>
    </row>
    <row r="1737" customFormat="false" ht="12.75" hidden="false" customHeight="true" outlineLevel="0" collapsed="false">
      <c r="A1737" s="1" t="s">
        <v>1797</v>
      </c>
      <c r="B1737" s="2" t="s">
        <v>67</v>
      </c>
      <c r="C1737" s="2" t="s">
        <v>68</v>
      </c>
      <c r="D1737" s="1" t="s">
        <v>131</v>
      </c>
      <c r="E1737" s="1" t="s">
        <v>20</v>
      </c>
      <c r="F1737" s="2" t="s">
        <v>22</v>
      </c>
      <c r="G1737" s="2" t="s">
        <v>21</v>
      </c>
      <c r="H1737" s="2" t="s">
        <v>22</v>
      </c>
      <c r="I1737" s="10" t="s">
        <v>21</v>
      </c>
      <c r="J1737" s="2" t="s">
        <v>23</v>
      </c>
      <c r="K1737" s="2" t="s">
        <v>23</v>
      </c>
      <c r="L1737" s="10" t="s">
        <v>23</v>
      </c>
      <c r="M1737" s="2" t="s">
        <v>23</v>
      </c>
      <c r="N1737" s="10" t="s">
        <v>23</v>
      </c>
      <c r="O1737" s="11" t="s">
        <v>22</v>
      </c>
      <c r="P1737" s="2" t="s">
        <v>55</v>
      </c>
    </row>
    <row r="1738" customFormat="false" ht="12.75" hidden="false" customHeight="true" outlineLevel="0" collapsed="false">
      <c r="A1738" s="1" t="s">
        <v>1798</v>
      </c>
      <c r="B1738" s="2" t="s">
        <v>29</v>
      </c>
      <c r="C1738" s="2" t="s">
        <v>30</v>
      </c>
      <c r="D1738" s="1" t="s">
        <v>31</v>
      </c>
      <c r="E1738" s="1" t="s">
        <v>20</v>
      </c>
      <c r="F1738" s="2" t="s">
        <v>21</v>
      </c>
      <c r="G1738" s="2" t="s">
        <v>23</v>
      </c>
      <c r="H1738" s="2" t="s">
        <v>21</v>
      </c>
      <c r="I1738" s="10" t="s">
        <v>21</v>
      </c>
      <c r="J1738" s="2" t="s">
        <v>21</v>
      </c>
      <c r="K1738" s="2" t="s">
        <v>21</v>
      </c>
      <c r="L1738" s="10" t="s">
        <v>21</v>
      </c>
      <c r="M1738" s="2" t="s">
        <v>22</v>
      </c>
      <c r="N1738" s="10" t="s">
        <v>22</v>
      </c>
      <c r="O1738" s="11" t="s">
        <v>26</v>
      </c>
      <c r="P1738" s="2" t="s">
        <v>27</v>
      </c>
    </row>
    <row r="1739" customFormat="false" ht="12.75" hidden="false" customHeight="true" outlineLevel="0" collapsed="false">
      <c r="A1739" s="1" t="s">
        <v>1799</v>
      </c>
      <c r="B1739" s="2" t="s">
        <v>38</v>
      </c>
      <c r="C1739" s="2" t="s">
        <v>36</v>
      </c>
      <c r="D1739" s="1" t="s">
        <v>31</v>
      </c>
      <c r="E1739" s="1" t="s">
        <v>20</v>
      </c>
      <c r="F1739" s="2" t="s">
        <v>22</v>
      </c>
      <c r="G1739" s="2" t="s">
        <v>21</v>
      </c>
      <c r="H1739" s="2" t="s">
        <v>21</v>
      </c>
      <c r="I1739" s="10" t="s">
        <v>21</v>
      </c>
      <c r="J1739" s="2" t="s">
        <v>23</v>
      </c>
      <c r="K1739" s="2" t="s">
        <v>23</v>
      </c>
      <c r="L1739" s="10" t="s">
        <v>23</v>
      </c>
      <c r="M1739" s="2" t="s">
        <v>21</v>
      </c>
      <c r="N1739" s="10" t="s">
        <v>21</v>
      </c>
      <c r="O1739" s="11" t="s">
        <v>21</v>
      </c>
      <c r="P1739" s="2" t="s">
        <v>24</v>
      </c>
    </row>
    <row r="1740" customFormat="false" ht="12.75" hidden="false" customHeight="true" outlineLevel="0" collapsed="false">
      <c r="A1740" s="1" t="s">
        <v>1800</v>
      </c>
      <c r="B1740" s="2" t="s">
        <v>45</v>
      </c>
      <c r="C1740" s="2" t="s">
        <v>46</v>
      </c>
      <c r="D1740" s="1" t="s">
        <v>19</v>
      </c>
      <c r="E1740" s="1" t="s">
        <v>20</v>
      </c>
      <c r="F1740" s="2" t="s">
        <v>22</v>
      </c>
      <c r="G1740" s="2" t="s">
        <v>23</v>
      </c>
      <c r="H1740" s="2" t="s">
        <v>21</v>
      </c>
      <c r="I1740" s="10" t="s">
        <v>22</v>
      </c>
      <c r="J1740" s="2" t="s">
        <v>23</v>
      </c>
      <c r="K1740" s="2" t="s">
        <v>22</v>
      </c>
      <c r="L1740" s="10" t="s">
        <v>23</v>
      </c>
      <c r="M1740" s="2" t="s">
        <v>21</v>
      </c>
      <c r="N1740" s="10" t="s">
        <v>21</v>
      </c>
      <c r="O1740" s="11" t="s">
        <v>21</v>
      </c>
      <c r="P1740" s="2" t="s">
        <v>24</v>
      </c>
    </row>
    <row r="1741" customFormat="false" ht="12.75" hidden="false" customHeight="true" outlineLevel="0" collapsed="false">
      <c r="A1741" s="1" t="s">
        <v>1801</v>
      </c>
      <c r="B1741" s="2" t="s">
        <v>64</v>
      </c>
      <c r="C1741" s="2" t="s">
        <v>46</v>
      </c>
      <c r="D1741" s="1" t="s">
        <v>31</v>
      </c>
      <c r="E1741" s="1" t="s">
        <v>43</v>
      </c>
      <c r="F1741" s="2" t="s">
        <v>21</v>
      </c>
      <c r="G1741" s="2" t="s">
        <v>23</v>
      </c>
      <c r="H1741" s="2" t="s">
        <v>21</v>
      </c>
      <c r="I1741" s="10" t="s">
        <v>21</v>
      </c>
      <c r="J1741" s="2" t="s">
        <v>23</v>
      </c>
      <c r="K1741" s="2" t="s">
        <v>22</v>
      </c>
      <c r="L1741" s="10" t="s">
        <v>23</v>
      </c>
      <c r="M1741" s="2" t="s">
        <v>21</v>
      </c>
      <c r="N1741" s="10" t="s">
        <v>21</v>
      </c>
      <c r="O1741" s="11" t="s">
        <v>21</v>
      </c>
      <c r="P1741" s="2" t="s">
        <v>24</v>
      </c>
    </row>
    <row r="1742" customFormat="false" ht="12.75" hidden="false" customHeight="true" outlineLevel="0" collapsed="false">
      <c r="A1742" s="1" t="s">
        <v>1802</v>
      </c>
      <c r="B1742" s="2" t="s">
        <v>35</v>
      </c>
      <c r="C1742" s="2" t="s">
        <v>36</v>
      </c>
      <c r="D1742" s="1" t="s">
        <v>233</v>
      </c>
      <c r="E1742" s="1" t="s">
        <v>233</v>
      </c>
      <c r="F1742" s="2" t="s">
        <v>22</v>
      </c>
      <c r="G1742" s="2" t="s">
        <v>22</v>
      </c>
      <c r="H1742" s="2" t="s">
        <v>21</v>
      </c>
      <c r="I1742" s="10" t="s">
        <v>21</v>
      </c>
      <c r="J1742" s="2" t="s">
        <v>21</v>
      </c>
      <c r="K1742" s="2" t="s">
        <v>21</v>
      </c>
      <c r="L1742" s="10" t="s">
        <v>21</v>
      </c>
      <c r="M1742" s="2" t="s">
        <v>21</v>
      </c>
      <c r="N1742" s="10" t="s">
        <v>21</v>
      </c>
      <c r="O1742" s="11" t="s">
        <v>26</v>
      </c>
      <c r="P1742" s="2" t="s">
        <v>27</v>
      </c>
    </row>
    <row r="1743" customFormat="false" ht="12.75" hidden="false" customHeight="true" outlineLevel="0" collapsed="false">
      <c r="A1743" s="1" t="s">
        <v>1803</v>
      </c>
      <c r="B1743" s="2" t="s">
        <v>176</v>
      </c>
      <c r="C1743" s="2" t="s">
        <v>36</v>
      </c>
      <c r="D1743" s="1" t="s">
        <v>19</v>
      </c>
      <c r="E1743" s="1" t="s">
        <v>20</v>
      </c>
      <c r="F1743" s="2" t="s">
        <v>21</v>
      </c>
      <c r="G1743" s="2" t="s">
        <v>21</v>
      </c>
      <c r="H1743" s="2" t="s">
        <v>21</v>
      </c>
      <c r="I1743" s="10" t="s">
        <v>21</v>
      </c>
      <c r="J1743" s="2" t="s">
        <v>21</v>
      </c>
      <c r="K1743" s="2" t="s">
        <v>21</v>
      </c>
      <c r="L1743" s="10" t="s">
        <v>21</v>
      </c>
      <c r="M1743" s="2" t="s">
        <v>21</v>
      </c>
      <c r="N1743" s="10" t="s">
        <v>21</v>
      </c>
      <c r="O1743" s="11" t="s">
        <v>26</v>
      </c>
      <c r="P1743" s="2" t="s">
        <v>27</v>
      </c>
    </row>
    <row r="1744" customFormat="false" ht="12.75" hidden="false" customHeight="true" outlineLevel="0" collapsed="false">
      <c r="A1744" s="1" t="s">
        <v>1804</v>
      </c>
      <c r="B1744" s="2" t="s">
        <v>64</v>
      </c>
      <c r="C1744" s="2" t="s">
        <v>46</v>
      </c>
      <c r="D1744" s="1" t="s">
        <v>31</v>
      </c>
      <c r="E1744" s="1" t="s">
        <v>43</v>
      </c>
      <c r="F1744" s="2" t="s">
        <v>23</v>
      </c>
      <c r="G1744" s="2" t="s">
        <v>23</v>
      </c>
      <c r="H1744" s="2" t="s">
        <v>21</v>
      </c>
      <c r="I1744" s="10" t="s">
        <v>22</v>
      </c>
      <c r="J1744" s="2" t="s">
        <v>22</v>
      </c>
      <c r="K1744" s="2" t="s">
        <v>22</v>
      </c>
      <c r="L1744" s="10" t="s">
        <v>22</v>
      </c>
      <c r="M1744" s="2" t="s">
        <v>22</v>
      </c>
      <c r="N1744" s="10" t="s">
        <v>22</v>
      </c>
      <c r="O1744" s="11" t="s">
        <v>21</v>
      </c>
      <c r="P1744" s="2" t="s">
        <v>24</v>
      </c>
    </row>
    <row r="1745" customFormat="false" ht="12.75" hidden="false" customHeight="true" outlineLevel="0" collapsed="false">
      <c r="A1745" s="1" t="s">
        <v>1805</v>
      </c>
      <c r="B1745" s="2" t="s">
        <v>41</v>
      </c>
      <c r="C1745" s="2" t="s">
        <v>18</v>
      </c>
      <c r="D1745" s="1" t="s">
        <v>19</v>
      </c>
      <c r="E1745" s="1" t="s">
        <v>20</v>
      </c>
      <c r="F1745" s="2" t="s">
        <v>22</v>
      </c>
      <c r="G1745" s="2" t="s">
        <v>23</v>
      </c>
      <c r="H1745" s="2" t="s">
        <v>21</v>
      </c>
      <c r="I1745" s="10" t="s">
        <v>22</v>
      </c>
      <c r="J1745" s="2" t="s">
        <v>23</v>
      </c>
      <c r="K1745" s="2" t="s">
        <v>22</v>
      </c>
      <c r="L1745" s="10" t="s">
        <v>23</v>
      </c>
      <c r="M1745" s="2" t="s">
        <v>22</v>
      </c>
      <c r="N1745" s="10" t="s">
        <v>22</v>
      </c>
      <c r="O1745" s="11" t="s">
        <v>22</v>
      </c>
      <c r="P1745" s="2" t="s">
        <v>55</v>
      </c>
    </row>
    <row r="1746" customFormat="false" ht="12.75" hidden="false" customHeight="true" outlineLevel="0" collapsed="false">
      <c r="A1746" s="1" t="s">
        <v>1806</v>
      </c>
      <c r="B1746" s="2" t="s">
        <v>73</v>
      </c>
      <c r="C1746" s="2" t="s">
        <v>46</v>
      </c>
      <c r="D1746" s="1" t="s">
        <v>31</v>
      </c>
      <c r="E1746" s="1" t="s">
        <v>20</v>
      </c>
      <c r="F1746" s="2" t="s">
        <v>22</v>
      </c>
      <c r="G1746" s="2" t="s">
        <v>22</v>
      </c>
      <c r="H1746" s="2" t="s">
        <v>21</v>
      </c>
      <c r="I1746" s="10" t="s">
        <v>21</v>
      </c>
      <c r="J1746" s="2" t="s">
        <v>21</v>
      </c>
      <c r="K1746" s="2" t="s">
        <v>22</v>
      </c>
      <c r="L1746" s="10" t="s">
        <v>22</v>
      </c>
      <c r="M1746" s="2" t="s">
        <v>22</v>
      </c>
      <c r="N1746" s="10" t="s">
        <v>22</v>
      </c>
      <c r="O1746" s="11" t="s">
        <v>21</v>
      </c>
      <c r="P1746" s="2" t="s">
        <v>24</v>
      </c>
    </row>
    <row r="1747" customFormat="false" ht="12.75" hidden="false" customHeight="true" outlineLevel="0" collapsed="false">
      <c r="A1747" s="1" t="s">
        <v>1807</v>
      </c>
      <c r="B1747" s="2" t="s">
        <v>67</v>
      </c>
      <c r="C1747" s="2" t="s">
        <v>68</v>
      </c>
      <c r="D1747" s="1" t="s">
        <v>131</v>
      </c>
      <c r="E1747" s="1" t="s">
        <v>43</v>
      </c>
      <c r="F1747" s="2" t="s">
        <v>22</v>
      </c>
      <c r="G1747" s="2" t="s">
        <v>23</v>
      </c>
      <c r="H1747" s="2" t="s">
        <v>22</v>
      </c>
      <c r="I1747" s="10" t="s">
        <v>22</v>
      </c>
      <c r="J1747" s="2" t="s">
        <v>22</v>
      </c>
      <c r="K1747" s="2" t="s">
        <v>21</v>
      </c>
      <c r="L1747" s="10" t="s">
        <v>22</v>
      </c>
      <c r="M1747" s="2" t="s">
        <v>23</v>
      </c>
      <c r="N1747" s="10" t="s">
        <v>23</v>
      </c>
      <c r="O1747" s="11" t="s">
        <v>22</v>
      </c>
      <c r="P1747" s="2" t="s">
        <v>55</v>
      </c>
    </row>
    <row r="1748" customFormat="false" ht="12.75" hidden="false" customHeight="true" outlineLevel="0" collapsed="false">
      <c r="A1748" s="1" t="s">
        <v>1808</v>
      </c>
      <c r="B1748" s="2" t="s">
        <v>64</v>
      </c>
      <c r="C1748" s="2" t="s">
        <v>46</v>
      </c>
      <c r="D1748" s="1" t="s">
        <v>31</v>
      </c>
      <c r="E1748" s="1" t="s">
        <v>43</v>
      </c>
      <c r="F1748" s="2" t="s">
        <v>23</v>
      </c>
      <c r="G1748" s="2" t="s">
        <v>23</v>
      </c>
      <c r="H1748" s="2" t="s">
        <v>21</v>
      </c>
      <c r="I1748" s="10" t="s">
        <v>22</v>
      </c>
      <c r="J1748" s="2" t="s">
        <v>22</v>
      </c>
      <c r="K1748" s="2" t="s">
        <v>22</v>
      </c>
      <c r="L1748" s="10" t="s">
        <v>22</v>
      </c>
      <c r="M1748" s="2" t="s">
        <v>22</v>
      </c>
      <c r="N1748" s="10" t="s">
        <v>22</v>
      </c>
      <c r="O1748" s="11" t="s">
        <v>21</v>
      </c>
      <c r="P1748" s="2" t="s">
        <v>24</v>
      </c>
    </row>
    <row r="1749" customFormat="false" ht="12.75" hidden="false" customHeight="true" outlineLevel="0" collapsed="false">
      <c r="A1749" s="1" t="s">
        <v>1809</v>
      </c>
      <c r="B1749" s="2" t="s">
        <v>17</v>
      </c>
      <c r="C1749" s="2" t="s">
        <v>18</v>
      </c>
      <c r="D1749" s="1" t="s">
        <v>19</v>
      </c>
      <c r="E1749" s="1" t="s">
        <v>43</v>
      </c>
      <c r="F1749" s="2" t="s">
        <v>22</v>
      </c>
      <c r="G1749" s="2" t="s">
        <v>23</v>
      </c>
      <c r="H1749" s="2" t="s">
        <v>21</v>
      </c>
      <c r="I1749" s="10" t="s">
        <v>22</v>
      </c>
      <c r="J1749" s="2" t="s">
        <v>23</v>
      </c>
      <c r="K1749" s="2" t="s">
        <v>23</v>
      </c>
      <c r="L1749" s="10" t="s">
        <v>23</v>
      </c>
      <c r="M1749" s="2" t="s">
        <v>22</v>
      </c>
      <c r="N1749" s="10" t="s">
        <v>22</v>
      </c>
      <c r="O1749" s="11" t="s">
        <v>22</v>
      </c>
      <c r="P1749" s="2" t="s">
        <v>55</v>
      </c>
    </row>
    <row r="1750" customFormat="false" ht="12.75" hidden="false" customHeight="true" outlineLevel="0" collapsed="false">
      <c r="A1750" s="1" t="s">
        <v>1810</v>
      </c>
      <c r="B1750" s="2" t="s">
        <v>64</v>
      </c>
      <c r="C1750" s="2" t="s">
        <v>46</v>
      </c>
      <c r="D1750" s="1" t="s">
        <v>31</v>
      </c>
      <c r="E1750" s="1" t="s">
        <v>43</v>
      </c>
      <c r="F1750" s="2" t="s">
        <v>23</v>
      </c>
      <c r="G1750" s="2" t="s">
        <v>23</v>
      </c>
      <c r="H1750" s="2" t="s">
        <v>22</v>
      </c>
      <c r="I1750" s="10" t="s">
        <v>23</v>
      </c>
      <c r="J1750" s="2" t="s">
        <v>23</v>
      </c>
      <c r="K1750" s="2" t="s">
        <v>23</v>
      </c>
      <c r="L1750" s="10" t="s">
        <v>23</v>
      </c>
      <c r="M1750" s="2" t="s">
        <v>23</v>
      </c>
      <c r="N1750" s="10" t="s">
        <v>23</v>
      </c>
      <c r="O1750" s="11" t="s">
        <v>23</v>
      </c>
      <c r="P1750" s="2" t="s">
        <v>257</v>
      </c>
    </row>
    <row r="1751" customFormat="false" ht="12.75" hidden="false" customHeight="true" outlineLevel="0" collapsed="false">
      <c r="A1751" s="1" t="s">
        <v>1811</v>
      </c>
      <c r="B1751" s="2" t="s">
        <v>64</v>
      </c>
      <c r="C1751" s="2" t="s">
        <v>46</v>
      </c>
      <c r="D1751" s="1" t="s">
        <v>19</v>
      </c>
      <c r="E1751" s="1" t="s">
        <v>43</v>
      </c>
      <c r="F1751" s="2" t="s">
        <v>23</v>
      </c>
      <c r="G1751" s="2" t="s">
        <v>23</v>
      </c>
      <c r="H1751" s="2" t="s">
        <v>21</v>
      </c>
      <c r="I1751" s="10" t="s">
        <v>22</v>
      </c>
      <c r="J1751" s="2" t="s">
        <v>21</v>
      </c>
      <c r="K1751" s="2" t="s">
        <v>22</v>
      </c>
      <c r="L1751" s="10" t="s">
        <v>22</v>
      </c>
      <c r="M1751" s="2" t="s">
        <v>21</v>
      </c>
      <c r="N1751" s="10" t="s">
        <v>21</v>
      </c>
      <c r="O1751" s="11" t="s">
        <v>21</v>
      </c>
      <c r="P1751" s="2" t="s">
        <v>24</v>
      </c>
    </row>
    <row r="1752" customFormat="false" ht="12.75" hidden="false" customHeight="true" outlineLevel="0" collapsed="false">
      <c r="A1752" s="1" t="s">
        <v>1812</v>
      </c>
      <c r="B1752" s="2" t="s">
        <v>17</v>
      </c>
      <c r="C1752" s="2" t="s">
        <v>18</v>
      </c>
      <c r="D1752" s="1" t="s">
        <v>19</v>
      </c>
      <c r="E1752" s="1" t="s">
        <v>20</v>
      </c>
      <c r="F1752" s="2" t="s">
        <v>23</v>
      </c>
      <c r="G1752" s="2" t="s">
        <v>22</v>
      </c>
      <c r="H1752" s="2" t="s">
        <v>21</v>
      </c>
      <c r="I1752" s="10" t="s">
        <v>22</v>
      </c>
      <c r="J1752" s="2" t="s">
        <v>21</v>
      </c>
      <c r="K1752" s="2" t="s">
        <v>21</v>
      </c>
      <c r="L1752" s="10" t="s">
        <v>21</v>
      </c>
      <c r="M1752" s="2" t="s">
        <v>21</v>
      </c>
      <c r="N1752" s="10" t="s">
        <v>21</v>
      </c>
      <c r="O1752" s="11" t="s">
        <v>26</v>
      </c>
      <c r="P1752" s="2" t="s">
        <v>27</v>
      </c>
    </row>
    <row r="1753" customFormat="false" ht="12.75" hidden="false" customHeight="true" outlineLevel="0" collapsed="false">
      <c r="A1753" s="1" t="s">
        <v>1813</v>
      </c>
      <c r="B1753" s="2" t="s">
        <v>141</v>
      </c>
      <c r="C1753" s="2" t="s">
        <v>68</v>
      </c>
      <c r="D1753" s="1" t="s">
        <v>31</v>
      </c>
      <c r="E1753" s="1" t="s">
        <v>43</v>
      </c>
      <c r="F1753" s="2" t="s">
        <v>21</v>
      </c>
      <c r="G1753" s="2" t="s">
        <v>23</v>
      </c>
      <c r="H1753" s="2" t="s">
        <v>21</v>
      </c>
      <c r="I1753" s="10" t="s">
        <v>21</v>
      </c>
      <c r="J1753" s="2" t="s">
        <v>23</v>
      </c>
      <c r="K1753" s="2" t="s">
        <v>23</v>
      </c>
      <c r="L1753" s="10" t="s">
        <v>23</v>
      </c>
      <c r="M1753" s="2" t="s">
        <v>21</v>
      </c>
      <c r="N1753" s="10" t="s">
        <v>21</v>
      </c>
      <c r="O1753" s="11" t="s">
        <v>21</v>
      </c>
      <c r="P1753" s="2" t="s">
        <v>24</v>
      </c>
    </row>
    <row r="1754" customFormat="false" ht="12.75" hidden="false" customHeight="true" outlineLevel="0" collapsed="false">
      <c r="A1754" s="1" t="s">
        <v>1814</v>
      </c>
      <c r="B1754" s="2" t="s">
        <v>67</v>
      </c>
      <c r="C1754" s="2" t="s">
        <v>68</v>
      </c>
      <c r="D1754" s="1" t="s">
        <v>31</v>
      </c>
      <c r="E1754" s="1" t="s">
        <v>20</v>
      </c>
      <c r="F1754" s="2" t="s">
        <v>22</v>
      </c>
      <c r="G1754" s="2" t="s">
        <v>21</v>
      </c>
      <c r="H1754" s="2" t="s">
        <v>21</v>
      </c>
      <c r="I1754" s="10" t="s">
        <v>21</v>
      </c>
      <c r="J1754" s="2" t="s">
        <v>21</v>
      </c>
      <c r="K1754" s="2" t="s">
        <v>21</v>
      </c>
      <c r="L1754" s="10" t="s">
        <v>21</v>
      </c>
      <c r="M1754" s="2" t="s">
        <v>21</v>
      </c>
      <c r="N1754" s="10" t="s">
        <v>21</v>
      </c>
      <c r="O1754" s="11" t="s">
        <v>26</v>
      </c>
      <c r="P1754" s="2" t="s">
        <v>27</v>
      </c>
    </row>
    <row r="1755" customFormat="false" ht="12.75" hidden="false" customHeight="true" outlineLevel="0" collapsed="false">
      <c r="A1755" s="1" t="s">
        <v>1815</v>
      </c>
      <c r="B1755" s="2" t="s">
        <v>17</v>
      </c>
      <c r="C1755" s="2" t="s">
        <v>18</v>
      </c>
      <c r="D1755" s="1" t="s">
        <v>31</v>
      </c>
      <c r="E1755" s="1" t="s">
        <v>20</v>
      </c>
      <c r="F1755" s="2" t="s">
        <v>21</v>
      </c>
      <c r="G1755" s="2" t="s">
        <v>23</v>
      </c>
      <c r="H1755" s="2" t="s">
        <v>21</v>
      </c>
      <c r="I1755" s="10" t="s">
        <v>21</v>
      </c>
      <c r="J1755" s="2" t="s">
        <v>21</v>
      </c>
      <c r="K1755" s="2" t="s">
        <v>23</v>
      </c>
      <c r="L1755" s="10" t="s">
        <v>22</v>
      </c>
      <c r="M1755" s="2" t="s">
        <v>21</v>
      </c>
      <c r="N1755" s="10" t="s">
        <v>21</v>
      </c>
      <c r="O1755" s="11" t="s">
        <v>26</v>
      </c>
      <c r="P1755" s="2" t="s">
        <v>27</v>
      </c>
    </row>
    <row r="1756" customFormat="false" ht="12.75" hidden="false" customHeight="true" outlineLevel="0" collapsed="false">
      <c r="A1756" s="1" t="s">
        <v>1816</v>
      </c>
      <c r="B1756" s="2" t="s">
        <v>41</v>
      </c>
      <c r="C1756" s="2" t="s">
        <v>18</v>
      </c>
      <c r="D1756" s="1" t="s">
        <v>19</v>
      </c>
      <c r="E1756" s="1" t="s">
        <v>20</v>
      </c>
      <c r="F1756" s="2" t="s">
        <v>22</v>
      </c>
      <c r="G1756" s="2" t="s">
        <v>23</v>
      </c>
      <c r="H1756" s="2" t="s">
        <v>21</v>
      </c>
      <c r="I1756" s="10" t="s">
        <v>22</v>
      </c>
      <c r="J1756" s="2" t="s">
        <v>21</v>
      </c>
      <c r="K1756" s="2" t="s">
        <v>21</v>
      </c>
      <c r="L1756" s="10" t="s">
        <v>21</v>
      </c>
      <c r="M1756" s="2" t="s">
        <v>22</v>
      </c>
      <c r="N1756" s="10" t="s">
        <v>22</v>
      </c>
      <c r="O1756" s="11" t="s">
        <v>21</v>
      </c>
      <c r="P1756" s="2" t="s">
        <v>24</v>
      </c>
    </row>
    <row r="1757" customFormat="false" ht="12.75" hidden="false" customHeight="true" outlineLevel="0" collapsed="false">
      <c r="A1757" s="1" t="s">
        <v>1817</v>
      </c>
      <c r="B1757" s="2" t="s">
        <v>41</v>
      </c>
      <c r="C1757" s="2" t="s">
        <v>18</v>
      </c>
      <c r="D1757" s="1" t="s">
        <v>19</v>
      </c>
      <c r="E1757" s="1" t="s">
        <v>20</v>
      </c>
      <c r="F1757" s="2" t="s">
        <v>21</v>
      </c>
      <c r="G1757" s="2" t="s">
        <v>21</v>
      </c>
      <c r="H1757" s="2" t="s">
        <v>21</v>
      </c>
      <c r="I1757" s="10" t="s">
        <v>21</v>
      </c>
      <c r="J1757" s="2" t="s">
        <v>21</v>
      </c>
      <c r="K1757" s="2" t="s">
        <v>21</v>
      </c>
      <c r="L1757" s="10" t="s">
        <v>21</v>
      </c>
      <c r="M1757" s="2" t="s">
        <v>21</v>
      </c>
      <c r="N1757" s="10" t="s">
        <v>21</v>
      </c>
      <c r="O1757" s="11" t="s">
        <v>26</v>
      </c>
      <c r="P1757" s="2" t="s">
        <v>27</v>
      </c>
    </row>
    <row r="1758" customFormat="false" ht="12.75" hidden="false" customHeight="true" outlineLevel="0" collapsed="false">
      <c r="A1758" s="1" t="s">
        <v>1818</v>
      </c>
      <c r="B1758" s="2" t="s">
        <v>70</v>
      </c>
      <c r="C1758" s="2" t="s">
        <v>68</v>
      </c>
      <c r="D1758" s="1" t="s">
        <v>31</v>
      </c>
      <c r="E1758" s="1" t="s">
        <v>43</v>
      </c>
      <c r="F1758" s="2" t="s">
        <v>22</v>
      </c>
      <c r="G1758" s="2" t="s">
        <v>22</v>
      </c>
      <c r="H1758" s="2" t="s">
        <v>21</v>
      </c>
      <c r="I1758" s="10" t="s">
        <v>21</v>
      </c>
      <c r="J1758" s="2" t="s">
        <v>21</v>
      </c>
      <c r="K1758" s="2" t="s">
        <v>21</v>
      </c>
      <c r="L1758" s="10" t="s">
        <v>21</v>
      </c>
      <c r="M1758" s="2" t="s">
        <v>21</v>
      </c>
      <c r="N1758" s="10" t="s">
        <v>21</v>
      </c>
      <c r="O1758" s="11" t="s">
        <v>26</v>
      </c>
      <c r="P1758" s="2" t="s">
        <v>27</v>
      </c>
    </row>
    <row r="1759" customFormat="false" ht="12.75" hidden="false" customHeight="true" outlineLevel="0" collapsed="false">
      <c r="A1759" s="1" t="s">
        <v>1819</v>
      </c>
      <c r="B1759" s="2" t="s">
        <v>64</v>
      </c>
      <c r="C1759" s="2" t="s">
        <v>46</v>
      </c>
      <c r="D1759" s="1" t="s">
        <v>19</v>
      </c>
      <c r="E1759" s="1" t="s">
        <v>20</v>
      </c>
      <c r="F1759" s="2" t="s">
        <v>23</v>
      </c>
      <c r="G1759" s="2" t="s">
        <v>23</v>
      </c>
      <c r="H1759" s="2" t="s">
        <v>21</v>
      </c>
      <c r="I1759" s="10" t="s">
        <v>22</v>
      </c>
      <c r="J1759" s="2" t="s">
        <v>21</v>
      </c>
      <c r="K1759" s="2" t="s">
        <v>21</v>
      </c>
      <c r="L1759" s="10" t="s">
        <v>21</v>
      </c>
      <c r="M1759" s="2" t="s">
        <v>23</v>
      </c>
      <c r="N1759" s="10" t="s">
        <v>23</v>
      </c>
      <c r="O1759" s="11" t="s">
        <v>21</v>
      </c>
      <c r="P1759" s="2" t="s">
        <v>24</v>
      </c>
    </row>
    <row r="1760" customFormat="false" ht="12.75" hidden="false" customHeight="true" outlineLevel="0" collapsed="false">
      <c r="A1760" s="1" t="s">
        <v>1820</v>
      </c>
      <c r="B1760" s="2" t="s">
        <v>29</v>
      </c>
      <c r="C1760" s="2" t="s">
        <v>30</v>
      </c>
      <c r="D1760" s="1" t="s">
        <v>233</v>
      </c>
      <c r="E1760" s="1" t="s">
        <v>233</v>
      </c>
      <c r="F1760" s="2" t="s">
        <v>22</v>
      </c>
      <c r="G1760" s="2" t="s">
        <v>22</v>
      </c>
      <c r="H1760" s="2" t="s">
        <v>21</v>
      </c>
      <c r="I1760" s="10" t="s">
        <v>21</v>
      </c>
      <c r="J1760" s="2" t="s">
        <v>22</v>
      </c>
      <c r="K1760" s="2" t="s">
        <v>21</v>
      </c>
      <c r="L1760" s="10" t="s">
        <v>22</v>
      </c>
      <c r="M1760" s="2" t="s">
        <v>21</v>
      </c>
      <c r="N1760" s="10" t="s">
        <v>21</v>
      </c>
      <c r="O1760" s="11" t="s">
        <v>26</v>
      </c>
      <c r="P1760" s="2" t="s">
        <v>27</v>
      </c>
    </row>
    <row r="1761" customFormat="false" ht="12.75" hidden="false" customHeight="true" outlineLevel="0" collapsed="false">
      <c r="A1761" s="1" t="s">
        <v>1821</v>
      </c>
      <c r="B1761" s="2" t="s">
        <v>53</v>
      </c>
      <c r="C1761" s="2" t="s">
        <v>36</v>
      </c>
      <c r="D1761" s="1" t="s">
        <v>19</v>
      </c>
      <c r="E1761" s="1" t="s">
        <v>20</v>
      </c>
      <c r="F1761" s="2" t="s">
        <v>23</v>
      </c>
      <c r="G1761" s="2" t="s">
        <v>23</v>
      </c>
      <c r="H1761" s="2" t="s">
        <v>21</v>
      </c>
      <c r="I1761" s="10" t="s">
        <v>22</v>
      </c>
      <c r="J1761" s="2" t="s">
        <v>22</v>
      </c>
      <c r="K1761" s="2" t="s">
        <v>22</v>
      </c>
      <c r="L1761" s="10" t="s">
        <v>22</v>
      </c>
      <c r="M1761" s="2" t="s">
        <v>21</v>
      </c>
      <c r="N1761" s="10" t="s">
        <v>21</v>
      </c>
      <c r="O1761" s="11" t="s">
        <v>21</v>
      </c>
      <c r="P1761" s="2" t="s">
        <v>24</v>
      </c>
    </row>
    <row r="1762" customFormat="false" ht="12.75" hidden="false" customHeight="true" outlineLevel="0" collapsed="false">
      <c r="A1762" s="1" t="s">
        <v>1822</v>
      </c>
      <c r="B1762" s="2" t="s">
        <v>64</v>
      </c>
      <c r="C1762" s="2" t="s">
        <v>46</v>
      </c>
      <c r="D1762" s="1" t="s">
        <v>19</v>
      </c>
      <c r="E1762" s="1" t="s">
        <v>43</v>
      </c>
      <c r="F1762" s="2" t="s">
        <v>23</v>
      </c>
      <c r="G1762" s="2" t="s">
        <v>23</v>
      </c>
      <c r="H1762" s="2" t="s">
        <v>21</v>
      </c>
      <c r="I1762" s="10" t="s">
        <v>22</v>
      </c>
      <c r="J1762" s="2" t="s">
        <v>22</v>
      </c>
      <c r="K1762" s="2" t="s">
        <v>22</v>
      </c>
      <c r="L1762" s="10" t="s">
        <v>22</v>
      </c>
      <c r="M1762" s="2" t="s">
        <v>23</v>
      </c>
      <c r="N1762" s="10" t="s">
        <v>23</v>
      </c>
      <c r="O1762" s="11" t="s">
        <v>22</v>
      </c>
      <c r="P1762" s="2" t="s">
        <v>55</v>
      </c>
    </row>
    <row r="1763" customFormat="false" ht="12.75" hidden="false" customHeight="true" outlineLevel="0" collapsed="false">
      <c r="A1763" s="1" t="s">
        <v>1823</v>
      </c>
      <c r="B1763" s="2" t="s">
        <v>64</v>
      </c>
      <c r="C1763" s="2" t="s">
        <v>46</v>
      </c>
      <c r="D1763" s="1" t="s">
        <v>19</v>
      </c>
      <c r="E1763" s="1" t="s">
        <v>43</v>
      </c>
      <c r="F1763" s="2" t="s">
        <v>23</v>
      </c>
      <c r="G1763" s="2" t="s">
        <v>23</v>
      </c>
      <c r="H1763" s="2" t="s">
        <v>21</v>
      </c>
      <c r="I1763" s="10" t="s">
        <v>22</v>
      </c>
      <c r="J1763" s="2" t="s">
        <v>23</v>
      </c>
      <c r="K1763" s="2" t="s">
        <v>22</v>
      </c>
      <c r="L1763" s="10" t="s">
        <v>23</v>
      </c>
      <c r="M1763" s="2" t="s">
        <v>22</v>
      </c>
      <c r="N1763" s="10" t="s">
        <v>22</v>
      </c>
      <c r="O1763" s="11" t="s">
        <v>22</v>
      </c>
      <c r="P1763" s="2" t="s">
        <v>55</v>
      </c>
    </row>
    <row r="1764" customFormat="false" ht="12.75" hidden="false" customHeight="true" outlineLevel="0" collapsed="false">
      <c r="A1764" s="1" t="s">
        <v>1824</v>
      </c>
      <c r="B1764" s="2" t="s">
        <v>67</v>
      </c>
      <c r="C1764" s="2" t="s">
        <v>68</v>
      </c>
      <c r="D1764" s="1" t="s">
        <v>131</v>
      </c>
      <c r="E1764" s="1" t="s">
        <v>43</v>
      </c>
      <c r="F1764" s="2" t="s">
        <v>23</v>
      </c>
      <c r="G1764" s="2" t="s">
        <v>23</v>
      </c>
      <c r="H1764" s="2" t="s">
        <v>23</v>
      </c>
      <c r="I1764" s="10" t="s">
        <v>23</v>
      </c>
      <c r="J1764" s="2" t="s">
        <v>21</v>
      </c>
      <c r="K1764" s="2" t="s">
        <v>23</v>
      </c>
      <c r="L1764" s="10" t="s">
        <v>22</v>
      </c>
      <c r="M1764" s="2" t="s">
        <v>23</v>
      </c>
      <c r="N1764" s="10" t="s">
        <v>23</v>
      </c>
      <c r="O1764" s="11" t="s">
        <v>22</v>
      </c>
      <c r="P1764" s="2" t="s">
        <v>55</v>
      </c>
    </row>
    <row r="1765" customFormat="false" ht="12.75" hidden="false" customHeight="true" outlineLevel="0" collapsed="false">
      <c r="A1765" s="1" t="s">
        <v>1825</v>
      </c>
      <c r="B1765" s="2" t="s">
        <v>48</v>
      </c>
      <c r="C1765" s="2" t="s">
        <v>36</v>
      </c>
      <c r="D1765" s="1" t="s">
        <v>19</v>
      </c>
      <c r="E1765" s="1" t="s">
        <v>20</v>
      </c>
      <c r="F1765" s="2" t="s">
        <v>22</v>
      </c>
      <c r="G1765" s="2" t="s">
        <v>23</v>
      </c>
      <c r="H1765" s="2" t="s">
        <v>21</v>
      </c>
      <c r="I1765" s="10" t="s">
        <v>22</v>
      </c>
      <c r="J1765" s="2" t="s">
        <v>21</v>
      </c>
      <c r="K1765" s="2" t="s">
        <v>21</v>
      </c>
      <c r="L1765" s="10" t="s">
        <v>21</v>
      </c>
      <c r="M1765" s="2" t="s">
        <v>21</v>
      </c>
      <c r="N1765" s="10" t="s">
        <v>21</v>
      </c>
      <c r="O1765" s="11" t="s">
        <v>26</v>
      </c>
      <c r="P1765" s="2" t="s">
        <v>27</v>
      </c>
    </row>
    <row r="1766" customFormat="false" ht="12.75" hidden="false" customHeight="true" outlineLevel="0" collapsed="false">
      <c r="A1766" s="1" t="s">
        <v>1826</v>
      </c>
      <c r="B1766" s="2" t="s">
        <v>57</v>
      </c>
      <c r="C1766" s="2" t="s">
        <v>36</v>
      </c>
      <c r="D1766" s="1" t="s">
        <v>31</v>
      </c>
      <c r="E1766" s="1" t="s">
        <v>20</v>
      </c>
      <c r="F1766" s="2" t="s">
        <v>22</v>
      </c>
      <c r="G1766" s="2" t="s">
        <v>23</v>
      </c>
      <c r="H1766" s="2" t="s">
        <v>21</v>
      </c>
      <c r="I1766" s="10" t="s">
        <v>22</v>
      </c>
      <c r="J1766" s="2" t="s">
        <v>21</v>
      </c>
      <c r="K1766" s="2" t="s">
        <v>21</v>
      </c>
      <c r="L1766" s="10" t="s">
        <v>21</v>
      </c>
      <c r="M1766" s="2" t="s">
        <v>21</v>
      </c>
      <c r="N1766" s="10" t="s">
        <v>21</v>
      </c>
      <c r="O1766" s="11" t="s">
        <v>26</v>
      </c>
      <c r="P1766" s="2" t="s">
        <v>27</v>
      </c>
    </row>
    <row r="1767" customFormat="false" ht="12.75" hidden="false" customHeight="true" outlineLevel="0" collapsed="false">
      <c r="A1767" s="1" t="s">
        <v>1827</v>
      </c>
      <c r="B1767" s="2" t="s">
        <v>73</v>
      </c>
      <c r="C1767" s="2" t="s">
        <v>46</v>
      </c>
      <c r="D1767" s="1" t="s">
        <v>31</v>
      </c>
      <c r="E1767" s="1" t="s">
        <v>43</v>
      </c>
      <c r="F1767" s="2" t="s">
        <v>23</v>
      </c>
      <c r="G1767" s="2" t="s">
        <v>23</v>
      </c>
      <c r="H1767" s="2" t="s">
        <v>22</v>
      </c>
      <c r="I1767" s="10" t="s">
        <v>23</v>
      </c>
      <c r="J1767" s="2" t="s">
        <v>23</v>
      </c>
      <c r="K1767" s="2" t="s">
        <v>23</v>
      </c>
      <c r="L1767" s="10" t="s">
        <v>23</v>
      </c>
      <c r="M1767" s="2" t="s">
        <v>23</v>
      </c>
      <c r="N1767" s="10" t="s">
        <v>23</v>
      </c>
      <c r="O1767" s="11" t="s">
        <v>23</v>
      </c>
      <c r="P1767" s="2" t="s">
        <v>257</v>
      </c>
    </row>
    <row r="1768" customFormat="false" ht="12.75" hidden="false" customHeight="true" outlineLevel="0" collapsed="false">
      <c r="A1768" s="1" t="s">
        <v>1828</v>
      </c>
      <c r="B1768" s="2" t="s">
        <v>48</v>
      </c>
      <c r="C1768" s="2" t="s">
        <v>36</v>
      </c>
      <c r="D1768" s="1" t="s">
        <v>31</v>
      </c>
      <c r="E1768" s="1" t="s">
        <v>43</v>
      </c>
      <c r="F1768" s="2" t="s">
        <v>21</v>
      </c>
      <c r="G1768" s="2" t="s">
        <v>23</v>
      </c>
      <c r="H1768" s="2" t="s">
        <v>21</v>
      </c>
      <c r="I1768" s="10" t="s">
        <v>21</v>
      </c>
      <c r="J1768" s="2" t="s">
        <v>21</v>
      </c>
      <c r="K1768" s="2" t="s">
        <v>22</v>
      </c>
      <c r="L1768" s="10" t="s">
        <v>22</v>
      </c>
      <c r="M1768" s="2" t="s">
        <v>21</v>
      </c>
      <c r="N1768" s="10" t="s">
        <v>21</v>
      </c>
      <c r="O1768" s="11" t="s">
        <v>26</v>
      </c>
      <c r="P1768" s="2" t="s">
        <v>27</v>
      </c>
    </row>
    <row r="1769" customFormat="false" ht="12.75" hidden="false" customHeight="true" outlineLevel="0" collapsed="false">
      <c r="A1769" s="1" t="s">
        <v>1829</v>
      </c>
      <c r="B1769" s="2" t="s">
        <v>67</v>
      </c>
      <c r="C1769" s="2" t="s">
        <v>68</v>
      </c>
      <c r="D1769" s="1" t="s">
        <v>131</v>
      </c>
      <c r="E1769" s="1" t="s">
        <v>43</v>
      </c>
      <c r="F1769" s="2" t="s">
        <v>23</v>
      </c>
      <c r="G1769" s="2" t="s">
        <v>23</v>
      </c>
      <c r="H1769" s="2" t="s">
        <v>22</v>
      </c>
      <c r="I1769" s="10" t="s">
        <v>23</v>
      </c>
      <c r="J1769" s="2" t="s">
        <v>22</v>
      </c>
      <c r="K1769" s="2" t="s">
        <v>23</v>
      </c>
      <c r="L1769" s="10" t="s">
        <v>23</v>
      </c>
      <c r="M1769" s="2" t="s">
        <v>23</v>
      </c>
      <c r="N1769" s="10" t="s">
        <v>23</v>
      </c>
      <c r="O1769" s="11" t="s">
        <v>23</v>
      </c>
      <c r="P1769" s="2" t="s">
        <v>257</v>
      </c>
    </row>
    <row r="1770" customFormat="false" ht="12.75" hidden="false" customHeight="true" outlineLevel="0" collapsed="false">
      <c r="A1770" s="1" t="s">
        <v>1830</v>
      </c>
      <c r="B1770" s="2" t="s">
        <v>64</v>
      </c>
      <c r="C1770" s="2" t="s">
        <v>46</v>
      </c>
      <c r="D1770" s="1" t="s">
        <v>31</v>
      </c>
      <c r="E1770" s="1" t="s">
        <v>20</v>
      </c>
      <c r="F1770" s="2" t="s">
        <v>22</v>
      </c>
      <c r="G1770" s="2" t="s">
        <v>23</v>
      </c>
      <c r="H1770" s="2" t="s">
        <v>21</v>
      </c>
      <c r="I1770" s="10" t="s">
        <v>22</v>
      </c>
      <c r="J1770" s="2" t="s">
        <v>22</v>
      </c>
      <c r="K1770" s="2" t="s">
        <v>22</v>
      </c>
      <c r="L1770" s="10" t="s">
        <v>22</v>
      </c>
      <c r="M1770" s="2" t="s">
        <v>21</v>
      </c>
      <c r="N1770" s="10" t="s">
        <v>21</v>
      </c>
      <c r="O1770" s="11" t="s">
        <v>21</v>
      </c>
      <c r="P1770" s="2" t="s">
        <v>24</v>
      </c>
    </row>
    <row r="1771" customFormat="false" ht="12.75" hidden="false" customHeight="true" outlineLevel="0" collapsed="false">
      <c r="A1771" s="1" t="s">
        <v>1831</v>
      </c>
      <c r="B1771" s="2" t="s">
        <v>53</v>
      </c>
      <c r="C1771" s="2" t="s">
        <v>36</v>
      </c>
      <c r="D1771" s="1" t="s">
        <v>19</v>
      </c>
      <c r="E1771" s="1" t="s">
        <v>20</v>
      </c>
      <c r="F1771" s="2" t="s">
        <v>22</v>
      </c>
      <c r="G1771" s="2" t="s">
        <v>23</v>
      </c>
      <c r="H1771" s="2" t="s">
        <v>21</v>
      </c>
      <c r="I1771" s="10" t="s">
        <v>22</v>
      </c>
      <c r="J1771" s="2" t="s">
        <v>23</v>
      </c>
      <c r="K1771" s="2" t="s">
        <v>23</v>
      </c>
      <c r="L1771" s="10" t="s">
        <v>23</v>
      </c>
      <c r="M1771" s="2" t="s">
        <v>21</v>
      </c>
      <c r="N1771" s="10" t="s">
        <v>21</v>
      </c>
      <c r="O1771" s="11" t="s">
        <v>21</v>
      </c>
      <c r="P1771" s="2" t="s">
        <v>24</v>
      </c>
    </row>
    <row r="1772" customFormat="false" ht="12.75" hidden="false" customHeight="true" outlineLevel="0" collapsed="false">
      <c r="A1772" s="1" t="s">
        <v>1832</v>
      </c>
      <c r="B1772" s="2" t="s">
        <v>73</v>
      </c>
      <c r="C1772" s="2" t="s">
        <v>46</v>
      </c>
      <c r="D1772" s="1" t="s">
        <v>19</v>
      </c>
      <c r="E1772" s="1" t="s">
        <v>20</v>
      </c>
      <c r="F1772" s="2" t="s">
        <v>21</v>
      </c>
      <c r="G1772" s="2" t="s">
        <v>23</v>
      </c>
      <c r="H1772" s="2" t="s">
        <v>21</v>
      </c>
      <c r="I1772" s="10" t="s">
        <v>21</v>
      </c>
      <c r="J1772" s="2" t="s">
        <v>21</v>
      </c>
      <c r="K1772" s="2" t="s">
        <v>21</v>
      </c>
      <c r="L1772" s="10" t="s">
        <v>21</v>
      </c>
      <c r="M1772" s="2" t="s">
        <v>23</v>
      </c>
      <c r="N1772" s="10" t="s">
        <v>23</v>
      </c>
      <c r="O1772" s="11" t="s">
        <v>21</v>
      </c>
      <c r="P1772" s="2" t="s">
        <v>24</v>
      </c>
    </row>
    <row r="1773" customFormat="false" ht="12.75" hidden="false" customHeight="true" outlineLevel="0" collapsed="false">
      <c r="A1773" s="1" t="s">
        <v>1833</v>
      </c>
      <c r="B1773" s="2" t="s">
        <v>17</v>
      </c>
      <c r="C1773" s="2" t="s">
        <v>18</v>
      </c>
      <c r="D1773" s="1" t="s">
        <v>31</v>
      </c>
      <c r="E1773" s="1" t="s">
        <v>20</v>
      </c>
      <c r="F1773" s="2" t="s">
        <v>21</v>
      </c>
      <c r="G1773" s="2" t="s">
        <v>21</v>
      </c>
      <c r="H1773" s="2" t="s">
        <v>21</v>
      </c>
      <c r="I1773" s="10" t="s">
        <v>21</v>
      </c>
      <c r="J1773" s="2" t="s">
        <v>21</v>
      </c>
      <c r="K1773" s="2" t="s">
        <v>21</v>
      </c>
      <c r="L1773" s="10" t="s">
        <v>21</v>
      </c>
      <c r="M1773" s="2" t="s">
        <v>21</v>
      </c>
      <c r="N1773" s="10" t="s">
        <v>21</v>
      </c>
      <c r="O1773" s="11" t="s">
        <v>26</v>
      </c>
      <c r="P1773" s="2" t="s">
        <v>27</v>
      </c>
    </row>
    <row r="1774" customFormat="false" ht="12.75" hidden="false" customHeight="true" outlineLevel="0" collapsed="false">
      <c r="A1774" s="1" t="s">
        <v>1834</v>
      </c>
      <c r="B1774" s="2" t="s">
        <v>41</v>
      </c>
      <c r="C1774" s="2" t="s">
        <v>18</v>
      </c>
      <c r="D1774" s="1" t="s">
        <v>19</v>
      </c>
      <c r="E1774" s="1" t="s">
        <v>43</v>
      </c>
      <c r="F1774" s="2" t="s">
        <v>22</v>
      </c>
      <c r="G1774" s="2" t="s">
        <v>23</v>
      </c>
      <c r="H1774" s="2" t="s">
        <v>21</v>
      </c>
      <c r="I1774" s="10" t="s">
        <v>22</v>
      </c>
      <c r="J1774" s="2" t="s">
        <v>21</v>
      </c>
      <c r="K1774" s="2" t="s">
        <v>21</v>
      </c>
      <c r="L1774" s="10" t="s">
        <v>21</v>
      </c>
      <c r="M1774" s="2" t="s">
        <v>23</v>
      </c>
      <c r="N1774" s="10" t="s">
        <v>23</v>
      </c>
      <c r="O1774" s="11" t="s">
        <v>21</v>
      </c>
      <c r="P1774" s="2" t="s">
        <v>24</v>
      </c>
    </row>
    <row r="1775" customFormat="false" ht="12.75" hidden="false" customHeight="true" outlineLevel="0" collapsed="false">
      <c r="A1775" s="1" t="s">
        <v>1835</v>
      </c>
      <c r="B1775" s="2" t="s">
        <v>150</v>
      </c>
      <c r="C1775" s="2" t="s">
        <v>36</v>
      </c>
      <c r="D1775" s="1" t="s">
        <v>19</v>
      </c>
      <c r="E1775" s="1" t="s">
        <v>20</v>
      </c>
      <c r="F1775" s="2" t="s">
        <v>22</v>
      </c>
      <c r="G1775" s="2" t="s">
        <v>21</v>
      </c>
      <c r="H1775" s="2" t="s">
        <v>21</v>
      </c>
      <c r="I1775" s="10" t="s">
        <v>21</v>
      </c>
      <c r="J1775" s="2" t="s">
        <v>23</v>
      </c>
      <c r="K1775" s="2" t="s">
        <v>21</v>
      </c>
      <c r="L1775" s="10" t="s">
        <v>22</v>
      </c>
      <c r="M1775" s="2" t="s">
        <v>21</v>
      </c>
      <c r="N1775" s="10" t="s">
        <v>21</v>
      </c>
      <c r="O1775" s="11" t="s">
        <v>26</v>
      </c>
      <c r="P1775" s="2" t="s">
        <v>27</v>
      </c>
    </row>
    <row r="1776" customFormat="false" ht="12.75" hidden="false" customHeight="true" outlineLevel="0" collapsed="false">
      <c r="A1776" s="1" t="s">
        <v>1836</v>
      </c>
      <c r="B1776" s="2" t="s">
        <v>141</v>
      </c>
      <c r="C1776" s="2" t="s">
        <v>68</v>
      </c>
      <c r="D1776" s="1" t="s">
        <v>31</v>
      </c>
      <c r="E1776" s="1" t="s">
        <v>43</v>
      </c>
      <c r="F1776" s="2" t="s">
        <v>22</v>
      </c>
      <c r="G1776" s="2" t="s">
        <v>22</v>
      </c>
      <c r="H1776" s="2" t="s">
        <v>21</v>
      </c>
      <c r="I1776" s="10" t="s">
        <v>21</v>
      </c>
      <c r="J1776" s="2" t="s">
        <v>22</v>
      </c>
      <c r="K1776" s="2" t="s">
        <v>21</v>
      </c>
      <c r="L1776" s="10" t="s">
        <v>22</v>
      </c>
      <c r="M1776" s="2" t="s">
        <v>21</v>
      </c>
      <c r="N1776" s="10" t="s">
        <v>21</v>
      </c>
      <c r="O1776" s="11" t="s">
        <v>26</v>
      </c>
      <c r="P1776" s="2" t="s">
        <v>27</v>
      </c>
    </row>
    <row r="1777" customFormat="false" ht="12.75" hidden="false" customHeight="true" outlineLevel="0" collapsed="false">
      <c r="A1777" s="1" t="s">
        <v>1837</v>
      </c>
      <c r="B1777" s="2" t="s">
        <v>70</v>
      </c>
      <c r="C1777" s="2" t="s">
        <v>68</v>
      </c>
      <c r="D1777" s="1" t="s">
        <v>31</v>
      </c>
      <c r="E1777" s="1" t="s">
        <v>20</v>
      </c>
      <c r="F1777" s="2" t="s">
        <v>22</v>
      </c>
      <c r="G1777" s="2" t="s">
        <v>23</v>
      </c>
      <c r="H1777" s="2" t="s">
        <v>21</v>
      </c>
      <c r="I1777" s="10" t="s">
        <v>22</v>
      </c>
      <c r="J1777" s="2" t="s">
        <v>23</v>
      </c>
      <c r="K1777" s="2" t="s">
        <v>21</v>
      </c>
      <c r="L1777" s="10" t="s">
        <v>22</v>
      </c>
      <c r="M1777" s="2" t="s">
        <v>23</v>
      </c>
      <c r="N1777" s="10" t="s">
        <v>23</v>
      </c>
      <c r="O1777" s="11" t="s">
        <v>22</v>
      </c>
      <c r="P1777" s="2" t="s">
        <v>55</v>
      </c>
    </row>
    <row r="1778" customFormat="false" ht="12.75" hidden="false" customHeight="true" outlineLevel="0" collapsed="false">
      <c r="A1778" s="1" t="s">
        <v>1838</v>
      </c>
      <c r="B1778" s="2" t="s">
        <v>67</v>
      </c>
      <c r="C1778" s="2" t="s">
        <v>68</v>
      </c>
      <c r="D1778" s="1" t="s">
        <v>19</v>
      </c>
      <c r="E1778" s="1" t="s">
        <v>43</v>
      </c>
      <c r="F1778" s="2" t="s">
        <v>21</v>
      </c>
      <c r="G1778" s="2" t="s">
        <v>22</v>
      </c>
      <c r="H1778" s="2" t="s">
        <v>21</v>
      </c>
      <c r="I1778" s="10" t="s">
        <v>21</v>
      </c>
      <c r="J1778" s="2" t="s">
        <v>21</v>
      </c>
      <c r="K1778" s="2" t="s">
        <v>21</v>
      </c>
      <c r="L1778" s="10" t="s">
        <v>21</v>
      </c>
      <c r="M1778" s="2" t="s">
        <v>21</v>
      </c>
      <c r="N1778" s="10" t="s">
        <v>21</v>
      </c>
      <c r="O1778" s="11" t="s">
        <v>26</v>
      </c>
      <c r="P1778" s="2" t="s">
        <v>27</v>
      </c>
    </row>
    <row r="1779" customFormat="false" ht="12.75" hidden="false" customHeight="true" outlineLevel="0" collapsed="false">
      <c r="A1779" s="1" t="s">
        <v>1839</v>
      </c>
      <c r="B1779" s="2" t="s">
        <v>64</v>
      </c>
      <c r="C1779" s="2" t="s">
        <v>46</v>
      </c>
      <c r="D1779" s="1" t="s">
        <v>31</v>
      </c>
      <c r="E1779" s="1" t="s">
        <v>43</v>
      </c>
      <c r="F1779" s="2" t="s">
        <v>23</v>
      </c>
      <c r="G1779" s="2" t="s">
        <v>23</v>
      </c>
      <c r="H1779" s="2" t="s">
        <v>21</v>
      </c>
      <c r="I1779" s="10" t="s">
        <v>22</v>
      </c>
      <c r="J1779" s="2" t="s">
        <v>21</v>
      </c>
      <c r="K1779" s="2" t="s">
        <v>21</v>
      </c>
      <c r="L1779" s="10" t="s">
        <v>21</v>
      </c>
      <c r="M1779" s="2" t="s">
        <v>22</v>
      </c>
      <c r="N1779" s="10" t="s">
        <v>22</v>
      </c>
      <c r="O1779" s="11" t="s">
        <v>21</v>
      </c>
      <c r="P1779" s="2" t="s">
        <v>24</v>
      </c>
    </row>
    <row r="1780" customFormat="false" ht="12.75" hidden="false" customHeight="true" outlineLevel="0" collapsed="false">
      <c r="A1780" s="1" t="s">
        <v>1840</v>
      </c>
      <c r="B1780" s="2" t="s">
        <v>64</v>
      </c>
      <c r="C1780" s="2" t="s">
        <v>46</v>
      </c>
      <c r="D1780" s="1" t="s">
        <v>19</v>
      </c>
      <c r="E1780" s="1" t="s">
        <v>20</v>
      </c>
      <c r="F1780" s="2" t="s">
        <v>23</v>
      </c>
      <c r="G1780" s="2" t="s">
        <v>23</v>
      </c>
      <c r="H1780" s="2" t="s">
        <v>21</v>
      </c>
      <c r="I1780" s="10" t="s">
        <v>22</v>
      </c>
      <c r="J1780" s="2" t="s">
        <v>23</v>
      </c>
      <c r="K1780" s="2" t="s">
        <v>23</v>
      </c>
      <c r="L1780" s="10" t="s">
        <v>23</v>
      </c>
      <c r="M1780" s="2" t="s">
        <v>22</v>
      </c>
      <c r="N1780" s="10" t="s">
        <v>22</v>
      </c>
      <c r="O1780" s="11" t="s">
        <v>22</v>
      </c>
      <c r="P1780" s="2" t="s">
        <v>55</v>
      </c>
    </row>
    <row r="1781" customFormat="false" ht="12.75" hidden="false" customHeight="true" outlineLevel="0" collapsed="false">
      <c r="A1781" s="1" t="s">
        <v>1841</v>
      </c>
      <c r="B1781" s="2" t="s">
        <v>150</v>
      </c>
      <c r="C1781" s="2" t="s">
        <v>36</v>
      </c>
      <c r="D1781" s="1" t="s">
        <v>31</v>
      </c>
      <c r="E1781" s="1" t="s">
        <v>43</v>
      </c>
      <c r="F1781" s="2" t="s">
        <v>21</v>
      </c>
      <c r="G1781" s="2" t="s">
        <v>22</v>
      </c>
      <c r="H1781" s="2" t="s">
        <v>21</v>
      </c>
      <c r="I1781" s="10" t="s">
        <v>21</v>
      </c>
      <c r="J1781" s="2" t="s">
        <v>23</v>
      </c>
      <c r="K1781" s="2" t="s">
        <v>23</v>
      </c>
      <c r="L1781" s="10" t="s">
        <v>23</v>
      </c>
      <c r="M1781" s="2" t="s">
        <v>21</v>
      </c>
      <c r="N1781" s="10" t="s">
        <v>21</v>
      </c>
      <c r="O1781" s="11" t="s">
        <v>21</v>
      </c>
      <c r="P1781" s="2" t="s">
        <v>24</v>
      </c>
    </row>
    <row r="1782" customFormat="false" ht="12.75" hidden="false" customHeight="true" outlineLevel="0" collapsed="false">
      <c r="A1782" s="1" t="s">
        <v>1842</v>
      </c>
      <c r="B1782" s="2" t="s">
        <v>70</v>
      </c>
      <c r="C1782" s="2" t="s">
        <v>68</v>
      </c>
      <c r="D1782" s="1" t="s">
        <v>19</v>
      </c>
      <c r="E1782" s="1" t="s">
        <v>43</v>
      </c>
      <c r="F1782" s="2" t="s">
        <v>22</v>
      </c>
      <c r="G1782" s="2" t="s">
        <v>21</v>
      </c>
      <c r="H1782" s="2" t="s">
        <v>21</v>
      </c>
      <c r="I1782" s="10" t="s">
        <v>21</v>
      </c>
      <c r="J1782" s="2" t="s">
        <v>21</v>
      </c>
      <c r="K1782" s="2" t="s">
        <v>21</v>
      </c>
      <c r="L1782" s="10" t="s">
        <v>21</v>
      </c>
      <c r="M1782" s="2" t="s">
        <v>21</v>
      </c>
      <c r="N1782" s="10" t="s">
        <v>21</v>
      </c>
      <c r="O1782" s="11" t="s">
        <v>26</v>
      </c>
      <c r="P1782" s="2" t="s">
        <v>27</v>
      </c>
    </row>
    <row r="1783" customFormat="false" ht="12.75" hidden="false" customHeight="true" outlineLevel="0" collapsed="false">
      <c r="A1783" s="1" t="s">
        <v>1843</v>
      </c>
      <c r="B1783" s="2" t="s">
        <v>119</v>
      </c>
      <c r="C1783" s="2" t="s">
        <v>30</v>
      </c>
      <c r="D1783" s="1" t="s">
        <v>19</v>
      </c>
      <c r="E1783" s="1" t="s">
        <v>20</v>
      </c>
      <c r="F1783" s="2" t="s">
        <v>23</v>
      </c>
      <c r="G1783" s="2" t="s">
        <v>22</v>
      </c>
      <c r="H1783" s="2" t="s">
        <v>21</v>
      </c>
      <c r="I1783" s="10" t="s">
        <v>22</v>
      </c>
      <c r="J1783" s="2" t="s">
        <v>23</v>
      </c>
      <c r="K1783" s="2" t="s">
        <v>23</v>
      </c>
      <c r="L1783" s="10" t="s">
        <v>23</v>
      </c>
      <c r="M1783" s="2" t="s">
        <v>23</v>
      </c>
      <c r="N1783" s="10" t="s">
        <v>23</v>
      </c>
      <c r="O1783" s="11" t="s">
        <v>22</v>
      </c>
      <c r="P1783" s="2" t="s">
        <v>55</v>
      </c>
    </row>
    <row r="1784" customFormat="false" ht="12.75" hidden="false" customHeight="true" outlineLevel="0" collapsed="false">
      <c r="A1784" s="1" t="s">
        <v>1844</v>
      </c>
      <c r="B1784" s="2" t="s">
        <v>53</v>
      </c>
      <c r="C1784" s="2" t="s">
        <v>36</v>
      </c>
      <c r="D1784" s="1" t="s">
        <v>19</v>
      </c>
      <c r="E1784" s="1" t="s">
        <v>20</v>
      </c>
      <c r="F1784" s="2" t="s">
        <v>22</v>
      </c>
      <c r="G1784" s="2" t="s">
        <v>22</v>
      </c>
      <c r="H1784" s="2" t="s">
        <v>21</v>
      </c>
      <c r="I1784" s="10" t="s">
        <v>21</v>
      </c>
      <c r="J1784" s="2" t="s">
        <v>23</v>
      </c>
      <c r="K1784" s="2" t="s">
        <v>23</v>
      </c>
      <c r="L1784" s="10" t="s">
        <v>23</v>
      </c>
      <c r="M1784" s="2" t="s">
        <v>21</v>
      </c>
      <c r="N1784" s="10" t="s">
        <v>21</v>
      </c>
      <c r="O1784" s="11" t="s">
        <v>21</v>
      </c>
      <c r="P1784" s="2" t="s">
        <v>24</v>
      </c>
    </row>
    <row r="1785" customFormat="false" ht="12.75" hidden="false" customHeight="true" outlineLevel="0" collapsed="false">
      <c r="A1785" s="1" t="s">
        <v>1845</v>
      </c>
      <c r="B1785" s="2" t="s">
        <v>73</v>
      </c>
      <c r="C1785" s="2" t="s">
        <v>46</v>
      </c>
      <c r="D1785" s="1" t="s">
        <v>31</v>
      </c>
      <c r="E1785" s="1" t="s">
        <v>20</v>
      </c>
      <c r="F1785" s="2" t="s">
        <v>22</v>
      </c>
      <c r="G1785" s="2" t="s">
        <v>23</v>
      </c>
      <c r="H1785" s="2" t="s">
        <v>22</v>
      </c>
      <c r="I1785" s="10" t="s">
        <v>22</v>
      </c>
      <c r="J1785" s="2" t="s">
        <v>23</v>
      </c>
      <c r="K1785" s="2" t="s">
        <v>23</v>
      </c>
      <c r="L1785" s="10" t="s">
        <v>23</v>
      </c>
      <c r="M1785" s="2" t="s">
        <v>21</v>
      </c>
      <c r="N1785" s="10" t="s">
        <v>21</v>
      </c>
      <c r="O1785" s="11" t="s">
        <v>21</v>
      </c>
      <c r="P1785" s="2" t="s">
        <v>24</v>
      </c>
    </row>
    <row r="1786" customFormat="false" ht="12.75" hidden="false" customHeight="true" outlineLevel="0" collapsed="false">
      <c r="A1786" s="1" t="s">
        <v>1846</v>
      </c>
      <c r="B1786" s="2" t="s">
        <v>64</v>
      </c>
      <c r="C1786" s="2" t="s">
        <v>46</v>
      </c>
      <c r="D1786" s="1" t="s">
        <v>31</v>
      </c>
      <c r="E1786" s="1" t="s">
        <v>43</v>
      </c>
      <c r="F1786" s="2" t="s">
        <v>22</v>
      </c>
      <c r="G1786" s="2" t="s">
        <v>23</v>
      </c>
      <c r="H1786" s="2" t="s">
        <v>22</v>
      </c>
      <c r="I1786" s="10" t="s">
        <v>22</v>
      </c>
      <c r="J1786" s="2" t="s">
        <v>23</v>
      </c>
      <c r="K1786" s="2" t="s">
        <v>23</v>
      </c>
      <c r="L1786" s="10" t="s">
        <v>23</v>
      </c>
      <c r="M1786" s="2" t="s">
        <v>23</v>
      </c>
      <c r="N1786" s="10" t="s">
        <v>23</v>
      </c>
      <c r="O1786" s="11" t="s">
        <v>22</v>
      </c>
      <c r="P1786" s="2" t="s">
        <v>55</v>
      </c>
    </row>
    <row r="1787" customFormat="false" ht="12.75" hidden="false" customHeight="true" outlineLevel="0" collapsed="false">
      <c r="A1787" s="1" t="s">
        <v>1847</v>
      </c>
      <c r="B1787" s="2" t="s">
        <v>76</v>
      </c>
      <c r="C1787" s="2" t="s">
        <v>68</v>
      </c>
      <c r="D1787" s="1" t="s">
        <v>31</v>
      </c>
      <c r="E1787" s="1" t="s">
        <v>43</v>
      </c>
      <c r="F1787" s="2" t="s">
        <v>23</v>
      </c>
      <c r="G1787" s="2" t="s">
        <v>23</v>
      </c>
      <c r="H1787" s="2" t="s">
        <v>21</v>
      </c>
      <c r="I1787" s="10" t="s">
        <v>22</v>
      </c>
      <c r="J1787" s="2" t="s">
        <v>22</v>
      </c>
      <c r="K1787" s="2" t="s">
        <v>23</v>
      </c>
      <c r="L1787" s="10" t="s">
        <v>23</v>
      </c>
      <c r="M1787" s="2" t="s">
        <v>22</v>
      </c>
      <c r="N1787" s="10" t="s">
        <v>22</v>
      </c>
      <c r="O1787" s="11" t="s">
        <v>22</v>
      </c>
      <c r="P1787" s="2" t="s">
        <v>55</v>
      </c>
    </row>
    <row r="1788" customFormat="false" ht="12.75" hidden="false" customHeight="true" outlineLevel="0" collapsed="false">
      <c r="A1788" s="1" t="s">
        <v>1848</v>
      </c>
      <c r="B1788" s="2" t="s">
        <v>60</v>
      </c>
      <c r="C1788" s="2" t="s">
        <v>18</v>
      </c>
      <c r="D1788" s="1" t="s">
        <v>31</v>
      </c>
      <c r="E1788" s="1" t="s">
        <v>20</v>
      </c>
      <c r="F1788" s="2" t="s">
        <v>22</v>
      </c>
      <c r="G1788" s="2" t="s">
        <v>23</v>
      </c>
      <c r="H1788" s="2" t="s">
        <v>21</v>
      </c>
      <c r="I1788" s="10" t="s">
        <v>22</v>
      </c>
      <c r="J1788" s="2" t="s">
        <v>23</v>
      </c>
      <c r="K1788" s="2" t="s">
        <v>23</v>
      </c>
      <c r="L1788" s="10" t="s">
        <v>23</v>
      </c>
      <c r="M1788" s="2" t="s">
        <v>22</v>
      </c>
      <c r="N1788" s="10" t="s">
        <v>22</v>
      </c>
      <c r="O1788" s="11" t="s">
        <v>22</v>
      </c>
      <c r="P1788" s="2" t="s">
        <v>55</v>
      </c>
    </row>
    <row r="1789" customFormat="false" ht="12.75" hidden="false" customHeight="true" outlineLevel="0" collapsed="false">
      <c r="A1789" s="1" t="s">
        <v>1849</v>
      </c>
      <c r="B1789" s="2" t="s">
        <v>141</v>
      </c>
      <c r="C1789" s="2" t="s">
        <v>68</v>
      </c>
      <c r="D1789" s="1" t="s">
        <v>131</v>
      </c>
      <c r="E1789" s="1" t="s">
        <v>43</v>
      </c>
      <c r="F1789" s="2" t="s">
        <v>21</v>
      </c>
      <c r="G1789" s="2" t="s">
        <v>21</v>
      </c>
      <c r="H1789" s="2" t="s">
        <v>21</v>
      </c>
      <c r="I1789" s="10" t="s">
        <v>21</v>
      </c>
      <c r="J1789" s="2" t="s">
        <v>23</v>
      </c>
      <c r="K1789" s="2" t="s">
        <v>22</v>
      </c>
      <c r="L1789" s="10" t="s">
        <v>23</v>
      </c>
      <c r="M1789" s="2" t="s">
        <v>21</v>
      </c>
      <c r="N1789" s="10" t="s">
        <v>21</v>
      </c>
      <c r="O1789" s="11" t="s">
        <v>21</v>
      </c>
      <c r="P1789" s="2" t="s">
        <v>24</v>
      </c>
    </row>
    <row r="1790" customFormat="false" ht="12.75" hidden="false" customHeight="true" outlineLevel="0" collapsed="false">
      <c r="A1790" s="1" t="s">
        <v>1850</v>
      </c>
      <c r="B1790" s="2" t="s">
        <v>38</v>
      </c>
      <c r="C1790" s="2" t="s">
        <v>36</v>
      </c>
      <c r="D1790" s="1" t="s">
        <v>31</v>
      </c>
      <c r="E1790" s="1" t="s">
        <v>20</v>
      </c>
      <c r="F1790" s="2" t="s">
        <v>21</v>
      </c>
      <c r="G1790" s="2" t="s">
        <v>23</v>
      </c>
      <c r="H1790" s="2" t="s">
        <v>21</v>
      </c>
      <c r="I1790" s="10" t="s">
        <v>21</v>
      </c>
      <c r="J1790" s="2" t="s">
        <v>23</v>
      </c>
      <c r="K1790" s="2" t="s">
        <v>23</v>
      </c>
      <c r="L1790" s="10" t="s">
        <v>23</v>
      </c>
      <c r="M1790" s="2" t="s">
        <v>22</v>
      </c>
      <c r="N1790" s="10" t="s">
        <v>22</v>
      </c>
      <c r="O1790" s="11" t="s">
        <v>21</v>
      </c>
      <c r="P1790" s="2" t="s">
        <v>24</v>
      </c>
    </row>
    <row r="1791" customFormat="false" ht="12.75" hidden="false" customHeight="true" outlineLevel="0" collapsed="false">
      <c r="A1791" s="1" t="s">
        <v>1851</v>
      </c>
      <c r="B1791" s="2" t="s">
        <v>92</v>
      </c>
      <c r="C1791" s="2" t="s">
        <v>36</v>
      </c>
      <c r="D1791" s="1" t="s">
        <v>31</v>
      </c>
      <c r="E1791" s="1" t="s">
        <v>20</v>
      </c>
      <c r="F1791" s="2" t="s">
        <v>23</v>
      </c>
      <c r="G1791" s="2" t="s">
        <v>23</v>
      </c>
      <c r="H1791" s="2" t="s">
        <v>21</v>
      </c>
      <c r="I1791" s="10" t="s">
        <v>22</v>
      </c>
      <c r="J1791" s="2" t="s">
        <v>23</v>
      </c>
      <c r="K1791" s="2" t="s">
        <v>23</v>
      </c>
      <c r="L1791" s="10" t="s">
        <v>23</v>
      </c>
      <c r="M1791" s="2" t="s">
        <v>22</v>
      </c>
      <c r="N1791" s="10" t="s">
        <v>22</v>
      </c>
      <c r="O1791" s="11" t="s">
        <v>22</v>
      </c>
      <c r="P1791" s="2" t="s">
        <v>55</v>
      </c>
    </row>
    <row r="1792" customFormat="false" ht="12.75" hidden="false" customHeight="true" outlineLevel="0" collapsed="false">
      <c r="A1792" s="1" t="s">
        <v>1852</v>
      </c>
      <c r="B1792" s="2" t="s">
        <v>53</v>
      </c>
      <c r="C1792" s="2" t="s">
        <v>36</v>
      </c>
      <c r="D1792" s="1" t="s">
        <v>19</v>
      </c>
      <c r="E1792" s="1" t="s">
        <v>20</v>
      </c>
      <c r="F1792" s="2" t="s">
        <v>22</v>
      </c>
      <c r="G1792" s="2" t="s">
        <v>23</v>
      </c>
      <c r="H1792" s="2" t="s">
        <v>21</v>
      </c>
      <c r="I1792" s="10" t="s">
        <v>22</v>
      </c>
      <c r="J1792" s="2" t="s">
        <v>22</v>
      </c>
      <c r="K1792" s="2" t="s">
        <v>21</v>
      </c>
      <c r="L1792" s="10" t="s">
        <v>22</v>
      </c>
      <c r="M1792" s="2" t="s">
        <v>21</v>
      </c>
      <c r="N1792" s="10" t="s">
        <v>21</v>
      </c>
      <c r="O1792" s="11" t="s">
        <v>21</v>
      </c>
      <c r="P1792" s="2" t="s">
        <v>24</v>
      </c>
    </row>
    <row r="1793" customFormat="false" ht="12.75" hidden="false" customHeight="true" outlineLevel="0" collapsed="false">
      <c r="A1793" s="1" t="s">
        <v>1853</v>
      </c>
      <c r="B1793" s="2" t="s">
        <v>64</v>
      </c>
      <c r="C1793" s="2" t="s">
        <v>46</v>
      </c>
      <c r="D1793" s="1" t="s">
        <v>19</v>
      </c>
      <c r="E1793" s="1" t="s">
        <v>20</v>
      </c>
      <c r="F1793" s="2" t="s">
        <v>23</v>
      </c>
      <c r="G1793" s="2" t="s">
        <v>23</v>
      </c>
      <c r="H1793" s="2" t="s">
        <v>21</v>
      </c>
      <c r="I1793" s="10" t="s">
        <v>22</v>
      </c>
      <c r="J1793" s="2" t="s">
        <v>22</v>
      </c>
      <c r="K1793" s="2" t="s">
        <v>23</v>
      </c>
      <c r="L1793" s="10" t="s">
        <v>23</v>
      </c>
      <c r="M1793" s="2" t="s">
        <v>23</v>
      </c>
      <c r="N1793" s="10" t="s">
        <v>23</v>
      </c>
      <c r="O1793" s="11" t="s">
        <v>22</v>
      </c>
      <c r="P1793" s="2" t="s">
        <v>55</v>
      </c>
    </row>
    <row r="1794" customFormat="false" ht="12.75" hidden="false" customHeight="true" outlineLevel="0" collapsed="false">
      <c r="A1794" s="1" t="s">
        <v>1854</v>
      </c>
      <c r="B1794" s="2" t="s">
        <v>48</v>
      </c>
      <c r="C1794" s="2" t="s">
        <v>36</v>
      </c>
      <c r="D1794" s="1" t="s">
        <v>31</v>
      </c>
      <c r="E1794" s="1" t="s">
        <v>43</v>
      </c>
      <c r="F1794" s="2" t="s">
        <v>21</v>
      </c>
      <c r="G1794" s="2" t="s">
        <v>22</v>
      </c>
      <c r="H1794" s="2" t="s">
        <v>21</v>
      </c>
      <c r="I1794" s="10" t="s">
        <v>21</v>
      </c>
      <c r="J1794" s="2" t="s">
        <v>22</v>
      </c>
      <c r="K1794" s="2" t="s">
        <v>21</v>
      </c>
      <c r="L1794" s="10" t="s">
        <v>22</v>
      </c>
      <c r="M1794" s="2" t="s">
        <v>21</v>
      </c>
      <c r="N1794" s="10" t="s">
        <v>21</v>
      </c>
      <c r="O1794" s="11" t="s">
        <v>26</v>
      </c>
      <c r="P1794" s="2" t="s">
        <v>27</v>
      </c>
    </row>
    <row r="1795" customFormat="false" ht="12.75" hidden="false" customHeight="true" outlineLevel="0" collapsed="false">
      <c r="A1795" s="1" t="s">
        <v>1855</v>
      </c>
      <c r="B1795" s="2" t="s">
        <v>73</v>
      </c>
      <c r="C1795" s="2" t="s">
        <v>46</v>
      </c>
      <c r="D1795" s="1" t="s">
        <v>31</v>
      </c>
      <c r="E1795" s="1" t="s">
        <v>20</v>
      </c>
      <c r="F1795" s="2" t="s">
        <v>22</v>
      </c>
      <c r="G1795" s="2" t="s">
        <v>23</v>
      </c>
      <c r="H1795" s="2" t="s">
        <v>21</v>
      </c>
      <c r="I1795" s="10" t="s">
        <v>22</v>
      </c>
      <c r="J1795" s="2" t="s">
        <v>21</v>
      </c>
      <c r="K1795" s="2" t="s">
        <v>21</v>
      </c>
      <c r="L1795" s="10" t="s">
        <v>21</v>
      </c>
      <c r="M1795" s="2" t="s">
        <v>22</v>
      </c>
      <c r="N1795" s="10" t="s">
        <v>22</v>
      </c>
      <c r="O1795" s="11" t="s">
        <v>21</v>
      </c>
      <c r="P1795" s="2" t="s">
        <v>24</v>
      </c>
    </row>
    <row r="1796" customFormat="false" ht="12.75" hidden="false" customHeight="true" outlineLevel="0" collapsed="false">
      <c r="A1796" s="1" t="s">
        <v>1856</v>
      </c>
      <c r="B1796" s="2" t="s">
        <v>141</v>
      </c>
      <c r="C1796" s="2" t="s">
        <v>68</v>
      </c>
      <c r="D1796" s="1" t="s">
        <v>31</v>
      </c>
      <c r="E1796" s="1" t="s">
        <v>20</v>
      </c>
      <c r="F1796" s="2" t="s">
        <v>22</v>
      </c>
      <c r="G1796" s="2" t="s">
        <v>23</v>
      </c>
      <c r="H1796" s="2" t="s">
        <v>21</v>
      </c>
      <c r="I1796" s="10" t="s">
        <v>22</v>
      </c>
      <c r="J1796" s="2" t="s">
        <v>23</v>
      </c>
      <c r="K1796" s="2" t="s">
        <v>23</v>
      </c>
      <c r="L1796" s="10" t="s">
        <v>23</v>
      </c>
      <c r="M1796" s="2" t="s">
        <v>22</v>
      </c>
      <c r="N1796" s="10" t="s">
        <v>22</v>
      </c>
      <c r="O1796" s="11" t="s">
        <v>22</v>
      </c>
      <c r="P1796" s="2" t="s">
        <v>55</v>
      </c>
    </row>
    <row r="1797" customFormat="false" ht="12.75" hidden="false" customHeight="true" outlineLevel="0" collapsed="false">
      <c r="A1797" s="1" t="s">
        <v>1857</v>
      </c>
      <c r="B1797" s="2" t="s">
        <v>67</v>
      </c>
      <c r="C1797" s="2" t="s">
        <v>68</v>
      </c>
      <c r="D1797" s="1" t="s">
        <v>31</v>
      </c>
      <c r="E1797" s="1" t="s">
        <v>43</v>
      </c>
      <c r="F1797" s="2" t="s">
        <v>23</v>
      </c>
      <c r="G1797" s="2" t="s">
        <v>23</v>
      </c>
      <c r="H1797" s="2" t="s">
        <v>22</v>
      </c>
      <c r="I1797" s="10" t="s">
        <v>23</v>
      </c>
      <c r="J1797" s="2" t="s">
        <v>21</v>
      </c>
      <c r="K1797" s="2" t="s">
        <v>21</v>
      </c>
      <c r="L1797" s="10" t="s">
        <v>21</v>
      </c>
      <c r="M1797" s="2" t="s">
        <v>22</v>
      </c>
      <c r="N1797" s="10" t="s">
        <v>22</v>
      </c>
      <c r="O1797" s="11" t="s">
        <v>21</v>
      </c>
      <c r="P1797" s="2" t="s">
        <v>24</v>
      </c>
    </row>
    <row r="1798" customFormat="false" ht="12.75" hidden="false" customHeight="true" outlineLevel="0" collapsed="false">
      <c r="A1798" s="1" t="s">
        <v>1858</v>
      </c>
      <c r="B1798" s="2" t="s">
        <v>70</v>
      </c>
      <c r="C1798" s="2" t="s">
        <v>68</v>
      </c>
      <c r="D1798" s="1" t="s">
        <v>19</v>
      </c>
      <c r="E1798" s="1" t="s">
        <v>20</v>
      </c>
      <c r="F1798" s="2" t="s">
        <v>23</v>
      </c>
      <c r="G1798" s="2" t="s">
        <v>23</v>
      </c>
      <c r="H1798" s="2" t="s">
        <v>21</v>
      </c>
      <c r="I1798" s="10" t="s">
        <v>22</v>
      </c>
      <c r="J1798" s="2" t="s">
        <v>23</v>
      </c>
      <c r="K1798" s="2" t="s">
        <v>23</v>
      </c>
      <c r="L1798" s="10" t="s">
        <v>23</v>
      </c>
      <c r="M1798" s="2" t="s">
        <v>23</v>
      </c>
      <c r="N1798" s="10" t="s">
        <v>23</v>
      </c>
      <c r="O1798" s="11" t="s">
        <v>22</v>
      </c>
      <c r="P1798" s="2" t="s">
        <v>55</v>
      </c>
    </row>
    <row r="1799" customFormat="false" ht="12.75" hidden="false" customHeight="true" outlineLevel="0" collapsed="false">
      <c r="A1799" s="1" t="s">
        <v>1859</v>
      </c>
      <c r="B1799" s="2" t="s">
        <v>70</v>
      </c>
      <c r="C1799" s="2" t="s">
        <v>68</v>
      </c>
      <c r="D1799" s="1" t="s">
        <v>31</v>
      </c>
      <c r="E1799" s="1" t="s">
        <v>20</v>
      </c>
      <c r="F1799" s="2" t="s">
        <v>21</v>
      </c>
      <c r="G1799" s="2" t="s">
        <v>21</v>
      </c>
      <c r="H1799" s="2" t="s">
        <v>21</v>
      </c>
      <c r="I1799" s="10" t="s">
        <v>21</v>
      </c>
      <c r="J1799" s="2" t="s">
        <v>21</v>
      </c>
      <c r="K1799" s="2" t="s">
        <v>21</v>
      </c>
      <c r="L1799" s="10" t="s">
        <v>21</v>
      </c>
      <c r="M1799" s="2" t="s">
        <v>21</v>
      </c>
      <c r="N1799" s="10" t="s">
        <v>21</v>
      </c>
      <c r="O1799" s="11" t="s">
        <v>26</v>
      </c>
      <c r="P1799" s="2" t="s">
        <v>27</v>
      </c>
    </row>
    <row r="1800" customFormat="false" ht="12.75" hidden="false" customHeight="true" outlineLevel="0" collapsed="false">
      <c r="A1800" s="1" t="s">
        <v>1860</v>
      </c>
      <c r="B1800" s="2" t="s">
        <v>64</v>
      </c>
      <c r="C1800" s="2" t="s">
        <v>46</v>
      </c>
      <c r="D1800" s="1" t="s">
        <v>19</v>
      </c>
      <c r="E1800" s="1" t="s">
        <v>43</v>
      </c>
      <c r="F1800" s="2" t="s">
        <v>23</v>
      </c>
      <c r="G1800" s="2" t="s">
        <v>23</v>
      </c>
      <c r="H1800" s="2" t="s">
        <v>21</v>
      </c>
      <c r="I1800" s="10" t="s">
        <v>22</v>
      </c>
      <c r="J1800" s="2" t="s">
        <v>21</v>
      </c>
      <c r="K1800" s="2" t="s">
        <v>23</v>
      </c>
      <c r="L1800" s="10" t="s">
        <v>22</v>
      </c>
      <c r="M1800" s="2" t="s">
        <v>23</v>
      </c>
      <c r="N1800" s="10" t="s">
        <v>23</v>
      </c>
      <c r="O1800" s="11" t="s">
        <v>22</v>
      </c>
      <c r="P1800" s="2" t="s">
        <v>55</v>
      </c>
    </row>
    <row r="1801" customFormat="false" ht="12.75" hidden="false" customHeight="true" outlineLevel="0" collapsed="false">
      <c r="A1801" s="1" t="s">
        <v>1861</v>
      </c>
      <c r="B1801" s="2" t="s">
        <v>17</v>
      </c>
      <c r="C1801" s="2" t="s">
        <v>18</v>
      </c>
      <c r="D1801" s="1" t="s">
        <v>19</v>
      </c>
      <c r="E1801" s="1" t="s">
        <v>20</v>
      </c>
      <c r="F1801" s="2" t="s">
        <v>23</v>
      </c>
      <c r="G1801" s="2" t="s">
        <v>23</v>
      </c>
      <c r="H1801" s="2" t="s">
        <v>21</v>
      </c>
      <c r="I1801" s="10" t="s">
        <v>22</v>
      </c>
      <c r="J1801" s="2" t="s">
        <v>23</v>
      </c>
      <c r="K1801" s="2" t="s">
        <v>22</v>
      </c>
      <c r="L1801" s="10" t="s">
        <v>23</v>
      </c>
      <c r="M1801" s="2" t="s">
        <v>21</v>
      </c>
      <c r="N1801" s="10" t="s">
        <v>21</v>
      </c>
      <c r="O1801" s="11" t="s">
        <v>21</v>
      </c>
      <c r="P1801" s="2" t="s">
        <v>24</v>
      </c>
    </row>
    <row r="1802" customFormat="false" ht="12.75" hidden="false" customHeight="true" outlineLevel="0" collapsed="false">
      <c r="A1802" s="1" t="s">
        <v>1862</v>
      </c>
      <c r="B1802" s="2" t="s">
        <v>67</v>
      </c>
      <c r="C1802" s="2" t="s">
        <v>68</v>
      </c>
      <c r="D1802" s="1" t="s">
        <v>19</v>
      </c>
      <c r="E1802" s="1" t="s">
        <v>43</v>
      </c>
      <c r="F1802" s="2" t="s">
        <v>23</v>
      </c>
      <c r="G1802" s="2" t="s">
        <v>21</v>
      </c>
      <c r="H1802" s="2" t="s">
        <v>21</v>
      </c>
      <c r="I1802" s="10" t="s">
        <v>21</v>
      </c>
      <c r="J1802" s="2" t="s">
        <v>23</v>
      </c>
      <c r="K1802" s="2" t="s">
        <v>23</v>
      </c>
      <c r="L1802" s="10" t="s">
        <v>23</v>
      </c>
      <c r="M1802" s="2" t="s">
        <v>21</v>
      </c>
      <c r="N1802" s="10" t="s">
        <v>21</v>
      </c>
      <c r="O1802" s="11" t="s">
        <v>21</v>
      </c>
      <c r="P1802" s="2" t="s">
        <v>24</v>
      </c>
    </row>
    <row r="1803" customFormat="false" ht="12.75" hidden="false" customHeight="true" outlineLevel="0" collapsed="false">
      <c r="A1803" s="1" t="s">
        <v>1863</v>
      </c>
      <c r="B1803" s="2" t="s">
        <v>70</v>
      </c>
      <c r="C1803" s="2" t="s">
        <v>68</v>
      </c>
      <c r="D1803" s="1" t="s">
        <v>19</v>
      </c>
      <c r="E1803" s="1" t="s">
        <v>20</v>
      </c>
      <c r="F1803" s="2" t="s">
        <v>21</v>
      </c>
      <c r="G1803" s="2" t="s">
        <v>21</v>
      </c>
      <c r="H1803" s="2" t="s">
        <v>21</v>
      </c>
      <c r="I1803" s="10" t="s">
        <v>21</v>
      </c>
      <c r="J1803" s="2" t="s">
        <v>23</v>
      </c>
      <c r="K1803" s="2" t="s">
        <v>21</v>
      </c>
      <c r="L1803" s="10" t="s">
        <v>22</v>
      </c>
      <c r="M1803" s="2" t="s">
        <v>21</v>
      </c>
      <c r="N1803" s="10" t="s">
        <v>21</v>
      </c>
      <c r="O1803" s="11" t="s">
        <v>26</v>
      </c>
      <c r="P1803" s="2" t="s">
        <v>27</v>
      </c>
    </row>
    <row r="1804" customFormat="false" ht="12.75" hidden="false" customHeight="true" outlineLevel="0" collapsed="false">
      <c r="A1804" s="1" t="s">
        <v>1864</v>
      </c>
      <c r="B1804" s="2" t="s">
        <v>67</v>
      </c>
      <c r="C1804" s="2" t="s">
        <v>68</v>
      </c>
      <c r="D1804" s="1" t="s">
        <v>19</v>
      </c>
      <c r="E1804" s="1" t="s">
        <v>20</v>
      </c>
      <c r="F1804" s="2" t="s">
        <v>22</v>
      </c>
      <c r="G1804" s="2" t="s">
        <v>23</v>
      </c>
      <c r="H1804" s="2" t="s">
        <v>21</v>
      </c>
      <c r="I1804" s="10" t="s">
        <v>22</v>
      </c>
      <c r="J1804" s="2" t="s">
        <v>22</v>
      </c>
      <c r="K1804" s="2" t="s">
        <v>21</v>
      </c>
      <c r="L1804" s="10" t="s">
        <v>22</v>
      </c>
      <c r="M1804" s="2" t="s">
        <v>23</v>
      </c>
      <c r="N1804" s="10" t="s">
        <v>23</v>
      </c>
      <c r="O1804" s="11" t="s">
        <v>22</v>
      </c>
      <c r="P1804" s="2" t="s">
        <v>55</v>
      </c>
    </row>
    <row r="1805" customFormat="false" ht="12.75" hidden="false" customHeight="true" outlineLevel="0" collapsed="false">
      <c r="A1805" s="1" t="s">
        <v>1865</v>
      </c>
      <c r="B1805" s="2" t="s">
        <v>141</v>
      </c>
      <c r="C1805" s="2" t="s">
        <v>68</v>
      </c>
      <c r="D1805" s="1" t="s">
        <v>31</v>
      </c>
      <c r="E1805" s="1" t="s">
        <v>43</v>
      </c>
      <c r="F1805" s="2" t="s">
        <v>21</v>
      </c>
      <c r="G1805" s="2" t="s">
        <v>21</v>
      </c>
      <c r="H1805" s="2" t="s">
        <v>21</v>
      </c>
      <c r="I1805" s="10" t="s">
        <v>21</v>
      </c>
      <c r="J1805" s="2" t="s">
        <v>23</v>
      </c>
      <c r="K1805" s="2" t="s">
        <v>21</v>
      </c>
      <c r="L1805" s="10" t="s">
        <v>22</v>
      </c>
      <c r="M1805" s="2" t="s">
        <v>21</v>
      </c>
      <c r="N1805" s="10" t="s">
        <v>21</v>
      </c>
      <c r="O1805" s="11" t="s">
        <v>26</v>
      </c>
      <c r="P1805" s="2" t="s">
        <v>27</v>
      </c>
    </row>
    <row r="1806" customFormat="false" ht="12.75" hidden="false" customHeight="true" outlineLevel="0" collapsed="false">
      <c r="A1806" s="1" t="s">
        <v>1866</v>
      </c>
      <c r="B1806" s="2" t="s">
        <v>70</v>
      </c>
      <c r="C1806" s="2" t="s">
        <v>68</v>
      </c>
      <c r="D1806" s="1" t="s">
        <v>31</v>
      </c>
      <c r="E1806" s="1" t="s">
        <v>43</v>
      </c>
      <c r="F1806" s="2" t="s">
        <v>21</v>
      </c>
      <c r="G1806" s="2" t="s">
        <v>23</v>
      </c>
      <c r="H1806" s="2" t="s">
        <v>21</v>
      </c>
      <c r="I1806" s="10" t="s">
        <v>21</v>
      </c>
      <c r="J1806" s="2" t="s">
        <v>21</v>
      </c>
      <c r="K1806" s="2" t="s">
        <v>21</v>
      </c>
      <c r="L1806" s="10" t="s">
        <v>21</v>
      </c>
      <c r="M1806" s="2" t="s">
        <v>21</v>
      </c>
      <c r="N1806" s="10" t="s">
        <v>21</v>
      </c>
      <c r="O1806" s="11" t="s">
        <v>26</v>
      </c>
      <c r="P1806" s="2" t="s">
        <v>27</v>
      </c>
    </row>
    <row r="1807" customFormat="false" ht="12.75" hidden="false" customHeight="true" outlineLevel="0" collapsed="false">
      <c r="A1807" s="1" t="s">
        <v>1867</v>
      </c>
      <c r="B1807" s="2" t="s">
        <v>70</v>
      </c>
      <c r="C1807" s="2" t="s">
        <v>68</v>
      </c>
      <c r="D1807" s="1" t="s">
        <v>19</v>
      </c>
      <c r="E1807" s="1" t="s">
        <v>20</v>
      </c>
      <c r="F1807" s="2" t="s">
        <v>22</v>
      </c>
      <c r="G1807" s="2" t="s">
        <v>21</v>
      </c>
      <c r="H1807" s="2" t="s">
        <v>21</v>
      </c>
      <c r="I1807" s="10" t="s">
        <v>21</v>
      </c>
      <c r="J1807" s="2" t="s">
        <v>21</v>
      </c>
      <c r="K1807" s="2" t="s">
        <v>21</v>
      </c>
      <c r="L1807" s="10" t="s">
        <v>21</v>
      </c>
      <c r="M1807" s="2" t="s">
        <v>21</v>
      </c>
      <c r="N1807" s="10" t="s">
        <v>21</v>
      </c>
      <c r="O1807" s="11" t="s">
        <v>26</v>
      </c>
      <c r="P1807" s="2" t="s">
        <v>27</v>
      </c>
    </row>
    <row r="1808" customFormat="false" ht="12.75" hidden="false" customHeight="true" outlineLevel="0" collapsed="false">
      <c r="A1808" s="1" t="s">
        <v>1868</v>
      </c>
      <c r="B1808" s="2" t="s">
        <v>53</v>
      </c>
      <c r="C1808" s="2" t="s">
        <v>36</v>
      </c>
      <c r="D1808" s="1" t="s">
        <v>19</v>
      </c>
      <c r="E1808" s="1" t="s">
        <v>20</v>
      </c>
      <c r="F1808" s="2" t="s">
        <v>22</v>
      </c>
      <c r="G1808" s="2" t="s">
        <v>21</v>
      </c>
      <c r="H1808" s="2" t="s">
        <v>21</v>
      </c>
      <c r="I1808" s="10" t="s">
        <v>21</v>
      </c>
      <c r="J1808" s="2" t="s">
        <v>21</v>
      </c>
      <c r="K1808" s="2" t="s">
        <v>21</v>
      </c>
      <c r="L1808" s="10" t="s">
        <v>21</v>
      </c>
      <c r="M1808" s="2" t="s">
        <v>21</v>
      </c>
      <c r="N1808" s="10" t="s">
        <v>21</v>
      </c>
      <c r="O1808" s="11" t="s">
        <v>26</v>
      </c>
      <c r="P1808" s="2" t="s">
        <v>27</v>
      </c>
    </row>
    <row r="1809" customFormat="false" ht="12.75" hidden="false" customHeight="true" outlineLevel="0" collapsed="false">
      <c r="A1809" s="1" t="s">
        <v>1869</v>
      </c>
      <c r="B1809" s="2" t="s">
        <v>64</v>
      </c>
      <c r="C1809" s="2" t="s">
        <v>46</v>
      </c>
      <c r="D1809" s="1" t="s">
        <v>19</v>
      </c>
      <c r="E1809" s="1" t="s">
        <v>20</v>
      </c>
      <c r="F1809" s="2" t="s">
        <v>23</v>
      </c>
      <c r="G1809" s="2" t="s">
        <v>23</v>
      </c>
      <c r="H1809" s="2" t="s">
        <v>21</v>
      </c>
      <c r="I1809" s="10" t="s">
        <v>22</v>
      </c>
      <c r="J1809" s="2" t="s">
        <v>23</v>
      </c>
      <c r="K1809" s="2" t="s">
        <v>23</v>
      </c>
      <c r="L1809" s="10" t="s">
        <v>23</v>
      </c>
      <c r="M1809" s="2" t="s">
        <v>21</v>
      </c>
      <c r="N1809" s="10" t="s">
        <v>21</v>
      </c>
      <c r="O1809" s="11" t="s">
        <v>21</v>
      </c>
      <c r="P1809" s="2" t="s">
        <v>24</v>
      </c>
    </row>
    <row r="1810" customFormat="false" ht="12.75" hidden="false" customHeight="true" outlineLevel="0" collapsed="false">
      <c r="A1810" s="1" t="s">
        <v>1870</v>
      </c>
      <c r="B1810" s="2" t="s">
        <v>45</v>
      </c>
      <c r="C1810" s="2" t="s">
        <v>46</v>
      </c>
      <c r="D1810" s="1" t="s">
        <v>19</v>
      </c>
      <c r="E1810" s="1" t="s">
        <v>20</v>
      </c>
      <c r="F1810" s="2" t="s">
        <v>23</v>
      </c>
      <c r="G1810" s="2" t="s">
        <v>23</v>
      </c>
      <c r="H1810" s="2" t="s">
        <v>21</v>
      </c>
      <c r="I1810" s="10" t="s">
        <v>22</v>
      </c>
      <c r="J1810" s="2" t="s">
        <v>22</v>
      </c>
      <c r="K1810" s="2" t="s">
        <v>22</v>
      </c>
      <c r="L1810" s="10" t="s">
        <v>22</v>
      </c>
      <c r="M1810" s="2" t="s">
        <v>23</v>
      </c>
      <c r="N1810" s="10" t="s">
        <v>23</v>
      </c>
      <c r="O1810" s="11" t="s">
        <v>22</v>
      </c>
      <c r="P1810" s="2" t="s">
        <v>55</v>
      </c>
    </row>
    <row r="1811" customFormat="false" ht="12.75" hidden="false" customHeight="true" outlineLevel="0" collapsed="false">
      <c r="A1811" s="1" t="s">
        <v>1871</v>
      </c>
      <c r="B1811" s="2" t="s">
        <v>73</v>
      </c>
      <c r="C1811" s="2" t="s">
        <v>46</v>
      </c>
      <c r="D1811" s="1" t="s">
        <v>31</v>
      </c>
      <c r="E1811" s="1" t="s">
        <v>20</v>
      </c>
      <c r="F1811" s="2" t="s">
        <v>23</v>
      </c>
      <c r="G1811" s="2" t="s">
        <v>23</v>
      </c>
      <c r="H1811" s="2" t="s">
        <v>21</v>
      </c>
      <c r="I1811" s="10" t="s">
        <v>22</v>
      </c>
      <c r="J1811" s="2" t="s">
        <v>23</v>
      </c>
      <c r="K1811" s="2" t="s">
        <v>23</v>
      </c>
      <c r="L1811" s="10" t="s">
        <v>23</v>
      </c>
      <c r="M1811" s="2" t="s">
        <v>23</v>
      </c>
      <c r="N1811" s="10" t="s">
        <v>23</v>
      </c>
      <c r="O1811" s="11" t="s">
        <v>22</v>
      </c>
      <c r="P1811" s="2" t="s">
        <v>55</v>
      </c>
    </row>
    <row r="1812" customFormat="false" ht="12.75" hidden="false" customHeight="true" outlineLevel="0" collapsed="false">
      <c r="A1812" s="1" t="s">
        <v>1872</v>
      </c>
      <c r="B1812" s="2" t="s">
        <v>48</v>
      </c>
      <c r="C1812" s="2" t="s">
        <v>36</v>
      </c>
      <c r="D1812" s="1" t="s">
        <v>19</v>
      </c>
      <c r="E1812" s="1" t="s">
        <v>43</v>
      </c>
      <c r="F1812" s="2" t="s">
        <v>21</v>
      </c>
      <c r="G1812" s="2" t="s">
        <v>23</v>
      </c>
      <c r="H1812" s="2" t="s">
        <v>21</v>
      </c>
      <c r="I1812" s="10" t="s">
        <v>21</v>
      </c>
      <c r="J1812" s="2" t="s">
        <v>22</v>
      </c>
      <c r="K1812" s="2" t="s">
        <v>21</v>
      </c>
      <c r="L1812" s="10" t="s">
        <v>22</v>
      </c>
      <c r="M1812" s="2" t="s">
        <v>21</v>
      </c>
      <c r="N1812" s="10" t="s">
        <v>21</v>
      </c>
      <c r="O1812" s="11" t="s">
        <v>26</v>
      </c>
      <c r="P1812" s="2" t="s">
        <v>27</v>
      </c>
    </row>
    <row r="1813" customFormat="false" ht="12.75" hidden="false" customHeight="true" outlineLevel="0" collapsed="false">
      <c r="A1813" s="1" t="s">
        <v>1873</v>
      </c>
      <c r="B1813" s="2" t="s">
        <v>57</v>
      </c>
      <c r="C1813" s="2" t="s">
        <v>36</v>
      </c>
      <c r="D1813" s="1" t="s">
        <v>19</v>
      </c>
      <c r="E1813" s="1" t="s">
        <v>43</v>
      </c>
      <c r="F1813" s="2" t="s">
        <v>21</v>
      </c>
      <c r="G1813" s="2" t="s">
        <v>22</v>
      </c>
      <c r="H1813" s="2" t="s">
        <v>21</v>
      </c>
      <c r="I1813" s="10" t="s">
        <v>21</v>
      </c>
      <c r="J1813" s="2" t="s">
        <v>21</v>
      </c>
      <c r="K1813" s="2" t="s">
        <v>21</v>
      </c>
      <c r="L1813" s="10" t="s">
        <v>21</v>
      </c>
      <c r="M1813" s="2" t="s">
        <v>21</v>
      </c>
      <c r="N1813" s="10" t="s">
        <v>21</v>
      </c>
      <c r="O1813" s="11" t="s">
        <v>26</v>
      </c>
      <c r="P1813" s="2" t="s">
        <v>27</v>
      </c>
    </row>
    <row r="1814" customFormat="false" ht="12.75" hidden="false" customHeight="true" outlineLevel="0" collapsed="false">
      <c r="A1814" s="1" t="s">
        <v>1874</v>
      </c>
      <c r="B1814" s="2" t="s">
        <v>176</v>
      </c>
      <c r="C1814" s="2" t="s">
        <v>36</v>
      </c>
      <c r="D1814" s="1" t="s">
        <v>31</v>
      </c>
      <c r="E1814" s="1" t="s">
        <v>20</v>
      </c>
      <c r="F1814" s="2" t="s">
        <v>22</v>
      </c>
      <c r="G1814" s="2" t="s">
        <v>22</v>
      </c>
      <c r="H1814" s="2" t="s">
        <v>21</v>
      </c>
      <c r="I1814" s="10" t="s">
        <v>21</v>
      </c>
      <c r="J1814" s="2" t="s">
        <v>21</v>
      </c>
      <c r="K1814" s="2" t="s">
        <v>21</v>
      </c>
      <c r="L1814" s="10" t="s">
        <v>21</v>
      </c>
      <c r="M1814" s="2" t="s">
        <v>21</v>
      </c>
      <c r="N1814" s="10" t="s">
        <v>21</v>
      </c>
      <c r="O1814" s="11" t="s">
        <v>26</v>
      </c>
      <c r="P1814" s="2" t="s">
        <v>27</v>
      </c>
    </row>
    <row r="1815" customFormat="false" ht="12.75" hidden="false" customHeight="true" outlineLevel="0" collapsed="false">
      <c r="A1815" s="1" t="s">
        <v>1875</v>
      </c>
      <c r="B1815" s="2" t="s">
        <v>176</v>
      </c>
      <c r="C1815" s="2" t="s">
        <v>36</v>
      </c>
      <c r="D1815" s="1" t="s">
        <v>31</v>
      </c>
      <c r="E1815" s="1" t="s">
        <v>20</v>
      </c>
      <c r="F1815" s="2" t="s">
        <v>21</v>
      </c>
      <c r="G1815" s="2" t="s">
        <v>21</v>
      </c>
      <c r="H1815" s="2" t="s">
        <v>21</v>
      </c>
      <c r="I1815" s="10" t="s">
        <v>21</v>
      </c>
      <c r="J1815" s="2" t="s">
        <v>21</v>
      </c>
      <c r="K1815" s="2" t="s">
        <v>21</v>
      </c>
      <c r="L1815" s="10" t="s">
        <v>21</v>
      </c>
      <c r="M1815" s="2" t="s">
        <v>21</v>
      </c>
      <c r="N1815" s="10" t="s">
        <v>21</v>
      </c>
      <c r="O1815" s="11" t="s">
        <v>26</v>
      </c>
      <c r="P1815" s="2" t="s">
        <v>27</v>
      </c>
    </row>
    <row r="1816" customFormat="false" ht="12.75" hidden="false" customHeight="true" outlineLevel="0" collapsed="false">
      <c r="A1816" s="1" t="s">
        <v>1876</v>
      </c>
      <c r="B1816" s="2" t="s">
        <v>35</v>
      </c>
      <c r="C1816" s="2" t="s">
        <v>36</v>
      </c>
      <c r="D1816" s="1" t="s">
        <v>31</v>
      </c>
      <c r="E1816" s="1" t="s">
        <v>43</v>
      </c>
      <c r="F1816" s="2" t="s">
        <v>21</v>
      </c>
      <c r="G1816" s="2" t="s">
        <v>21</v>
      </c>
      <c r="H1816" s="2" t="s">
        <v>21</v>
      </c>
      <c r="I1816" s="10" t="s">
        <v>21</v>
      </c>
      <c r="J1816" s="2" t="s">
        <v>23</v>
      </c>
      <c r="K1816" s="2" t="s">
        <v>23</v>
      </c>
      <c r="L1816" s="10" t="s">
        <v>23</v>
      </c>
      <c r="M1816" s="2" t="s">
        <v>21</v>
      </c>
      <c r="N1816" s="10" t="s">
        <v>21</v>
      </c>
      <c r="O1816" s="11" t="s">
        <v>21</v>
      </c>
      <c r="P1816" s="2" t="s">
        <v>24</v>
      </c>
    </row>
    <row r="1817" customFormat="false" ht="12.75" hidden="false" customHeight="true" outlineLevel="0" collapsed="false">
      <c r="A1817" s="1" t="s">
        <v>1877</v>
      </c>
      <c r="B1817" s="2" t="s">
        <v>141</v>
      </c>
      <c r="C1817" s="2" t="s">
        <v>68</v>
      </c>
      <c r="D1817" s="1" t="s">
        <v>19</v>
      </c>
      <c r="E1817" s="1" t="s">
        <v>20</v>
      </c>
      <c r="F1817" s="2" t="s">
        <v>22</v>
      </c>
      <c r="G1817" s="2" t="s">
        <v>23</v>
      </c>
      <c r="H1817" s="2" t="s">
        <v>21</v>
      </c>
      <c r="I1817" s="10" t="s">
        <v>22</v>
      </c>
      <c r="J1817" s="2" t="s">
        <v>22</v>
      </c>
      <c r="K1817" s="2" t="s">
        <v>22</v>
      </c>
      <c r="L1817" s="10" t="s">
        <v>22</v>
      </c>
      <c r="M1817" s="2" t="s">
        <v>23</v>
      </c>
      <c r="N1817" s="10" t="s">
        <v>23</v>
      </c>
      <c r="O1817" s="11" t="s">
        <v>22</v>
      </c>
      <c r="P1817" s="2" t="s">
        <v>55</v>
      </c>
    </row>
    <row r="1818" customFormat="false" ht="12.75" hidden="false" customHeight="true" outlineLevel="0" collapsed="false">
      <c r="A1818" s="1" t="s">
        <v>1878</v>
      </c>
      <c r="B1818" s="2" t="s">
        <v>48</v>
      </c>
      <c r="C1818" s="2" t="s">
        <v>36</v>
      </c>
      <c r="D1818" s="1" t="s">
        <v>31</v>
      </c>
      <c r="E1818" s="1" t="s">
        <v>43</v>
      </c>
      <c r="F1818" s="2" t="s">
        <v>21</v>
      </c>
      <c r="G1818" s="2" t="s">
        <v>21</v>
      </c>
      <c r="H1818" s="2" t="s">
        <v>21</v>
      </c>
      <c r="I1818" s="10" t="s">
        <v>21</v>
      </c>
      <c r="J1818" s="2" t="s">
        <v>22</v>
      </c>
      <c r="K1818" s="2" t="s">
        <v>21</v>
      </c>
      <c r="L1818" s="10" t="s">
        <v>22</v>
      </c>
      <c r="M1818" s="2" t="s">
        <v>21</v>
      </c>
      <c r="N1818" s="10" t="s">
        <v>21</v>
      </c>
      <c r="O1818" s="11" t="s">
        <v>26</v>
      </c>
      <c r="P1818" s="2" t="s">
        <v>27</v>
      </c>
    </row>
    <row r="1819" customFormat="false" ht="12.75" hidden="false" customHeight="true" outlineLevel="0" collapsed="false">
      <c r="A1819" s="1" t="s">
        <v>1879</v>
      </c>
      <c r="B1819" s="2" t="s">
        <v>76</v>
      </c>
      <c r="C1819" s="2" t="s">
        <v>68</v>
      </c>
      <c r="D1819" s="1" t="s">
        <v>19</v>
      </c>
      <c r="E1819" s="1" t="s">
        <v>43</v>
      </c>
      <c r="F1819" s="2" t="s">
        <v>23</v>
      </c>
      <c r="G1819" s="2" t="s">
        <v>23</v>
      </c>
      <c r="H1819" s="2" t="s">
        <v>22</v>
      </c>
      <c r="I1819" s="10" t="s">
        <v>23</v>
      </c>
      <c r="J1819" s="2" t="s">
        <v>21</v>
      </c>
      <c r="K1819" s="2" t="s">
        <v>22</v>
      </c>
      <c r="L1819" s="10" t="s">
        <v>22</v>
      </c>
      <c r="M1819" s="2" t="s">
        <v>22</v>
      </c>
      <c r="N1819" s="10" t="s">
        <v>22</v>
      </c>
      <c r="O1819" s="11" t="s">
        <v>22</v>
      </c>
      <c r="P1819" s="2" t="s">
        <v>55</v>
      </c>
    </row>
    <row r="1820" customFormat="false" ht="12.75" hidden="false" customHeight="true" outlineLevel="0" collapsed="false">
      <c r="A1820" s="1" t="s">
        <v>1880</v>
      </c>
      <c r="B1820" s="2" t="s">
        <v>48</v>
      </c>
      <c r="C1820" s="2" t="s">
        <v>36</v>
      </c>
      <c r="D1820" s="1" t="s">
        <v>31</v>
      </c>
      <c r="E1820" s="1" t="s">
        <v>43</v>
      </c>
      <c r="F1820" s="2" t="s">
        <v>22</v>
      </c>
      <c r="G1820" s="2" t="s">
        <v>22</v>
      </c>
      <c r="H1820" s="2" t="s">
        <v>21</v>
      </c>
      <c r="I1820" s="10" t="s">
        <v>21</v>
      </c>
      <c r="J1820" s="2" t="s">
        <v>23</v>
      </c>
      <c r="K1820" s="2" t="s">
        <v>23</v>
      </c>
      <c r="L1820" s="10" t="s">
        <v>23</v>
      </c>
      <c r="M1820" s="2" t="s">
        <v>21</v>
      </c>
      <c r="N1820" s="10" t="s">
        <v>21</v>
      </c>
      <c r="O1820" s="11" t="s">
        <v>21</v>
      </c>
      <c r="P1820" s="2" t="s">
        <v>24</v>
      </c>
    </row>
    <row r="1821" customFormat="false" ht="12.75" hidden="false" customHeight="true" outlineLevel="0" collapsed="false">
      <c r="A1821" s="1" t="s">
        <v>1881</v>
      </c>
      <c r="B1821" s="2" t="s">
        <v>64</v>
      </c>
      <c r="C1821" s="2" t="s">
        <v>46</v>
      </c>
      <c r="D1821" s="1" t="s">
        <v>19</v>
      </c>
      <c r="E1821" s="1" t="s">
        <v>43</v>
      </c>
      <c r="F1821" s="2" t="s">
        <v>23</v>
      </c>
      <c r="G1821" s="2" t="s">
        <v>23</v>
      </c>
      <c r="H1821" s="2" t="s">
        <v>21</v>
      </c>
      <c r="I1821" s="10" t="s">
        <v>22</v>
      </c>
      <c r="J1821" s="2" t="s">
        <v>22</v>
      </c>
      <c r="K1821" s="2" t="s">
        <v>21</v>
      </c>
      <c r="L1821" s="10" t="s">
        <v>22</v>
      </c>
      <c r="M1821" s="2" t="s">
        <v>23</v>
      </c>
      <c r="N1821" s="10" t="s">
        <v>23</v>
      </c>
      <c r="O1821" s="11" t="s">
        <v>22</v>
      </c>
      <c r="P1821" s="2" t="s">
        <v>55</v>
      </c>
    </row>
    <row r="1822" customFormat="false" ht="12.75" hidden="false" customHeight="true" outlineLevel="0" collapsed="false">
      <c r="A1822" s="1" t="s">
        <v>1882</v>
      </c>
      <c r="B1822" s="2" t="s">
        <v>64</v>
      </c>
      <c r="C1822" s="2" t="s">
        <v>46</v>
      </c>
      <c r="D1822" s="1" t="s">
        <v>19</v>
      </c>
      <c r="E1822" s="1" t="s">
        <v>20</v>
      </c>
      <c r="F1822" s="2" t="s">
        <v>22</v>
      </c>
      <c r="G1822" s="2" t="s">
        <v>23</v>
      </c>
      <c r="H1822" s="2" t="s">
        <v>21</v>
      </c>
      <c r="I1822" s="10" t="s">
        <v>22</v>
      </c>
      <c r="J1822" s="2" t="s">
        <v>23</v>
      </c>
      <c r="K1822" s="2" t="s">
        <v>23</v>
      </c>
      <c r="L1822" s="10" t="s">
        <v>23</v>
      </c>
      <c r="M1822" s="2" t="s">
        <v>23</v>
      </c>
      <c r="N1822" s="10" t="s">
        <v>23</v>
      </c>
      <c r="O1822" s="11" t="s">
        <v>22</v>
      </c>
      <c r="P1822" s="2" t="s">
        <v>55</v>
      </c>
    </row>
    <row r="1823" customFormat="false" ht="12.75" hidden="false" customHeight="true" outlineLevel="0" collapsed="false">
      <c r="A1823" s="1" t="s">
        <v>1883</v>
      </c>
      <c r="B1823" s="2" t="s">
        <v>64</v>
      </c>
      <c r="C1823" s="2" t="s">
        <v>46</v>
      </c>
      <c r="D1823" s="1" t="s">
        <v>19</v>
      </c>
      <c r="E1823" s="1" t="s">
        <v>20</v>
      </c>
      <c r="F1823" s="2" t="s">
        <v>23</v>
      </c>
      <c r="G1823" s="2" t="s">
        <v>23</v>
      </c>
      <c r="H1823" s="2" t="s">
        <v>21</v>
      </c>
      <c r="I1823" s="10" t="s">
        <v>22</v>
      </c>
      <c r="J1823" s="2" t="s">
        <v>23</v>
      </c>
      <c r="K1823" s="2" t="s">
        <v>23</v>
      </c>
      <c r="L1823" s="10" t="s">
        <v>23</v>
      </c>
      <c r="M1823" s="2" t="s">
        <v>23</v>
      </c>
      <c r="N1823" s="10" t="s">
        <v>23</v>
      </c>
      <c r="O1823" s="11" t="s">
        <v>22</v>
      </c>
      <c r="P1823" s="2" t="s">
        <v>55</v>
      </c>
    </row>
    <row r="1824" customFormat="false" ht="12.75" hidden="false" customHeight="true" outlineLevel="0" collapsed="false">
      <c r="A1824" s="1" t="s">
        <v>1884</v>
      </c>
      <c r="B1824" s="2" t="s">
        <v>150</v>
      </c>
      <c r="C1824" s="2" t="s">
        <v>36</v>
      </c>
      <c r="D1824" s="1" t="s">
        <v>19</v>
      </c>
      <c r="E1824" s="1" t="s">
        <v>20</v>
      </c>
      <c r="F1824" s="2" t="s">
        <v>21</v>
      </c>
      <c r="G1824" s="2" t="s">
        <v>21</v>
      </c>
      <c r="H1824" s="2" t="s">
        <v>21</v>
      </c>
      <c r="I1824" s="10" t="s">
        <v>21</v>
      </c>
      <c r="J1824" s="2" t="s">
        <v>21</v>
      </c>
      <c r="K1824" s="2" t="s">
        <v>21</v>
      </c>
      <c r="L1824" s="10" t="s">
        <v>21</v>
      </c>
      <c r="M1824" s="2" t="s">
        <v>21</v>
      </c>
      <c r="N1824" s="10" t="s">
        <v>21</v>
      </c>
      <c r="O1824" s="11" t="s">
        <v>26</v>
      </c>
      <c r="P1824" s="2" t="s">
        <v>27</v>
      </c>
    </row>
    <row r="1825" customFormat="false" ht="12.75" hidden="false" customHeight="true" outlineLevel="0" collapsed="false">
      <c r="A1825" s="1" t="s">
        <v>1885</v>
      </c>
      <c r="B1825" s="2" t="s">
        <v>70</v>
      </c>
      <c r="C1825" s="2" t="s">
        <v>68</v>
      </c>
      <c r="D1825" s="1" t="s">
        <v>19</v>
      </c>
      <c r="E1825" s="1" t="s">
        <v>20</v>
      </c>
      <c r="F1825" s="2" t="s">
        <v>21</v>
      </c>
      <c r="G1825" s="2" t="s">
        <v>22</v>
      </c>
      <c r="H1825" s="2" t="s">
        <v>21</v>
      </c>
      <c r="I1825" s="10" t="s">
        <v>21</v>
      </c>
      <c r="J1825" s="2" t="s">
        <v>21</v>
      </c>
      <c r="K1825" s="2" t="s">
        <v>21</v>
      </c>
      <c r="L1825" s="10" t="s">
        <v>21</v>
      </c>
      <c r="M1825" s="2" t="s">
        <v>22</v>
      </c>
      <c r="N1825" s="10" t="s">
        <v>22</v>
      </c>
      <c r="O1825" s="11" t="s">
        <v>26</v>
      </c>
      <c r="P1825" s="2" t="s">
        <v>27</v>
      </c>
    </row>
    <row r="1826" customFormat="false" ht="12.75" hidden="false" customHeight="true" outlineLevel="0" collapsed="false">
      <c r="A1826" s="1" t="s">
        <v>1886</v>
      </c>
      <c r="B1826" s="2" t="s">
        <v>41</v>
      </c>
      <c r="C1826" s="2" t="s">
        <v>18</v>
      </c>
      <c r="D1826" s="1" t="s">
        <v>19</v>
      </c>
      <c r="E1826" s="1" t="s">
        <v>43</v>
      </c>
      <c r="F1826" s="2" t="s">
        <v>21</v>
      </c>
      <c r="G1826" s="2" t="s">
        <v>22</v>
      </c>
      <c r="H1826" s="2" t="s">
        <v>21</v>
      </c>
      <c r="I1826" s="10" t="s">
        <v>21</v>
      </c>
      <c r="J1826" s="2" t="s">
        <v>21</v>
      </c>
      <c r="K1826" s="2" t="s">
        <v>21</v>
      </c>
      <c r="L1826" s="10" t="s">
        <v>21</v>
      </c>
      <c r="M1826" s="2" t="s">
        <v>22</v>
      </c>
      <c r="N1826" s="10" t="s">
        <v>22</v>
      </c>
      <c r="O1826" s="11" t="s">
        <v>26</v>
      </c>
      <c r="P1826" s="2" t="s">
        <v>27</v>
      </c>
    </row>
    <row r="1827" customFormat="false" ht="12.75" hidden="false" customHeight="true" outlineLevel="0" collapsed="false">
      <c r="A1827" s="1" t="s">
        <v>1887</v>
      </c>
      <c r="B1827" s="2" t="s">
        <v>41</v>
      </c>
      <c r="C1827" s="2" t="s">
        <v>18</v>
      </c>
      <c r="D1827" s="1" t="s">
        <v>19</v>
      </c>
      <c r="E1827" s="1" t="s">
        <v>20</v>
      </c>
      <c r="F1827" s="2" t="s">
        <v>23</v>
      </c>
      <c r="G1827" s="2" t="s">
        <v>23</v>
      </c>
      <c r="H1827" s="2" t="s">
        <v>21</v>
      </c>
      <c r="I1827" s="10" t="s">
        <v>22</v>
      </c>
      <c r="J1827" s="2" t="s">
        <v>22</v>
      </c>
      <c r="K1827" s="2" t="s">
        <v>22</v>
      </c>
      <c r="L1827" s="10" t="s">
        <v>22</v>
      </c>
      <c r="M1827" s="2" t="s">
        <v>22</v>
      </c>
      <c r="N1827" s="10" t="s">
        <v>22</v>
      </c>
      <c r="O1827" s="11" t="s">
        <v>21</v>
      </c>
      <c r="P1827" s="2" t="s">
        <v>24</v>
      </c>
    </row>
    <row r="1828" customFormat="false" ht="12.75" hidden="false" customHeight="true" outlineLevel="0" collapsed="false">
      <c r="A1828" s="1" t="s">
        <v>1888</v>
      </c>
      <c r="B1828" s="2" t="s">
        <v>67</v>
      </c>
      <c r="C1828" s="2" t="s">
        <v>68</v>
      </c>
      <c r="D1828" s="1" t="s">
        <v>31</v>
      </c>
      <c r="E1828" s="1" t="s">
        <v>43</v>
      </c>
      <c r="F1828" s="2" t="s">
        <v>21</v>
      </c>
      <c r="G1828" s="2" t="s">
        <v>23</v>
      </c>
      <c r="H1828" s="2" t="s">
        <v>21</v>
      </c>
      <c r="I1828" s="10" t="s">
        <v>21</v>
      </c>
      <c r="J1828" s="2" t="s">
        <v>21</v>
      </c>
      <c r="K1828" s="2" t="s">
        <v>21</v>
      </c>
      <c r="L1828" s="10" t="s">
        <v>21</v>
      </c>
      <c r="M1828" s="2" t="s">
        <v>23</v>
      </c>
      <c r="N1828" s="10" t="s">
        <v>23</v>
      </c>
      <c r="O1828" s="11" t="s">
        <v>21</v>
      </c>
      <c r="P1828" s="2" t="s">
        <v>24</v>
      </c>
    </row>
    <row r="1829" customFormat="false" ht="12.75" hidden="false" customHeight="true" outlineLevel="0" collapsed="false">
      <c r="A1829" s="1" t="s">
        <v>1889</v>
      </c>
      <c r="B1829" s="2" t="s">
        <v>67</v>
      </c>
      <c r="C1829" s="2" t="s">
        <v>68</v>
      </c>
      <c r="D1829" s="1" t="s">
        <v>31</v>
      </c>
      <c r="E1829" s="1" t="s">
        <v>43</v>
      </c>
      <c r="F1829" s="2" t="s">
        <v>23</v>
      </c>
      <c r="G1829" s="2" t="s">
        <v>23</v>
      </c>
      <c r="H1829" s="2" t="s">
        <v>23</v>
      </c>
      <c r="I1829" s="10" t="s">
        <v>23</v>
      </c>
      <c r="J1829" s="2" t="s">
        <v>22</v>
      </c>
      <c r="K1829" s="2" t="s">
        <v>22</v>
      </c>
      <c r="L1829" s="10" t="s">
        <v>22</v>
      </c>
      <c r="M1829" s="2" t="s">
        <v>22</v>
      </c>
      <c r="N1829" s="10" t="s">
        <v>22</v>
      </c>
      <c r="O1829" s="11" t="s">
        <v>22</v>
      </c>
      <c r="P1829" s="2" t="s">
        <v>55</v>
      </c>
    </row>
    <row r="1830" customFormat="false" ht="12.75" hidden="false" customHeight="true" outlineLevel="0" collapsed="false">
      <c r="A1830" s="1" t="s">
        <v>1890</v>
      </c>
      <c r="B1830" s="2" t="s">
        <v>92</v>
      </c>
      <c r="C1830" s="2" t="s">
        <v>36</v>
      </c>
      <c r="D1830" s="1" t="s">
        <v>19</v>
      </c>
      <c r="E1830" s="1" t="s">
        <v>20</v>
      </c>
      <c r="F1830" s="2" t="s">
        <v>23</v>
      </c>
      <c r="G1830" s="2" t="s">
        <v>23</v>
      </c>
      <c r="H1830" s="2" t="s">
        <v>21</v>
      </c>
      <c r="I1830" s="10" t="s">
        <v>22</v>
      </c>
      <c r="J1830" s="2" t="s">
        <v>21</v>
      </c>
      <c r="K1830" s="2" t="s">
        <v>22</v>
      </c>
      <c r="L1830" s="10" t="s">
        <v>22</v>
      </c>
      <c r="M1830" s="2" t="s">
        <v>21</v>
      </c>
      <c r="N1830" s="10" t="s">
        <v>21</v>
      </c>
      <c r="O1830" s="11" t="s">
        <v>21</v>
      </c>
      <c r="P1830" s="2" t="s">
        <v>24</v>
      </c>
    </row>
    <row r="1831" customFormat="false" ht="12.75" hidden="false" customHeight="true" outlineLevel="0" collapsed="false">
      <c r="A1831" s="1" t="s">
        <v>1891</v>
      </c>
      <c r="B1831" s="2" t="s">
        <v>64</v>
      </c>
      <c r="C1831" s="2" t="s">
        <v>46</v>
      </c>
      <c r="D1831" s="1" t="s">
        <v>19</v>
      </c>
      <c r="E1831" s="1" t="s">
        <v>43</v>
      </c>
      <c r="F1831" s="2" t="s">
        <v>23</v>
      </c>
      <c r="G1831" s="2" t="s">
        <v>23</v>
      </c>
      <c r="H1831" s="2" t="s">
        <v>21</v>
      </c>
      <c r="I1831" s="10" t="s">
        <v>22</v>
      </c>
      <c r="J1831" s="2" t="s">
        <v>21</v>
      </c>
      <c r="K1831" s="2" t="s">
        <v>21</v>
      </c>
      <c r="L1831" s="10" t="s">
        <v>21</v>
      </c>
      <c r="M1831" s="2" t="s">
        <v>23</v>
      </c>
      <c r="N1831" s="10" t="s">
        <v>23</v>
      </c>
      <c r="O1831" s="11" t="s">
        <v>21</v>
      </c>
      <c r="P1831" s="2" t="s">
        <v>24</v>
      </c>
    </row>
    <row r="1832" customFormat="false" ht="12.75" hidden="false" customHeight="true" outlineLevel="0" collapsed="false">
      <c r="A1832" s="1" t="s">
        <v>1892</v>
      </c>
      <c r="B1832" s="2" t="s">
        <v>67</v>
      </c>
      <c r="C1832" s="2" t="s">
        <v>68</v>
      </c>
      <c r="D1832" s="1" t="s">
        <v>131</v>
      </c>
      <c r="E1832" s="1" t="s">
        <v>43</v>
      </c>
      <c r="F1832" s="2" t="s">
        <v>23</v>
      </c>
      <c r="G1832" s="2" t="s">
        <v>23</v>
      </c>
      <c r="H1832" s="2" t="s">
        <v>23</v>
      </c>
      <c r="I1832" s="10" t="s">
        <v>23</v>
      </c>
      <c r="J1832" s="2" t="s">
        <v>22</v>
      </c>
      <c r="K1832" s="2" t="s">
        <v>21</v>
      </c>
      <c r="L1832" s="10" t="s">
        <v>22</v>
      </c>
      <c r="M1832" s="2" t="s">
        <v>23</v>
      </c>
      <c r="N1832" s="10" t="s">
        <v>23</v>
      </c>
      <c r="O1832" s="11" t="s">
        <v>22</v>
      </c>
      <c r="P1832" s="2" t="s">
        <v>55</v>
      </c>
    </row>
    <row r="1833" customFormat="false" ht="12.75" hidden="false" customHeight="true" outlineLevel="0" collapsed="false">
      <c r="A1833" s="1" t="s">
        <v>1893</v>
      </c>
      <c r="B1833" s="2" t="s">
        <v>45</v>
      </c>
      <c r="C1833" s="2" t="s">
        <v>46</v>
      </c>
      <c r="D1833" s="1" t="s">
        <v>131</v>
      </c>
      <c r="E1833" s="1" t="s">
        <v>20</v>
      </c>
      <c r="F1833" s="2" t="s">
        <v>23</v>
      </c>
      <c r="G1833" s="2" t="s">
        <v>22</v>
      </c>
      <c r="H1833" s="2" t="s">
        <v>21</v>
      </c>
      <c r="I1833" s="10" t="s">
        <v>22</v>
      </c>
      <c r="J1833" s="2" t="s">
        <v>23</v>
      </c>
      <c r="K1833" s="2" t="s">
        <v>22</v>
      </c>
      <c r="L1833" s="10" t="s">
        <v>23</v>
      </c>
      <c r="M1833" s="2" t="s">
        <v>23</v>
      </c>
      <c r="N1833" s="10" t="s">
        <v>23</v>
      </c>
      <c r="O1833" s="11" t="s">
        <v>22</v>
      </c>
      <c r="P1833" s="2" t="s">
        <v>55</v>
      </c>
    </row>
    <row r="1834" customFormat="false" ht="12.75" hidden="false" customHeight="true" outlineLevel="0" collapsed="false">
      <c r="A1834" s="1" t="s">
        <v>1894</v>
      </c>
      <c r="B1834" s="2" t="s">
        <v>41</v>
      </c>
      <c r="C1834" s="2" t="s">
        <v>18</v>
      </c>
      <c r="D1834" s="1" t="s">
        <v>19</v>
      </c>
      <c r="E1834" s="1" t="s">
        <v>20</v>
      </c>
      <c r="F1834" s="2" t="s">
        <v>22</v>
      </c>
      <c r="G1834" s="2" t="s">
        <v>23</v>
      </c>
      <c r="H1834" s="2" t="s">
        <v>21</v>
      </c>
      <c r="I1834" s="10" t="s">
        <v>22</v>
      </c>
      <c r="J1834" s="2" t="s">
        <v>21</v>
      </c>
      <c r="K1834" s="2" t="s">
        <v>21</v>
      </c>
      <c r="L1834" s="10" t="s">
        <v>21</v>
      </c>
      <c r="M1834" s="2" t="s">
        <v>22</v>
      </c>
      <c r="N1834" s="10" t="s">
        <v>22</v>
      </c>
      <c r="O1834" s="11" t="s">
        <v>21</v>
      </c>
      <c r="P1834" s="2" t="s">
        <v>24</v>
      </c>
    </row>
    <row r="1835" customFormat="false" ht="12.75" hidden="false" customHeight="true" outlineLevel="0" collapsed="false">
      <c r="A1835" s="1" t="s">
        <v>1895</v>
      </c>
      <c r="B1835" s="2" t="s">
        <v>57</v>
      </c>
      <c r="C1835" s="2" t="s">
        <v>36</v>
      </c>
      <c r="D1835" s="1" t="s">
        <v>19</v>
      </c>
      <c r="E1835" s="1" t="s">
        <v>20</v>
      </c>
      <c r="F1835" s="2" t="s">
        <v>21</v>
      </c>
      <c r="G1835" s="2" t="s">
        <v>21</v>
      </c>
      <c r="H1835" s="2" t="s">
        <v>21</v>
      </c>
      <c r="I1835" s="10" t="s">
        <v>21</v>
      </c>
      <c r="J1835" s="2" t="s">
        <v>22</v>
      </c>
      <c r="K1835" s="2" t="s">
        <v>21</v>
      </c>
      <c r="L1835" s="10" t="s">
        <v>22</v>
      </c>
      <c r="M1835" s="2" t="s">
        <v>21</v>
      </c>
      <c r="N1835" s="10" t="s">
        <v>21</v>
      </c>
      <c r="O1835" s="11" t="s">
        <v>26</v>
      </c>
      <c r="P1835" s="2" t="s">
        <v>27</v>
      </c>
    </row>
    <row r="1836" customFormat="false" ht="12.75" hidden="false" customHeight="true" outlineLevel="0" collapsed="false">
      <c r="A1836" s="1" t="s">
        <v>1896</v>
      </c>
      <c r="B1836" s="2" t="s">
        <v>53</v>
      </c>
      <c r="C1836" s="2" t="s">
        <v>36</v>
      </c>
      <c r="D1836" s="1" t="s">
        <v>19</v>
      </c>
      <c r="E1836" s="1" t="s">
        <v>20</v>
      </c>
      <c r="F1836" s="2" t="s">
        <v>22</v>
      </c>
      <c r="G1836" s="2" t="s">
        <v>23</v>
      </c>
      <c r="H1836" s="2" t="s">
        <v>21</v>
      </c>
      <c r="I1836" s="10" t="s">
        <v>22</v>
      </c>
      <c r="J1836" s="2" t="s">
        <v>21</v>
      </c>
      <c r="K1836" s="2" t="s">
        <v>21</v>
      </c>
      <c r="L1836" s="10" t="s">
        <v>21</v>
      </c>
      <c r="M1836" s="2" t="s">
        <v>21</v>
      </c>
      <c r="N1836" s="10" t="s">
        <v>21</v>
      </c>
      <c r="O1836" s="11" t="s">
        <v>26</v>
      </c>
      <c r="P1836" s="2" t="s">
        <v>27</v>
      </c>
    </row>
    <row r="1837" customFormat="false" ht="12.75" hidden="false" customHeight="true" outlineLevel="0" collapsed="false">
      <c r="A1837" s="1" t="s">
        <v>1897</v>
      </c>
      <c r="B1837" s="2" t="s">
        <v>64</v>
      </c>
      <c r="C1837" s="2" t="s">
        <v>46</v>
      </c>
      <c r="D1837" s="1" t="s">
        <v>31</v>
      </c>
      <c r="E1837" s="1" t="s">
        <v>43</v>
      </c>
      <c r="F1837" s="2" t="s">
        <v>23</v>
      </c>
      <c r="G1837" s="2" t="s">
        <v>23</v>
      </c>
      <c r="H1837" s="2" t="s">
        <v>21</v>
      </c>
      <c r="I1837" s="10" t="s">
        <v>22</v>
      </c>
      <c r="J1837" s="2" t="s">
        <v>23</v>
      </c>
      <c r="K1837" s="2" t="s">
        <v>22</v>
      </c>
      <c r="L1837" s="10" t="s">
        <v>23</v>
      </c>
      <c r="M1837" s="2" t="s">
        <v>22</v>
      </c>
      <c r="N1837" s="10" t="s">
        <v>22</v>
      </c>
      <c r="O1837" s="11" t="s">
        <v>22</v>
      </c>
      <c r="P1837" s="2" t="s">
        <v>55</v>
      </c>
    </row>
    <row r="1838" customFormat="false" ht="12.75" hidden="false" customHeight="true" outlineLevel="0" collapsed="false">
      <c r="A1838" s="1" t="s">
        <v>1898</v>
      </c>
      <c r="B1838" s="2" t="s">
        <v>48</v>
      </c>
      <c r="C1838" s="2" t="s">
        <v>36</v>
      </c>
      <c r="D1838" s="1" t="s">
        <v>31</v>
      </c>
      <c r="E1838" s="1" t="s">
        <v>43</v>
      </c>
      <c r="F1838" s="2" t="s">
        <v>21</v>
      </c>
      <c r="G1838" s="2" t="s">
        <v>23</v>
      </c>
      <c r="H1838" s="2" t="s">
        <v>21</v>
      </c>
      <c r="I1838" s="10" t="s">
        <v>21</v>
      </c>
      <c r="J1838" s="2" t="s">
        <v>21</v>
      </c>
      <c r="K1838" s="2" t="s">
        <v>21</v>
      </c>
      <c r="L1838" s="10" t="s">
        <v>21</v>
      </c>
      <c r="M1838" s="2" t="s">
        <v>21</v>
      </c>
      <c r="N1838" s="10" t="s">
        <v>21</v>
      </c>
      <c r="O1838" s="11" t="s">
        <v>26</v>
      </c>
      <c r="P1838" s="2" t="s">
        <v>27</v>
      </c>
    </row>
    <row r="1839" customFormat="false" ht="12.75" hidden="false" customHeight="true" outlineLevel="0" collapsed="false">
      <c r="A1839" s="1" t="s">
        <v>1899</v>
      </c>
      <c r="B1839" s="2" t="s">
        <v>64</v>
      </c>
      <c r="C1839" s="2" t="s">
        <v>46</v>
      </c>
      <c r="D1839" s="1" t="s">
        <v>19</v>
      </c>
      <c r="E1839" s="1" t="s">
        <v>20</v>
      </c>
      <c r="F1839" s="2" t="s">
        <v>22</v>
      </c>
      <c r="G1839" s="2" t="s">
        <v>23</v>
      </c>
      <c r="H1839" s="2" t="s">
        <v>21</v>
      </c>
      <c r="I1839" s="10" t="s">
        <v>22</v>
      </c>
      <c r="J1839" s="2" t="s">
        <v>21</v>
      </c>
      <c r="K1839" s="2" t="s">
        <v>21</v>
      </c>
      <c r="L1839" s="10" t="s">
        <v>21</v>
      </c>
      <c r="M1839" s="2" t="s">
        <v>21</v>
      </c>
      <c r="N1839" s="10" t="s">
        <v>21</v>
      </c>
      <c r="O1839" s="11" t="s">
        <v>26</v>
      </c>
      <c r="P1839" s="2" t="s">
        <v>27</v>
      </c>
    </row>
    <row r="1840" customFormat="false" ht="12.75" hidden="false" customHeight="true" outlineLevel="0" collapsed="false">
      <c r="A1840" s="1" t="s">
        <v>1900</v>
      </c>
      <c r="B1840" s="2" t="s">
        <v>35</v>
      </c>
      <c r="C1840" s="2" t="s">
        <v>36</v>
      </c>
      <c r="D1840" s="1" t="s">
        <v>131</v>
      </c>
      <c r="E1840" s="1" t="s">
        <v>43</v>
      </c>
      <c r="F1840" s="2" t="s">
        <v>21</v>
      </c>
      <c r="G1840" s="2" t="s">
        <v>21</v>
      </c>
      <c r="H1840" s="2" t="s">
        <v>22</v>
      </c>
      <c r="I1840" s="10" t="s">
        <v>21</v>
      </c>
      <c r="J1840" s="2" t="s">
        <v>22</v>
      </c>
      <c r="K1840" s="2" t="s">
        <v>23</v>
      </c>
      <c r="L1840" s="10" t="s">
        <v>23</v>
      </c>
      <c r="M1840" s="2" t="s">
        <v>22</v>
      </c>
      <c r="N1840" s="10" t="s">
        <v>22</v>
      </c>
      <c r="O1840" s="11" t="s">
        <v>21</v>
      </c>
      <c r="P1840" s="2" t="s">
        <v>24</v>
      </c>
    </row>
    <row r="1841" customFormat="false" ht="12.75" hidden="false" customHeight="true" outlineLevel="0" collapsed="false">
      <c r="A1841" s="1" t="s">
        <v>1901</v>
      </c>
      <c r="B1841" s="2" t="s">
        <v>17</v>
      </c>
      <c r="C1841" s="2" t="s">
        <v>18</v>
      </c>
      <c r="D1841" s="1" t="s">
        <v>31</v>
      </c>
      <c r="E1841" s="1" t="s">
        <v>43</v>
      </c>
      <c r="F1841" s="2" t="s">
        <v>21</v>
      </c>
      <c r="G1841" s="2" t="s">
        <v>22</v>
      </c>
      <c r="H1841" s="2" t="s">
        <v>21</v>
      </c>
      <c r="I1841" s="10" t="s">
        <v>21</v>
      </c>
      <c r="J1841" s="2" t="s">
        <v>21</v>
      </c>
      <c r="K1841" s="2" t="s">
        <v>21</v>
      </c>
      <c r="L1841" s="10" t="s">
        <v>21</v>
      </c>
      <c r="M1841" s="2" t="s">
        <v>21</v>
      </c>
      <c r="N1841" s="10" t="s">
        <v>21</v>
      </c>
      <c r="O1841" s="11" t="s">
        <v>26</v>
      </c>
      <c r="P1841" s="2" t="s">
        <v>27</v>
      </c>
    </row>
    <row r="1842" customFormat="false" ht="12.75" hidden="false" customHeight="true" outlineLevel="0" collapsed="false">
      <c r="A1842" s="1" t="s">
        <v>1902</v>
      </c>
      <c r="B1842" s="2" t="s">
        <v>35</v>
      </c>
      <c r="C1842" s="2" t="s">
        <v>36</v>
      </c>
      <c r="D1842" s="1" t="s">
        <v>31</v>
      </c>
      <c r="E1842" s="1" t="s">
        <v>20</v>
      </c>
      <c r="F1842" s="2" t="s">
        <v>21</v>
      </c>
      <c r="G1842" s="2" t="s">
        <v>21</v>
      </c>
      <c r="H1842" s="2" t="s">
        <v>21</v>
      </c>
      <c r="I1842" s="10" t="s">
        <v>21</v>
      </c>
      <c r="J1842" s="2" t="s">
        <v>21</v>
      </c>
      <c r="K1842" s="2" t="s">
        <v>21</v>
      </c>
      <c r="L1842" s="10" t="s">
        <v>21</v>
      </c>
      <c r="M1842" s="2" t="s">
        <v>21</v>
      </c>
      <c r="N1842" s="10" t="s">
        <v>21</v>
      </c>
      <c r="O1842" s="11" t="s">
        <v>26</v>
      </c>
      <c r="P1842" s="2" t="s">
        <v>27</v>
      </c>
    </row>
    <row r="1843" customFormat="false" ht="12.75" hidden="false" customHeight="true" outlineLevel="0" collapsed="false">
      <c r="A1843" s="1" t="s">
        <v>1903</v>
      </c>
      <c r="B1843" s="2" t="s">
        <v>17</v>
      </c>
      <c r="C1843" s="2" t="s">
        <v>18</v>
      </c>
      <c r="D1843" s="1" t="s">
        <v>19</v>
      </c>
      <c r="E1843" s="1" t="s">
        <v>43</v>
      </c>
      <c r="F1843" s="2" t="s">
        <v>21</v>
      </c>
      <c r="G1843" s="2" t="s">
        <v>23</v>
      </c>
      <c r="H1843" s="2" t="s">
        <v>21</v>
      </c>
      <c r="I1843" s="10" t="s">
        <v>21</v>
      </c>
      <c r="J1843" s="2" t="s">
        <v>21</v>
      </c>
      <c r="K1843" s="2" t="s">
        <v>23</v>
      </c>
      <c r="L1843" s="10" t="s">
        <v>22</v>
      </c>
      <c r="M1843" s="2" t="s">
        <v>22</v>
      </c>
      <c r="N1843" s="10" t="s">
        <v>22</v>
      </c>
      <c r="O1843" s="11" t="s">
        <v>21</v>
      </c>
      <c r="P1843" s="2" t="s">
        <v>24</v>
      </c>
    </row>
    <row r="1844" customFormat="false" ht="12.75" hidden="false" customHeight="true" outlineLevel="0" collapsed="false">
      <c r="A1844" s="1" t="s">
        <v>1904</v>
      </c>
      <c r="B1844" s="2" t="s">
        <v>176</v>
      </c>
      <c r="C1844" s="2" t="s">
        <v>36</v>
      </c>
      <c r="D1844" s="1" t="s">
        <v>31</v>
      </c>
      <c r="E1844" s="1" t="s">
        <v>43</v>
      </c>
      <c r="F1844" s="2" t="s">
        <v>21</v>
      </c>
      <c r="G1844" s="2" t="s">
        <v>21</v>
      </c>
      <c r="H1844" s="2" t="s">
        <v>21</v>
      </c>
      <c r="I1844" s="10" t="s">
        <v>21</v>
      </c>
      <c r="J1844" s="2" t="s">
        <v>21</v>
      </c>
      <c r="K1844" s="2" t="s">
        <v>21</v>
      </c>
      <c r="L1844" s="10" t="s">
        <v>21</v>
      </c>
      <c r="M1844" s="2" t="s">
        <v>21</v>
      </c>
      <c r="N1844" s="10" t="s">
        <v>21</v>
      </c>
      <c r="O1844" s="11" t="s">
        <v>26</v>
      </c>
      <c r="P1844" s="2" t="s">
        <v>27</v>
      </c>
    </row>
    <row r="1845" customFormat="false" ht="12.75" hidden="false" customHeight="true" outlineLevel="0" collapsed="false">
      <c r="A1845" s="1" t="s">
        <v>1905</v>
      </c>
      <c r="B1845" s="2" t="s">
        <v>64</v>
      </c>
      <c r="C1845" s="2" t="s">
        <v>46</v>
      </c>
      <c r="D1845" s="1" t="s">
        <v>31</v>
      </c>
      <c r="E1845" s="1" t="s">
        <v>43</v>
      </c>
      <c r="F1845" s="2" t="s">
        <v>22</v>
      </c>
      <c r="G1845" s="2" t="s">
        <v>23</v>
      </c>
      <c r="H1845" s="2" t="s">
        <v>21</v>
      </c>
      <c r="I1845" s="10" t="s">
        <v>22</v>
      </c>
      <c r="J1845" s="2" t="s">
        <v>23</v>
      </c>
      <c r="K1845" s="2" t="s">
        <v>22</v>
      </c>
      <c r="L1845" s="10" t="s">
        <v>23</v>
      </c>
      <c r="M1845" s="2" t="s">
        <v>22</v>
      </c>
      <c r="N1845" s="10" t="s">
        <v>22</v>
      </c>
      <c r="O1845" s="11" t="s">
        <v>22</v>
      </c>
      <c r="P1845" s="2" t="s">
        <v>55</v>
      </c>
    </row>
    <row r="1846" customFormat="false" ht="12.75" hidden="false" customHeight="true" outlineLevel="0" collapsed="false">
      <c r="A1846" s="1" t="s">
        <v>1906</v>
      </c>
      <c r="B1846" s="2" t="s">
        <v>67</v>
      </c>
      <c r="C1846" s="2" t="s">
        <v>68</v>
      </c>
      <c r="D1846" s="1" t="s">
        <v>31</v>
      </c>
      <c r="E1846" s="1" t="s">
        <v>43</v>
      </c>
      <c r="F1846" s="2" t="s">
        <v>23</v>
      </c>
      <c r="G1846" s="2" t="s">
        <v>23</v>
      </c>
      <c r="H1846" s="2" t="s">
        <v>21</v>
      </c>
      <c r="I1846" s="10" t="s">
        <v>22</v>
      </c>
      <c r="J1846" s="2" t="s">
        <v>21</v>
      </c>
      <c r="K1846" s="2" t="s">
        <v>22</v>
      </c>
      <c r="L1846" s="10" t="s">
        <v>22</v>
      </c>
      <c r="M1846" s="2" t="s">
        <v>23</v>
      </c>
      <c r="N1846" s="10" t="s">
        <v>23</v>
      </c>
      <c r="O1846" s="11" t="s">
        <v>22</v>
      </c>
      <c r="P1846" s="2" t="s">
        <v>55</v>
      </c>
    </row>
    <row r="1847" customFormat="false" ht="12.75" hidden="false" customHeight="true" outlineLevel="0" collapsed="false">
      <c r="A1847" s="1" t="s">
        <v>1907</v>
      </c>
      <c r="B1847" s="2" t="s">
        <v>64</v>
      </c>
      <c r="C1847" s="2" t="s">
        <v>46</v>
      </c>
      <c r="D1847" s="1" t="s">
        <v>31</v>
      </c>
      <c r="E1847" s="1" t="s">
        <v>43</v>
      </c>
      <c r="F1847" s="2" t="s">
        <v>23</v>
      </c>
      <c r="G1847" s="2" t="s">
        <v>23</v>
      </c>
      <c r="H1847" s="2" t="s">
        <v>21</v>
      </c>
      <c r="I1847" s="10" t="s">
        <v>22</v>
      </c>
      <c r="J1847" s="2" t="s">
        <v>23</v>
      </c>
      <c r="K1847" s="2" t="s">
        <v>23</v>
      </c>
      <c r="L1847" s="10" t="s">
        <v>23</v>
      </c>
      <c r="M1847" s="2" t="s">
        <v>23</v>
      </c>
      <c r="N1847" s="10" t="s">
        <v>23</v>
      </c>
      <c r="O1847" s="11" t="s">
        <v>22</v>
      </c>
      <c r="P1847" s="2" t="s">
        <v>55</v>
      </c>
    </row>
    <row r="1848" customFormat="false" ht="12.75" hidden="false" customHeight="true" outlineLevel="0" collapsed="false">
      <c r="A1848" s="1" t="s">
        <v>1908</v>
      </c>
      <c r="B1848" s="2" t="s">
        <v>64</v>
      </c>
      <c r="C1848" s="2" t="s">
        <v>46</v>
      </c>
      <c r="D1848" s="1" t="s">
        <v>19</v>
      </c>
      <c r="E1848" s="1" t="s">
        <v>43</v>
      </c>
      <c r="F1848" s="2" t="s">
        <v>23</v>
      </c>
      <c r="G1848" s="2" t="s">
        <v>23</v>
      </c>
      <c r="H1848" s="2" t="s">
        <v>21</v>
      </c>
      <c r="I1848" s="10" t="s">
        <v>22</v>
      </c>
      <c r="J1848" s="2" t="s">
        <v>23</v>
      </c>
      <c r="K1848" s="2" t="s">
        <v>22</v>
      </c>
      <c r="L1848" s="10" t="s">
        <v>23</v>
      </c>
      <c r="M1848" s="2" t="s">
        <v>22</v>
      </c>
      <c r="N1848" s="10" t="s">
        <v>22</v>
      </c>
      <c r="O1848" s="11" t="s">
        <v>22</v>
      </c>
      <c r="P1848" s="2" t="s">
        <v>55</v>
      </c>
    </row>
    <row r="1849" customFormat="false" ht="12.75" hidden="false" customHeight="true" outlineLevel="0" collapsed="false">
      <c r="A1849" s="1" t="s">
        <v>1909</v>
      </c>
      <c r="B1849" s="2" t="s">
        <v>35</v>
      </c>
      <c r="C1849" s="2" t="s">
        <v>36</v>
      </c>
      <c r="D1849" s="1" t="s">
        <v>31</v>
      </c>
      <c r="E1849" s="1" t="s">
        <v>20</v>
      </c>
      <c r="F1849" s="2" t="s">
        <v>21</v>
      </c>
      <c r="G1849" s="2" t="s">
        <v>21</v>
      </c>
      <c r="H1849" s="2" t="s">
        <v>21</v>
      </c>
      <c r="I1849" s="10" t="s">
        <v>21</v>
      </c>
      <c r="J1849" s="2" t="s">
        <v>21</v>
      </c>
      <c r="K1849" s="2" t="s">
        <v>21</v>
      </c>
      <c r="L1849" s="10" t="s">
        <v>21</v>
      </c>
      <c r="M1849" s="2" t="s">
        <v>21</v>
      </c>
      <c r="N1849" s="10" t="s">
        <v>21</v>
      </c>
      <c r="O1849" s="11" t="s">
        <v>26</v>
      </c>
      <c r="P1849" s="2" t="s">
        <v>27</v>
      </c>
    </row>
    <row r="1850" customFormat="false" ht="12.75" hidden="false" customHeight="true" outlineLevel="0" collapsed="false">
      <c r="A1850" s="1" t="s">
        <v>1910</v>
      </c>
      <c r="B1850" s="2" t="s">
        <v>45</v>
      </c>
      <c r="C1850" s="2" t="s">
        <v>46</v>
      </c>
      <c r="D1850" s="1" t="s">
        <v>31</v>
      </c>
      <c r="E1850" s="1" t="s">
        <v>43</v>
      </c>
      <c r="F1850" s="2" t="s">
        <v>23</v>
      </c>
      <c r="G1850" s="2" t="s">
        <v>23</v>
      </c>
      <c r="H1850" s="2" t="s">
        <v>21</v>
      </c>
      <c r="I1850" s="10" t="s">
        <v>22</v>
      </c>
      <c r="J1850" s="2" t="s">
        <v>23</v>
      </c>
      <c r="K1850" s="2" t="s">
        <v>23</v>
      </c>
      <c r="L1850" s="10" t="s">
        <v>23</v>
      </c>
      <c r="M1850" s="2" t="s">
        <v>23</v>
      </c>
      <c r="N1850" s="10" t="s">
        <v>23</v>
      </c>
      <c r="O1850" s="11" t="s">
        <v>22</v>
      </c>
      <c r="P1850" s="2" t="s">
        <v>55</v>
      </c>
    </row>
    <row r="1851" customFormat="false" ht="12.75" hidden="false" customHeight="true" outlineLevel="0" collapsed="false">
      <c r="A1851" s="1" t="s">
        <v>1911</v>
      </c>
      <c r="B1851" s="2" t="s">
        <v>92</v>
      </c>
      <c r="C1851" s="2" t="s">
        <v>36</v>
      </c>
      <c r="D1851" s="1" t="s">
        <v>19</v>
      </c>
      <c r="E1851" s="1" t="s">
        <v>20</v>
      </c>
      <c r="F1851" s="2" t="s">
        <v>21</v>
      </c>
      <c r="G1851" s="2" t="s">
        <v>23</v>
      </c>
      <c r="H1851" s="2" t="s">
        <v>21</v>
      </c>
      <c r="I1851" s="10" t="s">
        <v>21</v>
      </c>
      <c r="J1851" s="2" t="s">
        <v>22</v>
      </c>
      <c r="K1851" s="2" t="s">
        <v>22</v>
      </c>
      <c r="L1851" s="10" t="s">
        <v>22</v>
      </c>
      <c r="M1851" s="2" t="s">
        <v>21</v>
      </c>
      <c r="N1851" s="10" t="s">
        <v>21</v>
      </c>
      <c r="O1851" s="11" t="s">
        <v>26</v>
      </c>
      <c r="P1851" s="2" t="s">
        <v>27</v>
      </c>
    </row>
    <row r="1852" customFormat="false" ht="12.75" hidden="false" customHeight="true" outlineLevel="0" collapsed="false">
      <c r="A1852" s="1" t="s">
        <v>1912</v>
      </c>
      <c r="B1852" s="2" t="s">
        <v>64</v>
      </c>
      <c r="C1852" s="2" t="s">
        <v>46</v>
      </c>
      <c r="D1852" s="1" t="s">
        <v>19</v>
      </c>
      <c r="E1852" s="1" t="s">
        <v>43</v>
      </c>
      <c r="F1852" s="2" t="s">
        <v>23</v>
      </c>
      <c r="G1852" s="2" t="s">
        <v>23</v>
      </c>
      <c r="H1852" s="2" t="s">
        <v>21</v>
      </c>
      <c r="I1852" s="10" t="s">
        <v>22</v>
      </c>
      <c r="J1852" s="2" t="s">
        <v>23</v>
      </c>
      <c r="K1852" s="2" t="s">
        <v>23</v>
      </c>
      <c r="L1852" s="10" t="s">
        <v>23</v>
      </c>
      <c r="M1852" s="2" t="s">
        <v>23</v>
      </c>
      <c r="N1852" s="10" t="s">
        <v>23</v>
      </c>
      <c r="O1852" s="11" t="s">
        <v>22</v>
      </c>
      <c r="P1852" s="2" t="s">
        <v>55</v>
      </c>
    </row>
    <row r="1853" customFormat="false" ht="12.75" hidden="false" customHeight="true" outlineLevel="0" collapsed="false">
      <c r="A1853" s="1" t="s">
        <v>1913</v>
      </c>
      <c r="B1853" s="2" t="s">
        <v>17</v>
      </c>
      <c r="C1853" s="2" t="s">
        <v>18</v>
      </c>
      <c r="D1853" s="1" t="s">
        <v>31</v>
      </c>
      <c r="E1853" s="1" t="s">
        <v>43</v>
      </c>
      <c r="F1853" s="2" t="s">
        <v>21</v>
      </c>
      <c r="G1853" s="2" t="s">
        <v>21</v>
      </c>
      <c r="H1853" s="2" t="s">
        <v>21</v>
      </c>
      <c r="I1853" s="10" t="s">
        <v>21</v>
      </c>
      <c r="J1853" s="2" t="s">
        <v>21</v>
      </c>
      <c r="K1853" s="2" t="s">
        <v>21</v>
      </c>
      <c r="L1853" s="10" t="s">
        <v>21</v>
      </c>
      <c r="M1853" s="2" t="s">
        <v>21</v>
      </c>
      <c r="N1853" s="10" t="s">
        <v>21</v>
      </c>
      <c r="O1853" s="11" t="s">
        <v>26</v>
      </c>
      <c r="P1853" s="2" t="s">
        <v>27</v>
      </c>
    </row>
    <row r="1854" customFormat="false" ht="12.75" hidden="false" customHeight="true" outlineLevel="0" collapsed="false">
      <c r="A1854" s="1" t="s">
        <v>1914</v>
      </c>
      <c r="B1854" s="2" t="s">
        <v>119</v>
      </c>
      <c r="C1854" s="2" t="s">
        <v>30</v>
      </c>
      <c r="D1854" s="1" t="s">
        <v>31</v>
      </c>
      <c r="E1854" s="1" t="s">
        <v>20</v>
      </c>
      <c r="F1854" s="2" t="s">
        <v>22</v>
      </c>
      <c r="G1854" s="2" t="s">
        <v>22</v>
      </c>
      <c r="H1854" s="2" t="s">
        <v>21</v>
      </c>
      <c r="I1854" s="10" t="s">
        <v>21</v>
      </c>
      <c r="J1854" s="2" t="s">
        <v>22</v>
      </c>
      <c r="K1854" s="2" t="s">
        <v>23</v>
      </c>
      <c r="L1854" s="10" t="s">
        <v>23</v>
      </c>
      <c r="M1854" s="2" t="s">
        <v>23</v>
      </c>
      <c r="N1854" s="10" t="s">
        <v>23</v>
      </c>
      <c r="O1854" s="11" t="s">
        <v>22</v>
      </c>
      <c r="P1854" s="2" t="s">
        <v>55</v>
      </c>
    </row>
    <row r="1855" customFormat="false" ht="12.75" hidden="false" customHeight="true" outlineLevel="0" collapsed="false">
      <c r="A1855" s="1" t="s">
        <v>1915</v>
      </c>
      <c r="B1855" s="2" t="s">
        <v>17</v>
      </c>
      <c r="C1855" s="2" t="s">
        <v>18</v>
      </c>
      <c r="D1855" s="1" t="s">
        <v>19</v>
      </c>
      <c r="E1855" s="1" t="s">
        <v>20</v>
      </c>
      <c r="F1855" s="2" t="s">
        <v>21</v>
      </c>
      <c r="G1855" s="2" t="s">
        <v>22</v>
      </c>
      <c r="H1855" s="2" t="s">
        <v>21</v>
      </c>
      <c r="I1855" s="10" t="s">
        <v>21</v>
      </c>
      <c r="J1855" s="2" t="s">
        <v>22</v>
      </c>
      <c r="K1855" s="2" t="s">
        <v>22</v>
      </c>
      <c r="L1855" s="10" t="s">
        <v>22</v>
      </c>
      <c r="M1855" s="2" t="s">
        <v>21</v>
      </c>
      <c r="N1855" s="10" t="s">
        <v>21</v>
      </c>
      <c r="O1855" s="11" t="s">
        <v>26</v>
      </c>
      <c r="P1855" s="2" t="s">
        <v>27</v>
      </c>
    </row>
    <row r="1856" customFormat="false" ht="12.75" hidden="false" customHeight="true" outlineLevel="0" collapsed="false">
      <c r="A1856" s="1" t="s">
        <v>1916</v>
      </c>
      <c r="B1856" s="2" t="s">
        <v>176</v>
      </c>
      <c r="C1856" s="2" t="s">
        <v>36</v>
      </c>
      <c r="D1856" s="1" t="s">
        <v>19</v>
      </c>
      <c r="E1856" s="1" t="s">
        <v>20</v>
      </c>
      <c r="F1856" s="2" t="s">
        <v>21</v>
      </c>
      <c r="G1856" s="2" t="s">
        <v>21</v>
      </c>
      <c r="H1856" s="2" t="s">
        <v>21</v>
      </c>
      <c r="I1856" s="10" t="s">
        <v>21</v>
      </c>
      <c r="J1856" s="2" t="s">
        <v>21</v>
      </c>
      <c r="K1856" s="2" t="s">
        <v>21</v>
      </c>
      <c r="L1856" s="10" t="s">
        <v>21</v>
      </c>
      <c r="M1856" s="2" t="s">
        <v>21</v>
      </c>
      <c r="N1856" s="10" t="s">
        <v>21</v>
      </c>
      <c r="O1856" s="11" t="s">
        <v>26</v>
      </c>
      <c r="P1856" s="2" t="s">
        <v>27</v>
      </c>
    </row>
    <row r="1857" customFormat="false" ht="12.75" hidden="false" customHeight="true" outlineLevel="0" collapsed="false">
      <c r="A1857" s="1" t="s">
        <v>1917</v>
      </c>
      <c r="B1857" s="2" t="s">
        <v>64</v>
      </c>
      <c r="C1857" s="2" t="s">
        <v>46</v>
      </c>
      <c r="D1857" s="1" t="s">
        <v>19</v>
      </c>
      <c r="E1857" s="1" t="s">
        <v>43</v>
      </c>
      <c r="F1857" s="2" t="s">
        <v>23</v>
      </c>
      <c r="G1857" s="2" t="s">
        <v>23</v>
      </c>
      <c r="H1857" s="2" t="s">
        <v>21</v>
      </c>
      <c r="I1857" s="10" t="s">
        <v>22</v>
      </c>
      <c r="J1857" s="2" t="s">
        <v>21</v>
      </c>
      <c r="K1857" s="2" t="s">
        <v>21</v>
      </c>
      <c r="L1857" s="10" t="s">
        <v>21</v>
      </c>
      <c r="M1857" s="2" t="s">
        <v>21</v>
      </c>
      <c r="N1857" s="10" t="s">
        <v>21</v>
      </c>
      <c r="O1857" s="11" t="s">
        <v>26</v>
      </c>
      <c r="P1857" s="2" t="s">
        <v>27</v>
      </c>
    </row>
    <row r="1858" customFormat="false" ht="12.75" hidden="false" customHeight="true" outlineLevel="0" collapsed="false">
      <c r="A1858" s="1" t="s">
        <v>1918</v>
      </c>
      <c r="B1858" s="2" t="s">
        <v>17</v>
      </c>
      <c r="C1858" s="2" t="s">
        <v>18</v>
      </c>
      <c r="D1858" s="1" t="s">
        <v>19</v>
      </c>
      <c r="E1858" s="1" t="s">
        <v>20</v>
      </c>
      <c r="F1858" s="2" t="s">
        <v>21</v>
      </c>
      <c r="G1858" s="2" t="s">
        <v>21</v>
      </c>
      <c r="H1858" s="2" t="s">
        <v>21</v>
      </c>
      <c r="I1858" s="10" t="s">
        <v>21</v>
      </c>
      <c r="J1858" s="2" t="s">
        <v>22</v>
      </c>
      <c r="K1858" s="2" t="s">
        <v>23</v>
      </c>
      <c r="L1858" s="10" t="s">
        <v>23</v>
      </c>
      <c r="M1858" s="2" t="s">
        <v>21</v>
      </c>
      <c r="N1858" s="10" t="s">
        <v>21</v>
      </c>
      <c r="O1858" s="11" t="s">
        <v>21</v>
      </c>
      <c r="P1858" s="2" t="s">
        <v>24</v>
      </c>
    </row>
    <row r="1859" customFormat="false" ht="12.75" hidden="false" customHeight="true" outlineLevel="0" collapsed="false">
      <c r="A1859" s="1" t="s">
        <v>1919</v>
      </c>
      <c r="B1859" s="2" t="s">
        <v>67</v>
      </c>
      <c r="C1859" s="2" t="s">
        <v>68</v>
      </c>
      <c r="D1859" s="1" t="s">
        <v>131</v>
      </c>
      <c r="E1859" s="1" t="s">
        <v>43</v>
      </c>
      <c r="F1859" s="2" t="s">
        <v>22</v>
      </c>
      <c r="G1859" s="2" t="s">
        <v>23</v>
      </c>
      <c r="H1859" s="2" t="s">
        <v>22</v>
      </c>
      <c r="I1859" s="10" t="s">
        <v>22</v>
      </c>
      <c r="J1859" s="2" t="s">
        <v>21</v>
      </c>
      <c r="K1859" s="2" t="s">
        <v>21</v>
      </c>
      <c r="L1859" s="10" t="s">
        <v>21</v>
      </c>
      <c r="M1859" s="2" t="s">
        <v>21</v>
      </c>
      <c r="N1859" s="10" t="s">
        <v>21</v>
      </c>
      <c r="O1859" s="11" t="s">
        <v>26</v>
      </c>
      <c r="P1859" s="2" t="s">
        <v>27</v>
      </c>
    </row>
    <row r="1860" customFormat="false" ht="12.75" hidden="false" customHeight="true" outlineLevel="0" collapsed="false">
      <c r="A1860" s="1" t="s">
        <v>1920</v>
      </c>
      <c r="B1860" s="2" t="s">
        <v>64</v>
      </c>
      <c r="C1860" s="2" t="s">
        <v>46</v>
      </c>
      <c r="D1860" s="1" t="s">
        <v>19</v>
      </c>
      <c r="E1860" s="1" t="s">
        <v>43</v>
      </c>
      <c r="F1860" s="2" t="s">
        <v>23</v>
      </c>
      <c r="G1860" s="2" t="s">
        <v>23</v>
      </c>
      <c r="H1860" s="2" t="s">
        <v>21</v>
      </c>
      <c r="I1860" s="10" t="s">
        <v>22</v>
      </c>
      <c r="J1860" s="2" t="s">
        <v>21</v>
      </c>
      <c r="K1860" s="2" t="s">
        <v>21</v>
      </c>
      <c r="L1860" s="10" t="s">
        <v>21</v>
      </c>
      <c r="M1860" s="2" t="s">
        <v>22</v>
      </c>
      <c r="N1860" s="10" t="s">
        <v>22</v>
      </c>
      <c r="O1860" s="11" t="s">
        <v>21</v>
      </c>
      <c r="P1860" s="2" t="s">
        <v>24</v>
      </c>
    </row>
    <row r="1861" customFormat="false" ht="12.75" hidden="false" customHeight="true" outlineLevel="0" collapsed="false">
      <c r="A1861" s="1" t="s">
        <v>1921</v>
      </c>
      <c r="B1861" s="2" t="s">
        <v>92</v>
      </c>
      <c r="C1861" s="2" t="s">
        <v>36</v>
      </c>
      <c r="D1861" s="1" t="s">
        <v>19</v>
      </c>
      <c r="E1861" s="1" t="s">
        <v>20</v>
      </c>
      <c r="F1861" s="2" t="s">
        <v>21</v>
      </c>
      <c r="G1861" s="2" t="s">
        <v>23</v>
      </c>
      <c r="H1861" s="2" t="s">
        <v>21</v>
      </c>
      <c r="I1861" s="10" t="s">
        <v>21</v>
      </c>
      <c r="J1861" s="2" t="s">
        <v>21</v>
      </c>
      <c r="K1861" s="2" t="s">
        <v>21</v>
      </c>
      <c r="L1861" s="10" t="s">
        <v>21</v>
      </c>
      <c r="M1861" s="2" t="s">
        <v>21</v>
      </c>
      <c r="N1861" s="10" t="s">
        <v>21</v>
      </c>
      <c r="O1861" s="11" t="s">
        <v>26</v>
      </c>
      <c r="P1861" s="2" t="s">
        <v>27</v>
      </c>
    </row>
    <row r="1862" customFormat="false" ht="12.75" hidden="false" customHeight="true" outlineLevel="0" collapsed="false">
      <c r="A1862" s="1" t="s">
        <v>1922</v>
      </c>
      <c r="B1862" s="2" t="s">
        <v>141</v>
      </c>
      <c r="C1862" s="2" t="s">
        <v>68</v>
      </c>
      <c r="D1862" s="1" t="s">
        <v>31</v>
      </c>
      <c r="E1862" s="1" t="s">
        <v>20</v>
      </c>
      <c r="F1862" s="2" t="s">
        <v>23</v>
      </c>
      <c r="G1862" s="2" t="s">
        <v>23</v>
      </c>
      <c r="H1862" s="2" t="s">
        <v>22</v>
      </c>
      <c r="I1862" s="10" t="s">
        <v>23</v>
      </c>
      <c r="J1862" s="2" t="s">
        <v>22</v>
      </c>
      <c r="K1862" s="2" t="s">
        <v>21</v>
      </c>
      <c r="L1862" s="10" t="s">
        <v>22</v>
      </c>
      <c r="M1862" s="2" t="s">
        <v>22</v>
      </c>
      <c r="N1862" s="10" t="s">
        <v>22</v>
      </c>
      <c r="O1862" s="11" t="s">
        <v>22</v>
      </c>
      <c r="P1862" s="2" t="s">
        <v>55</v>
      </c>
    </row>
    <row r="1863" customFormat="false" ht="12.75" hidden="false" customHeight="true" outlineLevel="0" collapsed="false">
      <c r="A1863" s="1" t="s">
        <v>1923</v>
      </c>
      <c r="B1863" s="2" t="s">
        <v>64</v>
      </c>
      <c r="C1863" s="2" t="s">
        <v>46</v>
      </c>
      <c r="D1863" s="1" t="s">
        <v>19</v>
      </c>
      <c r="E1863" s="1" t="s">
        <v>20</v>
      </c>
      <c r="F1863" s="2" t="s">
        <v>23</v>
      </c>
      <c r="G1863" s="2" t="s">
        <v>23</v>
      </c>
      <c r="H1863" s="2" t="s">
        <v>21</v>
      </c>
      <c r="I1863" s="10" t="s">
        <v>22</v>
      </c>
      <c r="J1863" s="2" t="s">
        <v>23</v>
      </c>
      <c r="K1863" s="2" t="s">
        <v>22</v>
      </c>
      <c r="L1863" s="10" t="s">
        <v>23</v>
      </c>
      <c r="M1863" s="2" t="s">
        <v>23</v>
      </c>
      <c r="N1863" s="10" t="s">
        <v>23</v>
      </c>
      <c r="O1863" s="11" t="s">
        <v>22</v>
      </c>
      <c r="P1863" s="2" t="s">
        <v>55</v>
      </c>
    </row>
    <row r="1864" customFormat="false" ht="12.75" hidden="false" customHeight="true" outlineLevel="0" collapsed="false">
      <c r="A1864" s="1" t="s">
        <v>1924</v>
      </c>
      <c r="B1864" s="2" t="s">
        <v>73</v>
      </c>
      <c r="C1864" s="2" t="s">
        <v>46</v>
      </c>
      <c r="D1864" s="1" t="s">
        <v>19</v>
      </c>
      <c r="E1864" s="1" t="s">
        <v>20</v>
      </c>
      <c r="F1864" s="2" t="s">
        <v>22</v>
      </c>
      <c r="G1864" s="2" t="s">
        <v>23</v>
      </c>
      <c r="H1864" s="2" t="s">
        <v>21</v>
      </c>
      <c r="I1864" s="10" t="s">
        <v>22</v>
      </c>
      <c r="J1864" s="2" t="s">
        <v>21</v>
      </c>
      <c r="K1864" s="2" t="s">
        <v>22</v>
      </c>
      <c r="L1864" s="10" t="s">
        <v>22</v>
      </c>
      <c r="M1864" s="2" t="s">
        <v>22</v>
      </c>
      <c r="N1864" s="10" t="s">
        <v>22</v>
      </c>
      <c r="O1864" s="11" t="s">
        <v>21</v>
      </c>
      <c r="P1864" s="2" t="s">
        <v>24</v>
      </c>
    </row>
    <row r="1865" customFormat="false" ht="12.75" hidden="false" customHeight="true" outlineLevel="0" collapsed="false">
      <c r="A1865" s="1" t="s">
        <v>1925</v>
      </c>
      <c r="B1865" s="2" t="s">
        <v>64</v>
      </c>
      <c r="C1865" s="2" t="s">
        <v>46</v>
      </c>
      <c r="D1865" s="1" t="s">
        <v>19</v>
      </c>
      <c r="E1865" s="1" t="s">
        <v>43</v>
      </c>
      <c r="F1865" s="2" t="s">
        <v>23</v>
      </c>
      <c r="G1865" s="2" t="s">
        <v>23</v>
      </c>
      <c r="H1865" s="2" t="s">
        <v>21</v>
      </c>
      <c r="I1865" s="10" t="s">
        <v>22</v>
      </c>
      <c r="J1865" s="2" t="s">
        <v>23</v>
      </c>
      <c r="K1865" s="2" t="s">
        <v>22</v>
      </c>
      <c r="L1865" s="10" t="s">
        <v>23</v>
      </c>
      <c r="M1865" s="2" t="s">
        <v>23</v>
      </c>
      <c r="N1865" s="10" t="s">
        <v>23</v>
      </c>
      <c r="O1865" s="11" t="s">
        <v>22</v>
      </c>
      <c r="P1865" s="2" t="s">
        <v>55</v>
      </c>
    </row>
    <row r="1866" customFormat="false" ht="12.75" hidden="false" customHeight="true" outlineLevel="0" collapsed="false">
      <c r="A1866" s="1" t="s">
        <v>1926</v>
      </c>
      <c r="B1866" s="2" t="s">
        <v>45</v>
      </c>
      <c r="C1866" s="2" t="s">
        <v>46</v>
      </c>
      <c r="D1866" s="1" t="s">
        <v>19</v>
      </c>
      <c r="E1866" s="1" t="s">
        <v>20</v>
      </c>
      <c r="F1866" s="2" t="s">
        <v>22</v>
      </c>
      <c r="G1866" s="2" t="s">
        <v>21</v>
      </c>
      <c r="H1866" s="2" t="s">
        <v>21</v>
      </c>
      <c r="I1866" s="10" t="s">
        <v>21</v>
      </c>
      <c r="J1866" s="2" t="s">
        <v>23</v>
      </c>
      <c r="K1866" s="2" t="s">
        <v>23</v>
      </c>
      <c r="L1866" s="10" t="s">
        <v>23</v>
      </c>
      <c r="M1866" s="2" t="s">
        <v>22</v>
      </c>
      <c r="N1866" s="10" t="s">
        <v>22</v>
      </c>
      <c r="O1866" s="11" t="s">
        <v>21</v>
      </c>
      <c r="P1866" s="2" t="s">
        <v>24</v>
      </c>
    </row>
    <row r="1867" customFormat="false" ht="12.75" hidden="false" customHeight="true" outlineLevel="0" collapsed="false">
      <c r="A1867" s="1" t="s">
        <v>1927</v>
      </c>
      <c r="B1867" s="2" t="s">
        <v>64</v>
      </c>
      <c r="C1867" s="2" t="s">
        <v>46</v>
      </c>
      <c r="D1867" s="1" t="s">
        <v>31</v>
      </c>
      <c r="E1867" s="1" t="s">
        <v>43</v>
      </c>
      <c r="F1867" s="2" t="s">
        <v>22</v>
      </c>
      <c r="G1867" s="2" t="s">
        <v>23</v>
      </c>
      <c r="H1867" s="2" t="s">
        <v>21</v>
      </c>
      <c r="I1867" s="10" t="s">
        <v>22</v>
      </c>
      <c r="J1867" s="2" t="s">
        <v>21</v>
      </c>
      <c r="K1867" s="2" t="s">
        <v>21</v>
      </c>
      <c r="L1867" s="10" t="s">
        <v>21</v>
      </c>
      <c r="M1867" s="2" t="s">
        <v>22</v>
      </c>
      <c r="N1867" s="10" t="s">
        <v>22</v>
      </c>
      <c r="O1867" s="11" t="s">
        <v>21</v>
      </c>
      <c r="P1867" s="2" t="s">
        <v>24</v>
      </c>
    </row>
    <row r="1868" customFormat="false" ht="12.75" hidden="false" customHeight="true" outlineLevel="0" collapsed="false">
      <c r="A1868" s="1" t="s">
        <v>1928</v>
      </c>
      <c r="B1868" s="2" t="s">
        <v>35</v>
      </c>
      <c r="C1868" s="2" t="s">
        <v>36</v>
      </c>
      <c r="D1868" s="1" t="s">
        <v>19</v>
      </c>
      <c r="E1868" s="1" t="s">
        <v>20</v>
      </c>
      <c r="F1868" s="2" t="s">
        <v>21</v>
      </c>
      <c r="G1868" s="2" t="s">
        <v>21</v>
      </c>
      <c r="H1868" s="2" t="s">
        <v>21</v>
      </c>
      <c r="I1868" s="10" t="s">
        <v>21</v>
      </c>
      <c r="J1868" s="2" t="s">
        <v>23</v>
      </c>
      <c r="K1868" s="2" t="s">
        <v>23</v>
      </c>
      <c r="L1868" s="10" t="s">
        <v>23</v>
      </c>
      <c r="M1868" s="2" t="s">
        <v>21</v>
      </c>
      <c r="N1868" s="10" t="s">
        <v>21</v>
      </c>
      <c r="O1868" s="11" t="s">
        <v>21</v>
      </c>
      <c r="P1868" s="2" t="s">
        <v>24</v>
      </c>
    </row>
    <row r="1869" customFormat="false" ht="12.75" hidden="false" customHeight="true" outlineLevel="0" collapsed="false">
      <c r="A1869" s="1" t="s">
        <v>1929</v>
      </c>
      <c r="B1869" s="2" t="s">
        <v>70</v>
      </c>
      <c r="C1869" s="2" t="s">
        <v>68</v>
      </c>
      <c r="D1869" s="1" t="s">
        <v>19</v>
      </c>
      <c r="E1869" s="1" t="s">
        <v>20</v>
      </c>
      <c r="F1869" s="2" t="s">
        <v>21</v>
      </c>
      <c r="G1869" s="2" t="s">
        <v>21</v>
      </c>
      <c r="H1869" s="2" t="s">
        <v>21</v>
      </c>
      <c r="I1869" s="10" t="s">
        <v>21</v>
      </c>
      <c r="J1869" s="2" t="s">
        <v>22</v>
      </c>
      <c r="K1869" s="2" t="s">
        <v>21</v>
      </c>
      <c r="L1869" s="10" t="s">
        <v>22</v>
      </c>
      <c r="M1869" s="2" t="s">
        <v>21</v>
      </c>
      <c r="N1869" s="10" t="s">
        <v>21</v>
      </c>
      <c r="O1869" s="11" t="s">
        <v>26</v>
      </c>
      <c r="P1869" s="2" t="s">
        <v>27</v>
      </c>
    </row>
    <row r="1870" customFormat="false" ht="12.75" hidden="false" customHeight="true" outlineLevel="0" collapsed="false">
      <c r="A1870" s="1" t="s">
        <v>1930</v>
      </c>
      <c r="B1870" s="2" t="s">
        <v>67</v>
      </c>
      <c r="C1870" s="2" t="s">
        <v>68</v>
      </c>
      <c r="D1870" s="1" t="s">
        <v>31</v>
      </c>
      <c r="E1870" s="1" t="s">
        <v>20</v>
      </c>
      <c r="F1870" s="2" t="s">
        <v>22</v>
      </c>
      <c r="G1870" s="2" t="s">
        <v>23</v>
      </c>
      <c r="H1870" s="2" t="s">
        <v>21</v>
      </c>
      <c r="I1870" s="10" t="s">
        <v>22</v>
      </c>
      <c r="J1870" s="2" t="s">
        <v>21</v>
      </c>
      <c r="K1870" s="2" t="s">
        <v>21</v>
      </c>
      <c r="L1870" s="10" t="s">
        <v>21</v>
      </c>
      <c r="M1870" s="2" t="s">
        <v>23</v>
      </c>
      <c r="N1870" s="10" t="s">
        <v>23</v>
      </c>
      <c r="O1870" s="11" t="s">
        <v>21</v>
      </c>
      <c r="P1870" s="2" t="s">
        <v>24</v>
      </c>
    </row>
    <row r="1871" customFormat="false" ht="12.75" hidden="false" customHeight="true" outlineLevel="0" collapsed="false">
      <c r="A1871" s="1" t="s">
        <v>1931</v>
      </c>
      <c r="B1871" s="2" t="s">
        <v>176</v>
      </c>
      <c r="C1871" s="2" t="s">
        <v>36</v>
      </c>
      <c r="D1871" s="1" t="s">
        <v>31</v>
      </c>
      <c r="E1871" s="1" t="s">
        <v>20</v>
      </c>
      <c r="F1871" s="2" t="s">
        <v>21</v>
      </c>
      <c r="G1871" s="2" t="s">
        <v>21</v>
      </c>
      <c r="H1871" s="2" t="s">
        <v>21</v>
      </c>
      <c r="I1871" s="10" t="s">
        <v>21</v>
      </c>
      <c r="J1871" s="2" t="s">
        <v>21</v>
      </c>
      <c r="K1871" s="2" t="s">
        <v>21</v>
      </c>
      <c r="L1871" s="10" t="s">
        <v>21</v>
      </c>
      <c r="M1871" s="2" t="s">
        <v>21</v>
      </c>
      <c r="N1871" s="10" t="s">
        <v>21</v>
      </c>
      <c r="O1871" s="11" t="s">
        <v>26</v>
      </c>
      <c r="P1871" s="2" t="s">
        <v>27</v>
      </c>
    </row>
    <row r="1872" customFormat="false" ht="12.75" hidden="false" customHeight="true" outlineLevel="0" collapsed="false">
      <c r="A1872" s="1" t="s">
        <v>1932</v>
      </c>
      <c r="B1872" s="2" t="s">
        <v>67</v>
      </c>
      <c r="C1872" s="2" t="s">
        <v>68</v>
      </c>
      <c r="D1872" s="1" t="s">
        <v>31</v>
      </c>
      <c r="E1872" s="1" t="s">
        <v>43</v>
      </c>
      <c r="F1872" s="2" t="s">
        <v>22</v>
      </c>
      <c r="G1872" s="2" t="s">
        <v>22</v>
      </c>
      <c r="H1872" s="2" t="s">
        <v>21</v>
      </c>
      <c r="I1872" s="10" t="s">
        <v>21</v>
      </c>
      <c r="J1872" s="2" t="s">
        <v>21</v>
      </c>
      <c r="K1872" s="2" t="s">
        <v>21</v>
      </c>
      <c r="L1872" s="10" t="s">
        <v>21</v>
      </c>
      <c r="M1872" s="2" t="s">
        <v>23</v>
      </c>
      <c r="N1872" s="10" t="s">
        <v>23</v>
      </c>
      <c r="O1872" s="11" t="s">
        <v>21</v>
      </c>
      <c r="P1872" s="2" t="s">
        <v>24</v>
      </c>
    </row>
    <row r="1873" customFormat="false" ht="12.75" hidden="false" customHeight="true" outlineLevel="0" collapsed="false">
      <c r="A1873" s="1" t="s">
        <v>1933</v>
      </c>
      <c r="B1873" s="2" t="s">
        <v>29</v>
      </c>
      <c r="C1873" s="2" t="s">
        <v>30</v>
      </c>
      <c r="D1873" s="1" t="s">
        <v>233</v>
      </c>
      <c r="E1873" s="1" t="s">
        <v>233</v>
      </c>
      <c r="F1873" s="2" t="s">
        <v>22</v>
      </c>
      <c r="G1873" s="2" t="s">
        <v>23</v>
      </c>
      <c r="H1873" s="2" t="s">
        <v>21</v>
      </c>
      <c r="I1873" s="10" t="s">
        <v>22</v>
      </c>
      <c r="J1873" s="2" t="s">
        <v>22</v>
      </c>
      <c r="K1873" s="2" t="s">
        <v>21</v>
      </c>
      <c r="L1873" s="10" t="s">
        <v>22</v>
      </c>
      <c r="M1873" s="2" t="s">
        <v>21</v>
      </c>
      <c r="N1873" s="10" t="s">
        <v>21</v>
      </c>
      <c r="O1873" s="11" t="s">
        <v>21</v>
      </c>
      <c r="P1873" s="2" t="s">
        <v>24</v>
      </c>
    </row>
    <row r="1874" customFormat="false" ht="12.75" hidden="false" customHeight="true" outlineLevel="0" collapsed="false">
      <c r="A1874" s="1" t="s">
        <v>1934</v>
      </c>
      <c r="B1874" s="2" t="s">
        <v>57</v>
      </c>
      <c r="C1874" s="2" t="s">
        <v>36</v>
      </c>
      <c r="D1874" s="1" t="s">
        <v>19</v>
      </c>
      <c r="E1874" s="1" t="s">
        <v>43</v>
      </c>
      <c r="F1874" s="2" t="s">
        <v>21</v>
      </c>
      <c r="G1874" s="2" t="s">
        <v>23</v>
      </c>
      <c r="H1874" s="2" t="s">
        <v>21</v>
      </c>
      <c r="I1874" s="10" t="s">
        <v>21</v>
      </c>
      <c r="J1874" s="2" t="s">
        <v>22</v>
      </c>
      <c r="K1874" s="2" t="s">
        <v>22</v>
      </c>
      <c r="L1874" s="10" t="s">
        <v>22</v>
      </c>
      <c r="M1874" s="2" t="s">
        <v>21</v>
      </c>
      <c r="N1874" s="10" t="s">
        <v>21</v>
      </c>
      <c r="O1874" s="11" t="s">
        <v>26</v>
      </c>
      <c r="P1874" s="2" t="s">
        <v>27</v>
      </c>
    </row>
    <row r="1875" customFormat="false" ht="12.75" hidden="false" customHeight="true" outlineLevel="0" collapsed="false">
      <c r="A1875" s="1" t="s">
        <v>1935</v>
      </c>
      <c r="B1875" s="2" t="s">
        <v>141</v>
      </c>
      <c r="C1875" s="2" t="s">
        <v>68</v>
      </c>
      <c r="D1875" s="1" t="s">
        <v>31</v>
      </c>
      <c r="E1875" s="1" t="s">
        <v>43</v>
      </c>
      <c r="F1875" s="2" t="s">
        <v>21</v>
      </c>
      <c r="G1875" s="2" t="s">
        <v>23</v>
      </c>
      <c r="H1875" s="2" t="s">
        <v>21</v>
      </c>
      <c r="I1875" s="10" t="s">
        <v>21</v>
      </c>
      <c r="J1875" s="2" t="s">
        <v>22</v>
      </c>
      <c r="K1875" s="2" t="s">
        <v>22</v>
      </c>
      <c r="L1875" s="10" t="s">
        <v>22</v>
      </c>
      <c r="M1875" s="2" t="s">
        <v>21</v>
      </c>
      <c r="N1875" s="10" t="s">
        <v>21</v>
      </c>
      <c r="O1875" s="11" t="s">
        <v>26</v>
      </c>
      <c r="P1875" s="2" t="s">
        <v>27</v>
      </c>
    </row>
    <row r="1876" customFormat="false" ht="12.75" hidden="false" customHeight="true" outlineLevel="0" collapsed="false">
      <c r="A1876" s="1" t="s">
        <v>1936</v>
      </c>
      <c r="B1876" s="2" t="s">
        <v>64</v>
      </c>
      <c r="C1876" s="2" t="s">
        <v>46</v>
      </c>
      <c r="D1876" s="1" t="s">
        <v>31</v>
      </c>
      <c r="E1876" s="1" t="s">
        <v>20</v>
      </c>
      <c r="F1876" s="2" t="s">
        <v>23</v>
      </c>
      <c r="G1876" s="2" t="s">
        <v>23</v>
      </c>
      <c r="H1876" s="2" t="s">
        <v>21</v>
      </c>
      <c r="I1876" s="10" t="s">
        <v>22</v>
      </c>
      <c r="J1876" s="2" t="s">
        <v>22</v>
      </c>
      <c r="K1876" s="2" t="s">
        <v>22</v>
      </c>
      <c r="L1876" s="10" t="s">
        <v>22</v>
      </c>
      <c r="M1876" s="2" t="s">
        <v>23</v>
      </c>
      <c r="N1876" s="10" t="s">
        <v>23</v>
      </c>
      <c r="O1876" s="11" t="s">
        <v>22</v>
      </c>
      <c r="P1876" s="2" t="s">
        <v>55</v>
      </c>
    </row>
    <row r="1877" customFormat="false" ht="12.75" hidden="false" customHeight="true" outlineLevel="0" collapsed="false">
      <c r="A1877" s="1" t="s">
        <v>1937</v>
      </c>
      <c r="B1877" s="2" t="s">
        <v>70</v>
      </c>
      <c r="C1877" s="2" t="s">
        <v>68</v>
      </c>
      <c r="D1877" s="1" t="s">
        <v>19</v>
      </c>
      <c r="E1877" s="1" t="s">
        <v>43</v>
      </c>
      <c r="F1877" s="2" t="s">
        <v>21</v>
      </c>
      <c r="G1877" s="2" t="s">
        <v>22</v>
      </c>
      <c r="H1877" s="2" t="s">
        <v>21</v>
      </c>
      <c r="I1877" s="10" t="s">
        <v>21</v>
      </c>
      <c r="J1877" s="2" t="s">
        <v>23</v>
      </c>
      <c r="K1877" s="2" t="s">
        <v>21</v>
      </c>
      <c r="L1877" s="10" t="s">
        <v>22</v>
      </c>
      <c r="M1877" s="2" t="s">
        <v>23</v>
      </c>
      <c r="N1877" s="10" t="s">
        <v>23</v>
      </c>
      <c r="O1877" s="11" t="s">
        <v>21</v>
      </c>
      <c r="P1877" s="2" t="s">
        <v>24</v>
      </c>
    </row>
    <row r="1878" customFormat="false" ht="12.75" hidden="false" customHeight="true" outlineLevel="0" collapsed="false">
      <c r="A1878" s="1" t="s">
        <v>1938</v>
      </c>
      <c r="B1878" s="2" t="s">
        <v>70</v>
      </c>
      <c r="C1878" s="2" t="s">
        <v>68</v>
      </c>
      <c r="D1878" s="1" t="s">
        <v>31</v>
      </c>
      <c r="E1878" s="1" t="s">
        <v>43</v>
      </c>
      <c r="F1878" s="2" t="s">
        <v>22</v>
      </c>
      <c r="G1878" s="2" t="s">
        <v>21</v>
      </c>
      <c r="H1878" s="2" t="s">
        <v>21</v>
      </c>
      <c r="I1878" s="10" t="s">
        <v>21</v>
      </c>
      <c r="J1878" s="2" t="s">
        <v>23</v>
      </c>
      <c r="K1878" s="2" t="s">
        <v>21</v>
      </c>
      <c r="L1878" s="10" t="s">
        <v>22</v>
      </c>
      <c r="M1878" s="2" t="s">
        <v>21</v>
      </c>
      <c r="N1878" s="10" t="s">
        <v>21</v>
      </c>
      <c r="O1878" s="11" t="s">
        <v>26</v>
      </c>
      <c r="P1878" s="2" t="s">
        <v>27</v>
      </c>
    </row>
    <row r="1879" customFormat="false" ht="12.75" hidden="false" customHeight="true" outlineLevel="0" collapsed="false">
      <c r="A1879" s="1" t="s">
        <v>1939</v>
      </c>
      <c r="B1879" s="2" t="s">
        <v>64</v>
      </c>
      <c r="C1879" s="2" t="s">
        <v>46</v>
      </c>
      <c r="D1879" s="1" t="s">
        <v>31</v>
      </c>
      <c r="E1879" s="1" t="s">
        <v>43</v>
      </c>
      <c r="F1879" s="2" t="s">
        <v>23</v>
      </c>
      <c r="G1879" s="2" t="s">
        <v>23</v>
      </c>
      <c r="H1879" s="2" t="s">
        <v>21</v>
      </c>
      <c r="I1879" s="10" t="s">
        <v>22</v>
      </c>
      <c r="J1879" s="2" t="s">
        <v>22</v>
      </c>
      <c r="K1879" s="2" t="s">
        <v>21</v>
      </c>
      <c r="L1879" s="10" t="s">
        <v>22</v>
      </c>
      <c r="M1879" s="2" t="s">
        <v>22</v>
      </c>
      <c r="N1879" s="10" t="s">
        <v>22</v>
      </c>
      <c r="O1879" s="11" t="s">
        <v>21</v>
      </c>
      <c r="P1879" s="2" t="s">
        <v>24</v>
      </c>
    </row>
    <row r="1880" customFormat="false" ht="12.75" hidden="false" customHeight="true" outlineLevel="0" collapsed="false">
      <c r="A1880" s="1" t="s">
        <v>1940</v>
      </c>
      <c r="B1880" s="2" t="s">
        <v>45</v>
      </c>
      <c r="C1880" s="2" t="s">
        <v>46</v>
      </c>
      <c r="D1880" s="1" t="s">
        <v>19</v>
      </c>
      <c r="E1880" s="1" t="s">
        <v>43</v>
      </c>
      <c r="F1880" s="2" t="s">
        <v>22</v>
      </c>
      <c r="G1880" s="2" t="s">
        <v>23</v>
      </c>
      <c r="H1880" s="2" t="s">
        <v>21</v>
      </c>
      <c r="I1880" s="10" t="s">
        <v>22</v>
      </c>
      <c r="J1880" s="2" t="s">
        <v>22</v>
      </c>
      <c r="K1880" s="2" t="s">
        <v>21</v>
      </c>
      <c r="L1880" s="10" t="s">
        <v>22</v>
      </c>
      <c r="M1880" s="2" t="s">
        <v>21</v>
      </c>
      <c r="N1880" s="10" t="s">
        <v>21</v>
      </c>
      <c r="O1880" s="11" t="s">
        <v>21</v>
      </c>
      <c r="P1880" s="2" t="s">
        <v>24</v>
      </c>
    </row>
    <row r="1881" customFormat="false" ht="12.75" hidden="false" customHeight="true" outlineLevel="0" collapsed="false">
      <c r="A1881" s="1" t="s">
        <v>1941</v>
      </c>
      <c r="B1881" s="2" t="s">
        <v>92</v>
      </c>
      <c r="C1881" s="2" t="s">
        <v>36</v>
      </c>
      <c r="D1881" s="1" t="s">
        <v>19</v>
      </c>
      <c r="E1881" s="1" t="s">
        <v>20</v>
      </c>
      <c r="F1881" s="2" t="s">
        <v>23</v>
      </c>
      <c r="G1881" s="2" t="s">
        <v>23</v>
      </c>
      <c r="H1881" s="2" t="s">
        <v>21</v>
      </c>
      <c r="I1881" s="10" t="s">
        <v>22</v>
      </c>
      <c r="J1881" s="2" t="s">
        <v>21</v>
      </c>
      <c r="K1881" s="2" t="s">
        <v>21</v>
      </c>
      <c r="L1881" s="10" t="s">
        <v>21</v>
      </c>
      <c r="M1881" s="2" t="s">
        <v>21</v>
      </c>
      <c r="N1881" s="10" t="s">
        <v>21</v>
      </c>
      <c r="O1881" s="11" t="s">
        <v>26</v>
      </c>
      <c r="P1881" s="2" t="s">
        <v>27</v>
      </c>
    </row>
    <row r="1882" customFormat="false" ht="12.75" hidden="false" customHeight="true" outlineLevel="0" collapsed="false">
      <c r="A1882" s="1" t="s">
        <v>1942</v>
      </c>
      <c r="B1882" s="2" t="s">
        <v>64</v>
      </c>
      <c r="C1882" s="2" t="s">
        <v>46</v>
      </c>
      <c r="D1882" s="1" t="s">
        <v>19</v>
      </c>
      <c r="E1882" s="1" t="s">
        <v>20</v>
      </c>
      <c r="F1882" s="2" t="s">
        <v>23</v>
      </c>
      <c r="G1882" s="2" t="s">
        <v>23</v>
      </c>
      <c r="H1882" s="2" t="s">
        <v>21</v>
      </c>
      <c r="I1882" s="10" t="s">
        <v>22</v>
      </c>
      <c r="J1882" s="2" t="s">
        <v>22</v>
      </c>
      <c r="K1882" s="2" t="s">
        <v>22</v>
      </c>
      <c r="L1882" s="10" t="s">
        <v>22</v>
      </c>
      <c r="M1882" s="2" t="s">
        <v>22</v>
      </c>
      <c r="N1882" s="10" t="s">
        <v>22</v>
      </c>
      <c r="O1882" s="11" t="s">
        <v>21</v>
      </c>
      <c r="P1882" s="2" t="s">
        <v>24</v>
      </c>
    </row>
    <row r="1883" customFormat="false" ht="12.75" hidden="false" customHeight="true" outlineLevel="0" collapsed="false">
      <c r="A1883" s="1" t="s">
        <v>1943</v>
      </c>
      <c r="B1883" s="2" t="s">
        <v>64</v>
      </c>
      <c r="C1883" s="2" t="s">
        <v>46</v>
      </c>
      <c r="D1883" s="1" t="s">
        <v>19</v>
      </c>
      <c r="E1883" s="1" t="s">
        <v>20</v>
      </c>
      <c r="F1883" s="2" t="s">
        <v>22</v>
      </c>
      <c r="G1883" s="2" t="s">
        <v>23</v>
      </c>
      <c r="H1883" s="2" t="s">
        <v>21</v>
      </c>
      <c r="I1883" s="10" t="s">
        <v>22</v>
      </c>
      <c r="J1883" s="2" t="s">
        <v>23</v>
      </c>
      <c r="K1883" s="2" t="s">
        <v>22</v>
      </c>
      <c r="L1883" s="10" t="s">
        <v>23</v>
      </c>
      <c r="M1883" s="2" t="s">
        <v>23</v>
      </c>
      <c r="N1883" s="10" t="s">
        <v>23</v>
      </c>
      <c r="O1883" s="11" t="s">
        <v>22</v>
      </c>
      <c r="P1883" s="2" t="s">
        <v>55</v>
      </c>
    </row>
    <row r="1884" customFormat="false" ht="12.75" hidden="false" customHeight="true" outlineLevel="0" collapsed="false">
      <c r="A1884" s="1" t="s">
        <v>1944</v>
      </c>
      <c r="B1884" s="2" t="s">
        <v>64</v>
      </c>
      <c r="C1884" s="2" t="s">
        <v>46</v>
      </c>
      <c r="D1884" s="1" t="s">
        <v>19</v>
      </c>
      <c r="E1884" s="1" t="s">
        <v>20</v>
      </c>
      <c r="F1884" s="2" t="s">
        <v>22</v>
      </c>
      <c r="G1884" s="2" t="s">
        <v>23</v>
      </c>
      <c r="H1884" s="2" t="s">
        <v>21</v>
      </c>
      <c r="I1884" s="10" t="s">
        <v>22</v>
      </c>
      <c r="J1884" s="2" t="s">
        <v>22</v>
      </c>
      <c r="K1884" s="2" t="s">
        <v>22</v>
      </c>
      <c r="L1884" s="10" t="s">
        <v>22</v>
      </c>
      <c r="M1884" s="2" t="s">
        <v>22</v>
      </c>
      <c r="N1884" s="10" t="s">
        <v>22</v>
      </c>
      <c r="O1884" s="11" t="s">
        <v>21</v>
      </c>
      <c r="P1884" s="2" t="s">
        <v>24</v>
      </c>
    </row>
    <row r="1885" customFormat="false" ht="12.75" hidden="false" customHeight="true" outlineLevel="0" collapsed="false">
      <c r="A1885" s="1" t="s">
        <v>1945</v>
      </c>
      <c r="B1885" s="2" t="s">
        <v>92</v>
      </c>
      <c r="C1885" s="2" t="s">
        <v>36</v>
      </c>
      <c r="D1885" s="1" t="s">
        <v>19</v>
      </c>
      <c r="E1885" s="1" t="s">
        <v>20</v>
      </c>
      <c r="F1885" s="2" t="s">
        <v>21</v>
      </c>
      <c r="G1885" s="2" t="s">
        <v>23</v>
      </c>
      <c r="H1885" s="2" t="s">
        <v>21</v>
      </c>
      <c r="I1885" s="10" t="s">
        <v>21</v>
      </c>
      <c r="J1885" s="2" t="s">
        <v>21</v>
      </c>
      <c r="K1885" s="2" t="s">
        <v>21</v>
      </c>
      <c r="L1885" s="10" t="s">
        <v>21</v>
      </c>
      <c r="M1885" s="2" t="s">
        <v>21</v>
      </c>
      <c r="N1885" s="10" t="s">
        <v>21</v>
      </c>
      <c r="O1885" s="11" t="s">
        <v>26</v>
      </c>
      <c r="P1885" s="2" t="s">
        <v>27</v>
      </c>
    </row>
    <row r="1886" customFormat="false" ht="12.75" hidden="false" customHeight="true" outlineLevel="0" collapsed="false">
      <c r="A1886" s="1" t="s">
        <v>1946</v>
      </c>
      <c r="B1886" s="2" t="s">
        <v>67</v>
      </c>
      <c r="C1886" s="2" t="s">
        <v>68</v>
      </c>
      <c r="D1886" s="1" t="s">
        <v>131</v>
      </c>
      <c r="E1886" s="1" t="s">
        <v>43</v>
      </c>
      <c r="F1886" s="2" t="s">
        <v>22</v>
      </c>
      <c r="G1886" s="2" t="s">
        <v>23</v>
      </c>
      <c r="H1886" s="2" t="s">
        <v>22</v>
      </c>
      <c r="I1886" s="10" t="s">
        <v>22</v>
      </c>
      <c r="J1886" s="2" t="s">
        <v>22</v>
      </c>
      <c r="K1886" s="2" t="s">
        <v>23</v>
      </c>
      <c r="L1886" s="10" t="s">
        <v>23</v>
      </c>
      <c r="M1886" s="2" t="s">
        <v>22</v>
      </c>
      <c r="N1886" s="10" t="s">
        <v>22</v>
      </c>
      <c r="O1886" s="11" t="s">
        <v>22</v>
      </c>
      <c r="P1886" s="2" t="s">
        <v>55</v>
      </c>
    </row>
    <row r="1887" customFormat="false" ht="12.75" hidden="false" customHeight="true" outlineLevel="0" collapsed="false">
      <c r="A1887" s="1" t="s">
        <v>1947</v>
      </c>
      <c r="B1887" s="2" t="s">
        <v>64</v>
      </c>
      <c r="C1887" s="2" t="s">
        <v>46</v>
      </c>
      <c r="D1887" s="1" t="s">
        <v>19</v>
      </c>
      <c r="E1887" s="1" t="s">
        <v>43</v>
      </c>
      <c r="F1887" s="2" t="s">
        <v>23</v>
      </c>
      <c r="G1887" s="2" t="s">
        <v>23</v>
      </c>
      <c r="H1887" s="2" t="s">
        <v>21</v>
      </c>
      <c r="I1887" s="10" t="s">
        <v>22</v>
      </c>
      <c r="J1887" s="2" t="s">
        <v>21</v>
      </c>
      <c r="K1887" s="2" t="s">
        <v>21</v>
      </c>
      <c r="L1887" s="10" t="s">
        <v>21</v>
      </c>
      <c r="M1887" s="2" t="s">
        <v>22</v>
      </c>
      <c r="N1887" s="10" t="s">
        <v>22</v>
      </c>
      <c r="O1887" s="11" t="s">
        <v>21</v>
      </c>
      <c r="P1887" s="2" t="s">
        <v>24</v>
      </c>
    </row>
    <row r="1888" customFormat="false" ht="12.75" hidden="false" customHeight="true" outlineLevel="0" collapsed="false">
      <c r="A1888" s="1" t="s">
        <v>1948</v>
      </c>
      <c r="B1888" s="2" t="s">
        <v>48</v>
      </c>
      <c r="C1888" s="2" t="s">
        <v>36</v>
      </c>
      <c r="D1888" s="1" t="s">
        <v>31</v>
      </c>
      <c r="E1888" s="1" t="s">
        <v>43</v>
      </c>
      <c r="F1888" s="2" t="s">
        <v>22</v>
      </c>
      <c r="G1888" s="2" t="s">
        <v>23</v>
      </c>
      <c r="H1888" s="2" t="s">
        <v>21</v>
      </c>
      <c r="I1888" s="10" t="s">
        <v>22</v>
      </c>
      <c r="J1888" s="2" t="s">
        <v>21</v>
      </c>
      <c r="K1888" s="2" t="s">
        <v>23</v>
      </c>
      <c r="L1888" s="10" t="s">
        <v>22</v>
      </c>
      <c r="M1888" s="2" t="s">
        <v>21</v>
      </c>
      <c r="N1888" s="10" t="s">
        <v>21</v>
      </c>
      <c r="O1888" s="11" t="s">
        <v>21</v>
      </c>
      <c r="P1888" s="2" t="s">
        <v>24</v>
      </c>
    </row>
    <row r="1889" customFormat="false" ht="12.75" hidden="false" customHeight="true" outlineLevel="0" collapsed="false">
      <c r="A1889" s="1" t="s">
        <v>1949</v>
      </c>
      <c r="B1889" s="2" t="s">
        <v>57</v>
      </c>
      <c r="C1889" s="2" t="s">
        <v>36</v>
      </c>
      <c r="D1889" s="1" t="s">
        <v>31</v>
      </c>
      <c r="E1889" s="1" t="s">
        <v>43</v>
      </c>
      <c r="F1889" s="2" t="s">
        <v>21</v>
      </c>
      <c r="G1889" s="2" t="s">
        <v>21</v>
      </c>
      <c r="H1889" s="2" t="s">
        <v>21</v>
      </c>
      <c r="I1889" s="10" t="s">
        <v>21</v>
      </c>
      <c r="J1889" s="2" t="s">
        <v>22</v>
      </c>
      <c r="K1889" s="2" t="s">
        <v>21</v>
      </c>
      <c r="L1889" s="10" t="s">
        <v>22</v>
      </c>
      <c r="M1889" s="2" t="s">
        <v>21</v>
      </c>
      <c r="N1889" s="10" t="s">
        <v>21</v>
      </c>
      <c r="O1889" s="11" t="s">
        <v>26</v>
      </c>
      <c r="P1889" s="2" t="s">
        <v>27</v>
      </c>
    </row>
    <row r="1890" customFormat="false" ht="12.75" hidden="false" customHeight="true" outlineLevel="0" collapsed="false">
      <c r="A1890" s="1" t="s">
        <v>1950</v>
      </c>
      <c r="B1890" s="2" t="s">
        <v>150</v>
      </c>
      <c r="C1890" s="2" t="s">
        <v>36</v>
      </c>
      <c r="D1890" s="1" t="s">
        <v>31</v>
      </c>
      <c r="E1890" s="1" t="s">
        <v>43</v>
      </c>
      <c r="F1890" s="2" t="s">
        <v>21</v>
      </c>
      <c r="G1890" s="2" t="s">
        <v>23</v>
      </c>
      <c r="H1890" s="2" t="s">
        <v>21</v>
      </c>
      <c r="I1890" s="10" t="s">
        <v>21</v>
      </c>
      <c r="J1890" s="2" t="s">
        <v>21</v>
      </c>
      <c r="K1890" s="2" t="s">
        <v>21</v>
      </c>
      <c r="L1890" s="10" t="s">
        <v>21</v>
      </c>
      <c r="M1890" s="2" t="s">
        <v>21</v>
      </c>
      <c r="N1890" s="10" t="s">
        <v>21</v>
      </c>
      <c r="O1890" s="11" t="s">
        <v>26</v>
      </c>
      <c r="P1890" s="2" t="s">
        <v>27</v>
      </c>
    </row>
    <row r="1891" customFormat="false" ht="12.75" hidden="false" customHeight="true" outlineLevel="0" collapsed="false">
      <c r="A1891" s="1" t="s">
        <v>1951</v>
      </c>
      <c r="B1891" s="2" t="s">
        <v>64</v>
      </c>
      <c r="C1891" s="2" t="s">
        <v>46</v>
      </c>
      <c r="D1891" s="1" t="s">
        <v>31</v>
      </c>
      <c r="E1891" s="1" t="s">
        <v>20</v>
      </c>
      <c r="F1891" s="2" t="s">
        <v>23</v>
      </c>
      <c r="G1891" s="2" t="s">
        <v>23</v>
      </c>
      <c r="H1891" s="2" t="s">
        <v>21</v>
      </c>
      <c r="I1891" s="10" t="s">
        <v>22</v>
      </c>
      <c r="J1891" s="2" t="s">
        <v>22</v>
      </c>
      <c r="K1891" s="2" t="s">
        <v>22</v>
      </c>
      <c r="L1891" s="10" t="s">
        <v>22</v>
      </c>
      <c r="M1891" s="2" t="s">
        <v>23</v>
      </c>
      <c r="N1891" s="10" t="s">
        <v>23</v>
      </c>
      <c r="O1891" s="11" t="s">
        <v>22</v>
      </c>
      <c r="P1891" s="2" t="s">
        <v>55</v>
      </c>
    </row>
    <row r="1892" customFormat="false" ht="12.75" hidden="false" customHeight="true" outlineLevel="0" collapsed="false">
      <c r="A1892" s="1" t="s">
        <v>1952</v>
      </c>
      <c r="B1892" s="2" t="s">
        <v>141</v>
      </c>
      <c r="C1892" s="2" t="s">
        <v>68</v>
      </c>
      <c r="D1892" s="1" t="s">
        <v>31</v>
      </c>
      <c r="E1892" s="1" t="s">
        <v>43</v>
      </c>
      <c r="F1892" s="2" t="s">
        <v>21</v>
      </c>
      <c r="G1892" s="2" t="s">
        <v>22</v>
      </c>
      <c r="H1892" s="2" t="s">
        <v>21</v>
      </c>
      <c r="I1892" s="10" t="s">
        <v>21</v>
      </c>
      <c r="J1892" s="2" t="s">
        <v>21</v>
      </c>
      <c r="K1892" s="2" t="s">
        <v>21</v>
      </c>
      <c r="L1892" s="10" t="s">
        <v>21</v>
      </c>
      <c r="M1892" s="2" t="s">
        <v>22</v>
      </c>
      <c r="N1892" s="10" t="s">
        <v>22</v>
      </c>
      <c r="O1892" s="11" t="s">
        <v>26</v>
      </c>
      <c r="P1892" s="2" t="s">
        <v>27</v>
      </c>
    </row>
    <row r="1893" customFormat="false" ht="12.75" hidden="false" customHeight="true" outlineLevel="0" collapsed="false">
      <c r="A1893" s="1" t="s">
        <v>1953</v>
      </c>
      <c r="B1893" s="2" t="s">
        <v>64</v>
      </c>
      <c r="C1893" s="2" t="s">
        <v>46</v>
      </c>
      <c r="D1893" s="1" t="s">
        <v>31</v>
      </c>
      <c r="E1893" s="1" t="s">
        <v>20</v>
      </c>
      <c r="F1893" s="2" t="s">
        <v>21</v>
      </c>
      <c r="G1893" s="2" t="s">
        <v>21</v>
      </c>
      <c r="H1893" s="2" t="s">
        <v>21</v>
      </c>
      <c r="I1893" s="10" t="s">
        <v>21</v>
      </c>
      <c r="J1893" s="2" t="s">
        <v>22</v>
      </c>
      <c r="K1893" s="2" t="s">
        <v>21</v>
      </c>
      <c r="L1893" s="10" t="s">
        <v>22</v>
      </c>
      <c r="M1893" s="2" t="s">
        <v>21</v>
      </c>
      <c r="N1893" s="10" t="s">
        <v>21</v>
      </c>
      <c r="O1893" s="11" t="s">
        <v>26</v>
      </c>
      <c r="P1893" s="2" t="s">
        <v>27</v>
      </c>
    </row>
    <row r="1894" customFormat="false" ht="12.75" hidden="false" customHeight="true" outlineLevel="0" collapsed="false">
      <c r="A1894" s="1" t="s">
        <v>1954</v>
      </c>
      <c r="B1894" s="2" t="s">
        <v>141</v>
      </c>
      <c r="C1894" s="2" t="s">
        <v>68</v>
      </c>
      <c r="D1894" s="1" t="s">
        <v>31</v>
      </c>
      <c r="E1894" s="1" t="s">
        <v>20</v>
      </c>
      <c r="F1894" s="2" t="s">
        <v>21</v>
      </c>
      <c r="G1894" s="2" t="s">
        <v>22</v>
      </c>
      <c r="H1894" s="2" t="s">
        <v>22</v>
      </c>
      <c r="I1894" s="10" t="s">
        <v>21</v>
      </c>
      <c r="J1894" s="2" t="s">
        <v>23</v>
      </c>
      <c r="K1894" s="2" t="s">
        <v>22</v>
      </c>
      <c r="L1894" s="10" t="s">
        <v>23</v>
      </c>
      <c r="M1894" s="2" t="s">
        <v>21</v>
      </c>
      <c r="N1894" s="10" t="s">
        <v>21</v>
      </c>
      <c r="O1894" s="11" t="s">
        <v>21</v>
      </c>
      <c r="P1894" s="2" t="s">
        <v>24</v>
      </c>
    </row>
    <row r="1895" customFormat="false" ht="12.75" hidden="false" customHeight="true" outlineLevel="0" collapsed="false">
      <c r="A1895" s="1" t="s">
        <v>1955</v>
      </c>
      <c r="B1895" s="2" t="s">
        <v>45</v>
      </c>
      <c r="C1895" s="2" t="s">
        <v>46</v>
      </c>
      <c r="D1895" s="1" t="s">
        <v>31</v>
      </c>
      <c r="E1895" s="1" t="s">
        <v>43</v>
      </c>
      <c r="F1895" s="2" t="s">
        <v>23</v>
      </c>
      <c r="G1895" s="2" t="s">
        <v>23</v>
      </c>
      <c r="H1895" s="2" t="s">
        <v>21</v>
      </c>
      <c r="I1895" s="10" t="s">
        <v>22</v>
      </c>
      <c r="J1895" s="2" t="s">
        <v>23</v>
      </c>
      <c r="K1895" s="2" t="s">
        <v>23</v>
      </c>
      <c r="L1895" s="10" t="s">
        <v>23</v>
      </c>
      <c r="M1895" s="2" t="s">
        <v>23</v>
      </c>
      <c r="N1895" s="10" t="s">
        <v>23</v>
      </c>
      <c r="O1895" s="11" t="s">
        <v>22</v>
      </c>
      <c r="P1895" s="2" t="s">
        <v>55</v>
      </c>
    </row>
    <row r="1896" customFormat="false" ht="12.75" hidden="false" customHeight="true" outlineLevel="0" collapsed="false">
      <c r="A1896" s="1" t="s">
        <v>1956</v>
      </c>
      <c r="B1896" s="2" t="s">
        <v>64</v>
      </c>
      <c r="C1896" s="2" t="s">
        <v>46</v>
      </c>
      <c r="D1896" s="1" t="s">
        <v>31</v>
      </c>
      <c r="E1896" s="1" t="s">
        <v>43</v>
      </c>
      <c r="F1896" s="2" t="s">
        <v>23</v>
      </c>
      <c r="G1896" s="2" t="s">
        <v>23</v>
      </c>
      <c r="H1896" s="2" t="s">
        <v>21</v>
      </c>
      <c r="I1896" s="10" t="s">
        <v>22</v>
      </c>
      <c r="J1896" s="2" t="s">
        <v>21</v>
      </c>
      <c r="K1896" s="2" t="s">
        <v>23</v>
      </c>
      <c r="L1896" s="10" t="s">
        <v>22</v>
      </c>
      <c r="M1896" s="2" t="s">
        <v>23</v>
      </c>
      <c r="N1896" s="10" t="s">
        <v>23</v>
      </c>
      <c r="O1896" s="11" t="s">
        <v>22</v>
      </c>
      <c r="P1896" s="2" t="s">
        <v>55</v>
      </c>
    </row>
    <row r="1897" customFormat="false" ht="12.75" hidden="false" customHeight="true" outlineLevel="0" collapsed="false">
      <c r="A1897" s="1" t="s">
        <v>1957</v>
      </c>
      <c r="B1897" s="2" t="s">
        <v>70</v>
      </c>
      <c r="C1897" s="2" t="s">
        <v>68</v>
      </c>
      <c r="D1897" s="1" t="s">
        <v>31</v>
      </c>
      <c r="E1897" s="1" t="s">
        <v>20</v>
      </c>
      <c r="F1897" s="2" t="s">
        <v>22</v>
      </c>
      <c r="G1897" s="2" t="s">
        <v>22</v>
      </c>
      <c r="H1897" s="2" t="s">
        <v>22</v>
      </c>
      <c r="I1897" s="10" t="s">
        <v>22</v>
      </c>
      <c r="J1897" s="2" t="s">
        <v>23</v>
      </c>
      <c r="K1897" s="2" t="s">
        <v>23</v>
      </c>
      <c r="L1897" s="10" t="s">
        <v>23</v>
      </c>
      <c r="M1897" s="2" t="s">
        <v>23</v>
      </c>
      <c r="N1897" s="10" t="s">
        <v>23</v>
      </c>
      <c r="O1897" s="11" t="s">
        <v>22</v>
      </c>
      <c r="P1897" s="2" t="s">
        <v>55</v>
      </c>
    </row>
    <row r="1898" customFormat="false" ht="12.75" hidden="false" customHeight="true" outlineLevel="0" collapsed="false">
      <c r="A1898" s="1" t="s">
        <v>1958</v>
      </c>
      <c r="B1898" s="2" t="s">
        <v>67</v>
      </c>
      <c r="C1898" s="2" t="s">
        <v>68</v>
      </c>
      <c r="D1898" s="1" t="s">
        <v>19</v>
      </c>
      <c r="E1898" s="1" t="s">
        <v>20</v>
      </c>
      <c r="F1898" s="2" t="s">
        <v>23</v>
      </c>
      <c r="G1898" s="2" t="s">
        <v>23</v>
      </c>
      <c r="H1898" s="2" t="s">
        <v>21</v>
      </c>
      <c r="I1898" s="10" t="s">
        <v>22</v>
      </c>
      <c r="J1898" s="2" t="s">
        <v>21</v>
      </c>
      <c r="K1898" s="2" t="s">
        <v>21</v>
      </c>
      <c r="L1898" s="10" t="s">
        <v>21</v>
      </c>
      <c r="M1898" s="2" t="s">
        <v>22</v>
      </c>
      <c r="N1898" s="10" t="s">
        <v>22</v>
      </c>
      <c r="O1898" s="11" t="s">
        <v>21</v>
      </c>
      <c r="P1898" s="2" t="s">
        <v>24</v>
      </c>
    </row>
    <row r="1899" customFormat="false" ht="12.75" hidden="false" customHeight="true" outlineLevel="0" collapsed="false">
      <c r="A1899" s="1" t="s">
        <v>1959</v>
      </c>
      <c r="B1899" s="2" t="s">
        <v>53</v>
      </c>
      <c r="C1899" s="2" t="s">
        <v>36</v>
      </c>
      <c r="D1899" s="1" t="s">
        <v>19</v>
      </c>
      <c r="E1899" s="1" t="s">
        <v>20</v>
      </c>
      <c r="F1899" s="2" t="s">
        <v>21</v>
      </c>
      <c r="G1899" s="2" t="s">
        <v>23</v>
      </c>
      <c r="H1899" s="2" t="s">
        <v>21</v>
      </c>
      <c r="I1899" s="10" t="s">
        <v>21</v>
      </c>
      <c r="J1899" s="2" t="s">
        <v>22</v>
      </c>
      <c r="K1899" s="2" t="s">
        <v>22</v>
      </c>
      <c r="L1899" s="10" t="s">
        <v>22</v>
      </c>
      <c r="M1899" s="2" t="s">
        <v>21</v>
      </c>
      <c r="N1899" s="10" t="s">
        <v>21</v>
      </c>
      <c r="O1899" s="11" t="s">
        <v>26</v>
      </c>
      <c r="P1899" s="2" t="s">
        <v>27</v>
      </c>
    </row>
    <row r="1900" customFormat="false" ht="12.75" hidden="false" customHeight="true" outlineLevel="0" collapsed="false">
      <c r="A1900" s="1" t="s">
        <v>1960</v>
      </c>
      <c r="B1900" s="2" t="s">
        <v>64</v>
      </c>
      <c r="C1900" s="2" t="s">
        <v>46</v>
      </c>
      <c r="D1900" s="1" t="s">
        <v>19</v>
      </c>
      <c r="E1900" s="1" t="s">
        <v>43</v>
      </c>
      <c r="F1900" s="2" t="s">
        <v>23</v>
      </c>
      <c r="G1900" s="2" t="s">
        <v>23</v>
      </c>
      <c r="H1900" s="2" t="s">
        <v>21</v>
      </c>
      <c r="I1900" s="10" t="s">
        <v>22</v>
      </c>
      <c r="J1900" s="2" t="s">
        <v>23</v>
      </c>
      <c r="K1900" s="2" t="s">
        <v>23</v>
      </c>
      <c r="L1900" s="10" t="s">
        <v>23</v>
      </c>
      <c r="M1900" s="2" t="s">
        <v>22</v>
      </c>
      <c r="N1900" s="10" t="s">
        <v>22</v>
      </c>
      <c r="O1900" s="11" t="s">
        <v>22</v>
      </c>
      <c r="P1900" s="2" t="s">
        <v>55</v>
      </c>
    </row>
    <row r="1901" customFormat="false" ht="12.75" hidden="false" customHeight="true" outlineLevel="0" collapsed="false">
      <c r="A1901" s="1" t="s">
        <v>1961</v>
      </c>
      <c r="B1901" s="2" t="s">
        <v>64</v>
      </c>
      <c r="C1901" s="2" t="s">
        <v>46</v>
      </c>
      <c r="D1901" s="1" t="s">
        <v>19</v>
      </c>
      <c r="E1901" s="1" t="s">
        <v>20</v>
      </c>
      <c r="F1901" s="2" t="s">
        <v>22</v>
      </c>
      <c r="G1901" s="2" t="s">
        <v>22</v>
      </c>
      <c r="H1901" s="2" t="s">
        <v>21</v>
      </c>
      <c r="I1901" s="10" t="s">
        <v>21</v>
      </c>
      <c r="J1901" s="2" t="s">
        <v>22</v>
      </c>
      <c r="K1901" s="2" t="s">
        <v>21</v>
      </c>
      <c r="L1901" s="10" t="s">
        <v>22</v>
      </c>
      <c r="M1901" s="2" t="s">
        <v>23</v>
      </c>
      <c r="N1901" s="10" t="s">
        <v>23</v>
      </c>
      <c r="O1901" s="11" t="s">
        <v>21</v>
      </c>
      <c r="P1901" s="2" t="s">
        <v>24</v>
      </c>
    </row>
    <row r="1902" customFormat="false" ht="12.75" hidden="false" customHeight="true" outlineLevel="0" collapsed="false">
      <c r="A1902" s="1" t="s">
        <v>1962</v>
      </c>
      <c r="B1902" s="2" t="s">
        <v>64</v>
      </c>
      <c r="C1902" s="2" t="s">
        <v>46</v>
      </c>
      <c r="D1902" s="1" t="s">
        <v>19</v>
      </c>
      <c r="E1902" s="1" t="s">
        <v>43</v>
      </c>
      <c r="F1902" s="2" t="s">
        <v>23</v>
      </c>
      <c r="G1902" s="2" t="s">
        <v>23</v>
      </c>
      <c r="H1902" s="2" t="s">
        <v>21</v>
      </c>
      <c r="I1902" s="10" t="s">
        <v>22</v>
      </c>
      <c r="J1902" s="2" t="s">
        <v>21</v>
      </c>
      <c r="K1902" s="2" t="s">
        <v>21</v>
      </c>
      <c r="L1902" s="10" t="s">
        <v>21</v>
      </c>
      <c r="M1902" s="2" t="s">
        <v>23</v>
      </c>
      <c r="N1902" s="10" t="s">
        <v>23</v>
      </c>
      <c r="O1902" s="11" t="s">
        <v>21</v>
      </c>
      <c r="P1902" s="2" t="s">
        <v>24</v>
      </c>
    </row>
    <row r="1903" customFormat="false" ht="12.75" hidden="false" customHeight="true" outlineLevel="0" collapsed="false">
      <c r="A1903" s="1" t="s">
        <v>1963</v>
      </c>
      <c r="B1903" s="2" t="s">
        <v>64</v>
      </c>
      <c r="C1903" s="2" t="s">
        <v>46</v>
      </c>
      <c r="D1903" s="1" t="s">
        <v>19</v>
      </c>
      <c r="E1903" s="1" t="s">
        <v>43</v>
      </c>
      <c r="F1903" s="2" t="s">
        <v>23</v>
      </c>
      <c r="G1903" s="2" t="s">
        <v>23</v>
      </c>
      <c r="H1903" s="2" t="s">
        <v>21</v>
      </c>
      <c r="I1903" s="10" t="s">
        <v>22</v>
      </c>
      <c r="J1903" s="2" t="s">
        <v>23</v>
      </c>
      <c r="K1903" s="2" t="s">
        <v>23</v>
      </c>
      <c r="L1903" s="10" t="s">
        <v>23</v>
      </c>
      <c r="M1903" s="2" t="s">
        <v>23</v>
      </c>
      <c r="N1903" s="10" t="s">
        <v>23</v>
      </c>
      <c r="O1903" s="11" t="s">
        <v>22</v>
      </c>
      <c r="P1903" s="2" t="s">
        <v>55</v>
      </c>
    </row>
    <row r="1904" customFormat="false" ht="12.75" hidden="false" customHeight="true" outlineLevel="0" collapsed="false">
      <c r="A1904" s="1" t="s">
        <v>1964</v>
      </c>
      <c r="B1904" s="2" t="s">
        <v>17</v>
      </c>
      <c r="C1904" s="2" t="s">
        <v>18</v>
      </c>
      <c r="D1904" s="1" t="s">
        <v>31</v>
      </c>
      <c r="E1904" s="1" t="s">
        <v>20</v>
      </c>
      <c r="F1904" s="2" t="s">
        <v>22</v>
      </c>
      <c r="G1904" s="2" t="s">
        <v>23</v>
      </c>
      <c r="H1904" s="2" t="s">
        <v>21</v>
      </c>
      <c r="I1904" s="10" t="s">
        <v>22</v>
      </c>
      <c r="J1904" s="2" t="s">
        <v>23</v>
      </c>
      <c r="K1904" s="2" t="s">
        <v>23</v>
      </c>
      <c r="L1904" s="10" t="s">
        <v>23</v>
      </c>
      <c r="M1904" s="2" t="s">
        <v>22</v>
      </c>
      <c r="N1904" s="10" t="s">
        <v>22</v>
      </c>
      <c r="O1904" s="11" t="s">
        <v>22</v>
      </c>
      <c r="P1904" s="2" t="s">
        <v>55</v>
      </c>
    </row>
    <row r="1905" customFormat="false" ht="12.75" hidden="false" customHeight="true" outlineLevel="0" collapsed="false">
      <c r="A1905" s="1" t="s">
        <v>1965</v>
      </c>
      <c r="B1905" s="2" t="s">
        <v>92</v>
      </c>
      <c r="C1905" s="2" t="s">
        <v>36</v>
      </c>
      <c r="D1905" s="1" t="s">
        <v>19</v>
      </c>
      <c r="E1905" s="1" t="s">
        <v>20</v>
      </c>
      <c r="F1905" s="2" t="s">
        <v>21</v>
      </c>
      <c r="G1905" s="2" t="s">
        <v>21</v>
      </c>
      <c r="H1905" s="2" t="s">
        <v>21</v>
      </c>
      <c r="I1905" s="10" t="s">
        <v>21</v>
      </c>
      <c r="J1905" s="2" t="s">
        <v>21</v>
      </c>
      <c r="K1905" s="2" t="s">
        <v>21</v>
      </c>
      <c r="L1905" s="10" t="s">
        <v>21</v>
      </c>
      <c r="M1905" s="2" t="s">
        <v>21</v>
      </c>
      <c r="N1905" s="10" t="s">
        <v>21</v>
      </c>
      <c r="O1905" s="11" t="s">
        <v>26</v>
      </c>
      <c r="P1905" s="2" t="s">
        <v>27</v>
      </c>
    </row>
    <row r="1906" customFormat="false" ht="12.75" hidden="false" customHeight="true" outlineLevel="0" collapsed="false">
      <c r="A1906" s="1" t="s">
        <v>1966</v>
      </c>
      <c r="B1906" s="2" t="s">
        <v>176</v>
      </c>
      <c r="C1906" s="2" t="s">
        <v>36</v>
      </c>
      <c r="D1906" s="1" t="s">
        <v>19</v>
      </c>
      <c r="E1906" s="1" t="s">
        <v>20</v>
      </c>
      <c r="F1906" s="2" t="s">
        <v>21</v>
      </c>
      <c r="G1906" s="2" t="s">
        <v>21</v>
      </c>
      <c r="H1906" s="2" t="s">
        <v>21</v>
      </c>
      <c r="I1906" s="10" t="s">
        <v>21</v>
      </c>
      <c r="J1906" s="2" t="s">
        <v>23</v>
      </c>
      <c r="K1906" s="2" t="s">
        <v>21</v>
      </c>
      <c r="L1906" s="10" t="s">
        <v>22</v>
      </c>
      <c r="M1906" s="2" t="s">
        <v>21</v>
      </c>
      <c r="N1906" s="10" t="s">
        <v>21</v>
      </c>
      <c r="O1906" s="11" t="s">
        <v>26</v>
      </c>
      <c r="P1906" s="2" t="s">
        <v>27</v>
      </c>
    </row>
    <row r="1907" customFormat="false" ht="12.75" hidden="false" customHeight="true" outlineLevel="0" collapsed="false">
      <c r="A1907" s="1" t="s">
        <v>1967</v>
      </c>
      <c r="B1907" s="2" t="s">
        <v>70</v>
      </c>
      <c r="C1907" s="2" t="s">
        <v>68</v>
      </c>
      <c r="D1907" s="1" t="s">
        <v>19</v>
      </c>
      <c r="E1907" s="1" t="s">
        <v>43</v>
      </c>
      <c r="F1907" s="2" t="s">
        <v>21</v>
      </c>
      <c r="G1907" s="2" t="s">
        <v>22</v>
      </c>
      <c r="H1907" s="2" t="s">
        <v>21</v>
      </c>
      <c r="I1907" s="10" t="s">
        <v>21</v>
      </c>
      <c r="J1907" s="2" t="s">
        <v>21</v>
      </c>
      <c r="K1907" s="2" t="s">
        <v>21</v>
      </c>
      <c r="L1907" s="10" t="s">
        <v>21</v>
      </c>
      <c r="M1907" s="2" t="s">
        <v>22</v>
      </c>
      <c r="N1907" s="10" t="s">
        <v>22</v>
      </c>
      <c r="O1907" s="11" t="s">
        <v>26</v>
      </c>
      <c r="P1907" s="2" t="s">
        <v>27</v>
      </c>
    </row>
    <row r="1908" customFormat="false" ht="12.75" hidden="false" customHeight="true" outlineLevel="0" collapsed="false">
      <c r="A1908" s="1" t="s">
        <v>1968</v>
      </c>
      <c r="B1908" s="2" t="s">
        <v>64</v>
      </c>
      <c r="C1908" s="2" t="s">
        <v>46</v>
      </c>
      <c r="D1908" s="1" t="s">
        <v>19</v>
      </c>
      <c r="E1908" s="1" t="s">
        <v>20</v>
      </c>
      <c r="F1908" s="2" t="s">
        <v>23</v>
      </c>
      <c r="G1908" s="2" t="s">
        <v>23</v>
      </c>
      <c r="H1908" s="2" t="s">
        <v>21</v>
      </c>
      <c r="I1908" s="10" t="s">
        <v>22</v>
      </c>
      <c r="J1908" s="2" t="s">
        <v>23</v>
      </c>
      <c r="K1908" s="2" t="s">
        <v>22</v>
      </c>
      <c r="L1908" s="10" t="s">
        <v>23</v>
      </c>
      <c r="M1908" s="2" t="s">
        <v>23</v>
      </c>
      <c r="N1908" s="10" t="s">
        <v>23</v>
      </c>
      <c r="O1908" s="11" t="s">
        <v>22</v>
      </c>
      <c r="P1908" s="2" t="s">
        <v>55</v>
      </c>
    </row>
    <row r="1909" customFormat="false" ht="12.75" hidden="false" customHeight="true" outlineLevel="0" collapsed="false">
      <c r="A1909" s="1" t="s">
        <v>1969</v>
      </c>
      <c r="B1909" s="2" t="s">
        <v>119</v>
      </c>
      <c r="C1909" s="2" t="s">
        <v>30</v>
      </c>
      <c r="D1909" s="1" t="s">
        <v>19</v>
      </c>
      <c r="E1909" s="1" t="s">
        <v>20</v>
      </c>
      <c r="F1909" s="2" t="s">
        <v>23</v>
      </c>
      <c r="G1909" s="2" t="s">
        <v>23</v>
      </c>
      <c r="H1909" s="2" t="s">
        <v>21</v>
      </c>
      <c r="I1909" s="10" t="s">
        <v>22</v>
      </c>
      <c r="J1909" s="2" t="s">
        <v>22</v>
      </c>
      <c r="K1909" s="2" t="s">
        <v>21</v>
      </c>
      <c r="L1909" s="10" t="s">
        <v>22</v>
      </c>
      <c r="M1909" s="2" t="s">
        <v>22</v>
      </c>
      <c r="N1909" s="10" t="s">
        <v>22</v>
      </c>
      <c r="O1909" s="11" t="s">
        <v>21</v>
      </c>
      <c r="P1909" s="2" t="s">
        <v>24</v>
      </c>
    </row>
    <row r="1910" customFormat="false" ht="12.75" hidden="false" customHeight="true" outlineLevel="0" collapsed="false">
      <c r="A1910" s="1" t="s">
        <v>1970</v>
      </c>
      <c r="B1910" s="2" t="s">
        <v>64</v>
      </c>
      <c r="C1910" s="2" t="s">
        <v>46</v>
      </c>
      <c r="D1910" s="1" t="s">
        <v>19</v>
      </c>
      <c r="E1910" s="1" t="s">
        <v>20</v>
      </c>
      <c r="F1910" s="2" t="s">
        <v>22</v>
      </c>
      <c r="G1910" s="2" t="s">
        <v>23</v>
      </c>
      <c r="H1910" s="2" t="s">
        <v>21</v>
      </c>
      <c r="I1910" s="10" t="s">
        <v>22</v>
      </c>
      <c r="J1910" s="2" t="s">
        <v>22</v>
      </c>
      <c r="K1910" s="2" t="s">
        <v>23</v>
      </c>
      <c r="L1910" s="10" t="s">
        <v>23</v>
      </c>
      <c r="M1910" s="2" t="s">
        <v>23</v>
      </c>
      <c r="N1910" s="10" t="s">
        <v>23</v>
      </c>
      <c r="O1910" s="11" t="s">
        <v>22</v>
      </c>
      <c r="P1910" s="2" t="s">
        <v>55</v>
      </c>
    </row>
    <row r="1911" customFormat="false" ht="12.75" hidden="false" customHeight="true" outlineLevel="0" collapsed="false">
      <c r="A1911" s="1" t="s">
        <v>1971</v>
      </c>
      <c r="B1911" s="2" t="s">
        <v>141</v>
      </c>
      <c r="C1911" s="2" t="s">
        <v>68</v>
      </c>
      <c r="D1911" s="1" t="s">
        <v>31</v>
      </c>
      <c r="E1911" s="1" t="s">
        <v>20</v>
      </c>
      <c r="F1911" s="2" t="s">
        <v>21</v>
      </c>
      <c r="G1911" s="2" t="s">
        <v>21</v>
      </c>
      <c r="H1911" s="2" t="s">
        <v>21</v>
      </c>
      <c r="I1911" s="10" t="s">
        <v>21</v>
      </c>
      <c r="J1911" s="2" t="s">
        <v>22</v>
      </c>
      <c r="K1911" s="2" t="s">
        <v>21</v>
      </c>
      <c r="L1911" s="10" t="s">
        <v>22</v>
      </c>
      <c r="M1911" s="2" t="s">
        <v>21</v>
      </c>
      <c r="N1911" s="10" t="s">
        <v>21</v>
      </c>
      <c r="O1911" s="11" t="s">
        <v>26</v>
      </c>
      <c r="P1911" s="2" t="s">
        <v>27</v>
      </c>
    </row>
    <row r="1912" customFormat="false" ht="12.75" hidden="false" customHeight="true" outlineLevel="0" collapsed="false">
      <c r="A1912" s="1" t="s">
        <v>1972</v>
      </c>
      <c r="B1912" s="2" t="s">
        <v>76</v>
      </c>
      <c r="C1912" s="2" t="s">
        <v>68</v>
      </c>
      <c r="D1912" s="1" t="s">
        <v>131</v>
      </c>
      <c r="E1912" s="1" t="s">
        <v>43</v>
      </c>
      <c r="F1912" s="2" t="s">
        <v>22</v>
      </c>
      <c r="G1912" s="2" t="s">
        <v>23</v>
      </c>
      <c r="H1912" s="2" t="s">
        <v>21</v>
      </c>
      <c r="I1912" s="10" t="s">
        <v>22</v>
      </c>
      <c r="J1912" s="2" t="s">
        <v>21</v>
      </c>
      <c r="K1912" s="2" t="s">
        <v>21</v>
      </c>
      <c r="L1912" s="10" t="s">
        <v>21</v>
      </c>
      <c r="M1912" s="2" t="s">
        <v>22</v>
      </c>
      <c r="N1912" s="10" t="s">
        <v>22</v>
      </c>
      <c r="O1912" s="11" t="s">
        <v>21</v>
      </c>
      <c r="P1912" s="2" t="s">
        <v>24</v>
      </c>
    </row>
    <row r="1913" customFormat="false" ht="12.75" hidden="false" customHeight="true" outlineLevel="0" collapsed="false">
      <c r="A1913" s="1" t="s">
        <v>1973</v>
      </c>
      <c r="B1913" s="2" t="s">
        <v>57</v>
      </c>
      <c r="C1913" s="2" t="s">
        <v>36</v>
      </c>
      <c r="D1913" s="1" t="s">
        <v>31</v>
      </c>
      <c r="E1913" s="1" t="s">
        <v>43</v>
      </c>
      <c r="F1913" s="2" t="s">
        <v>21</v>
      </c>
      <c r="G1913" s="2" t="s">
        <v>23</v>
      </c>
      <c r="H1913" s="2" t="s">
        <v>21</v>
      </c>
      <c r="I1913" s="10" t="s">
        <v>21</v>
      </c>
      <c r="J1913" s="2" t="s">
        <v>23</v>
      </c>
      <c r="K1913" s="2" t="s">
        <v>22</v>
      </c>
      <c r="L1913" s="10" t="s">
        <v>23</v>
      </c>
      <c r="M1913" s="2" t="s">
        <v>21</v>
      </c>
      <c r="N1913" s="10" t="s">
        <v>21</v>
      </c>
      <c r="O1913" s="11" t="s">
        <v>21</v>
      </c>
      <c r="P1913" s="2" t="s">
        <v>24</v>
      </c>
    </row>
    <row r="1914" customFormat="false" ht="12.75" hidden="false" customHeight="true" outlineLevel="0" collapsed="false">
      <c r="A1914" s="1" t="s">
        <v>1974</v>
      </c>
      <c r="B1914" s="2" t="s">
        <v>92</v>
      </c>
      <c r="C1914" s="2" t="s">
        <v>36</v>
      </c>
      <c r="D1914" s="1" t="s">
        <v>19</v>
      </c>
      <c r="E1914" s="1" t="s">
        <v>20</v>
      </c>
      <c r="F1914" s="2" t="s">
        <v>23</v>
      </c>
      <c r="G1914" s="2" t="s">
        <v>23</v>
      </c>
      <c r="H1914" s="2" t="s">
        <v>21</v>
      </c>
      <c r="I1914" s="10" t="s">
        <v>22</v>
      </c>
      <c r="J1914" s="2" t="s">
        <v>21</v>
      </c>
      <c r="K1914" s="2" t="s">
        <v>21</v>
      </c>
      <c r="L1914" s="10" t="s">
        <v>21</v>
      </c>
      <c r="M1914" s="2" t="s">
        <v>21</v>
      </c>
      <c r="N1914" s="10" t="s">
        <v>21</v>
      </c>
      <c r="O1914" s="11" t="s">
        <v>26</v>
      </c>
      <c r="P1914" s="2" t="s">
        <v>27</v>
      </c>
    </row>
    <row r="1915" customFormat="false" ht="12.75" hidden="false" customHeight="true" outlineLevel="0" collapsed="false">
      <c r="A1915" s="1" t="s">
        <v>1975</v>
      </c>
      <c r="B1915" s="2" t="s">
        <v>70</v>
      </c>
      <c r="C1915" s="2" t="s">
        <v>68</v>
      </c>
      <c r="D1915" s="1" t="s">
        <v>19</v>
      </c>
      <c r="E1915" s="1" t="s">
        <v>43</v>
      </c>
      <c r="F1915" s="2" t="s">
        <v>23</v>
      </c>
      <c r="G1915" s="2" t="s">
        <v>23</v>
      </c>
      <c r="H1915" s="2" t="s">
        <v>21</v>
      </c>
      <c r="I1915" s="10" t="s">
        <v>22</v>
      </c>
      <c r="J1915" s="2" t="s">
        <v>21</v>
      </c>
      <c r="K1915" s="2" t="s">
        <v>21</v>
      </c>
      <c r="L1915" s="10" t="s">
        <v>21</v>
      </c>
      <c r="M1915" s="2" t="s">
        <v>21</v>
      </c>
      <c r="N1915" s="10" t="s">
        <v>21</v>
      </c>
      <c r="O1915" s="11" t="s">
        <v>26</v>
      </c>
      <c r="P1915" s="2" t="s">
        <v>27</v>
      </c>
    </row>
    <row r="1916" customFormat="false" ht="12.75" hidden="false" customHeight="true" outlineLevel="0" collapsed="false">
      <c r="A1916" s="1" t="s">
        <v>1976</v>
      </c>
      <c r="B1916" s="2" t="s">
        <v>150</v>
      </c>
      <c r="C1916" s="2" t="s">
        <v>36</v>
      </c>
      <c r="D1916" s="1" t="s">
        <v>31</v>
      </c>
      <c r="E1916" s="1" t="s">
        <v>20</v>
      </c>
      <c r="F1916" s="2" t="s">
        <v>22</v>
      </c>
      <c r="G1916" s="2" t="s">
        <v>22</v>
      </c>
      <c r="H1916" s="2" t="s">
        <v>21</v>
      </c>
      <c r="I1916" s="10" t="s">
        <v>21</v>
      </c>
      <c r="J1916" s="2" t="s">
        <v>23</v>
      </c>
      <c r="K1916" s="2" t="s">
        <v>22</v>
      </c>
      <c r="L1916" s="10" t="s">
        <v>23</v>
      </c>
      <c r="M1916" s="2" t="s">
        <v>21</v>
      </c>
      <c r="N1916" s="10" t="s">
        <v>21</v>
      </c>
      <c r="O1916" s="11" t="s">
        <v>21</v>
      </c>
      <c r="P1916" s="2" t="s">
        <v>24</v>
      </c>
    </row>
    <row r="1917" customFormat="false" ht="12.75" hidden="false" customHeight="true" outlineLevel="0" collapsed="false">
      <c r="A1917" s="1" t="s">
        <v>1977</v>
      </c>
      <c r="B1917" s="2" t="s">
        <v>70</v>
      </c>
      <c r="C1917" s="2" t="s">
        <v>68</v>
      </c>
      <c r="D1917" s="1" t="s">
        <v>19</v>
      </c>
      <c r="E1917" s="1" t="s">
        <v>43</v>
      </c>
      <c r="F1917" s="2" t="s">
        <v>23</v>
      </c>
      <c r="G1917" s="2" t="s">
        <v>23</v>
      </c>
      <c r="H1917" s="2" t="s">
        <v>21</v>
      </c>
      <c r="I1917" s="10" t="s">
        <v>22</v>
      </c>
      <c r="J1917" s="2" t="s">
        <v>21</v>
      </c>
      <c r="K1917" s="2" t="s">
        <v>22</v>
      </c>
      <c r="L1917" s="10" t="s">
        <v>22</v>
      </c>
      <c r="M1917" s="2" t="s">
        <v>22</v>
      </c>
      <c r="N1917" s="10" t="s">
        <v>22</v>
      </c>
      <c r="O1917" s="11" t="s">
        <v>21</v>
      </c>
      <c r="P1917" s="2" t="s">
        <v>24</v>
      </c>
    </row>
    <row r="1918" customFormat="false" ht="12.75" hidden="false" customHeight="true" outlineLevel="0" collapsed="false">
      <c r="A1918" s="1" t="s">
        <v>1978</v>
      </c>
      <c r="B1918" s="2" t="s">
        <v>150</v>
      </c>
      <c r="C1918" s="2" t="s">
        <v>36</v>
      </c>
      <c r="D1918" s="1" t="s">
        <v>31</v>
      </c>
      <c r="E1918" s="1" t="s">
        <v>20</v>
      </c>
      <c r="F1918" s="2" t="s">
        <v>21</v>
      </c>
      <c r="G1918" s="2" t="s">
        <v>21</v>
      </c>
      <c r="H1918" s="2" t="s">
        <v>21</v>
      </c>
      <c r="I1918" s="10" t="s">
        <v>21</v>
      </c>
      <c r="J1918" s="2" t="s">
        <v>21</v>
      </c>
      <c r="K1918" s="2" t="s">
        <v>21</v>
      </c>
      <c r="L1918" s="10" t="s">
        <v>21</v>
      </c>
      <c r="M1918" s="2" t="s">
        <v>21</v>
      </c>
      <c r="N1918" s="10" t="s">
        <v>21</v>
      </c>
      <c r="O1918" s="11" t="s">
        <v>26</v>
      </c>
      <c r="P1918" s="2" t="s">
        <v>27</v>
      </c>
    </row>
    <row r="1919" customFormat="false" ht="12.75" hidden="false" customHeight="true" outlineLevel="0" collapsed="false">
      <c r="A1919" s="1" t="s">
        <v>1979</v>
      </c>
      <c r="B1919" s="2" t="s">
        <v>67</v>
      </c>
      <c r="C1919" s="2" t="s">
        <v>68</v>
      </c>
      <c r="D1919" s="1" t="s">
        <v>19</v>
      </c>
      <c r="E1919" s="1" t="s">
        <v>43</v>
      </c>
      <c r="F1919" s="2" t="s">
        <v>23</v>
      </c>
      <c r="G1919" s="2" t="s">
        <v>23</v>
      </c>
      <c r="H1919" s="2" t="s">
        <v>21</v>
      </c>
      <c r="I1919" s="10" t="s">
        <v>22</v>
      </c>
      <c r="J1919" s="2" t="s">
        <v>21</v>
      </c>
      <c r="K1919" s="2" t="s">
        <v>21</v>
      </c>
      <c r="L1919" s="10" t="s">
        <v>21</v>
      </c>
      <c r="M1919" s="2" t="s">
        <v>22</v>
      </c>
      <c r="N1919" s="10" t="s">
        <v>22</v>
      </c>
      <c r="O1919" s="11" t="s">
        <v>21</v>
      </c>
      <c r="P1919" s="2" t="s">
        <v>24</v>
      </c>
    </row>
    <row r="1920" customFormat="false" ht="12.75" hidden="false" customHeight="true" outlineLevel="0" collapsed="false">
      <c r="A1920" s="1" t="s">
        <v>1980</v>
      </c>
      <c r="B1920" s="2" t="s">
        <v>48</v>
      </c>
      <c r="C1920" s="2" t="s">
        <v>36</v>
      </c>
      <c r="D1920" s="1" t="s">
        <v>31</v>
      </c>
      <c r="E1920" s="1" t="s">
        <v>43</v>
      </c>
      <c r="F1920" s="2" t="s">
        <v>21</v>
      </c>
      <c r="G1920" s="2" t="s">
        <v>22</v>
      </c>
      <c r="H1920" s="2" t="s">
        <v>21</v>
      </c>
      <c r="I1920" s="10" t="s">
        <v>21</v>
      </c>
      <c r="J1920" s="2" t="s">
        <v>22</v>
      </c>
      <c r="K1920" s="2" t="s">
        <v>21</v>
      </c>
      <c r="L1920" s="10" t="s">
        <v>22</v>
      </c>
      <c r="M1920" s="2" t="s">
        <v>21</v>
      </c>
      <c r="N1920" s="10" t="s">
        <v>21</v>
      </c>
      <c r="O1920" s="11" t="s">
        <v>26</v>
      </c>
      <c r="P1920" s="2" t="s">
        <v>27</v>
      </c>
    </row>
    <row r="1921" customFormat="false" ht="12.75" hidden="false" customHeight="true" outlineLevel="0" collapsed="false">
      <c r="A1921" s="1" t="s">
        <v>1981</v>
      </c>
      <c r="B1921" s="2" t="s">
        <v>67</v>
      </c>
      <c r="C1921" s="2" t="s">
        <v>68</v>
      </c>
      <c r="D1921" s="1" t="s">
        <v>31</v>
      </c>
      <c r="E1921" s="1" t="s">
        <v>20</v>
      </c>
      <c r="F1921" s="2" t="s">
        <v>22</v>
      </c>
      <c r="G1921" s="2" t="s">
        <v>23</v>
      </c>
      <c r="H1921" s="2" t="s">
        <v>21</v>
      </c>
      <c r="I1921" s="10" t="s">
        <v>22</v>
      </c>
      <c r="J1921" s="2" t="s">
        <v>21</v>
      </c>
      <c r="K1921" s="2" t="s">
        <v>23</v>
      </c>
      <c r="L1921" s="10" t="s">
        <v>22</v>
      </c>
      <c r="M1921" s="2" t="s">
        <v>22</v>
      </c>
      <c r="N1921" s="10" t="s">
        <v>22</v>
      </c>
      <c r="O1921" s="11" t="s">
        <v>21</v>
      </c>
      <c r="P1921" s="2" t="s">
        <v>24</v>
      </c>
    </row>
    <row r="1922" customFormat="false" ht="12.75" hidden="false" customHeight="true" outlineLevel="0" collapsed="false">
      <c r="A1922" s="1" t="s">
        <v>1982</v>
      </c>
      <c r="B1922" s="2" t="s">
        <v>17</v>
      </c>
      <c r="C1922" s="2" t="s">
        <v>18</v>
      </c>
      <c r="D1922" s="1" t="s">
        <v>19</v>
      </c>
      <c r="E1922" s="1" t="s">
        <v>43</v>
      </c>
      <c r="F1922" s="2" t="s">
        <v>22</v>
      </c>
      <c r="G1922" s="2" t="s">
        <v>23</v>
      </c>
      <c r="H1922" s="2" t="s">
        <v>21</v>
      </c>
      <c r="I1922" s="10" t="s">
        <v>22</v>
      </c>
      <c r="J1922" s="2" t="s">
        <v>21</v>
      </c>
      <c r="K1922" s="2" t="s">
        <v>23</v>
      </c>
      <c r="L1922" s="10" t="s">
        <v>22</v>
      </c>
      <c r="M1922" s="2" t="s">
        <v>21</v>
      </c>
      <c r="N1922" s="10" t="s">
        <v>21</v>
      </c>
      <c r="O1922" s="11" t="s">
        <v>21</v>
      </c>
      <c r="P1922" s="2" t="s">
        <v>24</v>
      </c>
    </row>
    <row r="1923" customFormat="false" ht="12.75" hidden="false" customHeight="true" outlineLevel="0" collapsed="false">
      <c r="A1923" s="1" t="s">
        <v>1983</v>
      </c>
      <c r="B1923" s="2" t="s">
        <v>70</v>
      </c>
      <c r="C1923" s="2" t="s">
        <v>68</v>
      </c>
      <c r="D1923" s="1" t="s">
        <v>19</v>
      </c>
      <c r="E1923" s="1" t="s">
        <v>43</v>
      </c>
      <c r="F1923" s="2" t="s">
        <v>21</v>
      </c>
      <c r="G1923" s="2" t="s">
        <v>22</v>
      </c>
      <c r="H1923" s="2" t="s">
        <v>21</v>
      </c>
      <c r="I1923" s="10" t="s">
        <v>21</v>
      </c>
      <c r="J1923" s="2" t="s">
        <v>22</v>
      </c>
      <c r="K1923" s="2" t="s">
        <v>21</v>
      </c>
      <c r="L1923" s="10" t="s">
        <v>22</v>
      </c>
      <c r="M1923" s="2" t="s">
        <v>21</v>
      </c>
      <c r="N1923" s="10" t="s">
        <v>21</v>
      </c>
      <c r="O1923" s="11" t="s">
        <v>26</v>
      </c>
      <c r="P1923" s="2" t="s">
        <v>27</v>
      </c>
    </row>
    <row r="1924" customFormat="false" ht="12.75" hidden="false" customHeight="true" outlineLevel="0" collapsed="false">
      <c r="A1924" s="1" t="s">
        <v>1984</v>
      </c>
      <c r="B1924" s="2" t="s">
        <v>48</v>
      </c>
      <c r="C1924" s="2" t="s">
        <v>36</v>
      </c>
      <c r="D1924" s="1" t="s">
        <v>31</v>
      </c>
      <c r="E1924" s="1" t="s">
        <v>20</v>
      </c>
      <c r="F1924" s="2" t="s">
        <v>21</v>
      </c>
      <c r="G1924" s="2" t="s">
        <v>22</v>
      </c>
      <c r="H1924" s="2" t="s">
        <v>21</v>
      </c>
      <c r="I1924" s="10" t="s">
        <v>21</v>
      </c>
      <c r="J1924" s="2" t="s">
        <v>22</v>
      </c>
      <c r="K1924" s="2" t="s">
        <v>22</v>
      </c>
      <c r="L1924" s="10" t="s">
        <v>22</v>
      </c>
      <c r="M1924" s="2" t="s">
        <v>21</v>
      </c>
      <c r="N1924" s="10" t="s">
        <v>21</v>
      </c>
      <c r="O1924" s="11" t="s">
        <v>26</v>
      </c>
      <c r="P1924" s="2" t="s">
        <v>27</v>
      </c>
    </row>
    <row r="1925" customFormat="false" ht="12.75" hidden="false" customHeight="true" outlineLevel="0" collapsed="false">
      <c r="A1925" s="1" t="s">
        <v>1985</v>
      </c>
      <c r="B1925" s="2" t="s">
        <v>48</v>
      </c>
      <c r="C1925" s="2" t="s">
        <v>36</v>
      </c>
      <c r="D1925" s="1" t="s">
        <v>31</v>
      </c>
      <c r="E1925" s="1" t="s">
        <v>43</v>
      </c>
      <c r="F1925" s="2" t="s">
        <v>22</v>
      </c>
      <c r="G1925" s="2" t="s">
        <v>21</v>
      </c>
      <c r="H1925" s="2" t="s">
        <v>21</v>
      </c>
      <c r="I1925" s="10" t="s">
        <v>21</v>
      </c>
      <c r="J1925" s="2" t="s">
        <v>21</v>
      </c>
      <c r="K1925" s="2" t="s">
        <v>21</v>
      </c>
      <c r="L1925" s="10" t="s">
        <v>21</v>
      </c>
      <c r="M1925" s="2" t="s">
        <v>21</v>
      </c>
      <c r="N1925" s="10" t="s">
        <v>21</v>
      </c>
      <c r="O1925" s="11" t="s">
        <v>26</v>
      </c>
      <c r="P1925" s="2" t="s">
        <v>27</v>
      </c>
    </row>
    <row r="1926" customFormat="false" ht="12.75" hidden="false" customHeight="true" outlineLevel="0" collapsed="false">
      <c r="A1926" s="1" t="s">
        <v>1986</v>
      </c>
      <c r="B1926" s="2" t="s">
        <v>64</v>
      </c>
      <c r="C1926" s="2" t="s">
        <v>46</v>
      </c>
      <c r="D1926" s="1" t="s">
        <v>19</v>
      </c>
      <c r="E1926" s="1" t="s">
        <v>20</v>
      </c>
      <c r="F1926" s="2" t="s">
        <v>23</v>
      </c>
      <c r="G1926" s="2" t="s">
        <v>23</v>
      </c>
      <c r="H1926" s="2" t="s">
        <v>21</v>
      </c>
      <c r="I1926" s="10" t="s">
        <v>22</v>
      </c>
      <c r="J1926" s="2" t="s">
        <v>22</v>
      </c>
      <c r="K1926" s="2" t="s">
        <v>23</v>
      </c>
      <c r="L1926" s="10" t="s">
        <v>23</v>
      </c>
      <c r="M1926" s="2" t="s">
        <v>22</v>
      </c>
      <c r="N1926" s="10" t="s">
        <v>22</v>
      </c>
      <c r="O1926" s="11" t="s">
        <v>22</v>
      </c>
      <c r="P1926" s="2" t="s">
        <v>55</v>
      </c>
    </row>
    <row r="1927" customFormat="false" ht="12.75" hidden="false" customHeight="true" outlineLevel="0" collapsed="false">
      <c r="A1927" s="1" t="s">
        <v>1987</v>
      </c>
      <c r="B1927" s="2" t="s">
        <v>57</v>
      </c>
      <c r="C1927" s="2" t="s">
        <v>36</v>
      </c>
      <c r="D1927" s="1" t="s">
        <v>19</v>
      </c>
      <c r="E1927" s="1" t="s">
        <v>20</v>
      </c>
      <c r="F1927" s="2" t="s">
        <v>22</v>
      </c>
      <c r="G1927" s="2" t="s">
        <v>21</v>
      </c>
      <c r="H1927" s="2" t="s">
        <v>21</v>
      </c>
      <c r="I1927" s="10" t="s">
        <v>21</v>
      </c>
      <c r="J1927" s="2" t="s">
        <v>22</v>
      </c>
      <c r="K1927" s="2" t="s">
        <v>21</v>
      </c>
      <c r="L1927" s="10" t="s">
        <v>22</v>
      </c>
      <c r="M1927" s="2" t="s">
        <v>21</v>
      </c>
      <c r="N1927" s="10" t="s">
        <v>21</v>
      </c>
      <c r="O1927" s="11" t="s">
        <v>26</v>
      </c>
      <c r="P1927" s="2" t="s">
        <v>27</v>
      </c>
    </row>
    <row r="1928" customFormat="false" ht="12.75" hidden="false" customHeight="true" outlineLevel="0" collapsed="false">
      <c r="A1928" s="1" t="s">
        <v>1988</v>
      </c>
      <c r="B1928" s="2" t="s">
        <v>67</v>
      </c>
      <c r="C1928" s="2" t="s">
        <v>68</v>
      </c>
      <c r="D1928" s="1" t="s">
        <v>31</v>
      </c>
      <c r="E1928" s="1" t="s">
        <v>43</v>
      </c>
      <c r="F1928" s="2" t="s">
        <v>23</v>
      </c>
      <c r="G1928" s="2" t="s">
        <v>23</v>
      </c>
      <c r="H1928" s="2" t="s">
        <v>21</v>
      </c>
      <c r="I1928" s="10" t="s">
        <v>22</v>
      </c>
      <c r="J1928" s="2" t="s">
        <v>22</v>
      </c>
      <c r="K1928" s="2" t="s">
        <v>23</v>
      </c>
      <c r="L1928" s="10" t="s">
        <v>23</v>
      </c>
      <c r="M1928" s="2" t="s">
        <v>23</v>
      </c>
      <c r="N1928" s="10" t="s">
        <v>23</v>
      </c>
      <c r="O1928" s="11" t="s">
        <v>22</v>
      </c>
      <c r="P1928" s="2" t="s">
        <v>55</v>
      </c>
    </row>
    <row r="1929" customFormat="false" ht="12.75" hidden="false" customHeight="true" outlineLevel="0" collapsed="false">
      <c r="A1929" s="1" t="s">
        <v>1989</v>
      </c>
      <c r="B1929" s="2" t="s">
        <v>64</v>
      </c>
      <c r="C1929" s="2" t="s">
        <v>46</v>
      </c>
      <c r="D1929" s="1" t="s">
        <v>19</v>
      </c>
      <c r="E1929" s="1" t="s">
        <v>20</v>
      </c>
      <c r="F1929" s="2" t="s">
        <v>22</v>
      </c>
      <c r="G1929" s="2" t="s">
        <v>23</v>
      </c>
      <c r="H1929" s="2" t="s">
        <v>21</v>
      </c>
      <c r="I1929" s="10" t="s">
        <v>22</v>
      </c>
      <c r="J1929" s="2" t="s">
        <v>22</v>
      </c>
      <c r="K1929" s="2" t="s">
        <v>21</v>
      </c>
      <c r="L1929" s="10" t="s">
        <v>22</v>
      </c>
      <c r="M1929" s="2" t="s">
        <v>23</v>
      </c>
      <c r="N1929" s="10" t="s">
        <v>23</v>
      </c>
      <c r="O1929" s="11" t="s">
        <v>22</v>
      </c>
      <c r="P1929" s="2" t="s">
        <v>55</v>
      </c>
    </row>
    <row r="1930" customFormat="false" ht="12.75" hidden="false" customHeight="true" outlineLevel="0" collapsed="false">
      <c r="A1930" s="1" t="s">
        <v>1990</v>
      </c>
      <c r="B1930" s="2" t="s">
        <v>60</v>
      </c>
      <c r="C1930" s="2" t="s">
        <v>18</v>
      </c>
      <c r="D1930" s="1" t="s">
        <v>19</v>
      </c>
      <c r="E1930" s="1" t="s">
        <v>43</v>
      </c>
      <c r="F1930" s="2" t="s">
        <v>23</v>
      </c>
      <c r="G1930" s="2" t="s">
        <v>23</v>
      </c>
      <c r="H1930" s="2" t="s">
        <v>21</v>
      </c>
      <c r="I1930" s="10" t="s">
        <v>22</v>
      </c>
      <c r="J1930" s="2" t="s">
        <v>23</v>
      </c>
      <c r="K1930" s="2" t="s">
        <v>23</v>
      </c>
      <c r="L1930" s="10" t="s">
        <v>23</v>
      </c>
      <c r="M1930" s="2" t="s">
        <v>23</v>
      </c>
      <c r="N1930" s="10" t="s">
        <v>23</v>
      </c>
      <c r="O1930" s="11" t="s">
        <v>22</v>
      </c>
      <c r="P1930" s="2" t="s">
        <v>55</v>
      </c>
    </row>
    <row r="1931" customFormat="false" ht="12.75" hidden="false" customHeight="true" outlineLevel="0" collapsed="false">
      <c r="A1931" s="1" t="s">
        <v>1991</v>
      </c>
      <c r="B1931" s="2" t="s">
        <v>67</v>
      </c>
      <c r="C1931" s="2" t="s">
        <v>68</v>
      </c>
      <c r="D1931" s="1" t="s">
        <v>31</v>
      </c>
      <c r="E1931" s="1" t="s">
        <v>43</v>
      </c>
      <c r="F1931" s="2" t="s">
        <v>22</v>
      </c>
      <c r="G1931" s="2" t="s">
        <v>23</v>
      </c>
      <c r="H1931" s="2" t="s">
        <v>21</v>
      </c>
      <c r="I1931" s="10" t="s">
        <v>22</v>
      </c>
      <c r="J1931" s="2" t="s">
        <v>23</v>
      </c>
      <c r="K1931" s="2" t="s">
        <v>23</v>
      </c>
      <c r="L1931" s="10" t="s">
        <v>23</v>
      </c>
      <c r="M1931" s="2" t="s">
        <v>23</v>
      </c>
      <c r="N1931" s="10" t="s">
        <v>23</v>
      </c>
      <c r="O1931" s="11" t="s">
        <v>22</v>
      </c>
      <c r="P1931" s="2" t="s">
        <v>55</v>
      </c>
    </row>
    <row r="1932" customFormat="false" ht="12.75" hidden="false" customHeight="true" outlineLevel="0" collapsed="false">
      <c r="A1932" s="1" t="s">
        <v>1992</v>
      </c>
      <c r="B1932" s="2" t="s">
        <v>60</v>
      </c>
      <c r="C1932" s="2" t="s">
        <v>18</v>
      </c>
      <c r="D1932" s="1" t="s">
        <v>31</v>
      </c>
      <c r="E1932" s="1" t="s">
        <v>20</v>
      </c>
      <c r="F1932" s="2" t="s">
        <v>22</v>
      </c>
      <c r="G1932" s="2" t="s">
        <v>23</v>
      </c>
      <c r="H1932" s="2" t="s">
        <v>21</v>
      </c>
      <c r="I1932" s="10" t="s">
        <v>22</v>
      </c>
      <c r="J1932" s="2" t="s">
        <v>22</v>
      </c>
      <c r="K1932" s="2" t="s">
        <v>22</v>
      </c>
      <c r="L1932" s="10" t="s">
        <v>22</v>
      </c>
      <c r="M1932" s="2" t="s">
        <v>23</v>
      </c>
      <c r="N1932" s="10" t="s">
        <v>23</v>
      </c>
      <c r="O1932" s="11" t="s">
        <v>22</v>
      </c>
      <c r="P1932" s="2" t="s">
        <v>55</v>
      </c>
    </row>
    <row r="1933" customFormat="false" ht="12.75" hidden="false" customHeight="true" outlineLevel="0" collapsed="false">
      <c r="A1933" s="1" t="s">
        <v>1993</v>
      </c>
      <c r="B1933" s="2" t="s">
        <v>53</v>
      </c>
      <c r="C1933" s="2" t="s">
        <v>36</v>
      </c>
      <c r="D1933" s="1" t="s">
        <v>19</v>
      </c>
      <c r="E1933" s="1" t="s">
        <v>20</v>
      </c>
      <c r="F1933" s="2" t="s">
        <v>22</v>
      </c>
      <c r="G1933" s="2" t="s">
        <v>21</v>
      </c>
      <c r="H1933" s="2" t="s">
        <v>21</v>
      </c>
      <c r="I1933" s="10" t="s">
        <v>21</v>
      </c>
      <c r="J1933" s="2" t="s">
        <v>21</v>
      </c>
      <c r="K1933" s="2" t="s">
        <v>21</v>
      </c>
      <c r="L1933" s="10" t="s">
        <v>21</v>
      </c>
      <c r="M1933" s="2" t="s">
        <v>21</v>
      </c>
      <c r="N1933" s="10" t="s">
        <v>21</v>
      </c>
      <c r="O1933" s="11" t="s">
        <v>26</v>
      </c>
      <c r="P1933" s="2" t="s">
        <v>27</v>
      </c>
    </row>
    <row r="1934" customFormat="false" ht="12.75" hidden="false" customHeight="true" outlineLevel="0" collapsed="false">
      <c r="A1934" s="1" t="s">
        <v>1994</v>
      </c>
      <c r="B1934" s="2" t="s">
        <v>141</v>
      </c>
      <c r="C1934" s="2" t="s">
        <v>68</v>
      </c>
      <c r="D1934" s="1" t="s">
        <v>31</v>
      </c>
      <c r="E1934" s="1" t="s">
        <v>43</v>
      </c>
      <c r="F1934" s="2" t="s">
        <v>21</v>
      </c>
      <c r="G1934" s="2" t="s">
        <v>22</v>
      </c>
      <c r="H1934" s="2" t="s">
        <v>22</v>
      </c>
      <c r="I1934" s="10" t="s">
        <v>21</v>
      </c>
      <c r="J1934" s="2" t="s">
        <v>23</v>
      </c>
      <c r="K1934" s="2" t="s">
        <v>21</v>
      </c>
      <c r="L1934" s="10" t="s">
        <v>22</v>
      </c>
      <c r="M1934" s="2" t="s">
        <v>21</v>
      </c>
      <c r="N1934" s="10" t="s">
        <v>21</v>
      </c>
      <c r="O1934" s="11" t="s">
        <v>26</v>
      </c>
      <c r="P1934" s="2" t="s">
        <v>27</v>
      </c>
    </row>
    <row r="1935" customFormat="false" ht="12.75" hidden="false" customHeight="true" outlineLevel="0" collapsed="false">
      <c r="A1935" s="1" t="s">
        <v>1995</v>
      </c>
      <c r="B1935" s="2" t="s">
        <v>17</v>
      </c>
      <c r="C1935" s="2" t="s">
        <v>18</v>
      </c>
      <c r="D1935" s="1" t="s">
        <v>31</v>
      </c>
      <c r="E1935" s="1" t="s">
        <v>43</v>
      </c>
      <c r="F1935" s="2" t="s">
        <v>23</v>
      </c>
      <c r="G1935" s="2" t="s">
        <v>23</v>
      </c>
      <c r="H1935" s="2" t="s">
        <v>21</v>
      </c>
      <c r="I1935" s="10" t="s">
        <v>22</v>
      </c>
      <c r="J1935" s="2" t="s">
        <v>22</v>
      </c>
      <c r="K1935" s="2" t="s">
        <v>22</v>
      </c>
      <c r="L1935" s="10" t="s">
        <v>22</v>
      </c>
      <c r="M1935" s="2" t="s">
        <v>21</v>
      </c>
      <c r="N1935" s="10" t="s">
        <v>21</v>
      </c>
      <c r="O1935" s="11" t="s">
        <v>21</v>
      </c>
      <c r="P1935" s="2" t="s">
        <v>24</v>
      </c>
    </row>
    <row r="1936" customFormat="false" ht="12.75" hidden="false" customHeight="true" outlineLevel="0" collapsed="false">
      <c r="A1936" s="1" t="s">
        <v>1996</v>
      </c>
      <c r="B1936" s="2" t="s">
        <v>33</v>
      </c>
      <c r="C1936" s="2" t="s">
        <v>30</v>
      </c>
      <c r="D1936" s="1" t="s">
        <v>19</v>
      </c>
      <c r="E1936" s="1" t="s">
        <v>20</v>
      </c>
      <c r="F1936" s="2" t="s">
        <v>21</v>
      </c>
      <c r="G1936" s="2" t="s">
        <v>21</v>
      </c>
      <c r="H1936" s="2" t="s">
        <v>21</v>
      </c>
      <c r="I1936" s="10" t="s">
        <v>21</v>
      </c>
      <c r="J1936" s="2" t="s">
        <v>22</v>
      </c>
      <c r="K1936" s="2" t="s">
        <v>22</v>
      </c>
      <c r="L1936" s="10" t="s">
        <v>22</v>
      </c>
      <c r="M1936" s="2" t="s">
        <v>21</v>
      </c>
      <c r="N1936" s="10" t="s">
        <v>21</v>
      </c>
      <c r="O1936" s="11" t="s">
        <v>26</v>
      </c>
      <c r="P1936" s="2" t="s">
        <v>27</v>
      </c>
    </row>
    <row r="1937" customFormat="false" ht="12.75" hidden="false" customHeight="true" outlineLevel="0" collapsed="false">
      <c r="A1937" s="1" t="s">
        <v>1997</v>
      </c>
      <c r="B1937" s="2" t="s">
        <v>64</v>
      </c>
      <c r="C1937" s="2" t="s">
        <v>46</v>
      </c>
      <c r="D1937" s="1" t="s">
        <v>19</v>
      </c>
      <c r="E1937" s="1" t="s">
        <v>43</v>
      </c>
      <c r="F1937" s="2" t="s">
        <v>23</v>
      </c>
      <c r="G1937" s="2" t="s">
        <v>23</v>
      </c>
      <c r="H1937" s="2" t="s">
        <v>21</v>
      </c>
      <c r="I1937" s="10" t="s">
        <v>22</v>
      </c>
      <c r="J1937" s="2" t="s">
        <v>22</v>
      </c>
      <c r="K1937" s="2" t="s">
        <v>22</v>
      </c>
      <c r="L1937" s="10" t="s">
        <v>22</v>
      </c>
      <c r="M1937" s="2" t="s">
        <v>22</v>
      </c>
      <c r="N1937" s="10" t="s">
        <v>22</v>
      </c>
      <c r="O1937" s="11" t="s">
        <v>21</v>
      </c>
      <c r="P1937" s="2" t="s">
        <v>24</v>
      </c>
    </row>
    <row r="1938" customFormat="false" ht="12.75" hidden="false" customHeight="true" outlineLevel="0" collapsed="false">
      <c r="A1938" s="1" t="s">
        <v>1998</v>
      </c>
      <c r="B1938" s="2" t="s">
        <v>17</v>
      </c>
      <c r="C1938" s="2" t="s">
        <v>18</v>
      </c>
      <c r="D1938" s="1" t="s">
        <v>19</v>
      </c>
      <c r="E1938" s="1" t="s">
        <v>43</v>
      </c>
      <c r="F1938" s="2" t="s">
        <v>21</v>
      </c>
      <c r="G1938" s="2" t="s">
        <v>21</v>
      </c>
      <c r="H1938" s="2" t="s">
        <v>21</v>
      </c>
      <c r="I1938" s="10" t="s">
        <v>21</v>
      </c>
      <c r="J1938" s="2" t="s">
        <v>21</v>
      </c>
      <c r="K1938" s="2" t="s">
        <v>21</v>
      </c>
      <c r="L1938" s="10" t="s">
        <v>21</v>
      </c>
      <c r="M1938" s="2" t="s">
        <v>21</v>
      </c>
      <c r="N1938" s="10" t="s">
        <v>21</v>
      </c>
      <c r="O1938" s="11" t="s">
        <v>26</v>
      </c>
      <c r="P1938" s="2" t="s">
        <v>27</v>
      </c>
    </row>
    <row r="1939" customFormat="false" ht="12.75" hidden="false" customHeight="true" outlineLevel="0" collapsed="false">
      <c r="A1939" s="1" t="s">
        <v>1999</v>
      </c>
      <c r="B1939" s="2" t="s">
        <v>41</v>
      </c>
      <c r="C1939" s="2" t="s">
        <v>18</v>
      </c>
      <c r="D1939" s="1" t="s">
        <v>31</v>
      </c>
      <c r="E1939" s="1" t="s">
        <v>20</v>
      </c>
      <c r="F1939" s="2" t="s">
        <v>23</v>
      </c>
      <c r="G1939" s="2" t="s">
        <v>23</v>
      </c>
      <c r="H1939" s="2" t="s">
        <v>21</v>
      </c>
      <c r="I1939" s="10" t="s">
        <v>22</v>
      </c>
      <c r="J1939" s="2" t="s">
        <v>22</v>
      </c>
      <c r="K1939" s="2" t="s">
        <v>23</v>
      </c>
      <c r="L1939" s="10" t="s">
        <v>23</v>
      </c>
      <c r="M1939" s="2" t="s">
        <v>23</v>
      </c>
      <c r="N1939" s="10" t="s">
        <v>23</v>
      </c>
      <c r="O1939" s="11" t="s">
        <v>22</v>
      </c>
      <c r="P1939" s="2" t="s">
        <v>55</v>
      </c>
    </row>
    <row r="1940" customFormat="false" ht="12.75" hidden="false" customHeight="true" outlineLevel="0" collapsed="false">
      <c r="A1940" s="1" t="s">
        <v>2000</v>
      </c>
      <c r="B1940" s="2" t="s">
        <v>45</v>
      </c>
      <c r="C1940" s="2" t="s">
        <v>46</v>
      </c>
      <c r="D1940" s="1" t="s">
        <v>31</v>
      </c>
      <c r="E1940" s="1" t="s">
        <v>43</v>
      </c>
      <c r="F1940" s="2" t="s">
        <v>22</v>
      </c>
      <c r="G1940" s="2" t="s">
        <v>23</v>
      </c>
      <c r="H1940" s="2" t="s">
        <v>21</v>
      </c>
      <c r="I1940" s="10" t="s">
        <v>22</v>
      </c>
      <c r="J1940" s="2" t="s">
        <v>23</v>
      </c>
      <c r="K1940" s="2" t="s">
        <v>23</v>
      </c>
      <c r="L1940" s="10" t="s">
        <v>23</v>
      </c>
      <c r="M1940" s="2" t="s">
        <v>23</v>
      </c>
      <c r="N1940" s="10" t="s">
        <v>23</v>
      </c>
      <c r="O1940" s="11" t="s">
        <v>22</v>
      </c>
      <c r="P1940" s="2" t="s">
        <v>55</v>
      </c>
    </row>
    <row r="1941" customFormat="false" ht="12.75" hidden="false" customHeight="true" outlineLevel="0" collapsed="false">
      <c r="A1941" s="1" t="s">
        <v>2001</v>
      </c>
      <c r="B1941" s="2" t="s">
        <v>17</v>
      </c>
      <c r="C1941" s="2" t="s">
        <v>18</v>
      </c>
      <c r="D1941" s="1" t="s">
        <v>19</v>
      </c>
      <c r="E1941" s="1" t="s">
        <v>43</v>
      </c>
      <c r="F1941" s="2" t="s">
        <v>21</v>
      </c>
      <c r="G1941" s="2" t="s">
        <v>22</v>
      </c>
      <c r="H1941" s="2" t="s">
        <v>21</v>
      </c>
      <c r="I1941" s="10" t="s">
        <v>21</v>
      </c>
      <c r="J1941" s="2" t="s">
        <v>21</v>
      </c>
      <c r="K1941" s="2" t="s">
        <v>21</v>
      </c>
      <c r="L1941" s="10" t="s">
        <v>21</v>
      </c>
      <c r="M1941" s="2" t="s">
        <v>22</v>
      </c>
      <c r="N1941" s="10" t="s">
        <v>22</v>
      </c>
      <c r="O1941" s="11" t="s">
        <v>26</v>
      </c>
      <c r="P1941" s="2" t="s">
        <v>27</v>
      </c>
    </row>
    <row r="1942" customFormat="false" ht="12.75" hidden="false" customHeight="true" outlineLevel="0" collapsed="false">
      <c r="A1942" s="1" t="s">
        <v>2002</v>
      </c>
      <c r="B1942" s="2" t="s">
        <v>64</v>
      </c>
      <c r="C1942" s="2" t="s">
        <v>46</v>
      </c>
      <c r="D1942" s="1" t="s">
        <v>19</v>
      </c>
      <c r="E1942" s="1" t="s">
        <v>43</v>
      </c>
      <c r="F1942" s="2" t="s">
        <v>23</v>
      </c>
      <c r="G1942" s="2" t="s">
        <v>23</v>
      </c>
      <c r="H1942" s="2" t="s">
        <v>21</v>
      </c>
      <c r="I1942" s="10" t="s">
        <v>22</v>
      </c>
      <c r="J1942" s="2" t="s">
        <v>22</v>
      </c>
      <c r="K1942" s="2" t="s">
        <v>22</v>
      </c>
      <c r="L1942" s="10" t="s">
        <v>22</v>
      </c>
      <c r="M1942" s="2" t="s">
        <v>23</v>
      </c>
      <c r="N1942" s="10" t="s">
        <v>23</v>
      </c>
      <c r="O1942" s="11" t="s">
        <v>22</v>
      </c>
      <c r="P1942" s="2" t="s">
        <v>55</v>
      </c>
    </row>
    <row r="1943" customFormat="false" ht="12.75" hidden="false" customHeight="true" outlineLevel="0" collapsed="false">
      <c r="A1943" s="1" t="s">
        <v>2003</v>
      </c>
      <c r="B1943" s="2" t="s">
        <v>70</v>
      </c>
      <c r="C1943" s="2" t="s">
        <v>68</v>
      </c>
      <c r="D1943" s="1" t="s">
        <v>19</v>
      </c>
      <c r="E1943" s="1" t="s">
        <v>43</v>
      </c>
      <c r="F1943" s="2" t="s">
        <v>21</v>
      </c>
      <c r="G1943" s="2" t="s">
        <v>21</v>
      </c>
      <c r="H1943" s="2" t="s">
        <v>21</v>
      </c>
      <c r="I1943" s="10" t="s">
        <v>21</v>
      </c>
      <c r="J1943" s="2" t="s">
        <v>21</v>
      </c>
      <c r="K1943" s="2" t="s">
        <v>21</v>
      </c>
      <c r="L1943" s="10" t="s">
        <v>21</v>
      </c>
      <c r="M1943" s="2" t="s">
        <v>21</v>
      </c>
      <c r="N1943" s="10" t="s">
        <v>21</v>
      </c>
      <c r="O1943" s="11" t="s">
        <v>26</v>
      </c>
      <c r="P1943" s="2" t="s">
        <v>27</v>
      </c>
    </row>
    <row r="1944" customFormat="false" ht="12.75" hidden="false" customHeight="true" outlineLevel="0" collapsed="false">
      <c r="A1944" s="1" t="s">
        <v>2004</v>
      </c>
      <c r="B1944" s="2" t="s">
        <v>57</v>
      </c>
      <c r="C1944" s="2" t="s">
        <v>36</v>
      </c>
      <c r="D1944" s="1" t="s">
        <v>31</v>
      </c>
      <c r="E1944" s="1" t="s">
        <v>43</v>
      </c>
      <c r="F1944" s="2" t="s">
        <v>22</v>
      </c>
      <c r="G1944" s="2" t="s">
        <v>21</v>
      </c>
      <c r="H1944" s="2" t="s">
        <v>21</v>
      </c>
      <c r="I1944" s="10" t="s">
        <v>21</v>
      </c>
      <c r="J1944" s="2" t="s">
        <v>21</v>
      </c>
      <c r="K1944" s="2" t="s">
        <v>21</v>
      </c>
      <c r="L1944" s="10" t="s">
        <v>21</v>
      </c>
      <c r="M1944" s="2" t="s">
        <v>21</v>
      </c>
      <c r="N1944" s="10" t="s">
        <v>21</v>
      </c>
      <c r="O1944" s="11" t="s">
        <v>26</v>
      </c>
      <c r="P1944" s="2" t="s">
        <v>27</v>
      </c>
    </row>
    <row r="1945" customFormat="false" ht="12.75" hidden="false" customHeight="true" outlineLevel="0" collapsed="false">
      <c r="A1945" s="1" t="s">
        <v>2005</v>
      </c>
      <c r="B1945" s="2" t="s">
        <v>64</v>
      </c>
      <c r="C1945" s="2" t="s">
        <v>46</v>
      </c>
      <c r="D1945" s="1" t="s">
        <v>31</v>
      </c>
      <c r="E1945" s="1" t="s">
        <v>43</v>
      </c>
      <c r="F1945" s="2" t="s">
        <v>22</v>
      </c>
      <c r="G1945" s="2" t="s">
        <v>23</v>
      </c>
      <c r="H1945" s="2" t="s">
        <v>21</v>
      </c>
      <c r="I1945" s="10" t="s">
        <v>22</v>
      </c>
      <c r="J1945" s="2" t="s">
        <v>22</v>
      </c>
      <c r="K1945" s="2" t="s">
        <v>23</v>
      </c>
      <c r="L1945" s="10" t="s">
        <v>23</v>
      </c>
      <c r="M1945" s="2" t="s">
        <v>22</v>
      </c>
      <c r="N1945" s="10" t="s">
        <v>22</v>
      </c>
      <c r="O1945" s="11" t="s">
        <v>22</v>
      </c>
      <c r="P1945" s="2" t="s">
        <v>55</v>
      </c>
    </row>
    <row r="1946" customFormat="false" ht="12.75" hidden="false" customHeight="true" outlineLevel="0" collapsed="false">
      <c r="A1946" s="1" t="s">
        <v>2006</v>
      </c>
      <c r="B1946" s="2" t="s">
        <v>48</v>
      </c>
      <c r="C1946" s="2" t="s">
        <v>36</v>
      </c>
      <c r="D1946" s="1" t="s">
        <v>19</v>
      </c>
      <c r="E1946" s="1" t="s">
        <v>43</v>
      </c>
      <c r="F1946" s="2" t="s">
        <v>22</v>
      </c>
      <c r="G1946" s="2" t="s">
        <v>23</v>
      </c>
      <c r="H1946" s="2" t="s">
        <v>21</v>
      </c>
      <c r="I1946" s="10" t="s">
        <v>22</v>
      </c>
      <c r="J1946" s="2" t="s">
        <v>21</v>
      </c>
      <c r="K1946" s="2" t="s">
        <v>21</v>
      </c>
      <c r="L1946" s="10" t="s">
        <v>21</v>
      </c>
      <c r="M1946" s="2" t="s">
        <v>21</v>
      </c>
      <c r="N1946" s="10" t="s">
        <v>21</v>
      </c>
      <c r="O1946" s="11" t="s">
        <v>26</v>
      </c>
      <c r="P1946" s="2" t="s">
        <v>27</v>
      </c>
    </row>
    <row r="1947" customFormat="false" ht="12.75" hidden="false" customHeight="true" outlineLevel="0" collapsed="false">
      <c r="A1947" s="1" t="s">
        <v>2007</v>
      </c>
      <c r="B1947" s="2" t="s">
        <v>38</v>
      </c>
      <c r="C1947" s="2" t="s">
        <v>36</v>
      </c>
      <c r="D1947" s="1" t="s">
        <v>31</v>
      </c>
      <c r="E1947" s="1" t="s">
        <v>20</v>
      </c>
      <c r="F1947" s="2" t="s">
        <v>21</v>
      </c>
      <c r="G1947" s="2" t="s">
        <v>22</v>
      </c>
      <c r="H1947" s="2" t="s">
        <v>21</v>
      </c>
      <c r="I1947" s="10" t="s">
        <v>21</v>
      </c>
      <c r="J1947" s="2" t="s">
        <v>23</v>
      </c>
      <c r="K1947" s="2" t="s">
        <v>23</v>
      </c>
      <c r="L1947" s="10" t="s">
        <v>23</v>
      </c>
      <c r="M1947" s="2" t="s">
        <v>21</v>
      </c>
      <c r="N1947" s="10" t="s">
        <v>21</v>
      </c>
      <c r="O1947" s="11" t="s">
        <v>21</v>
      </c>
      <c r="P1947" s="2" t="s">
        <v>24</v>
      </c>
    </row>
    <row r="1948" customFormat="false" ht="12.75" hidden="false" customHeight="true" outlineLevel="0" collapsed="false">
      <c r="A1948" s="1" t="s">
        <v>2008</v>
      </c>
      <c r="B1948" s="2" t="s">
        <v>60</v>
      </c>
      <c r="C1948" s="2" t="s">
        <v>18</v>
      </c>
      <c r="D1948" s="1" t="s">
        <v>19</v>
      </c>
      <c r="E1948" s="1" t="s">
        <v>20</v>
      </c>
      <c r="F1948" s="2" t="s">
        <v>23</v>
      </c>
      <c r="G1948" s="2" t="s">
        <v>22</v>
      </c>
      <c r="H1948" s="2" t="s">
        <v>21</v>
      </c>
      <c r="I1948" s="10" t="s">
        <v>22</v>
      </c>
      <c r="J1948" s="2" t="s">
        <v>22</v>
      </c>
      <c r="K1948" s="2" t="s">
        <v>22</v>
      </c>
      <c r="L1948" s="10" t="s">
        <v>22</v>
      </c>
      <c r="M1948" s="2" t="s">
        <v>22</v>
      </c>
      <c r="N1948" s="10" t="s">
        <v>22</v>
      </c>
      <c r="O1948" s="11" t="s">
        <v>21</v>
      </c>
      <c r="P1948" s="2" t="s">
        <v>24</v>
      </c>
    </row>
    <row r="1949" customFormat="false" ht="12.75" hidden="false" customHeight="true" outlineLevel="0" collapsed="false">
      <c r="A1949" s="1" t="s">
        <v>2009</v>
      </c>
      <c r="B1949" s="2" t="s">
        <v>67</v>
      </c>
      <c r="C1949" s="2" t="s">
        <v>68</v>
      </c>
      <c r="D1949" s="1" t="s">
        <v>131</v>
      </c>
      <c r="E1949" s="1" t="s">
        <v>43</v>
      </c>
      <c r="F1949" s="2" t="s">
        <v>22</v>
      </c>
      <c r="G1949" s="2" t="s">
        <v>23</v>
      </c>
      <c r="H1949" s="2" t="s">
        <v>22</v>
      </c>
      <c r="I1949" s="10" t="s">
        <v>22</v>
      </c>
      <c r="J1949" s="2" t="s">
        <v>22</v>
      </c>
      <c r="K1949" s="2" t="s">
        <v>23</v>
      </c>
      <c r="L1949" s="10" t="s">
        <v>23</v>
      </c>
      <c r="M1949" s="2" t="s">
        <v>23</v>
      </c>
      <c r="N1949" s="10" t="s">
        <v>23</v>
      </c>
      <c r="O1949" s="11" t="s">
        <v>22</v>
      </c>
      <c r="P1949" s="2" t="s">
        <v>55</v>
      </c>
    </row>
    <row r="1950" customFormat="false" ht="12.75" hidden="false" customHeight="true" outlineLevel="0" collapsed="false">
      <c r="A1950" s="1" t="s">
        <v>2010</v>
      </c>
      <c r="B1950" s="2" t="s">
        <v>41</v>
      </c>
      <c r="C1950" s="2" t="s">
        <v>18</v>
      </c>
      <c r="D1950" s="1" t="s">
        <v>31</v>
      </c>
      <c r="E1950" s="1" t="s">
        <v>20</v>
      </c>
      <c r="F1950" s="2" t="s">
        <v>23</v>
      </c>
      <c r="G1950" s="2" t="s">
        <v>23</v>
      </c>
      <c r="H1950" s="2" t="s">
        <v>21</v>
      </c>
      <c r="I1950" s="10" t="s">
        <v>22</v>
      </c>
      <c r="J1950" s="2" t="s">
        <v>23</v>
      </c>
      <c r="K1950" s="2" t="s">
        <v>23</v>
      </c>
      <c r="L1950" s="10" t="s">
        <v>23</v>
      </c>
      <c r="M1950" s="2" t="s">
        <v>23</v>
      </c>
      <c r="N1950" s="10" t="s">
        <v>23</v>
      </c>
      <c r="O1950" s="11" t="s">
        <v>22</v>
      </c>
      <c r="P1950" s="2" t="s">
        <v>55</v>
      </c>
    </row>
    <row r="1951" customFormat="false" ht="12.75" hidden="false" customHeight="true" outlineLevel="0" collapsed="false">
      <c r="A1951" s="1" t="s">
        <v>2011</v>
      </c>
      <c r="B1951" s="2" t="s">
        <v>29</v>
      </c>
      <c r="C1951" s="2" t="s">
        <v>30</v>
      </c>
      <c r="D1951" s="1" t="s">
        <v>19</v>
      </c>
      <c r="E1951" s="1" t="s">
        <v>20</v>
      </c>
      <c r="F1951" s="2" t="s">
        <v>22</v>
      </c>
      <c r="G1951" s="2" t="s">
        <v>21</v>
      </c>
      <c r="H1951" s="2" t="s">
        <v>21</v>
      </c>
      <c r="I1951" s="10" t="s">
        <v>21</v>
      </c>
      <c r="J1951" s="2" t="s">
        <v>21</v>
      </c>
      <c r="K1951" s="2" t="s">
        <v>21</v>
      </c>
      <c r="L1951" s="10" t="s">
        <v>21</v>
      </c>
      <c r="M1951" s="2" t="s">
        <v>21</v>
      </c>
      <c r="N1951" s="10" t="s">
        <v>21</v>
      </c>
      <c r="O1951" s="11" t="s">
        <v>26</v>
      </c>
      <c r="P1951" s="2" t="s">
        <v>27</v>
      </c>
    </row>
    <row r="1952" customFormat="false" ht="12.75" hidden="false" customHeight="true" outlineLevel="0" collapsed="false">
      <c r="A1952" s="1" t="s">
        <v>2012</v>
      </c>
      <c r="B1952" s="2" t="s">
        <v>67</v>
      </c>
      <c r="C1952" s="2" t="s">
        <v>68</v>
      </c>
      <c r="D1952" s="1" t="s">
        <v>31</v>
      </c>
      <c r="E1952" s="1" t="s">
        <v>43</v>
      </c>
      <c r="F1952" s="2" t="s">
        <v>22</v>
      </c>
      <c r="G1952" s="2" t="s">
        <v>22</v>
      </c>
      <c r="H1952" s="2" t="s">
        <v>21</v>
      </c>
      <c r="I1952" s="10" t="s">
        <v>21</v>
      </c>
      <c r="J1952" s="2" t="s">
        <v>23</v>
      </c>
      <c r="K1952" s="2" t="s">
        <v>23</v>
      </c>
      <c r="L1952" s="10" t="s">
        <v>23</v>
      </c>
      <c r="M1952" s="2" t="s">
        <v>21</v>
      </c>
      <c r="N1952" s="10" t="s">
        <v>21</v>
      </c>
      <c r="O1952" s="11" t="s">
        <v>21</v>
      </c>
      <c r="P1952" s="2" t="s">
        <v>24</v>
      </c>
    </row>
    <row r="1953" customFormat="false" ht="12.75" hidden="false" customHeight="true" outlineLevel="0" collapsed="false">
      <c r="A1953" s="1" t="s">
        <v>2013</v>
      </c>
      <c r="B1953" s="2" t="s">
        <v>57</v>
      </c>
      <c r="C1953" s="2" t="s">
        <v>36</v>
      </c>
      <c r="D1953" s="1" t="s">
        <v>31</v>
      </c>
      <c r="E1953" s="1" t="s">
        <v>43</v>
      </c>
      <c r="F1953" s="2" t="s">
        <v>22</v>
      </c>
      <c r="G1953" s="2" t="s">
        <v>21</v>
      </c>
      <c r="H1953" s="2" t="s">
        <v>21</v>
      </c>
      <c r="I1953" s="10" t="s">
        <v>21</v>
      </c>
      <c r="J1953" s="2" t="s">
        <v>23</v>
      </c>
      <c r="K1953" s="2" t="s">
        <v>23</v>
      </c>
      <c r="L1953" s="10" t="s">
        <v>23</v>
      </c>
      <c r="M1953" s="2" t="s">
        <v>21</v>
      </c>
      <c r="N1953" s="10" t="s">
        <v>21</v>
      </c>
      <c r="O1953" s="11" t="s">
        <v>21</v>
      </c>
      <c r="P1953" s="2" t="s">
        <v>24</v>
      </c>
    </row>
    <row r="1954" customFormat="false" ht="12.75" hidden="false" customHeight="true" outlineLevel="0" collapsed="false">
      <c r="A1954" s="1" t="s">
        <v>2014</v>
      </c>
      <c r="B1954" s="2" t="s">
        <v>141</v>
      </c>
      <c r="C1954" s="2" t="s">
        <v>68</v>
      </c>
      <c r="D1954" s="1" t="s">
        <v>31</v>
      </c>
      <c r="E1954" s="1" t="s">
        <v>43</v>
      </c>
      <c r="F1954" s="2" t="s">
        <v>21</v>
      </c>
      <c r="G1954" s="2" t="s">
        <v>22</v>
      </c>
      <c r="H1954" s="2" t="s">
        <v>21</v>
      </c>
      <c r="I1954" s="10" t="s">
        <v>21</v>
      </c>
      <c r="J1954" s="2" t="s">
        <v>21</v>
      </c>
      <c r="K1954" s="2" t="s">
        <v>21</v>
      </c>
      <c r="L1954" s="10" t="s">
        <v>21</v>
      </c>
      <c r="M1954" s="2" t="s">
        <v>23</v>
      </c>
      <c r="N1954" s="10" t="s">
        <v>23</v>
      </c>
      <c r="O1954" s="11" t="s">
        <v>21</v>
      </c>
      <c r="P1954" s="2" t="s">
        <v>24</v>
      </c>
    </row>
    <row r="1955" customFormat="false" ht="12.75" hidden="false" customHeight="true" outlineLevel="0" collapsed="false">
      <c r="A1955" s="1" t="s">
        <v>2015</v>
      </c>
      <c r="B1955" s="2" t="s">
        <v>67</v>
      </c>
      <c r="C1955" s="2" t="s">
        <v>68</v>
      </c>
      <c r="D1955" s="1" t="s">
        <v>19</v>
      </c>
      <c r="E1955" s="1" t="s">
        <v>20</v>
      </c>
      <c r="F1955" s="2" t="s">
        <v>23</v>
      </c>
      <c r="G1955" s="2" t="s">
        <v>23</v>
      </c>
      <c r="H1955" s="2" t="s">
        <v>21</v>
      </c>
      <c r="I1955" s="10" t="s">
        <v>22</v>
      </c>
      <c r="J1955" s="2" t="s">
        <v>22</v>
      </c>
      <c r="K1955" s="2" t="s">
        <v>23</v>
      </c>
      <c r="L1955" s="10" t="s">
        <v>23</v>
      </c>
      <c r="M1955" s="2" t="s">
        <v>23</v>
      </c>
      <c r="N1955" s="10" t="s">
        <v>23</v>
      </c>
      <c r="O1955" s="11" t="s">
        <v>22</v>
      </c>
      <c r="P1955" s="2" t="s">
        <v>55</v>
      </c>
    </row>
    <row r="1956" customFormat="false" ht="12.75" hidden="false" customHeight="true" outlineLevel="0" collapsed="false">
      <c r="A1956" s="1" t="s">
        <v>2016</v>
      </c>
      <c r="B1956" s="2" t="s">
        <v>67</v>
      </c>
      <c r="C1956" s="2" t="s">
        <v>68</v>
      </c>
      <c r="D1956" s="1" t="s">
        <v>31</v>
      </c>
      <c r="E1956" s="1" t="s">
        <v>20</v>
      </c>
      <c r="F1956" s="2" t="s">
        <v>23</v>
      </c>
      <c r="G1956" s="2" t="s">
        <v>22</v>
      </c>
      <c r="H1956" s="2" t="s">
        <v>21</v>
      </c>
      <c r="I1956" s="10" t="s">
        <v>22</v>
      </c>
      <c r="J1956" s="2" t="s">
        <v>23</v>
      </c>
      <c r="K1956" s="2" t="s">
        <v>23</v>
      </c>
      <c r="L1956" s="10" t="s">
        <v>23</v>
      </c>
      <c r="M1956" s="2" t="s">
        <v>23</v>
      </c>
      <c r="N1956" s="10" t="s">
        <v>23</v>
      </c>
      <c r="O1956" s="11" t="s">
        <v>22</v>
      </c>
      <c r="P1956" s="2" t="s">
        <v>55</v>
      </c>
    </row>
    <row r="1957" customFormat="false" ht="12.75" hidden="false" customHeight="true" outlineLevel="0" collapsed="false">
      <c r="A1957" s="1" t="s">
        <v>2017</v>
      </c>
      <c r="B1957" s="2" t="s">
        <v>41</v>
      </c>
      <c r="C1957" s="2" t="s">
        <v>18</v>
      </c>
      <c r="D1957" s="1" t="s">
        <v>19</v>
      </c>
      <c r="E1957" s="1" t="s">
        <v>20</v>
      </c>
      <c r="F1957" s="2" t="s">
        <v>22</v>
      </c>
      <c r="G1957" s="2" t="s">
        <v>23</v>
      </c>
      <c r="H1957" s="2" t="s">
        <v>21</v>
      </c>
      <c r="I1957" s="10" t="s">
        <v>22</v>
      </c>
      <c r="J1957" s="2" t="s">
        <v>23</v>
      </c>
      <c r="K1957" s="2" t="s">
        <v>23</v>
      </c>
      <c r="L1957" s="10" t="s">
        <v>23</v>
      </c>
      <c r="M1957" s="2" t="s">
        <v>23</v>
      </c>
      <c r="N1957" s="10" t="s">
        <v>23</v>
      </c>
      <c r="O1957" s="11" t="s">
        <v>22</v>
      </c>
      <c r="P1957" s="2" t="s">
        <v>55</v>
      </c>
    </row>
    <row r="1958" customFormat="false" ht="12.75" hidden="false" customHeight="true" outlineLevel="0" collapsed="false">
      <c r="A1958" s="1" t="s">
        <v>2018</v>
      </c>
      <c r="B1958" s="2" t="s">
        <v>232</v>
      </c>
      <c r="C1958" s="2" t="s">
        <v>30</v>
      </c>
      <c r="D1958" s="1" t="s">
        <v>31</v>
      </c>
      <c r="E1958" s="1" t="s">
        <v>20</v>
      </c>
      <c r="F1958" s="2" t="s">
        <v>21</v>
      </c>
      <c r="G1958" s="2" t="s">
        <v>21</v>
      </c>
      <c r="H1958" s="2" t="s">
        <v>21</v>
      </c>
      <c r="I1958" s="10" t="s">
        <v>21</v>
      </c>
      <c r="J1958" s="2" t="s">
        <v>22</v>
      </c>
      <c r="K1958" s="2" t="s">
        <v>21</v>
      </c>
      <c r="L1958" s="10" t="s">
        <v>22</v>
      </c>
      <c r="M1958" s="2" t="s">
        <v>21</v>
      </c>
      <c r="N1958" s="10" t="s">
        <v>21</v>
      </c>
      <c r="O1958" s="11" t="s">
        <v>26</v>
      </c>
      <c r="P1958" s="2" t="s">
        <v>27</v>
      </c>
    </row>
    <row r="1959" customFormat="false" ht="12.75" hidden="false" customHeight="true" outlineLevel="0" collapsed="false">
      <c r="A1959" s="1" t="s">
        <v>2019</v>
      </c>
      <c r="B1959" s="2" t="s">
        <v>67</v>
      </c>
      <c r="C1959" s="2" t="s">
        <v>68</v>
      </c>
      <c r="D1959" s="1" t="s">
        <v>131</v>
      </c>
      <c r="E1959" s="1" t="s">
        <v>20</v>
      </c>
      <c r="F1959" s="2" t="s">
        <v>22</v>
      </c>
      <c r="G1959" s="2" t="s">
        <v>23</v>
      </c>
      <c r="H1959" s="2" t="s">
        <v>22</v>
      </c>
      <c r="I1959" s="10" t="s">
        <v>22</v>
      </c>
      <c r="J1959" s="2" t="s">
        <v>22</v>
      </c>
      <c r="K1959" s="2" t="s">
        <v>22</v>
      </c>
      <c r="L1959" s="10" t="s">
        <v>22</v>
      </c>
      <c r="M1959" s="2" t="s">
        <v>23</v>
      </c>
      <c r="N1959" s="10" t="s">
        <v>23</v>
      </c>
      <c r="O1959" s="11" t="s">
        <v>22</v>
      </c>
      <c r="P1959" s="2" t="s">
        <v>55</v>
      </c>
    </row>
    <row r="1960" customFormat="false" ht="12.75" hidden="false" customHeight="true" outlineLevel="0" collapsed="false">
      <c r="A1960" s="1" t="s">
        <v>2020</v>
      </c>
      <c r="B1960" s="2" t="s">
        <v>60</v>
      </c>
      <c r="C1960" s="2" t="s">
        <v>18</v>
      </c>
      <c r="D1960" s="1" t="s">
        <v>19</v>
      </c>
      <c r="E1960" s="1" t="s">
        <v>20</v>
      </c>
      <c r="F1960" s="2" t="s">
        <v>23</v>
      </c>
      <c r="G1960" s="2" t="s">
        <v>23</v>
      </c>
      <c r="H1960" s="2" t="s">
        <v>21</v>
      </c>
      <c r="I1960" s="10" t="s">
        <v>22</v>
      </c>
      <c r="J1960" s="2" t="s">
        <v>23</v>
      </c>
      <c r="K1960" s="2" t="s">
        <v>22</v>
      </c>
      <c r="L1960" s="10" t="s">
        <v>23</v>
      </c>
      <c r="M1960" s="2" t="s">
        <v>22</v>
      </c>
      <c r="N1960" s="10" t="s">
        <v>22</v>
      </c>
      <c r="O1960" s="11" t="s">
        <v>22</v>
      </c>
      <c r="P1960" s="2" t="s">
        <v>55</v>
      </c>
    </row>
    <row r="1961" customFormat="false" ht="12.75" hidden="false" customHeight="true" outlineLevel="0" collapsed="false">
      <c r="A1961" s="1" t="s">
        <v>2021</v>
      </c>
      <c r="B1961" s="2" t="s">
        <v>33</v>
      </c>
      <c r="C1961" s="2" t="s">
        <v>30</v>
      </c>
      <c r="D1961" s="1" t="s">
        <v>19</v>
      </c>
      <c r="E1961" s="1" t="s">
        <v>20</v>
      </c>
      <c r="F1961" s="2" t="s">
        <v>21</v>
      </c>
      <c r="G1961" s="2" t="s">
        <v>21</v>
      </c>
      <c r="H1961" s="2" t="s">
        <v>21</v>
      </c>
      <c r="I1961" s="10" t="s">
        <v>21</v>
      </c>
      <c r="J1961" s="2" t="s">
        <v>22</v>
      </c>
      <c r="K1961" s="2" t="s">
        <v>22</v>
      </c>
      <c r="L1961" s="10" t="s">
        <v>22</v>
      </c>
      <c r="M1961" s="2" t="s">
        <v>21</v>
      </c>
      <c r="N1961" s="10" t="s">
        <v>21</v>
      </c>
      <c r="O1961" s="11" t="s">
        <v>26</v>
      </c>
      <c r="P1961" s="2" t="s">
        <v>27</v>
      </c>
    </row>
    <row r="1962" customFormat="false" ht="12.75" hidden="false" customHeight="true" outlineLevel="0" collapsed="false">
      <c r="A1962" s="1" t="s">
        <v>2022</v>
      </c>
      <c r="B1962" s="2" t="s">
        <v>67</v>
      </c>
      <c r="C1962" s="2" t="s">
        <v>68</v>
      </c>
      <c r="D1962" s="1" t="s">
        <v>19</v>
      </c>
      <c r="E1962" s="1" t="s">
        <v>20</v>
      </c>
      <c r="F1962" s="2" t="s">
        <v>21</v>
      </c>
      <c r="G1962" s="2" t="s">
        <v>23</v>
      </c>
      <c r="H1962" s="2" t="s">
        <v>21</v>
      </c>
      <c r="I1962" s="10" t="s">
        <v>21</v>
      </c>
      <c r="J1962" s="2" t="s">
        <v>22</v>
      </c>
      <c r="K1962" s="2" t="s">
        <v>21</v>
      </c>
      <c r="L1962" s="10" t="s">
        <v>22</v>
      </c>
      <c r="M1962" s="2" t="s">
        <v>22</v>
      </c>
      <c r="N1962" s="10" t="s">
        <v>22</v>
      </c>
      <c r="O1962" s="11" t="s">
        <v>21</v>
      </c>
      <c r="P1962" s="2" t="s">
        <v>24</v>
      </c>
    </row>
    <row r="1963" customFormat="false" ht="12.75" hidden="false" customHeight="true" outlineLevel="0" collapsed="false">
      <c r="A1963" s="1" t="s">
        <v>2023</v>
      </c>
      <c r="B1963" s="2" t="s">
        <v>73</v>
      </c>
      <c r="C1963" s="2" t="s">
        <v>46</v>
      </c>
      <c r="D1963" s="1" t="s">
        <v>31</v>
      </c>
      <c r="E1963" s="1" t="s">
        <v>43</v>
      </c>
      <c r="F1963" s="2" t="s">
        <v>23</v>
      </c>
      <c r="G1963" s="2" t="s">
        <v>23</v>
      </c>
      <c r="H1963" s="2" t="s">
        <v>22</v>
      </c>
      <c r="I1963" s="10" t="s">
        <v>23</v>
      </c>
      <c r="J1963" s="2" t="s">
        <v>23</v>
      </c>
      <c r="K1963" s="2" t="s">
        <v>23</v>
      </c>
      <c r="L1963" s="10" t="s">
        <v>23</v>
      </c>
      <c r="M1963" s="2" t="s">
        <v>23</v>
      </c>
      <c r="N1963" s="10" t="s">
        <v>23</v>
      </c>
      <c r="O1963" s="11" t="s">
        <v>23</v>
      </c>
      <c r="P1963" s="2" t="s">
        <v>257</v>
      </c>
    </row>
    <row r="1964" customFormat="false" ht="12.75" hidden="false" customHeight="true" outlineLevel="0" collapsed="false">
      <c r="A1964" s="1" t="s">
        <v>2024</v>
      </c>
      <c r="B1964" s="2" t="s">
        <v>67</v>
      </c>
      <c r="C1964" s="2" t="s">
        <v>68</v>
      </c>
      <c r="D1964" s="1" t="s">
        <v>31</v>
      </c>
      <c r="E1964" s="1" t="s">
        <v>20</v>
      </c>
      <c r="F1964" s="2" t="s">
        <v>23</v>
      </c>
      <c r="G1964" s="2" t="s">
        <v>23</v>
      </c>
      <c r="H1964" s="2" t="s">
        <v>21</v>
      </c>
      <c r="I1964" s="10" t="s">
        <v>22</v>
      </c>
      <c r="J1964" s="2" t="s">
        <v>21</v>
      </c>
      <c r="K1964" s="2" t="s">
        <v>22</v>
      </c>
      <c r="L1964" s="10" t="s">
        <v>22</v>
      </c>
      <c r="M1964" s="2" t="s">
        <v>23</v>
      </c>
      <c r="N1964" s="10" t="s">
        <v>23</v>
      </c>
      <c r="O1964" s="11" t="s">
        <v>22</v>
      </c>
      <c r="P1964" s="2" t="s">
        <v>55</v>
      </c>
    </row>
    <row r="1965" customFormat="false" ht="12.75" hidden="false" customHeight="true" outlineLevel="0" collapsed="false">
      <c r="A1965" s="1" t="s">
        <v>2025</v>
      </c>
      <c r="B1965" s="2" t="s">
        <v>45</v>
      </c>
      <c r="C1965" s="2" t="s">
        <v>46</v>
      </c>
      <c r="D1965" s="1" t="s">
        <v>19</v>
      </c>
      <c r="E1965" s="1" t="s">
        <v>43</v>
      </c>
      <c r="F1965" s="2" t="s">
        <v>22</v>
      </c>
      <c r="G1965" s="2" t="s">
        <v>21</v>
      </c>
      <c r="H1965" s="2" t="s">
        <v>21</v>
      </c>
      <c r="I1965" s="10" t="s">
        <v>21</v>
      </c>
      <c r="J1965" s="2" t="s">
        <v>21</v>
      </c>
      <c r="K1965" s="2" t="s">
        <v>21</v>
      </c>
      <c r="L1965" s="10" t="s">
        <v>21</v>
      </c>
      <c r="M1965" s="2" t="s">
        <v>21</v>
      </c>
      <c r="N1965" s="10" t="s">
        <v>21</v>
      </c>
      <c r="O1965" s="11" t="s">
        <v>26</v>
      </c>
      <c r="P1965" s="2" t="s">
        <v>27</v>
      </c>
    </row>
    <row r="1966" customFormat="false" ht="12.75" hidden="false" customHeight="true" outlineLevel="0" collapsed="false">
      <c r="A1966" s="1" t="s">
        <v>2026</v>
      </c>
      <c r="B1966" s="2" t="s">
        <v>92</v>
      </c>
      <c r="C1966" s="2" t="s">
        <v>36</v>
      </c>
      <c r="D1966" s="1" t="s">
        <v>19</v>
      </c>
      <c r="E1966" s="1" t="s">
        <v>20</v>
      </c>
      <c r="F1966" s="2" t="s">
        <v>21</v>
      </c>
      <c r="G1966" s="2" t="s">
        <v>21</v>
      </c>
      <c r="H1966" s="2" t="s">
        <v>21</v>
      </c>
      <c r="I1966" s="10" t="s">
        <v>21</v>
      </c>
      <c r="J1966" s="2" t="s">
        <v>22</v>
      </c>
      <c r="K1966" s="2" t="s">
        <v>22</v>
      </c>
      <c r="L1966" s="10" t="s">
        <v>22</v>
      </c>
      <c r="M1966" s="2" t="s">
        <v>21</v>
      </c>
      <c r="N1966" s="10" t="s">
        <v>21</v>
      </c>
      <c r="O1966" s="11" t="s">
        <v>26</v>
      </c>
      <c r="P1966" s="2" t="s">
        <v>27</v>
      </c>
    </row>
    <row r="1967" customFormat="false" ht="12.75" hidden="false" customHeight="true" outlineLevel="0" collapsed="false">
      <c r="A1967" s="1" t="s">
        <v>2027</v>
      </c>
      <c r="B1967" s="2" t="s">
        <v>41</v>
      </c>
      <c r="C1967" s="2" t="s">
        <v>18</v>
      </c>
      <c r="D1967" s="1" t="s">
        <v>31</v>
      </c>
      <c r="E1967" s="1" t="s">
        <v>20</v>
      </c>
      <c r="F1967" s="2" t="s">
        <v>23</v>
      </c>
      <c r="G1967" s="2" t="s">
        <v>23</v>
      </c>
      <c r="H1967" s="2" t="s">
        <v>21</v>
      </c>
      <c r="I1967" s="10" t="s">
        <v>22</v>
      </c>
      <c r="J1967" s="2" t="s">
        <v>23</v>
      </c>
      <c r="K1967" s="2" t="s">
        <v>23</v>
      </c>
      <c r="L1967" s="10" t="s">
        <v>23</v>
      </c>
      <c r="M1967" s="2" t="s">
        <v>22</v>
      </c>
      <c r="N1967" s="10" t="s">
        <v>22</v>
      </c>
      <c r="O1967" s="11" t="s">
        <v>22</v>
      </c>
      <c r="P1967" s="2" t="s">
        <v>55</v>
      </c>
    </row>
    <row r="1968" customFormat="false" ht="12.75" hidden="false" customHeight="true" outlineLevel="0" collapsed="false">
      <c r="A1968" s="1" t="s">
        <v>2028</v>
      </c>
      <c r="B1968" s="2" t="s">
        <v>176</v>
      </c>
      <c r="C1968" s="2" t="s">
        <v>36</v>
      </c>
      <c r="D1968" s="1" t="s">
        <v>19</v>
      </c>
      <c r="E1968" s="1" t="s">
        <v>20</v>
      </c>
      <c r="F1968" s="2" t="s">
        <v>22</v>
      </c>
      <c r="G1968" s="2" t="s">
        <v>21</v>
      </c>
      <c r="H1968" s="2" t="s">
        <v>21</v>
      </c>
      <c r="I1968" s="10" t="s">
        <v>21</v>
      </c>
      <c r="J1968" s="2" t="s">
        <v>21</v>
      </c>
      <c r="K1968" s="2" t="s">
        <v>21</v>
      </c>
      <c r="L1968" s="10" t="s">
        <v>21</v>
      </c>
      <c r="M1968" s="2" t="s">
        <v>21</v>
      </c>
      <c r="N1968" s="10" t="s">
        <v>21</v>
      </c>
      <c r="O1968" s="11" t="s">
        <v>26</v>
      </c>
      <c r="P1968" s="2" t="s">
        <v>27</v>
      </c>
    </row>
    <row r="1969" customFormat="false" ht="12.75" hidden="false" customHeight="true" outlineLevel="0" collapsed="false">
      <c r="A1969" s="1" t="s">
        <v>2029</v>
      </c>
      <c r="B1969" s="2" t="s">
        <v>45</v>
      </c>
      <c r="C1969" s="2" t="s">
        <v>46</v>
      </c>
      <c r="D1969" s="1" t="s">
        <v>31</v>
      </c>
      <c r="E1969" s="1" t="s">
        <v>43</v>
      </c>
      <c r="F1969" s="2" t="s">
        <v>21</v>
      </c>
      <c r="G1969" s="2" t="s">
        <v>22</v>
      </c>
      <c r="H1969" s="2" t="s">
        <v>21</v>
      </c>
      <c r="I1969" s="10" t="s">
        <v>21</v>
      </c>
      <c r="J1969" s="2" t="s">
        <v>23</v>
      </c>
      <c r="K1969" s="2" t="s">
        <v>23</v>
      </c>
      <c r="L1969" s="10" t="s">
        <v>23</v>
      </c>
      <c r="M1969" s="2" t="s">
        <v>21</v>
      </c>
      <c r="N1969" s="10" t="s">
        <v>21</v>
      </c>
      <c r="O1969" s="11" t="s">
        <v>21</v>
      </c>
      <c r="P1969" s="2" t="s">
        <v>24</v>
      </c>
    </row>
    <row r="1970" customFormat="false" ht="12.75" hidden="false" customHeight="true" outlineLevel="0" collapsed="false">
      <c r="A1970" s="1" t="s">
        <v>2030</v>
      </c>
      <c r="B1970" s="2" t="s">
        <v>64</v>
      </c>
      <c r="C1970" s="2" t="s">
        <v>46</v>
      </c>
      <c r="D1970" s="1" t="s">
        <v>31</v>
      </c>
      <c r="E1970" s="1" t="s">
        <v>20</v>
      </c>
      <c r="F1970" s="2" t="s">
        <v>23</v>
      </c>
      <c r="G1970" s="2" t="s">
        <v>23</v>
      </c>
      <c r="H1970" s="2" t="s">
        <v>21</v>
      </c>
      <c r="I1970" s="10" t="s">
        <v>22</v>
      </c>
      <c r="J1970" s="2" t="s">
        <v>22</v>
      </c>
      <c r="K1970" s="2" t="s">
        <v>22</v>
      </c>
      <c r="L1970" s="10" t="s">
        <v>22</v>
      </c>
      <c r="M1970" s="2" t="s">
        <v>22</v>
      </c>
      <c r="N1970" s="10" t="s">
        <v>22</v>
      </c>
      <c r="O1970" s="11" t="s">
        <v>21</v>
      </c>
      <c r="P1970" s="2" t="s">
        <v>24</v>
      </c>
    </row>
    <row r="1971" customFormat="false" ht="12.75" hidden="false" customHeight="true" outlineLevel="0" collapsed="false">
      <c r="A1971" s="1" t="s">
        <v>2031</v>
      </c>
      <c r="B1971" s="2" t="s">
        <v>64</v>
      </c>
      <c r="C1971" s="2" t="s">
        <v>46</v>
      </c>
      <c r="D1971" s="1" t="s">
        <v>31</v>
      </c>
      <c r="E1971" s="1" t="s">
        <v>20</v>
      </c>
      <c r="F1971" s="2" t="s">
        <v>22</v>
      </c>
      <c r="G1971" s="2" t="s">
        <v>23</v>
      </c>
      <c r="H1971" s="2" t="s">
        <v>21</v>
      </c>
      <c r="I1971" s="10" t="s">
        <v>22</v>
      </c>
      <c r="J1971" s="2" t="s">
        <v>22</v>
      </c>
      <c r="K1971" s="2" t="s">
        <v>21</v>
      </c>
      <c r="L1971" s="10" t="s">
        <v>22</v>
      </c>
      <c r="M1971" s="2" t="s">
        <v>22</v>
      </c>
      <c r="N1971" s="10" t="s">
        <v>22</v>
      </c>
      <c r="O1971" s="11" t="s">
        <v>21</v>
      </c>
      <c r="P1971" s="2" t="s">
        <v>24</v>
      </c>
    </row>
    <row r="1972" customFormat="false" ht="12.75" hidden="false" customHeight="true" outlineLevel="0" collapsed="false">
      <c r="A1972" s="1" t="s">
        <v>2032</v>
      </c>
      <c r="B1972" s="2" t="s">
        <v>57</v>
      </c>
      <c r="C1972" s="2" t="s">
        <v>36</v>
      </c>
      <c r="D1972" s="1" t="s">
        <v>19</v>
      </c>
      <c r="E1972" s="1" t="s">
        <v>20</v>
      </c>
      <c r="F1972" s="2" t="s">
        <v>22</v>
      </c>
      <c r="G1972" s="2" t="s">
        <v>23</v>
      </c>
      <c r="H1972" s="2" t="s">
        <v>21</v>
      </c>
      <c r="I1972" s="10" t="s">
        <v>22</v>
      </c>
      <c r="J1972" s="2" t="s">
        <v>22</v>
      </c>
      <c r="K1972" s="2" t="s">
        <v>22</v>
      </c>
      <c r="L1972" s="10" t="s">
        <v>22</v>
      </c>
      <c r="M1972" s="2" t="s">
        <v>21</v>
      </c>
      <c r="N1972" s="10" t="s">
        <v>21</v>
      </c>
      <c r="O1972" s="11" t="s">
        <v>21</v>
      </c>
      <c r="P1972" s="2" t="s">
        <v>24</v>
      </c>
    </row>
    <row r="1973" customFormat="false" ht="12.75" hidden="false" customHeight="true" outlineLevel="0" collapsed="false">
      <c r="A1973" s="1" t="s">
        <v>2033</v>
      </c>
      <c r="B1973" s="2" t="s">
        <v>64</v>
      </c>
      <c r="C1973" s="2" t="s">
        <v>46</v>
      </c>
      <c r="D1973" s="1" t="s">
        <v>31</v>
      </c>
      <c r="E1973" s="1" t="s">
        <v>43</v>
      </c>
      <c r="F1973" s="2" t="s">
        <v>23</v>
      </c>
      <c r="G1973" s="2" t="s">
        <v>23</v>
      </c>
      <c r="H1973" s="2" t="s">
        <v>21</v>
      </c>
      <c r="I1973" s="10" t="s">
        <v>22</v>
      </c>
      <c r="J1973" s="2" t="s">
        <v>23</v>
      </c>
      <c r="K1973" s="2" t="s">
        <v>23</v>
      </c>
      <c r="L1973" s="10" t="s">
        <v>23</v>
      </c>
      <c r="M1973" s="2" t="s">
        <v>23</v>
      </c>
      <c r="N1973" s="10" t="s">
        <v>23</v>
      </c>
      <c r="O1973" s="11" t="s">
        <v>22</v>
      </c>
      <c r="P1973" s="2" t="s">
        <v>55</v>
      </c>
    </row>
    <row r="1974" customFormat="false" ht="12.75" hidden="false" customHeight="true" outlineLevel="0" collapsed="false">
      <c r="A1974" s="1" t="s">
        <v>2034</v>
      </c>
      <c r="B1974" s="2" t="s">
        <v>45</v>
      </c>
      <c r="C1974" s="2" t="s">
        <v>46</v>
      </c>
      <c r="D1974" s="1" t="s">
        <v>19</v>
      </c>
      <c r="E1974" s="1" t="s">
        <v>43</v>
      </c>
      <c r="F1974" s="2" t="s">
        <v>21</v>
      </c>
      <c r="G1974" s="2" t="s">
        <v>22</v>
      </c>
      <c r="H1974" s="2" t="s">
        <v>21</v>
      </c>
      <c r="I1974" s="10" t="s">
        <v>21</v>
      </c>
      <c r="J1974" s="2" t="s">
        <v>22</v>
      </c>
      <c r="K1974" s="2" t="s">
        <v>22</v>
      </c>
      <c r="L1974" s="10" t="s">
        <v>22</v>
      </c>
      <c r="M1974" s="2" t="s">
        <v>21</v>
      </c>
      <c r="N1974" s="10" t="s">
        <v>21</v>
      </c>
      <c r="O1974" s="11" t="s">
        <v>26</v>
      </c>
      <c r="P1974" s="2" t="s">
        <v>27</v>
      </c>
    </row>
    <row r="1975" customFormat="false" ht="12.75" hidden="false" customHeight="true" outlineLevel="0" collapsed="false">
      <c r="A1975" s="1" t="s">
        <v>2035</v>
      </c>
      <c r="B1975" s="2" t="s">
        <v>150</v>
      </c>
      <c r="C1975" s="2" t="s">
        <v>36</v>
      </c>
      <c r="D1975" s="1" t="s">
        <v>19</v>
      </c>
      <c r="E1975" s="1" t="s">
        <v>20</v>
      </c>
      <c r="F1975" s="2" t="s">
        <v>21</v>
      </c>
      <c r="G1975" s="2" t="s">
        <v>21</v>
      </c>
      <c r="H1975" s="2" t="s">
        <v>21</v>
      </c>
      <c r="I1975" s="10" t="s">
        <v>21</v>
      </c>
      <c r="J1975" s="2" t="s">
        <v>23</v>
      </c>
      <c r="K1975" s="2" t="s">
        <v>23</v>
      </c>
      <c r="L1975" s="10" t="s">
        <v>23</v>
      </c>
      <c r="M1975" s="2" t="s">
        <v>21</v>
      </c>
      <c r="N1975" s="10" t="s">
        <v>21</v>
      </c>
      <c r="O1975" s="11" t="s">
        <v>21</v>
      </c>
      <c r="P1975" s="2" t="s">
        <v>24</v>
      </c>
    </row>
    <row r="1976" customFormat="false" ht="12.75" hidden="false" customHeight="true" outlineLevel="0" collapsed="false">
      <c r="A1976" s="1" t="s">
        <v>2036</v>
      </c>
      <c r="B1976" s="2" t="s">
        <v>67</v>
      </c>
      <c r="C1976" s="2" t="s">
        <v>68</v>
      </c>
      <c r="D1976" s="1" t="s">
        <v>19</v>
      </c>
      <c r="E1976" s="1" t="s">
        <v>43</v>
      </c>
      <c r="F1976" s="2" t="s">
        <v>21</v>
      </c>
      <c r="G1976" s="2" t="s">
        <v>23</v>
      </c>
      <c r="H1976" s="2" t="s">
        <v>21</v>
      </c>
      <c r="I1976" s="10" t="s">
        <v>21</v>
      </c>
      <c r="J1976" s="2" t="s">
        <v>21</v>
      </c>
      <c r="K1976" s="2" t="s">
        <v>21</v>
      </c>
      <c r="L1976" s="10" t="s">
        <v>21</v>
      </c>
      <c r="M1976" s="2" t="s">
        <v>23</v>
      </c>
      <c r="N1976" s="10" t="s">
        <v>23</v>
      </c>
      <c r="O1976" s="11" t="s">
        <v>21</v>
      </c>
      <c r="P1976" s="2" t="s">
        <v>24</v>
      </c>
    </row>
    <row r="1977" customFormat="false" ht="12.75" hidden="false" customHeight="true" outlineLevel="0" collapsed="false">
      <c r="A1977" s="1" t="s">
        <v>2037</v>
      </c>
      <c r="B1977" s="2" t="s">
        <v>41</v>
      </c>
      <c r="C1977" s="2" t="s">
        <v>18</v>
      </c>
      <c r="D1977" s="1" t="s">
        <v>19</v>
      </c>
      <c r="E1977" s="1" t="s">
        <v>20</v>
      </c>
      <c r="F1977" s="2" t="s">
        <v>23</v>
      </c>
      <c r="G1977" s="2" t="s">
        <v>22</v>
      </c>
      <c r="H1977" s="2" t="s">
        <v>21</v>
      </c>
      <c r="I1977" s="10" t="s">
        <v>22</v>
      </c>
      <c r="J1977" s="2" t="s">
        <v>21</v>
      </c>
      <c r="K1977" s="2" t="s">
        <v>21</v>
      </c>
      <c r="L1977" s="10" t="s">
        <v>21</v>
      </c>
      <c r="M1977" s="2" t="s">
        <v>23</v>
      </c>
      <c r="N1977" s="10" t="s">
        <v>23</v>
      </c>
      <c r="O1977" s="11" t="s">
        <v>21</v>
      </c>
      <c r="P1977" s="2" t="s">
        <v>24</v>
      </c>
    </row>
    <row r="1978" customFormat="false" ht="12.75" hidden="false" customHeight="true" outlineLevel="0" collapsed="false">
      <c r="A1978" s="1" t="s">
        <v>2038</v>
      </c>
      <c r="B1978" s="2" t="s">
        <v>64</v>
      </c>
      <c r="C1978" s="2" t="s">
        <v>46</v>
      </c>
      <c r="D1978" s="1" t="s">
        <v>31</v>
      </c>
      <c r="E1978" s="1" t="s">
        <v>43</v>
      </c>
      <c r="F1978" s="2" t="s">
        <v>23</v>
      </c>
      <c r="G1978" s="2" t="s">
        <v>23</v>
      </c>
      <c r="H1978" s="2" t="s">
        <v>21</v>
      </c>
      <c r="I1978" s="10" t="s">
        <v>22</v>
      </c>
      <c r="J1978" s="2" t="s">
        <v>21</v>
      </c>
      <c r="K1978" s="2" t="s">
        <v>23</v>
      </c>
      <c r="L1978" s="10" t="s">
        <v>22</v>
      </c>
      <c r="M1978" s="2" t="s">
        <v>22</v>
      </c>
      <c r="N1978" s="10" t="s">
        <v>22</v>
      </c>
      <c r="O1978" s="11" t="s">
        <v>21</v>
      </c>
      <c r="P1978" s="2" t="s">
        <v>24</v>
      </c>
    </row>
    <row r="1979" customFormat="false" ht="12.75" hidden="false" customHeight="true" outlineLevel="0" collapsed="false">
      <c r="A1979" s="1" t="s">
        <v>2039</v>
      </c>
      <c r="B1979" s="2" t="s">
        <v>17</v>
      </c>
      <c r="C1979" s="2" t="s">
        <v>18</v>
      </c>
      <c r="D1979" s="1" t="s">
        <v>19</v>
      </c>
      <c r="E1979" s="1" t="s">
        <v>43</v>
      </c>
      <c r="F1979" s="2" t="s">
        <v>21</v>
      </c>
      <c r="G1979" s="2" t="s">
        <v>22</v>
      </c>
      <c r="H1979" s="2" t="s">
        <v>21</v>
      </c>
      <c r="I1979" s="10" t="s">
        <v>21</v>
      </c>
      <c r="J1979" s="2" t="s">
        <v>21</v>
      </c>
      <c r="K1979" s="2" t="s">
        <v>22</v>
      </c>
      <c r="L1979" s="10" t="s">
        <v>22</v>
      </c>
      <c r="M1979" s="2" t="s">
        <v>21</v>
      </c>
      <c r="N1979" s="10" t="s">
        <v>21</v>
      </c>
      <c r="O1979" s="11" t="s">
        <v>26</v>
      </c>
      <c r="P1979" s="2" t="s">
        <v>27</v>
      </c>
    </row>
    <row r="1980" customFormat="false" ht="12.75" hidden="false" customHeight="true" outlineLevel="0" collapsed="false">
      <c r="A1980" s="1" t="s">
        <v>2040</v>
      </c>
      <c r="B1980" s="2" t="s">
        <v>176</v>
      </c>
      <c r="C1980" s="2" t="s">
        <v>36</v>
      </c>
      <c r="D1980" s="1" t="s">
        <v>31</v>
      </c>
      <c r="E1980" s="1" t="s">
        <v>43</v>
      </c>
      <c r="F1980" s="2" t="s">
        <v>22</v>
      </c>
      <c r="G1980" s="2" t="s">
        <v>21</v>
      </c>
      <c r="H1980" s="2" t="s">
        <v>21</v>
      </c>
      <c r="I1980" s="10" t="s">
        <v>21</v>
      </c>
      <c r="J1980" s="2" t="s">
        <v>22</v>
      </c>
      <c r="K1980" s="2" t="s">
        <v>21</v>
      </c>
      <c r="L1980" s="10" t="s">
        <v>22</v>
      </c>
      <c r="M1980" s="2" t="s">
        <v>21</v>
      </c>
      <c r="N1980" s="10" t="s">
        <v>21</v>
      </c>
      <c r="O1980" s="11" t="s">
        <v>26</v>
      </c>
      <c r="P1980" s="2" t="s">
        <v>27</v>
      </c>
    </row>
    <row r="1981" customFormat="false" ht="12.75" hidden="false" customHeight="true" outlineLevel="0" collapsed="false">
      <c r="A1981" s="1" t="s">
        <v>2041</v>
      </c>
      <c r="B1981" s="2" t="s">
        <v>67</v>
      </c>
      <c r="C1981" s="2" t="s">
        <v>68</v>
      </c>
      <c r="D1981" s="1" t="s">
        <v>31</v>
      </c>
      <c r="E1981" s="1" t="s">
        <v>43</v>
      </c>
      <c r="F1981" s="2" t="s">
        <v>22</v>
      </c>
      <c r="G1981" s="2" t="s">
        <v>22</v>
      </c>
      <c r="H1981" s="2" t="s">
        <v>21</v>
      </c>
      <c r="I1981" s="10" t="s">
        <v>21</v>
      </c>
      <c r="J1981" s="2" t="s">
        <v>21</v>
      </c>
      <c r="K1981" s="2" t="s">
        <v>21</v>
      </c>
      <c r="L1981" s="10" t="s">
        <v>21</v>
      </c>
      <c r="M1981" s="2" t="s">
        <v>21</v>
      </c>
      <c r="N1981" s="10" t="s">
        <v>21</v>
      </c>
      <c r="O1981" s="11" t="s">
        <v>26</v>
      </c>
      <c r="P1981" s="2" t="s">
        <v>27</v>
      </c>
    </row>
    <row r="1982" customFormat="false" ht="12.75" hidden="false" customHeight="true" outlineLevel="0" collapsed="false">
      <c r="A1982" s="1" t="s">
        <v>2042</v>
      </c>
      <c r="B1982" s="2" t="s">
        <v>67</v>
      </c>
      <c r="C1982" s="2" t="s">
        <v>68</v>
      </c>
      <c r="D1982" s="1" t="s">
        <v>31</v>
      </c>
      <c r="E1982" s="1" t="s">
        <v>20</v>
      </c>
      <c r="F1982" s="2" t="s">
        <v>23</v>
      </c>
      <c r="G1982" s="2" t="s">
        <v>23</v>
      </c>
      <c r="H1982" s="2" t="s">
        <v>21</v>
      </c>
      <c r="I1982" s="10" t="s">
        <v>22</v>
      </c>
      <c r="J1982" s="2" t="s">
        <v>21</v>
      </c>
      <c r="K1982" s="2" t="s">
        <v>22</v>
      </c>
      <c r="L1982" s="10" t="s">
        <v>22</v>
      </c>
      <c r="M1982" s="2" t="s">
        <v>22</v>
      </c>
      <c r="N1982" s="10" t="s">
        <v>22</v>
      </c>
      <c r="O1982" s="11" t="s">
        <v>21</v>
      </c>
      <c r="P1982" s="2" t="s">
        <v>24</v>
      </c>
    </row>
    <row r="1983" customFormat="false" ht="12.75" hidden="false" customHeight="true" outlineLevel="0" collapsed="false">
      <c r="A1983" s="1" t="s">
        <v>2043</v>
      </c>
      <c r="B1983" s="2" t="s">
        <v>67</v>
      </c>
      <c r="C1983" s="2" t="s">
        <v>68</v>
      </c>
      <c r="D1983" s="1" t="s">
        <v>31</v>
      </c>
      <c r="E1983" s="1" t="s">
        <v>20</v>
      </c>
      <c r="F1983" s="2" t="s">
        <v>23</v>
      </c>
      <c r="G1983" s="2" t="s">
        <v>22</v>
      </c>
      <c r="H1983" s="2" t="s">
        <v>21</v>
      </c>
      <c r="I1983" s="10" t="s">
        <v>22</v>
      </c>
      <c r="J1983" s="2" t="s">
        <v>22</v>
      </c>
      <c r="K1983" s="2" t="s">
        <v>22</v>
      </c>
      <c r="L1983" s="10" t="s">
        <v>22</v>
      </c>
      <c r="M1983" s="2" t="s">
        <v>21</v>
      </c>
      <c r="N1983" s="10" t="s">
        <v>21</v>
      </c>
      <c r="O1983" s="11" t="s">
        <v>21</v>
      </c>
      <c r="P1983" s="2" t="s">
        <v>24</v>
      </c>
    </row>
    <row r="1984" customFormat="false" ht="12.75" hidden="false" customHeight="true" outlineLevel="0" collapsed="false">
      <c r="A1984" s="1" t="s">
        <v>2044</v>
      </c>
      <c r="B1984" s="2" t="s">
        <v>67</v>
      </c>
      <c r="C1984" s="2" t="s">
        <v>68</v>
      </c>
      <c r="D1984" s="1" t="s">
        <v>31</v>
      </c>
      <c r="E1984" s="1" t="s">
        <v>20</v>
      </c>
      <c r="F1984" s="2" t="s">
        <v>23</v>
      </c>
      <c r="G1984" s="2" t="s">
        <v>23</v>
      </c>
      <c r="H1984" s="2" t="s">
        <v>21</v>
      </c>
      <c r="I1984" s="10" t="s">
        <v>22</v>
      </c>
      <c r="J1984" s="2" t="s">
        <v>22</v>
      </c>
      <c r="K1984" s="2" t="s">
        <v>23</v>
      </c>
      <c r="L1984" s="10" t="s">
        <v>23</v>
      </c>
      <c r="M1984" s="2" t="s">
        <v>23</v>
      </c>
      <c r="N1984" s="10" t="s">
        <v>23</v>
      </c>
      <c r="O1984" s="11" t="s">
        <v>22</v>
      </c>
      <c r="P1984" s="2" t="s">
        <v>55</v>
      </c>
    </row>
    <row r="1985" customFormat="false" ht="12.75" hidden="false" customHeight="true" outlineLevel="0" collapsed="false">
      <c r="A1985" s="1" t="s">
        <v>2045</v>
      </c>
      <c r="B1985" s="2" t="s">
        <v>38</v>
      </c>
      <c r="C1985" s="2" t="s">
        <v>36</v>
      </c>
      <c r="D1985" s="1" t="s">
        <v>31</v>
      </c>
      <c r="E1985" s="1" t="s">
        <v>43</v>
      </c>
      <c r="F1985" s="2" t="s">
        <v>22</v>
      </c>
      <c r="G1985" s="2" t="s">
        <v>23</v>
      </c>
      <c r="H1985" s="2" t="s">
        <v>21</v>
      </c>
      <c r="I1985" s="10" t="s">
        <v>22</v>
      </c>
      <c r="J1985" s="2" t="s">
        <v>23</v>
      </c>
      <c r="K1985" s="2" t="s">
        <v>23</v>
      </c>
      <c r="L1985" s="10" t="s">
        <v>23</v>
      </c>
      <c r="M1985" s="2" t="s">
        <v>21</v>
      </c>
      <c r="N1985" s="10" t="s">
        <v>21</v>
      </c>
      <c r="O1985" s="11" t="s">
        <v>21</v>
      </c>
      <c r="P1985" s="2" t="s">
        <v>24</v>
      </c>
    </row>
    <row r="1986" customFormat="false" ht="12.75" hidden="false" customHeight="true" outlineLevel="0" collapsed="false">
      <c r="A1986" s="1" t="s">
        <v>2046</v>
      </c>
      <c r="B1986" s="2" t="s">
        <v>67</v>
      </c>
      <c r="C1986" s="2" t="s">
        <v>68</v>
      </c>
      <c r="D1986" s="1" t="s">
        <v>131</v>
      </c>
      <c r="E1986" s="1" t="s">
        <v>20</v>
      </c>
      <c r="F1986" s="2" t="s">
        <v>22</v>
      </c>
      <c r="G1986" s="2" t="s">
        <v>23</v>
      </c>
      <c r="H1986" s="2" t="s">
        <v>21</v>
      </c>
      <c r="I1986" s="10" t="s">
        <v>22</v>
      </c>
      <c r="J1986" s="2" t="s">
        <v>21</v>
      </c>
      <c r="K1986" s="2" t="s">
        <v>21</v>
      </c>
      <c r="L1986" s="10" t="s">
        <v>21</v>
      </c>
      <c r="M1986" s="2" t="s">
        <v>21</v>
      </c>
      <c r="N1986" s="10" t="s">
        <v>21</v>
      </c>
      <c r="O1986" s="11" t="s">
        <v>26</v>
      </c>
      <c r="P1986" s="2" t="s">
        <v>27</v>
      </c>
    </row>
    <row r="1987" customFormat="false" ht="12.75" hidden="false" customHeight="true" outlineLevel="0" collapsed="false">
      <c r="A1987" s="1" t="s">
        <v>2047</v>
      </c>
      <c r="B1987" s="2" t="s">
        <v>45</v>
      </c>
      <c r="C1987" s="2" t="s">
        <v>46</v>
      </c>
      <c r="D1987" s="1" t="s">
        <v>19</v>
      </c>
      <c r="E1987" s="1" t="s">
        <v>43</v>
      </c>
      <c r="F1987" s="2" t="s">
        <v>23</v>
      </c>
      <c r="G1987" s="2" t="s">
        <v>23</v>
      </c>
      <c r="H1987" s="2" t="s">
        <v>21</v>
      </c>
      <c r="I1987" s="10" t="s">
        <v>22</v>
      </c>
      <c r="J1987" s="2" t="s">
        <v>22</v>
      </c>
      <c r="K1987" s="2" t="s">
        <v>23</v>
      </c>
      <c r="L1987" s="10" t="s">
        <v>23</v>
      </c>
      <c r="M1987" s="2" t="s">
        <v>21</v>
      </c>
      <c r="N1987" s="10" t="s">
        <v>21</v>
      </c>
      <c r="O1987" s="11" t="s">
        <v>21</v>
      </c>
      <c r="P1987" s="2" t="s">
        <v>24</v>
      </c>
    </row>
    <row r="1988" customFormat="false" ht="12.75" hidden="false" customHeight="true" outlineLevel="0" collapsed="false">
      <c r="A1988" s="1" t="s">
        <v>2048</v>
      </c>
      <c r="B1988" s="2" t="s">
        <v>38</v>
      </c>
      <c r="C1988" s="2" t="s">
        <v>36</v>
      </c>
      <c r="D1988" s="1" t="s">
        <v>31</v>
      </c>
      <c r="E1988" s="1" t="s">
        <v>20</v>
      </c>
      <c r="F1988" s="2" t="s">
        <v>21</v>
      </c>
      <c r="G1988" s="2" t="s">
        <v>21</v>
      </c>
      <c r="H1988" s="2" t="s">
        <v>21</v>
      </c>
      <c r="I1988" s="10" t="s">
        <v>21</v>
      </c>
      <c r="J1988" s="2" t="s">
        <v>23</v>
      </c>
      <c r="K1988" s="2" t="s">
        <v>23</v>
      </c>
      <c r="L1988" s="10" t="s">
        <v>23</v>
      </c>
      <c r="M1988" s="2" t="s">
        <v>21</v>
      </c>
      <c r="N1988" s="10" t="s">
        <v>21</v>
      </c>
      <c r="O1988" s="11" t="s">
        <v>21</v>
      </c>
      <c r="P1988" s="2" t="s">
        <v>24</v>
      </c>
    </row>
    <row r="1989" customFormat="false" ht="12.75" hidden="false" customHeight="true" outlineLevel="0" collapsed="false">
      <c r="A1989" s="1" t="s">
        <v>2049</v>
      </c>
      <c r="B1989" s="2" t="s">
        <v>45</v>
      </c>
      <c r="C1989" s="2" t="s">
        <v>46</v>
      </c>
      <c r="D1989" s="1" t="s">
        <v>31</v>
      </c>
      <c r="E1989" s="1" t="s">
        <v>43</v>
      </c>
      <c r="F1989" s="2" t="s">
        <v>22</v>
      </c>
      <c r="G1989" s="2" t="s">
        <v>23</v>
      </c>
      <c r="H1989" s="2" t="s">
        <v>21</v>
      </c>
      <c r="I1989" s="10" t="s">
        <v>22</v>
      </c>
      <c r="J1989" s="2" t="s">
        <v>23</v>
      </c>
      <c r="K1989" s="2" t="s">
        <v>23</v>
      </c>
      <c r="L1989" s="10" t="s">
        <v>23</v>
      </c>
      <c r="M1989" s="2" t="s">
        <v>23</v>
      </c>
      <c r="N1989" s="10" t="s">
        <v>23</v>
      </c>
      <c r="O1989" s="11" t="s">
        <v>22</v>
      </c>
      <c r="P1989" s="2" t="s">
        <v>55</v>
      </c>
    </row>
    <row r="1990" customFormat="false" ht="12.75" hidden="false" customHeight="true" outlineLevel="0" collapsed="false">
      <c r="A1990" s="1" t="s">
        <v>2050</v>
      </c>
      <c r="B1990" s="2" t="s">
        <v>92</v>
      </c>
      <c r="C1990" s="2" t="s">
        <v>36</v>
      </c>
      <c r="D1990" s="1" t="s">
        <v>19</v>
      </c>
      <c r="E1990" s="1" t="s">
        <v>20</v>
      </c>
      <c r="F1990" s="2" t="s">
        <v>21</v>
      </c>
      <c r="G1990" s="2" t="s">
        <v>21</v>
      </c>
      <c r="H1990" s="2" t="s">
        <v>21</v>
      </c>
      <c r="I1990" s="10" t="s">
        <v>21</v>
      </c>
      <c r="J1990" s="2" t="s">
        <v>21</v>
      </c>
      <c r="K1990" s="2" t="s">
        <v>21</v>
      </c>
      <c r="L1990" s="10" t="s">
        <v>21</v>
      </c>
      <c r="M1990" s="2" t="s">
        <v>21</v>
      </c>
      <c r="N1990" s="10" t="s">
        <v>21</v>
      </c>
      <c r="O1990" s="11" t="s">
        <v>26</v>
      </c>
      <c r="P1990" s="2" t="s">
        <v>27</v>
      </c>
    </row>
    <row r="1991" customFormat="false" ht="12.75" hidden="false" customHeight="true" outlineLevel="0" collapsed="false">
      <c r="A1991" s="1" t="s">
        <v>2051</v>
      </c>
      <c r="B1991" s="2" t="s">
        <v>64</v>
      </c>
      <c r="C1991" s="2" t="s">
        <v>46</v>
      </c>
      <c r="D1991" s="1" t="s">
        <v>19</v>
      </c>
      <c r="E1991" s="1" t="s">
        <v>43</v>
      </c>
      <c r="F1991" s="2" t="s">
        <v>23</v>
      </c>
      <c r="G1991" s="2" t="s">
        <v>21</v>
      </c>
      <c r="H1991" s="2" t="s">
        <v>21</v>
      </c>
      <c r="I1991" s="10" t="s">
        <v>21</v>
      </c>
      <c r="J1991" s="2" t="s">
        <v>21</v>
      </c>
      <c r="K1991" s="2" t="s">
        <v>22</v>
      </c>
      <c r="L1991" s="10" t="s">
        <v>22</v>
      </c>
      <c r="M1991" s="2" t="s">
        <v>21</v>
      </c>
      <c r="N1991" s="10" t="s">
        <v>21</v>
      </c>
      <c r="O1991" s="11" t="s">
        <v>26</v>
      </c>
      <c r="P1991" s="2" t="s">
        <v>27</v>
      </c>
    </row>
    <row r="1992" customFormat="false" ht="12.75" hidden="false" customHeight="true" outlineLevel="0" collapsed="false">
      <c r="A1992" s="1" t="s">
        <v>2052</v>
      </c>
      <c r="B1992" s="2" t="s">
        <v>70</v>
      </c>
      <c r="C1992" s="2" t="s">
        <v>68</v>
      </c>
      <c r="D1992" s="1" t="s">
        <v>31</v>
      </c>
      <c r="E1992" s="1" t="s">
        <v>43</v>
      </c>
      <c r="F1992" s="2" t="s">
        <v>23</v>
      </c>
      <c r="G1992" s="2" t="s">
        <v>23</v>
      </c>
      <c r="H1992" s="2" t="s">
        <v>22</v>
      </c>
      <c r="I1992" s="10" t="s">
        <v>23</v>
      </c>
      <c r="J1992" s="2" t="s">
        <v>21</v>
      </c>
      <c r="K1992" s="2" t="s">
        <v>21</v>
      </c>
      <c r="L1992" s="10" t="s">
        <v>21</v>
      </c>
      <c r="M1992" s="2" t="s">
        <v>22</v>
      </c>
      <c r="N1992" s="10" t="s">
        <v>22</v>
      </c>
      <c r="O1992" s="11" t="s">
        <v>21</v>
      </c>
      <c r="P1992" s="2" t="s">
        <v>24</v>
      </c>
    </row>
    <row r="1993" customFormat="false" ht="12.75" hidden="false" customHeight="true" outlineLevel="0" collapsed="false">
      <c r="A1993" s="1" t="s">
        <v>2053</v>
      </c>
      <c r="B1993" s="2" t="s">
        <v>176</v>
      </c>
      <c r="C1993" s="2" t="s">
        <v>36</v>
      </c>
      <c r="D1993" s="1" t="s">
        <v>31</v>
      </c>
      <c r="E1993" s="1" t="s">
        <v>20</v>
      </c>
      <c r="F1993" s="2" t="s">
        <v>21</v>
      </c>
      <c r="G1993" s="2" t="s">
        <v>21</v>
      </c>
      <c r="H1993" s="2" t="s">
        <v>21</v>
      </c>
      <c r="I1993" s="10" t="s">
        <v>21</v>
      </c>
      <c r="J1993" s="2" t="s">
        <v>21</v>
      </c>
      <c r="K1993" s="2" t="s">
        <v>21</v>
      </c>
      <c r="L1993" s="10" t="s">
        <v>21</v>
      </c>
      <c r="M1993" s="2" t="s">
        <v>21</v>
      </c>
      <c r="N1993" s="10" t="s">
        <v>21</v>
      </c>
      <c r="O1993" s="11" t="s">
        <v>26</v>
      </c>
      <c r="P1993" s="2" t="s">
        <v>27</v>
      </c>
    </row>
    <row r="1994" customFormat="false" ht="12.75" hidden="false" customHeight="true" outlineLevel="0" collapsed="false">
      <c r="A1994" s="1" t="s">
        <v>2054</v>
      </c>
      <c r="B1994" s="2" t="s">
        <v>60</v>
      </c>
      <c r="C1994" s="2" t="s">
        <v>18</v>
      </c>
      <c r="D1994" s="1" t="s">
        <v>31</v>
      </c>
      <c r="E1994" s="1" t="s">
        <v>20</v>
      </c>
      <c r="F1994" s="2" t="s">
        <v>22</v>
      </c>
      <c r="G1994" s="2" t="s">
        <v>23</v>
      </c>
      <c r="H1994" s="2" t="s">
        <v>21</v>
      </c>
      <c r="I1994" s="10" t="s">
        <v>22</v>
      </c>
      <c r="J1994" s="2" t="s">
        <v>22</v>
      </c>
      <c r="K1994" s="2" t="s">
        <v>22</v>
      </c>
      <c r="L1994" s="10" t="s">
        <v>22</v>
      </c>
      <c r="M1994" s="2" t="s">
        <v>22</v>
      </c>
      <c r="N1994" s="10" t="s">
        <v>22</v>
      </c>
      <c r="O1994" s="11" t="s">
        <v>21</v>
      </c>
      <c r="P1994" s="2" t="s">
        <v>24</v>
      </c>
    </row>
    <row r="1995" customFormat="false" ht="12.75" hidden="false" customHeight="true" outlineLevel="0" collapsed="false">
      <c r="A1995" s="1" t="s">
        <v>2055</v>
      </c>
      <c r="B1995" s="2" t="s">
        <v>53</v>
      </c>
      <c r="C1995" s="2" t="s">
        <v>36</v>
      </c>
      <c r="D1995" s="1" t="s">
        <v>131</v>
      </c>
      <c r="E1995" s="1" t="s">
        <v>20</v>
      </c>
      <c r="F1995" s="2" t="s">
        <v>21</v>
      </c>
      <c r="G1995" s="2" t="s">
        <v>21</v>
      </c>
      <c r="H1995" s="2" t="s">
        <v>21</v>
      </c>
      <c r="I1995" s="10" t="s">
        <v>21</v>
      </c>
      <c r="J1995" s="2" t="s">
        <v>22</v>
      </c>
      <c r="K1995" s="2" t="s">
        <v>22</v>
      </c>
      <c r="L1995" s="10" t="s">
        <v>22</v>
      </c>
      <c r="M1995" s="2" t="s">
        <v>21</v>
      </c>
      <c r="N1995" s="10" t="s">
        <v>21</v>
      </c>
      <c r="O1995" s="11" t="s">
        <v>26</v>
      </c>
      <c r="P1995" s="2" t="s">
        <v>27</v>
      </c>
    </row>
    <row r="1996" customFormat="false" ht="12.75" hidden="false" customHeight="true" outlineLevel="0" collapsed="false">
      <c r="A1996" s="1" t="s">
        <v>2056</v>
      </c>
      <c r="B1996" s="2" t="s">
        <v>141</v>
      </c>
      <c r="C1996" s="2" t="s">
        <v>68</v>
      </c>
      <c r="D1996" s="1" t="s">
        <v>31</v>
      </c>
      <c r="E1996" s="1" t="s">
        <v>43</v>
      </c>
      <c r="F1996" s="2" t="s">
        <v>21</v>
      </c>
      <c r="G1996" s="2" t="s">
        <v>21</v>
      </c>
      <c r="H1996" s="2" t="s">
        <v>21</v>
      </c>
      <c r="I1996" s="10" t="s">
        <v>21</v>
      </c>
      <c r="J1996" s="2" t="s">
        <v>21</v>
      </c>
      <c r="K1996" s="2" t="s">
        <v>21</v>
      </c>
      <c r="L1996" s="10" t="s">
        <v>21</v>
      </c>
      <c r="M1996" s="2" t="s">
        <v>21</v>
      </c>
      <c r="N1996" s="10" t="s">
        <v>21</v>
      </c>
      <c r="O1996" s="11" t="s">
        <v>26</v>
      </c>
      <c r="P1996" s="2" t="s">
        <v>27</v>
      </c>
    </row>
    <row r="1997" customFormat="false" ht="12.75" hidden="false" customHeight="true" outlineLevel="0" collapsed="false">
      <c r="A1997" s="1" t="s">
        <v>2057</v>
      </c>
      <c r="B1997" s="2" t="s">
        <v>48</v>
      </c>
      <c r="C1997" s="2" t="s">
        <v>36</v>
      </c>
      <c r="D1997" s="1" t="s">
        <v>19</v>
      </c>
      <c r="E1997" s="1" t="s">
        <v>43</v>
      </c>
      <c r="F1997" s="2" t="s">
        <v>21</v>
      </c>
      <c r="G1997" s="2" t="s">
        <v>22</v>
      </c>
      <c r="H1997" s="2" t="s">
        <v>21</v>
      </c>
      <c r="I1997" s="10" t="s">
        <v>21</v>
      </c>
      <c r="J1997" s="2" t="s">
        <v>22</v>
      </c>
      <c r="K1997" s="2" t="s">
        <v>21</v>
      </c>
      <c r="L1997" s="10" t="s">
        <v>22</v>
      </c>
      <c r="M1997" s="2" t="s">
        <v>21</v>
      </c>
      <c r="N1997" s="10" t="s">
        <v>21</v>
      </c>
      <c r="O1997" s="11" t="s">
        <v>26</v>
      </c>
      <c r="P1997" s="2" t="s">
        <v>27</v>
      </c>
    </row>
    <row r="1998" customFormat="false" ht="12.75" hidden="false" customHeight="true" outlineLevel="0" collapsed="false">
      <c r="A1998" s="1" t="s">
        <v>2058</v>
      </c>
      <c r="B1998" s="2" t="s">
        <v>45</v>
      </c>
      <c r="C1998" s="2" t="s">
        <v>46</v>
      </c>
      <c r="D1998" s="1" t="s">
        <v>31</v>
      </c>
      <c r="E1998" s="1" t="s">
        <v>20</v>
      </c>
      <c r="F1998" s="2" t="s">
        <v>22</v>
      </c>
      <c r="G1998" s="2" t="s">
        <v>23</v>
      </c>
      <c r="H1998" s="2" t="s">
        <v>21</v>
      </c>
      <c r="I1998" s="10" t="s">
        <v>22</v>
      </c>
      <c r="J1998" s="2" t="s">
        <v>22</v>
      </c>
      <c r="K1998" s="2" t="s">
        <v>23</v>
      </c>
      <c r="L1998" s="10" t="s">
        <v>23</v>
      </c>
      <c r="M1998" s="2" t="s">
        <v>23</v>
      </c>
      <c r="N1998" s="10" t="s">
        <v>23</v>
      </c>
      <c r="O1998" s="11" t="s">
        <v>22</v>
      </c>
      <c r="P1998" s="2" t="s">
        <v>55</v>
      </c>
    </row>
    <row r="1999" customFormat="false" ht="12.75" hidden="false" customHeight="true" outlineLevel="0" collapsed="false">
      <c r="A1999" s="1" t="s">
        <v>2059</v>
      </c>
      <c r="B1999" s="2" t="s">
        <v>64</v>
      </c>
      <c r="C1999" s="2" t="s">
        <v>46</v>
      </c>
      <c r="D1999" s="1" t="s">
        <v>19</v>
      </c>
      <c r="E1999" s="1" t="s">
        <v>43</v>
      </c>
      <c r="F1999" s="2" t="s">
        <v>23</v>
      </c>
      <c r="G1999" s="2" t="s">
        <v>23</v>
      </c>
      <c r="H1999" s="2" t="s">
        <v>21</v>
      </c>
      <c r="I1999" s="10" t="s">
        <v>22</v>
      </c>
      <c r="J1999" s="2" t="s">
        <v>21</v>
      </c>
      <c r="K1999" s="2" t="s">
        <v>23</v>
      </c>
      <c r="L1999" s="10" t="s">
        <v>22</v>
      </c>
      <c r="M1999" s="2" t="s">
        <v>22</v>
      </c>
      <c r="N1999" s="10" t="s">
        <v>22</v>
      </c>
      <c r="O1999" s="11" t="s">
        <v>21</v>
      </c>
      <c r="P1999" s="2" t="s">
        <v>24</v>
      </c>
    </row>
    <row r="2000" customFormat="false" ht="12.75" hidden="false" customHeight="true" outlineLevel="0" collapsed="false">
      <c r="A2000" s="1" t="s">
        <v>2060</v>
      </c>
      <c r="B2000" s="2" t="s">
        <v>48</v>
      </c>
      <c r="C2000" s="2" t="s">
        <v>36</v>
      </c>
      <c r="D2000" s="1" t="s">
        <v>19</v>
      </c>
      <c r="E2000" s="1" t="s">
        <v>43</v>
      </c>
      <c r="F2000" s="2" t="s">
        <v>21</v>
      </c>
      <c r="G2000" s="2" t="s">
        <v>23</v>
      </c>
      <c r="H2000" s="2" t="s">
        <v>21</v>
      </c>
      <c r="I2000" s="10" t="s">
        <v>21</v>
      </c>
      <c r="J2000" s="2" t="s">
        <v>21</v>
      </c>
      <c r="K2000" s="2" t="s">
        <v>21</v>
      </c>
      <c r="L2000" s="10" t="s">
        <v>21</v>
      </c>
      <c r="M2000" s="2" t="s">
        <v>21</v>
      </c>
      <c r="N2000" s="10" t="s">
        <v>21</v>
      </c>
      <c r="O2000" s="11" t="s">
        <v>26</v>
      </c>
      <c r="P2000" s="2" t="s">
        <v>27</v>
      </c>
    </row>
    <row r="2001" customFormat="false" ht="12.75" hidden="false" customHeight="true" outlineLevel="0" collapsed="false">
      <c r="A2001" s="1" t="s">
        <v>2061</v>
      </c>
      <c r="B2001" s="2" t="s">
        <v>41</v>
      </c>
      <c r="C2001" s="2" t="s">
        <v>18</v>
      </c>
      <c r="D2001" s="1" t="s">
        <v>19</v>
      </c>
      <c r="E2001" s="1" t="s">
        <v>43</v>
      </c>
      <c r="F2001" s="2" t="s">
        <v>23</v>
      </c>
      <c r="G2001" s="2" t="s">
        <v>23</v>
      </c>
      <c r="H2001" s="2" t="s">
        <v>21</v>
      </c>
      <c r="I2001" s="10" t="s">
        <v>22</v>
      </c>
      <c r="J2001" s="2" t="s">
        <v>23</v>
      </c>
      <c r="K2001" s="2" t="s">
        <v>22</v>
      </c>
      <c r="L2001" s="10" t="s">
        <v>23</v>
      </c>
      <c r="M2001" s="2" t="s">
        <v>22</v>
      </c>
      <c r="N2001" s="10" t="s">
        <v>22</v>
      </c>
      <c r="O2001" s="11" t="s">
        <v>22</v>
      </c>
      <c r="P2001" s="2" t="s">
        <v>55</v>
      </c>
    </row>
    <row r="2002" customFormat="false" ht="12.75" hidden="false" customHeight="true" outlineLevel="0" collapsed="false">
      <c r="A2002" s="1" t="s">
        <v>2062</v>
      </c>
      <c r="B2002" s="2" t="s">
        <v>45</v>
      </c>
      <c r="C2002" s="2" t="s">
        <v>46</v>
      </c>
      <c r="D2002" s="1" t="s">
        <v>31</v>
      </c>
      <c r="E2002" s="1" t="s">
        <v>43</v>
      </c>
      <c r="F2002" s="2" t="s">
        <v>22</v>
      </c>
      <c r="G2002" s="2" t="s">
        <v>22</v>
      </c>
      <c r="H2002" s="2" t="s">
        <v>21</v>
      </c>
      <c r="I2002" s="10" t="s">
        <v>21</v>
      </c>
      <c r="J2002" s="2" t="s">
        <v>22</v>
      </c>
      <c r="K2002" s="2" t="s">
        <v>21</v>
      </c>
      <c r="L2002" s="10" t="s">
        <v>22</v>
      </c>
      <c r="M2002" s="2" t="s">
        <v>23</v>
      </c>
      <c r="N2002" s="10" t="s">
        <v>23</v>
      </c>
      <c r="O2002" s="11" t="s">
        <v>21</v>
      </c>
      <c r="P2002" s="2" t="s">
        <v>24</v>
      </c>
    </row>
    <row r="2003" customFormat="false" ht="12.75" hidden="false" customHeight="true" outlineLevel="0" collapsed="false">
      <c r="A2003" s="1" t="s">
        <v>2063</v>
      </c>
      <c r="B2003" s="2" t="s">
        <v>45</v>
      </c>
      <c r="C2003" s="2" t="s">
        <v>46</v>
      </c>
      <c r="D2003" s="1" t="s">
        <v>31</v>
      </c>
      <c r="E2003" s="1" t="s">
        <v>43</v>
      </c>
      <c r="F2003" s="2" t="s">
        <v>23</v>
      </c>
      <c r="G2003" s="2" t="s">
        <v>22</v>
      </c>
      <c r="H2003" s="2" t="s">
        <v>21</v>
      </c>
      <c r="I2003" s="10" t="s">
        <v>22</v>
      </c>
      <c r="J2003" s="2" t="s">
        <v>22</v>
      </c>
      <c r="K2003" s="2" t="s">
        <v>22</v>
      </c>
      <c r="L2003" s="10" t="s">
        <v>22</v>
      </c>
      <c r="M2003" s="2" t="s">
        <v>22</v>
      </c>
      <c r="N2003" s="10" t="s">
        <v>22</v>
      </c>
      <c r="O2003" s="11" t="s">
        <v>21</v>
      </c>
      <c r="P2003" s="2" t="s">
        <v>24</v>
      </c>
    </row>
    <row r="2004" customFormat="false" ht="12.75" hidden="false" customHeight="true" outlineLevel="0" collapsed="false">
      <c r="A2004" s="1" t="s">
        <v>2064</v>
      </c>
      <c r="B2004" s="2" t="s">
        <v>67</v>
      </c>
      <c r="C2004" s="2" t="s">
        <v>68</v>
      </c>
      <c r="D2004" s="1" t="s">
        <v>19</v>
      </c>
      <c r="E2004" s="1" t="s">
        <v>20</v>
      </c>
      <c r="F2004" s="2" t="s">
        <v>21</v>
      </c>
      <c r="G2004" s="2" t="s">
        <v>21</v>
      </c>
      <c r="H2004" s="2" t="s">
        <v>21</v>
      </c>
      <c r="I2004" s="10" t="s">
        <v>21</v>
      </c>
      <c r="J2004" s="2" t="s">
        <v>21</v>
      </c>
      <c r="K2004" s="2" t="s">
        <v>21</v>
      </c>
      <c r="L2004" s="10" t="s">
        <v>21</v>
      </c>
      <c r="M2004" s="2" t="s">
        <v>22</v>
      </c>
      <c r="N2004" s="10" t="s">
        <v>22</v>
      </c>
      <c r="O2004" s="11" t="s">
        <v>26</v>
      </c>
      <c r="P2004" s="2" t="s">
        <v>27</v>
      </c>
    </row>
    <row r="2005" customFormat="false" ht="12.75" hidden="false" customHeight="true" outlineLevel="0" collapsed="false">
      <c r="A2005" s="1" t="s">
        <v>2065</v>
      </c>
      <c r="B2005" s="2" t="s">
        <v>64</v>
      </c>
      <c r="C2005" s="2" t="s">
        <v>46</v>
      </c>
      <c r="D2005" s="1" t="s">
        <v>31</v>
      </c>
      <c r="E2005" s="1" t="s">
        <v>20</v>
      </c>
      <c r="F2005" s="2" t="s">
        <v>23</v>
      </c>
      <c r="G2005" s="2" t="s">
        <v>23</v>
      </c>
      <c r="H2005" s="2" t="s">
        <v>21</v>
      </c>
      <c r="I2005" s="10" t="s">
        <v>22</v>
      </c>
      <c r="J2005" s="2" t="s">
        <v>23</v>
      </c>
      <c r="K2005" s="2" t="s">
        <v>23</v>
      </c>
      <c r="L2005" s="10" t="s">
        <v>23</v>
      </c>
      <c r="M2005" s="2" t="s">
        <v>23</v>
      </c>
      <c r="N2005" s="10" t="s">
        <v>23</v>
      </c>
      <c r="O2005" s="11" t="s">
        <v>22</v>
      </c>
      <c r="P2005" s="2" t="s">
        <v>55</v>
      </c>
    </row>
    <row r="2006" customFormat="false" ht="12.75" hidden="false" customHeight="true" outlineLevel="0" collapsed="false">
      <c r="A2006" s="1" t="s">
        <v>2066</v>
      </c>
      <c r="B2006" s="2" t="s">
        <v>119</v>
      </c>
      <c r="C2006" s="2" t="s">
        <v>30</v>
      </c>
      <c r="D2006" s="1" t="s">
        <v>19</v>
      </c>
      <c r="E2006" s="1" t="s">
        <v>20</v>
      </c>
      <c r="F2006" s="2" t="s">
        <v>22</v>
      </c>
      <c r="G2006" s="2" t="s">
        <v>22</v>
      </c>
      <c r="H2006" s="2" t="s">
        <v>21</v>
      </c>
      <c r="I2006" s="10" t="s">
        <v>21</v>
      </c>
      <c r="J2006" s="2" t="s">
        <v>23</v>
      </c>
      <c r="K2006" s="2" t="s">
        <v>23</v>
      </c>
      <c r="L2006" s="10" t="s">
        <v>23</v>
      </c>
      <c r="M2006" s="2" t="s">
        <v>22</v>
      </c>
      <c r="N2006" s="10" t="s">
        <v>22</v>
      </c>
      <c r="O2006" s="11" t="s">
        <v>21</v>
      </c>
      <c r="P2006" s="2" t="s">
        <v>24</v>
      </c>
    </row>
    <row r="2007" customFormat="false" ht="12.75" hidden="false" customHeight="true" outlineLevel="0" collapsed="false">
      <c r="A2007" s="1" t="s">
        <v>2067</v>
      </c>
      <c r="B2007" s="2" t="s">
        <v>45</v>
      </c>
      <c r="C2007" s="2" t="s">
        <v>46</v>
      </c>
      <c r="D2007" s="1" t="s">
        <v>31</v>
      </c>
      <c r="E2007" s="1" t="s">
        <v>20</v>
      </c>
      <c r="F2007" s="2" t="s">
        <v>23</v>
      </c>
      <c r="G2007" s="2" t="s">
        <v>22</v>
      </c>
      <c r="H2007" s="2" t="s">
        <v>21</v>
      </c>
      <c r="I2007" s="10" t="s">
        <v>22</v>
      </c>
      <c r="J2007" s="2" t="s">
        <v>22</v>
      </c>
      <c r="K2007" s="2" t="s">
        <v>22</v>
      </c>
      <c r="L2007" s="10" t="s">
        <v>22</v>
      </c>
      <c r="M2007" s="2" t="s">
        <v>21</v>
      </c>
      <c r="N2007" s="10" t="s">
        <v>21</v>
      </c>
      <c r="O2007" s="11" t="s">
        <v>21</v>
      </c>
      <c r="P2007" s="2" t="s">
        <v>24</v>
      </c>
    </row>
    <row r="2008" customFormat="false" ht="12.75" hidden="false" customHeight="true" outlineLevel="0" collapsed="false">
      <c r="A2008" s="1" t="s">
        <v>2068</v>
      </c>
      <c r="B2008" s="2" t="s">
        <v>73</v>
      </c>
      <c r="C2008" s="2" t="s">
        <v>46</v>
      </c>
      <c r="D2008" s="1" t="s">
        <v>31</v>
      </c>
      <c r="E2008" s="1" t="s">
        <v>20</v>
      </c>
      <c r="F2008" s="2" t="s">
        <v>22</v>
      </c>
      <c r="G2008" s="2" t="s">
        <v>23</v>
      </c>
      <c r="H2008" s="2" t="s">
        <v>21</v>
      </c>
      <c r="I2008" s="10" t="s">
        <v>22</v>
      </c>
      <c r="J2008" s="2" t="s">
        <v>21</v>
      </c>
      <c r="K2008" s="2" t="s">
        <v>22</v>
      </c>
      <c r="L2008" s="10" t="s">
        <v>22</v>
      </c>
      <c r="M2008" s="2" t="s">
        <v>22</v>
      </c>
      <c r="N2008" s="10" t="s">
        <v>22</v>
      </c>
      <c r="O2008" s="11" t="s">
        <v>21</v>
      </c>
      <c r="P2008" s="2" t="s">
        <v>24</v>
      </c>
    </row>
    <row r="2009" customFormat="false" ht="12.75" hidden="false" customHeight="true" outlineLevel="0" collapsed="false">
      <c r="A2009" s="1" t="s">
        <v>2069</v>
      </c>
      <c r="B2009" s="2" t="s">
        <v>45</v>
      </c>
      <c r="C2009" s="2" t="s">
        <v>46</v>
      </c>
      <c r="D2009" s="1" t="s">
        <v>31</v>
      </c>
      <c r="E2009" s="1" t="s">
        <v>20</v>
      </c>
      <c r="F2009" s="2" t="s">
        <v>22</v>
      </c>
      <c r="G2009" s="2" t="s">
        <v>23</v>
      </c>
      <c r="H2009" s="2" t="s">
        <v>21</v>
      </c>
      <c r="I2009" s="10" t="s">
        <v>22</v>
      </c>
      <c r="J2009" s="2" t="s">
        <v>23</v>
      </c>
      <c r="K2009" s="2" t="s">
        <v>23</v>
      </c>
      <c r="L2009" s="10" t="s">
        <v>23</v>
      </c>
      <c r="M2009" s="2" t="s">
        <v>23</v>
      </c>
      <c r="N2009" s="10" t="s">
        <v>23</v>
      </c>
      <c r="O2009" s="11" t="s">
        <v>22</v>
      </c>
      <c r="P2009" s="2" t="s">
        <v>55</v>
      </c>
    </row>
    <row r="2010" customFormat="false" ht="12.75" hidden="false" customHeight="true" outlineLevel="0" collapsed="false">
      <c r="A2010" s="1" t="s">
        <v>2070</v>
      </c>
      <c r="B2010" s="2" t="s">
        <v>48</v>
      </c>
      <c r="C2010" s="2" t="s">
        <v>36</v>
      </c>
      <c r="D2010" s="1" t="s">
        <v>31</v>
      </c>
      <c r="E2010" s="1" t="s">
        <v>43</v>
      </c>
      <c r="F2010" s="2" t="s">
        <v>21</v>
      </c>
      <c r="G2010" s="2" t="s">
        <v>22</v>
      </c>
      <c r="H2010" s="2" t="s">
        <v>21</v>
      </c>
      <c r="I2010" s="10" t="s">
        <v>21</v>
      </c>
      <c r="J2010" s="2" t="s">
        <v>21</v>
      </c>
      <c r="K2010" s="2" t="s">
        <v>21</v>
      </c>
      <c r="L2010" s="10" t="s">
        <v>21</v>
      </c>
      <c r="M2010" s="2" t="s">
        <v>21</v>
      </c>
      <c r="N2010" s="10" t="s">
        <v>21</v>
      </c>
      <c r="O2010" s="11" t="s">
        <v>26</v>
      </c>
      <c r="P2010" s="2" t="s">
        <v>27</v>
      </c>
    </row>
    <row r="2011" customFormat="false" ht="12.75" hidden="false" customHeight="true" outlineLevel="0" collapsed="false">
      <c r="A2011" s="1" t="s">
        <v>2071</v>
      </c>
      <c r="B2011" s="2" t="s">
        <v>35</v>
      </c>
      <c r="C2011" s="2" t="s">
        <v>36</v>
      </c>
      <c r="D2011" s="1" t="s">
        <v>31</v>
      </c>
      <c r="E2011" s="1" t="s">
        <v>20</v>
      </c>
      <c r="F2011" s="2" t="s">
        <v>21</v>
      </c>
      <c r="G2011" s="2" t="s">
        <v>21</v>
      </c>
      <c r="H2011" s="2" t="s">
        <v>21</v>
      </c>
      <c r="I2011" s="10" t="s">
        <v>21</v>
      </c>
      <c r="J2011" s="2" t="s">
        <v>21</v>
      </c>
      <c r="K2011" s="2" t="s">
        <v>21</v>
      </c>
      <c r="L2011" s="10" t="s">
        <v>21</v>
      </c>
      <c r="M2011" s="2" t="s">
        <v>21</v>
      </c>
      <c r="N2011" s="10" t="s">
        <v>21</v>
      </c>
      <c r="O2011" s="11" t="s">
        <v>26</v>
      </c>
      <c r="P2011" s="2" t="s">
        <v>27</v>
      </c>
    </row>
    <row r="2012" customFormat="false" ht="12.75" hidden="false" customHeight="true" outlineLevel="0" collapsed="false">
      <c r="A2012" s="1" t="s">
        <v>2072</v>
      </c>
      <c r="B2012" s="2" t="s">
        <v>73</v>
      </c>
      <c r="C2012" s="2" t="s">
        <v>46</v>
      </c>
      <c r="D2012" s="1" t="s">
        <v>31</v>
      </c>
      <c r="E2012" s="1" t="s">
        <v>43</v>
      </c>
      <c r="F2012" s="2" t="s">
        <v>23</v>
      </c>
      <c r="G2012" s="2" t="s">
        <v>23</v>
      </c>
      <c r="H2012" s="2" t="s">
        <v>21</v>
      </c>
      <c r="I2012" s="10" t="s">
        <v>22</v>
      </c>
      <c r="J2012" s="2" t="s">
        <v>22</v>
      </c>
      <c r="K2012" s="2" t="s">
        <v>22</v>
      </c>
      <c r="L2012" s="10" t="s">
        <v>22</v>
      </c>
      <c r="M2012" s="2" t="s">
        <v>23</v>
      </c>
      <c r="N2012" s="10" t="s">
        <v>23</v>
      </c>
      <c r="O2012" s="11" t="s">
        <v>22</v>
      </c>
      <c r="P2012" s="2" t="s">
        <v>55</v>
      </c>
    </row>
    <row r="2013" customFormat="false" ht="12.75" hidden="false" customHeight="true" outlineLevel="0" collapsed="false">
      <c r="A2013" s="1" t="s">
        <v>2073</v>
      </c>
      <c r="B2013" s="2" t="s">
        <v>73</v>
      </c>
      <c r="C2013" s="2" t="s">
        <v>46</v>
      </c>
      <c r="D2013" s="1" t="s">
        <v>19</v>
      </c>
      <c r="E2013" s="1" t="s">
        <v>43</v>
      </c>
      <c r="F2013" s="2" t="s">
        <v>22</v>
      </c>
      <c r="G2013" s="2" t="s">
        <v>23</v>
      </c>
      <c r="H2013" s="2" t="s">
        <v>21</v>
      </c>
      <c r="I2013" s="10" t="s">
        <v>22</v>
      </c>
      <c r="J2013" s="2" t="s">
        <v>21</v>
      </c>
      <c r="K2013" s="2" t="s">
        <v>23</v>
      </c>
      <c r="L2013" s="10" t="s">
        <v>22</v>
      </c>
      <c r="M2013" s="2" t="s">
        <v>22</v>
      </c>
      <c r="N2013" s="10" t="s">
        <v>22</v>
      </c>
      <c r="O2013" s="11" t="s">
        <v>21</v>
      </c>
      <c r="P2013" s="2" t="s">
        <v>24</v>
      </c>
    </row>
    <row r="2014" customFormat="false" ht="12.75" hidden="false" customHeight="true" outlineLevel="0" collapsed="false">
      <c r="A2014" s="1" t="s">
        <v>2074</v>
      </c>
      <c r="B2014" s="2" t="s">
        <v>35</v>
      </c>
      <c r="C2014" s="2" t="s">
        <v>36</v>
      </c>
      <c r="D2014" s="1" t="s">
        <v>31</v>
      </c>
      <c r="E2014" s="1" t="s">
        <v>43</v>
      </c>
      <c r="F2014" s="2" t="s">
        <v>22</v>
      </c>
      <c r="G2014" s="2" t="s">
        <v>22</v>
      </c>
      <c r="H2014" s="2" t="s">
        <v>21</v>
      </c>
      <c r="I2014" s="10" t="s">
        <v>21</v>
      </c>
      <c r="J2014" s="2" t="s">
        <v>23</v>
      </c>
      <c r="K2014" s="2" t="s">
        <v>22</v>
      </c>
      <c r="L2014" s="10" t="s">
        <v>23</v>
      </c>
      <c r="M2014" s="2" t="s">
        <v>21</v>
      </c>
      <c r="N2014" s="10" t="s">
        <v>21</v>
      </c>
      <c r="O2014" s="11" t="s">
        <v>21</v>
      </c>
      <c r="P2014" s="2" t="s">
        <v>24</v>
      </c>
    </row>
    <row r="2015" customFormat="false" ht="12.75" hidden="false" customHeight="true" outlineLevel="0" collapsed="false">
      <c r="A2015" s="1" t="s">
        <v>2075</v>
      </c>
      <c r="B2015" s="2" t="s">
        <v>70</v>
      </c>
      <c r="C2015" s="2" t="s">
        <v>68</v>
      </c>
      <c r="D2015" s="1" t="s">
        <v>19</v>
      </c>
      <c r="E2015" s="1" t="s">
        <v>43</v>
      </c>
      <c r="F2015" s="2" t="s">
        <v>22</v>
      </c>
      <c r="G2015" s="2" t="s">
        <v>22</v>
      </c>
      <c r="H2015" s="2" t="s">
        <v>21</v>
      </c>
      <c r="I2015" s="10" t="s">
        <v>21</v>
      </c>
      <c r="J2015" s="2" t="s">
        <v>21</v>
      </c>
      <c r="K2015" s="2" t="s">
        <v>21</v>
      </c>
      <c r="L2015" s="10" t="s">
        <v>21</v>
      </c>
      <c r="M2015" s="2" t="s">
        <v>21</v>
      </c>
      <c r="N2015" s="10" t="s">
        <v>21</v>
      </c>
      <c r="O2015" s="11" t="s">
        <v>26</v>
      </c>
      <c r="P2015" s="2" t="s">
        <v>27</v>
      </c>
    </row>
    <row r="2016" customFormat="false" ht="12.75" hidden="false" customHeight="true" outlineLevel="0" collapsed="false">
      <c r="A2016" s="1" t="s">
        <v>2076</v>
      </c>
      <c r="B2016" s="2" t="s">
        <v>45</v>
      </c>
      <c r="C2016" s="2" t="s">
        <v>46</v>
      </c>
      <c r="D2016" s="1" t="s">
        <v>31</v>
      </c>
      <c r="E2016" s="1" t="s">
        <v>43</v>
      </c>
      <c r="F2016" s="2" t="s">
        <v>23</v>
      </c>
      <c r="G2016" s="2" t="s">
        <v>23</v>
      </c>
      <c r="H2016" s="2" t="s">
        <v>22</v>
      </c>
      <c r="I2016" s="10" t="s">
        <v>23</v>
      </c>
      <c r="J2016" s="2" t="s">
        <v>23</v>
      </c>
      <c r="K2016" s="2" t="s">
        <v>23</v>
      </c>
      <c r="L2016" s="10" t="s">
        <v>23</v>
      </c>
      <c r="M2016" s="2" t="s">
        <v>23</v>
      </c>
      <c r="N2016" s="10" t="s">
        <v>23</v>
      </c>
      <c r="O2016" s="11" t="s">
        <v>23</v>
      </c>
      <c r="P2016" s="2" t="s">
        <v>257</v>
      </c>
    </row>
    <row r="2017" customFormat="false" ht="12.75" hidden="false" customHeight="true" outlineLevel="0" collapsed="false">
      <c r="A2017" s="1" t="s">
        <v>2077</v>
      </c>
      <c r="B2017" s="2" t="s">
        <v>68</v>
      </c>
      <c r="C2017" s="2" t="s">
        <v>36</v>
      </c>
      <c r="D2017" s="1" t="s">
        <v>19</v>
      </c>
      <c r="E2017" s="1" t="s">
        <v>20</v>
      </c>
      <c r="F2017" s="2" t="s">
        <v>21</v>
      </c>
      <c r="G2017" s="2" t="s">
        <v>21</v>
      </c>
      <c r="H2017" s="2" t="s">
        <v>21</v>
      </c>
      <c r="I2017" s="10" t="s">
        <v>21</v>
      </c>
      <c r="J2017" s="2" t="s">
        <v>21</v>
      </c>
      <c r="K2017" s="2" t="s">
        <v>21</v>
      </c>
      <c r="L2017" s="10" t="s">
        <v>21</v>
      </c>
      <c r="M2017" s="2" t="s">
        <v>21</v>
      </c>
      <c r="N2017" s="10" t="s">
        <v>21</v>
      </c>
      <c r="O2017" s="11" t="s">
        <v>26</v>
      </c>
      <c r="P2017" s="2" t="s">
        <v>27</v>
      </c>
    </row>
    <row r="2018" customFormat="false" ht="12.75" hidden="false" customHeight="true" outlineLevel="0" collapsed="false">
      <c r="A2018" s="1" t="s">
        <v>2078</v>
      </c>
      <c r="B2018" s="2" t="s">
        <v>41</v>
      </c>
      <c r="C2018" s="2" t="s">
        <v>18</v>
      </c>
      <c r="D2018" s="1" t="s">
        <v>19</v>
      </c>
      <c r="E2018" s="1" t="s">
        <v>43</v>
      </c>
      <c r="F2018" s="2" t="s">
        <v>21</v>
      </c>
      <c r="G2018" s="2" t="s">
        <v>22</v>
      </c>
      <c r="H2018" s="2" t="s">
        <v>21</v>
      </c>
      <c r="I2018" s="10" t="s">
        <v>21</v>
      </c>
      <c r="J2018" s="2" t="s">
        <v>21</v>
      </c>
      <c r="K2018" s="2" t="s">
        <v>21</v>
      </c>
      <c r="L2018" s="10" t="s">
        <v>21</v>
      </c>
      <c r="M2018" s="2" t="s">
        <v>21</v>
      </c>
      <c r="N2018" s="10" t="s">
        <v>21</v>
      </c>
      <c r="O2018" s="11" t="s">
        <v>26</v>
      </c>
      <c r="P2018" s="2" t="s">
        <v>27</v>
      </c>
    </row>
    <row r="2019" customFormat="false" ht="12.75" hidden="false" customHeight="true" outlineLevel="0" collapsed="false">
      <c r="A2019" s="1" t="s">
        <v>2079</v>
      </c>
      <c r="B2019" s="2" t="s">
        <v>64</v>
      </c>
      <c r="C2019" s="2" t="s">
        <v>46</v>
      </c>
      <c r="D2019" s="1" t="s">
        <v>19</v>
      </c>
      <c r="E2019" s="1" t="s">
        <v>20</v>
      </c>
      <c r="F2019" s="2" t="s">
        <v>21</v>
      </c>
      <c r="G2019" s="2" t="s">
        <v>23</v>
      </c>
      <c r="H2019" s="2" t="s">
        <v>21</v>
      </c>
      <c r="I2019" s="10" t="s">
        <v>21</v>
      </c>
      <c r="J2019" s="2" t="s">
        <v>21</v>
      </c>
      <c r="K2019" s="2" t="s">
        <v>21</v>
      </c>
      <c r="L2019" s="10" t="s">
        <v>21</v>
      </c>
      <c r="M2019" s="2" t="s">
        <v>23</v>
      </c>
      <c r="N2019" s="10" t="s">
        <v>23</v>
      </c>
      <c r="O2019" s="11" t="s">
        <v>21</v>
      </c>
      <c r="P2019" s="2" t="s">
        <v>24</v>
      </c>
    </row>
    <row r="2020" customFormat="false" ht="12.75" hidden="false" customHeight="true" outlineLevel="0" collapsed="false">
      <c r="A2020" s="1" t="s">
        <v>2080</v>
      </c>
      <c r="B2020" s="2" t="s">
        <v>64</v>
      </c>
      <c r="C2020" s="2" t="s">
        <v>46</v>
      </c>
      <c r="D2020" s="1" t="s">
        <v>31</v>
      </c>
      <c r="E2020" s="1" t="s">
        <v>43</v>
      </c>
      <c r="F2020" s="2" t="s">
        <v>23</v>
      </c>
      <c r="G2020" s="2" t="s">
        <v>23</v>
      </c>
      <c r="H2020" s="2" t="s">
        <v>21</v>
      </c>
      <c r="I2020" s="10" t="s">
        <v>22</v>
      </c>
      <c r="J2020" s="2" t="s">
        <v>21</v>
      </c>
      <c r="K2020" s="2" t="s">
        <v>23</v>
      </c>
      <c r="L2020" s="10" t="s">
        <v>22</v>
      </c>
      <c r="M2020" s="2" t="s">
        <v>23</v>
      </c>
      <c r="N2020" s="10" t="s">
        <v>23</v>
      </c>
      <c r="O2020" s="11" t="s">
        <v>22</v>
      </c>
      <c r="P2020" s="2" t="s">
        <v>55</v>
      </c>
    </row>
    <row r="2021" customFormat="false" ht="12.75" hidden="false" customHeight="true" outlineLevel="0" collapsed="false">
      <c r="A2021" s="1" t="s">
        <v>2081</v>
      </c>
      <c r="B2021" s="2" t="s">
        <v>48</v>
      </c>
      <c r="C2021" s="2" t="s">
        <v>36</v>
      </c>
      <c r="D2021" s="1" t="s">
        <v>19</v>
      </c>
      <c r="E2021" s="1" t="s">
        <v>43</v>
      </c>
      <c r="F2021" s="2" t="s">
        <v>21</v>
      </c>
      <c r="G2021" s="2" t="s">
        <v>21</v>
      </c>
      <c r="H2021" s="2" t="s">
        <v>21</v>
      </c>
      <c r="I2021" s="10" t="s">
        <v>21</v>
      </c>
      <c r="J2021" s="2" t="s">
        <v>22</v>
      </c>
      <c r="K2021" s="2" t="s">
        <v>21</v>
      </c>
      <c r="L2021" s="10" t="s">
        <v>22</v>
      </c>
      <c r="M2021" s="2" t="s">
        <v>21</v>
      </c>
      <c r="N2021" s="10" t="s">
        <v>21</v>
      </c>
      <c r="O2021" s="11" t="s">
        <v>26</v>
      </c>
      <c r="P2021" s="2" t="s">
        <v>27</v>
      </c>
    </row>
    <row r="2022" customFormat="false" ht="12.75" hidden="false" customHeight="true" outlineLevel="0" collapsed="false">
      <c r="A2022" s="1" t="s">
        <v>2082</v>
      </c>
      <c r="B2022" s="2" t="s">
        <v>141</v>
      </c>
      <c r="C2022" s="2" t="s">
        <v>68</v>
      </c>
      <c r="D2022" s="1" t="s">
        <v>31</v>
      </c>
      <c r="E2022" s="1" t="s">
        <v>43</v>
      </c>
      <c r="F2022" s="2" t="s">
        <v>23</v>
      </c>
      <c r="G2022" s="2" t="s">
        <v>23</v>
      </c>
      <c r="H2022" s="2" t="s">
        <v>21</v>
      </c>
      <c r="I2022" s="10" t="s">
        <v>22</v>
      </c>
      <c r="J2022" s="2" t="s">
        <v>23</v>
      </c>
      <c r="K2022" s="2" t="s">
        <v>23</v>
      </c>
      <c r="L2022" s="10" t="s">
        <v>23</v>
      </c>
      <c r="M2022" s="2" t="s">
        <v>21</v>
      </c>
      <c r="N2022" s="10" t="s">
        <v>21</v>
      </c>
      <c r="O2022" s="11" t="s">
        <v>21</v>
      </c>
      <c r="P2022" s="2" t="s">
        <v>24</v>
      </c>
    </row>
    <row r="2023" customFormat="false" ht="12.75" hidden="false" customHeight="true" outlineLevel="0" collapsed="false">
      <c r="A2023" s="1" t="s">
        <v>2083</v>
      </c>
      <c r="B2023" s="2" t="s">
        <v>64</v>
      </c>
      <c r="C2023" s="2" t="s">
        <v>46</v>
      </c>
      <c r="D2023" s="1" t="s">
        <v>31</v>
      </c>
      <c r="E2023" s="1" t="s">
        <v>43</v>
      </c>
      <c r="F2023" s="2" t="s">
        <v>21</v>
      </c>
      <c r="G2023" s="2" t="s">
        <v>22</v>
      </c>
      <c r="H2023" s="2" t="s">
        <v>21</v>
      </c>
      <c r="I2023" s="10" t="s">
        <v>21</v>
      </c>
      <c r="J2023" s="2" t="s">
        <v>23</v>
      </c>
      <c r="K2023" s="2" t="s">
        <v>21</v>
      </c>
      <c r="L2023" s="10" t="s">
        <v>22</v>
      </c>
      <c r="M2023" s="2" t="s">
        <v>21</v>
      </c>
      <c r="N2023" s="10" t="s">
        <v>21</v>
      </c>
      <c r="O2023" s="11" t="s">
        <v>26</v>
      </c>
      <c r="P2023" s="2" t="s">
        <v>27</v>
      </c>
    </row>
    <row r="2024" customFormat="false" ht="12.75" hidden="false" customHeight="true" outlineLevel="0" collapsed="false">
      <c r="A2024" s="1" t="s">
        <v>2084</v>
      </c>
      <c r="B2024" s="2" t="s">
        <v>64</v>
      </c>
      <c r="C2024" s="2" t="s">
        <v>46</v>
      </c>
      <c r="D2024" s="1" t="s">
        <v>19</v>
      </c>
      <c r="E2024" s="1" t="s">
        <v>43</v>
      </c>
      <c r="F2024" s="2" t="s">
        <v>22</v>
      </c>
      <c r="G2024" s="2" t="s">
        <v>23</v>
      </c>
      <c r="H2024" s="2" t="s">
        <v>21</v>
      </c>
      <c r="I2024" s="10" t="s">
        <v>22</v>
      </c>
      <c r="J2024" s="2" t="s">
        <v>22</v>
      </c>
      <c r="K2024" s="2" t="s">
        <v>21</v>
      </c>
      <c r="L2024" s="10" t="s">
        <v>22</v>
      </c>
      <c r="M2024" s="2" t="s">
        <v>23</v>
      </c>
      <c r="N2024" s="10" t="s">
        <v>23</v>
      </c>
      <c r="O2024" s="11" t="s">
        <v>22</v>
      </c>
      <c r="P2024" s="2" t="s">
        <v>55</v>
      </c>
    </row>
    <row r="2025" customFormat="false" ht="12.75" hidden="false" customHeight="true" outlineLevel="0" collapsed="false">
      <c r="A2025" s="1" t="s">
        <v>2085</v>
      </c>
      <c r="B2025" s="2" t="s">
        <v>70</v>
      </c>
      <c r="C2025" s="2" t="s">
        <v>68</v>
      </c>
      <c r="D2025" s="1" t="s">
        <v>31</v>
      </c>
      <c r="E2025" s="1" t="s">
        <v>43</v>
      </c>
      <c r="F2025" s="2" t="s">
        <v>21</v>
      </c>
      <c r="G2025" s="2" t="s">
        <v>23</v>
      </c>
      <c r="H2025" s="2" t="s">
        <v>21</v>
      </c>
      <c r="I2025" s="10" t="s">
        <v>21</v>
      </c>
      <c r="J2025" s="2" t="s">
        <v>21</v>
      </c>
      <c r="K2025" s="2" t="s">
        <v>21</v>
      </c>
      <c r="L2025" s="10" t="s">
        <v>21</v>
      </c>
      <c r="M2025" s="2" t="s">
        <v>21</v>
      </c>
      <c r="N2025" s="10" t="s">
        <v>21</v>
      </c>
      <c r="O2025" s="11" t="s">
        <v>26</v>
      </c>
      <c r="P2025" s="2" t="s">
        <v>27</v>
      </c>
    </row>
    <row r="2026" customFormat="false" ht="12.75" hidden="false" customHeight="true" outlineLevel="0" collapsed="false">
      <c r="A2026" s="1" t="s">
        <v>2086</v>
      </c>
      <c r="B2026" s="2" t="s">
        <v>64</v>
      </c>
      <c r="C2026" s="2" t="s">
        <v>46</v>
      </c>
      <c r="D2026" s="1" t="s">
        <v>31</v>
      </c>
      <c r="E2026" s="1" t="s">
        <v>20</v>
      </c>
      <c r="F2026" s="2" t="s">
        <v>23</v>
      </c>
      <c r="G2026" s="2" t="s">
        <v>23</v>
      </c>
      <c r="H2026" s="2" t="s">
        <v>21</v>
      </c>
      <c r="I2026" s="10" t="s">
        <v>22</v>
      </c>
      <c r="J2026" s="2" t="s">
        <v>22</v>
      </c>
      <c r="K2026" s="2" t="s">
        <v>22</v>
      </c>
      <c r="L2026" s="10" t="s">
        <v>22</v>
      </c>
      <c r="M2026" s="2" t="s">
        <v>23</v>
      </c>
      <c r="N2026" s="10" t="s">
        <v>23</v>
      </c>
      <c r="O2026" s="11" t="s">
        <v>22</v>
      </c>
      <c r="P2026" s="2" t="s">
        <v>55</v>
      </c>
    </row>
    <row r="2027" customFormat="false" ht="12.75" hidden="false" customHeight="true" outlineLevel="0" collapsed="false">
      <c r="A2027" s="1" t="s">
        <v>2087</v>
      </c>
      <c r="B2027" s="2" t="s">
        <v>64</v>
      </c>
      <c r="C2027" s="2" t="s">
        <v>46</v>
      </c>
      <c r="D2027" s="1" t="s">
        <v>31</v>
      </c>
      <c r="E2027" s="1" t="s">
        <v>43</v>
      </c>
      <c r="F2027" s="2" t="s">
        <v>23</v>
      </c>
      <c r="G2027" s="2" t="s">
        <v>22</v>
      </c>
      <c r="H2027" s="2" t="s">
        <v>21</v>
      </c>
      <c r="I2027" s="10" t="s">
        <v>22</v>
      </c>
      <c r="J2027" s="2" t="s">
        <v>22</v>
      </c>
      <c r="K2027" s="2" t="s">
        <v>21</v>
      </c>
      <c r="L2027" s="10" t="s">
        <v>22</v>
      </c>
      <c r="M2027" s="2" t="s">
        <v>22</v>
      </c>
      <c r="N2027" s="10" t="s">
        <v>22</v>
      </c>
      <c r="O2027" s="11" t="s">
        <v>21</v>
      </c>
      <c r="P2027" s="2" t="s">
        <v>24</v>
      </c>
    </row>
    <row r="2028" customFormat="false" ht="12.75" hidden="false" customHeight="true" outlineLevel="0" collapsed="false">
      <c r="A2028" s="1" t="s">
        <v>2088</v>
      </c>
      <c r="B2028" s="2" t="s">
        <v>64</v>
      </c>
      <c r="C2028" s="2" t="s">
        <v>46</v>
      </c>
      <c r="D2028" s="1" t="s">
        <v>19</v>
      </c>
      <c r="E2028" s="1" t="s">
        <v>20</v>
      </c>
      <c r="F2028" s="2" t="s">
        <v>22</v>
      </c>
      <c r="G2028" s="2" t="s">
        <v>23</v>
      </c>
      <c r="H2028" s="2" t="s">
        <v>21</v>
      </c>
      <c r="I2028" s="10" t="s">
        <v>22</v>
      </c>
      <c r="J2028" s="2" t="s">
        <v>21</v>
      </c>
      <c r="K2028" s="2" t="s">
        <v>22</v>
      </c>
      <c r="L2028" s="10" t="s">
        <v>22</v>
      </c>
      <c r="M2028" s="2" t="s">
        <v>22</v>
      </c>
      <c r="N2028" s="10" t="s">
        <v>22</v>
      </c>
      <c r="O2028" s="11" t="s">
        <v>21</v>
      </c>
      <c r="P2028" s="2" t="s">
        <v>24</v>
      </c>
    </row>
    <row r="2029" customFormat="false" ht="12.75" hidden="false" customHeight="true" outlineLevel="0" collapsed="false">
      <c r="A2029" s="1" t="s">
        <v>2089</v>
      </c>
      <c r="B2029" s="2" t="s">
        <v>60</v>
      </c>
      <c r="C2029" s="2" t="s">
        <v>18</v>
      </c>
      <c r="D2029" s="1" t="s">
        <v>31</v>
      </c>
      <c r="E2029" s="1" t="s">
        <v>20</v>
      </c>
      <c r="F2029" s="2" t="s">
        <v>23</v>
      </c>
      <c r="G2029" s="2" t="s">
        <v>23</v>
      </c>
      <c r="H2029" s="2" t="s">
        <v>22</v>
      </c>
      <c r="I2029" s="10" t="s">
        <v>23</v>
      </c>
      <c r="J2029" s="2" t="s">
        <v>22</v>
      </c>
      <c r="K2029" s="2" t="s">
        <v>22</v>
      </c>
      <c r="L2029" s="10" t="s">
        <v>22</v>
      </c>
      <c r="M2029" s="2" t="s">
        <v>22</v>
      </c>
      <c r="N2029" s="10" t="s">
        <v>22</v>
      </c>
      <c r="O2029" s="11" t="s">
        <v>22</v>
      </c>
      <c r="P2029" s="2" t="s">
        <v>55</v>
      </c>
    </row>
    <row r="2030" customFormat="false" ht="12.75" hidden="false" customHeight="true" outlineLevel="0" collapsed="false">
      <c r="A2030" s="1" t="s">
        <v>2090</v>
      </c>
      <c r="B2030" s="2" t="s">
        <v>70</v>
      </c>
      <c r="C2030" s="2" t="s">
        <v>68</v>
      </c>
      <c r="D2030" s="1" t="s">
        <v>31</v>
      </c>
      <c r="E2030" s="1" t="s">
        <v>43</v>
      </c>
      <c r="F2030" s="2" t="s">
        <v>22</v>
      </c>
      <c r="G2030" s="2" t="s">
        <v>23</v>
      </c>
      <c r="H2030" s="2" t="s">
        <v>22</v>
      </c>
      <c r="I2030" s="10" t="s">
        <v>22</v>
      </c>
      <c r="J2030" s="2" t="s">
        <v>22</v>
      </c>
      <c r="K2030" s="2" t="s">
        <v>22</v>
      </c>
      <c r="L2030" s="10" t="s">
        <v>22</v>
      </c>
      <c r="M2030" s="2" t="s">
        <v>22</v>
      </c>
      <c r="N2030" s="10" t="s">
        <v>22</v>
      </c>
      <c r="O2030" s="11" t="s">
        <v>21</v>
      </c>
      <c r="P2030" s="2" t="s">
        <v>24</v>
      </c>
    </row>
    <row r="2031" customFormat="false" ht="12.75" hidden="false" customHeight="true" outlineLevel="0" collapsed="false">
      <c r="A2031" s="1" t="s">
        <v>2091</v>
      </c>
      <c r="B2031" s="2" t="s">
        <v>64</v>
      </c>
      <c r="C2031" s="2" t="s">
        <v>46</v>
      </c>
      <c r="D2031" s="1" t="s">
        <v>19</v>
      </c>
      <c r="E2031" s="1" t="s">
        <v>43</v>
      </c>
      <c r="F2031" s="2" t="s">
        <v>23</v>
      </c>
      <c r="G2031" s="2" t="s">
        <v>23</v>
      </c>
      <c r="H2031" s="2" t="s">
        <v>21</v>
      </c>
      <c r="I2031" s="10" t="s">
        <v>22</v>
      </c>
      <c r="J2031" s="2" t="s">
        <v>23</v>
      </c>
      <c r="K2031" s="2" t="s">
        <v>23</v>
      </c>
      <c r="L2031" s="10" t="s">
        <v>23</v>
      </c>
      <c r="M2031" s="2" t="s">
        <v>23</v>
      </c>
      <c r="N2031" s="10" t="s">
        <v>23</v>
      </c>
      <c r="O2031" s="11" t="s">
        <v>22</v>
      </c>
      <c r="P2031" s="2" t="s">
        <v>55</v>
      </c>
    </row>
    <row r="2032" customFormat="false" ht="12.75" hidden="false" customHeight="true" outlineLevel="0" collapsed="false">
      <c r="A2032" s="1" t="s">
        <v>2092</v>
      </c>
      <c r="B2032" s="2" t="s">
        <v>64</v>
      </c>
      <c r="C2032" s="2" t="s">
        <v>46</v>
      </c>
      <c r="D2032" s="1" t="s">
        <v>31</v>
      </c>
      <c r="E2032" s="1" t="s">
        <v>43</v>
      </c>
      <c r="F2032" s="2" t="s">
        <v>22</v>
      </c>
      <c r="G2032" s="2" t="s">
        <v>23</v>
      </c>
      <c r="H2032" s="2" t="s">
        <v>21</v>
      </c>
      <c r="I2032" s="10" t="s">
        <v>22</v>
      </c>
      <c r="J2032" s="2" t="s">
        <v>23</v>
      </c>
      <c r="K2032" s="2" t="s">
        <v>21</v>
      </c>
      <c r="L2032" s="10" t="s">
        <v>22</v>
      </c>
      <c r="M2032" s="2" t="s">
        <v>23</v>
      </c>
      <c r="N2032" s="10" t="s">
        <v>23</v>
      </c>
      <c r="O2032" s="11" t="s">
        <v>22</v>
      </c>
      <c r="P2032" s="2" t="s">
        <v>55</v>
      </c>
    </row>
    <row r="2033" customFormat="false" ht="12.75" hidden="false" customHeight="true" outlineLevel="0" collapsed="false">
      <c r="A2033" s="1" t="s">
        <v>2093</v>
      </c>
      <c r="B2033" s="2" t="s">
        <v>70</v>
      </c>
      <c r="C2033" s="2" t="s">
        <v>68</v>
      </c>
      <c r="D2033" s="1" t="s">
        <v>31</v>
      </c>
      <c r="E2033" s="1" t="s">
        <v>43</v>
      </c>
      <c r="F2033" s="2" t="s">
        <v>23</v>
      </c>
      <c r="G2033" s="2" t="s">
        <v>22</v>
      </c>
      <c r="H2033" s="2" t="s">
        <v>21</v>
      </c>
      <c r="I2033" s="10" t="s">
        <v>22</v>
      </c>
      <c r="J2033" s="2" t="s">
        <v>23</v>
      </c>
      <c r="K2033" s="2" t="s">
        <v>22</v>
      </c>
      <c r="L2033" s="10" t="s">
        <v>23</v>
      </c>
      <c r="M2033" s="2" t="s">
        <v>22</v>
      </c>
      <c r="N2033" s="10" t="s">
        <v>22</v>
      </c>
      <c r="O2033" s="11" t="s">
        <v>22</v>
      </c>
      <c r="P2033" s="2" t="s">
        <v>55</v>
      </c>
    </row>
    <row r="2034" customFormat="false" ht="12.75" hidden="false" customHeight="true" outlineLevel="0" collapsed="false">
      <c r="A2034" s="1" t="s">
        <v>2094</v>
      </c>
      <c r="B2034" s="2" t="s">
        <v>17</v>
      </c>
      <c r="C2034" s="2" t="s">
        <v>18</v>
      </c>
      <c r="D2034" s="1" t="s">
        <v>19</v>
      </c>
      <c r="E2034" s="1" t="s">
        <v>43</v>
      </c>
      <c r="F2034" s="2" t="s">
        <v>21</v>
      </c>
      <c r="G2034" s="2" t="s">
        <v>23</v>
      </c>
      <c r="H2034" s="2" t="s">
        <v>21</v>
      </c>
      <c r="I2034" s="10" t="s">
        <v>21</v>
      </c>
      <c r="J2034" s="2" t="s">
        <v>23</v>
      </c>
      <c r="K2034" s="2" t="s">
        <v>22</v>
      </c>
      <c r="L2034" s="10" t="s">
        <v>23</v>
      </c>
      <c r="M2034" s="2" t="s">
        <v>21</v>
      </c>
      <c r="N2034" s="10" t="s">
        <v>21</v>
      </c>
      <c r="O2034" s="11" t="s">
        <v>21</v>
      </c>
      <c r="P2034" s="2" t="s">
        <v>24</v>
      </c>
    </row>
    <row r="2035" customFormat="false" ht="12.75" hidden="false" customHeight="true" outlineLevel="0" collapsed="false">
      <c r="A2035" s="1" t="s">
        <v>2095</v>
      </c>
      <c r="B2035" s="2" t="s">
        <v>17</v>
      </c>
      <c r="C2035" s="2" t="s">
        <v>18</v>
      </c>
      <c r="D2035" s="1" t="s">
        <v>31</v>
      </c>
      <c r="E2035" s="1" t="s">
        <v>43</v>
      </c>
      <c r="F2035" s="2" t="s">
        <v>23</v>
      </c>
      <c r="G2035" s="2" t="s">
        <v>23</v>
      </c>
      <c r="H2035" s="2" t="s">
        <v>21</v>
      </c>
      <c r="I2035" s="10" t="s">
        <v>22</v>
      </c>
      <c r="J2035" s="2" t="s">
        <v>23</v>
      </c>
      <c r="K2035" s="2" t="s">
        <v>23</v>
      </c>
      <c r="L2035" s="10" t="s">
        <v>23</v>
      </c>
      <c r="M2035" s="2" t="s">
        <v>21</v>
      </c>
      <c r="N2035" s="10" t="s">
        <v>21</v>
      </c>
      <c r="O2035" s="11" t="s">
        <v>21</v>
      </c>
      <c r="P2035" s="2" t="s">
        <v>24</v>
      </c>
    </row>
    <row r="2036" customFormat="false" ht="12.75" hidden="false" customHeight="true" outlineLevel="0" collapsed="false">
      <c r="A2036" s="1" t="s">
        <v>2096</v>
      </c>
      <c r="B2036" s="2" t="s">
        <v>48</v>
      </c>
      <c r="C2036" s="2" t="s">
        <v>36</v>
      </c>
      <c r="D2036" s="1" t="s">
        <v>31</v>
      </c>
      <c r="E2036" s="1" t="s">
        <v>43</v>
      </c>
      <c r="F2036" s="2" t="s">
        <v>21</v>
      </c>
      <c r="G2036" s="2" t="s">
        <v>22</v>
      </c>
      <c r="H2036" s="2" t="s">
        <v>21</v>
      </c>
      <c r="I2036" s="10" t="s">
        <v>21</v>
      </c>
      <c r="J2036" s="2" t="s">
        <v>21</v>
      </c>
      <c r="K2036" s="2" t="s">
        <v>22</v>
      </c>
      <c r="L2036" s="10" t="s">
        <v>22</v>
      </c>
      <c r="M2036" s="2" t="s">
        <v>21</v>
      </c>
      <c r="N2036" s="10" t="s">
        <v>21</v>
      </c>
      <c r="O2036" s="11" t="s">
        <v>26</v>
      </c>
      <c r="P2036" s="2" t="s">
        <v>27</v>
      </c>
    </row>
    <row r="2037" customFormat="false" ht="12.75" hidden="false" customHeight="true" outlineLevel="0" collapsed="false">
      <c r="A2037" s="1" t="s">
        <v>2097</v>
      </c>
      <c r="B2037" s="2" t="s">
        <v>64</v>
      </c>
      <c r="C2037" s="2" t="s">
        <v>46</v>
      </c>
      <c r="D2037" s="1" t="s">
        <v>19</v>
      </c>
      <c r="E2037" s="1" t="s">
        <v>43</v>
      </c>
      <c r="F2037" s="2" t="s">
        <v>21</v>
      </c>
      <c r="G2037" s="2" t="s">
        <v>23</v>
      </c>
      <c r="H2037" s="2" t="s">
        <v>21</v>
      </c>
      <c r="I2037" s="10" t="s">
        <v>21</v>
      </c>
      <c r="J2037" s="2" t="s">
        <v>21</v>
      </c>
      <c r="K2037" s="2" t="s">
        <v>23</v>
      </c>
      <c r="L2037" s="10" t="s">
        <v>22</v>
      </c>
      <c r="M2037" s="2" t="s">
        <v>23</v>
      </c>
      <c r="N2037" s="10" t="s">
        <v>23</v>
      </c>
      <c r="O2037" s="11" t="s">
        <v>21</v>
      </c>
      <c r="P2037" s="2" t="s">
        <v>24</v>
      </c>
    </row>
    <row r="2038" customFormat="false" ht="12.75" hidden="false" customHeight="true" outlineLevel="0" collapsed="false">
      <c r="A2038" s="1" t="s">
        <v>2098</v>
      </c>
      <c r="B2038" s="2" t="s">
        <v>48</v>
      </c>
      <c r="C2038" s="2" t="s">
        <v>36</v>
      </c>
      <c r="D2038" s="1" t="s">
        <v>31</v>
      </c>
      <c r="E2038" s="1" t="s">
        <v>43</v>
      </c>
      <c r="F2038" s="2" t="s">
        <v>23</v>
      </c>
      <c r="G2038" s="2" t="s">
        <v>23</v>
      </c>
      <c r="H2038" s="2" t="s">
        <v>21</v>
      </c>
      <c r="I2038" s="10" t="s">
        <v>22</v>
      </c>
      <c r="J2038" s="2" t="s">
        <v>22</v>
      </c>
      <c r="K2038" s="2" t="s">
        <v>22</v>
      </c>
      <c r="L2038" s="10" t="s">
        <v>22</v>
      </c>
      <c r="M2038" s="2" t="s">
        <v>21</v>
      </c>
      <c r="N2038" s="10" t="s">
        <v>21</v>
      </c>
      <c r="O2038" s="11" t="s">
        <v>21</v>
      </c>
      <c r="P2038" s="2" t="s">
        <v>24</v>
      </c>
    </row>
    <row r="2039" customFormat="false" ht="12.75" hidden="false" customHeight="true" outlineLevel="0" collapsed="false">
      <c r="A2039" s="1" t="s">
        <v>2099</v>
      </c>
      <c r="B2039" s="2" t="s">
        <v>64</v>
      </c>
      <c r="C2039" s="2" t="s">
        <v>46</v>
      </c>
      <c r="D2039" s="1" t="s">
        <v>31</v>
      </c>
      <c r="E2039" s="1" t="s">
        <v>43</v>
      </c>
      <c r="F2039" s="2" t="s">
        <v>22</v>
      </c>
      <c r="G2039" s="2" t="s">
        <v>23</v>
      </c>
      <c r="H2039" s="2" t="s">
        <v>21</v>
      </c>
      <c r="I2039" s="10" t="s">
        <v>22</v>
      </c>
      <c r="J2039" s="2" t="s">
        <v>23</v>
      </c>
      <c r="K2039" s="2" t="s">
        <v>23</v>
      </c>
      <c r="L2039" s="10" t="s">
        <v>23</v>
      </c>
      <c r="M2039" s="2" t="s">
        <v>23</v>
      </c>
      <c r="N2039" s="10" t="s">
        <v>23</v>
      </c>
      <c r="O2039" s="11" t="s">
        <v>22</v>
      </c>
      <c r="P2039" s="2" t="s">
        <v>55</v>
      </c>
    </row>
    <row r="2040" customFormat="false" ht="12.75" hidden="false" customHeight="true" outlineLevel="0" collapsed="false">
      <c r="A2040" s="1" t="s">
        <v>2100</v>
      </c>
      <c r="B2040" s="2" t="s">
        <v>35</v>
      </c>
      <c r="C2040" s="2" t="s">
        <v>36</v>
      </c>
      <c r="D2040" s="1" t="s">
        <v>19</v>
      </c>
      <c r="E2040" s="1" t="s">
        <v>20</v>
      </c>
      <c r="F2040" s="2" t="s">
        <v>21</v>
      </c>
      <c r="G2040" s="2" t="s">
        <v>21</v>
      </c>
      <c r="H2040" s="2" t="s">
        <v>21</v>
      </c>
      <c r="I2040" s="10" t="s">
        <v>21</v>
      </c>
      <c r="J2040" s="2" t="s">
        <v>22</v>
      </c>
      <c r="K2040" s="2" t="s">
        <v>21</v>
      </c>
      <c r="L2040" s="10" t="s">
        <v>22</v>
      </c>
      <c r="M2040" s="2" t="s">
        <v>21</v>
      </c>
      <c r="N2040" s="10" t="s">
        <v>21</v>
      </c>
      <c r="O2040" s="11" t="s">
        <v>26</v>
      </c>
      <c r="P2040" s="2" t="s">
        <v>27</v>
      </c>
    </row>
    <row r="2041" customFormat="false" ht="12.75" hidden="false" customHeight="true" outlineLevel="0" collapsed="false">
      <c r="A2041" s="1" t="s">
        <v>2101</v>
      </c>
      <c r="B2041" s="2" t="s">
        <v>29</v>
      </c>
      <c r="C2041" s="2" t="s">
        <v>30</v>
      </c>
      <c r="D2041" s="1" t="s">
        <v>31</v>
      </c>
      <c r="E2041" s="1" t="s">
        <v>20</v>
      </c>
      <c r="F2041" s="2" t="s">
        <v>22</v>
      </c>
      <c r="G2041" s="2" t="s">
        <v>23</v>
      </c>
      <c r="H2041" s="2" t="s">
        <v>21</v>
      </c>
      <c r="I2041" s="10" t="s">
        <v>22</v>
      </c>
      <c r="J2041" s="2" t="s">
        <v>23</v>
      </c>
      <c r="K2041" s="2" t="s">
        <v>22</v>
      </c>
      <c r="L2041" s="10" t="s">
        <v>23</v>
      </c>
      <c r="M2041" s="2" t="s">
        <v>23</v>
      </c>
      <c r="N2041" s="10" t="s">
        <v>23</v>
      </c>
      <c r="O2041" s="11" t="s">
        <v>22</v>
      </c>
      <c r="P2041" s="2" t="s">
        <v>55</v>
      </c>
    </row>
    <row r="2042" customFormat="false" ht="12.75" hidden="false" customHeight="true" outlineLevel="0" collapsed="false">
      <c r="A2042" s="1" t="s">
        <v>2102</v>
      </c>
      <c r="B2042" s="2" t="s">
        <v>64</v>
      </c>
      <c r="C2042" s="2" t="s">
        <v>46</v>
      </c>
      <c r="D2042" s="1" t="s">
        <v>19</v>
      </c>
      <c r="E2042" s="1" t="s">
        <v>43</v>
      </c>
      <c r="F2042" s="2" t="s">
        <v>23</v>
      </c>
      <c r="G2042" s="2" t="s">
        <v>23</v>
      </c>
      <c r="H2042" s="2" t="s">
        <v>21</v>
      </c>
      <c r="I2042" s="10" t="s">
        <v>22</v>
      </c>
      <c r="J2042" s="2" t="s">
        <v>22</v>
      </c>
      <c r="K2042" s="2" t="s">
        <v>21</v>
      </c>
      <c r="L2042" s="10" t="s">
        <v>22</v>
      </c>
      <c r="M2042" s="2" t="s">
        <v>22</v>
      </c>
      <c r="N2042" s="10" t="s">
        <v>22</v>
      </c>
      <c r="O2042" s="11" t="s">
        <v>21</v>
      </c>
      <c r="P2042" s="2" t="s">
        <v>24</v>
      </c>
    </row>
    <row r="2043" customFormat="false" ht="12.75" hidden="false" customHeight="true" outlineLevel="0" collapsed="false">
      <c r="A2043" s="1" t="s">
        <v>2103</v>
      </c>
      <c r="B2043" s="2" t="s">
        <v>29</v>
      </c>
      <c r="C2043" s="2" t="s">
        <v>30</v>
      </c>
      <c r="D2043" s="1" t="s">
        <v>31</v>
      </c>
      <c r="E2043" s="1" t="s">
        <v>20</v>
      </c>
      <c r="F2043" s="2" t="s">
        <v>21</v>
      </c>
      <c r="G2043" s="2" t="s">
        <v>21</v>
      </c>
      <c r="H2043" s="2" t="s">
        <v>21</v>
      </c>
      <c r="I2043" s="10" t="s">
        <v>21</v>
      </c>
      <c r="J2043" s="2" t="s">
        <v>21</v>
      </c>
      <c r="K2043" s="2" t="s">
        <v>21</v>
      </c>
      <c r="L2043" s="10" t="s">
        <v>21</v>
      </c>
      <c r="M2043" s="2" t="s">
        <v>21</v>
      </c>
      <c r="N2043" s="10" t="s">
        <v>21</v>
      </c>
      <c r="O2043" s="11" t="s">
        <v>26</v>
      </c>
      <c r="P2043" s="2" t="s">
        <v>27</v>
      </c>
    </row>
    <row r="2044" customFormat="false" ht="12.75" hidden="false" customHeight="true" outlineLevel="0" collapsed="false">
      <c r="A2044" s="1" t="s">
        <v>2104</v>
      </c>
      <c r="B2044" s="2" t="s">
        <v>64</v>
      </c>
      <c r="C2044" s="2" t="s">
        <v>46</v>
      </c>
      <c r="D2044" s="1" t="s">
        <v>19</v>
      </c>
      <c r="E2044" s="1" t="s">
        <v>20</v>
      </c>
      <c r="F2044" s="2" t="s">
        <v>21</v>
      </c>
      <c r="G2044" s="2" t="s">
        <v>21</v>
      </c>
      <c r="H2044" s="2" t="s">
        <v>21</v>
      </c>
      <c r="I2044" s="10" t="s">
        <v>21</v>
      </c>
      <c r="J2044" s="2" t="s">
        <v>21</v>
      </c>
      <c r="K2044" s="2" t="s">
        <v>21</v>
      </c>
      <c r="L2044" s="10" t="s">
        <v>21</v>
      </c>
      <c r="M2044" s="2" t="s">
        <v>21</v>
      </c>
      <c r="N2044" s="10" t="s">
        <v>21</v>
      </c>
      <c r="O2044" s="11" t="s">
        <v>26</v>
      </c>
      <c r="P2044" s="2" t="s">
        <v>27</v>
      </c>
    </row>
    <row r="2045" customFormat="false" ht="12.75" hidden="false" customHeight="true" outlineLevel="0" collapsed="false">
      <c r="A2045" s="1" t="s">
        <v>2105</v>
      </c>
      <c r="B2045" s="2" t="s">
        <v>45</v>
      </c>
      <c r="C2045" s="2" t="s">
        <v>46</v>
      </c>
      <c r="D2045" s="1" t="s">
        <v>19</v>
      </c>
      <c r="E2045" s="1" t="s">
        <v>20</v>
      </c>
      <c r="F2045" s="2" t="s">
        <v>23</v>
      </c>
      <c r="G2045" s="2" t="s">
        <v>23</v>
      </c>
      <c r="H2045" s="2" t="s">
        <v>21</v>
      </c>
      <c r="I2045" s="10" t="s">
        <v>22</v>
      </c>
      <c r="J2045" s="2" t="s">
        <v>21</v>
      </c>
      <c r="K2045" s="2" t="s">
        <v>22</v>
      </c>
      <c r="L2045" s="10" t="s">
        <v>22</v>
      </c>
      <c r="M2045" s="2" t="s">
        <v>23</v>
      </c>
      <c r="N2045" s="10" t="s">
        <v>23</v>
      </c>
      <c r="O2045" s="11" t="s">
        <v>22</v>
      </c>
      <c r="P2045" s="2" t="s">
        <v>55</v>
      </c>
    </row>
    <row r="2046" customFormat="false" ht="12.75" hidden="false" customHeight="true" outlineLevel="0" collapsed="false">
      <c r="A2046" s="1" t="s">
        <v>2106</v>
      </c>
      <c r="B2046" s="2" t="s">
        <v>48</v>
      </c>
      <c r="C2046" s="2" t="s">
        <v>36</v>
      </c>
      <c r="D2046" s="1" t="s">
        <v>31</v>
      </c>
      <c r="E2046" s="1" t="s">
        <v>43</v>
      </c>
      <c r="F2046" s="2" t="s">
        <v>22</v>
      </c>
      <c r="G2046" s="2" t="s">
        <v>23</v>
      </c>
      <c r="H2046" s="2" t="s">
        <v>21</v>
      </c>
      <c r="I2046" s="10" t="s">
        <v>22</v>
      </c>
      <c r="J2046" s="2" t="s">
        <v>21</v>
      </c>
      <c r="K2046" s="2" t="s">
        <v>21</v>
      </c>
      <c r="L2046" s="10" t="s">
        <v>21</v>
      </c>
      <c r="M2046" s="2" t="s">
        <v>21</v>
      </c>
      <c r="N2046" s="10" t="s">
        <v>21</v>
      </c>
      <c r="O2046" s="11" t="s">
        <v>26</v>
      </c>
      <c r="P2046" s="2" t="s">
        <v>27</v>
      </c>
    </row>
    <row r="2047" customFormat="false" ht="12.75" hidden="false" customHeight="true" outlineLevel="0" collapsed="false">
      <c r="A2047" s="1" t="s">
        <v>2107</v>
      </c>
      <c r="B2047" s="2" t="s">
        <v>64</v>
      </c>
      <c r="C2047" s="2" t="s">
        <v>46</v>
      </c>
      <c r="D2047" s="1" t="s">
        <v>31</v>
      </c>
      <c r="E2047" s="1" t="s">
        <v>20</v>
      </c>
      <c r="F2047" s="2" t="s">
        <v>23</v>
      </c>
      <c r="G2047" s="2" t="s">
        <v>23</v>
      </c>
      <c r="H2047" s="2" t="s">
        <v>21</v>
      </c>
      <c r="I2047" s="10" t="s">
        <v>22</v>
      </c>
      <c r="J2047" s="2" t="s">
        <v>22</v>
      </c>
      <c r="K2047" s="2" t="s">
        <v>22</v>
      </c>
      <c r="L2047" s="10" t="s">
        <v>22</v>
      </c>
      <c r="M2047" s="2" t="s">
        <v>22</v>
      </c>
      <c r="N2047" s="10" t="s">
        <v>22</v>
      </c>
      <c r="O2047" s="11" t="s">
        <v>21</v>
      </c>
      <c r="P2047" s="2" t="s">
        <v>24</v>
      </c>
    </row>
    <row r="2048" customFormat="false" ht="12.75" hidden="false" customHeight="true" outlineLevel="0" collapsed="false">
      <c r="A2048" s="1" t="s">
        <v>2108</v>
      </c>
      <c r="B2048" s="2" t="s">
        <v>64</v>
      </c>
      <c r="C2048" s="2" t="s">
        <v>46</v>
      </c>
      <c r="D2048" s="1" t="s">
        <v>19</v>
      </c>
      <c r="E2048" s="1" t="s">
        <v>20</v>
      </c>
      <c r="F2048" s="2" t="s">
        <v>23</v>
      </c>
      <c r="G2048" s="2" t="s">
        <v>23</v>
      </c>
      <c r="H2048" s="2" t="s">
        <v>21</v>
      </c>
      <c r="I2048" s="10" t="s">
        <v>22</v>
      </c>
      <c r="J2048" s="2" t="s">
        <v>22</v>
      </c>
      <c r="K2048" s="2" t="s">
        <v>22</v>
      </c>
      <c r="L2048" s="10" t="s">
        <v>22</v>
      </c>
      <c r="M2048" s="2" t="s">
        <v>22</v>
      </c>
      <c r="N2048" s="10" t="s">
        <v>22</v>
      </c>
      <c r="O2048" s="11" t="s">
        <v>21</v>
      </c>
      <c r="P2048" s="2" t="s">
        <v>24</v>
      </c>
    </row>
    <row r="2049" customFormat="false" ht="12.75" hidden="false" customHeight="true" outlineLevel="0" collapsed="false">
      <c r="A2049" s="1" t="s">
        <v>2109</v>
      </c>
      <c r="B2049" s="2" t="s">
        <v>64</v>
      </c>
      <c r="C2049" s="2" t="s">
        <v>46</v>
      </c>
      <c r="D2049" s="1" t="s">
        <v>19</v>
      </c>
      <c r="E2049" s="1" t="s">
        <v>43</v>
      </c>
      <c r="F2049" s="2" t="s">
        <v>23</v>
      </c>
      <c r="G2049" s="2" t="s">
        <v>23</v>
      </c>
      <c r="H2049" s="2" t="s">
        <v>21</v>
      </c>
      <c r="I2049" s="10" t="s">
        <v>22</v>
      </c>
      <c r="J2049" s="2" t="s">
        <v>23</v>
      </c>
      <c r="K2049" s="2" t="s">
        <v>23</v>
      </c>
      <c r="L2049" s="10" t="s">
        <v>23</v>
      </c>
      <c r="M2049" s="2" t="s">
        <v>22</v>
      </c>
      <c r="N2049" s="10" t="s">
        <v>22</v>
      </c>
      <c r="O2049" s="11" t="s">
        <v>22</v>
      </c>
      <c r="P2049" s="2" t="s">
        <v>55</v>
      </c>
    </row>
    <row r="2050" customFormat="false" ht="12.75" hidden="false" customHeight="true" outlineLevel="0" collapsed="false">
      <c r="A2050" s="1" t="s">
        <v>2110</v>
      </c>
      <c r="B2050" s="2" t="s">
        <v>48</v>
      </c>
      <c r="C2050" s="2" t="s">
        <v>36</v>
      </c>
      <c r="D2050" s="1" t="s">
        <v>19</v>
      </c>
      <c r="E2050" s="1" t="s">
        <v>43</v>
      </c>
      <c r="F2050" s="2" t="s">
        <v>22</v>
      </c>
      <c r="G2050" s="2" t="s">
        <v>21</v>
      </c>
      <c r="H2050" s="2" t="s">
        <v>21</v>
      </c>
      <c r="I2050" s="10" t="s">
        <v>21</v>
      </c>
      <c r="J2050" s="2" t="s">
        <v>23</v>
      </c>
      <c r="K2050" s="2" t="s">
        <v>23</v>
      </c>
      <c r="L2050" s="10" t="s">
        <v>23</v>
      </c>
      <c r="M2050" s="2" t="s">
        <v>21</v>
      </c>
      <c r="N2050" s="10" t="s">
        <v>21</v>
      </c>
      <c r="O2050" s="11" t="s">
        <v>21</v>
      </c>
      <c r="P2050" s="2" t="s">
        <v>24</v>
      </c>
    </row>
    <row r="2051" customFormat="false" ht="12.75" hidden="false" customHeight="true" outlineLevel="0" collapsed="false">
      <c r="A2051" s="1" t="s">
        <v>2111</v>
      </c>
      <c r="B2051" s="2" t="s">
        <v>70</v>
      </c>
      <c r="C2051" s="2" t="s">
        <v>68</v>
      </c>
      <c r="D2051" s="1" t="s">
        <v>31</v>
      </c>
      <c r="E2051" s="1" t="s">
        <v>20</v>
      </c>
      <c r="F2051" s="2" t="s">
        <v>22</v>
      </c>
      <c r="G2051" s="2" t="s">
        <v>23</v>
      </c>
      <c r="H2051" s="2" t="s">
        <v>21</v>
      </c>
      <c r="I2051" s="10" t="s">
        <v>22</v>
      </c>
      <c r="J2051" s="2" t="s">
        <v>21</v>
      </c>
      <c r="K2051" s="2" t="s">
        <v>21</v>
      </c>
      <c r="L2051" s="10" t="s">
        <v>21</v>
      </c>
      <c r="M2051" s="2" t="s">
        <v>22</v>
      </c>
      <c r="N2051" s="10" t="s">
        <v>22</v>
      </c>
      <c r="O2051" s="11" t="s">
        <v>21</v>
      </c>
      <c r="P2051" s="2" t="s">
        <v>24</v>
      </c>
    </row>
    <row r="2052" customFormat="false" ht="12.75" hidden="false" customHeight="true" outlineLevel="0" collapsed="false">
      <c r="A2052" s="1" t="s">
        <v>2112</v>
      </c>
      <c r="B2052" s="2" t="s">
        <v>67</v>
      </c>
      <c r="C2052" s="2" t="s">
        <v>68</v>
      </c>
      <c r="D2052" s="1" t="s">
        <v>19</v>
      </c>
      <c r="E2052" s="1" t="s">
        <v>43</v>
      </c>
      <c r="F2052" s="2" t="s">
        <v>21</v>
      </c>
      <c r="G2052" s="2" t="s">
        <v>22</v>
      </c>
      <c r="H2052" s="2" t="s">
        <v>21</v>
      </c>
      <c r="I2052" s="10" t="s">
        <v>21</v>
      </c>
      <c r="J2052" s="2" t="s">
        <v>23</v>
      </c>
      <c r="K2052" s="2" t="s">
        <v>22</v>
      </c>
      <c r="L2052" s="10" t="s">
        <v>23</v>
      </c>
      <c r="M2052" s="2" t="s">
        <v>21</v>
      </c>
      <c r="N2052" s="10" t="s">
        <v>21</v>
      </c>
      <c r="O2052" s="11" t="s">
        <v>21</v>
      </c>
      <c r="P2052" s="2" t="s">
        <v>24</v>
      </c>
    </row>
    <row r="2053" customFormat="false" ht="12.75" hidden="false" customHeight="true" outlineLevel="0" collapsed="false">
      <c r="A2053" s="1" t="s">
        <v>2113</v>
      </c>
      <c r="B2053" s="2" t="s">
        <v>17</v>
      </c>
      <c r="C2053" s="2" t="s">
        <v>18</v>
      </c>
      <c r="D2053" s="1" t="s">
        <v>19</v>
      </c>
      <c r="E2053" s="1" t="s">
        <v>20</v>
      </c>
      <c r="F2053" s="2" t="s">
        <v>21</v>
      </c>
      <c r="G2053" s="2" t="s">
        <v>21</v>
      </c>
      <c r="H2053" s="2" t="s">
        <v>21</v>
      </c>
      <c r="I2053" s="10" t="s">
        <v>21</v>
      </c>
      <c r="J2053" s="2" t="s">
        <v>22</v>
      </c>
      <c r="K2053" s="2" t="s">
        <v>21</v>
      </c>
      <c r="L2053" s="10" t="s">
        <v>22</v>
      </c>
      <c r="M2053" s="2" t="s">
        <v>21</v>
      </c>
      <c r="N2053" s="10" t="s">
        <v>21</v>
      </c>
      <c r="O2053" s="11" t="s">
        <v>26</v>
      </c>
      <c r="P2053" s="2" t="s">
        <v>27</v>
      </c>
    </row>
    <row r="2054" customFormat="false" ht="12.75" hidden="false" customHeight="true" outlineLevel="0" collapsed="false">
      <c r="A2054" s="1" t="s">
        <v>2114</v>
      </c>
      <c r="B2054" s="2" t="s">
        <v>45</v>
      </c>
      <c r="C2054" s="2" t="s">
        <v>46</v>
      </c>
      <c r="D2054" s="1" t="s">
        <v>19</v>
      </c>
      <c r="E2054" s="1" t="s">
        <v>20</v>
      </c>
      <c r="F2054" s="2" t="s">
        <v>22</v>
      </c>
      <c r="G2054" s="2" t="s">
        <v>23</v>
      </c>
      <c r="H2054" s="2" t="s">
        <v>21</v>
      </c>
      <c r="I2054" s="10" t="s">
        <v>22</v>
      </c>
      <c r="J2054" s="2" t="s">
        <v>22</v>
      </c>
      <c r="K2054" s="2" t="s">
        <v>21</v>
      </c>
      <c r="L2054" s="10" t="s">
        <v>22</v>
      </c>
      <c r="M2054" s="2" t="s">
        <v>23</v>
      </c>
      <c r="N2054" s="10" t="s">
        <v>23</v>
      </c>
      <c r="O2054" s="11" t="s">
        <v>22</v>
      </c>
      <c r="P2054" s="2" t="s">
        <v>55</v>
      </c>
    </row>
    <row r="2055" customFormat="false" ht="12.75" hidden="false" customHeight="true" outlineLevel="0" collapsed="false">
      <c r="A2055" s="1" t="s">
        <v>2115</v>
      </c>
      <c r="B2055" s="2" t="s">
        <v>70</v>
      </c>
      <c r="C2055" s="2" t="s">
        <v>68</v>
      </c>
      <c r="D2055" s="1" t="s">
        <v>31</v>
      </c>
      <c r="E2055" s="1" t="s">
        <v>43</v>
      </c>
      <c r="F2055" s="2" t="s">
        <v>22</v>
      </c>
      <c r="G2055" s="2" t="s">
        <v>21</v>
      </c>
      <c r="H2055" s="2" t="s">
        <v>21</v>
      </c>
      <c r="I2055" s="10" t="s">
        <v>21</v>
      </c>
      <c r="J2055" s="2" t="s">
        <v>23</v>
      </c>
      <c r="K2055" s="2" t="s">
        <v>23</v>
      </c>
      <c r="L2055" s="10" t="s">
        <v>23</v>
      </c>
      <c r="M2055" s="2" t="s">
        <v>21</v>
      </c>
      <c r="N2055" s="10" t="s">
        <v>21</v>
      </c>
      <c r="O2055" s="11" t="s">
        <v>21</v>
      </c>
      <c r="P2055" s="2" t="s">
        <v>24</v>
      </c>
    </row>
    <row r="2056" customFormat="false" ht="12.75" hidden="false" customHeight="true" outlineLevel="0" collapsed="false">
      <c r="A2056" s="1" t="s">
        <v>2116</v>
      </c>
      <c r="B2056" s="2" t="s">
        <v>67</v>
      </c>
      <c r="C2056" s="2" t="s">
        <v>68</v>
      </c>
      <c r="D2056" s="1" t="s">
        <v>31</v>
      </c>
      <c r="E2056" s="1" t="s">
        <v>43</v>
      </c>
      <c r="F2056" s="2" t="s">
        <v>23</v>
      </c>
      <c r="G2056" s="2" t="s">
        <v>23</v>
      </c>
      <c r="H2056" s="2" t="s">
        <v>23</v>
      </c>
      <c r="I2056" s="10" t="s">
        <v>23</v>
      </c>
      <c r="J2056" s="2" t="s">
        <v>23</v>
      </c>
      <c r="K2056" s="2" t="s">
        <v>21</v>
      </c>
      <c r="L2056" s="10" t="s">
        <v>22</v>
      </c>
      <c r="M2056" s="2" t="s">
        <v>23</v>
      </c>
      <c r="N2056" s="10" t="s">
        <v>23</v>
      </c>
      <c r="O2056" s="11" t="s">
        <v>22</v>
      </c>
      <c r="P2056" s="2" t="s">
        <v>55</v>
      </c>
    </row>
    <row r="2057" customFormat="false" ht="12.75" hidden="false" customHeight="true" outlineLevel="0" collapsed="false">
      <c r="A2057" s="1" t="s">
        <v>2117</v>
      </c>
      <c r="B2057" s="2" t="s">
        <v>70</v>
      </c>
      <c r="C2057" s="2" t="s">
        <v>68</v>
      </c>
      <c r="D2057" s="1" t="s">
        <v>131</v>
      </c>
      <c r="E2057" s="1" t="s">
        <v>20</v>
      </c>
      <c r="F2057" s="2" t="s">
        <v>21</v>
      </c>
      <c r="G2057" s="2" t="s">
        <v>21</v>
      </c>
      <c r="H2057" s="2" t="s">
        <v>21</v>
      </c>
      <c r="I2057" s="10" t="s">
        <v>21</v>
      </c>
      <c r="J2057" s="2" t="s">
        <v>21</v>
      </c>
      <c r="K2057" s="2" t="s">
        <v>21</v>
      </c>
      <c r="L2057" s="10" t="s">
        <v>21</v>
      </c>
      <c r="M2057" s="2" t="s">
        <v>22</v>
      </c>
      <c r="N2057" s="10" t="s">
        <v>22</v>
      </c>
      <c r="O2057" s="11" t="s">
        <v>26</v>
      </c>
      <c r="P2057" s="2" t="s">
        <v>27</v>
      </c>
    </row>
    <row r="2058" customFormat="false" ht="12.75" hidden="false" customHeight="true" outlineLevel="0" collapsed="false">
      <c r="A2058" s="1" t="s">
        <v>2118</v>
      </c>
      <c r="B2058" s="2" t="s">
        <v>70</v>
      </c>
      <c r="C2058" s="2" t="s">
        <v>68</v>
      </c>
      <c r="D2058" s="1" t="s">
        <v>131</v>
      </c>
      <c r="E2058" s="1" t="s">
        <v>20</v>
      </c>
      <c r="F2058" s="2" t="s">
        <v>22</v>
      </c>
      <c r="G2058" s="2" t="s">
        <v>21</v>
      </c>
      <c r="H2058" s="2" t="s">
        <v>21</v>
      </c>
      <c r="I2058" s="10" t="s">
        <v>21</v>
      </c>
      <c r="J2058" s="2" t="s">
        <v>22</v>
      </c>
      <c r="K2058" s="2" t="s">
        <v>21</v>
      </c>
      <c r="L2058" s="10" t="s">
        <v>22</v>
      </c>
      <c r="M2058" s="2" t="s">
        <v>21</v>
      </c>
      <c r="N2058" s="10" t="s">
        <v>21</v>
      </c>
      <c r="O2058" s="11" t="s">
        <v>26</v>
      </c>
      <c r="P2058" s="2" t="s">
        <v>27</v>
      </c>
    </row>
    <row r="2059" customFormat="false" ht="12.75" hidden="false" customHeight="true" outlineLevel="0" collapsed="false">
      <c r="A2059" s="1" t="s">
        <v>2119</v>
      </c>
      <c r="B2059" s="2" t="s">
        <v>64</v>
      </c>
      <c r="C2059" s="2" t="s">
        <v>46</v>
      </c>
      <c r="D2059" s="1" t="s">
        <v>19</v>
      </c>
      <c r="E2059" s="1" t="s">
        <v>20</v>
      </c>
      <c r="F2059" s="2" t="s">
        <v>21</v>
      </c>
      <c r="G2059" s="2" t="s">
        <v>23</v>
      </c>
      <c r="H2059" s="2" t="s">
        <v>21</v>
      </c>
      <c r="I2059" s="10" t="s">
        <v>21</v>
      </c>
      <c r="J2059" s="2" t="s">
        <v>22</v>
      </c>
      <c r="K2059" s="2" t="s">
        <v>22</v>
      </c>
      <c r="L2059" s="10" t="s">
        <v>22</v>
      </c>
      <c r="M2059" s="2" t="s">
        <v>23</v>
      </c>
      <c r="N2059" s="10" t="s">
        <v>23</v>
      </c>
      <c r="O2059" s="11" t="s">
        <v>21</v>
      </c>
      <c r="P2059" s="2" t="s">
        <v>24</v>
      </c>
    </row>
    <row r="2060" customFormat="false" ht="12.75" hidden="false" customHeight="true" outlineLevel="0" collapsed="false">
      <c r="A2060" s="1" t="s">
        <v>2120</v>
      </c>
      <c r="B2060" s="2" t="s">
        <v>67</v>
      </c>
      <c r="C2060" s="2" t="s">
        <v>68</v>
      </c>
      <c r="D2060" s="1" t="s">
        <v>19</v>
      </c>
      <c r="E2060" s="1" t="s">
        <v>20</v>
      </c>
      <c r="F2060" s="2" t="s">
        <v>21</v>
      </c>
      <c r="G2060" s="2" t="s">
        <v>21</v>
      </c>
      <c r="H2060" s="2" t="s">
        <v>21</v>
      </c>
      <c r="I2060" s="10" t="s">
        <v>21</v>
      </c>
      <c r="J2060" s="2" t="s">
        <v>21</v>
      </c>
      <c r="K2060" s="2" t="s">
        <v>21</v>
      </c>
      <c r="L2060" s="10" t="s">
        <v>21</v>
      </c>
      <c r="M2060" s="2" t="s">
        <v>21</v>
      </c>
      <c r="N2060" s="10" t="s">
        <v>21</v>
      </c>
      <c r="O2060" s="11" t="s">
        <v>26</v>
      </c>
      <c r="P2060" s="2" t="s">
        <v>27</v>
      </c>
    </row>
    <row r="2061" customFormat="false" ht="12.75" hidden="false" customHeight="true" outlineLevel="0" collapsed="false">
      <c r="A2061" s="1" t="s">
        <v>2121</v>
      </c>
      <c r="B2061" s="2" t="s">
        <v>17</v>
      </c>
      <c r="C2061" s="2" t="s">
        <v>18</v>
      </c>
      <c r="D2061" s="1" t="s">
        <v>19</v>
      </c>
      <c r="E2061" s="1" t="s">
        <v>43</v>
      </c>
      <c r="F2061" s="2" t="s">
        <v>21</v>
      </c>
      <c r="G2061" s="2" t="s">
        <v>23</v>
      </c>
      <c r="H2061" s="2" t="s">
        <v>21</v>
      </c>
      <c r="I2061" s="10" t="s">
        <v>21</v>
      </c>
      <c r="J2061" s="2" t="s">
        <v>23</v>
      </c>
      <c r="K2061" s="2" t="s">
        <v>22</v>
      </c>
      <c r="L2061" s="10" t="s">
        <v>23</v>
      </c>
      <c r="M2061" s="2" t="s">
        <v>21</v>
      </c>
      <c r="N2061" s="10" t="s">
        <v>21</v>
      </c>
      <c r="O2061" s="11" t="s">
        <v>21</v>
      </c>
      <c r="P2061" s="2" t="s">
        <v>24</v>
      </c>
    </row>
    <row r="2062" customFormat="false" ht="12.75" hidden="false" customHeight="true" outlineLevel="0" collapsed="false">
      <c r="A2062" s="1" t="s">
        <v>2122</v>
      </c>
      <c r="B2062" s="2" t="s">
        <v>150</v>
      </c>
      <c r="C2062" s="2" t="s">
        <v>36</v>
      </c>
      <c r="D2062" s="1" t="s">
        <v>31</v>
      </c>
      <c r="E2062" s="1" t="s">
        <v>20</v>
      </c>
      <c r="F2062" s="2" t="s">
        <v>21</v>
      </c>
      <c r="G2062" s="2" t="s">
        <v>23</v>
      </c>
      <c r="H2062" s="2" t="s">
        <v>21</v>
      </c>
      <c r="I2062" s="10" t="s">
        <v>21</v>
      </c>
      <c r="J2062" s="2" t="s">
        <v>21</v>
      </c>
      <c r="K2062" s="2" t="s">
        <v>23</v>
      </c>
      <c r="L2062" s="10" t="s">
        <v>22</v>
      </c>
      <c r="M2062" s="2" t="s">
        <v>21</v>
      </c>
      <c r="N2062" s="10" t="s">
        <v>21</v>
      </c>
      <c r="O2062" s="11" t="s">
        <v>26</v>
      </c>
      <c r="P2062" s="2" t="s">
        <v>27</v>
      </c>
    </row>
    <row r="2063" customFormat="false" ht="12.75" hidden="false" customHeight="true" outlineLevel="0" collapsed="false">
      <c r="A2063" s="1" t="s">
        <v>2123</v>
      </c>
      <c r="B2063" s="2" t="s">
        <v>45</v>
      </c>
      <c r="C2063" s="2" t="s">
        <v>46</v>
      </c>
      <c r="D2063" s="1" t="s">
        <v>31</v>
      </c>
      <c r="E2063" s="1" t="s">
        <v>43</v>
      </c>
      <c r="F2063" s="2" t="s">
        <v>22</v>
      </c>
      <c r="G2063" s="2" t="s">
        <v>23</v>
      </c>
      <c r="H2063" s="2" t="s">
        <v>21</v>
      </c>
      <c r="I2063" s="10" t="s">
        <v>22</v>
      </c>
      <c r="J2063" s="2" t="s">
        <v>22</v>
      </c>
      <c r="K2063" s="2" t="s">
        <v>21</v>
      </c>
      <c r="L2063" s="10" t="s">
        <v>22</v>
      </c>
      <c r="M2063" s="2" t="s">
        <v>22</v>
      </c>
      <c r="N2063" s="10" t="s">
        <v>22</v>
      </c>
      <c r="O2063" s="11" t="s">
        <v>21</v>
      </c>
      <c r="P2063" s="2" t="s">
        <v>24</v>
      </c>
    </row>
    <row r="2064" customFormat="false" ht="12.75" hidden="false" customHeight="true" outlineLevel="0" collapsed="false">
      <c r="A2064" s="1" t="s">
        <v>2124</v>
      </c>
      <c r="B2064" s="2" t="s">
        <v>70</v>
      </c>
      <c r="C2064" s="2" t="s">
        <v>68</v>
      </c>
      <c r="D2064" s="1" t="s">
        <v>31</v>
      </c>
      <c r="E2064" s="1" t="s">
        <v>20</v>
      </c>
      <c r="F2064" s="2" t="s">
        <v>22</v>
      </c>
      <c r="G2064" s="2" t="s">
        <v>22</v>
      </c>
      <c r="H2064" s="2" t="s">
        <v>21</v>
      </c>
      <c r="I2064" s="10" t="s">
        <v>21</v>
      </c>
      <c r="J2064" s="2" t="s">
        <v>21</v>
      </c>
      <c r="K2064" s="2" t="s">
        <v>21</v>
      </c>
      <c r="L2064" s="10" t="s">
        <v>21</v>
      </c>
      <c r="M2064" s="2" t="s">
        <v>21</v>
      </c>
      <c r="N2064" s="10" t="s">
        <v>21</v>
      </c>
      <c r="O2064" s="11" t="s">
        <v>26</v>
      </c>
      <c r="P2064" s="2" t="s">
        <v>27</v>
      </c>
    </row>
    <row r="2065" customFormat="false" ht="12.75" hidden="false" customHeight="true" outlineLevel="0" collapsed="false">
      <c r="A2065" s="1" t="s">
        <v>2125</v>
      </c>
      <c r="B2065" s="2" t="s">
        <v>53</v>
      </c>
      <c r="C2065" s="2" t="s">
        <v>36</v>
      </c>
      <c r="D2065" s="1" t="s">
        <v>31</v>
      </c>
      <c r="E2065" s="1" t="s">
        <v>43</v>
      </c>
      <c r="F2065" s="2" t="s">
        <v>22</v>
      </c>
      <c r="G2065" s="2" t="s">
        <v>21</v>
      </c>
      <c r="H2065" s="2" t="s">
        <v>21</v>
      </c>
      <c r="I2065" s="10" t="s">
        <v>21</v>
      </c>
      <c r="J2065" s="2" t="s">
        <v>22</v>
      </c>
      <c r="K2065" s="2" t="s">
        <v>21</v>
      </c>
      <c r="L2065" s="10" t="s">
        <v>22</v>
      </c>
      <c r="M2065" s="2" t="s">
        <v>21</v>
      </c>
      <c r="N2065" s="10" t="s">
        <v>21</v>
      </c>
      <c r="O2065" s="11" t="s">
        <v>26</v>
      </c>
      <c r="P2065" s="2" t="s">
        <v>27</v>
      </c>
    </row>
    <row r="2066" customFormat="false" ht="12.75" hidden="false" customHeight="true" outlineLevel="0" collapsed="false">
      <c r="A2066" s="1" t="s">
        <v>2126</v>
      </c>
      <c r="B2066" s="2" t="s">
        <v>45</v>
      </c>
      <c r="C2066" s="2" t="s">
        <v>46</v>
      </c>
      <c r="D2066" s="1" t="s">
        <v>31</v>
      </c>
      <c r="E2066" s="1" t="s">
        <v>43</v>
      </c>
      <c r="F2066" s="2" t="s">
        <v>22</v>
      </c>
      <c r="G2066" s="2" t="s">
        <v>21</v>
      </c>
      <c r="H2066" s="2" t="s">
        <v>21</v>
      </c>
      <c r="I2066" s="10" t="s">
        <v>21</v>
      </c>
      <c r="J2066" s="2" t="s">
        <v>21</v>
      </c>
      <c r="K2066" s="2" t="s">
        <v>21</v>
      </c>
      <c r="L2066" s="10" t="s">
        <v>21</v>
      </c>
      <c r="M2066" s="2" t="s">
        <v>21</v>
      </c>
      <c r="N2066" s="10" t="s">
        <v>21</v>
      </c>
      <c r="O2066" s="11" t="s">
        <v>26</v>
      </c>
      <c r="P2066" s="2" t="s">
        <v>27</v>
      </c>
    </row>
    <row r="2067" customFormat="false" ht="12.75" hidden="false" customHeight="true" outlineLevel="0" collapsed="false">
      <c r="A2067" s="1" t="s">
        <v>2127</v>
      </c>
      <c r="B2067" s="2" t="s">
        <v>67</v>
      </c>
      <c r="C2067" s="2" t="s">
        <v>68</v>
      </c>
      <c r="D2067" s="1" t="s">
        <v>19</v>
      </c>
      <c r="E2067" s="1" t="s">
        <v>43</v>
      </c>
      <c r="F2067" s="2" t="s">
        <v>21</v>
      </c>
      <c r="G2067" s="2" t="s">
        <v>23</v>
      </c>
      <c r="H2067" s="2" t="s">
        <v>21</v>
      </c>
      <c r="I2067" s="10" t="s">
        <v>21</v>
      </c>
      <c r="J2067" s="2" t="s">
        <v>22</v>
      </c>
      <c r="K2067" s="2" t="s">
        <v>23</v>
      </c>
      <c r="L2067" s="10" t="s">
        <v>23</v>
      </c>
      <c r="M2067" s="2" t="s">
        <v>23</v>
      </c>
      <c r="N2067" s="10" t="s">
        <v>23</v>
      </c>
      <c r="O2067" s="11" t="s">
        <v>22</v>
      </c>
      <c r="P2067" s="2" t="s">
        <v>55</v>
      </c>
    </row>
    <row r="2068" customFormat="false" ht="12.75" hidden="false" customHeight="true" outlineLevel="0" collapsed="false">
      <c r="A2068" s="1" t="s">
        <v>2128</v>
      </c>
      <c r="B2068" s="2" t="s">
        <v>45</v>
      </c>
      <c r="C2068" s="2" t="s">
        <v>46</v>
      </c>
      <c r="D2068" s="1" t="s">
        <v>19</v>
      </c>
      <c r="E2068" s="1" t="s">
        <v>43</v>
      </c>
      <c r="F2068" s="2" t="s">
        <v>21</v>
      </c>
      <c r="G2068" s="2" t="s">
        <v>21</v>
      </c>
      <c r="H2068" s="2" t="s">
        <v>21</v>
      </c>
      <c r="I2068" s="10" t="s">
        <v>21</v>
      </c>
      <c r="J2068" s="2" t="s">
        <v>22</v>
      </c>
      <c r="K2068" s="2" t="s">
        <v>22</v>
      </c>
      <c r="L2068" s="10" t="s">
        <v>22</v>
      </c>
      <c r="M2068" s="2" t="s">
        <v>21</v>
      </c>
      <c r="N2068" s="10" t="s">
        <v>21</v>
      </c>
      <c r="O2068" s="11" t="s">
        <v>26</v>
      </c>
      <c r="P2068" s="2" t="s">
        <v>27</v>
      </c>
    </row>
    <row r="2069" customFormat="false" ht="12.75" hidden="false" customHeight="true" outlineLevel="0" collapsed="false">
      <c r="A2069" s="1" t="s">
        <v>2129</v>
      </c>
      <c r="B2069" s="2" t="s">
        <v>67</v>
      </c>
      <c r="C2069" s="2" t="s">
        <v>68</v>
      </c>
      <c r="D2069" s="1" t="s">
        <v>19</v>
      </c>
      <c r="E2069" s="1" t="s">
        <v>43</v>
      </c>
      <c r="F2069" s="2" t="s">
        <v>21</v>
      </c>
      <c r="G2069" s="2" t="s">
        <v>21</v>
      </c>
      <c r="H2069" s="2" t="s">
        <v>21</v>
      </c>
      <c r="I2069" s="10" t="s">
        <v>21</v>
      </c>
      <c r="J2069" s="2" t="s">
        <v>21</v>
      </c>
      <c r="K2069" s="2" t="s">
        <v>21</v>
      </c>
      <c r="L2069" s="10" t="s">
        <v>21</v>
      </c>
      <c r="M2069" s="2" t="s">
        <v>21</v>
      </c>
      <c r="N2069" s="10" t="s">
        <v>21</v>
      </c>
      <c r="O2069" s="11" t="s">
        <v>26</v>
      </c>
      <c r="P2069" s="2" t="s">
        <v>27</v>
      </c>
    </row>
    <row r="2070" customFormat="false" ht="12.75" hidden="false" customHeight="true" outlineLevel="0" collapsed="false">
      <c r="A2070" s="1" t="s">
        <v>2130</v>
      </c>
      <c r="B2070" s="2" t="s">
        <v>17</v>
      </c>
      <c r="C2070" s="2" t="s">
        <v>18</v>
      </c>
      <c r="D2070" s="1" t="s">
        <v>31</v>
      </c>
      <c r="E2070" s="1" t="s">
        <v>20</v>
      </c>
      <c r="F2070" s="2" t="s">
        <v>22</v>
      </c>
      <c r="G2070" s="2" t="s">
        <v>23</v>
      </c>
      <c r="H2070" s="2" t="s">
        <v>21</v>
      </c>
      <c r="I2070" s="10" t="s">
        <v>22</v>
      </c>
      <c r="J2070" s="2" t="s">
        <v>22</v>
      </c>
      <c r="K2070" s="2" t="s">
        <v>22</v>
      </c>
      <c r="L2070" s="10" t="s">
        <v>22</v>
      </c>
      <c r="M2070" s="2" t="s">
        <v>21</v>
      </c>
      <c r="N2070" s="10" t="s">
        <v>21</v>
      </c>
      <c r="O2070" s="11" t="s">
        <v>21</v>
      </c>
      <c r="P2070" s="2" t="s">
        <v>24</v>
      </c>
    </row>
    <row r="2071" customFormat="false" ht="12.75" hidden="false" customHeight="true" outlineLevel="0" collapsed="false">
      <c r="A2071" s="1" t="s">
        <v>2131</v>
      </c>
      <c r="B2071" s="2" t="s">
        <v>17</v>
      </c>
      <c r="C2071" s="2" t="s">
        <v>18</v>
      </c>
      <c r="D2071" s="1" t="s">
        <v>31</v>
      </c>
      <c r="E2071" s="1" t="s">
        <v>20</v>
      </c>
      <c r="F2071" s="2" t="s">
        <v>21</v>
      </c>
      <c r="G2071" s="2" t="s">
        <v>21</v>
      </c>
      <c r="H2071" s="2" t="s">
        <v>21</v>
      </c>
      <c r="I2071" s="10" t="s">
        <v>21</v>
      </c>
      <c r="J2071" s="2" t="s">
        <v>21</v>
      </c>
      <c r="K2071" s="2" t="s">
        <v>21</v>
      </c>
      <c r="L2071" s="10" t="s">
        <v>21</v>
      </c>
      <c r="M2071" s="2" t="s">
        <v>21</v>
      </c>
      <c r="N2071" s="10" t="s">
        <v>21</v>
      </c>
      <c r="O2071" s="11" t="s">
        <v>26</v>
      </c>
      <c r="P2071" s="2" t="s">
        <v>27</v>
      </c>
    </row>
    <row r="2072" customFormat="false" ht="12.75" hidden="false" customHeight="true" outlineLevel="0" collapsed="false">
      <c r="A2072" s="1" t="s">
        <v>2132</v>
      </c>
      <c r="B2072" s="2" t="s">
        <v>232</v>
      </c>
      <c r="C2072" s="2" t="s">
        <v>30</v>
      </c>
      <c r="D2072" s="1" t="s">
        <v>19</v>
      </c>
      <c r="E2072" s="1" t="s">
        <v>20</v>
      </c>
      <c r="F2072" s="2" t="s">
        <v>21</v>
      </c>
      <c r="G2072" s="2" t="s">
        <v>21</v>
      </c>
      <c r="H2072" s="2" t="s">
        <v>21</v>
      </c>
      <c r="I2072" s="10" t="s">
        <v>21</v>
      </c>
      <c r="J2072" s="2" t="s">
        <v>21</v>
      </c>
      <c r="K2072" s="2" t="s">
        <v>21</v>
      </c>
      <c r="L2072" s="10" t="s">
        <v>21</v>
      </c>
      <c r="M2072" s="2" t="s">
        <v>21</v>
      </c>
      <c r="N2072" s="10" t="s">
        <v>21</v>
      </c>
      <c r="O2072" s="11" t="s">
        <v>26</v>
      </c>
      <c r="P2072" s="2" t="s">
        <v>27</v>
      </c>
    </row>
    <row r="2073" customFormat="false" ht="12.75" hidden="false" customHeight="true" outlineLevel="0" collapsed="false">
      <c r="A2073" s="1" t="s">
        <v>2133</v>
      </c>
      <c r="B2073" s="2" t="s">
        <v>70</v>
      </c>
      <c r="C2073" s="2" t="s">
        <v>68</v>
      </c>
      <c r="D2073" s="1" t="s">
        <v>19</v>
      </c>
      <c r="E2073" s="1" t="s">
        <v>20</v>
      </c>
      <c r="F2073" s="2" t="s">
        <v>22</v>
      </c>
      <c r="G2073" s="2" t="s">
        <v>21</v>
      </c>
      <c r="H2073" s="2" t="s">
        <v>21</v>
      </c>
      <c r="I2073" s="10" t="s">
        <v>21</v>
      </c>
      <c r="J2073" s="2" t="s">
        <v>21</v>
      </c>
      <c r="K2073" s="2" t="s">
        <v>21</v>
      </c>
      <c r="L2073" s="10" t="s">
        <v>21</v>
      </c>
      <c r="M2073" s="2" t="s">
        <v>21</v>
      </c>
      <c r="N2073" s="10" t="s">
        <v>21</v>
      </c>
      <c r="O2073" s="11" t="s">
        <v>26</v>
      </c>
      <c r="P2073" s="2" t="s">
        <v>27</v>
      </c>
    </row>
    <row r="2074" customFormat="false" ht="12.75" hidden="false" customHeight="true" outlineLevel="0" collapsed="false">
      <c r="A2074" s="1" t="s">
        <v>2134</v>
      </c>
      <c r="B2074" s="2" t="s">
        <v>17</v>
      </c>
      <c r="C2074" s="2" t="s">
        <v>18</v>
      </c>
      <c r="D2074" s="1" t="s">
        <v>19</v>
      </c>
      <c r="E2074" s="1" t="s">
        <v>43</v>
      </c>
      <c r="F2074" s="2" t="s">
        <v>21</v>
      </c>
      <c r="G2074" s="2" t="s">
        <v>22</v>
      </c>
      <c r="H2074" s="2" t="s">
        <v>21</v>
      </c>
      <c r="I2074" s="10" t="s">
        <v>21</v>
      </c>
      <c r="J2074" s="2" t="s">
        <v>22</v>
      </c>
      <c r="K2074" s="2" t="s">
        <v>21</v>
      </c>
      <c r="L2074" s="10" t="s">
        <v>22</v>
      </c>
      <c r="M2074" s="2" t="s">
        <v>21</v>
      </c>
      <c r="N2074" s="10" t="s">
        <v>21</v>
      </c>
      <c r="O2074" s="11" t="s">
        <v>26</v>
      </c>
      <c r="P2074" s="2" t="s">
        <v>27</v>
      </c>
    </row>
    <row r="2075" customFormat="false" ht="12.75" hidden="false" customHeight="true" outlineLevel="0" collapsed="false">
      <c r="A2075" s="1" t="s">
        <v>2135</v>
      </c>
      <c r="B2075" s="2" t="s">
        <v>41</v>
      </c>
      <c r="C2075" s="2" t="s">
        <v>18</v>
      </c>
      <c r="D2075" s="1" t="s">
        <v>19</v>
      </c>
      <c r="E2075" s="1" t="s">
        <v>20</v>
      </c>
      <c r="F2075" s="2" t="s">
        <v>22</v>
      </c>
      <c r="G2075" s="2" t="s">
        <v>23</v>
      </c>
      <c r="H2075" s="2" t="s">
        <v>21</v>
      </c>
      <c r="I2075" s="10" t="s">
        <v>22</v>
      </c>
      <c r="J2075" s="2" t="s">
        <v>21</v>
      </c>
      <c r="K2075" s="2" t="s">
        <v>21</v>
      </c>
      <c r="L2075" s="10" t="s">
        <v>21</v>
      </c>
      <c r="M2075" s="2" t="s">
        <v>23</v>
      </c>
      <c r="N2075" s="10" t="s">
        <v>23</v>
      </c>
      <c r="O2075" s="11" t="s">
        <v>21</v>
      </c>
      <c r="P2075" s="2" t="s">
        <v>24</v>
      </c>
    </row>
    <row r="2076" customFormat="false" ht="12.75" hidden="false" customHeight="true" outlineLevel="0" collapsed="false">
      <c r="A2076" s="1" t="s">
        <v>2136</v>
      </c>
      <c r="B2076" s="2" t="s">
        <v>119</v>
      </c>
      <c r="C2076" s="2" t="s">
        <v>30</v>
      </c>
      <c r="D2076" s="1" t="s">
        <v>19</v>
      </c>
      <c r="E2076" s="1" t="s">
        <v>20</v>
      </c>
      <c r="F2076" s="2" t="s">
        <v>21</v>
      </c>
      <c r="G2076" s="2" t="s">
        <v>23</v>
      </c>
      <c r="H2076" s="2" t="s">
        <v>21</v>
      </c>
      <c r="I2076" s="10" t="s">
        <v>21</v>
      </c>
      <c r="J2076" s="2" t="s">
        <v>21</v>
      </c>
      <c r="K2076" s="2" t="s">
        <v>22</v>
      </c>
      <c r="L2076" s="10" t="s">
        <v>22</v>
      </c>
      <c r="M2076" s="2" t="s">
        <v>22</v>
      </c>
      <c r="N2076" s="10" t="s">
        <v>22</v>
      </c>
      <c r="O2076" s="11" t="s">
        <v>21</v>
      </c>
      <c r="P2076" s="2" t="s">
        <v>24</v>
      </c>
    </row>
    <row r="2077" customFormat="false" ht="12.75" hidden="false" customHeight="true" outlineLevel="0" collapsed="false">
      <c r="A2077" s="1" t="s">
        <v>2137</v>
      </c>
      <c r="B2077" s="2" t="s">
        <v>119</v>
      </c>
      <c r="C2077" s="2" t="s">
        <v>30</v>
      </c>
      <c r="D2077" s="1" t="s">
        <v>19</v>
      </c>
      <c r="E2077" s="1" t="s">
        <v>20</v>
      </c>
      <c r="F2077" s="2" t="s">
        <v>23</v>
      </c>
      <c r="G2077" s="2" t="s">
        <v>23</v>
      </c>
      <c r="H2077" s="2" t="s">
        <v>21</v>
      </c>
      <c r="I2077" s="10" t="s">
        <v>22</v>
      </c>
      <c r="J2077" s="2" t="s">
        <v>22</v>
      </c>
      <c r="K2077" s="2" t="s">
        <v>22</v>
      </c>
      <c r="L2077" s="10" t="s">
        <v>22</v>
      </c>
      <c r="M2077" s="2" t="s">
        <v>22</v>
      </c>
      <c r="N2077" s="10" t="s">
        <v>22</v>
      </c>
      <c r="O2077" s="11" t="s">
        <v>21</v>
      </c>
      <c r="P2077" s="2" t="s">
        <v>24</v>
      </c>
    </row>
    <row r="2078" customFormat="false" ht="12.75" hidden="false" customHeight="true" outlineLevel="0" collapsed="false">
      <c r="A2078" s="1" t="s">
        <v>2138</v>
      </c>
      <c r="B2078" s="2" t="s">
        <v>64</v>
      </c>
      <c r="C2078" s="2" t="s">
        <v>46</v>
      </c>
      <c r="D2078" s="1" t="s">
        <v>19</v>
      </c>
      <c r="E2078" s="1" t="s">
        <v>20</v>
      </c>
      <c r="F2078" s="2" t="s">
        <v>22</v>
      </c>
      <c r="G2078" s="2" t="s">
        <v>23</v>
      </c>
      <c r="H2078" s="2" t="s">
        <v>21</v>
      </c>
      <c r="I2078" s="10" t="s">
        <v>22</v>
      </c>
      <c r="J2078" s="2" t="s">
        <v>21</v>
      </c>
      <c r="K2078" s="2" t="s">
        <v>21</v>
      </c>
      <c r="L2078" s="10" t="s">
        <v>21</v>
      </c>
      <c r="M2078" s="2" t="s">
        <v>23</v>
      </c>
      <c r="N2078" s="10" t="s">
        <v>23</v>
      </c>
      <c r="O2078" s="11" t="s">
        <v>21</v>
      </c>
      <c r="P2078" s="2" t="s">
        <v>24</v>
      </c>
    </row>
    <row r="2079" customFormat="false" ht="12.75" hidden="false" customHeight="true" outlineLevel="0" collapsed="false">
      <c r="A2079" s="1" t="s">
        <v>2139</v>
      </c>
      <c r="B2079" s="2" t="s">
        <v>64</v>
      </c>
      <c r="C2079" s="2" t="s">
        <v>46</v>
      </c>
      <c r="D2079" s="1" t="s">
        <v>19</v>
      </c>
      <c r="E2079" s="1" t="s">
        <v>20</v>
      </c>
      <c r="F2079" s="2" t="s">
        <v>23</v>
      </c>
      <c r="G2079" s="2" t="s">
        <v>23</v>
      </c>
      <c r="H2079" s="2" t="s">
        <v>21</v>
      </c>
      <c r="I2079" s="10" t="s">
        <v>22</v>
      </c>
      <c r="J2079" s="2" t="s">
        <v>23</v>
      </c>
      <c r="K2079" s="2" t="s">
        <v>23</v>
      </c>
      <c r="L2079" s="10" t="s">
        <v>23</v>
      </c>
      <c r="M2079" s="2" t="s">
        <v>23</v>
      </c>
      <c r="N2079" s="10" t="s">
        <v>23</v>
      </c>
      <c r="O2079" s="11" t="s">
        <v>22</v>
      </c>
      <c r="P2079" s="2" t="s">
        <v>55</v>
      </c>
    </row>
    <row r="2080" customFormat="false" ht="12.75" hidden="false" customHeight="true" outlineLevel="0" collapsed="false">
      <c r="A2080" s="1" t="s">
        <v>2140</v>
      </c>
      <c r="B2080" s="2" t="s">
        <v>64</v>
      </c>
      <c r="C2080" s="2" t="s">
        <v>46</v>
      </c>
      <c r="D2080" s="1" t="s">
        <v>19</v>
      </c>
      <c r="E2080" s="1" t="s">
        <v>20</v>
      </c>
      <c r="F2080" s="2" t="s">
        <v>23</v>
      </c>
      <c r="G2080" s="2" t="s">
        <v>23</v>
      </c>
      <c r="H2080" s="2" t="s">
        <v>21</v>
      </c>
      <c r="I2080" s="10" t="s">
        <v>22</v>
      </c>
      <c r="J2080" s="2" t="s">
        <v>23</v>
      </c>
      <c r="K2080" s="2" t="s">
        <v>22</v>
      </c>
      <c r="L2080" s="10" t="s">
        <v>23</v>
      </c>
      <c r="M2080" s="2" t="s">
        <v>23</v>
      </c>
      <c r="N2080" s="10" t="s">
        <v>23</v>
      </c>
      <c r="O2080" s="11" t="s">
        <v>22</v>
      </c>
      <c r="P2080" s="2" t="s">
        <v>55</v>
      </c>
    </row>
    <row r="2081" customFormat="false" ht="12.75" hidden="false" customHeight="true" outlineLevel="0" collapsed="false">
      <c r="A2081" s="1" t="s">
        <v>2141</v>
      </c>
      <c r="B2081" s="2" t="s">
        <v>141</v>
      </c>
      <c r="C2081" s="2" t="s">
        <v>68</v>
      </c>
      <c r="D2081" s="1" t="s">
        <v>31</v>
      </c>
      <c r="E2081" s="1" t="s">
        <v>20</v>
      </c>
      <c r="F2081" s="2" t="s">
        <v>22</v>
      </c>
      <c r="G2081" s="2" t="s">
        <v>22</v>
      </c>
      <c r="H2081" s="2" t="s">
        <v>21</v>
      </c>
      <c r="I2081" s="10" t="s">
        <v>21</v>
      </c>
      <c r="J2081" s="2" t="s">
        <v>22</v>
      </c>
      <c r="K2081" s="2" t="s">
        <v>23</v>
      </c>
      <c r="L2081" s="10" t="s">
        <v>23</v>
      </c>
      <c r="M2081" s="2" t="s">
        <v>21</v>
      </c>
      <c r="N2081" s="10" t="s">
        <v>21</v>
      </c>
      <c r="O2081" s="11" t="s">
        <v>21</v>
      </c>
      <c r="P2081" s="2" t="s">
        <v>24</v>
      </c>
    </row>
    <row r="2082" customFormat="false" ht="12.75" hidden="false" customHeight="true" outlineLevel="0" collapsed="false">
      <c r="A2082" s="1" t="s">
        <v>2142</v>
      </c>
      <c r="B2082" s="2" t="s">
        <v>53</v>
      </c>
      <c r="C2082" s="2" t="s">
        <v>36</v>
      </c>
      <c r="D2082" s="1" t="s">
        <v>19</v>
      </c>
      <c r="E2082" s="1" t="s">
        <v>20</v>
      </c>
      <c r="F2082" s="2" t="s">
        <v>21</v>
      </c>
      <c r="G2082" s="2" t="s">
        <v>21</v>
      </c>
      <c r="H2082" s="2" t="s">
        <v>21</v>
      </c>
      <c r="I2082" s="10" t="s">
        <v>21</v>
      </c>
      <c r="J2082" s="2" t="s">
        <v>21</v>
      </c>
      <c r="K2082" s="2" t="s">
        <v>21</v>
      </c>
      <c r="L2082" s="10" t="s">
        <v>21</v>
      </c>
      <c r="M2082" s="2" t="s">
        <v>21</v>
      </c>
      <c r="N2082" s="10" t="s">
        <v>21</v>
      </c>
      <c r="O2082" s="11" t="s">
        <v>26</v>
      </c>
      <c r="P2082" s="2" t="s">
        <v>27</v>
      </c>
    </row>
    <row r="2083" customFormat="false" ht="12.75" hidden="false" customHeight="true" outlineLevel="0" collapsed="false">
      <c r="A2083" s="1" t="s">
        <v>2143</v>
      </c>
      <c r="B2083" s="2" t="s">
        <v>67</v>
      </c>
      <c r="C2083" s="2" t="s">
        <v>68</v>
      </c>
      <c r="D2083" s="1" t="s">
        <v>19</v>
      </c>
      <c r="E2083" s="1" t="s">
        <v>20</v>
      </c>
      <c r="F2083" s="2" t="s">
        <v>23</v>
      </c>
      <c r="G2083" s="2" t="s">
        <v>23</v>
      </c>
      <c r="H2083" s="2" t="s">
        <v>21</v>
      </c>
      <c r="I2083" s="10" t="s">
        <v>22</v>
      </c>
      <c r="J2083" s="2" t="s">
        <v>21</v>
      </c>
      <c r="K2083" s="2" t="s">
        <v>21</v>
      </c>
      <c r="L2083" s="10" t="s">
        <v>21</v>
      </c>
      <c r="M2083" s="2" t="s">
        <v>23</v>
      </c>
      <c r="N2083" s="10" t="s">
        <v>23</v>
      </c>
      <c r="O2083" s="11" t="s">
        <v>21</v>
      </c>
      <c r="P2083" s="2" t="s">
        <v>24</v>
      </c>
    </row>
    <row r="2084" customFormat="false" ht="12.75" hidden="false" customHeight="true" outlineLevel="0" collapsed="false">
      <c r="A2084" s="1" t="s">
        <v>2144</v>
      </c>
      <c r="B2084" s="2" t="s">
        <v>67</v>
      </c>
      <c r="C2084" s="2" t="s">
        <v>68</v>
      </c>
      <c r="D2084" s="1" t="s">
        <v>31</v>
      </c>
      <c r="E2084" s="1" t="s">
        <v>20</v>
      </c>
      <c r="F2084" s="2" t="s">
        <v>23</v>
      </c>
      <c r="G2084" s="2" t="s">
        <v>23</v>
      </c>
      <c r="H2084" s="2" t="s">
        <v>22</v>
      </c>
      <c r="I2084" s="10" t="s">
        <v>23</v>
      </c>
      <c r="J2084" s="2" t="s">
        <v>23</v>
      </c>
      <c r="K2084" s="2" t="s">
        <v>23</v>
      </c>
      <c r="L2084" s="10" t="s">
        <v>23</v>
      </c>
      <c r="M2084" s="2" t="s">
        <v>21</v>
      </c>
      <c r="N2084" s="10" t="s">
        <v>21</v>
      </c>
      <c r="O2084" s="11" t="s">
        <v>22</v>
      </c>
      <c r="P2084" s="2" t="s">
        <v>55</v>
      </c>
    </row>
    <row r="2085" customFormat="false" ht="12.75" hidden="false" customHeight="true" outlineLevel="0" collapsed="false">
      <c r="A2085" s="1" t="s">
        <v>2145</v>
      </c>
      <c r="B2085" s="2" t="s">
        <v>17</v>
      </c>
      <c r="C2085" s="2" t="s">
        <v>18</v>
      </c>
      <c r="D2085" s="1" t="s">
        <v>31</v>
      </c>
      <c r="E2085" s="1" t="s">
        <v>20</v>
      </c>
      <c r="F2085" s="2" t="s">
        <v>23</v>
      </c>
      <c r="G2085" s="2" t="s">
        <v>23</v>
      </c>
      <c r="H2085" s="2" t="s">
        <v>21</v>
      </c>
      <c r="I2085" s="10" t="s">
        <v>22</v>
      </c>
      <c r="J2085" s="2" t="s">
        <v>23</v>
      </c>
      <c r="K2085" s="2" t="s">
        <v>22</v>
      </c>
      <c r="L2085" s="10" t="s">
        <v>23</v>
      </c>
      <c r="M2085" s="2" t="s">
        <v>21</v>
      </c>
      <c r="N2085" s="10" t="s">
        <v>21</v>
      </c>
      <c r="O2085" s="11" t="s">
        <v>21</v>
      </c>
      <c r="P2085" s="2" t="s">
        <v>24</v>
      </c>
    </row>
    <row r="2086" customFormat="false" ht="12.75" hidden="false" customHeight="true" outlineLevel="0" collapsed="false">
      <c r="A2086" s="1" t="s">
        <v>2146</v>
      </c>
      <c r="B2086" s="2" t="s">
        <v>76</v>
      </c>
      <c r="C2086" s="2" t="s">
        <v>68</v>
      </c>
      <c r="D2086" s="1" t="s">
        <v>31</v>
      </c>
      <c r="E2086" s="1" t="s">
        <v>43</v>
      </c>
      <c r="F2086" s="2" t="s">
        <v>23</v>
      </c>
      <c r="G2086" s="2" t="s">
        <v>23</v>
      </c>
      <c r="H2086" s="2" t="s">
        <v>21</v>
      </c>
      <c r="I2086" s="10" t="s">
        <v>22</v>
      </c>
      <c r="J2086" s="2" t="s">
        <v>23</v>
      </c>
      <c r="K2086" s="2" t="s">
        <v>23</v>
      </c>
      <c r="L2086" s="10" t="s">
        <v>23</v>
      </c>
      <c r="M2086" s="2" t="s">
        <v>23</v>
      </c>
      <c r="N2086" s="10" t="s">
        <v>23</v>
      </c>
      <c r="O2086" s="11" t="s">
        <v>22</v>
      </c>
      <c r="P2086" s="2" t="s">
        <v>55</v>
      </c>
    </row>
    <row r="2087" customFormat="false" ht="12.75" hidden="false" customHeight="true" outlineLevel="0" collapsed="false">
      <c r="A2087" s="1" t="s">
        <v>2147</v>
      </c>
      <c r="B2087" s="2" t="s">
        <v>35</v>
      </c>
      <c r="C2087" s="2" t="s">
        <v>36</v>
      </c>
      <c r="D2087" s="1" t="s">
        <v>31</v>
      </c>
      <c r="E2087" s="1" t="s">
        <v>20</v>
      </c>
      <c r="F2087" s="2" t="s">
        <v>21</v>
      </c>
      <c r="G2087" s="2" t="s">
        <v>21</v>
      </c>
      <c r="H2087" s="2" t="s">
        <v>21</v>
      </c>
      <c r="I2087" s="10" t="s">
        <v>21</v>
      </c>
      <c r="J2087" s="2" t="s">
        <v>21</v>
      </c>
      <c r="K2087" s="2" t="s">
        <v>21</v>
      </c>
      <c r="L2087" s="10" t="s">
        <v>21</v>
      </c>
      <c r="M2087" s="2" t="s">
        <v>21</v>
      </c>
      <c r="N2087" s="10" t="s">
        <v>21</v>
      </c>
      <c r="O2087" s="11" t="s">
        <v>26</v>
      </c>
      <c r="P2087" s="2" t="s">
        <v>27</v>
      </c>
    </row>
    <row r="2088" customFormat="false" ht="12.75" hidden="false" customHeight="true" outlineLevel="0" collapsed="false">
      <c r="A2088" s="1" t="s">
        <v>2148</v>
      </c>
      <c r="B2088" s="2" t="s">
        <v>67</v>
      </c>
      <c r="C2088" s="2" t="s">
        <v>68</v>
      </c>
      <c r="D2088" s="1" t="s">
        <v>31</v>
      </c>
      <c r="E2088" s="1" t="s">
        <v>43</v>
      </c>
      <c r="F2088" s="2" t="s">
        <v>22</v>
      </c>
      <c r="G2088" s="2" t="s">
        <v>22</v>
      </c>
      <c r="H2088" s="2" t="s">
        <v>21</v>
      </c>
      <c r="I2088" s="10" t="s">
        <v>21</v>
      </c>
      <c r="J2088" s="2" t="s">
        <v>21</v>
      </c>
      <c r="K2088" s="2" t="s">
        <v>21</v>
      </c>
      <c r="L2088" s="10" t="s">
        <v>21</v>
      </c>
      <c r="M2088" s="2" t="s">
        <v>22</v>
      </c>
      <c r="N2088" s="10" t="s">
        <v>22</v>
      </c>
      <c r="O2088" s="11" t="s">
        <v>26</v>
      </c>
      <c r="P2088" s="2" t="s">
        <v>27</v>
      </c>
    </row>
    <row r="2089" customFormat="false" ht="12.75" hidden="false" customHeight="true" outlineLevel="0" collapsed="false">
      <c r="A2089" s="1" t="s">
        <v>2149</v>
      </c>
      <c r="B2089" s="2" t="s">
        <v>70</v>
      </c>
      <c r="C2089" s="2" t="s">
        <v>68</v>
      </c>
      <c r="D2089" s="1" t="s">
        <v>31</v>
      </c>
      <c r="E2089" s="1" t="s">
        <v>43</v>
      </c>
      <c r="F2089" s="2" t="s">
        <v>23</v>
      </c>
      <c r="G2089" s="2" t="s">
        <v>23</v>
      </c>
      <c r="H2089" s="2" t="s">
        <v>22</v>
      </c>
      <c r="I2089" s="10" t="s">
        <v>23</v>
      </c>
      <c r="J2089" s="2" t="s">
        <v>23</v>
      </c>
      <c r="K2089" s="2" t="s">
        <v>21</v>
      </c>
      <c r="L2089" s="10" t="s">
        <v>22</v>
      </c>
      <c r="M2089" s="2" t="s">
        <v>23</v>
      </c>
      <c r="N2089" s="10" t="s">
        <v>23</v>
      </c>
      <c r="O2089" s="11" t="s">
        <v>22</v>
      </c>
      <c r="P2089" s="2" t="s">
        <v>55</v>
      </c>
    </row>
    <row r="2090" customFormat="false" ht="12.75" hidden="false" customHeight="true" outlineLevel="0" collapsed="false">
      <c r="A2090" s="1" t="s">
        <v>2150</v>
      </c>
      <c r="B2090" s="2" t="s">
        <v>17</v>
      </c>
      <c r="C2090" s="2" t="s">
        <v>18</v>
      </c>
      <c r="D2090" s="1" t="s">
        <v>19</v>
      </c>
      <c r="E2090" s="1" t="s">
        <v>43</v>
      </c>
      <c r="F2090" s="2" t="s">
        <v>21</v>
      </c>
      <c r="G2090" s="2" t="s">
        <v>21</v>
      </c>
      <c r="H2090" s="2" t="s">
        <v>21</v>
      </c>
      <c r="I2090" s="10" t="s">
        <v>21</v>
      </c>
      <c r="J2090" s="2" t="s">
        <v>23</v>
      </c>
      <c r="K2090" s="2" t="s">
        <v>21</v>
      </c>
      <c r="L2090" s="10" t="s">
        <v>22</v>
      </c>
      <c r="M2090" s="2" t="s">
        <v>21</v>
      </c>
      <c r="N2090" s="10" t="s">
        <v>21</v>
      </c>
      <c r="O2090" s="11" t="s">
        <v>26</v>
      </c>
      <c r="P2090" s="2" t="s">
        <v>27</v>
      </c>
    </row>
    <row r="2091" customFormat="false" ht="12.75" hidden="false" customHeight="true" outlineLevel="0" collapsed="false">
      <c r="A2091" s="1" t="s">
        <v>2151</v>
      </c>
      <c r="B2091" s="2" t="s">
        <v>70</v>
      </c>
      <c r="C2091" s="2" t="s">
        <v>68</v>
      </c>
      <c r="D2091" s="1" t="s">
        <v>19</v>
      </c>
      <c r="E2091" s="1" t="s">
        <v>20</v>
      </c>
      <c r="F2091" s="2" t="s">
        <v>22</v>
      </c>
      <c r="G2091" s="2" t="s">
        <v>22</v>
      </c>
      <c r="H2091" s="2" t="s">
        <v>21</v>
      </c>
      <c r="I2091" s="10" t="s">
        <v>21</v>
      </c>
      <c r="J2091" s="2" t="s">
        <v>23</v>
      </c>
      <c r="K2091" s="2" t="s">
        <v>23</v>
      </c>
      <c r="L2091" s="10" t="s">
        <v>23</v>
      </c>
      <c r="M2091" s="2" t="s">
        <v>21</v>
      </c>
      <c r="N2091" s="10" t="s">
        <v>21</v>
      </c>
      <c r="O2091" s="11" t="s">
        <v>21</v>
      </c>
      <c r="P2091" s="2" t="s">
        <v>24</v>
      </c>
    </row>
    <row r="2092" customFormat="false" ht="12.75" hidden="false" customHeight="true" outlineLevel="0" collapsed="false">
      <c r="A2092" s="1" t="s">
        <v>2152</v>
      </c>
      <c r="B2092" s="2" t="s">
        <v>141</v>
      </c>
      <c r="C2092" s="2" t="s">
        <v>68</v>
      </c>
      <c r="D2092" s="1" t="s">
        <v>31</v>
      </c>
      <c r="E2092" s="1" t="s">
        <v>43</v>
      </c>
      <c r="F2092" s="2" t="s">
        <v>23</v>
      </c>
      <c r="G2092" s="2" t="s">
        <v>23</v>
      </c>
      <c r="H2092" s="2" t="s">
        <v>21</v>
      </c>
      <c r="I2092" s="10" t="s">
        <v>22</v>
      </c>
      <c r="J2092" s="2" t="s">
        <v>21</v>
      </c>
      <c r="K2092" s="2" t="s">
        <v>21</v>
      </c>
      <c r="L2092" s="10" t="s">
        <v>21</v>
      </c>
      <c r="M2092" s="2" t="s">
        <v>22</v>
      </c>
      <c r="N2092" s="10" t="s">
        <v>22</v>
      </c>
      <c r="O2092" s="11" t="s">
        <v>21</v>
      </c>
      <c r="P2092" s="2" t="s">
        <v>24</v>
      </c>
    </row>
    <row r="2093" customFormat="false" ht="12.75" hidden="false" customHeight="true" outlineLevel="0" collapsed="false">
      <c r="A2093" s="1" t="s">
        <v>2153</v>
      </c>
      <c r="B2093" s="2" t="s">
        <v>70</v>
      </c>
      <c r="C2093" s="2" t="s">
        <v>68</v>
      </c>
      <c r="D2093" s="1" t="s">
        <v>31</v>
      </c>
      <c r="E2093" s="1" t="s">
        <v>20</v>
      </c>
      <c r="F2093" s="2" t="s">
        <v>21</v>
      </c>
      <c r="G2093" s="2" t="s">
        <v>21</v>
      </c>
      <c r="H2093" s="2" t="s">
        <v>21</v>
      </c>
      <c r="I2093" s="10" t="s">
        <v>21</v>
      </c>
      <c r="J2093" s="2" t="s">
        <v>22</v>
      </c>
      <c r="K2093" s="2" t="s">
        <v>22</v>
      </c>
      <c r="L2093" s="10" t="s">
        <v>22</v>
      </c>
      <c r="M2093" s="2" t="s">
        <v>21</v>
      </c>
      <c r="N2093" s="10" t="s">
        <v>21</v>
      </c>
      <c r="O2093" s="11" t="s">
        <v>26</v>
      </c>
      <c r="P2093" s="2" t="s">
        <v>27</v>
      </c>
    </row>
    <row r="2094" customFormat="false" ht="12.75" hidden="false" customHeight="true" outlineLevel="0" collapsed="false">
      <c r="A2094" s="1" t="s">
        <v>2154</v>
      </c>
      <c r="B2094" s="2" t="s">
        <v>41</v>
      </c>
      <c r="C2094" s="2" t="s">
        <v>18</v>
      </c>
      <c r="D2094" s="1" t="s">
        <v>31</v>
      </c>
      <c r="E2094" s="1" t="s">
        <v>20</v>
      </c>
      <c r="F2094" s="2" t="s">
        <v>23</v>
      </c>
      <c r="G2094" s="2" t="s">
        <v>23</v>
      </c>
      <c r="H2094" s="2" t="s">
        <v>21</v>
      </c>
      <c r="I2094" s="10" t="s">
        <v>22</v>
      </c>
      <c r="J2094" s="2" t="s">
        <v>21</v>
      </c>
      <c r="K2094" s="2" t="s">
        <v>21</v>
      </c>
      <c r="L2094" s="10" t="s">
        <v>21</v>
      </c>
      <c r="M2094" s="2" t="s">
        <v>21</v>
      </c>
      <c r="N2094" s="10" t="s">
        <v>21</v>
      </c>
      <c r="O2094" s="11" t="s">
        <v>26</v>
      </c>
      <c r="P2094" s="2" t="s">
        <v>27</v>
      </c>
    </row>
    <row r="2095" customFormat="false" ht="12.75" hidden="false" customHeight="true" outlineLevel="0" collapsed="false">
      <c r="A2095" s="1" t="s">
        <v>2155</v>
      </c>
      <c r="B2095" s="2" t="s">
        <v>150</v>
      </c>
      <c r="C2095" s="2" t="s">
        <v>36</v>
      </c>
      <c r="D2095" s="1" t="s">
        <v>31</v>
      </c>
      <c r="E2095" s="1" t="s">
        <v>20</v>
      </c>
      <c r="F2095" s="2" t="s">
        <v>22</v>
      </c>
      <c r="G2095" s="2" t="s">
        <v>23</v>
      </c>
      <c r="H2095" s="2" t="s">
        <v>21</v>
      </c>
      <c r="I2095" s="10" t="s">
        <v>22</v>
      </c>
      <c r="J2095" s="2" t="s">
        <v>21</v>
      </c>
      <c r="K2095" s="2" t="s">
        <v>21</v>
      </c>
      <c r="L2095" s="10" t="s">
        <v>21</v>
      </c>
      <c r="M2095" s="2" t="s">
        <v>22</v>
      </c>
      <c r="N2095" s="10" t="s">
        <v>22</v>
      </c>
      <c r="O2095" s="11" t="s">
        <v>21</v>
      </c>
      <c r="P2095" s="2" t="s">
        <v>24</v>
      </c>
    </row>
    <row r="2096" customFormat="false" ht="12.75" hidden="false" customHeight="true" outlineLevel="0" collapsed="false">
      <c r="A2096" s="1" t="s">
        <v>2156</v>
      </c>
      <c r="B2096" s="2" t="s">
        <v>67</v>
      </c>
      <c r="C2096" s="2" t="s">
        <v>68</v>
      </c>
      <c r="D2096" s="1" t="s">
        <v>31</v>
      </c>
      <c r="E2096" s="1" t="s">
        <v>43</v>
      </c>
      <c r="F2096" s="2" t="s">
        <v>23</v>
      </c>
      <c r="G2096" s="2" t="s">
        <v>23</v>
      </c>
      <c r="H2096" s="2" t="s">
        <v>21</v>
      </c>
      <c r="I2096" s="10" t="s">
        <v>22</v>
      </c>
      <c r="J2096" s="2" t="s">
        <v>23</v>
      </c>
      <c r="K2096" s="2" t="s">
        <v>23</v>
      </c>
      <c r="L2096" s="10" t="s">
        <v>23</v>
      </c>
      <c r="M2096" s="2" t="s">
        <v>22</v>
      </c>
      <c r="N2096" s="10" t="s">
        <v>22</v>
      </c>
      <c r="O2096" s="11" t="s">
        <v>22</v>
      </c>
      <c r="P2096" s="2" t="s">
        <v>55</v>
      </c>
    </row>
    <row r="2097" customFormat="false" ht="12.75" hidden="false" customHeight="true" outlineLevel="0" collapsed="false">
      <c r="A2097" s="1" t="s">
        <v>2157</v>
      </c>
      <c r="B2097" s="2" t="s">
        <v>141</v>
      </c>
      <c r="C2097" s="2" t="s">
        <v>68</v>
      </c>
      <c r="D2097" s="1" t="s">
        <v>31</v>
      </c>
      <c r="E2097" s="1" t="s">
        <v>20</v>
      </c>
      <c r="F2097" s="2" t="s">
        <v>22</v>
      </c>
      <c r="G2097" s="2" t="s">
        <v>22</v>
      </c>
      <c r="H2097" s="2" t="s">
        <v>21</v>
      </c>
      <c r="I2097" s="10" t="s">
        <v>21</v>
      </c>
      <c r="J2097" s="2" t="s">
        <v>22</v>
      </c>
      <c r="K2097" s="2" t="s">
        <v>22</v>
      </c>
      <c r="L2097" s="10" t="s">
        <v>22</v>
      </c>
      <c r="M2097" s="2" t="s">
        <v>22</v>
      </c>
      <c r="N2097" s="10" t="s">
        <v>22</v>
      </c>
      <c r="O2097" s="11" t="s">
        <v>21</v>
      </c>
      <c r="P2097" s="2" t="s">
        <v>24</v>
      </c>
    </row>
    <row r="2098" customFormat="false" ht="12.75" hidden="false" customHeight="true" outlineLevel="0" collapsed="false">
      <c r="A2098" s="1" t="s">
        <v>2158</v>
      </c>
      <c r="B2098" s="2" t="s">
        <v>64</v>
      </c>
      <c r="C2098" s="2" t="s">
        <v>46</v>
      </c>
      <c r="D2098" s="1" t="s">
        <v>31</v>
      </c>
      <c r="E2098" s="1" t="s">
        <v>43</v>
      </c>
      <c r="F2098" s="2" t="s">
        <v>22</v>
      </c>
      <c r="G2098" s="2" t="s">
        <v>23</v>
      </c>
      <c r="H2098" s="2" t="s">
        <v>21</v>
      </c>
      <c r="I2098" s="10" t="s">
        <v>22</v>
      </c>
      <c r="J2098" s="2" t="s">
        <v>22</v>
      </c>
      <c r="K2098" s="2" t="s">
        <v>22</v>
      </c>
      <c r="L2098" s="10" t="s">
        <v>22</v>
      </c>
      <c r="M2098" s="2" t="s">
        <v>23</v>
      </c>
      <c r="N2098" s="10" t="s">
        <v>23</v>
      </c>
      <c r="O2098" s="11" t="s">
        <v>22</v>
      </c>
      <c r="P2098" s="2" t="s">
        <v>55</v>
      </c>
    </row>
    <row r="2099" customFormat="false" ht="12.75" hidden="false" customHeight="true" outlineLevel="0" collapsed="false">
      <c r="A2099" s="1" t="s">
        <v>2159</v>
      </c>
      <c r="B2099" s="2" t="s">
        <v>48</v>
      </c>
      <c r="C2099" s="2" t="s">
        <v>36</v>
      </c>
      <c r="D2099" s="1" t="s">
        <v>31</v>
      </c>
      <c r="E2099" s="1" t="s">
        <v>43</v>
      </c>
      <c r="F2099" s="2" t="s">
        <v>21</v>
      </c>
      <c r="G2099" s="2" t="s">
        <v>22</v>
      </c>
      <c r="H2099" s="2" t="s">
        <v>21</v>
      </c>
      <c r="I2099" s="10" t="s">
        <v>21</v>
      </c>
      <c r="J2099" s="2" t="s">
        <v>22</v>
      </c>
      <c r="K2099" s="2" t="s">
        <v>22</v>
      </c>
      <c r="L2099" s="10" t="s">
        <v>22</v>
      </c>
      <c r="M2099" s="2" t="s">
        <v>21</v>
      </c>
      <c r="N2099" s="10" t="s">
        <v>21</v>
      </c>
      <c r="O2099" s="11" t="s">
        <v>26</v>
      </c>
      <c r="P2099" s="2" t="s">
        <v>27</v>
      </c>
    </row>
    <row r="2100" customFormat="false" ht="12.75" hidden="false" customHeight="true" outlineLevel="0" collapsed="false">
      <c r="A2100" s="1" t="s">
        <v>2160</v>
      </c>
      <c r="B2100" s="2" t="s">
        <v>41</v>
      </c>
      <c r="C2100" s="2" t="s">
        <v>18</v>
      </c>
      <c r="D2100" s="1" t="s">
        <v>19</v>
      </c>
      <c r="E2100" s="1" t="s">
        <v>43</v>
      </c>
      <c r="F2100" s="2" t="s">
        <v>23</v>
      </c>
      <c r="G2100" s="2" t="s">
        <v>22</v>
      </c>
      <c r="H2100" s="2" t="s">
        <v>21</v>
      </c>
      <c r="I2100" s="10" t="s">
        <v>22</v>
      </c>
      <c r="J2100" s="2" t="s">
        <v>21</v>
      </c>
      <c r="K2100" s="2" t="s">
        <v>21</v>
      </c>
      <c r="L2100" s="10" t="s">
        <v>21</v>
      </c>
      <c r="M2100" s="2" t="s">
        <v>23</v>
      </c>
      <c r="N2100" s="10" t="s">
        <v>23</v>
      </c>
      <c r="O2100" s="11" t="s">
        <v>21</v>
      </c>
      <c r="P2100" s="2" t="s">
        <v>24</v>
      </c>
    </row>
    <row r="2101" customFormat="false" ht="12.75" hidden="false" customHeight="true" outlineLevel="0" collapsed="false">
      <c r="A2101" s="1" t="s">
        <v>2161</v>
      </c>
      <c r="B2101" s="2" t="s">
        <v>92</v>
      </c>
      <c r="C2101" s="2" t="s">
        <v>36</v>
      </c>
      <c r="D2101" s="1" t="s">
        <v>19</v>
      </c>
      <c r="E2101" s="1" t="s">
        <v>20</v>
      </c>
      <c r="F2101" s="2" t="s">
        <v>21</v>
      </c>
      <c r="G2101" s="2" t="s">
        <v>23</v>
      </c>
      <c r="H2101" s="2" t="s">
        <v>21</v>
      </c>
      <c r="I2101" s="10" t="s">
        <v>21</v>
      </c>
      <c r="J2101" s="2" t="s">
        <v>22</v>
      </c>
      <c r="K2101" s="2" t="s">
        <v>21</v>
      </c>
      <c r="L2101" s="10" t="s">
        <v>22</v>
      </c>
      <c r="M2101" s="2" t="s">
        <v>21</v>
      </c>
      <c r="N2101" s="10" t="s">
        <v>21</v>
      </c>
      <c r="O2101" s="11" t="s">
        <v>26</v>
      </c>
      <c r="P2101" s="2" t="s">
        <v>27</v>
      </c>
    </row>
    <row r="2102" customFormat="false" ht="12.75" hidden="false" customHeight="true" outlineLevel="0" collapsed="false">
      <c r="A2102" s="1" t="s">
        <v>2162</v>
      </c>
      <c r="B2102" s="2" t="s">
        <v>64</v>
      </c>
      <c r="C2102" s="2" t="s">
        <v>46</v>
      </c>
      <c r="D2102" s="1" t="s">
        <v>31</v>
      </c>
      <c r="E2102" s="1" t="s">
        <v>20</v>
      </c>
      <c r="F2102" s="2" t="s">
        <v>23</v>
      </c>
      <c r="G2102" s="2" t="s">
        <v>23</v>
      </c>
      <c r="H2102" s="2" t="s">
        <v>21</v>
      </c>
      <c r="I2102" s="10" t="s">
        <v>22</v>
      </c>
      <c r="J2102" s="2" t="s">
        <v>21</v>
      </c>
      <c r="K2102" s="2" t="s">
        <v>21</v>
      </c>
      <c r="L2102" s="10" t="s">
        <v>21</v>
      </c>
      <c r="M2102" s="2" t="s">
        <v>23</v>
      </c>
      <c r="N2102" s="10" t="s">
        <v>23</v>
      </c>
      <c r="O2102" s="11" t="s">
        <v>21</v>
      </c>
      <c r="P2102" s="2" t="s">
        <v>24</v>
      </c>
    </row>
    <row r="2103" customFormat="false" ht="12.75" hidden="false" customHeight="true" outlineLevel="0" collapsed="false">
      <c r="A2103" s="1" t="s">
        <v>2163</v>
      </c>
      <c r="B2103" s="2" t="s">
        <v>53</v>
      </c>
      <c r="C2103" s="2" t="s">
        <v>36</v>
      </c>
      <c r="D2103" s="1" t="s">
        <v>19</v>
      </c>
      <c r="E2103" s="1" t="s">
        <v>20</v>
      </c>
      <c r="F2103" s="2" t="s">
        <v>21</v>
      </c>
      <c r="G2103" s="2" t="s">
        <v>21</v>
      </c>
      <c r="H2103" s="2" t="s">
        <v>21</v>
      </c>
      <c r="I2103" s="10" t="s">
        <v>21</v>
      </c>
      <c r="J2103" s="2" t="s">
        <v>23</v>
      </c>
      <c r="K2103" s="2" t="s">
        <v>22</v>
      </c>
      <c r="L2103" s="10" t="s">
        <v>23</v>
      </c>
      <c r="M2103" s="2" t="s">
        <v>21</v>
      </c>
      <c r="N2103" s="10" t="s">
        <v>21</v>
      </c>
      <c r="O2103" s="11" t="s">
        <v>21</v>
      </c>
      <c r="P2103" s="2" t="s">
        <v>24</v>
      </c>
    </row>
    <row r="2104" customFormat="false" ht="12.75" hidden="false" customHeight="true" outlineLevel="0" collapsed="false">
      <c r="A2104" s="1" t="s">
        <v>2164</v>
      </c>
      <c r="B2104" s="2" t="s">
        <v>64</v>
      </c>
      <c r="C2104" s="2" t="s">
        <v>46</v>
      </c>
      <c r="D2104" s="1" t="s">
        <v>31</v>
      </c>
      <c r="E2104" s="1" t="s">
        <v>43</v>
      </c>
      <c r="F2104" s="2" t="s">
        <v>23</v>
      </c>
      <c r="G2104" s="2" t="s">
        <v>23</v>
      </c>
      <c r="H2104" s="2" t="s">
        <v>21</v>
      </c>
      <c r="I2104" s="10" t="s">
        <v>22</v>
      </c>
      <c r="J2104" s="2" t="s">
        <v>23</v>
      </c>
      <c r="K2104" s="2" t="s">
        <v>21</v>
      </c>
      <c r="L2104" s="10" t="s">
        <v>22</v>
      </c>
      <c r="M2104" s="2" t="s">
        <v>23</v>
      </c>
      <c r="N2104" s="10" t="s">
        <v>23</v>
      </c>
      <c r="O2104" s="11" t="s">
        <v>22</v>
      </c>
      <c r="P2104" s="2" t="s">
        <v>55</v>
      </c>
    </row>
    <row r="2105" customFormat="false" ht="12.75" hidden="false" customHeight="true" outlineLevel="0" collapsed="false">
      <c r="A2105" s="1" t="s">
        <v>2165</v>
      </c>
      <c r="B2105" s="2" t="s">
        <v>48</v>
      </c>
      <c r="C2105" s="2" t="s">
        <v>36</v>
      </c>
      <c r="D2105" s="1" t="s">
        <v>19</v>
      </c>
      <c r="E2105" s="1" t="s">
        <v>43</v>
      </c>
      <c r="F2105" s="2" t="s">
        <v>22</v>
      </c>
      <c r="G2105" s="2" t="s">
        <v>23</v>
      </c>
      <c r="H2105" s="2" t="s">
        <v>21</v>
      </c>
      <c r="I2105" s="10" t="s">
        <v>22</v>
      </c>
      <c r="J2105" s="2" t="s">
        <v>22</v>
      </c>
      <c r="K2105" s="2" t="s">
        <v>22</v>
      </c>
      <c r="L2105" s="10" t="s">
        <v>22</v>
      </c>
      <c r="M2105" s="2" t="s">
        <v>21</v>
      </c>
      <c r="N2105" s="10" t="s">
        <v>21</v>
      </c>
      <c r="O2105" s="11" t="s">
        <v>21</v>
      </c>
      <c r="P2105" s="2" t="s">
        <v>24</v>
      </c>
    </row>
    <row r="2106" customFormat="false" ht="12.75" hidden="false" customHeight="true" outlineLevel="0" collapsed="false">
      <c r="A2106" s="1" t="s">
        <v>2166</v>
      </c>
      <c r="B2106" s="2" t="s">
        <v>70</v>
      </c>
      <c r="C2106" s="2" t="s">
        <v>68</v>
      </c>
      <c r="D2106" s="1" t="s">
        <v>19</v>
      </c>
      <c r="E2106" s="1" t="s">
        <v>20</v>
      </c>
      <c r="F2106" s="2" t="s">
        <v>21</v>
      </c>
      <c r="G2106" s="2" t="s">
        <v>21</v>
      </c>
      <c r="H2106" s="2" t="s">
        <v>21</v>
      </c>
      <c r="I2106" s="10" t="s">
        <v>21</v>
      </c>
      <c r="J2106" s="2" t="s">
        <v>22</v>
      </c>
      <c r="K2106" s="2" t="s">
        <v>23</v>
      </c>
      <c r="L2106" s="10" t="s">
        <v>23</v>
      </c>
      <c r="M2106" s="2" t="s">
        <v>21</v>
      </c>
      <c r="N2106" s="10" t="s">
        <v>21</v>
      </c>
      <c r="O2106" s="11" t="s">
        <v>21</v>
      </c>
      <c r="P2106" s="2" t="s">
        <v>24</v>
      </c>
    </row>
    <row r="2107" customFormat="false" ht="12.75" hidden="false" customHeight="true" outlineLevel="0" collapsed="false">
      <c r="A2107" s="1" t="s">
        <v>2167</v>
      </c>
      <c r="B2107" s="2" t="s">
        <v>48</v>
      </c>
      <c r="C2107" s="2" t="s">
        <v>36</v>
      </c>
      <c r="D2107" s="1" t="s">
        <v>19</v>
      </c>
      <c r="E2107" s="1" t="s">
        <v>43</v>
      </c>
      <c r="F2107" s="2" t="s">
        <v>21</v>
      </c>
      <c r="G2107" s="2" t="s">
        <v>23</v>
      </c>
      <c r="H2107" s="2" t="s">
        <v>21</v>
      </c>
      <c r="I2107" s="10" t="s">
        <v>21</v>
      </c>
      <c r="J2107" s="2" t="s">
        <v>22</v>
      </c>
      <c r="K2107" s="2" t="s">
        <v>21</v>
      </c>
      <c r="L2107" s="10" t="s">
        <v>22</v>
      </c>
      <c r="M2107" s="2" t="s">
        <v>22</v>
      </c>
      <c r="N2107" s="10" t="s">
        <v>22</v>
      </c>
      <c r="O2107" s="11" t="s">
        <v>21</v>
      </c>
      <c r="P2107" s="2" t="s">
        <v>24</v>
      </c>
    </row>
    <row r="2108" customFormat="false" ht="12.75" hidden="false" customHeight="true" outlineLevel="0" collapsed="false">
      <c r="A2108" s="1" t="s">
        <v>2168</v>
      </c>
      <c r="B2108" s="2" t="s">
        <v>70</v>
      </c>
      <c r="C2108" s="2" t="s">
        <v>68</v>
      </c>
      <c r="D2108" s="1" t="s">
        <v>31</v>
      </c>
      <c r="E2108" s="1" t="s">
        <v>43</v>
      </c>
      <c r="F2108" s="2" t="s">
        <v>23</v>
      </c>
      <c r="G2108" s="2" t="s">
        <v>22</v>
      </c>
      <c r="H2108" s="2" t="s">
        <v>21</v>
      </c>
      <c r="I2108" s="10" t="s">
        <v>22</v>
      </c>
      <c r="J2108" s="2" t="s">
        <v>22</v>
      </c>
      <c r="K2108" s="2" t="s">
        <v>21</v>
      </c>
      <c r="L2108" s="10" t="s">
        <v>22</v>
      </c>
      <c r="M2108" s="2" t="s">
        <v>22</v>
      </c>
      <c r="N2108" s="10" t="s">
        <v>22</v>
      </c>
      <c r="O2108" s="11" t="s">
        <v>21</v>
      </c>
      <c r="P2108" s="2" t="s">
        <v>24</v>
      </c>
    </row>
    <row r="2109" customFormat="false" ht="12.75" hidden="false" customHeight="true" outlineLevel="0" collapsed="false">
      <c r="A2109" s="1" t="s">
        <v>2169</v>
      </c>
      <c r="B2109" s="2" t="s">
        <v>64</v>
      </c>
      <c r="C2109" s="2" t="s">
        <v>46</v>
      </c>
      <c r="D2109" s="1" t="s">
        <v>19</v>
      </c>
      <c r="E2109" s="1" t="s">
        <v>20</v>
      </c>
      <c r="F2109" s="2" t="s">
        <v>23</v>
      </c>
      <c r="G2109" s="2" t="s">
        <v>23</v>
      </c>
      <c r="H2109" s="2" t="s">
        <v>21</v>
      </c>
      <c r="I2109" s="10" t="s">
        <v>22</v>
      </c>
      <c r="J2109" s="2" t="s">
        <v>22</v>
      </c>
      <c r="K2109" s="2" t="s">
        <v>21</v>
      </c>
      <c r="L2109" s="10" t="s">
        <v>22</v>
      </c>
      <c r="M2109" s="2" t="s">
        <v>23</v>
      </c>
      <c r="N2109" s="10" t="s">
        <v>23</v>
      </c>
      <c r="O2109" s="11" t="s">
        <v>22</v>
      </c>
      <c r="P2109" s="2" t="s">
        <v>55</v>
      </c>
    </row>
    <row r="2110" customFormat="false" ht="12.75" hidden="false" customHeight="true" outlineLevel="0" collapsed="false">
      <c r="A2110" s="1" t="s">
        <v>2170</v>
      </c>
      <c r="B2110" s="2" t="s">
        <v>64</v>
      </c>
      <c r="C2110" s="2" t="s">
        <v>46</v>
      </c>
      <c r="D2110" s="1" t="s">
        <v>31</v>
      </c>
      <c r="E2110" s="1" t="s">
        <v>43</v>
      </c>
      <c r="F2110" s="2" t="s">
        <v>21</v>
      </c>
      <c r="G2110" s="2" t="s">
        <v>23</v>
      </c>
      <c r="H2110" s="2" t="s">
        <v>22</v>
      </c>
      <c r="I2110" s="10" t="s">
        <v>22</v>
      </c>
      <c r="J2110" s="2" t="s">
        <v>21</v>
      </c>
      <c r="K2110" s="2" t="s">
        <v>22</v>
      </c>
      <c r="L2110" s="10" t="s">
        <v>22</v>
      </c>
      <c r="M2110" s="2" t="s">
        <v>22</v>
      </c>
      <c r="N2110" s="10" t="s">
        <v>22</v>
      </c>
      <c r="O2110" s="11" t="s">
        <v>21</v>
      </c>
      <c r="P2110" s="2" t="s">
        <v>24</v>
      </c>
    </row>
    <row r="2111" customFormat="false" ht="12.75" hidden="false" customHeight="true" outlineLevel="0" collapsed="false">
      <c r="A2111" s="1" t="s">
        <v>2171</v>
      </c>
      <c r="B2111" s="2" t="s">
        <v>76</v>
      </c>
      <c r="C2111" s="2" t="s">
        <v>68</v>
      </c>
      <c r="D2111" s="1" t="s">
        <v>31</v>
      </c>
      <c r="E2111" s="1" t="s">
        <v>43</v>
      </c>
      <c r="F2111" s="2" t="s">
        <v>22</v>
      </c>
      <c r="G2111" s="2" t="s">
        <v>23</v>
      </c>
      <c r="H2111" s="2" t="s">
        <v>21</v>
      </c>
      <c r="I2111" s="10" t="s">
        <v>22</v>
      </c>
      <c r="J2111" s="2" t="s">
        <v>21</v>
      </c>
      <c r="K2111" s="2" t="s">
        <v>22</v>
      </c>
      <c r="L2111" s="10" t="s">
        <v>22</v>
      </c>
      <c r="M2111" s="2" t="s">
        <v>22</v>
      </c>
      <c r="N2111" s="10" t="s">
        <v>22</v>
      </c>
      <c r="O2111" s="11" t="s">
        <v>21</v>
      </c>
      <c r="P2111" s="2" t="s">
        <v>24</v>
      </c>
    </row>
    <row r="2112" customFormat="false" ht="12.75" hidden="false" customHeight="true" outlineLevel="0" collapsed="false">
      <c r="A2112" s="1" t="s">
        <v>2172</v>
      </c>
      <c r="B2112" s="2" t="s">
        <v>17</v>
      </c>
      <c r="C2112" s="2" t="s">
        <v>18</v>
      </c>
      <c r="D2112" s="1" t="s">
        <v>31</v>
      </c>
      <c r="E2112" s="1" t="s">
        <v>43</v>
      </c>
      <c r="F2112" s="2" t="s">
        <v>22</v>
      </c>
      <c r="G2112" s="2" t="s">
        <v>22</v>
      </c>
      <c r="H2112" s="2" t="s">
        <v>21</v>
      </c>
      <c r="I2112" s="10" t="s">
        <v>21</v>
      </c>
      <c r="J2112" s="2" t="s">
        <v>23</v>
      </c>
      <c r="K2112" s="2" t="s">
        <v>22</v>
      </c>
      <c r="L2112" s="10" t="s">
        <v>23</v>
      </c>
      <c r="M2112" s="2" t="s">
        <v>21</v>
      </c>
      <c r="N2112" s="10" t="s">
        <v>21</v>
      </c>
      <c r="O2112" s="11" t="s">
        <v>21</v>
      </c>
      <c r="P2112" s="2" t="s">
        <v>24</v>
      </c>
    </row>
    <row r="2113" customFormat="false" ht="12.75" hidden="false" customHeight="true" outlineLevel="0" collapsed="false">
      <c r="A2113" s="1" t="s">
        <v>2173</v>
      </c>
      <c r="B2113" s="2" t="s">
        <v>48</v>
      </c>
      <c r="C2113" s="2" t="s">
        <v>36</v>
      </c>
      <c r="D2113" s="1" t="s">
        <v>31</v>
      </c>
      <c r="E2113" s="1" t="s">
        <v>43</v>
      </c>
      <c r="F2113" s="2" t="s">
        <v>21</v>
      </c>
      <c r="G2113" s="2" t="s">
        <v>21</v>
      </c>
      <c r="H2113" s="2" t="s">
        <v>21</v>
      </c>
      <c r="I2113" s="10" t="s">
        <v>21</v>
      </c>
      <c r="J2113" s="2" t="s">
        <v>22</v>
      </c>
      <c r="K2113" s="2" t="s">
        <v>22</v>
      </c>
      <c r="L2113" s="10" t="s">
        <v>22</v>
      </c>
      <c r="M2113" s="2" t="s">
        <v>21</v>
      </c>
      <c r="N2113" s="10" t="s">
        <v>21</v>
      </c>
      <c r="O2113" s="11" t="s">
        <v>26</v>
      </c>
      <c r="P2113" s="2" t="s">
        <v>27</v>
      </c>
    </row>
    <row r="2114" customFormat="false" ht="12.75" hidden="false" customHeight="true" outlineLevel="0" collapsed="false">
      <c r="A2114" s="1" t="s">
        <v>2174</v>
      </c>
      <c r="B2114" s="2" t="s">
        <v>60</v>
      </c>
      <c r="C2114" s="2" t="s">
        <v>18</v>
      </c>
      <c r="D2114" s="1" t="s">
        <v>19</v>
      </c>
      <c r="E2114" s="1" t="s">
        <v>20</v>
      </c>
      <c r="F2114" s="2" t="s">
        <v>22</v>
      </c>
      <c r="G2114" s="2" t="s">
        <v>23</v>
      </c>
      <c r="H2114" s="2" t="s">
        <v>21</v>
      </c>
      <c r="I2114" s="10" t="s">
        <v>22</v>
      </c>
      <c r="J2114" s="2" t="s">
        <v>22</v>
      </c>
      <c r="K2114" s="2" t="s">
        <v>22</v>
      </c>
      <c r="L2114" s="10" t="s">
        <v>22</v>
      </c>
      <c r="M2114" s="2" t="s">
        <v>22</v>
      </c>
      <c r="N2114" s="10" t="s">
        <v>22</v>
      </c>
      <c r="O2114" s="11" t="s">
        <v>21</v>
      </c>
      <c r="P2114" s="2" t="s">
        <v>24</v>
      </c>
    </row>
    <row r="2115" customFormat="false" ht="12.75" hidden="false" customHeight="true" outlineLevel="0" collapsed="false">
      <c r="A2115" s="1" t="s">
        <v>2175</v>
      </c>
      <c r="B2115" s="2" t="s">
        <v>17</v>
      </c>
      <c r="C2115" s="2" t="s">
        <v>18</v>
      </c>
      <c r="D2115" s="1" t="s">
        <v>19</v>
      </c>
      <c r="E2115" s="1" t="s">
        <v>43</v>
      </c>
      <c r="F2115" s="2" t="s">
        <v>22</v>
      </c>
      <c r="G2115" s="2" t="s">
        <v>23</v>
      </c>
      <c r="H2115" s="2" t="s">
        <v>21</v>
      </c>
      <c r="I2115" s="10" t="s">
        <v>22</v>
      </c>
      <c r="J2115" s="2" t="s">
        <v>23</v>
      </c>
      <c r="K2115" s="2" t="s">
        <v>22</v>
      </c>
      <c r="L2115" s="10" t="s">
        <v>23</v>
      </c>
      <c r="M2115" s="2" t="s">
        <v>22</v>
      </c>
      <c r="N2115" s="10" t="s">
        <v>22</v>
      </c>
      <c r="O2115" s="11" t="s">
        <v>22</v>
      </c>
      <c r="P2115" s="2" t="s">
        <v>55</v>
      </c>
    </row>
    <row r="2116" customFormat="false" ht="12.75" hidden="false" customHeight="true" outlineLevel="0" collapsed="false">
      <c r="A2116" s="1" t="s">
        <v>2176</v>
      </c>
      <c r="B2116" s="2" t="s">
        <v>176</v>
      </c>
      <c r="C2116" s="2" t="s">
        <v>36</v>
      </c>
      <c r="D2116" s="1" t="s">
        <v>31</v>
      </c>
      <c r="E2116" s="1" t="s">
        <v>43</v>
      </c>
      <c r="F2116" s="2" t="s">
        <v>22</v>
      </c>
      <c r="G2116" s="2" t="s">
        <v>21</v>
      </c>
      <c r="H2116" s="2" t="s">
        <v>21</v>
      </c>
      <c r="I2116" s="10" t="s">
        <v>21</v>
      </c>
      <c r="J2116" s="2" t="s">
        <v>22</v>
      </c>
      <c r="K2116" s="2" t="s">
        <v>21</v>
      </c>
      <c r="L2116" s="10" t="s">
        <v>22</v>
      </c>
      <c r="M2116" s="2" t="s">
        <v>21</v>
      </c>
      <c r="N2116" s="10" t="s">
        <v>21</v>
      </c>
      <c r="O2116" s="11" t="s">
        <v>26</v>
      </c>
      <c r="P2116" s="2" t="s">
        <v>27</v>
      </c>
    </row>
    <row r="2117" customFormat="false" ht="12.75" hidden="false" customHeight="true" outlineLevel="0" collapsed="false">
      <c r="A2117" s="1" t="s">
        <v>2177</v>
      </c>
      <c r="B2117" s="2" t="s">
        <v>70</v>
      </c>
      <c r="C2117" s="2" t="s">
        <v>68</v>
      </c>
      <c r="D2117" s="1" t="s">
        <v>31</v>
      </c>
      <c r="E2117" s="1" t="s">
        <v>43</v>
      </c>
      <c r="F2117" s="2" t="s">
        <v>22</v>
      </c>
      <c r="G2117" s="2" t="s">
        <v>22</v>
      </c>
      <c r="H2117" s="2" t="s">
        <v>21</v>
      </c>
      <c r="I2117" s="10" t="s">
        <v>21</v>
      </c>
      <c r="J2117" s="2" t="s">
        <v>21</v>
      </c>
      <c r="K2117" s="2" t="s">
        <v>22</v>
      </c>
      <c r="L2117" s="10" t="s">
        <v>22</v>
      </c>
      <c r="M2117" s="2" t="s">
        <v>21</v>
      </c>
      <c r="N2117" s="10" t="s">
        <v>21</v>
      </c>
      <c r="O2117" s="11" t="s">
        <v>26</v>
      </c>
      <c r="P2117" s="2" t="s">
        <v>27</v>
      </c>
    </row>
    <row r="2118" customFormat="false" ht="12.75" hidden="false" customHeight="true" outlineLevel="0" collapsed="false">
      <c r="A2118" s="1" t="s">
        <v>2178</v>
      </c>
      <c r="B2118" s="2" t="s">
        <v>38</v>
      </c>
      <c r="C2118" s="2" t="s">
        <v>36</v>
      </c>
      <c r="D2118" s="1" t="s">
        <v>31</v>
      </c>
      <c r="E2118" s="1" t="s">
        <v>20</v>
      </c>
      <c r="F2118" s="2" t="s">
        <v>23</v>
      </c>
      <c r="G2118" s="2" t="s">
        <v>23</v>
      </c>
      <c r="H2118" s="2" t="s">
        <v>21</v>
      </c>
      <c r="I2118" s="10" t="s">
        <v>22</v>
      </c>
      <c r="J2118" s="2" t="s">
        <v>23</v>
      </c>
      <c r="K2118" s="2" t="s">
        <v>23</v>
      </c>
      <c r="L2118" s="10" t="s">
        <v>23</v>
      </c>
      <c r="M2118" s="2" t="s">
        <v>23</v>
      </c>
      <c r="N2118" s="10" t="s">
        <v>23</v>
      </c>
      <c r="O2118" s="11" t="s">
        <v>22</v>
      </c>
      <c r="P2118" s="2" t="s">
        <v>55</v>
      </c>
    </row>
    <row r="2119" customFormat="false" ht="12.75" hidden="false" customHeight="true" outlineLevel="0" collapsed="false">
      <c r="A2119" s="1" t="s">
        <v>2179</v>
      </c>
      <c r="B2119" s="2" t="s">
        <v>64</v>
      </c>
      <c r="C2119" s="2" t="s">
        <v>46</v>
      </c>
      <c r="D2119" s="1" t="s">
        <v>19</v>
      </c>
      <c r="E2119" s="1" t="s">
        <v>43</v>
      </c>
      <c r="F2119" s="2" t="s">
        <v>23</v>
      </c>
      <c r="G2119" s="2" t="s">
        <v>23</v>
      </c>
      <c r="H2119" s="2" t="s">
        <v>21</v>
      </c>
      <c r="I2119" s="10" t="s">
        <v>22</v>
      </c>
      <c r="J2119" s="2" t="s">
        <v>23</v>
      </c>
      <c r="K2119" s="2" t="s">
        <v>23</v>
      </c>
      <c r="L2119" s="10" t="s">
        <v>23</v>
      </c>
      <c r="M2119" s="2" t="s">
        <v>23</v>
      </c>
      <c r="N2119" s="10" t="s">
        <v>23</v>
      </c>
      <c r="O2119" s="11" t="s">
        <v>22</v>
      </c>
      <c r="P2119" s="2" t="s">
        <v>55</v>
      </c>
    </row>
    <row r="2120" customFormat="false" ht="12.75" hidden="false" customHeight="true" outlineLevel="0" collapsed="false">
      <c r="A2120" s="1" t="s">
        <v>2180</v>
      </c>
      <c r="B2120" s="2" t="s">
        <v>73</v>
      </c>
      <c r="C2120" s="2" t="s">
        <v>46</v>
      </c>
      <c r="D2120" s="1" t="s">
        <v>31</v>
      </c>
      <c r="E2120" s="1" t="s">
        <v>43</v>
      </c>
      <c r="F2120" s="2" t="s">
        <v>23</v>
      </c>
      <c r="G2120" s="2" t="s">
        <v>23</v>
      </c>
      <c r="H2120" s="2" t="s">
        <v>21</v>
      </c>
      <c r="I2120" s="10" t="s">
        <v>22</v>
      </c>
      <c r="J2120" s="2" t="s">
        <v>22</v>
      </c>
      <c r="K2120" s="2" t="s">
        <v>22</v>
      </c>
      <c r="L2120" s="10" t="s">
        <v>22</v>
      </c>
      <c r="M2120" s="2" t="s">
        <v>23</v>
      </c>
      <c r="N2120" s="10" t="s">
        <v>23</v>
      </c>
      <c r="O2120" s="11" t="s">
        <v>22</v>
      </c>
      <c r="P2120" s="2" t="s">
        <v>55</v>
      </c>
    </row>
    <row r="2121" customFormat="false" ht="12.75" hidden="false" customHeight="true" outlineLevel="0" collapsed="false">
      <c r="A2121" s="1" t="s">
        <v>2181</v>
      </c>
      <c r="B2121" s="2" t="s">
        <v>41</v>
      </c>
      <c r="C2121" s="2" t="s">
        <v>18</v>
      </c>
      <c r="D2121" s="1" t="s">
        <v>31</v>
      </c>
      <c r="E2121" s="1" t="s">
        <v>20</v>
      </c>
      <c r="F2121" s="2" t="s">
        <v>23</v>
      </c>
      <c r="G2121" s="2" t="s">
        <v>23</v>
      </c>
      <c r="H2121" s="2" t="s">
        <v>21</v>
      </c>
      <c r="I2121" s="10" t="s">
        <v>22</v>
      </c>
      <c r="J2121" s="2" t="s">
        <v>22</v>
      </c>
      <c r="K2121" s="2" t="s">
        <v>22</v>
      </c>
      <c r="L2121" s="10" t="s">
        <v>22</v>
      </c>
      <c r="M2121" s="2" t="s">
        <v>23</v>
      </c>
      <c r="N2121" s="10" t="s">
        <v>23</v>
      </c>
      <c r="O2121" s="11" t="s">
        <v>22</v>
      </c>
      <c r="P2121" s="2" t="s">
        <v>55</v>
      </c>
    </row>
    <row r="2122" customFormat="false" ht="12.75" hidden="false" customHeight="true" outlineLevel="0" collapsed="false">
      <c r="A2122" s="1" t="s">
        <v>2182</v>
      </c>
      <c r="B2122" s="2" t="s">
        <v>17</v>
      </c>
      <c r="C2122" s="2" t="s">
        <v>18</v>
      </c>
      <c r="D2122" s="1" t="s">
        <v>19</v>
      </c>
      <c r="E2122" s="1" t="s">
        <v>20</v>
      </c>
      <c r="F2122" s="2" t="s">
        <v>22</v>
      </c>
      <c r="G2122" s="2" t="s">
        <v>21</v>
      </c>
      <c r="H2122" s="2" t="s">
        <v>21</v>
      </c>
      <c r="I2122" s="10" t="s">
        <v>21</v>
      </c>
      <c r="J2122" s="2" t="s">
        <v>22</v>
      </c>
      <c r="K2122" s="2" t="s">
        <v>21</v>
      </c>
      <c r="L2122" s="10" t="s">
        <v>22</v>
      </c>
      <c r="M2122" s="2" t="s">
        <v>21</v>
      </c>
      <c r="N2122" s="10" t="s">
        <v>21</v>
      </c>
      <c r="O2122" s="11" t="s">
        <v>26</v>
      </c>
      <c r="P2122" s="2" t="s">
        <v>27</v>
      </c>
    </row>
    <row r="2123" customFormat="false" ht="12.75" hidden="false" customHeight="true" outlineLevel="0" collapsed="false">
      <c r="A2123" s="1" t="s">
        <v>2183</v>
      </c>
      <c r="B2123" s="2" t="s">
        <v>64</v>
      </c>
      <c r="C2123" s="2" t="s">
        <v>46</v>
      </c>
      <c r="D2123" s="1" t="s">
        <v>19</v>
      </c>
      <c r="E2123" s="1" t="s">
        <v>20</v>
      </c>
      <c r="F2123" s="2" t="s">
        <v>22</v>
      </c>
      <c r="G2123" s="2" t="s">
        <v>23</v>
      </c>
      <c r="H2123" s="2" t="s">
        <v>21</v>
      </c>
      <c r="I2123" s="10" t="s">
        <v>22</v>
      </c>
      <c r="J2123" s="2" t="s">
        <v>21</v>
      </c>
      <c r="K2123" s="2" t="s">
        <v>21</v>
      </c>
      <c r="L2123" s="10" t="s">
        <v>21</v>
      </c>
      <c r="M2123" s="2" t="s">
        <v>23</v>
      </c>
      <c r="N2123" s="10" t="s">
        <v>23</v>
      </c>
      <c r="O2123" s="11" t="s">
        <v>21</v>
      </c>
      <c r="P2123" s="2" t="s">
        <v>24</v>
      </c>
    </row>
    <row r="2124" customFormat="false" ht="12.75" hidden="false" customHeight="true" outlineLevel="0" collapsed="false">
      <c r="A2124" s="1" t="s">
        <v>2184</v>
      </c>
      <c r="B2124" s="2" t="s">
        <v>64</v>
      </c>
      <c r="C2124" s="2" t="s">
        <v>46</v>
      </c>
      <c r="D2124" s="1" t="s">
        <v>19</v>
      </c>
      <c r="E2124" s="1" t="s">
        <v>43</v>
      </c>
      <c r="F2124" s="2" t="s">
        <v>23</v>
      </c>
      <c r="G2124" s="2" t="s">
        <v>23</v>
      </c>
      <c r="H2124" s="2" t="s">
        <v>21</v>
      </c>
      <c r="I2124" s="10" t="s">
        <v>22</v>
      </c>
      <c r="J2124" s="2" t="s">
        <v>23</v>
      </c>
      <c r="K2124" s="2" t="s">
        <v>23</v>
      </c>
      <c r="L2124" s="10" t="s">
        <v>23</v>
      </c>
      <c r="M2124" s="2" t="s">
        <v>23</v>
      </c>
      <c r="N2124" s="10" t="s">
        <v>23</v>
      </c>
      <c r="O2124" s="11" t="s">
        <v>22</v>
      </c>
      <c r="P2124" s="2" t="s">
        <v>55</v>
      </c>
    </row>
    <row r="2125" customFormat="false" ht="12.75" hidden="false" customHeight="true" outlineLevel="0" collapsed="false">
      <c r="A2125" s="1" t="s">
        <v>2185</v>
      </c>
      <c r="B2125" s="2" t="s">
        <v>64</v>
      </c>
      <c r="C2125" s="2" t="s">
        <v>46</v>
      </c>
      <c r="D2125" s="1" t="s">
        <v>19</v>
      </c>
      <c r="E2125" s="1" t="s">
        <v>20</v>
      </c>
      <c r="F2125" s="2" t="s">
        <v>23</v>
      </c>
      <c r="G2125" s="2" t="s">
        <v>23</v>
      </c>
      <c r="H2125" s="2" t="s">
        <v>21</v>
      </c>
      <c r="I2125" s="10" t="s">
        <v>22</v>
      </c>
      <c r="J2125" s="2" t="s">
        <v>21</v>
      </c>
      <c r="K2125" s="2" t="s">
        <v>21</v>
      </c>
      <c r="L2125" s="10" t="s">
        <v>21</v>
      </c>
      <c r="M2125" s="2" t="s">
        <v>23</v>
      </c>
      <c r="N2125" s="10" t="s">
        <v>23</v>
      </c>
      <c r="O2125" s="11" t="s">
        <v>21</v>
      </c>
      <c r="P2125" s="2" t="s">
        <v>24</v>
      </c>
    </row>
    <row r="2126" customFormat="false" ht="12.75" hidden="false" customHeight="true" outlineLevel="0" collapsed="false">
      <c r="A2126" s="1" t="s">
        <v>2186</v>
      </c>
      <c r="B2126" s="2" t="s">
        <v>53</v>
      </c>
      <c r="C2126" s="2" t="s">
        <v>36</v>
      </c>
      <c r="D2126" s="1" t="s">
        <v>19</v>
      </c>
      <c r="E2126" s="1" t="s">
        <v>20</v>
      </c>
      <c r="F2126" s="2" t="s">
        <v>23</v>
      </c>
      <c r="G2126" s="2" t="s">
        <v>22</v>
      </c>
      <c r="H2126" s="2" t="s">
        <v>21</v>
      </c>
      <c r="I2126" s="10" t="s">
        <v>22</v>
      </c>
      <c r="J2126" s="2" t="s">
        <v>23</v>
      </c>
      <c r="K2126" s="2" t="s">
        <v>23</v>
      </c>
      <c r="L2126" s="10" t="s">
        <v>23</v>
      </c>
      <c r="M2126" s="2" t="s">
        <v>21</v>
      </c>
      <c r="N2126" s="10" t="s">
        <v>21</v>
      </c>
      <c r="O2126" s="11" t="s">
        <v>21</v>
      </c>
      <c r="P2126" s="2" t="s">
        <v>24</v>
      </c>
    </row>
    <row r="2127" customFormat="false" ht="12.75" hidden="false" customHeight="true" outlineLevel="0" collapsed="false">
      <c r="A2127" s="1" t="s">
        <v>2187</v>
      </c>
      <c r="B2127" s="2" t="s">
        <v>64</v>
      </c>
      <c r="C2127" s="2" t="s">
        <v>46</v>
      </c>
      <c r="D2127" s="1" t="s">
        <v>19</v>
      </c>
      <c r="E2127" s="1" t="s">
        <v>20</v>
      </c>
      <c r="F2127" s="2" t="s">
        <v>23</v>
      </c>
      <c r="G2127" s="2" t="s">
        <v>23</v>
      </c>
      <c r="H2127" s="2" t="s">
        <v>21</v>
      </c>
      <c r="I2127" s="10" t="s">
        <v>22</v>
      </c>
      <c r="J2127" s="2" t="s">
        <v>22</v>
      </c>
      <c r="K2127" s="2" t="s">
        <v>22</v>
      </c>
      <c r="L2127" s="10" t="s">
        <v>22</v>
      </c>
      <c r="M2127" s="2" t="s">
        <v>22</v>
      </c>
      <c r="N2127" s="10" t="s">
        <v>22</v>
      </c>
      <c r="O2127" s="11" t="s">
        <v>21</v>
      </c>
      <c r="P2127" s="2" t="s">
        <v>24</v>
      </c>
    </row>
    <row r="2128" customFormat="false" ht="12.75" hidden="false" customHeight="true" outlineLevel="0" collapsed="false">
      <c r="A2128" s="1" t="s">
        <v>2188</v>
      </c>
      <c r="B2128" s="2" t="s">
        <v>41</v>
      </c>
      <c r="C2128" s="2" t="s">
        <v>18</v>
      </c>
      <c r="D2128" s="1" t="s">
        <v>19</v>
      </c>
      <c r="E2128" s="1" t="s">
        <v>20</v>
      </c>
      <c r="F2128" s="2" t="s">
        <v>23</v>
      </c>
      <c r="G2128" s="2" t="s">
        <v>22</v>
      </c>
      <c r="H2128" s="2" t="s">
        <v>21</v>
      </c>
      <c r="I2128" s="10" t="s">
        <v>22</v>
      </c>
      <c r="J2128" s="2" t="s">
        <v>21</v>
      </c>
      <c r="K2128" s="2" t="s">
        <v>21</v>
      </c>
      <c r="L2128" s="10" t="s">
        <v>21</v>
      </c>
      <c r="M2128" s="2" t="s">
        <v>21</v>
      </c>
      <c r="N2128" s="10" t="s">
        <v>21</v>
      </c>
      <c r="O2128" s="11" t="s">
        <v>26</v>
      </c>
      <c r="P2128" s="2" t="s">
        <v>27</v>
      </c>
    </row>
    <row r="2129" customFormat="false" ht="12.75" hidden="false" customHeight="true" outlineLevel="0" collapsed="false">
      <c r="A2129" s="1" t="s">
        <v>2189</v>
      </c>
      <c r="B2129" s="2" t="s">
        <v>76</v>
      </c>
      <c r="C2129" s="2" t="s">
        <v>68</v>
      </c>
      <c r="D2129" s="1" t="s">
        <v>131</v>
      </c>
      <c r="E2129" s="1" t="s">
        <v>20</v>
      </c>
      <c r="F2129" s="2" t="s">
        <v>23</v>
      </c>
      <c r="G2129" s="2" t="s">
        <v>23</v>
      </c>
      <c r="H2129" s="2" t="s">
        <v>22</v>
      </c>
      <c r="I2129" s="10" t="s">
        <v>23</v>
      </c>
      <c r="J2129" s="2" t="s">
        <v>21</v>
      </c>
      <c r="K2129" s="2" t="s">
        <v>23</v>
      </c>
      <c r="L2129" s="10" t="s">
        <v>22</v>
      </c>
      <c r="M2129" s="2" t="s">
        <v>22</v>
      </c>
      <c r="N2129" s="10" t="s">
        <v>22</v>
      </c>
      <c r="O2129" s="11" t="s">
        <v>22</v>
      </c>
      <c r="P2129" s="2" t="s">
        <v>55</v>
      </c>
    </row>
    <row r="2130" customFormat="false" ht="12.75" hidden="false" customHeight="true" outlineLevel="0" collapsed="false">
      <c r="A2130" s="1" t="s">
        <v>2190</v>
      </c>
      <c r="B2130" s="2" t="s">
        <v>119</v>
      </c>
      <c r="C2130" s="2" t="s">
        <v>30</v>
      </c>
      <c r="D2130" s="1" t="s">
        <v>31</v>
      </c>
      <c r="E2130" s="1" t="s">
        <v>20</v>
      </c>
      <c r="F2130" s="2" t="s">
        <v>23</v>
      </c>
      <c r="G2130" s="2" t="s">
        <v>23</v>
      </c>
      <c r="H2130" s="2" t="s">
        <v>21</v>
      </c>
      <c r="I2130" s="10" t="s">
        <v>22</v>
      </c>
      <c r="J2130" s="2" t="s">
        <v>23</v>
      </c>
      <c r="K2130" s="2" t="s">
        <v>22</v>
      </c>
      <c r="L2130" s="10" t="s">
        <v>23</v>
      </c>
      <c r="M2130" s="2" t="s">
        <v>23</v>
      </c>
      <c r="N2130" s="10" t="s">
        <v>23</v>
      </c>
      <c r="O2130" s="11" t="s">
        <v>22</v>
      </c>
      <c r="P2130" s="2" t="s">
        <v>55</v>
      </c>
    </row>
    <row r="2131" customFormat="false" ht="12.75" hidden="false" customHeight="true" outlineLevel="0" collapsed="false">
      <c r="A2131" s="1" t="s">
        <v>2191</v>
      </c>
      <c r="B2131" s="2" t="s">
        <v>67</v>
      </c>
      <c r="C2131" s="2" t="s">
        <v>68</v>
      </c>
      <c r="D2131" s="1" t="s">
        <v>31</v>
      </c>
      <c r="E2131" s="1" t="s">
        <v>20</v>
      </c>
      <c r="F2131" s="2" t="s">
        <v>23</v>
      </c>
      <c r="G2131" s="2" t="s">
        <v>23</v>
      </c>
      <c r="H2131" s="2" t="s">
        <v>22</v>
      </c>
      <c r="I2131" s="10" t="s">
        <v>23</v>
      </c>
      <c r="J2131" s="2" t="s">
        <v>21</v>
      </c>
      <c r="K2131" s="2" t="s">
        <v>21</v>
      </c>
      <c r="L2131" s="10" t="s">
        <v>21</v>
      </c>
      <c r="M2131" s="2" t="s">
        <v>23</v>
      </c>
      <c r="N2131" s="10" t="s">
        <v>23</v>
      </c>
      <c r="O2131" s="11" t="s">
        <v>22</v>
      </c>
      <c r="P2131" s="2" t="s">
        <v>55</v>
      </c>
    </row>
    <row r="2132" customFormat="false" ht="12.75" hidden="false" customHeight="true" outlineLevel="0" collapsed="false">
      <c r="A2132" s="1" t="s">
        <v>2192</v>
      </c>
      <c r="B2132" s="2" t="s">
        <v>70</v>
      </c>
      <c r="C2132" s="2" t="s">
        <v>68</v>
      </c>
      <c r="D2132" s="1" t="s">
        <v>19</v>
      </c>
      <c r="E2132" s="1" t="s">
        <v>43</v>
      </c>
      <c r="F2132" s="2" t="s">
        <v>22</v>
      </c>
      <c r="G2132" s="2" t="s">
        <v>21</v>
      </c>
      <c r="H2132" s="2" t="s">
        <v>21</v>
      </c>
      <c r="I2132" s="10" t="s">
        <v>21</v>
      </c>
      <c r="J2132" s="2" t="s">
        <v>21</v>
      </c>
      <c r="K2132" s="2" t="s">
        <v>21</v>
      </c>
      <c r="L2132" s="10" t="s">
        <v>21</v>
      </c>
      <c r="M2132" s="2" t="s">
        <v>21</v>
      </c>
      <c r="N2132" s="10" t="s">
        <v>21</v>
      </c>
      <c r="O2132" s="11" t="s">
        <v>26</v>
      </c>
      <c r="P2132" s="2" t="s">
        <v>27</v>
      </c>
    </row>
    <row r="2133" customFormat="false" ht="12.75" hidden="false" customHeight="true" outlineLevel="0" collapsed="false">
      <c r="A2133" s="1" t="s">
        <v>2193</v>
      </c>
      <c r="B2133" s="2" t="s">
        <v>70</v>
      </c>
      <c r="C2133" s="2" t="s">
        <v>68</v>
      </c>
      <c r="D2133" s="1" t="s">
        <v>31</v>
      </c>
      <c r="E2133" s="1" t="s">
        <v>20</v>
      </c>
      <c r="F2133" s="2" t="s">
        <v>21</v>
      </c>
      <c r="G2133" s="2" t="s">
        <v>21</v>
      </c>
      <c r="H2133" s="2" t="s">
        <v>21</v>
      </c>
      <c r="I2133" s="10" t="s">
        <v>21</v>
      </c>
      <c r="J2133" s="2" t="s">
        <v>21</v>
      </c>
      <c r="K2133" s="2" t="s">
        <v>21</v>
      </c>
      <c r="L2133" s="10" t="s">
        <v>21</v>
      </c>
      <c r="M2133" s="2" t="s">
        <v>21</v>
      </c>
      <c r="N2133" s="10" t="s">
        <v>21</v>
      </c>
      <c r="O2133" s="11" t="s">
        <v>26</v>
      </c>
      <c r="P2133" s="2" t="s">
        <v>27</v>
      </c>
    </row>
    <row r="2134" customFormat="false" ht="12.75" hidden="false" customHeight="true" outlineLevel="0" collapsed="false">
      <c r="A2134" s="1" t="s">
        <v>2194</v>
      </c>
      <c r="B2134" s="2" t="s">
        <v>64</v>
      </c>
      <c r="C2134" s="2" t="s">
        <v>46</v>
      </c>
      <c r="D2134" s="1" t="s">
        <v>19</v>
      </c>
      <c r="E2134" s="1" t="s">
        <v>20</v>
      </c>
      <c r="F2134" s="2" t="s">
        <v>22</v>
      </c>
      <c r="G2134" s="2" t="s">
        <v>23</v>
      </c>
      <c r="H2134" s="2" t="s">
        <v>21</v>
      </c>
      <c r="I2134" s="10" t="s">
        <v>22</v>
      </c>
      <c r="J2134" s="2" t="s">
        <v>23</v>
      </c>
      <c r="K2134" s="2" t="s">
        <v>23</v>
      </c>
      <c r="L2134" s="10" t="s">
        <v>23</v>
      </c>
      <c r="M2134" s="2" t="s">
        <v>23</v>
      </c>
      <c r="N2134" s="10" t="s">
        <v>23</v>
      </c>
      <c r="O2134" s="11" t="s">
        <v>22</v>
      </c>
      <c r="P2134" s="2" t="s">
        <v>55</v>
      </c>
    </row>
    <row r="2135" customFormat="false" ht="12.75" hidden="false" customHeight="true" outlineLevel="0" collapsed="false">
      <c r="A2135" s="1" t="s">
        <v>2195</v>
      </c>
      <c r="B2135" s="2" t="s">
        <v>76</v>
      </c>
      <c r="C2135" s="2" t="s">
        <v>68</v>
      </c>
      <c r="D2135" s="1" t="s">
        <v>131</v>
      </c>
      <c r="E2135" s="1" t="s">
        <v>43</v>
      </c>
      <c r="F2135" s="2" t="s">
        <v>23</v>
      </c>
      <c r="G2135" s="2" t="s">
        <v>23</v>
      </c>
      <c r="H2135" s="2" t="s">
        <v>22</v>
      </c>
      <c r="I2135" s="10" t="s">
        <v>23</v>
      </c>
      <c r="J2135" s="2" t="s">
        <v>21</v>
      </c>
      <c r="K2135" s="2" t="s">
        <v>23</v>
      </c>
      <c r="L2135" s="10" t="s">
        <v>22</v>
      </c>
      <c r="M2135" s="2" t="s">
        <v>23</v>
      </c>
      <c r="N2135" s="10" t="s">
        <v>23</v>
      </c>
      <c r="O2135" s="11" t="s">
        <v>22</v>
      </c>
      <c r="P2135" s="2" t="s">
        <v>55</v>
      </c>
    </row>
    <row r="2136" customFormat="false" ht="12.75" hidden="false" customHeight="true" outlineLevel="0" collapsed="false">
      <c r="A2136" s="1" t="s">
        <v>2196</v>
      </c>
      <c r="B2136" s="2" t="s">
        <v>64</v>
      </c>
      <c r="C2136" s="2" t="s">
        <v>46</v>
      </c>
      <c r="D2136" s="1" t="s">
        <v>19</v>
      </c>
      <c r="E2136" s="1" t="s">
        <v>20</v>
      </c>
      <c r="F2136" s="2" t="s">
        <v>22</v>
      </c>
      <c r="G2136" s="2" t="s">
        <v>21</v>
      </c>
      <c r="H2136" s="2" t="s">
        <v>21</v>
      </c>
      <c r="I2136" s="10" t="s">
        <v>21</v>
      </c>
      <c r="J2136" s="2" t="s">
        <v>23</v>
      </c>
      <c r="K2136" s="2" t="s">
        <v>22</v>
      </c>
      <c r="L2136" s="10" t="s">
        <v>23</v>
      </c>
      <c r="M2136" s="2" t="s">
        <v>21</v>
      </c>
      <c r="N2136" s="10" t="s">
        <v>21</v>
      </c>
      <c r="O2136" s="11" t="s">
        <v>21</v>
      </c>
      <c r="P2136" s="2" t="s">
        <v>24</v>
      </c>
    </row>
    <row r="2137" customFormat="false" ht="12.75" hidden="false" customHeight="true" outlineLevel="0" collapsed="false">
      <c r="A2137" s="1" t="s">
        <v>2197</v>
      </c>
      <c r="B2137" s="2" t="s">
        <v>48</v>
      </c>
      <c r="C2137" s="2" t="s">
        <v>36</v>
      </c>
      <c r="D2137" s="1" t="s">
        <v>31</v>
      </c>
      <c r="E2137" s="1" t="s">
        <v>43</v>
      </c>
      <c r="F2137" s="2" t="s">
        <v>21</v>
      </c>
      <c r="G2137" s="2" t="s">
        <v>23</v>
      </c>
      <c r="H2137" s="2" t="s">
        <v>21</v>
      </c>
      <c r="I2137" s="10" t="s">
        <v>21</v>
      </c>
      <c r="J2137" s="2" t="s">
        <v>21</v>
      </c>
      <c r="K2137" s="2" t="s">
        <v>23</v>
      </c>
      <c r="L2137" s="10" t="s">
        <v>22</v>
      </c>
      <c r="M2137" s="2" t="s">
        <v>21</v>
      </c>
      <c r="N2137" s="10" t="s">
        <v>21</v>
      </c>
      <c r="O2137" s="11" t="s">
        <v>26</v>
      </c>
      <c r="P2137" s="2" t="s">
        <v>27</v>
      </c>
    </row>
    <row r="2138" customFormat="false" ht="12.75" hidden="false" customHeight="true" outlineLevel="0" collapsed="false">
      <c r="A2138" s="1" t="s">
        <v>2198</v>
      </c>
      <c r="B2138" s="2" t="s">
        <v>35</v>
      </c>
      <c r="C2138" s="2" t="s">
        <v>36</v>
      </c>
      <c r="D2138" s="1" t="s">
        <v>31</v>
      </c>
      <c r="E2138" s="1" t="s">
        <v>20</v>
      </c>
      <c r="F2138" s="2" t="s">
        <v>22</v>
      </c>
      <c r="G2138" s="2" t="s">
        <v>21</v>
      </c>
      <c r="H2138" s="2" t="s">
        <v>21</v>
      </c>
      <c r="I2138" s="10" t="s">
        <v>21</v>
      </c>
      <c r="J2138" s="2" t="s">
        <v>22</v>
      </c>
      <c r="K2138" s="2" t="s">
        <v>21</v>
      </c>
      <c r="L2138" s="10" t="s">
        <v>22</v>
      </c>
      <c r="M2138" s="2" t="s">
        <v>21</v>
      </c>
      <c r="N2138" s="10" t="s">
        <v>21</v>
      </c>
      <c r="O2138" s="11" t="s">
        <v>26</v>
      </c>
      <c r="P2138" s="2" t="s">
        <v>27</v>
      </c>
    </row>
    <row r="2139" customFormat="false" ht="12.75" hidden="false" customHeight="true" outlineLevel="0" collapsed="false">
      <c r="A2139" s="1" t="s">
        <v>2199</v>
      </c>
      <c r="B2139" s="2" t="s">
        <v>141</v>
      </c>
      <c r="C2139" s="2" t="s">
        <v>68</v>
      </c>
      <c r="D2139" s="1" t="s">
        <v>131</v>
      </c>
      <c r="E2139" s="1" t="s">
        <v>43</v>
      </c>
      <c r="F2139" s="2" t="s">
        <v>21</v>
      </c>
      <c r="G2139" s="2" t="s">
        <v>21</v>
      </c>
      <c r="H2139" s="2" t="s">
        <v>21</v>
      </c>
      <c r="I2139" s="10" t="s">
        <v>21</v>
      </c>
      <c r="J2139" s="2" t="s">
        <v>21</v>
      </c>
      <c r="K2139" s="2" t="s">
        <v>23</v>
      </c>
      <c r="L2139" s="10" t="s">
        <v>22</v>
      </c>
      <c r="M2139" s="2" t="s">
        <v>21</v>
      </c>
      <c r="N2139" s="10" t="s">
        <v>21</v>
      </c>
      <c r="O2139" s="11" t="s">
        <v>26</v>
      </c>
      <c r="P2139" s="2" t="s">
        <v>27</v>
      </c>
    </row>
    <row r="2140" customFormat="false" ht="12.75" hidden="false" customHeight="true" outlineLevel="0" collapsed="false">
      <c r="A2140" s="1" t="s">
        <v>2200</v>
      </c>
      <c r="B2140" s="2" t="s">
        <v>67</v>
      </c>
      <c r="C2140" s="2" t="s">
        <v>68</v>
      </c>
      <c r="D2140" s="1" t="s">
        <v>31</v>
      </c>
      <c r="E2140" s="1" t="s">
        <v>43</v>
      </c>
      <c r="F2140" s="2" t="s">
        <v>22</v>
      </c>
      <c r="G2140" s="2" t="s">
        <v>22</v>
      </c>
      <c r="H2140" s="2" t="s">
        <v>21</v>
      </c>
      <c r="I2140" s="10" t="s">
        <v>21</v>
      </c>
      <c r="J2140" s="2" t="s">
        <v>22</v>
      </c>
      <c r="K2140" s="2" t="s">
        <v>21</v>
      </c>
      <c r="L2140" s="10" t="s">
        <v>22</v>
      </c>
      <c r="M2140" s="2" t="s">
        <v>21</v>
      </c>
      <c r="N2140" s="10" t="s">
        <v>21</v>
      </c>
      <c r="O2140" s="11" t="s">
        <v>26</v>
      </c>
      <c r="P2140" s="2" t="s">
        <v>27</v>
      </c>
    </row>
    <row r="2141" customFormat="false" ht="12.75" hidden="false" customHeight="true" outlineLevel="0" collapsed="false">
      <c r="A2141" s="1" t="s">
        <v>2201</v>
      </c>
      <c r="B2141" s="2" t="s">
        <v>67</v>
      </c>
      <c r="C2141" s="2" t="s">
        <v>68</v>
      </c>
      <c r="D2141" s="1" t="s">
        <v>31</v>
      </c>
      <c r="E2141" s="1" t="s">
        <v>20</v>
      </c>
      <c r="F2141" s="2" t="s">
        <v>23</v>
      </c>
      <c r="G2141" s="2" t="s">
        <v>23</v>
      </c>
      <c r="H2141" s="2" t="s">
        <v>21</v>
      </c>
      <c r="I2141" s="10" t="s">
        <v>22</v>
      </c>
      <c r="J2141" s="2" t="s">
        <v>23</v>
      </c>
      <c r="K2141" s="2" t="s">
        <v>23</v>
      </c>
      <c r="L2141" s="10" t="s">
        <v>23</v>
      </c>
      <c r="M2141" s="2" t="s">
        <v>23</v>
      </c>
      <c r="N2141" s="10" t="s">
        <v>23</v>
      </c>
      <c r="O2141" s="11" t="s">
        <v>22</v>
      </c>
      <c r="P2141" s="2" t="s">
        <v>55</v>
      </c>
    </row>
    <row r="2142" customFormat="false" ht="12.75" hidden="false" customHeight="true" outlineLevel="0" collapsed="false">
      <c r="A2142" s="1" t="s">
        <v>2202</v>
      </c>
      <c r="B2142" s="2" t="s">
        <v>45</v>
      </c>
      <c r="C2142" s="2" t="s">
        <v>46</v>
      </c>
      <c r="D2142" s="1" t="s">
        <v>31</v>
      </c>
      <c r="E2142" s="1" t="s">
        <v>43</v>
      </c>
      <c r="F2142" s="2" t="s">
        <v>21</v>
      </c>
      <c r="G2142" s="2" t="s">
        <v>22</v>
      </c>
      <c r="H2142" s="2" t="s">
        <v>21</v>
      </c>
      <c r="I2142" s="10" t="s">
        <v>21</v>
      </c>
      <c r="J2142" s="2" t="s">
        <v>21</v>
      </c>
      <c r="K2142" s="2" t="s">
        <v>21</v>
      </c>
      <c r="L2142" s="10" t="s">
        <v>21</v>
      </c>
      <c r="M2142" s="2" t="s">
        <v>22</v>
      </c>
      <c r="N2142" s="10" t="s">
        <v>22</v>
      </c>
      <c r="O2142" s="11" t="s">
        <v>26</v>
      </c>
      <c r="P2142" s="2" t="s">
        <v>27</v>
      </c>
    </row>
    <row r="2143" customFormat="false" ht="12.75" hidden="false" customHeight="true" outlineLevel="0" collapsed="false">
      <c r="A2143" s="1" t="s">
        <v>2203</v>
      </c>
      <c r="B2143" s="2" t="s">
        <v>45</v>
      </c>
      <c r="C2143" s="2" t="s">
        <v>46</v>
      </c>
      <c r="D2143" s="1" t="s">
        <v>19</v>
      </c>
      <c r="E2143" s="1" t="s">
        <v>43</v>
      </c>
      <c r="F2143" s="2" t="s">
        <v>22</v>
      </c>
      <c r="G2143" s="2" t="s">
        <v>23</v>
      </c>
      <c r="H2143" s="2" t="s">
        <v>21</v>
      </c>
      <c r="I2143" s="10" t="s">
        <v>22</v>
      </c>
      <c r="J2143" s="2" t="s">
        <v>21</v>
      </c>
      <c r="K2143" s="2" t="s">
        <v>23</v>
      </c>
      <c r="L2143" s="10" t="s">
        <v>22</v>
      </c>
      <c r="M2143" s="2" t="s">
        <v>23</v>
      </c>
      <c r="N2143" s="10" t="s">
        <v>23</v>
      </c>
      <c r="O2143" s="11" t="s">
        <v>22</v>
      </c>
      <c r="P2143" s="2" t="s">
        <v>55</v>
      </c>
    </row>
    <row r="2144" customFormat="false" ht="12.75" hidden="false" customHeight="true" outlineLevel="0" collapsed="false">
      <c r="A2144" s="1" t="s">
        <v>2204</v>
      </c>
      <c r="B2144" s="2" t="s">
        <v>64</v>
      </c>
      <c r="C2144" s="2" t="s">
        <v>46</v>
      </c>
      <c r="D2144" s="1" t="s">
        <v>31</v>
      </c>
      <c r="E2144" s="1" t="s">
        <v>20</v>
      </c>
      <c r="F2144" s="2" t="s">
        <v>23</v>
      </c>
      <c r="G2144" s="2" t="s">
        <v>23</v>
      </c>
      <c r="H2144" s="2" t="s">
        <v>21</v>
      </c>
      <c r="I2144" s="10" t="s">
        <v>22</v>
      </c>
      <c r="J2144" s="2" t="s">
        <v>23</v>
      </c>
      <c r="K2144" s="2" t="s">
        <v>23</v>
      </c>
      <c r="L2144" s="10" t="s">
        <v>23</v>
      </c>
      <c r="M2144" s="2" t="s">
        <v>22</v>
      </c>
      <c r="N2144" s="10" t="s">
        <v>22</v>
      </c>
      <c r="O2144" s="11" t="s">
        <v>22</v>
      </c>
      <c r="P2144" s="2" t="s">
        <v>55</v>
      </c>
    </row>
    <row r="2145" customFormat="false" ht="12.75" hidden="false" customHeight="true" outlineLevel="0" collapsed="false">
      <c r="A2145" s="1" t="s">
        <v>2205</v>
      </c>
      <c r="B2145" s="2" t="s">
        <v>67</v>
      </c>
      <c r="C2145" s="2" t="s">
        <v>68</v>
      </c>
      <c r="D2145" s="1" t="s">
        <v>19</v>
      </c>
      <c r="E2145" s="1" t="s">
        <v>20</v>
      </c>
      <c r="F2145" s="2" t="s">
        <v>21</v>
      </c>
      <c r="G2145" s="2" t="s">
        <v>23</v>
      </c>
      <c r="H2145" s="2" t="s">
        <v>21</v>
      </c>
      <c r="I2145" s="10" t="s">
        <v>21</v>
      </c>
      <c r="J2145" s="2" t="s">
        <v>23</v>
      </c>
      <c r="K2145" s="2" t="s">
        <v>22</v>
      </c>
      <c r="L2145" s="10" t="s">
        <v>23</v>
      </c>
      <c r="M2145" s="2" t="s">
        <v>23</v>
      </c>
      <c r="N2145" s="10" t="s">
        <v>23</v>
      </c>
      <c r="O2145" s="11" t="s">
        <v>22</v>
      </c>
      <c r="P2145" s="2" t="s">
        <v>55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3A2C7"/>
    <pageSetUpPr fitToPage="false"/>
  </sheetPr>
  <dimension ref="A1:AMJ21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" topLeftCell="B1267" activePane="bottomRight" state="frozen"/>
      <selection pane="topLeft" activeCell="A1" activeCellId="0" sqref="A1"/>
      <selection pane="topRight" activeCell="B1" activeCellId="0" sqref="B1"/>
      <selection pane="bottomLeft" activeCell="A1267" activeCellId="0" sqref="A1267"/>
      <selection pane="bottomRight" activeCell="A1280" activeCellId="0" sqref="A1280"/>
    </sheetView>
  </sheetViews>
  <sheetFormatPr defaultColWidth="9.15625" defaultRowHeight="11.25" zeroHeight="false" outlineLevelRow="0" outlineLevelCol="0"/>
  <cols>
    <col collapsed="false" customWidth="true" hidden="false" outlineLevel="0" max="1" min="1" style="1" width="36.15"/>
    <col collapsed="false" customWidth="true" hidden="false" outlineLevel="0" max="2" min="2" style="1" width="6.71"/>
    <col collapsed="false" customWidth="true" hidden="false" outlineLevel="0" max="3" min="3" style="1" width="8.15"/>
    <col collapsed="false" customWidth="true" hidden="false" outlineLevel="0" max="5" min="4" style="1" width="12.71"/>
    <col collapsed="false" customWidth="true" hidden="false" outlineLevel="0" max="9" min="6" style="12" width="6.71"/>
    <col collapsed="false" customWidth="true" hidden="false" outlineLevel="0" max="11" min="10" style="13" width="6.71"/>
    <col collapsed="false" customWidth="true" hidden="false" outlineLevel="0" max="12" min="12" style="1" width="10.71"/>
    <col collapsed="false" customWidth="true" hidden="false" outlineLevel="0" max="13" min="13" style="2" width="10.71"/>
    <col collapsed="false" customWidth="false" hidden="false" outlineLevel="0" max="1024" min="14" style="1" width="9.14"/>
  </cols>
  <sheetData>
    <row r="1" s="9" customFormat="true" ht="114.75" hidden="false" customHeight="true" outlineLevel="0" collapsed="false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6" t="s">
        <v>2206</v>
      </c>
      <c r="G1" s="16" t="s">
        <v>2207</v>
      </c>
      <c r="H1" s="16" t="s">
        <v>2208</v>
      </c>
      <c r="I1" s="16" t="s">
        <v>2209</v>
      </c>
      <c r="J1" s="17" t="s">
        <v>2210</v>
      </c>
      <c r="K1" s="17" t="s">
        <v>2211</v>
      </c>
      <c r="L1" s="18" t="s">
        <v>2212</v>
      </c>
      <c r="M1" s="19" t="s">
        <v>2213</v>
      </c>
    </row>
    <row r="2" customFormat="false" ht="12.75" hidden="false" customHeight="true" outlineLevel="0" collapsed="false">
      <c r="A2" s="20" t="s">
        <v>16</v>
      </c>
      <c r="B2" s="21" t="s">
        <v>17</v>
      </c>
      <c r="C2" s="21" t="s">
        <v>18</v>
      </c>
      <c r="D2" s="22" t="s">
        <v>19</v>
      </c>
      <c r="E2" s="22" t="s">
        <v>20</v>
      </c>
      <c r="F2" s="23" t="n">
        <v>320</v>
      </c>
      <c r="G2" s="23" t="n">
        <v>42</v>
      </c>
      <c r="H2" s="23" t="n">
        <v>7</v>
      </c>
      <c r="I2" s="23" t="n">
        <v>369</v>
      </c>
      <c r="J2" s="24" t="n">
        <v>6.53061224489796</v>
      </c>
      <c r="K2" s="22" t="n">
        <v>2.82051282051282</v>
      </c>
      <c r="L2" s="25" t="s">
        <v>2214</v>
      </c>
      <c r="M2" s="2" t="s">
        <v>2215</v>
      </c>
    </row>
    <row r="3" customFormat="false" ht="12.75" hidden="false" customHeight="true" outlineLevel="0" collapsed="false">
      <c r="A3" s="20" t="s">
        <v>25</v>
      </c>
      <c r="B3" s="21" t="s">
        <v>17</v>
      </c>
      <c r="C3" s="21" t="s">
        <v>18</v>
      </c>
      <c r="D3" s="22" t="s">
        <v>19</v>
      </c>
      <c r="E3" s="22" t="s">
        <v>20</v>
      </c>
      <c r="F3" s="23" t="n">
        <v>415</v>
      </c>
      <c r="G3" s="23" t="n">
        <v>49</v>
      </c>
      <c r="H3" s="23" t="n">
        <v>24</v>
      </c>
      <c r="I3" s="23" t="n">
        <v>488</v>
      </c>
      <c r="J3" s="24" t="n">
        <v>5.68493150684932</v>
      </c>
      <c r="K3" s="22" t="n">
        <v>2.82051282051282</v>
      </c>
      <c r="L3" s="25" t="s">
        <v>2216</v>
      </c>
      <c r="M3" s="2" t="s">
        <v>2215</v>
      </c>
    </row>
    <row r="4" customFormat="false" ht="12.75" hidden="false" customHeight="true" outlineLevel="0" collapsed="false">
      <c r="A4" s="20" t="s">
        <v>28</v>
      </c>
      <c r="B4" s="21" t="s">
        <v>29</v>
      </c>
      <c r="C4" s="21" t="s">
        <v>30</v>
      </c>
      <c r="D4" s="22" t="s">
        <v>31</v>
      </c>
      <c r="E4" s="22" t="s">
        <v>20</v>
      </c>
      <c r="F4" s="23" t="n">
        <v>3999</v>
      </c>
      <c r="G4" s="23" t="n">
        <v>563</v>
      </c>
      <c r="H4" s="23" t="n">
        <v>198</v>
      </c>
      <c r="I4" s="23" t="n">
        <v>4760</v>
      </c>
      <c r="J4" s="24" t="n">
        <v>5.25492772667543</v>
      </c>
      <c r="K4" s="22" t="n">
        <v>2.73395526581994</v>
      </c>
      <c r="L4" s="25" t="s">
        <v>2217</v>
      </c>
      <c r="M4" s="2" t="s">
        <v>2218</v>
      </c>
    </row>
    <row r="5" customFormat="false" ht="12.75" hidden="false" customHeight="true" outlineLevel="0" collapsed="false">
      <c r="A5" s="20" t="s">
        <v>32</v>
      </c>
      <c r="B5" s="21" t="s">
        <v>33</v>
      </c>
      <c r="C5" s="21" t="s">
        <v>30</v>
      </c>
      <c r="D5" s="22" t="s">
        <v>19</v>
      </c>
      <c r="E5" s="22" t="s">
        <v>20</v>
      </c>
      <c r="F5" s="23" t="n">
        <v>75</v>
      </c>
      <c r="G5" s="23" t="n">
        <v>23</v>
      </c>
      <c r="H5" s="23" t="n">
        <v>1</v>
      </c>
      <c r="I5" s="23" t="n">
        <v>99</v>
      </c>
      <c r="J5" s="24" t="n">
        <v>3.125</v>
      </c>
      <c r="K5" s="22" t="n">
        <v>2.82051282051282</v>
      </c>
      <c r="L5" s="25" t="s">
        <v>2219</v>
      </c>
      <c r="M5" s="2" t="s">
        <v>2218</v>
      </c>
    </row>
    <row r="6" customFormat="false" ht="12.75" hidden="false" customHeight="true" outlineLevel="0" collapsed="false">
      <c r="A6" s="20" t="s">
        <v>34</v>
      </c>
      <c r="B6" s="21" t="s">
        <v>35</v>
      </c>
      <c r="C6" s="21" t="s">
        <v>36</v>
      </c>
      <c r="D6" s="22" t="s">
        <v>31</v>
      </c>
      <c r="E6" s="22" t="s">
        <v>20</v>
      </c>
      <c r="F6" s="23" t="n">
        <v>2875</v>
      </c>
      <c r="G6" s="23" t="n">
        <v>361</v>
      </c>
      <c r="H6" s="23" t="n">
        <v>69</v>
      </c>
      <c r="I6" s="23" t="n">
        <v>3305</v>
      </c>
      <c r="J6" s="24" t="n">
        <v>6.68604651162791</v>
      </c>
      <c r="K6" s="22" t="n">
        <v>2.73395526581994</v>
      </c>
      <c r="L6" s="25" t="s">
        <v>2219</v>
      </c>
      <c r="M6" s="2" t="s">
        <v>2218</v>
      </c>
    </row>
    <row r="7" customFormat="false" ht="12.75" hidden="false" customHeight="true" outlineLevel="0" collapsed="false">
      <c r="A7" s="20" t="s">
        <v>37</v>
      </c>
      <c r="B7" s="21" t="s">
        <v>38</v>
      </c>
      <c r="C7" s="21" t="s">
        <v>36</v>
      </c>
      <c r="D7" s="22" t="s">
        <v>19</v>
      </c>
      <c r="E7" s="22" t="s">
        <v>20</v>
      </c>
      <c r="F7" s="23" t="n">
        <v>392</v>
      </c>
      <c r="G7" s="23" t="n">
        <v>62</v>
      </c>
      <c r="H7" s="23" t="n">
        <v>8</v>
      </c>
      <c r="I7" s="23" t="n">
        <v>462</v>
      </c>
      <c r="J7" s="24" t="n">
        <v>5.6</v>
      </c>
      <c r="K7" s="22" t="n">
        <v>2.82051282051282</v>
      </c>
      <c r="L7" s="25" t="s">
        <v>2220</v>
      </c>
      <c r="M7" s="2" t="s">
        <v>2215</v>
      </c>
    </row>
    <row r="8" customFormat="false" ht="12.75" hidden="false" customHeight="true" outlineLevel="0" collapsed="false">
      <c r="A8" s="20" t="s">
        <v>39</v>
      </c>
      <c r="B8" s="21" t="s">
        <v>38</v>
      </c>
      <c r="C8" s="21" t="s">
        <v>36</v>
      </c>
      <c r="D8" s="22" t="s">
        <v>31</v>
      </c>
      <c r="E8" s="22" t="s">
        <v>20</v>
      </c>
      <c r="F8" s="23" t="n">
        <v>1297</v>
      </c>
      <c r="G8" s="23" t="n">
        <v>264</v>
      </c>
      <c r="H8" s="23" t="n">
        <v>34</v>
      </c>
      <c r="I8" s="23" t="n">
        <v>1595</v>
      </c>
      <c r="J8" s="24" t="n">
        <v>4.35234899328859</v>
      </c>
      <c r="K8" s="22" t="n">
        <v>2.73395526581994</v>
      </c>
      <c r="L8" s="25" t="s">
        <v>2221</v>
      </c>
      <c r="M8" s="2" t="s">
        <v>2218</v>
      </c>
    </row>
    <row r="9" customFormat="false" ht="12.75" hidden="false" customHeight="true" outlineLevel="0" collapsed="false">
      <c r="A9" s="20" t="s">
        <v>40</v>
      </c>
      <c r="B9" s="21" t="s">
        <v>41</v>
      </c>
      <c r="C9" s="21" t="s">
        <v>18</v>
      </c>
      <c r="D9" s="22" t="s">
        <v>19</v>
      </c>
      <c r="E9" s="22" t="s">
        <v>20</v>
      </c>
      <c r="F9" s="23" t="n">
        <v>106</v>
      </c>
      <c r="G9" s="23" t="n">
        <v>14</v>
      </c>
      <c r="H9" s="23" t="n">
        <v>5</v>
      </c>
      <c r="I9" s="23" t="n">
        <v>125</v>
      </c>
      <c r="J9" s="24" t="n">
        <v>5.57894736842105</v>
      </c>
      <c r="K9" s="22" t="n">
        <v>2.82051282051282</v>
      </c>
      <c r="L9" s="25" t="s">
        <v>2221</v>
      </c>
      <c r="M9" s="2" t="s">
        <v>2218</v>
      </c>
    </row>
    <row r="10" customFormat="false" ht="12.75" hidden="false" customHeight="true" outlineLevel="0" collapsed="false">
      <c r="A10" s="20" t="s">
        <v>42</v>
      </c>
      <c r="B10" s="21" t="s">
        <v>17</v>
      </c>
      <c r="C10" s="21" t="s">
        <v>18</v>
      </c>
      <c r="D10" s="22" t="s">
        <v>31</v>
      </c>
      <c r="E10" s="22" t="s">
        <v>43</v>
      </c>
      <c r="F10" s="23" t="n">
        <v>635</v>
      </c>
      <c r="G10" s="23" t="n">
        <v>196</v>
      </c>
      <c r="H10" s="23" t="n">
        <v>67</v>
      </c>
      <c r="I10" s="23" t="n">
        <v>898</v>
      </c>
      <c r="J10" s="24" t="n">
        <v>2.41444866920152</v>
      </c>
      <c r="K10" s="22" t="n">
        <v>2.73395526581994</v>
      </c>
      <c r="L10" s="25" t="s">
        <v>2219</v>
      </c>
      <c r="M10" s="2" t="s">
        <v>2218</v>
      </c>
    </row>
    <row r="11" customFormat="false" ht="12.75" hidden="false" customHeight="true" outlineLevel="0" collapsed="false">
      <c r="A11" s="20" t="s">
        <v>44</v>
      </c>
      <c r="B11" s="21" t="s">
        <v>45</v>
      </c>
      <c r="C11" s="21" t="s">
        <v>46</v>
      </c>
      <c r="D11" s="22" t="s">
        <v>19</v>
      </c>
      <c r="E11" s="22" t="s">
        <v>43</v>
      </c>
      <c r="F11" s="23" t="n">
        <v>187</v>
      </c>
      <c r="G11" s="23" t="n">
        <v>100</v>
      </c>
      <c r="H11" s="23" t="n">
        <v>36</v>
      </c>
      <c r="I11" s="23" t="n">
        <v>323</v>
      </c>
      <c r="J11" s="24" t="n">
        <v>1.375</v>
      </c>
      <c r="K11" s="22" t="n">
        <v>2.82051282051282</v>
      </c>
      <c r="L11" s="25" t="s">
        <v>2214</v>
      </c>
      <c r="M11" s="2" t="s">
        <v>2215</v>
      </c>
    </row>
    <row r="12" customFormat="false" ht="12.75" hidden="false" customHeight="true" outlineLevel="0" collapsed="false">
      <c r="A12" s="20" t="s">
        <v>47</v>
      </c>
      <c r="B12" s="21" t="s">
        <v>48</v>
      </c>
      <c r="C12" s="21" t="s">
        <v>36</v>
      </c>
      <c r="D12" s="22" t="s">
        <v>31</v>
      </c>
      <c r="E12" s="22" t="s">
        <v>43</v>
      </c>
      <c r="F12" s="23" t="n">
        <v>534</v>
      </c>
      <c r="G12" s="23" t="n">
        <v>422</v>
      </c>
      <c r="H12" s="23" t="n">
        <v>78</v>
      </c>
      <c r="I12" s="23" t="n">
        <v>1034</v>
      </c>
      <c r="J12" s="24" t="n">
        <v>1.068</v>
      </c>
      <c r="K12" s="22" t="n">
        <v>2.73395526581994</v>
      </c>
      <c r="L12" s="25" t="s">
        <v>2219</v>
      </c>
      <c r="M12" s="2" t="s">
        <v>2218</v>
      </c>
    </row>
    <row r="13" customFormat="false" ht="12.75" hidden="false" customHeight="true" outlineLevel="0" collapsed="false">
      <c r="A13" s="20" t="s">
        <v>49</v>
      </c>
      <c r="B13" s="21" t="s">
        <v>48</v>
      </c>
      <c r="C13" s="21" t="s">
        <v>36</v>
      </c>
      <c r="D13" s="22" t="s">
        <v>19</v>
      </c>
      <c r="E13" s="22" t="s">
        <v>20</v>
      </c>
      <c r="F13" s="23" t="n">
        <v>392</v>
      </c>
      <c r="G13" s="23" t="n">
        <v>81</v>
      </c>
      <c r="H13" s="23" t="n">
        <v>11</v>
      </c>
      <c r="I13" s="23" t="n">
        <v>484</v>
      </c>
      <c r="J13" s="24" t="n">
        <v>4.26086956521739</v>
      </c>
      <c r="K13" s="22" t="n">
        <v>2.82051282051282</v>
      </c>
      <c r="L13" s="25" t="s">
        <v>2219</v>
      </c>
      <c r="M13" s="2" t="s">
        <v>2218</v>
      </c>
    </row>
    <row r="14" customFormat="false" ht="12.75" hidden="false" customHeight="true" outlineLevel="0" collapsed="false">
      <c r="A14" s="20" t="s">
        <v>50</v>
      </c>
      <c r="B14" s="21" t="s">
        <v>29</v>
      </c>
      <c r="C14" s="21" t="s">
        <v>30</v>
      </c>
      <c r="D14" s="22" t="s">
        <v>31</v>
      </c>
      <c r="E14" s="22" t="s">
        <v>20</v>
      </c>
      <c r="F14" s="23" t="n">
        <v>1391</v>
      </c>
      <c r="G14" s="23" t="n">
        <v>20</v>
      </c>
      <c r="H14" s="23" t="n">
        <v>38</v>
      </c>
      <c r="I14" s="23" t="n">
        <v>1449</v>
      </c>
      <c r="J14" s="24" t="n">
        <v>23.9827586206897</v>
      </c>
      <c r="K14" s="22" t="n">
        <v>2.73395526581994</v>
      </c>
      <c r="L14" s="25" t="s">
        <v>2214</v>
      </c>
      <c r="M14" s="2" t="s">
        <v>2215</v>
      </c>
    </row>
    <row r="15" customFormat="false" ht="12.75" hidden="false" customHeight="true" outlineLevel="0" collapsed="false">
      <c r="A15" s="20" t="s">
        <v>51</v>
      </c>
      <c r="B15" s="21" t="s">
        <v>48</v>
      </c>
      <c r="C15" s="21" t="s">
        <v>36</v>
      </c>
      <c r="D15" s="22" t="s">
        <v>31</v>
      </c>
      <c r="E15" s="22" t="s">
        <v>20</v>
      </c>
      <c r="F15" s="23" t="n">
        <v>505</v>
      </c>
      <c r="G15" s="23" t="n">
        <v>161</v>
      </c>
      <c r="H15" s="23" t="n">
        <v>11</v>
      </c>
      <c r="I15" s="23" t="n">
        <v>677</v>
      </c>
      <c r="J15" s="24" t="n">
        <v>2.93604651162791</v>
      </c>
      <c r="K15" s="22" t="n">
        <v>2.73395526581994</v>
      </c>
      <c r="L15" s="25" t="s">
        <v>2219</v>
      </c>
      <c r="M15" s="2" t="s">
        <v>2218</v>
      </c>
    </row>
    <row r="16" customFormat="false" ht="12.75" hidden="false" customHeight="true" outlineLevel="0" collapsed="false">
      <c r="A16" s="20" t="s">
        <v>52</v>
      </c>
      <c r="B16" s="21" t="s">
        <v>53</v>
      </c>
      <c r="C16" s="21" t="s">
        <v>36</v>
      </c>
      <c r="D16" s="22" t="s">
        <v>19</v>
      </c>
      <c r="E16" s="22" t="s">
        <v>20</v>
      </c>
      <c r="F16" s="23" t="n">
        <v>101</v>
      </c>
      <c r="G16" s="23" t="n">
        <v>31</v>
      </c>
      <c r="H16" s="23" t="n">
        <v>2</v>
      </c>
      <c r="I16" s="23" t="n">
        <v>134</v>
      </c>
      <c r="J16" s="24" t="n">
        <v>3.06060606060606</v>
      </c>
      <c r="K16" s="22" t="n">
        <v>2.82051282051282</v>
      </c>
      <c r="L16" s="25" t="s">
        <v>2221</v>
      </c>
      <c r="M16" s="2" t="s">
        <v>2218</v>
      </c>
    </row>
    <row r="17" customFormat="false" ht="12.75" hidden="false" customHeight="true" outlineLevel="0" collapsed="false">
      <c r="A17" s="20" t="s">
        <v>54</v>
      </c>
      <c r="B17" s="21" t="s">
        <v>41</v>
      </c>
      <c r="C17" s="21" t="s">
        <v>18</v>
      </c>
      <c r="D17" s="22" t="s">
        <v>19</v>
      </c>
      <c r="E17" s="22" t="s">
        <v>20</v>
      </c>
      <c r="F17" s="23" t="n">
        <v>476</v>
      </c>
      <c r="G17" s="23" t="n">
        <v>110</v>
      </c>
      <c r="H17" s="23" t="n">
        <v>31</v>
      </c>
      <c r="I17" s="23" t="n">
        <v>617</v>
      </c>
      <c r="J17" s="24" t="n">
        <v>3.37588652482269</v>
      </c>
      <c r="K17" s="22" t="n">
        <v>2.82051282051282</v>
      </c>
      <c r="L17" s="25" t="s">
        <v>2222</v>
      </c>
      <c r="M17" s="2" t="s">
        <v>2218</v>
      </c>
    </row>
    <row r="18" customFormat="false" ht="12.75" hidden="false" customHeight="true" outlineLevel="0" collapsed="false">
      <c r="A18" s="20" t="s">
        <v>56</v>
      </c>
      <c r="B18" s="21" t="s">
        <v>57</v>
      </c>
      <c r="C18" s="21" t="s">
        <v>36</v>
      </c>
      <c r="D18" s="22" t="s">
        <v>19</v>
      </c>
      <c r="E18" s="22" t="s">
        <v>20</v>
      </c>
      <c r="F18" s="23" t="n">
        <v>329</v>
      </c>
      <c r="G18" s="23" t="n">
        <v>73</v>
      </c>
      <c r="H18" s="23" t="n">
        <v>13</v>
      </c>
      <c r="I18" s="23" t="n">
        <v>415</v>
      </c>
      <c r="J18" s="24" t="n">
        <v>3.82558139534884</v>
      </c>
      <c r="K18" s="22" t="n">
        <v>2.82051282051282</v>
      </c>
      <c r="L18" s="25" t="s">
        <v>2223</v>
      </c>
      <c r="M18" s="2" t="s">
        <v>2215</v>
      </c>
    </row>
    <row r="19" customFormat="false" ht="12.75" hidden="false" customHeight="true" outlineLevel="0" collapsed="false">
      <c r="A19" s="20" t="s">
        <v>58</v>
      </c>
      <c r="B19" s="21" t="s">
        <v>53</v>
      </c>
      <c r="C19" s="21" t="s">
        <v>36</v>
      </c>
      <c r="D19" s="22" t="s">
        <v>19</v>
      </c>
      <c r="E19" s="22" t="s">
        <v>20</v>
      </c>
      <c r="F19" s="23" t="n">
        <v>198</v>
      </c>
      <c r="G19" s="23" t="n">
        <v>63</v>
      </c>
      <c r="H19" s="23" t="n">
        <v>7</v>
      </c>
      <c r="I19" s="23" t="n">
        <v>268</v>
      </c>
      <c r="J19" s="24" t="n">
        <v>2.82857142857143</v>
      </c>
      <c r="K19" s="22" t="n">
        <v>2.82051282051282</v>
      </c>
      <c r="L19" s="25" t="s">
        <v>2219</v>
      </c>
      <c r="M19" s="2" t="s">
        <v>2218</v>
      </c>
    </row>
    <row r="20" customFormat="false" ht="12.75" hidden="false" customHeight="true" outlineLevel="0" collapsed="false">
      <c r="A20" s="20" t="s">
        <v>59</v>
      </c>
      <c r="B20" s="21" t="s">
        <v>60</v>
      </c>
      <c r="C20" s="21" t="s">
        <v>18</v>
      </c>
      <c r="D20" s="22" t="s">
        <v>31</v>
      </c>
      <c r="E20" s="22" t="s">
        <v>20</v>
      </c>
      <c r="F20" s="23" t="n">
        <v>564</v>
      </c>
      <c r="G20" s="23" t="n">
        <v>92</v>
      </c>
      <c r="H20" s="23" t="n">
        <v>19</v>
      </c>
      <c r="I20" s="23" t="n">
        <v>675</v>
      </c>
      <c r="J20" s="24" t="n">
        <v>5.08108108108108</v>
      </c>
      <c r="K20" s="22" t="n">
        <v>2.73395526581994</v>
      </c>
      <c r="L20" s="25" t="s">
        <v>2219</v>
      </c>
      <c r="M20" s="2" t="s">
        <v>2218</v>
      </c>
    </row>
    <row r="21" customFormat="false" ht="12.75" hidden="false" customHeight="true" outlineLevel="0" collapsed="false">
      <c r="A21" s="20" t="s">
        <v>61</v>
      </c>
      <c r="B21" s="21" t="s">
        <v>17</v>
      </c>
      <c r="C21" s="21" t="s">
        <v>18</v>
      </c>
      <c r="D21" s="22" t="s">
        <v>19</v>
      </c>
      <c r="E21" s="22" t="s">
        <v>20</v>
      </c>
      <c r="F21" s="23" t="n">
        <v>202</v>
      </c>
      <c r="G21" s="23" t="n">
        <v>52</v>
      </c>
      <c r="H21" s="23" t="n">
        <v>18</v>
      </c>
      <c r="I21" s="23" t="n">
        <v>272</v>
      </c>
      <c r="J21" s="24" t="n">
        <v>2.88571428571429</v>
      </c>
      <c r="K21" s="22" t="n">
        <v>2.82051282051282</v>
      </c>
      <c r="L21" s="25" t="s">
        <v>2221</v>
      </c>
      <c r="M21" s="2" t="s">
        <v>2218</v>
      </c>
    </row>
    <row r="22" customFormat="false" ht="12.75" hidden="false" customHeight="true" outlineLevel="0" collapsed="false">
      <c r="A22" s="20" t="s">
        <v>62</v>
      </c>
      <c r="B22" s="21" t="s">
        <v>48</v>
      </c>
      <c r="C22" s="21" t="s">
        <v>36</v>
      </c>
      <c r="D22" s="22" t="s">
        <v>31</v>
      </c>
      <c r="E22" s="22" t="s">
        <v>43</v>
      </c>
      <c r="F22" s="23" t="n">
        <v>698</v>
      </c>
      <c r="G22" s="23" t="n">
        <v>251</v>
      </c>
      <c r="H22" s="23" t="n">
        <v>72</v>
      </c>
      <c r="I22" s="23" t="n">
        <v>1021</v>
      </c>
      <c r="J22" s="24" t="n">
        <v>2.1609907120743</v>
      </c>
      <c r="K22" s="22" t="n">
        <v>2.73395526581994</v>
      </c>
      <c r="L22" s="25" t="s">
        <v>2219</v>
      </c>
      <c r="M22" s="2" t="s">
        <v>2218</v>
      </c>
    </row>
    <row r="23" customFormat="false" ht="12.75" hidden="false" customHeight="true" outlineLevel="0" collapsed="false">
      <c r="A23" s="20" t="s">
        <v>63</v>
      </c>
      <c r="B23" s="21" t="s">
        <v>64</v>
      </c>
      <c r="C23" s="21" t="s">
        <v>46</v>
      </c>
      <c r="D23" s="22" t="s">
        <v>19</v>
      </c>
      <c r="E23" s="22" t="s">
        <v>20</v>
      </c>
      <c r="F23" s="23" t="n">
        <v>159</v>
      </c>
      <c r="G23" s="23" t="n">
        <v>42</v>
      </c>
      <c r="H23" s="23" t="n">
        <v>4</v>
      </c>
      <c r="I23" s="23" t="n">
        <v>205</v>
      </c>
      <c r="J23" s="24" t="n">
        <v>3.45652173913043</v>
      </c>
      <c r="K23" s="22" t="n">
        <v>2.82051282051282</v>
      </c>
      <c r="L23" s="25" t="s">
        <v>2222</v>
      </c>
      <c r="M23" s="2" t="s">
        <v>2218</v>
      </c>
    </row>
    <row r="24" customFormat="false" ht="12.75" hidden="false" customHeight="true" outlineLevel="0" collapsed="false">
      <c r="A24" s="20" t="s">
        <v>65</v>
      </c>
      <c r="B24" s="21" t="s">
        <v>48</v>
      </c>
      <c r="C24" s="21" t="s">
        <v>36</v>
      </c>
      <c r="D24" s="22" t="s">
        <v>31</v>
      </c>
      <c r="E24" s="22" t="s">
        <v>43</v>
      </c>
      <c r="F24" s="23" t="n">
        <v>749</v>
      </c>
      <c r="G24" s="23" t="n">
        <v>382</v>
      </c>
      <c r="H24" s="23" t="n">
        <v>79</v>
      </c>
      <c r="I24" s="23" t="n">
        <v>1210</v>
      </c>
      <c r="J24" s="24" t="n">
        <v>1.62472885032538</v>
      </c>
      <c r="K24" s="22" t="n">
        <v>2.73395526581994</v>
      </c>
      <c r="L24" s="25" t="s">
        <v>2221</v>
      </c>
      <c r="M24" s="2" t="s">
        <v>2218</v>
      </c>
    </row>
    <row r="25" customFormat="false" ht="12.75" hidden="false" customHeight="true" outlineLevel="0" collapsed="false">
      <c r="A25" s="20" t="s">
        <v>66</v>
      </c>
      <c r="B25" s="21" t="s">
        <v>67</v>
      </c>
      <c r="C25" s="21" t="s">
        <v>68</v>
      </c>
      <c r="D25" s="22" t="s">
        <v>19</v>
      </c>
      <c r="E25" s="22" t="s">
        <v>43</v>
      </c>
      <c r="F25" s="23" t="n">
        <v>271</v>
      </c>
      <c r="G25" s="23" t="n">
        <v>111</v>
      </c>
      <c r="H25" s="23" t="n">
        <v>39</v>
      </c>
      <c r="I25" s="23" t="n">
        <v>421</v>
      </c>
      <c r="J25" s="24" t="n">
        <v>1.80666666666667</v>
      </c>
      <c r="K25" s="22" t="n">
        <v>2.82051282051282</v>
      </c>
      <c r="L25" s="25" t="s">
        <v>2222</v>
      </c>
      <c r="M25" s="2" t="s">
        <v>2218</v>
      </c>
    </row>
    <row r="26" customFormat="false" ht="12.75" hidden="false" customHeight="true" outlineLevel="0" collapsed="false">
      <c r="A26" s="20" t="s">
        <v>69</v>
      </c>
      <c r="B26" s="21" t="s">
        <v>70</v>
      </c>
      <c r="C26" s="21" t="s">
        <v>68</v>
      </c>
      <c r="D26" s="22" t="s">
        <v>19</v>
      </c>
      <c r="E26" s="22" t="s">
        <v>20</v>
      </c>
      <c r="F26" s="23" t="n">
        <v>389</v>
      </c>
      <c r="G26" s="23" t="n">
        <v>70</v>
      </c>
      <c r="H26" s="23" t="n">
        <v>18</v>
      </c>
      <c r="I26" s="23" t="n">
        <v>477</v>
      </c>
      <c r="J26" s="24" t="n">
        <v>4.42045454545455</v>
      </c>
      <c r="K26" s="22" t="n">
        <v>2.82051282051282</v>
      </c>
      <c r="L26" s="25" t="s">
        <v>2214</v>
      </c>
      <c r="M26" s="2" t="s">
        <v>2215</v>
      </c>
    </row>
    <row r="27" customFormat="false" ht="12.75" hidden="false" customHeight="true" outlineLevel="0" collapsed="false">
      <c r="A27" s="20" t="s">
        <v>71</v>
      </c>
      <c r="B27" s="21" t="s">
        <v>17</v>
      </c>
      <c r="C27" s="21" t="s">
        <v>18</v>
      </c>
      <c r="D27" s="22" t="s">
        <v>31</v>
      </c>
      <c r="E27" s="22" t="s">
        <v>20</v>
      </c>
      <c r="F27" s="23" t="n">
        <v>2733</v>
      </c>
      <c r="G27" s="23" t="n">
        <v>204</v>
      </c>
      <c r="H27" s="23" t="n">
        <v>87</v>
      </c>
      <c r="I27" s="23" t="n">
        <v>3024</v>
      </c>
      <c r="J27" s="24" t="n">
        <v>9.39175257731959</v>
      </c>
      <c r="K27" s="22" t="n">
        <v>2.73395526581994</v>
      </c>
      <c r="L27" s="25" t="s">
        <v>2217</v>
      </c>
      <c r="M27" s="2" t="s">
        <v>2218</v>
      </c>
    </row>
    <row r="28" customFormat="false" ht="12.75" hidden="false" customHeight="true" outlineLevel="0" collapsed="false">
      <c r="A28" s="20" t="s">
        <v>72</v>
      </c>
      <c r="B28" s="21" t="s">
        <v>73</v>
      </c>
      <c r="C28" s="21" t="s">
        <v>46</v>
      </c>
      <c r="D28" s="22" t="s">
        <v>19</v>
      </c>
      <c r="E28" s="22" t="s">
        <v>43</v>
      </c>
      <c r="F28" s="23" t="n">
        <v>117</v>
      </c>
      <c r="G28" s="23" t="n">
        <v>66</v>
      </c>
      <c r="H28" s="23" t="n">
        <v>16</v>
      </c>
      <c r="I28" s="23" t="n">
        <v>199</v>
      </c>
      <c r="J28" s="24" t="n">
        <v>1.42682926829268</v>
      </c>
      <c r="K28" s="22" t="n">
        <v>2.82051282051282</v>
      </c>
      <c r="L28" s="25" t="s">
        <v>2219</v>
      </c>
      <c r="M28" s="2" t="s">
        <v>2218</v>
      </c>
    </row>
    <row r="29" customFormat="false" ht="12.75" hidden="false" customHeight="true" outlineLevel="0" collapsed="false">
      <c r="A29" s="20" t="s">
        <v>74</v>
      </c>
      <c r="B29" s="21" t="s">
        <v>64</v>
      </c>
      <c r="C29" s="21" t="s">
        <v>46</v>
      </c>
      <c r="D29" s="22" t="s">
        <v>31</v>
      </c>
      <c r="E29" s="22" t="s">
        <v>43</v>
      </c>
      <c r="F29" s="23" t="n">
        <v>495</v>
      </c>
      <c r="G29" s="23" t="n">
        <v>222</v>
      </c>
      <c r="H29" s="23" t="n">
        <v>43</v>
      </c>
      <c r="I29" s="23" t="n">
        <v>760</v>
      </c>
      <c r="J29" s="24" t="n">
        <v>1.86792452830189</v>
      </c>
      <c r="K29" s="22" t="n">
        <v>2.73395526581994</v>
      </c>
      <c r="L29" s="25" t="s">
        <v>2219</v>
      </c>
      <c r="M29" s="2" t="s">
        <v>2218</v>
      </c>
    </row>
    <row r="30" customFormat="false" ht="12.75" hidden="false" customHeight="true" outlineLevel="0" collapsed="false">
      <c r="A30" s="20" t="s">
        <v>75</v>
      </c>
      <c r="B30" s="21" t="s">
        <v>76</v>
      </c>
      <c r="C30" s="21" t="s">
        <v>68</v>
      </c>
      <c r="D30" s="22" t="s">
        <v>19</v>
      </c>
      <c r="E30" s="22" t="s">
        <v>43</v>
      </c>
      <c r="F30" s="23" t="n">
        <v>193</v>
      </c>
      <c r="G30" s="23" t="n">
        <v>78</v>
      </c>
      <c r="H30" s="23" t="n">
        <v>18</v>
      </c>
      <c r="I30" s="23" t="n">
        <v>289</v>
      </c>
      <c r="J30" s="24" t="n">
        <v>2.01041666666667</v>
      </c>
      <c r="K30" s="22" t="n">
        <v>2.82051282051282</v>
      </c>
      <c r="L30" s="25" t="s">
        <v>2219</v>
      </c>
      <c r="M30" s="2" t="s">
        <v>2218</v>
      </c>
    </row>
    <row r="31" customFormat="false" ht="12.75" hidden="false" customHeight="true" outlineLevel="0" collapsed="false">
      <c r="A31" s="20" t="s">
        <v>77</v>
      </c>
      <c r="B31" s="21" t="s">
        <v>38</v>
      </c>
      <c r="C31" s="21" t="s">
        <v>36</v>
      </c>
      <c r="D31" s="22" t="s">
        <v>19</v>
      </c>
      <c r="E31" s="22" t="s">
        <v>20</v>
      </c>
      <c r="F31" s="23" t="n">
        <v>328</v>
      </c>
      <c r="G31" s="23" t="n">
        <v>14</v>
      </c>
      <c r="H31" s="23" t="n">
        <v>0</v>
      </c>
      <c r="I31" s="23" t="n">
        <v>342</v>
      </c>
      <c r="J31" s="24" t="n">
        <v>23.4285714285714</v>
      </c>
      <c r="K31" s="22" t="n">
        <v>2.82051282051282</v>
      </c>
      <c r="L31" s="25" t="s">
        <v>2219</v>
      </c>
      <c r="M31" s="2" t="s">
        <v>2218</v>
      </c>
    </row>
    <row r="32" customFormat="false" ht="12.75" hidden="false" customHeight="true" outlineLevel="0" collapsed="false">
      <c r="A32" s="20" t="s">
        <v>78</v>
      </c>
      <c r="B32" s="21" t="s">
        <v>64</v>
      </c>
      <c r="C32" s="21" t="s">
        <v>46</v>
      </c>
      <c r="D32" s="22" t="s">
        <v>19</v>
      </c>
      <c r="E32" s="22" t="s">
        <v>20</v>
      </c>
      <c r="F32" s="23" t="n">
        <v>334</v>
      </c>
      <c r="G32" s="23" t="n">
        <v>0</v>
      </c>
      <c r="H32" s="23" t="n">
        <v>0</v>
      </c>
      <c r="I32" s="23" t="n">
        <v>334</v>
      </c>
      <c r="J32" s="24" t="n">
        <v>0</v>
      </c>
      <c r="K32" s="22" t="n">
        <v>2.82051282051282</v>
      </c>
      <c r="L32" s="25" t="s">
        <v>2222</v>
      </c>
      <c r="M32" s="2" t="s">
        <v>2218</v>
      </c>
    </row>
    <row r="33" customFormat="false" ht="12.75" hidden="false" customHeight="true" outlineLevel="0" collapsed="false">
      <c r="A33" s="20" t="s">
        <v>79</v>
      </c>
      <c r="B33" s="21" t="s">
        <v>70</v>
      </c>
      <c r="C33" s="21" t="s">
        <v>68</v>
      </c>
      <c r="D33" s="22" t="s">
        <v>19</v>
      </c>
      <c r="E33" s="22" t="s">
        <v>43</v>
      </c>
      <c r="F33" s="23" t="n">
        <v>137</v>
      </c>
      <c r="G33" s="23" t="n">
        <v>53</v>
      </c>
      <c r="H33" s="23" t="n">
        <v>22</v>
      </c>
      <c r="I33" s="23" t="n">
        <v>212</v>
      </c>
      <c r="J33" s="24" t="n">
        <v>1.82666666666667</v>
      </c>
      <c r="K33" s="22" t="n">
        <v>2.82051282051282</v>
      </c>
      <c r="L33" s="25" t="s">
        <v>2224</v>
      </c>
      <c r="M33" s="2" t="s">
        <v>2215</v>
      </c>
    </row>
    <row r="34" customFormat="false" ht="12.75" hidden="false" customHeight="true" outlineLevel="0" collapsed="false">
      <c r="A34" s="20" t="s">
        <v>80</v>
      </c>
      <c r="B34" s="21" t="s">
        <v>57</v>
      </c>
      <c r="C34" s="21" t="s">
        <v>36</v>
      </c>
      <c r="D34" s="22" t="s">
        <v>31</v>
      </c>
      <c r="E34" s="22" t="s">
        <v>43</v>
      </c>
      <c r="F34" s="23" t="n">
        <v>372</v>
      </c>
      <c r="G34" s="23" t="n">
        <v>399</v>
      </c>
      <c r="H34" s="23" t="n">
        <v>54</v>
      </c>
      <c r="I34" s="23" t="n">
        <v>825</v>
      </c>
      <c r="J34" s="24" t="n">
        <v>0.821192052980132</v>
      </c>
      <c r="K34" s="22" t="n">
        <v>2.73395526581994</v>
      </c>
      <c r="L34" s="25" t="s">
        <v>2221</v>
      </c>
      <c r="M34" s="2" t="s">
        <v>2218</v>
      </c>
    </row>
    <row r="35" customFormat="false" ht="12.75" hidden="false" customHeight="true" outlineLevel="0" collapsed="false">
      <c r="A35" s="20" t="s">
        <v>81</v>
      </c>
      <c r="B35" s="21" t="s">
        <v>57</v>
      </c>
      <c r="C35" s="21" t="s">
        <v>36</v>
      </c>
      <c r="D35" s="22" t="s">
        <v>19</v>
      </c>
      <c r="E35" s="22" t="s">
        <v>43</v>
      </c>
      <c r="F35" s="23" t="n">
        <v>351</v>
      </c>
      <c r="G35" s="23" t="n">
        <v>149</v>
      </c>
      <c r="H35" s="23" t="n">
        <v>25</v>
      </c>
      <c r="I35" s="23" t="n">
        <v>525</v>
      </c>
      <c r="J35" s="24" t="n">
        <v>2.01724137931034</v>
      </c>
      <c r="K35" s="22" t="n">
        <v>2.82051282051282</v>
      </c>
      <c r="L35" s="25" t="s">
        <v>2214</v>
      </c>
      <c r="M35" s="2" t="s">
        <v>2215</v>
      </c>
    </row>
    <row r="36" customFormat="false" ht="12.75" hidden="false" customHeight="true" outlineLevel="0" collapsed="false">
      <c r="A36" s="20" t="s">
        <v>82</v>
      </c>
      <c r="B36" s="21" t="s">
        <v>48</v>
      </c>
      <c r="C36" s="21" t="s">
        <v>36</v>
      </c>
      <c r="D36" s="22" t="s">
        <v>19</v>
      </c>
      <c r="E36" s="22" t="s">
        <v>20</v>
      </c>
      <c r="F36" s="23" t="n">
        <v>492</v>
      </c>
      <c r="G36" s="23" t="n">
        <v>1</v>
      </c>
      <c r="H36" s="23" t="n">
        <v>1</v>
      </c>
      <c r="I36" s="23" t="n">
        <v>494</v>
      </c>
      <c r="J36" s="24" t="n">
        <v>246</v>
      </c>
      <c r="K36" s="22" t="n">
        <v>2.82051282051282</v>
      </c>
      <c r="L36" s="25" t="s">
        <v>2221</v>
      </c>
      <c r="M36" s="2" t="s">
        <v>2218</v>
      </c>
    </row>
    <row r="37" customFormat="false" ht="12.75" hidden="false" customHeight="true" outlineLevel="0" collapsed="false">
      <c r="A37" s="20" t="s">
        <v>83</v>
      </c>
      <c r="B37" s="21" t="s">
        <v>35</v>
      </c>
      <c r="C37" s="21" t="s">
        <v>36</v>
      </c>
      <c r="D37" s="22" t="s">
        <v>31</v>
      </c>
      <c r="E37" s="22" t="s">
        <v>20</v>
      </c>
      <c r="F37" s="23" t="n">
        <v>692</v>
      </c>
      <c r="G37" s="23" t="n">
        <v>0</v>
      </c>
      <c r="H37" s="23" t="n">
        <v>0</v>
      </c>
      <c r="I37" s="23" t="n">
        <v>692</v>
      </c>
      <c r="J37" s="24" t="n">
        <v>0</v>
      </c>
      <c r="K37" s="22" t="n">
        <v>2.73395526581994</v>
      </c>
      <c r="L37" s="25" t="s">
        <v>2225</v>
      </c>
      <c r="M37" s="2" t="s">
        <v>2215</v>
      </c>
    </row>
    <row r="38" customFormat="false" ht="12.75" hidden="false" customHeight="true" outlineLevel="0" collapsed="false">
      <c r="A38" s="20" t="s">
        <v>84</v>
      </c>
      <c r="B38" s="21" t="s">
        <v>35</v>
      </c>
      <c r="C38" s="21" t="s">
        <v>36</v>
      </c>
      <c r="D38" s="22" t="s">
        <v>31</v>
      </c>
      <c r="E38" s="22" t="s">
        <v>20</v>
      </c>
      <c r="F38" s="23" t="n">
        <v>642</v>
      </c>
      <c r="G38" s="23" t="n">
        <v>99</v>
      </c>
      <c r="H38" s="23" t="n">
        <v>22</v>
      </c>
      <c r="I38" s="23" t="n">
        <v>763</v>
      </c>
      <c r="J38" s="24" t="n">
        <v>5.30578512396694</v>
      </c>
      <c r="K38" s="22" t="n">
        <v>2.73395526581994</v>
      </c>
      <c r="L38" s="25" t="s">
        <v>2214</v>
      </c>
      <c r="M38" s="2" t="s">
        <v>2215</v>
      </c>
    </row>
    <row r="39" customFormat="false" ht="12.75" hidden="false" customHeight="true" outlineLevel="0" collapsed="false">
      <c r="A39" s="20" t="s">
        <v>85</v>
      </c>
      <c r="B39" s="21" t="s">
        <v>64</v>
      </c>
      <c r="C39" s="21" t="s">
        <v>46</v>
      </c>
      <c r="D39" s="22" t="s">
        <v>19</v>
      </c>
      <c r="E39" s="22" t="s">
        <v>43</v>
      </c>
      <c r="F39" s="23" t="n">
        <v>134</v>
      </c>
      <c r="G39" s="23" t="n">
        <v>106</v>
      </c>
      <c r="H39" s="23" t="n">
        <v>12</v>
      </c>
      <c r="I39" s="23" t="n">
        <v>252</v>
      </c>
      <c r="J39" s="24" t="n">
        <v>1.13559322033898</v>
      </c>
      <c r="K39" s="22" t="n">
        <v>2.82051282051282</v>
      </c>
      <c r="L39" s="25" t="s">
        <v>2219</v>
      </c>
      <c r="M39" s="2" t="s">
        <v>2218</v>
      </c>
    </row>
    <row r="40" customFormat="false" ht="12.75" hidden="false" customHeight="true" outlineLevel="0" collapsed="false">
      <c r="A40" s="20" t="s">
        <v>86</v>
      </c>
      <c r="B40" s="21" t="s">
        <v>76</v>
      </c>
      <c r="C40" s="21" t="s">
        <v>68</v>
      </c>
      <c r="D40" s="22" t="s">
        <v>31</v>
      </c>
      <c r="E40" s="22" t="s">
        <v>43</v>
      </c>
      <c r="F40" s="23" t="n">
        <v>531</v>
      </c>
      <c r="G40" s="23" t="n">
        <v>409</v>
      </c>
      <c r="H40" s="23" t="n">
        <v>116</v>
      </c>
      <c r="I40" s="23" t="n">
        <v>1056</v>
      </c>
      <c r="J40" s="24" t="n">
        <v>1.01142857142857</v>
      </c>
      <c r="K40" s="22" t="n">
        <v>2.73395526581994</v>
      </c>
      <c r="L40" s="25" t="s">
        <v>2219</v>
      </c>
      <c r="M40" s="2" t="s">
        <v>2218</v>
      </c>
    </row>
    <row r="41" customFormat="false" ht="12.75" hidden="false" customHeight="true" outlineLevel="0" collapsed="false">
      <c r="A41" s="20" t="s">
        <v>87</v>
      </c>
      <c r="B41" s="21" t="s">
        <v>64</v>
      </c>
      <c r="C41" s="21" t="s">
        <v>46</v>
      </c>
      <c r="D41" s="22" t="s">
        <v>31</v>
      </c>
      <c r="E41" s="22" t="s">
        <v>43</v>
      </c>
      <c r="F41" s="23" t="n">
        <v>1884</v>
      </c>
      <c r="G41" s="23" t="n">
        <v>903</v>
      </c>
      <c r="H41" s="23" t="n">
        <v>192</v>
      </c>
      <c r="I41" s="23" t="n">
        <v>2979</v>
      </c>
      <c r="J41" s="24" t="n">
        <v>1.72054794520548</v>
      </c>
      <c r="K41" s="22" t="n">
        <v>2.73395526581994</v>
      </c>
      <c r="L41" s="25" t="s">
        <v>2219</v>
      </c>
      <c r="M41" s="2" t="s">
        <v>2218</v>
      </c>
    </row>
    <row r="42" customFormat="false" ht="12.75" hidden="false" customHeight="true" outlineLevel="0" collapsed="false">
      <c r="A42" s="20" t="s">
        <v>88</v>
      </c>
      <c r="B42" s="21" t="s">
        <v>53</v>
      </c>
      <c r="C42" s="21" t="s">
        <v>36</v>
      </c>
      <c r="D42" s="22" t="s">
        <v>19</v>
      </c>
      <c r="E42" s="22" t="s">
        <v>20</v>
      </c>
      <c r="F42" s="23" t="n">
        <v>188</v>
      </c>
      <c r="G42" s="23" t="n">
        <v>40</v>
      </c>
      <c r="H42" s="23" t="n">
        <v>2</v>
      </c>
      <c r="I42" s="23" t="n">
        <v>230</v>
      </c>
      <c r="J42" s="24" t="n">
        <v>4.47619047619048</v>
      </c>
      <c r="K42" s="22" t="n">
        <v>2.82051282051282</v>
      </c>
      <c r="L42" s="25" t="s">
        <v>2217</v>
      </c>
      <c r="M42" s="2" t="s">
        <v>2218</v>
      </c>
    </row>
    <row r="43" customFormat="false" ht="12.75" hidden="false" customHeight="true" outlineLevel="0" collapsed="false">
      <c r="A43" s="20" t="s">
        <v>89</v>
      </c>
      <c r="B43" s="21" t="s">
        <v>64</v>
      </c>
      <c r="C43" s="21" t="s">
        <v>46</v>
      </c>
      <c r="D43" s="22" t="s">
        <v>19</v>
      </c>
      <c r="E43" s="22" t="s">
        <v>43</v>
      </c>
      <c r="F43" s="23" t="n">
        <v>171</v>
      </c>
      <c r="G43" s="23" t="n">
        <v>55</v>
      </c>
      <c r="H43" s="23" t="n">
        <v>10</v>
      </c>
      <c r="I43" s="23" t="n">
        <v>236</v>
      </c>
      <c r="J43" s="24" t="n">
        <v>2.63076923076923</v>
      </c>
      <c r="K43" s="22" t="n">
        <v>2.82051282051282</v>
      </c>
      <c r="L43" s="25" t="s">
        <v>2219</v>
      </c>
      <c r="M43" s="2" t="s">
        <v>2218</v>
      </c>
    </row>
    <row r="44" customFormat="false" ht="12.75" hidden="false" customHeight="true" outlineLevel="0" collapsed="false">
      <c r="A44" s="20" t="s">
        <v>90</v>
      </c>
      <c r="B44" s="21" t="s">
        <v>70</v>
      </c>
      <c r="C44" s="21" t="s">
        <v>68</v>
      </c>
      <c r="D44" s="22" t="s">
        <v>31</v>
      </c>
      <c r="E44" s="22" t="s">
        <v>43</v>
      </c>
      <c r="F44" s="23" t="n">
        <v>779</v>
      </c>
      <c r="G44" s="23" t="n">
        <v>292</v>
      </c>
      <c r="H44" s="23" t="n">
        <v>84</v>
      </c>
      <c r="I44" s="23" t="n">
        <v>1155</v>
      </c>
      <c r="J44" s="24" t="n">
        <v>2.0718085106383</v>
      </c>
      <c r="K44" s="22" t="n">
        <v>2.73395526581994</v>
      </c>
      <c r="L44" s="25" t="s">
        <v>2219</v>
      </c>
      <c r="M44" s="2" t="s">
        <v>2218</v>
      </c>
    </row>
    <row r="45" customFormat="false" ht="12.75" hidden="false" customHeight="true" outlineLevel="0" collapsed="false">
      <c r="A45" s="20" t="s">
        <v>91</v>
      </c>
      <c r="B45" s="21" t="s">
        <v>92</v>
      </c>
      <c r="C45" s="21" t="s">
        <v>36</v>
      </c>
      <c r="D45" s="22" t="s">
        <v>19</v>
      </c>
      <c r="E45" s="22" t="s">
        <v>43</v>
      </c>
      <c r="F45" s="23" t="n">
        <v>183</v>
      </c>
      <c r="G45" s="23" t="n">
        <v>329</v>
      </c>
      <c r="H45" s="23" t="n">
        <v>50</v>
      </c>
      <c r="I45" s="23" t="n">
        <v>562</v>
      </c>
      <c r="J45" s="24" t="n">
        <v>0.482849604221636</v>
      </c>
      <c r="K45" s="22" t="n">
        <v>2.82051282051282</v>
      </c>
      <c r="L45" s="25" t="s">
        <v>2221</v>
      </c>
      <c r="M45" s="2" t="s">
        <v>2218</v>
      </c>
    </row>
    <row r="46" customFormat="false" ht="12.75" hidden="false" customHeight="true" outlineLevel="0" collapsed="false">
      <c r="A46" s="20" t="s">
        <v>93</v>
      </c>
      <c r="B46" s="21" t="s">
        <v>17</v>
      </c>
      <c r="C46" s="21" t="s">
        <v>18</v>
      </c>
      <c r="D46" s="22" t="s">
        <v>31</v>
      </c>
      <c r="E46" s="22" t="s">
        <v>20</v>
      </c>
      <c r="F46" s="23" t="n">
        <v>627</v>
      </c>
      <c r="G46" s="23" t="n">
        <v>182</v>
      </c>
      <c r="H46" s="23" t="n">
        <v>41</v>
      </c>
      <c r="I46" s="23" t="n">
        <v>850</v>
      </c>
      <c r="J46" s="24" t="n">
        <v>2.81165919282511</v>
      </c>
      <c r="K46" s="22" t="n">
        <v>2.73395526581994</v>
      </c>
      <c r="L46" s="25" t="s">
        <v>2219</v>
      </c>
      <c r="M46" s="2" t="s">
        <v>2218</v>
      </c>
    </row>
    <row r="47" customFormat="false" ht="12.75" hidden="false" customHeight="true" outlineLevel="0" collapsed="false">
      <c r="A47" s="20" t="s">
        <v>94</v>
      </c>
      <c r="B47" s="21" t="s">
        <v>57</v>
      </c>
      <c r="C47" s="21" t="s">
        <v>36</v>
      </c>
      <c r="D47" s="22" t="s">
        <v>19</v>
      </c>
      <c r="E47" s="22" t="s">
        <v>20</v>
      </c>
      <c r="F47" s="23" t="n">
        <v>196</v>
      </c>
      <c r="G47" s="23" t="n">
        <v>42</v>
      </c>
      <c r="H47" s="23" t="n">
        <v>6</v>
      </c>
      <c r="I47" s="23" t="n">
        <v>244</v>
      </c>
      <c r="J47" s="24" t="n">
        <v>4.08333333333333</v>
      </c>
      <c r="K47" s="22" t="n">
        <v>2.82051282051282</v>
      </c>
      <c r="L47" s="25" t="s">
        <v>2219</v>
      </c>
      <c r="M47" s="2" t="s">
        <v>2218</v>
      </c>
    </row>
    <row r="48" customFormat="false" ht="12.75" hidden="false" customHeight="true" outlineLevel="0" collapsed="false">
      <c r="A48" s="20" t="s">
        <v>95</v>
      </c>
      <c r="B48" s="21" t="s">
        <v>57</v>
      </c>
      <c r="C48" s="21" t="s">
        <v>36</v>
      </c>
      <c r="D48" s="22" t="s">
        <v>31</v>
      </c>
      <c r="E48" s="22" t="s">
        <v>43</v>
      </c>
      <c r="F48" s="23" t="n">
        <v>693</v>
      </c>
      <c r="G48" s="23" t="n">
        <v>215</v>
      </c>
      <c r="H48" s="23" t="n">
        <v>47</v>
      </c>
      <c r="I48" s="23" t="n">
        <v>955</v>
      </c>
      <c r="J48" s="24" t="n">
        <v>2.64503816793893</v>
      </c>
      <c r="K48" s="22" t="n">
        <v>2.73395526581994</v>
      </c>
      <c r="L48" s="25" t="s">
        <v>2221</v>
      </c>
      <c r="M48" s="2" t="s">
        <v>2218</v>
      </c>
    </row>
    <row r="49" customFormat="false" ht="12.75" hidden="false" customHeight="true" outlineLevel="0" collapsed="false">
      <c r="A49" s="20" t="s">
        <v>96</v>
      </c>
      <c r="B49" s="21" t="s">
        <v>48</v>
      </c>
      <c r="C49" s="21" t="s">
        <v>36</v>
      </c>
      <c r="D49" s="22" t="s">
        <v>31</v>
      </c>
      <c r="E49" s="22" t="s">
        <v>43</v>
      </c>
      <c r="F49" s="23" t="n">
        <v>713</v>
      </c>
      <c r="G49" s="23" t="n">
        <v>644</v>
      </c>
      <c r="H49" s="23" t="n">
        <v>128</v>
      </c>
      <c r="I49" s="23" t="n">
        <v>1485</v>
      </c>
      <c r="J49" s="24" t="n">
        <v>0.923575129533679</v>
      </c>
      <c r="K49" s="22" t="n">
        <v>2.73395526581994</v>
      </c>
      <c r="L49" s="25" t="s">
        <v>2222</v>
      </c>
      <c r="M49" s="2" t="s">
        <v>2218</v>
      </c>
    </row>
    <row r="50" customFormat="false" ht="12.75" hidden="false" customHeight="true" outlineLevel="0" collapsed="false">
      <c r="A50" s="20" t="s">
        <v>97</v>
      </c>
      <c r="B50" s="21" t="s">
        <v>45</v>
      </c>
      <c r="C50" s="21" t="s">
        <v>46</v>
      </c>
      <c r="D50" s="22" t="s">
        <v>31</v>
      </c>
      <c r="E50" s="22" t="s">
        <v>43</v>
      </c>
      <c r="F50" s="23" t="n">
        <v>1221</v>
      </c>
      <c r="G50" s="23" t="n">
        <v>630</v>
      </c>
      <c r="H50" s="23" t="n">
        <v>152</v>
      </c>
      <c r="I50" s="23" t="n">
        <v>2003</v>
      </c>
      <c r="J50" s="24" t="n">
        <v>1.5613810741688</v>
      </c>
      <c r="K50" s="22" t="n">
        <v>2.73395526581994</v>
      </c>
      <c r="L50" s="25" t="s">
        <v>2219</v>
      </c>
      <c r="M50" s="2" t="s">
        <v>2218</v>
      </c>
    </row>
    <row r="51" customFormat="false" ht="12.75" hidden="false" customHeight="true" outlineLevel="0" collapsed="false">
      <c r="A51" s="20" t="s">
        <v>98</v>
      </c>
      <c r="B51" s="21" t="s">
        <v>17</v>
      </c>
      <c r="C51" s="21" t="s">
        <v>18</v>
      </c>
      <c r="D51" s="22" t="s">
        <v>19</v>
      </c>
      <c r="E51" s="22" t="s">
        <v>20</v>
      </c>
      <c r="F51" s="23" t="n">
        <v>214</v>
      </c>
      <c r="G51" s="23" t="n">
        <v>21</v>
      </c>
      <c r="H51" s="23" t="n">
        <v>6</v>
      </c>
      <c r="I51" s="23" t="n">
        <v>241</v>
      </c>
      <c r="J51" s="24" t="n">
        <v>7.92592592592593</v>
      </c>
      <c r="K51" s="22" t="n">
        <v>2.82051282051282</v>
      </c>
      <c r="L51" s="25" t="s">
        <v>2214</v>
      </c>
      <c r="M51" s="2" t="s">
        <v>2215</v>
      </c>
    </row>
    <row r="52" customFormat="false" ht="12.75" hidden="false" customHeight="true" outlineLevel="0" collapsed="false">
      <c r="A52" s="20" t="s">
        <v>99</v>
      </c>
      <c r="B52" s="21" t="s">
        <v>70</v>
      </c>
      <c r="C52" s="21" t="s">
        <v>68</v>
      </c>
      <c r="D52" s="22" t="s">
        <v>19</v>
      </c>
      <c r="E52" s="22" t="s">
        <v>43</v>
      </c>
      <c r="F52" s="23" t="n">
        <v>169</v>
      </c>
      <c r="G52" s="23" t="n">
        <v>65</v>
      </c>
      <c r="H52" s="23" t="n">
        <v>17</v>
      </c>
      <c r="I52" s="23" t="n">
        <v>251</v>
      </c>
      <c r="J52" s="24" t="n">
        <v>2.0609756097561</v>
      </c>
      <c r="K52" s="22" t="n">
        <v>2.82051282051282</v>
      </c>
      <c r="L52" s="25" t="s">
        <v>2222</v>
      </c>
      <c r="M52" s="2" t="s">
        <v>2218</v>
      </c>
    </row>
    <row r="53" customFormat="false" ht="12.75" hidden="false" customHeight="true" outlineLevel="0" collapsed="false">
      <c r="A53" s="20" t="s">
        <v>100</v>
      </c>
      <c r="B53" s="21" t="s">
        <v>64</v>
      </c>
      <c r="C53" s="21" t="s">
        <v>46</v>
      </c>
      <c r="D53" s="22" t="s">
        <v>19</v>
      </c>
      <c r="E53" s="22" t="s">
        <v>43</v>
      </c>
      <c r="F53" s="23" t="n">
        <v>232</v>
      </c>
      <c r="G53" s="23" t="n">
        <v>83</v>
      </c>
      <c r="H53" s="23" t="n">
        <v>0</v>
      </c>
      <c r="I53" s="23" t="n">
        <v>315</v>
      </c>
      <c r="J53" s="24" t="n">
        <v>2.79518072289157</v>
      </c>
      <c r="K53" s="22" t="n">
        <v>2.82051282051282</v>
      </c>
      <c r="L53" s="25" t="s">
        <v>2221</v>
      </c>
      <c r="M53" s="2" t="s">
        <v>2218</v>
      </c>
    </row>
    <row r="54" customFormat="false" ht="12.75" hidden="false" customHeight="true" outlineLevel="0" collapsed="false">
      <c r="A54" s="20" t="s">
        <v>101</v>
      </c>
      <c r="B54" s="21" t="s">
        <v>41</v>
      </c>
      <c r="C54" s="21" t="s">
        <v>18</v>
      </c>
      <c r="D54" s="22" t="s">
        <v>31</v>
      </c>
      <c r="E54" s="22" t="s">
        <v>20</v>
      </c>
      <c r="F54" s="23" t="n">
        <v>901</v>
      </c>
      <c r="G54" s="23" t="n">
        <v>194</v>
      </c>
      <c r="H54" s="23" t="n">
        <v>61</v>
      </c>
      <c r="I54" s="23" t="n">
        <v>1156</v>
      </c>
      <c r="J54" s="24" t="n">
        <v>3.53333333333333</v>
      </c>
      <c r="K54" s="22" t="n">
        <v>2.73395526581994</v>
      </c>
      <c r="L54" s="25" t="s">
        <v>2219</v>
      </c>
      <c r="M54" s="2" t="s">
        <v>2218</v>
      </c>
    </row>
    <row r="55" customFormat="false" ht="12.75" hidden="false" customHeight="true" outlineLevel="0" collapsed="false">
      <c r="A55" s="20" t="s">
        <v>102</v>
      </c>
      <c r="B55" s="21" t="s">
        <v>29</v>
      </c>
      <c r="C55" s="21" t="s">
        <v>30</v>
      </c>
      <c r="D55" s="22" t="s">
        <v>31</v>
      </c>
      <c r="E55" s="22" t="s">
        <v>20</v>
      </c>
      <c r="F55" s="23" t="n">
        <v>2239</v>
      </c>
      <c r="G55" s="23" t="n">
        <v>462</v>
      </c>
      <c r="H55" s="23" t="n">
        <v>90</v>
      </c>
      <c r="I55" s="23" t="n">
        <v>2791</v>
      </c>
      <c r="J55" s="24" t="n">
        <v>4.05615942028986</v>
      </c>
      <c r="K55" s="22" t="n">
        <v>2.73395526581994</v>
      </c>
      <c r="L55" s="25" t="s">
        <v>2221</v>
      </c>
      <c r="M55" s="2" t="s">
        <v>2218</v>
      </c>
    </row>
    <row r="56" customFormat="false" ht="12.75" hidden="false" customHeight="true" outlineLevel="0" collapsed="false">
      <c r="A56" s="20" t="s">
        <v>103</v>
      </c>
      <c r="B56" s="21" t="s">
        <v>45</v>
      </c>
      <c r="C56" s="21" t="s">
        <v>46</v>
      </c>
      <c r="D56" s="22" t="s">
        <v>19</v>
      </c>
      <c r="E56" s="22" t="s">
        <v>43</v>
      </c>
      <c r="F56" s="23" t="n">
        <v>189</v>
      </c>
      <c r="G56" s="23" t="n">
        <v>75</v>
      </c>
      <c r="H56" s="23" t="n">
        <v>31</v>
      </c>
      <c r="I56" s="23" t="n">
        <v>295</v>
      </c>
      <c r="J56" s="24" t="n">
        <v>1.78301886792453</v>
      </c>
      <c r="K56" s="22" t="n">
        <v>2.82051282051282</v>
      </c>
      <c r="L56" s="25" t="s">
        <v>2221</v>
      </c>
      <c r="M56" s="2" t="s">
        <v>2218</v>
      </c>
    </row>
    <row r="57" customFormat="false" ht="12.75" hidden="false" customHeight="true" outlineLevel="0" collapsed="false">
      <c r="A57" s="20" t="s">
        <v>104</v>
      </c>
      <c r="B57" s="21" t="s">
        <v>48</v>
      </c>
      <c r="C57" s="21" t="s">
        <v>36</v>
      </c>
      <c r="D57" s="22" t="s">
        <v>31</v>
      </c>
      <c r="E57" s="22" t="s">
        <v>43</v>
      </c>
      <c r="F57" s="23" t="n">
        <v>591</v>
      </c>
      <c r="G57" s="23" t="n">
        <v>295</v>
      </c>
      <c r="H57" s="23" t="n">
        <v>43</v>
      </c>
      <c r="I57" s="23" t="n">
        <v>929</v>
      </c>
      <c r="J57" s="24" t="n">
        <v>1.74852071005917</v>
      </c>
      <c r="K57" s="22" t="n">
        <v>2.73395526581994</v>
      </c>
      <c r="L57" s="25" t="s">
        <v>2221</v>
      </c>
      <c r="M57" s="2" t="s">
        <v>2218</v>
      </c>
    </row>
    <row r="58" customFormat="false" ht="12.75" hidden="false" customHeight="true" outlineLevel="0" collapsed="false">
      <c r="A58" s="20" t="s">
        <v>105</v>
      </c>
      <c r="B58" s="21" t="s">
        <v>67</v>
      </c>
      <c r="C58" s="21" t="s">
        <v>68</v>
      </c>
      <c r="D58" s="22" t="s">
        <v>31</v>
      </c>
      <c r="E58" s="22" t="s">
        <v>20</v>
      </c>
      <c r="F58" s="23" t="n">
        <v>685</v>
      </c>
      <c r="G58" s="23" t="n">
        <v>137</v>
      </c>
      <c r="H58" s="23" t="n">
        <v>37</v>
      </c>
      <c r="I58" s="23" t="n">
        <v>859</v>
      </c>
      <c r="J58" s="24" t="n">
        <v>3.9367816091954</v>
      </c>
      <c r="K58" s="22" t="n">
        <v>2.73395526581994</v>
      </c>
      <c r="L58" s="25" t="s">
        <v>2219</v>
      </c>
      <c r="M58" s="2" t="s">
        <v>2218</v>
      </c>
    </row>
    <row r="59" customFormat="false" ht="12.75" hidden="false" customHeight="true" outlineLevel="0" collapsed="false">
      <c r="A59" s="20" t="s">
        <v>106</v>
      </c>
      <c r="B59" s="21" t="s">
        <v>64</v>
      </c>
      <c r="C59" s="21" t="s">
        <v>46</v>
      </c>
      <c r="D59" s="22" t="s">
        <v>19</v>
      </c>
      <c r="E59" s="22" t="s">
        <v>20</v>
      </c>
      <c r="F59" s="23" t="n">
        <v>88</v>
      </c>
      <c r="G59" s="23" t="n">
        <v>18</v>
      </c>
      <c r="H59" s="23" t="n">
        <v>3</v>
      </c>
      <c r="I59" s="23" t="n">
        <v>109</v>
      </c>
      <c r="J59" s="24" t="n">
        <v>4.19047619047619</v>
      </c>
      <c r="K59" s="22" t="n">
        <v>2.82051282051282</v>
      </c>
      <c r="L59" s="25" t="s">
        <v>2219</v>
      </c>
      <c r="M59" s="2" t="s">
        <v>2218</v>
      </c>
    </row>
    <row r="60" customFormat="false" ht="12.75" hidden="false" customHeight="true" outlineLevel="0" collapsed="false">
      <c r="A60" s="20" t="s">
        <v>107</v>
      </c>
      <c r="B60" s="21" t="s">
        <v>35</v>
      </c>
      <c r="C60" s="21" t="s">
        <v>36</v>
      </c>
      <c r="D60" s="22" t="s">
        <v>31</v>
      </c>
      <c r="E60" s="22" t="s">
        <v>20</v>
      </c>
      <c r="F60" s="23" t="n">
        <v>741</v>
      </c>
      <c r="G60" s="23" t="n">
        <v>0</v>
      </c>
      <c r="H60" s="23" t="n">
        <v>0</v>
      </c>
      <c r="I60" s="23" t="n">
        <v>741</v>
      </c>
      <c r="J60" s="24" t="n">
        <v>0</v>
      </c>
      <c r="K60" s="22" t="n">
        <v>2.73395526581994</v>
      </c>
      <c r="L60" s="25" t="s">
        <v>2226</v>
      </c>
      <c r="M60" s="2" t="s">
        <v>2218</v>
      </c>
    </row>
    <row r="61" customFormat="false" ht="12.75" hidden="false" customHeight="true" outlineLevel="0" collapsed="false">
      <c r="A61" s="20" t="s">
        <v>108</v>
      </c>
      <c r="B61" s="21" t="s">
        <v>41</v>
      </c>
      <c r="C61" s="21" t="s">
        <v>18</v>
      </c>
      <c r="D61" s="22" t="s">
        <v>31</v>
      </c>
      <c r="E61" s="22" t="s">
        <v>20</v>
      </c>
      <c r="F61" s="23" t="n">
        <v>606</v>
      </c>
      <c r="G61" s="23" t="n">
        <v>150</v>
      </c>
      <c r="H61" s="23" t="n">
        <v>40</v>
      </c>
      <c r="I61" s="23" t="n">
        <v>796</v>
      </c>
      <c r="J61" s="24" t="n">
        <v>3.18947368421053</v>
      </c>
      <c r="K61" s="22" t="n">
        <v>2.73395526581994</v>
      </c>
      <c r="L61" s="25" t="s">
        <v>2219</v>
      </c>
      <c r="M61" s="2" t="s">
        <v>2218</v>
      </c>
    </row>
    <row r="62" customFormat="false" ht="12.75" hidden="false" customHeight="true" outlineLevel="0" collapsed="false">
      <c r="A62" s="20" t="s">
        <v>109</v>
      </c>
      <c r="B62" s="21" t="s">
        <v>64</v>
      </c>
      <c r="C62" s="21" t="s">
        <v>46</v>
      </c>
      <c r="D62" s="22" t="s">
        <v>19</v>
      </c>
      <c r="E62" s="22" t="s">
        <v>20</v>
      </c>
      <c r="F62" s="23" t="n">
        <v>146</v>
      </c>
      <c r="G62" s="23" t="n">
        <v>25</v>
      </c>
      <c r="H62" s="23" t="n">
        <v>4</v>
      </c>
      <c r="I62" s="23" t="n">
        <v>175</v>
      </c>
      <c r="J62" s="24" t="n">
        <v>5.03448275862069</v>
      </c>
      <c r="K62" s="22" t="n">
        <v>2.82051282051282</v>
      </c>
      <c r="L62" s="25" t="s">
        <v>2219</v>
      </c>
      <c r="M62" s="2" t="s">
        <v>2218</v>
      </c>
    </row>
    <row r="63" customFormat="false" ht="12.75" hidden="false" customHeight="true" outlineLevel="0" collapsed="false">
      <c r="A63" s="20" t="s">
        <v>110</v>
      </c>
      <c r="B63" s="21" t="s">
        <v>17</v>
      </c>
      <c r="C63" s="21" t="s">
        <v>18</v>
      </c>
      <c r="D63" s="22" t="s">
        <v>19</v>
      </c>
      <c r="E63" s="22" t="s">
        <v>43</v>
      </c>
      <c r="F63" s="23" t="n">
        <v>257</v>
      </c>
      <c r="G63" s="23" t="n">
        <v>92</v>
      </c>
      <c r="H63" s="23" t="n">
        <v>19</v>
      </c>
      <c r="I63" s="23" t="n">
        <v>368</v>
      </c>
      <c r="J63" s="24" t="n">
        <v>2.31531531531532</v>
      </c>
      <c r="K63" s="22" t="n">
        <v>2.82051282051282</v>
      </c>
      <c r="L63" s="25" t="s">
        <v>2214</v>
      </c>
      <c r="M63" s="2" t="s">
        <v>2215</v>
      </c>
    </row>
    <row r="64" customFormat="false" ht="12.75" hidden="false" customHeight="true" outlineLevel="0" collapsed="false">
      <c r="A64" s="20" t="s">
        <v>111</v>
      </c>
      <c r="B64" s="21" t="s">
        <v>45</v>
      </c>
      <c r="C64" s="21" t="s">
        <v>46</v>
      </c>
      <c r="D64" s="22" t="s">
        <v>19</v>
      </c>
      <c r="E64" s="22" t="s">
        <v>43</v>
      </c>
      <c r="F64" s="23" t="n">
        <v>357</v>
      </c>
      <c r="G64" s="23" t="n">
        <v>156</v>
      </c>
      <c r="H64" s="23" t="n">
        <v>37</v>
      </c>
      <c r="I64" s="23" t="n">
        <v>550</v>
      </c>
      <c r="J64" s="24" t="n">
        <v>1.84974093264249</v>
      </c>
      <c r="K64" s="22" t="n">
        <v>2.82051282051282</v>
      </c>
      <c r="L64" s="25" t="s">
        <v>2219</v>
      </c>
      <c r="M64" s="2" t="s">
        <v>2218</v>
      </c>
    </row>
    <row r="65" customFormat="false" ht="12.75" hidden="false" customHeight="true" outlineLevel="0" collapsed="false">
      <c r="A65" s="20" t="s">
        <v>112</v>
      </c>
      <c r="B65" s="21" t="s">
        <v>45</v>
      </c>
      <c r="C65" s="21" t="s">
        <v>46</v>
      </c>
      <c r="D65" s="22" t="s">
        <v>31</v>
      </c>
      <c r="E65" s="22" t="s">
        <v>43</v>
      </c>
      <c r="F65" s="23" t="n">
        <v>473</v>
      </c>
      <c r="G65" s="23" t="n">
        <v>218</v>
      </c>
      <c r="H65" s="23" t="n">
        <v>73</v>
      </c>
      <c r="I65" s="23" t="n">
        <v>764</v>
      </c>
      <c r="J65" s="24" t="n">
        <v>1.6254295532646</v>
      </c>
      <c r="K65" s="22" t="n">
        <v>2.73395526581994</v>
      </c>
      <c r="L65" s="25" t="s">
        <v>2227</v>
      </c>
      <c r="M65" s="2" t="s">
        <v>2215</v>
      </c>
    </row>
    <row r="66" customFormat="false" ht="12.75" hidden="false" customHeight="true" outlineLevel="0" collapsed="false">
      <c r="A66" s="20" t="s">
        <v>113</v>
      </c>
      <c r="B66" s="21" t="s">
        <v>53</v>
      </c>
      <c r="C66" s="21" t="s">
        <v>36</v>
      </c>
      <c r="D66" s="22" t="s">
        <v>31</v>
      </c>
      <c r="E66" s="22" t="s">
        <v>20</v>
      </c>
      <c r="F66" s="23" t="n">
        <v>907</v>
      </c>
      <c r="G66" s="23" t="n">
        <v>200</v>
      </c>
      <c r="H66" s="23" t="n">
        <v>20</v>
      </c>
      <c r="I66" s="23" t="n">
        <v>1127</v>
      </c>
      <c r="J66" s="24" t="n">
        <v>4.12272727272727</v>
      </c>
      <c r="K66" s="22" t="n">
        <v>2.73395526581994</v>
      </c>
      <c r="L66" s="25" t="s">
        <v>2226</v>
      </c>
      <c r="M66" s="2" t="s">
        <v>2218</v>
      </c>
    </row>
    <row r="67" customFormat="false" ht="12.75" hidden="false" customHeight="true" outlineLevel="0" collapsed="false">
      <c r="A67" s="20" t="s">
        <v>114</v>
      </c>
      <c r="B67" s="21" t="s">
        <v>67</v>
      </c>
      <c r="C67" s="21" t="s">
        <v>68</v>
      </c>
      <c r="D67" s="22" t="s">
        <v>19</v>
      </c>
      <c r="E67" s="22" t="s">
        <v>43</v>
      </c>
      <c r="F67" s="23" t="n">
        <v>169</v>
      </c>
      <c r="G67" s="23" t="n">
        <v>51</v>
      </c>
      <c r="H67" s="23" t="n">
        <v>17</v>
      </c>
      <c r="I67" s="23" t="n">
        <v>237</v>
      </c>
      <c r="J67" s="24" t="n">
        <v>2.48529411764706</v>
      </c>
      <c r="K67" s="22" t="n">
        <v>2.82051282051282</v>
      </c>
      <c r="L67" s="25" t="s">
        <v>2219</v>
      </c>
      <c r="M67" s="2" t="s">
        <v>2218</v>
      </c>
    </row>
    <row r="68" customFormat="false" ht="12.75" hidden="false" customHeight="true" outlineLevel="0" collapsed="false">
      <c r="A68" s="20" t="s">
        <v>115</v>
      </c>
      <c r="B68" s="21" t="s">
        <v>70</v>
      </c>
      <c r="C68" s="21" t="s">
        <v>68</v>
      </c>
      <c r="D68" s="22" t="s">
        <v>19</v>
      </c>
      <c r="E68" s="22" t="s">
        <v>43</v>
      </c>
      <c r="F68" s="23" t="n">
        <v>340</v>
      </c>
      <c r="G68" s="23" t="n">
        <v>153</v>
      </c>
      <c r="H68" s="23" t="n">
        <v>17</v>
      </c>
      <c r="I68" s="23" t="n">
        <v>510</v>
      </c>
      <c r="J68" s="24" t="n">
        <v>2</v>
      </c>
      <c r="K68" s="22" t="n">
        <v>2.82051282051282</v>
      </c>
      <c r="L68" s="25" t="s">
        <v>2214</v>
      </c>
      <c r="M68" s="2" t="s">
        <v>2215</v>
      </c>
    </row>
    <row r="69" customFormat="false" ht="12.75" hidden="false" customHeight="true" outlineLevel="0" collapsed="false">
      <c r="A69" s="20" t="s">
        <v>116</v>
      </c>
      <c r="B69" s="21" t="s">
        <v>64</v>
      </c>
      <c r="C69" s="21" t="s">
        <v>46</v>
      </c>
      <c r="D69" s="22" t="s">
        <v>31</v>
      </c>
      <c r="E69" s="22" t="s">
        <v>20</v>
      </c>
      <c r="F69" s="23" t="n">
        <v>2776</v>
      </c>
      <c r="G69" s="23" t="n">
        <v>740</v>
      </c>
      <c r="H69" s="23" t="n">
        <v>129</v>
      </c>
      <c r="I69" s="23" t="n">
        <v>3645</v>
      </c>
      <c r="J69" s="24" t="n">
        <v>3.19447640966628</v>
      </c>
      <c r="K69" s="22" t="n">
        <v>2.73395526581994</v>
      </c>
      <c r="L69" s="25" t="s">
        <v>2221</v>
      </c>
      <c r="M69" s="2" t="s">
        <v>2218</v>
      </c>
    </row>
    <row r="70" customFormat="false" ht="12.75" hidden="false" customHeight="true" outlineLevel="0" collapsed="false">
      <c r="A70" s="20" t="s">
        <v>117</v>
      </c>
      <c r="B70" s="21" t="s">
        <v>17</v>
      </c>
      <c r="C70" s="21" t="s">
        <v>18</v>
      </c>
      <c r="D70" s="22" t="s">
        <v>19</v>
      </c>
      <c r="E70" s="22" t="s">
        <v>20</v>
      </c>
      <c r="F70" s="23" t="n">
        <v>353</v>
      </c>
      <c r="G70" s="23" t="n">
        <v>83</v>
      </c>
      <c r="H70" s="23" t="n">
        <v>12</v>
      </c>
      <c r="I70" s="23" t="n">
        <v>448</v>
      </c>
      <c r="J70" s="24" t="n">
        <v>3.71578947368421</v>
      </c>
      <c r="K70" s="22" t="n">
        <v>2.82051282051282</v>
      </c>
      <c r="L70" s="25" t="s">
        <v>2219</v>
      </c>
      <c r="M70" s="2" t="s">
        <v>2218</v>
      </c>
    </row>
    <row r="71" customFormat="false" ht="12.75" hidden="false" customHeight="true" outlineLevel="0" collapsed="false">
      <c r="A71" s="20" t="s">
        <v>118</v>
      </c>
      <c r="B71" s="21" t="s">
        <v>119</v>
      </c>
      <c r="C71" s="21" t="s">
        <v>30</v>
      </c>
      <c r="D71" s="22" t="s">
        <v>19</v>
      </c>
      <c r="E71" s="22" t="s">
        <v>20</v>
      </c>
      <c r="F71" s="23" t="n">
        <v>524</v>
      </c>
      <c r="G71" s="23" t="n">
        <v>65</v>
      </c>
      <c r="H71" s="23" t="n">
        <v>25</v>
      </c>
      <c r="I71" s="23" t="n">
        <v>614</v>
      </c>
      <c r="J71" s="24" t="n">
        <v>5.82222222222222</v>
      </c>
      <c r="K71" s="22" t="n">
        <v>2.82051282051282</v>
      </c>
      <c r="L71" s="25" t="s">
        <v>2219</v>
      </c>
      <c r="M71" s="2" t="s">
        <v>2218</v>
      </c>
    </row>
    <row r="72" customFormat="false" ht="12.75" hidden="false" customHeight="true" outlineLevel="0" collapsed="false">
      <c r="A72" s="20" t="s">
        <v>120</v>
      </c>
      <c r="B72" s="21" t="s">
        <v>60</v>
      </c>
      <c r="C72" s="21" t="s">
        <v>18</v>
      </c>
      <c r="D72" s="22" t="s">
        <v>31</v>
      </c>
      <c r="E72" s="22" t="s">
        <v>20</v>
      </c>
      <c r="F72" s="23" t="n">
        <v>1015</v>
      </c>
      <c r="G72" s="23" t="n">
        <v>272</v>
      </c>
      <c r="H72" s="23" t="n">
        <v>81</v>
      </c>
      <c r="I72" s="23" t="n">
        <v>1368</v>
      </c>
      <c r="J72" s="24" t="n">
        <v>2.87535410764873</v>
      </c>
      <c r="K72" s="22" t="n">
        <v>2.73395526581994</v>
      </c>
      <c r="L72" s="25" t="s">
        <v>2219</v>
      </c>
      <c r="M72" s="2" t="s">
        <v>2218</v>
      </c>
    </row>
    <row r="73" customFormat="false" ht="12.75" hidden="false" customHeight="true" outlineLevel="0" collapsed="false">
      <c r="A73" s="20" t="s">
        <v>121</v>
      </c>
      <c r="B73" s="21" t="s">
        <v>45</v>
      </c>
      <c r="C73" s="21" t="s">
        <v>46</v>
      </c>
      <c r="D73" s="22" t="s">
        <v>19</v>
      </c>
      <c r="E73" s="22" t="s">
        <v>20</v>
      </c>
      <c r="F73" s="23" t="n">
        <v>292</v>
      </c>
      <c r="G73" s="23" t="n">
        <v>82</v>
      </c>
      <c r="H73" s="23" t="n">
        <v>7</v>
      </c>
      <c r="I73" s="23" t="n">
        <v>381</v>
      </c>
      <c r="J73" s="24" t="n">
        <v>3.28089887640449</v>
      </c>
      <c r="K73" s="22" t="n">
        <v>2.82051282051282</v>
      </c>
      <c r="L73" s="25" t="s">
        <v>2217</v>
      </c>
      <c r="M73" s="2" t="s">
        <v>2218</v>
      </c>
    </row>
    <row r="74" customFormat="false" ht="12.75" hidden="false" customHeight="true" outlineLevel="0" collapsed="false">
      <c r="A74" s="20" t="s">
        <v>122</v>
      </c>
      <c r="B74" s="21" t="s">
        <v>48</v>
      </c>
      <c r="C74" s="21" t="s">
        <v>36</v>
      </c>
      <c r="D74" s="22" t="s">
        <v>31</v>
      </c>
      <c r="E74" s="22" t="s">
        <v>43</v>
      </c>
      <c r="F74" s="23" t="n">
        <v>548</v>
      </c>
      <c r="G74" s="23" t="n">
        <v>311</v>
      </c>
      <c r="H74" s="23" t="n">
        <v>75</v>
      </c>
      <c r="I74" s="23" t="n">
        <v>934</v>
      </c>
      <c r="J74" s="24" t="n">
        <v>1.41968911917098</v>
      </c>
      <c r="K74" s="22" t="n">
        <v>2.73395526581994</v>
      </c>
      <c r="L74" s="25" t="s">
        <v>2214</v>
      </c>
      <c r="M74" s="2" t="s">
        <v>2215</v>
      </c>
    </row>
    <row r="75" customFormat="false" ht="12.75" hidden="false" customHeight="true" outlineLevel="0" collapsed="false">
      <c r="A75" s="20" t="s">
        <v>123</v>
      </c>
      <c r="B75" s="21" t="s">
        <v>35</v>
      </c>
      <c r="C75" s="21" t="s">
        <v>36</v>
      </c>
      <c r="D75" s="22" t="s">
        <v>31</v>
      </c>
      <c r="E75" s="22" t="s">
        <v>20</v>
      </c>
      <c r="F75" s="23" t="n">
        <v>767</v>
      </c>
      <c r="G75" s="23" t="n">
        <v>0</v>
      </c>
      <c r="H75" s="23" t="n">
        <v>0</v>
      </c>
      <c r="I75" s="23" t="n">
        <v>767</v>
      </c>
      <c r="J75" s="24" t="n">
        <v>0</v>
      </c>
      <c r="K75" s="22" t="n">
        <v>2.73395526581994</v>
      </c>
      <c r="L75" s="25" t="s">
        <v>2228</v>
      </c>
      <c r="M75" s="2" t="s">
        <v>2215</v>
      </c>
    </row>
    <row r="76" customFormat="false" ht="12.75" hidden="false" customHeight="true" outlineLevel="0" collapsed="false">
      <c r="A76" s="20" t="s">
        <v>124</v>
      </c>
      <c r="B76" s="21" t="s">
        <v>67</v>
      </c>
      <c r="C76" s="21" t="s">
        <v>68</v>
      </c>
      <c r="D76" s="22" t="s">
        <v>31</v>
      </c>
      <c r="E76" s="22" t="s">
        <v>20</v>
      </c>
      <c r="F76" s="23" t="n">
        <v>983</v>
      </c>
      <c r="G76" s="23" t="n">
        <v>136</v>
      </c>
      <c r="H76" s="23" t="n">
        <v>44</v>
      </c>
      <c r="I76" s="23" t="n">
        <v>1163</v>
      </c>
      <c r="J76" s="24" t="n">
        <v>5.46111111111111</v>
      </c>
      <c r="K76" s="22" t="n">
        <v>2.73395526581994</v>
      </c>
      <c r="L76" s="25" t="s">
        <v>2219</v>
      </c>
      <c r="M76" s="2" t="s">
        <v>2218</v>
      </c>
    </row>
    <row r="77" customFormat="false" ht="12.75" hidden="false" customHeight="true" outlineLevel="0" collapsed="false">
      <c r="A77" s="20" t="s">
        <v>125</v>
      </c>
      <c r="B77" s="21" t="s">
        <v>64</v>
      </c>
      <c r="C77" s="21" t="s">
        <v>46</v>
      </c>
      <c r="D77" s="22" t="s">
        <v>19</v>
      </c>
      <c r="E77" s="22" t="s">
        <v>20</v>
      </c>
      <c r="F77" s="23" t="n">
        <v>223</v>
      </c>
      <c r="G77" s="23" t="n">
        <v>28</v>
      </c>
      <c r="H77" s="23" t="n">
        <v>16</v>
      </c>
      <c r="I77" s="23" t="n">
        <v>267</v>
      </c>
      <c r="J77" s="24" t="n">
        <v>5.06818181818182</v>
      </c>
      <c r="K77" s="22" t="n">
        <v>2.82051282051282</v>
      </c>
      <c r="L77" s="25" t="s">
        <v>2221</v>
      </c>
      <c r="M77" s="2" t="s">
        <v>2218</v>
      </c>
    </row>
    <row r="78" customFormat="false" ht="12.75" hidden="false" customHeight="true" outlineLevel="0" collapsed="false">
      <c r="A78" s="20" t="s">
        <v>126</v>
      </c>
      <c r="B78" s="21" t="s">
        <v>38</v>
      </c>
      <c r="C78" s="21" t="s">
        <v>36</v>
      </c>
      <c r="D78" s="22" t="s">
        <v>31</v>
      </c>
      <c r="E78" s="22" t="s">
        <v>20</v>
      </c>
      <c r="F78" s="23" t="n">
        <v>1557</v>
      </c>
      <c r="G78" s="23" t="n">
        <v>377</v>
      </c>
      <c r="H78" s="23" t="n">
        <v>77</v>
      </c>
      <c r="I78" s="23" t="n">
        <v>2011</v>
      </c>
      <c r="J78" s="24" t="n">
        <v>3.4295154185022</v>
      </c>
      <c r="K78" s="22" t="n">
        <v>2.73395526581994</v>
      </c>
      <c r="L78" s="25" t="s">
        <v>2226</v>
      </c>
      <c r="M78" s="2" t="s">
        <v>2218</v>
      </c>
    </row>
    <row r="79" customFormat="false" ht="12.75" hidden="false" customHeight="true" outlineLevel="0" collapsed="false">
      <c r="A79" s="20" t="s">
        <v>127</v>
      </c>
      <c r="B79" s="21" t="s">
        <v>45</v>
      </c>
      <c r="C79" s="21" t="s">
        <v>46</v>
      </c>
      <c r="D79" s="22" t="s">
        <v>19</v>
      </c>
      <c r="E79" s="22" t="s">
        <v>20</v>
      </c>
      <c r="F79" s="23" t="n">
        <v>503</v>
      </c>
      <c r="G79" s="23" t="n">
        <v>49</v>
      </c>
      <c r="H79" s="23" t="n">
        <v>9</v>
      </c>
      <c r="I79" s="23" t="n">
        <v>561</v>
      </c>
      <c r="J79" s="24" t="n">
        <v>8.67241379310345</v>
      </c>
      <c r="K79" s="22" t="n">
        <v>2.82051282051282</v>
      </c>
      <c r="L79" s="25" t="s">
        <v>2219</v>
      </c>
      <c r="M79" s="2" t="s">
        <v>2218</v>
      </c>
    </row>
    <row r="80" customFormat="false" ht="12.75" hidden="false" customHeight="true" outlineLevel="0" collapsed="false">
      <c r="A80" s="20" t="s">
        <v>128</v>
      </c>
      <c r="B80" s="21" t="s">
        <v>35</v>
      </c>
      <c r="C80" s="21" t="s">
        <v>36</v>
      </c>
      <c r="D80" s="22" t="s">
        <v>31</v>
      </c>
      <c r="E80" s="22" t="s">
        <v>20</v>
      </c>
      <c r="F80" s="23" t="n">
        <v>555</v>
      </c>
      <c r="G80" s="23" t="n">
        <v>171</v>
      </c>
      <c r="H80" s="23" t="n">
        <v>0</v>
      </c>
      <c r="I80" s="23" t="n">
        <v>726</v>
      </c>
      <c r="J80" s="24" t="n">
        <v>3.24561403508772</v>
      </c>
      <c r="K80" s="22" t="n">
        <v>2.73395526581994</v>
      </c>
      <c r="L80" s="25" t="s">
        <v>2222</v>
      </c>
      <c r="M80" s="2" t="s">
        <v>2218</v>
      </c>
    </row>
    <row r="81" customFormat="false" ht="12.75" hidden="false" customHeight="true" outlineLevel="0" collapsed="false">
      <c r="A81" s="20" t="s">
        <v>129</v>
      </c>
      <c r="B81" s="21" t="s">
        <v>29</v>
      </c>
      <c r="C81" s="21" t="s">
        <v>30</v>
      </c>
      <c r="D81" s="22" t="s">
        <v>31</v>
      </c>
      <c r="E81" s="22" t="s">
        <v>20</v>
      </c>
      <c r="F81" s="23" t="n">
        <v>3902</v>
      </c>
      <c r="G81" s="23" t="n">
        <v>828</v>
      </c>
      <c r="H81" s="23" t="n">
        <v>137</v>
      </c>
      <c r="I81" s="23" t="n">
        <v>4867</v>
      </c>
      <c r="J81" s="24" t="n">
        <v>4.04352331606218</v>
      </c>
      <c r="K81" s="22" t="n">
        <v>2.73395526581994</v>
      </c>
      <c r="L81" s="25" t="s">
        <v>2221</v>
      </c>
      <c r="M81" s="2" t="s">
        <v>2218</v>
      </c>
    </row>
    <row r="82" customFormat="false" ht="12.75" hidden="false" customHeight="true" outlineLevel="0" collapsed="false">
      <c r="A82" s="20" t="s">
        <v>130</v>
      </c>
      <c r="B82" s="21" t="s">
        <v>17</v>
      </c>
      <c r="C82" s="21" t="s">
        <v>18</v>
      </c>
      <c r="D82" s="22" t="s">
        <v>131</v>
      </c>
      <c r="E82" s="22" t="s">
        <v>43</v>
      </c>
      <c r="F82" s="23" t="n">
        <v>6705</v>
      </c>
      <c r="G82" s="23" t="n">
        <v>2549</v>
      </c>
      <c r="H82" s="23" t="n">
        <v>702</v>
      </c>
      <c r="I82" s="23" t="n">
        <v>9956</v>
      </c>
      <c r="J82" s="24" t="n">
        <v>2.06244232543833</v>
      </c>
      <c r="K82" s="22" t="n">
        <v>2.08231777420097</v>
      </c>
      <c r="L82" s="25" t="s">
        <v>2219</v>
      </c>
      <c r="M82" s="2" t="s">
        <v>2218</v>
      </c>
    </row>
    <row r="83" customFormat="false" ht="12.75" hidden="false" customHeight="true" outlineLevel="0" collapsed="false">
      <c r="A83" s="20" t="s">
        <v>132</v>
      </c>
      <c r="B83" s="21" t="s">
        <v>35</v>
      </c>
      <c r="C83" s="21" t="s">
        <v>36</v>
      </c>
      <c r="D83" s="22" t="s">
        <v>31</v>
      </c>
      <c r="E83" s="22" t="s">
        <v>20</v>
      </c>
      <c r="F83" s="23" t="n">
        <v>577</v>
      </c>
      <c r="G83" s="23" t="n">
        <v>50</v>
      </c>
      <c r="H83" s="23" t="n">
        <v>18</v>
      </c>
      <c r="I83" s="23" t="n">
        <v>645</v>
      </c>
      <c r="J83" s="24" t="n">
        <v>8.48529411764706</v>
      </c>
      <c r="K83" s="22" t="n">
        <v>2.73395526581994</v>
      </c>
      <c r="L83" s="25" t="s">
        <v>2214</v>
      </c>
      <c r="M83" s="2" t="s">
        <v>2215</v>
      </c>
    </row>
    <row r="84" customFormat="false" ht="12.75" hidden="false" customHeight="true" outlineLevel="0" collapsed="false">
      <c r="A84" s="20" t="s">
        <v>133</v>
      </c>
      <c r="B84" s="21" t="s">
        <v>76</v>
      </c>
      <c r="C84" s="21" t="s">
        <v>68</v>
      </c>
      <c r="D84" s="22" t="s">
        <v>31</v>
      </c>
      <c r="E84" s="22" t="s">
        <v>20</v>
      </c>
      <c r="F84" s="23" t="n">
        <v>1450</v>
      </c>
      <c r="G84" s="23" t="n">
        <v>407</v>
      </c>
      <c r="H84" s="23" t="n">
        <v>71</v>
      </c>
      <c r="I84" s="23" t="n">
        <v>1928</v>
      </c>
      <c r="J84" s="24" t="n">
        <v>3.03347280334728</v>
      </c>
      <c r="K84" s="22" t="n">
        <v>2.73395526581994</v>
      </c>
      <c r="L84" s="25" t="s">
        <v>2219</v>
      </c>
      <c r="M84" s="2" t="s">
        <v>2218</v>
      </c>
    </row>
    <row r="85" customFormat="false" ht="12.75" hidden="false" customHeight="true" outlineLevel="0" collapsed="false">
      <c r="A85" s="20" t="s">
        <v>134</v>
      </c>
      <c r="B85" s="21" t="s">
        <v>45</v>
      </c>
      <c r="C85" s="21" t="s">
        <v>46</v>
      </c>
      <c r="D85" s="22" t="s">
        <v>31</v>
      </c>
      <c r="E85" s="22" t="s">
        <v>43</v>
      </c>
      <c r="F85" s="23" t="n">
        <v>681</v>
      </c>
      <c r="G85" s="23" t="n">
        <v>298</v>
      </c>
      <c r="H85" s="23" t="n">
        <v>71</v>
      </c>
      <c r="I85" s="23" t="n">
        <v>1050</v>
      </c>
      <c r="J85" s="24" t="n">
        <v>1.84552845528455</v>
      </c>
      <c r="K85" s="22" t="n">
        <v>2.73395526581994</v>
      </c>
      <c r="L85" s="25" t="s">
        <v>2219</v>
      </c>
      <c r="M85" s="2" t="s">
        <v>2218</v>
      </c>
    </row>
    <row r="86" customFormat="false" ht="12.75" hidden="false" customHeight="true" outlineLevel="0" collapsed="false">
      <c r="A86" s="20" t="s">
        <v>135</v>
      </c>
      <c r="B86" s="21" t="s">
        <v>70</v>
      </c>
      <c r="C86" s="21" t="s">
        <v>68</v>
      </c>
      <c r="D86" s="22" t="s">
        <v>31</v>
      </c>
      <c r="E86" s="22" t="s">
        <v>43</v>
      </c>
      <c r="F86" s="23" t="n">
        <v>1026</v>
      </c>
      <c r="G86" s="23" t="n">
        <v>315</v>
      </c>
      <c r="H86" s="23" t="n">
        <v>87</v>
      </c>
      <c r="I86" s="23" t="n">
        <v>1428</v>
      </c>
      <c r="J86" s="24" t="n">
        <v>2.55223880597015</v>
      </c>
      <c r="K86" s="22" t="n">
        <v>2.73395526581994</v>
      </c>
      <c r="L86" s="25" t="s">
        <v>2222</v>
      </c>
      <c r="M86" s="2" t="s">
        <v>2218</v>
      </c>
    </row>
    <row r="87" customFormat="false" ht="12.75" hidden="false" customHeight="true" outlineLevel="0" collapsed="false">
      <c r="A87" s="20" t="s">
        <v>136</v>
      </c>
      <c r="B87" s="21" t="s">
        <v>60</v>
      </c>
      <c r="C87" s="21" t="s">
        <v>18</v>
      </c>
      <c r="D87" s="22" t="s">
        <v>19</v>
      </c>
      <c r="E87" s="22" t="s">
        <v>20</v>
      </c>
      <c r="F87" s="23" t="n">
        <v>395</v>
      </c>
      <c r="G87" s="23" t="n">
        <v>57</v>
      </c>
      <c r="H87" s="23" t="n">
        <v>0</v>
      </c>
      <c r="I87" s="23" t="n">
        <v>452</v>
      </c>
      <c r="J87" s="24" t="n">
        <v>6.92982456140351</v>
      </c>
      <c r="K87" s="22" t="n">
        <v>2.82051282051282</v>
      </c>
      <c r="L87" s="25" t="s">
        <v>2221</v>
      </c>
      <c r="M87" s="2" t="s">
        <v>2218</v>
      </c>
    </row>
    <row r="88" customFormat="false" ht="12.75" hidden="false" customHeight="true" outlineLevel="0" collapsed="false">
      <c r="A88" s="20" t="s">
        <v>137</v>
      </c>
      <c r="B88" s="21" t="s">
        <v>48</v>
      </c>
      <c r="C88" s="21" t="s">
        <v>36</v>
      </c>
      <c r="D88" s="22" t="s">
        <v>19</v>
      </c>
      <c r="E88" s="22" t="s">
        <v>43</v>
      </c>
      <c r="F88" s="23" t="n">
        <v>401</v>
      </c>
      <c r="G88" s="23" t="n">
        <v>123</v>
      </c>
      <c r="H88" s="23" t="n">
        <v>21</v>
      </c>
      <c r="I88" s="23" t="n">
        <v>545</v>
      </c>
      <c r="J88" s="24" t="n">
        <v>2.78472222222222</v>
      </c>
      <c r="K88" s="22" t="n">
        <v>2.82051282051282</v>
      </c>
      <c r="L88" s="25" t="s">
        <v>2228</v>
      </c>
      <c r="M88" s="2" t="s">
        <v>2215</v>
      </c>
    </row>
    <row r="89" customFormat="false" ht="12.75" hidden="false" customHeight="true" outlineLevel="0" collapsed="false">
      <c r="A89" s="20" t="s">
        <v>138</v>
      </c>
      <c r="B89" s="21" t="s">
        <v>73</v>
      </c>
      <c r="C89" s="21" t="s">
        <v>46</v>
      </c>
      <c r="D89" s="22" t="s">
        <v>19</v>
      </c>
      <c r="E89" s="22" t="s">
        <v>43</v>
      </c>
      <c r="F89" s="23" t="n">
        <v>186</v>
      </c>
      <c r="G89" s="23" t="n">
        <v>70</v>
      </c>
      <c r="H89" s="23" t="n">
        <v>11</v>
      </c>
      <c r="I89" s="23" t="n">
        <v>267</v>
      </c>
      <c r="J89" s="24" t="n">
        <v>2.2962962962963</v>
      </c>
      <c r="K89" s="22" t="n">
        <v>2.82051282051282</v>
      </c>
      <c r="L89" s="25" t="s">
        <v>2222</v>
      </c>
      <c r="M89" s="2" t="s">
        <v>2218</v>
      </c>
    </row>
    <row r="90" customFormat="false" ht="12.75" hidden="false" customHeight="true" outlineLevel="0" collapsed="false">
      <c r="A90" s="20" t="s">
        <v>139</v>
      </c>
      <c r="B90" s="21" t="s">
        <v>53</v>
      </c>
      <c r="C90" s="21" t="s">
        <v>36</v>
      </c>
      <c r="D90" s="22" t="s">
        <v>19</v>
      </c>
      <c r="E90" s="22" t="s">
        <v>43</v>
      </c>
      <c r="F90" s="23" t="n">
        <v>151</v>
      </c>
      <c r="G90" s="23" t="n">
        <v>77</v>
      </c>
      <c r="H90" s="23" t="n">
        <v>7</v>
      </c>
      <c r="I90" s="23" t="n">
        <v>235</v>
      </c>
      <c r="J90" s="24" t="n">
        <v>1.79761904761905</v>
      </c>
      <c r="K90" s="22" t="n">
        <v>2.82051282051282</v>
      </c>
      <c r="L90" s="25" t="s">
        <v>2219</v>
      </c>
      <c r="M90" s="2" t="s">
        <v>2218</v>
      </c>
    </row>
    <row r="91" customFormat="false" ht="12.75" hidden="false" customHeight="true" outlineLevel="0" collapsed="false">
      <c r="A91" s="20" t="s">
        <v>140</v>
      </c>
      <c r="B91" s="21" t="s">
        <v>141</v>
      </c>
      <c r="C91" s="21" t="s">
        <v>68</v>
      </c>
      <c r="D91" s="22" t="s">
        <v>31</v>
      </c>
      <c r="E91" s="22" t="s">
        <v>20</v>
      </c>
      <c r="F91" s="23" t="n">
        <v>4969</v>
      </c>
      <c r="G91" s="23" t="n">
        <v>1446</v>
      </c>
      <c r="H91" s="23" t="n">
        <v>319</v>
      </c>
      <c r="I91" s="23" t="n">
        <v>6734</v>
      </c>
      <c r="J91" s="24" t="n">
        <v>2.81529745042493</v>
      </c>
      <c r="K91" s="22" t="n">
        <v>2.73395526581994</v>
      </c>
      <c r="L91" s="25" t="s">
        <v>2214</v>
      </c>
      <c r="M91" s="2" t="s">
        <v>2215</v>
      </c>
    </row>
    <row r="92" customFormat="false" ht="12.75" hidden="false" customHeight="true" outlineLevel="0" collapsed="false">
      <c r="A92" s="20" t="s">
        <v>142</v>
      </c>
      <c r="B92" s="21" t="s">
        <v>45</v>
      </c>
      <c r="C92" s="21" t="s">
        <v>46</v>
      </c>
      <c r="D92" s="22" t="s">
        <v>19</v>
      </c>
      <c r="E92" s="22" t="s">
        <v>20</v>
      </c>
      <c r="F92" s="23" t="n">
        <v>212</v>
      </c>
      <c r="G92" s="23" t="n">
        <v>41</v>
      </c>
      <c r="H92" s="23" t="n">
        <v>16</v>
      </c>
      <c r="I92" s="23" t="n">
        <v>269</v>
      </c>
      <c r="J92" s="24" t="n">
        <v>3.71929824561403</v>
      </c>
      <c r="K92" s="22" t="n">
        <v>2.82051282051282</v>
      </c>
      <c r="L92" s="25" t="s">
        <v>2229</v>
      </c>
      <c r="M92" s="2" t="s">
        <v>2218</v>
      </c>
    </row>
    <row r="93" customFormat="false" ht="12.75" hidden="false" customHeight="true" outlineLevel="0" collapsed="false">
      <c r="A93" s="20" t="s">
        <v>143</v>
      </c>
      <c r="B93" s="21" t="s">
        <v>17</v>
      </c>
      <c r="C93" s="21" t="s">
        <v>18</v>
      </c>
      <c r="D93" s="22" t="s">
        <v>19</v>
      </c>
      <c r="E93" s="22" t="s">
        <v>43</v>
      </c>
      <c r="F93" s="23" t="n">
        <v>60</v>
      </c>
      <c r="G93" s="23" t="n">
        <v>59</v>
      </c>
      <c r="H93" s="23" t="n">
        <v>21</v>
      </c>
      <c r="I93" s="23" t="n">
        <v>140</v>
      </c>
      <c r="J93" s="24" t="n">
        <v>0.75</v>
      </c>
      <c r="K93" s="22" t="n">
        <v>2.82051282051282</v>
      </c>
      <c r="L93" s="25" t="s">
        <v>2222</v>
      </c>
      <c r="M93" s="2" t="s">
        <v>2218</v>
      </c>
    </row>
    <row r="94" customFormat="false" ht="12.75" hidden="false" customHeight="true" outlineLevel="0" collapsed="false">
      <c r="A94" s="20" t="s">
        <v>144</v>
      </c>
      <c r="B94" s="21" t="s">
        <v>17</v>
      </c>
      <c r="C94" s="21" t="s">
        <v>18</v>
      </c>
      <c r="D94" s="22" t="s">
        <v>19</v>
      </c>
      <c r="E94" s="22" t="s">
        <v>43</v>
      </c>
      <c r="F94" s="23" t="n">
        <v>361</v>
      </c>
      <c r="G94" s="23" t="n">
        <v>164</v>
      </c>
      <c r="H94" s="23" t="n">
        <v>50</v>
      </c>
      <c r="I94" s="23" t="n">
        <v>575</v>
      </c>
      <c r="J94" s="24" t="n">
        <v>1.68691588785047</v>
      </c>
      <c r="K94" s="22" t="n">
        <v>2.82051282051282</v>
      </c>
      <c r="L94" s="25" t="s">
        <v>2214</v>
      </c>
      <c r="M94" s="2" t="s">
        <v>2215</v>
      </c>
    </row>
    <row r="95" customFormat="false" ht="12.75" hidden="false" customHeight="true" outlineLevel="0" collapsed="false">
      <c r="A95" s="20" t="s">
        <v>145</v>
      </c>
      <c r="B95" s="21" t="s">
        <v>73</v>
      </c>
      <c r="C95" s="21" t="s">
        <v>46</v>
      </c>
      <c r="D95" s="22" t="s">
        <v>19</v>
      </c>
      <c r="E95" s="22" t="s">
        <v>43</v>
      </c>
      <c r="F95" s="23" t="n">
        <v>112</v>
      </c>
      <c r="G95" s="23" t="n">
        <v>47</v>
      </c>
      <c r="H95" s="23" t="n">
        <v>17</v>
      </c>
      <c r="I95" s="23" t="n">
        <v>176</v>
      </c>
      <c r="J95" s="24" t="n">
        <v>1.75</v>
      </c>
      <c r="K95" s="22" t="n">
        <v>2.82051282051282</v>
      </c>
      <c r="L95" s="25" t="s">
        <v>2219</v>
      </c>
      <c r="M95" s="2" t="s">
        <v>2218</v>
      </c>
    </row>
    <row r="96" customFormat="false" ht="12.75" hidden="false" customHeight="true" outlineLevel="0" collapsed="false">
      <c r="A96" s="20" t="s">
        <v>146</v>
      </c>
      <c r="B96" s="21" t="s">
        <v>64</v>
      </c>
      <c r="C96" s="21" t="s">
        <v>46</v>
      </c>
      <c r="D96" s="22" t="s">
        <v>19</v>
      </c>
      <c r="E96" s="22" t="s">
        <v>43</v>
      </c>
      <c r="F96" s="23" t="n">
        <v>124</v>
      </c>
      <c r="G96" s="23" t="n">
        <v>65</v>
      </c>
      <c r="H96" s="23" t="n">
        <v>12</v>
      </c>
      <c r="I96" s="23" t="n">
        <v>201</v>
      </c>
      <c r="J96" s="24" t="n">
        <v>1.61038961038961</v>
      </c>
      <c r="K96" s="22" t="n">
        <v>2.82051282051282</v>
      </c>
      <c r="L96" s="25" t="s">
        <v>2219</v>
      </c>
      <c r="M96" s="2" t="s">
        <v>2218</v>
      </c>
    </row>
    <row r="97" customFormat="false" ht="12.75" hidden="false" customHeight="true" outlineLevel="0" collapsed="false">
      <c r="A97" s="20" t="s">
        <v>147</v>
      </c>
      <c r="B97" s="21" t="s">
        <v>53</v>
      </c>
      <c r="C97" s="21" t="s">
        <v>36</v>
      </c>
      <c r="D97" s="22" t="s">
        <v>19</v>
      </c>
      <c r="E97" s="22" t="s">
        <v>20</v>
      </c>
      <c r="F97" s="23" t="n">
        <v>173</v>
      </c>
      <c r="G97" s="23" t="n">
        <v>42</v>
      </c>
      <c r="H97" s="23" t="n">
        <v>7</v>
      </c>
      <c r="I97" s="23" t="n">
        <v>222</v>
      </c>
      <c r="J97" s="24" t="n">
        <v>3.53061224489796</v>
      </c>
      <c r="K97" s="22" t="n">
        <v>2.82051282051282</v>
      </c>
      <c r="L97" s="25" t="s">
        <v>2221</v>
      </c>
      <c r="M97" s="2" t="s">
        <v>2218</v>
      </c>
    </row>
    <row r="98" customFormat="false" ht="12.75" hidden="false" customHeight="true" outlineLevel="0" collapsed="false">
      <c r="A98" s="20" t="s">
        <v>148</v>
      </c>
      <c r="B98" s="21" t="s">
        <v>73</v>
      </c>
      <c r="C98" s="21" t="s">
        <v>46</v>
      </c>
      <c r="D98" s="22" t="s">
        <v>19</v>
      </c>
      <c r="E98" s="22" t="s">
        <v>20</v>
      </c>
      <c r="F98" s="23" t="n">
        <v>278</v>
      </c>
      <c r="G98" s="23" t="n">
        <v>76</v>
      </c>
      <c r="H98" s="23" t="n">
        <v>19</v>
      </c>
      <c r="I98" s="23" t="n">
        <v>373</v>
      </c>
      <c r="J98" s="24" t="n">
        <v>2.92631578947368</v>
      </c>
      <c r="K98" s="22" t="n">
        <v>2.82051282051282</v>
      </c>
      <c r="L98" s="25" t="s">
        <v>2219</v>
      </c>
      <c r="M98" s="2" t="s">
        <v>2218</v>
      </c>
    </row>
    <row r="99" customFormat="false" ht="12.75" hidden="false" customHeight="true" outlineLevel="0" collapsed="false">
      <c r="A99" s="20" t="s">
        <v>149</v>
      </c>
      <c r="B99" s="21" t="s">
        <v>150</v>
      </c>
      <c r="C99" s="21" t="s">
        <v>36</v>
      </c>
      <c r="D99" s="22" t="s">
        <v>19</v>
      </c>
      <c r="E99" s="22" t="s">
        <v>20</v>
      </c>
      <c r="F99" s="23" t="n">
        <v>471</v>
      </c>
      <c r="G99" s="23" t="n">
        <v>0</v>
      </c>
      <c r="H99" s="23" t="n">
        <v>0</v>
      </c>
      <c r="I99" s="23" t="n">
        <v>471</v>
      </c>
      <c r="J99" s="24" t="n">
        <v>0</v>
      </c>
      <c r="K99" s="22" t="n">
        <v>2.82051282051282</v>
      </c>
      <c r="L99" s="25" t="s">
        <v>2217</v>
      </c>
      <c r="M99" s="2" t="s">
        <v>2218</v>
      </c>
    </row>
    <row r="100" customFormat="false" ht="12.75" hidden="false" customHeight="true" outlineLevel="0" collapsed="false">
      <c r="A100" s="20" t="s">
        <v>151</v>
      </c>
      <c r="B100" s="21" t="s">
        <v>60</v>
      </c>
      <c r="C100" s="21" t="s">
        <v>18</v>
      </c>
      <c r="D100" s="22" t="s">
        <v>19</v>
      </c>
      <c r="E100" s="22" t="s">
        <v>43</v>
      </c>
      <c r="F100" s="23" t="n">
        <v>298</v>
      </c>
      <c r="G100" s="23" t="n">
        <v>80</v>
      </c>
      <c r="H100" s="23" t="n">
        <v>28</v>
      </c>
      <c r="I100" s="23" t="n">
        <v>406</v>
      </c>
      <c r="J100" s="24" t="n">
        <v>2.75925925925926</v>
      </c>
      <c r="K100" s="22" t="n">
        <v>2.82051282051282</v>
      </c>
      <c r="L100" s="25" t="s">
        <v>2221</v>
      </c>
      <c r="M100" s="2" t="s">
        <v>2218</v>
      </c>
    </row>
    <row r="101" customFormat="false" ht="12.75" hidden="false" customHeight="true" outlineLevel="0" collapsed="false">
      <c r="A101" s="20" t="s">
        <v>152</v>
      </c>
      <c r="B101" s="21" t="s">
        <v>64</v>
      </c>
      <c r="C101" s="21" t="s">
        <v>46</v>
      </c>
      <c r="D101" s="22" t="s">
        <v>19</v>
      </c>
      <c r="E101" s="22" t="s">
        <v>43</v>
      </c>
      <c r="F101" s="23" t="n">
        <v>330</v>
      </c>
      <c r="G101" s="23" t="n">
        <v>220</v>
      </c>
      <c r="H101" s="23" t="n">
        <v>25</v>
      </c>
      <c r="I101" s="23" t="n">
        <v>575</v>
      </c>
      <c r="J101" s="24" t="n">
        <v>1.3469387755102</v>
      </c>
      <c r="K101" s="22" t="n">
        <v>2.82051282051282</v>
      </c>
      <c r="L101" s="25" t="s">
        <v>2222</v>
      </c>
      <c r="M101" s="2" t="s">
        <v>2218</v>
      </c>
    </row>
    <row r="102" customFormat="false" ht="12.75" hidden="false" customHeight="true" outlineLevel="0" collapsed="false">
      <c r="A102" s="20" t="s">
        <v>153</v>
      </c>
      <c r="B102" s="21" t="s">
        <v>17</v>
      </c>
      <c r="C102" s="21" t="s">
        <v>18</v>
      </c>
      <c r="D102" s="22" t="s">
        <v>131</v>
      </c>
      <c r="E102" s="22" t="s">
        <v>20</v>
      </c>
      <c r="F102" s="23" t="n">
        <v>6399</v>
      </c>
      <c r="G102" s="23" t="n">
        <v>923</v>
      </c>
      <c r="H102" s="23" t="n">
        <v>255</v>
      </c>
      <c r="I102" s="23" t="n">
        <v>7577</v>
      </c>
      <c r="J102" s="24" t="n">
        <v>5.4320882852292</v>
      </c>
      <c r="K102" s="22" t="n">
        <v>2.08231777420097</v>
      </c>
      <c r="L102" s="25" t="s">
        <v>2219</v>
      </c>
      <c r="M102" s="2" t="s">
        <v>2218</v>
      </c>
    </row>
    <row r="103" customFormat="false" ht="12.75" hidden="false" customHeight="true" outlineLevel="0" collapsed="false">
      <c r="A103" s="20" t="s">
        <v>154</v>
      </c>
      <c r="B103" s="21" t="s">
        <v>17</v>
      </c>
      <c r="C103" s="21" t="s">
        <v>18</v>
      </c>
      <c r="D103" s="22" t="s">
        <v>19</v>
      </c>
      <c r="E103" s="22" t="s">
        <v>43</v>
      </c>
      <c r="F103" s="23" t="n">
        <v>183</v>
      </c>
      <c r="G103" s="23" t="n">
        <v>62</v>
      </c>
      <c r="H103" s="23" t="n">
        <v>11</v>
      </c>
      <c r="I103" s="23" t="n">
        <v>256</v>
      </c>
      <c r="J103" s="24" t="n">
        <v>2.50684931506849</v>
      </c>
      <c r="K103" s="22" t="n">
        <v>2.82051282051282</v>
      </c>
      <c r="L103" s="25" t="s">
        <v>2221</v>
      </c>
      <c r="M103" s="2" t="s">
        <v>2218</v>
      </c>
    </row>
    <row r="104" customFormat="false" ht="12.75" hidden="false" customHeight="true" outlineLevel="0" collapsed="false">
      <c r="A104" s="20" t="s">
        <v>155</v>
      </c>
      <c r="B104" s="21" t="s">
        <v>60</v>
      </c>
      <c r="C104" s="21" t="s">
        <v>18</v>
      </c>
      <c r="D104" s="22" t="s">
        <v>31</v>
      </c>
      <c r="E104" s="22" t="s">
        <v>43</v>
      </c>
      <c r="F104" s="23" t="n">
        <v>713</v>
      </c>
      <c r="G104" s="23" t="n">
        <v>252</v>
      </c>
      <c r="H104" s="23" t="n">
        <v>83</v>
      </c>
      <c r="I104" s="23" t="n">
        <v>1048</v>
      </c>
      <c r="J104" s="24" t="n">
        <v>2.12835820895522</v>
      </c>
      <c r="K104" s="22" t="n">
        <v>2.73395526581994</v>
      </c>
      <c r="L104" s="25" t="s">
        <v>2219</v>
      </c>
      <c r="M104" s="2" t="s">
        <v>2218</v>
      </c>
    </row>
    <row r="105" customFormat="false" ht="12.75" hidden="false" customHeight="true" outlineLevel="0" collapsed="false">
      <c r="A105" s="20" t="s">
        <v>156</v>
      </c>
      <c r="B105" s="21" t="s">
        <v>67</v>
      </c>
      <c r="C105" s="21" t="s">
        <v>68</v>
      </c>
      <c r="D105" s="22" t="s">
        <v>19</v>
      </c>
      <c r="E105" s="22" t="s">
        <v>43</v>
      </c>
      <c r="F105" s="23" t="n">
        <v>219</v>
      </c>
      <c r="G105" s="23" t="n">
        <v>63</v>
      </c>
      <c r="H105" s="23" t="n">
        <v>18</v>
      </c>
      <c r="I105" s="23" t="n">
        <v>300</v>
      </c>
      <c r="J105" s="24" t="n">
        <v>2.7037037037037</v>
      </c>
      <c r="K105" s="22" t="n">
        <v>2.82051282051282</v>
      </c>
      <c r="L105" s="25" t="s">
        <v>2217</v>
      </c>
      <c r="M105" s="2" t="s">
        <v>2218</v>
      </c>
    </row>
    <row r="106" customFormat="false" ht="12.75" hidden="false" customHeight="true" outlineLevel="0" collapsed="false">
      <c r="A106" s="20" t="s">
        <v>157</v>
      </c>
      <c r="B106" s="21" t="s">
        <v>141</v>
      </c>
      <c r="C106" s="21" t="s">
        <v>68</v>
      </c>
      <c r="D106" s="22" t="s">
        <v>31</v>
      </c>
      <c r="E106" s="22" t="s">
        <v>20</v>
      </c>
      <c r="F106" s="23" t="n">
        <v>582</v>
      </c>
      <c r="G106" s="23" t="n">
        <v>110</v>
      </c>
      <c r="H106" s="23" t="n">
        <v>35</v>
      </c>
      <c r="I106" s="23" t="n">
        <v>727</v>
      </c>
      <c r="J106" s="24" t="n">
        <v>4.01379310344828</v>
      </c>
      <c r="K106" s="22" t="n">
        <v>2.73395526581994</v>
      </c>
      <c r="L106" s="25" t="s">
        <v>2219</v>
      </c>
      <c r="M106" s="2" t="s">
        <v>2218</v>
      </c>
    </row>
    <row r="107" customFormat="false" ht="12.75" hidden="false" customHeight="true" outlineLevel="0" collapsed="false">
      <c r="A107" s="20" t="s">
        <v>158</v>
      </c>
      <c r="B107" s="21" t="s">
        <v>41</v>
      </c>
      <c r="C107" s="21" t="s">
        <v>18</v>
      </c>
      <c r="D107" s="22" t="s">
        <v>19</v>
      </c>
      <c r="E107" s="22" t="s">
        <v>20</v>
      </c>
      <c r="F107" s="23" t="n">
        <v>201</v>
      </c>
      <c r="G107" s="23" t="n">
        <v>40</v>
      </c>
      <c r="H107" s="23" t="n">
        <v>7</v>
      </c>
      <c r="I107" s="23" t="n">
        <v>248</v>
      </c>
      <c r="J107" s="24" t="n">
        <v>4.27659574468085</v>
      </c>
      <c r="K107" s="22" t="n">
        <v>2.82051282051282</v>
      </c>
      <c r="L107" s="25" t="s">
        <v>2219</v>
      </c>
      <c r="M107" s="2" t="s">
        <v>2218</v>
      </c>
    </row>
    <row r="108" customFormat="false" ht="12.75" hidden="false" customHeight="true" outlineLevel="0" collapsed="false">
      <c r="A108" s="20" t="s">
        <v>159</v>
      </c>
      <c r="B108" s="21" t="s">
        <v>60</v>
      </c>
      <c r="C108" s="21" t="s">
        <v>18</v>
      </c>
      <c r="D108" s="22" t="s">
        <v>31</v>
      </c>
      <c r="E108" s="22" t="s">
        <v>20</v>
      </c>
      <c r="F108" s="23" t="n">
        <v>1213</v>
      </c>
      <c r="G108" s="23" t="n">
        <v>276</v>
      </c>
      <c r="H108" s="23" t="n">
        <v>116</v>
      </c>
      <c r="I108" s="23" t="n">
        <v>1605</v>
      </c>
      <c r="J108" s="24" t="n">
        <v>3.09438775510204</v>
      </c>
      <c r="K108" s="22" t="n">
        <v>2.73395526581994</v>
      </c>
      <c r="L108" s="25" t="s">
        <v>2221</v>
      </c>
      <c r="M108" s="2" t="s">
        <v>2218</v>
      </c>
    </row>
    <row r="109" customFormat="false" ht="12.75" hidden="false" customHeight="true" outlineLevel="0" collapsed="false">
      <c r="A109" s="20" t="s">
        <v>160</v>
      </c>
      <c r="B109" s="21" t="s">
        <v>68</v>
      </c>
      <c r="C109" s="21" t="s">
        <v>36</v>
      </c>
      <c r="D109" s="22" t="s">
        <v>131</v>
      </c>
      <c r="E109" s="22" t="s">
        <v>43</v>
      </c>
      <c r="F109" s="23" t="n">
        <v>5530</v>
      </c>
      <c r="G109" s="23" t="n">
        <v>4759</v>
      </c>
      <c r="H109" s="23" t="n">
        <v>923</v>
      </c>
      <c r="I109" s="23" t="n">
        <v>11212</v>
      </c>
      <c r="J109" s="24" t="n">
        <v>0.973248856036607</v>
      </c>
      <c r="K109" s="22" t="n">
        <v>2.08231777420097</v>
      </c>
      <c r="L109" s="25" t="s">
        <v>2221</v>
      </c>
      <c r="M109" s="2" t="s">
        <v>2218</v>
      </c>
    </row>
    <row r="110" customFormat="false" ht="12.75" hidden="false" customHeight="true" outlineLevel="0" collapsed="false">
      <c r="A110" s="20" t="s">
        <v>161</v>
      </c>
      <c r="B110" s="21" t="s">
        <v>67</v>
      </c>
      <c r="C110" s="21" t="s">
        <v>68</v>
      </c>
      <c r="D110" s="22" t="s">
        <v>31</v>
      </c>
      <c r="E110" s="22" t="s">
        <v>20</v>
      </c>
      <c r="F110" s="23" t="n">
        <v>545</v>
      </c>
      <c r="G110" s="23" t="n">
        <v>103</v>
      </c>
      <c r="H110" s="23" t="n">
        <v>22</v>
      </c>
      <c r="I110" s="23" t="n">
        <v>670</v>
      </c>
      <c r="J110" s="24" t="n">
        <v>4.36</v>
      </c>
      <c r="K110" s="22" t="n">
        <v>2.73395526581994</v>
      </c>
      <c r="L110" s="25" t="s">
        <v>2214</v>
      </c>
      <c r="M110" s="2" t="s">
        <v>2215</v>
      </c>
    </row>
    <row r="111" customFormat="false" ht="12.75" hidden="false" customHeight="true" outlineLevel="0" collapsed="false">
      <c r="A111" s="20" t="s">
        <v>162</v>
      </c>
      <c r="B111" s="21" t="s">
        <v>38</v>
      </c>
      <c r="C111" s="21" t="s">
        <v>36</v>
      </c>
      <c r="D111" s="22" t="s">
        <v>31</v>
      </c>
      <c r="E111" s="22" t="s">
        <v>43</v>
      </c>
      <c r="F111" s="23" t="n">
        <v>1473</v>
      </c>
      <c r="G111" s="23" t="n">
        <v>448</v>
      </c>
      <c r="H111" s="23" t="n">
        <v>105</v>
      </c>
      <c r="I111" s="23" t="n">
        <v>2026</v>
      </c>
      <c r="J111" s="24" t="n">
        <v>2.66365280289331</v>
      </c>
      <c r="K111" s="22" t="n">
        <v>2.73395526581994</v>
      </c>
      <c r="L111" s="25" t="s">
        <v>2225</v>
      </c>
      <c r="M111" s="2" t="s">
        <v>2215</v>
      </c>
    </row>
    <row r="112" customFormat="false" ht="12.75" hidden="false" customHeight="true" outlineLevel="0" collapsed="false">
      <c r="A112" s="20" t="s">
        <v>163</v>
      </c>
      <c r="B112" s="21" t="s">
        <v>38</v>
      </c>
      <c r="C112" s="21" t="s">
        <v>36</v>
      </c>
      <c r="D112" s="22" t="s">
        <v>31</v>
      </c>
      <c r="E112" s="22" t="s">
        <v>43</v>
      </c>
      <c r="F112" s="23" t="n">
        <v>857</v>
      </c>
      <c r="G112" s="23" t="n">
        <v>283</v>
      </c>
      <c r="H112" s="23" t="n">
        <v>66</v>
      </c>
      <c r="I112" s="23" t="n">
        <v>1206</v>
      </c>
      <c r="J112" s="24" t="n">
        <v>2.45558739255014</v>
      </c>
      <c r="K112" s="22" t="n">
        <v>2.73395526581994</v>
      </c>
      <c r="L112" s="25" t="s">
        <v>2219</v>
      </c>
      <c r="M112" s="2" t="s">
        <v>2218</v>
      </c>
    </row>
    <row r="113" customFormat="false" ht="12.75" hidden="false" customHeight="true" outlineLevel="0" collapsed="false">
      <c r="A113" s="20" t="s">
        <v>164</v>
      </c>
      <c r="B113" s="21" t="s">
        <v>48</v>
      </c>
      <c r="C113" s="21" t="s">
        <v>36</v>
      </c>
      <c r="D113" s="22" t="s">
        <v>19</v>
      </c>
      <c r="E113" s="22" t="s">
        <v>20</v>
      </c>
      <c r="F113" s="23" t="n">
        <v>376</v>
      </c>
      <c r="G113" s="23" t="n">
        <v>41</v>
      </c>
      <c r="H113" s="23" t="n">
        <v>9</v>
      </c>
      <c r="I113" s="23" t="n">
        <v>426</v>
      </c>
      <c r="J113" s="24" t="n">
        <v>7.52</v>
      </c>
      <c r="K113" s="22" t="n">
        <v>2.82051282051282</v>
      </c>
      <c r="L113" s="25" t="s">
        <v>2214</v>
      </c>
      <c r="M113" s="2" t="s">
        <v>2215</v>
      </c>
    </row>
    <row r="114" customFormat="false" ht="12.75" hidden="false" customHeight="true" outlineLevel="0" collapsed="false">
      <c r="A114" s="20" t="s">
        <v>165</v>
      </c>
      <c r="B114" s="21" t="s">
        <v>76</v>
      </c>
      <c r="C114" s="21" t="s">
        <v>68</v>
      </c>
      <c r="D114" s="22" t="s">
        <v>31</v>
      </c>
      <c r="E114" s="22" t="s">
        <v>43</v>
      </c>
      <c r="F114" s="23" t="n">
        <v>2783</v>
      </c>
      <c r="G114" s="23" t="n">
        <v>1286</v>
      </c>
      <c r="H114" s="23" t="n">
        <v>303</v>
      </c>
      <c r="I114" s="23" t="n">
        <v>4372</v>
      </c>
      <c r="J114" s="24" t="n">
        <v>1.75141598489616</v>
      </c>
      <c r="K114" s="22" t="n">
        <v>2.73395526581994</v>
      </c>
      <c r="L114" s="25" t="s">
        <v>2221</v>
      </c>
      <c r="M114" s="2" t="s">
        <v>2218</v>
      </c>
    </row>
    <row r="115" customFormat="false" ht="12.75" hidden="false" customHeight="true" outlineLevel="0" collapsed="false">
      <c r="A115" s="20" t="s">
        <v>166</v>
      </c>
      <c r="B115" s="21" t="s">
        <v>17</v>
      </c>
      <c r="C115" s="21" t="s">
        <v>18</v>
      </c>
      <c r="D115" s="22" t="s">
        <v>19</v>
      </c>
      <c r="E115" s="22" t="s">
        <v>20</v>
      </c>
      <c r="F115" s="23" t="n">
        <v>224</v>
      </c>
      <c r="G115" s="23" t="n">
        <v>60</v>
      </c>
      <c r="H115" s="23" t="n">
        <v>14</v>
      </c>
      <c r="I115" s="23" t="n">
        <v>298</v>
      </c>
      <c r="J115" s="24" t="n">
        <v>3.02702702702703</v>
      </c>
      <c r="K115" s="22" t="n">
        <v>2.82051282051282</v>
      </c>
      <c r="L115" s="25" t="s">
        <v>2219</v>
      </c>
      <c r="M115" s="2" t="s">
        <v>2218</v>
      </c>
    </row>
    <row r="116" customFormat="false" ht="12.75" hidden="false" customHeight="true" outlineLevel="0" collapsed="false">
      <c r="A116" s="20" t="s">
        <v>167</v>
      </c>
      <c r="B116" s="21" t="s">
        <v>17</v>
      </c>
      <c r="C116" s="21" t="s">
        <v>18</v>
      </c>
      <c r="D116" s="22" t="s">
        <v>19</v>
      </c>
      <c r="E116" s="22" t="s">
        <v>20</v>
      </c>
      <c r="F116" s="23" t="n">
        <v>279</v>
      </c>
      <c r="G116" s="23" t="n">
        <v>58</v>
      </c>
      <c r="H116" s="23" t="n">
        <v>10</v>
      </c>
      <c r="I116" s="23" t="n">
        <v>347</v>
      </c>
      <c r="J116" s="24" t="n">
        <v>4.10294117647059</v>
      </c>
      <c r="K116" s="22" t="n">
        <v>2.82051282051282</v>
      </c>
      <c r="L116" s="25" t="s">
        <v>2214</v>
      </c>
      <c r="M116" s="2" t="s">
        <v>2215</v>
      </c>
    </row>
    <row r="117" customFormat="false" ht="12.75" hidden="false" customHeight="true" outlineLevel="0" collapsed="false">
      <c r="A117" s="20" t="s">
        <v>168</v>
      </c>
      <c r="B117" s="21" t="s">
        <v>33</v>
      </c>
      <c r="C117" s="21" t="s">
        <v>30</v>
      </c>
      <c r="D117" s="22" t="s">
        <v>19</v>
      </c>
      <c r="E117" s="22" t="s">
        <v>20</v>
      </c>
      <c r="F117" s="23" t="n">
        <v>253</v>
      </c>
      <c r="G117" s="23" t="n">
        <v>12</v>
      </c>
      <c r="H117" s="23" t="n">
        <v>6</v>
      </c>
      <c r="I117" s="23" t="n">
        <v>271</v>
      </c>
      <c r="J117" s="24" t="n">
        <v>14.0555555555556</v>
      </c>
      <c r="K117" s="22" t="n">
        <v>2.82051282051282</v>
      </c>
      <c r="L117" s="25" t="s">
        <v>2214</v>
      </c>
      <c r="M117" s="2" t="s">
        <v>2215</v>
      </c>
    </row>
    <row r="118" customFormat="false" ht="12.75" hidden="false" customHeight="true" outlineLevel="0" collapsed="false">
      <c r="A118" s="20" t="s">
        <v>169</v>
      </c>
      <c r="B118" s="21" t="s">
        <v>41</v>
      </c>
      <c r="C118" s="21" t="s">
        <v>18</v>
      </c>
      <c r="D118" s="22" t="s">
        <v>19</v>
      </c>
      <c r="E118" s="22" t="s">
        <v>20</v>
      </c>
      <c r="F118" s="23" t="n">
        <v>182</v>
      </c>
      <c r="G118" s="23" t="n">
        <v>30</v>
      </c>
      <c r="H118" s="23" t="n">
        <v>3</v>
      </c>
      <c r="I118" s="23" t="n">
        <v>215</v>
      </c>
      <c r="J118" s="24" t="n">
        <v>5.51515151515152</v>
      </c>
      <c r="K118" s="22" t="n">
        <v>2.82051282051282</v>
      </c>
      <c r="L118" s="25" t="s">
        <v>2219</v>
      </c>
      <c r="M118" s="2" t="s">
        <v>2218</v>
      </c>
    </row>
    <row r="119" customFormat="false" ht="12.75" hidden="false" customHeight="true" outlineLevel="0" collapsed="false">
      <c r="A119" s="20" t="s">
        <v>170</v>
      </c>
      <c r="B119" s="21" t="s">
        <v>33</v>
      </c>
      <c r="C119" s="21" t="s">
        <v>30</v>
      </c>
      <c r="D119" s="22" t="s">
        <v>31</v>
      </c>
      <c r="E119" s="22" t="s">
        <v>20</v>
      </c>
      <c r="F119" s="23" t="n">
        <v>2579</v>
      </c>
      <c r="G119" s="23" t="n">
        <v>529</v>
      </c>
      <c r="H119" s="23" t="n">
        <v>81</v>
      </c>
      <c r="I119" s="23" t="n">
        <v>3189</v>
      </c>
      <c r="J119" s="24" t="n">
        <v>4.22786885245902</v>
      </c>
      <c r="K119" s="22" t="n">
        <v>2.73395526581994</v>
      </c>
      <c r="L119" s="25" t="s">
        <v>2219</v>
      </c>
      <c r="M119" s="2" t="s">
        <v>2218</v>
      </c>
    </row>
    <row r="120" customFormat="false" ht="12.75" hidden="false" customHeight="true" outlineLevel="0" collapsed="false">
      <c r="A120" s="20" t="s">
        <v>171</v>
      </c>
      <c r="B120" s="21" t="s">
        <v>41</v>
      </c>
      <c r="C120" s="21" t="s">
        <v>18</v>
      </c>
      <c r="D120" s="22" t="s">
        <v>19</v>
      </c>
      <c r="E120" s="22" t="s">
        <v>43</v>
      </c>
      <c r="F120" s="23" t="n">
        <v>137</v>
      </c>
      <c r="G120" s="23" t="n">
        <v>55</v>
      </c>
      <c r="H120" s="23" t="n">
        <v>11</v>
      </c>
      <c r="I120" s="23" t="n">
        <v>203</v>
      </c>
      <c r="J120" s="24" t="n">
        <v>2.07575757575758</v>
      </c>
      <c r="K120" s="22" t="n">
        <v>2.82051282051282</v>
      </c>
      <c r="L120" s="25" t="s">
        <v>2219</v>
      </c>
      <c r="M120" s="2" t="s">
        <v>2218</v>
      </c>
    </row>
    <row r="121" customFormat="false" ht="12.75" hidden="false" customHeight="true" outlineLevel="0" collapsed="false">
      <c r="A121" s="20" t="s">
        <v>172</v>
      </c>
      <c r="B121" s="21" t="s">
        <v>33</v>
      </c>
      <c r="C121" s="21" t="s">
        <v>30</v>
      </c>
      <c r="D121" s="22" t="s">
        <v>31</v>
      </c>
      <c r="E121" s="22" t="s">
        <v>20</v>
      </c>
      <c r="F121" s="23" t="n">
        <v>678</v>
      </c>
      <c r="G121" s="23" t="n">
        <v>71</v>
      </c>
      <c r="H121" s="23" t="n">
        <v>22</v>
      </c>
      <c r="I121" s="23" t="n">
        <v>771</v>
      </c>
      <c r="J121" s="24" t="n">
        <v>7.29032258064516</v>
      </c>
      <c r="K121" s="22" t="n">
        <v>2.73395526581994</v>
      </c>
      <c r="L121" s="25" t="s">
        <v>2219</v>
      </c>
      <c r="M121" s="2" t="s">
        <v>2218</v>
      </c>
    </row>
    <row r="122" customFormat="false" ht="12.75" hidden="false" customHeight="true" outlineLevel="0" collapsed="false">
      <c r="A122" s="20" t="s">
        <v>173</v>
      </c>
      <c r="B122" s="21" t="s">
        <v>60</v>
      </c>
      <c r="C122" s="21" t="s">
        <v>18</v>
      </c>
      <c r="D122" s="22" t="s">
        <v>19</v>
      </c>
      <c r="E122" s="22" t="s">
        <v>20</v>
      </c>
      <c r="F122" s="23" t="n">
        <v>302</v>
      </c>
      <c r="G122" s="23" t="n">
        <v>51</v>
      </c>
      <c r="H122" s="23" t="n">
        <v>19</v>
      </c>
      <c r="I122" s="23" t="n">
        <v>372</v>
      </c>
      <c r="J122" s="24" t="n">
        <v>4.31428571428571</v>
      </c>
      <c r="K122" s="22" t="n">
        <v>2.82051282051282</v>
      </c>
      <c r="L122" s="25" t="s">
        <v>2214</v>
      </c>
      <c r="M122" s="2" t="s">
        <v>2215</v>
      </c>
    </row>
    <row r="123" customFormat="false" ht="12.75" hidden="false" customHeight="true" outlineLevel="0" collapsed="false">
      <c r="A123" s="20" t="s">
        <v>174</v>
      </c>
      <c r="B123" s="21" t="s">
        <v>67</v>
      </c>
      <c r="C123" s="21" t="s">
        <v>68</v>
      </c>
      <c r="D123" s="22" t="s">
        <v>19</v>
      </c>
      <c r="E123" s="22" t="s">
        <v>20</v>
      </c>
      <c r="F123" s="23" t="n">
        <v>355</v>
      </c>
      <c r="G123" s="23" t="n">
        <v>106</v>
      </c>
      <c r="H123" s="23" t="n">
        <v>15</v>
      </c>
      <c r="I123" s="23" t="n">
        <v>476</v>
      </c>
      <c r="J123" s="24" t="n">
        <v>2.93388429752066</v>
      </c>
      <c r="K123" s="22" t="n">
        <v>2.82051282051282</v>
      </c>
      <c r="L123" s="25" t="s">
        <v>2219</v>
      </c>
      <c r="M123" s="2" t="s">
        <v>2218</v>
      </c>
    </row>
    <row r="124" customFormat="false" ht="12.75" hidden="false" customHeight="true" outlineLevel="0" collapsed="false">
      <c r="A124" s="20" t="s">
        <v>175</v>
      </c>
      <c r="B124" s="21" t="s">
        <v>176</v>
      </c>
      <c r="C124" s="21" t="s">
        <v>36</v>
      </c>
      <c r="D124" s="22" t="s">
        <v>31</v>
      </c>
      <c r="E124" s="22" t="s">
        <v>43</v>
      </c>
      <c r="F124" s="23" t="n">
        <v>4275</v>
      </c>
      <c r="G124" s="23" t="n">
        <v>1941</v>
      </c>
      <c r="H124" s="23" t="n">
        <v>399</v>
      </c>
      <c r="I124" s="23" t="n">
        <v>6615</v>
      </c>
      <c r="J124" s="24" t="n">
        <v>1.82692307692308</v>
      </c>
      <c r="K124" s="22" t="n">
        <v>2.73395526581994</v>
      </c>
      <c r="L124" s="25" t="s">
        <v>2214</v>
      </c>
      <c r="M124" s="2" t="s">
        <v>2215</v>
      </c>
    </row>
    <row r="125" customFormat="false" ht="12.75" hidden="false" customHeight="true" outlineLevel="0" collapsed="false">
      <c r="A125" s="20" t="s">
        <v>177</v>
      </c>
      <c r="B125" s="21" t="s">
        <v>70</v>
      </c>
      <c r="C125" s="21" t="s">
        <v>68</v>
      </c>
      <c r="D125" s="22" t="s">
        <v>19</v>
      </c>
      <c r="E125" s="22" t="s">
        <v>43</v>
      </c>
      <c r="F125" s="23" t="n">
        <v>115</v>
      </c>
      <c r="G125" s="23" t="n">
        <v>45</v>
      </c>
      <c r="H125" s="23" t="n">
        <v>5</v>
      </c>
      <c r="I125" s="23" t="n">
        <v>165</v>
      </c>
      <c r="J125" s="24" t="n">
        <v>2.3</v>
      </c>
      <c r="K125" s="22" t="n">
        <v>2.82051282051282</v>
      </c>
      <c r="L125" s="25" t="s">
        <v>2214</v>
      </c>
      <c r="M125" s="2" t="s">
        <v>2215</v>
      </c>
    </row>
    <row r="126" customFormat="false" ht="12.75" hidden="false" customHeight="true" outlineLevel="0" collapsed="false">
      <c r="A126" s="20" t="s">
        <v>178</v>
      </c>
      <c r="B126" s="21" t="s">
        <v>45</v>
      </c>
      <c r="C126" s="21" t="s">
        <v>46</v>
      </c>
      <c r="D126" s="22" t="s">
        <v>31</v>
      </c>
      <c r="E126" s="22" t="s">
        <v>43</v>
      </c>
      <c r="F126" s="23" t="n">
        <v>3076</v>
      </c>
      <c r="G126" s="23" t="n">
        <v>999</v>
      </c>
      <c r="H126" s="23" t="n">
        <v>234</v>
      </c>
      <c r="I126" s="23" t="n">
        <v>4309</v>
      </c>
      <c r="J126" s="24" t="n">
        <v>2.49472830494728</v>
      </c>
      <c r="K126" s="22" t="n">
        <v>2.73395526581994</v>
      </c>
      <c r="L126" s="25" t="s">
        <v>2222</v>
      </c>
      <c r="M126" s="2" t="s">
        <v>2218</v>
      </c>
    </row>
    <row r="127" customFormat="false" ht="12.75" hidden="false" customHeight="true" outlineLevel="0" collapsed="false">
      <c r="A127" s="20" t="s">
        <v>179</v>
      </c>
      <c r="B127" s="21" t="s">
        <v>70</v>
      </c>
      <c r="C127" s="21" t="s">
        <v>68</v>
      </c>
      <c r="D127" s="22" t="s">
        <v>19</v>
      </c>
      <c r="E127" s="22" t="s">
        <v>20</v>
      </c>
      <c r="F127" s="23" t="n">
        <v>422</v>
      </c>
      <c r="G127" s="23" t="n">
        <v>102</v>
      </c>
      <c r="H127" s="23" t="n">
        <v>26</v>
      </c>
      <c r="I127" s="23" t="n">
        <v>550</v>
      </c>
      <c r="J127" s="24" t="n">
        <v>3.296875</v>
      </c>
      <c r="K127" s="22" t="n">
        <v>2.82051282051282</v>
      </c>
      <c r="L127" s="25" t="s">
        <v>2214</v>
      </c>
      <c r="M127" s="2" t="s">
        <v>2215</v>
      </c>
    </row>
    <row r="128" customFormat="false" ht="12.75" hidden="false" customHeight="true" outlineLevel="0" collapsed="false">
      <c r="A128" s="20" t="s">
        <v>180</v>
      </c>
      <c r="B128" s="21" t="s">
        <v>45</v>
      </c>
      <c r="C128" s="21" t="s">
        <v>46</v>
      </c>
      <c r="D128" s="22" t="s">
        <v>31</v>
      </c>
      <c r="E128" s="22" t="s">
        <v>43</v>
      </c>
      <c r="F128" s="23" t="n">
        <v>691</v>
      </c>
      <c r="G128" s="23" t="n">
        <v>300</v>
      </c>
      <c r="H128" s="23" t="n">
        <v>59</v>
      </c>
      <c r="I128" s="23" t="n">
        <v>1050</v>
      </c>
      <c r="J128" s="24" t="n">
        <v>1.92479108635098</v>
      </c>
      <c r="K128" s="22" t="n">
        <v>2.73395526581994</v>
      </c>
      <c r="L128" s="25" t="s">
        <v>2219</v>
      </c>
      <c r="M128" s="2" t="s">
        <v>2218</v>
      </c>
    </row>
    <row r="129" customFormat="false" ht="12.75" hidden="false" customHeight="true" outlineLevel="0" collapsed="false">
      <c r="A129" s="20" t="s">
        <v>181</v>
      </c>
      <c r="B129" s="21" t="s">
        <v>41</v>
      </c>
      <c r="C129" s="21" t="s">
        <v>18</v>
      </c>
      <c r="D129" s="22" t="s">
        <v>19</v>
      </c>
      <c r="E129" s="22" t="s">
        <v>20</v>
      </c>
      <c r="F129" s="23" t="n">
        <v>375</v>
      </c>
      <c r="G129" s="23" t="n">
        <v>84</v>
      </c>
      <c r="H129" s="23" t="n">
        <v>25</v>
      </c>
      <c r="I129" s="23" t="n">
        <v>484</v>
      </c>
      <c r="J129" s="24" t="n">
        <v>3.44036697247706</v>
      </c>
      <c r="K129" s="22" t="n">
        <v>2.82051282051282</v>
      </c>
      <c r="L129" s="25" t="s">
        <v>2219</v>
      </c>
      <c r="M129" s="2" t="s">
        <v>2218</v>
      </c>
    </row>
    <row r="130" customFormat="false" ht="12.75" hidden="false" customHeight="true" outlineLevel="0" collapsed="false">
      <c r="A130" s="20" t="s">
        <v>182</v>
      </c>
      <c r="B130" s="21" t="s">
        <v>73</v>
      </c>
      <c r="C130" s="21" t="s">
        <v>46</v>
      </c>
      <c r="D130" s="22" t="s">
        <v>31</v>
      </c>
      <c r="E130" s="22" t="s">
        <v>20</v>
      </c>
      <c r="F130" s="23" t="n">
        <v>1295</v>
      </c>
      <c r="G130" s="23" t="n">
        <v>119</v>
      </c>
      <c r="H130" s="23" t="n">
        <v>0</v>
      </c>
      <c r="I130" s="23" t="n">
        <v>1414</v>
      </c>
      <c r="J130" s="24" t="n">
        <v>10.8823529411765</v>
      </c>
      <c r="K130" s="22" t="n">
        <v>2.73395526581994</v>
      </c>
      <c r="L130" s="25" t="s">
        <v>2222</v>
      </c>
      <c r="M130" s="2" t="s">
        <v>2218</v>
      </c>
    </row>
    <row r="131" customFormat="false" ht="12.75" hidden="false" customHeight="true" outlineLevel="0" collapsed="false">
      <c r="A131" s="20" t="s">
        <v>183</v>
      </c>
      <c r="B131" s="21" t="s">
        <v>57</v>
      </c>
      <c r="C131" s="21" t="s">
        <v>36</v>
      </c>
      <c r="D131" s="22" t="s">
        <v>19</v>
      </c>
      <c r="E131" s="22" t="s">
        <v>43</v>
      </c>
      <c r="F131" s="23" t="n">
        <v>333</v>
      </c>
      <c r="G131" s="23" t="n">
        <v>150</v>
      </c>
      <c r="H131" s="23" t="n">
        <v>24</v>
      </c>
      <c r="I131" s="23" t="n">
        <v>507</v>
      </c>
      <c r="J131" s="24" t="n">
        <v>1.91379310344828</v>
      </c>
      <c r="K131" s="22" t="n">
        <v>2.82051282051282</v>
      </c>
      <c r="L131" s="25" t="s">
        <v>2227</v>
      </c>
      <c r="M131" s="2" t="s">
        <v>2215</v>
      </c>
    </row>
    <row r="132" customFormat="false" ht="12.75" hidden="false" customHeight="true" outlineLevel="0" collapsed="false">
      <c r="A132" s="20" t="s">
        <v>184</v>
      </c>
      <c r="B132" s="21" t="s">
        <v>67</v>
      </c>
      <c r="C132" s="21" t="s">
        <v>68</v>
      </c>
      <c r="D132" s="22" t="s">
        <v>31</v>
      </c>
      <c r="E132" s="22" t="s">
        <v>43</v>
      </c>
      <c r="F132" s="23" t="n">
        <v>3961</v>
      </c>
      <c r="G132" s="23" t="n">
        <v>1381</v>
      </c>
      <c r="H132" s="23" t="n">
        <v>414</v>
      </c>
      <c r="I132" s="23" t="n">
        <v>5756</v>
      </c>
      <c r="J132" s="24" t="n">
        <v>2.2066852367688</v>
      </c>
      <c r="K132" s="22" t="n">
        <v>2.73395526581994</v>
      </c>
      <c r="L132" s="25" t="s">
        <v>2219</v>
      </c>
      <c r="M132" s="2" t="s">
        <v>2218</v>
      </c>
    </row>
    <row r="133" customFormat="false" ht="12.75" hidden="false" customHeight="true" outlineLevel="0" collapsed="false">
      <c r="A133" s="20" t="s">
        <v>185</v>
      </c>
      <c r="B133" s="21" t="s">
        <v>38</v>
      </c>
      <c r="C133" s="21" t="s">
        <v>36</v>
      </c>
      <c r="D133" s="22" t="s">
        <v>31</v>
      </c>
      <c r="E133" s="22" t="s">
        <v>20</v>
      </c>
      <c r="F133" s="23" t="n">
        <v>911</v>
      </c>
      <c r="G133" s="23" t="n">
        <v>150</v>
      </c>
      <c r="H133" s="23" t="n">
        <v>19</v>
      </c>
      <c r="I133" s="23" t="n">
        <v>1080</v>
      </c>
      <c r="J133" s="24" t="n">
        <v>5.3905325443787</v>
      </c>
      <c r="K133" s="22" t="n">
        <v>2.73395526581994</v>
      </c>
      <c r="L133" s="25" t="s">
        <v>2221</v>
      </c>
      <c r="M133" s="2" t="s">
        <v>2218</v>
      </c>
    </row>
    <row r="134" customFormat="false" ht="12.75" hidden="false" customHeight="true" outlineLevel="0" collapsed="false">
      <c r="A134" s="20" t="s">
        <v>186</v>
      </c>
      <c r="B134" s="21" t="s">
        <v>48</v>
      </c>
      <c r="C134" s="21" t="s">
        <v>36</v>
      </c>
      <c r="D134" s="22" t="s">
        <v>131</v>
      </c>
      <c r="E134" s="22" t="s">
        <v>43</v>
      </c>
      <c r="F134" s="23" t="n">
        <v>1660</v>
      </c>
      <c r="G134" s="23" t="n">
        <v>604</v>
      </c>
      <c r="H134" s="23" t="n">
        <v>8944</v>
      </c>
      <c r="I134" s="23" t="n">
        <v>11208</v>
      </c>
      <c r="J134" s="24" t="n">
        <v>0.173858399664851</v>
      </c>
      <c r="K134" s="22" t="n">
        <v>2.08231777420097</v>
      </c>
      <c r="L134" s="25" t="s">
        <v>2219</v>
      </c>
      <c r="M134" s="2" t="s">
        <v>2218</v>
      </c>
    </row>
    <row r="135" customFormat="false" ht="12.75" hidden="false" customHeight="true" outlineLevel="0" collapsed="false">
      <c r="A135" s="20" t="s">
        <v>187</v>
      </c>
      <c r="B135" s="21" t="s">
        <v>141</v>
      </c>
      <c r="C135" s="21" t="s">
        <v>68</v>
      </c>
      <c r="D135" s="22" t="s">
        <v>31</v>
      </c>
      <c r="E135" s="22" t="s">
        <v>20</v>
      </c>
      <c r="F135" s="23" t="n">
        <v>4556</v>
      </c>
      <c r="G135" s="23" t="n">
        <v>1102</v>
      </c>
      <c r="H135" s="23" t="n">
        <v>281</v>
      </c>
      <c r="I135" s="23" t="n">
        <v>5939</v>
      </c>
      <c r="J135" s="24" t="n">
        <v>3.294287780188</v>
      </c>
      <c r="K135" s="22" t="n">
        <v>2.73395526581994</v>
      </c>
      <c r="L135" s="25" t="s">
        <v>2222</v>
      </c>
      <c r="M135" s="2" t="s">
        <v>2218</v>
      </c>
    </row>
    <row r="136" customFormat="false" ht="12.75" hidden="false" customHeight="true" outlineLevel="0" collapsed="false">
      <c r="A136" s="20" t="s">
        <v>188</v>
      </c>
      <c r="B136" s="21" t="s">
        <v>64</v>
      </c>
      <c r="C136" s="21" t="s">
        <v>46</v>
      </c>
      <c r="D136" s="22" t="s">
        <v>19</v>
      </c>
      <c r="E136" s="22" t="s">
        <v>20</v>
      </c>
      <c r="F136" s="23" t="n">
        <v>213</v>
      </c>
      <c r="G136" s="23" t="n">
        <v>61</v>
      </c>
      <c r="H136" s="23" t="n">
        <v>9</v>
      </c>
      <c r="I136" s="23" t="n">
        <v>283</v>
      </c>
      <c r="J136" s="24" t="n">
        <v>3.04285714285714</v>
      </c>
      <c r="K136" s="22" t="n">
        <v>2.82051282051282</v>
      </c>
      <c r="L136" s="25" t="s">
        <v>2219</v>
      </c>
      <c r="M136" s="2" t="s">
        <v>2218</v>
      </c>
    </row>
    <row r="137" customFormat="false" ht="12.75" hidden="false" customHeight="true" outlineLevel="0" collapsed="false">
      <c r="A137" s="20" t="s">
        <v>189</v>
      </c>
      <c r="B137" s="21" t="s">
        <v>45</v>
      </c>
      <c r="C137" s="21" t="s">
        <v>46</v>
      </c>
      <c r="D137" s="22" t="s">
        <v>31</v>
      </c>
      <c r="E137" s="22" t="s">
        <v>43</v>
      </c>
      <c r="F137" s="23" t="n">
        <v>4892</v>
      </c>
      <c r="G137" s="23" t="n">
        <v>1814</v>
      </c>
      <c r="H137" s="23" t="n">
        <v>248</v>
      </c>
      <c r="I137" s="23" t="n">
        <v>6954</v>
      </c>
      <c r="J137" s="24" t="n">
        <v>2.37245392822502</v>
      </c>
      <c r="K137" s="22" t="n">
        <v>2.73395526581994</v>
      </c>
      <c r="L137" s="25" t="s">
        <v>2222</v>
      </c>
      <c r="M137" s="2" t="s">
        <v>2218</v>
      </c>
    </row>
    <row r="138" customFormat="false" ht="12.75" hidden="false" customHeight="true" outlineLevel="0" collapsed="false">
      <c r="A138" s="20" t="s">
        <v>190</v>
      </c>
      <c r="B138" s="21" t="s">
        <v>70</v>
      </c>
      <c r="C138" s="21" t="s">
        <v>68</v>
      </c>
      <c r="D138" s="22" t="s">
        <v>31</v>
      </c>
      <c r="E138" s="22" t="s">
        <v>43</v>
      </c>
      <c r="F138" s="23" t="n">
        <v>2200</v>
      </c>
      <c r="G138" s="23" t="n">
        <v>827</v>
      </c>
      <c r="H138" s="23" t="n">
        <v>190</v>
      </c>
      <c r="I138" s="23" t="n">
        <v>3217</v>
      </c>
      <c r="J138" s="24" t="n">
        <v>2.16322517207473</v>
      </c>
      <c r="K138" s="22" t="n">
        <v>2.73395526581994</v>
      </c>
      <c r="L138" s="25" t="s">
        <v>2214</v>
      </c>
      <c r="M138" s="2" t="s">
        <v>2215</v>
      </c>
    </row>
    <row r="139" customFormat="false" ht="12.75" hidden="false" customHeight="true" outlineLevel="0" collapsed="false">
      <c r="A139" s="20" t="s">
        <v>191</v>
      </c>
      <c r="B139" s="21" t="s">
        <v>70</v>
      </c>
      <c r="C139" s="21" t="s">
        <v>68</v>
      </c>
      <c r="D139" s="22" t="s">
        <v>19</v>
      </c>
      <c r="E139" s="22" t="s">
        <v>20</v>
      </c>
      <c r="F139" s="23" t="n">
        <v>296</v>
      </c>
      <c r="G139" s="23" t="n">
        <v>83</v>
      </c>
      <c r="H139" s="23" t="n">
        <v>17</v>
      </c>
      <c r="I139" s="23" t="n">
        <v>396</v>
      </c>
      <c r="J139" s="24" t="n">
        <v>2.96</v>
      </c>
      <c r="K139" s="22" t="n">
        <v>2.82051282051282</v>
      </c>
      <c r="L139" s="25" t="s">
        <v>2219</v>
      </c>
      <c r="M139" s="2" t="s">
        <v>2218</v>
      </c>
    </row>
    <row r="140" customFormat="false" ht="12.75" hidden="false" customHeight="true" outlineLevel="0" collapsed="false">
      <c r="A140" s="20" t="s">
        <v>192</v>
      </c>
      <c r="B140" s="21" t="s">
        <v>48</v>
      </c>
      <c r="C140" s="21" t="s">
        <v>36</v>
      </c>
      <c r="D140" s="22" t="s">
        <v>31</v>
      </c>
      <c r="E140" s="22" t="s">
        <v>43</v>
      </c>
      <c r="F140" s="23" t="n">
        <v>1209</v>
      </c>
      <c r="G140" s="23" t="n">
        <v>618</v>
      </c>
      <c r="H140" s="23" t="n">
        <v>164</v>
      </c>
      <c r="I140" s="23" t="n">
        <v>1991</v>
      </c>
      <c r="J140" s="24" t="n">
        <v>1.5460358056266</v>
      </c>
      <c r="K140" s="22" t="n">
        <v>2.73395526581994</v>
      </c>
      <c r="L140" s="25" t="s">
        <v>2219</v>
      </c>
      <c r="M140" s="2" t="s">
        <v>2218</v>
      </c>
    </row>
    <row r="141" customFormat="false" ht="12.75" hidden="false" customHeight="true" outlineLevel="0" collapsed="false">
      <c r="A141" s="20" t="s">
        <v>193</v>
      </c>
      <c r="B141" s="21" t="s">
        <v>141</v>
      </c>
      <c r="C141" s="21" t="s">
        <v>68</v>
      </c>
      <c r="D141" s="22" t="s">
        <v>31</v>
      </c>
      <c r="E141" s="22" t="s">
        <v>20</v>
      </c>
      <c r="F141" s="23" t="n">
        <v>733</v>
      </c>
      <c r="G141" s="23" t="n">
        <v>196</v>
      </c>
      <c r="H141" s="23" t="n">
        <v>23</v>
      </c>
      <c r="I141" s="23" t="n">
        <v>952</v>
      </c>
      <c r="J141" s="24" t="n">
        <v>3.34703196347032</v>
      </c>
      <c r="K141" s="22" t="n">
        <v>2.73395526581994</v>
      </c>
      <c r="L141" s="25" t="s">
        <v>2221</v>
      </c>
      <c r="M141" s="2" t="s">
        <v>2218</v>
      </c>
    </row>
    <row r="142" customFormat="false" ht="12.75" hidden="false" customHeight="true" outlineLevel="0" collapsed="false">
      <c r="A142" s="20" t="s">
        <v>194</v>
      </c>
      <c r="B142" s="21" t="s">
        <v>41</v>
      </c>
      <c r="C142" s="21" t="s">
        <v>18</v>
      </c>
      <c r="D142" s="22" t="s">
        <v>31</v>
      </c>
      <c r="E142" s="22" t="s">
        <v>20</v>
      </c>
      <c r="F142" s="23" t="n">
        <v>722</v>
      </c>
      <c r="G142" s="23" t="n">
        <v>91</v>
      </c>
      <c r="H142" s="23" t="n">
        <v>17</v>
      </c>
      <c r="I142" s="23" t="n">
        <v>830</v>
      </c>
      <c r="J142" s="24" t="n">
        <v>6.68518518518519</v>
      </c>
      <c r="K142" s="22" t="n">
        <v>2.73395526581994</v>
      </c>
      <c r="L142" s="25" t="s">
        <v>2221</v>
      </c>
      <c r="M142" s="2" t="s">
        <v>2218</v>
      </c>
    </row>
    <row r="143" customFormat="false" ht="12.75" hidden="false" customHeight="true" outlineLevel="0" collapsed="false">
      <c r="A143" s="20" t="s">
        <v>195</v>
      </c>
      <c r="B143" s="21" t="s">
        <v>119</v>
      </c>
      <c r="C143" s="21" t="s">
        <v>30</v>
      </c>
      <c r="D143" s="22" t="s">
        <v>31</v>
      </c>
      <c r="E143" s="22" t="s">
        <v>20</v>
      </c>
      <c r="F143" s="23" t="n">
        <v>2227</v>
      </c>
      <c r="G143" s="23" t="n">
        <v>242</v>
      </c>
      <c r="H143" s="23" t="n">
        <v>124</v>
      </c>
      <c r="I143" s="23" t="n">
        <v>2593</v>
      </c>
      <c r="J143" s="24" t="n">
        <v>6.08469945355191</v>
      </c>
      <c r="K143" s="22" t="n">
        <v>2.73395526581994</v>
      </c>
      <c r="L143" s="25" t="s">
        <v>2219</v>
      </c>
      <c r="M143" s="2" t="s">
        <v>2218</v>
      </c>
    </row>
    <row r="144" customFormat="false" ht="12.75" hidden="false" customHeight="true" outlineLevel="0" collapsed="false">
      <c r="A144" s="20" t="s">
        <v>196</v>
      </c>
      <c r="B144" s="21" t="s">
        <v>141</v>
      </c>
      <c r="C144" s="21" t="s">
        <v>68</v>
      </c>
      <c r="D144" s="22" t="s">
        <v>31</v>
      </c>
      <c r="E144" s="22" t="s">
        <v>20</v>
      </c>
      <c r="F144" s="23" t="n">
        <v>2100</v>
      </c>
      <c r="G144" s="23" t="n">
        <v>100</v>
      </c>
      <c r="H144" s="23" t="n">
        <v>37</v>
      </c>
      <c r="I144" s="23" t="n">
        <v>2237</v>
      </c>
      <c r="J144" s="24" t="n">
        <v>15.3284671532847</v>
      </c>
      <c r="K144" s="22" t="n">
        <v>2.73395526581994</v>
      </c>
      <c r="L144" s="25" t="s">
        <v>2219</v>
      </c>
      <c r="M144" s="2" t="s">
        <v>2218</v>
      </c>
    </row>
    <row r="145" customFormat="false" ht="12.75" hidden="false" customHeight="true" outlineLevel="0" collapsed="false">
      <c r="A145" s="20" t="s">
        <v>197</v>
      </c>
      <c r="B145" s="21" t="s">
        <v>53</v>
      </c>
      <c r="C145" s="21" t="s">
        <v>36</v>
      </c>
      <c r="D145" s="22" t="s">
        <v>19</v>
      </c>
      <c r="E145" s="22" t="s">
        <v>43</v>
      </c>
      <c r="F145" s="23" t="n">
        <v>148</v>
      </c>
      <c r="G145" s="23" t="n">
        <v>56</v>
      </c>
      <c r="H145" s="23" t="n">
        <v>0</v>
      </c>
      <c r="I145" s="23" t="n">
        <v>204</v>
      </c>
      <c r="J145" s="24" t="n">
        <v>2.64285714285714</v>
      </c>
      <c r="K145" s="22" t="n">
        <v>2.82051282051282</v>
      </c>
      <c r="L145" s="25" t="s">
        <v>2221</v>
      </c>
      <c r="M145" s="2" t="s">
        <v>2218</v>
      </c>
    </row>
    <row r="146" customFormat="false" ht="12.75" hidden="false" customHeight="true" outlineLevel="0" collapsed="false">
      <c r="A146" s="20" t="s">
        <v>198</v>
      </c>
      <c r="B146" s="21" t="s">
        <v>141</v>
      </c>
      <c r="C146" s="21" t="s">
        <v>68</v>
      </c>
      <c r="D146" s="22" t="s">
        <v>31</v>
      </c>
      <c r="E146" s="22" t="s">
        <v>20</v>
      </c>
      <c r="F146" s="23" t="n">
        <v>1177</v>
      </c>
      <c r="G146" s="23" t="n">
        <v>347</v>
      </c>
      <c r="H146" s="23" t="n">
        <v>41</v>
      </c>
      <c r="I146" s="23" t="n">
        <v>1565</v>
      </c>
      <c r="J146" s="24" t="n">
        <v>3.03350515463918</v>
      </c>
      <c r="K146" s="22" t="n">
        <v>2.73395526581994</v>
      </c>
      <c r="L146" s="25" t="s">
        <v>2222</v>
      </c>
      <c r="M146" s="2" t="s">
        <v>2218</v>
      </c>
    </row>
    <row r="147" customFormat="false" ht="12.75" hidden="false" customHeight="true" outlineLevel="0" collapsed="false">
      <c r="A147" s="20" t="s">
        <v>199</v>
      </c>
      <c r="B147" s="21" t="s">
        <v>33</v>
      </c>
      <c r="C147" s="21" t="s">
        <v>30</v>
      </c>
      <c r="D147" s="22" t="s">
        <v>19</v>
      </c>
      <c r="E147" s="22" t="s">
        <v>20</v>
      </c>
      <c r="F147" s="23" t="n">
        <v>271</v>
      </c>
      <c r="G147" s="23" t="n">
        <v>14</v>
      </c>
      <c r="H147" s="23" t="n">
        <v>4</v>
      </c>
      <c r="I147" s="23" t="n">
        <v>289</v>
      </c>
      <c r="J147" s="24" t="n">
        <v>15.0555555555556</v>
      </c>
      <c r="K147" s="22" t="n">
        <v>2.82051282051282</v>
      </c>
      <c r="L147" s="25" t="s">
        <v>2219</v>
      </c>
      <c r="M147" s="2" t="s">
        <v>2218</v>
      </c>
    </row>
    <row r="148" customFormat="false" ht="12.75" hidden="false" customHeight="true" outlineLevel="0" collapsed="false">
      <c r="A148" s="20" t="s">
        <v>200</v>
      </c>
      <c r="B148" s="21" t="s">
        <v>64</v>
      </c>
      <c r="C148" s="21" t="s">
        <v>46</v>
      </c>
      <c r="D148" s="22" t="s">
        <v>19</v>
      </c>
      <c r="E148" s="22" t="s">
        <v>43</v>
      </c>
      <c r="F148" s="23" t="n">
        <v>28</v>
      </c>
      <c r="G148" s="23" t="n">
        <v>84</v>
      </c>
      <c r="H148" s="23" t="n">
        <v>0</v>
      </c>
      <c r="I148" s="23" t="n">
        <v>112</v>
      </c>
      <c r="J148" s="24" t="n">
        <v>0.333333333333333</v>
      </c>
      <c r="K148" s="22" t="n">
        <v>2.82051282051282</v>
      </c>
      <c r="L148" s="25" t="s">
        <v>2219</v>
      </c>
      <c r="M148" s="2" t="s">
        <v>2218</v>
      </c>
    </row>
    <row r="149" customFormat="false" ht="12.75" hidden="false" customHeight="true" outlineLevel="0" collapsed="false">
      <c r="A149" s="20" t="s">
        <v>201</v>
      </c>
      <c r="B149" s="21" t="s">
        <v>64</v>
      </c>
      <c r="C149" s="21" t="s">
        <v>46</v>
      </c>
      <c r="D149" s="22" t="s">
        <v>19</v>
      </c>
      <c r="E149" s="22" t="s">
        <v>43</v>
      </c>
      <c r="F149" s="23" t="n">
        <v>349</v>
      </c>
      <c r="G149" s="23" t="n">
        <v>171</v>
      </c>
      <c r="H149" s="23" t="n">
        <v>17</v>
      </c>
      <c r="I149" s="23" t="n">
        <v>537</v>
      </c>
      <c r="J149" s="24" t="n">
        <v>1.8563829787234</v>
      </c>
      <c r="K149" s="22" t="n">
        <v>2.82051282051282</v>
      </c>
      <c r="L149" s="25" t="s">
        <v>2219</v>
      </c>
      <c r="M149" s="2" t="s">
        <v>2218</v>
      </c>
    </row>
    <row r="150" customFormat="false" ht="12.75" hidden="false" customHeight="true" outlineLevel="0" collapsed="false">
      <c r="A150" s="20" t="s">
        <v>202</v>
      </c>
      <c r="B150" s="21" t="s">
        <v>64</v>
      </c>
      <c r="C150" s="21" t="s">
        <v>46</v>
      </c>
      <c r="D150" s="22" t="s">
        <v>31</v>
      </c>
      <c r="E150" s="22" t="s">
        <v>43</v>
      </c>
      <c r="F150" s="23" t="n">
        <v>511</v>
      </c>
      <c r="G150" s="23" t="n">
        <v>188</v>
      </c>
      <c r="H150" s="23" t="n">
        <v>38</v>
      </c>
      <c r="I150" s="23" t="n">
        <v>737</v>
      </c>
      <c r="J150" s="24" t="n">
        <v>2.26106194690265</v>
      </c>
      <c r="K150" s="22" t="n">
        <v>2.73395526581994</v>
      </c>
      <c r="L150" s="25" t="s">
        <v>2222</v>
      </c>
      <c r="M150" s="2" t="s">
        <v>2218</v>
      </c>
    </row>
    <row r="151" customFormat="false" ht="12.75" hidden="false" customHeight="true" outlineLevel="0" collapsed="false">
      <c r="A151" s="20" t="s">
        <v>203</v>
      </c>
      <c r="B151" s="21" t="s">
        <v>64</v>
      </c>
      <c r="C151" s="21" t="s">
        <v>46</v>
      </c>
      <c r="D151" s="22" t="s">
        <v>19</v>
      </c>
      <c r="E151" s="22" t="s">
        <v>20</v>
      </c>
      <c r="F151" s="23" t="n">
        <v>358</v>
      </c>
      <c r="G151" s="23" t="n">
        <v>102</v>
      </c>
      <c r="H151" s="23" t="n">
        <v>23</v>
      </c>
      <c r="I151" s="23" t="n">
        <v>483</v>
      </c>
      <c r="J151" s="24" t="n">
        <v>2.864</v>
      </c>
      <c r="K151" s="22" t="n">
        <v>2.82051282051282</v>
      </c>
      <c r="L151" s="25" t="s">
        <v>2221</v>
      </c>
      <c r="M151" s="2" t="s">
        <v>2218</v>
      </c>
    </row>
    <row r="152" customFormat="false" ht="12.75" hidden="false" customHeight="true" outlineLevel="0" collapsed="false">
      <c r="A152" s="20" t="s">
        <v>204</v>
      </c>
      <c r="B152" s="21" t="s">
        <v>73</v>
      </c>
      <c r="C152" s="21" t="s">
        <v>46</v>
      </c>
      <c r="D152" s="22" t="s">
        <v>19</v>
      </c>
      <c r="E152" s="22" t="s">
        <v>43</v>
      </c>
      <c r="F152" s="23" t="n">
        <v>130</v>
      </c>
      <c r="G152" s="23" t="n">
        <v>39</v>
      </c>
      <c r="H152" s="23" t="n">
        <v>9</v>
      </c>
      <c r="I152" s="23" t="n">
        <v>178</v>
      </c>
      <c r="J152" s="24" t="n">
        <v>2.70833333333333</v>
      </c>
      <c r="K152" s="22" t="n">
        <v>2.82051282051282</v>
      </c>
      <c r="L152" s="25" t="s">
        <v>2221</v>
      </c>
      <c r="M152" s="2" t="s">
        <v>2218</v>
      </c>
    </row>
    <row r="153" customFormat="false" ht="12.75" hidden="false" customHeight="true" outlineLevel="0" collapsed="false">
      <c r="A153" s="20" t="s">
        <v>205</v>
      </c>
      <c r="B153" s="21" t="s">
        <v>67</v>
      </c>
      <c r="C153" s="21" t="s">
        <v>68</v>
      </c>
      <c r="D153" s="22" t="s">
        <v>31</v>
      </c>
      <c r="E153" s="22" t="s">
        <v>20</v>
      </c>
      <c r="F153" s="23" t="n">
        <v>1333</v>
      </c>
      <c r="G153" s="23" t="n">
        <v>351</v>
      </c>
      <c r="H153" s="23" t="n">
        <v>96</v>
      </c>
      <c r="I153" s="23" t="n">
        <v>1780</v>
      </c>
      <c r="J153" s="24" t="n">
        <v>2.9821029082774</v>
      </c>
      <c r="K153" s="22" t="n">
        <v>2.73395526581994</v>
      </c>
      <c r="L153" s="25" t="s">
        <v>2227</v>
      </c>
      <c r="M153" s="2" t="s">
        <v>2215</v>
      </c>
    </row>
    <row r="154" customFormat="false" ht="12.75" hidden="false" customHeight="true" outlineLevel="0" collapsed="false">
      <c r="A154" s="20" t="s">
        <v>206</v>
      </c>
      <c r="B154" s="21" t="s">
        <v>17</v>
      </c>
      <c r="C154" s="21" t="s">
        <v>18</v>
      </c>
      <c r="D154" s="22" t="s">
        <v>19</v>
      </c>
      <c r="E154" s="22" t="s">
        <v>43</v>
      </c>
      <c r="F154" s="23" t="n">
        <v>179</v>
      </c>
      <c r="G154" s="23" t="n">
        <v>64</v>
      </c>
      <c r="H154" s="23" t="n">
        <v>16</v>
      </c>
      <c r="I154" s="23" t="n">
        <v>259</v>
      </c>
      <c r="J154" s="24" t="n">
        <v>2.2375</v>
      </c>
      <c r="K154" s="22" t="n">
        <v>2.82051282051282</v>
      </c>
      <c r="L154" s="25" t="s">
        <v>2214</v>
      </c>
      <c r="M154" s="2" t="s">
        <v>2215</v>
      </c>
    </row>
    <row r="155" customFormat="false" ht="12.75" hidden="false" customHeight="true" outlineLevel="0" collapsed="false">
      <c r="A155" s="20" t="s">
        <v>207</v>
      </c>
      <c r="B155" s="21" t="s">
        <v>64</v>
      </c>
      <c r="C155" s="21" t="s">
        <v>46</v>
      </c>
      <c r="D155" s="22" t="s">
        <v>19</v>
      </c>
      <c r="E155" s="22" t="s">
        <v>43</v>
      </c>
      <c r="F155" s="23" t="n">
        <v>124</v>
      </c>
      <c r="G155" s="23" t="n">
        <v>60</v>
      </c>
      <c r="H155" s="23" t="n">
        <v>0</v>
      </c>
      <c r="I155" s="23" t="n">
        <v>184</v>
      </c>
      <c r="J155" s="24" t="n">
        <v>2.06666666666667</v>
      </c>
      <c r="K155" s="22" t="n">
        <v>2.82051282051282</v>
      </c>
      <c r="L155" s="25" t="s">
        <v>2221</v>
      </c>
      <c r="M155" s="2" t="s">
        <v>2218</v>
      </c>
    </row>
    <row r="156" customFormat="false" ht="12.75" hidden="false" customHeight="true" outlineLevel="0" collapsed="false">
      <c r="A156" s="20" t="s">
        <v>208</v>
      </c>
      <c r="B156" s="21" t="s">
        <v>67</v>
      </c>
      <c r="C156" s="21" t="s">
        <v>68</v>
      </c>
      <c r="D156" s="22" t="s">
        <v>19</v>
      </c>
      <c r="E156" s="22" t="s">
        <v>20</v>
      </c>
      <c r="F156" s="23" t="n">
        <v>153</v>
      </c>
      <c r="G156" s="23" t="n">
        <v>40</v>
      </c>
      <c r="H156" s="23" t="n">
        <v>13</v>
      </c>
      <c r="I156" s="23" t="n">
        <v>206</v>
      </c>
      <c r="J156" s="24" t="n">
        <v>2.88679245283019</v>
      </c>
      <c r="K156" s="22" t="n">
        <v>2.82051282051282</v>
      </c>
      <c r="L156" s="25" t="s">
        <v>2217</v>
      </c>
      <c r="M156" s="2" t="s">
        <v>2218</v>
      </c>
    </row>
    <row r="157" customFormat="false" ht="12.75" hidden="false" customHeight="true" outlineLevel="0" collapsed="false">
      <c r="A157" s="20" t="s">
        <v>209</v>
      </c>
      <c r="B157" s="21" t="s">
        <v>67</v>
      </c>
      <c r="C157" s="21" t="s">
        <v>68</v>
      </c>
      <c r="D157" s="22" t="s">
        <v>31</v>
      </c>
      <c r="E157" s="22" t="s">
        <v>43</v>
      </c>
      <c r="F157" s="23" t="n">
        <v>2351</v>
      </c>
      <c r="G157" s="23" t="n">
        <v>800</v>
      </c>
      <c r="H157" s="23" t="n">
        <v>226</v>
      </c>
      <c r="I157" s="23" t="n">
        <v>3377</v>
      </c>
      <c r="J157" s="24" t="n">
        <v>2.29142300194932</v>
      </c>
      <c r="K157" s="22" t="n">
        <v>2.73395526581994</v>
      </c>
      <c r="L157" s="25" t="s">
        <v>2219</v>
      </c>
      <c r="M157" s="2" t="s">
        <v>2218</v>
      </c>
    </row>
    <row r="158" customFormat="false" ht="12.75" hidden="false" customHeight="true" outlineLevel="0" collapsed="false">
      <c r="A158" s="20" t="s">
        <v>210</v>
      </c>
      <c r="B158" s="21" t="s">
        <v>45</v>
      </c>
      <c r="C158" s="21" t="s">
        <v>46</v>
      </c>
      <c r="D158" s="22" t="s">
        <v>31</v>
      </c>
      <c r="E158" s="22" t="s">
        <v>43</v>
      </c>
      <c r="F158" s="23" t="n">
        <v>763</v>
      </c>
      <c r="G158" s="23" t="n">
        <v>248</v>
      </c>
      <c r="H158" s="23" t="n">
        <v>46</v>
      </c>
      <c r="I158" s="23" t="n">
        <v>1057</v>
      </c>
      <c r="J158" s="24" t="n">
        <v>2.5952380952381</v>
      </c>
      <c r="K158" s="22" t="n">
        <v>2.73395526581994</v>
      </c>
      <c r="L158" s="25" t="s">
        <v>2221</v>
      </c>
      <c r="M158" s="2" t="s">
        <v>2218</v>
      </c>
    </row>
    <row r="159" customFormat="false" ht="12.75" hidden="false" customHeight="true" outlineLevel="0" collapsed="false">
      <c r="A159" s="20" t="s">
        <v>211</v>
      </c>
      <c r="B159" s="21" t="s">
        <v>176</v>
      </c>
      <c r="C159" s="21" t="s">
        <v>36</v>
      </c>
      <c r="D159" s="22" t="s">
        <v>31</v>
      </c>
      <c r="E159" s="22" t="s">
        <v>43</v>
      </c>
      <c r="F159" s="23" t="n">
        <v>1383</v>
      </c>
      <c r="G159" s="23" t="n">
        <v>550</v>
      </c>
      <c r="H159" s="23" t="n">
        <v>130</v>
      </c>
      <c r="I159" s="23" t="n">
        <v>2063</v>
      </c>
      <c r="J159" s="24" t="n">
        <v>2.03382352941176</v>
      </c>
      <c r="K159" s="22" t="n">
        <v>2.73395526581994</v>
      </c>
      <c r="L159" s="25" t="s">
        <v>2226</v>
      </c>
      <c r="M159" s="2" t="s">
        <v>2218</v>
      </c>
    </row>
    <row r="160" customFormat="false" ht="12.75" hidden="false" customHeight="true" outlineLevel="0" collapsed="false">
      <c r="A160" s="20" t="s">
        <v>212</v>
      </c>
      <c r="B160" s="21" t="s">
        <v>45</v>
      </c>
      <c r="C160" s="21" t="s">
        <v>46</v>
      </c>
      <c r="D160" s="22" t="s">
        <v>19</v>
      </c>
      <c r="E160" s="22" t="s">
        <v>43</v>
      </c>
      <c r="F160" s="23" t="n">
        <v>195</v>
      </c>
      <c r="G160" s="23" t="n">
        <v>108</v>
      </c>
      <c r="H160" s="23" t="n">
        <v>0</v>
      </c>
      <c r="I160" s="23" t="n">
        <v>303</v>
      </c>
      <c r="J160" s="24" t="n">
        <v>1.80555555555556</v>
      </c>
      <c r="K160" s="22" t="n">
        <v>2.82051282051282</v>
      </c>
      <c r="L160" s="25" t="s">
        <v>2221</v>
      </c>
      <c r="M160" s="2" t="s">
        <v>2218</v>
      </c>
    </row>
    <row r="161" customFormat="false" ht="12.75" hidden="false" customHeight="true" outlineLevel="0" collapsed="false">
      <c r="A161" s="20" t="s">
        <v>213</v>
      </c>
      <c r="B161" s="21" t="s">
        <v>17</v>
      </c>
      <c r="C161" s="21" t="s">
        <v>18</v>
      </c>
      <c r="D161" s="22" t="s">
        <v>19</v>
      </c>
      <c r="E161" s="22" t="s">
        <v>43</v>
      </c>
      <c r="F161" s="23" t="n">
        <v>158</v>
      </c>
      <c r="G161" s="23" t="n">
        <v>81</v>
      </c>
      <c r="H161" s="23" t="n">
        <v>13</v>
      </c>
      <c r="I161" s="23" t="n">
        <v>252</v>
      </c>
      <c r="J161" s="24" t="n">
        <v>1.68085106382979</v>
      </c>
      <c r="K161" s="22" t="n">
        <v>2.82051282051282</v>
      </c>
      <c r="L161" s="25" t="s">
        <v>2219</v>
      </c>
      <c r="M161" s="2" t="s">
        <v>2218</v>
      </c>
    </row>
    <row r="162" customFormat="false" ht="12.75" hidden="false" customHeight="true" outlineLevel="0" collapsed="false">
      <c r="A162" s="20" t="s">
        <v>214</v>
      </c>
      <c r="B162" s="21" t="s">
        <v>67</v>
      </c>
      <c r="C162" s="21" t="s">
        <v>68</v>
      </c>
      <c r="D162" s="22" t="s">
        <v>31</v>
      </c>
      <c r="E162" s="22" t="s">
        <v>20</v>
      </c>
      <c r="F162" s="23" t="n">
        <v>2348</v>
      </c>
      <c r="G162" s="23" t="n">
        <v>584</v>
      </c>
      <c r="H162" s="23" t="n">
        <v>132</v>
      </c>
      <c r="I162" s="23" t="n">
        <v>3064</v>
      </c>
      <c r="J162" s="24" t="n">
        <v>3.27932960893855</v>
      </c>
      <c r="K162" s="22" t="n">
        <v>2.73395526581994</v>
      </c>
      <c r="L162" s="25" t="s">
        <v>2219</v>
      </c>
      <c r="M162" s="2" t="s">
        <v>2218</v>
      </c>
    </row>
    <row r="163" customFormat="false" ht="12.75" hidden="false" customHeight="true" outlineLevel="0" collapsed="false">
      <c r="A163" s="20" t="s">
        <v>215</v>
      </c>
      <c r="B163" s="21" t="s">
        <v>67</v>
      </c>
      <c r="C163" s="21" t="s">
        <v>68</v>
      </c>
      <c r="D163" s="22" t="s">
        <v>31</v>
      </c>
      <c r="E163" s="22" t="s">
        <v>20</v>
      </c>
      <c r="F163" s="23" t="n">
        <v>572</v>
      </c>
      <c r="G163" s="23" t="n">
        <v>96</v>
      </c>
      <c r="H163" s="23" t="n">
        <v>26</v>
      </c>
      <c r="I163" s="23" t="n">
        <v>694</v>
      </c>
      <c r="J163" s="24" t="n">
        <v>4.68852459016394</v>
      </c>
      <c r="K163" s="22" t="n">
        <v>2.73395526581994</v>
      </c>
      <c r="L163" s="25" t="s">
        <v>2214</v>
      </c>
      <c r="M163" s="2" t="s">
        <v>2215</v>
      </c>
    </row>
    <row r="164" customFormat="false" ht="12.75" hidden="false" customHeight="true" outlineLevel="0" collapsed="false">
      <c r="A164" s="20" t="s">
        <v>216</v>
      </c>
      <c r="B164" s="21" t="s">
        <v>70</v>
      </c>
      <c r="C164" s="21" t="s">
        <v>68</v>
      </c>
      <c r="D164" s="22" t="s">
        <v>19</v>
      </c>
      <c r="E164" s="22" t="s">
        <v>43</v>
      </c>
      <c r="F164" s="23" t="n">
        <v>448</v>
      </c>
      <c r="G164" s="23" t="n">
        <v>132</v>
      </c>
      <c r="H164" s="23" t="n">
        <v>30</v>
      </c>
      <c r="I164" s="23" t="n">
        <v>610</v>
      </c>
      <c r="J164" s="24" t="n">
        <v>2.76543209876543</v>
      </c>
      <c r="K164" s="22" t="n">
        <v>2.82051282051282</v>
      </c>
      <c r="L164" s="25" t="s">
        <v>2221</v>
      </c>
      <c r="M164" s="2" t="s">
        <v>2218</v>
      </c>
    </row>
    <row r="165" customFormat="false" ht="12.75" hidden="false" customHeight="true" outlineLevel="0" collapsed="false">
      <c r="A165" s="20" t="s">
        <v>217</v>
      </c>
      <c r="B165" s="21" t="s">
        <v>64</v>
      </c>
      <c r="C165" s="21" t="s">
        <v>46</v>
      </c>
      <c r="D165" s="22" t="s">
        <v>31</v>
      </c>
      <c r="E165" s="22" t="s">
        <v>43</v>
      </c>
      <c r="F165" s="23" t="n">
        <v>2742</v>
      </c>
      <c r="G165" s="23" t="n">
        <v>1245</v>
      </c>
      <c r="H165" s="23" t="n">
        <v>256</v>
      </c>
      <c r="I165" s="23" t="n">
        <v>4243</v>
      </c>
      <c r="J165" s="24" t="n">
        <v>1.82678214523651</v>
      </c>
      <c r="K165" s="22" t="n">
        <v>2.73395526581994</v>
      </c>
      <c r="L165" s="25" t="s">
        <v>2221</v>
      </c>
      <c r="M165" s="2" t="s">
        <v>2218</v>
      </c>
    </row>
    <row r="166" customFormat="false" ht="12.75" hidden="false" customHeight="true" outlineLevel="0" collapsed="false">
      <c r="A166" s="20" t="s">
        <v>218</v>
      </c>
      <c r="B166" s="21" t="s">
        <v>29</v>
      </c>
      <c r="C166" s="21" t="s">
        <v>30</v>
      </c>
      <c r="D166" s="22" t="s">
        <v>31</v>
      </c>
      <c r="E166" s="22" t="s">
        <v>20</v>
      </c>
      <c r="F166" s="23" t="n">
        <v>1329</v>
      </c>
      <c r="G166" s="23" t="n">
        <v>214</v>
      </c>
      <c r="H166" s="23" t="n">
        <v>51</v>
      </c>
      <c r="I166" s="23" t="n">
        <v>1594</v>
      </c>
      <c r="J166" s="24" t="n">
        <v>5.01509433962264</v>
      </c>
      <c r="K166" s="22" t="n">
        <v>2.73395526581994</v>
      </c>
      <c r="L166" s="25" t="s">
        <v>2219</v>
      </c>
      <c r="M166" s="2" t="s">
        <v>2218</v>
      </c>
    </row>
    <row r="167" customFormat="false" ht="12.75" hidden="false" customHeight="true" outlineLevel="0" collapsed="false">
      <c r="A167" s="20" t="s">
        <v>219</v>
      </c>
      <c r="B167" s="21" t="s">
        <v>17</v>
      </c>
      <c r="C167" s="21" t="s">
        <v>18</v>
      </c>
      <c r="D167" s="22" t="s">
        <v>19</v>
      </c>
      <c r="E167" s="22" t="s">
        <v>43</v>
      </c>
      <c r="F167" s="23" t="n">
        <v>89</v>
      </c>
      <c r="G167" s="23" t="n">
        <v>37</v>
      </c>
      <c r="H167" s="23" t="n">
        <v>11</v>
      </c>
      <c r="I167" s="23" t="n">
        <v>137</v>
      </c>
      <c r="J167" s="24" t="n">
        <v>1.85416666666667</v>
      </c>
      <c r="K167" s="22" t="n">
        <v>2.82051282051282</v>
      </c>
      <c r="L167" s="25" t="s">
        <v>2219</v>
      </c>
      <c r="M167" s="2" t="s">
        <v>2218</v>
      </c>
    </row>
    <row r="168" customFormat="false" ht="12.75" hidden="false" customHeight="true" outlineLevel="0" collapsed="false">
      <c r="A168" s="20" t="s">
        <v>220</v>
      </c>
      <c r="B168" s="21" t="s">
        <v>73</v>
      </c>
      <c r="C168" s="21" t="s">
        <v>46</v>
      </c>
      <c r="D168" s="22" t="s">
        <v>19</v>
      </c>
      <c r="E168" s="22" t="s">
        <v>20</v>
      </c>
      <c r="F168" s="23" t="n">
        <v>254</v>
      </c>
      <c r="G168" s="23" t="n">
        <v>39</v>
      </c>
      <c r="H168" s="23" t="n">
        <v>22</v>
      </c>
      <c r="I168" s="23" t="n">
        <v>315</v>
      </c>
      <c r="J168" s="24" t="n">
        <v>4.16393442622951</v>
      </c>
      <c r="K168" s="22" t="n">
        <v>2.82051282051282</v>
      </c>
      <c r="L168" s="25" t="s">
        <v>2219</v>
      </c>
      <c r="M168" s="2" t="s">
        <v>2218</v>
      </c>
    </row>
    <row r="169" customFormat="false" ht="12.75" hidden="false" customHeight="true" outlineLevel="0" collapsed="false">
      <c r="A169" s="20" t="s">
        <v>221</v>
      </c>
      <c r="B169" s="21" t="s">
        <v>73</v>
      </c>
      <c r="C169" s="21" t="s">
        <v>46</v>
      </c>
      <c r="D169" s="22" t="s">
        <v>31</v>
      </c>
      <c r="E169" s="22" t="s">
        <v>20</v>
      </c>
      <c r="F169" s="23" t="n">
        <v>3538</v>
      </c>
      <c r="G169" s="23" t="n">
        <v>810</v>
      </c>
      <c r="H169" s="23" t="n">
        <v>199</v>
      </c>
      <c r="I169" s="23" t="n">
        <v>4547</v>
      </c>
      <c r="J169" s="24" t="n">
        <v>3.50644202180377</v>
      </c>
      <c r="K169" s="22" t="n">
        <v>2.73395526581994</v>
      </c>
      <c r="L169" s="25" t="s">
        <v>2219</v>
      </c>
      <c r="M169" s="2" t="s">
        <v>2218</v>
      </c>
    </row>
    <row r="170" customFormat="false" ht="12.75" hidden="false" customHeight="true" outlineLevel="0" collapsed="false">
      <c r="A170" s="20" t="s">
        <v>222</v>
      </c>
      <c r="B170" s="21" t="s">
        <v>73</v>
      </c>
      <c r="C170" s="21" t="s">
        <v>46</v>
      </c>
      <c r="D170" s="22" t="s">
        <v>31</v>
      </c>
      <c r="E170" s="22" t="s">
        <v>20</v>
      </c>
      <c r="F170" s="23" t="n">
        <v>712</v>
      </c>
      <c r="G170" s="23" t="n">
        <v>145</v>
      </c>
      <c r="H170" s="23" t="n">
        <v>38</v>
      </c>
      <c r="I170" s="23" t="n">
        <v>895</v>
      </c>
      <c r="J170" s="24" t="n">
        <v>3.89071038251366</v>
      </c>
      <c r="K170" s="22" t="n">
        <v>2.73395526581994</v>
      </c>
      <c r="L170" s="25" t="s">
        <v>2222</v>
      </c>
      <c r="M170" s="2" t="s">
        <v>2218</v>
      </c>
    </row>
    <row r="171" customFormat="false" ht="12.75" hidden="false" customHeight="true" outlineLevel="0" collapsed="false">
      <c r="A171" s="20" t="s">
        <v>223</v>
      </c>
      <c r="B171" s="21" t="s">
        <v>64</v>
      </c>
      <c r="C171" s="21" t="s">
        <v>46</v>
      </c>
      <c r="D171" s="22" t="s">
        <v>31</v>
      </c>
      <c r="E171" s="22" t="s">
        <v>20</v>
      </c>
      <c r="F171" s="23" t="n">
        <v>718</v>
      </c>
      <c r="G171" s="23" t="n">
        <v>60</v>
      </c>
      <c r="H171" s="23" t="n">
        <v>12</v>
      </c>
      <c r="I171" s="23" t="n">
        <v>790</v>
      </c>
      <c r="J171" s="24" t="n">
        <v>9.97222222222222</v>
      </c>
      <c r="K171" s="22" t="n">
        <v>2.73395526581994</v>
      </c>
      <c r="L171" s="25" t="s">
        <v>2221</v>
      </c>
      <c r="M171" s="2" t="s">
        <v>2218</v>
      </c>
    </row>
    <row r="172" customFormat="false" ht="12.75" hidden="false" customHeight="true" outlineLevel="0" collapsed="false">
      <c r="A172" s="20" t="s">
        <v>224</v>
      </c>
      <c r="B172" s="21" t="s">
        <v>70</v>
      </c>
      <c r="C172" s="21" t="s">
        <v>68</v>
      </c>
      <c r="D172" s="22" t="s">
        <v>19</v>
      </c>
      <c r="E172" s="22" t="s">
        <v>43</v>
      </c>
      <c r="F172" s="23" t="n">
        <v>357</v>
      </c>
      <c r="G172" s="23" t="n">
        <v>220</v>
      </c>
      <c r="H172" s="23" t="n">
        <v>43</v>
      </c>
      <c r="I172" s="23" t="n">
        <v>620</v>
      </c>
      <c r="J172" s="24" t="n">
        <v>1.3574144486692</v>
      </c>
      <c r="K172" s="22" t="n">
        <v>2.82051282051282</v>
      </c>
      <c r="L172" s="25" t="s">
        <v>2221</v>
      </c>
      <c r="M172" s="2" t="s">
        <v>2218</v>
      </c>
    </row>
    <row r="173" customFormat="false" ht="12.75" hidden="false" customHeight="true" outlineLevel="0" collapsed="false">
      <c r="A173" s="20" t="s">
        <v>225</v>
      </c>
      <c r="B173" s="21" t="s">
        <v>57</v>
      </c>
      <c r="C173" s="21" t="s">
        <v>36</v>
      </c>
      <c r="D173" s="22" t="s">
        <v>31</v>
      </c>
      <c r="E173" s="22" t="s">
        <v>20</v>
      </c>
      <c r="F173" s="23" t="n">
        <v>868</v>
      </c>
      <c r="G173" s="23" t="n">
        <v>0</v>
      </c>
      <c r="H173" s="23" t="n">
        <v>0</v>
      </c>
      <c r="I173" s="23" t="n">
        <v>868</v>
      </c>
      <c r="J173" s="24" t="n">
        <v>0</v>
      </c>
      <c r="K173" s="22" t="n">
        <v>2.73395526581994</v>
      </c>
      <c r="L173" s="25" t="s">
        <v>2221</v>
      </c>
      <c r="M173" s="2" t="s">
        <v>2218</v>
      </c>
    </row>
    <row r="174" customFormat="false" ht="12.75" hidden="false" customHeight="true" outlineLevel="0" collapsed="false">
      <c r="A174" s="20" t="s">
        <v>226</v>
      </c>
      <c r="B174" s="21" t="s">
        <v>70</v>
      </c>
      <c r="C174" s="21" t="s">
        <v>68</v>
      </c>
      <c r="D174" s="22" t="s">
        <v>19</v>
      </c>
      <c r="E174" s="22" t="s">
        <v>20</v>
      </c>
      <c r="F174" s="23" t="n">
        <v>193</v>
      </c>
      <c r="G174" s="23" t="n">
        <v>45</v>
      </c>
      <c r="H174" s="23" t="n">
        <v>8</v>
      </c>
      <c r="I174" s="23" t="n">
        <v>246</v>
      </c>
      <c r="J174" s="24" t="n">
        <v>3.64150943396226</v>
      </c>
      <c r="K174" s="22" t="n">
        <v>2.82051282051282</v>
      </c>
      <c r="L174" s="25" t="s">
        <v>2214</v>
      </c>
      <c r="M174" s="2" t="s">
        <v>2215</v>
      </c>
    </row>
    <row r="175" customFormat="false" ht="12.75" hidden="false" customHeight="true" outlineLevel="0" collapsed="false">
      <c r="A175" s="20" t="s">
        <v>227</v>
      </c>
      <c r="B175" s="21" t="s">
        <v>64</v>
      </c>
      <c r="C175" s="21" t="s">
        <v>46</v>
      </c>
      <c r="D175" s="22" t="s">
        <v>19</v>
      </c>
      <c r="E175" s="22" t="s">
        <v>43</v>
      </c>
      <c r="F175" s="23" t="n">
        <v>131</v>
      </c>
      <c r="G175" s="23" t="n">
        <v>47</v>
      </c>
      <c r="H175" s="23" t="n">
        <v>10</v>
      </c>
      <c r="I175" s="23" t="n">
        <v>188</v>
      </c>
      <c r="J175" s="24" t="n">
        <v>2.29824561403509</v>
      </c>
      <c r="K175" s="22" t="n">
        <v>2.82051282051282</v>
      </c>
      <c r="L175" s="25" t="s">
        <v>2219</v>
      </c>
      <c r="M175" s="2" t="s">
        <v>2218</v>
      </c>
    </row>
    <row r="176" customFormat="false" ht="12.75" hidden="false" customHeight="true" outlineLevel="0" collapsed="false">
      <c r="A176" s="20" t="s">
        <v>228</v>
      </c>
      <c r="B176" s="21" t="s">
        <v>41</v>
      </c>
      <c r="C176" s="21" t="s">
        <v>18</v>
      </c>
      <c r="D176" s="22" t="s">
        <v>19</v>
      </c>
      <c r="E176" s="22" t="s">
        <v>20</v>
      </c>
      <c r="F176" s="23" t="n">
        <v>179</v>
      </c>
      <c r="G176" s="23" t="n">
        <v>27</v>
      </c>
      <c r="H176" s="23" t="n">
        <v>13</v>
      </c>
      <c r="I176" s="23" t="n">
        <v>219</v>
      </c>
      <c r="J176" s="24" t="n">
        <v>4.475</v>
      </c>
      <c r="K176" s="22" t="n">
        <v>2.82051282051282</v>
      </c>
      <c r="L176" s="25" t="s">
        <v>2219</v>
      </c>
      <c r="M176" s="2" t="s">
        <v>2218</v>
      </c>
    </row>
    <row r="177" customFormat="false" ht="12.75" hidden="false" customHeight="true" outlineLevel="0" collapsed="false">
      <c r="A177" s="20" t="s">
        <v>229</v>
      </c>
      <c r="B177" s="21" t="s">
        <v>64</v>
      </c>
      <c r="C177" s="21" t="s">
        <v>46</v>
      </c>
      <c r="D177" s="22" t="s">
        <v>19</v>
      </c>
      <c r="E177" s="22" t="s">
        <v>20</v>
      </c>
      <c r="F177" s="23" t="n">
        <v>217</v>
      </c>
      <c r="G177" s="23" t="n">
        <v>12</v>
      </c>
      <c r="H177" s="23" t="n">
        <v>5</v>
      </c>
      <c r="I177" s="23" t="n">
        <v>234</v>
      </c>
      <c r="J177" s="24" t="n">
        <v>12.7647058823529</v>
      </c>
      <c r="K177" s="22" t="n">
        <v>2.82051282051282</v>
      </c>
      <c r="L177" s="25" t="s">
        <v>2219</v>
      </c>
      <c r="M177" s="2" t="s">
        <v>2218</v>
      </c>
    </row>
    <row r="178" customFormat="false" ht="12.75" hidden="false" customHeight="true" outlineLevel="0" collapsed="false">
      <c r="A178" s="20" t="s">
        <v>230</v>
      </c>
      <c r="B178" s="21" t="s">
        <v>70</v>
      </c>
      <c r="C178" s="21" t="s">
        <v>68</v>
      </c>
      <c r="D178" s="22" t="s">
        <v>31</v>
      </c>
      <c r="E178" s="22" t="s">
        <v>43</v>
      </c>
      <c r="F178" s="23" t="n">
        <v>1554</v>
      </c>
      <c r="G178" s="23" t="n">
        <v>1200</v>
      </c>
      <c r="H178" s="23" t="n">
        <v>355</v>
      </c>
      <c r="I178" s="23" t="n">
        <v>3109</v>
      </c>
      <c r="J178" s="24" t="n">
        <v>0.99935691318328</v>
      </c>
      <c r="K178" s="22" t="n">
        <v>2.73395526581994</v>
      </c>
      <c r="L178" s="25" t="s">
        <v>2222</v>
      </c>
      <c r="M178" s="2" t="s">
        <v>2218</v>
      </c>
    </row>
    <row r="179" customFormat="false" ht="12.75" hidden="false" customHeight="true" outlineLevel="0" collapsed="false">
      <c r="A179" s="20" t="s">
        <v>231</v>
      </c>
      <c r="B179" s="21" t="s">
        <v>232</v>
      </c>
      <c r="C179" s="21" t="s">
        <v>30</v>
      </c>
      <c r="D179" s="22" t="s">
        <v>233</v>
      </c>
      <c r="E179" s="22" t="s">
        <v>233</v>
      </c>
      <c r="F179" s="23" t="n">
        <v>0</v>
      </c>
      <c r="G179" s="23" t="n">
        <v>0</v>
      </c>
      <c r="H179" s="23" t="n">
        <v>0</v>
      </c>
      <c r="I179" s="23" t="n">
        <v>0</v>
      </c>
      <c r="J179" s="24" t="n">
        <v>0</v>
      </c>
      <c r="K179" s="22" t="n">
        <v>0</v>
      </c>
      <c r="L179" s="25" t="s">
        <v>2230</v>
      </c>
      <c r="M179" s="2" t="s">
        <v>2215</v>
      </c>
    </row>
    <row r="180" customFormat="false" ht="12.75" hidden="false" customHeight="true" outlineLevel="0" collapsed="false">
      <c r="A180" s="20" t="s">
        <v>234</v>
      </c>
      <c r="B180" s="21" t="s">
        <v>48</v>
      </c>
      <c r="C180" s="21" t="s">
        <v>36</v>
      </c>
      <c r="D180" s="22" t="s">
        <v>19</v>
      </c>
      <c r="E180" s="22" t="s">
        <v>43</v>
      </c>
      <c r="F180" s="23" t="n">
        <v>380</v>
      </c>
      <c r="G180" s="23" t="n">
        <v>190</v>
      </c>
      <c r="H180" s="23" t="n">
        <v>56</v>
      </c>
      <c r="I180" s="23" t="n">
        <v>626</v>
      </c>
      <c r="J180" s="24" t="n">
        <v>1.54471544715447</v>
      </c>
      <c r="K180" s="22" t="n">
        <v>2.82051282051282</v>
      </c>
      <c r="L180" s="25" t="s">
        <v>2221</v>
      </c>
      <c r="M180" s="2" t="s">
        <v>2218</v>
      </c>
    </row>
    <row r="181" customFormat="false" ht="12.75" hidden="false" customHeight="true" outlineLevel="0" collapsed="false">
      <c r="A181" s="20" t="s">
        <v>235</v>
      </c>
      <c r="B181" s="21" t="s">
        <v>57</v>
      </c>
      <c r="C181" s="21" t="s">
        <v>36</v>
      </c>
      <c r="D181" s="22" t="s">
        <v>31</v>
      </c>
      <c r="E181" s="22" t="s">
        <v>43</v>
      </c>
      <c r="F181" s="23" t="n">
        <v>436</v>
      </c>
      <c r="G181" s="23" t="n">
        <v>222</v>
      </c>
      <c r="H181" s="23" t="n">
        <v>40</v>
      </c>
      <c r="I181" s="23" t="n">
        <v>698</v>
      </c>
      <c r="J181" s="24" t="n">
        <v>1.66412213740458</v>
      </c>
      <c r="K181" s="22" t="n">
        <v>2.73395526581994</v>
      </c>
      <c r="L181" s="25" t="s">
        <v>2226</v>
      </c>
      <c r="M181" s="2" t="s">
        <v>2218</v>
      </c>
    </row>
    <row r="182" customFormat="false" ht="12.75" hidden="false" customHeight="true" outlineLevel="0" collapsed="false">
      <c r="A182" s="20" t="s">
        <v>236</v>
      </c>
      <c r="B182" s="21" t="s">
        <v>176</v>
      </c>
      <c r="C182" s="21" t="s">
        <v>36</v>
      </c>
      <c r="D182" s="22" t="s">
        <v>19</v>
      </c>
      <c r="E182" s="22" t="s">
        <v>20</v>
      </c>
      <c r="F182" s="23" t="n">
        <v>621</v>
      </c>
      <c r="G182" s="23" t="n">
        <v>0</v>
      </c>
      <c r="H182" s="23" t="n">
        <v>0</v>
      </c>
      <c r="I182" s="23" t="n">
        <v>621</v>
      </c>
      <c r="J182" s="24" t="n">
        <v>0</v>
      </c>
      <c r="K182" s="22" t="n">
        <v>2.82051282051282</v>
      </c>
      <c r="L182" s="25" t="s">
        <v>2231</v>
      </c>
      <c r="M182" s="2" t="s">
        <v>2215</v>
      </c>
    </row>
    <row r="183" customFormat="false" ht="12.75" hidden="false" customHeight="true" outlineLevel="0" collapsed="false">
      <c r="A183" s="20" t="s">
        <v>237</v>
      </c>
      <c r="B183" s="21" t="s">
        <v>76</v>
      </c>
      <c r="C183" s="21" t="s">
        <v>68</v>
      </c>
      <c r="D183" s="22" t="s">
        <v>31</v>
      </c>
      <c r="E183" s="22" t="s">
        <v>43</v>
      </c>
      <c r="F183" s="23" t="n">
        <v>639</v>
      </c>
      <c r="G183" s="23" t="n">
        <v>309</v>
      </c>
      <c r="H183" s="23" t="n">
        <v>97</v>
      </c>
      <c r="I183" s="23" t="n">
        <v>1045</v>
      </c>
      <c r="J183" s="24" t="n">
        <v>1.57389162561576</v>
      </c>
      <c r="K183" s="22" t="n">
        <v>2.73395526581994</v>
      </c>
      <c r="L183" s="25" t="s">
        <v>2219</v>
      </c>
      <c r="M183" s="2" t="s">
        <v>2218</v>
      </c>
    </row>
    <row r="184" customFormat="false" ht="12.75" hidden="false" customHeight="true" outlineLevel="0" collapsed="false">
      <c r="A184" s="20" t="s">
        <v>238</v>
      </c>
      <c r="B184" s="21" t="s">
        <v>41</v>
      </c>
      <c r="C184" s="21" t="s">
        <v>18</v>
      </c>
      <c r="D184" s="22" t="s">
        <v>31</v>
      </c>
      <c r="E184" s="22" t="s">
        <v>43</v>
      </c>
      <c r="F184" s="23" t="n">
        <v>501</v>
      </c>
      <c r="G184" s="23" t="n">
        <v>150</v>
      </c>
      <c r="H184" s="23" t="n">
        <v>47</v>
      </c>
      <c r="I184" s="23" t="n">
        <v>698</v>
      </c>
      <c r="J184" s="24" t="n">
        <v>2.54314720812183</v>
      </c>
      <c r="K184" s="22" t="n">
        <v>2.73395526581994</v>
      </c>
      <c r="L184" s="25" t="s">
        <v>2222</v>
      </c>
      <c r="M184" s="2" t="s">
        <v>2218</v>
      </c>
    </row>
    <row r="185" customFormat="false" ht="12.75" hidden="false" customHeight="true" outlineLevel="0" collapsed="false">
      <c r="A185" s="20" t="s">
        <v>239</v>
      </c>
      <c r="B185" s="21" t="s">
        <v>41</v>
      </c>
      <c r="C185" s="21" t="s">
        <v>18</v>
      </c>
      <c r="D185" s="22" t="s">
        <v>31</v>
      </c>
      <c r="E185" s="22" t="s">
        <v>43</v>
      </c>
      <c r="F185" s="23" t="n">
        <v>1382</v>
      </c>
      <c r="G185" s="23" t="n">
        <v>422</v>
      </c>
      <c r="H185" s="23" t="n">
        <v>136</v>
      </c>
      <c r="I185" s="23" t="n">
        <v>1940</v>
      </c>
      <c r="J185" s="24" t="n">
        <v>2.47670250896057</v>
      </c>
      <c r="K185" s="22" t="n">
        <v>2.73395526581994</v>
      </c>
      <c r="L185" s="25" t="s">
        <v>2219</v>
      </c>
      <c r="M185" s="2" t="s">
        <v>2218</v>
      </c>
    </row>
    <row r="186" customFormat="false" ht="12.75" hidden="false" customHeight="true" outlineLevel="0" collapsed="false">
      <c r="A186" s="20" t="s">
        <v>240</v>
      </c>
      <c r="B186" s="21" t="s">
        <v>64</v>
      </c>
      <c r="C186" s="21" t="s">
        <v>46</v>
      </c>
      <c r="D186" s="22" t="s">
        <v>19</v>
      </c>
      <c r="E186" s="22" t="s">
        <v>20</v>
      </c>
      <c r="F186" s="23" t="n">
        <v>102</v>
      </c>
      <c r="G186" s="23" t="n">
        <v>21</v>
      </c>
      <c r="H186" s="23" t="n">
        <v>8</v>
      </c>
      <c r="I186" s="23" t="n">
        <v>131</v>
      </c>
      <c r="J186" s="24" t="n">
        <v>3.51724137931034</v>
      </c>
      <c r="K186" s="22" t="n">
        <v>2.82051282051282</v>
      </c>
      <c r="L186" s="25" t="s">
        <v>2219</v>
      </c>
      <c r="M186" s="2" t="s">
        <v>2218</v>
      </c>
    </row>
    <row r="187" customFormat="false" ht="12.75" hidden="false" customHeight="true" outlineLevel="0" collapsed="false">
      <c r="A187" s="20" t="s">
        <v>241</v>
      </c>
      <c r="B187" s="21" t="s">
        <v>141</v>
      </c>
      <c r="C187" s="21" t="s">
        <v>68</v>
      </c>
      <c r="D187" s="22" t="s">
        <v>31</v>
      </c>
      <c r="E187" s="22" t="s">
        <v>43</v>
      </c>
      <c r="F187" s="23" t="n">
        <v>2121</v>
      </c>
      <c r="G187" s="23" t="n">
        <v>867</v>
      </c>
      <c r="H187" s="23" t="n">
        <v>192</v>
      </c>
      <c r="I187" s="23" t="n">
        <v>3180</v>
      </c>
      <c r="J187" s="24" t="n">
        <v>2.0028328611898</v>
      </c>
      <c r="K187" s="22" t="n">
        <v>2.73395526581994</v>
      </c>
      <c r="L187" s="25" t="s">
        <v>2221</v>
      </c>
      <c r="M187" s="2" t="s">
        <v>2218</v>
      </c>
    </row>
    <row r="188" customFormat="false" ht="12.75" hidden="false" customHeight="true" outlineLevel="0" collapsed="false">
      <c r="A188" s="20" t="s">
        <v>242</v>
      </c>
      <c r="B188" s="21" t="s">
        <v>64</v>
      </c>
      <c r="C188" s="21" t="s">
        <v>46</v>
      </c>
      <c r="D188" s="22" t="s">
        <v>19</v>
      </c>
      <c r="E188" s="22" t="s">
        <v>43</v>
      </c>
      <c r="F188" s="23" t="n">
        <v>168</v>
      </c>
      <c r="G188" s="23" t="n">
        <v>139</v>
      </c>
      <c r="H188" s="23" t="n">
        <v>32</v>
      </c>
      <c r="I188" s="23" t="n">
        <v>339</v>
      </c>
      <c r="J188" s="24" t="n">
        <v>0.982456140350877</v>
      </c>
      <c r="K188" s="22" t="n">
        <v>2.82051282051282</v>
      </c>
      <c r="L188" s="25" t="s">
        <v>2219</v>
      </c>
      <c r="M188" s="2" t="s">
        <v>2218</v>
      </c>
    </row>
    <row r="189" customFormat="false" ht="12.75" hidden="false" customHeight="true" outlineLevel="0" collapsed="false">
      <c r="A189" s="20" t="s">
        <v>243</v>
      </c>
      <c r="B189" s="21" t="s">
        <v>64</v>
      </c>
      <c r="C189" s="21" t="s">
        <v>46</v>
      </c>
      <c r="D189" s="22" t="s">
        <v>19</v>
      </c>
      <c r="E189" s="22" t="s">
        <v>20</v>
      </c>
      <c r="F189" s="23" t="n">
        <v>84</v>
      </c>
      <c r="G189" s="23" t="n">
        <v>17</v>
      </c>
      <c r="H189" s="23" t="n">
        <v>3</v>
      </c>
      <c r="I189" s="23" t="n">
        <v>104</v>
      </c>
      <c r="J189" s="24" t="n">
        <v>4.2</v>
      </c>
      <c r="K189" s="22" t="n">
        <v>2.82051282051282</v>
      </c>
      <c r="L189" s="25" t="s">
        <v>2219</v>
      </c>
      <c r="M189" s="2" t="s">
        <v>2218</v>
      </c>
    </row>
    <row r="190" customFormat="false" ht="12.75" hidden="false" customHeight="true" outlineLevel="0" collapsed="false">
      <c r="A190" s="20" t="s">
        <v>244</v>
      </c>
      <c r="B190" s="21" t="s">
        <v>64</v>
      </c>
      <c r="C190" s="21" t="s">
        <v>46</v>
      </c>
      <c r="D190" s="22" t="s">
        <v>19</v>
      </c>
      <c r="E190" s="22" t="s">
        <v>20</v>
      </c>
      <c r="F190" s="23" t="n">
        <v>98</v>
      </c>
      <c r="G190" s="23" t="n">
        <v>23</v>
      </c>
      <c r="H190" s="23" t="n">
        <v>11</v>
      </c>
      <c r="I190" s="23" t="n">
        <v>132</v>
      </c>
      <c r="J190" s="24" t="n">
        <v>2.88235294117647</v>
      </c>
      <c r="K190" s="22" t="n">
        <v>2.82051282051282</v>
      </c>
      <c r="L190" s="25" t="s">
        <v>2219</v>
      </c>
      <c r="M190" s="2" t="s">
        <v>2218</v>
      </c>
    </row>
    <row r="191" customFormat="false" ht="12.75" hidden="false" customHeight="true" outlineLevel="0" collapsed="false">
      <c r="A191" s="20" t="s">
        <v>245</v>
      </c>
      <c r="B191" s="21" t="s">
        <v>141</v>
      </c>
      <c r="C191" s="21" t="s">
        <v>68</v>
      </c>
      <c r="D191" s="22" t="s">
        <v>31</v>
      </c>
      <c r="E191" s="22" t="s">
        <v>43</v>
      </c>
      <c r="F191" s="23" t="n">
        <v>3589</v>
      </c>
      <c r="G191" s="23" t="n">
        <v>2110</v>
      </c>
      <c r="H191" s="23" t="n">
        <v>504</v>
      </c>
      <c r="I191" s="23" t="n">
        <v>6203</v>
      </c>
      <c r="J191" s="24" t="n">
        <v>1.37299158377965</v>
      </c>
      <c r="K191" s="22" t="n">
        <v>2.73395526581994</v>
      </c>
      <c r="L191" s="25" t="s">
        <v>2222</v>
      </c>
      <c r="M191" s="2" t="s">
        <v>2218</v>
      </c>
    </row>
    <row r="192" customFormat="false" ht="12.75" hidden="false" customHeight="true" outlineLevel="0" collapsed="false">
      <c r="A192" s="20" t="s">
        <v>246</v>
      </c>
      <c r="B192" s="21" t="s">
        <v>73</v>
      </c>
      <c r="C192" s="21" t="s">
        <v>46</v>
      </c>
      <c r="D192" s="22" t="s">
        <v>31</v>
      </c>
      <c r="E192" s="22" t="s">
        <v>20</v>
      </c>
      <c r="F192" s="23" t="n">
        <v>660</v>
      </c>
      <c r="G192" s="23" t="n">
        <v>138</v>
      </c>
      <c r="H192" s="23" t="n">
        <v>30</v>
      </c>
      <c r="I192" s="23" t="n">
        <v>828</v>
      </c>
      <c r="J192" s="24" t="n">
        <v>3.92857142857143</v>
      </c>
      <c r="K192" s="22" t="n">
        <v>2.73395526581994</v>
      </c>
      <c r="L192" s="25" t="s">
        <v>2219</v>
      </c>
      <c r="M192" s="2" t="s">
        <v>2218</v>
      </c>
    </row>
    <row r="193" customFormat="false" ht="12.75" hidden="false" customHeight="true" outlineLevel="0" collapsed="false">
      <c r="A193" s="20" t="s">
        <v>247</v>
      </c>
      <c r="B193" s="21" t="s">
        <v>45</v>
      </c>
      <c r="C193" s="21" t="s">
        <v>46</v>
      </c>
      <c r="D193" s="22" t="s">
        <v>19</v>
      </c>
      <c r="E193" s="22" t="s">
        <v>43</v>
      </c>
      <c r="F193" s="23" t="n">
        <v>297</v>
      </c>
      <c r="G193" s="23" t="n">
        <v>102</v>
      </c>
      <c r="H193" s="23" t="n">
        <v>18</v>
      </c>
      <c r="I193" s="23" t="n">
        <v>417</v>
      </c>
      <c r="J193" s="24" t="n">
        <v>2.475</v>
      </c>
      <c r="K193" s="22" t="n">
        <v>2.82051282051282</v>
      </c>
      <c r="L193" s="25" t="s">
        <v>2219</v>
      </c>
      <c r="M193" s="2" t="s">
        <v>2218</v>
      </c>
    </row>
    <row r="194" customFormat="false" ht="12.75" hidden="false" customHeight="true" outlineLevel="0" collapsed="false">
      <c r="A194" s="20" t="s">
        <v>248</v>
      </c>
      <c r="B194" s="21" t="s">
        <v>53</v>
      </c>
      <c r="C194" s="21" t="s">
        <v>36</v>
      </c>
      <c r="D194" s="22" t="s">
        <v>233</v>
      </c>
      <c r="E194" s="22" t="s">
        <v>233</v>
      </c>
      <c r="F194" s="23" t="n">
        <v>0</v>
      </c>
      <c r="G194" s="23" t="n">
        <v>0</v>
      </c>
      <c r="H194" s="23" t="n">
        <v>0</v>
      </c>
      <c r="I194" s="23" t="n">
        <v>0</v>
      </c>
      <c r="J194" s="24" t="n">
        <v>0</v>
      </c>
      <c r="K194" s="22" t="n">
        <v>0</v>
      </c>
      <c r="L194" s="25" t="s">
        <v>2230</v>
      </c>
      <c r="M194" s="2" t="s">
        <v>2215</v>
      </c>
    </row>
    <row r="195" customFormat="false" ht="12.75" hidden="false" customHeight="true" outlineLevel="0" collapsed="false">
      <c r="A195" s="20" t="s">
        <v>249</v>
      </c>
      <c r="B195" s="21" t="s">
        <v>232</v>
      </c>
      <c r="C195" s="21" t="s">
        <v>30</v>
      </c>
      <c r="D195" s="22" t="s">
        <v>19</v>
      </c>
      <c r="E195" s="22" t="s">
        <v>20</v>
      </c>
      <c r="F195" s="23" t="n">
        <v>463</v>
      </c>
      <c r="G195" s="23" t="n">
        <v>36</v>
      </c>
      <c r="H195" s="23" t="n">
        <v>29</v>
      </c>
      <c r="I195" s="23" t="n">
        <v>528</v>
      </c>
      <c r="J195" s="24" t="n">
        <v>7.12307692307692</v>
      </c>
      <c r="K195" s="22" t="n">
        <v>2.82051282051282</v>
      </c>
      <c r="L195" s="25" t="s">
        <v>2228</v>
      </c>
      <c r="M195" s="2" t="s">
        <v>2215</v>
      </c>
    </row>
    <row r="196" customFormat="false" ht="12.75" hidden="false" customHeight="true" outlineLevel="0" collapsed="false">
      <c r="A196" s="20" t="s">
        <v>250</v>
      </c>
      <c r="B196" s="21" t="s">
        <v>35</v>
      </c>
      <c r="C196" s="21" t="s">
        <v>36</v>
      </c>
      <c r="D196" s="22" t="s">
        <v>31</v>
      </c>
      <c r="E196" s="22" t="s">
        <v>20</v>
      </c>
      <c r="F196" s="23" t="n">
        <v>1448</v>
      </c>
      <c r="G196" s="23" t="n">
        <v>264</v>
      </c>
      <c r="H196" s="23" t="n">
        <v>27</v>
      </c>
      <c r="I196" s="23" t="n">
        <v>1739</v>
      </c>
      <c r="J196" s="24" t="n">
        <v>4.97594501718213</v>
      </c>
      <c r="K196" s="22" t="n">
        <v>2.73395526581994</v>
      </c>
      <c r="L196" s="25" t="s">
        <v>2221</v>
      </c>
      <c r="M196" s="2" t="s">
        <v>2218</v>
      </c>
    </row>
    <row r="197" customFormat="false" ht="12.75" hidden="false" customHeight="true" outlineLevel="0" collapsed="false">
      <c r="A197" s="20" t="s">
        <v>251</v>
      </c>
      <c r="B197" s="21" t="s">
        <v>48</v>
      </c>
      <c r="C197" s="21" t="s">
        <v>36</v>
      </c>
      <c r="D197" s="22" t="s">
        <v>31</v>
      </c>
      <c r="E197" s="22" t="s">
        <v>20</v>
      </c>
      <c r="F197" s="23" t="n">
        <v>884</v>
      </c>
      <c r="G197" s="23" t="n">
        <v>12</v>
      </c>
      <c r="H197" s="23" t="n">
        <v>6</v>
      </c>
      <c r="I197" s="23" t="n">
        <v>902</v>
      </c>
      <c r="J197" s="24" t="n">
        <v>49.1111111111111</v>
      </c>
      <c r="K197" s="22" t="n">
        <v>2.73395526581994</v>
      </c>
      <c r="L197" s="25" t="s">
        <v>2228</v>
      </c>
      <c r="M197" s="2" t="s">
        <v>2215</v>
      </c>
    </row>
    <row r="198" customFormat="false" ht="12.75" hidden="false" customHeight="true" outlineLevel="0" collapsed="false">
      <c r="A198" s="20" t="s">
        <v>252</v>
      </c>
      <c r="B198" s="21" t="s">
        <v>67</v>
      </c>
      <c r="C198" s="21" t="s">
        <v>68</v>
      </c>
      <c r="D198" s="22" t="s">
        <v>31</v>
      </c>
      <c r="E198" s="22" t="s">
        <v>43</v>
      </c>
      <c r="F198" s="23" t="n">
        <v>3129</v>
      </c>
      <c r="G198" s="23" t="n">
        <v>1285</v>
      </c>
      <c r="H198" s="23" t="n">
        <v>357</v>
      </c>
      <c r="I198" s="23" t="n">
        <v>4771</v>
      </c>
      <c r="J198" s="24" t="n">
        <v>1.90560292326431</v>
      </c>
      <c r="K198" s="22" t="n">
        <v>2.73395526581994</v>
      </c>
      <c r="L198" s="25" t="s">
        <v>2221</v>
      </c>
      <c r="M198" s="2" t="s">
        <v>2218</v>
      </c>
    </row>
    <row r="199" customFormat="false" ht="12.75" hidden="false" customHeight="true" outlineLevel="0" collapsed="false">
      <c r="A199" s="20" t="s">
        <v>253</v>
      </c>
      <c r="B199" s="21" t="s">
        <v>17</v>
      </c>
      <c r="C199" s="21" t="s">
        <v>18</v>
      </c>
      <c r="D199" s="22" t="s">
        <v>31</v>
      </c>
      <c r="E199" s="22" t="s">
        <v>20</v>
      </c>
      <c r="F199" s="23" t="n">
        <v>608</v>
      </c>
      <c r="G199" s="23" t="n">
        <v>163</v>
      </c>
      <c r="H199" s="23" t="n">
        <v>44</v>
      </c>
      <c r="I199" s="23" t="n">
        <v>815</v>
      </c>
      <c r="J199" s="24" t="n">
        <v>2.93719806763285</v>
      </c>
      <c r="K199" s="22" t="n">
        <v>2.73395526581994</v>
      </c>
      <c r="L199" s="25" t="s">
        <v>2219</v>
      </c>
      <c r="M199" s="2" t="s">
        <v>2218</v>
      </c>
    </row>
    <row r="200" customFormat="false" ht="12.75" hidden="false" customHeight="true" outlineLevel="0" collapsed="false">
      <c r="A200" s="20" t="s">
        <v>254</v>
      </c>
      <c r="B200" s="21" t="s">
        <v>53</v>
      </c>
      <c r="C200" s="21" t="s">
        <v>36</v>
      </c>
      <c r="D200" s="22" t="s">
        <v>19</v>
      </c>
      <c r="E200" s="22" t="s">
        <v>20</v>
      </c>
      <c r="F200" s="23" t="n">
        <v>201</v>
      </c>
      <c r="G200" s="23" t="n">
        <v>25</v>
      </c>
      <c r="H200" s="23" t="n">
        <v>3</v>
      </c>
      <c r="I200" s="23" t="n">
        <v>229</v>
      </c>
      <c r="J200" s="24" t="n">
        <v>7.17857142857143</v>
      </c>
      <c r="K200" s="22" t="n">
        <v>2.82051282051282</v>
      </c>
      <c r="L200" s="25" t="s">
        <v>2232</v>
      </c>
      <c r="M200" s="2" t="s">
        <v>2215</v>
      </c>
    </row>
    <row r="201" customFormat="false" ht="12.75" hidden="false" customHeight="true" outlineLevel="0" collapsed="false">
      <c r="A201" s="20" t="s">
        <v>255</v>
      </c>
      <c r="B201" s="21" t="s">
        <v>64</v>
      </c>
      <c r="C201" s="21" t="s">
        <v>46</v>
      </c>
      <c r="D201" s="22" t="s">
        <v>19</v>
      </c>
      <c r="E201" s="22" t="s">
        <v>43</v>
      </c>
      <c r="F201" s="23" t="n">
        <v>227</v>
      </c>
      <c r="G201" s="23" t="n">
        <v>136</v>
      </c>
      <c r="H201" s="23" t="n">
        <v>23</v>
      </c>
      <c r="I201" s="23" t="n">
        <v>386</v>
      </c>
      <c r="J201" s="24" t="n">
        <v>1.42767295597484</v>
      </c>
      <c r="K201" s="22" t="n">
        <v>2.82051282051282</v>
      </c>
      <c r="L201" s="25" t="s">
        <v>2219</v>
      </c>
      <c r="M201" s="2" t="s">
        <v>2218</v>
      </c>
    </row>
    <row r="202" customFormat="false" ht="12.75" hidden="false" customHeight="true" outlineLevel="0" collapsed="false">
      <c r="A202" s="20" t="s">
        <v>256</v>
      </c>
      <c r="B202" s="21" t="s">
        <v>67</v>
      </c>
      <c r="C202" s="21" t="s">
        <v>68</v>
      </c>
      <c r="D202" s="22" t="s">
        <v>131</v>
      </c>
      <c r="E202" s="22" t="s">
        <v>20</v>
      </c>
      <c r="F202" s="23" t="n">
        <v>11553</v>
      </c>
      <c r="G202" s="23" t="n">
        <v>2043</v>
      </c>
      <c r="H202" s="23" t="n">
        <v>331</v>
      </c>
      <c r="I202" s="23" t="n">
        <v>13927</v>
      </c>
      <c r="J202" s="24" t="n">
        <v>4.8664700926706</v>
      </c>
      <c r="K202" s="22" t="n">
        <v>2.08231777420097</v>
      </c>
      <c r="L202" s="25" t="s">
        <v>2222</v>
      </c>
      <c r="M202" s="2" t="s">
        <v>2218</v>
      </c>
    </row>
    <row r="203" customFormat="false" ht="12.75" hidden="false" customHeight="true" outlineLevel="0" collapsed="false">
      <c r="A203" s="20" t="s">
        <v>258</v>
      </c>
      <c r="B203" s="21" t="s">
        <v>176</v>
      </c>
      <c r="C203" s="21" t="s">
        <v>36</v>
      </c>
      <c r="D203" s="22" t="s">
        <v>31</v>
      </c>
      <c r="E203" s="22" t="s">
        <v>20</v>
      </c>
      <c r="F203" s="23" t="n">
        <v>570</v>
      </c>
      <c r="G203" s="23" t="n">
        <v>102</v>
      </c>
      <c r="H203" s="23" t="n">
        <v>42</v>
      </c>
      <c r="I203" s="23" t="n">
        <v>714</v>
      </c>
      <c r="J203" s="24" t="n">
        <v>3.95833333333333</v>
      </c>
      <c r="K203" s="22" t="n">
        <v>2.73395526581994</v>
      </c>
      <c r="L203" s="25" t="s">
        <v>2219</v>
      </c>
      <c r="M203" s="2" t="s">
        <v>2218</v>
      </c>
    </row>
    <row r="204" customFormat="false" ht="12.75" hidden="false" customHeight="true" outlineLevel="0" collapsed="false">
      <c r="A204" s="20" t="s">
        <v>259</v>
      </c>
      <c r="B204" s="21" t="s">
        <v>67</v>
      </c>
      <c r="C204" s="21" t="s">
        <v>68</v>
      </c>
      <c r="D204" s="22" t="s">
        <v>131</v>
      </c>
      <c r="E204" s="22" t="s">
        <v>43</v>
      </c>
      <c r="F204" s="23" t="n">
        <v>6974</v>
      </c>
      <c r="G204" s="23" t="n">
        <v>3284</v>
      </c>
      <c r="H204" s="23" t="n">
        <v>887</v>
      </c>
      <c r="I204" s="23" t="n">
        <v>11145</v>
      </c>
      <c r="J204" s="24" t="n">
        <v>1.67202109805802</v>
      </c>
      <c r="K204" s="22" t="n">
        <v>2.08231777420097</v>
      </c>
      <c r="L204" s="25" t="s">
        <v>2222</v>
      </c>
      <c r="M204" s="2" t="s">
        <v>2218</v>
      </c>
    </row>
    <row r="205" customFormat="false" ht="12.75" hidden="false" customHeight="true" outlineLevel="0" collapsed="false">
      <c r="A205" s="20" t="s">
        <v>260</v>
      </c>
      <c r="B205" s="21" t="s">
        <v>57</v>
      </c>
      <c r="C205" s="21" t="s">
        <v>36</v>
      </c>
      <c r="D205" s="22" t="s">
        <v>31</v>
      </c>
      <c r="E205" s="22" t="s">
        <v>43</v>
      </c>
      <c r="F205" s="23" t="n">
        <v>1334</v>
      </c>
      <c r="G205" s="23" t="n">
        <v>728</v>
      </c>
      <c r="H205" s="23" t="n">
        <v>157</v>
      </c>
      <c r="I205" s="23" t="n">
        <v>2219</v>
      </c>
      <c r="J205" s="24" t="n">
        <v>1.50734463276836</v>
      </c>
      <c r="K205" s="22" t="n">
        <v>2.73395526581994</v>
      </c>
      <c r="L205" s="25" t="s">
        <v>2226</v>
      </c>
      <c r="M205" s="2" t="s">
        <v>2218</v>
      </c>
    </row>
    <row r="206" customFormat="false" ht="12.75" hidden="false" customHeight="true" outlineLevel="0" collapsed="false">
      <c r="A206" s="20" t="s">
        <v>261</v>
      </c>
      <c r="B206" s="21" t="s">
        <v>67</v>
      </c>
      <c r="C206" s="21" t="s">
        <v>68</v>
      </c>
      <c r="D206" s="22" t="s">
        <v>31</v>
      </c>
      <c r="E206" s="22" t="s">
        <v>43</v>
      </c>
      <c r="F206" s="23" t="n">
        <v>2022</v>
      </c>
      <c r="G206" s="23" t="n">
        <v>806</v>
      </c>
      <c r="H206" s="23" t="n">
        <v>250</v>
      </c>
      <c r="I206" s="23" t="n">
        <v>3078</v>
      </c>
      <c r="J206" s="24" t="n">
        <v>1.91477272727273</v>
      </c>
      <c r="K206" s="22" t="n">
        <v>2.73395526581994</v>
      </c>
      <c r="L206" s="25" t="s">
        <v>2219</v>
      </c>
      <c r="M206" s="2" t="s">
        <v>2218</v>
      </c>
    </row>
    <row r="207" customFormat="false" ht="12.75" hidden="false" customHeight="true" outlineLevel="0" collapsed="false">
      <c r="A207" s="20" t="s">
        <v>262</v>
      </c>
      <c r="B207" s="21" t="s">
        <v>38</v>
      </c>
      <c r="C207" s="21" t="s">
        <v>36</v>
      </c>
      <c r="D207" s="22" t="s">
        <v>31</v>
      </c>
      <c r="E207" s="22" t="s">
        <v>20</v>
      </c>
      <c r="F207" s="23" t="n">
        <v>1365</v>
      </c>
      <c r="G207" s="23" t="n">
        <v>336</v>
      </c>
      <c r="H207" s="23" t="n">
        <v>42</v>
      </c>
      <c r="I207" s="23" t="n">
        <v>1743</v>
      </c>
      <c r="J207" s="24" t="n">
        <v>3.61111111111111</v>
      </c>
      <c r="K207" s="22" t="n">
        <v>2.73395526581994</v>
      </c>
      <c r="L207" s="25" t="s">
        <v>2219</v>
      </c>
      <c r="M207" s="2" t="s">
        <v>2218</v>
      </c>
    </row>
    <row r="208" customFormat="false" ht="12.75" hidden="false" customHeight="true" outlineLevel="0" collapsed="false">
      <c r="A208" s="20" t="s">
        <v>263</v>
      </c>
      <c r="B208" s="21" t="s">
        <v>17</v>
      </c>
      <c r="C208" s="21" t="s">
        <v>18</v>
      </c>
      <c r="D208" s="22" t="s">
        <v>31</v>
      </c>
      <c r="E208" s="22" t="s">
        <v>20</v>
      </c>
      <c r="F208" s="23" t="n">
        <v>898</v>
      </c>
      <c r="G208" s="23" t="n">
        <v>222</v>
      </c>
      <c r="H208" s="23" t="n">
        <v>33</v>
      </c>
      <c r="I208" s="23" t="n">
        <v>1153</v>
      </c>
      <c r="J208" s="24" t="n">
        <v>3.52156862745098</v>
      </c>
      <c r="K208" s="22" t="n">
        <v>2.73395526581994</v>
      </c>
      <c r="L208" s="25" t="s">
        <v>2219</v>
      </c>
      <c r="M208" s="2" t="s">
        <v>2218</v>
      </c>
    </row>
    <row r="209" customFormat="false" ht="12.75" hidden="false" customHeight="true" outlineLevel="0" collapsed="false">
      <c r="A209" s="20" t="s">
        <v>264</v>
      </c>
      <c r="B209" s="21" t="s">
        <v>45</v>
      </c>
      <c r="C209" s="21" t="s">
        <v>46</v>
      </c>
      <c r="D209" s="22" t="s">
        <v>19</v>
      </c>
      <c r="E209" s="22" t="s">
        <v>43</v>
      </c>
      <c r="F209" s="23" t="n">
        <v>392</v>
      </c>
      <c r="G209" s="23" t="n">
        <v>163</v>
      </c>
      <c r="H209" s="23" t="n">
        <v>1</v>
      </c>
      <c r="I209" s="23" t="n">
        <v>556</v>
      </c>
      <c r="J209" s="24" t="n">
        <v>2.39024390243902</v>
      </c>
      <c r="K209" s="22" t="n">
        <v>2.82051282051282</v>
      </c>
      <c r="L209" s="25" t="s">
        <v>2221</v>
      </c>
      <c r="M209" s="2" t="s">
        <v>2218</v>
      </c>
    </row>
    <row r="210" customFormat="false" ht="12.75" hidden="false" customHeight="true" outlineLevel="0" collapsed="false">
      <c r="A210" s="20" t="s">
        <v>265</v>
      </c>
      <c r="B210" s="21" t="s">
        <v>176</v>
      </c>
      <c r="C210" s="21" t="s">
        <v>36</v>
      </c>
      <c r="D210" s="22" t="s">
        <v>19</v>
      </c>
      <c r="E210" s="22" t="s">
        <v>20</v>
      </c>
      <c r="F210" s="23" t="n">
        <v>287</v>
      </c>
      <c r="G210" s="23" t="n">
        <v>1</v>
      </c>
      <c r="H210" s="23" t="n">
        <v>30</v>
      </c>
      <c r="I210" s="23" t="n">
        <v>318</v>
      </c>
      <c r="J210" s="24" t="n">
        <v>9.25806451612903</v>
      </c>
      <c r="K210" s="22" t="n">
        <v>2.82051282051282</v>
      </c>
      <c r="L210" s="25" t="s">
        <v>2220</v>
      </c>
      <c r="M210" s="2" t="s">
        <v>2215</v>
      </c>
    </row>
    <row r="211" customFormat="false" ht="12.75" hidden="false" customHeight="true" outlineLevel="0" collapsed="false">
      <c r="A211" s="20" t="s">
        <v>266</v>
      </c>
      <c r="B211" s="21" t="s">
        <v>29</v>
      </c>
      <c r="C211" s="21" t="s">
        <v>30</v>
      </c>
      <c r="D211" s="22" t="s">
        <v>131</v>
      </c>
      <c r="E211" s="22" t="s">
        <v>20</v>
      </c>
      <c r="F211" s="23" t="n">
        <v>15129</v>
      </c>
      <c r="G211" s="23" t="n">
        <v>3534</v>
      </c>
      <c r="H211" s="23" t="n">
        <v>1934</v>
      </c>
      <c r="I211" s="23" t="n">
        <v>20597</v>
      </c>
      <c r="J211" s="24" t="n">
        <v>2.766825164594</v>
      </c>
      <c r="K211" s="22" t="n">
        <v>2.08231777420097</v>
      </c>
      <c r="L211" s="25" t="s">
        <v>2224</v>
      </c>
      <c r="M211" s="2" t="s">
        <v>2215</v>
      </c>
    </row>
    <row r="212" customFormat="false" ht="12.75" hidden="false" customHeight="true" outlineLevel="0" collapsed="false">
      <c r="A212" s="20" t="s">
        <v>267</v>
      </c>
      <c r="B212" s="21" t="s">
        <v>57</v>
      </c>
      <c r="C212" s="21" t="s">
        <v>36</v>
      </c>
      <c r="D212" s="22" t="s">
        <v>19</v>
      </c>
      <c r="E212" s="22" t="s">
        <v>43</v>
      </c>
      <c r="F212" s="23" t="n">
        <v>318</v>
      </c>
      <c r="G212" s="23" t="n">
        <v>146</v>
      </c>
      <c r="H212" s="23" t="n">
        <v>22</v>
      </c>
      <c r="I212" s="23" t="n">
        <v>486</v>
      </c>
      <c r="J212" s="24" t="n">
        <v>1.89285714285714</v>
      </c>
      <c r="K212" s="22" t="n">
        <v>2.82051282051282</v>
      </c>
      <c r="L212" s="25" t="s">
        <v>2219</v>
      </c>
      <c r="M212" s="2" t="s">
        <v>2218</v>
      </c>
    </row>
    <row r="213" customFormat="false" ht="12.75" hidden="false" customHeight="true" outlineLevel="0" collapsed="false">
      <c r="A213" s="20" t="s">
        <v>268</v>
      </c>
      <c r="B213" s="21" t="s">
        <v>48</v>
      </c>
      <c r="C213" s="21" t="s">
        <v>36</v>
      </c>
      <c r="D213" s="22" t="s">
        <v>31</v>
      </c>
      <c r="E213" s="22" t="s">
        <v>43</v>
      </c>
      <c r="F213" s="23" t="n">
        <v>711</v>
      </c>
      <c r="G213" s="23" t="n">
        <v>286</v>
      </c>
      <c r="H213" s="23" t="n">
        <v>63</v>
      </c>
      <c r="I213" s="23" t="n">
        <v>1060</v>
      </c>
      <c r="J213" s="24" t="n">
        <v>2.03724928366762</v>
      </c>
      <c r="K213" s="22" t="n">
        <v>2.73395526581994</v>
      </c>
      <c r="L213" s="25" t="s">
        <v>2226</v>
      </c>
      <c r="M213" s="2" t="s">
        <v>2218</v>
      </c>
    </row>
    <row r="214" customFormat="false" ht="12.75" hidden="false" customHeight="true" outlineLevel="0" collapsed="false">
      <c r="A214" s="20" t="s">
        <v>269</v>
      </c>
      <c r="B214" s="21" t="s">
        <v>57</v>
      </c>
      <c r="C214" s="21" t="s">
        <v>36</v>
      </c>
      <c r="D214" s="22" t="s">
        <v>19</v>
      </c>
      <c r="E214" s="22" t="s">
        <v>43</v>
      </c>
      <c r="F214" s="23" t="n">
        <v>195</v>
      </c>
      <c r="G214" s="23" t="n">
        <v>97</v>
      </c>
      <c r="H214" s="23" t="n">
        <v>20</v>
      </c>
      <c r="I214" s="23" t="n">
        <v>312</v>
      </c>
      <c r="J214" s="24" t="n">
        <v>1.66666666666667</v>
      </c>
      <c r="K214" s="22" t="n">
        <v>2.82051282051282</v>
      </c>
      <c r="L214" s="25" t="s">
        <v>2219</v>
      </c>
      <c r="M214" s="2" t="s">
        <v>2218</v>
      </c>
    </row>
    <row r="215" customFormat="false" ht="12.75" hidden="false" customHeight="true" outlineLevel="0" collapsed="false">
      <c r="A215" s="20" t="s">
        <v>270</v>
      </c>
      <c r="B215" s="21" t="s">
        <v>53</v>
      </c>
      <c r="C215" s="21" t="s">
        <v>36</v>
      </c>
      <c r="D215" s="22" t="s">
        <v>19</v>
      </c>
      <c r="E215" s="22" t="s">
        <v>20</v>
      </c>
      <c r="F215" s="23" t="n">
        <v>150</v>
      </c>
      <c r="G215" s="23" t="n">
        <v>1</v>
      </c>
      <c r="H215" s="23" t="n">
        <v>0</v>
      </c>
      <c r="I215" s="23" t="n">
        <v>151</v>
      </c>
      <c r="J215" s="24" t="n">
        <v>150</v>
      </c>
      <c r="K215" s="22" t="n">
        <v>2.82051282051282</v>
      </c>
      <c r="L215" s="25" t="s">
        <v>2222</v>
      </c>
      <c r="M215" s="2" t="s">
        <v>2218</v>
      </c>
    </row>
    <row r="216" customFormat="false" ht="12.75" hidden="false" customHeight="true" outlineLevel="0" collapsed="false">
      <c r="A216" s="20" t="s">
        <v>271</v>
      </c>
      <c r="B216" s="21" t="s">
        <v>141</v>
      </c>
      <c r="C216" s="21" t="s">
        <v>68</v>
      </c>
      <c r="D216" s="22" t="s">
        <v>31</v>
      </c>
      <c r="E216" s="22" t="s">
        <v>20</v>
      </c>
      <c r="F216" s="23" t="n">
        <v>5136</v>
      </c>
      <c r="G216" s="23" t="n">
        <v>794</v>
      </c>
      <c r="H216" s="23" t="n">
        <v>329</v>
      </c>
      <c r="I216" s="23" t="n">
        <v>6259</v>
      </c>
      <c r="J216" s="24" t="n">
        <v>4.57346393588602</v>
      </c>
      <c r="K216" s="22" t="n">
        <v>2.73395526581994</v>
      </c>
      <c r="L216" s="25" t="s">
        <v>2233</v>
      </c>
      <c r="M216" s="2" t="s">
        <v>2215</v>
      </c>
    </row>
    <row r="217" customFormat="false" ht="12.75" hidden="false" customHeight="true" outlineLevel="0" collapsed="false">
      <c r="A217" s="20" t="s">
        <v>272</v>
      </c>
      <c r="B217" s="21" t="s">
        <v>70</v>
      </c>
      <c r="C217" s="21" t="s">
        <v>68</v>
      </c>
      <c r="D217" s="22" t="s">
        <v>19</v>
      </c>
      <c r="E217" s="22" t="s">
        <v>43</v>
      </c>
      <c r="F217" s="23" t="n">
        <v>98</v>
      </c>
      <c r="G217" s="23" t="n">
        <v>58</v>
      </c>
      <c r="H217" s="23" t="n">
        <v>15</v>
      </c>
      <c r="I217" s="23" t="n">
        <v>171</v>
      </c>
      <c r="J217" s="24" t="n">
        <v>1.34246575342466</v>
      </c>
      <c r="K217" s="22" t="n">
        <v>2.82051282051282</v>
      </c>
      <c r="L217" s="25" t="s">
        <v>2227</v>
      </c>
      <c r="M217" s="2" t="s">
        <v>2215</v>
      </c>
    </row>
    <row r="218" customFormat="false" ht="12.75" hidden="false" customHeight="true" outlineLevel="0" collapsed="false">
      <c r="A218" s="20" t="s">
        <v>273</v>
      </c>
      <c r="B218" s="21" t="s">
        <v>70</v>
      </c>
      <c r="C218" s="21" t="s">
        <v>68</v>
      </c>
      <c r="D218" s="22" t="s">
        <v>131</v>
      </c>
      <c r="E218" s="22" t="s">
        <v>43</v>
      </c>
      <c r="F218" s="23" t="n">
        <v>30636</v>
      </c>
      <c r="G218" s="23" t="n">
        <v>16898</v>
      </c>
      <c r="H218" s="23" t="n">
        <v>3069</v>
      </c>
      <c r="I218" s="23" t="n">
        <v>50603</v>
      </c>
      <c r="J218" s="24" t="n">
        <v>1.53433164721791</v>
      </c>
      <c r="K218" s="22" t="n">
        <v>2.08231777420097</v>
      </c>
      <c r="L218" s="25" t="s">
        <v>2219</v>
      </c>
      <c r="M218" s="2" t="s">
        <v>2218</v>
      </c>
    </row>
    <row r="219" customFormat="false" ht="12.75" hidden="false" customHeight="true" outlineLevel="0" collapsed="false">
      <c r="A219" s="20" t="s">
        <v>274</v>
      </c>
      <c r="B219" s="21" t="s">
        <v>48</v>
      </c>
      <c r="C219" s="21" t="s">
        <v>36</v>
      </c>
      <c r="D219" s="22" t="s">
        <v>31</v>
      </c>
      <c r="E219" s="22" t="s">
        <v>43</v>
      </c>
      <c r="F219" s="23" t="n">
        <v>1199</v>
      </c>
      <c r="G219" s="23" t="n">
        <v>843</v>
      </c>
      <c r="H219" s="23" t="n">
        <v>274</v>
      </c>
      <c r="I219" s="23" t="n">
        <v>2316</v>
      </c>
      <c r="J219" s="24" t="n">
        <v>1.0734109221128</v>
      </c>
      <c r="K219" s="22" t="n">
        <v>2.73395526581994</v>
      </c>
      <c r="L219" s="25" t="s">
        <v>2222</v>
      </c>
      <c r="M219" s="2" t="s">
        <v>2218</v>
      </c>
    </row>
    <row r="220" customFormat="false" ht="12.75" hidden="false" customHeight="true" outlineLevel="0" collapsed="false">
      <c r="A220" s="20" t="s">
        <v>275</v>
      </c>
      <c r="B220" s="21" t="s">
        <v>176</v>
      </c>
      <c r="C220" s="21" t="s">
        <v>36</v>
      </c>
      <c r="D220" s="22" t="s">
        <v>19</v>
      </c>
      <c r="E220" s="22" t="s">
        <v>20</v>
      </c>
      <c r="F220" s="23" t="n">
        <v>256</v>
      </c>
      <c r="G220" s="23" t="n">
        <v>46</v>
      </c>
      <c r="H220" s="23" t="n">
        <v>3</v>
      </c>
      <c r="I220" s="23" t="n">
        <v>305</v>
      </c>
      <c r="J220" s="24" t="n">
        <v>5.22448979591837</v>
      </c>
      <c r="K220" s="22" t="n">
        <v>2.82051282051282</v>
      </c>
      <c r="L220" s="25" t="s">
        <v>2221</v>
      </c>
      <c r="M220" s="2" t="s">
        <v>2218</v>
      </c>
    </row>
    <row r="221" customFormat="false" ht="12.75" hidden="false" customHeight="true" outlineLevel="0" collapsed="false">
      <c r="A221" s="20" t="s">
        <v>276</v>
      </c>
      <c r="B221" s="21" t="s">
        <v>232</v>
      </c>
      <c r="C221" s="21" t="s">
        <v>30</v>
      </c>
      <c r="D221" s="22" t="s">
        <v>31</v>
      </c>
      <c r="E221" s="22" t="s">
        <v>20</v>
      </c>
      <c r="F221" s="23" t="n">
        <v>1362</v>
      </c>
      <c r="G221" s="23" t="n">
        <v>75</v>
      </c>
      <c r="H221" s="23" t="n">
        <v>23</v>
      </c>
      <c r="I221" s="23" t="n">
        <v>1460</v>
      </c>
      <c r="J221" s="24" t="n">
        <v>13.8979591836735</v>
      </c>
      <c r="K221" s="22" t="n">
        <v>2.73395526581994</v>
      </c>
      <c r="L221" s="25" t="s">
        <v>2224</v>
      </c>
      <c r="M221" s="2" t="s">
        <v>2215</v>
      </c>
    </row>
    <row r="222" customFormat="false" ht="12.75" hidden="false" customHeight="true" outlineLevel="0" collapsed="false">
      <c r="A222" s="20" t="s">
        <v>277</v>
      </c>
      <c r="B222" s="21" t="s">
        <v>64</v>
      </c>
      <c r="C222" s="21" t="s">
        <v>46</v>
      </c>
      <c r="D222" s="22" t="s">
        <v>31</v>
      </c>
      <c r="E222" s="22" t="s">
        <v>43</v>
      </c>
      <c r="F222" s="23" t="n">
        <v>1915</v>
      </c>
      <c r="G222" s="23" t="n">
        <v>1487</v>
      </c>
      <c r="H222" s="23" t="n">
        <v>151</v>
      </c>
      <c r="I222" s="23" t="n">
        <v>3553</v>
      </c>
      <c r="J222" s="24" t="n">
        <v>1.16910866910867</v>
      </c>
      <c r="K222" s="22" t="n">
        <v>2.73395526581994</v>
      </c>
      <c r="L222" s="25" t="s">
        <v>2222</v>
      </c>
      <c r="M222" s="2" t="s">
        <v>2218</v>
      </c>
    </row>
    <row r="223" customFormat="false" ht="12.75" hidden="false" customHeight="true" outlineLevel="0" collapsed="false">
      <c r="A223" s="20" t="s">
        <v>278</v>
      </c>
      <c r="B223" s="21" t="s">
        <v>70</v>
      </c>
      <c r="C223" s="21" t="s">
        <v>68</v>
      </c>
      <c r="D223" s="22" t="s">
        <v>19</v>
      </c>
      <c r="E223" s="22" t="s">
        <v>43</v>
      </c>
      <c r="F223" s="23" t="n">
        <v>212</v>
      </c>
      <c r="G223" s="23" t="n">
        <v>111</v>
      </c>
      <c r="H223" s="23" t="n">
        <v>111</v>
      </c>
      <c r="I223" s="23" t="n">
        <v>434</v>
      </c>
      <c r="J223" s="24" t="n">
        <v>0.954954954954955</v>
      </c>
      <c r="K223" s="22" t="n">
        <v>2.82051282051282</v>
      </c>
      <c r="L223" s="25" t="s">
        <v>2226</v>
      </c>
      <c r="M223" s="2" t="s">
        <v>2218</v>
      </c>
    </row>
    <row r="224" customFormat="false" ht="12.75" hidden="false" customHeight="true" outlineLevel="0" collapsed="false">
      <c r="A224" s="20" t="s">
        <v>279</v>
      </c>
      <c r="B224" s="21" t="s">
        <v>67</v>
      </c>
      <c r="C224" s="21" t="s">
        <v>68</v>
      </c>
      <c r="D224" s="22" t="s">
        <v>31</v>
      </c>
      <c r="E224" s="22" t="s">
        <v>20</v>
      </c>
      <c r="F224" s="23" t="n">
        <v>1412</v>
      </c>
      <c r="G224" s="23" t="n">
        <v>363</v>
      </c>
      <c r="H224" s="23" t="n">
        <v>84</v>
      </c>
      <c r="I224" s="23" t="n">
        <v>1859</v>
      </c>
      <c r="J224" s="24" t="n">
        <v>3.15883668903803</v>
      </c>
      <c r="K224" s="22" t="n">
        <v>2.73395526581994</v>
      </c>
      <c r="L224" s="25" t="s">
        <v>2222</v>
      </c>
      <c r="M224" s="2" t="s">
        <v>2218</v>
      </c>
    </row>
    <row r="225" customFormat="false" ht="12.75" hidden="false" customHeight="true" outlineLevel="0" collapsed="false">
      <c r="A225" s="20" t="s">
        <v>280</v>
      </c>
      <c r="B225" s="21" t="s">
        <v>53</v>
      </c>
      <c r="C225" s="21" t="s">
        <v>36</v>
      </c>
      <c r="D225" s="22" t="s">
        <v>19</v>
      </c>
      <c r="E225" s="22" t="s">
        <v>20</v>
      </c>
      <c r="F225" s="23" t="n">
        <v>204</v>
      </c>
      <c r="G225" s="23" t="n">
        <v>13</v>
      </c>
      <c r="H225" s="23" t="n">
        <v>3</v>
      </c>
      <c r="I225" s="23" t="n">
        <v>220</v>
      </c>
      <c r="J225" s="24" t="n">
        <v>12.75</v>
      </c>
      <c r="K225" s="22" t="n">
        <v>2.82051282051282</v>
      </c>
      <c r="L225" s="25" t="s">
        <v>2221</v>
      </c>
      <c r="M225" s="2" t="s">
        <v>2218</v>
      </c>
    </row>
    <row r="226" customFormat="false" ht="12.75" hidden="false" customHeight="true" outlineLevel="0" collapsed="false">
      <c r="A226" s="20" t="s">
        <v>281</v>
      </c>
      <c r="B226" s="21" t="s">
        <v>232</v>
      </c>
      <c r="C226" s="21" t="s">
        <v>30</v>
      </c>
      <c r="D226" s="22" t="s">
        <v>19</v>
      </c>
      <c r="E226" s="22" t="s">
        <v>20</v>
      </c>
      <c r="F226" s="23" t="n">
        <v>547</v>
      </c>
      <c r="G226" s="23" t="n">
        <v>24</v>
      </c>
      <c r="H226" s="23" t="n">
        <v>3</v>
      </c>
      <c r="I226" s="23" t="n">
        <v>574</v>
      </c>
      <c r="J226" s="24" t="n">
        <v>20.2592592592593</v>
      </c>
      <c r="K226" s="22" t="n">
        <v>2.82051282051282</v>
      </c>
      <c r="L226" s="25" t="s">
        <v>2227</v>
      </c>
      <c r="M226" s="2" t="s">
        <v>2215</v>
      </c>
    </row>
    <row r="227" customFormat="false" ht="12.75" hidden="false" customHeight="true" outlineLevel="0" collapsed="false">
      <c r="A227" s="20" t="s">
        <v>282</v>
      </c>
      <c r="B227" s="21" t="s">
        <v>48</v>
      </c>
      <c r="C227" s="21" t="s">
        <v>36</v>
      </c>
      <c r="D227" s="22" t="s">
        <v>19</v>
      </c>
      <c r="E227" s="22" t="s">
        <v>43</v>
      </c>
      <c r="F227" s="23" t="n">
        <v>359</v>
      </c>
      <c r="G227" s="23" t="n">
        <v>157</v>
      </c>
      <c r="H227" s="23" t="n">
        <v>29</v>
      </c>
      <c r="I227" s="23" t="n">
        <v>545</v>
      </c>
      <c r="J227" s="24" t="n">
        <v>1.93010752688172</v>
      </c>
      <c r="K227" s="22" t="n">
        <v>2.82051282051282</v>
      </c>
      <c r="L227" s="25" t="s">
        <v>2221</v>
      </c>
      <c r="M227" s="2" t="s">
        <v>2218</v>
      </c>
    </row>
    <row r="228" customFormat="false" ht="12.75" hidden="false" customHeight="true" outlineLevel="0" collapsed="false">
      <c r="A228" s="20" t="s">
        <v>283</v>
      </c>
      <c r="B228" s="21" t="s">
        <v>70</v>
      </c>
      <c r="C228" s="21" t="s">
        <v>68</v>
      </c>
      <c r="D228" s="22" t="s">
        <v>131</v>
      </c>
      <c r="E228" s="22" t="s">
        <v>43</v>
      </c>
      <c r="F228" s="23" t="n">
        <v>9056</v>
      </c>
      <c r="G228" s="23" t="n">
        <v>3731</v>
      </c>
      <c r="H228" s="23" t="n">
        <v>618</v>
      </c>
      <c r="I228" s="23" t="n">
        <v>13405</v>
      </c>
      <c r="J228" s="24" t="n">
        <v>2.08231777420097</v>
      </c>
      <c r="K228" s="22" t="n">
        <v>2.08231777420097</v>
      </c>
      <c r="L228" s="25" t="s">
        <v>2219</v>
      </c>
      <c r="M228" s="2" t="s">
        <v>2218</v>
      </c>
    </row>
    <row r="229" customFormat="false" ht="12.75" hidden="false" customHeight="true" outlineLevel="0" collapsed="false">
      <c r="A229" s="20" t="s">
        <v>284</v>
      </c>
      <c r="B229" s="21" t="s">
        <v>48</v>
      </c>
      <c r="C229" s="21" t="s">
        <v>36</v>
      </c>
      <c r="D229" s="22" t="s">
        <v>31</v>
      </c>
      <c r="E229" s="22" t="s">
        <v>43</v>
      </c>
      <c r="F229" s="23" t="n">
        <v>1066</v>
      </c>
      <c r="G229" s="23" t="n">
        <v>487</v>
      </c>
      <c r="H229" s="23" t="n">
        <v>94</v>
      </c>
      <c r="I229" s="23" t="n">
        <v>1647</v>
      </c>
      <c r="J229" s="24" t="n">
        <v>1.83476764199656</v>
      </c>
      <c r="K229" s="22" t="n">
        <v>2.73395526581994</v>
      </c>
      <c r="L229" s="25" t="s">
        <v>2219</v>
      </c>
      <c r="M229" s="2" t="s">
        <v>2218</v>
      </c>
    </row>
    <row r="230" customFormat="false" ht="12.75" hidden="false" customHeight="true" outlineLevel="0" collapsed="false">
      <c r="A230" s="20" t="s">
        <v>285</v>
      </c>
      <c r="B230" s="21" t="s">
        <v>73</v>
      </c>
      <c r="C230" s="21" t="s">
        <v>46</v>
      </c>
      <c r="D230" s="22" t="s">
        <v>31</v>
      </c>
      <c r="E230" s="22" t="s">
        <v>20</v>
      </c>
      <c r="F230" s="23" t="n">
        <v>1294</v>
      </c>
      <c r="G230" s="23" t="n">
        <v>261</v>
      </c>
      <c r="H230" s="23" t="n">
        <v>55</v>
      </c>
      <c r="I230" s="23" t="n">
        <v>1610</v>
      </c>
      <c r="J230" s="24" t="n">
        <v>4.09493670886076</v>
      </c>
      <c r="K230" s="22" t="n">
        <v>2.73395526581994</v>
      </c>
      <c r="L230" s="25" t="s">
        <v>2219</v>
      </c>
      <c r="M230" s="2" t="s">
        <v>2218</v>
      </c>
    </row>
    <row r="231" customFormat="false" ht="12.75" hidden="false" customHeight="true" outlineLevel="0" collapsed="false">
      <c r="A231" s="20" t="s">
        <v>286</v>
      </c>
      <c r="B231" s="21" t="s">
        <v>67</v>
      </c>
      <c r="C231" s="21" t="s">
        <v>68</v>
      </c>
      <c r="D231" s="22" t="s">
        <v>19</v>
      </c>
      <c r="E231" s="22" t="s">
        <v>43</v>
      </c>
      <c r="F231" s="23" t="n">
        <v>258</v>
      </c>
      <c r="G231" s="23" t="n">
        <v>109</v>
      </c>
      <c r="H231" s="23" t="n">
        <v>23</v>
      </c>
      <c r="I231" s="23" t="n">
        <v>390</v>
      </c>
      <c r="J231" s="24" t="n">
        <v>1.95454545454545</v>
      </c>
      <c r="K231" s="22" t="n">
        <v>2.82051282051282</v>
      </c>
      <c r="L231" s="25" t="s">
        <v>2222</v>
      </c>
      <c r="M231" s="2" t="s">
        <v>2218</v>
      </c>
    </row>
    <row r="232" customFormat="false" ht="12.75" hidden="false" customHeight="true" outlineLevel="0" collapsed="false">
      <c r="A232" s="20" t="s">
        <v>287</v>
      </c>
      <c r="B232" s="21" t="s">
        <v>70</v>
      </c>
      <c r="C232" s="21" t="s">
        <v>68</v>
      </c>
      <c r="D232" s="22" t="s">
        <v>19</v>
      </c>
      <c r="E232" s="22" t="s">
        <v>43</v>
      </c>
      <c r="F232" s="23" t="n">
        <v>142</v>
      </c>
      <c r="G232" s="23" t="n">
        <v>54</v>
      </c>
      <c r="H232" s="23" t="n">
        <v>13</v>
      </c>
      <c r="I232" s="23" t="n">
        <v>209</v>
      </c>
      <c r="J232" s="24" t="n">
        <v>2.11940298507463</v>
      </c>
      <c r="K232" s="22" t="n">
        <v>2.82051282051282</v>
      </c>
      <c r="L232" s="25" t="s">
        <v>2219</v>
      </c>
      <c r="M232" s="2" t="s">
        <v>2218</v>
      </c>
    </row>
    <row r="233" customFormat="false" ht="12.75" hidden="false" customHeight="true" outlineLevel="0" collapsed="false">
      <c r="A233" s="20" t="s">
        <v>288</v>
      </c>
      <c r="B233" s="21" t="s">
        <v>67</v>
      </c>
      <c r="C233" s="21" t="s">
        <v>68</v>
      </c>
      <c r="D233" s="22" t="s">
        <v>31</v>
      </c>
      <c r="E233" s="22" t="s">
        <v>43</v>
      </c>
      <c r="F233" s="23" t="n">
        <v>2604</v>
      </c>
      <c r="G233" s="23" t="n">
        <v>2870</v>
      </c>
      <c r="H233" s="23" t="n">
        <v>410</v>
      </c>
      <c r="I233" s="23" t="n">
        <v>5884</v>
      </c>
      <c r="J233" s="24" t="n">
        <v>0.79390243902439</v>
      </c>
      <c r="K233" s="22" t="n">
        <v>2.73395526581994</v>
      </c>
      <c r="L233" s="25" t="s">
        <v>2219</v>
      </c>
      <c r="M233" s="2" t="s">
        <v>2218</v>
      </c>
    </row>
    <row r="234" customFormat="false" ht="12.75" hidden="false" customHeight="true" outlineLevel="0" collapsed="false">
      <c r="A234" s="20" t="s">
        <v>289</v>
      </c>
      <c r="B234" s="21" t="s">
        <v>67</v>
      </c>
      <c r="C234" s="21" t="s">
        <v>68</v>
      </c>
      <c r="D234" s="22" t="s">
        <v>31</v>
      </c>
      <c r="E234" s="22" t="s">
        <v>20</v>
      </c>
      <c r="F234" s="23" t="n">
        <v>677</v>
      </c>
      <c r="G234" s="23" t="n">
        <v>146</v>
      </c>
      <c r="H234" s="23" t="n">
        <v>27</v>
      </c>
      <c r="I234" s="23" t="n">
        <v>850</v>
      </c>
      <c r="J234" s="24" t="n">
        <v>3.91329479768786</v>
      </c>
      <c r="K234" s="22" t="n">
        <v>2.73395526581994</v>
      </c>
      <c r="L234" s="25" t="s">
        <v>2214</v>
      </c>
      <c r="M234" s="2" t="s">
        <v>2215</v>
      </c>
    </row>
    <row r="235" customFormat="false" ht="12.75" hidden="false" customHeight="true" outlineLevel="0" collapsed="false">
      <c r="A235" s="20" t="s">
        <v>290</v>
      </c>
      <c r="B235" s="21" t="s">
        <v>73</v>
      </c>
      <c r="C235" s="21" t="s">
        <v>46</v>
      </c>
      <c r="D235" s="22" t="s">
        <v>131</v>
      </c>
      <c r="E235" s="22" t="s">
        <v>43</v>
      </c>
      <c r="F235" s="23" t="n">
        <v>6601</v>
      </c>
      <c r="G235" s="23" t="n">
        <v>2952</v>
      </c>
      <c r="H235" s="23" t="n">
        <v>564</v>
      </c>
      <c r="I235" s="23" t="n">
        <v>10117</v>
      </c>
      <c r="J235" s="24" t="n">
        <v>1.87741751990899</v>
      </c>
      <c r="K235" s="22" t="n">
        <v>2.08231777420097</v>
      </c>
      <c r="L235" s="25" t="s">
        <v>2219</v>
      </c>
      <c r="M235" s="2" t="s">
        <v>2218</v>
      </c>
    </row>
    <row r="236" customFormat="false" ht="12.75" hidden="false" customHeight="true" outlineLevel="0" collapsed="false">
      <c r="A236" s="20" t="s">
        <v>291</v>
      </c>
      <c r="B236" s="21" t="s">
        <v>76</v>
      </c>
      <c r="C236" s="21" t="s">
        <v>68</v>
      </c>
      <c r="D236" s="22" t="s">
        <v>19</v>
      </c>
      <c r="E236" s="22" t="s">
        <v>20</v>
      </c>
      <c r="F236" s="23" t="n">
        <v>402</v>
      </c>
      <c r="G236" s="23" t="n">
        <v>1</v>
      </c>
      <c r="H236" s="23" t="n">
        <v>0</v>
      </c>
      <c r="I236" s="23" t="n">
        <v>403</v>
      </c>
      <c r="J236" s="24" t="n">
        <v>402</v>
      </c>
      <c r="K236" s="22" t="n">
        <v>2.82051282051282</v>
      </c>
      <c r="L236" s="25" t="s">
        <v>2221</v>
      </c>
      <c r="M236" s="2" t="s">
        <v>2218</v>
      </c>
    </row>
    <row r="237" customFormat="false" ht="12.75" hidden="false" customHeight="true" outlineLevel="0" collapsed="false">
      <c r="A237" s="20" t="s">
        <v>292</v>
      </c>
      <c r="B237" s="21" t="s">
        <v>70</v>
      </c>
      <c r="C237" s="21" t="s">
        <v>68</v>
      </c>
      <c r="D237" s="22" t="s">
        <v>31</v>
      </c>
      <c r="E237" s="22" t="s">
        <v>43</v>
      </c>
      <c r="F237" s="23" t="n">
        <v>812</v>
      </c>
      <c r="G237" s="23" t="n">
        <v>475</v>
      </c>
      <c r="H237" s="23" t="n">
        <v>143</v>
      </c>
      <c r="I237" s="23" t="n">
        <v>1430</v>
      </c>
      <c r="J237" s="24" t="n">
        <v>1.31391585760518</v>
      </c>
      <c r="K237" s="22" t="n">
        <v>2.73395526581994</v>
      </c>
      <c r="L237" s="25" t="s">
        <v>2226</v>
      </c>
      <c r="M237" s="2" t="s">
        <v>2218</v>
      </c>
    </row>
    <row r="238" customFormat="false" ht="12.75" hidden="false" customHeight="true" outlineLevel="0" collapsed="false">
      <c r="A238" s="20" t="s">
        <v>293</v>
      </c>
      <c r="B238" s="21" t="s">
        <v>45</v>
      </c>
      <c r="C238" s="21" t="s">
        <v>46</v>
      </c>
      <c r="D238" s="22" t="s">
        <v>19</v>
      </c>
      <c r="E238" s="22" t="s">
        <v>43</v>
      </c>
      <c r="F238" s="23" t="n">
        <v>200</v>
      </c>
      <c r="G238" s="23" t="n">
        <v>83</v>
      </c>
      <c r="H238" s="23" t="n">
        <v>29</v>
      </c>
      <c r="I238" s="23" t="n">
        <v>312</v>
      </c>
      <c r="J238" s="24" t="n">
        <v>1.78571428571429</v>
      </c>
      <c r="K238" s="22" t="n">
        <v>2.82051282051282</v>
      </c>
      <c r="L238" s="25" t="s">
        <v>2222</v>
      </c>
      <c r="M238" s="2" t="s">
        <v>2218</v>
      </c>
    </row>
    <row r="239" customFormat="false" ht="12.75" hidden="false" customHeight="true" outlineLevel="0" collapsed="false">
      <c r="A239" s="20" t="s">
        <v>294</v>
      </c>
      <c r="B239" s="21" t="s">
        <v>92</v>
      </c>
      <c r="C239" s="21" t="s">
        <v>36</v>
      </c>
      <c r="D239" s="22" t="s">
        <v>19</v>
      </c>
      <c r="E239" s="22" t="s">
        <v>20</v>
      </c>
      <c r="F239" s="23" t="n">
        <v>205</v>
      </c>
      <c r="G239" s="23" t="n">
        <v>47</v>
      </c>
      <c r="H239" s="23" t="n">
        <v>5</v>
      </c>
      <c r="I239" s="23" t="n">
        <v>257</v>
      </c>
      <c r="J239" s="24" t="n">
        <v>3.94230769230769</v>
      </c>
      <c r="K239" s="22" t="n">
        <v>2.82051282051282</v>
      </c>
      <c r="L239" s="25" t="s">
        <v>2214</v>
      </c>
      <c r="M239" s="2" t="s">
        <v>2215</v>
      </c>
    </row>
    <row r="240" customFormat="false" ht="12.75" hidden="false" customHeight="true" outlineLevel="0" collapsed="false">
      <c r="A240" s="20" t="s">
        <v>295</v>
      </c>
      <c r="B240" s="21" t="s">
        <v>45</v>
      </c>
      <c r="C240" s="21" t="s">
        <v>46</v>
      </c>
      <c r="D240" s="22" t="s">
        <v>19</v>
      </c>
      <c r="E240" s="22" t="s">
        <v>20</v>
      </c>
      <c r="F240" s="23" t="n">
        <v>583</v>
      </c>
      <c r="G240" s="23" t="n">
        <v>0</v>
      </c>
      <c r="H240" s="23" t="n">
        <v>0</v>
      </c>
      <c r="I240" s="23" t="n">
        <v>583</v>
      </c>
      <c r="J240" s="24" t="n">
        <v>0</v>
      </c>
      <c r="K240" s="22" t="n">
        <v>2.82051282051282</v>
      </c>
      <c r="L240" s="25" t="s">
        <v>2221</v>
      </c>
      <c r="M240" s="2" t="s">
        <v>2218</v>
      </c>
    </row>
    <row r="241" customFormat="false" ht="12.75" hidden="false" customHeight="true" outlineLevel="0" collapsed="false">
      <c r="A241" s="20" t="s">
        <v>296</v>
      </c>
      <c r="B241" s="21" t="s">
        <v>38</v>
      </c>
      <c r="C241" s="21" t="s">
        <v>36</v>
      </c>
      <c r="D241" s="22" t="s">
        <v>31</v>
      </c>
      <c r="E241" s="22" t="s">
        <v>43</v>
      </c>
      <c r="F241" s="23" t="n">
        <v>1603</v>
      </c>
      <c r="G241" s="23" t="n">
        <v>752</v>
      </c>
      <c r="H241" s="23" t="n">
        <v>116</v>
      </c>
      <c r="I241" s="23" t="n">
        <v>2471</v>
      </c>
      <c r="J241" s="24" t="n">
        <v>1.84677419354839</v>
      </c>
      <c r="K241" s="22" t="n">
        <v>2.73395526581994</v>
      </c>
      <c r="L241" s="25" t="s">
        <v>2226</v>
      </c>
      <c r="M241" s="2" t="s">
        <v>2218</v>
      </c>
    </row>
    <row r="242" customFormat="false" ht="12.75" hidden="false" customHeight="true" outlineLevel="0" collapsed="false">
      <c r="A242" s="20" t="s">
        <v>297</v>
      </c>
      <c r="B242" s="21" t="s">
        <v>57</v>
      </c>
      <c r="C242" s="21" t="s">
        <v>36</v>
      </c>
      <c r="D242" s="22" t="s">
        <v>19</v>
      </c>
      <c r="E242" s="22" t="s">
        <v>20</v>
      </c>
      <c r="F242" s="23" t="n">
        <v>334</v>
      </c>
      <c r="G242" s="23" t="n">
        <v>12</v>
      </c>
      <c r="H242" s="23" t="n">
        <v>10</v>
      </c>
      <c r="I242" s="23" t="n">
        <v>356</v>
      </c>
      <c r="J242" s="24" t="n">
        <v>15.1818181818182</v>
      </c>
      <c r="K242" s="22" t="n">
        <v>2.82051282051282</v>
      </c>
      <c r="L242" s="25" t="s">
        <v>2214</v>
      </c>
      <c r="M242" s="2" t="s">
        <v>2215</v>
      </c>
    </row>
    <row r="243" customFormat="false" ht="12.75" hidden="false" customHeight="true" outlineLevel="0" collapsed="false">
      <c r="A243" s="20" t="s">
        <v>298</v>
      </c>
      <c r="B243" s="21" t="s">
        <v>299</v>
      </c>
      <c r="C243" s="21" t="s">
        <v>30</v>
      </c>
      <c r="D243" s="22" t="s">
        <v>131</v>
      </c>
      <c r="E243" s="22" t="s">
        <v>20</v>
      </c>
      <c r="F243" s="23" t="n">
        <v>7843</v>
      </c>
      <c r="G243" s="23" t="n">
        <v>400</v>
      </c>
      <c r="H243" s="23" t="n">
        <v>267</v>
      </c>
      <c r="I243" s="23" t="n">
        <v>8510</v>
      </c>
      <c r="J243" s="24" t="n">
        <v>11.7586206896552</v>
      </c>
      <c r="K243" s="22" t="n">
        <v>2.08231777420097</v>
      </c>
      <c r="L243" s="25" t="s">
        <v>2221</v>
      </c>
      <c r="M243" s="2" t="s">
        <v>2218</v>
      </c>
    </row>
    <row r="244" customFormat="false" ht="12.75" hidden="false" customHeight="true" outlineLevel="0" collapsed="false">
      <c r="A244" s="20" t="s">
        <v>300</v>
      </c>
      <c r="B244" s="21" t="s">
        <v>64</v>
      </c>
      <c r="C244" s="21" t="s">
        <v>46</v>
      </c>
      <c r="D244" s="22" t="s">
        <v>19</v>
      </c>
      <c r="E244" s="22" t="s">
        <v>20</v>
      </c>
      <c r="F244" s="23" t="n">
        <v>148</v>
      </c>
      <c r="G244" s="23" t="n">
        <v>15</v>
      </c>
      <c r="H244" s="23" t="n">
        <v>11</v>
      </c>
      <c r="I244" s="23" t="n">
        <v>174</v>
      </c>
      <c r="J244" s="24" t="n">
        <v>5.69230769230769</v>
      </c>
      <c r="K244" s="22" t="n">
        <v>2.82051282051282</v>
      </c>
      <c r="L244" s="25" t="s">
        <v>2219</v>
      </c>
      <c r="M244" s="2" t="s">
        <v>2218</v>
      </c>
    </row>
    <row r="245" customFormat="false" ht="12.75" hidden="false" customHeight="true" outlineLevel="0" collapsed="false">
      <c r="A245" s="20" t="s">
        <v>301</v>
      </c>
      <c r="B245" s="21" t="s">
        <v>64</v>
      </c>
      <c r="C245" s="21" t="s">
        <v>46</v>
      </c>
      <c r="D245" s="22" t="s">
        <v>19</v>
      </c>
      <c r="E245" s="22" t="s">
        <v>43</v>
      </c>
      <c r="F245" s="23" t="n">
        <v>235</v>
      </c>
      <c r="G245" s="23" t="n">
        <v>83</v>
      </c>
      <c r="H245" s="23" t="n">
        <v>18</v>
      </c>
      <c r="I245" s="23" t="n">
        <v>336</v>
      </c>
      <c r="J245" s="24" t="n">
        <v>2.32673267326733</v>
      </c>
      <c r="K245" s="22" t="n">
        <v>2.82051282051282</v>
      </c>
      <c r="L245" s="25" t="s">
        <v>2219</v>
      </c>
      <c r="M245" s="2" t="s">
        <v>2218</v>
      </c>
    </row>
    <row r="246" customFormat="false" ht="12.75" hidden="false" customHeight="true" outlineLevel="0" collapsed="false">
      <c r="A246" s="20" t="s">
        <v>302</v>
      </c>
      <c r="B246" s="21" t="s">
        <v>64</v>
      </c>
      <c r="C246" s="21" t="s">
        <v>46</v>
      </c>
      <c r="D246" s="22" t="s">
        <v>19</v>
      </c>
      <c r="E246" s="22" t="s">
        <v>43</v>
      </c>
      <c r="F246" s="23" t="n">
        <v>79</v>
      </c>
      <c r="G246" s="23" t="n">
        <v>30</v>
      </c>
      <c r="H246" s="23" t="n">
        <v>5</v>
      </c>
      <c r="I246" s="23" t="n">
        <v>114</v>
      </c>
      <c r="J246" s="24" t="n">
        <v>2.25714285714286</v>
      </c>
      <c r="K246" s="22" t="n">
        <v>2.82051282051282</v>
      </c>
      <c r="L246" s="25" t="s">
        <v>2222</v>
      </c>
      <c r="M246" s="2" t="s">
        <v>2218</v>
      </c>
    </row>
    <row r="247" customFormat="false" ht="12.75" hidden="false" customHeight="true" outlineLevel="0" collapsed="false">
      <c r="A247" s="20" t="s">
        <v>303</v>
      </c>
      <c r="B247" s="21" t="s">
        <v>176</v>
      </c>
      <c r="C247" s="21" t="s">
        <v>36</v>
      </c>
      <c r="D247" s="22" t="s">
        <v>31</v>
      </c>
      <c r="E247" s="22" t="s">
        <v>20</v>
      </c>
      <c r="F247" s="23" t="n">
        <v>894</v>
      </c>
      <c r="G247" s="23" t="n">
        <v>132</v>
      </c>
      <c r="H247" s="23" t="n">
        <v>23</v>
      </c>
      <c r="I247" s="23" t="n">
        <v>1049</v>
      </c>
      <c r="J247" s="24" t="n">
        <v>5.76774193548387</v>
      </c>
      <c r="K247" s="22" t="n">
        <v>2.73395526581994</v>
      </c>
      <c r="L247" s="25" t="s">
        <v>2234</v>
      </c>
      <c r="M247" s="2" t="s">
        <v>2215</v>
      </c>
    </row>
    <row r="248" customFormat="false" ht="12.75" hidden="false" customHeight="true" outlineLevel="0" collapsed="false">
      <c r="A248" s="20" t="s">
        <v>304</v>
      </c>
      <c r="B248" s="21" t="s">
        <v>70</v>
      </c>
      <c r="C248" s="21" t="s">
        <v>68</v>
      </c>
      <c r="D248" s="22" t="s">
        <v>31</v>
      </c>
      <c r="E248" s="22" t="s">
        <v>20</v>
      </c>
      <c r="F248" s="23" t="n">
        <v>1102</v>
      </c>
      <c r="G248" s="23" t="n">
        <v>204</v>
      </c>
      <c r="H248" s="23" t="n">
        <v>41</v>
      </c>
      <c r="I248" s="23" t="n">
        <v>1347</v>
      </c>
      <c r="J248" s="24" t="n">
        <v>4.49795918367347</v>
      </c>
      <c r="K248" s="22" t="n">
        <v>2.73395526581994</v>
      </c>
      <c r="L248" s="25" t="s">
        <v>2223</v>
      </c>
      <c r="M248" s="2" t="s">
        <v>2215</v>
      </c>
    </row>
    <row r="249" customFormat="false" ht="12.75" hidden="false" customHeight="true" outlineLevel="0" collapsed="false">
      <c r="A249" s="20" t="s">
        <v>305</v>
      </c>
      <c r="B249" s="21" t="s">
        <v>48</v>
      </c>
      <c r="C249" s="21" t="s">
        <v>36</v>
      </c>
      <c r="D249" s="22" t="s">
        <v>31</v>
      </c>
      <c r="E249" s="22" t="s">
        <v>43</v>
      </c>
      <c r="F249" s="23" t="n">
        <v>941</v>
      </c>
      <c r="G249" s="23" t="n">
        <v>421</v>
      </c>
      <c r="H249" s="23" t="n">
        <v>70</v>
      </c>
      <c r="I249" s="23" t="n">
        <v>1432</v>
      </c>
      <c r="J249" s="24" t="n">
        <v>1.91649694501018</v>
      </c>
      <c r="K249" s="22" t="n">
        <v>2.73395526581994</v>
      </c>
      <c r="L249" s="25" t="s">
        <v>2219</v>
      </c>
      <c r="M249" s="2" t="s">
        <v>2218</v>
      </c>
    </row>
    <row r="250" customFormat="false" ht="12.75" hidden="false" customHeight="true" outlineLevel="0" collapsed="false">
      <c r="A250" s="20" t="s">
        <v>306</v>
      </c>
      <c r="B250" s="21" t="s">
        <v>60</v>
      </c>
      <c r="C250" s="21" t="s">
        <v>18</v>
      </c>
      <c r="D250" s="22" t="s">
        <v>19</v>
      </c>
      <c r="E250" s="22" t="s">
        <v>20</v>
      </c>
      <c r="F250" s="23" t="n">
        <v>416</v>
      </c>
      <c r="G250" s="23" t="n">
        <v>88</v>
      </c>
      <c r="H250" s="23" t="n">
        <v>19</v>
      </c>
      <c r="I250" s="23" t="n">
        <v>523</v>
      </c>
      <c r="J250" s="24" t="n">
        <v>3.88785046728972</v>
      </c>
      <c r="K250" s="22" t="n">
        <v>2.82051282051282</v>
      </c>
      <c r="L250" s="25" t="s">
        <v>2219</v>
      </c>
      <c r="M250" s="2" t="s">
        <v>2218</v>
      </c>
    </row>
    <row r="251" customFormat="false" ht="12.75" hidden="false" customHeight="true" outlineLevel="0" collapsed="false">
      <c r="A251" s="20" t="s">
        <v>307</v>
      </c>
      <c r="B251" s="21" t="s">
        <v>48</v>
      </c>
      <c r="C251" s="21" t="s">
        <v>36</v>
      </c>
      <c r="D251" s="22" t="s">
        <v>31</v>
      </c>
      <c r="E251" s="22" t="s">
        <v>43</v>
      </c>
      <c r="F251" s="23" t="n">
        <v>707</v>
      </c>
      <c r="G251" s="23" t="n">
        <v>403</v>
      </c>
      <c r="H251" s="23" t="n">
        <v>86</v>
      </c>
      <c r="I251" s="23" t="n">
        <v>1196</v>
      </c>
      <c r="J251" s="24" t="n">
        <v>1.44580777096115</v>
      </c>
      <c r="K251" s="22" t="n">
        <v>2.73395526581994</v>
      </c>
      <c r="L251" s="25" t="s">
        <v>2217</v>
      </c>
      <c r="M251" s="2" t="s">
        <v>2218</v>
      </c>
    </row>
    <row r="252" customFormat="false" ht="12.75" hidden="false" customHeight="true" outlineLevel="0" collapsed="false">
      <c r="A252" s="20" t="s">
        <v>308</v>
      </c>
      <c r="B252" s="21" t="s">
        <v>70</v>
      </c>
      <c r="C252" s="21" t="s">
        <v>68</v>
      </c>
      <c r="D252" s="22" t="s">
        <v>31</v>
      </c>
      <c r="E252" s="22" t="s">
        <v>43</v>
      </c>
      <c r="F252" s="23" t="n">
        <v>909</v>
      </c>
      <c r="G252" s="23" t="n">
        <v>422</v>
      </c>
      <c r="H252" s="23" t="n">
        <v>98</v>
      </c>
      <c r="I252" s="23" t="n">
        <v>1429</v>
      </c>
      <c r="J252" s="24" t="n">
        <v>1.74807692307692</v>
      </c>
      <c r="K252" s="22" t="n">
        <v>2.73395526581994</v>
      </c>
      <c r="L252" s="25" t="s">
        <v>2219</v>
      </c>
      <c r="M252" s="2" t="s">
        <v>2218</v>
      </c>
    </row>
    <row r="253" customFormat="false" ht="12.75" hidden="false" customHeight="true" outlineLevel="0" collapsed="false">
      <c r="A253" s="20" t="s">
        <v>309</v>
      </c>
      <c r="B253" s="21" t="s">
        <v>35</v>
      </c>
      <c r="C253" s="21" t="s">
        <v>36</v>
      </c>
      <c r="D253" s="22" t="s">
        <v>31</v>
      </c>
      <c r="E253" s="22" t="s">
        <v>20</v>
      </c>
      <c r="F253" s="23" t="n">
        <v>1326</v>
      </c>
      <c r="G253" s="23" t="n">
        <v>104</v>
      </c>
      <c r="H253" s="23" t="n">
        <v>18</v>
      </c>
      <c r="I253" s="23" t="n">
        <v>1448</v>
      </c>
      <c r="J253" s="24" t="n">
        <v>10.8688524590164</v>
      </c>
      <c r="K253" s="22" t="n">
        <v>2.73395526581994</v>
      </c>
      <c r="L253" s="25" t="s">
        <v>2226</v>
      </c>
      <c r="M253" s="2" t="s">
        <v>2218</v>
      </c>
    </row>
    <row r="254" customFormat="false" ht="12.75" hidden="false" customHeight="true" outlineLevel="0" collapsed="false">
      <c r="A254" s="20" t="s">
        <v>310</v>
      </c>
      <c r="B254" s="21" t="s">
        <v>48</v>
      </c>
      <c r="C254" s="21" t="s">
        <v>36</v>
      </c>
      <c r="D254" s="22" t="s">
        <v>31</v>
      </c>
      <c r="E254" s="22" t="s">
        <v>43</v>
      </c>
      <c r="F254" s="23" t="n">
        <v>594</v>
      </c>
      <c r="G254" s="23" t="n">
        <v>343</v>
      </c>
      <c r="H254" s="23" t="n">
        <v>61</v>
      </c>
      <c r="I254" s="23" t="n">
        <v>998</v>
      </c>
      <c r="J254" s="24" t="n">
        <v>1.47029702970297</v>
      </c>
      <c r="K254" s="22" t="n">
        <v>2.73395526581994</v>
      </c>
      <c r="L254" s="25" t="s">
        <v>2219</v>
      </c>
      <c r="M254" s="2" t="s">
        <v>2218</v>
      </c>
    </row>
    <row r="255" customFormat="false" ht="12.75" hidden="false" customHeight="true" outlineLevel="0" collapsed="false">
      <c r="A255" s="20" t="s">
        <v>311</v>
      </c>
      <c r="B255" s="21" t="s">
        <v>141</v>
      </c>
      <c r="C255" s="21" t="s">
        <v>68</v>
      </c>
      <c r="D255" s="22" t="s">
        <v>31</v>
      </c>
      <c r="E255" s="22" t="s">
        <v>43</v>
      </c>
      <c r="F255" s="23" t="n">
        <v>644</v>
      </c>
      <c r="G255" s="23" t="n">
        <v>321</v>
      </c>
      <c r="H255" s="23" t="n">
        <v>94</v>
      </c>
      <c r="I255" s="23" t="n">
        <v>1059</v>
      </c>
      <c r="J255" s="24" t="n">
        <v>1.55180722891566</v>
      </c>
      <c r="K255" s="22" t="n">
        <v>2.73395526581994</v>
      </c>
      <c r="L255" s="25" t="s">
        <v>2219</v>
      </c>
      <c r="M255" s="2" t="s">
        <v>2218</v>
      </c>
    </row>
    <row r="256" customFormat="false" ht="12.75" hidden="false" customHeight="true" outlineLevel="0" collapsed="false">
      <c r="A256" s="20" t="s">
        <v>312</v>
      </c>
      <c r="B256" s="21" t="s">
        <v>17</v>
      </c>
      <c r="C256" s="21" t="s">
        <v>18</v>
      </c>
      <c r="D256" s="22" t="s">
        <v>19</v>
      </c>
      <c r="E256" s="22" t="s">
        <v>43</v>
      </c>
      <c r="F256" s="23" t="n">
        <v>192</v>
      </c>
      <c r="G256" s="23" t="n">
        <v>70</v>
      </c>
      <c r="H256" s="23" t="n">
        <v>16</v>
      </c>
      <c r="I256" s="23" t="n">
        <v>278</v>
      </c>
      <c r="J256" s="24" t="n">
        <v>2.23255813953488</v>
      </c>
      <c r="K256" s="22" t="n">
        <v>2.82051282051282</v>
      </c>
      <c r="L256" s="25" t="s">
        <v>2221</v>
      </c>
      <c r="M256" s="2" t="s">
        <v>2218</v>
      </c>
    </row>
    <row r="257" customFormat="false" ht="12.75" hidden="false" customHeight="true" outlineLevel="0" collapsed="false">
      <c r="A257" s="20" t="s">
        <v>313</v>
      </c>
      <c r="B257" s="21" t="s">
        <v>57</v>
      </c>
      <c r="C257" s="21" t="s">
        <v>36</v>
      </c>
      <c r="D257" s="22" t="s">
        <v>19</v>
      </c>
      <c r="E257" s="22" t="s">
        <v>43</v>
      </c>
      <c r="F257" s="23" t="n">
        <v>283</v>
      </c>
      <c r="G257" s="23" t="n">
        <v>210</v>
      </c>
      <c r="H257" s="23" t="n">
        <v>26</v>
      </c>
      <c r="I257" s="23" t="n">
        <v>519</v>
      </c>
      <c r="J257" s="24" t="n">
        <v>1.19915254237288</v>
      </c>
      <c r="K257" s="22" t="n">
        <v>2.82051282051282</v>
      </c>
      <c r="L257" s="25" t="s">
        <v>2226</v>
      </c>
      <c r="M257" s="2" t="s">
        <v>2218</v>
      </c>
    </row>
    <row r="258" customFormat="false" ht="12.75" hidden="false" customHeight="true" outlineLevel="0" collapsed="false">
      <c r="A258" s="20" t="s">
        <v>314</v>
      </c>
      <c r="B258" s="21" t="s">
        <v>53</v>
      </c>
      <c r="C258" s="21" t="s">
        <v>36</v>
      </c>
      <c r="D258" s="22" t="s">
        <v>31</v>
      </c>
      <c r="E258" s="22" t="s">
        <v>20</v>
      </c>
      <c r="F258" s="23" t="n">
        <v>587</v>
      </c>
      <c r="G258" s="23" t="n">
        <v>32</v>
      </c>
      <c r="H258" s="23" t="n">
        <v>14</v>
      </c>
      <c r="I258" s="23" t="n">
        <v>633</v>
      </c>
      <c r="J258" s="24" t="n">
        <v>12.7608695652174</v>
      </c>
      <c r="K258" s="22" t="n">
        <v>2.73395526581994</v>
      </c>
      <c r="L258" s="25" t="s">
        <v>2219</v>
      </c>
      <c r="M258" s="2" t="s">
        <v>2218</v>
      </c>
    </row>
    <row r="259" customFormat="false" ht="12.75" hidden="false" customHeight="true" outlineLevel="0" collapsed="false">
      <c r="A259" s="20" t="s">
        <v>315</v>
      </c>
      <c r="B259" s="21" t="s">
        <v>92</v>
      </c>
      <c r="C259" s="21" t="s">
        <v>36</v>
      </c>
      <c r="D259" s="22" t="s">
        <v>19</v>
      </c>
      <c r="E259" s="22" t="s">
        <v>20</v>
      </c>
      <c r="F259" s="23" t="n">
        <v>155</v>
      </c>
      <c r="G259" s="23" t="n">
        <v>39</v>
      </c>
      <c r="H259" s="23" t="n">
        <v>5</v>
      </c>
      <c r="I259" s="23" t="n">
        <v>199</v>
      </c>
      <c r="J259" s="24" t="n">
        <v>3.52272727272727</v>
      </c>
      <c r="K259" s="22" t="n">
        <v>2.82051282051282</v>
      </c>
      <c r="L259" s="25" t="s">
        <v>2219</v>
      </c>
      <c r="M259" s="2" t="s">
        <v>2218</v>
      </c>
    </row>
    <row r="260" customFormat="false" ht="12.75" hidden="false" customHeight="true" outlineLevel="0" collapsed="false">
      <c r="A260" s="20" t="s">
        <v>316</v>
      </c>
      <c r="B260" s="21" t="s">
        <v>70</v>
      </c>
      <c r="C260" s="21" t="s">
        <v>68</v>
      </c>
      <c r="D260" s="22" t="s">
        <v>19</v>
      </c>
      <c r="E260" s="22" t="s">
        <v>43</v>
      </c>
      <c r="F260" s="23" t="n">
        <v>161</v>
      </c>
      <c r="G260" s="23" t="n">
        <v>87</v>
      </c>
      <c r="H260" s="23" t="n">
        <v>5</v>
      </c>
      <c r="I260" s="23" t="n">
        <v>253</v>
      </c>
      <c r="J260" s="24" t="n">
        <v>1.75</v>
      </c>
      <c r="K260" s="22" t="n">
        <v>2.82051282051282</v>
      </c>
      <c r="L260" s="25" t="s">
        <v>2219</v>
      </c>
      <c r="M260" s="2" t="s">
        <v>2218</v>
      </c>
    </row>
    <row r="261" customFormat="false" ht="12.75" hidden="false" customHeight="true" outlineLevel="0" collapsed="false">
      <c r="A261" s="20" t="s">
        <v>317</v>
      </c>
      <c r="B261" s="21" t="s">
        <v>35</v>
      </c>
      <c r="C261" s="21" t="s">
        <v>36</v>
      </c>
      <c r="D261" s="22" t="s">
        <v>31</v>
      </c>
      <c r="E261" s="22" t="s">
        <v>20</v>
      </c>
      <c r="F261" s="23" t="n">
        <v>1022</v>
      </c>
      <c r="G261" s="23" t="n">
        <v>14</v>
      </c>
      <c r="H261" s="23" t="n">
        <v>0</v>
      </c>
      <c r="I261" s="23" t="n">
        <v>1036</v>
      </c>
      <c r="J261" s="24" t="n">
        <v>73</v>
      </c>
      <c r="K261" s="22" t="n">
        <v>2.73395526581994</v>
      </c>
      <c r="L261" s="25" t="s">
        <v>2214</v>
      </c>
      <c r="M261" s="2" t="s">
        <v>2215</v>
      </c>
    </row>
    <row r="262" customFormat="false" ht="12.75" hidden="false" customHeight="true" outlineLevel="0" collapsed="false">
      <c r="A262" s="20" t="s">
        <v>318</v>
      </c>
      <c r="B262" s="21" t="s">
        <v>17</v>
      </c>
      <c r="C262" s="21" t="s">
        <v>18</v>
      </c>
      <c r="D262" s="22" t="s">
        <v>31</v>
      </c>
      <c r="E262" s="22" t="s">
        <v>43</v>
      </c>
      <c r="F262" s="23" t="n">
        <v>640</v>
      </c>
      <c r="G262" s="23" t="n">
        <v>240</v>
      </c>
      <c r="H262" s="23" t="n">
        <v>55</v>
      </c>
      <c r="I262" s="23" t="n">
        <v>935</v>
      </c>
      <c r="J262" s="24" t="n">
        <v>2.16949152542373</v>
      </c>
      <c r="K262" s="22" t="n">
        <v>2.73395526581994</v>
      </c>
      <c r="L262" s="25" t="s">
        <v>2214</v>
      </c>
      <c r="M262" s="2" t="s">
        <v>2215</v>
      </c>
    </row>
    <row r="263" customFormat="false" ht="12.75" hidden="false" customHeight="true" outlineLevel="0" collapsed="false">
      <c r="A263" s="20" t="s">
        <v>319</v>
      </c>
      <c r="B263" s="21" t="s">
        <v>67</v>
      </c>
      <c r="C263" s="21" t="s">
        <v>68</v>
      </c>
      <c r="D263" s="22" t="s">
        <v>31</v>
      </c>
      <c r="E263" s="22" t="s">
        <v>20</v>
      </c>
      <c r="F263" s="23" t="n">
        <v>765</v>
      </c>
      <c r="G263" s="23" t="n">
        <v>193</v>
      </c>
      <c r="H263" s="23" t="n">
        <v>40</v>
      </c>
      <c r="I263" s="23" t="n">
        <v>998</v>
      </c>
      <c r="J263" s="24" t="n">
        <v>3.28326180257511</v>
      </c>
      <c r="K263" s="22" t="n">
        <v>2.73395526581994</v>
      </c>
      <c r="L263" s="25" t="s">
        <v>2222</v>
      </c>
      <c r="M263" s="2" t="s">
        <v>2218</v>
      </c>
    </row>
    <row r="264" customFormat="false" ht="12.75" hidden="false" customHeight="true" outlineLevel="0" collapsed="false">
      <c r="A264" s="20" t="s">
        <v>320</v>
      </c>
      <c r="B264" s="21" t="s">
        <v>64</v>
      </c>
      <c r="C264" s="21" t="s">
        <v>46</v>
      </c>
      <c r="D264" s="22" t="s">
        <v>19</v>
      </c>
      <c r="E264" s="22" t="s">
        <v>43</v>
      </c>
      <c r="F264" s="23" t="n">
        <v>319</v>
      </c>
      <c r="G264" s="23" t="n">
        <v>123</v>
      </c>
      <c r="H264" s="23" t="n">
        <v>16</v>
      </c>
      <c r="I264" s="23" t="n">
        <v>458</v>
      </c>
      <c r="J264" s="24" t="n">
        <v>2.29496402877698</v>
      </c>
      <c r="K264" s="22" t="n">
        <v>2.82051282051282</v>
      </c>
      <c r="L264" s="25" t="s">
        <v>2219</v>
      </c>
      <c r="M264" s="2" t="s">
        <v>2218</v>
      </c>
    </row>
    <row r="265" customFormat="false" ht="12.75" hidden="false" customHeight="true" outlineLevel="0" collapsed="false">
      <c r="A265" s="20" t="s">
        <v>321</v>
      </c>
      <c r="B265" s="21" t="s">
        <v>53</v>
      </c>
      <c r="C265" s="21" t="s">
        <v>36</v>
      </c>
      <c r="D265" s="22" t="s">
        <v>19</v>
      </c>
      <c r="E265" s="22" t="s">
        <v>20</v>
      </c>
      <c r="F265" s="23" t="n">
        <v>398</v>
      </c>
      <c r="G265" s="23" t="n">
        <v>53</v>
      </c>
      <c r="H265" s="23" t="n">
        <v>1</v>
      </c>
      <c r="I265" s="23" t="n">
        <v>452</v>
      </c>
      <c r="J265" s="24" t="n">
        <v>7.37037037037037</v>
      </c>
      <c r="K265" s="22" t="n">
        <v>2.82051282051282</v>
      </c>
      <c r="L265" s="25" t="s">
        <v>2221</v>
      </c>
      <c r="M265" s="2" t="s">
        <v>2218</v>
      </c>
    </row>
    <row r="266" customFormat="false" ht="12.75" hidden="false" customHeight="true" outlineLevel="0" collapsed="false">
      <c r="A266" s="20" t="s">
        <v>322</v>
      </c>
      <c r="B266" s="21" t="s">
        <v>70</v>
      </c>
      <c r="C266" s="21" t="s">
        <v>68</v>
      </c>
      <c r="D266" s="22" t="s">
        <v>19</v>
      </c>
      <c r="E266" s="22" t="s">
        <v>43</v>
      </c>
      <c r="F266" s="23" t="n">
        <v>336</v>
      </c>
      <c r="G266" s="23" t="n">
        <v>212</v>
      </c>
      <c r="H266" s="23" t="n">
        <v>52</v>
      </c>
      <c r="I266" s="23" t="n">
        <v>600</v>
      </c>
      <c r="J266" s="24" t="n">
        <v>1.27272727272727</v>
      </c>
      <c r="K266" s="22" t="n">
        <v>2.82051282051282</v>
      </c>
      <c r="L266" s="25" t="s">
        <v>2214</v>
      </c>
      <c r="M266" s="2" t="s">
        <v>2215</v>
      </c>
    </row>
    <row r="267" customFormat="false" ht="12.75" hidden="false" customHeight="true" outlineLevel="0" collapsed="false">
      <c r="A267" s="20" t="s">
        <v>323</v>
      </c>
      <c r="B267" s="21" t="s">
        <v>45</v>
      </c>
      <c r="C267" s="21" t="s">
        <v>46</v>
      </c>
      <c r="D267" s="22" t="s">
        <v>19</v>
      </c>
      <c r="E267" s="22" t="s">
        <v>43</v>
      </c>
      <c r="F267" s="23" t="n">
        <v>224</v>
      </c>
      <c r="G267" s="23" t="n">
        <v>108</v>
      </c>
      <c r="H267" s="23" t="n">
        <v>48</v>
      </c>
      <c r="I267" s="23" t="n">
        <v>380</v>
      </c>
      <c r="J267" s="24" t="n">
        <v>1.43589743589744</v>
      </c>
      <c r="K267" s="22" t="n">
        <v>2.82051282051282</v>
      </c>
      <c r="L267" s="25" t="s">
        <v>2221</v>
      </c>
      <c r="M267" s="2" t="s">
        <v>2218</v>
      </c>
    </row>
    <row r="268" customFormat="false" ht="12.75" hidden="false" customHeight="true" outlineLevel="0" collapsed="false">
      <c r="A268" s="20" t="s">
        <v>324</v>
      </c>
      <c r="B268" s="21" t="s">
        <v>17</v>
      </c>
      <c r="C268" s="21" t="s">
        <v>18</v>
      </c>
      <c r="D268" s="22" t="s">
        <v>19</v>
      </c>
      <c r="E268" s="22" t="s">
        <v>20</v>
      </c>
      <c r="F268" s="23" t="n">
        <v>251</v>
      </c>
      <c r="G268" s="23" t="n">
        <v>66</v>
      </c>
      <c r="H268" s="23" t="n">
        <v>17</v>
      </c>
      <c r="I268" s="23" t="n">
        <v>334</v>
      </c>
      <c r="J268" s="24" t="n">
        <v>3.02409638554217</v>
      </c>
      <c r="K268" s="22" t="n">
        <v>2.82051282051282</v>
      </c>
      <c r="L268" s="25" t="s">
        <v>2219</v>
      </c>
      <c r="M268" s="2" t="s">
        <v>2218</v>
      </c>
    </row>
    <row r="269" customFormat="false" ht="12.75" hidden="false" customHeight="true" outlineLevel="0" collapsed="false">
      <c r="A269" s="20" t="s">
        <v>325</v>
      </c>
      <c r="B269" s="21" t="s">
        <v>150</v>
      </c>
      <c r="C269" s="21" t="s">
        <v>36</v>
      </c>
      <c r="D269" s="22" t="s">
        <v>19</v>
      </c>
      <c r="E269" s="22" t="s">
        <v>20</v>
      </c>
      <c r="F269" s="23" t="n">
        <v>414</v>
      </c>
      <c r="G269" s="23" t="n">
        <v>74</v>
      </c>
      <c r="H269" s="23" t="n">
        <v>17</v>
      </c>
      <c r="I269" s="23" t="n">
        <v>505</v>
      </c>
      <c r="J269" s="24" t="n">
        <v>4.54945054945055</v>
      </c>
      <c r="K269" s="22" t="n">
        <v>2.82051282051282</v>
      </c>
      <c r="L269" s="25" t="s">
        <v>2219</v>
      </c>
      <c r="M269" s="2" t="s">
        <v>2218</v>
      </c>
    </row>
    <row r="270" customFormat="false" ht="12.75" hidden="false" customHeight="true" outlineLevel="0" collapsed="false">
      <c r="A270" s="20" t="s">
        <v>326</v>
      </c>
      <c r="B270" s="21" t="s">
        <v>60</v>
      </c>
      <c r="C270" s="21" t="s">
        <v>18</v>
      </c>
      <c r="D270" s="22" t="s">
        <v>31</v>
      </c>
      <c r="E270" s="22" t="s">
        <v>43</v>
      </c>
      <c r="F270" s="23" t="n">
        <v>695</v>
      </c>
      <c r="G270" s="23" t="n">
        <v>228</v>
      </c>
      <c r="H270" s="23" t="n">
        <v>50</v>
      </c>
      <c r="I270" s="23" t="n">
        <v>973</v>
      </c>
      <c r="J270" s="24" t="n">
        <v>2.5</v>
      </c>
      <c r="K270" s="22" t="n">
        <v>2.73395526581994</v>
      </c>
      <c r="L270" s="25" t="s">
        <v>2219</v>
      </c>
      <c r="M270" s="2" t="s">
        <v>2218</v>
      </c>
    </row>
    <row r="271" customFormat="false" ht="12.75" hidden="false" customHeight="true" outlineLevel="0" collapsed="false">
      <c r="A271" s="20" t="s">
        <v>327</v>
      </c>
      <c r="B271" s="21" t="s">
        <v>48</v>
      </c>
      <c r="C271" s="21" t="s">
        <v>36</v>
      </c>
      <c r="D271" s="22" t="s">
        <v>31</v>
      </c>
      <c r="E271" s="22" t="s">
        <v>43</v>
      </c>
      <c r="F271" s="23" t="n">
        <v>751</v>
      </c>
      <c r="G271" s="23" t="n">
        <v>347</v>
      </c>
      <c r="H271" s="23" t="n">
        <v>71</v>
      </c>
      <c r="I271" s="23" t="n">
        <v>1169</v>
      </c>
      <c r="J271" s="24" t="n">
        <v>1.79665071770335</v>
      </c>
      <c r="K271" s="22" t="n">
        <v>2.73395526581994</v>
      </c>
      <c r="L271" s="25" t="s">
        <v>2214</v>
      </c>
      <c r="M271" s="2" t="s">
        <v>2215</v>
      </c>
    </row>
    <row r="272" customFormat="false" ht="12.75" hidden="false" customHeight="true" outlineLevel="0" collapsed="false">
      <c r="A272" s="20" t="s">
        <v>328</v>
      </c>
      <c r="B272" s="21" t="s">
        <v>57</v>
      </c>
      <c r="C272" s="21" t="s">
        <v>36</v>
      </c>
      <c r="D272" s="22" t="s">
        <v>19</v>
      </c>
      <c r="E272" s="22" t="s">
        <v>43</v>
      </c>
      <c r="F272" s="23" t="n">
        <v>376</v>
      </c>
      <c r="G272" s="23" t="n">
        <v>198</v>
      </c>
      <c r="H272" s="23" t="n">
        <v>27</v>
      </c>
      <c r="I272" s="23" t="n">
        <v>601</v>
      </c>
      <c r="J272" s="24" t="n">
        <v>1.67111111111111</v>
      </c>
      <c r="K272" s="22" t="n">
        <v>2.82051282051282</v>
      </c>
      <c r="L272" s="25" t="s">
        <v>2220</v>
      </c>
      <c r="M272" s="2" t="s">
        <v>2215</v>
      </c>
    </row>
    <row r="273" customFormat="false" ht="12.75" hidden="false" customHeight="true" outlineLevel="0" collapsed="false">
      <c r="A273" s="20" t="s">
        <v>329</v>
      </c>
      <c r="B273" s="21" t="s">
        <v>17</v>
      </c>
      <c r="C273" s="21" t="s">
        <v>18</v>
      </c>
      <c r="D273" s="22" t="s">
        <v>19</v>
      </c>
      <c r="E273" s="22" t="s">
        <v>20</v>
      </c>
      <c r="F273" s="23" t="n">
        <v>241</v>
      </c>
      <c r="G273" s="23" t="n">
        <v>41</v>
      </c>
      <c r="H273" s="23" t="n">
        <v>7</v>
      </c>
      <c r="I273" s="23" t="n">
        <v>289</v>
      </c>
      <c r="J273" s="24" t="n">
        <v>5.02083333333333</v>
      </c>
      <c r="K273" s="22" t="n">
        <v>2.82051282051282</v>
      </c>
      <c r="L273" s="25" t="s">
        <v>2214</v>
      </c>
      <c r="M273" s="2" t="s">
        <v>2215</v>
      </c>
    </row>
    <row r="274" customFormat="false" ht="12.75" hidden="false" customHeight="true" outlineLevel="0" collapsed="false">
      <c r="A274" s="20" t="s">
        <v>330</v>
      </c>
      <c r="B274" s="21" t="s">
        <v>64</v>
      </c>
      <c r="C274" s="21" t="s">
        <v>46</v>
      </c>
      <c r="D274" s="22" t="s">
        <v>31</v>
      </c>
      <c r="E274" s="22" t="s">
        <v>43</v>
      </c>
      <c r="F274" s="23" t="n">
        <v>718</v>
      </c>
      <c r="G274" s="23" t="n">
        <v>272</v>
      </c>
      <c r="H274" s="23" t="n">
        <v>48</v>
      </c>
      <c r="I274" s="23" t="n">
        <v>1038</v>
      </c>
      <c r="J274" s="24" t="n">
        <v>2.24375</v>
      </c>
      <c r="K274" s="22" t="n">
        <v>2.73395526581994</v>
      </c>
      <c r="L274" s="25" t="s">
        <v>2217</v>
      </c>
      <c r="M274" s="2" t="s">
        <v>2218</v>
      </c>
    </row>
    <row r="275" customFormat="false" ht="12.75" hidden="false" customHeight="true" outlineLevel="0" collapsed="false">
      <c r="A275" s="20" t="s">
        <v>331</v>
      </c>
      <c r="B275" s="21" t="s">
        <v>53</v>
      </c>
      <c r="C275" s="21" t="s">
        <v>36</v>
      </c>
      <c r="D275" s="22" t="s">
        <v>19</v>
      </c>
      <c r="E275" s="22" t="s">
        <v>20</v>
      </c>
      <c r="F275" s="23" t="n">
        <v>251</v>
      </c>
      <c r="G275" s="23" t="n">
        <v>32</v>
      </c>
      <c r="H275" s="23" t="n">
        <v>2</v>
      </c>
      <c r="I275" s="23" t="n">
        <v>285</v>
      </c>
      <c r="J275" s="24" t="n">
        <v>7.38235294117647</v>
      </c>
      <c r="K275" s="22" t="n">
        <v>2.82051282051282</v>
      </c>
      <c r="L275" s="25" t="s">
        <v>2221</v>
      </c>
      <c r="M275" s="2" t="s">
        <v>2218</v>
      </c>
    </row>
    <row r="276" customFormat="false" ht="12.75" hidden="false" customHeight="true" outlineLevel="0" collapsed="false">
      <c r="A276" s="20" t="s">
        <v>332</v>
      </c>
      <c r="B276" s="21" t="s">
        <v>232</v>
      </c>
      <c r="C276" s="21" t="s">
        <v>30</v>
      </c>
      <c r="D276" s="22" t="s">
        <v>31</v>
      </c>
      <c r="E276" s="22" t="s">
        <v>20</v>
      </c>
      <c r="F276" s="23" t="n">
        <v>1185</v>
      </c>
      <c r="G276" s="23" t="n">
        <v>25</v>
      </c>
      <c r="H276" s="23" t="n">
        <v>22</v>
      </c>
      <c r="I276" s="23" t="n">
        <v>1232</v>
      </c>
      <c r="J276" s="24" t="n">
        <v>25.2127659574468</v>
      </c>
      <c r="K276" s="22" t="n">
        <v>2.73395526581994</v>
      </c>
      <c r="L276" s="25" t="s">
        <v>2214</v>
      </c>
      <c r="M276" s="2" t="s">
        <v>2215</v>
      </c>
    </row>
    <row r="277" customFormat="false" ht="12.75" hidden="false" customHeight="true" outlineLevel="0" collapsed="false">
      <c r="A277" s="20" t="s">
        <v>333</v>
      </c>
      <c r="B277" s="21" t="s">
        <v>64</v>
      </c>
      <c r="C277" s="21" t="s">
        <v>46</v>
      </c>
      <c r="D277" s="22" t="s">
        <v>19</v>
      </c>
      <c r="E277" s="22" t="s">
        <v>43</v>
      </c>
      <c r="F277" s="23" t="n">
        <v>265</v>
      </c>
      <c r="G277" s="23" t="n">
        <v>128</v>
      </c>
      <c r="H277" s="23" t="n">
        <v>26</v>
      </c>
      <c r="I277" s="23" t="n">
        <v>419</v>
      </c>
      <c r="J277" s="24" t="n">
        <v>1.72077922077922</v>
      </c>
      <c r="K277" s="22" t="n">
        <v>2.82051282051282</v>
      </c>
      <c r="L277" s="25" t="s">
        <v>2219</v>
      </c>
      <c r="M277" s="2" t="s">
        <v>2218</v>
      </c>
    </row>
    <row r="278" customFormat="false" ht="12.75" hidden="false" customHeight="true" outlineLevel="0" collapsed="false">
      <c r="A278" s="20" t="s">
        <v>334</v>
      </c>
      <c r="B278" s="21" t="s">
        <v>67</v>
      </c>
      <c r="C278" s="21" t="s">
        <v>68</v>
      </c>
      <c r="D278" s="22" t="s">
        <v>31</v>
      </c>
      <c r="E278" s="22" t="s">
        <v>20</v>
      </c>
      <c r="F278" s="23" t="n">
        <v>2400</v>
      </c>
      <c r="G278" s="23" t="n">
        <v>613</v>
      </c>
      <c r="H278" s="23" t="n">
        <v>97</v>
      </c>
      <c r="I278" s="23" t="n">
        <v>3110</v>
      </c>
      <c r="J278" s="24" t="n">
        <v>3.38028169014084</v>
      </c>
      <c r="K278" s="22" t="n">
        <v>2.73395526581994</v>
      </c>
      <c r="L278" s="25" t="s">
        <v>2221</v>
      </c>
      <c r="M278" s="2" t="s">
        <v>2218</v>
      </c>
    </row>
    <row r="279" customFormat="false" ht="12.75" hidden="false" customHeight="true" outlineLevel="0" collapsed="false">
      <c r="A279" s="20" t="s">
        <v>335</v>
      </c>
      <c r="B279" s="21" t="s">
        <v>176</v>
      </c>
      <c r="C279" s="21" t="s">
        <v>36</v>
      </c>
      <c r="D279" s="22" t="s">
        <v>19</v>
      </c>
      <c r="E279" s="22" t="s">
        <v>20</v>
      </c>
      <c r="F279" s="23" t="n">
        <v>418</v>
      </c>
      <c r="G279" s="23" t="n">
        <v>91</v>
      </c>
      <c r="H279" s="23" t="n">
        <v>38</v>
      </c>
      <c r="I279" s="23" t="n">
        <v>547</v>
      </c>
      <c r="J279" s="24" t="n">
        <v>3.24031007751938</v>
      </c>
      <c r="K279" s="22" t="n">
        <v>2.82051282051282</v>
      </c>
      <c r="L279" s="25" t="s">
        <v>2235</v>
      </c>
      <c r="M279" s="2" t="s">
        <v>2218</v>
      </c>
    </row>
    <row r="280" customFormat="false" ht="12.75" hidden="false" customHeight="true" outlineLevel="0" collapsed="false">
      <c r="A280" s="20" t="s">
        <v>336</v>
      </c>
      <c r="B280" s="21" t="s">
        <v>53</v>
      </c>
      <c r="C280" s="21" t="s">
        <v>36</v>
      </c>
      <c r="D280" s="22" t="s">
        <v>19</v>
      </c>
      <c r="E280" s="22" t="s">
        <v>20</v>
      </c>
      <c r="F280" s="23" t="n">
        <v>237</v>
      </c>
      <c r="G280" s="23" t="n">
        <v>0</v>
      </c>
      <c r="H280" s="23" t="n">
        <v>0</v>
      </c>
      <c r="I280" s="23" t="n">
        <v>237</v>
      </c>
      <c r="J280" s="24" t="n">
        <v>0</v>
      </c>
      <c r="K280" s="22" t="n">
        <v>2.82051282051282</v>
      </c>
      <c r="L280" s="25" t="s">
        <v>2226</v>
      </c>
      <c r="M280" s="2" t="s">
        <v>2218</v>
      </c>
    </row>
    <row r="281" customFormat="false" ht="12.75" hidden="false" customHeight="true" outlineLevel="0" collapsed="false">
      <c r="A281" s="20" t="s">
        <v>337</v>
      </c>
      <c r="B281" s="21" t="s">
        <v>70</v>
      </c>
      <c r="C281" s="21" t="s">
        <v>68</v>
      </c>
      <c r="D281" s="22" t="s">
        <v>31</v>
      </c>
      <c r="E281" s="22" t="s">
        <v>20</v>
      </c>
      <c r="F281" s="23" t="n">
        <v>993</v>
      </c>
      <c r="G281" s="23" t="n">
        <v>81</v>
      </c>
      <c r="H281" s="23" t="n">
        <v>18</v>
      </c>
      <c r="I281" s="23" t="n">
        <v>1092</v>
      </c>
      <c r="J281" s="24" t="n">
        <v>10.030303030303</v>
      </c>
      <c r="K281" s="22" t="n">
        <v>2.73395526581994</v>
      </c>
      <c r="L281" s="25" t="s">
        <v>2219</v>
      </c>
      <c r="M281" s="2" t="s">
        <v>2218</v>
      </c>
    </row>
    <row r="282" customFormat="false" ht="12.75" hidden="false" customHeight="true" outlineLevel="0" collapsed="false">
      <c r="A282" s="20" t="s">
        <v>338</v>
      </c>
      <c r="B282" s="21" t="s">
        <v>70</v>
      </c>
      <c r="C282" s="21" t="s">
        <v>68</v>
      </c>
      <c r="D282" s="22" t="s">
        <v>19</v>
      </c>
      <c r="E282" s="22" t="s">
        <v>20</v>
      </c>
      <c r="F282" s="23" t="n">
        <v>333</v>
      </c>
      <c r="G282" s="23" t="n">
        <v>64</v>
      </c>
      <c r="H282" s="23" t="n">
        <v>16</v>
      </c>
      <c r="I282" s="23" t="n">
        <v>413</v>
      </c>
      <c r="J282" s="24" t="n">
        <v>4.1625</v>
      </c>
      <c r="K282" s="22" t="n">
        <v>2.82051282051282</v>
      </c>
      <c r="L282" s="25" t="s">
        <v>2214</v>
      </c>
      <c r="M282" s="2" t="s">
        <v>2215</v>
      </c>
    </row>
    <row r="283" customFormat="false" ht="12.75" hidden="false" customHeight="true" outlineLevel="0" collapsed="false">
      <c r="A283" s="20" t="s">
        <v>339</v>
      </c>
      <c r="B283" s="21" t="s">
        <v>48</v>
      </c>
      <c r="C283" s="21" t="s">
        <v>36</v>
      </c>
      <c r="D283" s="22" t="s">
        <v>19</v>
      </c>
      <c r="E283" s="22" t="s">
        <v>43</v>
      </c>
      <c r="F283" s="23" t="n">
        <v>321</v>
      </c>
      <c r="G283" s="23" t="n">
        <v>141</v>
      </c>
      <c r="H283" s="23" t="n">
        <v>34</v>
      </c>
      <c r="I283" s="23" t="n">
        <v>496</v>
      </c>
      <c r="J283" s="24" t="n">
        <v>1.83428571428571</v>
      </c>
      <c r="K283" s="22" t="n">
        <v>2.82051282051282</v>
      </c>
      <c r="L283" s="25" t="s">
        <v>2222</v>
      </c>
      <c r="M283" s="2" t="s">
        <v>2218</v>
      </c>
    </row>
    <row r="284" customFormat="false" ht="12.75" hidden="false" customHeight="true" outlineLevel="0" collapsed="false">
      <c r="A284" s="20" t="s">
        <v>340</v>
      </c>
      <c r="B284" s="21" t="s">
        <v>48</v>
      </c>
      <c r="C284" s="21" t="s">
        <v>36</v>
      </c>
      <c r="D284" s="22" t="s">
        <v>19</v>
      </c>
      <c r="E284" s="22" t="s">
        <v>43</v>
      </c>
      <c r="F284" s="23" t="n">
        <v>202</v>
      </c>
      <c r="G284" s="23" t="n">
        <v>75</v>
      </c>
      <c r="H284" s="23" t="n">
        <v>10</v>
      </c>
      <c r="I284" s="23" t="n">
        <v>287</v>
      </c>
      <c r="J284" s="24" t="n">
        <v>2.37647058823529</v>
      </c>
      <c r="K284" s="22" t="n">
        <v>2.82051282051282</v>
      </c>
      <c r="L284" s="25" t="s">
        <v>2217</v>
      </c>
      <c r="M284" s="2" t="s">
        <v>2218</v>
      </c>
    </row>
    <row r="285" customFormat="false" ht="12.75" hidden="false" customHeight="true" outlineLevel="0" collapsed="false">
      <c r="A285" s="20" t="s">
        <v>341</v>
      </c>
      <c r="B285" s="21" t="s">
        <v>48</v>
      </c>
      <c r="C285" s="21" t="s">
        <v>36</v>
      </c>
      <c r="D285" s="22" t="s">
        <v>31</v>
      </c>
      <c r="E285" s="22" t="s">
        <v>20</v>
      </c>
      <c r="F285" s="23" t="n">
        <v>1170</v>
      </c>
      <c r="G285" s="23" t="n">
        <v>299</v>
      </c>
      <c r="H285" s="23" t="n">
        <v>58</v>
      </c>
      <c r="I285" s="23" t="n">
        <v>1527</v>
      </c>
      <c r="J285" s="24" t="n">
        <v>3.27731092436975</v>
      </c>
      <c r="K285" s="22" t="n">
        <v>2.73395526581994</v>
      </c>
      <c r="L285" s="25" t="s">
        <v>2219</v>
      </c>
      <c r="M285" s="2" t="s">
        <v>2218</v>
      </c>
    </row>
    <row r="286" customFormat="false" ht="12.75" hidden="false" customHeight="true" outlineLevel="0" collapsed="false">
      <c r="A286" s="20" t="s">
        <v>342</v>
      </c>
      <c r="B286" s="21" t="s">
        <v>57</v>
      </c>
      <c r="C286" s="21" t="s">
        <v>36</v>
      </c>
      <c r="D286" s="22" t="s">
        <v>19</v>
      </c>
      <c r="E286" s="22" t="s">
        <v>43</v>
      </c>
      <c r="F286" s="23" t="n">
        <v>423</v>
      </c>
      <c r="G286" s="23" t="n">
        <v>154</v>
      </c>
      <c r="H286" s="23" t="n">
        <v>17</v>
      </c>
      <c r="I286" s="23" t="n">
        <v>594</v>
      </c>
      <c r="J286" s="24" t="n">
        <v>2.47368421052632</v>
      </c>
      <c r="K286" s="22" t="n">
        <v>2.82051282051282</v>
      </c>
      <c r="L286" s="25" t="s">
        <v>2221</v>
      </c>
      <c r="M286" s="2" t="s">
        <v>2218</v>
      </c>
    </row>
    <row r="287" customFormat="false" ht="12.75" hidden="false" customHeight="true" outlineLevel="0" collapsed="false">
      <c r="A287" s="20" t="s">
        <v>343</v>
      </c>
      <c r="B287" s="21" t="s">
        <v>29</v>
      </c>
      <c r="C287" s="21" t="s">
        <v>30</v>
      </c>
      <c r="D287" s="22" t="s">
        <v>31</v>
      </c>
      <c r="E287" s="22" t="s">
        <v>20</v>
      </c>
      <c r="F287" s="23" t="n">
        <v>3062</v>
      </c>
      <c r="G287" s="23" t="n">
        <v>140</v>
      </c>
      <c r="H287" s="23" t="n">
        <v>97</v>
      </c>
      <c r="I287" s="23" t="n">
        <v>3299</v>
      </c>
      <c r="J287" s="24" t="n">
        <v>12.9198312236287</v>
      </c>
      <c r="K287" s="22" t="n">
        <v>2.73395526581994</v>
      </c>
      <c r="L287" s="25" t="s">
        <v>2219</v>
      </c>
      <c r="M287" s="2" t="s">
        <v>2218</v>
      </c>
    </row>
    <row r="288" customFormat="false" ht="12.75" hidden="false" customHeight="true" outlineLevel="0" collapsed="false">
      <c r="A288" s="20" t="s">
        <v>344</v>
      </c>
      <c r="B288" s="21" t="s">
        <v>64</v>
      </c>
      <c r="C288" s="21" t="s">
        <v>46</v>
      </c>
      <c r="D288" s="22" t="s">
        <v>19</v>
      </c>
      <c r="E288" s="22" t="s">
        <v>43</v>
      </c>
      <c r="F288" s="23" t="n">
        <v>130</v>
      </c>
      <c r="G288" s="23" t="n">
        <v>54</v>
      </c>
      <c r="H288" s="23" t="n">
        <v>10</v>
      </c>
      <c r="I288" s="23" t="n">
        <v>194</v>
      </c>
      <c r="J288" s="24" t="n">
        <v>2.03125</v>
      </c>
      <c r="K288" s="22" t="n">
        <v>2.82051282051282</v>
      </c>
      <c r="L288" s="25" t="s">
        <v>2221</v>
      </c>
      <c r="M288" s="2" t="s">
        <v>2218</v>
      </c>
    </row>
    <row r="289" customFormat="false" ht="12.75" hidden="false" customHeight="true" outlineLevel="0" collapsed="false">
      <c r="A289" s="20" t="s">
        <v>345</v>
      </c>
      <c r="B289" s="21" t="s">
        <v>67</v>
      </c>
      <c r="C289" s="21" t="s">
        <v>68</v>
      </c>
      <c r="D289" s="22" t="s">
        <v>31</v>
      </c>
      <c r="E289" s="22" t="s">
        <v>20</v>
      </c>
      <c r="F289" s="23" t="n">
        <v>1006</v>
      </c>
      <c r="G289" s="23" t="n">
        <v>123</v>
      </c>
      <c r="H289" s="23" t="n">
        <v>54</v>
      </c>
      <c r="I289" s="23" t="n">
        <v>1183</v>
      </c>
      <c r="J289" s="24" t="n">
        <v>5.68361581920904</v>
      </c>
      <c r="K289" s="22" t="n">
        <v>2.73395526581994</v>
      </c>
      <c r="L289" s="25" t="s">
        <v>2221</v>
      </c>
      <c r="M289" s="2" t="s">
        <v>2218</v>
      </c>
    </row>
    <row r="290" customFormat="false" ht="12.75" hidden="false" customHeight="true" outlineLevel="0" collapsed="false">
      <c r="A290" s="20" t="s">
        <v>346</v>
      </c>
      <c r="B290" s="21" t="s">
        <v>73</v>
      </c>
      <c r="C290" s="21" t="s">
        <v>46</v>
      </c>
      <c r="D290" s="22" t="s">
        <v>31</v>
      </c>
      <c r="E290" s="22" t="s">
        <v>20</v>
      </c>
      <c r="F290" s="23" t="n">
        <v>1998</v>
      </c>
      <c r="G290" s="23" t="n">
        <v>389</v>
      </c>
      <c r="H290" s="23" t="n">
        <v>87</v>
      </c>
      <c r="I290" s="23" t="n">
        <v>2474</v>
      </c>
      <c r="J290" s="24" t="n">
        <v>4.19747899159664</v>
      </c>
      <c r="K290" s="22" t="n">
        <v>2.73395526581994</v>
      </c>
      <c r="L290" s="25" t="s">
        <v>2219</v>
      </c>
      <c r="M290" s="2" t="s">
        <v>2218</v>
      </c>
    </row>
    <row r="291" customFormat="false" ht="12.75" hidden="false" customHeight="true" outlineLevel="0" collapsed="false">
      <c r="A291" s="20" t="s">
        <v>347</v>
      </c>
      <c r="B291" s="21" t="s">
        <v>48</v>
      </c>
      <c r="C291" s="21" t="s">
        <v>36</v>
      </c>
      <c r="D291" s="22" t="s">
        <v>19</v>
      </c>
      <c r="E291" s="22" t="s">
        <v>43</v>
      </c>
      <c r="F291" s="23" t="n">
        <v>302</v>
      </c>
      <c r="G291" s="23" t="n">
        <v>146</v>
      </c>
      <c r="H291" s="23" t="n">
        <v>36</v>
      </c>
      <c r="I291" s="23" t="n">
        <v>484</v>
      </c>
      <c r="J291" s="24" t="n">
        <v>1.65934065934066</v>
      </c>
      <c r="K291" s="22" t="n">
        <v>2.82051282051282</v>
      </c>
      <c r="L291" s="25" t="s">
        <v>2222</v>
      </c>
      <c r="M291" s="2" t="s">
        <v>2218</v>
      </c>
    </row>
    <row r="292" customFormat="false" ht="12.75" hidden="false" customHeight="true" outlineLevel="0" collapsed="false">
      <c r="A292" s="20" t="s">
        <v>348</v>
      </c>
      <c r="B292" s="21" t="s">
        <v>48</v>
      </c>
      <c r="C292" s="21" t="s">
        <v>36</v>
      </c>
      <c r="D292" s="22" t="s">
        <v>31</v>
      </c>
      <c r="E292" s="22" t="s">
        <v>43</v>
      </c>
      <c r="F292" s="23" t="n">
        <v>1153</v>
      </c>
      <c r="G292" s="23" t="n">
        <v>461</v>
      </c>
      <c r="H292" s="23" t="n">
        <v>103</v>
      </c>
      <c r="I292" s="23" t="n">
        <v>1717</v>
      </c>
      <c r="J292" s="24" t="n">
        <v>2.04432624113475</v>
      </c>
      <c r="K292" s="22" t="n">
        <v>2.73395526581994</v>
      </c>
      <c r="L292" s="25" t="s">
        <v>2214</v>
      </c>
      <c r="M292" s="2" t="s">
        <v>2215</v>
      </c>
    </row>
    <row r="293" customFormat="false" ht="12.75" hidden="false" customHeight="true" outlineLevel="0" collapsed="false">
      <c r="A293" s="20" t="s">
        <v>349</v>
      </c>
      <c r="B293" s="21" t="s">
        <v>67</v>
      </c>
      <c r="C293" s="21" t="s">
        <v>68</v>
      </c>
      <c r="D293" s="22" t="s">
        <v>31</v>
      </c>
      <c r="E293" s="22" t="s">
        <v>20</v>
      </c>
      <c r="F293" s="23" t="n">
        <v>859</v>
      </c>
      <c r="G293" s="23" t="n">
        <v>145</v>
      </c>
      <c r="H293" s="23" t="n">
        <v>42</v>
      </c>
      <c r="I293" s="23" t="n">
        <v>1046</v>
      </c>
      <c r="J293" s="24" t="n">
        <v>4.59358288770054</v>
      </c>
      <c r="K293" s="22" t="n">
        <v>2.73395526581994</v>
      </c>
      <c r="L293" s="25" t="s">
        <v>2221</v>
      </c>
      <c r="M293" s="2" t="s">
        <v>2218</v>
      </c>
    </row>
    <row r="294" customFormat="false" ht="12.75" hidden="false" customHeight="true" outlineLevel="0" collapsed="false">
      <c r="A294" s="20" t="s">
        <v>350</v>
      </c>
      <c r="B294" s="21" t="s">
        <v>67</v>
      </c>
      <c r="C294" s="21" t="s">
        <v>68</v>
      </c>
      <c r="D294" s="22" t="s">
        <v>31</v>
      </c>
      <c r="E294" s="22" t="s">
        <v>43</v>
      </c>
      <c r="F294" s="23" t="n">
        <v>602</v>
      </c>
      <c r="G294" s="23" t="n">
        <v>185</v>
      </c>
      <c r="H294" s="23" t="n">
        <v>54</v>
      </c>
      <c r="I294" s="23" t="n">
        <v>841</v>
      </c>
      <c r="J294" s="24" t="n">
        <v>2.51882845188284</v>
      </c>
      <c r="K294" s="22" t="n">
        <v>2.73395526581994</v>
      </c>
      <c r="L294" s="25" t="s">
        <v>2222</v>
      </c>
      <c r="M294" s="2" t="s">
        <v>2218</v>
      </c>
    </row>
    <row r="295" customFormat="false" ht="12.75" hidden="false" customHeight="true" outlineLevel="0" collapsed="false">
      <c r="A295" s="20" t="s">
        <v>351</v>
      </c>
      <c r="B295" s="21" t="s">
        <v>17</v>
      </c>
      <c r="C295" s="21" t="s">
        <v>18</v>
      </c>
      <c r="D295" s="22" t="s">
        <v>19</v>
      </c>
      <c r="E295" s="22" t="s">
        <v>43</v>
      </c>
      <c r="F295" s="23" t="n">
        <v>302</v>
      </c>
      <c r="G295" s="23" t="n">
        <v>117</v>
      </c>
      <c r="H295" s="23" t="n">
        <v>30</v>
      </c>
      <c r="I295" s="23" t="n">
        <v>449</v>
      </c>
      <c r="J295" s="24" t="n">
        <v>2.05442176870748</v>
      </c>
      <c r="K295" s="22" t="n">
        <v>2.82051282051282</v>
      </c>
      <c r="L295" s="25" t="s">
        <v>2214</v>
      </c>
      <c r="M295" s="2" t="s">
        <v>2215</v>
      </c>
    </row>
    <row r="296" customFormat="false" ht="12.75" hidden="false" customHeight="true" outlineLevel="0" collapsed="false">
      <c r="A296" s="20" t="s">
        <v>352</v>
      </c>
      <c r="B296" s="21" t="s">
        <v>17</v>
      </c>
      <c r="C296" s="21" t="s">
        <v>18</v>
      </c>
      <c r="D296" s="22" t="s">
        <v>19</v>
      </c>
      <c r="E296" s="22" t="s">
        <v>20</v>
      </c>
      <c r="F296" s="23" t="n">
        <v>234</v>
      </c>
      <c r="G296" s="23" t="n">
        <v>28</v>
      </c>
      <c r="H296" s="23" t="n">
        <v>11</v>
      </c>
      <c r="I296" s="23" t="n">
        <v>273</v>
      </c>
      <c r="J296" s="24" t="n">
        <v>6</v>
      </c>
      <c r="K296" s="22" t="n">
        <v>2.82051282051282</v>
      </c>
      <c r="L296" s="25" t="s">
        <v>2219</v>
      </c>
      <c r="M296" s="2" t="s">
        <v>2218</v>
      </c>
    </row>
    <row r="297" customFormat="false" ht="12.75" hidden="false" customHeight="true" outlineLevel="0" collapsed="false">
      <c r="A297" s="20" t="s">
        <v>353</v>
      </c>
      <c r="B297" s="21" t="s">
        <v>53</v>
      </c>
      <c r="C297" s="21" t="s">
        <v>36</v>
      </c>
      <c r="D297" s="22" t="s">
        <v>31</v>
      </c>
      <c r="E297" s="22" t="s">
        <v>20</v>
      </c>
      <c r="F297" s="23" t="n">
        <v>628</v>
      </c>
      <c r="G297" s="23" t="n">
        <v>80</v>
      </c>
      <c r="H297" s="23" t="n">
        <v>14</v>
      </c>
      <c r="I297" s="23" t="n">
        <v>722</v>
      </c>
      <c r="J297" s="24" t="n">
        <v>6.68085106382979</v>
      </c>
      <c r="K297" s="22" t="n">
        <v>2.73395526581994</v>
      </c>
      <c r="L297" s="25" t="s">
        <v>2221</v>
      </c>
      <c r="M297" s="2" t="s">
        <v>2218</v>
      </c>
    </row>
    <row r="298" customFormat="false" ht="12.75" hidden="false" customHeight="true" outlineLevel="0" collapsed="false">
      <c r="A298" s="20" t="s">
        <v>354</v>
      </c>
      <c r="B298" s="21" t="s">
        <v>35</v>
      </c>
      <c r="C298" s="21" t="s">
        <v>36</v>
      </c>
      <c r="D298" s="22" t="s">
        <v>31</v>
      </c>
      <c r="E298" s="22" t="s">
        <v>20</v>
      </c>
      <c r="F298" s="23" t="n">
        <v>1576</v>
      </c>
      <c r="G298" s="23" t="n">
        <v>116</v>
      </c>
      <c r="H298" s="23" t="n">
        <v>31</v>
      </c>
      <c r="I298" s="23" t="n">
        <v>1723</v>
      </c>
      <c r="J298" s="24" t="n">
        <v>10.7210884353741</v>
      </c>
      <c r="K298" s="22" t="n">
        <v>2.73395526581994</v>
      </c>
      <c r="L298" s="25" t="s">
        <v>2214</v>
      </c>
      <c r="M298" s="2" t="s">
        <v>2215</v>
      </c>
    </row>
    <row r="299" customFormat="false" ht="12.75" hidden="false" customHeight="true" outlineLevel="0" collapsed="false">
      <c r="A299" s="20" t="s">
        <v>355</v>
      </c>
      <c r="B299" s="21" t="s">
        <v>17</v>
      </c>
      <c r="C299" s="21" t="s">
        <v>18</v>
      </c>
      <c r="D299" s="22" t="s">
        <v>19</v>
      </c>
      <c r="E299" s="22" t="s">
        <v>20</v>
      </c>
      <c r="F299" s="23" t="n">
        <v>170</v>
      </c>
      <c r="G299" s="23" t="n">
        <v>30</v>
      </c>
      <c r="H299" s="23" t="n">
        <v>3</v>
      </c>
      <c r="I299" s="23" t="n">
        <v>203</v>
      </c>
      <c r="J299" s="24" t="n">
        <v>5.15151515151515</v>
      </c>
      <c r="K299" s="22" t="n">
        <v>2.82051282051282</v>
      </c>
      <c r="L299" s="25" t="s">
        <v>2219</v>
      </c>
      <c r="M299" s="2" t="s">
        <v>2218</v>
      </c>
    </row>
    <row r="300" customFormat="false" ht="12.75" hidden="false" customHeight="true" outlineLevel="0" collapsed="false">
      <c r="A300" s="20" t="s">
        <v>356</v>
      </c>
      <c r="B300" s="21" t="s">
        <v>70</v>
      </c>
      <c r="C300" s="21" t="s">
        <v>68</v>
      </c>
      <c r="D300" s="22" t="s">
        <v>31</v>
      </c>
      <c r="E300" s="22" t="s">
        <v>20</v>
      </c>
      <c r="F300" s="23" t="n">
        <v>569</v>
      </c>
      <c r="G300" s="23" t="n">
        <v>107</v>
      </c>
      <c r="H300" s="23" t="n">
        <v>9</v>
      </c>
      <c r="I300" s="23" t="n">
        <v>685</v>
      </c>
      <c r="J300" s="24" t="n">
        <v>4.9051724137931</v>
      </c>
      <c r="K300" s="22" t="n">
        <v>2.73395526581994</v>
      </c>
      <c r="L300" s="25" t="s">
        <v>2214</v>
      </c>
      <c r="M300" s="2" t="s">
        <v>2215</v>
      </c>
    </row>
    <row r="301" customFormat="false" ht="12.75" hidden="false" customHeight="true" outlineLevel="0" collapsed="false">
      <c r="A301" s="20" t="s">
        <v>357</v>
      </c>
      <c r="B301" s="21" t="s">
        <v>119</v>
      </c>
      <c r="C301" s="21" t="s">
        <v>30</v>
      </c>
      <c r="D301" s="22" t="s">
        <v>31</v>
      </c>
      <c r="E301" s="22" t="s">
        <v>20</v>
      </c>
      <c r="F301" s="23" t="n">
        <v>699</v>
      </c>
      <c r="G301" s="23" t="n">
        <v>84</v>
      </c>
      <c r="H301" s="23" t="n">
        <v>31</v>
      </c>
      <c r="I301" s="23" t="n">
        <v>814</v>
      </c>
      <c r="J301" s="24" t="n">
        <v>6.07826086956522</v>
      </c>
      <c r="K301" s="22" t="n">
        <v>2.73395526581994</v>
      </c>
      <c r="L301" s="25" t="s">
        <v>2219</v>
      </c>
      <c r="M301" s="2" t="s">
        <v>2218</v>
      </c>
    </row>
    <row r="302" customFormat="false" ht="12.75" hidden="false" customHeight="true" outlineLevel="0" collapsed="false">
      <c r="A302" s="20" t="s">
        <v>358</v>
      </c>
      <c r="B302" s="21" t="s">
        <v>70</v>
      </c>
      <c r="C302" s="21" t="s">
        <v>68</v>
      </c>
      <c r="D302" s="22" t="s">
        <v>31</v>
      </c>
      <c r="E302" s="22" t="s">
        <v>43</v>
      </c>
      <c r="F302" s="23" t="n">
        <v>689</v>
      </c>
      <c r="G302" s="23" t="n">
        <v>208</v>
      </c>
      <c r="H302" s="23" t="n">
        <v>48</v>
      </c>
      <c r="I302" s="23" t="n">
        <v>945</v>
      </c>
      <c r="J302" s="24" t="n">
        <v>2.69140625</v>
      </c>
      <c r="K302" s="22" t="n">
        <v>2.73395526581994</v>
      </c>
      <c r="L302" s="25" t="s">
        <v>2214</v>
      </c>
      <c r="M302" s="2" t="s">
        <v>2215</v>
      </c>
    </row>
    <row r="303" customFormat="false" ht="12.75" hidden="false" customHeight="true" outlineLevel="0" collapsed="false">
      <c r="A303" s="20" t="s">
        <v>359</v>
      </c>
      <c r="B303" s="21" t="s">
        <v>232</v>
      </c>
      <c r="C303" s="21" t="s">
        <v>30</v>
      </c>
      <c r="D303" s="22" t="s">
        <v>31</v>
      </c>
      <c r="E303" s="22" t="s">
        <v>20</v>
      </c>
      <c r="F303" s="23" t="n">
        <v>662</v>
      </c>
      <c r="G303" s="23" t="n">
        <v>0</v>
      </c>
      <c r="H303" s="23" t="n">
        <v>0</v>
      </c>
      <c r="I303" s="23" t="n">
        <v>662</v>
      </c>
      <c r="J303" s="24" t="n">
        <v>0</v>
      </c>
      <c r="K303" s="22" t="n">
        <v>2.73395526581994</v>
      </c>
      <c r="L303" s="25" t="s">
        <v>2228</v>
      </c>
      <c r="M303" s="2" t="s">
        <v>2215</v>
      </c>
    </row>
    <row r="304" customFormat="false" ht="12.75" hidden="false" customHeight="true" outlineLevel="0" collapsed="false">
      <c r="A304" s="20" t="s">
        <v>360</v>
      </c>
      <c r="B304" s="21" t="s">
        <v>57</v>
      </c>
      <c r="C304" s="21" t="s">
        <v>36</v>
      </c>
      <c r="D304" s="22" t="s">
        <v>31</v>
      </c>
      <c r="E304" s="22" t="s">
        <v>20</v>
      </c>
      <c r="F304" s="23" t="n">
        <v>1209</v>
      </c>
      <c r="G304" s="23" t="n">
        <v>344</v>
      </c>
      <c r="H304" s="23" t="n">
        <v>94</v>
      </c>
      <c r="I304" s="23" t="n">
        <v>1647</v>
      </c>
      <c r="J304" s="24" t="n">
        <v>2.76027397260274</v>
      </c>
      <c r="K304" s="22" t="n">
        <v>2.73395526581994</v>
      </c>
      <c r="L304" s="25" t="s">
        <v>2226</v>
      </c>
      <c r="M304" s="2" t="s">
        <v>2218</v>
      </c>
    </row>
    <row r="305" customFormat="false" ht="12.75" hidden="false" customHeight="true" outlineLevel="0" collapsed="false">
      <c r="A305" s="20" t="s">
        <v>361</v>
      </c>
      <c r="B305" s="21" t="s">
        <v>60</v>
      </c>
      <c r="C305" s="21" t="s">
        <v>18</v>
      </c>
      <c r="D305" s="22" t="s">
        <v>31</v>
      </c>
      <c r="E305" s="22" t="s">
        <v>20</v>
      </c>
      <c r="F305" s="23" t="n">
        <v>1098</v>
      </c>
      <c r="G305" s="23" t="n">
        <v>135</v>
      </c>
      <c r="H305" s="23" t="n">
        <v>66</v>
      </c>
      <c r="I305" s="23" t="n">
        <v>1299</v>
      </c>
      <c r="J305" s="24" t="n">
        <v>5.46268656716418</v>
      </c>
      <c r="K305" s="22" t="n">
        <v>2.73395526581994</v>
      </c>
      <c r="L305" s="25" t="s">
        <v>2217</v>
      </c>
      <c r="M305" s="2" t="s">
        <v>2218</v>
      </c>
    </row>
    <row r="306" customFormat="false" ht="12.75" hidden="false" customHeight="true" outlineLevel="0" collapsed="false">
      <c r="A306" s="20" t="s">
        <v>362</v>
      </c>
      <c r="B306" s="21" t="s">
        <v>70</v>
      </c>
      <c r="C306" s="21" t="s">
        <v>68</v>
      </c>
      <c r="D306" s="22" t="s">
        <v>19</v>
      </c>
      <c r="E306" s="22" t="s">
        <v>20</v>
      </c>
      <c r="F306" s="23" t="n">
        <v>405</v>
      </c>
      <c r="G306" s="23" t="n">
        <v>50</v>
      </c>
      <c r="H306" s="23" t="n">
        <v>28</v>
      </c>
      <c r="I306" s="23" t="n">
        <v>483</v>
      </c>
      <c r="J306" s="24" t="n">
        <v>5.19230769230769</v>
      </c>
      <c r="K306" s="22" t="n">
        <v>2.82051282051282</v>
      </c>
      <c r="L306" s="25" t="s">
        <v>2221</v>
      </c>
      <c r="M306" s="2" t="s">
        <v>2218</v>
      </c>
    </row>
    <row r="307" customFormat="false" ht="12.75" hidden="false" customHeight="true" outlineLevel="0" collapsed="false">
      <c r="A307" s="20" t="s">
        <v>363</v>
      </c>
      <c r="B307" s="21" t="s">
        <v>57</v>
      </c>
      <c r="C307" s="21" t="s">
        <v>36</v>
      </c>
      <c r="D307" s="22" t="s">
        <v>31</v>
      </c>
      <c r="E307" s="22" t="s">
        <v>20</v>
      </c>
      <c r="F307" s="23" t="n">
        <v>2121</v>
      </c>
      <c r="G307" s="23" t="n">
        <v>478</v>
      </c>
      <c r="H307" s="23" t="n">
        <v>106</v>
      </c>
      <c r="I307" s="23" t="n">
        <v>2705</v>
      </c>
      <c r="J307" s="24" t="n">
        <v>3.63184931506849</v>
      </c>
      <c r="K307" s="22" t="n">
        <v>2.73395526581994</v>
      </c>
      <c r="L307" s="25" t="s">
        <v>2222</v>
      </c>
      <c r="M307" s="2" t="s">
        <v>2218</v>
      </c>
    </row>
    <row r="308" customFormat="false" ht="12.75" hidden="false" customHeight="true" outlineLevel="0" collapsed="false">
      <c r="A308" s="20" t="s">
        <v>364</v>
      </c>
      <c r="B308" s="21" t="s">
        <v>48</v>
      </c>
      <c r="C308" s="21" t="s">
        <v>36</v>
      </c>
      <c r="D308" s="22" t="s">
        <v>31</v>
      </c>
      <c r="E308" s="22" t="s">
        <v>43</v>
      </c>
      <c r="F308" s="23" t="n">
        <v>4140</v>
      </c>
      <c r="G308" s="23" t="n">
        <v>1474</v>
      </c>
      <c r="H308" s="23" t="n">
        <v>311</v>
      </c>
      <c r="I308" s="23" t="n">
        <v>5925</v>
      </c>
      <c r="J308" s="24" t="n">
        <v>2.31932773109244</v>
      </c>
      <c r="K308" s="22" t="n">
        <v>2.73395526581994</v>
      </c>
      <c r="L308" s="25" t="s">
        <v>2222</v>
      </c>
      <c r="M308" s="2" t="s">
        <v>2218</v>
      </c>
    </row>
    <row r="309" customFormat="false" ht="12.75" hidden="false" customHeight="true" outlineLevel="0" collapsed="false">
      <c r="A309" s="20" t="s">
        <v>365</v>
      </c>
      <c r="B309" s="21" t="s">
        <v>141</v>
      </c>
      <c r="C309" s="21" t="s">
        <v>68</v>
      </c>
      <c r="D309" s="22" t="s">
        <v>131</v>
      </c>
      <c r="E309" s="22" t="s">
        <v>20</v>
      </c>
      <c r="F309" s="23" t="n">
        <v>5693</v>
      </c>
      <c r="G309" s="23" t="n">
        <v>1282</v>
      </c>
      <c r="H309" s="23" t="n">
        <v>371</v>
      </c>
      <c r="I309" s="23" t="n">
        <v>7346</v>
      </c>
      <c r="J309" s="24" t="n">
        <v>3.44404113732607</v>
      </c>
      <c r="K309" s="22" t="n">
        <v>2.08231777420097</v>
      </c>
      <c r="L309" s="25" t="s">
        <v>2236</v>
      </c>
      <c r="M309" s="2" t="s">
        <v>2218</v>
      </c>
    </row>
    <row r="310" customFormat="false" ht="12.75" hidden="false" customHeight="true" outlineLevel="0" collapsed="false">
      <c r="A310" s="20" t="s">
        <v>366</v>
      </c>
      <c r="B310" s="21" t="s">
        <v>48</v>
      </c>
      <c r="C310" s="21" t="s">
        <v>36</v>
      </c>
      <c r="D310" s="22" t="s">
        <v>31</v>
      </c>
      <c r="E310" s="22" t="s">
        <v>43</v>
      </c>
      <c r="F310" s="23" t="n">
        <v>927</v>
      </c>
      <c r="G310" s="23" t="n">
        <v>331</v>
      </c>
      <c r="H310" s="23" t="n">
        <v>65</v>
      </c>
      <c r="I310" s="23" t="n">
        <v>1323</v>
      </c>
      <c r="J310" s="24" t="n">
        <v>2.34090909090909</v>
      </c>
      <c r="K310" s="22" t="n">
        <v>2.73395526581994</v>
      </c>
      <c r="L310" s="25" t="s">
        <v>2221</v>
      </c>
      <c r="M310" s="2" t="s">
        <v>2218</v>
      </c>
    </row>
    <row r="311" customFormat="false" ht="12.75" hidden="false" customHeight="true" outlineLevel="0" collapsed="false">
      <c r="A311" s="20" t="s">
        <v>367</v>
      </c>
      <c r="B311" s="21" t="s">
        <v>73</v>
      </c>
      <c r="C311" s="21" t="s">
        <v>46</v>
      </c>
      <c r="D311" s="22" t="s">
        <v>31</v>
      </c>
      <c r="E311" s="22" t="s">
        <v>43</v>
      </c>
      <c r="F311" s="23" t="n">
        <v>1120</v>
      </c>
      <c r="G311" s="23" t="n">
        <v>485</v>
      </c>
      <c r="H311" s="23" t="n">
        <v>122</v>
      </c>
      <c r="I311" s="23" t="n">
        <v>1727</v>
      </c>
      <c r="J311" s="24" t="n">
        <v>1.84514003294893</v>
      </c>
      <c r="K311" s="22" t="n">
        <v>2.73395526581994</v>
      </c>
      <c r="L311" s="25" t="s">
        <v>2219</v>
      </c>
      <c r="M311" s="2" t="s">
        <v>2218</v>
      </c>
    </row>
    <row r="312" customFormat="false" ht="12.75" hidden="false" customHeight="true" outlineLevel="0" collapsed="false">
      <c r="A312" s="20" t="s">
        <v>368</v>
      </c>
      <c r="B312" s="21" t="s">
        <v>64</v>
      </c>
      <c r="C312" s="21" t="s">
        <v>46</v>
      </c>
      <c r="D312" s="22" t="s">
        <v>31</v>
      </c>
      <c r="E312" s="22" t="s">
        <v>43</v>
      </c>
      <c r="F312" s="23" t="n">
        <v>1009</v>
      </c>
      <c r="G312" s="23" t="n">
        <v>498</v>
      </c>
      <c r="H312" s="23" t="n">
        <v>95</v>
      </c>
      <c r="I312" s="23" t="n">
        <v>1602</v>
      </c>
      <c r="J312" s="24" t="n">
        <v>1.70151770657673</v>
      </c>
      <c r="K312" s="22" t="n">
        <v>2.73395526581994</v>
      </c>
      <c r="L312" s="25" t="s">
        <v>2222</v>
      </c>
      <c r="M312" s="2" t="s">
        <v>2218</v>
      </c>
    </row>
    <row r="313" customFormat="false" ht="12.75" hidden="false" customHeight="true" outlineLevel="0" collapsed="false">
      <c r="A313" s="20" t="s">
        <v>369</v>
      </c>
      <c r="B313" s="21" t="s">
        <v>119</v>
      </c>
      <c r="C313" s="21" t="s">
        <v>30</v>
      </c>
      <c r="D313" s="22" t="s">
        <v>19</v>
      </c>
      <c r="E313" s="22" t="s">
        <v>20</v>
      </c>
      <c r="F313" s="23" t="n">
        <v>244</v>
      </c>
      <c r="G313" s="23" t="n">
        <v>18</v>
      </c>
      <c r="H313" s="23" t="n">
        <v>7</v>
      </c>
      <c r="I313" s="23" t="n">
        <v>269</v>
      </c>
      <c r="J313" s="24" t="n">
        <v>9.76</v>
      </c>
      <c r="K313" s="22" t="n">
        <v>2.82051282051282</v>
      </c>
      <c r="L313" s="25" t="s">
        <v>2219</v>
      </c>
      <c r="M313" s="2" t="s">
        <v>2218</v>
      </c>
    </row>
    <row r="314" customFormat="false" ht="12.75" hidden="false" customHeight="true" outlineLevel="0" collapsed="false">
      <c r="A314" s="20" t="s">
        <v>370</v>
      </c>
      <c r="B314" s="21" t="s">
        <v>64</v>
      </c>
      <c r="C314" s="21" t="s">
        <v>46</v>
      </c>
      <c r="D314" s="22" t="s">
        <v>19</v>
      </c>
      <c r="E314" s="22" t="s">
        <v>43</v>
      </c>
      <c r="F314" s="23" t="n">
        <v>360</v>
      </c>
      <c r="G314" s="23" t="n">
        <v>102</v>
      </c>
      <c r="H314" s="23" t="n">
        <v>36</v>
      </c>
      <c r="I314" s="23" t="n">
        <v>498</v>
      </c>
      <c r="J314" s="24" t="n">
        <v>2.60869565217391</v>
      </c>
      <c r="K314" s="22" t="n">
        <v>2.82051282051282</v>
      </c>
      <c r="L314" s="25" t="s">
        <v>2219</v>
      </c>
      <c r="M314" s="2" t="s">
        <v>2218</v>
      </c>
    </row>
    <row r="315" customFormat="false" ht="12.75" hidden="false" customHeight="true" outlineLevel="0" collapsed="false">
      <c r="A315" s="20" t="s">
        <v>371</v>
      </c>
      <c r="B315" s="21" t="s">
        <v>41</v>
      </c>
      <c r="C315" s="21" t="s">
        <v>18</v>
      </c>
      <c r="D315" s="22" t="s">
        <v>31</v>
      </c>
      <c r="E315" s="22" t="s">
        <v>20</v>
      </c>
      <c r="F315" s="23" t="n">
        <v>1566</v>
      </c>
      <c r="G315" s="23" t="n">
        <v>315</v>
      </c>
      <c r="H315" s="23" t="n">
        <v>75</v>
      </c>
      <c r="I315" s="23" t="n">
        <v>1956</v>
      </c>
      <c r="J315" s="24" t="n">
        <v>4.01538461538462</v>
      </c>
      <c r="K315" s="22" t="n">
        <v>2.73395526581994</v>
      </c>
      <c r="L315" s="25" t="s">
        <v>2221</v>
      </c>
      <c r="M315" s="2" t="s">
        <v>2218</v>
      </c>
    </row>
    <row r="316" customFormat="false" ht="12.75" hidden="false" customHeight="true" outlineLevel="0" collapsed="false">
      <c r="A316" s="20" t="s">
        <v>372</v>
      </c>
      <c r="B316" s="21" t="s">
        <v>17</v>
      </c>
      <c r="C316" s="21" t="s">
        <v>18</v>
      </c>
      <c r="D316" s="22" t="s">
        <v>19</v>
      </c>
      <c r="E316" s="22" t="s">
        <v>43</v>
      </c>
      <c r="F316" s="23" t="n">
        <v>111</v>
      </c>
      <c r="G316" s="23" t="n">
        <v>33</v>
      </c>
      <c r="H316" s="23" t="n">
        <v>16</v>
      </c>
      <c r="I316" s="23" t="n">
        <v>160</v>
      </c>
      <c r="J316" s="24" t="n">
        <v>2.26530612244898</v>
      </c>
      <c r="K316" s="22" t="n">
        <v>2.82051282051282</v>
      </c>
      <c r="L316" s="25" t="s">
        <v>2219</v>
      </c>
      <c r="M316" s="2" t="s">
        <v>2218</v>
      </c>
    </row>
    <row r="317" customFormat="false" ht="12.75" hidden="false" customHeight="true" outlineLevel="0" collapsed="false">
      <c r="A317" s="20" t="s">
        <v>373</v>
      </c>
      <c r="B317" s="21" t="s">
        <v>29</v>
      </c>
      <c r="C317" s="21" t="s">
        <v>30</v>
      </c>
      <c r="D317" s="22" t="s">
        <v>31</v>
      </c>
      <c r="E317" s="22" t="s">
        <v>20</v>
      </c>
      <c r="F317" s="23" t="n">
        <v>577</v>
      </c>
      <c r="G317" s="23" t="n">
        <v>52</v>
      </c>
      <c r="H317" s="23" t="n">
        <v>9</v>
      </c>
      <c r="I317" s="23" t="n">
        <v>638</v>
      </c>
      <c r="J317" s="24" t="n">
        <v>9.45901639344262</v>
      </c>
      <c r="K317" s="22" t="n">
        <v>2.73395526581994</v>
      </c>
      <c r="L317" s="25" t="s">
        <v>2219</v>
      </c>
      <c r="M317" s="2" t="s">
        <v>2218</v>
      </c>
    </row>
    <row r="318" customFormat="false" ht="12.75" hidden="false" customHeight="true" outlineLevel="0" collapsed="false">
      <c r="A318" s="20" t="s">
        <v>374</v>
      </c>
      <c r="B318" s="21" t="s">
        <v>29</v>
      </c>
      <c r="C318" s="21" t="s">
        <v>30</v>
      </c>
      <c r="D318" s="22" t="s">
        <v>31</v>
      </c>
      <c r="E318" s="22" t="s">
        <v>20</v>
      </c>
      <c r="F318" s="23" t="n">
        <v>622</v>
      </c>
      <c r="G318" s="23" t="n">
        <v>10</v>
      </c>
      <c r="H318" s="23" t="n">
        <v>13</v>
      </c>
      <c r="I318" s="23" t="n">
        <v>645</v>
      </c>
      <c r="J318" s="24" t="n">
        <v>27.0434782608696</v>
      </c>
      <c r="K318" s="22" t="n">
        <v>2.73395526581994</v>
      </c>
      <c r="L318" s="25" t="s">
        <v>2219</v>
      </c>
      <c r="M318" s="2" t="s">
        <v>2218</v>
      </c>
    </row>
    <row r="319" customFormat="false" ht="12.75" hidden="false" customHeight="true" outlineLevel="0" collapsed="false">
      <c r="A319" s="20" t="s">
        <v>375</v>
      </c>
      <c r="B319" s="21" t="s">
        <v>64</v>
      </c>
      <c r="C319" s="21" t="s">
        <v>46</v>
      </c>
      <c r="D319" s="22" t="s">
        <v>31</v>
      </c>
      <c r="E319" s="22" t="s">
        <v>43</v>
      </c>
      <c r="F319" s="23" t="n">
        <v>1734</v>
      </c>
      <c r="G319" s="23" t="n">
        <v>940</v>
      </c>
      <c r="H319" s="23" t="n">
        <v>162</v>
      </c>
      <c r="I319" s="23" t="n">
        <v>2836</v>
      </c>
      <c r="J319" s="24" t="n">
        <v>1.57350272232305</v>
      </c>
      <c r="K319" s="22" t="n">
        <v>2.73395526581994</v>
      </c>
      <c r="L319" s="25" t="s">
        <v>2221</v>
      </c>
      <c r="M319" s="2" t="s">
        <v>2218</v>
      </c>
    </row>
    <row r="320" customFormat="false" ht="12.75" hidden="false" customHeight="true" outlineLevel="0" collapsed="false">
      <c r="A320" s="20" t="s">
        <v>376</v>
      </c>
      <c r="B320" s="21" t="s">
        <v>57</v>
      </c>
      <c r="C320" s="21" t="s">
        <v>36</v>
      </c>
      <c r="D320" s="22" t="s">
        <v>19</v>
      </c>
      <c r="E320" s="22" t="s">
        <v>43</v>
      </c>
      <c r="F320" s="23" t="n">
        <v>329</v>
      </c>
      <c r="G320" s="23" t="n">
        <v>167</v>
      </c>
      <c r="H320" s="23" t="n">
        <v>13</v>
      </c>
      <c r="I320" s="23" t="n">
        <v>509</v>
      </c>
      <c r="J320" s="24" t="n">
        <v>1.82777777777778</v>
      </c>
      <c r="K320" s="22" t="n">
        <v>2.82051282051282</v>
      </c>
      <c r="L320" s="25" t="s">
        <v>2224</v>
      </c>
      <c r="M320" s="2" t="s">
        <v>2215</v>
      </c>
    </row>
    <row r="321" customFormat="false" ht="12.75" hidden="false" customHeight="true" outlineLevel="0" collapsed="false">
      <c r="A321" s="20" t="s">
        <v>377</v>
      </c>
      <c r="B321" s="21" t="s">
        <v>17</v>
      </c>
      <c r="C321" s="21" t="s">
        <v>18</v>
      </c>
      <c r="D321" s="22" t="s">
        <v>19</v>
      </c>
      <c r="E321" s="22" t="s">
        <v>43</v>
      </c>
      <c r="F321" s="23" t="n">
        <v>404</v>
      </c>
      <c r="G321" s="23" t="n">
        <v>187</v>
      </c>
      <c r="H321" s="23" t="n">
        <v>35</v>
      </c>
      <c r="I321" s="23" t="n">
        <v>626</v>
      </c>
      <c r="J321" s="24" t="n">
        <v>1.81981981981982</v>
      </c>
      <c r="K321" s="22" t="n">
        <v>2.82051282051282</v>
      </c>
      <c r="L321" s="25" t="s">
        <v>2219</v>
      </c>
      <c r="M321" s="2" t="s">
        <v>2218</v>
      </c>
    </row>
    <row r="322" customFormat="false" ht="12.75" hidden="false" customHeight="true" outlineLevel="0" collapsed="false">
      <c r="A322" s="20" t="s">
        <v>378</v>
      </c>
      <c r="B322" s="21" t="s">
        <v>70</v>
      </c>
      <c r="C322" s="21" t="s">
        <v>68</v>
      </c>
      <c r="D322" s="22" t="s">
        <v>19</v>
      </c>
      <c r="E322" s="22" t="s">
        <v>43</v>
      </c>
      <c r="F322" s="23" t="n">
        <v>299</v>
      </c>
      <c r="G322" s="23" t="n">
        <v>144</v>
      </c>
      <c r="H322" s="23" t="n">
        <v>26</v>
      </c>
      <c r="I322" s="23" t="n">
        <v>469</v>
      </c>
      <c r="J322" s="24" t="n">
        <v>1.75882352941176</v>
      </c>
      <c r="K322" s="22" t="n">
        <v>2.82051282051282</v>
      </c>
      <c r="L322" s="25" t="s">
        <v>2219</v>
      </c>
      <c r="M322" s="2" t="s">
        <v>2218</v>
      </c>
    </row>
    <row r="323" customFormat="false" ht="12.75" hidden="false" customHeight="true" outlineLevel="0" collapsed="false">
      <c r="A323" s="20" t="s">
        <v>379</v>
      </c>
      <c r="B323" s="21" t="s">
        <v>141</v>
      </c>
      <c r="C323" s="21" t="s">
        <v>68</v>
      </c>
      <c r="D323" s="22" t="s">
        <v>31</v>
      </c>
      <c r="E323" s="22" t="s">
        <v>43</v>
      </c>
      <c r="F323" s="23" t="n">
        <v>1184</v>
      </c>
      <c r="G323" s="23" t="n">
        <v>590</v>
      </c>
      <c r="H323" s="23" t="n">
        <v>162</v>
      </c>
      <c r="I323" s="23" t="n">
        <v>1936</v>
      </c>
      <c r="J323" s="24" t="n">
        <v>1.57446808510638</v>
      </c>
      <c r="K323" s="22" t="n">
        <v>2.73395526581994</v>
      </c>
      <c r="L323" s="25" t="s">
        <v>2219</v>
      </c>
      <c r="M323" s="2" t="s">
        <v>2218</v>
      </c>
    </row>
    <row r="324" customFormat="false" ht="12.75" hidden="false" customHeight="true" outlineLevel="0" collapsed="false">
      <c r="A324" s="20" t="s">
        <v>380</v>
      </c>
      <c r="B324" s="21" t="s">
        <v>48</v>
      </c>
      <c r="C324" s="21" t="s">
        <v>36</v>
      </c>
      <c r="D324" s="22" t="s">
        <v>19</v>
      </c>
      <c r="E324" s="22" t="s">
        <v>20</v>
      </c>
      <c r="F324" s="23" t="n">
        <v>441</v>
      </c>
      <c r="G324" s="23" t="n">
        <v>120</v>
      </c>
      <c r="H324" s="23" t="n">
        <v>15</v>
      </c>
      <c r="I324" s="23" t="n">
        <v>576</v>
      </c>
      <c r="J324" s="24" t="n">
        <v>3.26666666666667</v>
      </c>
      <c r="K324" s="22" t="n">
        <v>2.82051282051282</v>
      </c>
      <c r="L324" s="25" t="s">
        <v>2219</v>
      </c>
      <c r="M324" s="2" t="s">
        <v>2218</v>
      </c>
    </row>
    <row r="325" customFormat="false" ht="12.75" hidden="false" customHeight="true" outlineLevel="0" collapsed="false">
      <c r="A325" s="20" t="s">
        <v>381</v>
      </c>
      <c r="B325" s="21" t="s">
        <v>64</v>
      </c>
      <c r="C325" s="21" t="s">
        <v>46</v>
      </c>
      <c r="D325" s="22" t="s">
        <v>31</v>
      </c>
      <c r="E325" s="22" t="s">
        <v>43</v>
      </c>
      <c r="F325" s="23" t="n">
        <v>2709</v>
      </c>
      <c r="G325" s="23" t="n">
        <v>1041</v>
      </c>
      <c r="H325" s="23" t="n">
        <v>158</v>
      </c>
      <c r="I325" s="23" t="n">
        <v>3908</v>
      </c>
      <c r="J325" s="24" t="n">
        <v>2.25938281901585</v>
      </c>
      <c r="K325" s="22" t="n">
        <v>2.73395526581994</v>
      </c>
      <c r="L325" s="25" t="s">
        <v>2219</v>
      </c>
      <c r="M325" s="2" t="s">
        <v>2218</v>
      </c>
    </row>
    <row r="326" customFormat="false" ht="12.75" hidden="false" customHeight="true" outlineLevel="0" collapsed="false">
      <c r="A326" s="20" t="s">
        <v>382</v>
      </c>
      <c r="B326" s="21" t="s">
        <v>76</v>
      </c>
      <c r="C326" s="21" t="s">
        <v>68</v>
      </c>
      <c r="D326" s="22" t="s">
        <v>31</v>
      </c>
      <c r="E326" s="22" t="s">
        <v>20</v>
      </c>
      <c r="F326" s="23" t="n">
        <v>2700</v>
      </c>
      <c r="G326" s="23" t="n">
        <v>655</v>
      </c>
      <c r="H326" s="23" t="n">
        <v>240</v>
      </c>
      <c r="I326" s="23" t="n">
        <v>3595</v>
      </c>
      <c r="J326" s="24" t="n">
        <v>3.01675977653631</v>
      </c>
      <c r="K326" s="22" t="n">
        <v>2.73395526581994</v>
      </c>
      <c r="L326" s="25" t="s">
        <v>2219</v>
      </c>
      <c r="M326" s="2" t="s">
        <v>2218</v>
      </c>
    </row>
    <row r="327" customFormat="false" ht="12.75" hidden="false" customHeight="true" outlineLevel="0" collapsed="false">
      <c r="A327" s="20" t="s">
        <v>383</v>
      </c>
      <c r="B327" s="21" t="s">
        <v>57</v>
      </c>
      <c r="C327" s="21" t="s">
        <v>36</v>
      </c>
      <c r="D327" s="22" t="s">
        <v>19</v>
      </c>
      <c r="E327" s="22" t="s">
        <v>20</v>
      </c>
      <c r="F327" s="23" t="n">
        <v>356</v>
      </c>
      <c r="G327" s="23" t="n">
        <v>35</v>
      </c>
      <c r="H327" s="23" t="n">
        <v>14</v>
      </c>
      <c r="I327" s="23" t="n">
        <v>405</v>
      </c>
      <c r="J327" s="24" t="n">
        <v>7.26530612244898</v>
      </c>
      <c r="K327" s="22" t="n">
        <v>2.82051282051282</v>
      </c>
      <c r="L327" s="25" t="s">
        <v>2221</v>
      </c>
      <c r="M327" s="2" t="s">
        <v>2218</v>
      </c>
    </row>
    <row r="328" customFormat="false" ht="12.75" hidden="false" customHeight="true" outlineLevel="0" collapsed="false">
      <c r="A328" s="20" t="s">
        <v>384</v>
      </c>
      <c r="B328" s="21" t="s">
        <v>176</v>
      </c>
      <c r="C328" s="21" t="s">
        <v>36</v>
      </c>
      <c r="D328" s="22" t="s">
        <v>19</v>
      </c>
      <c r="E328" s="22" t="s">
        <v>20</v>
      </c>
      <c r="F328" s="23" t="n">
        <v>373</v>
      </c>
      <c r="G328" s="23" t="n">
        <v>92</v>
      </c>
      <c r="H328" s="23" t="n">
        <v>5</v>
      </c>
      <c r="I328" s="23" t="n">
        <v>470</v>
      </c>
      <c r="J328" s="24" t="n">
        <v>3.84536082474227</v>
      </c>
      <c r="K328" s="22" t="n">
        <v>2.82051282051282</v>
      </c>
      <c r="L328" s="25" t="s">
        <v>2221</v>
      </c>
      <c r="M328" s="2" t="s">
        <v>2218</v>
      </c>
    </row>
    <row r="329" customFormat="false" ht="12.75" hidden="false" customHeight="true" outlineLevel="0" collapsed="false">
      <c r="A329" s="20" t="s">
        <v>385</v>
      </c>
      <c r="B329" s="21" t="s">
        <v>64</v>
      </c>
      <c r="C329" s="21" t="s">
        <v>46</v>
      </c>
      <c r="D329" s="22" t="s">
        <v>19</v>
      </c>
      <c r="E329" s="22" t="s">
        <v>43</v>
      </c>
      <c r="F329" s="23" t="n">
        <v>162</v>
      </c>
      <c r="G329" s="23" t="n">
        <v>63</v>
      </c>
      <c r="H329" s="23" t="n">
        <v>16</v>
      </c>
      <c r="I329" s="23" t="n">
        <v>241</v>
      </c>
      <c r="J329" s="24" t="n">
        <v>2.0506329113924</v>
      </c>
      <c r="K329" s="22" t="n">
        <v>2.82051282051282</v>
      </c>
      <c r="L329" s="25" t="s">
        <v>2219</v>
      </c>
      <c r="M329" s="2" t="s">
        <v>2218</v>
      </c>
    </row>
    <row r="330" customFormat="false" ht="12.75" hidden="false" customHeight="true" outlineLevel="0" collapsed="false">
      <c r="A330" s="20" t="s">
        <v>386</v>
      </c>
      <c r="B330" s="21" t="s">
        <v>17</v>
      </c>
      <c r="C330" s="21" t="s">
        <v>18</v>
      </c>
      <c r="D330" s="22" t="s">
        <v>31</v>
      </c>
      <c r="E330" s="22" t="s">
        <v>43</v>
      </c>
      <c r="F330" s="23" t="n">
        <v>449</v>
      </c>
      <c r="G330" s="23" t="n">
        <v>182</v>
      </c>
      <c r="H330" s="23" t="n">
        <v>29</v>
      </c>
      <c r="I330" s="23" t="n">
        <v>660</v>
      </c>
      <c r="J330" s="24" t="n">
        <v>2.12796208530806</v>
      </c>
      <c r="K330" s="22" t="n">
        <v>2.73395526581994</v>
      </c>
      <c r="L330" s="25" t="s">
        <v>2219</v>
      </c>
      <c r="M330" s="2" t="s">
        <v>2218</v>
      </c>
    </row>
    <row r="331" customFormat="false" ht="12.75" hidden="false" customHeight="true" outlineLevel="0" collapsed="false">
      <c r="A331" s="20" t="s">
        <v>387</v>
      </c>
      <c r="B331" s="21" t="s">
        <v>48</v>
      </c>
      <c r="C331" s="21" t="s">
        <v>36</v>
      </c>
      <c r="D331" s="22" t="s">
        <v>31</v>
      </c>
      <c r="E331" s="22" t="s">
        <v>43</v>
      </c>
      <c r="F331" s="23" t="n">
        <v>429</v>
      </c>
      <c r="G331" s="23" t="n">
        <v>280</v>
      </c>
      <c r="H331" s="23" t="n">
        <v>29</v>
      </c>
      <c r="I331" s="23" t="n">
        <v>738</v>
      </c>
      <c r="J331" s="24" t="n">
        <v>1.38834951456311</v>
      </c>
      <c r="K331" s="22" t="n">
        <v>2.73395526581994</v>
      </c>
      <c r="L331" s="25" t="s">
        <v>2219</v>
      </c>
      <c r="M331" s="2" t="s">
        <v>2218</v>
      </c>
    </row>
    <row r="332" customFormat="false" ht="12.75" hidden="false" customHeight="true" outlineLevel="0" collapsed="false">
      <c r="A332" s="20" t="s">
        <v>388</v>
      </c>
      <c r="B332" s="21" t="s">
        <v>45</v>
      </c>
      <c r="C332" s="21" t="s">
        <v>46</v>
      </c>
      <c r="D332" s="22" t="s">
        <v>19</v>
      </c>
      <c r="E332" s="22" t="s">
        <v>43</v>
      </c>
      <c r="F332" s="23" t="n">
        <v>158</v>
      </c>
      <c r="G332" s="23" t="n">
        <v>150</v>
      </c>
      <c r="H332" s="23" t="n">
        <v>20</v>
      </c>
      <c r="I332" s="23" t="n">
        <v>328</v>
      </c>
      <c r="J332" s="24" t="n">
        <v>0.929411764705882</v>
      </c>
      <c r="K332" s="22" t="n">
        <v>2.82051282051282</v>
      </c>
      <c r="L332" s="25" t="s">
        <v>2217</v>
      </c>
      <c r="M332" s="2" t="s">
        <v>2218</v>
      </c>
    </row>
    <row r="333" customFormat="false" ht="12.75" hidden="false" customHeight="true" outlineLevel="0" collapsed="false">
      <c r="A333" s="20" t="s">
        <v>389</v>
      </c>
      <c r="B333" s="21" t="s">
        <v>45</v>
      </c>
      <c r="C333" s="21" t="s">
        <v>46</v>
      </c>
      <c r="D333" s="22" t="s">
        <v>31</v>
      </c>
      <c r="E333" s="22" t="s">
        <v>20</v>
      </c>
      <c r="F333" s="23" t="n">
        <v>663</v>
      </c>
      <c r="G333" s="23" t="n">
        <v>195</v>
      </c>
      <c r="H333" s="23" t="n">
        <v>46</v>
      </c>
      <c r="I333" s="23" t="n">
        <v>904</v>
      </c>
      <c r="J333" s="24" t="n">
        <v>2.75103734439834</v>
      </c>
      <c r="K333" s="22" t="n">
        <v>2.73395526581994</v>
      </c>
      <c r="L333" s="25" t="s">
        <v>2219</v>
      </c>
      <c r="M333" s="2" t="s">
        <v>2218</v>
      </c>
    </row>
    <row r="334" customFormat="false" ht="12.75" hidden="false" customHeight="true" outlineLevel="0" collapsed="false">
      <c r="A334" s="20" t="s">
        <v>390</v>
      </c>
      <c r="B334" s="21" t="s">
        <v>70</v>
      </c>
      <c r="C334" s="21" t="s">
        <v>68</v>
      </c>
      <c r="D334" s="22" t="s">
        <v>19</v>
      </c>
      <c r="E334" s="22" t="s">
        <v>43</v>
      </c>
      <c r="F334" s="23" t="n">
        <v>179</v>
      </c>
      <c r="G334" s="23" t="n">
        <v>67</v>
      </c>
      <c r="H334" s="23" t="n">
        <v>11</v>
      </c>
      <c r="I334" s="23" t="n">
        <v>257</v>
      </c>
      <c r="J334" s="24" t="n">
        <v>2.29487179487179</v>
      </c>
      <c r="K334" s="22" t="n">
        <v>2.82051282051282</v>
      </c>
      <c r="L334" s="25" t="s">
        <v>2237</v>
      </c>
      <c r="M334" s="2" t="s">
        <v>2215</v>
      </c>
    </row>
    <row r="335" customFormat="false" ht="12.75" hidden="false" customHeight="true" outlineLevel="0" collapsed="false">
      <c r="A335" s="20" t="s">
        <v>391</v>
      </c>
      <c r="B335" s="21" t="s">
        <v>64</v>
      </c>
      <c r="C335" s="21" t="s">
        <v>46</v>
      </c>
      <c r="D335" s="22" t="s">
        <v>19</v>
      </c>
      <c r="E335" s="22" t="s">
        <v>43</v>
      </c>
      <c r="F335" s="23" t="n">
        <v>193</v>
      </c>
      <c r="G335" s="23" t="n">
        <v>102</v>
      </c>
      <c r="H335" s="23" t="n">
        <v>25</v>
      </c>
      <c r="I335" s="23" t="n">
        <v>320</v>
      </c>
      <c r="J335" s="24" t="n">
        <v>1.51968503937008</v>
      </c>
      <c r="K335" s="22" t="n">
        <v>2.82051282051282</v>
      </c>
      <c r="L335" s="25" t="s">
        <v>2221</v>
      </c>
      <c r="M335" s="2" t="s">
        <v>2218</v>
      </c>
    </row>
    <row r="336" customFormat="false" ht="12.75" hidden="false" customHeight="true" outlineLevel="0" collapsed="false">
      <c r="A336" s="20" t="s">
        <v>392</v>
      </c>
      <c r="B336" s="21" t="s">
        <v>64</v>
      </c>
      <c r="C336" s="21" t="s">
        <v>46</v>
      </c>
      <c r="D336" s="22" t="s">
        <v>19</v>
      </c>
      <c r="E336" s="22" t="s">
        <v>20</v>
      </c>
      <c r="F336" s="23" t="n">
        <v>178</v>
      </c>
      <c r="G336" s="23" t="n">
        <v>41</v>
      </c>
      <c r="H336" s="23" t="n">
        <v>12</v>
      </c>
      <c r="I336" s="23" t="n">
        <v>231</v>
      </c>
      <c r="J336" s="24" t="n">
        <v>3.35849056603774</v>
      </c>
      <c r="K336" s="22" t="n">
        <v>2.82051282051282</v>
      </c>
      <c r="L336" s="25" t="s">
        <v>2219</v>
      </c>
      <c r="M336" s="2" t="s">
        <v>2218</v>
      </c>
    </row>
    <row r="337" customFormat="false" ht="12.75" hidden="false" customHeight="true" outlineLevel="0" collapsed="false">
      <c r="A337" s="20" t="s">
        <v>393</v>
      </c>
      <c r="B337" s="21" t="s">
        <v>67</v>
      </c>
      <c r="C337" s="21" t="s">
        <v>68</v>
      </c>
      <c r="D337" s="22" t="s">
        <v>31</v>
      </c>
      <c r="E337" s="22" t="s">
        <v>20</v>
      </c>
      <c r="F337" s="23" t="n">
        <v>1536</v>
      </c>
      <c r="G337" s="23" t="n">
        <v>175</v>
      </c>
      <c r="H337" s="23" t="n">
        <v>50</v>
      </c>
      <c r="I337" s="23" t="n">
        <v>1761</v>
      </c>
      <c r="J337" s="24" t="n">
        <v>6.82666666666667</v>
      </c>
      <c r="K337" s="22" t="n">
        <v>2.73395526581994</v>
      </c>
      <c r="L337" s="25" t="s">
        <v>2222</v>
      </c>
      <c r="M337" s="2" t="s">
        <v>2218</v>
      </c>
    </row>
    <row r="338" customFormat="false" ht="12.75" hidden="false" customHeight="true" outlineLevel="0" collapsed="false">
      <c r="A338" s="20" t="s">
        <v>394</v>
      </c>
      <c r="B338" s="21" t="s">
        <v>67</v>
      </c>
      <c r="C338" s="21" t="s">
        <v>68</v>
      </c>
      <c r="D338" s="22" t="s">
        <v>19</v>
      </c>
      <c r="E338" s="22" t="s">
        <v>43</v>
      </c>
      <c r="F338" s="23" t="n">
        <v>310</v>
      </c>
      <c r="G338" s="23" t="n">
        <v>79</v>
      </c>
      <c r="H338" s="23" t="n">
        <v>32</v>
      </c>
      <c r="I338" s="23" t="n">
        <v>421</v>
      </c>
      <c r="J338" s="24" t="n">
        <v>2.79279279279279</v>
      </c>
      <c r="K338" s="22" t="n">
        <v>2.82051282051282</v>
      </c>
      <c r="L338" s="25" t="s">
        <v>2227</v>
      </c>
      <c r="M338" s="2" t="s">
        <v>2215</v>
      </c>
    </row>
    <row r="339" customFormat="false" ht="12.75" hidden="false" customHeight="true" outlineLevel="0" collapsed="false">
      <c r="A339" s="20" t="s">
        <v>395</v>
      </c>
      <c r="B339" s="21" t="s">
        <v>67</v>
      </c>
      <c r="C339" s="21" t="s">
        <v>68</v>
      </c>
      <c r="D339" s="22" t="s">
        <v>31</v>
      </c>
      <c r="E339" s="22" t="s">
        <v>20</v>
      </c>
      <c r="F339" s="23" t="n">
        <v>2530</v>
      </c>
      <c r="G339" s="23" t="n">
        <v>414</v>
      </c>
      <c r="H339" s="23" t="n">
        <v>138</v>
      </c>
      <c r="I339" s="23" t="n">
        <v>3082</v>
      </c>
      <c r="J339" s="24" t="n">
        <v>4.58333333333333</v>
      </c>
      <c r="K339" s="22" t="n">
        <v>2.73395526581994</v>
      </c>
      <c r="L339" s="25" t="s">
        <v>2217</v>
      </c>
      <c r="M339" s="2" t="s">
        <v>2218</v>
      </c>
    </row>
    <row r="340" customFormat="false" ht="12.75" hidden="false" customHeight="true" outlineLevel="0" collapsed="false">
      <c r="A340" s="20" t="s">
        <v>396</v>
      </c>
      <c r="B340" s="21" t="s">
        <v>35</v>
      </c>
      <c r="C340" s="21" t="s">
        <v>36</v>
      </c>
      <c r="D340" s="22" t="s">
        <v>31</v>
      </c>
      <c r="E340" s="22" t="s">
        <v>20</v>
      </c>
      <c r="F340" s="23" t="n">
        <v>649</v>
      </c>
      <c r="G340" s="23" t="n">
        <v>21</v>
      </c>
      <c r="H340" s="23" t="n">
        <v>3</v>
      </c>
      <c r="I340" s="23" t="n">
        <v>673</v>
      </c>
      <c r="J340" s="24" t="n">
        <v>27.0416666666667</v>
      </c>
      <c r="K340" s="22" t="n">
        <v>2.73395526581994</v>
      </c>
      <c r="L340" s="25" t="s">
        <v>2225</v>
      </c>
      <c r="M340" s="2" t="s">
        <v>2215</v>
      </c>
    </row>
    <row r="341" customFormat="false" ht="12.75" hidden="false" customHeight="true" outlineLevel="0" collapsed="false">
      <c r="A341" s="20" t="s">
        <v>397</v>
      </c>
      <c r="B341" s="21" t="s">
        <v>57</v>
      </c>
      <c r="C341" s="21" t="s">
        <v>36</v>
      </c>
      <c r="D341" s="22" t="s">
        <v>31</v>
      </c>
      <c r="E341" s="22" t="s">
        <v>43</v>
      </c>
      <c r="F341" s="23" t="n">
        <v>1407</v>
      </c>
      <c r="G341" s="23" t="n">
        <v>516</v>
      </c>
      <c r="H341" s="23" t="n">
        <v>91</v>
      </c>
      <c r="I341" s="23" t="n">
        <v>2014</v>
      </c>
      <c r="J341" s="24" t="n">
        <v>2.31795716639209</v>
      </c>
      <c r="K341" s="22" t="n">
        <v>2.73395526581994</v>
      </c>
      <c r="L341" s="25" t="s">
        <v>2238</v>
      </c>
      <c r="M341" s="2" t="s">
        <v>2218</v>
      </c>
    </row>
    <row r="342" customFormat="false" ht="12.75" hidden="false" customHeight="true" outlineLevel="0" collapsed="false">
      <c r="A342" s="20" t="s">
        <v>398</v>
      </c>
      <c r="B342" s="21" t="s">
        <v>53</v>
      </c>
      <c r="C342" s="21" t="s">
        <v>36</v>
      </c>
      <c r="D342" s="22" t="s">
        <v>19</v>
      </c>
      <c r="E342" s="22" t="s">
        <v>20</v>
      </c>
      <c r="F342" s="23" t="n">
        <v>138</v>
      </c>
      <c r="G342" s="23" t="n">
        <v>11</v>
      </c>
      <c r="H342" s="23" t="n">
        <v>4</v>
      </c>
      <c r="I342" s="23" t="n">
        <v>153</v>
      </c>
      <c r="J342" s="24" t="n">
        <v>9.2</v>
      </c>
      <c r="K342" s="22" t="n">
        <v>2.82051282051282</v>
      </c>
      <c r="L342" s="25" t="s">
        <v>2229</v>
      </c>
      <c r="M342" s="2" t="s">
        <v>2218</v>
      </c>
    </row>
    <row r="343" customFormat="false" ht="12.75" hidden="false" customHeight="true" outlineLevel="0" collapsed="false">
      <c r="A343" s="20" t="s">
        <v>399</v>
      </c>
      <c r="B343" s="21" t="s">
        <v>176</v>
      </c>
      <c r="C343" s="21" t="s">
        <v>36</v>
      </c>
      <c r="D343" s="22" t="s">
        <v>31</v>
      </c>
      <c r="E343" s="22" t="s">
        <v>43</v>
      </c>
      <c r="F343" s="23" t="n">
        <v>709</v>
      </c>
      <c r="G343" s="23" t="n">
        <v>284</v>
      </c>
      <c r="H343" s="23" t="n">
        <v>69</v>
      </c>
      <c r="I343" s="23" t="n">
        <v>1062</v>
      </c>
      <c r="J343" s="24" t="n">
        <v>2.00849858356941</v>
      </c>
      <c r="K343" s="22" t="n">
        <v>2.73395526581994</v>
      </c>
      <c r="L343" s="25" t="s">
        <v>2227</v>
      </c>
      <c r="M343" s="2" t="s">
        <v>2215</v>
      </c>
    </row>
    <row r="344" customFormat="false" ht="12.75" hidden="false" customHeight="true" outlineLevel="0" collapsed="false">
      <c r="A344" s="20" t="s">
        <v>400</v>
      </c>
      <c r="B344" s="21" t="s">
        <v>53</v>
      </c>
      <c r="C344" s="21" t="s">
        <v>36</v>
      </c>
      <c r="D344" s="22" t="s">
        <v>19</v>
      </c>
      <c r="E344" s="22" t="s">
        <v>20</v>
      </c>
      <c r="F344" s="23" t="n">
        <v>249</v>
      </c>
      <c r="G344" s="23" t="n">
        <v>26</v>
      </c>
      <c r="H344" s="23" t="n">
        <v>9</v>
      </c>
      <c r="I344" s="23" t="n">
        <v>284</v>
      </c>
      <c r="J344" s="24" t="n">
        <v>7.11428571428571</v>
      </c>
      <c r="K344" s="22" t="n">
        <v>2.82051282051282</v>
      </c>
      <c r="L344" s="25" t="s">
        <v>2219</v>
      </c>
      <c r="M344" s="2" t="s">
        <v>2218</v>
      </c>
    </row>
    <row r="345" customFormat="false" ht="12.75" hidden="false" customHeight="true" outlineLevel="0" collapsed="false">
      <c r="A345" s="20" t="s">
        <v>401</v>
      </c>
      <c r="B345" s="21" t="s">
        <v>48</v>
      </c>
      <c r="C345" s="21" t="s">
        <v>36</v>
      </c>
      <c r="D345" s="22" t="s">
        <v>19</v>
      </c>
      <c r="E345" s="22" t="s">
        <v>43</v>
      </c>
      <c r="F345" s="23" t="n">
        <v>299</v>
      </c>
      <c r="G345" s="23" t="n">
        <v>155</v>
      </c>
      <c r="H345" s="23" t="n">
        <v>18</v>
      </c>
      <c r="I345" s="23" t="n">
        <v>472</v>
      </c>
      <c r="J345" s="24" t="n">
        <v>1.72832369942197</v>
      </c>
      <c r="K345" s="22" t="n">
        <v>2.82051282051282</v>
      </c>
      <c r="L345" s="25" t="s">
        <v>2226</v>
      </c>
      <c r="M345" s="2" t="s">
        <v>2218</v>
      </c>
    </row>
    <row r="346" customFormat="false" ht="12.75" hidden="false" customHeight="true" outlineLevel="0" collapsed="false">
      <c r="A346" s="20" t="s">
        <v>402</v>
      </c>
      <c r="B346" s="21" t="s">
        <v>57</v>
      </c>
      <c r="C346" s="21" t="s">
        <v>36</v>
      </c>
      <c r="D346" s="22" t="s">
        <v>19</v>
      </c>
      <c r="E346" s="22" t="s">
        <v>43</v>
      </c>
      <c r="F346" s="23" t="n">
        <v>229</v>
      </c>
      <c r="G346" s="23" t="n">
        <v>79</v>
      </c>
      <c r="H346" s="23" t="n">
        <v>6</v>
      </c>
      <c r="I346" s="23" t="n">
        <v>314</v>
      </c>
      <c r="J346" s="24" t="n">
        <v>2.69411764705882</v>
      </c>
      <c r="K346" s="22" t="n">
        <v>2.82051282051282</v>
      </c>
      <c r="L346" s="25" t="s">
        <v>2238</v>
      </c>
      <c r="M346" s="2" t="s">
        <v>2218</v>
      </c>
    </row>
    <row r="347" customFormat="false" ht="12.75" hidden="false" customHeight="true" outlineLevel="0" collapsed="false">
      <c r="A347" s="20" t="s">
        <v>403</v>
      </c>
      <c r="B347" s="21" t="s">
        <v>17</v>
      </c>
      <c r="C347" s="21" t="s">
        <v>18</v>
      </c>
      <c r="D347" s="22" t="s">
        <v>31</v>
      </c>
      <c r="E347" s="22" t="s">
        <v>20</v>
      </c>
      <c r="F347" s="23" t="n">
        <v>2557</v>
      </c>
      <c r="G347" s="23" t="n">
        <v>259</v>
      </c>
      <c r="H347" s="23" t="n">
        <v>51</v>
      </c>
      <c r="I347" s="23" t="n">
        <v>2867</v>
      </c>
      <c r="J347" s="24" t="n">
        <v>8.24838709677419</v>
      </c>
      <c r="K347" s="22" t="n">
        <v>2.73395526581994</v>
      </c>
      <c r="L347" s="25" t="s">
        <v>2214</v>
      </c>
      <c r="M347" s="2" t="s">
        <v>2215</v>
      </c>
    </row>
    <row r="348" customFormat="false" ht="12.75" hidden="false" customHeight="true" outlineLevel="0" collapsed="false">
      <c r="A348" s="20" t="s">
        <v>404</v>
      </c>
      <c r="B348" s="21" t="s">
        <v>150</v>
      </c>
      <c r="C348" s="21" t="s">
        <v>36</v>
      </c>
      <c r="D348" s="22" t="s">
        <v>19</v>
      </c>
      <c r="E348" s="22" t="s">
        <v>20</v>
      </c>
      <c r="F348" s="23" t="n">
        <v>426</v>
      </c>
      <c r="G348" s="23" t="n">
        <v>100</v>
      </c>
      <c r="H348" s="23" t="n">
        <v>28</v>
      </c>
      <c r="I348" s="23" t="n">
        <v>554</v>
      </c>
      <c r="J348" s="24" t="n">
        <v>3.328125</v>
      </c>
      <c r="K348" s="22" t="n">
        <v>2.82051282051282</v>
      </c>
      <c r="L348" s="25" t="s">
        <v>2222</v>
      </c>
      <c r="M348" s="2" t="s">
        <v>2218</v>
      </c>
    </row>
    <row r="349" customFormat="false" ht="12.75" hidden="false" customHeight="true" outlineLevel="0" collapsed="false">
      <c r="A349" s="20" t="s">
        <v>405</v>
      </c>
      <c r="B349" s="21" t="s">
        <v>48</v>
      </c>
      <c r="C349" s="21" t="s">
        <v>36</v>
      </c>
      <c r="D349" s="22" t="s">
        <v>19</v>
      </c>
      <c r="E349" s="22" t="s">
        <v>43</v>
      </c>
      <c r="F349" s="23" t="n">
        <v>239</v>
      </c>
      <c r="G349" s="23" t="n">
        <v>130</v>
      </c>
      <c r="H349" s="23" t="n">
        <v>27</v>
      </c>
      <c r="I349" s="23" t="n">
        <v>396</v>
      </c>
      <c r="J349" s="24" t="n">
        <v>1.52229299363057</v>
      </c>
      <c r="K349" s="22" t="n">
        <v>2.82051282051282</v>
      </c>
      <c r="L349" s="25" t="s">
        <v>2219</v>
      </c>
      <c r="M349" s="2" t="s">
        <v>2218</v>
      </c>
    </row>
    <row r="350" customFormat="false" ht="12.75" hidden="false" customHeight="true" outlineLevel="0" collapsed="false">
      <c r="A350" s="20" t="s">
        <v>406</v>
      </c>
      <c r="B350" s="21" t="s">
        <v>150</v>
      </c>
      <c r="C350" s="21" t="s">
        <v>36</v>
      </c>
      <c r="D350" s="22" t="s">
        <v>131</v>
      </c>
      <c r="E350" s="22" t="s">
        <v>20</v>
      </c>
      <c r="F350" s="23" t="n">
        <v>5759</v>
      </c>
      <c r="G350" s="23" t="n">
        <v>1860</v>
      </c>
      <c r="H350" s="23" t="n">
        <v>270</v>
      </c>
      <c r="I350" s="23" t="n">
        <v>7889</v>
      </c>
      <c r="J350" s="24" t="n">
        <v>2.7037558685446</v>
      </c>
      <c r="K350" s="22" t="n">
        <v>2.08231777420097</v>
      </c>
      <c r="L350" s="25" t="s">
        <v>2219</v>
      </c>
      <c r="M350" s="2" t="s">
        <v>2218</v>
      </c>
    </row>
    <row r="351" customFormat="false" ht="12.75" hidden="false" customHeight="true" outlineLevel="0" collapsed="false">
      <c r="A351" s="20" t="s">
        <v>407</v>
      </c>
      <c r="B351" s="21" t="s">
        <v>60</v>
      </c>
      <c r="C351" s="21" t="s">
        <v>18</v>
      </c>
      <c r="D351" s="22" t="s">
        <v>19</v>
      </c>
      <c r="E351" s="22" t="s">
        <v>20</v>
      </c>
      <c r="F351" s="23" t="n">
        <v>460</v>
      </c>
      <c r="G351" s="23" t="n">
        <v>104</v>
      </c>
      <c r="H351" s="23" t="n">
        <v>38</v>
      </c>
      <c r="I351" s="23" t="n">
        <v>602</v>
      </c>
      <c r="J351" s="24" t="n">
        <v>3.23943661971831</v>
      </c>
      <c r="K351" s="22" t="n">
        <v>2.82051282051282</v>
      </c>
      <c r="L351" s="25" t="s">
        <v>2219</v>
      </c>
      <c r="M351" s="2" t="s">
        <v>2218</v>
      </c>
    </row>
    <row r="352" customFormat="false" ht="12.75" hidden="false" customHeight="true" outlineLevel="0" collapsed="false">
      <c r="A352" s="20" t="s">
        <v>408</v>
      </c>
      <c r="B352" s="21" t="s">
        <v>64</v>
      </c>
      <c r="C352" s="21" t="s">
        <v>46</v>
      </c>
      <c r="D352" s="22" t="s">
        <v>31</v>
      </c>
      <c r="E352" s="22" t="s">
        <v>43</v>
      </c>
      <c r="F352" s="23" t="n">
        <v>1580</v>
      </c>
      <c r="G352" s="23" t="n">
        <v>696</v>
      </c>
      <c r="H352" s="23" t="n">
        <v>123</v>
      </c>
      <c r="I352" s="23" t="n">
        <v>2399</v>
      </c>
      <c r="J352" s="24" t="n">
        <v>1.92918192918193</v>
      </c>
      <c r="K352" s="22" t="n">
        <v>2.73395526581994</v>
      </c>
      <c r="L352" s="25" t="s">
        <v>2219</v>
      </c>
      <c r="M352" s="2" t="s">
        <v>2218</v>
      </c>
    </row>
    <row r="353" customFormat="false" ht="12.75" hidden="false" customHeight="true" outlineLevel="0" collapsed="false">
      <c r="A353" s="20" t="s">
        <v>409</v>
      </c>
      <c r="B353" s="21" t="s">
        <v>48</v>
      </c>
      <c r="C353" s="21" t="s">
        <v>36</v>
      </c>
      <c r="D353" s="22" t="s">
        <v>31</v>
      </c>
      <c r="E353" s="22" t="s">
        <v>20</v>
      </c>
      <c r="F353" s="23" t="n">
        <v>1562</v>
      </c>
      <c r="G353" s="23" t="n">
        <v>433</v>
      </c>
      <c r="H353" s="23" t="n">
        <v>98</v>
      </c>
      <c r="I353" s="23" t="n">
        <v>2093</v>
      </c>
      <c r="J353" s="24" t="n">
        <v>2.94161958568738</v>
      </c>
      <c r="K353" s="22" t="n">
        <v>2.73395526581994</v>
      </c>
      <c r="L353" s="25" t="s">
        <v>2222</v>
      </c>
      <c r="M353" s="2" t="s">
        <v>2218</v>
      </c>
    </row>
    <row r="354" customFormat="false" ht="12.75" hidden="false" customHeight="true" outlineLevel="0" collapsed="false">
      <c r="A354" s="20" t="s">
        <v>410</v>
      </c>
      <c r="B354" s="21" t="s">
        <v>45</v>
      </c>
      <c r="C354" s="21" t="s">
        <v>46</v>
      </c>
      <c r="D354" s="22" t="s">
        <v>31</v>
      </c>
      <c r="E354" s="22" t="s">
        <v>20</v>
      </c>
      <c r="F354" s="23" t="n">
        <v>642</v>
      </c>
      <c r="G354" s="23" t="n">
        <v>170</v>
      </c>
      <c r="H354" s="23" t="n">
        <v>41</v>
      </c>
      <c r="I354" s="23" t="n">
        <v>853</v>
      </c>
      <c r="J354" s="24" t="n">
        <v>3.04265402843602</v>
      </c>
      <c r="K354" s="22" t="n">
        <v>2.73395526581994</v>
      </c>
      <c r="L354" s="25" t="s">
        <v>2214</v>
      </c>
      <c r="M354" s="2" t="s">
        <v>2215</v>
      </c>
    </row>
    <row r="355" customFormat="false" ht="12.75" hidden="false" customHeight="true" outlineLevel="0" collapsed="false">
      <c r="A355" s="20" t="s">
        <v>411</v>
      </c>
      <c r="B355" s="21" t="s">
        <v>64</v>
      </c>
      <c r="C355" s="21" t="s">
        <v>46</v>
      </c>
      <c r="D355" s="22" t="s">
        <v>19</v>
      </c>
      <c r="E355" s="22" t="s">
        <v>20</v>
      </c>
      <c r="F355" s="23" t="n">
        <v>283</v>
      </c>
      <c r="G355" s="23" t="n">
        <v>72</v>
      </c>
      <c r="H355" s="23" t="n">
        <v>10</v>
      </c>
      <c r="I355" s="23" t="n">
        <v>365</v>
      </c>
      <c r="J355" s="24" t="n">
        <v>3.45121951219512</v>
      </c>
      <c r="K355" s="22" t="n">
        <v>2.82051282051282</v>
      </c>
      <c r="L355" s="25" t="s">
        <v>2221</v>
      </c>
      <c r="M355" s="2" t="s">
        <v>2218</v>
      </c>
    </row>
    <row r="356" customFormat="false" ht="12.75" hidden="false" customHeight="true" outlineLevel="0" collapsed="false">
      <c r="A356" s="20" t="s">
        <v>412</v>
      </c>
      <c r="B356" s="21" t="s">
        <v>45</v>
      </c>
      <c r="C356" s="21" t="s">
        <v>46</v>
      </c>
      <c r="D356" s="22" t="s">
        <v>31</v>
      </c>
      <c r="E356" s="22" t="s">
        <v>43</v>
      </c>
      <c r="F356" s="23" t="n">
        <v>2610</v>
      </c>
      <c r="G356" s="23" t="n">
        <v>804</v>
      </c>
      <c r="H356" s="23" t="n">
        <v>212</v>
      </c>
      <c r="I356" s="23" t="n">
        <v>3626</v>
      </c>
      <c r="J356" s="24" t="n">
        <v>2.56889763779528</v>
      </c>
      <c r="K356" s="22" t="n">
        <v>2.73395526581994</v>
      </c>
      <c r="L356" s="25" t="s">
        <v>2222</v>
      </c>
      <c r="M356" s="2" t="s">
        <v>2218</v>
      </c>
    </row>
    <row r="357" customFormat="false" ht="12.75" hidden="false" customHeight="true" outlineLevel="0" collapsed="false">
      <c r="A357" s="20" t="s">
        <v>413</v>
      </c>
      <c r="B357" s="21" t="s">
        <v>73</v>
      </c>
      <c r="C357" s="21" t="s">
        <v>46</v>
      </c>
      <c r="D357" s="22" t="s">
        <v>31</v>
      </c>
      <c r="E357" s="22" t="s">
        <v>20</v>
      </c>
      <c r="F357" s="23" t="n">
        <v>1266</v>
      </c>
      <c r="G357" s="23" t="n">
        <v>215</v>
      </c>
      <c r="H357" s="23" t="n">
        <v>51</v>
      </c>
      <c r="I357" s="23" t="n">
        <v>1532</v>
      </c>
      <c r="J357" s="24" t="n">
        <v>4.7593984962406</v>
      </c>
      <c r="K357" s="22" t="n">
        <v>2.73395526581994</v>
      </c>
      <c r="L357" s="25" t="s">
        <v>2219</v>
      </c>
      <c r="M357" s="2" t="s">
        <v>2218</v>
      </c>
    </row>
    <row r="358" customFormat="false" ht="12.75" hidden="false" customHeight="true" outlineLevel="0" collapsed="false">
      <c r="A358" s="20" t="s">
        <v>414</v>
      </c>
      <c r="B358" s="21" t="s">
        <v>141</v>
      </c>
      <c r="C358" s="21" t="s">
        <v>68</v>
      </c>
      <c r="D358" s="22" t="s">
        <v>31</v>
      </c>
      <c r="E358" s="22" t="s">
        <v>43</v>
      </c>
      <c r="F358" s="23" t="n">
        <v>606</v>
      </c>
      <c r="G358" s="23" t="n">
        <v>297</v>
      </c>
      <c r="H358" s="23" t="n">
        <v>91</v>
      </c>
      <c r="I358" s="23" t="n">
        <v>994</v>
      </c>
      <c r="J358" s="24" t="n">
        <v>1.56185567010309</v>
      </c>
      <c r="K358" s="22" t="n">
        <v>2.73395526581994</v>
      </c>
      <c r="L358" s="25" t="s">
        <v>2214</v>
      </c>
      <c r="M358" s="2" t="s">
        <v>2215</v>
      </c>
    </row>
    <row r="359" customFormat="false" ht="12.75" hidden="false" customHeight="true" outlineLevel="0" collapsed="false">
      <c r="A359" s="20" t="s">
        <v>415</v>
      </c>
      <c r="B359" s="21" t="s">
        <v>70</v>
      </c>
      <c r="C359" s="21" t="s">
        <v>68</v>
      </c>
      <c r="D359" s="22" t="s">
        <v>31</v>
      </c>
      <c r="E359" s="22" t="s">
        <v>43</v>
      </c>
      <c r="F359" s="23" t="n">
        <v>750</v>
      </c>
      <c r="G359" s="23" t="n">
        <v>271</v>
      </c>
      <c r="H359" s="23" t="n">
        <v>76</v>
      </c>
      <c r="I359" s="23" t="n">
        <v>1097</v>
      </c>
      <c r="J359" s="24" t="n">
        <v>2.16138328530259</v>
      </c>
      <c r="K359" s="22" t="n">
        <v>2.73395526581994</v>
      </c>
      <c r="L359" s="25" t="s">
        <v>2222</v>
      </c>
      <c r="M359" s="2" t="s">
        <v>2218</v>
      </c>
    </row>
    <row r="360" customFormat="false" ht="12.75" hidden="false" customHeight="true" outlineLevel="0" collapsed="false">
      <c r="A360" s="20" t="s">
        <v>416</v>
      </c>
      <c r="B360" s="21" t="s">
        <v>70</v>
      </c>
      <c r="C360" s="21" t="s">
        <v>68</v>
      </c>
      <c r="D360" s="22" t="s">
        <v>19</v>
      </c>
      <c r="E360" s="22" t="s">
        <v>20</v>
      </c>
      <c r="F360" s="23" t="n">
        <v>350</v>
      </c>
      <c r="G360" s="23" t="n">
        <v>0</v>
      </c>
      <c r="H360" s="23" t="n">
        <v>0</v>
      </c>
      <c r="I360" s="23" t="n">
        <v>350</v>
      </c>
      <c r="J360" s="24" t="n">
        <v>0</v>
      </c>
      <c r="K360" s="22" t="n">
        <v>2.82051282051282</v>
      </c>
      <c r="L360" s="25" t="s">
        <v>2222</v>
      </c>
      <c r="M360" s="2" t="s">
        <v>2218</v>
      </c>
    </row>
    <row r="361" customFormat="false" ht="12.75" hidden="false" customHeight="true" outlineLevel="0" collapsed="false">
      <c r="A361" s="20" t="s">
        <v>417</v>
      </c>
      <c r="B361" s="21" t="s">
        <v>70</v>
      </c>
      <c r="C361" s="21" t="s">
        <v>68</v>
      </c>
      <c r="D361" s="22" t="s">
        <v>19</v>
      </c>
      <c r="E361" s="22" t="s">
        <v>43</v>
      </c>
      <c r="F361" s="23" t="n">
        <v>277</v>
      </c>
      <c r="G361" s="23" t="n">
        <v>196</v>
      </c>
      <c r="H361" s="23" t="n">
        <v>41</v>
      </c>
      <c r="I361" s="23" t="n">
        <v>514</v>
      </c>
      <c r="J361" s="24" t="n">
        <v>1.16877637130802</v>
      </c>
      <c r="K361" s="22" t="n">
        <v>2.82051282051282</v>
      </c>
      <c r="L361" s="25" t="s">
        <v>2217</v>
      </c>
      <c r="M361" s="2" t="s">
        <v>2218</v>
      </c>
    </row>
    <row r="362" customFormat="false" ht="12.75" hidden="false" customHeight="true" outlineLevel="0" collapsed="false">
      <c r="A362" s="20" t="s">
        <v>418</v>
      </c>
      <c r="B362" s="21" t="s">
        <v>64</v>
      </c>
      <c r="C362" s="21" t="s">
        <v>46</v>
      </c>
      <c r="D362" s="22" t="s">
        <v>19</v>
      </c>
      <c r="E362" s="22" t="s">
        <v>43</v>
      </c>
      <c r="F362" s="23" t="n">
        <v>169</v>
      </c>
      <c r="G362" s="23" t="n">
        <v>84</v>
      </c>
      <c r="H362" s="23" t="n">
        <v>54</v>
      </c>
      <c r="I362" s="23" t="n">
        <v>307</v>
      </c>
      <c r="J362" s="24" t="n">
        <v>1.22463768115942</v>
      </c>
      <c r="K362" s="22" t="n">
        <v>2.82051282051282</v>
      </c>
      <c r="L362" s="25" t="s">
        <v>2221</v>
      </c>
      <c r="M362" s="2" t="s">
        <v>2218</v>
      </c>
    </row>
    <row r="363" customFormat="false" ht="12.75" hidden="false" customHeight="true" outlineLevel="0" collapsed="false">
      <c r="A363" s="20" t="s">
        <v>419</v>
      </c>
      <c r="B363" s="21" t="s">
        <v>45</v>
      </c>
      <c r="C363" s="21" t="s">
        <v>46</v>
      </c>
      <c r="D363" s="22" t="s">
        <v>19</v>
      </c>
      <c r="E363" s="22" t="s">
        <v>20</v>
      </c>
      <c r="F363" s="23" t="n">
        <v>167</v>
      </c>
      <c r="G363" s="23" t="n">
        <v>38</v>
      </c>
      <c r="H363" s="23" t="n">
        <v>2</v>
      </c>
      <c r="I363" s="23" t="n">
        <v>207</v>
      </c>
      <c r="J363" s="24" t="n">
        <v>4.175</v>
      </c>
      <c r="K363" s="22" t="n">
        <v>2.82051282051282</v>
      </c>
      <c r="L363" s="25" t="s">
        <v>2219</v>
      </c>
      <c r="M363" s="2" t="s">
        <v>2218</v>
      </c>
    </row>
    <row r="364" customFormat="false" ht="12.75" hidden="false" customHeight="true" outlineLevel="0" collapsed="false">
      <c r="A364" s="20" t="s">
        <v>420</v>
      </c>
      <c r="B364" s="21" t="s">
        <v>57</v>
      </c>
      <c r="C364" s="21" t="s">
        <v>36</v>
      </c>
      <c r="D364" s="22" t="s">
        <v>131</v>
      </c>
      <c r="E364" s="22" t="s">
        <v>43</v>
      </c>
      <c r="F364" s="23" t="n">
        <v>6625</v>
      </c>
      <c r="G364" s="23" t="n">
        <v>3525</v>
      </c>
      <c r="H364" s="23" t="n">
        <v>866</v>
      </c>
      <c r="I364" s="23" t="n">
        <v>11016</v>
      </c>
      <c r="J364" s="24" t="n">
        <v>1.5087679344113</v>
      </c>
      <c r="K364" s="22" t="n">
        <v>2.08231777420097</v>
      </c>
      <c r="L364" s="25" t="s">
        <v>2219</v>
      </c>
      <c r="M364" s="2" t="s">
        <v>2218</v>
      </c>
    </row>
    <row r="365" customFormat="false" ht="12.75" hidden="false" customHeight="true" outlineLevel="0" collapsed="false">
      <c r="A365" s="20" t="s">
        <v>421</v>
      </c>
      <c r="B365" s="21" t="s">
        <v>45</v>
      </c>
      <c r="C365" s="21" t="s">
        <v>46</v>
      </c>
      <c r="D365" s="22" t="s">
        <v>31</v>
      </c>
      <c r="E365" s="22" t="s">
        <v>20</v>
      </c>
      <c r="F365" s="23" t="n">
        <v>1089</v>
      </c>
      <c r="G365" s="23" t="n">
        <v>270</v>
      </c>
      <c r="H365" s="23" t="n">
        <v>74</v>
      </c>
      <c r="I365" s="23" t="n">
        <v>1433</v>
      </c>
      <c r="J365" s="24" t="n">
        <v>3.1656976744186</v>
      </c>
      <c r="K365" s="22" t="n">
        <v>2.73395526581994</v>
      </c>
      <c r="L365" s="25" t="s">
        <v>2219</v>
      </c>
      <c r="M365" s="2" t="s">
        <v>2218</v>
      </c>
    </row>
    <row r="366" customFormat="false" ht="12.75" hidden="false" customHeight="true" outlineLevel="0" collapsed="false">
      <c r="A366" s="20" t="s">
        <v>422</v>
      </c>
      <c r="B366" s="21" t="s">
        <v>41</v>
      </c>
      <c r="C366" s="21" t="s">
        <v>18</v>
      </c>
      <c r="D366" s="22" t="s">
        <v>19</v>
      </c>
      <c r="E366" s="22" t="s">
        <v>20</v>
      </c>
      <c r="F366" s="23" t="n">
        <v>430</v>
      </c>
      <c r="G366" s="23" t="n">
        <v>69</v>
      </c>
      <c r="H366" s="23" t="n">
        <v>15</v>
      </c>
      <c r="I366" s="23" t="n">
        <v>514</v>
      </c>
      <c r="J366" s="24" t="n">
        <v>5.11904761904762</v>
      </c>
      <c r="K366" s="22" t="n">
        <v>2.82051282051282</v>
      </c>
      <c r="L366" s="25" t="s">
        <v>2219</v>
      </c>
      <c r="M366" s="2" t="s">
        <v>2218</v>
      </c>
    </row>
    <row r="367" customFormat="false" ht="12.75" hidden="false" customHeight="true" outlineLevel="0" collapsed="false">
      <c r="A367" s="20" t="s">
        <v>423</v>
      </c>
      <c r="B367" s="21" t="s">
        <v>67</v>
      </c>
      <c r="C367" s="21" t="s">
        <v>68</v>
      </c>
      <c r="D367" s="22" t="s">
        <v>131</v>
      </c>
      <c r="E367" s="22" t="s">
        <v>43</v>
      </c>
      <c r="F367" s="23" t="n">
        <v>13803</v>
      </c>
      <c r="G367" s="23" t="n">
        <v>8978</v>
      </c>
      <c r="H367" s="23" t="n">
        <v>2268</v>
      </c>
      <c r="I367" s="23" t="n">
        <v>25049</v>
      </c>
      <c r="J367" s="24" t="n">
        <v>1.22736973146007</v>
      </c>
      <c r="K367" s="22" t="n">
        <v>2.08231777420097</v>
      </c>
      <c r="L367" s="25" t="s">
        <v>2219</v>
      </c>
      <c r="M367" s="2" t="s">
        <v>2218</v>
      </c>
    </row>
    <row r="368" customFormat="false" ht="12.75" hidden="false" customHeight="true" outlineLevel="0" collapsed="false">
      <c r="A368" s="20" t="s">
        <v>424</v>
      </c>
      <c r="B368" s="21" t="s">
        <v>17</v>
      </c>
      <c r="C368" s="21" t="s">
        <v>18</v>
      </c>
      <c r="D368" s="22" t="s">
        <v>19</v>
      </c>
      <c r="E368" s="22" t="s">
        <v>20</v>
      </c>
      <c r="F368" s="23" t="n">
        <v>372</v>
      </c>
      <c r="G368" s="23" t="n">
        <v>105</v>
      </c>
      <c r="H368" s="23" t="n">
        <v>12</v>
      </c>
      <c r="I368" s="23" t="n">
        <v>489</v>
      </c>
      <c r="J368" s="24" t="n">
        <v>3.17948717948718</v>
      </c>
      <c r="K368" s="22" t="n">
        <v>2.82051282051282</v>
      </c>
      <c r="L368" s="25" t="s">
        <v>2219</v>
      </c>
      <c r="M368" s="2" t="s">
        <v>2218</v>
      </c>
    </row>
    <row r="369" customFormat="false" ht="12.75" hidden="false" customHeight="true" outlineLevel="0" collapsed="false">
      <c r="A369" s="20" t="s">
        <v>425</v>
      </c>
      <c r="B369" s="21" t="s">
        <v>176</v>
      </c>
      <c r="C369" s="21" t="s">
        <v>36</v>
      </c>
      <c r="D369" s="22" t="s">
        <v>19</v>
      </c>
      <c r="E369" s="22" t="s">
        <v>20</v>
      </c>
      <c r="F369" s="23" t="n">
        <v>56</v>
      </c>
      <c r="G369" s="23" t="n">
        <v>0</v>
      </c>
      <c r="H369" s="23" t="n">
        <v>0</v>
      </c>
      <c r="I369" s="23" t="n">
        <v>56</v>
      </c>
      <c r="J369" s="24" t="n">
        <v>0</v>
      </c>
      <c r="K369" s="22" t="n">
        <v>2.82051282051282</v>
      </c>
      <c r="L369" s="25" t="s">
        <v>2225</v>
      </c>
      <c r="M369" s="2" t="s">
        <v>2215</v>
      </c>
    </row>
    <row r="370" customFormat="false" ht="12.75" hidden="false" customHeight="true" outlineLevel="0" collapsed="false">
      <c r="A370" s="20" t="s">
        <v>426</v>
      </c>
      <c r="B370" s="21" t="s">
        <v>73</v>
      </c>
      <c r="C370" s="21" t="s">
        <v>46</v>
      </c>
      <c r="D370" s="22" t="s">
        <v>19</v>
      </c>
      <c r="E370" s="22" t="s">
        <v>43</v>
      </c>
      <c r="F370" s="23" t="n">
        <v>382</v>
      </c>
      <c r="G370" s="23" t="n">
        <v>127</v>
      </c>
      <c r="H370" s="23" t="n">
        <v>33</v>
      </c>
      <c r="I370" s="23" t="n">
        <v>542</v>
      </c>
      <c r="J370" s="24" t="n">
        <v>2.3875</v>
      </c>
      <c r="K370" s="22" t="n">
        <v>2.82051282051282</v>
      </c>
      <c r="L370" s="25" t="s">
        <v>2219</v>
      </c>
      <c r="M370" s="2" t="s">
        <v>2218</v>
      </c>
    </row>
    <row r="371" customFormat="false" ht="12.75" hidden="false" customHeight="true" outlineLevel="0" collapsed="false">
      <c r="A371" s="20" t="s">
        <v>427</v>
      </c>
      <c r="B371" s="21" t="s">
        <v>17</v>
      </c>
      <c r="C371" s="21" t="s">
        <v>18</v>
      </c>
      <c r="D371" s="22" t="s">
        <v>19</v>
      </c>
      <c r="E371" s="22" t="s">
        <v>20</v>
      </c>
      <c r="F371" s="23" t="n">
        <v>309</v>
      </c>
      <c r="G371" s="23" t="n">
        <v>82</v>
      </c>
      <c r="H371" s="23" t="n">
        <v>24</v>
      </c>
      <c r="I371" s="23" t="n">
        <v>415</v>
      </c>
      <c r="J371" s="24" t="n">
        <v>2.91509433962264</v>
      </c>
      <c r="K371" s="22" t="n">
        <v>2.82051282051282</v>
      </c>
      <c r="L371" s="25" t="s">
        <v>2219</v>
      </c>
      <c r="M371" s="2" t="s">
        <v>2218</v>
      </c>
    </row>
    <row r="372" customFormat="false" ht="12.75" hidden="false" customHeight="true" outlineLevel="0" collapsed="false">
      <c r="A372" s="20" t="s">
        <v>428</v>
      </c>
      <c r="B372" s="21" t="s">
        <v>64</v>
      </c>
      <c r="C372" s="21" t="s">
        <v>46</v>
      </c>
      <c r="D372" s="22" t="s">
        <v>31</v>
      </c>
      <c r="E372" s="22" t="s">
        <v>43</v>
      </c>
      <c r="F372" s="23" t="n">
        <v>1991</v>
      </c>
      <c r="G372" s="23" t="n">
        <v>713</v>
      </c>
      <c r="H372" s="23" t="n">
        <v>131</v>
      </c>
      <c r="I372" s="23" t="n">
        <v>2835</v>
      </c>
      <c r="J372" s="24" t="n">
        <v>2.35900473933649</v>
      </c>
      <c r="K372" s="22" t="n">
        <v>2.73395526581994</v>
      </c>
      <c r="L372" s="25" t="s">
        <v>2235</v>
      </c>
      <c r="M372" s="2" t="s">
        <v>2218</v>
      </c>
    </row>
    <row r="373" customFormat="false" ht="12.75" hidden="false" customHeight="true" outlineLevel="0" collapsed="false">
      <c r="A373" s="20" t="s">
        <v>429</v>
      </c>
      <c r="B373" s="21" t="s">
        <v>45</v>
      </c>
      <c r="C373" s="21" t="s">
        <v>46</v>
      </c>
      <c r="D373" s="22" t="s">
        <v>19</v>
      </c>
      <c r="E373" s="22" t="s">
        <v>43</v>
      </c>
      <c r="F373" s="23" t="n">
        <v>183</v>
      </c>
      <c r="G373" s="23" t="n">
        <v>59</v>
      </c>
      <c r="H373" s="23" t="n">
        <v>27</v>
      </c>
      <c r="I373" s="23" t="n">
        <v>269</v>
      </c>
      <c r="J373" s="24" t="n">
        <v>2.12790697674419</v>
      </c>
      <c r="K373" s="22" t="n">
        <v>2.82051282051282</v>
      </c>
      <c r="L373" s="25" t="s">
        <v>2219</v>
      </c>
      <c r="M373" s="2" t="s">
        <v>2218</v>
      </c>
    </row>
    <row r="374" customFormat="false" ht="12.75" hidden="false" customHeight="true" outlineLevel="0" collapsed="false">
      <c r="A374" s="20" t="s">
        <v>430</v>
      </c>
      <c r="B374" s="21" t="s">
        <v>45</v>
      </c>
      <c r="C374" s="21" t="s">
        <v>46</v>
      </c>
      <c r="D374" s="22" t="s">
        <v>19</v>
      </c>
      <c r="E374" s="22" t="s">
        <v>43</v>
      </c>
      <c r="F374" s="23" t="n">
        <v>252</v>
      </c>
      <c r="G374" s="23" t="n">
        <v>75</v>
      </c>
      <c r="H374" s="23" t="n">
        <v>17</v>
      </c>
      <c r="I374" s="23" t="n">
        <v>344</v>
      </c>
      <c r="J374" s="24" t="n">
        <v>2.73913043478261</v>
      </c>
      <c r="K374" s="22" t="n">
        <v>2.82051282051282</v>
      </c>
      <c r="L374" s="25" t="s">
        <v>2222</v>
      </c>
      <c r="M374" s="2" t="s">
        <v>2218</v>
      </c>
    </row>
    <row r="375" customFormat="false" ht="12.75" hidden="false" customHeight="true" outlineLevel="0" collapsed="false">
      <c r="A375" s="20" t="s">
        <v>431</v>
      </c>
      <c r="B375" s="21" t="s">
        <v>150</v>
      </c>
      <c r="C375" s="21" t="s">
        <v>36</v>
      </c>
      <c r="D375" s="22" t="s">
        <v>31</v>
      </c>
      <c r="E375" s="22" t="s">
        <v>20</v>
      </c>
      <c r="F375" s="23" t="n">
        <v>1629</v>
      </c>
      <c r="G375" s="23" t="n">
        <v>228</v>
      </c>
      <c r="H375" s="23" t="n">
        <v>32</v>
      </c>
      <c r="I375" s="23" t="n">
        <v>1889</v>
      </c>
      <c r="J375" s="24" t="n">
        <v>6.26538461538462</v>
      </c>
      <c r="K375" s="22" t="n">
        <v>2.73395526581994</v>
      </c>
      <c r="L375" s="25" t="s">
        <v>2223</v>
      </c>
      <c r="M375" s="2" t="s">
        <v>2215</v>
      </c>
    </row>
    <row r="376" customFormat="false" ht="12.75" hidden="false" customHeight="true" outlineLevel="0" collapsed="false">
      <c r="A376" s="20" t="s">
        <v>432</v>
      </c>
      <c r="B376" s="21" t="s">
        <v>60</v>
      </c>
      <c r="C376" s="21" t="s">
        <v>18</v>
      </c>
      <c r="D376" s="22" t="s">
        <v>131</v>
      </c>
      <c r="E376" s="22" t="s">
        <v>20</v>
      </c>
      <c r="F376" s="23" t="n">
        <v>17638</v>
      </c>
      <c r="G376" s="23" t="n">
        <v>6009</v>
      </c>
      <c r="H376" s="23" t="n">
        <v>941</v>
      </c>
      <c r="I376" s="23" t="n">
        <v>24588</v>
      </c>
      <c r="J376" s="24" t="n">
        <v>2.5378417266187</v>
      </c>
      <c r="K376" s="22" t="n">
        <v>2.08231777420097</v>
      </c>
      <c r="L376" s="25" t="s">
        <v>2219</v>
      </c>
      <c r="M376" s="2" t="s">
        <v>2218</v>
      </c>
    </row>
    <row r="377" customFormat="false" ht="12.75" hidden="false" customHeight="true" outlineLevel="0" collapsed="false">
      <c r="A377" s="20" t="s">
        <v>433</v>
      </c>
      <c r="B377" s="21" t="s">
        <v>45</v>
      </c>
      <c r="C377" s="21" t="s">
        <v>46</v>
      </c>
      <c r="D377" s="22" t="s">
        <v>31</v>
      </c>
      <c r="E377" s="22" t="s">
        <v>43</v>
      </c>
      <c r="F377" s="23" t="n">
        <v>2680</v>
      </c>
      <c r="G377" s="23" t="n">
        <v>909</v>
      </c>
      <c r="H377" s="23" t="n">
        <v>172</v>
      </c>
      <c r="I377" s="23" t="n">
        <v>3761</v>
      </c>
      <c r="J377" s="24" t="n">
        <v>2.47918593894542</v>
      </c>
      <c r="K377" s="22" t="n">
        <v>2.73395526581994</v>
      </c>
      <c r="L377" s="25" t="s">
        <v>2219</v>
      </c>
      <c r="M377" s="2" t="s">
        <v>2218</v>
      </c>
    </row>
    <row r="378" customFormat="false" ht="12.75" hidden="false" customHeight="true" outlineLevel="0" collapsed="false">
      <c r="A378" s="20" t="s">
        <v>434</v>
      </c>
      <c r="B378" s="21" t="s">
        <v>53</v>
      </c>
      <c r="C378" s="21" t="s">
        <v>36</v>
      </c>
      <c r="D378" s="22" t="s">
        <v>31</v>
      </c>
      <c r="E378" s="22" t="s">
        <v>20</v>
      </c>
      <c r="F378" s="23" t="n">
        <v>913</v>
      </c>
      <c r="G378" s="23" t="n">
        <v>226</v>
      </c>
      <c r="H378" s="23" t="n">
        <v>0</v>
      </c>
      <c r="I378" s="23" t="n">
        <v>1139</v>
      </c>
      <c r="J378" s="24" t="n">
        <v>4.03982300884956</v>
      </c>
      <c r="K378" s="22" t="n">
        <v>2.73395526581994</v>
      </c>
      <c r="L378" s="25" t="s">
        <v>2219</v>
      </c>
      <c r="M378" s="2" t="s">
        <v>2218</v>
      </c>
    </row>
    <row r="379" customFormat="false" ht="12.75" hidden="false" customHeight="true" outlineLevel="0" collapsed="false">
      <c r="A379" s="20" t="s">
        <v>435</v>
      </c>
      <c r="B379" s="21" t="s">
        <v>45</v>
      </c>
      <c r="C379" s="21" t="s">
        <v>46</v>
      </c>
      <c r="D379" s="22" t="s">
        <v>31</v>
      </c>
      <c r="E379" s="22" t="s">
        <v>43</v>
      </c>
      <c r="F379" s="23" t="n">
        <v>2103</v>
      </c>
      <c r="G379" s="23" t="n">
        <v>740</v>
      </c>
      <c r="H379" s="23" t="n">
        <v>165</v>
      </c>
      <c r="I379" s="23" t="n">
        <v>3008</v>
      </c>
      <c r="J379" s="24" t="n">
        <v>2.32375690607735</v>
      </c>
      <c r="K379" s="22" t="n">
        <v>2.73395526581994</v>
      </c>
      <c r="L379" s="25" t="s">
        <v>2219</v>
      </c>
      <c r="M379" s="2" t="s">
        <v>2218</v>
      </c>
    </row>
    <row r="380" customFormat="false" ht="12.75" hidden="false" customHeight="true" outlineLevel="0" collapsed="false">
      <c r="A380" s="20" t="s">
        <v>436</v>
      </c>
      <c r="B380" s="21" t="s">
        <v>119</v>
      </c>
      <c r="C380" s="21" t="s">
        <v>30</v>
      </c>
      <c r="D380" s="22" t="s">
        <v>19</v>
      </c>
      <c r="E380" s="22" t="s">
        <v>20</v>
      </c>
      <c r="F380" s="23" t="n">
        <v>499</v>
      </c>
      <c r="G380" s="23" t="n">
        <v>58</v>
      </c>
      <c r="H380" s="23" t="n">
        <v>25</v>
      </c>
      <c r="I380" s="23" t="n">
        <v>582</v>
      </c>
      <c r="J380" s="24" t="n">
        <v>6.01204819277108</v>
      </c>
      <c r="K380" s="22" t="n">
        <v>2.82051282051282</v>
      </c>
      <c r="L380" s="25" t="s">
        <v>2219</v>
      </c>
      <c r="M380" s="2" t="s">
        <v>2218</v>
      </c>
    </row>
    <row r="381" customFormat="false" ht="12.75" hidden="false" customHeight="true" outlineLevel="0" collapsed="false">
      <c r="A381" s="20" t="s">
        <v>437</v>
      </c>
      <c r="B381" s="21" t="s">
        <v>41</v>
      </c>
      <c r="C381" s="21" t="s">
        <v>18</v>
      </c>
      <c r="D381" s="22" t="s">
        <v>31</v>
      </c>
      <c r="E381" s="22" t="s">
        <v>20</v>
      </c>
      <c r="F381" s="23" t="n">
        <v>747</v>
      </c>
      <c r="G381" s="23" t="n">
        <v>147</v>
      </c>
      <c r="H381" s="23" t="n">
        <v>39</v>
      </c>
      <c r="I381" s="23" t="n">
        <v>933</v>
      </c>
      <c r="J381" s="24" t="n">
        <v>4.01612903225807</v>
      </c>
      <c r="K381" s="22" t="n">
        <v>2.73395526581994</v>
      </c>
      <c r="L381" s="25" t="s">
        <v>2219</v>
      </c>
      <c r="M381" s="2" t="s">
        <v>2218</v>
      </c>
    </row>
    <row r="382" customFormat="false" ht="12.75" hidden="false" customHeight="true" outlineLevel="0" collapsed="false">
      <c r="A382" s="20" t="s">
        <v>438</v>
      </c>
      <c r="B382" s="21" t="s">
        <v>92</v>
      </c>
      <c r="C382" s="21" t="s">
        <v>36</v>
      </c>
      <c r="D382" s="22" t="s">
        <v>19</v>
      </c>
      <c r="E382" s="22" t="s">
        <v>20</v>
      </c>
      <c r="F382" s="23" t="n">
        <v>417</v>
      </c>
      <c r="G382" s="23" t="n">
        <v>39</v>
      </c>
      <c r="H382" s="23" t="n">
        <v>4</v>
      </c>
      <c r="I382" s="23" t="n">
        <v>460</v>
      </c>
      <c r="J382" s="24" t="n">
        <v>9.69767441860465</v>
      </c>
      <c r="K382" s="22" t="n">
        <v>2.82051282051282</v>
      </c>
      <c r="L382" s="25" t="s">
        <v>2214</v>
      </c>
      <c r="M382" s="2" t="s">
        <v>2215</v>
      </c>
    </row>
    <row r="383" customFormat="false" ht="12.75" hidden="false" customHeight="true" outlineLevel="0" collapsed="false">
      <c r="A383" s="20" t="s">
        <v>439</v>
      </c>
      <c r="B383" s="21" t="s">
        <v>41</v>
      </c>
      <c r="C383" s="21" t="s">
        <v>18</v>
      </c>
      <c r="D383" s="22" t="s">
        <v>31</v>
      </c>
      <c r="E383" s="22" t="s">
        <v>20</v>
      </c>
      <c r="F383" s="23" t="n">
        <v>857</v>
      </c>
      <c r="G383" s="23" t="n">
        <v>107</v>
      </c>
      <c r="H383" s="23" t="n">
        <v>42</v>
      </c>
      <c r="I383" s="23" t="n">
        <v>1006</v>
      </c>
      <c r="J383" s="24" t="n">
        <v>5.75167785234899</v>
      </c>
      <c r="K383" s="22" t="n">
        <v>2.73395526581994</v>
      </c>
      <c r="L383" s="25" t="s">
        <v>2219</v>
      </c>
      <c r="M383" s="2" t="s">
        <v>2218</v>
      </c>
    </row>
    <row r="384" customFormat="false" ht="12.75" hidden="false" customHeight="true" outlineLevel="0" collapsed="false">
      <c r="A384" s="20" t="s">
        <v>440</v>
      </c>
      <c r="B384" s="21" t="s">
        <v>70</v>
      </c>
      <c r="C384" s="21" t="s">
        <v>68</v>
      </c>
      <c r="D384" s="22" t="s">
        <v>19</v>
      </c>
      <c r="E384" s="22" t="s">
        <v>43</v>
      </c>
      <c r="F384" s="23" t="n">
        <v>397</v>
      </c>
      <c r="G384" s="23" t="n">
        <v>116</v>
      </c>
      <c r="H384" s="23" t="n">
        <v>33</v>
      </c>
      <c r="I384" s="23" t="n">
        <v>546</v>
      </c>
      <c r="J384" s="24" t="n">
        <v>2.66442953020134</v>
      </c>
      <c r="K384" s="22" t="n">
        <v>2.82051282051282</v>
      </c>
      <c r="L384" s="25" t="s">
        <v>2219</v>
      </c>
      <c r="M384" s="2" t="s">
        <v>2218</v>
      </c>
    </row>
    <row r="385" customFormat="false" ht="12.75" hidden="false" customHeight="true" outlineLevel="0" collapsed="false">
      <c r="A385" s="20" t="s">
        <v>441</v>
      </c>
      <c r="B385" s="21" t="s">
        <v>17</v>
      </c>
      <c r="C385" s="21" t="s">
        <v>18</v>
      </c>
      <c r="D385" s="22" t="s">
        <v>31</v>
      </c>
      <c r="E385" s="22" t="s">
        <v>43</v>
      </c>
      <c r="F385" s="23" t="n">
        <v>600</v>
      </c>
      <c r="G385" s="23" t="n">
        <v>194</v>
      </c>
      <c r="H385" s="23" t="n">
        <v>28</v>
      </c>
      <c r="I385" s="23" t="n">
        <v>822</v>
      </c>
      <c r="J385" s="24" t="n">
        <v>2.7027027027027</v>
      </c>
      <c r="K385" s="22" t="n">
        <v>2.73395526581994</v>
      </c>
      <c r="L385" s="25" t="s">
        <v>2219</v>
      </c>
      <c r="M385" s="2" t="s">
        <v>2218</v>
      </c>
    </row>
    <row r="386" customFormat="false" ht="12.75" hidden="false" customHeight="true" outlineLevel="0" collapsed="false">
      <c r="A386" s="20" t="s">
        <v>442</v>
      </c>
      <c r="B386" s="21" t="s">
        <v>64</v>
      </c>
      <c r="C386" s="21" t="s">
        <v>46</v>
      </c>
      <c r="D386" s="22" t="s">
        <v>19</v>
      </c>
      <c r="E386" s="22" t="s">
        <v>43</v>
      </c>
      <c r="F386" s="23" t="n">
        <v>166</v>
      </c>
      <c r="G386" s="23" t="n">
        <v>50</v>
      </c>
      <c r="H386" s="23" t="n">
        <v>12</v>
      </c>
      <c r="I386" s="23" t="n">
        <v>228</v>
      </c>
      <c r="J386" s="24" t="n">
        <v>2.67741935483871</v>
      </c>
      <c r="K386" s="22" t="n">
        <v>2.82051282051282</v>
      </c>
      <c r="L386" s="25" t="s">
        <v>2219</v>
      </c>
      <c r="M386" s="2" t="s">
        <v>2218</v>
      </c>
    </row>
    <row r="387" customFormat="false" ht="12.75" hidden="false" customHeight="true" outlineLevel="0" collapsed="false">
      <c r="A387" s="20" t="s">
        <v>443</v>
      </c>
      <c r="B387" s="21" t="s">
        <v>141</v>
      </c>
      <c r="C387" s="21" t="s">
        <v>68</v>
      </c>
      <c r="D387" s="22" t="s">
        <v>131</v>
      </c>
      <c r="E387" s="22" t="s">
        <v>20</v>
      </c>
      <c r="F387" s="23" t="n">
        <v>13282</v>
      </c>
      <c r="G387" s="23" t="n">
        <v>2985</v>
      </c>
      <c r="H387" s="23" t="n">
        <v>1024</v>
      </c>
      <c r="I387" s="23" t="n">
        <v>17291</v>
      </c>
      <c r="J387" s="24" t="n">
        <v>3.31304564729359</v>
      </c>
      <c r="K387" s="22" t="n">
        <v>2.08231777420097</v>
      </c>
      <c r="L387" s="25" t="s">
        <v>2223</v>
      </c>
      <c r="M387" s="2" t="s">
        <v>2215</v>
      </c>
    </row>
    <row r="388" customFormat="false" ht="12.75" hidden="false" customHeight="true" outlineLevel="0" collapsed="false">
      <c r="A388" s="20" t="s">
        <v>444</v>
      </c>
      <c r="B388" s="21" t="s">
        <v>70</v>
      </c>
      <c r="C388" s="21" t="s">
        <v>68</v>
      </c>
      <c r="D388" s="22" t="s">
        <v>31</v>
      </c>
      <c r="E388" s="22" t="s">
        <v>43</v>
      </c>
      <c r="F388" s="23" t="n">
        <v>789</v>
      </c>
      <c r="G388" s="23" t="n">
        <v>330</v>
      </c>
      <c r="H388" s="23" t="n">
        <v>77</v>
      </c>
      <c r="I388" s="23" t="n">
        <v>1196</v>
      </c>
      <c r="J388" s="24" t="n">
        <v>1.93857493857494</v>
      </c>
      <c r="K388" s="22" t="n">
        <v>2.73395526581994</v>
      </c>
      <c r="L388" s="25" t="s">
        <v>2219</v>
      </c>
      <c r="M388" s="2" t="s">
        <v>2218</v>
      </c>
    </row>
    <row r="389" customFormat="false" ht="12.75" hidden="false" customHeight="true" outlineLevel="0" collapsed="false">
      <c r="A389" s="20" t="s">
        <v>445</v>
      </c>
      <c r="B389" s="21" t="s">
        <v>17</v>
      </c>
      <c r="C389" s="21" t="s">
        <v>18</v>
      </c>
      <c r="D389" s="22" t="s">
        <v>19</v>
      </c>
      <c r="E389" s="22" t="s">
        <v>20</v>
      </c>
      <c r="F389" s="23" t="n">
        <v>218</v>
      </c>
      <c r="G389" s="23" t="n">
        <v>46</v>
      </c>
      <c r="H389" s="23" t="n">
        <v>9</v>
      </c>
      <c r="I389" s="23" t="n">
        <v>273</v>
      </c>
      <c r="J389" s="24" t="n">
        <v>3.96363636363636</v>
      </c>
      <c r="K389" s="22" t="n">
        <v>2.82051282051282</v>
      </c>
      <c r="L389" s="25" t="s">
        <v>2223</v>
      </c>
      <c r="M389" s="2" t="s">
        <v>2215</v>
      </c>
    </row>
    <row r="390" customFormat="false" ht="12.75" hidden="false" customHeight="true" outlineLevel="0" collapsed="false">
      <c r="A390" s="20" t="s">
        <v>446</v>
      </c>
      <c r="B390" s="21" t="s">
        <v>48</v>
      </c>
      <c r="C390" s="21" t="s">
        <v>36</v>
      </c>
      <c r="D390" s="22" t="s">
        <v>19</v>
      </c>
      <c r="E390" s="22" t="s">
        <v>43</v>
      </c>
      <c r="F390" s="23" t="n">
        <v>335</v>
      </c>
      <c r="G390" s="23" t="n">
        <v>157</v>
      </c>
      <c r="H390" s="23" t="n">
        <v>36</v>
      </c>
      <c r="I390" s="23" t="n">
        <v>528</v>
      </c>
      <c r="J390" s="24" t="n">
        <v>1.73575129533679</v>
      </c>
      <c r="K390" s="22" t="n">
        <v>2.82051282051282</v>
      </c>
      <c r="L390" s="25" t="s">
        <v>2220</v>
      </c>
      <c r="M390" s="2" t="s">
        <v>2215</v>
      </c>
    </row>
    <row r="391" customFormat="false" ht="12.75" hidden="false" customHeight="true" outlineLevel="0" collapsed="false">
      <c r="A391" s="20" t="s">
        <v>447</v>
      </c>
      <c r="B391" s="21" t="s">
        <v>176</v>
      </c>
      <c r="C391" s="21" t="s">
        <v>36</v>
      </c>
      <c r="D391" s="22" t="s">
        <v>19</v>
      </c>
      <c r="E391" s="22" t="s">
        <v>20</v>
      </c>
      <c r="F391" s="23" t="n">
        <v>533</v>
      </c>
      <c r="G391" s="23" t="n">
        <v>0</v>
      </c>
      <c r="H391" s="23" t="n">
        <v>0</v>
      </c>
      <c r="I391" s="23" t="n">
        <v>533</v>
      </c>
      <c r="J391" s="24" t="n">
        <v>0</v>
      </c>
      <c r="K391" s="22" t="n">
        <v>2.82051282051282</v>
      </c>
      <c r="L391" s="25" t="s">
        <v>2239</v>
      </c>
      <c r="M391" s="2" t="s">
        <v>2215</v>
      </c>
    </row>
    <row r="392" customFormat="false" ht="12.75" hidden="false" customHeight="true" outlineLevel="0" collapsed="false">
      <c r="A392" s="20" t="s">
        <v>448</v>
      </c>
      <c r="B392" s="21" t="s">
        <v>41</v>
      </c>
      <c r="C392" s="21" t="s">
        <v>18</v>
      </c>
      <c r="D392" s="22" t="s">
        <v>31</v>
      </c>
      <c r="E392" s="22" t="s">
        <v>20</v>
      </c>
      <c r="F392" s="23" t="n">
        <v>533</v>
      </c>
      <c r="G392" s="23" t="n">
        <v>98</v>
      </c>
      <c r="H392" s="23" t="n">
        <v>36</v>
      </c>
      <c r="I392" s="23" t="n">
        <v>667</v>
      </c>
      <c r="J392" s="24" t="n">
        <v>3.97761194029851</v>
      </c>
      <c r="K392" s="22" t="n">
        <v>2.73395526581994</v>
      </c>
      <c r="L392" s="25" t="s">
        <v>2219</v>
      </c>
      <c r="M392" s="2" t="s">
        <v>2218</v>
      </c>
    </row>
    <row r="393" customFormat="false" ht="12.75" hidden="false" customHeight="true" outlineLevel="0" collapsed="false">
      <c r="A393" s="20" t="s">
        <v>449</v>
      </c>
      <c r="B393" s="21" t="s">
        <v>70</v>
      </c>
      <c r="C393" s="21" t="s">
        <v>68</v>
      </c>
      <c r="D393" s="22" t="s">
        <v>19</v>
      </c>
      <c r="E393" s="22" t="s">
        <v>43</v>
      </c>
      <c r="F393" s="23" t="n">
        <v>404</v>
      </c>
      <c r="G393" s="23" t="n">
        <v>168</v>
      </c>
      <c r="H393" s="23" t="n">
        <v>21</v>
      </c>
      <c r="I393" s="23" t="n">
        <v>593</v>
      </c>
      <c r="J393" s="24" t="n">
        <v>2.13756613756614</v>
      </c>
      <c r="K393" s="22" t="n">
        <v>2.82051282051282</v>
      </c>
      <c r="L393" s="25" t="s">
        <v>2219</v>
      </c>
      <c r="M393" s="2" t="s">
        <v>2218</v>
      </c>
    </row>
    <row r="394" customFormat="false" ht="12.75" hidden="false" customHeight="true" outlineLevel="0" collapsed="false">
      <c r="A394" s="20" t="s">
        <v>450</v>
      </c>
      <c r="B394" s="21" t="s">
        <v>64</v>
      </c>
      <c r="C394" s="21" t="s">
        <v>46</v>
      </c>
      <c r="D394" s="22" t="s">
        <v>31</v>
      </c>
      <c r="E394" s="22" t="s">
        <v>43</v>
      </c>
      <c r="F394" s="23" t="n">
        <v>608</v>
      </c>
      <c r="G394" s="23" t="n">
        <v>244</v>
      </c>
      <c r="H394" s="23" t="n">
        <v>43</v>
      </c>
      <c r="I394" s="23" t="n">
        <v>895</v>
      </c>
      <c r="J394" s="24" t="n">
        <v>2.1184668989547</v>
      </c>
      <c r="K394" s="22" t="n">
        <v>2.73395526581994</v>
      </c>
      <c r="L394" s="25" t="s">
        <v>2222</v>
      </c>
      <c r="M394" s="2" t="s">
        <v>2218</v>
      </c>
    </row>
    <row r="395" customFormat="false" ht="12.75" hidden="false" customHeight="true" outlineLevel="0" collapsed="false">
      <c r="A395" s="20" t="s">
        <v>451</v>
      </c>
      <c r="B395" s="21" t="s">
        <v>64</v>
      </c>
      <c r="C395" s="21" t="s">
        <v>46</v>
      </c>
      <c r="D395" s="22" t="s">
        <v>19</v>
      </c>
      <c r="E395" s="22" t="s">
        <v>43</v>
      </c>
      <c r="F395" s="23" t="n">
        <v>194</v>
      </c>
      <c r="G395" s="23" t="n">
        <v>73</v>
      </c>
      <c r="H395" s="23" t="n">
        <v>14</v>
      </c>
      <c r="I395" s="23" t="n">
        <v>281</v>
      </c>
      <c r="J395" s="24" t="n">
        <v>2.22988505747126</v>
      </c>
      <c r="K395" s="22" t="n">
        <v>2.82051282051282</v>
      </c>
      <c r="L395" s="25" t="s">
        <v>2222</v>
      </c>
      <c r="M395" s="2" t="s">
        <v>2218</v>
      </c>
    </row>
    <row r="396" customFormat="false" ht="12.75" hidden="false" customHeight="true" outlineLevel="0" collapsed="false">
      <c r="A396" s="20" t="s">
        <v>452</v>
      </c>
      <c r="B396" s="21" t="s">
        <v>67</v>
      </c>
      <c r="C396" s="21" t="s">
        <v>68</v>
      </c>
      <c r="D396" s="22" t="s">
        <v>31</v>
      </c>
      <c r="E396" s="22" t="s">
        <v>43</v>
      </c>
      <c r="F396" s="23" t="n">
        <v>779</v>
      </c>
      <c r="G396" s="23" t="n">
        <v>332</v>
      </c>
      <c r="H396" s="23" t="n">
        <v>93</v>
      </c>
      <c r="I396" s="23" t="n">
        <v>1204</v>
      </c>
      <c r="J396" s="24" t="n">
        <v>1.83294117647059</v>
      </c>
      <c r="K396" s="22" t="n">
        <v>2.73395526581994</v>
      </c>
      <c r="L396" s="25" t="s">
        <v>2219</v>
      </c>
      <c r="M396" s="2" t="s">
        <v>2218</v>
      </c>
    </row>
    <row r="397" customFormat="false" ht="12.75" hidden="false" customHeight="true" outlineLevel="0" collapsed="false">
      <c r="A397" s="20" t="s">
        <v>453</v>
      </c>
      <c r="B397" s="21" t="s">
        <v>67</v>
      </c>
      <c r="C397" s="21" t="s">
        <v>68</v>
      </c>
      <c r="D397" s="22" t="s">
        <v>19</v>
      </c>
      <c r="E397" s="22" t="s">
        <v>43</v>
      </c>
      <c r="F397" s="23" t="n">
        <v>181</v>
      </c>
      <c r="G397" s="23" t="n">
        <v>54</v>
      </c>
      <c r="H397" s="23" t="n">
        <v>17</v>
      </c>
      <c r="I397" s="23" t="n">
        <v>252</v>
      </c>
      <c r="J397" s="24" t="n">
        <v>2.54929577464789</v>
      </c>
      <c r="K397" s="22" t="n">
        <v>2.82051282051282</v>
      </c>
      <c r="L397" s="25" t="s">
        <v>2214</v>
      </c>
      <c r="M397" s="2" t="s">
        <v>2215</v>
      </c>
    </row>
    <row r="398" customFormat="false" ht="12.75" hidden="false" customHeight="true" outlineLevel="0" collapsed="false">
      <c r="A398" s="20" t="s">
        <v>454</v>
      </c>
      <c r="B398" s="21" t="s">
        <v>64</v>
      </c>
      <c r="C398" s="21" t="s">
        <v>46</v>
      </c>
      <c r="D398" s="22" t="s">
        <v>19</v>
      </c>
      <c r="E398" s="22" t="s">
        <v>20</v>
      </c>
      <c r="F398" s="23" t="n">
        <v>318</v>
      </c>
      <c r="G398" s="23" t="n">
        <v>46</v>
      </c>
      <c r="H398" s="23" t="n">
        <v>12</v>
      </c>
      <c r="I398" s="23" t="n">
        <v>376</v>
      </c>
      <c r="J398" s="24" t="n">
        <v>5.48275862068966</v>
      </c>
      <c r="K398" s="22" t="n">
        <v>2.82051282051282</v>
      </c>
      <c r="L398" s="25" t="s">
        <v>2214</v>
      </c>
      <c r="M398" s="2" t="s">
        <v>2215</v>
      </c>
    </row>
    <row r="399" customFormat="false" ht="12.75" hidden="false" customHeight="true" outlineLevel="0" collapsed="false">
      <c r="A399" s="20" t="s">
        <v>455</v>
      </c>
      <c r="B399" s="21" t="s">
        <v>64</v>
      </c>
      <c r="C399" s="21" t="s">
        <v>46</v>
      </c>
      <c r="D399" s="22" t="s">
        <v>31</v>
      </c>
      <c r="E399" s="22" t="s">
        <v>43</v>
      </c>
      <c r="F399" s="23" t="n">
        <v>1096</v>
      </c>
      <c r="G399" s="23" t="n">
        <v>347</v>
      </c>
      <c r="H399" s="23" t="n">
        <v>86</v>
      </c>
      <c r="I399" s="23" t="n">
        <v>1529</v>
      </c>
      <c r="J399" s="24" t="n">
        <v>2.53117782909931</v>
      </c>
      <c r="K399" s="22" t="n">
        <v>2.73395526581994</v>
      </c>
      <c r="L399" s="25" t="s">
        <v>2219</v>
      </c>
      <c r="M399" s="2" t="s">
        <v>2218</v>
      </c>
    </row>
    <row r="400" customFormat="false" ht="12.75" hidden="false" customHeight="true" outlineLevel="0" collapsed="false">
      <c r="A400" s="20" t="s">
        <v>456</v>
      </c>
      <c r="B400" s="21" t="s">
        <v>48</v>
      </c>
      <c r="C400" s="21" t="s">
        <v>36</v>
      </c>
      <c r="D400" s="22" t="s">
        <v>31</v>
      </c>
      <c r="E400" s="22" t="s">
        <v>20</v>
      </c>
      <c r="F400" s="23" t="n">
        <v>1105</v>
      </c>
      <c r="G400" s="23" t="n">
        <v>334</v>
      </c>
      <c r="H400" s="23" t="n">
        <v>47</v>
      </c>
      <c r="I400" s="23" t="n">
        <v>1486</v>
      </c>
      <c r="J400" s="24" t="n">
        <v>2.9002624671916</v>
      </c>
      <c r="K400" s="22" t="n">
        <v>2.73395526581994</v>
      </c>
      <c r="L400" s="25" t="s">
        <v>2221</v>
      </c>
      <c r="M400" s="2" t="s">
        <v>2218</v>
      </c>
    </row>
    <row r="401" customFormat="false" ht="12.75" hidden="false" customHeight="true" outlineLevel="0" collapsed="false">
      <c r="A401" s="20" t="s">
        <v>457</v>
      </c>
      <c r="B401" s="21" t="s">
        <v>38</v>
      </c>
      <c r="C401" s="21" t="s">
        <v>36</v>
      </c>
      <c r="D401" s="22" t="s">
        <v>31</v>
      </c>
      <c r="E401" s="22" t="s">
        <v>20</v>
      </c>
      <c r="F401" s="23" t="n">
        <v>1931</v>
      </c>
      <c r="G401" s="23" t="n">
        <v>590</v>
      </c>
      <c r="H401" s="23" t="n">
        <v>111</v>
      </c>
      <c r="I401" s="23" t="n">
        <v>2632</v>
      </c>
      <c r="J401" s="24" t="n">
        <v>2.7546362339515</v>
      </c>
      <c r="K401" s="22" t="n">
        <v>2.73395526581994</v>
      </c>
      <c r="L401" s="25" t="s">
        <v>2219</v>
      </c>
      <c r="M401" s="2" t="s">
        <v>2218</v>
      </c>
    </row>
    <row r="402" customFormat="false" ht="12.75" hidden="false" customHeight="true" outlineLevel="0" collapsed="false">
      <c r="A402" s="20" t="s">
        <v>458</v>
      </c>
      <c r="B402" s="21" t="s">
        <v>64</v>
      </c>
      <c r="C402" s="21" t="s">
        <v>46</v>
      </c>
      <c r="D402" s="22" t="s">
        <v>31</v>
      </c>
      <c r="E402" s="22" t="s">
        <v>43</v>
      </c>
      <c r="F402" s="23" t="n">
        <v>3462</v>
      </c>
      <c r="G402" s="23" t="n">
        <v>3090</v>
      </c>
      <c r="H402" s="23" t="n">
        <v>589</v>
      </c>
      <c r="I402" s="23" t="n">
        <v>7141</v>
      </c>
      <c r="J402" s="24" t="n">
        <v>0.941016580592552</v>
      </c>
      <c r="K402" s="22" t="n">
        <v>2.73395526581994</v>
      </c>
      <c r="L402" s="25" t="s">
        <v>2222</v>
      </c>
      <c r="M402" s="2" t="s">
        <v>2218</v>
      </c>
    </row>
    <row r="403" customFormat="false" ht="12.75" hidden="false" customHeight="true" outlineLevel="0" collapsed="false">
      <c r="A403" s="20" t="s">
        <v>459</v>
      </c>
      <c r="B403" s="21" t="s">
        <v>73</v>
      </c>
      <c r="C403" s="21" t="s">
        <v>46</v>
      </c>
      <c r="D403" s="22" t="s">
        <v>31</v>
      </c>
      <c r="E403" s="22" t="s">
        <v>20</v>
      </c>
      <c r="F403" s="23" t="n">
        <v>1134</v>
      </c>
      <c r="G403" s="23" t="n">
        <v>156</v>
      </c>
      <c r="H403" s="23" t="n">
        <v>54</v>
      </c>
      <c r="I403" s="23" t="n">
        <v>1344</v>
      </c>
      <c r="J403" s="24" t="n">
        <v>5.4</v>
      </c>
      <c r="K403" s="22" t="n">
        <v>2.73395526581994</v>
      </c>
      <c r="L403" s="25" t="s">
        <v>2219</v>
      </c>
      <c r="M403" s="2" t="s">
        <v>2218</v>
      </c>
    </row>
    <row r="404" customFormat="false" ht="12.75" hidden="false" customHeight="true" outlineLevel="0" collapsed="false">
      <c r="A404" s="20" t="s">
        <v>460</v>
      </c>
      <c r="B404" s="21" t="s">
        <v>70</v>
      </c>
      <c r="C404" s="21" t="s">
        <v>68</v>
      </c>
      <c r="D404" s="22" t="s">
        <v>19</v>
      </c>
      <c r="E404" s="22" t="s">
        <v>20</v>
      </c>
      <c r="F404" s="23" t="n">
        <v>271</v>
      </c>
      <c r="G404" s="23" t="n">
        <v>30</v>
      </c>
      <c r="H404" s="23" t="n">
        <v>11</v>
      </c>
      <c r="I404" s="23" t="n">
        <v>312</v>
      </c>
      <c r="J404" s="24" t="n">
        <v>6.60975609756098</v>
      </c>
      <c r="K404" s="22" t="n">
        <v>2.82051282051282</v>
      </c>
      <c r="L404" s="25" t="s">
        <v>2227</v>
      </c>
      <c r="M404" s="2" t="s">
        <v>2215</v>
      </c>
    </row>
    <row r="405" customFormat="false" ht="12.75" hidden="false" customHeight="true" outlineLevel="0" collapsed="false">
      <c r="A405" s="20" t="s">
        <v>461</v>
      </c>
      <c r="B405" s="21" t="s">
        <v>45</v>
      </c>
      <c r="C405" s="21" t="s">
        <v>46</v>
      </c>
      <c r="D405" s="22" t="s">
        <v>19</v>
      </c>
      <c r="E405" s="22" t="s">
        <v>43</v>
      </c>
      <c r="F405" s="23" t="n">
        <v>385</v>
      </c>
      <c r="G405" s="23" t="n">
        <v>110</v>
      </c>
      <c r="H405" s="23" t="n">
        <v>27</v>
      </c>
      <c r="I405" s="23" t="n">
        <v>522</v>
      </c>
      <c r="J405" s="24" t="n">
        <v>2.81021897810219</v>
      </c>
      <c r="K405" s="22" t="n">
        <v>2.82051282051282</v>
      </c>
      <c r="L405" s="25" t="s">
        <v>2219</v>
      </c>
      <c r="M405" s="2" t="s">
        <v>2218</v>
      </c>
    </row>
    <row r="406" customFormat="false" ht="12.75" hidden="false" customHeight="true" outlineLevel="0" collapsed="false">
      <c r="A406" s="20" t="s">
        <v>462</v>
      </c>
      <c r="B406" s="21" t="s">
        <v>141</v>
      </c>
      <c r="C406" s="21" t="s">
        <v>68</v>
      </c>
      <c r="D406" s="22" t="s">
        <v>31</v>
      </c>
      <c r="E406" s="22" t="s">
        <v>43</v>
      </c>
      <c r="F406" s="23" t="n">
        <v>789</v>
      </c>
      <c r="G406" s="23" t="n">
        <v>561</v>
      </c>
      <c r="H406" s="23" t="n">
        <v>168</v>
      </c>
      <c r="I406" s="23" t="n">
        <v>1518</v>
      </c>
      <c r="J406" s="24" t="n">
        <v>1.08230452674897</v>
      </c>
      <c r="K406" s="22" t="n">
        <v>2.73395526581994</v>
      </c>
      <c r="L406" s="25" t="s">
        <v>2222</v>
      </c>
      <c r="M406" s="2" t="s">
        <v>2218</v>
      </c>
    </row>
    <row r="407" customFormat="false" ht="12.75" hidden="false" customHeight="true" outlineLevel="0" collapsed="false">
      <c r="A407" s="20" t="s">
        <v>463</v>
      </c>
      <c r="B407" s="21" t="s">
        <v>35</v>
      </c>
      <c r="C407" s="21" t="s">
        <v>36</v>
      </c>
      <c r="D407" s="22" t="s">
        <v>31</v>
      </c>
      <c r="E407" s="22" t="s">
        <v>20</v>
      </c>
      <c r="F407" s="23" t="n">
        <v>528</v>
      </c>
      <c r="G407" s="23" t="n">
        <v>117</v>
      </c>
      <c r="H407" s="23" t="n">
        <v>30</v>
      </c>
      <c r="I407" s="23" t="n">
        <v>675</v>
      </c>
      <c r="J407" s="24" t="n">
        <v>3.59183673469388</v>
      </c>
      <c r="K407" s="22" t="n">
        <v>2.73395526581994</v>
      </c>
      <c r="L407" s="25" t="s">
        <v>2228</v>
      </c>
      <c r="M407" s="2" t="s">
        <v>2215</v>
      </c>
    </row>
    <row r="408" customFormat="false" ht="12.75" hidden="false" customHeight="true" outlineLevel="0" collapsed="false">
      <c r="A408" s="20" t="s">
        <v>464</v>
      </c>
      <c r="B408" s="21" t="s">
        <v>232</v>
      </c>
      <c r="C408" s="21" t="s">
        <v>30</v>
      </c>
      <c r="D408" s="22" t="s">
        <v>233</v>
      </c>
      <c r="E408" s="22" t="s">
        <v>233</v>
      </c>
      <c r="F408" s="23" t="n">
        <v>0</v>
      </c>
      <c r="G408" s="23" t="n">
        <v>0</v>
      </c>
      <c r="H408" s="23" t="n">
        <v>0</v>
      </c>
      <c r="I408" s="23" t="n">
        <v>0</v>
      </c>
      <c r="J408" s="24" t="n">
        <v>0</v>
      </c>
      <c r="K408" s="22" t="n">
        <v>0</v>
      </c>
      <c r="L408" s="25" t="s">
        <v>2230</v>
      </c>
      <c r="M408" s="2" t="s">
        <v>2215</v>
      </c>
    </row>
    <row r="409" customFormat="false" ht="12.75" hidden="false" customHeight="true" outlineLevel="0" collapsed="false">
      <c r="A409" s="20" t="s">
        <v>465</v>
      </c>
      <c r="B409" s="21" t="s">
        <v>29</v>
      </c>
      <c r="C409" s="21" t="s">
        <v>30</v>
      </c>
      <c r="D409" s="22" t="s">
        <v>31</v>
      </c>
      <c r="E409" s="22" t="s">
        <v>20</v>
      </c>
      <c r="F409" s="23" t="n">
        <v>1429</v>
      </c>
      <c r="G409" s="23" t="n">
        <v>285</v>
      </c>
      <c r="H409" s="23" t="n">
        <v>83</v>
      </c>
      <c r="I409" s="23" t="n">
        <v>1797</v>
      </c>
      <c r="J409" s="24" t="n">
        <v>3.88315217391304</v>
      </c>
      <c r="K409" s="22" t="n">
        <v>2.73395526581994</v>
      </c>
      <c r="L409" s="25" t="s">
        <v>2219</v>
      </c>
      <c r="M409" s="2" t="s">
        <v>2218</v>
      </c>
    </row>
    <row r="410" customFormat="false" ht="12.75" hidden="false" customHeight="true" outlineLevel="0" collapsed="false">
      <c r="A410" s="20" t="s">
        <v>466</v>
      </c>
      <c r="B410" s="21" t="s">
        <v>64</v>
      </c>
      <c r="C410" s="21" t="s">
        <v>46</v>
      </c>
      <c r="D410" s="22" t="s">
        <v>19</v>
      </c>
      <c r="E410" s="22" t="s">
        <v>20</v>
      </c>
      <c r="F410" s="23" t="n">
        <v>109</v>
      </c>
      <c r="G410" s="23" t="n">
        <v>6</v>
      </c>
      <c r="H410" s="23" t="n">
        <v>0</v>
      </c>
      <c r="I410" s="23" t="n">
        <v>115</v>
      </c>
      <c r="J410" s="24" t="n">
        <v>18.1666666666667</v>
      </c>
      <c r="K410" s="22" t="n">
        <v>2.82051282051282</v>
      </c>
      <c r="L410" s="25" t="s">
        <v>2222</v>
      </c>
      <c r="M410" s="2" t="s">
        <v>2218</v>
      </c>
    </row>
    <row r="411" customFormat="false" ht="12.75" hidden="false" customHeight="true" outlineLevel="0" collapsed="false">
      <c r="A411" s="20" t="s">
        <v>467</v>
      </c>
      <c r="B411" s="21" t="s">
        <v>64</v>
      </c>
      <c r="C411" s="21" t="s">
        <v>46</v>
      </c>
      <c r="D411" s="22" t="s">
        <v>31</v>
      </c>
      <c r="E411" s="22" t="s">
        <v>20</v>
      </c>
      <c r="F411" s="23" t="n">
        <v>1832</v>
      </c>
      <c r="G411" s="23" t="n">
        <v>421</v>
      </c>
      <c r="H411" s="23" t="n">
        <v>50</v>
      </c>
      <c r="I411" s="23" t="n">
        <v>2303</v>
      </c>
      <c r="J411" s="24" t="n">
        <v>3.8895966029724</v>
      </c>
      <c r="K411" s="22" t="n">
        <v>2.73395526581994</v>
      </c>
      <c r="L411" s="25" t="s">
        <v>2222</v>
      </c>
      <c r="M411" s="2" t="s">
        <v>2218</v>
      </c>
    </row>
    <row r="412" customFormat="false" ht="12.75" hidden="false" customHeight="true" outlineLevel="0" collapsed="false">
      <c r="A412" s="20" t="s">
        <v>468</v>
      </c>
      <c r="B412" s="21" t="s">
        <v>64</v>
      </c>
      <c r="C412" s="21" t="s">
        <v>46</v>
      </c>
      <c r="D412" s="22" t="s">
        <v>19</v>
      </c>
      <c r="E412" s="22" t="s">
        <v>20</v>
      </c>
      <c r="F412" s="23" t="n">
        <v>162</v>
      </c>
      <c r="G412" s="23" t="n">
        <v>2</v>
      </c>
      <c r="H412" s="23" t="n">
        <v>0</v>
      </c>
      <c r="I412" s="23" t="n">
        <v>164</v>
      </c>
      <c r="J412" s="24" t="n">
        <v>81</v>
      </c>
      <c r="K412" s="22" t="n">
        <v>2.82051282051282</v>
      </c>
      <c r="L412" s="25" t="s">
        <v>2219</v>
      </c>
      <c r="M412" s="2" t="s">
        <v>2218</v>
      </c>
    </row>
    <row r="413" customFormat="false" ht="12.75" hidden="false" customHeight="true" outlineLevel="0" collapsed="false">
      <c r="A413" s="20" t="s">
        <v>469</v>
      </c>
      <c r="B413" s="21" t="s">
        <v>70</v>
      </c>
      <c r="C413" s="21" t="s">
        <v>68</v>
      </c>
      <c r="D413" s="22" t="s">
        <v>19</v>
      </c>
      <c r="E413" s="22" t="s">
        <v>20</v>
      </c>
      <c r="F413" s="23" t="n">
        <v>241</v>
      </c>
      <c r="G413" s="23" t="n">
        <v>50</v>
      </c>
      <c r="H413" s="23" t="n">
        <v>7</v>
      </c>
      <c r="I413" s="23" t="n">
        <v>298</v>
      </c>
      <c r="J413" s="24" t="n">
        <v>4.2280701754386</v>
      </c>
      <c r="K413" s="22" t="n">
        <v>2.82051282051282</v>
      </c>
      <c r="L413" s="25" t="s">
        <v>2224</v>
      </c>
      <c r="M413" s="2" t="s">
        <v>2215</v>
      </c>
    </row>
    <row r="414" customFormat="false" ht="12.75" hidden="false" customHeight="true" outlineLevel="0" collapsed="false">
      <c r="A414" s="20" t="s">
        <v>470</v>
      </c>
      <c r="B414" s="21" t="s">
        <v>64</v>
      </c>
      <c r="C414" s="21" t="s">
        <v>46</v>
      </c>
      <c r="D414" s="22" t="s">
        <v>19</v>
      </c>
      <c r="E414" s="22" t="s">
        <v>20</v>
      </c>
      <c r="F414" s="23" t="n">
        <v>372</v>
      </c>
      <c r="G414" s="23" t="n">
        <v>63</v>
      </c>
      <c r="H414" s="23" t="n">
        <v>14</v>
      </c>
      <c r="I414" s="23" t="n">
        <v>449</v>
      </c>
      <c r="J414" s="24" t="n">
        <v>4.83116883116883</v>
      </c>
      <c r="K414" s="22" t="n">
        <v>2.82051282051282</v>
      </c>
      <c r="L414" s="25" t="s">
        <v>2222</v>
      </c>
      <c r="M414" s="2" t="s">
        <v>2218</v>
      </c>
    </row>
    <row r="415" customFormat="false" ht="12.75" hidden="false" customHeight="true" outlineLevel="0" collapsed="false">
      <c r="A415" s="20" t="s">
        <v>471</v>
      </c>
      <c r="B415" s="21" t="s">
        <v>150</v>
      </c>
      <c r="C415" s="21" t="s">
        <v>36</v>
      </c>
      <c r="D415" s="22" t="s">
        <v>19</v>
      </c>
      <c r="E415" s="22" t="s">
        <v>20</v>
      </c>
      <c r="F415" s="23" t="n">
        <v>425</v>
      </c>
      <c r="G415" s="23" t="n">
        <v>120</v>
      </c>
      <c r="H415" s="23" t="n">
        <v>14</v>
      </c>
      <c r="I415" s="23" t="n">
        <v>559</v>
      </c>
      <c r="J415" s="24" t="n">
        <v>3.17164179104478</v>
      </c>
      <c r="K415" s="22" t="n">
        <v>2.82051282051282</v>
      </c>
      <c r="L415" s="25" t="s">
        <v>2221</v>
      </c>
      <c r="M415" s="2" t="s">
        <v>2218</v>
      </c>
    </row>
    <row r="416" customFormat="false" ht="12.75" hidden="false" customHeight="true" outlineLevel="0" collapsed="false">
      <c r="A416" s="20" t="s">
        <v>472</v>
      </c>
      <c r="B416" s="21" t="s">
        <v>70</v>
      </c>
      <c r="C416" s="21" t="s">
        <v>68</v>
      </c>
      <c r="D416" s="22" t="s">
        <v>31</v>
      </c>
      <c r="E416" s="22" t="s">
        <v>43</v>
      </c>
      <c r="F416" s="23" t="n">
        <v>404</v>
      </c>
      <c r="G416" s="23" t="n">
        <v>272</v>
      </c>
      <c r="H416" s="23" t="n">
        <v>46</v>
      </c>
      <c r="I416" s="23" t="n">
        <v>722</v>
      </c>
      <c r="J416" s="24" t="n">
        <v>1.27044025157233</v>
      </c>
      <c r="K416" s="22" t="n">
        <v>2.73395526581994</v>
      </c>
      <c r="L416" s="25" t="s">
        <v>2219</v>
      </c>
      <c r="M416" s="2" t="s">
        <v>2218</v>
      </c>
    </row>
    <row r="417" customFormat="false" ht="12.75" hidden="false" customHeight="true" outlineLevel="0" collapsed="false">
      <c r="A417" s="20" t="s">
        <v>473</v>
      </c>
      <c r="B417" s="21" t="s">
        <v>38</v>
      </c>
      <c r="C417" s="21" t="s">
        <v>36</v>
      </c>
      <c r="D417" s="22" t="s">
        <v>31</v>
      </c>
      <c r="E417" s="22" t="s">
        <v>20</v>
      </c>
      <c r="F417" s="23" t="n">
        <v>638</v>
      </c>
      <c r="G417" s="23" t="n">
        <v>191</v>
      </c>
      <c r="H417" s="23" t="n">
        <v>25</v>
      </c>
      <c r="I417" s="23" t="n">
        <v>854</v>
      </c>
      <c r="J417" s="24" t="n">
        <v>2.9537037037037</v>
      </c>
      <c r="K417" s="22" t="n">
        <v>2.73395526581994</v>
      </c>
      <c r="L417" s="25" t="s">
        <v>2214</v>
      </c>
      <c r="M417" s="2" t="s">
        <v>2215</v>
      </c>
    </row>
    <row r="418" customFormat="false" ht="12.75" hidden="false" customHeight="true" outlineLevel="0" collapsed="false">
      <c r="A418" s="20" t="s">
        <v>474</v>
      </c>
      <c r="B418" s="21" t="s">
        <v>53</v>
      </c>
      <c r="C418" s="21" t="s">
        <v>36</v>
      </c>
      <c r="D418" s="22" t="s">
        <v>19</v>
      </c>
      <c r="E418" s="22" t="s">
        <v>20</v>
      </c>
      <c r="F418" s="23" t="n">
        <v>362</v>
      </c>
      <c r="G418" s="23" t="n">
        <v>85</v>
      </c>
      <c r="H418" s="23" t="n">
        <v>17</v>
      </c>
      <c r="I418" s="23" t="n">
        <v>464</v>
      </c>
      <c r="J418" s="24" t="n">
        <v>3.54901960784314</v>
      </c>
      <c r="K418" s="22" t="n">
        <v>2.82051282051282</v>
      </c>
      <c r="L418" s="25" t="s">
        <v>2221</v>
      </c>
      <c r="M418" s="2" t="s">
        <v>2218</v>
      </c>
    </row>
    <row r="419" customFormat="false" ht="12.75" hidden="false" customHeight="true" outlineLevel="0" collapsed="false">
      <c r="A419" s="20" t="s">
        <v>475</v>
      </c>
      <c r="B419" s="21" t="s">
        <v>70</v>
      </c>
      <c r="C419" s="21" t="s">
        <v>68</v>
      </c>
      <c r="D419" s="22" t="s">
        <v>31</v>
      </c>
      <c r="E419" s="22" t="s">
        <v>20</v>
      </c>
      <c r="F419" s="23" t="n">
        <v>561</v>
      </c>
      <c r="G419" s="23" t="n">
        <v>106</v>
      </c>
      <c r="H419" s="23" t="n">
        <v>43</v>
      </c>
      <c r="I419" s="23" t="n">
        <v>710</v>
      </c>
      <c r="J419" s="24" t="n">
        <v>3.76510067114094</v>
      </c>
      <c r="K419" s="22" t="n">
        <v>2.73395526581994</v>
      </c>
      <c r="L419" s="25" t="s">
        <v>2214</v>
      </c>
      <c r="M419" s="2" t="s">
        <v>2215</v>
      </c>
    </row>
    <row r="420" customFormat="false" ht="12.75" hidden="false" customHeight="true" outlineLevel="0" collapsed="false">
      <c r="A420" s="20" t="s">
        <v>476</v>
      </c>
      <c r="B420" s="21" t="s">
        <v>67</v>
      </c>
      <c r="C420" s="21" t="s">
        <v>68</v>
      </c>
      <c r="D420" s="22" t="s">
        <v>31</v>
      </c>
      <c r="E420" s="22" t="s">
        <v>20</v>
      </c>
      <c r="F420" s="23" t="n">
        <v>1888</v>
      </c>
      <c r="G420" s="23" t="n">
        <v>383</v>
      </c>
      <c r="H420" s="23" t="n">
        <v>130</v>
      </c>
      <c r="I420" s="23" t="n">
        <v>2401</v>
      </c>
      <c r="J420" s="24" t="n">
        <v>3.68031189083821</v>
      </c>
      <c r="K420" s="22" t="n">
        <v>2.73395526581994</v>
      </c>
      <c r="L420" s="25" t="s">
        <v>2221</v>
      </c>
      <c r="M420" s="2" t="s">
        <v>2218</v>
      </c>
    </row>
    <row r="421" customFormat="false" ht="12.75" hidden="false" customHeight="true" outlineLevel="0" collapsed="false">
      <c r="A421" s="20" t="s">
        <v>477</v>
      </c>
      <c r="B421" s="21" t="s">
        <v>48</v>
      </c>
      <c r="C421" s="21" t="s">
        <v>36</v>
      </c>
      <c r="D421" s="22" t="s">
        <v>31</v>
      </c>
      <c r="E421" s="22" t="s">
        <v>43</v>
      </c>
      <c r="F421" s="23" t="n">
        <v>585</v>
      </c>
      <c r="G421" s="23" t="n">
        <v>283</v>
      </c>
      <c r="H421" s="23" t="n">
        <v>52</v>
      </c>
      <c r="I421" s="23" t="n">
        <v>920</v>
      </c>
      <c r="J421" s="24" t="n">
        <v>1.74626865671642</v>
      </c>
      <c r="K421" s="22" t="n">
        <v>2.73395526581994</v>
      </c>
      <c r="L421" s="25" t="s">
        <v>2221</v>
      </c>
      <c r="M421" s="2" t="s">
        <v>2218</v>
      </c>
    </row>
    <row r="422" customFormat="false" ht="12.75" hidden="false" customHeight="true" outlineLevel="0" collapsed="false">
      <c r="A422" s="20" t="s">
        <v>478</v>
      </c>
      <c r="B422" s="21" t="s">
        <v>70</v>
      </c>
      <c r="C422" s="21" t="s">
        <v>68</v>
      </c>
      <c r="D422" s="22" t="s">
        <v>19</v>
      </c>
      <c r="E422" s="22" t="s">
        <v>43</v>
      </c>
      <c r="F422" s="23" t="n">
        <v>165</v>
      </c>
      <c r="G422" s="23" t="n">
        <v>77</v>
      </c>
      <c r="H422" s="23" t="n">
        <v>12</v>
      </c>
      <c r="I422" s="23" t="n">
        <v>254</v>
      </c>
      <c r="J422" s="24" t="n">
        <v>1.85393258426966</v>
      </c>
      <c r="K422" s="22" t="n">
        <v>2.82051282051282</v>
      </c>
      <c r="L422" s="25" t="s">
        <v>2214</v>
      </c>
      <c r="M422" s="2" t="s">
        <v>2215</v>
      </c>
    </row>
    <row r="423" customFormat="false" ht="12.75" hidden="false" customHeight="true" outlineLevel="0" collapsed="false">
      <c r="A423" s="20" t="s">
        <v>479</v>
      </c>
      <c r="B423" s="21" t="s">
        <v>64</v>
      </c>
      <c r="C423" s="21" t="s">
        <v>46</v>
      </c>
      <c r="D423" s="22" t="s">
        <v>19</v>
      </c>
      <c r="E423" s="22" t="s">
        <v>20</v>
      </c>
      <c r="F423" s="23" t="n">
        <v>201</v>
      </c>
      <c r="G423" s="23" t="n">
        <v>55</v>
      </c>
      <c r="H423" s="23" t="n">
        <v>6</v>
      </c>
      <c r="I423" s="23" t="n">
        <v>262</v>
      </c>
      <c r="J423" s="24" t="n">
        <v>3.29508196721311</v>
      </c>
      <c r="K423" s="22" t="n">
        <v>2.82051282051282</v>
      </c>
      <c r="L423" s="25" t="s">
        <v>2221</v>
      </c>
      <c r="M423" s="2" t="s">
        <v>2218</v>
      </c>
    </row>
    <row r="424" customFormat="false" ht="12.75" hidden="false" customHeight="true" outlineLevel="0" collapsed="false">
      <c r="A424" s="20" t="s">
        <v>480</v>
      </c>
      <c r="B424" s="21" t="s">
        <v>67</v>
      </c>
      <c r="C424" s="21" t="s">
        <v>68</v>
      </c>
      <c r="D424" s="22" t="s">
        <v>31</v>
      </c>
      <c r="E424" s="22" t="s">
        <v>20</v>
      </c>
      <c r="F424" s="23" t="n">
        <v>4239</v>
      </c>
      <c r="G424" s="23" t="n">
        <v>556</v>
      </c>
      <c r="H424" s="23" t="n">
        <v>221</v>
      </c>
      <c r="I424" s="23" t="n">
        <v>5016</v>
      </c>
      <c r="J424" s="24" t="n">
        <v>5.45559845559846</v>
      </c>
      <c r="K424" s="22" t="n">
        <v>2.73395526581994</v>
      </c>
      <c r="L424" s="25" t="s">
        <v>2222</v>
      </c>
      <c r="M424" s="2" t="s">
        <v>2218</v>
      </c>
    </row>
    <row r="425" customFormat="false" ht="12.75" hidden="false" customHeight="true" outlineLevel="0" collapsed="false">
      <c r="A425" s="20" t="s">
        <v>481</v>
      </c>
      <c r="B425" s="21" t="s">
        <v>150</v>
      </c>
      <c r="C425" s="21" t="s">
        <v>36</v>
      </c>
      <c r="D425" s="22" t="s">
        <v>19</v>
      </c>
      <c r="E425" s="22" t="s">
        <v>43</v>
      </c>
      <c r="F425" s="23" t="n">
        <v>100</v>
      </c>
      <c r="G425" s="23" t="n">
        <v>31</v>
      </c>
      <c r="H425" s="23" t="n">
        <v>6</v>
      </c>
      <c r="I425" s="23" t="n">
        <v>137</v>
      </c>
      <c r="J425" s="24" t="n">
        <v>2.7027027027027</v>
      </c>
      <c r="K425" s="22" t="n">
        <v>2.82051282051282</v>
      </c>
      <c r="L425" s="25" t="s">
        <v>2214</v>
      </c>
      <c r="M425" s="2" t="s">
        <v>2215</v>
      </c>
    </row>
    <row r="426" customFormat="false" ht="12.75" hidden="false" customHeight="true" outlineLevel="0" collapsed="false">
      <c r="A426" s="20" t="s">
        <v>482</v>
      </c>
      <c r="B426" s="21" t="s">
        <v>70</v>
      </c>
      <c r="C426" s="21" t="s">
        <v>68</v>
      </c>
      <c r="D426" s="22" t="s">
        <v>31</v>
      </c>
      <c r="E426" s="22" t="s">
        <v>43</v>
      </c>
      <c r="F426" s="23" t="n">
        <v>712</v>
      </c>
      <c r="G426" s="23" t="n">
        <v>251</v>
      </c>
      <c r="H426" s="23" t="n">
        <v>95</v>
      </c>
      <c r="I426" s="23" t="n">
        <v>1058</v>
      </c>
      <c r="J426" s="24" t="n">
        <v>2.05780346820809</v>
      </c>
      <c r="K426" s="22" t="n">
        <v>2.73395526581994</v>
      </c>
      <c r="L426" s="25" t="s">
        <v>2219</v>
      </c>
      <c r="M426" s="2" t="s">
        <v>2218</v>
      </c>
    </row>
    <row r="427" customFormat="false" ht="12.75" hidden="false" customHeight="true" outlineLevel="0" collapsed="false">
      <c r="A427" s="20" t="s">
        <v>483</v>
      </c>
      <c r="B427" s="21" t="s">
        <v>70</v>
      </c>
      <c r="C427" s="21" t="s">
        <v>68</v>
      </c>
      <c r="D427" s="22" t="s">
        <v>31</v>
      </c>
      <c r="E427" s="22" t="s">
        <v>43</v>
      </c>
      <c r="F427" s="23" t="n">
        <v>576</v>
      </c>
      <c r="G427" s="23" t="n">
        <v>354</v>
      </c>
      <c r="H427" s="23" t="n">
        <v>75</v>
      </c>
      <c r="I427" s="23" t="n">
        <v>1005</v>
      </c>
      <c r="J427" s="24" t="n">
        <v>1.34265734265734</v>
      </c>
      <c r="K427" s="22" t="n">
        <v>2.73395526581994</v>
      </c>
      <c r="L427" s="25" t="s">
        <v>2221</v>
      </c>
      <c r="M427" s="2" t="s">
        <v>2218</v>
      </c>
    </row>
    <row r="428" customFormat="false" ht="12.75" hidden="false" customHeight="true" outlineLevel="0" collapsed="false">
      <c r="A428" s="20" t="s">
        <v>484</v>
      </c>
      <c r="B428" s="21" t="s">
        <v>141</v>
      </c>
      <c r="C428" s="21" t="s">
        <v>68</v>
      </c>
      <c r="D428" s="22" t="s">
        <v>31</v>
      </c>
      <c r="E428" s="22" t="s">
        <v>20</v>
      </c>
      <c r="F428" s="23" t="n">
        <v>920</v>
      </c>
      <c r="G428" s="23" t="n">
        <v>33</v>
      </c>
      <c r="H428" s="23" t="n">
        <v>9</v>
      </c>
      <c r="I428" s="23" t="n">
        <v>962</v>
      </c>
      <c r="J428" s="24" t="n">
        <v>21.9047619047619</v>
      </c>
      <c r="K428" s="22" t="n">
        <v>2.73395526581994</v>
      </c>
      <c r="L428" s="25" t="s">
        <v>2217</v>
      </c>
      <c r="M428" s="2" t="s">
        <v>2218</v>
      </c>
    </row>
    <row r="429" customFormat="false" ht="12.75" hidden="false" customHeight="true" outlineLevel="0" collapsed="false">
      <c r="A429" s="20" t="s">
        <v>485</v>
      </c>
      <c r="B429" s="21" t="s">
        <v>232</v>
      </c>
      <c r="C429" s="21" t="s">
        <v>30</v>
      </c>
      <c r="D429" s="22" t="s">
        <v>19</v>
      </c>
      <c r="E429" s="22" t="s">
        <v>20</v>
      </c>
      <c r="F429" s="23" t="n">
        <v>515</v>
      </c>
      <c r="G429" s="23" t="n">
        <v>0</v>
      </c>
      <c r="H429" s="23" t="n">
        <v>0</v>
      </c>
      <c r="I429" s="23" t="n">
        <v>515</v>
      </c>
      <c r="J429" s="24" t="n">
        <v>0</v>
      </c>
      <c r="K429" s="22" t="n">
        <v>2.82051282051282</v>
      </c>
      <c r="L429" s="25" t="s">
        <v>2240</v>
      </c>
      <c r="M429" s="2" t="s">
        <v>2215</v>
      </c>
    </row>
    <row r="430" customFormat="false" ht="12.75" hidden="false" customHeight="true" outlineLevel="0" collapsed="false">
      <c r="A430" s="20" t="s">
        <v>486</v>
      </c>
      <c r="B430" s="21" t="s">
        <v>64</v>
      </c>
      <c r="C430" s="21" t="s">
        <v>46</v>
      </c>
      <c r="D430" s="22" t="s">
        <v>31</v>
      </c>
      <c r="E430" s="22" t="s">
        <v>43</v>
      </c>
      <c r="F430" s="23" t="n">
        <v>1194</v>
      </c>
      <c r="G430" s="23" t="n">
        <v>744</v>
      </c>
      <c r="H430" s="23" t="n">
        <v>137</v>
      </c>
      <c r="I430" s="23" t="n">
        <v>2075</v>
      </c>
      <c r="J430" s="24" t="n">
        <v>1.35527809307605</v>
      </c>
      <c r="K430" s="22" t="n">
        <v>2.73395526581994</v>
      </c>
      <c r="L430" s="25" t="s">
        <v>2222</v>
      </c>
      <c r="M430" s="2" t="s">
        <v>2218</v>
      </c>
    </row>
    <row r="431" customFormat="false" ht="12.75" hidden="false" customHeight="true" outlineLevel="0" collapsed="false">
      <c r="A431" s="20" t="s">
        <v>487</v>
      </c>
      <c r="B431" s="21" t="s">
        <v>70</v>
      </c>
      <c r="C431" s="21" t="s">
        <v>68</v>
      </c>
      <c r="D431" s="22" t="s">
        <v>19</v>
      </c>
      <c r="E431" s="22" t="s">
        <v>43</v>
      </c>
      <c r="F431" s="23" t="n">
        <v>210</v>
      </c>
      <c r="G431" s="23" t="n">
        <v>86</v>
      </c>
      <c r="H431" s="23" t="n">
        <v>25</v>
      </c>
      <c r="I431" s="23" t="n">
        <v>321</v>
      </c>
      <c r="J431" s="24" t="n">
        <v>1.89189189189189</v>
      </c>
      <c r="K431" s="22" t="n">
        <v>2.82051282051282</v>
      </c>
      <c r="L431" s="25" t="s">
        <v>2221</v>
      </c>
      <c r="M431" s="2" t="s">
        <v>2218</v>
      </c>
    </row>
    <row r="432" customFormat="false" ht="12.75" hidden="false" customHeight="true" outlineLevel="0" collapsed="false">
      <c r="A432" s="20" t="s">
        <v>488</v>
      </c>
      <c r="B432" s="21" t="s">
        <v>67</v>
      </c>
      <c r="C432" s="21" t="s">
        <v>68</v>
      </c>
      <c r="D432" s="22" t="s">
        <v>19</v>
      </c>
      <c r="E432" s="22" t="s">
        <v>43</v>
      </c>
      <c r="F432" s="23" t="n">
        <v>431</v>
      </c>
      <c r="G432" s="23" t="n">
        <v>118</v>
      </c>
      <c r="H432" s="23" t="n">
        <v>36</v>
      </c>
      <c r="I432" s="23" t="n">
        <v>585</v>
      </c>
      <c r="J432" s="24" t="n">
        <v>2.7987012987013</v>
      </c>
      <c r="K432" s="22" t="n">
        <v>2.82051282051282</v>
      </c>
      <c r="L432" s="25" t="s">
        <v>2238</v>
      </c>
      <c r="M432" s="2" t="s">
        <v>2218</v>
      </c>
    </row>
    <row r="433" customFormat="false" ht="12.75" hidden="false" customHeight="true" outlineLevel="0" collapsed="false">
      <c r="A433" s="20" t="s">
        <v>489</v>
      </c>
      <c r="B433" s="21" t="s">
        <v>141</v>
      </c>
      <c r="C433" s="21" t="s">
        <v>68</v>
      </c>
      <c r="D433" s="22" t="s">
        <v>31</v>
      </c>
      <c r="E433" s="22" t="s">
        <v>43</v>
      </c>
      <c r="F433" s="23" t="n">
        <v>703</v>
      </c>
      <c r="G433" s="23" t="n">
        <v>262</v>
      </c>
      <c r="H433" s="23" t="n">
        <v>58</v>
      </c>
      <c r="I433" s="23" t="n">
        <v>1023</v>
      </c>
      <c r="J433" s="24" t="n">
        <v>2.196875</v>
      </c>
      <c r="K433" s="22" t="n">
        <v>2.73395526581994</v>
      </c>
      <c r="L433" s="25" t="s">
        <v>2222</v>
      </c>
      <c r="M433" s="2" t="s">
        <v>2218</v>
      </c>
    </row>
    <row r="434" customFormat="false" ht="12.75" hidden="false" customHeight="true" outlineLevel="0" collapsed="false">
      <c r="A434" s="20" t="s">
        <v>490</v>
      </c>
      <c r="B434" s="21" t="s">
        <v>76</v>
      </c>
      <c r="C434" s="21" t="s">
        <v>68</v>
      </c>
      <c r="D434" s="22" t="s">
        <v>31</v>
      </c>
      <c r="E434" s="22" t="s">
        <v>20</v>
      </c>
      <c r="F434" s="23" t="n">
        <v>4311</v>
      </c>
      <c r="G434" s="23" t="n">
        <v>1156</v>
      </c>
      <c r="H434" s="23" t="n">
        <v>204</v>
      </c>
      <c r="I434" s="23" t="n">
        <v>5671</v>
      </c>
      <c r="J434" s="24" t="n">
        <v>3.16985294117647</v>
      </c>
      <c r="K434" s="22" t="n">
        <v>2.73395526581994</v>
      </c>
      <c r="L434" s="25" t="s">
        <v>2222</v>
      </c>
      <c r="M434" s="2" t="s">
        <v>2218</v>
      </c>
    </row>
    <row r="435" customFormat="false" ht="12.75" hidden="false" customHeight="true" outlineLevel="0" collapsed="false">
      <c r="A435" s="20" t="s">
        <v>491</v>
      </c>
      <c r="B435" s="21" t="s">
        <v>38</v>
      </c>
      <c r="C435" s="21" t="s">
        <v>36</v>
      </c>
      <c r="D435" s="22" t="s">
        <v>31</v>
      </c>
      <c r="E435" s="22" t="s">
        <v>20</v>
      </c>
      <c r="F435" s="23" t="n">
        <v>599</v>
      </c>
      <c r="G435" s="23" t="n">
        <v>30</v>
      </c>
      <c r="H435" s="23" t="n">
        <v>16</v>
      </c>
      <c r="I435" s="23" t="n">
        <v>645</v>
      </c>
      <c r="J435" s="24" t="n">
        <v>13.0217391304348</v>
      </c>
      <c r="K435" s="22" t="n">
        <v>2.73395526581994</v>
      </c>
      <c r="L435" s="25" t="s">
        <v>2219</v>
      </c>
      <c r="M435" s="2" t="s">
        <v>2218</v>
      </c>
    </row>
    <row r="436" customFormat="false" ht="12.75" hidden="false" customHeight="true" outlineLevel="0" collapsed="false">
      <c r="A436" s="20" t="s">
        <v>492</v>
      </c>
      <c r="B436" s="21" t="s">
        <v>38</v>
      </c>
      <c r="C436" s="21" t="s">
        <v>36</v>
      </c>
      <c r="D436" s="22" t="s">
        <v>31</v>
      </c>
      <c r="E436" s="22" t="s">
        <v>20</v>
      </c>
      <c r="F436" s="23" t="n">
        <v>1161</v>
      </c>
      <c r="G436" s="23" t="n">
        <v>141</v>
      </c>
      <c r="H436" s="23" t="n">
        <v>11</v>
      </c>
      <c r="I436" s="23" t="n">
        <v>1313</v>
      </c>
      <c r="J436" s="24" t="n">
        <v>7.63815789473684</v>
      </c>
      <c r="K436" s="22" t="n">
        <v>2.73395526581994</v>
      </c>
      <c r="L436" s="25" t="s">
        <v>2221</v>
      </c>
      <c r="M436" s="2" t="s">
        <v>2218</v>
      </c>
    </row>
    <row r="437" customFormat="false" ht="12.75" hidden="false" customHeight="true" outlineLevel="0" collapsed="false">
      <c r="A437" s="20" t="s">
        <v>493</v>
      </c>
      <c r="B437" s="21" t="s">
        <v>41</v>
      </c>
      <c r="C437" s="21" t="s">
        <v>18</v>
      </c>
      <c r="D437" s="22" t="s">
        <v>19</v>
      </c>
      <c r="E437" s="22" t="s">
        <v>20</v>
      </c>
      <c r="F437" s="23" t="n">
        <v>255</v>
      </c>
      <c r="G437" s="23" t="n">
        <v>60</v>
      </c>
      <c r="H437" s="23" t="n">
        <v>16</v>
      </c>
      <c r="I437" s="23" t="n">
        <v>331</v>
      </c>
      <c r="J437" s="24" t="n">
        <v>3.35526315789474</v>
      </c>
      <c r="K437" s="22" t="n">
        <v>2.82051282051282</v>
      </c>
      <c r="L437" s="25" t="s">
        <v>2219</v>
      </c>
      <c r="M437" s="2" t="s">
        <v>2218</v>
      </c>
    </row>
    <row r="438" customFormat="false" ht="12.75" hidden="false" customHeight="true" outlineLevel="0" collapsed="false">
      <c r="A438" s="20" t="s">
        <v>494</v>
      </c>
      <c r="B438" s="21" t="s">
        <v>64</v>
      </c>
      <c r="C438" s="21" t="s">
        <v>46</v>
      </c>
      <c r="D438" s="22" t="s">
        <v>31</v>
      </c>
      <c r="E438" s="22" t="s">
        <v>43</v>
      </c>
      <c r="F438" s="23" t="n">
        <v>474</v>
      </c>
      <c r="G438" s="23" t="n">
        <v>210</v>
      </c>
      <c r="H438" s="23" t="n">
        <v>35</v>
      </c>
      <c r="I438" s="23" t="n">
        <v>719</v>
      </c>
      <c r="J438" s="24" t="n">
        <v>1.93469387755102</v>
      </c>
      <c r="K438" s="22" t="n">
        <v>2.73395526581994</v>
      </c>
      <c r="L438" s="25" t="s">
        <v>2222</v>
      </c>
      <c r="M438" s="2" t="s">
        <v>2218</v>
      </c>
    </row>
    <row r="439" customFormat="false" ht="12.75" hidden="false" customHeight="true" outlineLevel="0" collapsed="false">
      <c r="A439" s="20" t="s">
        <v>495</v>
      </c>
      <c r="B439" s="21" t="s">
        <v>70</v>
      </c>
      <c r="C439" s="21" t="s">
        <v>68</v>
      </c>
      <c r="D439" s="22" t="s">
        <v>19</v>
      </c>
      <c r="E439" s="22" t="s">
        <v>43</v>
      </c>
      <c r="F439" s="23" t="n">
        <v>346</v>
      </c>
      <c r="G439" s="23" t="n">
        <v>229</v>
      </c>
      <c r="H439" s="23" t="n">
        <v>45</v>
      </c>
      <c r="I439" s="23" t="n">
        <v>620</v>
      </c>
      <c r="J439" s="24" t="n">
        <v>1.26277372262774</v>
      </c>
      <c r="K439" s="22" t="n">
        <v>2.82051282051282</v>
      </c>
      <c r="L439" s="25" t="s">
        <v>2219</v>
      </c>
      <c r="M439" s="2" t="s">
        <v>2218</v>
      </c>
    </row>
    <row r="440" customFormat="false" ht="12.75" hidden="false" customHeight="true" outlineLevel="0" collapsed="false">
      <c r="A440" s="20" t="s">
        <v>496</v>
      </c>
      <c r="B440" s="21" t="s">
        <v>70</v>
      </c>
      <c r="C440" s="21" t="s">
        <v>68</v>
      </c>
      <c r="D440" s="22" t="s">
        <v>19</v>
      </c>
      <c r="E440" s="22" t="s">
        <v>43</v>
      </c>
      <c r="F440" s="23" t="n">
        <v>133</v>
      </c>
      <c r="G440" s="23" t="n">
        <v>86</v>
      </c>
      <c r="H440" s="23" t="n">
        <v>13</v>
      </c>
      <c r="I440" s="23" t="n">
        <v>232</v>
      </c>
      <c r="J440" s="24" t="n">
        <v>1.34343434343434</v>
      </c>
      <c r="K440" s="22" t="n">
        <v>2.82051282051282</v>
      </c>
      <c r="L440" s="25" t="s">
        <v>2219</v>
      </c>
      <c r="M440" s="2" t="s">
        <v>2218</v>
      </c>
    </row>
    <row r="441" customFormat="false" ht="12.75" hidden="false" customHeight="true" outlineLevel="0" collapsed="false">
      <c r="A441" s="20" t="s">
        <v>497</v>
      </c>
      <c r="B441" s="21" t="s">
        <v>141</v>
      </c>
      <c r="C441" s="21" t="s">
        <v>68</v>
      </c>
      <c r="D441" s="22" t="s">
        <v>31</v>
      </c>
      <c r="E441" s="22" t="s">
        <v>43</v>
      </c>
      <c r="F441" s="23" t="n">
        <v>680</v>
      </c>
      <c r="G441" s="23" t="n">
        <v>336</v>
      </c>
      <c r="H441" s="23" t="n">
        <v>83</v>
      </c>
      <c r="I441" s="23" t="n">
        <v>1099</v>
      </c>
      <c r="J441" s="24" t="n">
        <v>1.62291169451074</v>
      </c>
      <c r="K441" s="22" t="n">
        <v>2.73395526581994</v>
      </c>
      <c r="L441" s="25" t="s">
        <v>2221</v>
      </c>
      <c r="M441" s="2" t="s">
        <v>2218</v>
      </c>
    </row>
    <row r="442" customFormat="false" ht="12.75" hidden="false" customHeight="true" outlineLevel="0" collapsed="false">
      <c r="A442" s="20" t="s">
        <v>498</v>
      </c>
      <c r="B442" s="21" t="s">
        <v>70</v>
      </c>
      <c r="C442" s="21" t="s">
        <v>68</v>
      </c>
      <c r="D442" s="22" t="s">
        <v>19</v>
      </c>
      <c r="E442" s="22" t="s">
        <v>43</v>
      </c>
      <c r="F442" s="23" t="n">
        <v>397</v>
      </c>
      <c r="G442" s="23" t="n">
        <v>166</v>
      </c>
      <c r="H442" s="23" t="n">
        <v>27</v>
      </c>
      <c r="I442" s="23" t="n">
        <v>590</v>
      </c>
      <c r="J442" s="24" t="n">
        <v>2.05699481865285</v>
      </c>
      <c r="K442" s="22" t="n">
        <v>2.82051282051282</v>
      </c>
      <c r="L442" s="25" t="s">
        <v>2222</v>
      </c>
      <c r="M442" s="2" t="s">
        <v>2218</v>
      </c>
    </row>
    <row r="443" customFormat="false" ht="12.75" hidden="false" customHeight="true" outlineLevel="0" collapsed="false">
      <c r="A443" s="20" t="s">
        <v>499</v>
      </c>
      <c r="B443" s="21" t="s">
        <v>70</v>
      </c>
      <c r="C443" s="21" t="s">
        <v>68</v>
      </c>
      <c r="D443" s="22" t="s">
        <v>31</v>
      </c>
      <c r="E443" s="22" t="s">
        <v>20</v>
      </c>
      <c r="F443" s="23" t="n">
        <v>1149</v>
      </c>
      <c r="G443" s="23" t="n">
        <v>341</v>
      </c>
      <c r="H443" s="23" t="n">
        <v>75</v>
      </c>
      <c r="I443" s="23" t="n">
        <v>1565</v>
      </c>
      <c r="J443" s="24" t="n">
        <v>2.76201923076923</v>
      </c>
      <c r="K443" s="22" t="n">
        <v>2.73395526581994</v>
      </c>
      <c r="L443" s="25" t="s">
        <v>2221</v>
      </c>
      <c r="M443" s="2" t="s">
        <v>2218</v>
      </c>
    </row>
    <row r="444" customFormat="false" ht="12.75" hidden="false" customHeight="true" outlineLevel="0" collapsed="false">
      <c r="A444" s="20" t="s">
        <v>500</v>
      </c>
      <c r="B444" s="21" t="s">
        <v>17</v>
      </c>
      <c r="C444" s="21" t="s">
        <v>18</v>
      </c>
      <c r="D444" s="22" t="s">
        <v>19</v>
      </c>
      <c r="E444" s="22" t="s">
        <v>43</v>
      </c>
      <c r="F444" s="23" t="n">
        <v>303</v>
      </c>
      <c r="G444" s="23" t="n">
        <v>132</v>
      </c>
      <c r="H444" s="23" t="n">
        <v>38</v>
      </c>
      <c r="I444" s="23" t="n">
        <v>473</v>
      </c>
      <c r="J444" s="24" t="n">
        <v>1.78235294117647</v>
      </c>
      <c r="K444" s="22" t="n">
        <v>2.82051282051282</v>
      </c>
      <c r="L444" s="25" t="s">
        <v>2214</v>
      </c>
      <c r="M444" s="2" t="s">
        <v>2215</v>
      </c>
    </row>
    <row r="445" customFormat="false" ht="12.75" hidden="false" customHeight="true" outlineLevel="0" collapsed="false">
      <c r="A445" s="20" t="s">
        <v>501</v>
      </c>
      <c r="B445" s="21" t="s">
        <v>48</v>
      </c>
      <c r="C445" s="21" t="s">
        <v>36</v>
      </c>
      <c r="D445" s="22" t="s">
        <v>19</v>
      </c>
      <c r="E445" s="22" t="s">
        <v>43</v>
      </c>
      <c r="F445" s="23" t="n">
        <v>260</v>
      </c>
      <c r="G445" s="23" t="n">
        <v>122</v>
      </c>
      <c r="H445" s="23" t="n">
        <v>13</v>
      </c>
      <c r="I445" s="23" t="n">
        <v>395</v>
      </c>
      <c r="J445" s="24" t="n">
        <v>1.92592592592593</v>
      </c>
      <c r="K445" s="22" t="n">
        <v>2.82051282051282</v>
      </c>
      <c r="L445" s="25" t="s">
        <v>2226</v>
      </c>
      <c r="M445" s="2" t="s">
        <v>2218</v>
      </c>
    </row>
    <row r="446" customFormat="false" ht="12.75" hidden="false" customHeight="true" outlineLevel="0" collapsed="false">
      <c r="A446" s="20" t="s">
        <v>502</v>
      </c>
      <c r="B446" s="21" t="s">
        <v>176</v>
      </c>
      <c r="C446" s="21" t="s">
        <v>36</v>
      </c>
      <c r="D446" s="22" t="s">
        <v>19</v>
      </c>
      <c r="E446" s="22" t="s">
        <v>20</v>
      </c>
      <c r="F446" s="23" t="n">
        <v>434</v>
      </c>
      <c r="G446" s="23" t="n">
        <v>64</v>
      </c>
      <c r="H446" s="23" t="n">
        <v>28</v>
      </c>
      <c r="I446" s="23" t="n">
        <v>526</v>
      </c>
      <c r="J446" s="24" t="n">
        <v>4.71739130434783</v>
      </c>
      <c r="K446" s="22" t="n">
        <v>2.82051282051282</v>
      </c>
      <c r="L446" s="25" t="s">
        <v>2219</v>
      </c>
      <c r="M446" s="2" t="s">
        <v>2218</v>
      </c>
    </row>
    <row r="447" customFormat="false" ht="12.75" hidden="false" customHeight="true" outlineLevel="0" collapsed="false">
      <c r="A447" s="20" t="s">
        <v>503</v>
      </c>
      <c r="B447" s="21" t="s">
        <v>35</v>
      </c>
      <c r="C447" s="21" t="s">
        <v>36</v>
      </c>
      <c r="D447" s="22" t="s">
        <v>31</v>
      </c>
      <c r="E447" s="22" t="s">
        <v>20</v>
      </c>
      <c r="F447" s="23" t="n">
        <v>646</v>
      </c>
      <c r="G447" s="23" t="n">
        <v>98</v>
      </c>
      <c r="H447" s="23" t="n">
        <v>12</v>
      </c>
      <c r="I447" s="23" t="n">
        <v>756</v>
      </c>
      <c r="J447" s="24" t="n">
        <v>5.87272727272727</v>
      </c>
      <c r="K447" s="22" t="n">
        <v>2.73395526581994</v>
      </c>
      <c r="L447" s="25" t="s">
        <v>2214</v>
      </c>
      <c r="M447" s="2" t="s">
        <v>2215</v>
      </c>
    </row>
    <row r="448" customFormat="false" ht="12.75" hidden="false" customHeight="true" outlineLevel="0" collapsed="false">
      <c r="A448" s="20" t="s">
        <v>504</v>
      </c>
      <c r="B448" s="21" t="s">
        <v>48</v>
      </c>
      <c r="C448" s="21" t="s">
        <v>36</v>
      </c>
      <c r="D448" s="22" t="s">
        <v>31</v>
      </c>
      <c r="E448" s="22" t="s">
        <v>20</v>
      </c>
      <c r="F448" s="23" t="n">
        <v>2309</v>
      </c>
      <c r="G448" s="23" t="n">
        <v>595</v>
      </c>
      <c r="H448" s="23" t="n">
        <v>154</v>
      </c>
      <c r="I448" s="23" t="n">
        <v>3058</v>
      </c>
      <c r="J448" s="24" t="n">
        <v>3.08277703604806</v>
      </c>
      <c r="K448" s="22" t="n">
        <v>2.73395526581994</v>
      </c>
      <c r="L448" s="25" t="s">
        <v>2219</v>
      </c>
      <c r="M448" s="2" t="s">
        <v>2218</v>
      </c>
    </row>
    <row r="449" customFormat="false" ht="12.75" hidden="false" customHeight="true" outlineLevel="0" collapsed="false">
      <c r="A449" s="20" t="s">
        <v>505</v>
      </c>
      <c r="B449" s="21" t="s">
        <v>48</v>
      </c>
      <c r="C449" s="21" t="s">
        <v>36</v>
      </c>
      <c r="D449" s="22" t="s">
        <v>31</v>
      </c>
      <c r="E449" s="22" t="s">
        <v>43</v>
      </c>
      <c r="F449" s="23" t="n">
        <v>3009</v>
      </c>
      <c r="G449" s="23" t="n">
        <v>1524</v>
      </c>
      <c r="H449" s="23" t="n">
        <v>387</v>
      </c>
      <c r="I449" s="23" t="n">
        <v>4920</v>
      </c>
      <c r="J449" s="24" t="n">
        <v>1.574568288854</v>
      </c>
      <c r="K449" s="22" t="n">
        <v>2.73395526581994</v>
      </c>
      <c r="L449" s="25" t="s">
        <v>2219</v>
      </c>
      <c r="M449" s="2" t="s">
        <v>2218</v>
      </c>
    </row>
    <row r="450" customFormat="false" ht="12.75" hidden="false" customHeight="true" outlineLevel="0" collapsed="false">
      <c r="A450" s="20" t="s">
        <v>506</v>
      </c>
      <c r="B450" s="21" t="s">
        <v>70</v>
      </c>
      <c r="C450" s="21" t="s">
        <v>68</v>
      </c>
      <c r="D450" s="22" t="s">
        <v>19</v>
      </c>
      <c r="E450" s="22" t="s">
        <v>43</v>
      </c>
      <c r="F450" s="23" t="n">
        <v>148</v>
      </c>
      <c r="G450" s="23" t="n">
        <v>59</v>
      </c>
      <c r="H450" s="23" t="n">
        <v>9</v>
      </c>
      <c r="I450" s="23" t="n">
        <v>216</v>
      </c>
      <c r="J450" s="24" t="n">
        <v>2.17647058823529</v>
      </c>
      <c r="K450" s="22" t="n">
        <v>2.82051282051282</v>
      </c>
      <c r="L450" s="25" t="s">
        <v>2221</v>
      </c>
      <c r="M450" s="2" t="s">
        <v>2218</v>
      </c>
    </row>
    <row r="451" customFormat="false" ht="12.75" hidden="false" customHeight="true" outlineLevel="0" collapsed="false">
      <c r="A451" s="20" t="s">
        <v>507</v>
      </c>
      <c r="B451" s="21" t="s">
        <v>38</v>
      </c>
      <c r="C451" s="21" t="s">
        <v>36</v>
      </c>
      <c r="D451" s="22" t="s">
        <v>31</v>
      </c>
      <c r="E451" s="22" t="s">
        <v>43</v>
      </c>
      <c r="F451" s="23" t="n">
        <v>1059</v>
      </c>
      <c r="G451" s="23" t="n">
        <v>338</v>
      </c>
      <c r="H451" s="23" t="n">
        <v>84</v>
      </c>
      <c r="I451" s="23" t="n">
        <v>1481</v>
      </c>
      <c r="J451" s="24" t="n">
        <v>2.50947867298578</v>
      </c>
      <c r="K451" s="22" t="n">
        <v>2.73395526581994</v>
      </c>
      <c r="L451" s="25" t="s">
        <v>2214</v>
      </c>
      <c r="M451" s="2" t="s">
        <v>2215</v>
      </c>
    </row>
    <row r="452" customFormat="false" ht="12.75" hidden="false" customHeight="true" outlineLevel="0" collapsed="false">
      <c r="A452" s="20" t="s">
        <v>508</v>
      </c>
      <c r="B452" s="21" t="s">
        <v>45</v>
      </c>
      <c r="C452" s="21" t="s">
        <v>46</v>
      </c>
      <c r="D452" s="22" t="s">
        <v>131</v>
      </c>
      <c r="E452" s="22" t="s">
        <v>20</v>
      </c>
      <c r="F452" s="23" t="n">
        <v>8298</v>
      </c>
      <c r="G452" s="23" t="n">
        <v>2481</v>
      </c>
      <c r="H452" s="23" t="n">
        <v>507</v>
      </c>
      <c r="I452" s="23" t="n">
        <v>11286</v>
      </c>
      <c r="J452" s="24" t="n">
        <v>2.77710843373494</v>
      </c>
      <c r="K452" s="22" t="n">
        <v>2.08231777420097</v>
      </c>
      <c r="L452" s="25" t="s">
        <v>2221</v>
      </c>
      <c r="M452" s="2" t="s">
        <v>2218</v>
      </c>
    </row>
    <row r="453" customFormat="false" ht="12.75" hidden="false" customHeight="true" outlineLevel="0" collapsed="false">
      <c r="A453" s="20" t="s">
        <v>509</v>
      </c>
      <c r="B453" s="21" t="s">
        <v>64</v>
      </c>
      <c r="C453" s="21" t="s">
        <v>46</v>
      </c>
      <c r="D453" s="22" t="s">
        <v>19</v>
      </c>
      <c r="E453" s="22" t="s">
        <v>43</v>
      </c>
      <c r="F453" s="23" t="n">
        <v>118</v>
      </c>
      <c r="G453" s="23" t="n">
        <v>36</v>
      </c>
      <c r="H453" s="23" t="n">
        <v>6</v>
      </c>
      <c r="I453" s="23" t="n">
        <v>160</v>
      </c>
      <c r="J453" s="24" t="n">
        <v>2.80952380952381</v>
      </c>
      <c r="K453" s="22" t="n">
        <v>2.82051282051282</v>
      </c>
      <c r="L453" s="25" t="s">
        <v>2222</v>
      </c>
      <c r="M453" s="2" t="s">
        <v>2218</v>
      </c>
    </row>
    <row r="454" customFormat="false" ht="12.75" hidden="false" customHeight="true" outlineLevel="0" collapsed="false">
      <c r="A454" s="20" t="s">
        <v>510</v>
      </c>
      <c r="B454" s="21" t="s">
        <v>141</v>
      </c>
      <c r="C454" s="21" t="s">
        <v>68</v>
      </c>
      <c r="D454" s="22" t="s">
        <v>31</v>
      </c>
      <c r="E454" s="22" t="s">
        <v>20</v>
      </c>
      <c r="F454" s="23" t="n">
        <v>1691</v>
      </c>
      <c r="G454" s="23" t="n">
        <v>465</v>
      </c>
      <c r="H454" s="23" t="n">
        <v>97</v>
      </c>
      <c r="I454" s="23" t="n">
        <v>2253</v>
      </c>
      <c r="J454" s="24" t="n">
        <v>3.00889679715302</v>
      </c>
      <c r="K454" s="22" t="n">
        <v>2.73395526581994</v>
      </c>
      <c r="L454" s="25" t="s">
        <v>2219</v>
      </c>
      <c r="M454" s="2" t="s">
        <v>2218</v>
      </c>
    </row>
    <row r="455" customFormat="false" ht="12.75" hidden="false" customHeight="true" outlineLevel="0" collapsed="false">
      <c r="A455" s="20" t="s">
        <v>511</v>
      </c>
      <c r="B455" s="21" t="s">
        <v>48</v>
      </c>
      <c r="C455" s="21" t="s">
        <v>36</v>
      </c>
      <c r="D455" s="22" t="s">
        <v>19</v>
      </c>
      <c r="E455" s="22" t="s">
        <v>20</v>
      </c>
      <c r="F455" s="23" t="n">
        <v>433</v>
      </c>
      <c r="G455" s="23" t="n">
        <v>122</v>
      </c>
      <c r="H455" s="23" t="n">
        <v>23</v>
      </c>
      <c r="I455" s="23" t="n">
        <v>578</v>
      </c>
      <c r="J455" s="24" t="n">
        <v>2.98620689655172</v>
      </c>
      <c r="K455" s="22" t="n">
        <v>2.82051282051282</v>
      </c>
      <c r="L455" s="25" t="s">
        <v>2214</v>
      </c>
      <c r="M455" s="2" t="s">
        <v>2215</v>
      </c>
    </row>
    <row r="456" customFormat="false" ht="12.75" hidden="false" customHeight="true" outlineLevel="0" collapsed="false">
      <c r="A456" s="20" t="s">
        <v>512</v>
      </c>
      <c r="B456" s="21" t="s">
        <v>60</v>
      </c>
      <c r="C456" s="21" t="s">
        <v>18</v>
      </c>
      <c r="D456" s="22" t="s">
        <v>31</v>
      </c>
      <c r="E456" s="22" t="s">
        <v>43</v>
      </c>
      <c r="F456" s="23" t="n">
        <v>730</v>
      </c>
      <c r="G456" s="23" t="n">
        <v>251</v>
      </c>
      <c r="H456" s="23" t="n">
        <v>54</v>
      </c>
      <c r="I456" s="23" t="n">
        <v>1035</v>
      </c>
      <c r="J456" s="24" t="n">
        <v>2.39344262295082</v>
      </c>
      <c r="K456" s="22" t="n">
        <v>2.73395526581994</v>
      </c>
      <c r="L456" s="25" t="s">
        <v>2219</v>
      </c>
      <c r="M456" s="2" t="s">
        <v>2218</v>
      </c>
    </row>
    <row r="457" customFormat="false" ht="12.75" hidden="false" customHeight="true" outlineLevel="0" collapsed="false">
      <c r="A457" s="20" t="s">
        <v>513</v>
      </c>
      <c r="B457" s="21" t="s">
        <v>29</v>
      </c>
      <c r="C457" s="21" t="s">
        <v>30</v>
      </c>
      <c r="D457" s="22" t="s">
        <v>31</v>
      </c>
      <c r="E457" s="22" t="s">
        <v>20</v>
      </c>
      <c r="F457" s="23" t="n">
        <v>3780</v>
      </c>
      <c r="G457" s="23" t="n">
        <v>689</v>
      </c>
      <c r="H457" s="23" t="n">
        <v>133</v>
      </c>
      <c r="I457" s="23" t="n">
        <v>4602</v>
      </c>
      <c r="J457" s="24" t="n">
        <v>4.5985401459854</v>
      </c>
      <c r="K457" s="22" t="n">
        <v>2.73395526581994</v>
      </c>
      <c r="L457" s="25" t="s">
        <v>2214</v>
      </c>
      <c r="M457" s="2" t="s">
        <v>2215</v>
      </c>
    </row>
    <row r="458" customFormat="false" ht="12.75" hidden="false" customHeight="true" outlineLevel="0" collapsed="false">
      <c r="A458" s="20" t="s">
        <v>514</v>
      </c>
      <c r="B458" s="21" t="s">
        <v>41</v>
      </c>
      <c r="C458" s="21" t="s">
        <v>18</v>
      </c>
      <c r="D458" s="22" t="s">
        <v>19</v>
      </c>
      <c r="E458" s="22" t="s">
        <v>20</v>
      </c>
      <c r="F458" s="23" t="n">
        <v>157</v>
      </c>
      <c r="G458" s="23" t="n">
        <v>41</v>
      </c>
      <c r="H458" s="23" t="n">
        <v>9</v>
      </c>
      <c r="I458" s="23" t="n">
        <v>207</v>
      </c>
      <c r="J458" s="24" t="n">
        <v>3.14</v>
      </c>
      <c r="K458" s="22" t="n">
        <v>2.82051282051282</v>
      </c>
      <c r="L458" s="25" t="s">
        <v>2222</v>
      </c>
      <c r="M458" s="2" t="s">
        <v>2218</v>
      </c>
    </row>
    <row r="459" customFormat="false" ht="12.75" hidden="false" customHeight="true" outlineLevel="0" collapsed="false">
      <c r="A459" s="20" t="s">
        <v>515</v>
      </c>
      <c r="B459" s="21" t="s">
        <v>119</v>
      </c>
      <c r="C459" s="21" t="s">
        <v>30</v>
      </c>
      <c r="D459" s="22" t="s">
        <v>19</v>
      </c>
      <c r="E459" s="22" t="s">
        <v>43</v>
      </c>
      <c r="F459" s="23" t="n">
        <v>135</v>
      </c>
      <c r="G459" s="23" t="n">
        <v>35</v>
      </c>
      <c r="H459" s="23" t="n">
        <v>14</v>
      </c>
      <c r="I459" s="23" t="n">
        <v>184</v>
      </c>
      <c r="J459" s="24" t="n">
        <v>2.75510204081633</v>
      </c>
      <c r="K459" s="22" t="n">
        <v>2.82051282051282</v>
      </c>
      <c r="L459" s="25" t="s">
        <v>2219</v>
      </c>
      <c r="M459" s="2" t="s">
        <v>2218</v>
      </c>
    </row>
    <row r="460" customFormat="false" ht="12.75" hidden="false" customHeight="true" outlineLevel="0" collapsed="false">
      <c r="A460" s="20" t="s">
        <v>516</v>
      </c>
      <c r="B460" s="21" t="s">
        <v>17</v>
      </c>
      <c r="C460" s="21" t="s">
        <v>18</v>
      </c>
      <c r="D460" s="22" t="s">
        <v>19</v>
      </c>
      <c r="E460" s="22" t="s">
        <v>43</v>
      </c>
      <c r="F460" s="23" t="n">
        <v>223</v>
      </c>
      <c r="G460" s="23" t="n">
        <v>66</v>
      </c>
      <c r="H460" s="23" t="n">
        <v>22</v>
      </c>
      <c r="I460" s="23" t="n">
        <v>311</v>
      </c>
      <c r="J460" s="24" t="n">
        <v>2.53409090909091</v>
      </c>
      <c r="K460" s="22" t="n">
        <v>2.82051282051282</v>
      </c>
      <c r="L460" s="25" t="s">
        <v>2214</v>
      </c>
      <c r="M460" s="2" t="s">
        <v>2215</v>
      </c>
    </row>
    <row r="461" customFormat="false" ht="12.75" hidden="false" customHeight="true" outlineLevel="0" collapsed="false">
      <c r="A461" s="20" t="s">
        <v>517</v>
      </c>
      <c r="B461" s="21" t="s">
        <v>53</v>
      </c>
      <c r="C461" s="21" t="s">
        <v>36</v>
      </c>
      <c r="D461" s="22" t="s">
        <v>19</v>
      </c>
      <c r="E461" s="22" t="s">
        <v>20</v>
      </c>
      <c r="F461" s="23" t="n">
        <v>559</v>
      </c>
      <c r="G461" s="23" t="n">
        <v>6</v>
      </c>
      <c r="H461" s="23" t="n">
        <v>0</v>
      </c>
      <c r="I461" s="23" t="n">
        <v>565</v>
      </c>
      <c r="J461" s="24" t="n">
        <v>93.1666666666667</v>
      </c>
      <c r="K461" s="22" t="n">
        <v>2.82051282051282</v>
      </c>
      <c r="L461" s="25" t="s">
        <v>2227</v>
      </c>
      <c r="M461" s="2" t="s">
        <v>2215</v>
      </c>
    </row>
    <row r="462" customFormat="false" ht="12.75" hidden="false" customHeight="true" outlineLevel="0" collapsed="false">
      <c r="A462" s="20" t="s">
        <v>518</v>
      </c>
      <c r="B462" s="21" t="s">
        <v>17</v>
      </c>
      <c r="C462" s="21" t="s">
        <v>18</v>
      </c>
      <c r="D462" s="22" t="s">
        <v>31</v>
      </c>
      <c r="E462" s="22" t="s">
        <v>43</v>
      </c>
      <c r="F462" s="23" t="n">
        <v>1365</v>
      </c>
      <c r="G462" s="23" t="n">
        <v>634</v>
      </c>
      <c r="H462" s="23" t="n">
        <v>155</v>
      </c>
      <c r="I462" s="23" t="n">
        <v>2154</v>
      </c>
      <c r="J462" s="24" t="n">
        <v>1.73003802281369</v>
      </c>
      <c r="K462" s="22" t="n">
        <v>2.73395526581994</v>
      </c>
      <c r="L462" s="25" t="s">
        <v>2214</v>
      </c>
      <c r="M462" s="2" t="s">
        <v>2215</v>
      </c>
    </row>
    <row r="463" customFormat="false" ht="12.75" hidden="false" customHeight="true" outlineLevel="0" collapsed="false">
      <c r="A463" s="20" t="s">
        <v>519</v>
      </c>
      <c r="B463" s="21" t="s">
        <v>67</v>
      </c>
      <c r="C463" s="21" t="s">
        <v>68</v>
      </c>
      <c r="D463" s="22" t="s">
        <v>31</v>
      </c>
      <c r="E463" s="22" t="s">
        <v>43</v>
      </c>
      <c r="F463" s="23" t="n">
        <v>2222</v>
      </c>
      <c r="G463" s="23" t="n">
        <v>879</v>
      </c>
      <c r="H463" s="23" t="n">
        <v>182</v>
      </c>
      <c r="I463" s="23" t="n">
        <v>3283</v>
      </c>
      <c r="J463" s="24" t="n">
        <v>2.0942507068803</v>
      </c>
      <c r="K463" s="22" t="n">
        <v>2.73395526581994</v>
      </c>
      <c r="L463" s="25" t="s">
        <v>2241</v>
      </c>
      <c r="M463" s="2" t="s">
        <v>2218</v>
      </c>
    </row>
    <row r="464" customFormat="false" ht="12.75" hidden="false" customHeight="true" outlineLevel="0" collapsed="false">
      <c r="A464" s="20" t="s">
        <v>520</v>
      </c>
      <c r="B464" s="21" t="s">
        <v>45</v>
      </c>
      <c r="C464" s="21" t="s">
        <v>46</v>
      </c>
      <c r="D464" s="22" t="s">
        <v>19</v>
      </c>
      <c r="E464" s="22" t="s">
        <v>43</v>
      </c>
      <c r="F464" s="23" t="n">
        <v>331</v>
      </c>
      <c r="G464" s="23" t="n">
        <v>125</v>
      </c>
      <c r="H464" s="23" t="n">
        <v>26</v>
      </c>
      <c r="I464" s="23" t="n">
        <v>482</v>
      </c>
      <c r="J464" s="24" t="n">
        <v>2.19205298013245</v>
      </c>
      <c r="K464" s="22" t="n">
        <v>2.82051282051282</v>
      </c>
      <c r="L464" s="25" t="s">
        <v>2214</v>
      </c>
      <c r="M464" s="2" t="s">
        <v>2215</v>
      </c>
    </row>
    <row r="465" customFormat="false" ht="12.75" hidden="false" customHeight="true" outlineLevel="0" collapsed="false">
      <c r="A465" s="20" t="s">
        <v>521</v>
      </c>
      <c r="B465" s="21" t="s">
        <v>38</v>
      </c>
      <c r="C465" s="21" t="s">
        <v>36</v>
      </c>
      <c r="D465" s="22" t="s">
        <v>31</v>
      </c>
      <c r="E465" s="22" t="s">
        <v>20</v>
      </c>
      <c r="F465" s="23" t="n">
        <v>5678</v>
      </c>
      <c r="G465" s="23" t="n">
        <v>0</v>
      </c>
      <c r="H465" s="23" t="n">
        <v>0</v>
      </c>
      <c r="I465" s="23" t="n">
        <v>5678</v>
      </c>
      <c r="J465" s="24" t="n">
        <v>0</v>
      </c>
      <c r="K465" s="22" t="n">
        <v>2.73395526581994</v>
      </c>
      <c r="L465" s="25" t="s">
        <v>2226</v>
      </c>
      <c r="M465" s="2" t="s">
        <v>2218</v>
      </c>
    </row>
    <row r="466" customFormat="false" ht="12.75" hidden="false" customHeight="true" outlineLevel="0" collapsed="false">
      <c r="A466" s="20" t="s">
        <v>522</v>
      </c>
      <c r="B466" s="21" t="s">
        <v>70</v>
      </c>
      <c r="C466" s="21" t="s">
        <v>68</v>
      </c>
      <c r="D466" s="22" t="s">
        <v>31</v>
      </c>
      <c r="E466" s="22" t="s">
        <v>43</v>
      </c>
      <c r="F466" s="23" t="n">
        <v>588</v>
      </c>
      <c r="G466" s="23" t="n">
        <v>247</v>
      </c>
      <c r="H466" s="23" t="n">
        <v>79</v>
      </c>
      <c r="I466" s="23" t="n">
        <v>914</v>
      </c>
      <c r="J466" s="24" t="n">
        <v>1.80368098159509</v>
      </c>
      <c r="K466" s="22" t="n">
        <v>2.73395526581994</v>
      </c>
      <c r="L466" s="25" t="s">
        <v>2221</v>
      </c>
      <c r="M466" s="2" t="s">
        <v>2218</v>
      </c>
    </row>
    <row r="467" customFormat="false" ht="12.75" hidden="false" customHeight="true" outlineLevel="0" collapsed="false">
      <c r="A467" s="20" t="s">
        <v>523</v>
      </c>
      <c r="B467" s="21" t="s">
        <v>35</v>
      </c>
      <c r="C467" s="21" t="s">
        <v>36</v>
      </c>
      <c r="D467" s="22" t="s">
        <v>31</v>
      </c>
      <c r="E467" s="22" t="s">
        <v>20</v>
      </c>
      <c r="F467" s="23" t="n">
        <v>2866</v>
      </c>
      <c r="G467" s="23" t="n">
        <v>0</v>
      </c>
      <c r="H467" s="23" t="n">
        <v>0</v>
      </c>
      <c r="I467" s="23" t="n">
        <v>2866</v>
      </c>
      <c r="J467" s="24" t="n">
        <v>0</v>
      </c>
      <c r="K467" s="22" t="n">
        <v>2.73395526581994</v>
      </c>
      <c r="L467" s="25" t="s">
        <v>2242</v>
      </c>
      <c r="M467" s="2" t="s">
        <v>2215</v>
      </c>
    </row>
    <row r="468" customFormat="false" ht="12.75" hidden="false" customHeight="true" outlineLevel="0" collapsed="false">
      <c r="A468" s="20" t="s">
        <v>524</v>
      </c>
      <c r="B468" s="21" t="s">
        <v>64</v>
      </c>
      <c r="C468" s="21" t="s">
        <v>46</v>
      </c>
      <c r="D468" s="22" t="s">
        <v>131</v>
      </c>
      <c r="E468" s="22" t="s">
        <v>43</v>
      </c>
      <c r="F468" s="23" t="n">
        <v>7039</v>
      </c>
      <c r="G468" s="23" t="n">
        <v>4133</v>
      </c>
      <c r="H468" s="23" t="n">
        <v>710</v>
      </c>
      <c r="I468" s="23" t="n">
        <v>11882</v>
      </c>
      <c r="J468" s="24" t="n">
        <v>1.45343795168284</v>
      </c>
      <c r="K468" s="22" t="n">
        <v>2.08231777420097</v>
      </c>
      <c r="L468" s="25" t="s">
        <v>2222</v>
      </c>
      <c r="M468" s="2" t="s">
        <v>2218</v>
      </c>
    </row>
    <row r="469" customFormat="false" ht="12.75" hidden="false" customHeight="true" outlineLevel="0" collapsed="false">
      <c r="A469" s="20" t="s">
        <v>525</v>
      </c>
      <c r="B469" s="21" t="s">
        <v>53</v>
      </c>
      <c r="C469" s="21" t="s">
        <v>36</v>
      </c>
      <c r="D469" s="22" t="s">
        <v>19</v>
      </c>
      <c r="E469" s="22" t="s">
        <v>20</v>
      </c>
      <c r="F469" s="23" t="n">
        <v>235</v>
      </c>
      <c r="G469" s="23" t="n">
        <v>14</v>
      </c>
      <c r="H469" s="23" t="n">
        <v>1</v>
      </c>
      <c r="I469" s="23" t="n">
        <v>250</v>
      </c>
      <c r="J469" s="24" t="n">
        <v>15.6666666666667</v>
      </c>
      <c r="K469" s="22" t="n">
        <v>2.82051282051282</v>
      </c>
      <c r="L469" s="25" t="s">
        <v>2219</v>
      </c>
      <c r="M469" s="2" t="s">
        <v>2218</v>
      </c>
    </row>
    <row r="470" customFormat="false" ht="12.75" hidden="false" customHeight="true" outlineLevel="0" collapsed="false">
      <c r="A470" s="20" t="s">
        <v>526</v>
      </c>
      <c r="B470" s="21" t="s">
        <v>92</v>
      </c>
      <c r="C470" s="21" t="s">
        <v>36</v>
      </c>
      <c r="D470" s="22" t="s">
        <v>31</v>
      </c>
      <c r="E470" s="22" t="s">
        <v>20</v>
      </c>
      <c r="F470" s="23" t="n">
        <v>1812</v>
      </c>
      <c r="G470" s="23" t="n">
        <v>156</v>
      </c>
      <c r="H470" s="23" t="n">
        <v>15</v>
      </c>
      <c r="I470" s="23" t="n">
        <v>1983</v>
      </c>
      <c r="J470" s="24" t="n">
        <v>10.5964912280702</v>
      </c>
      <c r="K470" s="22" t="n">
        <v>2.73395526581994</v>
      </c>
      <c r="L470" s="25" t="s">
        <v>2214</v>
      </c>
      <c r="M470" s="2" t="s">
        <v>2215</v>
      </c>
    </row>
    <row r="471" customFormat="false" ht="12.75" hidden="false" customHeight="true" outlineLevel="0" collapsed="false">
      <c r="A471" s="20" t="s">
        <v>527</v>
      </c>
      <c r="B471" s="21" t="s">
        <v>48</v>
      </c>
      <c r="C471" s="21" t="s">
        <v>36</v>
      </c>
      <c r="D471" s="22" t="s">
        <v>31</v>
      </c>
      <c r="E471" s="22" t="s">
        <v>43</v>
      </c>
      <c r="F471" s="23" t="n">
        <v>456</v>
      </c>
      <c r="G471" s="23" t="n">
        <v>225</v>
      </c>
      <c r="H471" s="23" t="n">
        <v>33</v>
      </c>
      <c r="I471" s="23" t="n">
        <v>714</v>
      </c>
      <c r="J471" s="24" t="n">
        <v>1.76744186046512</v>
      </c>
      <c r="K471" s="22" t="n">
        <v>2.73395526581994</v>
      </c>
      <c r="L471" s="25" t="s">
        <v>2219</v>
      </c>
      <c r="M471" s="2" t="s">
        <v>2218</v>
      </c>
    </row>
    <row r="472" customFormat="false" ht="12.75" hidden="false" customHeight="true" outlineLevel="0" collapsed="false">
      <c r="A472" s="20" t="s">
        <v>528</v>
      </c>
      <c r="B472" s="21" t="s">
        <v>17</v>
      </c>
      <c r="C472" s="21" t="s">
        <v>18</v>
      </c>
      <c r="D472" s="22" t="s">
        <v>31</v>
      </c>
      <c r="E472" s="22" t="s">
        <v>43</v>
      </c>
      <c r="F472" s="23" t="n">
        <v>428</v>
      </c>
      <c r="G472" s="23" t="n">
        <v>162</v>
      </c>
      <c r="H472" s="23" t="n">
        <v>44</v>
      </c>
      <c r="I472" s="23" t="n">
        <v>634</v>
      </c>
      <c r="J472" s="24" t="n">
        <v>2.07766990291262</v>
      </c>
      <c r="K472" s="22" t="n">
        <v>2.73395526581994</v>
      </c>
      <c r="L472" s="25" t="s">
        <v>2219</v>
      </c>
      <c r="M472" s="2" t="s">
        <v>2218</v>
      </c>
    </row>
    <row r="473" customFormat="false" ht="12.75" hidden="false" customHeight="true" outlineLevel="0" collapsed="false">
      <c r="A473" s="20" t="s">
        <v>529</v>
      </c>
      <c r="B473" s="21" t="s">
        <v>67</v>
      </c>
      <c r="C473" s="21" t="s">
        <v>68</v>
      </c>
      <c r="D473" s="22" t="s">
        <v>31</v>
      </c>
      <c r="E473" s="22" t="s">
        <v>43</v>
      </c>
      <c r="F473" s="23" t="n">
        <v>623</v>
      </c>
      <c r="G473" s="23" t="n">
        <v>192</v>
      </c>
      <c r="H473" s="23" t="n">
        <v>59</v>
      </c>
      <c r="I473" s="23" t="n">
        <v>874</v>
      </c>
      <c r="J473" s="24" t="n">
        <v>2.48207171314741</v>
      </c>
      <c r="K473" s="22" t="n">
        <v>2.73395526581994</v>
      </c>
      <c r="L473" s="25" t="s">
        <v>2222</v>
      </c>
      <c r="M473" s="2" t="s">
        <v>2218</v>
      </c>
    </row>
    <row r="474" customFormat="false" ht="12.75" hidden="false" customHeight="true" outlineLevel="0" collapsed="false">
      <c r="A474" s="20" t="s">
        <v>530</v>
      </c>
      <c r="B474" s="21" t="s">
        <v>67</v>
      </c>
      <c r="C474" s="21" t="s">
        <v>68</v>
      </c>
      <c r="D474" s="22" t="s">
        <v>31</v>
      </c>
      <c r="E474" s="22" t="s">
        <v>43</v>
      </c>
      <c r="F474" s="23" t="n">
        <v>1111</v>
      </c>
      <c r="G474" s="23" t="n">
        <v>346</v>
      </c>
      <c r="H474" s="23" t="n">
        <v>85</v>
      </c>
      <c r="I474" s="23" t="n">
        <v>1542</v>
      </c>
      <c r="J474" s="24" t="n">
        <v>2.57772621809745</v>
      </c>
      <c r="K474" s="22" t="n">
        <v>2.73395526581994</v>
      </c>
      <c r="L474" s="25" t="s">
        <v>2222</v>
      </c>
      <c r="M474" s="2" t="s">
        <v>2218</v>
      </c>
    </row>
    <row r="475" customFormat="false" ht="12.75" hidden="false" customHeight="true" outlineLevel="0" collapsed="false">
      <c r="A475" s="20" t="s">
        <v>531</v>
      </c>
      <c r="B475" s="21" t="s">
        <v>64</v>
      </c>
      <c r="C475" s="21" t="s">
        <v>46</v>
      </c>
      <c r="D475" s="22" t="s">
        <v>19</v>
      </c>
      <c r="E475" s="22" t="s">
        <v>43</v>
      </c>
      <c r="F475" s="23" t="n">
        <v>211</v>
      </c>
      <c r="G475" s="23" t="n">
        <v>77</v>
      </c>
      <c r="H475" s="23" t="n">
        <v>16</v>
      </c>
      <c r="I475" s="23" t="n">
        <v>304</v>
      </c>
      <c r="J475" s="24" t="n">
        <v>2.26881720430108</v>
      </c>
      <c r="K475" s="22" t="n">
        <v>2.82051282051282</v>
      </c>
      <c r="L475" s="25" t="s">
        <v>2226</v>
      </c>
      <c r="M475" s="2" t="s">
        <v>2218</v>
      </c>
    </row>
    <row r="476" customFormat="false" ht="12.75" hidden="false" customHeight="true" outlineLevel="0" collapsed="false">
      <c r="A476" s="20" t="s">
        <v>532</v>
      </c>
      <c r="B476" s="21" t="s">
        <v>45</v>
      </c>
      <c r="C476" s="21" t="s">
        <v>46</v>
      </c>
      <c r="D476" s="22" t="s">
        <v>31</v>
      </c>
      <c r="E476" s="22" t="s">
        <v>43</v>
      </c>
      <c r="F476" s="23" t="n">
        <v>588</v>
      </c>
      <c r="G476" s="23" t="n">
        <v>138</v>
      </c>
      <c r="H476" s="23" t="n">
        <v>83</v>
      </c>
      <c r="I476" s="23" t="n">
        <v>809</v>
      </c>
      <c r="J476" s="24" t="n">
        <v>2.6606334841629</v>
      </c>
      <c r="K476" s="22" t="n">
        <v>2.73395526581994</v>
      </c>
      <c r="L476" s="25" t="s">
        <v>2238</v>
      </c>
      <c r="M476" s="2" t="s">
        <v>2218</v>
      </c>
    </row>
    <row r="477" customFormat="false" ht="12.75" hidden="false" customHeight="true" outlineLevel="0" collapsed="false">
      <c r="A477" s="20" t="s">
        <v>533</v>
      </c>
      <c r="B477" s="21" t="s">
        <v>64</v>
      </c>
      <c r="C477" s="21" t="s">
        <v>46</v>
      </c>
      <c r="D477" s="22" t="s">
        <v>19</v>
      </c>
      <c r="E477" s="22" t="s">
        <v>43</v>
      </c>
      <c r="F477" s="23" t="n">
        <v>177</v>
      </c>
      <c r="G477" s="23" t="n">
        <v>67</v>
      </c>
      <c r="H477" s="23" t="n">
        <v>13</v>
      </c>
      <c r="I477" s="23" t="n">
        <v>257</v>
      </c>
      <c r="J477" s="24" t="n">
        <v>2.2125</v>
      </c>
      <c r="K477" s="22" t="n">
        <v>2.82051282051282</v>
      </c>
      <c r="L477" s="25" t="s">
        <v>2222</v>
      </c>
      <c r="M477" s="2" t="s">
        <v>2218</v>
      </c>
    </row>
    <row r="478" customFormat="false" ht="12.75" hidden="false" customHeight="true" outlineLevel="0" collapsed="false">
      <c r="A478" s="20" t="s">
        <v>534</v>
      </c>
      <c r="B478" s="21" t="s">
        <v>64</v>
      </c>
      <c r="C478" s="21" t="s">
        <v>46</v>
      </c>
      <c r="D478" s="22" t="s">
        <v>19</v>
      </c>
      <c r="E478" s="22" t="s">
        <v>20</v>
      </c>
      <c r="F478" s="23" t="n">
        <v>101</v>
      </c>
      <c r="G478" s="23" t="n">
        <v>18</v>
      </c>
      <c r="H478" s="23" t="n">
        <v>6</v>
      </c>
      <c r="I478" s="23" t="n">
        <v>125</v>
      </c>
      <c r="J478" s="24" t="n">
        <v>4.20833333333333</v>
      </c>
      <c r="K478" s="22" t="n">
        <v>2.82051282051282</v>
      </c>
      <c r="L478" s="25" t="s">
        <v>2219</v>
      </c>
      <c r="M478" s="2" t="s">
        <v>2218</v>
      </c>
    </row>
    <row r="479" customFormat="false" ht="12.75" hidden="false" customHeight="true" outlineLevel="0" collapsed="false">
      <c r="A479" s="20" t="s">
        <v>535</v>
      </c>
      <c r="B479" s="21" t="s">
        <v>64</v>
      </c>
      <c r="C479" s="21" t="s">
        <v>46</v>
      </c>
      <c r="D479" s="22" t="s">
        <v>19</v>
      </c>
      <c r="E479" s="22" t="s">
        <v>20</v>
      </c>
      <c r="F479" s="23" t="n">
        <v>362</v>
      </c>
      <c r="G479" s="23" t="n">
        <v>59</v>
      </c>
      <c r="H479" s="23" t="n">
        <v>14</v>
      </c>
      <c r="I479" s="23" t="n">
        <v>435</v>
      </c>
      <c r="J479" s="24" t="n">
        <v>4.95890410958904</v>
      </c>
      <c r="K479" s="22" t="n">
        <v>2.82051282051282</v>
      </c>
      <c r="L479" s="25" t="s">
        <v>2221</v>
      </c>
      <c r="M479" s="2" t="s">
        <v>2218</v>
      </c>
    </row>
    <row r="480" customFormat="false" ht="12.75" hidden="false" customHeight="true" outlineLevel="0" collapsed="false">
      <c r="A480" s="20" t="s">
        <v>536</v>
      </c>
      <c r="B480" s="21" t="s">
        <v>64</v>
      </c>
      <c r="C480" s="21" t="s">
        <v>46</v>
      </c>
      <c r="D480" s="22" t="s">
        <v>19</v>
      </c>
      <c r="E480" s="22" t="s">
        <v>43</v>
      </c>
      <c r="F480" s="23" t="n">
        <v>397</v>
      </c>
      <c r="G480" s="23" t="n">
        <v>178</v>
      </c>
      <c r="H480" s="23" t="n">
        <v>46</v>
      </c>
      <c r="I480" s="23" t="n">
        <v>621</v>
      </c>
      <c r="J480" s="24" t="n">
        <v>1.77232142857143</v>
      </c>
      <c r="K480" s="22" t="n">
        <v>2.82051282051282</v>
      </c>
      <c r="L480" s="25" t="s">
        <v>2221</v>
      </c>
      <c r="M480" s="2" t="s">
        <v>2218</v>
      </c>
    </row>
    <row r="481" customFormat="false" ht="12.75" hidden="false" customHeight="true" outlineLevel="0" collapsed="false">
      <c r="A481" s="20" t="s">
        <v>537</v>
      </c>
      <c r="B481" s="21" t="s">
        <v>17</v>
      </c>
      <c r="C481" s="21" t="s">
        <v>18</v>
      </c>
      <c r="D481" s="22" t="s">
        <v>19</v>
      </c>
      <c r="E481" s="22" t="s">
        <v>43</v>
      </c>
      <c r="F481" s="23" t="n">
        <v>249</v>
      </c>
      <c r="G481" s="23" t="n">
        <v>133</v>
      </c>
      <c r="H481" s="23" t="n">
        <v>27</v>
      </c>
      <c r="I481" s="23" t="n">
        <v>409</v>
      </c>
      <c r="J481" s="24" t="n">
        <v>1.55625</v>
      </c>
      <c r="K481" s="22" t="n">
        <v>2.82051282051282</v>
      </c>
      <c r="L481" s="25" t="s">
        <v>2226</v>
      </c>
      <c r="M481" s="2" t="s">
        <v>2218</v>
      </c>
    </row>
    <row r="482" customFormat="false" ht="12.75" hidden="false" customHeight="true" outlineLevel="0" collapsed="false">
      <c r="A482" s="20" t="s">
        <v>538</v>
      </c>
      <c r="B482" s="21" t="s">
        <v>48</v>
      </c>
      <c r="C482" s="21" t="s">
        <v>36</v>
      </c>
      <c r="D482" s="22" t="s">
        <v>31</v>
      </c>
      <c r="E482" s="22" t="s">
        <v>43</v>
      </c>
      <c r="F482" s="23" t="n">
        <v>702</v>
      </c>
      <c r="G482" s="23" t="n">
        <v>224</v>
      </c>
      <c r="H482" s="23" t="n">
        <v>47</v>
      </c>
      <c r="I482" s="23" t="n">
        <v>973</v>
      </c>
      <c r="J482" s="24" t="n">
        <v>2.59040590405904</v>
      </c>
      <c r="K482" s="22" t="n">
        <v>2.73395526581994</v>
      </c>
      <c r="L482" s="25" t="s">
        <v>2222</v>
      </c>
      <c r="M482" s="2" t="s">
        <v>2218</v>
      </c>
    </row>
    <row r="483" customFormat="false" ht="12.75" hidden="false" customHeight="true" outlineLevel="0" collapsed="false">
      <c r="A483" s="20" t="s">
        <v>539</v>
      </c>
      <c r="B483" s="21" t="s">
        <v>176</v>
      </c>
      <c r="C483" s="21" t="s">
        <v>36</v>
      </c>
      <c r="D483" s="22" t="s">
        <v>233</v>
      </c>
      <c r="E483" s="22" t="s">
        <v>233</v>
      </c>
      <c r="F483" s="23" t="n">
        <v>0</v>
      </c>
      <c r="G483" s="23" t="n">
        <v>0</v>
      </c>
      <c r="H483" s="23" t="n">
        <v>0</v>
      </c>
      <c r="I483" s="23" t="n">
        <v>0</v>
      </c>
      <c r="J483" s="24" t="n">
        <v>0</v>
      </c>
      <c r="K483" s="22" t="n">
        <v>0</v>
      </c>
      <c r="L483" s="25" t="s">
        <v>2230</v>
      </c>
      <c r="M483" s="2" t="s">
        <v>2215</v>
      </c>
    </row>
    <row r="484" customFormat="false" ht="12.75" hidden="false" customHeight="true" outlineLevel="0" collapsed="false">
      <c r="A484" s="20" t="s">
        <v>540</v>
      </c>
      <c r="B484" s="21" t="s">
        <v>64</v>
      </c>
      <c r="C484" s="21" t="s">
        <v>46</v>
      </c>
      <c r="D484" s="22" t="s">
        <v>19</v>
      </c>
      <c r="E484" s="22" t="s">
        <v>43</v>
      </c>
      <c r="F484" s="23" t="n">
        <v>269</v>
      </c>
      <c r="G484" s="23" t="n">
        <v>122</v>
      </c>
      <c r="H484" s="23" t="n">
        <v>11</v>
      </c>
      <c r="I484" s="23" t="n">
        <v>402</v>
      </c>
      <c r="J484" s="24" t="n">
        <v>2.02255639097744</v>
      </c>
      <c r="K484" s="22" t="n">
        <v>2.82051282051282</v>
      </c>
      <c r="L484" s="25" t="s">
        <v>2219</v>
      </c>
      <c r="M484" s="2" t="s">
        <v>2218</v>
      </c>
    </row>
    <row r="485" customFormat="false" ht="12.75" hidden="false" customHeight="true" outlineLevel="0" collapsed="false">
      <c r="A485" s="20" t="s">
        <v>541</v>
      </c>
      <c r="B485" s="21" t="s">
        <v>41</v>
      </c>
      <c r="C485" s="21" t="s">
        <v>18</v>
      </c>
      <c r="D485" s="22" t="s">
        <v>19</v>
      </c>
      <c r="E485" s="22" t="s">
        <v>43</v>
      </c>
      <c r="F485" s="23" t="n">
        <v>385</v>
      </c>
      <c r="G485" s="23" t="n">
        <v>108</v>
      </c>
      <c r="H485" s="23" t="n">
        <v>31</v>
      </c>
      <c r="I485" s="23" t="n">
        <v>524</v>
      </c>
      <c r="J485" s="24" t="n">
        <v>2.76978417266187</v>
      </c>
      <c r="K485" s="22" t="n">
        <v>2.82051282051282</v>
      </c>
      <c r="L485" s="25" t="s">
        <v>2214</v>
      </c>
      <c r="M485" s="2" t="s">
        <v>2215</v>
      </c>
    </row>
    <row r="486" customFormat="false" ht="12.75" hidden="false" customHeight="true" outlineLevel="0" collapsed="false">
      <c r="A486" s="20" t="s">
        <v>542</v>
      </c>
      <c r="B486" s="21" t="s">
        <v>70</v>
      </c>
      <c r="C486" s="21" t="s">
        <v>68</v>
      </c>
      <c r="D486" s="22" t="s">
        <v>19</v>
      </c>
      <c r="E486" s="22" t="s">
        <v>20</v>
      </c>
      <c r="F486" s="23" t="n">
        <v>267</v>
      </c>
      <c r="G486" s="23" t="n">
        <v>18</v>
      </c>
      <c r="H486" s="23" t="n">
        <v>3</v>
      </c>
      <c r="I486" s="23" t="n">
        <v>288</v>
      </c>
      <c r="J486" s="24" t="n">
        <v>12.7142857142857</v>
      </c>
      <c r="K486" s="22" t="n">
        <v>2.82051282051282</v>
      </c>
      <c r="L486" s="25" t="s">
        <v>2219</v>
      </c>
      <c r="M486" s="2" t="s">
        <v>2218</v>
      </c>
    </row>
    <row r="487" customFormat="false" ht="12.75" hidden="false" customHeight="true" outlineLevel="0" collapsed="false">
      <c r="A487" s="20" t="s">
        <v>543</v>
      </c>
      <c r="B487" s="21" t="s">
        <v>17</v>
      </c>
      <c r="C487" s="21" t="s">
        <v>18</v>
      </c>
      <c r="D487" s="22" t="s">
        <v>19</v>
      </c>
      <c r="E487" s="22" t="s">
        <v>20</v>
      </c>
      <c r="F487" s="23" t="n">
        <v>262</v>
      </c>
      <c r="G487" s="23" t="n">
        <v>39</v>
      </c>
      <c r="H487" s="23" t="n">
        <v>17</v>
      </c>
      <c r="I487" s="23" t="n">
        <v>318</v>
      </c>
      <c r="J487" s="24" t="n">
        <v>4.67857142857143</v>
      </c>
      <c r="K487" s="22" t="n">
        <v>2.82051282051282</v>
      </c>
      <c r="L487" s="25" t="s">
        <v>2219</v>
      </c>
      <c r="M487" s="2" t="s">
        <v>2218</v>
      </c>
    </row>
    <row r="488" customFormat="false" ht="12.75" hidden="false" customHeight="true" outlineLevel="0" collapsed="false">
      <c r="A488" s="20" t="s">
        <v>544</v>
      </c>
      <c r="B488" s="21" t="s">
        <v>60</v>
      </c>
      <c r="C488" s="21" t="s">
        <v>18</v>
      </c>
      <c r="D488" s="22" t="s">
        <v>31</v>
      </c>
      <c r="E488" s="22" t="s">
        <v>20</v>
      </c>
      <c r="F488" s="23" t="n">
        <v>1128</v>
      </c>
      <c r="G488" s="23" t="n">
        <v>186</v>
      </c>
      <c r="H488" s="23" t="n">
        <v>35</v>
      </c>
      <c r="I488" s="23" t="n">
        <v>1349</v>
      </c>
      <c r="J488" s="24" t="n">
        <v>5.10407239819005</v>
      </c>
      <c r="K488" s="22" t="n">
        <v>2.73395526581994</v>
      </c>
      <c r="L488" s="25" t="s">
        <v>2222</v>
      </c>
      <c r="M488" s="2" t="s">
        <v>2218</v>
      </c>
    </row>
    <row r="489" customFormat="false" ht="12.75" hidden="false" customHeight="true" outlineLevel="0" collapsed="false">
      <c r="A489" s="20" t="s">
        <v>545</v>
      </c>
      <c r="B489" s="21" t="s">
        <v>35</v>
      </c>
      <c r="C489" s="21" t="s">
        <v>36</v>
      </c>
      <c r="D489" s="22" t="s">
        <v>31</v>
      </c>
      <c r="E489" s="22" t="s">
        <v>20</v>
      </c>
      <c r="F489" s="23" t="n">
        <v>2030</v>
      </c>
      <c r="G489" s="23" t="n">
        <v>564</v>
      </c>
      <c r="H489" s="23" t="n">
        <v>128</v>
      </c>
      <c r="I489" s="23" t="n">
        <v>2722</v>
      </c>
      <c r="J489" s="24" t="n">
        <v>2.93352601156069</v>
      </c>
      <c r="K489" s="22" t="n">
        <v>2.73395526581994</v>
      </c>
      <c r="L489" s="25" t="s">
        <v>2228</v>
      </c>
      <c r="M489" s="2" t="s">
        <v>2215</v>
      </c>
    </row>
    <row r="490" customFormat="false" ht="12.75" hidden="false" customHeight="true" outlineLevel="0" collapsed="false">
      <c r="A490" s="20" t="s">
        <v>546</v>
      </c>
      <c r="B490" s="21" t="s">
        <v>73</v>
      </c>
      <c r="C490" s="21" t="s">
        <v>46</v>
      </c>
      <c r="D490" s="22" t="s">
        <v>31</v>
      </c>
      <c r="E490" s="22" t="s">
        <v>43</v>
      </c>
      <c r="F490" s="23" t="n">
        <v>3297</v>
      </c>
      <c r="G490" s="23" t="n">
        <v>1229</v>
      </c>
      <c r="H490" s="23" t="n">
        <v>249</v>
      </c>
      <c r="I490" s="23" t="n">
        <v>4775</v>
      </c>
      <c r="J490" s="24" t="n">
        <v>2.23071718538566</v>
      </c>
      <c r="K490" s="22" t="n">
        <v>2.73395526581994</v>
      </c>
      <c r="L490" s="25" t="s">
        <v>2222</v>
      </c>
      <c r="M490" s="2" t="s">
        <v>2218</v>
      </c>
    </row>
    <row r="491" customFormat="false" ht="12.75" hidden="false" customHeight="true" outlineLevel="0" collapsed="false">
      <c r="A491" s="20" t="s">
        <v>547</v>
      </c>
      <c r="B491" s="21" t="s">
        <v>64</v>
      </c>
      <c r="C491" s="21" t="s">
        <v>46</v>
      </c>
      <c r="D491" s="22" t="s">
        <v>31</v>
      </c>
      <c r="E491" s="22" t="s">
        <v>43</v>
      </c>
      <c r="F491" s="23" t="n">
        <v>732</v>
      </c>
      <c r="G491" s="23" t="n">
        <v>392</v>
      </c>
      <c r="H491" s="23" t="n">
        <v>56</v>
      </c>
      <c r="I491" s="23" t="n">
        <v>1180</v>
      </c>
      <c r="J491" s="24" t="n">
        <v>1.63392857142857</v>
      </c>
      <c r="K491" s="22" t="n">
        <v>2.73395526581994</v>
      </c>
      <c r="L491" s="25" t="s">
        <v>2222</v>
      </c>
      <c r="M491" s="2" t="s">
        <v>2218</v>
      </c>
    </row>
    <row r="492" customFormat="false" ht="12.75" hidden="false" customHeight="true" outlineLevel="0" collapsed="false">
      <c r="A492" s="20" t="s">
        <v>548</v>
      </c>
      <c r="B492" s="21" t="s">
        <v>45</v>
      </c>
      <c r="C492" s="21" t="s">
        <v>46</v>
      </c>
      <c r="D492" s="22" t="s">
        <v>31</v>
      </c>
      <c r="E492" s="22" t="s">
        <v>20</v>
      </c>
      <c r="F492" s="23" t="n">
        <v>665</v>
      </c>
      <c r="G492" s="23" t="n">
        <v>71</v>
      </c>
      <c r="H492" s="23" t="n">
        <v>22</v>
      </c>
      <c r="I492" s="23" t="n">
        <v>758</v>
      </c>
      <c r="J492" s="24" t="n">
        <v>7.1505376344086</v>
      </c>
      <c r="K492" s="22" t="n">
        <v>2.73395526581994</v>
      </c>
      <c r="L492" s="25" t="s">
        <v>2221</v>
      </c>
      <c r="M492" s="2" t="s">
        <v>2218</v>
      </c>
    </row>
    <row r="493" customFormat="false" ht="12.75" hidden="false" customHeight="true" outlineLevel="0" collapsed="false">
      <c r="A493" s="20" t="s">
        <v>549</v>
      </c>
      <c r="B493" s="21" t="s">
        <v>38</v>
      </c>
      <c r="C493" s="21" t="s">
        <v>36</v>
      </c>
      <c r="D493" s="22" t="s">
        <v>19</v>
      </c>
      <c r="E493" s="22" t="s">
        <v>20</v>
      </c>
      <c r="F493" s="23" t="n">
        <v>472</v>
      </c>
      <c r="G493" s="23" t="n">
        <v>101</v>
      </c>
      <c r="H493" s="23" t="n">
        <v>0</v>
      </c>
      <c r="I493" s="23" t="n">
        <v>573</v>
      </c>
      <c r="J493" s="24" t="n">
        <v>4.67326732673267</v>
      </c>
      <c r="K493" s="22" t="n">
        <v>2.82051282051282</v>
      </c>
      <c r="L493" s="25" t="s">
        <v>2243</v>
      </c>
      <c r="M493" s="2" t="s">
        <v>2215</v>
      </c>
    </row>
    <row r="494" customFormat="false" ht="12.75" hidden="false" customHeight="true" outlineLevel="0" collapsed="false">
      <c r="A494" s="20" t="s">
        <v>550</v>
      </c>
      <c r="B494" s="21" t="s">
        <v>38</v>
      </c>
      <c r="C494" s="21" t="s">
        <v>36</v>
      </c>
      <c r="D494" s="22" t="s">
        <v>31</v>
      </c>
      <c r="E494" s="22" t="s">
        <v>20</v>
      </c>
      <c r="F494" s="23" t="n">
        <v>958</v>
      </c>
      <c r="G494" s="23" t="n">
        <v>148</v>
      </c>
      <c r="H494" s="23" t="n">
        <v>25</v>
      </c>
      <c r="I494" s="23" t="n">
        <v>1131</v>
      </c>
      <c r="J494" s="24" t="n">
        <v>5.53757225433526</v>
      </c>
      <c r="K494" s="22" t="n">
        <v>2.73395526581994</v>
      </c>
      <c r="L494" s="25" t="s">
        <v>2221</v>
      </c>
      <c r="M494" s="2" t="s">
        <v>2218</v>
      </c>
    </row>
    <row r="495" customFormat="false" ht="12.75" hidden="false" customHeight="true" outlineLevel="0" collapsed="false">
      <c r="A495" s="20" t="s">
        <v>551</v>
      </c>
      <c r="B495" s="21" t="s">
        <v>45</v>
      </c>
      <c r="C495" s="21" t="s">
        <v>46</v>
      </c>
      <c r="D495" s="22" t="s">
        <v>31</v>
      </c>
      <c r="E495" s="22" t="s">
        <v>20</v>
      </c>
      <c r="F495" s="23" t="n">
        <v>2078</v>
      </c>
      <c r="G495" s="23" t="n">
        <v>583</v>
      </c>
      <c r="H495" s="23" t="n">
        <v>173</v>
      </c>
      <c r="I495" s="23" t="n">
        <v>2834</v>
      </c>
      <c r="J495" s="24" t="n">
        <v>2.74867724867725</v>
      </c>
      <c r="K495" s="22" t="n">
        <v>2.73395526581994</v>
      </c>
      <c r="L495" s="25" t="s">
        <v>2221</v>
      </c>
      <c r="M495" s="2" t="s">
        <v>2218</v>
      </c>
    </row>
    <row r="496" customFormat="false" ht="12.75" hidden="false" customHeight="true" outlineLevel="0" collapsed="false">
      <c r="A496" s="20" t="s">
        <v>552</v>
      </c>
      <c r="B496" s="21" t="s">
        <v>17</v>
      </c>
      <c r="C496" s="21" t="s">
        <v>18</v>
      </c>
      <c r="D496" s="22" t="s">
        <v>31</v>
      </c>
      <c r="E496" s="22" t="s">
        <v>20</v>
      </c>
      <c r="F496" s="23" t="n">
        <v>1218</v>
      </c>
      <c r="G496" s="23" t="n">
        <v>241</v>
      </c>
      <c r="H496" s="23" t="n">
        <v>57</v>
      </c>
      <c r="I496" s="23" t="n">
        <v>1516</v>
      </c>
      <c r="J496" s="24" t="n">
        <v>4.08724832214765</v>
      </c>
      <c r="K496" s="22" t="n">
        <v>2.73395526581994</v>
      </c>
      <c r="L496" s="25" t="s">
        <v>2219</v>
      </c>
      <c r="M496" s="2" t="s">
        <v>2218</v>
      </c>
    </row>
    <row r="497" customFormat="false" ht="12.75" hidden="false" customHeight="true" outlineLevel="0" collapsed="false">
      <c r="A497" s="20" t="s">
        <v>553</v>
      </c>
      <c r="B497" s="21" t="s">
        <v>64</v>
      </c>
      <c r="C497" s="21" t="s">
        <v>46</v>
      </c>
      <c r="D497" s="22" t="s">
        <v>31</v>
      </c>
      <c r="E497" s="22" t="s">
        <v>20</v>
      </c>
      <c r="F497" s="23" t="n">
        <v>660</v>
      </c>
      <c r="G497" s="23" t="n">
        <v>99</v>
      </c>
      <c r="H497" s="23" t="n">
        <v>28</v>
      </c>
      <c r="I497" s="23" t="n">
        <v>787</v>
      </c>
      <c r="J497" s="24" t="n">
        <v>5.19685039370079</v>
      </c>
      <c r="K497" s="22" t="n">
        <v>2.73395526581994</v>
      </c>
      <c r="L497" s="25" t="s">
        <v>2219</v>
      </c>
      <c r="M497" s="2" t="s">
        <v>2218</v>
      </c>
    </row>
    <row r="498" customFormat="false" ht="12.75" hidden="false" customHeight="true" outlineLevel="0" collapsed="false">
      <c r="A498" s="20" t="s">
        <v>554</v>
      </c>
      <c r="B498" s="21" t="s">
        <v>64</v>
      </c>
      <c r="C498" s="21" t="s">
        <v>46</v>
      </c>
      <c r="D498" s="22" t="s">
        <v>19</v>
      </c>
      <c r="E498" s="22" t="s">
        <v>43</v>
      </c>
      <c r="F498" s="23" t="n">
        <v>101</v>
      </c>
      <c r="G498" s="23" t="n">
        <v>37</v>
      </c>
      <c r="H498" s="23" t="n">
        <v>10</v>
      </c>
      <c r="I498" s="23" t="n">
        <v>148</v>
      </c>
      <c r="J498" s="24" t="n">
        <v>2.14893617021277</v>
      </c>
      <c r="K498" s="22" t="n">
        <v>2.82051282051282</v>
      </c>
      <c r="L498" s="25" t="s">
        <v>2219</v>
      </c>
      <c r="M498" s="2" t="s">
        <v>2218</v>
      </c>
    </row>
    <row r="499" customFormat="false" ht="12.75" hidden="false" customHeight="true" outlineLevel="0" collapsed="false">
      <c r="A499" s="20" t="s">
        <v>555</v>
      </c>
      <c r="B499" s="21" t="s">
        <v>41</v>
      </c>
      <c r="C499" s="21" t="s">
        <v>18</v>
      </c>
      <c r="D499" s="22" t="s">
        <v>19</v>
      </c>
      <c r="E499" s="22" t="s">
        <v>20</v>
      </c>
      <c r="F499" s="23" t="n">
        <v>237</v>
      </c>
      <c r="G499" s="23" t="n">
        <v>62</v>
      </c>
      <c r="H499" s="23" t="n">
        <v>12</v>
      </c>
      <c r="I499" s="23" t="n">
        <v>311</v>
      </c>
      <c r="J499" s="24" t="n">
        <v>3.2027027027027</v>
      </c>
      <c r="K499" s="22" t="n">
        <v>2.82051282051282</v>
      </c>
      <c r="L499" s="25" t="s">
        <v>2219</v>
      </c>
      <c r="M499" s="2" t="s">
        <v>2218</v>
      </c>
    </row>
    <row r="500" customFormat="false" ht="12.75" hidden="false" customHeight="true" outlineLevel="0" collapsed="false">
      <c r="A500" s="20" t="s">
        <v>556</v>
      </c>
      <c r="B500" s="21" t="s">
        <v>232</v>
      </c>
      <c r="C500" s="21" t="s">
        <v>30</v>
      </c>
      <c r="D500" s="22" t="s">
        <v>131</v>
      </c>
      <c r="E500" s="22" t="s">
        <v>20</v>
      </c>
      <c r="F500" s="23" t="n">
        <v>6747</v>
      </c>
      <c r="G500" s="23" t="n">
        <v>267</v>
      </c>
      <c r="H500" s="23" t="n">
        <v>224</v>
      </c>
      <c r="I500" s="23" t="n">
        <v>7238</v>
      </c>
      <c r="J500" s="24" t="n">
        <v>13.7413441955193</v>
      </c>
      <c r="K500" s="22" t="n">
        <v>2.08231777420097</v>
      </c>
      <c r="L500" s="25" t="s">
        <v>2217</v>
      </c>
      <c r="M500" s="2" t="s">
        <v>2218</v>
      </c>
    </row>
    <row r="501" customFormat="false" ht="12.75" hidden="false" customHeight="true" outlineLevel="0" collapsed="false">
      <c r="A501" s="20" t="s">
        <v>557</v>
      </c>
      <c r="B501" s="21" t="s">
        <v>53</v>
      </c>
      <c r="C501" s="21" t="s">
        <v>36</v>
      </c>
      <c r="D501" s="22" t="s">
        <v>233</v>
      </c>
      <c r="E501" s="22" t="s">
        <v>233</v>
      </c>
      <c r="F501" s="23" t="n">
        <v>0</v>
      </c>
      <c r="G501" s="23" t="n">
        <v>0</v>
      </c>
      <c r="H501" s="23" t="n">
        <v>0</v>
      </c>
      <c r="I501" s="23" t="n">
        <v>0</v>
      </c>
      <c r="J501" s="24" t="n">
        <v>0</v>
      </c>
      <c r="K501" s="22" t="n">
        <v>0</v>
      </c>
      <c r="L501" s="25" t="s">
        <v>2230</v>
      </c>
      <c r="M501" s="2" t="s">
        <v>2215</v>
      </c>
    </row>
    <row r="502" customFormat="false" ht="12.75" hidden="false" customHeight="true" outlineLevel="0" collapsed="false">
      <c r="A502" s="20" t="s">
        <v>558</v>
      </c>
      <c r="B502" s="21" t="s">
        <v>41</v>
      </c>
      <c r="C502" s="21" t="s">
        <v>18</v>
      </c>
      <c r="D502" s="22" t="s">
        <v>19</v>
      </c>
      <c r="E502" s="22" t="s">
        <v>43</v>
      </c>
      <c r="F502" s="23" t="n">
        <v>247</v>
      </c>
      <c r="G502" s="23" t="n">
        <v>204</v>
      </c>
      <c r="H502" s="23" t="n">
        <v>52</v>
      </c>
      <c r="I502" s="23" t="n">
        <v>503</v>
      </c>
      <c r="J502" s="24" t="n">
        <v>0.96484375</v>
      </c>
      <c r="K502" s="22" t="n">
        <v>2.82051282051282</v>
      </c>
      <c r="L502" s="25" t="s">
        <v>2221</v>
      </c>
      <c r="M502" s="2" t="s">
        <v>2218</v>
      </c>
    </row>
    <row r="503" customFormat="false" ht="12.75" hidden="false" customHeight="true" outlineLevel="0" collapsed="false">
      <c r="A503" s="20" t="s">
        <v>559</v>
      </c>
      <c r="B503" s="21" t="s">
        <v>35</v>
      </c>
      <c r="C503" s="21" t="s">
        <v>36</v>
      </c>
      <c r="D503" s="22" t="s">
        <v>31</v>
      </c>
      <c r="E503" s="22" t="s">
        <v>20</v>
      </c>
      <c r="F503" s="23" t="n">
        <v>1220</v>
      </c>
      <c r="G503" s="23" t="n">
        <v>339</v>
      </c>
      <c r="H503" s="23" t="n">
        <v>0</v>
      </c>
      <c r="I503" s="23" t="n">
        <v>1559</v>
      </c>
      <c r="J503" s="24" t="n">
        <v>3.59882005899705</v>
      </c>
      <c r="K503" s="22" t="n">
        <v>2.73395526581994</v>
      </c>
      <c r="L503" s="25" t="s">
        <v>2226</v>
      </c>
      <c r="M503" s="2" t="s">
        <v>2218</v>
      </c>
    </row>
    <row r="504" customFormat="false" ht="12.75" hidden="false" customHeight="true" outlineLevel="0" collapsed="false">
      <c r="A504" s="20" t="s">
        <v>560</v>
      </c>
      <c r="B504" s="21" t="s">
        <v>70</v>
      </c>
      <c r="C504" s="21" t="s">
        <v>68</v>
      </c>
      <c r="D504" s="22" t="s">
        <v>19</v>
      </c>
      <c r="E504" s="22" t="s">
        <v>43</v>
      </c>
      <c r="F504" s="23" t="n">
        <v>110</v>
      </c>
      <c r="G504" s="23" t="n">
        <v>71</v>
      </c>
      <c r="H504" s="23" t="n">
        <v>31</v>
      </c>
      <c r="I504" s="23" t="n">
        <v>212</v>
      </c>
      <c r="J504" s="24" t="n">
        <v>1.07843137254902</v>
      </c>
      <c r="K504" s="22" t="n">
        <v>2.82051282051282</v>
      </c>
      <c r="L504" s="25" t="s">
        <v>2222</v>
      </c>
      <c r="M504" s="2" t="s">
        <v>2218</v>
      </c>
    </row>
    <row r="505" customFormat="false" ht="12.75" hidden="false" customHeight="true" outlineLevel="0" collapsed="false">
      <c r="A505" s="20" t="s">
        <v>561</v>
      </c>
      <c r="B505" s="21" t="s">
        <v>176</v>
      </c>
      <c r="C505" s="21" t="s">
        <v>36</v>
      </c>
      <c r="D505" s="22" t="s">
        <v>19</v>
      </c>
      <c r="E505" s="22" t="s">
        <v>20</v>
      </c>
      <c r="F505" s="23" t="n">
        <v>458</v>
      </c>
      <c r="G505" s="23" t="n">
        <v>95</v>
      </c>
      <c r="H505" s="23" t="n">
        <v>19</v>
      </c>
      <c r="I505" s="23" t="n">
        <v>572</v>
      </c>
      <c r="J505" s="24" t="n">
        <v>4.01754385964912</v>
      </c>
      <c r="K505" s="22" t="n">
        <v>2.82051282051282</v>
      </c>
      <c r="L505" s="25" t="s">
        <v>2228</v>
      </c>
      <c r="M505" s="2" t="s">
        <v>2215</v>
      </c>
    </row>
    <row r="506" customFormat="false" ht="12.75" hidden="false" customHeight="true" outlineLevel="0" collapsed="false">
      <c r="A506" s="20" t="s">
        <v>562</v>
      </c>
      <c r="B506" s="21" t="s">
        <v>41</v>
      </c>
      <c r="C506" s="21" t="s">
        <v>18</v>
      </c>
      <c r="D506" s="22" t="s">
        <v>31</v>
      </c>
      <c r="E506" s="22" t="s">
        <v>43</v>
      </c>
      <c r="F506" s="23" t="n">
        <v>537</v>
      </c>
      <c r="G506" s="23" t="n">
        <v>155</v>
      </c>
      <c r="H506" s="23" t="n">
        <v>42</v>
      </c>
      <c r="I506" s="23" t="n">
        <v>734</v>
      </c>
      <c r="J506" s="24" t="n">
        <v>2.7258883248731</v>
      </c>
      <c r="K506" s="22" t="n">
        <v>2.73395526581994</v>
      </c>
      <c r="L506" s="25" t="s">
        <v>2219</v>
      </c>
      <c r="M506" s="2" t="s">
        <v>2218</v>
      </c>
    </row>
    <row r="507" customFormat="false" ht="12.75" hidden="false" customHeight="true" outlineLevel="0" collapsed="false">
      <c r="A507" s="20" t="s">
        <v>563</v>
      </c>
      <c r="B507" s="21" t="s">
        <v>33</v>
      </c>
      <c r="C507" s="21" t="s">
        <v>30</v>
      </c>
      <c r="D507" s="22" t="s">
        <v>31</v>
      </c>
      <c r="E507" s="22" t="s">
        <v>20</v>
      </c>
      <c r="F507" s="23" t="n">
        <v>622</v>
      </c>
      <c r="G507" s="23" t="n">
        <v>178</v>
      </c>
      <c r="H507" s="23" t="n">
        <v>41</v>
      </c>
      <c r="I507" s="23" t="n">
        <v>841</v>
      </c>
      <c r="J507" s="24" t="n">
        <v>2.84018264840183</v>
      </c>
      <c r="K507" s="22" t="n">
        <v>2.73395526581994</v>
      </c>
      <c r="L507" s="25" t="s">
        <v>2219</v>
      </c>
      <c r="M507" s="2" t="s">
        <v>2218</v>
      </c>
    </row>
    <row r="508" customFormat="false" ht="12.75" hidden="false" customHeight="true" outlineLevel="0" collapsed="false">
      <c r="A508" s="20" t="s">
        <v>564</v>
      </c>
      <c r="B508" s="21" t="s">
        <v>41</v>
      </c>
      <c r="C508" s="21" t="s">
        <v>18</v>
      </c>
      <c r="D508" s="22" t="s">
        <v>31</v>
      </c>
      <c r="E508" s="22" t="s">
        <v>20</v>
      </c>
      <c r="F508" s="23" t="n">
        <v>630</v>
      </c>
      <c r="G508" s="23" t="n">
        <v>27</v>
      </c>
      <c r="H508" s="23" t="n">
        <v>19</v>
      </c>
      <c r="I508" s="23" t="n">
        <v>676</v>
      </c>
      <c r="J508" s="24" t="n">
        <v>13.695652173913</v>
      </c>
      <c r="K508" s="22" t="n">
        <v>2.73395526581994</v>
      </c>
      <c r="L508" s="25" t="s">
        <v>2221</v>
      </c>
      <c r="M508" s="2" t="s">
        <v>2218</v>
      </c>
    </row>
    <row r="509" customFormat="false" ht="12.75" hidden="false" customHeight="true" outlineLevel="0" collapsed="false">
      <c r="A509" s="20" t="s">
        <v>565</v>
      </c>
      <c r="B509" s="21" t="s">
        <v>45</v>
      </c>
      <c r="C509" s="21" t="s">
        <v>46</v>
      </c>
      <c r="D509" s="22" t="s">
        <v>31</v>
      </c>
      <c r="E509" s="22" t="s">
        <v>43</v>
      </c>
      <c r="F509" s="23" t="n">
        <v>3952</v>
      </c>
      <c r="G509" s="23" t="n">
        <v>1454</v>
      </c>
      <c r="H509" s="23" t="n">
        <v>250</v>
      </c>
      <c r="I509" s="23" t="n">
        <v>5656</v>
      </c>
      <c r="J509" s="24" t="n">
        <v>2.31924882629108</v>
      </c>
      <c r="K509" s="22" t="n">
        <v>2.73395526581994</v>
      </c>
      <c r="L509" s="25" t="s">
        <v>2219</v>
      </c>
      <c r="M509" s="2" t="s">
        <v>2218</v>
      </c>
    </row>
    <row r="510" customFormat="false" ht="12.75" hidden="false" customHeight="true" outlineLevel="0" collapsed="false">
      <c r="A510" s="20" t="s">
        <v>566</v>
      </c>
      <c r="B510" s="21" t="s">
        <v>53</v>
      </c>
      <c r="C510" s="21" t="s">
        <v>36</v>
      </c>
      <c r="D510" s="22" t="s">
        <v>19</v>
      </c>
      <c r="E510" s="22" t="s">
        <v>20</v>
      </c>
      <c r="F510" s="23" t="n">
        <v>193</v>
      </c>
      <c r="G510" s="23" t="n">
        <v>30</v>
      </c>
      <c r="H510" s="23" t="n">
        <v>6</v>
      </c>
      <c r="I510" s="23" t="n">
        <v>229</v>
      </c>
      <c r="J510" s="24" t="n">
        <v>5.36111111111111</v>
      </c>
      <c r="K510" s="22" t="n">
        <v>2.82051282051282</v>
      </c>
      <c r="L510" s="25" t="s">
        <v>2217</v>
      </c>
      <c r="M510" s="2" t="s">
        <v>2218</v>
      </c>
    </row>
    <row r="511" customFormat="false" ht="12.75" hidden="false" customHeight="true" outlineLevel="0" collapsed="false">
      <c r="A511" s="20" t="s">
        <v>567</v>
      </c>
      <c r="B511" s="21" t="s">
        <v>176</v>
      </c>
      <c r="C511" s="21" t="s">
        <v>36</v>
      </c>
      <c r="D511" s="22" t="s">
        <v>31</v>
      </c>
      <c r="E511" s="22" t="s">
        <v>43</v>
      </c>
      <c r="F511" s="23" t="n">
        <v>740</v>
      </c>
      <c r="G511" s="23" t="n">
        <v>238</v>
      </c>
      <c r="H511" s="23" t="n">
        <v>76</v>
      </c>
      <c r="I511" s="23" t="n">
        <v>1054</v>
      </c>
      <c r="J511" s="24" t="n">
        <v>2.35668789808917</v>
      </c>
      <c r="K511" s="22" t="n">
        <v>2.73395526581994</v>
      </c>
      <c r="L511" s="25" t="s">
        <v>2228</v>
      </c>
      <c r="M511" s="2" t="s">
        <v>2215</v>
      </c>
    </row>
    <row r="512" customFormat="false" ht="12.75" hidden="false" customHeight="true" outlineLevel="0" collapsed="false">
      <c r="A512" s="20" t="s">
        <v>568</v>
      </c>
      <c r="B512" s="21" t="s">
        <v>45</v>
      </c>
      <c r="C512" s="21" t="s">
        <v>46</v>
      </c>
      <c r="D512" s="22" t="s">
        <v>31</v>
      </c>
      <c r="E512" s="22" t="s">
        <v>43</v>
      </c>
      <c r="F512" s="23" t="n">
        <v>516</v>
      </c>
      <c r="G512" s="23" t="n">
        <v>295</v>
      </c>
      <c r="H512" s="23" t="n">
        <v>78</v>
      </c>
      <c r="I512" s="23" t="n">
        <v>889</v>
      </c>
      <c r="J512" s="24" t="n">
        <v>1.38337801608579</v>
      </c>
      <c r="K512" s="22" t="n">
        <v>2.73395526581994</v>
      </c>
      <c r="L512" s="25" t="s">
        <v>2214</v>
      </c>
      <c r="M512" s="2" t="s">
        <v>2215</v>
      </c>
    </row>
    <row r="513" customFormat="false" ht="12.75" hidden="false" customHeight="true" outlineLevel="0" collapsed="false">
      <c r="A513" s="20" t="s">
        <v>569</v>
      </c>
      <c r="B513" s="21" t="s">
        <v>64</v>
      </c>
      <c r="C513" s="21" t="s">
        <v>46</v>
      </c>
      <c r="D513" s="22" t="s">
        <v>19</v>
      </c>
      <c r="E513" s="22" t="s">
        <v>20</v>
      </c>
      <c r="F513" s="23" t="n">
        <v>289</v>
      </c>
      <c r="G513" s="23" t="n">
        <v>71</v>
      </c>
      <c r="H513" s="23" t="n">
        <v>24</v>
      </c>
      <c r="I513" s="23" t="n">
        <v>384</v>
      </c>
      <c r="J513" s="24" t="n">
        <v>3.04210526315789</v>
      </c>
      <c r="K513" s="22" t="n">
        <v>2.82051282051282</v>
      </c>
      <c r="L513" s="25" t="s">
        <v>2222</v>
      </c>
      <c r="M513" s="2" t="s">
        <v>2218</v>
      </c>
    </row>
    <row r="514" customFormat="false" ht="12.75" hidden="false" customHeight="true" outlineLevel="0" collapsed="false">
      <c r="A514" s="20" t="s">
        <v>570</v>
      </c>
      <c r="B514" s="21" t="s">
        <v>70</v>
      </c>
      <c r="C514" s="21" t="s">
        <v>68</v>
      </c>
      <c r="D514" s="22" t="s">
        <v>19</v>
      </c>
      <c r="E514" s="22" t="s">
        <v>20</v>
      </c>
      <c r="F514" s="23" t="n">
        <v>191</v>
      </c>
      <c r="G514" s="23" t="n">
        <v>41</v>
      </c>
      <c r="H514" s="23" t="n">
        <v>13</v>
      </c>
      <c r="I514" s="23" t="n">
        <v>245</v>
      </c>
      <c r="J514" s="24" t="n">
        <v>3.53703703703704</v>
      </c>
      <c r="K514" s="22" t="n">
        <v>2.82051282051282</v>
      </c>
      <c r="L514" s="25" t="s">
        <v>2219</v>
      </c>
      <c r="M514" s="2" t="s">
        <v>2218</v>
      </c>
    </row>
    <row r="515" customFormat="false" ht="12.75" hidden="false" customHeight="true" outlineLevel="0" collapsed="false">
      <c r="A515" s="20" t="s">
        <v>571</v>
      </c>
      <c r="B515" s="21" t="s">
        <v>141</v>
      </c>
      <c r="C515" s="21" t="s">
        <v>68</v>
      </c>
      <c r="D515" s="22" t="s">
        <v>19</v>
      </c>
      <c r="E515" s="22" t="s">
        <v>20</v>
      </c>
      <c r="F515" s="23" t="n">
        <v>502</v>
      </c>
      <c r="G515" s="23" t="n">
        <v>77</v>
      </c>
      <c r="H515" s="23" t="n">
        <v>12</v>
      </c>
      <c r="I515" s="23" t="n">
        <v>591</v>
      </c>
      <c r="J515" s="24" t="n">
        <v>5.64044943820225</v>
      </c>
      <c r="K515" s="22" t="n">
        <v>2.82051282051282</v>
      </c>
      <c r="L515" s="25" t="s">
        <v>2221</v>
      </c>
      <c r="M515" s="2" t="s">
        <v>2218</v>
      </c>
    </row>
    <row r="516" customFormat="false" ht="12.75" hidden="false" customHeight="true" outlineLevel="0" collapsed="false">
      <c r="A516" s="20" t="s">
        <v>572</v>
      </c>
      <c r="B516" s="21" t="s">
        <v>41</v>
      </c>
      <c r="C516" s="21" t="s">
        <v>18</v>
      </c>
      <c r="D516" s="22" t="s">
        <v>31</v>
      </c>
      <c r="E516" s="22" t="s">
        <v>20</v>
      </c>
      <c r="F516" s="23" t="n">
        <v>601</v>
      </c>
      <c r="G516" s="23" t="n">
        <v>126</v>
      </c>
      <c r="H516" s="23" t="n">
        <v>43</v>
      </c>
      <c r="I516" s="23" t="n">
        <v>770</v>
      </c>
      <c r="J516" s="24" t="n">
        <v>3.55621301775148</v>
      </c>
      <c r="K516" s="22" t="n">
        <v>2.73395526581994</v>
      </c>
      <c r="L516" s="25" t="s">
        <v>2219</v>
      </c>
      <c r="M516" s="2" t="s">
        <v>2218</v>
      </c>
    </row>
    <row r="517" customFormat="false" ht="12.75" hidden="false" customHeight="true" outlineLevel="0" collapsed="false">
      <c r="A517" s="20" t="s">
        <v>573</v>
      </c>
      <c r="B517" s="21" t="s">
        <v>76</v>
      </c>
      <c r="C517" s="21" t="s">
        <v>68</v>
      </c>
      <c r="D517" s="22" t="s">
        <v>31</v>
      </c>
      <c r="E517" s="22" t="s">
        <v>43</v>
      </c>
      <c r="F517" s="23" t="n">
        <v>782</v>
      </c>
      <c r="G517" s="23" t="n">
        <v>318</v>
      </c>
      <c r="H517" s="23" t="n">
        <v>60</v>
      </c>
      <c r="I517" s="23" t="n">
        <v>1160</v>
      </c>
      <c r="J517" s="24" t="n">
        <v>2.06878306878307</v>
      </c>
      <c r="K517" s="22" t="n">
        <v>2.73395526581994</v>
      </c>
      <c r="L517" s="25" t="s">
        <v>2221</v>
      </c>
      <c r="M517" s="2" t="s">
        <v>2218</v>
      </c>
    </row>
    <row r="518" customFormat="false" ht="12.75" hidden="false" customHeight="true" outlineLevel="0" collapsed="false">
      <c r="A518" s="20" t="s">
        <v>574</v>
      </c>
      <c r="B518" s="21" t="s">
        <v>70</v>
      </c>
      <c r="C518" s="21" t="s">
        <v>68</v>
      </c>
      <c r="D518" s="22" t="s">
        <v>31</v>
      </c>
      <c r="E518" s="22" t="s">
        <v>43</v>
      </c>
      <c r="F518" s="23" t="n">
        <v>662</v>
      </c>
      <c r="G518" s="23" t="n">
        <v>222</v>
      </c>
      <c r="H518" s="23" t="n">
        <v>69</v>
      </c>
      <c r="I518" s="23" t="n">
        <v>953</v>
      </c>
      <c r="J518" s="24" t="n">
        <v>2.27491408934708</v>
      </c>
      <c r="K518" s="22" t="n">
        <v>2.73395526581994</v>
      </c>
      <c r="L518" s="25" t="s">
        <v>2221</v>
      </c>
      <c r="M518" s="2" t="s">
        <v>2218</v>
      </c>
    </row>
    <row r="519" customFormat="false" ht="12.75" hidden="false" customHeight="true" outlineLevel="0" collapsed="false">
      <c r="A519" s="20" t="s">
        <v>575</v>
      </c>
      <c r="B519" s="21" t="s">
        <v>141</v>
      </c>
      <c r="C519" s="21" t="s">
        <v>68</v>
      </c>
      <c r="D519" s="22" t="s">
        <v>31</v>
      </c>
      <c r="E519" s="22" t="s">
        <v>20</v>
      </c>
      <c r="F519" s="23" t="n">
        <v>1190</v>
      </c>
      <c r="G519" s="23" t="n">
        <v>351</v>
      </c>
      <c r="H519" s="23" t="n">
        <v>75</v>
      </c>
      <c r="I519" s="23" t="n">
        <v>1616</v>
      </c>
      <c r="J519" s="24" t="n">
        <v>2.79342723004695</v>
      </c>
      <c r="K519" s="22" t="n">
        <v>2.73395526581994</v>
      </c>
      <c r="L519" s="25" t="s">
        <v>2221</v>
      </c>
      <c r="M519" s="2" t="s">
        <v>2218</v>
      </c>
    </row>
    <row r="520" customFormat="false" ht="12.75" hidden="false" customHeight="true" outlineLevel="0" collapsed="false">
      <c r="A520" s="20" t="s">
        <v>576</v>
      </c>
      <c r="B520" s="21" t="s">
        <v>70</v>
      </c>
      <c r="C520" s="21" t="s">
        <v>68</v>
      </c>
      <c r="D520" s="22" t="s">
        <v>19</v>
      </c>
      <c r="E520" s="22" t="s">
        <v>43</v>
      </c>
      <c r="F520" s="23" t="n">
        <v>229</v>
      </c>
      <c r="G520" s="23" t="n">
        <v>70</v>
      </c>
      <c r="H520" s="23" t="n">
        <v>28</v>
      </c>
      <c r="I520" s="23" t="n">
        <v>327</v>
      </c>
      <c r="J520" s="24" t="n">
        <v>2.33673469387755</v>
      </c>
      <c r="K520" s="22" t="n">
        <v>2.82051282051282</v>
      </c>
      <c r="L520" s="25" t="s">
        <v>2219</v>
      </c>
      <c r="M520" s="2" t="s">
        <v>2218</v>
      </c>
    </row>
    <row r="521" customFormat="false" ht="12.75" hidden="false" customHeight="true" outlineLevel="0" collapsed="false">
      <c r="A521" s="20" t="s">
        <v>577</v>
      </c>
      <c r="B521" s="21" t="s">
        <v>67</v>
      </c>
      <c r="C521" s="21" t="s">
        <v>68</v>
      </c>
      <c r="D521" s="22" t="s">
        <v>31</v>
      </c>
      <c r="E521" s="22" t="s">
        <v>20</v>
      </c>
      <c r="F521" s="23" t="n">
        <v>937</v>
      </c>
      <c r="G521" s="23" t="n">
        <v>179</v>
      </c>
      <c r="H521" s="23" t="n">
        <v>66</v>
      </c>
      <c r="I521" s="23" t="n">
        <v>1182</v>
      </c>
      <c r="J521" s="24" t="n">
        <v>3.82448979591837</v>
      </c>
      <c r="K521" s="22" t="n">
        <v>2.73395526581994</v>
      </c>
      <c r="L521" s="25" t="s">
        <v>2221</v>
      </c>
      <c r="M521" s="2" t="s">
        <v>2218</v>
      </c>
    </row>
    <row r="522" customFormat="false" ht="12.75" hidden="false" customHeight="true" outlineLevel="0" collapsed="false">
      <c r="A522" s="20" t="s">
        <v>578</v>
      </c>
      <c r="B522" s="21" t="s">
        <v>73</v>
      </c>
      <c r="C522" s="21" t="s">
        <v>46</v>
      </c>
      <c r="D522" s="22" t="s">
        <v>31</v>
      </c>
      <c r="E522" s="22" t="s">
        <v>20</v>
      </c>
      <c r="F522" s="23" t="n">
        <v>1732</v>
      </c>
      <c r="G522" s="23" t="n">
        <v>448</v>
      </c>
      <c r="H522" s="23" t="n">
        <v>79</v>
      </c>
      <c r="I522" s="23" t="n">
        <v>2259</v>
      </c>
      <c r="J522" s="24" t="n">
        <v>3.2865275142315</v>
      </c>
      <c r="K522" s="22" t="n">
        <v>2.73395526581994</v>
      </c>
      <c r="L522" s="25" t="s">
        <v>2222</v>
      </c>
      <c r="M522" s="2" t="s">
        <v>2218</v>
      </c>
    </row>
    <row r="523" customFormat="false" ht="12.75" hidden="false" customHeight="true" outlineLevel="0" collapsed="false">
      <c r="A523" s="20" t="s">
        <v>579</v>
      </c>
      <c r="B523" s="21" t="s">
        <v>48</v>
      </c>
      <c r="C523" s="21" t="s">
        <v>36</v>
      </c>
      <c r="D523" s="22" t="s">
        <v>31</v>
      </c>
      <c r="E523" s="22" t="s">
        <v>43</v>
      </c>
      <c r="F523" s="23" t="n">
        <v>524</v>
      </c>
      <c r="G523" s="23" t="n">
        <v>175</v>
      </c>
      <c r="H523" s="23" t="n">
        <v>22</v>
      </c>
      <c r="I523" s="23" t="n">
        <v>721</v>
      </c>
      <c r="J523" s="24" t="n">
        <v>2.65989847715736</v>
      </c>
      <c r="K523" s="22" t="n">
        <v>2.73395526581994</v>
      </c>
      <c r="L523" s="25" t="s">
        <v>2227</v>
      </c>
      <c r="M523" s="2" t="s">
        <v>2215</v>
      </c>
    </row>
    <row r="524" customFormat="false" ht="12.75" hidden="false" customHeight="true" outlineLevel="0" collapsed="false">
      <c r="A524" s="20" t="s">
        <v>580</v>
      </c>
      <c r="B524" s="21" t="s">
        <v>57</v>
      </c>
      <c r="C524" s="21" t="s">
        <v>36</v>
      </c>
      <c r="D524" s="22" t="s">
        <v>31</v>
      </c>
      <c r="E524" s="22" t="s">
        <v>43</v>
      </c>
      <c r="F524" s="23" t="n">
        <v>639</v>
      </c>
      <c r="G524" s="23" t="n">
        <v>201</v>
      </c>
      <c r="H524" s="23" t="n">
        <v>35</v>
      </c>
      <c r="I524" s="23" t="n">
        <v>875</v>
      </c>
      <c r="J524" s="24" t="n">
        <v>2.70762711864407</v>
      </c>
      <c r="K524" s="22" t="n">
        <v>2.73395526581994</v>
      </c>
      <c r="L524" s="25" t="s">
        <v>2219</v>
      </c>
      <c r="M524" s="2" t="s">
        <v>2218</v>
      </c>
    </row>
    <row r="525" customFormat="false" ht="12.75" hidden="false" customHeight="true" outlineLevel="0" collapsed="false">
      <c r="A525" s="20" t="s">
        <v>581</v>
      </c>
      <c r="B525" s="21" t="s">
        <v>64</v>
      </c>
      <c r="C525" s="21" t="s">
        <v>46</v>
      </c>
      <c r="D525" s="22" t="s">
        <v>19</v>
      </c>
      <c r="E525" s="22" t="s">
        <v>43</v>
      </c>
      <c r="F525" s="23" t="n">
        <v>225</v>
      </c>
      <c r="G525" s="23" t="n">
        <v>80</v>
      </c>
      <c r="H525" s="23" t="n">
        <v>18</v>
      </c>
      <c r="I525" s="23" t="n">
        <v>323</v>
      </c>
      <c r="J525" s="24" t="n">
        <v>2.29591836734694</v>
      </c>
      <c r="K525" s="22" t="n">
        <v>2.82051282051282</v>
      </c>
      <c r="L525" s="25" t="s">
        <v>2221</v>
      </c>
      <c r="M525" s="2" t="s">
        <v>2218</v>
      </c>
    </row>
    <row r="526" customFormat="false" ht="12.75" hidden="false" customHeight="true" outlineLevel="0" collapsed="false">
      <c r="A526" s="20" t="s">
        <v>582</v>
      </c>
      <c r="B526" s="21" t="s">
        <v>41</v>
      </c>
      <c r="C526" s="21" t="s">
        <v>18</v>
      </c>
      <c r="D526" s="22" t="s">
        <v>31</v>
      </c>
      <c r="E526" s="22" t="s">
        <v>20</v>
      </c>
      <c r="F526" s="23" t="n">
        <v>666</v>
      </c>
      <c r="G526" s="23" t="n">
        <v>28</v>
      </c>
      <c r="H526" s="23" t="n">
        <v>18</v>
      </c>
      <c r="I526" s="23" t="n">
        <v>712</v>
      </c>
      <c r="J526" s="24" t="n">
        <v>14.4782608695652</v>
      </c>
      <c r="K526" s="22" t="n">
        <v>2.73395526581994</v>
      </c>
      <c r="L526" s="25" t="s">
        <v>2221</v>
      </c>
      <c r="M526" s="2" t="s">
        <v>2218</v>
      </c>
    </row>
    <row r="527" customFormat="false" ht="12.75" hidden="false" customHeight="true" outlineLevel="0" collapsed="false">
      <c r="A527" s="20" t="s">
        <v>583</v>
      </c>
      <c r="B527" s="21" t="s">
        <v>70</v>
      </c>
      <c r="C527" s="21" t="s">
        <v>68</v>
      </c>
      <c r="D527" s="22" t="s">
        <v>31</v>
      </c>
      <c r="E527" s="22" t="s">
        <v>43</v>
      </c>
      <c r="F527" s="23" t="n">
        <v>1796</v>
      </c>
      <c r="G527" s="23" t="n">
        <v>548</v>
      </c>
      <c r="H527" s="23" t="n">
        <v>147</v>
      </c>
      <c r="I527" s="23" t="n">
        <v>2491</v>
      </c>
      <c r="J527" s="24" t="n">
        <v>2.5841726618705</v>
      </c>
      <c r="K527" s="22" t="n">
        <v>2.73395526581994</v>
      </c>
      <c r="L527" s="25" t="s">
        <v>2219</v>
      </c>
      <c r="M527" s="2" t="s">
        <v>2218</v>
      </c>
    </row>
    <row r="528" customFormat="false" ht="12.75" hidden="false" customHeight="true" outlineLevel="0" collapsed="false">
      <c r="A528" s="20" t="s">
        <v>584</v>
      </c>
      <c r="B528" s="21" t="s">
        <v>45</v>
      </c>
      <c r="C528" s="21" t="s">
        <v>46</v>
      </c>
      <c r="D528" s="22" t="s">
        <v>19</v>
      </c>
      <c r="E528" s="22" t="s">
        <v>43</v>
      </c>
      <c r="F528" s="23" t="n">
        <v>346</v>
      </c>
      <c r="G528" s="23" t="n">
        <v>109</v>
      </c>
      <c r="H528" s="23" t="n">
        <v>19</v>
      </c>
      <c r="I528" s="23" t="n">
        <v>474</v>
      </c>
      <c r="J528" s="24" t="n">
        <v>2.703125</v>
      </c>
      <c r="K528" s="22" t="n">
        <v>2.82051282051282</v>
      </c>
      <c r="L528" s="25" t="s">
        <v>2221</v>
      </c>
      <c r="M528" s="2" t="s">
        <v>2218</v>
      </c>
    </row>
    <row r="529" customFormat="false" ht="12.75" hidden="false" customHeight="true" outlineLevel="0" collapsed="false">
      <c r="A529" s="20" t="s">
        <v>585</v>
      </c>
      <c r="B529" s="21" t="s">
        <v>41</v>
      </c>
      <c r="C529" s="21" t="s">
        <v>18</v>
      </c>
      <c r="D529" s="22" t="s">
        <v>19</v>
      </c>
      <c r="E529" s="22" t="s">
        <v>20</v>
      </c>
      <c r="F529" s="23" t="n">
        <v>168</v>
      </c>
      <c r="G529" s="23" t="n">
        <v>17</v>
      </c>
      <c r="H529" s="23" t="n">
        <v>5</v>
      </c>
      <c r="I529" s="23" t="n">
        <v>190</v>
      </c>
      <c r="J529" s="24" t="n">
        <v>7.63636363636364</v>
      </c>
      <c r="K529" s="22" t="n">
        <v>2.82051282051282</v>
      </c>
      <c r="L529" s="25" t="s">
        <v>2219</v>
      </c>
      <c r="M529" s="2" t="s">
        <v>2218</v>
      </c>
    </row>
    <row r="530" customFormat="false" ht="12.75" hidden="false" customHeight="true" outlineLevel="0" collapsed="false">
      <c r="A530" s="20" t="s">
        <v>586</v>
      </c>
      <c r="B530" s="21" t="s">
        <v>64</v>
      </c>
      <c r="C530" s="21" t="s">
        <v>46</v>
      </c>
      <c r="D530" s="22" t="s">
        <v>19</v>
      </c>
      <c r="E530" s="22" t="s">
        <v>43</v>
      </c>
      <c r="F530" s="23" t="n">
        <v>166</v>
      </c>
      <c r="G530" s="23" t="n">
        <v>94</v>
      </c>
      <c r="H530" s="23" t="n">
        <v>30</v>
      </c>
      <c r="I530" s="23" t="n">
        <v>290</v>
      </c>
      <c r="J530" s="24" t="n">
        <v>1.33870967741935</v>
      </c>
      <c r="K530" s="22" t="n">
        <v>2.82051282051282</v>
      </c>
      <c r="L530" s="25" t="s">
        <v>2219</v>
      </c>
      <c r="M530" s="2" t="s">
        <v>2218</v>
      </c>
    </row>
    <row r="531" customFormat="false" ht="12.75" hidden="false" customHeight="true" outlineLevel="0" collapsed="false">
      <c r="A531" s="20" t="s">
        <v>587</v>
      </c>
      <c r="B531" s="21" t="s">
        <v>70</v>
      </c>
      <c r="C531" s="21" t="s">
        <v>68</v>
      </c>
      <c r="D531" s="22" t="s">
        <v>131</v>
      </c>
      <c r="E531" s="22" t="s">
        <v>43</v>
      </c>
      <c r="F531" s="23" t="n">
        <v>9100</v>
      </c>
      <c r="G531" s="23" t="n">
        <v>4902</v>
      </c>
      <c r="H531" s="23" t="n">
        <v>483</v>
      </c>
      <c r="I531" s="23" t="n">
        <v>14485</v>
      </c>
      <c r="J531" s="24" t="n">
        <v>1.68987929433612</v>
      </c>
      <c r="K531" s="22" t="n">
        <v>2.08231777420097</v>
      </c>
      <c r="L531" s="25" t="s">
        <v>2221</v>
      </c>
      <c r="M531" s="2" t="s">
        <v>2218</v>
      </c>
    </row>
    <row r="532" customFormat="false" ht="12.75" hidden="false" customHeight="true" outlineLevel="0" collapsed="false">
      <c r="A532" s="20" t="s">
        <v>588</v>
      </c>
      <c r="B532" s="21" t="s">
        <v>45</v>
      </c>
      <c r="C532" s="21" t="s">
        <v>46</v>
      </c>
      <c r="D532" s="22" t="s">
        <v>19</v>
      </c>
      <c r="E532" s="22" t="s">
        <v>43</v>
      </c>
      <c r="F532" s="23" t="n">
        <v>447</v>
      </c>
      <c r="G532" s="23" t="n">
        <v>138</v>
      </c>
      <c r="H532" s="23" t="n">
        <v>42</v>
      </c>
      <c r="I532" s="23" t="n">
        <v>627</v>
      </c>
      <c r="J532" s="24" t="n">
        <v>2.48333333333333</v>
      </c>
      <c r="K532" s="22" t="n">
        <v>2.82051282051282</v>
      </c>
      <c r="L532" s="25" t="s">
        <v>2221</v>
      </c>
      <c r="M532" s="2" t="s">
        <v>2218</v>
      </c>
    </row>
    <row r="533" customFormat="false" ht="12.75" hidden="false" customHeight="true" outlineLevel="0" collapsed="false">
      <c r="A533" s="20" t="s">
        <v>589</v>
      </c>
      <c r="B533" s="21" t="s">
        <v>176</v>
      </c>
      <c r="C533" s="21" t="s">
        <v>36</v>
      </c>
      <c r="D533" s="22" t="s">
        <v>19</v>
      </c>
      <c r="E533" s="22" t="s">
        <v>43</v>
      </c>
      <c r="F533" s="23" t="n">
        <v>191</v>
      </c>
      <c r="G533" s="23" t="n">
        <v>52</v>
      </c>
      <c r="H533" s="23" t="n">
        <v>39</v>
      </c>
      <c r="I533" s="23" t="n">
        <v>282</v>
      </c>
      <c r="J533" s="24" t="n">
        <v>2.0989010989011</v>
      </c>
      <c r="K533" s="22" t="n">
        <v>2.82051282051282</v>
      </c>
      <c r="L533" s="25" t="s">
        <v>2214</v>
      </c>
      <c r="M533" s="2" t="s">
        <v>2215</v>
      </c>
    </row>
    <row r="534" customFormat="false" ht="12.75" hidden="false" customHeight="true" outlineLevel="0" collapsed="false">
      <c r="A534" s="20" t="s">
        <v>590</v>
      </c>
      <c r="B534" s="21" t="s">
        <v>64</v>
      </c>
      <c r="C534" s="21" t="s">
        <v>46</v>
      </c>
      <c r="D534" s="22" t="s">
        <v>19</v>
      </c>
      <c r="E534" s="22" t="s">
        <v>20</v>
      </c>
      <c r="F534" s="23" t="n">
        <v>98</v>
      </c>
      <c r="G534" s="23" t="n">
        <v>20</v>
      </c>
      <c r="H534" s="23" t="n">
        <v>10</v>
      </c>
      <c r="I534" s="23" t="n">
        <v>128</v>
      </c>
      <c r="J534" s="24" t="n">
        <v>3.26666666666667</v>
      </c>
      <c r="K534" s="22" t="n">
        <v>2.82051282051282</v>
      </c>
      <c r="L534" s="25" t="s">
        <v>2219</v>
      </c>
      <c r="M534" s="2" t="s">
        <v>2218</v>
      </c>
    </row>
    <row r="535" customFormat="false" ht="12.75" hidden="false" customHeight="true" outlineLevel="0" collapsed="false">
      <c r="A535" s="20" t="s">
        <v>591</v>
      </c>
      <c r="B535" s="21" t="s">
        <v>70</v>
      </c>
      <c r="C535" s="21" t="s">
        <v>68</v>
      </c>
      <c r="D535" s="22" t="s">
        <v>19</v>
      </c>
      <c r="E535" s="22" t="s">
        <v>43</v>
      </c>
      <c r="F535" s="23" t="n">
        <v>413</v>
      </c>
      <c r="G535" s="23" t="n">
        <v>130</v>
      </c>
      <c r="H535" s="23" t="n">
        <v>41</v>
      </c>
      <c r="I535" s="23" t="n">
        <v>584</v>
      </c>
      <c r="J535" s="24" t="n">
        <v>2.41520467836257</v>
      </c>
      <c r="K535" s="22" t="n">
        <v>2.82051282051282</v>
      </c>
      <c r="L535" s="25" t="s">
        <v>2227</v>
      </c>
      <c r="M535" s="2" t="s">
        <v>2215</v>
      </c>
    </row>
    <row r="536" customFormat="false" ht="12.75" hidden="false" customHeight="true" outlineLevel="0" collapsed="false">
      <c r="A536" s="20" t="s">
        <v>592</v>
      </c>
      <c r="B536" s="21" t="s">
        <v>150</v>
      </c>
      <c r="C536" s="21" t="s">
        <v>36</v>
      </c>
      <c r="D536" s="22" t="s">
        <v>31</v>
      </c>
      <c r="E536" s="22" t="s">
        <v>20</v>
      </c>
      <c r="F536" s="23" t="n">
        <v>757</v>
      </c>
      <c r="G536" s="23" t="n">
        <v>203</v>
      </c>
      <c r="H536" s="23" t="n">
        <v>40</v>
      </c>
      <c r="I536" s="23" t="n">
        <v>1000</v>
      </c>
      <c r="J536" s="24" t="n">
        <v>3.11522633744856</v>
      </c>
      <c r="K536" s="22" t="n">
        <v>2.73395526581994</v>
      </c>
      <c r="L536" s="25" t="s">
        <v>2222</v>
      </c>
      <c r="M536" s="2" t="s">
        <v>2218</v>
      </c>
    </row>
    <row r="537" customFormat="false" ht="12.75" hidden="false" customHeight="true" outlineLevel="0" collapsed="false">
      <c r="A537" s="20" t="s">
        <v>593</v>
      </c>
      <c r="B537" s="21" t="s">
        <v>45</v>
      </c>
      <c r="C537" s="21" t="s">
        <v>46</v>
      </c>
      <c r="D537" s="22" t="s">
        <v>31</v>
      </c>
      <c r="E537" s="22" t="s">
        <v>43</v>
      </c>
      <c r="F537" s="23" t="n">
        <v>500</v>
      </c>
      <c r="G537" s="23" t="n">
        <v>264</v>
      </c>
      <c r="H537" s="23" t="n">
        <v>44</v>
      </c>
      <c r="I537" s="23" t="n">
        <v>808</v>
      </c>
      <c r="J537" s="24" t="n">
        <v>1.62337662337662</v>
      </c>
      <c r="K537" s="22" t="n">
        <v>2.73395526581994</v>
      </c>
      <c r="L537" s="25" t="s">
        <v>2214</v>
      </c>
      <c r="M537" s="2" t="s">
        <v>2215</v>
      </c>
    </row>
    <row r="538" customFormat="false" ht="12.75" hidden="false" customHeight="true" outlineLevel="0" collapsed="false">
      <c r="A538" s="20" t="s">
        <v>594</v>
      </c>
      <c r="B538" s="21" t="s">
        <v>141</v>
      </c>
      <c r="C538" s="21" t="s">
        <v>68</v>
      </c>
      <c r="D538" s="22" t="s">
        <v>31</v>
      </c>
      <c r="E538" s="22" t="s">
        <v>43</v>
      </c>
      <c r="F538" s="23" t="n">
        <v>659</v>
      </c>
      <c r="G538" s="23" t="n">
        <v>229</v>
      </c>
      <c r="H538" s="23" t="n">
        <v>90</v>
      </c>
      <c r="I538" s="23" t="n">
        <v>978</v>
      </c>
      <c r="J538" s="24" t="n">
        <v>2.06583072100313</v>
      </c>
      <c r="K538" s="22" t="n">
        <v>2.73395526581994</v>
      </c>
      <c r="L538" s="25" t="s">
        <v>2219</v>
      </c>
      <c r="M538" s="2" t="s">
        <v>2218</v>
      </c>
    </row>
    <row r="539" customFormat="false" ht="12.75" hidden="false" customHeight="true" outlineLevel="0" collapsed="false">
      <c r="A539" s="20" t="s">
        <v>595</v>
      </c>
      <c r="B539" s="21" t="s">
        <v>70</v>
      </c>
      <c r="C539" s="21" t="s">
        <v>68</v>
      </c>
      <c r="D539" s="22" t="s">
        <v>19</v>
      </c>
      <c r="E539" s="22" t="s">
        <v>20</v>
      </c>
      <c r="F539" s="23" t="n">
        <v>291</v>
      </c>
      <c r="G539" s="23" t="n">
        <v>0</v>
      </c>
      <c r="H539" s="23" t="n">
        <v>0</v>
      </c>
      <c r="I539" s="23" t="n">
        <v>291</v>
      </c>
      <c r="J539" s="24" t="n">
        <v>0</v>
      </c>
      <c r="K539" s="22" t="n">
        <v>2.82051282051282</v>
      </c>
      <c r="L539" s="25" t="s">
        <v>2235</v>
      </c>
      <c r="M539" s="2" t="s">
        <v>2218</v>
      </c>
    </row>
    <row r="540" customFormat="false" ht="12.75" hidden="false" customHeight="true" outlineLevel="0" collapsed="false">
      <c r="A540" s="20" t="s">
        <v>596</v>
      </c>
      <c r="B540" s="21" t="s">
        <v>35</v>
      </c>
      <c r="C540" s="21" t="s">
        <v>36</v>
      </c>
      <c r="D540" s="22" t="s">
        <v>31</v>
      </c>
      <c r="E540" s="22" t="s">
        <v>43</v>
      </c>
      <c r="F540" s="23" t="n">
        <v>626</v>
      </c>
      <c r="G540" s="23" t="n">
        <v>218</v>
      </c>
      <c r="H540" s="23" t="n">
        <v>81</v>
      </c>
      <c r="I540" s="23" t="n">
        <v>925</v>
      </c>
      <c r="J540" s="24" t="n">
        <v>2.09364548494983</v>
      </c>
      <c r="K540" s="22" t="n">
        <v>2.73395526581994</v>
      </c>
      <c r="L540" s="25" t="s">
        <v>2242</v>
      </c>
      <c r="M540" s="2" t="s">
        <v>2215</v>
      </c>
    </row>
    <row r="541" customFormat="false" ht="12.75" hidden="false" customHeight="true" outlineLevel="0" collapsed="false">
      <c r="A541" s="20" t="s">
        <v>597</v>
      </c>
      <c r="B541" s="21" t="s">
        <v>70</v>
      </c>
      <c r="C541" s="21" t="s">
        <v>68</v>
      </c>
      <c r="D541" s="22" t="s">
        <v>31</v>
      </c>
      <c r="E541" s="22" t="s">
        <v>43</v>
      </c>
      <c r="F541" s="23" t="n">
        <v>561</v>
      </c>
      <c r="G541" s="23" t="n">
        <v>234</v>
      </c>
      <c r="H541" s="23" t="n">
        <v>40</v>
      </c>
      <c r="I541" s="23" t="n">
        <v>835</v>
      </c>
      <c r="J541" s="24" t="n">
        <v>2.04744525547445</v>
      </c>
      <c r="K541" s="22" t="n">
        <v>2.73395526581994</v>
      </c>
      <c r="L541" s="25" t="s">
        <v>2219</v>
      </c>
      <c r="M541" s="2" t="s">
        <v>2218</v>
      </c>
    </row>
    <row r="542" customFormat="false" ht="12.75" hidden="false" customHeight="true" outlineLevel="0" collapsed="false">
      <c r="A542" s="20" t="s">
        <v>598</v>
      </c>
      <c r="B542" s="21" t="s">
        <v>64</v>
      </c>
      <c r="C542" s="21" t="s">
        <v>46</v>
      </c>
      <c r="D542" s="22" t="s">
        <v>19</v>
      </c>
      <c r="E542" s="22" t="s">
        <v>20</v>
      </c>
      <c r="F542" s="23" t="n">
        <v>110</v>
      </c>
      <c r="G542" s="23" t="n">
        <v>16</v>
      </c>
      <c r="H542" s="23" t="n">
        <v>5</v>
      </c>
      <c r="I542" s="23" t="n">
        <v>131</v>
      </c>
      <c r="J542" s="24" t="n">
        <v>5.23809523809524</v>
      </c>
      <c r="K542" s="22" t="n">
        <v>2.82051282051282</v>
      </c>
      <c r="L542" s="25" t="s">
        <v>2219</v>
      </c>
      <c r="M542" s="2" t="s">
        <v>2218</v>
      </c>
    </row>
    <row r="543" customFormat="false" ht="12.75" hidden="false" customHeight="true" outlineLevel="0" collapsed="false">
      <c r="A543" s="20" t="s">
        <v>599</v>
      </c>
      <c r="B543" s="21" t="s">
        <v>64</v>
      </c>
      <c r="C543" s="21" t="s">
        <v>46</v>
      </c>
      <c r="D543" s="22" t="s">
        <v>19</v>
      </c>
      <c r="E543" s="22" t="s">
        <v>43</v>
      </c>
      <c r="F543" s="23" t="n">
        <v>319</v>
      </c>
      <c r="G543" s="23" t="n">
        <v>91</v>
      </c>
      <c r="H543" s="23" t="n">
        <v>32</v>
      </c>
      <c r="I543" s="23" t="n">
        <v>442</v>
      </c>
      <c r="J543" s="24" t="n">
        <v>2.59349593495935</v>
      </c>
      <c r="K543" s="22" t="n">
        <v>2.82051282051282</v>
      </c>
      <c r="L543" s="25" t="s">
        <v>2221</v>
      </c>
      <c r="M543" s="2" t="s">
        <v>2218</v>
      </c>
    </row>
    <row r="544" customFormat="false" ht="12.75" hidden="false" customHeight="true" outlineLevel="0" collapsed="false">
      <c r="A544" s="20" t="s">
        <v>600</v>
      </c>
      <c r="B544" s="21" t="s">
        <v>70</v>
      </c>
      <c r="C544" s="21" t="s">
        <v>68</v>
      </c>
      <c r="D544" s="22" t="s">
        <v>31</v>
      </c>
      <c r="E544" s="22" t="s">
        <v>43</v>
      </c>
      <c r="F544" s="23" t="n">
        <v>1379</v>
      </c>
      <c r="G544" s="23" t="n">
        <v>608</v>
      </c>
      <c r="H544" s="23" t="n">
        <v>86</v>
      </c>
      <c r="I544" s="23" t="n">
        <v>2073</v>
      </c>
      <c r="J544" s="24" t="n">
        <v>1.98703170028818</v>
      </c>
      <c r="K544" s="22" t="n">
        <v>2.73395526581994</v>
      </c>
      <c r="L544" s="25" t="s">
        <v>2219</v>
      </c>
      <c r="M544" s="2" t="s">
        <v>2218</v>
      </c>
    </row>
    <row r="545" customFormat="false" ht="12.75" hidden="false" customHeight="true" outlineLevel="0" collapsed="false">
      <c r="A545" s="20" t="s">
        <v>601</v>
      </c>
      <c r="B545" s="21" t="s">
        <v>92</v>
      </c>
      <c r="C545" s="21" t="s">
        <v>36</v>
      </c>
      <c r="D545" s="22" t="s">
        <v>19</v>
      </c>
      <c r="E545" s="22" t="s">
        <v>43</v>
      </c>
      <c r="F545" s="23" t="n">
        <v>176</v>
      </c>
      <c r="G545" s="23" t="n">
        <v>65</v>
      </c>
      <c r="H545" s="23" t="n">
        <v>11</v>
      </c>
      <c r="I545" s="23" t="n">
        <v>252</v>
      </c>
      <c r="J545" s="24" t="n">
        <v>2.31578947368421</v>
      </c>
      <c r="K545" s="22" t="n">
        <v>2.82051282051282</v>
      </c>
      <c r="L545" s="25" t="s">
        <v>2219</v>
      </c>
      <c r="M545" s="2" t="s">
        <v>2218</v>
      </c>
    </row>
    <row r="546" customFormat="false" ht="12.75" hidden="false" customHeight="true" outlineLevel="0" collapsed="false">
      <c r="A546" s="20" t="s">
        <v>602</v>
      </c>
      <c r="B546" s="21" t="s">
        <v>67</v>
      </c>
      <c r="C546" s="21" t="s">
        <v>68</v>
      </c>
      <c r="D546" s="22" t="s">
        <v>19</v>
      </c>
      <c r="E546" s="22" t="s">
        <v>43</v>
      </c>
      <c r="F546" s="23" t="n">
        <v>263</v>
      </c>
      <c r="G546" s="23" t="n">
        <v>84</v>
      </c>
      <c r="H546" s="23" t="n">
        <v>34</v>
      </c>
      <c r="I546" s="23" t="n">
        <v>381</v>
      </c>
      <c r="J546" s="24" t="n">
        <v>2.22881355932203</v>
      </c>
      <c r="K546" s="22" t="n">
        <v>2.82051282051282</v>
      </c>
      <c r="L546" s="25" t="s">
        <v>2219</v>
      </c>
      <c r="M546" s="2" t="s">
        <v>2218</v>
      </c>
    </row>
    <row r="547" customFormat="false" ht="12.75" hidden="false" customHeight="true" outlineLevel="0" collapsed="false">
      <c r="A547" s="20" t="s">
        <v>603</v>
      </c>
      <c r="B547" s="21" t="s">
        <v>64</v>
      </c>
      <c r="C547" s="21" t="s">
        <v>46</v>
      </c>
      <c r="D547" s="22" t="s">
        <v>19</v>
      </c>
      <c r="E547" s="22" t="s">
        <v>20</v>
      </c>
      <c r="F547" s="23" t="n">
        <v>58</v>
      </c>
      <c r="G547" s="23" t="n">
        <v>11</v>
      </c>
      <c r="H547" s="23" t="n">
        <v>2</v>
      </c>
      <c r="I547" s="23" t="n">
        <v>71</v>
      </c>
      <c r="J547" s="24" t="n">
        <v>4.46153846153846</v>
      </c>
      <c r="K547" s="22" t="n">
        <v>2.82051282051282</v>
      </c>
      <c r="L547" s="25" t="s">
        <v>2219</v>
      </c>
      <c r="M547" s="2" t="s">
        <v>2218</v>
      </c>
    </row>
    <row r="548" customFormat="false" ht="12.75" hidden="false" customHeight="true" outlineLevel="0" collapsed="false">
      <c r="A548" s="20" t="s">
        <v>604</v>
      </c>
      <c r="B548" s="21" t="s">
        <v>60</v>
      </c>
      <c r="C548" s="21" t="s">
        <v>18</v>
      </c>
      <c r="D548" s="22" t="s">
        <v>19</v>
      </c>
      <c r="E548" s="22" t="s">
        <v>20</v>
      </c>
      <c r="F548" s="23" t="n">
        <v>446</v>
      </c>
      <c r="G548" s="23" t="n">
        <v>61</v>
      </c>
      <c r="H548" s="23" t="n">
        <v>0</v>
      </c>
      <c r="I548" s="23" t="n">
        <v>507</v>
      </c>
      <c r="J548" s="24" t="n">
        <v>7.31147540983607</v>
      </c>
      <c r="K548" s="22" t="n">
        <v>2.82051282051282</v>
      </c>
      <c r="L548" s="25" t="s">
        <v>2219</v>
      </c>
      <c r="M548" s="2" t="s">
        <v>2218</v>
      </c>
    </row>
    <row r="549" customFormat="false" ht="12.75" hidden="false" customHeight="true" outlineLevel="0" collapsed="false">
      <c r="A549" s="20" t="s">
        <v>605</v>
      </c>
      <c r="B549" s="21" t="s">
        <v>70</v>
      </c>
      <c r="C549" s="21" t="s">
        <v>68</v>
      </c>
      <c r="D549" s="22" t="s">
        <v>19</v>
      </c>
      <c r="E549" s="22" t="s">
        <v>43</v>
      </c>
      <c r="F549" s="23" t="n">
        <v>184</v>
      </c>
      <c r="G549" s="23" t="n">
        <v>85</v>
      </c>
      <c r="H549" s="23" t="n">
        <v>24</v>
      </c>
      <c r="I549" s="23" t="n">
        <v>293</v>
      </c>
      <c r="J549" s="24" t="n">
        <v>1.68807339449541</v>
      </c>
      <c r="K549" s="22" t="n">
        <v>2.82051282051282</v>
      </c>
      <c r="L549" s="25" t="s">
        <v>2219</v>
      </c>
      <c r="M549" s="2" t="s">
        <v>2218</v>
      </c>
    </row>
    <row r="550" customFormat="false" ht="12.75" hidden="false" customHeight="true" outlineLevel="0" collapsed="false">
      <c r="A550" s="20" t="s">
        <v>606</v>
      </c>
      <c r="B550" s="21" t="s">
        <v>17</v>
      </c>
      <c r="C550" s="21" t="s">
        <v>18</v>
      </c>
      <c r="D550" s="22" t="s">
        <v>19</v>
      </c>
      <c r="E550" s="22" t="s">
        <v>20</v>
      </c>
      <c r="F550" s="23" t="n">
        <v>133</v>
      </c>
      <c r="G550" s="23" t="n">
        <v>26</v>
      </c>
      <c r="H550" s="23" t="n">
        <v>9</v>
      </c>
      <c r="I550" s="23" t="n">
        <v>168</v>
      </c>
      <c r="J550" s="24" t="n">
        <v>3.8</v>
      </c>
      <c r="K550" s="22" t="n">
        <v>2.82051282051282</v>
      </c>
      <c r="L550" s="25" t="s">
        <v>2219</v>
      </c>
      <c r="M550" s="2" t="s">
        <v>2218</v>
      </c>
    </row>
    <row r="551" customFormat="false" ht="12.75" hidden="false" customHeight="true" outlineLevel="0" collapsed="false">
      <c r="A551" s="20" t="s">
        <v>607</v>
      </c>
      <c r="B551" s="21" t="s">
        <v>53</v>
      </c>
      <c r="C551" s="21" t="s">
        <v>36</v>
      </c>
      <c r="D551" s="22" t="s">
        <v>31</v>
      </c>
      <c r="E551" s="22" t="s">
        <v>20</v>
      </c>
      <c r="F551" s="23" t="n">
        <v>646</v>
      </c>
      <c r="G551" s="23" t="n">
        <v>116</v>
      </c>
      <c r="H551" s="23" t="n">
        <v>20</v>
      </c>
      <c r="I551" s="23" t="n">
        <v>782</v>
      </c>
      <c r="J551" s="24" t="n">
        <v>4.75</v>
      </c>
      <c r="K551" s="22" t="n">
        <v>2.73395526581994</v>
      </c>
      <c r="L551" s="25" t="s">
        <v>2219</v>
      </c>
      <c r="M551" s="2" t="s">
        <v>2218</v>
      </c>
    </row>
    <row r="552" customFormat="false" ht="12.75" hidden="false" customHeight="true" outlineLevel="0" collapsed="false">
      <c r="A552" s="20" t="s">
        <v>608</v>
      </c>
      <c r="B552" s="21" t="s">
        <v>48</v>
      </c>
      <c r="C552" s="21" t="s">
        <v>36</v>
      </c>
      <c r="D552" s="22" t="s">
        <v>31</v>
      </c>
      <c r="E552" s="22" t="s">
        <v>43</v>
      </c>
      <c r="F552" s="23" t="n">
        <v>473</v>
      </c>
      <c r="G552" s="23" t="n">
        <v>191</v>
      </c>
      <c r="H552" s="23" t="n">
        <v>35</v>
      </c>
      <c r="I552" s="23" t="n">
        <v>699</v>
      </c>
      <c r="J552" s="24" t="n">
        <v>2.0929203539823</v>
      </c>
      <c r="K552" s="22" t="n">
        <v>2.73395526581994</v>
      </c>
      <c r="L552" s="25" t="s">
        <v>2221</v>
      </c>
      <c r="M552" s="2" t="s">
        <v>2218</v>
      </c>
    </row>
    <row r="553" customFormat="false" ht="12.75" hidden="false" customHeight="true" outlineLevel="0" collapsed="false">
      <c r="A553" s="20" t="s">
        <v>609</v>
      </c>
      <c r="B553" s="21" t="s">
        <v>150</v>
      </c>
      <c r="C553" s="21" t="s">
        <v>36</v>
      </c>
      <c r="D553" s="22" t="s">
        <v>31</v>
      </c>
      <c r="E553" s="22" t="s">
        <v>20</v>
      </c>
      <c r="F553" s="23" t="n">
        <v>1516</v>
      </c>
      <c r="G553" s="23" t="n">
        <v>322</v>
      </c>
      <c r="H553" s="23" t="n">
        <v>0</v>
      </c>
      <c r="I553" s="23" t="n">
        <v>1838</v>
      </c>
      <c r="J553" s="24" t="n">
        <v>4.70807453416149</v>
      </c>
      <c r="K553" s="22" t="n">
        <v>2.73395526581994</v>
      </c>
      <c r="L553" s="25" t="s">
        <v>2219</v>
      </c>
      <c r="M553" s="2" t="s">
        <v>2218</v>
      </c>
    </row>
    <row r="554" customFormat="false" ht="12.75" hidden="false" customHeight="true" outlineLevel="0" collapsed="false">
      <c r="A554" s="20" t="s">
        <v>610</v>
      </c>
      <c r="B554" s="21" t="s">
        <v>48</v>
      </c>
      <c r="C554" s="21" t="s">
        <v>36</v>
      </c>
      <c r="D554" s="22" t="s">
        <v>19</v>
      </c>
      <c r="E554" s="22" t="s">
        <v>43</v>
      </c>
      <c r="F554" s="23" t="n">
        <v>373</v>
      </c>
      <c r="G554" s="23" t="n">
        <v>195</v>
      </c>
      <c r="H554" s="23" t="n">
        <v>45</v>
      </c>
      <c r="I554" s="23" t="n">
        <v>613</v>
      </c>
      <c r="J554" s="24" t="n">
        <v>1.55416666666667</v>
      </c>
      <c r="K554" s="22" t="n">
        <v>2.82051282051282</v>
      </c>
      <c r="L554" s="25" t="s">
        <v>2214</v>
      </c>
      <c r="M554" s="2" t="s">
        <v>2215</v>
      </c>
    </row>
    <row r="555" customFormat="false" ht="12.75" hidden="false" customHeight="true" outlineLevel="0" collapsed="false">
      <c r="A555" s="20" t="s">
        <v>611</v>
      </c>
      <c r="B555" s="21" t="s">
        <v>60</v>
      </c>
      <c r="C555" s="21" t="s">
        <v>18</v>
      </c>
      <c r="D555" s="22" t="s">
        <v>31</v>
      </c>
      <c r="E555" s="22" t="s">
        <v>20</v>
      </c>
      <c r="F555" s="23" t="n">
        <v>2997</v>
      </c>
      <c r="G555" s="23" t="n">
        <v>634</v>
      </c>
      <c r="H555" s="23" t="n">
        <v>164</v>
      </c>
      <c r="I555" s="23" t="n">
        <v>3795</v>
      </c>
      <c r="J555" s="24" t="n">
        <v>3.75563909774436</v>
      </c>
      <c r="K555" s="22" t="n">
        <v>2.73395526581994</v>
      </c>
      <c r="L555" s="25" t="s">
        <v>2221</v>
      </c>
      <c r="M555" s="2" t="s">
        <v>2218</v>
      </c>
    </row>
    <row r="556" customFormat="false" ht="12.75" hidden="false" customHeight="true" outlineLevel="0" collapsed="false">
      <c r="A556" s="20" t="s">
        <v>612</v>
      </c>
      <c r="B556" s="21" t="s">
        <v>17</v>
      </c>
      <c r="C556" s="21" t="s">
        <v>18</v>
      </c>
      <c r="D556" s="22" t="s">
        <v>31</v>
      </c>
      <c r="E556" s="22" t="s">
        <v>20</v>
      </c>
      <c r="F556" s="23" t="n">
        <v>574</v>
      </c>
      <c r="G556" s="23" t="n">
        <v>134</v>
      </c>
      <c r="H556" s="23" t="n">
        <v>38</v>
      </c>
      <c r="I556" s="23" t="n">
        <v>746</v>
      </c>
      <c r="J556" s="24" t="n">
        <v>3.33720930232558</v>
      </c>
      <c r="K556" s="22" t="n">
        <v>2.73395526581994</v>
      </c>
      <c r="L556" s="25" t="s">
        <v>2214</v>
      </c>
      <c r="M556" s="2" t="s">
        <v>2215</v>
      </c>
    </row>
    <row r="557" customFormat="false" ht="12.75" hidden="false" customHeight="true" outlineLevel="0" collapsed="false">
      <c r="A557" s="20" t="s">
        <v>613</v>
      </c>
      <c r="B557" s="21" t="s">
        <v>176</v>
      </c>
      <c r="C557" s="21" t="s">
        <v>36</v>
      </c>
      <c r="D557" s="22" t="s">
        <v>31</v>
      </c>
      <c r="E557" s="22" t="s">
        <v>20</v>
      </c>
      <c r="F557" s="23" t="n">
        <v>1370</v>
      </c>
      <c r="G557" s="23" t="n">
        <v>304</v>
      </c>
      <c r="H557" s="23" t="n">
        <v>49</v>
      </c>
      <c r="I557" s="23" t="n">
        <v>1723</v>
      </c>
      <c r="J557" s="24" t="n">
        <v>3.88101983002833</v>
      </c>
      <c r="K557" s="22" t="n">
        <v>2.73395526581994</v>
      </c>
      <c r="L557" s="25" t="s">
        <v>2214</v>
      </c>
      <c r="M557" s="2" t="s">
        <v>2215</v>
      </c>
    </row>
    <row r="558" customFormat="false" ht="12.75" hidden="false" customHeight="true" outlineLevel="0" collapsed="false">
      <c r="A558" s="20" t="s">
        <v>614</v>
      </c>
      <c r="B558" s="21" t="s">
        <v>60</v>
      </c>
      <c r="C558" s="21" t="s">
        <v>18</v>
      </c>
      <c r="D558" s="22" t="s">
        <v>19</v>
      </c>
      <c r="E558" s="22" t="s">
        <v>20</v>
      </c>
      <c r="F558" s="23" t="n">
        <v>447</v>
      </c>
      <c r="G558" s="23" t="n">
        <v>104</v>
      </c>
      <c r="H558" s="23" t="n">
        <v>25</v>
      </c>
      <c r="I558" s="23" t="n">
        <v>576</v>
      </c>
      <c r="J558" s="24" t="n">
        <v>3.46511627906977</v>
      </c>
      <c r="K558" s="22" t="n">
        <v>2.82051282051282</v>
      </c>
      <c r="L558" s="25" t="s">
        <v>2219</v>
      </c>
      <c r="M558" s="2" t="s">
        <v>2218</v>
      </c>
    </row>
    <row r="559" customFormat="false" ht="12.75" hidden="false" customHeight="true" outlineLevel="0" collapsed="false">
      <c r="A559" s="20" t="s">
        <v>615</v>
      </c>
      <c r="B559" s="21" t="s">
        <v>67</v>
      </c>
      <c r="C559" s="21" t="s">
        <v>68</v>
      </c>
      <c r="D559" s="22" t="s">
        <v>31</v>
      </c>
      <c r="E559" s="22" t="s">
        <v>20</v>
      </c>
      <c r="F559" s="23" t="n">
        <v>4579</v>
      </c>
      <c r="G559" s="23" t="n">
        <v>595</v>
      </c>
      <c r="H559" s="23" t="n">
        <v>154</v>
      </c>
      <c r="I559" s="23" t="n">
        <v>5328</v>
      </c>
      <c r="J559" s="24" t="n">
        <v>6.11348464619493</v>
      </c>
      <c r="K559" s="22" t="n">
        <v>2.73395526581994</v>
      </c>
      <c r="L559" s="25" t="s">
        <v>2219</v>
      </c>
      <c r="M559" s="2" t="s">
        <v>2218</v>
      </c>
    </row>
    <row r="560" customFormat="false" ht="12.75" hidden="false" customHeight="true" outlineLevel="0" collapsed="false">
      <c r="A560" s="20" t="s">
        <v>616</v>
      </c>
      <c r="B560" s="21" t="s">
        <v>41</v>
      </c>
      <c r="C560" s="21" t="s">
        <v>18</v>
      </c>
      <c r="D560" s="22" t="s">
        <v>19</v>
      </c>
      <c r="E560" s="22" t="s">
        <v>20</v>
      </c>
      <c r="F560" s="23" t="n">
        <v>297</v>
      </c>
      <c r="G560" s="23" t="n">
        <v>33</v>
      </c>
      <c r="H560" s="23" t="n">
        <v>11</v>
      </c>
      <c r="I560" s="23" t="n">
        <v>341</v>
      </c>
      <c r="J560" s="24" t="n">
        <v>6.75</v>
      </c>
      <c r="K560" s="22" t="n">
        <v>2.82051282051282</v>
      </c>
      <c r="L560" s="25" t="s">
        <v>2221</v>
      </c>
      <c r="M560" s="2" t="s">
        <v>2218</v>
      </c>
    </row>
    <row r="561" customFormat="false" ht="12.75" hidden="false" customHeight="true" outlineLevel="0" collapsed="false">
      <c r="A561" s="20" t="s">
        <v>617</v>
      </c>
      <c r="B561" s="21" t="s">
        <v>33</v>
      </c>
      <c r="C561" s="21" t="s">
        <v>30</v>
      </c>
      <c r="D561" s="22" t="s">
        <v>19</v>
      </c>
      <c r="E561" s="22" t="s">
        <v>20</v>
      </c>
      <c r="F561" s="23" t="n">
        <v>152</v>
      </c>
      <c r="G561" s="23" t="n">
        <v>4</v>
      </c>
      <c r="H561" s="23" t="n">
        <v>3</v>
      </c>
      <c r="I561" s="23" t="n">
        <v>159</v>
      </c>
      <c r="J561" s="24" t="n">
        <v>21.7142857142857</v>
      </c>
      <c r="K561" s="22" t="n">
        <v>2.82051282051282</v>
      </c>
      <c r="L561" s="25" t="s">
        <v>2219</v>
      </c>
      <c r="M561" s="2" t="s">
        <v>2218</v>
      </c>
    </row>
    <row r="562" customFormat="false" ht="12.75" hidden="false" customHeight="true" outlineLevel="0" collapsed="false">
      <c r="A562" s="20" t="s">
        <v>618</v>
      </c>
      <c r="B562" s="21" t="s">
        <v>60</v>
      </c>
      <c r="C562" s="21" t="s">
        <v>18</v>
      </c>
      <c r="D562" s="22" t="s">
        <v>31</v>
      </c>
      <c r="E562" s="22" t="s">
        <v>20</v>
      </c>
      <c r="F562" s="23" t="n">
        <v>930</v>
      </c>
      <c r="G562" s="23" t="n">
        <v>250</v>
      </c>
      <c r="H562" s="23" t="n">
        <v>73</v>
      </c>
      <c r="I562" s="23" t="n">
        <v>1253</v>
      </c>
      <c r="J562" s="24" t="n">
        <v>2.87925696594427</v>
      </c>
      <c r="K562" s="22" t="n">
        <v>2.73395526581994</v>
      </c>
      <c r="L562" s="25" t="s">
        <v>2219</v>
      </c>
      <c r="M562" s="2" t="s">
        <v>2218</v>
      </c>
    </row>
    <row r="563" customFormat="false" ht="12.75" hidden="false" customHeight="true" outlineLevel="0" collapsed="false">
      <c r="A563" s="20" t="s">
        <v>619</v>
      </c>
      <c r="B563" s="21" t="s">
        <v>176</v>
      </c>
      <c r="C563" s="21" t="s">
        <v>36</v>
      </c>
      <c r="D563" s="22" t="s">
        <v>31</v>
      </c>
      <c r="E563" s="22" t="s">
        <v>20</v>
      </c>
      <c r="F563" s="23" t="n">
        <v>709</v>
      </c>
      <c r="G563" s="23" t="n">
        <v>187</v>
      </c>
      <c r="H563" s="23" t="n">
        <v>28</v>
      </c>
      <c r="I563" s="23" t="n">
        <v>924</v>
      </c>
      <c r="J563" s="24" t="n">
        <v>3.29767441860465</v>
      </c>
      <c r="K563" s="22" t="n">
        <v>2.73395526581994</v>
      </c>
      <c r="L563" s="25" t="s">
        <v>2221</v>
      </c>
      <c r="M563" s="2" t="s">
        <v>2218</v>
      </c>
    </row>
    <row r="564" customFormat="false" ht="12.75" hidden="false" customHeight="true" outlineLevel="0" collapsed="false">
      <c r="A564" s="20" t="s">
        <v>620</v>
      </c>
      <c r="B564" s="21" t="s">
        <v>38</v>
      </c>
      <c r="C564" s="21" t="s">
        <v>36</v>
      </c>
      <c r="D564" s="22" t="s">
        <v>31</v>
      </c>
      <c r="E564" s="22" t="s">
        <v>20</v>
      </c>
      <c r="F564" s="23" t="n">
        <v>2039</v>
      </c>
      <c r="G564" s="23" t="n">
        <v>567</v>
      </c>
      <c r="H564" s="23" t="n">
        <v>69</v>
      </c>
      <c r="I564" s="23" t="n">
        <v>2675</v>
      </c>
      <c r="J564" s="24" t="n">
        <v>3.2059748427673</v>
      </c>
      <c r="K564" s="22" t="n">
        <v>2.73395526581994</v>
      </c>
      <c r="L564" s="25" t="s">
        <v>2219</v>
      </c>
      <c r="M564" s="2" t="s">
        <v>2218</v>
      </c>
    </row>
    <row r="565" customFormat="false" ht="12.75" hidden="false" customHeight="true" outlineLevel="0" collapsed="false">
      <c r="A565" s="20" t="s">
        <v>621</v>
      </c>
      <c r="B565" s="21" t="s">
        <v>67</v>
      </c>
      <c r="C565" s="21" t="s">
        <v>68</v>
      </c>
      <c r="D565" s="22" t="s">
        <v>31</v>
      </c>
      <c r="E565" s="22" t="s">
        <v>43</v>
      </c>
      <c r="F565" s="23" t="n">
        <v>919</v>
      </c>
      <c r="G565" s="23" t="n">
        <v>265</v>
      </c>
      <c r="H565" s="23" t="n">
        <v>83</v>
      </c>
      <c r="I565" s="23" t="n">
        <v>1267</v>
      </c>
      <c r="J565" s="24" t="n">
        <v>2.64080459770115</v>
      </c>
      <c r="K565" s="22" t="n">
        <v>2.73395526581994</v>
      </c>
      <c r="L565" s="25" t="s">
        <v>2219</v>
      </c>
      <c r="M565" s="2" t="s">
        <v>2218</v>
      </c>
    </row>
    <row r="566" customFormat="false" ht="12.75" hidden="false" customHeight="true" outlineLevel="0" collapsed="false">
      <c r="A566" s="20" t="s">
        <v>622</v>
      </c>
      <c r="B566" s="21" t="s">
        <v>73</v>
      </c>
      <c r="C566" s="21" t="s">
        <v>46</v>
      </c>
      <c r="D566" s="22" t="s">
        <v>31</v>
      </c>
      <c r="E566" s="22" t="s">
        <v>20</v>
      </c>
      <c r="F566" s="23" t="n">
        <v>2510</v>
      </c>
      <c r="G566" s="23" t="n">
        <v>836</v>
      </c>
      <c r="H566" s="23" t="n">
        <v>70</v>
      </c>
      <c r="I566" s="23" t="n">
        <v>3416</v>
      </c>
      <c r="J566" s="24" t="n">
        <v>2.77041942604857</v>
      </c>
      <c r="K566" s="22" t="n">
        <v>2.73395526581994</v>
      </c>
      <c r="L566" s="25" t="s">
        <v>2217</v>
      </c>
      <c r="M566" s="2" t="s">
        <v>2218</v>
      </c>
    </row>
    <row r="567" customFormat="false" ht="12.75" hidden="false" customHeight="true" outlineLevel="0" collapsed="false">
      <c r="A567" s="20" t="s">
        <v>623</v>
      </c>
      <c r="B567" s="21" t="s">
        <v>64</v>
      </c>
      <c r="C567" s="21" t="s">
        <v>46</v>
      </c>
      <c r="D567" s="22" t="s">
        <v>19</v>
      </c>
      <c r="E567" s="22" t="s">
        <v>43</v>
      </c>
      <c r="F567" s="23" t="n">
        <v>199</v>
      </c>
      <c r="G567" s="23" t="n">
        <v>97</v>
      </c>
      <c r="H567" s="23" t="n">
        <v>30</v>
      </c>
      <c r="I567" s="23" t="n">
        <v>326</v>
      </c>
      <c r="J567" s="24" t="n">
        <v>1.56692913385827</v>
      </c>
      <c r="K567" s="22" t="n">
        <v>2.82051282051282</v>
      </c>
      <c r="L567" s="25" t="s">
        <v>2222</v>
      </c>
      <c r="M567" s="2" t="s">
        <v>2218</v>
      </c>
    </row>
    <row r="568" customFormat="false" ht="12.75" hidden="false" customHeight="true" outlineLevel="0" collapsed="false">
      <c r="A568" s="20" t="s">
        <v>624</v>
      </c>
      <c r="B568" s="21" t="s">
        <v>53</v>
      </c>
      <c r="C568" s="21" t="s">
        <v>36</v>
      </c>
      <c r="D568" s="22" t="s">
        <v>19</v>
      </c>
      <c r="E568" s="22" t="s">
        <v>20</v>
      </c>
      <c r="F568" s="23" t="n">
        <v>259</v>
      </c>
      <c r="G568" s="23" t="n">
        <v>21</v>
      </c>
      <c r="H568" s="23" t="n">
        <v>3</v>
      </c>
      <c r="I568" s="23" t="n">
        <v>283</v>
      </c>
      <c r="J568" s="24" t="n">
        <v>10.7916666666667</v>
      </c>
      <c r="K568" s="22" t="n">
        <v>2.82051282051282</v>
      </c>
      <c r="L568" s="25" t="s">
        <v>2221</v>
      </c>
      <c r="M568" s="2" t="s">
        <v>2218</v>
      </c>
    </row>
    <row r="569" customFormat="false" ht="12.75" hidden="false" customHeight="true" outlineLevel="0" collapsed="false">
      <c r="A569" s="20" t="s">
        <v>625</v>
      </c>
      <c r="B569" s="21" t="s">
        <v>17</v>
      </c>
      <c r="C569" s="21" t="s">
        <v>18</v>
      </c>
      <c r="D569" s="22" t="s">
        <v>31</v>
      </c>
      <c r="E569" s="22" t="s">
        <v>20</v>
      </c>
      <c r="F569" s="23" t="n">
        <v>1411</v>
      </c>
      <c r="G569" s="23" t="n">
        <v>340</v>
      </c>
      <c r="H569" s="23" t="n">
        <v>68</v>
      </c>
      <c r="I569" s="23" t="n">
        <v>1819</v>
      </c>
      <c r="J569" s="24" t="n">
        <v>3.45833333333333</v>
      </c>
      <c r="K569" s="22" t="n">
        <v>2.73395526581994</v>
      </c>
      <c r="L569" s="25" t="s">
        <v>2227</v>
      </c>
      <c r="M569" s="2" t="s">
        <v>2215</v>
      </c>
    </row>
    <row r="570" customFormat="false" ht="12.75" hidden="false" customHeight="true" outlineLevel="0" collapsed="false">
      <c r="A570" s="20" t="s">
        <v>626</v>
      </c>
      <c r="B570" s="21" t="s">
        <v>17</v>
      </c>
      <c r="C570" s="21" t="s">
        <v>18</v>
      </c>
      <c r="D570" s="22" t="s">
        <v>19</v>
      </c>
      <c r="E570" s="22" t="s">
        <v>43</v>
      </c>
      <c r="F570" s="23" t="n">
        <v>162</v>
      </c>
      <c r="G570" s="23" t="n">
        <v>51</v>
      </c>
      <c r="H570" s="23" t="n">
        <v>12</v>
      </c>
      <c r="I570" s="23" t="n">
        <v>225</v>
      </c>
      <c r="J570" s="24" t="n">
        <v>2.57142857142857</v>
      </c>
      <c r="K570" s="22" t="n">
        <v>2.82051282051282</v>
      </c>
      <c r="L570" s="25" t="s">
        <v>2219</v>
      </c>
      <c r="M570" s="2" t="s">
        <v>2218</v>
      </c>
    </row>
    <row r="571" customFormat="false" ht="12.75" hidden="false" customHeight="true" outlineLevel="0" collapsed="false">
      <c r="A571" s="20" t="s">
        <v>627</v>
      </c>
      <c r="B571" s="21" t="s">
        <v>17</v>
      </c>
      <c r="C571" s="21" t="s">
        <v>18</v>
      </c>
      <c r="D571" s="22" t="s">
        <v>31</v>
      </c>
      <c r="E571" s="22" t="s">
        <v>43</v>
      </c>
      <c r="F571" s="23" t="n">
        <v>486</v>
      </c>
      <c r="G571" s="23" t="n">
        <v>187</v>
      </c>
      <c r="H571" s="23" t="n">
        <v>40</v>
      </c>
      <c r="I571" s="23" t="n">
        <v>713</v>
      </c>
      <c r="J571" s="24" t="n">
        <v>2.14096916299559</v>
      </c>
      <c r="K571" s="22" t="n">
        <v>2.73395526581994</v>
      </c>
      <c r="L571" s="25" t="s">
        <v>2219</v>
      </c>
      <c r="M571" s="2" t="s">
        <v>2218</v>
      </c>
    </row>
    <row r="572" customFormat="false" ht="12.75" hidden="false" customHeight="true" outlineLevel="0" collapsed="false">
      <c r="A572" s="20" t="s">
        <v>628</v>
      </c>
      <c r="B572" s="21" t="s">
        <v>70</v>
      </c>
      <c r="C572" s="21" t="s">
        <v>68</v>
      </c>
      <c r="D572" s="22" t="s">
        <v>19</v>
      </c>
      <c r="E572" s="22" t="s">
        <v>43</v>
      </c>
      <c r="F572" s="23" t="n">
        <v>220</v>
      </c>
      <c r="G572" s="23" t="n">
        <v>71</v>
      </c>
      <c r="H572" s="23" t="n">
        <v>21</v>
      </c>
      <c r="I572" s="23" t="n">
        <v>312</v>
      </c>
      <c r="J572" s="24" t="n">
        <v>2.39130434782609</v>
      </c>
      <c r="K572" s="22" t="n">
        <v>2.82051282051282</v>
      </c>
      <c r="L572" s="25" t="s">
        <v>2217</v>
      </c>
      <c r="M572" s="2" t="s">
        <v>2218</v>
      </c>
    </row>
    <row r="573" customFormat="false" ht="12.75" hidden="false" customHeight="true" outlineLevel="0" collapsed="false">
      <c r="A573" s="20" t="s">
        <v>629</v>
      </c>
      <c r="B573" s="21" t="s">
        <v>45</v>
      </c>
      <c r="C573" s="21" t="s">
        <v>46</v>
      </c>
      <c r="D573" s="22" t="s">
        <v>31</v>
      </c>
      <c r="E573" s="22" t="s">
        <v>43</v>
      </c>
      <c r="F573" s="23" t="n">
        <v>514</v>
      </c>
      <c r="G573" s="23" t="n">
        <v>211</v>
      </c>
      <c r="H573" s="23" t="n">
        <v>53</v>
      </c>
      <c r="I573" s="23" t="n">
        <v>778</v>
      </c>
      <c r="J573" s="24" t="n">
        <v>1.9469696969697</v>
      </c>
      <c r="K573" s="22" t="n">
        <v>2.73395526581994</v>
      </c>
      <c r="L573" s="25" t="s">
        <v>2214</v>
      </c>
      <c r="M573" s="2" t="s">
        <v>2215</v>
      </c>
    </row>
    <row r="574" customFormat="false" ht="12.75" hidden="false" customHeight="true" outlineLevel="0" collapsed="false">
      <c r="A574" s="20" t="s">
        <v>630</v>
      </c>
      <c r="B574" s="21" t="s">
        <v>45</v>
      </c>
      <c r="C574" s="21" t="s">
        <v>46</v>
      </c>
      <c r="D574" s="22" t="s">
        <v>19</v>
      </c>
      <c r="E574" s="22" t="s">
        <v>20</v>
      </c>
      <c r="F574" s="23" t="n">
        <v>248</v>
      </c>
      <c r="G574" s="23" t="n">
        <v>57</v>
      </c>
      <c r="H574" s="23" t="n">
        <v>19</v>
      </c>
      <c r="I574" s="23" t="n">
        <v>324</v>
      </c>
      <c r="J574" s="24" t="n">
        <v>3.26315789473684</v>
      </c>
      <c r="K574" s="22" t="n">
        <v>2.82051282051282</v>
      </c>
      <c r="L574" s="25" t="s">
        <v>2221</v>
      </c>
      <c r="M574" s="2" t="s">
        <v>2218</v>
      </c>
    </row>
    <row r="575" customFormat="false" ht="12.75" hidden="false" customHeight="true" outlineLevel="0" collapsed="false">
      <c r="A575" s="20" t="s">
        <v>631</v>
      </c>
      <c r="B575" s="21" t="s">
        <v>92</v>
      </c>
      <c r="C575" s="21" t="s">
        <v>36</v>
      </c>
      <c r="D575" s="22" t="s">
        <v>31</v>
      </c>
      <c r="E575" s="22" t="s">
        <v>20</v>
      </c>
      <c r="F575" s="23" t="n">
        <v>745</v>
      </c>
      <c r="G575" s="23" t="n">
        <v>95</v>
      </c>
      <c r="H575" s="23" t="n">
        <v>7</v>
      </c>
      <c r="I575" s="23" t="n">
        <v>847</v>
      </c>
      <c r="J575" s="24" t="n">
        <v>7.30392156862745</v>
      </c>
      <c r="K575" s="22" t="n">
        <v>2.73395526581994</v>
      </c>
      <c r="L575" s="25" t="s">
        <v>2241</v>
      </c>
      <c r="M575" s="2" t="s">
        <v>2218</v>
      </c>
    </row>
    <row r="576" customFormat="false" ht="12.75" hidden="false" customHeight="true" outlineLevel="0" collapsed="false">
      <c r="A576" s="20" t="s">
        <v>632</v>
      </c>
      <c r="B576" s="21" t="s">
        <v>67</v>
      </c>
      <c r="C576" s="21" t="s">
        <v>68</v>
      </c>
      <c r="D576" s="22" t="s">
        <v>31</v>
      </c>
      <c r="E576" s="22" t="s">
        <v>43</v>
      </c>
      <c r="F576" s="23" t="n">
        <v>3563</v>
      </c>
      <c r="G576" s="23" t="n">
        <v>2427</v>
      </c>
      <c r="H576" s="23" t="n">
        <v>651</v>
      </c>
      <c r="I576" s="23" t="n">
        <v>6641</v>
      </c>
      <c r="J576" s="24" t="n">
        <v>1.15756985055231</v>
      </c>
      <c r="K576" s="22" t="n">
        <v>2.73395526581994</v>
      </c>
      <c r="L576" s="25" t="s">
        <v>2214</v>
      </c>
      <c r="M576" s="2" t="s">
        <v>2215</v>
      </c>
    </row>
    <row r="577" customFormat="false" ht="12.75" hidden="false" customHeight="true" outlineLevel="0" collapsed="false">
      <c r="A577" s="20" t="s">
        <v>633</v>
      </c>
      <c r="B577" s="21" t="s">
        <v>41</v>
      </c>
      <c r="C577" s="21" t="s">
        <v>18</v>
      </c>
      <c r="D577" s="22" t="s">
        <v>131</v>
      </c>
      <c r="E577" s="22" t="s">
        <v>20</v>
      </c>
      <c r="F577" s="23" t="n">
        <v>11706</v>
      </c>
      <c r="G577" s="23" t="n">
        <v>3650</v>
      </c>
      <c r="H577" s="23" t="n">
        <v>876</v>
      </c>
      <c r="I577" s="23" t="n">
        <v>16232</v>
      </c>
      <c r="J577" s="24" t="n">
        <v>2.58638974812196</v>
      </c>
      <c r="K577" s="22" t="n">
        <v>2.08231777420097</v>
      </c>
      <c r="L577" s="25" t="s">
        <v>2221</v>
      </c>
      <c r="M577" s="2" t="s">
        <v>2218</v>
      </c>
    </row>
    <row r="578" customFormat="false" ht="12.75" hidden="false" customHeight="true" outlineLevel="0" collapsed="false">
      <c r="A578" s="20" t="s">
        <v>634</v>
      </c>
      <c r="B578" s="21" t="s">
        <v>57</v>
      </c>
      <c r="C578" s="21" t="s">
        <v>36</v>
      </c>
      <c r="D578" s="22" t="s">
        <v>31</v>
      </c>
      <c r="E578" s="22" t="s">
        <v>43</v>
      </c>
      <c r="F578" s="23" t="n">
        <v>616</v>
      </c>
      <c r="G578" s="23" t="n">
        <v>241</v>
      </c>
      <c r="H578" s="23" t="n">
        <v>58</v>
      </c>
      <c r="I578" s="23" t="n">
        <v>915</v>
      </c>
      <c r="J578" s="24" t="n">
        <v>2.06020066889632</v>
      </c>
      <c r="K578" s="22" t="n">
        <v>2.73395526581994</v>
      </c>
      <c r="L578" s="25" t="s">
        <v>2214</v>
      </c>
      <c r="M578" s="2" t="s">
        <v>2215</v>
      </c>
    </row>
    <row r="579" customFormat="false" ht="12.75" hidden="false" customHeight="true" outlineLevel="0" collapsed="false">
      <c r="A579" s="20" t="s">
        <v>635</v>
      </c>
      <c r="B579" s="21" t="s">
        <v>57</v>
      </c>
      <c r="C579" s="21" t="s">
        <v>36</v>
      </c>
      <c r="D579" s="22" t="s">
        <v>19</v>
      </c>
      <c r="E579" s="22" t="s">
        <v>43</v>
      </c>
      <c r="F579" s="23" t="n">
        <v>279</v>
      </c>
      <c r="G579" s="23" t="n">
        <v>97</v>
      </c>
      <c r="H579" s="23" t="n">
        <v>19</v>
      </c>
      <c r="I579" s="23" t="n">
        <v>395</v>
      </c>
      <c r="J579" s="24" t="n">
        <v>2.4051724137931</v>
      </c>
      <c r="K579" s="22" t="n">
        <v>2.82051282051282</v>
      </c>
      <c r="L579" s="25" t="s">
        <v>2219</v>
      </c>
      <c r="M579" s="2" t="s">
        <v>2218</v>
      </c>
    </row>
    <row r="580" customFormat="false" ht="12.75" hidden="false" customHeight="true" outlineLevel="0" collapsed="false">
      <c r="A580" s="20" t="s">
        <v>636</v>
      </c>
      <c r="B580" s="21" t="s">
        <v>119</v>
      </c>
      <c r="C580" s="21" t="s">
        <v>30</v>
      </c>
      <c r="D580" s="22" t="s">
        <v>19</v>
      </c>
      <c r="E580" s="22" t="s">
        <v>20</v>
      </c>
      <c r="F580" s="23" t="n">
        <v>378</v>
      </c>
      <c r="G580" s="23" t="n">
        <v>48</v>
      </c>
      <c r="H580" s="23" t="n">
        <v>11</v>
      </c>
      <c r="I580" s="23" t="n">
        <v>437</v>
      </c>
      <c r="J580" s="24" t="n">
        <v>6.40677966101695</v>
      </c>
      <c r="K580" s="22" t="n">
        <v>2.82051282051282</v>
      </c>
      <c r="L580" s="25" t="s">
        <v>2221</v>
      </c>
      <c r="M580" s="2" t="s">
        <v>2218</v>
      </c>
    </row>
    <row r="581" customFormat="false" ht="12.75" hidden="false" customHeight="true" outlineLevel="0" collapsed="false">
      <c r="A581" s="20" t="s">
        <v>637</v>
      </c>
      <c r="B581" s="21" t="s">
        <v>17</v>
      </c>
      <c r="C581" s="21" t="s">
        <v>18</v>
      </c>
      <c r="D581" s="22" t="s">
        <v>19</v>
      </c>
      <c r="E581" s="22" t="s">
        <v>43</v>
      </c>
      <c r="F581" s="23" t="n">
        <v>93</v>
      </c>
      <c r="G581" s="23" t="n">
        <v>74</v>
      </c>
      <c r="H581" s="23" t="n">
        <v>24</v>
      </c>
      <c r="I581" s="23" t="n">
        <v>191</v>
      </c>
      <c r="J581" s="24" t="n">
        <v>0.948979591836735</v>
      </c>
      <c r="K581" s="22" t="n">
        <v>2.82051282051282</v>
      </c>
      <c r="L581" s="25" t="s">
        <v>2219</v>
      </c>
      <c r="M581" s="2" t="s">
        <v>2218</v>
      </c>
    </row>
    <row r="582" customFormat="false" ht="12.75" hidden="false" customHeight="true" outlineLevel="0" collapsed="false">
      <c r="A582" s="20" t="s">
        <v>638</v>
      </c>
      <c r="B582" s="21" t="s">
        <v>48</v>
      </c>
      <c r="C582" s="21" t="s">
        <v>36</v>
      </c>
      <c r="D582" s="22" t="s">
        <v>31</v>
      </c>
      <c r="E582" s="22" t="s">
        <v>43</v>
      </c>
      <c r="F582" s="23" t="n">
        <v>357</v>
      </c>
      <c r="G582" s="23" t="n">
        <v>266</v>
      </c>
      <c r="H582" s="23" t="n">
        <v>41</v>
      </c>
      <c r="I582" s="23" t="n">
        <v>664</v>
      </c>
      <c r="J582" s="24" t="n">
        <v>1.1628664495114</v>
      </c>
      <c r="K582" s="22" t="n">
        <v>2.73395526581994</v>
      </c>
      <c r="L582" s="25" t="s">
        <v>2219</v>
      </c>
      <c r="M582" s="2" t="s">
        <v>2218</v>
      </c>
    </row>
    <row r="583" customFormat="false" ht="12.75" hidden="false" customHeight="true" outlineLevel="0" collapsed="false">
      <c r="A583" s="20" t="s">
        <v>639</v>
      </c>
      <c r="B583" s="21" t="s">
        <v>45</v>
      </c>
      <c r="C583" s="21" t="s">
        <v>46</v>
      </c>
      <c r="D583" s="22" t="s">
        <v>131</v>
      </c>
      <c r="E583" s="22" t="s">
        <v>43</v>
      </c>
      <c r="F583" s="23" t="n">
        <v>26918</v>
      </c>
      <c r="G583" s="23" t="n">
        <v>16287</v>
      </c>
      <c r="H583" s="23" t="n">
        <v>2864</v>
      </c>
      <c r="I583" s="23" t="n">
        <v>46069</v>
      </c>
      <c r="J583" s="24" t="n">
        <v>1.40556628896663</v>
      </c>
      <c r="K583" s="22" t="n">
        <v>2.08231777420097</v>
      </c>
      <c r="L583" s="25" t="s">
        <v>2219</v>
      </c>
      <c r="M583" s="2" t="s">
        <v>2218</v>
      </c>
    </row>
    <row r="584" customFormat="false" ht="12.75" hidden="false" customHeight="true" outlineLevel="0" collapsed="false">
      <c r="A584" s="20" t="s">
        <v>640</v>
      </c>
      <c r="B584" s="21" t="s">
        <v>73</v>
      </c>
      <c r="C584" s="21" t="s">
        <v>46</v>
      </c>
      <c r="D584" s="22" t="s">
        <v>31</v>
      </c>
      <c r="E584" s="22" t="s">
        <v>43</v>
      </c>
      <c r="F584" s="23" t="n">
        <v>710</v>
      </c>
      <c r="G584" s="23" t="n">
        <v>371</v>
      </c>
      <c r="H584" s="23" t="n">
        <v>116</v>
      </c>
      <c r="I584" s="23" t="n">
        <v>1197</v>
      </c>
      <c r="J584" s="24" t="n">
        <v>1.45790554414784</v>
      </c>
      <c r="K584" s="22" t="n">
        <v>2.73395526581994</v>
      </c>
      <c r="L584" s="25" t="s">
        <v>2219</v>
      </c>
      <c r="M584" s="2" t="s">
        <v>2218</v>
      </c>
    </row>
    <row r="585" customFormat="false" ht="12.75" hidden="false" customHeight="true" outlineLevel="0" collapsed="false">
      <c r="A585" s="20" t="s">
        <v>641</v>
      </c>
      <c r="B585" s="21" t="s">
        <v>45</v>
      </c>
      <c r="C585" s="21" t="s">
        <v>46</v>
      </c>
      <c r="D585" s="22" t="s">
        <v>19</v>
      </c>
      <c r="E585" s="22" t="s">
        <v>43</v>
      </c>
      <c r="F585" s="23" t="n">
        <v>431</v>
      </c>
      <c r="G585" s="23" t="n">
        <v>130</v>
      </c>
      <c r="H585" s="23" t="n">
        <v>31</v>
      </c>
      <c r="I585" s="23" t="n">
        <v>592</v>
      </c>
      <c r="J585" s="24" t="n">
        <v>2.67701863354037</v>
      </c>
      <c r="K585" s="22" t="n">
        <v>2.82051282051282</v>
      </c>
      <c r="L585" s="25" t="s">
        <v>2214</v>
      </c>
      <c r="M585" s="2" t="s">
        <v>2215</v>
      </c>
    </row>
    <row r="586" customFormat="false" ht="12.75" hidden="false" customHeight="true" outlineLevel="0" collapsed="false">
      <c r="A586" s="20" t="s">
        <v>642</v>
      </c>
      <c r="B586" s="21" t="s">
        <v>29</v>
      </c>
      <c r="C586" s="21" t="s">
        <v>30</v>
      </c>
      <c r="D586" s="22" t="s">
        <v>233</v>
      </c>
      <c r="E586" s="22" t="s">
        <v>233</v>
      </c>
      <c r="F586" s="23" t="n">
        <v>0</v>
      </c>
      <c r="G586" s="23" t="n">
        <v>0</v>
      </c>
      <c r="H586" s="23" t="n">
        <v>0</v>
      </c>
      <c r="I586" s="23" t="n">
        <v>0</v>
      </c>
      <c r="J586" s="24" t="n">
        <v>0</v>
      </c>
      <c r="K586" s="22" t="n">
        <v>0</v>
      </c>
      <c r="L586" s="25" t="s">
        <v>2230</v>
      </c>
      <c r="M586" s="2" t="s">
        <v>2215</v>
      </c>
    </row>
    <row r="587" customFormat="false" ht="12.75" hidden="false" customHeight="true" outlineLevel="0" collapsed="false">
      <c r="A587" s="20" t="s">
        <v>643</v>
      </c>
      <c r="B587" s="21" t="s">
        <v>53</v>
      </c>
      <c r="C587" s="21" t="s">
        <v>36</v>
      </c>
      <c r="D587" s="22" t="s">
        <v>19</v>
      </c>
      <c r="E587" s="22" t="s">
        <v>20</v>
      </c>
      <c r="F587" s="23" t="n">
        <v>102</v>
      </c>
      <c r="G587" s="23" t="n">
        <v>15</v>
      </c>
      <c r="H587" s="23" t="n">
        <v>1</v>
      </c>
      <c r="I587" s="23" t="n">
        <v>118</v>
      </c>
      <c r="J587" s="24" t="n">
        <v>6.375</v>
      </c>
      <c r="K587" s="22" t="n">
        <v>2.82051282051282</v>
      </c>
      <c r="L587" s="25" t="s">
        <v>2224</v>
      </c>
      <c r="M587" s="2" t="s">
        <v>2215</v>
      </c>
    </row>
    <row r="588" customFormat="false" ht="12.75" hidden="false" customHeight="true" outlineLevel="0" collapsed="false">
      <c r="A588" s="20" t="s">
        <v>644</v>
      </c>
      <c r="B588" s="21" t="s">
        <v>41</v>
      </c>
      <c r="C588" s="21" t="s">
        <v>18</v>
      </c>
      <c r="D588" s="22" t="s">
        <v>19</v>
      </c>
      <c r="E588" s="22" t="s">
        <v>20</v>
      </c>
      <c r="F588" s="23" t="n">
        <v>131</v>
      </c>
      <c r="G588" s="23" t="n">
        <v>19</v>
      </c>
      <c r="H588" s="23" t="n">
        <v>3</v>
      </c>
      <c r="I588" s="23" t="n">
        <v>153</v>
      </c>
      <c r="J588" s="24" t="n">
        <v>5.95454545454545</v>
      </c>
      <c r="K588" s="22" t="n">
        <v>2.82051282051282</v>
      </c>
      <c r="L588" s="25" t="s">
        <v>2217</v>
      </c>
      <c r="M588" s="2" t="s">
        <v>2218</v>
      </c>
    </row>
    <row r="589" customFormat="false" ht="12.75" hidden="false" customHeight="true" outlineLevel="0" collapsed="false">
      <c r="A589" s="20" t="s">
        <v>645</v>
      </c>
      <c r="B589" s="21" t="s">
        <v>48</v>
      </c>
      <c r="C589" s="21" t="s">
        <v>36</v>
      </c>
      <c r="D589" s="22" t="s">
        <v>31</v>
      </c>
      <c r="E589" s="22" t="s">
        <v>43</v>
      </c>
      <c r="F589" s="23" t="n">
        <v>655</v>
      </c>
      <c r="G589" s="23" t="n">
        <v>418</v>
      </c>
      <c r="H589" s="23" t="n">
        <v>65</v>
      </c>
      <c r="I589" s="23" t="n">
        <v>1138</v>
      </c>
      <c r="J589" s="24" t="n">
        <v>1.35610766045549</v>
      </c>
      <c r="K589" s="22" t="n">
        <v>2.73395526581994</v>
      </c>
      <c r="L589" s="25" t="s">
        <v>2219</v>
      </c>
      <c r="M589" s="2" t="s">
        <v>2218</v>
      </c>
    </row>
    <row r="590" customFormat="false" ht="12.75" hidden="false" customHeight="true" outlineLevel="0" collapsed="false">
      <c r="A590" s="20" t="s">
        <v>646</v>
      </c>
      <c r="B590" s="21" t="s">
        <v>17</v>
      </c>
      <c r="C590" s="21" t="s">
        <v>18</v>
      </c>
      <c r="D590" s="22" t="s">
        <v>19</v>
      </c>
      <c r="E590" s="22" t="s">
        <v>20</v>
      </c>
      <c r="F590" s="23" t="n">
        <v>186</v>
      </c>
      <c r="G590" s="23" t="n">
        <v>57</v>
      </c>
      <c r="H590" s="23" t="n">
        <v>8</v>
      </c>
      <c r="I590" s="23" t="n">
        <v>251</v>
      </c>
      <c r="J590" s="24" t="n">
        <v>2.86153846153846</v>
      </c>
      <c r="K590" s="22" t="n">
        <v>2.82051282051282</v>
      </c>
      <c r="L590" s="25" t="s">
        <v>2221</v>
      </c>
      <c r="M590" s="2" t="s">
        <v>2218</v>
      </c>
    </row>
    <row r="591" customFormat="false" ht="12.75" hidden="false" customHeight="true" outlineLevel="0" collapsed="false">
      <c r="A591" s="20" t="s">
        <v>647</v>
      </c>
      <c r="B591" s="21" t="s">
        <v>17</v>
      </c>
      <c r="C591" s="21" t="s">
        <v>18</v>
      </c>
      <c r="D591" s="22" t="s">
        <v>19</v>
      </c>
      <c r="E591" s="22" t="s">
        <v>43</v>
      </c>
      <c r="F591" s="23" t="n">
        <v>90</v>
      </c>
      <c r="G591" s="23" t="n">
        <v>26</v>
      </c>
      <c r="H591" s="23" t="n">
        <v>7</v>
      </c>
      <c r="I591" s="23" t="n">
        <v>123</v>
      </c>
      <c r="J591" s="24" t="n">
        <v>2.72727272727273</v>
      </c>
      <c r="K591" s="22" t="n">
        <v>2.82051282051282</v>
      </c>
      <c r="L591" s="25" t="s">
        <v>2219</v>
      </c>
      <c r="M591" s="2" t="s">
        <v>2218</v>
      </c>
    </row>
    <row r="592" customFormat="false" ht="12.75" hidden="false" customHeight="true" outlineLevel="0" collapsed="false">
      <c r="A592" s="20" t="s">
        <v>648</v>
      </c>
      <c r="B592" s="21" t="s">
        <v>53</v>
      </c>
      <c r="C592" s="21" t="s">
        <v>36</v>
      </c>
      <c r="D592" s="22" t="s">
        <v>19</v>
      </c>
      <c r="E592" s="22" t="s">
        <v>20</v>
      </c>
      <c r="F592" s="23" t="n">
        <v>302</v>
      </c>
      <c r="G592" s="23" t="n">
        <v>36</v>
      </c>
      <c r="H592" s="23" t="n">
        <v>2</v>
      </c>
      <c r="I592" s="23" t="n">
        <v>340</v>
      </c>
      <c r="J592" s="24" t="n">
        <v>7.94736842105263</v>
      </c>
      <c r="K592" s="22" t="n">
        <v>2.82051282051282</v>
      </c>
      <c r="L592" s="25" t="s">
        <v>2219</v>
      </c>
      <c r="M592" s="2" t="s">
        <v>2218</v>
      </c>
    </row>
    <row r="593" customFormat="false" ht="12.75" hidden="false" customHeight="true" outlineLevel="0" collapsed="false">
      <c r="A593" s="20" t="s">
        <v>649</v>
      </c>
      <c r="B593" s="21" t="s">
        <v>70</v>
      </c>
      <c r="C593" s="21" t="s">
        <v>68</v>
      </c>
      <c r="D593" s="22" t="s">
        <v>19</v>
      </c>
      <c r="E593" s="22" t="s">
        <v>43</v>
      </c>
      <c r="F593" s="23" t="n">
        <v>231</v>
      </c>
      <c r="G593" s="23" t="n">
        <v>82</v>
      </c>
      <c r="H593" s="23" t="n">
        <v>19</v>
      </c>
      <c r="I593" s="23" t="n">
        <v>332</v>
      </c>
      <c r="J593" s="24" t="n">
        <v>2.28712871287129</v>
      </c>
      <c r="K593" s="22" t="n">
        <v>2.82051282051282</v>
      </c>
      <c r="L593" s="25" t="s">
        <v>2221</v>
      </c>
      <c r="M593" s="2" t="s">
        <v>2218</v>
      </c>
    </row>
    <row r="594" customFormat="false" ht="12.75" hidden="false" customHeight="true" outlineLevel="0" collapsed="false">
      <c r="A594" s="20" t="s">
        <v>650</v>
      </c>
      <c r="B594" s="21" t="s">
        <v>57</v>
      </c>
      <c r="C594" s="21" t="s">
        <v>36</v>
      </c>
      <c r="D594" s="22" t="s">
        <v>19</v>
      </c>
      <c r="E594" s="22" t="s">
        <v>43</v>
      </c>
      <c r="F594" s="23" t="n">
        <v>214</v>
      </c>
      <c r="G594" s="23" t="n">
        <v>68</v>
      </c>
      <c r="H594" s="23" t="n">
        <v>19</v>
      </c>
      <c r="I594" s="23" t="n">
        <v>301</v>
      </c>
      <c r="J594" s="24" t="n">
        <v>2.45977011494253</v>
      </c>
      <c r="K594" s="22" t="n">
        <v>2.82051282051282</v>
      </c>
      <c r="L594" s="25" t="s">
        <v>2219</v>
      </c>
      <c r="M594" s="2" t="s">
        <v>2218</v>
      </c>
    </row>
    <row r="595" customFormat="false" ht="12.75" hidden="false" customHeight="true" outlineLevel="0" collapsed="false">
      <c r="A595" s="20" t="s">
        <v>651</v>
      </c>
      <c r="B595" s="21" t="s">
        <v>64</v>
      </c>
      <c r="C595" s="21" t="s">
        <v>46</v>
      </c>
      <c r="D595" s="22" t="s">
        <v>19</v>
      </c>
      <c r="E595" s="22" t="s">
        <v>43</v>
      </c>
      <c r="F595" s="23" t="n">
        <v>88</v>
      </c>
      <c r="G595" s="23" t="n">
        <v>43</v>
      </c>
      <c r="H595" s="23" t="n">
        <v>9</v>
      </c>
      <c r="I595" s="23" t="n">
        <v>140</v>
      </c>
      <c r="J595" s="24" t="n">
        <v>1.69230769230769</v>
      </c>
      <c r="K595" s="22" t="n">
        <v>2.82051282051282</v>
      </c>
      <c r="L595" s="25" t="s">
        <v>2219</v>
      </c>
      <c r="M595" s="2" t="s">
        <v>2218</v>
      </c>
    </row>
    <row r="596" customFormat="false" ht="12.75" hidden="false" customHeight="true" outlineLevel="0" collapsed="false">
      <c r="A596" s="20" t="s">
        <v>652</v>
      </c>
      <c r="B596" s="21" t="s">
        <v>67</v>
      </c>
      <c r="C596" s="21" t="s">
        <v>68</v>
      </c>
      <c r="D596" s="22" t="s">
        <v>131</v>
      </c>
      <c r="E596" s="22" t="s">
        <v>43</v>
      </c>
      <c r="F596" s="23" t="n">
        <v>5694</v>
      </c>
      <c r="G596" s="23" t="n">
        <v>3132</v>
      </c>
      <c r="H596" s="23" t="n">
        <v>398</v>
      </c>
      <c r="I596" s="23" t="n">
        <v>9224</v>
      </c>
      <c r="J596" s="24" t="n">
        <v>1.61303116147309</v>
      </c>
      <c r="K596" s="22" t="n">
        <v>2.08231777420097</v>
      </c>
      <c r="L596" s="25" t="s">
        <v>2222</v>
      </c>
      <c r="M596" s="2" t="s">
        <v>2218</v>
      </c>
    </row>
    <row r="597" customFormat="false" ht="12.75" hidden="false" customHeight="true" outlineLevel="0" collapsed="false">
      <c r="A597" s="20" t="s">
        <v>653</v>
      </c>
      <c r="B597" s="21" t="s">
        <v>57</v>
      </c>
      <c r="C597" s="21" t="s">
        <v>36</v>
      </c>
      <c r="D597" s="22" t="s">
        <v>19</v>
      </c>
      <c r="E597" s="22" t="s">
        <v>43</v>
      </c>
      <c r="F597" s="23" t="n">
        <v>245</v>
      </c>
      <c r="G597" s="23" t="n">
        <v>129</v>
      </c>
      <c r="H597" s="23" t="n">
        <v>14</v>
      </c>
      <c r="I597" s="23" t="n">
        <v>388</v>
      </c>
      <c r="J597" s="24" t="n">
        <v>1.71328671328671</v>
      </c>
      <c r="K597" s="22" t="n">
        <v>2.82051282051282</v>
      </c>
      <c r="L597" s="25" t="s">
        <v>2238</v>
      </c>
      <c r="M597" s="2" t="s">
        <v>2218</v>
      </c>
    </row>
    <row r="598" customFormat="false" ht="12.75" hidden="false" customHeight="true" outlineLevel="0" collapsed="false">
      <c r="A598" s="20" t="s">
        <v>654</v>
      </c>
      <c r="B598" s="21" t="s">
        <v>45</v>
      </c>
      <c r="C598" s="21" t="s">
        <v>46</v>
      </c>
      <c r="D598" s="22" t="s">
        <v>19</v>
      </c>
      <c r="E598" s="22" t="s">
        <v>43</v>
      </c>
      <c r="F598" s="23" t="n">
        <v>221</v>
      </c>
      <c r="G598" s="23" t="n">
        <v>176</v>
      </c>
      <c r="H598" s="23" t="n">
        <v>18</v>
      </c>
      <c r="I598" s="23" t="n">
        <v>415</v>
      </c>
      <c r="J598" s="24" t="n">
        <v>1.13917525773196</v>
      </c>
      <c r="K598" s="22" t="n">
        <v>2.82051282051282</v>
      </c>
      <c r="L598" s="25" t="s">
        <v>2222</v>
      </c>
      <c r="M598" s="2" t="s">
        <v>2218</v>
      </c>
    </row>
    <row r="599" customFormat="false" ht="12.75" hidden="false" customHeight="true" outlineLevel="0" collapsed="false">
      <c r="A599" s="20" t="s">
        <v>655</v>
      </c>
      <c r="B599" s="21" t="s">
        <v>70</v>
      </c>
      <c r="C599" s="21" t="s">
        <v>68</v>
      </c>
      <c r="D599" s="22" t="s">
        <v>31</v>
      </c>
      <c r="E599" s="22" t="s">
        <v>20</v>
      </c>
      <c r="F599" s="23" t="n">
        <v>1178</v>
      </c>
      <c r="G599" s="23" t="n">
        <v>287</v>
      </c>
      <c r="H599" s="23" t="n">
        <v>45</v>
      </c>
      <c r="I599" s="23" t="n">
        <v>1510</v>
      </c>
      <c r="J599" s="24" t="n">
        <v>3.54819277108434</v>
      </c>
      <c r="K599" s="22" t="n">
        <v>2.73395526581994</v>
      </c>
      <c r="L599" s="25" t="s">
        <v>2219</v>
      </c>
      <c r="M599" s="2" t="s">
        <v>2218</v>
      </c>
    </row>
    <row r="600" customFormat="false" ht="12.75" hidden="false" customHeight="true" outlineLevel="0" collapsed="false">
      <c r="A600" s="20" t="s">
        <v>656</v>
      </c>
      <c r="B600" s="21" t="s">
        <v>33</v>
      </c>
      <c r="C600" s="21" t="s">
        <v>30</v>
      </c>
      <c r="D600" s="22" t="s">
        <v>19</v>
      </c>
      <c r="E600" s="22" t="s">
        <v>20</v>
      </c>
      <c r="F600" s="23" t="n">
        <v>526</v>
      </c>
      <c r="G600" s="23" t="n">
        <v>48</v>
      </c>
      <c r="H600" s="23" t="n">
        <v>10</v>
      </c>
      <c r="I600" s="23" t="n">
        <v>584</v>
      </c>
      <c r="J600" s="24" t="n">
        <v>9.06896551724138</v>
      </c>
      <c r="K600" s="22" t="n">
        <v>2.82051282051282</v>
      </c>
      <c r="L600" s="25" t="s">
        <v>2219</v>
      </c>
      <c r="M600" s="2" t="s">
        <v>2218</v>
      </c>
    </row>
    <row r="601" customFormat="false" ht="12.75" hidden="false" customHeight="true" outlineLevel="0" collapsed="false">
      <c r="A601" s="20" t="s">
        <v>657</v>
      </c>
      <c r="B601" s="21" t="s">
        <v>64</v>
      </c>
      <c r="C601" s="21" t="s">
        <v>46</v>
      </c>
      <c r="D601" s="22" t="s">
        <v>19</v>
      </c>
      <c r="E601" s="22" t="s">
        <v>20</v>
      </c>
      <c r="F601" s="23" t="n">
        <v>152</v>
      </c>
      <c r="G601" s="23" t="n">
        <v>14</v>
      </c>
      <c r="H601" s="23" t="n">
        <v>3</v>
      </c>
      <c r="I601" s="23" t="n">
        <v>169</v>
      </c>
      <c r="J601" s="24" t="n">
        <v>8.94117647058824</v>
      </c>
      <c r="K601" s="22" t="n">
        <v>2.82051282051282</v>
      </c>
      <c r="L601" s="25" t="s">
        <v>2221</v>
      </c>
      <c r="M601" s="2" t="s">
        <v>2218</v>
      </c>
    </row>
    <row r="602" customFormat="false" ht="12.75" hidden="false" customHeight="true" outlineLevel="0" collapsed="false">
      <c r="A602" s="20" t="s">
        <v>658</v>
      </c>
      <c r="B602" s="21" t="s">
        <v>67</v>
      </c>
      <c r="C602" s="21" t="s">
        <v>68</v>
      </c>
      <c r="D602" s="22" t="s">
        <v>19</v>
      </c>
      <c r="E602" s="22" t="s">
        <v>43</v>
      </c>
      <c r="F602" s="23" t="n">
        <v>126</v>
      </c>
      <c r="G602" s="23" t="n">
        <v>37</v>
      </c>
      <c r="H602" s="23" t="n">
        <v>15</v>
      </c>
      <c r="I602" s="23" t="n">
        <v>178</v>
      </c>
      <c r="J602" s="24" t="n">
        <v>2.42307692307692</v>
      </c>
      <c r="K602" s="22" t="n">
        <v>2.82051282051282</v>
      </c>
      <c r="L602" s="25" t="s">
        <v>2219</v>
      </c>
      <c r="M602" s="2" t="s">
        <v>2218</v>
      </c>
    </row>
    <row r="603" customFormat="false" ht="12.75" hidden="false" customHeight="true" outlineLevel="0" collapsed="false">
      <c r="A603" s="20" t="s">
        <v>659</v>
      </c>
      <c r="B603" s="21" t="s">
        <v>70</v>
      </c>
      <c r="C603" s="21" t="s">
        <v>68</v>
      </c>
      <c r="D603" s="22" t="s">
        <v>19</v>
      </c>
      <c r="E603" s="22" t="s">
        <v>43</v>
      </c>
      <c r="F603" s="23" t="n">
        <v>300</v>
      </c>
      <c r="G603" s="23" t="n">
        <v>166</v>
      </c>
      <c r="H603" s="23" t="n">
        <v>41</v>
      </c>
      <c r="I603" s="23" t="n">
        <v>507</v>
      </c>
      <c r="J603" s="24" t="n">
        <v>1.44927536231884</v>
      </c>
      <c r="K603" s="22" t="n">
        <v>2.82051282051282</v>
      </c>
      <c r="L603" s="25" t="s">
        <v>2219</v>
      </c>
      <c r="M603" s="2" t="s">
        <v>2218</v>
      </c>
    </row>
    <row r="604" customFormat="false" ht="12.75" hidden="false" customHeight="true" outlineLevel="0" collapsed="false">
      <c r="A604" s="20" t="s">
        <v>660</v>
      </c>
      <c r="B604" s="21" t="s">
        <v>67</v>
      </c>
      <c r="C604" s="21" t="s">
        <v>68</v>
      </c>
      <c r="D604" s="22" t="s">
        <v>19</v>
      </c>
      <c r="E604" s="22" t="s">
        <v>43</v>
      </c>
      <c r="F604" s="23" t="n">
        <v>362</v>
      </c>
      <c r="G604" s="23" t="n">
        <v>131</v>
      </c>
      <c r="H604" s="23" t="n">
        <v>30</v>
      </c>
      <c r="I604" s="23" t="n">
        <v>523</v>
      </c>
      <c r="J604" s="24" t="n">
        <v>2.24844720496894</v>
      </c>
      <c r="K604" s="22" t="n">
        <v>2.82051282051282</v>
      </c>
      <c r="L604" s="25" t="s">
        <v>2219</v>
      </c>
      <c r="M604" s="2" t="s">
        <v>2218</v>
      </c>
    </row>
    <row r="605" customFormat="false" ht="12.75" hidden="false" customHeight="true" outlineLevel="0" collapsed="false">
      <c r="A605" s="20" t="s">
        <v>661</v>
      </c>
      <c r="B605" s="21" t="s">
        <v>70</v>
      </c>
      <c r="C605" s="21" t="s">
        <v>68</v>
      </c>
      <c r="D605" s="22" t="s">
        <v>31</v>
      </c>
      <c r="E605" s="22" t="s">
        <v>43</v>
      </c>
      <c r="F605" s="23" t="n">
        <v>3380</v>
      </c>
      <c r="G605" s="23" t="n">
        <v>1661</v>
      </c>
      <c r="H605" s="23" t="n">
        <v>194</v>
      </c>
      <c r="I605" s="23" t="n">
        <v>5235</v>
      </c>
      <c r="J605" s="24" t="n">
        <v>1.82210242587601</v>
      </c>
      <c r="K605" s="22" t="n">
        <v>2.73395526581994</v>
      </c>
      <c r="L605" s="25" t="s">
        <v>2221</v>
      </c>
      <c r="M605" s="2" t="s">
        <v>2218</v>
      </c>
    </row>
    <row r="606" customFormat="false" ht="12.75" hidden="false" customHeight="true" outlineLevel="0" collapsed="false">
      <c r="A606" s="20" t="s">
        <v>662</v>
      </c>
      <c r="B606" s="21" t="s">
        <v>64</v>
      </c>
      <c r="C606" s="21" t="s">
        <v>46</v>
      </c>
      <c r="D606" s="22" t="s">
        <v>31</v>
      </c>
      <c r="E606" s="22" t="s">
        <v>43</v>
      </c>
      <c r="F606" s="23" t="n">
        <v>657</v>
      </c>
      <c r="G606" s="23" t="n">
        <v>240</v>
      </c>
      <c r="H606" s="23" t="n">
        <v>26</v>
      </c>
      <c r="I606" s="23" t="n">
        <v>923</v>
      </c>
      <c r="J606" s="24" t="n">
        <v>2.46992481203007</v>
      </c>
      <c r="K606" s="22" t="n">
        <v>2.73395526581994</v>
      </c>
      <c r="L606" s="25" t="s">
        <v>2222</v>
      </c>
      <c r="M606" s="2" t="s">
        <v>2218</v>
      </c>
    </row>
    <row r="607" customFormat="false" ht="12.75" hidden="false" customHeight="true" outlineLevel="0" collapsed="false">
      <c r="A607" s="20" t="s">
        <v>663</v>
      </c>
      <c r="B607" s="21" t="s">
        <v>60</v>
      </c>
      <c r="C607" s="21" t="s">
        <v>18</v>
      </c>
      <c r="D607" s="22" t="s">
        <v>19</v>
      </c>
      <c r="E607" s="22" t="s">
        <v>20</v>
      </c>
      <c r="F607" s="23" t="n">
        <v>515</v>
      </c>
      <c r="G607" s="23" t="n">
        <v>49</v>
      </c>
      <c r="H607" s="23" t="n">
        <v>12</v>
      </c>
      <c r="I607" s="23" t="n">
        <v>576</v>
      </c>
      <c r="J607" s="24" t="n">
        <v>8.44262295081967</v>
      </c>
      <c r="K607" s="22" t="n">
        <v>2.82051282051282</v>
      </c>
      <c r="L607" s="25" t="s">
        <v>2219</v>
      </c>
      <c r="M607" s="2" t="s">
        <v>2218</v>
      </c>
    </row>
    <row r="608" customFormat="false" ht="12.75" hidden="false" customHeight="true" outlineLevel="0" collapsed="false">
      <c r="A608" s="20" t="s">
        <v>664</v>
      </c>
      <c r="B608" s="21" t="s">
        <v>33</v>
      </c>
      <c r="C608" s="21" t="s">
        <v>30</v>
      </c>
      <c r="D608" s="22" t="s">
        <v>19</v>
      </c>
      <c r="E608" s="22" t="s">
        <v>20</v>
      </c>
      <c r="F608" s="23" t="n">
        <v>112</v>
      </c>
      <c r="G608" s="23" t="n">
        <v>22</v>
      </c>
      <c r="H608" s="23" t="n">
        <v>0</v>
      </c>
      <c r="I608" s="23" t="n">
        <v>134</v>
      </c>
      <c r="J608" s="24" t="n">
        <v>5.09090909090909</v>
      </c>
      <c r="K608" s="22" t="n">
        <v>2.82051282051282</v>
      </c>
      <c r="L608" s="25" t="s">
        <v>2219</v>
      </c>
      <c r="M608" s="2" t="s">
        <v>2218</v>
      </c>
    </row>
    <row r="609" customFormat="false" ht="12.75" hidden="false" customHeight="true" outlineLevel="0" collapsed="false">
      <c r="A609" s="20" t="s">
        <v>665</v>
      </c>
      <c r="B609" s="21" t="s">
        <v>64</v>
      </c>
      <c r="C609" s="21" t="s">
        <v>46</v>
      </c>
      <c r="D609" s="22" t="s">
        <v>19</v>
      </c>
      <c r="E609" s="22" t="s">
        <v>20</v>
      </c>
      <c r="F609" s="23" t="n">
        <v>115</v>
      </c>
      <c r="G609" s="23" t="n">
        <v>32</v>
      </c>
      <c r="H609" s="23" t="n">
        <v>6</v>
      </c>
      <c r="I609" s="23" t="n">
        <v>153</v>
      </c>
      <c r="J609" s="24" t="n">
        <v>3.02631578947368</v>
      </c>
      <c r="K609" s="22" t="n">
        <v>2.82051282051282</v>
      </c>
      <c r="L609" s="25" t="s">
        <v>2222</v>
      </c>
      <c r="M609" s="2" t="s">
        <v>2218</v>
      </c>
    </row>
    <row r="610" customFormat="false" ht="12.75" hidden="false" customHeight="true" outlineLevel="0" collapsed="false">
      <c r="A610" s="20" t="s">
        <v>666</v>
      </c>
      <c r="B610" s="21" t="s">
        <v>29</v>
      </c>
      <c r="C610" s="21" t="s">
        <v>30</v>
      </c>
      <c r="D610" s="22" t="s">
        <v>31</v>
      </c>
      <c r="E610" s="22" t="s">
        <v>20</v>
      </c>
      <c r="F610" s="23" t="n">
        <v>1013</v>
      </c>
      <c r="G610" s="23" t="n">
        <v>177</v>
      </c>
      <c r="H610" s="23" t="n">
        <v>13</v>
      </c>
      <c r="I610" s="23" t="n">
        <v>1203</v>
      </c>
      <c r="J610" s="24" t="n">
        <v>5.33157894736842</v>
      </c>
      <c r="K610" s="22" t="n">
        <v>2.73395526581994</v>
      </c>
      <c r="L610" s="25" t="s">
        <v>2214</v>
      </c>
      <c r="M610" s="2" t="s">
        <v>2215</v>
      </c>
    </row>
    <row r="611" customFormat="false" ht="12.75" hidden="false" customHeight="true" outlineLevel="0" collapsed="false">
      <c r="A611" s="20" t="s">
        <v>667</v>
      </c>
      <c r="B611" s="21" t="s">
        <v>64</v>
      </c>
      <c r="C611" s="21" t="s">
        <v>46</v>
      </c>
      <c r="D611" s="22" t="s">
        <v>31</v>
      </c>
      <c r="E611" s="22" t="s">
        <v>43</v>
      </c>
      <c r="F611" s="23" t="n">
        <v>1169</v>
      </c>
      <c r="G611" s="23" t="n">
        <v>551</v>
      </c>
      <c r="H611" s="23" t="n">
        <v>114</v>
      </c>
      <c r="I611" s="23" t="n">
        <v>1834</v>
      </c>
      <c r="J611" s="24" t="n">
        <v>1.75789473684211</v>
      </c>
      <c r="K611" s="22" t="n">
        <v>2.73395526581994</v>
      </c>
      <c r="L611" s="25" t="s">
        <v>2222</v>
      </c>
      <c r="M611" s="2" t="s">
        <v>2218</v>
      </c>
    </row>
    <row r="612" customFormat="false" ht="12.75" hidden="false" customHeight="true" outlineLevel="0" collapsed="false">
      <c r="A612" s="20" t="s">
        <v>668</v>
      </c>
      <c r="B612" s="21" t="s">
        <v>64</v>
      </c>
      <c r="C612" s="21" t="s">
        <v>46</v>
      </c>
      <c r="D612" s="22" t="s">
        <v>19</v>
      </c>
      <c r="E612" s="22" t="s">
        <v>20</v>
      </c>
      <c r="F612" s="23" t="n">
        <v>106</v>
      </c>
      <c r="G612" s="23" t="n">
        <v>19</v>
      </c>
      <c r="H612" s="23" t="n">
        <v>3</v>
      </c>
      <c r="I612" s="23" t="n">
        <v>128</v>
      </c>
      <c r="J612" s="24" t="n">
        <v>4.81818181818182</v>
      </c>
      <c r="K612" s="22" t="n">
        <v>2.82051282051282</v>
      </c>
      <c r="L612" s="25" t="s">
        <v>2221</v>
      </c>
      <c r="M612" s="2" t="s">
        <v>2218</v>
      </c>
    </row>
    <row r="613" customFormat="false" ht="12.75" hidden="false" customHeight="true" outlineLevel="0" collapsed="false">
      <c r="A613" s="20" t="s">
        <v>669</v>
      </c>
      <c r="B613" s="21" t="s">
        <v>76</v>
      </c>
      <c r="C613" s="21" t="s">
        <v>68</v>
      </c>
      <c r="D613" s="22" t="s">
        <v>31</v>
      </c>
      <c r="E613" s="22" t="s">
        <v>43</v>
      </c>
      <c r="F613" s="23" t="n">
        <v>585</v>
      </c>
      <c r="G613" s="23" t="n">
        <v>198</v>
      </c>
      <c r="H613" s="23" t="n">
        <v>47</v>
      </c>
      <c r="I613" s="23" t="n">
        <v>830</v>
      </c>
      <c r="J613" s="24" t="n">
        <v>2.38775510204082</v>
      </c>
      <c r="K613" s="22" t="n">
        <v>2.73395526581994</v>
      </c>
      <c r="L613" s="25" t="s">
        <v>2222</v>
      </c>
      <c r="M613" s="2" t="s">
        <v>2218</v>
      </c>
    </row>
    <row r="614" customFormat="false" ht="12.75" hidden="false" customHeight="true" outlineLevel="0" collapsed="false">
      <c r="A614" s="20" t="s">
        <v>670</v>
      </c>
      <c r="B614" s="21" t="s">
        <v>64</v>
      </c>
      <c r="C614" s="21" t="s">
        <v>46</v>
      </c>
      <c r="D614" s="22" t="s">
        <v>19</v>
      </c>
      <c r="E614" s="22" t="s">
        <v>43</v>
      </c>
      <c r="F614" s="23" t="n">
        <v>115</v>
      </c>
      <c r="G614" s="23" t="n">
        <v>63</v>
      </c>
      <c r="H614" s="23" t="n">
        <v>14</v>
      </c>
      <c r="I614" s="23" t="n">
        <v>192</v>
      </c>
      <c r="J614" s="24" t="n">
        <v>1.49350649350649</v>
      </c>
      <c r="K614" s="22" t="n">
        <v>2.82051282051282</v>
      </c>
      <c r="L614" s="25" t="s">
        <v>2221</v>
      </c>
      <c r="M614" s="2" t="s">
        <v>2218</v>
      </c>
    </row>
    <row r="615" customFormat="false" ht="12.75" hidden="false" customHeight="true" outlineLevel="0" collapsed="false">
      <c r="A615" s="20" t="s">
        <v>671</v>
      </c>
      <c r="B615" s="21" t="s">
        <v>57</v>
      </c>
      <c r="C615" s="21" t="s">
        <v>36</v>
      </c>
      <c r="D615" s="22" t="s">
        <v>19</v>
      </c>
      <c r="E615" s="22" t="s">
        <v>43</v>
      </c>
      <c r="F615" s="23" t="n">
        <v>330</v>
      </c>
      <c r="G615" s="23" t="n">
        <v>116</v>
      </c>
      <c r="H615" s="23" t="n">
        <v>16</v>
      </c>
      <c r="I615" s="23" t="n">
        <v>462</v>
      </c>
      <c r="J615" s="24" t="n">
        <v>2.5</v>
      </c>
      <c r="K615" s="22" t="n">
        <v>2.82051282051282</v>
      </c>
      <c r="L615" s="25" t="s">
        <v>2219</v>
      </c>
      <c r="M615" s="2" t="s">
        <v>2218</v>
      </c>
    </row>
    <row r="616" customFormat="false" ht="12.75" hidden="false" customHeight="true" outlineLevel="0" collapsed="false">
      <c r="A616" s="20" t="s">
        <v>672</v>
      </c>
      <c r="B616" s="21" t="s">
        <v>70</v>
      </c>
      <c r="C616" s="21" t="s">
        <v>68</v>
      </c>
      <c r="D616" s="22" t="s">
        <v>19</v>
      </c>
      <c r="E616" s="22" t="s">
        <v>43</v>
      </c>
      <c r="F616" s="23" t="n">
        <v>403</v>
      </c>
      <c r="G616" s="23" t="n">
        <v>178</v>
      </c>
      <c r="H616" s="23" t="n">
        <v>28</v>
      </c>
      <c r="I616" s="23" t="n">
        <v>609</v>
      </c>
      <c r="J616" s="24" t="n">
        <v>1.95631067961165</v>
      </c>
      <c r="K616" s="22" t="n">
        <v>2.82051282051282</v>
      </c>
      <c r="L616" s="25" t="s">
        <v>2219</v>
      </c>
      <c r="M616" s="2" t="s">
        <v>2218</v>
      </c>
    </row>
    <row r="617" customFormat="false" ht="12.75" hidden="false" customHeight="true" outlineLevel="0" collapsed="false">
      <c r="A617" s="20" t="s">
        <v>673</v>
      </c>
      <c r="B617" s="21" t="s">
        <v>76</v>
      </c>
      <c r="C617" s="21" t="s">
        <v>68</v>
      </c>
      <c r="D617" s="22" t="s">
        <v>19</v>
      </c>
      <c r="E617" s="22" t="s">
        <v>43</v>
      </c>
      <c r="F617" s="23" t="n">
        <v>184</v>
      </c>
      <c r="G617" s="23" t="n">
        <v>64</v>
      </c>
      <c r="H617" s="23" t="n">
        <v>23</v>
      </c>
      <c r="I617" s="23" t="n">
        <v>271</v>
      </c>
      <c r="J617" s="24" t="n">
        <v>2.11494252873563</v>
      </c>
      <c r="K617" s="22" t="n">
        <v>2.82051282051282</v>
      </c>
      <c r="L617" s="25" t="s">
        <v>2219</v>
      </c>
      <c r="M617" s="2" t="s">
        <v>2218</v>
      </c>
    </row>
    <row r="618" customFormat="false" ht="12.75" hidden="false" customHeight="true" outlineLevel="0" collapsed="false">
      <c r="A618" s="20" t="s">
        <v>674</v>
      </c>
      <c r="B618" s="21" t="s">
        <v>48</v>
      </c>
      <c r="C618" s="21" t="s">
        <v>36</v>
      </c>
      <c r="D618" s="22" t="s">
        <v>19</v>
      </c>
      <c r="E618" s="22" t="s">
        <v>20</v>
      </c>
      <c r="F618" s="23" t="n">
        <v>470</v>
      </c>
      <c r="G618" s="23" t="n">
        <v>104</v>
      </c>
      <c r="H618" s="23" t="n">
        <v>23</v>
      </c>
      <c r="I618" s="23" t="n">
        <v>597</v>
      </c>
      <c r="J618" s="24" t="n">
        <v>3.7007874015748</v>
      </c>
      <c r="K618" s="22" t="n">
        <v>2.82051282051282</v>
      </c>
      <c r="L618" s="25" t="s">
        <v>2219</v>
      </c>
      <c r="M618" s="2" t="s">
        <v>2218</v>
      </c>
    </row>
    <row r="619" customFormat="false" ht="12.75" hidden="false" customHeight="true" outlineLevel="0" collapsed="false">
      <c r="A619" s="20" t="s">
        <v>675</v>
      </c>
      <c r="B619" s="21" t="s">
        <v>60</v>
      </c>
      <c r="C619" s="21" t="s">
        <v>18</v>
      </c>
      <c r="D619" s="22" t="s">
        <v>19</v>
      </c>
      <c r="E619" s="22" t="s">
        <v>43</v>
      </c>
      <c r="F619" s="23" t="n">
        <v>211</v>
      </c>
      <c r="G619" s="23" t="n">
        <v>96</v>
      </c>
      <c r="H619" s="23" t="n">
        <v>28</v>
      </c>
      <c r="I619" s="23" t="n">
        <v>335</v>
      </c>
      <c r="J619" s="24" t="n">
        <v>1.70161290322581</v>
      </c>
      <c r="K619" s="22" t="n">
        <v>2.82051282051282</v>
      </c>
      <c r="L619" s="25" t="s">
        <v>2219</v>
      </c>
      <c r="M619" s="2" t="s">
        <v>2218</v>
      </c>
    </row>
    <row r="620" customFormat="false" ht="12.75" hidden="false" customHeight="true" outlineLevel="0" collapsed="false">
      <c r="A620" s="20" t="s">
        <v>676</v>
      </c>
      <c r="B620" s="21" t="s">
        <v>60</v>
      </c>
      <c r="C620" s="21" t="s">
        <v>18</v>
      </c>
      <c r="D620" s="22" t="s">
        <v>31</v>
      </c>
      <c r="E620" s="22" t="s">
        <v>20</v>
      </c>
      <c r="F620" s="23" t="n">
        <v>5121</v>
      </c>
      <c r="G620" s="23" t="n">
        <v>1140</v>
      </c>
      <c r="H620" s="23" t="n">
        <v>200</v>
      </c>
      <c r="I620" s="23" t="n">
        <v>6461</v>
      </c>
      <c r="J620" s="24" t="n">
        <v>3.82164179104478</v>
      </c>
      <c r="K620" s="22" t="n">
        <v>2.73395526581994</v>
      </c>
      <c r="L620" s="25" t="s">
        <v>2221</v>
      </c>
      <c r="M620" s="2" t="s">
        <v>2218</v>
      </c>
    </row>
    <row r="621" customFormat="false" ht="12.75" hidden="false" customHeight="true" outlineLevel="0" collapsed="false">
      <c r="A621" s="20" t="s">
        <v>677</v>
      </c>
      <c r="B621" s="21" t="s">
        <v>64</v>
      </c>
      <c r="C621" s="21" t="s">
        <v>46</v>
      </c>
      <c r="D621" s="22" t="s">
        <v>19</v>
      </c>
      <c r="E621" s="22" t="s">
        <v>43</v>
      </c>
      <c r="F621" s="23" t="n">
        <v>190</v>
      </c>
      <c r="G621" s="23" t="n">
        <v>60</v>
      </c>
      <c r="H621" s="23" t="n">
        <v>24</v>
      </c>
      <c r="I621" s="23" t="n">
        <v>274</v>
      </c>
      <c r="J621" s="24" t="n">
        <v>2.26190476190476</v>
      </c>
      <c r="K621" s="22" t="n">
        <v>2.82051282051282</v>
      </c>
      <c r="L621" s="25" t="s">
        <v>2222</v>
      </c>
      <c r="M621" s="2" t="s">
        <v>2218</v>
      </c>
    </row>
    <row r="622" customFormat="false" ht="12.75" hidden="false" customHeight="true" outlineLevel="0" collapsed="false">
      <c r="A622" s="20" t="s">
        <v>678</v>
      </c>
      <c r="B622" s="21" t="s">
        <v>92</v>
      </c>
      <c r="C622" s="21" t="s">
        <v>36</v>
      </c>
      <c r="D622" s="22" t="s">
        <v>19</v>
      </c>
      <c r="E622" s="22" t="s">
        <v>20</v>
      </c>
      <c r="F622" s="23" t="n">
        <v>259</v>
      </c>
      <c r="G622" s="23" t="n">
        <v>62</v>
      </c>
      <c r="H622" s="23" t="n">
        <v>9</v>
      </c>
      <c r="I622" s="23" t="n">
        <v>330</v>
      </c>
      <c r="J622" s="24" t="n">
        <v>3.64788732394366</v>
      </c>
      <c r="K622" s="22" t="n">
        <v>2.82051282051282</v>
      </c>
      <c r="L622" s="25" t="s">
        <v>2219</v>
      </c>
      <c r="M622" s="2" t="s">
        <v>2218</v>
      </c>
    </row>
    <row r="623" customFormat="false" ht="12.75" hidden="false" customHeight="true" outlineLevel="0" collapsed="false">
      <c r="A623" s="20" t="s">
        <v>679</v>
      </c>
      <c r="B623" s="21" t="s">
        <v>45</v>
      </c>
      <c r="C623" s="21" t="s">
        <v>46</v>
      </c>
      <c r="D623" s="22" t="s">
        <v>19</v>
      </c>
      <c r="E623" s="22" t="s">
        <v>20</v>
      </c>
      <c r="F623" s="23" t="n">
        <v>216</v>
      </c>
      <c r="G623" s="23" t="n">
        <v>45</v>
      </c>
      <c r="H623" s="23" t="n">
        <v>13</v>
      </c>
      <c r="I623" s="23" t="n">
        <v>274</v>
      </c>
      <c r="J623" s="24" t="n">
        <v>3.72413793103448</v>
      </c>
      <c r="K623" s="22" t="n">
        <v>2.82051282051282</v>
      </c>
      <c r="L623" s="25" t="s">
        <v>2214</v>
      </c>
      <c r="M623" s="2" t="s">
        <v>2215</v>
      </c>
    </row>
    <row r="624" customFormat="false" ht="12.75" hidden="false" customHeight="true" outlineLevel="0" collapsed="false">
      <c r="A624" s="20" t="s">
        <v>680</v>
      </c>
      <c r="B624" s="21" t="s">
        <v>17</v>
      </c>
      <c r="C624" s="21" t="s">
        <v>18</v>
      </c>
      <c r="D624" s="22" t="s">
        <v>19</v>
      </c>
      <c r="E624" s="22" t="s">
        <v>43</v>
      </c>
      <c r="F624" s="23" t="n">
        <v>207</v>
      </c>
      <c r="G624" s="23" t="n">
        <v>83</v>
      </c>
      <c r="H624" s="23" t="n">
        <v>17</v>
      </c>
      <c r="I624" s="23" t="n">
        <v>307</v>
      </c>
      <c r="J624" s="24" t="n">
        <v>2.07</v>
      </c>
      <c r="K624" s="22" t="n">
        <v>2.82051282051282</v>
      </c>
      <c r="L624" s="25" t="s">
        <v>2219</v>
      </c>
      <c r="M624" s="2" t="s">
        <v>2218</v>
      </c>
    </row>
    <row r="625" customFormat="false" ht="12.75" hidden="false" customHeight="true" outlineLevel="0" collapsed="false">
      <c r="A625" s="20" t="s">
        <v>681</v>
      </c>
      <c r="B625" s="21" t="s">
        <v>141</v>
      </c>
      <c r="C625" s="21" t="s">
        <v>68</v>
      </c>
      <c r="D625" s="22" t="s">
        <v>31</v>
      </c>
      <c r="E625" s="22" t="s">
        <v>43</v>
      </c>
      <c r="F625" s="23" t="n">
        <v>489</v>
      </c>
      <c r="G625" s="23" t="n">
        <v>202</v>
      </c>
      <c r="H625" s="23" t="n">
        <v>58</v>
      </c>
      <c r="I625" s="23" t="n">
        <v>749</v>
      </c>
      <c r="J625" s="24" t="n">
        <v>1.88076923076923</v>
      </c>
      <c r="K625" s="22" t="n">
        <v>2.73395526581994</v>
      </c>
      <c r="L625" s="25" t="s">
        <v>2219</v>
      </c>
      <c r="M625" s="2" t="s">
        <v>2218</v>
      </c>
    </row>
    <row r="626" customFormat="false" ht="12.75" hidden="false" customHeight="true" outlineLevel="0" collapsed="false">
      <c r="A626" s="20" t="s">
        <v>682</v>
      </c>
      <c r="B626" s="21" t="s">
        <v>35</v>
      </c>
      <c r="C626" s="21" t="s">
        <v>36</v>
      </c>
      <c r="D626" s="22" t="s">
        <v>19</v>
      </c>
      <c r="E626" s="22" t="s">
        <v>20</v>
      </c>
      <c r="F626" s="23" t="n">
        <v>278</v>
      </c>
      <c r="G626" s="23" t="n">
        <v>41</v>
      </c>
      <c r="H626" s="23" t="n">
        <v>13</v>
      </c>
      <c r="I626" s="23" t="n">
        <v>332</v>
      </c>
      <c r="J626" s="24" t="n">
        <v>5.14814814814815</v>
      </c>
      <c r="K626" s="22" t="n">
        <v>2.82051282051282</v>
      </c>
      <c r="L626" s="25" t="s">
        <v>2221</v>
      </c>
      <c r="M626" s="2" t="s">
        <v>2218</v>
      </c>
    </row>
    <row r="627" customFormat="false" ht="12.75" hidden="false" customHeight="true" outlineLevel="0" collapsed="false">
      <c r="A627" s="20" t="s">
        <v>683</v>
      </c>
      <c r="B627" s="21" t="s">
        <v>141</v>
      </c>
      <c r="C627" s="21" t="s">
        <v>68</v>
      </c>
      <c r="D627" s="22" t="s">
        <v>131</v>
      </c>
      <c r="E627" s="22" t="s">
        <v>43</v>
      </c>
      <c r="F627" s="23" t="n">
        <v>8693</v>
      </c>
      <c r="G627" s="23" t="n">
        <v>4397</v>
      </c>
      <c r="H627" s="23" t="n">
        <v>1366</v>
      </c>
      <c r="I627" s="23" t="n">
        <v>14456</v>
      </c>
      <c r="J627" s="24" t="n">
        <v>1.5084157556828</v>
      </c>
      <c r="K627" s="22" t="n">
        <v>2.08231777420097</v>
      </c>
      <c r="L627" s="25" t="s">
        <v>2219</v>
      </c>
      <c r="M627" s="2" t="s">
        <v>2218</v>
      </c>
    </row>
    <row r="628" customFormat="false" ht="12.75" hidden="false" customHeight="true" outlineLevel="0" collapsed="false">
      <c r="A628" s="20" t="s">
        <v>684</v>
      </c>
      <c r="B628" s="21" t="s">
        <v>17</v>
      </c>
      <c r="C628" s="21" t="s">
        <v>18</v>
      </c>
      <c r="D628" s="22" t="s">
        <v>19</v>
      </c>
      <c r="E628" s="22" t="s">
        <v>43</v>
      </c>
      <c r="F628" s="23" t="n">
        <v>268</v>
      </c>
      <c r="G628" s="23" t="n">
        <v>79</v>
      </c>
      <c r="H628" s="23" t="n">
        <v>20</v>
      </c>
      <c r="I628" s="23" t="n">
        <v>367</v>
      </c>
      <c r="J628" s="24" t="n">
        <v>2.70707070707071</v>
      </c>
      <c r="K628" s="22" t="n">
        <v>2.82051282051282</v>
      </c>
      <c r="L628" s="25" t="s">
        <v>2219</v>
      </c>
      <c r="M628" s="2" t="s">
        <v>2218</v>
      </c>
    </row>
    <row r="629" customFormat="false" ht="12.75" hidden="false" customHeight="true" outlineLevel="0" collapsed="false">
      <c r="A629" s="20" t="s">
        <v>685</v>
      </c>
      <c r="B629" s="21" t="s">
        <v>17</v>
      </c>
      <c r="C629" s="21" t="s">
        <v>18</v>
      </c>
      <c r="D629" s="22" t="s">
        <v>19</v>
      </c>
      <c r="E629" s="22" t="s">
        <v>20</v>
      </c>
      <c r="F629" s="23" t="n">
        <v>397</v>
      </c>
      <c r="G629" s="23" t="n">
        <v>94</v>
      </c>
      <c r="H629" s="23" t="n">
        <v>10</v>
      </c>
      <c r="I629" s="23" t="n">
        <v>501</v>
      </c>
      <c r="J629" s="24" t="n">
        <v>3.81730769230769</v>
      </c>
      <c r="K629" s="22" t="n">
        <v>2.82051282051282</v>
      </c>
      <c r="L629" s="25" t="s">
        <v>2219</v>
      </c>
      <c r="M629" s="2" t="s">
        <v>2218</v>
      </c>
    </row>
    <row r="630" customFormat="false" ht="12.75" hidden="false" customHeight="true" outlineLevel="0" collapsed="false">
      <c r="A630" s="20" t="s">
        <v>686</v>
      </c>
      <c r="B630" s="21" t="s">
        <v>60</v>
      </c>
      <c r="C630" s="21" t="s">
        <v>18</v>
      </c>
      <c r="D630" s="22" t="s">
        <v>19</v>
      </c>
      <c r="E630" s="22" t="s">
        <v>20</v>
      </c>
      <c r="F630" s="23" t="n">
        <v>214</v>
      </c>
      <c r="G630" s="23" t="n">
        <v>61</v>
      </c>
      <c r="H630" s="23" t="n">
        <v>12</v>
      </c>
      <c r="I630" s="23" t="n">
        <v>287</v>
      </c>
      <c r="J630" s="24" t="n">
        <v>2.93150684931507</v>
      </c>
      <c r="K630" s="22" t="n">
        <v>2.82051282051282</v>
      </c>
      <c r="L630" s="25" t="s">
        <v>2219</v>
      </c>
      <c r="M630" s="2" t="s">
        <v>2218</v>
      </c>
    </row>
    <row r="631" customFormat="false" ht="12.75" hidden="false" customHeight="true" outlineLevel="0" collapsed="false">
      <c r="A631" s="20" t="s">
        <v>687</v>
      </c>
      <c r="B631" s="21" t="s">
        <v>53</v>
      </c>
      <c r="C631" s="21" t="s">
        <v>36</v>
      </c>
      <c r="D631" s="22" t="s">
        <v>19</v>
      </c>
      <c r="E631" s="22" t="s">
        <v>20</v>
      </c>
      <c r="F631" s="23" t="n">
        <v>176</v>
      </c>
      <c r="G631" s="23" t="n">
        <v>21</v>
      </c>
      <c r="H631" s="23" t="n">
        <v>0</v>
      </c>
      <c r="I631" s="23" t="n">
        <v>197</v>
      </c>
      <c r="J631" s="24" t="n">
        <v>8.38095238095238</v>
      </c>
      <c r="K631" s="22" t="n">
        <v>2.82051282051282</v>
      </c>
      <c r="L631" s="25" t="s">
        <v>2221</v>
      </c>
      <c r="M631" s="2" t="s">
        <v>2218</v>
      </c>
    </row>
    <row r="632" customFormat="false" ht="12.75" hidden="false" customHeight="true" outlineLevel="0" collapsed="false">
      <c r="A632" s="20" t="s">
        <v>688</v>
      </c>
      <c r="B632" s="21" t="s">
        <v>67</v>
      </c>
      <c r="C632" s="21" t="s">
        <v>68</v>
      </c>
      <c r="D632" s="22" t="s">
        <v>31</v>
      </c>
      <c r="E632" s="22" t="s">
        <v>20</v>
      </c>
      <c r="F632" s="23" t="n">
        <v>3822</v>
      </c>
      <c r="G632" s="23" t="n">
        <v>558</v>
      </c>
      <c r="H632" s="23" t="n">
        <v>122</v>
      </c>
      <c r="I632" s="23" t="n">
        <v>4502</v>
      </c>
      <c r="J632" s="24" t="n">
        <v>5.62058823529412</v>
      </c>
      <c r="K632" s="22" t="n">
        <v>2.73395526581994</v>
      </c>
      <c r="L632" s="25" t="s">
        <v>2219</v>
      </c>
      <c r="M632" s="2" t="s">
        <v>2218</v>
      </c>
    </row>
    <row r="633" customFormat="false" ht="12.75" hidden="false" customHeight="true" outlineLevel="0" collapsed="false">
      <c r="A633" s="20" t="s">
        <v>689</v>
      </c>
      <c r="B633" s="21" t="s">
        <v>64</v>
      </c>
      <c r="C633" s="21" t="s">
        <v>46</v>
      </c>
      <c r="D633" s="22" t="s">
        <v>19</v>
      </c>
      <c r="E633" s="22" t="s">
        <v>43</v>
      </c>
      <c r="F633" s="23" t="n">
        <v>251</v>
      </c>
      <c r="G633" s="23" t="n">
        <v>105</v>
      </c>
      <c r="H633" s="23" t="n">
        <v>17</v>
      </c>
      <c r="I633" s="23" t="n">
        <v>373</v>
      </c>
      <c r="J633" s="24" t="n">
        <v>2.05737704918033</v>
      </c>
      <c r="K633" s="22" t="n">
        <v>2.82051282051282</v>
      </c>
      <c r="L633" s="25" t="s">
        <v>2219</v>
      </c>
      <c r="M633" s="2" t="s">
        <v>2218</v>
      </c>
    </row>
    <row r="634" customFormat="false" ht="12.75" hidden="false" customHeight="true" outlineLevel="0" collapsed="false">
      <c r="A634" s="20" t="s">
        <v>690</v>
      </c>
      <c r="B634" s="21" t="s">
        <v>92</v>
      </c>
      <c r="C634" s="21" t="s">
        <v>36</v>
      </c>
      <c r="D634" s="22" t="s">
        <v>19</v>
      </c>
      <c r="E634" s="22" t="s">
        <v>20</v>
      </c>
      <c r="F634" s="23" t="n">
        <v>173</v>
      </c>
      <c r="G634" s="23" t="n">
        <v>11</v>
      </c>
      <c r="H634" s="23" t="n">
        <v>2</v>
      </c>
      <c r="I634" s="23" t="n">
        <v>186</v>
      </c>
      <c r="J634" s="24" t="n">
        <v>13.3076923076923</v>
      </c>
      <c r="K634" s="22" t="n">
        <v>2.82051282051282</v>
      </c>
      <c r="L634" s="25" t="s">
        <v>2221</v>
      </c>
      <c r="M634" s="2" t="s">
        <v>2218</v>
      </c>
    </row>
    <row r="635" customFormat="false" ht="12.75" hidden="false" customHeight="true" outlineLevel="0" collapsed="false">
      <c r="A635" s="20" t="s">
        <v>691</v>
      </c>
      <c r="B635" s="21" t="s">
        <v>64</v>
      </c>
      <c r="C635" s="21" t="s">
        <v>46</v>
      </c>
      <c r="D635" s="22" t="s">
        <v>31</v>
      </c>
      <c r="E635" s="22" t="s">
        <v>43</v>
      </c>
      <c r="F635" s="23" t="n">
        <v>627</v>
      </c>
      <c r="G635" s="23" t="n">
        <v>209</v>
      </c>
      <c r="H635" s="23" t="n">
        <v>38</v>
      </c>
      <c r="I635" s="23" t="n">
        <v>874</v>
      </c>
      <c r="J635" s="24" t="n">
        <v>2.53846153846154</v>
      </c>
      <c r="K635" s="22" t="n">
        <v>2.73395526581994</v>
      </c>
      <c r="L635" s="25" t="s">
        <v>2219</v>
      </c>
      <c r="M635" s="2" t="s">
        <v>2218</v>
      </c>
    </row>
    <row r="636" customFormat="false" ht="12.75" hidden="false" customHeight="true" outlineLevel="0" collapsed="false">
      <c r="A636" s="20" t="s">
        <v>692</v>
      </c>
      <c r="B636" s="21" t="s">
        <v>70</v>
      </c>
      <c r="C636" s="21" t="s">
        <v>68</v>
      </c>
      <c r="D636" s="22" t="s">
        <v>19</v>
      </c>
      <c r="E636" s="22" t="s">
        <v>20</v>
      </c>
      <c r="F636" s="23" t="n">
        <v>322</v>
      </c>
      <c r="G636" s="23" t="n">
        <v>63</v>
      </c>
      <c r="H636" s="23" t="n">
        <v>15</v>
      </c>
      <c r="I636" s="23" t="n">
        <v>400</v>
      </c>
      <c r="J636" s="24" t="n">
        <v>4.12820512820513</v>
      </c>
      <c r="K636" s="22" t="n">
        <v>2.82051282051282</v>
      </c>
      <c r="L636" s="25" t="s">
        <v>2219</v>
      </c>
      <c r="M636" s="2" t="s">
        <v>2218</v>
      </c>
    </row>
    <row r="637" customFormat="false" ht="12.75" hidden="false" customHeight="true" outlineLevel="0" collapsed="false">
      <c r="A637" s="20" t="s">
        <v>693</v>
      </c>
      <c r="B637" s="21" t="s">
        <v>67</v>
      </c>
      <c r="C637" s="21" t="s">
        <v>68</v>
      </c>
      <c r="D637" s="22" t="s">
        <v>31</v>
      </c>
      <c r="E637" s="22" t="s">
        <v>20</v>
      </c>
      <c r="F637" s="23" t="n">
        <v>741</v>
      </c>
      <c r="G637" s="23" t="n">
        <v>40</v>
      </c>
      <c r="H637" s="23" t="n">
        <v>10</v>
      </c>
      <c r="I637" s="23" t="n">
        <v>791</v>
      </c>
      <c r="J637" s="24" t="n">
        <v>14.82</v>
      </c>
      <c r="K637" s="22" t="n">
        <v>2.73395526581994</v>
      </c>
      <c r="L637" s="25" t="s">
        <v>2226</v>
      </c>
      <c r="M637" s="2" t="s">
        <v>2218</v>
      </c>
    </row>
    <row r="638" customFormat="false" ht="12.75" hidden="false" customHeight="true" outlineLevel="0" collapsed="false">
      <c r="A638" s="20" t="s">
        <v>694</v>
      </c>
      <c r="B638" s="21" t="s">
        <v>64</v>
      </c>
      <c r="C638" s="21" t="s">
        <v>46</v>
      </c>
      <c r="D638" s="22" t="s">
        <v>19</v>
      </c>
      <c r="E638" s="22" t="s">
        <v>20</v>
      </c>
      <c r="F638" s="23" t="n">
        <v>89</v>
      </c>
      <c r="G638" s="23" t="n">
        <v>14</v>
      </c>
      <c r="H638" s="23" t="n">
        <v>5</v>
      </c>
      <c r="I638" s="23" t="n">
        <v>108</v>
      </c>
      <c r="J638" s="24" t="n">
        <v>4.68421052631579</v>
      </c>
      <c r="K638" s="22" t="n">
        <v>2.82051282051282</v>
      </c>
      <c r="L638" s="25" t="s">
        <v>2219</v>
      </c>
      <c r="M638" s="2" t="s">
        <v>2218</v>
      </c>
    </row>
    <row r="639" customFormat="false" ht="12.75" hidden="false" customHeight="true" outlineLevel="0" collapsed="false">
      <c r="A639" s="20" t="s">
        <v>695</v>
      </c>
      <c r="B639" s="21" t="s">
        <v>64</v>
      </c>
      <c r="C639" s="21" t="s">
        <v>46</v>
      </c>
      <c r="D639" s="22" t="s">
        <v>19</v>
      </c>
      <c r="E639" s="22" t="s">
        <v>43</v>
      </c>
      <c r="F639" s="23" t="n">
        <v>215</v>
      </c>
      <c r="G639" s="23" t="n">
        <v>154</v>
      </c>
      <c r="H639" s="23" t="n">
        <v>23</v>
      </c>
      <c r="I639" s="23" t="n">
        <v>392</v>
      </c>
      <c r="J639" s="24" t="n">
        <v>1.21468926553672</v>
      </c>
      <c r="K639" s="22" t="n">
        <v>2.82051282051282</v>
      </c>
      <c r="L639" s="25" t="s">
        <v>2222</v>
      </c>
      <c r="M639" s="2" t="s">
        <v>2218</v>
      </c>
    </row>
    <row r="640" customFormat="false" ht="12.75" hidden="false" customHeight="true" outlineLevel="0" collapsed="false">
      <c r="A640" s="20" t="s">
        <v>696</v>
      </c>
      <c r="B640" s="21" t="s">
        <v>232</v>
      </c>
      <c r="C640" s="21" t="s">
        <v>30</v>
      </c>
      <c r="D640" s="22" t="s">
        <v>19</v>
      </c>
      <c r="E640" s="22" t="s">
        <v>20</v>
      </c>
      <c r="F640" s="23" t="n">
        <v>385</v>
      </c>
      <c r="G640" s="23" t="n">
        <v>0</v>
      </c>
      <c r="H640" s="23" t="n">
        <v>0</v>
      </c>
      <c r="I640" s="23" t="n">
        <v>385</v>
      </c>
      <c r="J640" s="24" t="n">
        <v>0</v>
      </c>
      <c r="K640" s="22" t="n">
        <v>2.82051282051282</v>
      </c>
      <c r="L640" s="25" t="s">
        <v>2238</v>
      </c>
      <c r="M640" s="2" t="s">
        <v>2218</v>
      </c>
    </row>
    <row r="641" customFormat="false" ht="12.75" hidden="false" customHeight="true" outlineLevel="0" collapsed="false">
      <c r="A641" s="20" t="s">
        <v>697</v>
      </c>
      <c r="B641" s="21" t="s">
        <v>64</v>
      </c>
      <c r="C641" s="21" t="s">
        <v>46</v>
      </c>
      <c r="D641" s="22" t="s">
        <v>19</v>
      </c>
      <c r="E641" s="22" t="s">
        <v>20</v>
      </c>
      <c r="F641" s="23" t="n">
        <v>128</v>
      </c>
      <c r="G641" s="23" t="n">
        <v>30</v>
      </c>
      <c r="H641" s="23" t="n">
        <v>5</v>
      </c>
      <c r="I641" s="23" t="n">
        <v>163</v>
      </c>
      <c r="J641" s="24" t="n">
        <v>3.65714285714286</v>
      </c>
      <c r="K641" s="22" t="n">
        <v>2.82051282051282</v>
      </c>
      <c r="L641" s="25" t="s">
        <v>2224</v>
      </c>
      <c r="M641" s="2" t="s">
        <v>2215</v>
      </c>
    </row>
    <row r="642" customFormat="false" ht="12.75" hidden="false" customHeight="true" outlineLevel="0" collapsed="false">
      <c r="A642" s="20" t="s">
        <v>698</v>
      </c>
      <c r="B642" s="21" t="s">
        <v>64</v>
      </c>
      <c r="C642" s="21" t="s">
        <v>46</v>
      </c>
      <c r="D642" s="22" t="s">
        <v>31</v>
      </c>
      <c r="E642" s="22" t="s">
        <v>20</v>
      </c>
      <c r="F642" s="23" t="n">
        <v>2034</v>
      </c>
      <c r="G642" s="23" t="n">
        <v>190</v>
      </c>
      <c r="H642" s="23" t="n">
        <v>16</v>
      </c>
      <c r="I642" s="23" t="n">
        <v>2240</v>
      </c>
      <c r="J642" s="24" t="n">
        <v>9.87378640776699</v>
      </c>
      <c r="K642" s="22" t="n">
        <v>2.73395526581994</v>
      </c>
      <c r="L642" s="25" t="s">
        <v>2219</v>
      </c>
      <c r="M642" s="2" t="s">
        <v>2218</v>
      </c>
    </row>
    <row r="643" customFormat="false" ht="12.75" hidden="false" customHeight="true" outlineLevel="0" collapsed="false">
      <c r="A643" s="20" t="s">
        <v>699</v>
      </c>
      <c r="B643" s="21" t="s">
        <v>64</v>
      </c>
      <c r="C643" s="21" t="s">
        <v>46</v>
      </c>
      <c r="D643" s="22" t="s">
        <v>19</v>
      </c>
      <c r="E643" s="22" t="s">
        <v>43</v>
      </c>
      <c r="F643" s="23" t="n">
        <v>133</v>
      </c>
      <c r="G643" s="23" t="n">
        <v>62</v>
      </c>
      <c r="H643" s="23" t="n">
        <v>13</v>
      </c>
      <c r="I643" s="23" t="n">
        <v>208</v>
      </c>
      <c r="J643" s="24" t="n">
        <v>1.77333333333333</v>
      </c>
      <c r="K643" s="22" t="n">
        <v>2.82051282051282</v>
      </c>
      <c r="L643" s="25" t="s">
        <v>2219</v>
      </c>
      <c r="M643" s="2" t="s">
        <v>2218</v>
      </c>
    </row>
    <row r="644" customFormat="false" ht="12.75" hidden="false" customHeight="true" outlineLevel="0" collapsed="false">
      <c r="A644" s="20" t="s">
        <v>700</v>
      </c>
      <c r="B644" s="21" t="s">
        <v>48</v>
      </c>
      <c r="C644" s="21" t="s">
        <v>36</v>
      </c>
      <c r="D644" s="22" t="s">
        <v>31</v>
      </c>
      <c r="E644" s="22" t="s">
        <v>43</v>
      </c>
      <c r="F644" s="23" t="n">
        <v>785</v>
      </c>
      <c r="G644" s="23" t="n">
        <v>656</v>
      </c>
      <c r="H644" s="23" t="n">
        <v>163</v>
      </c>
      <c r="I644" s="23" t="n">
        <v>1604</v>
      </c>
      <c r="J644" s="24" t="n">
        <v>0.958485958485958</v>
      </c>
      <c r="K644" s="22" t="n">
        <v>2.73395526581994</v>
      </c>
      <c r="L644" s="25" t="s">
        <v>2222</v>
      </c>
      <c r="M644" s="2" t="s">
        <v>2218</v>
      </c>
    </row>
    <row r="645" customFormat="false" ht="12.75" hidden="false" customHeight="true" outlineLevel="0" collapsed="false">
      <c r="A645" s="20" t="s">
        <v>701</v>
      </c>
      <c r="B645" s="21" t="s">
        <v>70</v>
      </c>
      <c r="C645" s="21" t="s">
        <v>68</v>
      </c>
      <c r="D645" s="22" t="s">
        <v>31</v>
      </c>
      <c r="E645" s="22" t="s">
        <v>43</v>
      </c>
      <c r="F645" s="23" t="n">
        <v>559</v>
      </c>
      <c r="G645" s="23" t="n">
        <v>174</v>
      </c>
      <c r="H645" s="23" t="n">
        <v>47</v>
      </c>
      <c r="I645" s="23" t="n">
        <v>780</v>
      </c>
      <c r="J645" s="24" t="n">
        <v>2.52941176470588</v>
      </c>
      <c r="K645" s="22" t="n">
        <v>2.73395526581994</v>
      </c>
      <c r="L645" s="25" t="s">
        <v>2219</v>
      </c>
      <c r="M645" s="2" t="s">
        <v>2218</v>
      </c>
    </row>
    <row r="646" customFormat="false" ht="12.75" hidden="false" customHeight="true" outlineLevel="0" collapsed="false">
      <c r="A646" s="20" t="s">
        <v>702</v>
      </c>
      <c r="B646" s="21" t="s">
        <v>57</v>
      </c>
      <c r="C646" s="21" t="s">
        <v>36</v>
      </c>
      <c r="D646" s="22" t="s">
        <v>31</v>
      </c>
      <c r="E646" s="22" t="s">
        <v>43</v>
      </c>
      <c r="F646" s="23" t="n">
        <v>730</v>
      </c>
      <c r="G646" s="23" t="n">
        <v>473</v>
      </c>
      <c r="H646" s="23" t="n">
        <v>86</v>
      </c>
      <c r="I646" s="23" t="n">
        <v>1289</v>
      </c>
      <c r="J646" s="24" t="n">
        <v>1.30590339892665</v>
      </c>
      <c r="K646" s="22" t="n">
        <v>2.73395526581994</v>
      </c>
      <c r="L646" s="25" t="s">
        <v>2219</v>
      </c>
      <c r="M646" s="2" t="s">
        <v>2218</v>
      </c>
    </row>
    <row r="647" customFormat="false" ht="12.75" hidden="false" customHeight="true" outlineLevel="0" collapsed="false">
      <c r="A647" s="20" t="s">
        <v>703</v>
      </c>
      <c r="B647" s="21" t="s">
        <v>45</v>
      </c>
      <c r="C647" s="21" t="s">
        <v>46</v>
      </c>
      <c r="D647" s="22" t="s">
        <v>19</v>
      </c>
      <c r="E647" s="22" t="s">
        <v>20</v>
      </c>
      <c r="F647" s="23" t="n">
        <v>139</v>
      </c>
      <c r="G647" s="23" t="n">
        <v>17</v>
      </c>
      <c r="H647" s="23" t="n">
        <v>9</v>
      </c>
      <c r="I647" s="23" t="n">
        <v>165</v>
      </c>
      <c r="J647" s="24" t="n">
        <v>5.34615384615385</v>
      </c>
      <c r="K647" s="22" t="n">
        <v>2.82051282051282</v>
      </c>
      <c r="L647" s="25" t="s">
        <v>2219</v>
      </c>
      <c r="M647" s="2" t="s">
        <v>2218</v>
      </c>
    </row>
    <row r="648" customFormat="false" ht="12.75" hidden="false" customHeight="true" outlineLevel="0" collapsed="false">
      <c r="A648" s="20" t="s">
        <v>704</v>
      </c>
      <c r="B648" s="21" t="s">
        <v>53</v>
      </c>
      <c r="C648" s="21" t="s">
        <v>36</v>
      </c>
      <c r="D648" s="22" t="s">
        <v>31</v>
      </c>
      <c r="E648" s="22" t="s">
        <v>20</v>
      </c>
      <c r="F648" s="23" t="n">
        <v>1066</v>
      </c>
      <c r="G648" s="23" t="n">
        <v>205</v>
      </c>
      <c r="H648" s="23" t="n">
        <v>32</v>
      </c>
      <c r="I648" s="23" t="n">
        <v>1303</v>
      </c>
      <c r="J648" s="24" t="n">
        <v>4.49789029535865</v>
      </c>
      <c r="K648" s="22" t="n">
        <v>2.73395526581994</v>
      </c>
      <c r="L648" s="25" t="s">
        <v>2221</v>
      </c>
      <c r="M648" s="2" t="s">
        <v>2218</v>
      </c>
    </row>
    <row r="649" customFormat="false" ht="12.75" hidden="false" customHeight="true" outlineLevel="0" collapsed="false">
      <c r="A649" s="20" t="s">
        <v>705</v>
      </c>
      <c r="B649" s="21" t="s">
        <v>119</v>
      </c>
      <c r="C649" s="21" t="s">
        <v>30</v>
      </c>
      <c r="D649" s="22" t="s">
        <v>31</v>
      </c>
      <c r="E649" s="22" t="s">
        <v>20</v>
      </c>
      <c r="F649" s="23" t="n">
        <v>674</v>
      </c>
      <c r="G649" s="23" t="n">
        <v>89</v>
      </c>
      <c r="H649" s="23" t="n">
        <v>22</v>
      </c>
      <c r="I649" s="23" t="n">
        <v>785</v>
      </c>
      <c r="J649" s="24" t="n">
        <v>6.07207207207207</v>
      </c>
      <c r="K649" s="22" t="n">
        <v>2.73395526581994</v>
      </c>
      <c r="L649" s="25" t="s">
        <v>2219</v>
      </c>
      <c r="M649" s="2" t="s">
        <v>2218</v>
      </c>
    </row>
    <row r="650" customFormat="false" ht="12.75" hidden="false" customHeight="true" outlineLevel="0" collapsed="false">
      <c r="A650" s="20" t="s">
        <v>706</v>
      </c>
      <c r="B650" s="21" t="s">
        <v>70</v>
      </c>
      <c r="C650" s="21" t="s">
        <v>68</v>
      </c>
      <c r="D650" s="22" t="s">
        <v>31</v>
      </c>
      <c r="E650" s="22" t="s">
        <v>43</v>
      </c>
      <c r="F650" s="23" t="n">
        <v>592</v>
      </c>
      <c r="G650" s="23" t="n">
        <v>239</v>
      </c>
      <c r="H650" s="23" t="n">
        <v>58</v>
      </c>
      <c r="I650" s="23" t="n">
        <v>889</v>
      </c>
      <c r="J650" s="24" t="n">
        <v>1.99326599326599</v>
      </c>
      <c r="K650" s="22" t="n">
        <v>2.73395526581994</v>
      </c>
      <c r="L650" s="25" t="s">
        <v>2219</v>
      </c>
      <c r="M650" s="2" t="s">
        <v>2218</v>
      </c>
    </row>
    <row r="651" customFormat="false" ht="12.75" hidden="false" customHeight="true" outlineLevel="0" collapsed="false">
      <c r="A651" s="20" t="s">
        <v>707</v>
      </c>
      <c r="B651" s="21" t="s">
        <v>64</v>
      </c>
      <c r="C651" s="21" t="s">
        <v>46</v>
      </c>
      <c r="D651" s="22" t="s">
        <v>19</v>
      </c>
      <c r="E651" s="22" t="s">
        <v>43</v>
      </c>
      <c r="F651" s="23" t="n">
        <v>300</v>
      </c>
      <c r="G651" s="23" t="n">
        <v>196</v>
      </c>
      <c r="H651" s="23" t="n">
        <v>0</v>
      </c>
      <c r="I651" s="23" t="n">
        <v>496</v>
      </c>
      <c r="J651" s="24" t="n">
        <v>1.53061224489796</v>
      </c>
      <c r="K651" s="22" t="n">
        <v>2.82051282051282</v>
      </c>
      <c r="L651" s="25" t="s">
        <v>2221</v>
      </c>
      <c r="M651" s="2" t="s">
        <v>2218</v>
      </c>
    </row>
    <row r="652" customFormat="false" ht="12.75" hidden="false" customHeight="true" outlineLevel="0" collapsed="false">
      <c r="A652" s="20" t="s">
        <v>708</v>
      </c>
      <c r="B652" s="21" t="s">
        <v>64</v>
      </c>
      <c r="C652" s="21" t="s">
        <v>46</v>
      </c>
      <c r="D652" s="22" t="s">
        <v>19</v>
      </c>
      <c r="E652" s="22" t="s">
        <v>43</v>
      </c>
      <c r="F652" s="23" t="n">
        <v>184</v>
      </c>
      <c r="G652" s="23" t="n">
        <v>50</v>
      </c>
      <c r="H652" s="23" t="n">
        <v>17</v>
      </c>
      <c r="I652" s="23" t="n">
        <v>251</v>
      </c>
      <c r="J652" s="24" t="n">
        <v>2.74626865671642</v>
      </c>
      <c r="K652" s="22" t="n">
        <v>2.82051282051282</v>
      </c>
      <c r="L652" s="25" t="s">
        <v>2219</v>
      </c>
      <c r="M652" s="2" t="s">
        <v>2218</v>
      </c>
    </row>
    <row r="653" customFormat="false" ht="12.75" hidden="false" customHeight="true" outlineLevel="0" collapsed="false">
      <c r="A653" s="20" t="s">
        <v>709</v>
      </c>
      <c r="B653" s="21" t="s">
        <v>64</v>
      </c>
      <c r="C653" s="21" t="s">
        <v>46</v>
      </c>
      <c r="D653" s="22" t="s">
        <v>31</v>
      </c>
      <c r="E653" s="22" t="s">
        <v>43</v>
      </c>
      <c r="F653" s="23" t="n">
        <v>1022</v>
      </c>
      <c r="G653" s="23" t="n">
        <v>469</v>
      </c>
      <c r="H653" s="23" t="n">
        <v>78</v>
      </c>
      <c r="I653" s="23" t="n">
        <v>1569</v>
      </c>
      <c r="J653" s="24" t="n">
        <v>1.86837294332724</v>
      </c>
      <c r="K653" s="22" t="n">
        <v>2.73395526581994</v>
      </c>
      <c r="L653" s="25" t="s">
        <v>2221</v>
      </c>
      <c r="M653" s="2" t="s">
        <v>2218</v>
      </c>
    </row>
    <row r="654" customFormat="false" ht="12.75" hidden="false" customHeight="true" outlineLevel="0" collapsed="false">
      <c r="A654" s="20" t="s">
        <v>710</v>
      </c>
      <c r="B654" s="21" t="s">
        <v>64</v>
      </c>
      <c r="C654" s="21" t="s">
        <v>46</v>
      </c>
      <c r="D654" s="22" t="s">
        <v>31</v>
      </c>
      <c r="E654" s="22" t="s">
        <v>20</v>
      </c>
      <c r="F654" s="23" t="n">
        <v>1957</v>
      </c>
      <c r="G654" s="23" t="n">
        <v>250</v>
      </c>
      <c r="H654" s="23" t="n">
        <v>65</v>
      </c>
      <c r="I654" s="23" t="n">
        <v>2272</v>
      </c>
      <c r="J654" s="24" t="n">
        <v>6.21269841269841</v>
      </c>
      <c r="K654" s="22" t="n">
        <v>2.73395526581994</v>
      </c>
      <c r="L654" s="25" t="s">
        <v>2219</v>
      </c>
      <c r="M654" s="2" t="s">
        <v>2218</v>
      </c>
    </row>
    <row r="655" customFormat="false" ht="12.75" hidden="false" customHeight="true" outlineLevel="0" collapsed="false">
      <c r="A655" s="20" t="s">
        <v>711</v>
      </c>
      <c r="B655" s="21" t="s">
        <v>64</v>
      </c>
      <c r="C655" s="21" t="s">
        <v>46</v>
      </c>
      <c r="D655" s="22" t="s">
        <v>31</v>
      </c>
      <c r="E655" s="22" t="s">
        <v>43</v>
      </c>
      <c r="F655" s="23" t="n">
        <v>678</v>
      </c>
      <c r="G655" s="23" t="n">
        <v>265</v>
      </c>
      <c r="H655" s="23" t="n">
        <v>60</v>
      </c>
      <c r="I655" s="23" t="n">
        <v>1003</v>
      </c>
      <c r="J655" s="24" t="n">
        <v>2.08615384615385</v>
      </c>
      <c r="K655" s="22" t="n">
        <v>2.73395526581994</v>
      </c>
      <c r="L655" s="25" t="s">
        <v>2221</v>
      </c>
      <c r="M655" s="2" t="s">
        <v>2218</v>
      </c>
    </row>
    <row r="656" customFormat="false" ht="12.75" hidden="false" customHeight="true" outlineLevel="0" collapsed="false">
      <c r="A656" s="20" t="s">
        <v>712</v>
      </c>
      <c r="B656" s="21" t="s">
        <v>70</v>
      </c>
      <c r="C656" s="21" t="s">
        <v>68</v>
      </c>
      <c r="D656" s="22" t="s">
        <v>19</v>
      </c>
      <c r="E656" s="22" t="s">
        <v>43</v>
      </c>
      <c r="F656" s="23" t="n">
        <v>173</v>
      </c>
      <c r="G656" s="23" t="n">
        <v>94</v>
      </c>
      <c r="H656" s="23" t="n">
        <v>26</v>
      </c>
      <c r="I656" s="23" t="n">
        <v>293</v>
      </c>
      <c r="J656" s="24" t="n">
        <v>1.44166666666667</v>
      </c>
      <c r="K656" s="22" t="n">
        <v>2.82051282051282</v>
      </c>
      <c r="L656" s="25" t="s">
        <v>2219</v>
      </c>
      <c r="M656" s="2" t="s">
        <v>2218</v>
      </c>
    </row>
    <row r="657" customFormat="false" ht="12.75" hidden="false" customHeight="true" outlineLevel="0" collapsed="false">
      <c r="A657" s="20" t="s">
        <v>713</v>
      </c>
      <c r="B657" s="21" t="s">
        <v>67</v>
      </c>
      <c r="C657" s="21" t="s">
        <v>68</v>
      </c>
      <c r="D657" s="22" t="s">
        <v>19</v>
      </c>
      <c r="E657" s="22" t="s">
        <v>43</v>
      </c>
      <c r="F657" s="23" t="n">
        <v>308</v>
      </c>
      <c r="G657" s="23" t="n">
        <v>114</v>
      </c>
      <c r="H657" s="23" t="n">
        <v>45</v>
      </c>
      <c r="I657" s="23" t="n">
        <v>467</v>
      </c>
      <c r="J657" s="24" t="n">
        <v>1.93710691823899</v>
      </c>
      <c r="K657" s="22" t="n">
        <v>2.82051282051282</v>
      </c>
      <c r="L657" s="25" t="s">
        <v>2219</v>
      </c>
      <c r="M657" s="2" t="s">
        <v>2218</v>
      </c>
    </row>
    <row r="658" customFormat="false" ht="12.75" hidden="false" customHeight="true" outlineLevel="0" collapsed="false">
      <c r="A658" s="20" t="s">
        <v>714</v>
      </c>
      <c r="B658" s="21" t="s">
        <v>64</v>
      </c>
      <c r="C658" s="21" t="s">
        <v>46</v>
      </c>
      <c r="D658" s="22" t="s">
        <v>19</v>
      </c>
      <c r="E658" s="22" t="s">
        <v>20</v>
      </c>
      <c r="F658" s="23" t="n">
        <v>190</v>
      </c>
      <c r="G658" s="23" t="n">
        <v>35</v>
      </c>
      <c r="H658" s="23" t="n">
        <v>7</v>
      </c>
      <c r="I658" s="23" t="n">
        <v>232</v>
      </c>
      <c r="J658" s="24" t="n">
        <v>4.52380952380952</v>
      </c>
      <c r="K658" s="22" t="n">
        <v>2.82051282051282</v>
      </c>
      <c r="L658" s="25" t="s">
        <v>2219</v>
      </c>
      <c r="M658" s="2" t="s">
        <v>2218</v>
      </c>
    </row>
    <row r="659" customFormat="false" ht="12.75" hidden="false" customHeight="true" outlineLevel="0" collapsed="false">
      <c r="A659" s="20" t="s">
        <v>715</v>
      </c>
      <c r="B659" s="21" t="s">
        <v>64</v>
      </c>
      <c r="C659" s="21" t="s">
        <v>46</v>
      </c>
      <c r="D659" s="22" t="s">
        <v>19</v>
      </c>
      <c r="E659" s="22" t="s">
        <v>43</v>
      </c>
      <c r="F659" s="23" t="n">
        <v>105</v>
      </c>
      <c r="G659" s="23" t="n">
        <v>39</v>
      </c>
      <c r="H659" s="23" t="n">
        <v>5</v>
      </c>
      <c r="I659" s="23" t="n">
        <v>149</v>
      </c>
      <c r="J659" s="24" t="n">
        <v>2.38636363636364</v>
      </c>
      <c r="K659" s="22" t="n">
        <v>2.82051282051282</v>
      </c>
      <c r="L659" s="25" t="s">
        <v>2219</v>
      </c>
      <c r="M659" s="2" t="s">
        <v>2218</v>
      </c>
    </row>
    <row r="660" customFormat="false" ht="12.75" hidden="false" customHeight="true" outlineLevel="0" collapsed="false">
      <c r="A660" s="20" t="s">
        <v>716</v>
      </c>
      <c r="B660" s="21" t="s">
        <v>38</v>
      </c>
      <c r="C660" s="21" t="s">
        <v>36</v>
      </c>
      <c r="D660" s="22" t="s">
        <v>31</v>
      </c>
      <c r="E660" s="22" t="s">
        <v>20</v>
      </c>
      <c r="F660" s="23" t="n">
        <v>1256</v>
      </c>
      <c r="G660" s="23" t="n">
        <v>218</v>
      </c>
      <c r="H660" s="23" t="n">
        <v>60</v>
      </c>
      <c r="I660" s="23" t="n">
        <v>1534</v>
      </c>
      <c r="J660" s="24" t="n">
        <v>4.51798561151079</v>
      </c>
      <c r="K660" s="22" t="n">
        <v>2.73395526581994</v>
      </c>
      <c r="L660" s="25" t="s">
        <v>2222</v>
      </c>
      <c r="M660" s="2" t="s">
        <v>2218</v>
      </c>
    </row>
    <row r="661" customFormat="false" ht="12.75" hidden="false" customHeight="true" outlineLevel="0" collapsed="false">
      <c r="A661" s="20" t="s">
        <v>717</v>
      </c>
      <c r="B661" s="21" t="s">
        <v>70</v>
      </c>
      <c r="C661" s="21" t="s">
        <v>68</v>
      </c>
      <c r="D661" s="22" t="s">
        <v>31</v>
      </c>
      <c r="E661" s="22" t="s">
        <v>20</v>
      </c>
      <c r="F661" s="23" t="n">
        <v>903</v>
      </c>
      <c r="G661" s="23" t="n">
        <v>207</v>
      </c>
      <c r="H661" s="23" t="n">
        <v>44</v>
      </c>
      <c r="I661" s="23" t="n">
        <v>1154</v>
      </c>
      <c r="J661" s="24" t="n">
        <v>3.59760956175299</v>
      </c>
      <c r="K661" s="22" t="n">
        <v>2.73395526581994</v>
      </c>
      <c r="L661" s="25" t="s">
        <v>2221</v>
      </c>
      <c r="M661" s="2" t="s">
        <v>2218</v>
      </c>
    </row>
    <row r="662" customFormat="false" ht="12.75" hidden="false" customHeight="true" outlineLevel="0" collapsed="false">
      <c r="A662" s="20" t="s">
        <v>718</v>
      </c>
      <c r="B662" s="21" t="s">
        <v>92</v>
      </c>
      <c r="C662" s="21" t="s">
        <v>36</v>
      </c>
      <c r="D662" s="22" t="s">
        <v>31</v>
      </c>
      <c r="E662" s="22" t="s">
        <v>20</v>
      </c>
      <c r="F662" s="23" t="n">
        <v>850</v>
      </c>
      <c r="G662" s="23" t="n">
        <v>4</v>
      </c>
      <c r="H662" s="23" t="n">
        <v>3</v>
      </c>
      <c r="I662" s="23" t="n">
        <v>857</v>
      </c>
      <c r="J662" s="24" t="n">
        <v>121.428571428571</v>
      </c>
      <c r="K662" s="22" t="n">
        <v>2.73395526581994</v>
      </c>
      <c r="L662" s="25" t="s">
        <v>2219</v>
      </c>
      <c r="M662" s="2" t="s">
        <v>2218</v>
      </c>
    </row>
    <row r="663" customFormat="false" ht="12.75" hidden="false" customHeight="true" outlineLevel="0" collapsed="false">
      <c r="A663" s="20" t="s">
        <v>719</v>
      </c>
      <c r="B663" s="21" t="s">
        <v>48</v>
      </c>
      <c r="C663" s="21" t="s">
        <v>36</v>
      </c>
      <c r="D663" s="22" t="s">
        <v>31</v>
      </c>
      <c r="E663" s="22" t="s">
        <v>43</v>
      </c>
      <c r="F663" s="23" t="n">
        <v>1093</v>
      </c>
      <c r="G663" s="23" t="n">
        <v>379</v>
      </c>
      <c r="H663" s="23" t="n">
        <v>92</v>
      </c>
      <c r="I663" s="23" t="n">
        <v>1564</v>
      </c>
      <c r="J663" s="24" t="n">
        <v>2.32059447983015</v>
      </c>
      <c r="K663" s="22" t="n">
        <v>2.73395526581994</v>
      </c>
      <c r="L663" s="25" t="s">
        <v>2214</v>
      </c>
      <c r="M663" s="2" t="s">
        <v>2215</v>
      </c>
    </row>
    <row r="664" customFormat="false" ht="12.75" hidden="false" customHeight="true" outlineLevel="0" collapsed="false">
      <c r="A664" s="20" t="s">
        <v>720</v>
      </c>
      <c r="B664" s="21" t="s">
        <v>64</v>
      </c>
      <c r="C664" s="21" t="s">
        <v>46</v>
      </c>
      <c r="D664" s="22" t="s">
        <v>19</v>
      </c>
      <c r="E664" s="22" t="s">
        <v>43</v>
      </c>
      <c r="F664" s="23" t="n">
        <v>113</v>
      </c>
      <c r="G664" s="23" t="n">
        <v>43</v>
      </c>
      <c r="H664" s="23" t="n">
        <v>15</v>
      </c>
      <c r="I664" s="23" t="n">
        <v>171</v>
      </c>
      <c r="J664" s="24" t="n">
        <v>1.94827586206897</v>
      </c>
      <c r="K664" s="22" t="n">
        <v>2.82051282051282</v>
      </c>
      <c r="L664" s="25" t="s">
        <v>2219</v>
      </c>
      <c r="M664" s="2" t="s">
        <v>2218</v>
      </c>
    </row>
    <row r="665" customFormat="false" ht="12.75" hidden="false" customHeight="true" outlineLevel="0" collapsed="false">
      <c r="A665" s="20" t="s">
        <v>721</v>
      </c>
      <c r="B665" s="21" t="s">
        <v>17</v>
      </c>
      <c r="C665" s="21" t="s">
        <v>18</v>
      </c>
      <c r="D665" s="22" t="s">
        <v>19</v>
      </c>
      <c r="E665" s="22" t="s">
        <v>43</v>
      </c>
      <c r="F665" s="23" t="n">
        <v>267</v>
      </c>
      <c r="G665" s="23" t="n">
        <v>143</v>
      </c>
      <c r="H665" s="23" t="n">
        <v>30</v>
      </c>
      <c r="I665" s="23" t="n">
        <v>440</v>
      </c>
      <c r="J665" s="24" t="n">
        <v>1.54335260115607</v>
      </c>
      <c r="K665" s="22" t="n">
        <v>2.82051282051282</v>
      </c>
      <c r="L665" s="25" t="s">
        <v>2221</v>
      </c>
      <c r="M665" s="2" t="s">
        <v>2218</v>
      </c>
    </row>
    <row r="666" customFormat="false" ht="12.75" hidden="false" customHeight="true" outlineLevel="0" collapsed="false">
      <c r="A666" s="20" t="s">
        <v>722</v>
      </c>
      <c r="B666" s="21" t="s">
        <v>64</v>
      </c>
      <c r="C666" s="21" t="s">
        <v>46</v>
      </c>
      <c r="D666" s="22" t="s">
        <v>31</v>
      </c>
      <c r="E666" s="22" t="s">
        <v>43</v>
      </c>
      <c r="F666" s="23" t="n">
        <v>973</v>
      </c>
      <c r="G666" s="23" t="n">
        <v>489</v>
      </c>
      <c r="H666" s="23" t="n">
        <v>82</v>
      </c>
      <c r="I666" s="23" t="n">
        <v>1544</v>
      </c>
      <c r="J666" s="24" t="n">
        <v>1.70402802101576</v>
      </c>
      <c r="K666" s="22" t="n">
        <v>2.73395526581994</v>
      </c>
      <c r="L666" s="25" t="s">
        <v>2221</v>
      </c>
      <c r="M666" s="2" t="s">
        <v>2218</v>
      </c>
    </row>
    <row r="667" customFormat="false" ht="12.75" hidden="false" customHeight="true" outlineLevel="0" collapsed="false">
      <c r="A667" s="20" t="s">
        <v>723</v>
      </c>
      <c r="B667" s="21" t="s">
        <v>60</v>
      </c>
      <c r="C667" s="21" t="s">
        <v>18</v>
      </c>
      <c r="D667" s="22" t="s">
        <v>31</v>
      </c>
      <c r="E667" s="22" t="s">
        <v>20</v>
      </c>
      <c r="F667" s="23" t="n">
        <v>683</v>
      </c>
      <c r="G667" s="23" t="n">
        <v>137</v>
      </c>
      <c r="H667" s="23" t="n">
        <v>47</v>
      </c>
      <c r="I667" s="23" t="n">
        <v>867</v>
      </c>
      <c r="J667" s="24" t="n">
        <v>3.71195652173913</v>
      </c>
      <c r="K667" s="22" t="n">
        <v>2.73395526581994</v>
      </c>
      <c r="L667" s="25" t="s">
        <v>2219</v>
      </c>
      <c r="M667" s="2" t="s">
        <v>2218</v>
      </c>
    </row>
    <row r="668" customFormat="false" ht="12.75" hidden="false" customHeight="true" outlineLevel="0" collapsed="false">
      <c r="A668" s="20" t="s">
        <v>724</v>
      </c>
      <c r="B668" s="21" t="s">
        <v>64</v>
      </c>
      <c r="C668" s="21" t="s">
        <v>46</v>
      </c>
      <c r="D668" s="22" t="s">
        <v>19</v>
      </c>
      <c r="E668" s="22" t="s">
        <v>43</v>
      </c>
      <c r="F668" s="23" t="n">
        <v>212</v>
      </c>
      <c r="G668" s="23" t="n">
        <v>71</v>
      </c>
      <c r="H668" s="23" t="n">
        <v>17</v>
      </c>
      <c r="I668" s="23" t="n">
        <v>300</v>
      </c>
      <c r="J668" s="24" t="n">
        <v>2.40909090909091</v>
      </c>
      <c r="K668" s="22" t="n">
        <v>2.82051282051282</v>
      </c>
      <c r="L668" s="25" t="s">
        <v>2222</v>
      </c>
      <c r="M668" s="2" t="s">
        <v>2218</v>
      </c>
    </row>
    <row r="669" customFormat="false" ht="12.75" hidden="false" customHeight="true" outlineLevel="0" collapsed="false">
      <c r="A669" s="20" t="s">
        <v>725</v>
      </c>
      <c r="B669" s="21" t="s">
        <v>17</v>
      </c>
      <c r="C669" s="21" t="s">
        <v>18</v>
      </c>
      <c r="D669" s="22" t="s">
        <v>19</v>
      </c>
      <c r="E669" s="22" t="s">
        <v>43</v>
      </c>
      <c r="F669" s="23" t="n">
        <v>95</v>
      </c>
      <c r="G669" s="23" t="n">
        <v>88</v>
      </c>
      <c r="H669" s="23" t="n">
        <v>13</v>
      </c>
      <c r="I669" s="23" t="n">
        <v>196</v>
      </c>
      <c r="J669" s="24" t="n">
        <v>0.940594059405941</v>
      </c>
      <c r="K669" s="22" t="n">
        <v>2.82051282051282</v>
      </c>
      <c r="L669" s="25" t="s">
        <v>2219</v>
      </c>
      <c r="M669" s="2" t="s">
        <v>2218</v>
      </c>
    </row>
    <row r="670" customFormat="false" ht="12.75" hidden="false" customHeight="true" outlineLevel="0" collapsed="false">
      <c r="A670" s="20" t="s">
        <v>726</v>
      </c>
      <c r="B670" s="21" t="s">
        <v>45</v>
      </c>
      <c r="C670" s="21" t="s">
        <v>46</v>
      </c>
      <c r="D670" s="22" t="s">
        <v>31</v>
      </c>
      <c r="E670" s="22" t="s">
        <v>20</v>
      </c>
      <c r="F670" s="23" t="n">
        <v>2570</v>
      </c>
      <c r="G670" s="23" t="n">
        <v>218</v>
      </c>
      <c r="H670" s="23" t="n">
        <v>91</v>
      </c>
      <c r="I670" s="23" t="n">
        <v>2879</v>
      </c>
      <c r="J670" s="24" t="n">
        <v>8.31715210355987</v>
      </c>
      <c r="K670" s="22" t="n">
        <v>2.73395526581994</v>
      </c>
      <c r="L670" s="25" t="s">
        <v>2219</v>
      </c>
      <c r="M670" s="2" t="s">
        <v>2218</v>
      </c>
    </row>
    <row r="671" customFormat="false" ht="12.75" hidden="false" customHeight="true" outlineLevel="0" collapsed="false">
      <c r="A671" s="20" t="s">
        <v>727</v>
      </c>
      <c r="B671" s="21" t="s">
        <v>64</v>
      </c>
      <c r="C671" s="21" t="s">
        <v>46</v>
      </c>
      <c r="D671" s="22" t="s">
        <v>19</v>
      </c>
      <c r="E671" s="22" t="s">
        <v>20</v>
      </c>
      <c r="F671" s="23" t="n">
        <v>131</v>
      </c>
      <c r="G671" s="23" t="n">
        <v>6</v>
      </c>
      <c r="H671" s="23" t="n">
        <v>0</v>
      </c>
      <c r="I671" s="23" t="n">
        <v>137</v>
      </c>
      <c r="J671" s="24" t="n">
        <v>21.8333333333333</v>
      </c>
      <c r="K671" s="22" t="n">
        <v>2.82051282051282</v>
      </c>
      <c r="L671" s="25" t="s">
        <v>2222</v>
      </c>
      <c r="M671" s="2" t="s">
        <v>2218</v>
      </c>
    </row>
    <row r="672" customFormat="false" ht="12.75" hidden="false" customHeight="true" outlineLevel="0" collapsed="false">
      <c r="A672" s="20" t="s">
        <v>728</v>
      </c>
      <c r="B672" s="21" t="s">
        <v>150</v>
      </c>
      <c r="C672" s="21" t="s">
        <v>36</v>
      </c>
      <c r="D672" s="22" t="s">
        <v>131</v>
      </c>
      <c r="E672" s="22" t="s">
        <v>43</v>
      </c>
      <c r="F672" s="23" t="n">
        <v>5516</v>
      </c>
      <c r="G672" s="23" t="n">
        <v>2933</v>
      </c>
      <c r="H672" s="23" t="n">
        <v>532</v>
      </c>
      <c r="I672" s="23" t="n">
        <v>8981</v>
      </c>
      <c r="J672" s="24" t="n">
        <v>1.59191919191919</v>
      </c>
      <c r="K672" s="22" t="n">
        <v>2.08231777420097</v>
      </c>
      <c r="L672" s="25" t="s">
        <v>2222</v>
      </c>
      <c r="M672" s="2" t="s">
        <v>2218</v>
      </c>
    </row>
    <row r="673" customFormat="false" ht="12.75" hidden="false" customHeight="true" outlineLevel="0" collapsed="false">
      <c r="A673" s="20" t="s">
        <v>729</v>
      </c>
      <c r="B673" s="21" t="s">
        <v>48</v>
      </c>
      <c r="C673" s="21" t="s">
        <v>36</v>
      </c>
      <c r="D673" s="22" t="s">
        <v>19</v>
      </c>
      <c r="E673" s="22" t="s">
        <v>43</v>
      </c>
      <c r="F673" s="23" t="n">
        <v>430</v>
      </c>
      <c r="G673" s="23" t="n">
        <v>144</v>
      </c>
      <c r="H673" s="23" t="n">
        <v>18</v>
      </c>
      <c r="I673" s="23" t="n">
        <v>592</v>
      </c>
      <c r="J673" s="24" t="n">
        <v>2.65432098765432</v>
      </c>
      <c r="K673" s="22" t="n">
        <v>2.82051282051282</v>
      </c>
      <c r="L673" s="25" t="s">
        <v>2219</v>
      </c>
      <c r="M673" s="2" t="s">
        <v>2218</v>
      </c>
    </row>
    <row r="674" customFormat="false" ht="12.75" hidden="false" customHeight="true" outlineLevel="0" collapsed="false">
      <c r="A674" s="20" t="s">
        <v>730</v>
      </c>
      <c r="B674" s="21" t="s">
        <v>70</v>
      </c>
      <c r="C674" s="21" t="s">
        <v>68</v>
      </c>
      <c r="D674" s="22" t="s">
        <v>19</v>
      </c>
      <c r="E674" s="22" t="s">
        <v>20</v>
      </c>
      <c r="F674" s="23" t="n">
        <v>250</v>
      </c>
      <c r="G674" s="23" t="n">
        <v>60</v>
      </c>
      <c r="H674" s="23" t="n">
        <v>14</v>
      </c>
      <c r="I674" s="23" t="n">
        <v>324</v>
      </c>
      <c r="J674" s="24" t="n">
        <v>3.37837837837838</v>
      </c>
      <c r="K674" s="22" t="n">
        <v>2.82051282051282</v>
      </c>
      <c r="L674" s="25" t="s">
        <v>2226</v>
      </c>
      <c r="M674" s="2" t="s">
        <v>2218</v>
      </c>
    </row>
    <row r="675" customFormat="false" ht="12.75" hidden="false" customHeight="true" outlineLevel="0" collapsed="false">
      <c r="A675" s="20" t="s">
        <v>731</v>
      </c>
      <c r="B675" s="21" t="s">
        <v>70</v>
      </c>
      <c r="C675" s="21" t="s">
        <v>68</v>
      </c>
      <c r="D675" s="22" t="s">
        <v>19</v>
      </c>
      <c r="E675" s="22" t="s">
        <v>43</v>
      </c>
      <c r="F675" s="23" t="n">
        <v>297</v>
      </c>
      <c r="G675" s="23" t="n">
        <v>99</v>
      </c>
      <c r="H675" s="23" t="n">
        <v>24</v>
      </c>
      <c r="I675" s="23" t="n">
        <v>420</v>
      </c>
      <c r="J675" s="24" t="n">
        <v>2.41463414634146</v>
      </c>
      <c r="K675" s="22" t="n">
        <v>2.82051282051282</v>
      </c>
      <c r="L675" s="25" t="s">
        <v>2219</v>
      </c>
      <c r="M675" s="2" t="s">
        <v>2218</v>
      </c>
    </row>
    <row r="676" customFormat="false" ht="12.75" hidden="false" customHeight="true" outlineLevel="0" collapsed="false">
      <c r="A676" s="20" t="s">
        <v>732</v>
      </c>
      <c r="B676" s="21" t="s">
        <v>64</v>
      </c>
      <c r="C676" s="21" t="s">
        <v>46</v>
      </c>
      <c r="D676" s="22" t="s">
        <v>19</v>
      </c>
      <c r="E676" s="22" t="s">
        <v>43</v>
      </c>
      <c r="F676" s="23" t="n">
        <v>375</v>
      </c>
      <c r="G676" s="23" t="n">
        <v>166</v>
      </c>
      <c r="H676" s="23" t="n">
        <v>37</v>
      </c>
      <c r="I676" s="23" t="n">
        <v>578</v>
      </c>
      <c r="J676" s="24" t="n">
        <v>1.84729064039409</v>
      </c>
      <c r="K676" s="22" t="n">
        <v>2.82051282051282</v>
      </c>
      <c r="L676" s="25" t="s">
        <v>2222</v>
      </c>
      <c r="M676" s="2" t="s">
        <v>2218</v>
      </c>
    </row>
    <row r="677" customFormat="false" ht="12.75" hidden="false" customHeight="true" outlineLevel="0" collapsed="false">
      <c r="A677" s="20" t="s">
        <v>733</v>
      </c>
      <c r="B677" s="21" t="s">
        <v>41</v>
      </c>
      <c r="C677" s="21" t="s">
        <v>18</v>
      </c>
      <c r="D677" s="22" t="s">
        <v>19</v>
      </c>
      <c r="E677" s="22" t="s">
        <v>20</v>
      </c>
      <c r="F677" s="23" t="n">
        <v>480</v>
      </c>
      <c r="G677" s="23" t="n">
        <v>54</v>
      </c>
      <c r="H677" s="23" t="n">
        <v>18</v>
      </c>
      <c r="I677" s="23" t="n">
        <v>552</v>
      </c>
      <c r="J677" s="24" t="n">
        <v>6.66666666666667</v>
      </c>
      <c r="K677" s="22" t="n">
        <v>2.82051282051282</v>
      </c>
      <c r="L677" s="25" t="s">
        <v>2222</v>
      </c>
      <c r="M677" s="2" t="s">
        <v>2218</v>
      </c>
    </row>
    <row r="678" customFormat="false" ht="12.75" hidden="false" customHeight="true" outlineLevel="0" collapsed="false">
      <c r="A678" s="20" t="s">
        <v>734</v>
      </c>
      <c r="B678" s="21" t="s">
        <v>45</v>
      </c>
      <c r="C678" s="21" t="s">
        <v>46</v>
      </c>
      <c r="D678" s="22" t="s">
        <v>19</v>
      </c>
      <c r="E678" s="22" t="s">
        <v>20</v>
      </c>
      <c r="F678" s="23" t="n">
        <v>235</v>
      </c>
      <c r="G678" s="23" t="n">
        <v>55</v>
      </c>
      <c r="H678" s="23" t="n">
        <v>11</v>
      </c>
      <c r="I678" s="23" t="n">
        <v>301</v>
      </c>
      <c r="J678" s="24" t="n">
        <v>3.56060606060606</v>
      </c>
      <c r="K678" s="22" t="n">
        <v>2.82051282051282</v>
      </c>
      <c r="L678" s="25" t="s">
        <v>2214</v>
      </c>
      <c r="M678" s="2" t="s">
        <v>2215</v>
      </c>
    </row>
    <row r="679" customFormat="false" ht="12.75" hidden="false" customHeight="true" outlineLevel="0" collapsed="false">
      <c r="A679" s="20" t="s">
        <v>735</v>
      </c>
      <c r="B679" s="21" t="s">
        <v>67</v>
      </c>
      <c r="C679" s="21" t="s">
        <v>68</v>
      </c>
      <c r="D679" s="22" t="s">
        <v>31</v>
      </c>
      <c r="E679" s="22" t="s">
        <v>43</v>
      </c>
      <c r="F679" s="23" t="n">
        <v>1515</v>
      </c>
      <c r="G679" s="23" t="n">
        <v>450</v>
      </c>
      <c r="H679" s="23" t="n">
        <v>155</v>
      </c>
      <c r="I679" s="23" t="n">
        <v>2120</v>
      </c>
      <c r="J679" s="24" t="n">
        <v>2.50413223140496</v>
      </c>
      <c r="K679" s="22" t="n">
        <v>2.73395526581994</v>
      </c>
      <c r="L679" s="25" t="s">
        <v>2219</v>
      </c>
      <c r="M679" s="2" t="s">
        <v>2218</v>
      </c>
    </row>
    <row r="680" customFormat="false" ht="12.75" hidden="false" customHeight="true" outlineLevel="0" collapsed="false">
      <c r="A680" s="20" t="s">
        <v>736</v>
      </c>
      <c r="B680" s="21" t="s">
        <v>67</v>
      </c>
      <c r="C680" s="21" t="s">
        <v>68</v>
      </c>
      <c r="D680" s="22" t="s">
        <v>19</v>
      </c>
      <c r="E680" s="22" t="s">
        <v>20</v>
      </c>
      <c r="F680" s="23" t="n">
        <v>154</v>
      </c>
      <c r="G680" s="23" t="n">
        <v>24</v>
      </c>
      <c r="H680" s="23" t="n">
        <v>7</v>
      </c>
      <c r="I680" s="23" t="n">
        <v>185</v>
      </c>
      <c r="J680" s="24" t="n">
        <v>4.96774193548387</v>
      </c>
      <c r="K680" s="22" t="n">
        <v>2.82051282051282</v>
      </c>
      <c r="L680" s="25" t="s">
        <v>2221</v>
      </c>
      <c r="M680" s="2" t="s">
        <v>2218</v>
      </c>
    </row>
    <row r="681" customFormat="false" ht="12.75" hidden="false" customHeight="true" outlineLevel="0" collapsed="false">
      <c r="A681" s="20" t="s">
        <v>737</v>
      </c>
      <c r="B681" s="21" t="s">
        <v>48</v>
      </c>
      <c r="C681" s="21" t="s">
        <v>36</v>
      </c>
      <c r="D681" s="22" t="s">
        <v>19</v>
      </c>
      <c r="E681" s="22" t="s">
        <v>43</v>
      </c>
      <c r="F681" s="23" t="n">
        <v>282</v>
      </c>
      <c r="G681" s="23" t="n">
        <v>159</v>
      </c>
      <c r="H681" s="23" t="n">
        <v>31</v>
      </c>
      <c r="I681" s="23" t="n">
        <v>472</v>
      </c>
      <c r="J681" s="24" t="n">
        <v>1.48421052631579</v>
      </c>
      <c r="K681" s="22" t="n">
        <v>2.82051282051282</v>
      </c>
      <c r="L681" s="25" t="s">
        <v>2219</v>
      </c>
      <c r="M681" s="2" t="s">
        <v>2218</v>
      </c>
    </row>
    <row r="682" customFormat="false" ht="12.75" hidden="false" customHeight="true" outlineLevel="0" collapsed="false">
      <c r="A682" s="20" t="s">
        <v>738</v>
      </c>
      <c r="B682" s="21" t="s">
        <v>33</v>
      </c>
      <c r="C682" s="21" t="s">
        <v>30</v>
      </c>
      <c r="D682" s="22" t="s">
        <v>19</v>
      </c>
      <c r="E682" s="22" t="s">
        <v>20</v>
      </c>
      <c r="F682" s="23" t="n">
        <v>145</v>
      </c>
      <c r="G682" s="23" t="n">
        <v>15</v>
      </c>
      <c r="H682" s="23" t="n">
        <v>0</v>
      </c>
      <c r="I682" s="23" t="n">
        <v>160</v>
      </c>
      <c r="J682" s="24" t="n">
        <v>9.66666666666667</v>
      </c>
      <c r="K682" s="22" t="n">
        <v>2.82051282051282</v>
      </c>
      <c r="L682" s="25" t="s">
        <v>2219</v>
      </c>
      <c r="M682" s="2" t="s">
        <v>2218</v>
      </c>
    </row>
    <row r="683" customFormat="false" ht="12.75" hidden="false" customHeight="true" outlineLevel="0" collapsed="false">
      <c r="A683" s="20" t="s">
        <v>739</v>
      </c>
      <c r="B683" s="21" t="s">
        <v>41</v>
      </c>
      <c r="C683" s="21" t="s">
        <v>18</v>
      </c>
      <c r="D683" s="22" t="s">
        <v>19</v>
      </c>
      <c r="E683" s="22" t="s">
        <v>20</v>
      </c>
      <c r="F683" s="23" t="n">
        <v>146</v>
      </c>
      <c r="G683" s="23" t="n">
        <v>6</v>
      </c>
      <c r="H683" s="23" t="n">
        <v>3</v>
      </c>
      <c r="I683" s="23" t="n">
        <v>155</v>
      </c>
      <c r="J683" s="24" t="n">
        <v>16.2222222222222</v>
      </c>
      <c r="K683" s="22" t="n">
        <v>2.82051282051282</v>
      </c>
      <c r="L683" s="25" t="s">
        <v>2219</v>
      </c>
      <c r="M683" s="2" t="s">
        <v>2218</v>
      </c>
    </row>
    <row r="684" customFormat="false" ht="12.75" hidden="false" customHeight="true" outlineLevel="0" collapsed="false">
      <c r="A684" s="20" t="s">
        <v>740</v>
      </c>
      <c r="B684" s="21" t="s">
        <v>150</v>
      </c>
      <c r="C684" s="21" t="s">
        <v>36</v>
      </c>
      <c r="D684" s="22" t="s">
        <v>31</v>
      </c>
      <c r="E684" s="22" t="s">
        <v>20</v>
      </c>
      <c r="F684" s="23" t="n">
        <v>597</v>
      </c>
      <c r="G684" s="23" t="n">
        <v>90</v>
      </c>
      <c r="H684" s="23" t="n">
        <v>21</v>
      </c>
      <c r="I684" s="23" t="n">
        <v>708</v>
      </c>
      <c r="J684" s="24" t="n">
        <v>5.37837837837838</v>
      </c>
      <c r="K684" s="22" t="n">
        <v>2.73395526581994</v>
      </c>
      <c r="L684" s="25" t="s">
        <v>2223</v>
      </c>
      <c r="M684" s="2" t="s">
        <v>2215</v>
      </c>
    </row>
    <row r="685" customFormat="false" ht="12.75" hidden="false" customHeight="true" outlineLevel="0" collapsed="false">
      <c r="A685" s="20" t="s">
        <v>741</v>
      </c>
      <c r="B685" s="21" t="s">
        <v>17</v>
      </c>
      <c r="C685" s="21" t="s">
        <v>18</v>
      </c>
      <c r="D685" s="22" t="s">
        <v>19</v>
      </c>
      <c r="E685" s="22" t="s">
        <v>43</v>
      </c>
      <c r="F685" s="23" t="n">
        <v>266</v>
      </c>
      <c r="G685" s="23" t="n">
        <v>80</v>
      </c>
      <c r="H685" s="23" t="n">
        <v>29</v>
      </c>
      <c r="I685" s="23" t="n">
        <v>375</v>
      </c>
      <c r="J685" s="24" t="n">
        <v>2.44036697247706</v>
      </c>
      <c r="K685" s="22" t="n">
        <v>2.82051282051282</v>
      </c>
      <c r="L685" s="25" t="s">
        <v>2214</v>
      </c>
      <c r="M685" s="2" t="s">
        <v>2215</v>
      </c>
    </row>
    <row r="686" customFormat="false" ht="12.75" hidden="false" customHeight="true" outlineLevel="0" collapsed="false">
      <c r="A686" s="20" t="s">
        <v>742</v>
      </c>
      <c r="B686" s="21" t="s">
        <v>176</v>
      </c>
      <c r="C686" s="21" t="s">
        <v>36</v>
      </c>
      <c r="D686" s="22" t="s">
        <v>19</v>
      </c>
      <c r="E686" s="22" t="s">
        <v>20</v>
      </c>
      <c r="F686" s="23" t="n">
        <v>598</v>
      </c>
      <c r="G686" s="23" t="n">
        <v>0</v>
      </c>
      <c r="H686" s="23" t="n">
        <v>0</v>
      </c>
      <c r="I686" s="23" t="n">
        <v>598</v>
      </c>
      <c r="J686" s="24" t="n">
        <v>0</v>
      </c>
      <c r="K686" s="22" t="n">
        <v>2.82051282051282</v>
      </c>
      <c r="L686" s="25" t="s">
        <v>2220</v>
      </c>
      <c r="M686" s="2" t="s">
        <v>2215</v>
      </c>
    </row>
    <row r="687" customFormat="false" ht="12.75" hidden="false" customHeight="true" outlineLevel="0" collapsed="false">
      <c r="A687" s="20" t="s">
        <v>743</v>
      </c>
      <c r="B687" s="21" t="s">
        <v>45</v>
      </c>
      <c r="C687" s="21" t="s">
        <v>46</v>
      </c>
      <c r="D687" s="22" t="s">
        <v>19</v>
      </c>
      <c r="E687" s="22" t="s">
        <v>20</v>
      </c>
      <c r="F687" s="23" t="n">
        <v>215</v>
      </c>
      <c r="G687" s="23" t="n">
        <v>44</v>
      </c>
      <c r="H687" s="23" t="n">
        <v>8</v>
      </c>
      <c r="I687" s="23" t="n">
        <v>267</v>
      </c>
      <c r="J687" s="24" t="n">
        <v>4.13461538461539</v>
      </c>
      <c r="K687" s="22" t="n">
        <v>2.82051282051282</v>
      </c>
      <c r="L687" s="25" t="s">
        <v>2219</v>
      </c>
      <c r="M687" s="2" t="s">
        <v>2218</v>
      </c>
    </row>
    <row r="688" customFormat="false" ht="12.75" hidden="false" customHeight="true" outlineLevel="0" collapsed="false">
      <c r="A688" s="20" t="s">
        <v>744</v>
      </c>
      <c r="B688" s="21" t="s">
        <v>67</v>
      </c>
      <c r="C688" s="21" t="s">
        <v>68</v>
      </c>
      <c r="D688" s="22" t="s">
        <v>19</v>
      </c>
      <c r="E688" s="22" t="s">
        <v>43</v>
      </c>
      <c r="F688" s="23" t="n">
        <v>176</v>
      </c>
      <c r="G688" s="23" t="n">
        <v>70</v>
      </c>
      <c r="H688" s="23" t="n">
        <v>20</v>
      </c>
      <c r="I688" s="23" t="n">
        <v>266</v>
      </c>
      <c r="J688" s="24" t="n">
        <v>1.95555555555556</v>
      </c>
      <c r="K688" s="22" t="n">
        <v>2.82051282051282</v>
      </c>
      <c r="L688" s="25" t="s">
        <v>2221</v>
      </c>
      <c r="M688" s="2" t="s">
        <v>2218</v>
      </c>
    </row>
    <row r="689" customFormat="false" ht="12.75" hidden="false" customHeight="true" outlineLevel="0" collapsed="false">
      <c r="A689" s="20" t="s">
        <v>745</v>
      </c>
      <c r="B689" s="21" t="s">
        <v>48</v>
      </c>
      <c r="C689" s="21" t="s">
        <v>36</v>
      </c>
      <c r="D689" s="22" t="s">
        <v>31</v>
      </c>
      <c r="E689" s="22" t="s">
        <v>43</v>
      </c>
      <c r="F689" s="23" t="n">
        <v>383</v>
      </c>
      <c r="G689" s="23" t="n">
        <v>230</v>
      </c>
      <c r="H689" s="23" t="n">
        <v>39</v>
      </c>
      <c r="I689" s="23" t="n">
        <v>652</v>
      </c>
      <c r="J689" s="24" t="n">
        <v>1.42379182156134</v>
      </c>
      <c r="K689" s="22" t="n">
        <v>2.73395526581994</v>
      </c>
      <c r="L689" s="25" t="s">
        <v>2221</v>
      </c>
      <c r="M689" s="2" t="s">
        <v>2218</v>
      </c>
    </row>
    <row r="690" customFormat="false" ht="12.75" hidden="false" customHeight="true" outlineLevel="0" collapsed="false">
      <c r="A690" s="20" t="s">
        <v>746</v>
      </c>
      <c r="B690" s="21" t="s">
        <v>64</v>
      </c>
      <c r="C690" s="21" t="s">
        <v>46</v>
      </c>
      <c r="D690" s="22" t="s">
        <v>31</v>
      </c>
      <c r="E690" s="22" t="s">
        <v>43</v>
      </c>
      <c r="F690" s="23" t="n">
        <v>589</v>
      </c>
      <c r="G690" s="23" t="n">
        <v>523</v>
      </c>
      <c r="H690" s="23" t="n">
        <v>28</v>
      </c>
      <c r="I690" s="23" t="n">
        <v>1140</v>
      </c>
      <c r="J690" s="24" t="n">
        <v>1.06896551724138</v>
      </c>
      <c r="K690" s="22" t="n">
        <v>2.73395526581994</v>
      </c>
      <c r="L690" s="25" t="s">
        <v>2222</v>
      </c>
      <c r="M690" s="2" t="s">
        <v>2218</v>
      </c>
    </row>
    <row r="691" customFormat="false" ht="12.75" hidden="false" customHeight="true" outlineLevel="0" collapsed="false">
      <c r="A691" s="20" t="s">
        <v>747</v>
      </c>
      <c r="B691" s="21" t="s">
        <v>48</v>
      </c>
      <c r="C691" s="21" t="s">
        <v>36</v>
      </c>
      <c r="D691" s="22" t="s">
        <v>31</v>
      </c>
      <c r="E691" s="22" t="s">
        <v>20</v>
      </c>
      <c r="F691" s="23" t="n">
        <v>831</v>
      </c>
      <c r="G691" s="23" t="n">
        <v>254</v>
      </c>
      <c r="H691" s="23" t="n">
        <v>47</v>
      </c>
      <c r="I691" s="23" t="n">
        <v>1132</v>
      </c>
      <c r="J691" s="24" t="n">
        <v>2.76079734219269</v>
      </c>
      <c r="K691" s="22" t="n">
        <v>2.73395526581994</v>
      </c>
      <c r="L691" s="25" t="s">
        <v>2221</v>
      </c>
      <c r="M691" s="2" t="s">
        <v>2218</v>
      </c>
    </row>
    <row r="692" customFormat="false" ht="12.75" hidden="false" customHeight="true" outlineLevel="0" collapsed="false">
      <c r="A692" s="20" t="s">
        <v>748</v>
      </c>
      <c r="B692" s="21" t="s">
        <v>45</v>
      </c>
      <c r="C692" s="21" t="s">
        <v>46</v>
      </c>
      <c r="D692" s="22" t="s">
        <v>19</v>
      </c>
      <c r="E692" s="22" t="s">
        <v>20</v>
      </c>
      <c r="F692" s="23" t="n">
        <v>362</v>
      </c>
      <c r="G692" s="23" t="n">
        <v>94</v>
      </c>
      <c r="H692" s="23" t="n">
        <v>26</v>
      </c>
      <c r="I692" s="23" t="n">
        <v>482</v>
      </c>
      <c r="J692" s="24" t="n">
        <v>3.01666666666667</v>
      </c>
      <c r="K692" s="22" t="n">
        <v>2.82051282051282</v>
      </c>
      <c r="L692" s="25" t="s">
        <v>2221</v>
      </c>
      <c r="M692" s="2" t="s">
        <v>2218</v>
      </c>
    </row>
    <row r="693" customFormat="false" ht="12.75" hidden="false" customHeight="true" outlineLevel="0" collapsed="false">
      <c r="A693" s="20" t="s">
        <v>749</v>
      </c>
      <c r="B693" s="21" t="s">
        <v>70</v>
      </c>
      <c r="C693" s="21" t="s">
        <v>68</v>
      </c>
      <c r="D693" s="22" t="s">
        <v>19</v>
      </c>
      <c r="E693" s="22" t="s">
        <v>43</v>
      </c>
      <c r="F693" s="23" t="n">
        <v>220</v>
      </c>
      <c r="G693" s="23" t="n">
        <v>90</v>
      </c>
      <c r="H693" s="23" t="n">
        <v>16</v>
      </c>
      <c r="I693" s="23" t="n">
        <v>326</v>
      </c>
      <c r="J693" s="24" t="n">
        <v>2.07547169811321</v>
      </c>
      <c r="K693" s="22" t="n">
        <v>2.82051282051282</v>
      </c>
      <c r="L693" s="25" t="s">
        <v>2224</v>
      </c>
      <c r="M693" s="2" t="s">
        <v>2215</v>
      </c>
    </row>
    <row r="694" customFormat="false" ht="12.75" hidden="false" customHeight="true" outlineLevel="0" collapsed="false">
      <c r="A694" s="20" t="s">
        <v>750</v>
      </c>
      <c r="B694" s="21" t="s">
        <v>53</v>
      </c>
      <c r="C694" s="21" t="s">
        <v>36</v>
      </c>
      <c r="D694" s="22" t="s">
        <v>31</v>
      </c>
      <c r="E694" s="22" t="s">
        <v>20</v>
      </c>
      <c r="F694" s="23" t="n">
        <v>1623</v>
      </c>
      <c r="G694" s="23" t="n">
        <v>147</v>
      </c>
      <c r="H694" s="23" t="n">
        <v>31</v>
      </c>
      <c r="I694" s="23" t="n">
        <v>1801</v>
      </c>
      <c r="J694" s="24" t="n">
        <v>9.11797752808989</v>
      </c>
      <c r="K694" s="22" t="n">
        <v>2.73395526581994</v>
      </c>
      <c r="L694" s="25" t="s">
        <v>2221</v>
      </c>
      <c r="M694" s="2" t="s">
        <v>2218</v>
      </c>
    </row>
    <row r="695" customFormat="false" ht="12.75" hidden="false" customHeight="true" outlineLevel="0" collapsed="false">
      <c r="A695" s="20" t="s">
        <v>751</v>
      </c>
      <c r="B695" s="21" t="s">
        <v>64</v>
      </c>
      <c r="C695" s="21" t="s">
        <v>46</v>
      </c>
      <c r="D695" s="22" t="s">
        <v>19</v>
      </c>
      <c r="E695" s="22" t="s">
        <v>20</v>
      </c>
      <c r="F695" s="23" t="n">
        <v>117</v>
      </c>
      <c r="G695" s="23" t="n">
        <v>10</v>
      </c>
      <c r="H695" s="23" t="n">
        <v>2</v>
      </c>
      <c r="I695" s="23" t="n">
        <v>129</v>
      </c>
      <c r="J695" s="24" t="n">
        <v>9.75</v>
      </c>
      <c r="K695" s="22" t="n">
        <v>2.82051282051282</v>
      </c>
      <c r="L695" s="25" t="s">
        <v>2219</v>
      </c>
      <c r="M695" s="2" t="s">
        <v>2218</v>
      </c>
    </row>
    <row r="696" customFormat="false" ht="12.75" hidden="false" customHeight="true" outlineLevel="0" collapsed="false">
      <c r="A696" s="20" t="s">
        <v>752</v>
      </c>
      <c r="B696" s="21" t="s">
        <v>73</v>
      </c>
      <c r="C696" s="21" t="s">
        <v>46</v>
      </c>
      <c r="D696" s="22" t="s">
        <v>131</v>
      </c>
      <c r="E696" s="22" t="s">
        <v>43</v>
      </c>
      <c r="F696" s="23" t="n">
        <v>6715</v>
      </c>
      <c r="G696" s="23" t="n">
        <v>2904</v>
      </c>
      <c r="H696" s="23" t="n">
        <v>441</v>
      </c>
      <c r="I696" s="23" t="n">
        <v>10060</v>
      </c>
      <c r="J696" s="24" t="n">
        <v>2.00747384155456</v>
      </c>
      <c r="K696" s="22" t="n">
        <v>2.08231777420097</v>
      </c>
      <c r="L696" s="25" t="s">
        <v>2227</v>
      </c>
      <c r="M696" s="2" t="s">
        <v>2215</v>
      </c>
    </row>
    <row r="697" customFormat="false" ht="12.75" hidden="false" customHeight="true" outlineLevel="0" collapsed="false">
      <c r="A697" s="20" t="s">
        <v>753</v>
      </c>
      <c r="B697" s="21" t="s">
        <v>45</v>
      </c>
      <c r="C697" s="21" t="s">
        <v>46</v>
      </c>
      <c r="D697" s="22" t="s">
        <v>19</v>
      </c>
      <c r="E697" s="22" t="s">
        <v>43</v>
      </c>
      <c r="F697" s="23" t="n">
        <v>175</v>
      </c>
      <c r="G697" s="23" t="n">
        <v>74</v>
      </c>
      <c r="H697" s="23" t="n">
        <v>13</v>
      </c>
      <c r="I697" s="23" t="n">
        <v>262</v>
      </c>
      <c r="J697" s="24" t="n">
        <v>2.01149425287356</v>
      </c>
      <c r="K697" s="22" t="n">
        <v>2.82051282051282</v>
      </c>
      <c r="L697" s="25" t="s">
        <v>2221</v>
      </c>
      <c r="M697" s="2" t="s">
        <v>2218</v>
      </c>
    </row>
    <row r="698" customFormat="false" ht="12.75" hidden="false" customHeight="true" outlineLevel="0" collapsed="false">
      <c r="A698" s="20" t="s">
        <v>754</v>
      </c>
      <c r="B698" s="21" t="s">
        <v>232</v>
      </c>
      <c r="C698" s="21" t="s">
        <v>30</v>
      </c>
      <c r="D698" s="22" t="s">
        <v>233</v>
      </c>
      <c r="E698" s="22" t="s">
        <v>233</v>
      </c>
      <c r="F698" s="23" t="n">
        <v>0</v>
      </c>
      <c r="G698" s="23" t="n">
        <v>0</v>
      </c>
      <c r="H698" s="23" t="n">
        <v>0</v>
      </c>
      <c r="I698" s="23" t="n">
        <v>0</v>
      </c>
      <c r="J698" s="24" t="n">
        <v>0</v>
      </c>
      <c r="K698" s="22" t="n">
        <v>0</v>
      </c>
      <c r="L698" s="25" t="s">
        <v>2230</v>
      </c>
      <c r="M698" s="2" t="s">
        <v>2215</v>
      </c>
    </row>
    <row r="699" customFormat="false" ht="12.75" hidden="false" customHeight="true" outlineLevel="0" collapsed="false">
      <c r="A699" s="20" t="s">
        <v>755</v>
      </c>
      <c r="B699" s="21" t="s">
        <v>64</v>
      </c>
      <c r="C699" s="21" t="s">
        <v>46</v>
      </c>
      <c r="D699" s="22" t="s">
        <v>19</v>
      </c>
      <c r="E699" s="22" t="s">
        <v>20</v>
      </c>
      <c r="F699" s="23" t="n">
        <v>280</v>
      </c>
      <c r="G699" s="23" t="n">
        <v>34</v>
      </c>
      <c r="H699" s="23" t="n">
        <v>5</v>
      </c>
      <c r="I699" s="23" t="n">
        <v>319</v>
      </c>
      <c r="J699" s="24" t="n">
        <v>7.17948717948718</v>
      </c>
      <c r="K699" s="22" t="n">
        <v>2.82051282051282</v>
      </c>
      <c r="L699" s="25" t="s">
        <v>2219</v>
      </c>
      <c r="M699" s="2" t="s">
        <v>2218</v>
      </c>
    </row>
    <row r="700" customFormat="false" ht="12.75" hidden="false" customHeight="true" outlineLevel="0" collapsed="false">
      <c r="A700" s="20" t="s">
        <v>756</v>
      </c>
      <c r="B700" s="21" t="s">
        <v>70</v>
      </c>
      <c r="C700" s="21" t="s">
        <v>68</v>
      </c>
      <c r="D700" s="22" t="s">
        <v>31</v>
      </c>
      <c r="E700" s="22" t="s">
        <v>20</v>
      </c>
      <c r="F700" s="23" t="n">
        <v>1658</v>
      </c>
      <c r="G700" s="23" t="n">
        <v>449</v>
      </c>
      <c r="H700" s="23" t="n">
        <v>75</v>
      </c>
      <c r="I700" s="23" t="n">
        <v>2182</v>
      </c>
      <c r="J700" s="24" t="n">
        <v>3.16412213740458</v>
      </c>
      <c r="K700" s="22" t="n">
        <v>2.73395526581994</v>
      </c>
      <c r="L700" s="25" t="s">
        <v>2222</v>
      </c>
      <c r="M700" s="2" t="s">
        <v>2218</v>
      </c>
    </row>
    <row r="701" customFormat="false" ht="12.75" hidden="false" customHeight="true" outlineLevel="0" collapsed="false">
      <c r="A701" s="20" t="s">
        <v>757</v>
      </c>
      <c r="B701" s="21" t="s">
        <v>64</v>
      </c>
      <c r="C701" s="21" t="s">
        <v>46</v>
      </c>
      <c r="D701" s="22" t="s">
        <v>19</v>
      </c>
      <c r="E701" s="22" t="s">
        <v>43</v>
      </c>
      <c r="F701" s="23" t="n">
        <v>261</v>
      </c>
      <c r="G701" s="23" t="n">
        <v>90</v>
      </c>
      <c r="H701" s="23" t="n">
        <v>19</v>
      </c>
      <c r="I701" s="23" t="n">
        <v>370</v>
      </c>
      <c r="J701" s="24" t="n">
        <v>2.39449541284404</v>
      </c>
      <c r="K701" s="22" t="n">
        <v>2.82051282051282</v>
      </c>
      <c r="L701" s="25" t="s">
        <v>2219</v>
      </c>
      <c r="M701" s="2" t="s">
        <v>2218</v>
      </c>
    </row>
    <row r="702" customFormat="false" ht="12.75" hidden="false" customHeight="true" outlineLevel="0" collapsed="false">
      <c r="A702" s="20" t="s">
        <v>758</v>
      </c>
      <c r="B702" s="21" t="s">
        <v>17</v>
      </c>
      <c r="C702" s="21" t="s">
        <v>18</v>
      </c>
      <c r="D702" s="22" t="s">
        <v>31</v>
      </c>
      <c r="E702" s="22" t="s">
        <v>20</v>
      </c>
      <c r="F702" s="23" t="n">
        <v>2579</v>
      </c>
      <c r="G702" s="23" t="n">
        <v>400</v>
      </c>
      <c r="H702" s="23" t="n">
        <v>170</v>
      </c>
      <c r="I702" s="23" t="n">
        <v>3149</v>
      </c>
      <c r="J702" s="24" t="n">
        <v>4.52456140350877</v>
      </c>
      <c r="K702" s="22" t="n">
        <v>2.73395526581994</v>
      </c>
      <c r="L702" s="25" t="s">
        <v>2214</v>
      </c>
      <c r="M702" s="2" t="s">
        <v>2215</v>
      </c>
    </row>
    <row r="703" customFormat="false" ht="12.75" hidden="false" customHeight="true" outlineLevel="0" collapsed="false">
      <c r="A703" s="20" t="s">
        <v>759</v>
      </c>
      <c r="B703" s="21" t="s">
        <v>35</v>
      </c>
      <c r="C703" s="21" t="s">
        <v>36</v>
      </c>
      <c r="D703" s="22" t="s">
        <v>19</v>
      </c>
      <c r="E703" s="22" t="s">
        <v>20</v>
      </c>
      <c r="F703" s="23" t="n">
        <v>540</v>
      </c>
      <c r="G703" s="23" t="n">
        <v>27</v>
      </c>
      <c r="H703" s="23" t="n">
        <v>8</v>
      </c>
      <c r="I703" s="23" t="n">
        <v>575</v>
      </c>
      <c r="J703" s="24" t="n">
        <v>15.4285714285714</v>
      </c>
      <c r="K703" s="22" t="n">
        <v>2.82051282051282</v>
      </c>
      <c r="L703" s="25" t="s">
        <v>2227</v>
      </c>
      <c r="M703" s="2" t="s">
        <v>2215</v>
      </c>
    </row>
    <row r="704" customFormat="false" ht="12.75" hidden="false" customHeight="true" outlineLevel="0" collapsed="false">
      <c r="A704" s="20" t="s">
        <v>760</v>
      </c>
      <c r="B704" s="21" t="s">
        <v>17</v>
      </c>
      <c r="C704" s="21" t="s">
        <v>18</v>
      </c>
      <c r="D704" s="22" t="s">
        <v>19</v>
      </c>
      <c r="E704" s="22" t="s">
        <v>43</v>
      </c>
      <c r="F704" s="23" t="n">
        <v>235</v>
      </c>
      <c r="G704" s="23" t="n">
        <v>81</v>
      </c>
      <c r="H704" s="23" t="n">
        <v>9</v>
      </c>
      <c r="I704" s="23" t="n">
        <v>325</v>
      </c>
      <c r="J704" s="24" t="n">
        <v>2.61111111111111</v>
      </c>
      <c r="K704" s="22" t="n">
        <v>2.82051282051282</v>
      </c>
      <c r="L704" s="25" t="s">
        <v>2226</v>
      </c>
      <c r="M704" s="2" t="s">
        <v>2218</v>
      </c>
    </row>
    <row r="705" customFormat="false" ht="12.75" hidden="false" customHeight="true" outlineLevel="0" collapsed="false">
      <c r="A705" s="20" t="s">
        <v>761</v>
      </c>
      <c r="B705" s="21" t="s">
        <v>33</v>
      </c>
      <c r="C705" s="21" t="s">
        <v>30</v>
      </c>
      <c r="D705" s="22" t="s">
        <v>31</v>
      </c>
      <c r="E705" s="22" t="s">
        <v>20</v>
      </c>
      <c r="F705" s="23" t="n">
        <v>563</v>
      </c>
      <c r="G705" s="23" t="n">
        <v>154</v>
      </c>
      <c r="H705" s="23" t="n">
        <v>24</v>
      </c>
      <c r="I705" s="23" t="n">
        <v>741</v>
      </c>
      <c r="J705" s="24" t="n">
        <v>3.16292134831461</v>
      </c>
      <c r="K705" s="22" t="n">
        <v>2.73395526581994</v>
      </c>
      <c r="L705" s="25" t="s">
        <v>2214</v>
      </c>
      <c r="M705" s="2" t="s">
        <v>2215</v>
      </c>
    </row>
    <row r="706" customFormat="false" ht="12.75" hidden="false" customHeight="true" outlineLevel="0" collapsed="false">
      <c r="A706" s="20" t="s">
        <v>762</v>
      </c>
      <c r="B706" s="21" t="s">
        <v>73</v>
      </c>
      <c r="C706" s="21" t="s">
        <v>46</v>
      </c>
      <c r="D706" s="22" t="s">
        <v>31</v>
      </c>
      <c r="E706" s="22" t="s">
        <v>20</v>
      </c>
      <c r="F706" s="23" t="n">
        <v>691</v>
      </c>
      <c r="G706" s="23" t="n">
        <v>71</v>
      </c>
      <c r="H706" s="23" t="n">
        <v>11</v>
      </c>
      <c r="I706" s="23" t="n">
        <v>773</v>
      </c>
      <c r="J706" s="24" t="n">
        <v>8.42682926829268</v>
      </c>
      <c r="K706" s="22" t="n">
        <v>2.73395526581994</v>
      </c>
      <c r="L706" s="25" t="s">
        <v>2222</v>
      </c>
      <c r="M706" s="2" t="s">
        <v>2218</v>
      </c>
    </row>
    <row r="707" customFormat="false" ht="12.75" hidden="false" customHeight="true" outlineLevel="0" collapsed="false">
      <c r="A707" s="20" t="s">
        <v>763</v>
      </c>
      <c r="B707" s="21" t="s">
        <v>38</v>
      </c>
      <c r="C707" s="21" t="s">
        <v>36</v>
      </c>
      <c r="D707" s="22" t="s">
        <v>131</v>
      </c>
      <c r="E707" s="22" t="s">
        <v>43</v>
      </c>
      <c r="F707" s="23" t="n">
        <v>26788</v>
      </c>
      <c r="G707" s="23" t="n">
        <v>14135</v>
      </c>
      <c r="H707" s="23" t="n">
        <v>3307</v>
      </c>
      <c r="I707" s="23" t="n">
        <v>44230</v>
      </c>
      <c r="J707" s="24" t="n">
        <v>1.53583304666896</v>
      </c>
      <c r="K707" s="22" t="n">
        <v>2.08231777420097</v>
      </c>
      <c r="L707" s="25" t="s">
        <v>2214</v>
      </c>
      <c r="M707" s="2" t="s">
        <v>2215</v>
      </c>
    </row>
    <row r="708" customFormat="false" ht="12.75" hidden="false" customHeight="true" outlineLevel="0" collapsed="false">
      <c r="A708" s="20" t="s">
        <v>764</v>
      </c>
      <c r="B708" s="21" t="s">
        <v>70</v>
      </c>
      <c r="C708" s="21" t="s">
        <v>68</v>
      </c>
      <c r="D708" s="22" t="s">
        <v>19</v>
      </c>
      <c r="E708" s="22" t="s">
        <v>43</v>
      </c>
      <c r="F708" s="23" t="n">
        <v>204</v>
      </c>
      <c r="G708" s="23" t="n">
        <v>69</v>
      </c>
      <c r="H708" s="23" t="n">
        <v>6</v>
      </c>
      <c r="I708" s="23" t="n">
        <v>279</v>
      </c>
      <c r="J708" s="24" t="n">
        <v>2.72</v>
      </c>
      <c r="K708" s="22" t="n">
        <v>2.82051282051282</v>
      </c>
      <c r="L708" s="25" t="s">
        <v>2219</v>
      </c>
      <c r="M708" s="2" t="s">
        <v>2218</v>
      </c>
    </row>
    <row r="709" customFormat="false" ht="12.75" hidden="false" customHeight="true" outlineLevel="0" collapsed="false">
      <c r="A709" s="20" t="s">
        <v>765</v>
      </c>
      <c r="B709" s="21" t="s">
        <v>64</v>
      </c>
      <c r="C709" s="21" t="s">
        <v>46</v>
      </c>
      <c r="D709" s="22" t="s">
        <v>19</v>
      </c>
      <c r="E709" s="22" t="s">
        <v>43</v>
      </c>
      <c r="F709" s="23" t="n">
        <v>179</v>
      </c>
      <c r="G709" s="23" t="n">
        <v>77</v>
      </c>
      <c r="H709" s="23" t="n">
        <v>12</v>
      </c>
      <c r="I709" s="23" t="n">
        <v>268</v>
      </c>
      <c r="J709" s="24" t="n">
        <v>2.01123595505618</v>
      </c>
      <c r="K709" s="22" t="n">
        <v>2.82051282051282</v>
      </c>
      <c r="L709" s="25" t="s">
        <v>2219</v>
      </c>
      <c r="M709" s="2" t="s">
        <v>2218</v>
      </c>
    </row>
    <row r="710" customFormat="false" ht="12.75" hidden="false" customHeight="true" outlineLevel="0" collapsed="false">
      <c r="A710" s="20" t="s">
        <v>766</v>
      </c>
      <c r="B710" s="21" t="s">
        <v>38</v>
      </c>
      <c r="C710" s="21" t="s">
        <v>36</v>
      </c>
      <c r="D710" s="22" t="s">
        <v>19</v>
      </c>
      <c r="E710" s="22" t="s">
        <v>20</v>
      </c>
      <c r="F710" s="23" t="n">
        <v>326</v>
      </c>
      <c r="G710" s="23" t="n">
        <v>79</v>
      </c>
      <c r="H710" s="23" t="n">
        <v>15</v>
      </c>
      <c r="I710" s="23" t="n">
        <v>420</v>
      </c>
      <c r="J710" s="24" t="n">
        <v>3.46808510638298</v>
      </c>
      <c r="K710" s="22" t="n">
        <v>2.82051282051282</v>
      </c>
      <c r="L710" s="25" t="s">
        <v>2219</v>
      </c>
      <c r="M710" s="2" t="s">
        <v>2218</v>
      </c>
    </row>
    <row r="711" customFormat="false" ht="12.75" hidden="false" customHeight="true" outlineLevel="0" collapsed="false">
      <c r="A711" s="20" t="s">
        <v>767</v>
      </c>
      <c r="B711" s="21" t="s">
        <v>45</v>
      </c>
      <c r="C711" s="21" t="s">
        <v>46</v>
      </c>
      <c r="D711" s="22" t="s">
        <v>131</v>
      </c>
      <c r="E711" s="22" t="s">
        <v>43</v>
      </c>
      <c r="F711" s="23" t="n">
        <v>6011</v>
      </c>
      <c r="G711" s="23" t="n">
        <v>2398</v>
      </c>
      <c r="H711" s="23" t="n">
        <v>426</v>
      </c>
      <c r="I711" s="23" t="n">
        <v>8835</v>
      </c>
      <c r="J711" s="24" t="n">
        <v>2.12854107648725</v>
      </c>
      <c r="K711" s="22" t="n">
        <v>2.08231777420097</v>
      </c>
      <c r="L711" s="25" t="s">
        <v>2221</v>
      </c>
      <c r="M711" s="2" t="s">
        <v>2218</v>
      </c>
    </row>
    <row r="712" customFormat="false" ht="12.75" hidden="false" customHeight="true" outlineLevel="0" collapsed="false">
      <c r="A712" s="20" t="s">
        <v>768</v>
      </c>
      <c r="B712" s="21" t="s">
        <v>45</v>
      </c>
      <c r="C712" s="21" t="s">
        <v>46</v>
      </c>
      <c r="D712" s="22" t="s">
        <v>19</v>
      </c>
      <c r="E712" s="22" t="s">
        <v>20</v>
      </c>
      <c r="F712" s="23" t="n">
        <v>253</v>
      </c>
      <c r="G712" s="23" t="n">
        <v>36</v>
      </c>
      <c r="H712" s="23" t="n">
        <v>8</v>
      </c>
      <c r="I712" s="23" t="n">
        <v>297</v>
      </c>
      <c r="J712" s="24" t="n">
        <v>5.75</v>
      </c>
      <c r="K712" s="22" t="n">
        <v>2.82051282051282</v>
      </c>
      <c r="L712" s="25" t="s">
        <v>2219</v>
      </c>
      <c r="M712" s="2" t="s">
        <v>2218</v>
      </c>
    </row>
    <row r="713" customFormat="false" ht="12.75" hidden="false" customHeight="true" outlineLevel="0" collapsed="false">
      <c r="A713" s="20" t="s">
        <v>769</v>
      </c>
      <c r="B713" s="21" t="s">
        <v>45</v>
      </c>
      <c r="C713" s="21" t="s">
        <v>46</v>
      </c>
      <c r="D713" s="22" t="s">
        <v>31</v>
      </c>
      <c r="E713" s="22" t="s">
        <v>43</v>
      </c>
      <c r="F713" s="23" t="n">
        <v>2119</v>
      </c>
      <c r="G713" s="23" t="n">
        <v>694</v>
      </c>
      <c r="H713" s="23" t="n">
        <v>159</v>
      </c>
      <c r="I713" s="23" t="n">
        <v>2972</v>
      </c>
      <c r="J713" s="24" t="n">
        <v>2.4841735052755</v>
      </c>
      <c r="K713" s="22" t="n">
        <v>2.73395526581994</v>
      </c>
      <c r="L713" s="25" t="s">
        <v>2214</v>
      </c>
      <c r="M713" s="2" t="s">
        <v>2215</v>
      </c>
    </row>
    <row r="714" customFormat="false" ht="12.75" hidden="false" customHeight="true" outlineLevel="0" collapsed="false">
      <c r="A714" s="20" t="s">
        <v>770</v>
      </c>
      <c r="B714" s="21" t="s">
        <v>67</v>
      </c>
      <c r="C714" s="21" t="s">
        <v>68</v>
      </c>
      <c r="D714" s="22" t="s">
        <v>31</v>
      </c>
      <c r="E714" s="22" t="s">
        <v>20</v>
      </c>
      <c r="F714" s="23" t="n">
        <v>2349</v>
      </c>
      <c r="G714" s="23" t="n">
        <v>533</v>
      </c>
      <c r="H714" s="23" t="n">
        <v>166</v>
      </c>
      <c r="I714" s="23" t="n">
        <v>3048</v>
      </c>
      <c r="J714" s="24" t="n">
        <v>3.36051502145923</v>
      </c>
      <c r="K714" s="22" t="n">
        <v>2.73395526581994</v>
      </c>
      <c r="L714" s="25" t="s">
        <v>2228</v>
      </c>
      <c r="M714" s="2" t="s">
        <v>2215</v>
      </c>
    </row>
    <row r="715" customFormat="false" ht="12.75" hidden="false" customHeight="true" outlineLevel="0" collapsed="false">
      <c r="A715" s="20" t="s">
        <v>771</v>
      </c>
      <c r="B715" s="21" t="s">
        <v>70</v>
      </c>
      <c r="C715" s="21" t="s">
        <v>68</v>
      </c>
      <c r="D715" s="22" t="s">
        <v>31</v>
      </c>
      <c r="E715" s="22" t="s">
        <v>20</v>
      </c>
      <c r="F715" s="23" t="n">
        <v>683</v>
      </c>
      <c r="G715" s="23" t="n">
        <v>118</v>
      </c>
      <c r="H715" s="23" t="n">
        <v>13</v>
      </c>
      <c r="I715" s="23" t="n">
        <v>814</v>
      </c>
      <c r="J715" s="24" t="n">
        <v>5.21374045801527</v>
      </c>
      <c r="K715" s="22" t="n">
        <v>2.73395526581994</v>
      </c>
      <c r="L715" s="25" t="s">
        <v>2219</v>
      </c>
      <c r="M715" s="2" t="s">
        <v>2218</v>
      </c>
    </row>
    <row r="716" customFormat="false" ht="12.75" hidden="false" customHeight="true" outlineLevel="0" collapsed="false">
      <c r="A716" s="20" t="s">
        <v>772</v>
      </c>
      <c r="B716" s="21" t="s">
        <v>53</v>
      </c>
      <c r="C716" s="21" t="s">
        <v>36</v>
      </c>
      <c r="D716" s="22" t="s">
        <v>19</v>
      </c>
      <c r="E716" s="22" t="s">
        <v>20</v>
      </c>
      <c r="F716" s="23" t="n">
        <v>282</v>
      </c>
      <c r="G716" s="23" t="n">
        <v>49</v>
      </c>
      <c r="H716" s="23" t="n">
        <v>4</v>
      </c>
      <c r="I716" s="23" t="n">
        <v>335</v>
      </c>
      <c r="J716" s="24" t="n">
        <v>5.32075471698113</v>
      </c>
      <c r="K716" s="22" t="n">
        <v>2.82051282051282</v>
      </c>
      <c r="L716" s="25" t="s">
        <v>2219</v>
      </c>
      <c r="M716" s="2" t="s">
        <v>2218</v>
      </c>
    </row>
    <row r="717" customFormat="false" ht="12.75" hidden="false" customHeight="true" outlineLevel="0" collapsed="false">
      <c r="A717" s="20" t="s">
        <v>773</v>
      </c>
      <c r="B717" s="21" t="s">
        <v>67</v>
      </c>
      <c r="C717" s="21" t="s">
        <v>68</v>
      </c>
      <c r="D717" s="22" t="s">
        <v>31</v>
      </c>
      <c r="E717" s="22" t="s">
        <v>20</v>
      </c>
      <c r="F717" s="23" t="n">
        <v>2675</v>
      </c>
      <c r="G717" s="23" t="n">
        <v>426</v>
      </c>
      <c r="H717" s="23" t="n">
        <v>140</v>
      </c>
      <c r="I717" s="23" t="n">
        <v>3241</v>
      </c>
      <c r="J717" s="24" t="n">
        <v>4.72614840989399</v>
      </c>
      <c r="K717" s="22" t="n">
        <v>2.73395526581994</v>
      </c>
      <c r="L717" s="25" t="s">
        <v>2222</v>
      </c>
      <c r="M717" s="2" t="s">
        <v>2218</v>
      </c>
    </row>
    <row r="718" customFormat="false" ht="12.75" hidden="false" customHeight="true" outlineLevel="0" collapsed="false">
      <c r="A718" s="20" t="s">
        <v>774</v>
      </c>
      <c r="B718" s="21" t="s">
        <v>64</v>
      </c>
      <c r="C718" s="21" t="s">
        <v>46</v>
      </c>
      <c r="D718" s="22" t="s">
        <v>31</v>
      </c>
      <c r="E718" s="22" t="s">
        <v>20</v>
      </c>
      <c r="F718" s="23" t="n">
        <v>662</v>
      </c>
      <c r="G718" s="23" t="n">
        <v>153</v>
      </c>
      <c r="H718" s="23" t="n">
        <v>46</v>
      </c>
      <c r="I718" s="23" t="n">
        <v>861</v>
      </c>
      <c r="J718" s="24" t="n">
        <v>3.32663316582915</v>
      </c>
      <c r="K718" s="22" t="n">
        <v>2.73395526581994</v>
      </c>
      <c r="L718" s="25" t="s">
        <v>2219</v>
      </c>
      <c r="M718" s="2" t="s">
        <v>2218</v>
      </c>
    </row>
    <row r="719" customFormat="false" ht="12.75" hidden="false" customHeight="true" outlineLevel="0" collapsed="false">
      <c r="A719" s="20" t="s">
        <v>775</v>
      </c>
      <c r="B719" s="21" t="s">
        <v>57</v>
      </c>
      <c r="C719" s="21" t="s">
        <v>36</v>
      </c>
      <c r="D719" s="22" t="s">
        <v>19</v>
      </c>
      <c r="E719" s="22" t="s">
        <v>43</v>
      </c>
      <c r="F719" s="23" t="n">
        <v>186</v>
      </c>
      <c r="G719" s="23" t="n">
        <v>70</v>
      </c>
      <c r="H719" s="23" t="n">
        <v>14</v>
      </c>
      <c r="I719" s="23" t="n">
        <v>270</v>
      </c>
      <c r="J719" s="24" t="n">
        <v>2.21428571428571</v>
      </c>
      <c r="K719" s="22" t="n">
        <v>2.82051282051282</v>
      </c>
      <c r="L719" s="25" t="s">
        <v>2222</v>
      </c>
      <c r="M719" s="2" t="s">
        <v>2218</v>
      </c>
    </row>
    <row r="720" customFormat="false" ht="12.75" hidden="false" customHeight="true" outlineLevel="0" collapsed="false">
      <c r="A720" s="20" t="s">
        <v>776</v>
      </c>
      <c r="B720" s="21" t="s">
        <v>70</v>
      </c>
      <c r="C720" s="21" t="s">
        <v>68</v>
      </c>
      <c r="D720" s="22" t="s">
        <v>233</v>
      </c>
      <c r="E720" s="22" t="s">
        <v>233</v>
      </c>
      <c r="F720" s="23" t="n">
        <v>0</v>
      </c>
      <c r="G720" s="23" t="n">
        <v>0</v>
      </c>
      <c r="H720" s="23" t="n">
        <v>0</v>
      </c>
      <c r="I720" s="23" t="n">
        <v>0</v>
      </c>
      <c r="J720" s="24" t="n">
        <v>0</v>
      </c>
      <c r="K720" s="22" t="n">
        <v>0</v>
      </c>
      <c r="L720" s="25" t="s">
        <v>2230</v>
      </c>
      <c r="M720" s="2" t="s">
        <v>2215</v>
      </c>
    </row>
    <row r="721" customFormat="false" ht="12.75" hidden="false" customHeight="true" outlineLevel="0" collapsed="false">
      <c r="A721" s="20" t="s">
        <v>777</v>
      </c>
      <c r="B721" s="21" t="s">
        <v>53</v>
      </c>
      <c r="C721" s="21" t="s">
        <v>36</v>
      </c>
      <c r="D721" s="22" t="s">
        <v>19</v>
      </c>
      <c r="E721" s="22" t="s">
        <v>20</v>
      </c>
      <c r="F721" s="23" t="n">
        <v>389</v>
      </c>
      <c r="G721" s="23" t="n">
        <v>26</v>
      </c>
      <c r="H721" s="23" t="n">
        <v>7</v>
      </c>
      <c r="I721" s="23" t="n">
        <v>422</v>
      </c>
      <c r="J721" s="24" t="n">
        <v>11.7878787878788</v>
      </c>
      <c r="K721" s="22" t="n">
        <v>2.82051282051282</v>
      </c>
      <c r="L721" s="25" t="s">
        <v>2220</v>
      </c>
      <c r="M721" s="2" t="s">
        <v>2215</v>
      </c>
    </row>
    <row r="722" customFormat="false" ht="12.75" hidden="false" customHeight="true" outlineLevel="0" collapsed="false">
      <c r="A722" s="20" t="s">
        <v>778</v>
      </c>
      <c r="B722" s="21" t="s">
        <v>76</v>
      </c>
      <c r="C722" s="21" t="s">
        <v>68</v>
      </c>
      <c r="D722" s="22" t="s">
        <v>19</v>
      </c>
      <c r="E722" s="22" t="s">
        <v>20</v>
      </c>
      <c r="F722" s="23" t="n">
        <v>503</v>
      </c>
      <c r="G722" s="23" t="n">
        <v>103</v>
      </c>
      <c r="H722" s="23" t="n">
        <v>13</v>
      </c>
      <c r="I722" s="23" t="n">
        <v>619</v>
      </c>
      <c r="J722" s="24" t="n">
        <v>4.33620689655172</v>
      </c>
      <c r="K722" s="22" t="n">
        <v>2.82051282051282</v>
      </c>
      <c r="L722" s="25" t="s">
        <v>2219</v>
      </c>
      <c r="M722" s="2" t="s">
        <v>2218</v>
      </c>
    </row>
    <row r="723" customFormat="false" ht="12.75" hidden="false" customHeight="true" outlineLevel="0" collapsed="false">
      <c r="A723" s="20" t="s">
        <v>779</v>
      </c>
      <c r="B723" s="21" t="s">
        <v>17</v>
      </c>
      <c r="C723" s="21" t="s">
        <v>18</v>
      </c>
      <c r="D723" s="22" t="s">
        <v>19</v>
      </c>
      <c r="E723" s="22" t="s">
        <v>20</v>
      </c>
      <c r="F723" s="23" t="n">
        <v>141</v>
      </c>
      <c r="G723" s="23" t="n">
        <v>19</v>
      </c>
      <c r="H723" s="23" t="n">
        <v>0</v>
      </c>
      <c r="I723" s="23" t="n">
        <v>160</v>
      </c>
      <c r="J723" s="24" t="n">
        <v>7.42105263157895</v>
      </c>
      <c r="K723" s="22" t="n">
        <v>2.82051282051282</v>
      </c>
      <c r="L723" s="25" t="s">
        <v>2214</v>
      </c>
      <c r="M723" s="2" t="s">
        <v>2215</v>
      </c>
    </row>
    <row r="724" customFormat="false" ht="12.75" hidden="false" customHeight="true" outlineLevel="0" collapsed="false">
      <c r="A724" s="20" t="s">
        <v>780</v>
      </c>
      <c r="B724" s="21" t="s">
        <v>48</v>
      </c>
      <c r="C724" s="21" t="s">
        <v>36</v>
      </c>
      <c r="D724" s="22" t="s">
        <v>31</v>
      </c>
      <c r="E724" s="22" t="s">
        <v>43</v>
      </c>
      <c r="F724" s="23" t="n">
        <v>2230</v>
      </c>
      <c r="G724" s="23" t="n">
        <v>830</v>
      </c>
      <c r="H724" s="23" t="n">
        <v>174</v>
      </c>
      <c r="I724" s="23" t="n">
        <v>3234</v>
      </c>
      <c r="J724" s="24" t="n">
        <v>2.22111553784861</v>
      </c>
      <c r="K724" s="22" t="n">
        <v>2.73395526581994</v>
      </c>
      <c r="L724" s="25" t="s">
        <v>2214</v>
      </c>
      <c r="M724" s="2" t="s">
        <v>2215</v>
      </c>
    </row>
    <row r="725" customFormat="false" ht="12.75" hidden="false" customHeight="true" outlineLevel="0" collapsed="false">
      <c r="A725" s="20" t="s">
        <v>781</v>
      </c>
      <c r="B725" s="21" t="s">
        <v>67</v>
      </c>
      <c r="C725" s="21" t="s">
        <v>68</v>
      </c>
      <c r="D725" s="22" t="s">
        <v>31</v>
      </c>
      <c r="E725" s="22" t="s">
        <v>43</v>
      </c>
      <c r="F725" s="23" t="n">
        <v>1218</v>
      </c>
      <c r="G725" s="23" t="n">
        <v>464</v>
      </c>
      <c r="H725" s="23" t="n">
        <v>154</v>
      </c>
      <c r="I725" s="23" t="n">
        <v>1836</v>
      </c>
      <c r="J725" s="24" t="n">
        <v>1.97087378640777</v>
      </c>
      <c r="K725" s="22" t="n">
        <v>2.73395526581994</v>
      </c>
      <c r="L725" s="25" t="s">
        <v>2219</v>
      </c>
      <c r="M725" s="2" t="s">
        <v>2218</v>
      </c>
    </row>
    <row r="726" customFormat="false" ht="12.75" hidden="false" customHeight="true" outlineLevel="0" collapsed="false">
      <c r="A726" s="20" t="s">
        <v>782</v>
      </c>
      <c r="B726" s="21" t="s">
        <v>64</v>
      </c>
      <c r="C726" s="21" t="s">
        <v>46</v>
      </c>
      <c r="D726" s="22" t="s">
        <v>31</v>
      </c>
      <c r="E726" s="22" t="s">
        <v>43</v>
      </c>
      <c r="F726" s="23" t="n">
        <v>477</v>
      </c>
      <c r="G726" s="23" t="n">
        <v>433</v>
      </c>
      <c r="H726" s="23" t="n">
        <v>76</v>
      </c>
      <c r="I726" s="23" t="n">
        <v>986</v>
      </c>
      <c r="J726" s="24" t="n">
        <v>0.93713163064833</v>
      </c>
      <c r="K726" s="22" t="n">
        <v>2.73395526581994</v>
      </c>
      <c r="L726" s="25" t="s">
        <v>2219</v>
      </c>
      <c r="M726" s="2" t="s">
        <v>2218</v>
      </c>
    </row>
    <row r="727" customFormat="false" ht="12.75" hidden="false" customHeight="true" outlineLevel="0" collapsed="false">
      <c r="A727" s="20" t="s">
        <v>783</v>
      </c>
      <c r="B727" s="21" t="s">
        <v>73</v>
      </c>
      <c r="C727" s="21" t="s">
        <v>46</v>
      </c>
      <c r="D727" s="22" t="s">
        <v>19</v>
      </c>
      <c r="E727" s="22" t="s">
        <v>20</v>
      </c>
      <c r="F727" s="23" t="n">
        <v>449</v>
      </c>
      <c r="G727" s="23" t="n">
        <v>83</v>
      </c>
      <c r="H727" s="23" t="n">
        <v>20</v>
      </c>
      <c r="I727" s="23" t="n">
        <v>552</v>
      </c>
      <c r="J727" s="24" t="n">
        <v>4.35922330097087</v>
      </c>
      <c r="K727" s="22" t="n">
        <v>2.82051282051282</v>
      </c>
      <c r="L727" s="25" t="s">
        <v>2219</v>
      </c>
      <c r="M727" s="2" t="s">
        <v>2218</v>
      </c>
    </row>
    <row r="728" customFormat="false" ht="12.75" hidden="false" customHeight="true" outlineLevel="0" collapsed="false">
      <c r="A728" s="20" t="s">
        <v>784</v>
      </c>
      <c r="B728" s="21" t="s">
        <v>64</v>
      </c>
      <c r="C728" s="21" t="s">
        <v>46</v>
      </c>
      <c r="D728" s="22" t="s">
        <v>19</v>
      </c>
      <c r="E728" s="22" t="s">
        <v>20</v>
      </c>
      <c r="F728" s="23" t="n">
        <v>119</v>
      </c>
      <c r="G728" s="23" t="n">
        <v>30</v>
      </c>
      <c r="H728" s="23" t="n">
        <v>9</v>
      </c>
      <c r="I728" s="23" t="n">
        <v>158</v>
      </c>
      <c r="J728" s="24" t="n">
        <v>3.05128205128205</v>
      </c>
      <c r="K728" s="22" t="n">
        <v>2.82051282051282</v>
      </c>
      <c r="L728" s="25" t="s">
        <v>2219</v>
      </c>
      <c r="M728" s="2" t="s">
        <v>2218</v>
      </c>
    </row>
    <row r="729" customFormat="false" ht="12.75" hidden="false" customHeight="true" outlineLevel="0" collapsed="false">
      <c r="A729" s="20" t="s">
        <v>785</v>
      </c>
      <c r="B729" s="21" t="s">
        <v>67</v>
      </c>
      <c r="C729" s="21" t="s">
        <v>68</v>
      </c>
      <c r="D729" s="22" t="s">
        <v>19</v>
      </c>
      <c r="E729" s="22" t="s">
        <v>43</v>
      </c>
      <c r="F729" s="23" t="n">
        <v>150</v>
      </c>
      <c r="G729" s="23" t="n">
        <v>88</v>
      </c>
      <c r="H729" s="23" t="n">
        <v>0</v>
      </c>
      <c r="I729" s="23" t="n">
        <v>238</v>
      </c>
      <c r="J729" s="24" t="n">
        <v>1.70454545454545</v>
      </c>
      <c r="K729" s="22" t="n">
        <v>2.82051282051282</v>
      </c>
      <c r="L729" s="25" t="s">
        <v>2219</v>
      </c>
      <c r="M729" s="2" t="s">
        <v>2218</v>
      </c>
    </row>
    <row r="730" customFormat="false" ht="12.75" hidden="false" customHeight="true" outlineLevel="0" collapsed="false">
      <c r="A730" s="20" t="s">
        <v>786</v>
      </c>
      <c r="B730" s="21" t="s">
        <v>41</v>
      </c>
      <c r="C730" s="21" t="s">
        <v>18</v>
      </c>
      <c r="D730" s="22" t="s">
        <v>19</v>
      </c>
      <c r="E730" s="22" t="s">
        <v>20</v>
      </c>
      <c r="F730" s="23" t="n">
        <v>146</v>
      </c>
      <c r="G730" s="23" t="n">
        <v>11</v>
      </c>
      <c r="H730" s="23" t="n">
        <v>1</v>
      </c>
      <c r="I730" s="23" t="n">
        <v>158</v>
      </c>
      <c r="J730" s="24" t="n">
        <v>12.1666666666667</v>
      </c>
      <c r="K730" s="22" t="n">
        <v>2.82051282051282</v>
      </c>
      <c r="L730" s="25" t="s">
        <v>2219</v>
      </c>
      <c r="M730" s="2" t="s">
        <v>2218</v>
      </c>
    </row>
    <row r="731" customFormat="false" ht="12.75" hidden="false" customHeight="true" outlineLevel="0" collapsed="false">
      <c r="A731" s="20" t="s">
        <v>787</v>
      </c>
      <c r="B731" s="21" t="s">
        <v>41</v>
      </c>
      <c r="C731" s="21" t="s">
        <v>18</v>
      </c>
      <c r="D731" s="22" t="s">
        <v>19</v>
      </c>
      <c r="E731" s="22" t="s">
        <v>43</v>
      </c>
      <c r="F731" s="23" t="n">
        <v>116</v>
      </c>
      <c r="G731" s="23" t="n">
        <v>37</v>
      </c>
      <c r="H731" s="23" t="n">
        <v>17</v>
      </c>
      <c r="I731" s="23" t="n">
        <v>170</v>
      </c>
      <c r="J731" s="24" t="n">
        <v>2.14814814814815</v>
      </c>
      <c r="K731" s="22" t="n">
        <v>2.82051282051282</v>
      </c>
      <c r="L731" s="25" t="s">
        <v>2214</v>
      </c>
      <c r="M731" s="2" t="s">
        <v>2215</v>
      </c>
    </row>
    <row r="732" customFormat="false" ht="12.75" hidden="false" customHeight="true" outlineLevel="0" collapsed="false">
      <c r="A732" s="20" t="s">
        <v>788</v>
      </c>
      <c r="B732" s="21" t="s">
        <v>67</v>
      </c>
      <c r="C732" s="21" t="s">
        <v>68</v>
      </c>
      <c r="D732" s="22" t="s">
        <v>19</v>
      </c>
      <c r="E732" s="22" t="s">
        <v>43</v>
      </c>
      <c r="F732" s="23" t="n">
        <v>321</v>
      </c>
      <c r="G732" s="23" t="n">
        <v>133</v>
      </c>
      <c r="H732" s="23" t="n">
        <v>61</v>
      </c>
      <c r="I732" s="23" t="n">
        <v>515</v>
      </c>
      <c r="J732" s="24" t="n">
        <v>1.65463917525773</v>
      </c>
      <c r="K732" s="22" t="n">
        <v>2.82051282051282</v>
      </c>
      <c r="L732" s="25" t="s">
        <v>2219</v>
      </c>
      <c r="M732" s="2" t="s">
        <v>2218</v>
      </c>
    </row>
    <row r="733" customFormat="false" ht="12.75" hidden="false" customHeight="true" outlineLevel="0" collapsed="false">
      <c r="A733" s="20" t="s">
        <v>789</v>
      </c>
      <c r="B733" s="21" t="s">
        <v>38</v>
      </c>
      <c r="C733" s="21" t="s">
        <v>36</v>
      </c>
      <c r="D733" s="22" t="s">
        <v>19</v>
      </c>
      <c r="E733" s="22" t="s">
        <v>43</v>
      </c>
      <c r="F733" s="23" t="n">
        <v>345</v>
      </c>
      <c r="G733" s="23" t="n">
        <v>115</v>
      </c>
      <c r="H733" s="23" t="n">
        <v>14</v>
      </c>
      <c r="I733" s="23" t="n">
        <v>474</v>
      </c>
      <c r="J733" s="24" t="n">
        <v>2.67441860465116</v>
      </c>
      <c r="K733" s="22" t="n">
        <v>2.82051282051282</v>
      </c>
      <c r="L733" s="25" t="s">
        <v>2217</v>
      </c>
      <c r="M733" s="2" t="s">
        <v>2218</v>
      </c>
    </row>
    <row r="734" customFormat="false" ht="12.75" hidden="false" customHeight="true" outlineLevel="0" collapsed="false">
      <c r="A734" s="20" t="s">
        <v>790</v>
      </c>
      <c r="B734" s="21" t="s">
        <v>64</v>
      </c>
      <c r="C734" s="21" t="s">
        <v>46</v>
      </c>
      <c r="D734" s="22" t="s">
        <v>19</v>
      </c>
      <c r="E734" s="22" t="s">
        <v>20</v>
      </c>
      <c r="F734" s="23" t="n">
        <v>475</v>
      </c>
      <c r="G734" s="23" t="n">
        <v>116</v>
      </c>
      <c r="H734" s="23" t="n">
        <v>0</v>
      </c>
      <c r="I734" s="23" t="n">
        <v>591</v>
      </c>
      <c r="J734" s="24" t="n">
        <v>4.0948275862069</v>
      </c>
      <c r="K734" s="22" t="n">
        <v>2.82051282051282</v>
      </c>
      <c r="L734" s="25" t="s">
        <v>2222</v>
      </c>
      <c r="M734" s="2" t="s">
        <v>2218</v>
      </c>
    </row>
    <row r="735" customFormat="false" ht="12.75" hidden="false" customHeight="true" outlineLevel="0" collapsed="false">
      <c r="A735" s="20" t="s">
        <v>791</v>
      </c>
      <c r="B735" s="21" t="s">
        <v>176</v>
      </c>
      <c r="C735" s="21" t="s">
        <v>36</v>
      </c>
      <c r="D735" s="22" t="s">
        <v>31</v>
      </c>
      <c r="E735" s="22" t="s">
        <v>43</v>
      </c>
      <c r="F735" s="23" t="n">
        <v>1038</v>
      </c>
      <c r="G735" s="23" t="n">
        <v>359</v>
      </c>
      <c r="H735" s="23" t="n">
        <v>105</v>
      </c>
      <c r="I735" s="23" t="n">
        <v>1502</v>
      </c>
      <c r="J735" s="24" t="n">
        <v>2.23706896551724</v>
      </c>
      <c r="K735" s="22" t="n">
        <v>2.73395526581994</v>
      </c>
      <c r="L735" s="25" t="s">
        <v>2226</v>
      </c>
      <c r="M735" s="2" t="s">
        <v>2218</v>
      </c>
    </row>
    <row r="736" customFormat="false" ht="12.75" hidden="false" customHeight="true" outlineLevel="0" collapsed="false">
      <c r="A736" s="20" t="s">
        <v>792</v>
      </c>
      <c r="B736" s="21" t="s">
        <v>64</v>
      </c>
      <c r="C736" s="21" t="s">
        <v>46</v>
      </c>
      <c r="D736" s="22" t="s">
        <v>31</v>
      </c>
      <c r="E736" s="22" t="s">
        <v>43</v>
      </c>
      <c r="F736" s="23" t="n">
        <v>460</v>
      </c>
      <c r="G736" s="23" t="n">
        <v>259</v>
      </c>
      <c r="H736" s="23" t="n">
        <v>112</v>
      </c>
      <c r="I736" s="23" t="n">
        <v>831</v>
      </c>
      <c r="J736" s="24" t="n">
        <v>1.23989218328841</v>
      </c>
      <c r="K736" s="22" t="n">
        <v>2.73395526581994</v>
      </c>
      <c r="L736" s="25" t="s">
        <v>2221</v>
      </c>
      <c r="M736" s="2" t="s">
        <v>2218</v>
      </c>
    </row>
    <row r="737" customFormat="false" ht="12.75" hidden="false" customHeight="true" outlineLevel="0" collapsed="false">
      <c r="A737" s="20" t="s">
        <v>793</v>
      </c>
      <c r="B737" s="21" t="s">
        <v>41</v>
      </c>
      <c r="C737" s="21" t="s">
        <v>18</v>
      </c>
      <c r="D737" s="22" t="s">
        <v>19</v>
      </c>
      <c r="E737" s="22" t="s">
        <v>20</v>
      </c>
      <c r="F737" s="23" t="n">
        <v>134</v>
      </c>
      <c r="G737" s="23" t="n">
        <v>9</v>
      </c>
      <c r="H737" s="23" t="n">
        <v>4</v>
      </c>
      <c r="I737" s="23" t="n">
        <v>147</v>
      </c>
      <c r="J737" s="24" t="n">
        <v>10.3076923076923</v>
      </c>
      <c r="K737" s="22" t="n">
        <v>2.82051282051282</v>
      </c>
      <c r="L737" s="25" t="s">
        <v>2222</v>
      </c>
      <c r="M737" s="2" t="s">
        <v>2218</v>
      </c>
    </row>
    <row r="738" customFormat="false" ht="12.75" hidden="false" customHeight="true" outlineLevel="0" collapsed="false">
      <c r="A738" s="20" t="s">
        <v>794</v>
      </c>
      <c r="B738" s="21" t="s">
        <v>45</v>
      </c>
      <c r="C738" s="21" t="s">
        <v>46</v>
      </c>
      <c r="D738" s="22" t="s">
        <v>19</v>
      </c>
      <c r="E738" s="22" t="s">
        <v>20</v>
      </c>
      <c r="F738" s="23" t="n">
        <v>188</v>
      </c>
      <c r="G738" s="23" t="n">
        <v>38</v>
      </c>
      <c r="H738" s="23" t="n">
        <v>18</v>
      </c>
      <c r="I738" s="23" t="n">
        <v>244</v>
      </c>
      <c r="J738" s="24" t="n">
        <v>3.35714285714286</v>
      </c>
      <c r="K738" s="22" t="n">
        <v>2.82051282051282</v>
      </c>
      <c r="L738" s="25" t="s">
        <v>2214</v>
      </c>
      <c r="M738" s="2" t="s">
        <v>2215</v>
      </c>
    </row>
    <row r="739" customFormat="false" ht="12.75" hidden="false" customHeight="true" outlineLevel="0" collapsed="false">
      <c r="A739" s="20" t="s">
        <v>795</v>
      </c>
      <c r="B739" s="21" t="s">
        <v>48</v>
      </c>
      <c r="C739" s="21" t="s">
        <v>36</v>
      </c>
      <c r="D739" s="22" t="s">
        <v>31</v>
      </c>
      <c r="E739" s="22" t="s">
        <v>43</v>
      </c>
      <c r="F739" s="23" t="n">
        <v>2113</v>
      </c>
      <c r="G739" s="23" t="n">
        <v>939</v>
      </c>
      <c r="H739" s="23" t="n">
        <v>183</v>
      </c>
      <c r="I739" s="23" t="n">
        <v>3235</v>
      </c>
      <c r="J739" s="24" t="n">
        <v>1.88324420677362</v>
      </c>
      <c r="K739" s="22" t="n">
        <v>2.73395526581994</v>
      </c>
      <c r="L739" s="25" t="s">
        <v>2226</v>
      </c>
      <c r="M739" s="2" t="s">
        <v>2218</v>
      </c>
    </row>
    <row r="740" customFormat="false" ht="12.75" hidden="false" customHeight="true" outlineLevel="0" collapsed="false">
      <c r="A740" s="20" t="s">
        <v>796</v>
      </c>
      <c r="B740" s="21" t="s">
        <v>17</v>
      </c>
      <c r="C740" s="21" t="s">
        <v>18</v>
      </c>
      <c r="D740" s="22" t="s">
        <v>19</v>
      </c>
      <c r="E740" s="22" t="s">
        <v>43</v>
      </c>
      <c r="F740" s="23" t="n">
        <v>95</v>
      </c>
      <c r="G740" s="23" t="n">
        <v>65</v>
      </c>
      <c r="H740" s="23" t="n">
        <v>12</v>
      </c>
      <c r="I740" s="23" t="n">
        <v>172</v>
      </c>
      <c r="J740" s="24" t="n">
        <v>1.23376623376623</v>
      </c>
      <c r="K740" s="22" t="n">
        <v>2.82051282051282</v>
      </c>
      <c r="L740" s="25" t="s">
        <v>2214</v>
      </c>
      <c r="M740" s="2" t="s">
        <v>2215</v>
      </c>
    </row>
    <row r="741" customFormat="false" ht="12.75" hidden="false" customHeight="true" outlineLevel="0" collapsed="false">
      <c r="A741" s="20" t="s">
        <v>797</v>
      </c>
      <c r="B741" s="21" t="s">
        <v>17</v>
      </c>
      <c r="C741" s="21" t="s">
        <v>18</v>
      </c>
      <c r="D741" s="22" t="s">
        <v>31</v>
      </c>
      <c r="E741" s="22" t="s">
        <v>43</v>
      </c>
      <c r="F741" s="23" t="n">
        <v>1221</v>
      </c>
      <c r="G741" s="23" t="n">
        <v>619</v>
      </c>
      <c r="H741" s="23" t="n">
        <v>148</v>
      </c>
      <c r="I741" s="23" t="n">
        <v>1988</v>
      </c>
      <c r="J741" s="24" t="n">
        <v>1.59191655801825</v>
      </c>
      <c r="K741" s="22" t="n">
        <v>2.73395526581994</v>
      </c>
      <c r="L741" s="25" t="s">
        <v>2219</v>
      </c>
      <c r="M741" s="2" t="s">
        <v>2218</v>
      </c>
    </row>
    <row r="742" customFormat="false" ht="12.75" hidden="false" customHeight="true" outlineLevel="0" collapsed="false">
      <c r="A742" s="20" t="s">
        <v>798</v>
      </c>
      <c r="B742" s="21" t="s">
        <v>17</v>
      </c>
      <c r="C742" s="21" t="s">
        <v>18</v>
      </c>
      <c r="D742" s="22" t="s">
        <v>131</v>
      </c>
      <c r="E742" s="22" t="s">
        <v>20</v>
      </c>
      <c r="F742" s="23" t="n">
        <v>29234</v>
      </c>
      <c r="G742" s="23" t="n">
        <v>8863</v>
      </c>
      <c r="H742" s="23" t="n">
        <v>1792</v>
      </c>
      <c r="I742" s="23" t="n">
        <v>39889</v>
      </c>
      <c r="J742" s="24" t="n">
        <v>2.74368840919756</v>
      </c>
      <c r="K742" s="22" t="n">
        <v>2.08231777420097</v>
      </c>
      <c r="L742" s="25" t="s">
        <v>2219</v>
      </c>
      <c r="M742" s="2" t="s">
        <v>2218</v>
      </c>
    </row>
    <row r="743" customFormat="false" ht="12.75" hidden="false" customHeight="true" outlineLevel="0" collapsed="false">
      <c r="A743" s="20" t="s">
        <v>799</v>
      </c>
      <c r="B743" s="21" t="s">
        <v>92</v>
      </c>
      <c r="C743" s="21" t="s">
        <v>36</v>
      </c>
      <c r="D743" s="22" t="s">
        <v>31</v>
      </c>
      <c r="E743" s="22" t="s">
        <v>20</v>
      </c>
      <c r="F743" s="23" t="n">
        <v>746</v>
      </c>
      <c r="G743" s="23" t="n">
        <v>85</v>
      </c>
      <c r="H743" s="23" t="n">
        <v>15</v>
      </c>
      <c r="I743" s="23" t="n">
        <v>846</v>
      </c>
      <c r="J743" s="24" t="n">
        <v>7.46</v>
      </c>
      <c r="K743" s="22" t="n">
        <v>2.73395526581994</v>
      </c>
      <c r="L743" s="25" t="s">
        <v>2219</v>
      </c>
      <c r="M743" s="2" t="s">
        <v>2218</v>
      </c>
    </row>
    <row r="744" customFormat="false" ht="12.75" hidden="false" customHeight="true" outlineLevel="0" collapsed="false">
      <c r="A744" s="20" t="s">
        <v>800</v>
      </c>
      <c r="B744" s="21" t="s">
        <v>17</v>
      </c>
      <c r="C744" s="21" t="s">
        <v>18</v>
      </c>
      <c r="D744" s="22" t="s">
        <v>31</v>
      </c>
      <c r="E744" s="22" t="s">
        <v>20</v>
      </c>
      <c r="F744" s="23" t="n">
        <v>1104</v>
      </c>
      <c r="G744" s="23" t="n">
        <v>194</v>
      </c>
      <c r="H744" s="23" t="n">
        <v>40</v>
      </c>
      <c r="I744" s="23" t="n">
        <v>1338</v>
      </c>
      <c r="J744" s="24" t="n">
        <v>4.71794871794872</v>
      </c>
      <c r="K744" s="22" t="n">
        <v>2.73395526581994</v>
      </c>
      <c r="L744" s="25" t="s">
        <v>2219</v>
      </c>
      <c r="M744" s="2" t="s">
        <v>2218</v>
      </c>
    </row>
    <row r="745" customFormat="false" ht="12.75" hidden="false" customHeight="true" outlineLevel="0" collapsed="false">
      <c r="A745" s="20" t="s">
        <v>801</v>
      </c>
      <c r="B745" s="21" t="s">
        <v>33</v>
      </c>
      <c r="C745" s="21" t="s">
        <v>30</v>
      </c>
      <c r="D745" s="22" t="s">
        <v>19</v>
      </c>
      <c r="E745" s="22" t="s">
        <v>20</v>
      </c>
      <c r="F745" s="23" t="n">
        <v>154</v>
      </c>
      <c r="G745" s="23" t="n">
        <v>1</v>
      </c>
      <c r="H745" s="23" t="n">
        <v>0</v>
      </c>
      <c r="I745" s="23" t="n">
        <v>155</v>
      </c>
      <c r="J745" s="24" t="n">
        <v>154</v>
      </c>
      <c r="K745" s="22" t="n">
        <v>2.82051282051282</v>
      </c>
      <c r="L745" s="25" t="s">
        <v>2227</v>
      </c>
      <c r="M745" s="2" t="s">
        <v>2215</v>
      </c>
    </row>
    <row r="746" customFormat="false" ht="12.75" hidden="false" customHeight="true" outlineLevel="0" collapsed="false">
      <c r="A746" s="20" t="s">
        <v>802</v>
      </c>
      <c r="B746" s="21" t="s">
        <v>17</v>
      </c>
      <c r="C746" s="21" t="s">
        <v>18</v>
      </c>
      <c r="D746" s="22" t="s">
        <v>31</v>
      </c>
      <c r="E746" s="22" t="s">
        <v>43</v>
      </c>
      <c r="F746" s="23" t="n">
        <v>1166</v>
      </c>
      <c r="G746" s="23" t="n">
        <v>508</v>
      </c>
      <c r="H746" s="23" t="n">
        <v>144</v>
      </c>
      <c r="I746" s="23" t="n">
        <v>1818</v>
      </c>
      <c r="J746" s="24" t="n">
        <v>1.78834355828221</v>
      </c>
      <c r="K746" s="22" t="n">
        <v>2.73395526581994</v>
      </c>
      <c r="L746" s="25" t="s">
        <v>2227</v>
      </c>
      <c r="M746" s="2" t="s">
        <v>2215</v>
      </c>
    </row>
    <row r="747" customFormat="false" ht="12.75" hidden="false" customHeight="true" outlineLevel="0" collapsed="false">
      <c r="A747" s="20" t="s">
        <v>803</v>
      </c>
      <c r="B747" s="21" t="s">
        <v>70</v>
      </c>
      <c r="C747" s="21" t="s">
        <v>68</v>
      </c>
      <c r="D747" s="22" t="s">
        <v>19</v>
      </c>
      <c r="E747" s="22" t="s">
        <v>20</v>
      </c>
      <c r="F747" s="23" t="n">
        <v>166</v>
      </c>
      <c r="G747" s="23" t="n">
        <v>29</v>
      </c>
      <c r="H747" s="23" t="n">
        <v>3</v>
      </c>
      <c r="I747" s="23" t="n">
        <v>198</v>
      </c>
      <c r="J747" s="24" t="n">
        <v>5.1875</v>
      </c>
      <c r="K747" s="22" t="n">
        <v>2.82051282051282</v>
      </c>
      <c r="L747" s="25" t="s">
        <v>2221</v>
      </c>
      <c r="M747" s="2" t="s">
        <v>2218</v>
      </c>
    </row>
    <row r="748" customFormat="false" ht="12.75" hidden="false" customHeight="true" outlineLevel="0" collapsed="false">
      <c r="A748" s="20" t="s">
        <v>804</v>
      </c>
      <c r="B748" s="21" t="s">
        <v>17</v>
      </c>
      <c r="C748" s="21" t="s">
        <v>18</v>
      </c>
      <c r="D748" s="22" t="s">
        <v>19</v>
      </c>
      <c r="E748" s="22" t="s">
        <v>20</v>
      </c>
      <c r="F748" s="23" t="n">
        <v>267</v>
      </c>
      <c r="G748" s="23" t="n">
        <v>75</v>
      </c>
      <c r="H748" s="23" t="n">
        <v>16</v>
      </c>
      <c r="I748" s="23" t="n">
        <v>358</v>
      </c>
      <c r="J748" s="24" t="n">
        <v>2.93406593406593</v>
      </c>
      <c r="K748" s="22" t="n">
        <v>2.82051282051282</v>
      </c>
      <c r="L748" s="25" t="s">
        <v>2219</v>
      </c>
      <c r="M748" s="2" t="s">
        <v>2218</v>
      </c>
    </row>
    <row r="749" customFormat="false" ht="12.75" hidden="false" customHeight="true" outlineLevel="0" collapsed="false">
      <c r="A749" s="20" t="s">
        <v>805</v>
      </c>
      <c r="B749" s="21" t="s">
        <v>119</v>
      </c>
      <c r="C749" s="21" t="s">
        <v>30</v>
      </c>
      <c r="D749" s="22" t="s">
        <v>19</v>
      </c>
      <c r="E749" s="22" t="s">
        <v>20</v>
      </c>
      <c r="F749" s="23" t="n">
        <v>339</v>
      </c>
      <c r="G749" s="23" t="n">
        <v>50</v>
      </c>
      <c r="H749" s="23" t="n">
        <v>8</v>
      </c>
      <c r="I749" s="23" t="n">
        <v>397</v>
      </c>
      <c r="J749" s="24" t="n">
        <v>5.8448275862069</v>
      </c>
      <c r="K749" s="22" t="n">
        <v>2.82051282051282</v>
      </c>
      <c r="L749" s="25" t="s">
        <v>2219</v>
      </c>
      <c r="M749" s="2" t="s">
        <v>2218</v>
      </c>
    </row>
    <row r="750" customFormat="false" ht="12.75" hidden="false" customHeight="true" outlineLevel="0" collapsed="false">
      <c r="A750" s="20" t="s">
        <v>806</v>
      </c>
      <c r="B750" s="21" t="s">
        <v>70</v>
      </c>
      <c r="C750" s="21" t="s">
        <v>68</v>
      </c>
      <c r="D750" s="22" t="s">
        <v>31</v>
      </c>
      <c r="E750" s="22" t="s">
        <v>43</v>
      </c>
      <c r="F750" s="23" t="n">
        <v>4166</v>
      </c>
      <c r="G750" s="23" t="n">
        <v>2089</v>
      </c>
      <c r="H750" s="23" t="n">
        <v>424</v>
      </c>
      <c r="I750" s="23" t="n">
        <v>6679</v>
      </c>
      <c r="J750" s="24" t="n">
        <v>1.65777954635893</v>
      </c>
      <c r="K750" s="22" t="n">
        <v>2.73395526581994</v>
      </c>
      <c r="L750" s="25" t="s">
        <v>2220</v>
      </c>
      <c r="M750" s="2" t="s">
        <v>2215</v>
      </c>
    </row>
    <row r="751" customFormat="false" ht="12.75" hidden="false" customHeight="true" outlineLevel="0" collapsed="false">
      <c r="A751" s="20" t="s">
        <v>816</v>
      </c>
      <c r="B751" s="21" t="s">
        <v>817</v>
      </c>
      <c r="C751" s="21" t="s">
        <v>18</v>
      </c>
      <c r="D751" s="22" t="s">
        <v>809</v>
      </c>
      <c r="E751" s="22" t="s">
        <v>809</v>
      </c>
      <c r="F751" s="23" t="n">
        <v>79851</v>
      </c>
      <c r="G751" s="23" t="n">
        <v>57470</v>
      </c>
      <c r="H751" s="23" t="n">
        <v>12944</v>
      </c>
      <c r="I751" s="23" t="n">
        <v>150265</v>
      </c>
      <c r="J751" s="24" t="n">
        <v>1.13402164342318</v>
      </c>
      <c r="K751" s="22" t="n">
        <v>1.04568864961866</v>
      </c>
      <c r="L751" s="25" t="s">
        <v>2219</v>
      </c>
      <c r="M751" s="2" t="s">
        <v>2218</v>
      </c>
    </row>
    <row r="752" customFormat="false" ht="12.75" hidden="false" customHeight="true" outlineLevel="0" collapsed="false">
      <c r="A752" s="20" t="s">
        <v>814</v>
      </c>
      <c r="B752" s="21" t="s">
        <v>150</v>
      </c>
      <c r="C752" s="21" t="s">
        <v>36</v>
      </c>
      <c r="D752" s="22" t="s">
        <v>809</v>
      </c>
      <c r="E752" s="22" t="s">
        <v>809</v>
      </c>
      <c r="F752" s="23" t="n">
        <v>165640</v>
      </c>
      <c r="G752" s="23" t="n">
        <v>98271</v>
      </c>
      <c r="H752" s="23" t="n">
        <v>16857</v>
      </c>
      <c r="I752" s="23" t="n">
        <v>280768</v>
      </c>
      <c r="J752" s="24" t="n">
        <v>1.43874643874644</v>
      </c>
      <c r="K752" s="22" t="n">
        <v>1.04568864961866</v>
      </c>
      <c r="L752" s="25" t="s">
        <v>2222</v>
      </c>
      <c r="M752" s="2" t="s">
        <v>2218</v>
      </c>
    </row>
    <row r="753" customFormat="false" ht="12.75" hidden="false" customHeight="true" outlineLevel="0" collapsed="false">
      <c r="A753" s="20" t="s">
        <v>825</v>
      </c>
      <c r="B753" s="21" t="s">
        <v>57</v>
      </c>
      <c r="C753" s="21" t="s">
        <v>36</v>
      </c>
      <c r="D753" s="22" t="s">
        <v>809</v>
      </c>
      <c r="E753" s="22" t="s">
        <v>809</v>
      </c>
      <c r="F753" s="23" t="n">
        <v>35990</v>
      </c>
      <c r="G753" s="23" t="n">
        <v>35209</v>
      </c>
      <c r="H753" s="23" t="n">
        <v>9394</v>
      </c>
      <c r="I753" s="23" t="n">
        <v>80593</v>
      </c>
      <c r="J753" s="24" t="n">
        <v>0.806896397103334</v>
      </c>
      <c r="K753" s="22" t="n">
        <v>1.04568864961866</v>
      </c>
      <c r="L753" s="25" t="s">
        <v>2219</v>
      </c>
      <c r="M753" s="2" t="s">
        <v>2218</v>
      </c>
    </row>
    <row r="754" customFormat="false" ht="12.75" hidden="false" customHeight="true" outlineLevel="0" collapsed="false">
      <c r="A754" s="20" t="s">
        <v>810</v>
      </c>
      <c r="B754" s="21" t="s">
        <v>176</v>
      </c>
      <c r="C754" s="21" t="s">
        <v>36</v>
      </c>
      <c r="D754" s="22" t="s">
        <v>809</v>
      </c>
      <c r="E754" s="22" t="s">
        <v>809</v>
      </c>
      <c r="F754" s="23" t="n">
        <v>26217</v>
      </c>
      <c r="G754" s="23" t="n">
        <v>21233</v>
      </c>
      <c r="H754" s="23" t="n">
        <v>5585</v>
      </c>
      <c r="I754" s="23" t="n">
        <v>53035</v>
      </c>
      <c r="J754" s="24" t="n">
        <v>0.977589678574092</v>
      </c>
      <c r="K754" s="22" t="n">
        <v>1.04568864961866</v>
      </c>
      <c r="L754" s="25" t="s">
        <v>2219</v>
      </c>
      <c r="M754" s="2" t="s">
        <v>2218</v>
      </c>
    </row>
    <row r="755" customFormat="false" ht="12.75" hidden="false" customHeight="true" outlineLevel="0" collapsed="false">
      <c r="A755" s="20" t="s">
        <v>819</v>
      </c>
      <c r="B755" s="21" t="s">
        <v>17</v>
      </c>
      <c r="C755" s="21" t="s">
        <v>18</v>
      </c>
      <c r="D755" s="22" t="s">
        <v>809</v>
      </c>
      <c r="E755" s="22" t="s">
        <v>809</v>
      </c>
      <c r="F755" s="23" t="n">
        <v>53192</v>
      </c>
      <c r="G755" s="23" t="n">
        <v>51717</v>
      </c>
      <c r="H755" s="23" t="n">
        <v>9595</v>
      </c>
      <c r="I755" s="23" t="n">
        <v>114504</v>
      </c>
      <c r="J755" s="24" t="n">
        <v>0.867562630480167</v>
      </c>
      <c r="K755" s="22" t="n">
        <v>1.04568864961866</v>
      </c>
      <c r="L755" s="25" t="s">
        <v>2214</v>
      </c>
      <c r="M755" s="2" t="s">
        <v>2215</v>
      </c>
    </row>
    <row r="756" customFormat="false" ht="12.75" hidden="false" customHeight="true" outlineLevel="0" collapsed="false">
      <c r="A756" s="20" t="s">
        <v>821</v>
      </c>
      <c r="B756" s="21" t="s">
        <v>70</v>
      </c>
      <c r="C756" s="21" t="s">
        <v>68</v>
      </c>
      <c r="D756" s="22" t="s">
        <v>809</v>
      </c>
      <c r="E756" s="22" t="s">
        <v>809</v>
      </c>
      <c r="F756" s="23" t="n">
        <v>186849</v>
      </c>
      <c r="G756" s="23" t="n">
        <v>240490</v>
      </c>
      <c r="H756" s="23" t="n">
        <v>38177</v>
      </c>
      <c r="I756" s="23" t="n">
        <v>465516</v>
      </c>
      <c r="J756" s="24" t="n">
        <v>0.670509963504828</v>
      </c>
      <c r="K756" s="22" t="n">
        <v>1.04568864961866</v>
      </c>
      <c r="L756" s="25" t="s">
        <v>2223</v>
      </c>
      <c r="M756" s="2" t="s">
        <v>2215</v>
      </c>
    </row>
    <row r="757" customFormat="false" ht="12.75" hidden="false" customHeight="true" outlineLevel="0" collapsed="false">
      <c r="A757" s="20" t="s">
        <v>826</v>
      </c>
      <c r="B757" s="21" t="s">
        <v>48</v>
      </c>
      <c r="C757" s="21" t="s">
        <v>36</v>
      </c>
      <c r="D757" s="22" t="s">
        <v>809</v>
      </c>
      <c r="E757" s="22" t="s">
        <v>809</v>
      </c>
      <c r="F757" s="23" t="n">
        <v>75550</v>
      </c>
      <c r="G757" s="23" t="n">
        <v>61454</v>
      </c>
      <c r="H757" s="23" t="n">
        <v>16458</v>
      </c>
      <c r="I757" s="23" t="n">
        <v>153462</v>
      </c>
      <c r="J757" s="24" t="n">
        <v>0.969683745764452</v>
      </c>
      <c r="K757" s="22" t="n">
        <v>1.04568864961866</v>
      </c>
      <c r="L757" s="25" t="s">
        <v>2219</v>
      </c>
      <c r="M757" s="2" t="s">
        <v>2218</v>
      </c>
    </row>
    <row r="758" customFormat="false" ht="12.75" hidden="false" customHeight="true" outlineLevel="0" collapsed="false">
      <c r="A758" s="20" t="s">
        <v>831</v>
      </c>
      <c r="B758" s="21" t="s">
        <v>119</v>
      </c>
      <c r="C758" s="21" t="s">
        <v>30</v>
      </c>
      <c r="D758" s="22" t="s">
        <v>809</v>
      </c>
      <c r="E758" s="22" t="s">
        <v>809</v>
      </c>
      <c r="F758" s="23" t="n">
        <v>32962</v>
      </c>
      <c r="G758" s="23" t="n">
        <v>8793</v>
      </c>
      <c r="H758" s="23" t="n">
        <v>2765</v>
      </c>
      <c r="I758" s="23" t="n">
        <v>44520</v>
      </c>
      <c r="J758" s="24" t="n">
        <v>2.85187748745458</v>
      </c>
      <c r="K758" s="22" t="n">
        <v>1.04568864961866</v>
      </c>
      <c r="L758" s="25" t="s">
        <v>2221</v>
      </c>
      <c r="M758" s="2" t="s">
        <v>2218</v>
      </c>
    </row>
    <row r="759" customFormat="false" ht="12.75" hidden="false" customHeight="true" outlineLevel="0" collapsed="false">
      <c r="A759" s="20" t="s">
        <v>832</v>
      </c>
      <c r="B759" s="21" t="s">
        <v>299</v>
      </c>
      <c r="C759" s="21" t="s">
        <v>30</v>
      </c>
      <c r="D759" s="22" t="s">
        <v>809</v>
      </c>
      <c r="E759" s="22" t="s">
        <v>809</v>
      </c>
      <c r="F759" s="23" t="n">
        <v>17131</v>
      </c>
      <c r="G759" s="23" t="n">
        <v>503</v>
      </c>
      <c r="H759" s="23" t="n">
        <v>460</v>
      </c>
      <c r="I759" s="23" t="n">
        <v>18094</v>
      </c>
      <c r="J759" s="24" t="n">
        <v>17.7892004153686</v>
      </c>
      <c r="K759" s="22" t="n">
        <v>1.04568864961866</v>
      </c>
      <c r="L759" s="25" t="s">
        <v>2227</v>
      </c>
      <c r="M759" s="2" t="s">
        <v>2215</v>
      </c>
    </row>
    <row r="760" customFormat="false" ht="12.75" hidden="false" customHeight="true" outlineLevel="0" collapsed="false">
      <c r="A760" s="20" t="s">
        <v>834</v>
      </c>
      <c r="B760" s="21" t="s">
        <v>73</v>
      </c>
      <c r="C760" s="21" t="s">
        <v>46</v>
      </c>
      <c r="D760" s="22" t="s">
        <v>809</v>
      </c>
      <c r="E760" s="22" t="s">
        <v>809</v>
      </c>
      <c r="F760" s="23" t="n">
        <v>48023</v>
      </c>
      <c r="G760" s="23" t="n">
        <v>50898</v>
      </c>
      <c r="H760" s="23" t="n">
        <v>9822</v>
      </c>
      <c r="I760" s="23" t="n">
        <v>108743</v>
      </c>
      <c r="J760" s="24" t="n">
        <v>0.790892621870883</v>
      </c>
      <c r="K760" s="22" t="n">
        <v>1.04568864961866</v>
      </c>
      <c r="L760" s="25" t="s">
        <v>2222</v>
      </c>
      <c r="M760" s="2" t="s">
        <v>2218</v>
      </c>
    </row>
    <row r="761" customFormat="false" ht="12.75" hidden="false" customHeight="true" outlineLevel="0" collapsed="false">
      <c r="A761" s="20" t="s">
        <v>836</v>
      </c>
      <c r="B761" s="21" t="s">
        <v>67</v>
      </c>
      <c r="C761" s="21" t="s">
        <v>68</v>
      </c>
      <c r="D761" s="22" t="s">
        <v>809</v>
      </c>
      <c r="E761" s="22" t="s">
        <v>809</v>
      </c>
      <c r="F761" s="23" t="n">
        <v>334857</v>
      </c>
      <c r="G761" s="23" t="n">
        <v>337853</v>
      </c>
      <c r="H761" s="23" t="n">
        <v>83936</v>
      </c>
      <c r="I761" s="23" t="n">
        <v>756646</v>
      </c>
      <c r="J761" s="24" t="n">
        <v>0.793896948474237</v>
      </c>
      <c r="K761" s="22" t="n">
        <v>1.04568864961866</v>
      </c>
      <c r="L761" s="25" t="s">
        <v>2217</v>
      </c>
      <c r="M761" s="2" t="s">
        <v>2218</v>
      </c>
    </row>
    <row r="762" customFormat="false" ht="12.75" hidden="false" customHeight="true" outlineLevel="0" collapsed="false">
      <c r="A762" s="20" t="s">
        <v>835</v>
      </c>
      <c r="B762" s="21" t="s">
        <v>68</v>
      </c>
      <c r="C762" s="21" t="s">
        <v>36</v>
      </c>
      <c r="D762" s="22" t="s">
        <v>809</v>
      </c>
      <c r="E762" s="22" t="s">
        <v>809</v>
      </c>
      <c r="F762" s="23" t="n">
        <v>23378</v>
      </c>
      <c r="G762" s="23" t="n">
        <v>24610</v>
      </c>
      <c r="H762" s="23" t="n">
        <v>5306</v>
      </c>
      <c r="I762" s="23" t="n">
        <v>53294</v>
      </c>
      <c r="J762" s="24" t="n">
        <v>0.781454739938494</v>
      </c>
      <c r="K762" s="22" t="n">
        <v>1.04568864961866</v>
      </c>
      <c r="L762" s="25" t="s">
        <v>2219</v>
      </c>
      <c r="M762" s="2" t="s">
        <v>2218</v>
      </c>
    </row>
    <row r="763" customFormat="false" ht="12.75" hidden="false" customHeight="true" outlineLevel="0" collapsed="false">
      <c r="A763" s="20" t="s">
        <v>807</v>
      </c>
      <c r="B763" s="21" t="s">
        <v>808</v>
      </c>
      <c r="C763" s="21" t="s">
        <v>30</v>
      </c>
      <c r="D763" s="22" t="s">
        <v>809</v>
      </c>
      <c r="E763" s="22" t="s">
        <v>809</v>
      </c>
      <c r="F763" s="23" t="n">
        <v>20262</v>
      </c>
      <c r="G763" s="23" t="n">
        <v>12240</v>
      </c>
      <c r="H763" s="23" t="n">
        <v>2685</v>
      </c>
      <c r="I763" s="23" t="n">
        <v>35187</v>
      </c>
      <c r="J763" s="24" t="n">
        <v>1.35758793969849</v>
      </c>
      <c r="K763" s="22" t="n">
        <v>1.04568864961866</v>
      </c>
      <c r="L763" s="25" t="s">
        <v>2219</v>
      </c>
      <c r="M763" s="2" t="s">
        <v>2218</v>
      </c>
    </row>
    <row r="764" customFormat="false" ht="12.75" hidden="false" customHeight="true" outlineLevel="0" collapsed="false">
      <c r="A764" s="20" t="s">
        <v>812</v>
      </c>
      <c r="B764" s="21" t="s">
        <v>813</v>
      </c>
      <c r="C764" s="21" t="s">
        <v>30</v>
      </c>
      <c r="D764" s="22" t="s">
        <v>809</v>
      </c>
      <c r="E764" s="22" t="s">
        <v>809</v>
      </c>
      <c r="F764" s="23" t="n">
        <v>20830</v>
      </c>
      <c r="G764" s="23" t="n">
        <v>1272</v>
      </c>
      <c r="H764" s="23" t="n">
        <v>891</v>
      </c>
      <c r="I764" s="23" t="n">
        <v>22993</v>
      </c>
      <c r="J764" s="24" t="n">
        <v>9.63014331946371</v>
      </c>
      <c r="K764" s="22" t="n">
        <v>1.04568864961866</v>
      </c>
      <c r="L764" s="25" t="s">
        <v>2228</v>
      </c>
      <c r="M764" s="2" t="s">
        <v>2215</v>
      </c>
    </row>
    <row r="765" customFormat="false" ht="12.75" hidden="false" customHeight="true" outlineLevel="0" collapsed="false">
      <c r="A765" s="20" t="s">
        <v>811</v>
      </c>
      <c r="B765" s="21" t="s">
        <v>232</v>
      </c>
      <c r="C765" s="21" t="s">
        <v>30</v>
      </c>
      <c r="D765" s="22" t="s">
        <v>809</v>
      </c>
      <c r="E765" s="22" t="s">
        <v>809</v>
      </c>
      <c r="F765" s="23" t="n">
        <v>62648</v>
      </c>
      <c r="G765" s="23" t="n">
        <v>27132</v>
      </c>
      <c r="H765" s="23" t="n">
        <v>6618</v>
      </c>
      <c r="I765" s="23" t="n">
        <v>96398</v>
      </c>
      <c r="J765" s="24" t="n">
        <v>1.85623703703704</v>
      </c>
      <c r="K765" s="22" t="n">
        <v>1.04568864961866</v>
      </c>
      <c r="L765" s="25" t="s">
        <v>2222</v>
      </c>
      <c r="M765" s="2" t="s">
        <v>2218</v>
      </c>
    </row>
    <row r="766" customFormat="false" ht="12.75" hidden="false" customHeight="true" outlineLevel="0" collapsed="false">
      <c r="A766" s="20" t="s">
        <v>815</v>
      </c>
      <c r="B766" s="21" t="s">
        <v>38</v>
      </c>
      <c r="C766" s="21" t="s">
        <v>36</v>
      </c>
      <c r="D766" s="22" t="s">
        <v>809</v>
      </c>
      <c r="E766" s="22" t="s">
        <v>809</v>
      </c>
      <c r="F766" s="23" t="n">
        <v>51849</v>
      </c>
      <c r="G766" s="23" t="n">
        <v>43609</v>
      </c>
      <c r="H766" s="23" t="n">
        <v>11366</v>
      </c>
      <c r="I766" s="23" t="n">
        <v>106824</v>
      </c>
      <c r="J766" s="24" t="n">
        <v>0.943137789904502</v>
      </c>
      <c r="K766" s="22" t="n">
        <v>1.04568864961866</v>
      </c>
      <c r="L766" s="25" t="s">
        <v>2219</v>
      </c>
      <c r="M766" s="2" t="s">
        <v>2218</v>
      </c>
    </row>
    <row r="767" customFormat="false" ht="12.75" hidden="false" customHeight="true" outlineLevel="0" collapsed="false">
      <c r="A767" s="20" t="s">
        <v>818</v>
      </c>
      <c r="B767" s="21" t="s">
        <v>76</v>
      </c>
      <c r="C767" s="21" t="s">
        <v>68</v>
      </c>
      <c r="D767" s="22" t="s">
        <v>809</v>
      </c>
      <c r="E767" s="22" t="s">
        <v>809</v>
      </c>
      <c r="F767" s="23" t="n">
        <v>21920</v>
      </c>
      <c r="G767" s="23" t="n">
        <v>31003</v>
      </c>
      <c r="H767" s="23" t="n">
        <v>4856</v>
      </c>
      <c r="I767" s="23" t="n">
        <v>57779</v>
      </c>
      <c r="J767" s="24" t="n">
        <v>0.611283080955966</v>
      </c>
      <c r="K767" s="22" t="n">
        <v>1.04568864961866</v>
      </c>
      <c r="L767" s="25" t="s">
        <v>2219</v>
      </c>
      <c r="M767" s="2" t="s">
        <v>2218</v>
      </c>
    </row>
    <row r="768" customFormat="false" ht="12.75" hidden="false" customHeight="true" outlineLevel="0" collapsed="false">
      <c r="A768" s="20" t="s">
        <v>820</v>
      </c>
      <c r="B768" s="21" t="s">
        <v>35</v>
      </c>
      <c r="C768" s="21" t="s">
        <v>36</v>
      </c>
      <c r="D768" s="22" t="s">
        <v>809</v>
      </c>
      <c r="E768" s="22" t="s">
        <v>809</v>
      </c>
      <c r="F768" s="23" t="n">
        <v>45254</v>
      </c>
      <c r="G768" s="23" t="n">
        <v>31579</v>
      </c>
      <c r="H768" s="23" t="n">
        <v>8306</v>
      </c>
      <c r="I768" s="23" t="n">
        <v>85139</v>
      </c>
      <c r="J768" s="24" t="n">
        <v>1.13461200952739</v>
      </c>
      <c r="K768" s="22" t="n">
        <v>1.04568864961866</v>
      </c>
      <c r="L768" s="25" t="s">
        <v>2228</v>
      </c>
      <c r="M768" s="2" t="s">
        <v>2215</v>
      </c>
    </row>
    <row r="769" customFormat="false" ht="12.75" hidden="false" customHeight="true" outlineLevel="0" collapsed="false">
      <c r="A769" s="20" t="s">
        <v>823</v>
      </c>
      <c r="B769" s="21" t="s">
        <v>41</v>
      </c>
      <c r="C769" s="21" t="s">
        <v>18</v>
      </c>
      <c r="D769" s="22" t="s">
        <v>809</v>
      </c>
      <c r="E769" s="22" t="s">
        <v>809</v>
      </c>
      <c r="F769" s="23" t="n">
        <v>42112</v>
      </c>
      <c r="G769" s="23" t="n">
        <v>25491</v>
      </c>
      <c r="H769" s="23" t="n">
        <v>5335</v>
      </c>
      <c r="I769" s="23" t="n">
        <v>72938</v>
      </c>
      <c r="J769" s="24" t="n">
        <v>1.36611950950496</v>
      </c>
      <c r="K769" s="22" t="n">
        <v>1.04568864961866</v>
      </c>
      <c r="L769" s="25" t="s">
        <v>2219</v>
      </c>
      <c r="M769" s="2" t="s">
        <v>2218</v>
      </c>
    </row>
    <row r="770" customFormat="false" ht="12.75" hidden="false" customHeight="true" outlineLevel="0" collapsed="false">
      <c r="A770" s="20" t="s">
        <v>822</v>
      </c>
      <c r="B770" s="21" t="s">
        <v>60</v>
      </c>
      <c r="C770" s="21" t="s">
        <v>18</v>
      </c>
      <c r="D770" s="22" t="s">
        <v>809</v>
      </c>
      <c r="E770" s="22" t="s">
        <v>809</v>
      </c>
      <c r="F770" s="23" t="n">
        <v>30049</v>
      </c>
      <c r="G770" s="23" t="n">
        <v>24225</v>
      </c>
      <c r="H770" s="23" t="n">
        <v>4103</v>
      </c>
      <c r="I770" s="23" t="n">
        <v>58377</v>
      </c>
      <c r="J770" s="24" t="n">
        <v>1.06075261225642</v>
      </c>
      <c r="K770" s="22" t="n">
        <v>1.04568864961866</v>
      </c>
      <c r="L770" s="25" t="s">
        <v>2219</v>
      </c>
      <c r="M770" s="2" t="s">
        <v>2218</v>
      </c>
    </row>
    <row r="771" customFormat="false" ht="12.75" hidden="false" customHeight="true" outlineLevel="0" collapsed="false">
      <c r="A771" s="20" t="s">
        <v>824</v>
      </c>
      <c r="B771" s="21" t="s">
        <v>29</v>
      </c>
      <c r="C771" s="21" t="s">
        <v>30</v>
      </c>
      <c r="D771" s="22" t="s">
        <v>809</v>
      </c>
      <c r="E771" s="22" t="s">
        <v>809</v>
      </c>
      <c r="F771" s="23" t="n">
        <v>67833</v>
      </c>
      <c r="G771" s="23" t="n">
        <v>31490</v>
      </c>
      <c r="H771" s="23" t="n">
        <v>8610</v>
      </c>
      <c r="I771" s="23" t="n">
        <v>107933</v>
      </c>
      <c r="J771" s="24" t="n">
        <v>1.69159600997506</v>
      </c>
      <c r="K771" s="22" t="n">
        <v>1.04568864961866</v>
      </c>
      <c r="L771" s="25" t="s">
        <v>2221</v>
      </c>
      <c r="M771" s="2" t="s">
        <v>2218</v>
      </c>
    </row>
    <row r="772" customFormat="false" ht="12.75" hidden="false" customHeight="true" outlineLevel="0" collapsed="false">
      <c r="A772" s="20" t="s">
        <v>828</v>
      </c>
      <c r="B772" s="21" t="s">
        <v>45</v>
      </c>
      <c r="C772" s="21" t="s">
        <v>46</v>
      </c>
      <c r="D772" s="22" t="s">
        <v>809</v>
      </c>
      <c r="E772" s="22" t="s">
        <v>809</v>
      </c>
      <c r="F772" s="23" t="n">
        <v>116542</v>
      </c>
      <c r="G772" s="23" t="n">
        <v>90247</v>
      </c>
      <c r="H772" s="23" t="n">
        <v>21203</v>
      </c>
      <c r="I772" s="23" t="n">
        <v>227992</v>
      </c>
      <c r="J772" s="24" t="n">
        <v>1.04568864961866</v>
      </c>
      <c r="K772" s="22" t="n">
        <v>1.04568864961866</v>
      </c>
      <c r="L772" s="25" t="s">
        <v>2222</v>
      </c>
      <c r="M772" s="2" t="s">
        <v>2218</v>
      </c>
    </row>
    <row r="773" customFormat="false" ht="12.75" hidden="false" customHeight="true" outlineLevel="0" collapsed="false">
      <c r="A773" s="20" t="s">
        <v>827</v>
      </c>
      <c r="B773" s="21" t="s">
        <v>53</v>
      </c>
      <c r="C773" s="21" t="s">
        <v>36</v>
      </c>
      <c r="D773" s="22" t="s">
        <v>809</v>
      </c>
      <c r="E773" s="22" t="s">
        <v>809</v>
      </c>
      <c r="F773" s="23" t="n">
        <v>36349</v>
      </c>
      <c r="G773" s="23" t="n">
        <v>31545</v>
      </c>
      <c r="H773" s="23" t="n">
        <v>8762</v>
      </c>
      <c r="I773" s="23" t="n">
        <v>76656</v>
      </c>
      <c r="J773" s="24" t="n">
        <v>0.901803656933039</v>
      </c>
      <c r="K773" s="22" t="n">
        <v>1.04568864961866</v>
      </c>
      <c r="L773" s="25" t="s">
        <v>2219</v>
      </c>
      <c r="M773" s="2" t="s">
        <v>2218</v>
      </c>
    </row>
    <row r="774" customFormat="false" ht="12.75" hidden="false" customHeight="true" outlineLevel="0" collapsed="false">
      <c r="A774" s="20" t="s">
        <v>829</v>
      </c>
      <c r="B774" s="21" t="s">
        <v>141</v>
      </c>
      <c r="C774" s="21" t="s">
        <v>68</v>
      </c>
      <c r="D774" s="22" t="s">
        <v>809</v>
      </c>
      <c r="E774" s="22" t="s">
        <v>809</v>
      </c>
      <c r="F774" s="23" t="n">
        <v>124227</v>
      </c>
      <c r="G774" s="23" t="n">
        <v>131725</v>
      </c>
      <c r="H774" s="23" t="n">
        <v>59707</v>
      </c>
      <c r="I774" s="23" t="n">
        <v>315659</v>
      </c>
      <c r="J774" s="24" t="n">
        <v>0.648935392201931</v>
      </c>
      <c r="K774" s="22" t="n">
        <v>1.04568864961866</v>
      </c>
      <c r="L774" s="25" t="s">
        <v>2221</v>
      </c>
      <c r="M774" s="2" t="s">
        <v>2218</v>
      </c>
    </row>
    <row r="775" customFormat="false" ht="12.75" hidden="false" customHeight="true" outlineLevel="0" collapsed="false">
      <c r="A775" s="20" t="s">
        <v>830</v>
      </c>
      <c r="B775" s="21" t="s">
        <v>92</v>
      </c>
      <c r="C775" s="21" t="s">
        <v>36</v>
      </c>
      <c r="D775" s="22" t="s">
        <v>809</v>
      </c>
      <c r="E775" s="22" t="s">
        <v>809</v>
      </c>
      <c r="F775" s="23" t="n">
        <v>65475</v>
      </c>
      <c r="G775" s="23" t="n">
        <v>50975</v>
      </c>
      <c r="H775" s="23" t="n">
        <v>1199</v>
      </c>
      <c r="I775" s="23" t="n">
        <v>117649</v>
      </c>
      <c r="J775" s="24" t="n">
        <v>1.25493540844099</v>
      </c>
      <c r="K775" s="22" t="n">
        <v>1.04568864961866</v>
      </c>
      <c r="L775" s="25" t="s">
        <v>2235</v>
      </c>
      <c r="M775" s="2" t="s">
        <v>2218</v>
      </c>
    </row>
    <row r="776" customFormat="false" ht="12.75" hidden="false" customHeight="true" outlineLevel="0" collapsed="false">
      <c r="A776" s="20" t="s">
        <v>833</v>
      </c>
      <c r="B776" s="21" t="s">
        <v>64</v>
      </c>
      <c r="C776" s="21" t="s">
        <v>46</v>
      </c>
      <c r="D776" s="22" t="s">
        <v>809</v>
      </c>
      <c r="E776" s="22" t="s">
        <v>809</v>
      </c>
      <c r="F776" s="23" t="n">
        <v>75331</v>
      </c>
      <c r="G776" s="23" t="n">
        <v>147513</v>
      </c>
      <c r="H776" s="23" t="n">
        <v>32350</v>
      </c>
      <c r="I776" s="23" t="n">
        <v>255194</v>
      </c>
      <c r="J776" s="24" t="n">
        <v>0.418824327404747</v>
      </c>
      <c r="K776" s="22" t="n">
        <v>1.04568864961866</v>
      </c>
      <c r="L776" s="25" t="s">
        <v>2219</v>
      </c>
      <c r="M776" s="2" t="s">
        <v>2218</v>
      </c>
    </row>
    <row r="777" customFormat="false" ht="12.75" hidden="false" customHeight="true" outlineLevel="0" collapsed="false">
      <c r="A777" s="20" t="s">
        <v>837</v>
      </c>
      <c r="B777" s="21" t="s">
        <v>33</v>
      </c>
      <c r="C777" s="21" t="s">
        <v>30</v>
      </c>
      <c r="D777" s="22" t="s">
        <v>809</v>
      </c>
      <c r="E777" s="22" t="s">
        <v>809</v>
      </c>
      <c r="F777" s="23" t="n">
        <v>28365</v>
      </c>
      <c r="G777" s="23" t="n">
        <v>12700</v>
      </c>
      <c r="H777" s="23" t="n">
        <v>1847</v>
      </c>
      <c r="I777" s="23" t="n">
        <v>42912</v>
      </c>
      <c r="J777" s="24" t="n">
        <v>1.94988657455145</v>
      </c>
      <c r="K777" s="22" t="n">
        <v>1.04568864961866</v>
      </c>
      <c r="L777" s="25" t="s">
        <v>2219</v>
      </c>
      <c r="M777" s="2" t="s">
        <v>2218</v>
      </c>
    </row>
    <row r="778" customFormat="false" ht="12.75" hidden="false" customHeight="true" outlineLevel="0" collapsed="false">
      <c r="A778" s="20" t="s">
        <v>838</v>
      </c>
      <c r="B778" s="21" t="s">
        <v>64</v>
      </c>
      <c r="C778" s="21" t="s">
        <v>46</v>
      </c>
      <c r="D778" s="22" t="s">
        <v>19</v>
      </c>
      <c r="E778" s="22" t="s">
        <v>43</v>
      </c>
      <c r="F778" s="23" t="n">
        <v>98</v>
      </c>
      <c r="G778" s="23" t="n">
        <v>30</v>
      </c>
      <c r="H778" s="23" t="n">
        <v>5</v>
      </c>
      <c r="I778" s="23" t="n">
        <v>133</v>
      </c>
      <c r="J778" s="24" t="n">
        <v>2.8</v>
      </c>
      <c r="K778" s="22" t="n">
        <v>2.82051282051282</v>
      </c>
      <c r="L778" s="25" t="s">
        <v>2222</v>
      </c>
      <c r="M778" s="2" t="s">
        <v>2218</v>
      </c>
    </row>
    <row r="779" customFormat="false" ht="12.75" hidden="false" customHeight="true" outlineLevel="0" collapsed="false">
      <c r="A779" s="20" t="s">
        <v>839</v>
      </c>
      <c r="B779" s="21" t="s">
        <v>64</v>
      </c>
      <c r="C779" s="21" t="s">
        <v>46</v>
      </c>
      <c r="D779" s="22" t="s">
        <v>19</v>
      </c>
      <c r="E779" s="22" t="s">
        <v>20</v>
      </c>
      <c r="F779" s="23" t="n">
        <v>136</v>
      </c>
      <c r="G779" s="23" t="n">
        <v>10</v>
      </c>
      <c r="H779" s="23" t="n">
        <v>3</v>
      </c>
      <c r="I779" s="23" t="n">
        <v>149</v>
      </c>
      <c r="J779" s="24" t="n">
        <v>10.4615384615385</v>
      </c>
      <c r="K779" s="22" t="n">
        <v>2.82051282051282</v>
      </c>
      <c r="L779" s="25" t="s">
        <v>2219</v>
      </c>
      <c r="M779" s="2" t="s">
        <v>2218</v>
      </c>
    </row>
    <row r="780" customFormat="false" ht="12.75" hidden="false" customHeight="true" outlineLevel="0" collapsed="false">
      <c r="A780" s="20" t="s">
        <v>840</v>
      </c>
      <c r="B780" s="21" t="s">
        <v>48</v>
      </c>
      <c r="C780" s="21" t="s">
        <v>36</v>
      </c>
      <c r="D780" s="22" t="s">
        <v>19</v>
      </c>
      <c r="E780" s="22" t="s">
        <v>43</v>
      </c>
      <c r="F780" s="23" t="n">
        <v>283</v>
      </c>
      <c r="G780" s="23" t="n">
        <v>123</v>
      </c>
      <c r="H780" s="23" t="n">
        <v>8</v>
      </c>
      <c r="I780" s="23" t="n">
        <v>414</v>
      </c>
      <c r="J780" s="24" t="n">
        <v>2.16030534351145</v>
      </c>
      <c r="K780" s="22" t="n">
        <v>2.82051282051282</v>
      </c>
      <c r="L780" s="25" t="s">
        <v>2221</v>
      </c>
      <c r="M780" s="2" t="s">
        <v>2218</v>
      </c>
    </row>
    <row r="781" customFormat="false" ht="12.75" hidden="false" customHeight="true" outlineLevel="0" collapsed="false">
      <c r="A781" s="20" t="s">
        <v>841</v>
      </c>
      <c r="B781" s="21" t="s">
        <v>48</v>
      </c>
      <c r="C781" s="21" t="s">
        <v>36</v>
      </c>
      <c r="D781" s="22" t="s">
        <v>31</v>
      </c>
      <c r="E781" s="22" t="s">
        <v>20</v>
      </c>
      <c r="F781" s="23" t="n">
        <v>1493</v>
      </c>
      <c r="G781" s="23" t="n">
        <v>423</v>
      </c>
      <c r="H781" s="23" t="n">
        <v>88</v>
      </c>
      <c r="I781" s="23" t="n">
        <v>2004</v>
      </c>
      <c r="J781" s="24" t="n">
        <v>2.92172211350294</v>
      </c>
      <c r="K781" s="22" t="n">
        <v>2.73395526581994</v>
      </c>
      <c r="L781" s="25" t="s">
        <v>2217</v>
      </c>
      <c r="M781" s="2" t="s">
        <v>2218</v>
      </c>
    </row>
    <row r="782" customFormat="false" ht="12.75" hidden="false" customHeight="true" outlineLevel="0" collapsed="false">
      <c r="A782" s="20" t="s">
        <v>842</v>
      </c>
      <c r="B782" s="21" t="s">
        <v>64</v>
      </c>
      <c r="C782" s="21" t="s">
        <v>46</v>
      </c>
      <c r="D782" s="22" t="s">
        <v>31</v>
      </c>
      <c r="E782" s="22" t="s">
        <v>43</v>
      </c>
      <c r="F782" s="23" t="n">
        <v>4250</v>
      </c>
      <c r="G782" s="23" t="n">
        <v>1845</v>
      </c>
      <c r="H782" s="23" t="n">
        <v>206</v>
      </c>
      <c r="I782" s="23" t="n">
        <v>6301</v>
      </c>
      <c r="J782" s="24" t="n">
        <v>2.07215992198927</v>
      </c>
      <c r="K782" s="22" t="n">
        <v>2.73395526581994</v>
      </c>
      <c r="L782" s="25" t="s">
        <v>2222</v>
      </c>
      <c r="M782" s="2" t="s">
        <v>2218</v>
      </c>
    </row>
    <row r="783" customFormat="false" ht="12.75" hidden="false" customHeight="true" outlineLevel="0" collapsed="false">
      <c r="A783" s="20" t="s">
        <v>843</v>
      </c>
      <c r="B783" s="21" t="s">
        <v>76</v>
      </c>
      <c r="C783" s="21" t="s">
        <v>68</v>
      </c>
      <c r="D783" s="22" t="s">
        <v>31</v>
      </c>
      <c r="E783" s="22" t="s">
        <v>43</v>
      </c>
      <c r="F783" s="23" t="n">
        <v>594</v>
      </c>
      <c r="G783" s="23" t="n">
        <v>301</v>
      </c>
      <c r="H783" s="23" t="n">
        <v>111</v>
      </c>
      <c r="I783" s="23" t="n">
        <v>1006</v>
      </c>
      <c r="J783" s="24" t="n">
        <v>1.44174757281553</v>
      </c>
      <c r="K783" s="22" t="n">
        <v>2.73395526581994</v>
      </c>
      <c r="L783" s="25" t="s">
        <v>2219</v>
      </c>
      <c r="M783" s="2" t="s">
        <v>2218</v>
      </c>
    </row>
    <row r="784" customFormat="false" ht="12.75" hidden="false" customHeight="true" outlineLevel="0" collapsed="false">
      <c r="A784" s="20" t="s">
        <v>844</v>
      </c>
      <c r="B784" s="21" t="s">
        <v>64</v>
      </c>
      <c r="C784" s="21" t="s">
        <v>46</v>
      </c>
      <c r="D784" s="22" t="s">
        <v>31</v>
      </c>
      <c r="E784" s="22" t="s">
        <v>43</v>
      </c>
      <c r="F784" s="23" t="n">
        <v>1755</v>
      </c>
      <c r="G784" s="23" t="n">
        <v>901</v>
      </c>
      <c r="H784" s="23" t="n">
        <v>138</v>
      </c>
      <c r="I784" s="23" t="n">
        <v>2794</v>
      </c>
      <c r="J784" s="24" t="n">
        <v>1.68912415784408</v>
      </c>
      <c r="K784" s="22" t="n">
        <v>2.73395526581994</v>
      </c>
      <c r="L784" s="25" t="s">
        <v>2222</v>
      </c>
      <c r="M784" s="2" t="s">
        <v>2218</v>
      </c>
    </row>
    <row r="785" customFormat="false" ht="12.75" hidden="false" customHeight="true" outlineLevel="0" collapsed="false">
      <c r="A785" s="20" t="s">
        <v>845</v>
      </c>
      <c r="B785" s="21" t="s">
        <v>67</v>
      </c>
      <c r="C785" s="21" t="s">
        <v>68</v>
      </c>
      <c r="D785" s="22" t="s">
        <v>19</v>
      </c>
      <c r="E785" s="22" t="s">
        <v>43</v>
      </c>
      <c r="F785" s="23" t="n">
        <v>235</v>
      </c>
      <c r="G785" s="23" t="n">
        <v>92</v>
      </c>
      <c r="H785" s="23" t="n">
        <v>24</v>
      </c>
      <c r="I785" s="23" t="n">
        <v>351</v>
      </c>
      <c r="J785" s="24" t="n">
        <v>2.02586206896552</v>
      </c>
      <c r="K785" s="22" t="n">
        <v>2.82051282051282</v>
      </c>
      <c r="L785" s="25" t="s">
        <v>2222</v>
      </c>
      <c r="M785" s="2" t="s">
        <v>2218</v>
      </c>
    </row>
    <row r="786" customFormat="false" ht="12.75" hidden="false" customHeight="true" outlineLevel="0" collapsed="false">
      <c r="A786" s="20" t="s">
        <v>846</v>
      </c>
      <c r="B786" s="21" t="s">
        <v>67</v>
      </c>
      <c r="C786" s="21" t="s">
        <v>68</v>
      </c>
      <c r="D786" s="22" t="s">
        <v>31</v>
      </c>
      <c r="E786" s="22" t="s">
        <v>20</v>
      </c>
      <c r="F786" s="23" t="n">
        <v>1329</v>
      </c>
      <c r="G786" s="23" t="n">
        <v>302</v>
      </c>
      <c r="H786" s="23" t="n">
        <v>157</v>
      </c>
      <c r="I786" s="23" t="n">
        <v>1788</v>
      </c>
      <c r="J786" s="24" t="n">
        <v>2.89542483660131</v>
      </c>
      <c r="K786" s="22" t="n">
        <v>2.73395526581994</v>
      </c>
      <c r="L786" s="25" t="s">
        <v>2221</v>
      </c>
      <c r="M786" s="2" t="s">
        <v>2218</v>
      </c>
    </row>
    <row r="787" customFormat="false" ht="12.75" hidden="false" customHeight="true" outlineLevel="0" collapsed="false">
      <c r="A787" s="20" t="s">
        <v>847</v>
      </c>
      <c r="B787" s="21" t="s">
        <v>45</v>
      </c>
      <c r="C787" s="21" t="s">
        <v>46</v>
      </c>
      <c r="D787" s="22" t="s">
        <v>19</v>
      </c>
      <c r="E787" s="22" t="s">
        <v>43</v>
      </c>
      <c r="F787" s="23" t="n">
        <v>233</v>
      </c>
      <c r="G787" s="23" t="n">
        <v>71</v>
      </c>
      <c r="H787" s="23" t="n">
        <v>19</v>
      </c>
      <c r="I787" s="23" t="n">
        <v>323</v>
      </c>
      <c r="J787" s="24" t="n">
        <v>2.58888888888889</v>
      </c>
      <c r="K787" s="22" t="n">
        <v>2.82051282051282</v>
      </c>
      <c r="L787" s="25" t="s">
        <v>2219</v>
      </c>
      <c r="M787" s="2" t="s">
        <v>2218</v>
      </c>
    </row>
    <row r="788" customFormat="false" ht="12.75" hidden="false" customHeight="true" outlineLevel="0" collapsed="false">
      <c r="A788" s="20" t="s">
        <v>848</v>
      </c>
      <c r="B788" s="21" t="s">
        <v>119</v>
      </c>
      <c r="C788" s="21" t="s">
        <v>30</v>
      </c>
      <c r="D788" s="22" t="s">
        <v>31</v>
      </c>
      <c r="E788" s="22" t="s">
        <v>20</v>
      </c>
      <c r="F788" s="23" t="n">
        <v>972</v>
      </c>
      <c r="G788" s="23" t="n">
        <v>138</v>
      </c>
      <c r="H788" s="23" t="n">
        <v>30</v>
      </c>
      <c r="I788" s="23" t="n">
        <v>1140</v>
      </c>
      <c r="J788" s="24" t="n">
        <v>5.78571428571429</v>
      </c>
      <c r="K788" s="22" t="n">
        <v>2.73395526581994</v>
      </c>
      <c r="L788" s="25" t="s">
        <v>2214</v>
      </c>
      <c r="M788" s="2" t="s">
        <v>2215</v>
      </c>
    </row>
    <row r="789" customFormat="false" ht="12.75" hidden="false" customHeight="true" outlineLevel="0" collapsed="false">
      <c r="A789" s="20" t="s">
        <v>849</v>
      </c>
      <c r="B789" s="21" t="s">
        <v>45</v>
      </c>
      <c r="C789" s="21" t="s">
        <v>46</v>
      </c>
      <c r="D789" s="22" t="s">
        <v>19</v>
      </c>
      <c r="E789" s="22" t="s">
        <v>20</v>
      </c>
      <c r="F789" s="23" t="n">
        <v>223</v>
      </c>
      <c r="G789" s="23" t="n">
        <v>32</v>
      </c>
      <c r="H789" s="23" t="n">
        <v>9</v>
      </c>
      <c r="I789" s="23" t="n">
        <v>264</v>
      </c>
      <c r="J789" s="24" t="n">
        <v>5.4390243902439</v>
      </c>
      <c r="K789" s="22" t="n">
        <v>2.82051282051282</v>
      </c>
      <c r="L789" s="25" t="s">
        <v>2238</v>
      </c>
      <c r="M789" s="2" t="s">
        <v>2218</v>
      </c>
    </row>
    <row r="790" customFormat="false" ht="12.75" hidden="false" customHeight="true" outlineLevel="0" collapsed="false">
      <c r="A790" s="20" t="s">
        <v>850</v>
      </c>
      <c r="B790" s="21" t="s">
        <v>70</v>
      </c>
      <c r="C790" s="21" t="s">
        <v>68</v>
      </c>
      <c r="D790" s="22" t="s">
        <v>19</v>
      </c>
      <c r="E790" s="22" t="s">
        <v>43</v>
      </c>
      <c r="F790" s="23" t="n">
        <v>158</v>
      </c>
      <c r="G790" s="23" t="n">
        <v>301</v>
      </c>
      <c r="H790" s="23" t="n">
        <v>54</v>
      </c>
      <c r="I790" s="23" t="n">
        <v>513</v>
      </c>
      <c r="J790" s="24" t="n">
        <v>0.445070422535211</v>
      </c>
      <c r="K790" s="22" t="n">
        <v>2.82051282051282</v>
      </c>
      <c r="L790" s="25" t="s">
        <v>2219</v>
      </c>
      <c r="M790" s="2" t="s">
        <v>2218</v>
      </c>
    </row>
    <row r="791" customFormat="false" ht="12.75" hidden="false" customHeight="true" outlineLevel="0" collapsed="false">
      <c r="A791" s="20" t="s">
        <v>851</v>
      </c>
      <c r="B791" s="21" t="s">
        <v>67</v>
      </c>
      <c r="C791" s="21" t="s">
        <v>68</v>
      </c>
      <c r="D791" s="22" t="s">
        <v>31</v>
      </c>
      <c r="E791" s="22" t="s">
        <v>43</v>
      </c>
      <c r="F791" s="23" t="n">
        <v>442</v>
      </c>
      <c r="G791" s="23" t="n">
        <v>173</v>
      </c>
      <c r="H791" s="23" t="n">
        <v>31</v>
      </c>
      <c r="I791" s="23" t="n">
        <v>646</v>
      </c>
      <c r="J791" s="24" t="n">
        <v>2.16666666666667</v>
      </c>
      <c r="K791" s="22" t="n">
        <v>2.73395526581994</v>
      </c>
      <c r="L791" s="25" t="s">
        <v>2219</v>
      </c>
      <c r="M791" s="2" t="s">
        <v>2218</v>
      </c>
    </row>
    <row r="792" customFormat="false" ht="12.75" hidden="false" customHeight="true" outlineLevel="0" collapsed="false">
      <c r="A792" s="20" t="s">
        <v>852</v>
      </c>
      <c r="B792" s="21" t="s">
        <v>17</v>
      </c>
      <c r="C792" s="21" t="s">
        <v>18</v>
      </c>
      <c r="D792" s="22" t="s">
        <v>19</v>
      </c>
      <c r="E792" s="22" t="s">
        <v>20</v>
      </c>
      <c r="F792" s="23" t="n">
        <v>421</v>
      </c>
      <c r="G792" s="23" t="n">
        <v>117</v>
      </c>
      <c r="H792" s="23" t="n">
        <v>29</v>
      </c>
      <c r="I792" s="23" t="n">
        <v>567</v>
      </c>
      <c r="J792" s="24" t="n">
        <v>2.88356164383562</v>
      </c>
      <c r="K792" s="22" t="n">
        <v>2.82051282051282</v>
      </c>
      <c r="L792" s="25" t="s">
        <v>2227</v>
      </c>
      <c r="M792" s="2" t="s">
        <v>2215</v>
      </c>
    </row>
    <row r="793" customFormat="false" ht="12.75" hidden="false" customHeight="true" outlineLevel="0" collapsed="false">
      <c r="A793" s="20" t="s">
        <v>853</v>
      </c>
      <c r="B793" s="21" t="s">
        <v>64</v>
      </c>
      <c r="C793" s="21" t="s">
        <v>46</v>
      </c>
      <c r="D793" s="22" t="s">
        <v>31</v>
      </c>
      <c r="E793" s="22" t="s">
        <v>20</v>
      </c>
      <c r="F793" s="23" t="n">
        <v>700</v>
      </c>
      <c r="G793" s="23" t="n">
        <v>206</v>
      </c>
      <c r="H793" s="23" t="n">
        <v>31</v>
      </c>
      <c r="I793" s="23" t="n">
        <v>937</v>
      </c>
      <c r="J793" s="24" t="n">
        <v>2.9535864978903</v>
      </c>
      <c r="K793" s="22" t="n">
        <v>2.73395526581994</v>
      </c>
      <c r="L793" s="25" t="s">
        <v>2219</v>
      </c>
      <c r="M793" s="2" t="s">
        <v>2218</v>
      </c>
    </row>
    <row r="794" customFormat="false" ht="12.75" hidden="false" customHeight="true" outlineLevel="0" collapsed="false">
      <c r="A794" s="20" t="s">
        <v>854</v>
      </c>
      <c r="B794" s="21" t="s">
        <v>57</v>
      </c>
      <c r="C794" s="21" t="s">
        <v>36</v>
      </c>
      <c r="D794" s="22" t="s">
        <v>31</v>
      </c>
      <c r="E794" s="22" t="s">
        <v>43</v>
      </c>
      <c r="F794" s="23" t="n">
        <v>1302</v>
      </c>
      <c r="G794" s="23" t="n">
        <v>508</v>
      </c>
      <c r="H794" s="23" t="n">
        <v>104</v>
      </c>
      <c r="I794" s="23" t="n">
        <v>1914</v>
      </c>
      <c r="J794" s="24" t="n">
        <v>2.12745098039216</v>
      </c>
      <c r="K794" s="22" t="n">
        <v>2.73395526581994</v>
      </c>
      <c r="L794" s="25" t="s">
        <v>2219</v>
      </c>
      <c r="M794" s="2" t="s">
        <v>2218</v>
      </c>
    </row>
    <row r="795" customFormat="false" ht="12.75" hidden="false" customHeight="true" outlineLevel="0" collapsed="false">
      <c r="A795" s="20" t="s">
        <v>855</v>
      </c>
      <c r="B795" s="21" t="s">
        <v>45</v>
      </c>
      <c r="C795" s="21" t="s">
        <v>46</v>
      </c>
      <c r="D795" s="22" t="s">
        <v>19</v>
      </c>
      <c r="E795" s="22" t="s">
        <v>43</v>
      </c>
      <c r="F795" s="23" t="n">
        <v>234</v>
      </c>
      <c r="G795" s="23" t="n">
        <v>100</v>
      </c>
      <c r="H795" s="23" t="n">
        <v>26</v>
      </c>
      <c r="I795" s="23" t="n">
        <v>360</v>
      </c>
      <c r="J795" s="24" t="n">
        <v>1.85714285714286</v>
      </c>
      <c r="K795" s="22" t="n">
        <v>2.82051282051282</v>
      </c>
      <c r="L795" s="25" t="s">
        <v>2222</v>
      </c>
      <c r="M795" s="2" t="s">
        <v>2218</v>
      </c>
    </row>
    <row r="796" customFormat="false" ht="12.75" hidden="false" customHeight="true" outlineLevel="0" collapsed="false">
      <c r="A796" s="20" t="s">
        <v>856</v>
      </c>
      <c r="B796" s="21" t="s">
        <v>67</v>
      </c>
      <c r="C796" s="21" t="s">
        <v>68</v>
      </c>
      <c r="D796" s="22" t="s">
        <v>31</v>
      </c>
      <c r="E796" s="22" t="s">
        <v>20</v>
      </c>
      <c r="F796" s="23" t="n">
        <v>583</v>
      </c>
      <c r="G796" s="23" t="n">
        <v>128</v>
      </c>
      <c r="H796" s="23" t="n">
        <v>47</v>
      </c>
      <c r="I796" s="23" t="n">
        <v>758</v>
      </c>
      <c r="J796" s="24" t="n">
        <v>3.33142857142857</v>
      </c>
      <c r="K796" s="22" t="n">
        <v>2.73395526581994</v>
      </c>
      <c r="L796" s="25" t="s">
        <v>2219</v>
      </c>
      <c r="M796" s="2" t="s">
        <v>2218</v>
      </c>
    </row>
    <row r="797" customFormat="false" ht="12.75" hidden="false" customHeight="true" outlineLevel="0" collapsed="false">
      <c r="A797" s="20" t="s">
        <v>857</v>
      </c>
      <c r="B797" s="21" t="s">
        <v>70</v>
      </c>
      <c r="C797" s="21" t="s">
        <v>68</v>
      </c>
      <c r="D797" s="22" t="s">
        <v>19</v>
      </c>
      <c r="E797" s="22" t="s">
        <v>43</v>
      </c>
      <c r="F797" s="23" t="n">
        <v>184</v>
      </c>
      <c r="G797" s="23" t="n">
        <v>61</v>
      </c>
      <c r="H797" s="23" t="n">
        <v>17</v>
      </c>
      <c r="I797" s="23" t="n">
        <v>262</v>
      </c>
      <c r="J797" s="24" t="n">
        <v>2.35897435897436</v>
      </c>
      <c r="K797" s="22" t="n">
        <v>2.82051282051282</v>
      </c>
      <c r="L797" s="25" t="s">
        <v>2214</v>
      </c>
      <c r="M797" s="2" t="s">
        <v>2215</v>
      </c>
    </row>
    <row r="798" customFormat="false" ht="12.75" hidden="false" customHeight="true" outlineLevel="0" collapsed="false">
      <c r="A798" s="20" t="s">
        <v>858</v>
      </c>
      <c r="B798" s="21" t="s">
        <v>33</v>
      </c>
      <c r="C798" s="21" t="s">
        <v>30</v>
      </c>
      <c r="D798" s="22" t="s">
        <v>19</v>
      </c>
      <c r="E798" s="22" t="s">
        <v>20</v>
      </c>
      <c r="F798" s="23" t="n">
        <v>517</v>
      </c>
      <c r="G798" s="23" t="n">
        <v>62</v>
      </c>
      <c r="H798" s="23" t="n">
        <v>10</v>
      </c>
      <c r="I798" s="23" t="n">
        <v>589</v>
      </c>
      <c r="J798" s="24" t="n">
        <v>7.18055555555556</v>
      </c>
      <c r="K798" s="22" t="n">
        <v>2.82051282051282</v>
      </c>
      <c r="L798" s="25" t="s">
        <v>2214</v>
      </c>
      <c r="M798" s="2" t="s">
        <v>2215</v>
      </c>
    </row>
    <row r="799" customFormat="false" ht="12.75" hidden="false" customHeight="true" outlineLevel="0" collapsed="false">
      <c r="A799" s="20" t="s">
        <v>859</v>
      </c>
      <c r="B799" s="21" t="s">
        <v>38</v>
      </c>
      <c r="C799" s="21" t="s">
        <v>36</v>
      </c>
      <c r="D799" s="22" t="s">
        <v>19</v>
      </c>
      <c r="E799" s="22" t="s">
        <v>20</v>
      </c>
      <c r="F799" s="23" t="n">
        <v>291</v>
      </c>
      <c r="G799" s="23" t="n">
        <v>29</v>
      </c>
      <c r="H799" s="23" t="n">
        <v>2</v>
      </c>
      <c r="I799" s="23" t="n">
        <v>322</v>
      </c>
      <c r="J799" s="24" t="n">
        <v>9.38709677419355</v>
      </c>
      <c r="K799" s="22" t="n">
        <v>2.82051282051282</v>
      </c>
      <c r="L799" s="25" t="s">
        <v>2214</v>
      </c>
      <c r="M799" s="2" t="s">
        <v>2215</v>
      </c>
    </row>
    <row r="800" customFormat="false" ht="12.75" hidden="false" customHeight="true" outlineLevel="0" collapsed="false">
      <c r="A800" s="20" t="s">
        <v>860</v>
      </c>
      <c r="B800" s="21" t="s">
        <v>70</v>
      </c>
      <c r="C800" s="21" t="s">
        <v>68</v>
      </c>
      <c r="D800" s="22" t="s">
        <v>19</v>
      </c>
      <c r="E800" s="22" t="s">
        <v>43</v>
      </c>
      <c r="F800" s="23" t="n">
        <v>160</v>
      </c>
      <c r="G800" s="23" t="n">
        <v>142</v>
      </c>
      <c r="H800" s="23" t="n">
        <v>38</v>
      </c>
      <c r="I800" s="23" t="n">
        <v>340</v>
      </c>
      <c r="J800" s="24" t="n">
        <v>0.888888888888889</v>
      </c>
      <c r="K800" s="22" t="n">
        <v>2.82051282051282</v>
      </c>
      <c r="L800" s="25" t="s">
        <v>2222</v>
      </c>
      <c r="M800" s="2" t="s">
        <v>2218</v>
      </c>
    </row>
    <row r="801" customFormat="false" ht="12.75" hidden="false" customHeight="true" outlineLevel="0" collapsed="false">
      <c r="A801" s="20" t="s">
        <v>861</v>
      </c>
      <c r="B801" s="21" t="s">
        <v>64</v>
      </c>
      <c r="C801" s="21" t="s">
        <v>46</v>
      </c>
      <c r="D801" s="22" t="s">
        <v>19</v>
      </c>
      <c r="E801" s="22" t="s">
        <v>43</v>
      </c>
      <c r="F801" s="23" t="n">
        <v>239</v>
      </c>
      <c r="G801" s="23" t="n">
        <v>147</v>
      </c>
      <c r="H801" s="23" t="n">
        <v>35</v>
      </c>
      <c r="I801" s="23" t="n">
        <v>421</v>
      </c>
      <c r="J801" s="24" t="n">
        <v>1.31318681318681</v>
      </c>
      <c r="K801" s="22" t="n">
        <v>2.82051282051282</v>
      </c>
      <c r="L801" s="25" t="s">
        <v>2219</v>
      </c>
      <c r="M801" s="2" t="s">
        <v>2218</v>
      </c>
    </row>
    <row r="802" customFormat="false" ht="12.75" hidden="false" customHeight="true" outlineLevel="0" collapsed="false">
      <c r="A802" s="20" t="s">
        <v>862</v>
      </c>
      <c r="B802" s="21" t="s">
        <v>17</v>
      </c>
      <c r="C802" s="21" t="s">
        <v>18</v>
      </c>
      <c r="D802" s="22" t="s">
        <v>19</v>
      </c>
      <c r="E802" s="22" t="s">
        <v>43</v>
      </c>
      <c r="F802" s="23" t="n">
        <v>148</v>
      </c>
      <c r="G802" s="23" t="n">
        <v>43</v>
      </c>
      <c r="H802" s="23" t="n">
        <v>13</v>
      </c>
      <c r="I802" s="23" t="n">
        <v>204</v>
      </c>
      <c r="J802" s="24" t="n">
        <v>2.64285714285714</v>
      </c>
      <c r="K802" s="22" t="n">
        <v>2.82051282051282</v>
      </c>
      <c r="L802" s="25" t="s">
        <v>2214</v>
      </c>
      <c r="M802" s="2" t="s">
        <v>2215</v>
      </c>
    </row>
    <row r="803" customFormat="false" ht="12.75" hidden="false" customHeight="true" outlineLevel="0" collapsed="false">
      <c r="A803" s="20" t="s">
        <v>863</v>
      </c>
      <c r="B803" s="21" t="s">
        <v>45</v>
      </c>
      <c r="C803" s="21" t="s">
        <v>46</v>
      </c>
      <c r="D803" s="22" t="s">
        <v>31</v>
      </c>
      <c r="E803" s="22" t="s">
        <v>43</v>
      </c>
      <c r="F803" s="23" t="n">
        <v>449</v>
      </c>
      <c r="G803" s="23" t="n">
        <v>280</v>
      </c>
      <c r="H803" s="23" t="n">
        <v>45</v>
      </c>
      <c r="I803" s="23" t="n">
        <v>774</v>
      </c>
      <c r="J803" s="24" t="n">
        <v>1.38153846153846</v>
      </c>
      <c r="K803" s="22" t="n">
        <v>2.73395526581994</v>
      </c>
      <c r="L803" s="25" t="s">
        <v>2219</v>
      </c>
      <c r="M803" s="2" t="s">
        <v>2218</v>
      </c>
    </row>
    <row r="804" customFormat="false" ht="12.75" hidden="false" customHeight="true" outlineLevel="0" collapsed="false">
      <c r="A804" s="20" t="s">
        <v>864</v>
      </c>
      <c r="B804" s="21" t="s">
        <v>41</v>
      </c>
      <c r="C804" s="21" t="s">
        <v>18</v>
      </c>
      <c r="D804" s="22" t="s">
        <v>31</v>
      </c>
      <c r="E804" s="22" t="s">
        <v>20</v>
      </c>
      <c r="F804" s="23" t="n">
        <v>625</v>
      </c>
      <c r="G804" s="23" t="n">
        <v>131</v>
      </c>
      <c r="H804" s="23" t="n">
        <v>34</v>
      </c>
      <c r="I804" s="23" t="n">
        <v>790</v>
      </c>
      <c r="J804" s="24" t="n">
        <v>3.78787878787879</v>
      </c>
      <c r="K804" s="22" t="n">
        <v>2.73395526581994</v>
      </c>
      <c r="L804" s="25" t="s">
        <v>2219</v>
      </c>
      <c r="M804" s="2" t="s">
        <v>2218</v>
      </c>
    </row>
    <row r="805" customFormat="false" ht="12.75" hidden="false" customHeight="true" outlineLevel="0" collapsed="false">
      <c r="A805" s="20" t="s">
        <v>865</v>
      </c>
      <c r="B805" s="21" t="s">
        <v>76</v>
      </c>
      <c r="C805" s="21" t="s">
        <v>68</v>
      </c>
      <c r="D805" s="22" t="s">
        <v>31</v>
      </c>
      <c r="E805" s="22" t="s">
        <v>20</v>
      </c>
      <c r="F805" s="23" t="n">
        <v>2556</v>
      </c>
      <c r="G805" s="23" t="n">
        <v>707</v>
      </c>
      <c r="H805" s="23" t="n">
        <v>147</v>
      </c>
      <c r="I805" s="23" t="n">
        <v>3410</v>
      </c>
      <c r="J805" s="24" t="n">
        <v>2.99297423887588</v>
      </c>
      <c r="K805" s="22" t="n">
        <v>2.73395526581994</v>
      </c>
      <c r="L805" s="25" t="s">
        <v>2222</v>
      </c>
      <c r="M805" s="2" t="s">
        <v>2218</v>
      </c>
    </row>
    <row r="806" customFormat="false" ht="12.75" hidden="false" customHeight="true" outlineLevel="0" collapsed="false">
      <c r="A806" s="20" t="s">
        <v>866</v>
      </c>
      <c r="B806" s="21" t="s">
        <v>45</v>
      </c>
      <c r="C806" s="21" t="s">
        <v>46</v>
      </c>
      <c r="D806" s="22" t="s">
        <v>31</v>
      </c>
      <c r="E806" s="22" t="s">
        <v>20</v>
      </c>
      <c r="F806" s="23" t="n">
        <v>4024</v>
      </c>
      <c r="G806" s="23" t="n">
        <v>1018</v>
      </c>
      <c r="H806" s="23" t="n">
        <v>233</v>
      </c>
      <c r="I806" s="23" t="n">
        <v>5275</v>
      </c>
      <c r="J806" s="24" t="n">
        <v>3.21662669864109</v>
      </c>
      <c r="K806" s="22" t="n">
        <v>2.73395526581994</v>
      </c>
      <c r="L806" s="25" t="s">
        <v>2219</v>
      </c>
      <c r="M806" s="2" t="s">
        <v>2218</v>
      </c>
    </row>
    <row r="807" customFormat="false" ht="12.75" hidden="false" customHeight="true" outlineLevel="0" collapsed="false">
      <c r="A807" s="20" t="s">
        <v>867</v>
      </c>
      <c r="B807" s="21" t="s">
        <v>45</v>
      </c>
      <c r="C807" s="21" t="s">
        <v>46</v>
      </c>
      <c r="D807" s="22" t="s">
        <v>31</v>
      </c>
      <c r="E807" s="22" t="s">
        <v>43</v>
      </c>
      <c r="F807" s="23" t="n">
        <v>1221</v>
      </c>
      <c r="G807" s="23" t="n">
        <v>378</v>
      </c>
      <c r="H807" s="23" t="n">
        <v>112</v>
      </c>
      <c r="I807" s="23" t="n">
        <v>1711</v>
      </c>
      <c r="J807" s="24" t="n">
        <v>2.49183673469388</v>
      </c>
      <c r="K807" s="22" t="n">
        <v>2.73395526581994</v>
      </c>
      <c r="L807" s="25" t="s">
        <v>2219</v>
      </c>
      <c r="M807" s="2" t="s">
        <v>2218</v>
      </c>
    </row>
    <row r="808" customFormat="false" ht="12.75" hidden="false" customHeight="true" outlineLevel="0" collapsed="false">
      <c r="A808" s="20" t="s">
        <v>868</v>
      </c>
      <c r="B808" s="21" t="s">
        <v>67</v>
      </c>
      <c r="C808" s="21" t="s">
        <v>68</v>
      </c>
      <c r="D808" s="22" t="s">
        <v>31</v>
      </c>
      <c r="E808" s="22" t="s">
        <v>20</v>
      </c>
      <c r="F808" s="23" t="n">
        <v>5496</v>
      </c>
      <c r="G808" s="23" t="n">
        <v>485</v>
      </c>
      <c r="H808" s="23" t="n">
        <v>187</v>
      </c>
      <c r="I808" s="23" t="n">
        <v>6168</v>
      </c>
      <c r="J808" s="24" t="n">
        <v>8.17857142857143</v>
      </c>
      <c r="K808" s="22" t="n">
        <v>2.73395526581994</v>
      </c>
      <c r="L808" s="25" t="s">
        <v>2222</v>
      </c>
      <c r="M808" s="2" t="s">
        <v>2218</v>
      </c>
    </row>
    <row r="809" customFormat="false" ht="12.75" hidden="false" customHeight="true" outlineLevel="0" collapsed="false">
      <c r="A809" s="20" t="s">
        <v>869</v>
      </c>
      <c r="B809" s="21" t="s">
        <v>67</v>
      </c>
      <c r="C809" s="21" t="s">
        <v>68</v>
      </c>
      <c r="D809" s="22" t="s">
        <v>131</v>
      </c>
      <c r="E809" s="22" t="s">
        <v>20</v>
      </c>
      <c r="F809" s="23" t="n">
        <v>15854</v>
      </c>
      <c r="G809" s="23" t="n">
        <v>1375</v>
      </c>
      <c r="H809" s="23" t="n">
        <v>634</v>
      </c>
      <c r="I809" s="23" t="n">
        <v>17863</v>
      </c>
      <c r="J809" s="24" t="n">
        <v>7.89148830263813</v>
      </c>
      <c r="K809" s="22" t="n">
        <v>2.08231777420097</v>
      </c>
      <c r="L809" s="25" t="s">
        <v>2219</v>
      </c>
      <c r="M809" s="2" t="s">
        <v>2218</v>
      </c>
    </row>
    <row r="810" customFormat="false" ht="12.75" hidden="false" customHeight="true" outlineLevel="0" collapsed="false">
      <c r="A810" s="20" t="s">
        <v>870</v>
      </c>
      <c r="B810" s="21" t="s">
        <v>60</v>
      </c>
      <c r="C810" s="21" t="s">
        <v>18</v>
      </c>
      <c r="D810" s="22" t="s">
        <v>19</v>
      </c>
      <c r="E810" s="22" t="s">
        <v>20</v>
      </c>
      <c r="F810" s="23" t="n">
        <v>237</v>
      </c>
      <c r="G810" s="23" t="n">
        <v>61</v>
      </c>
      <c r="H810" s="23" t="n">
        <v>18</v>
      </c>
      <c r="I810" s="23" t="n">
        <v>316</v>
      </c>
      <c r="J810" s="24" t="n">
        <v>3</v>
      </c>
      <c r="K810" s="22" t="n">
        <v>2.82051282051282</v>
      </c>
      <c r="L810" s="25" t="s">
        <v>2219</v>
      </c>
      <c r="M810" s="2" t="s">
        <v>2218</v>
      </c>
    </row>
    <row r="811" customFormat="false" ht="12.75" hidden="false" customHeight="true" outlineLevel="0" collapsed="false">
      <c r="A811" s="20" t="s">
        <v>871</v>
      </c>
      <c r="B811" s="21" t="s">
        <v>70</v>
      </c>
      <c r="C811" s="21" t="s">
        <v>68</v>
      </c>
      <c r="D811" s="22" t="s">
        <v>19</v>
      </c>
      <c r="E811" s="22" t="s">
        <v>20</v>
      </c>
      <c r="F811" s="23" t="n">
        <v>290</v>
      </c>
      <c r="G811" s="23" t="n">
        <v>56</v>
      </c>
      <c r="H811" s="23" t="n">
        <v>13</v>
      </c>
      <c r="I811" s="23" t="n">
        <v>359</v>
      </c>
      <c r="J811" s="24" t="n">
        <v>4.20289855072464</v>
      </c>
      <c r="K811" s="22" t="n">
        <v>2.82051282051282</v>
      </c>
      <c r="L811" s="25" t="s">
        <v>2219</v>
      </c>
      <c r="M811" s="2" t="s">
        <v>2218</v>
      </c>
    </row>
    <row r="812" customFormat="false" ht="12.75" hidden="false" customHeight="true" outlineLevel="0" collapsed="false">
      <c r="A812" s="20" t="s">
        <v>872</v>
      </c>
      <c r="B812" s="21" t="s">
        <v>41</v>
      </c>
      <c r="C812" s="21" t="s">
        <v>18</v>
      </c>
      <c r="D812" s="22" t="s">
        <v>19</v>
      </c>
      <c r="E812" s="22" t="s">
        <v>43</v>
      </c>
      <c r="F812" s="23" t="n">
        <v>275</v>
      </c>
      <c r="G812" s="23" t="n">
        <v>134</v>
      </c>
      <c r="H812" s="23" t="n">
        <v>26</v>
      </c>
      <c r="I812" s="23" t="n">
        <v>435</v>
      </c>
      <c r="J812" s="24" t="n">
        <v>1.71875</v>
      </c>
      <c r="K812" s="22" t="n">
        <v>2.82051282051282</v>
      </c>
      <c r="L812" s="25" t="s">
        <v>2219</v>
      </c>
      <c r="M812" s="2" t="s">
        <v>2218</v>
      </c>
    </row>
    <row r="813" customFormat="false" ht="12.75" hidden="false" customHeight="true" outlineLevel="0" collapsed="false">
      <c r="A813" s="20" t="s">
        <v>873</v>
      </c>
      <c r="B813" s="21" t="s">
        <v>70</v>
      </c>
      <c r="C813" s="21" t="s">
        <v>68</v>
      </c>
      <c r="D813" s="22" t="s">
        <v>19</v>
      </c>
      <c r="E813" s="22" t="s">
        <v>43</v>
      </c>
      <c r="F813" s="23" t="n">
        <v>182</v>
      </c>
      <c r="G813" s="23" t="n">
        <v>115</v>
      </c>
      <c r="H813" s="23" t="n">
        <v>30</v>
      </c>
      <c r="I813" s="23" t="n">
        <v>327</v>
      </c>
      <c r="J813" s="24" t="n">
        <v>1.2551724137931</v>
      </c>
      <c r="K813" s="22" t="n">
        <v>2.82051282051282</v>
      </c>
      <c r="L813" s="25" t="s">
        <v>2229</v>
      </c>
      <c r="M813" s="2" t="s">
        <v>2218</v>
      </c>
    </row>
    <row r="814" customFormat="false" ht="12.75" hidden="false" customHeight="true" outlineLevel="0" collapsed="false">
      <c r="A814" s="20" t="s">
        <v>874</v>
      </c>
      <c r="B814" s="21" t="s">
        <v>70</v>
      </c>
      <c r="C814" s="21" t="s">
        <v>68</v>
      </c>
      <c r="D814" s="22" t="s">
        <v>19</v>
      </c>
      <c r="E814" s="22" t="s">
        <v>43</v>
      </c>
      <c r="F814" s="23" t="n">
        <v>194</v>
      </c>
      <c r="G814" s="23" t="n">
        <v>104</v>
      </c>
      <c r="H814" s="23" t="n">
        <v>21</v>
      </c>
      <c r="I814" s="23" t="n">
        <v>319</v>
      </c>
      <c r="J814" s="24" t="n">
        <v>1.552</v>
      </c>
      <c r="K814" s="22" t="n">
        <v>2.82051282051282</v>
      </c>
      <c r="L814" s="25" t="s">
        <v>2221</v>
      </c>
      <c r="M814" s="2" t="s">
        <v>2218</v>
      </c>
    </row>
    <row r="815" customFormat="false" ht="12.75" hidden="false" customHeight="true" outlineLevel="0" collapsed="false">
      <c r="A815" s="20" t="s">
        <v>875</v>
      </c>
      <c r="B815" s="21" t="s">
        <v>33</v>
      </c>
      <c r="C815" s="21" t="s">
        <v>30</v>
      </c>
      <c r="D815" s="22" t="s">
        <v>31</v>
      </c>
      <c r="E815" s="22" t="s">
        <v>20</v>
      </c>
      <c r="F815" s="23" t="n">
        <v>2825</v>
      </c>
      <c r="G815" s="23" t="n">
        <v>574</v>
      </c>
      <c r="H815" s="23" t="n">
        <v>134</v>
      </c>
      <c r="I815" s="23" t="n">
        <v>3533</v>
      </c>
      <c r="J815" s="24" t="n">
        <v>3.99011299435028</v>
      </c>
      <c r="K815" s="22" t="n">
        <v>2.73395526581994</v>
      </c>
      <c r="L815" s="25" t="s">
        <v>2219</v>
      </c>
      <c r="M815" s="2" t="s">
        <v>2218</v>
      </c>
    </row>
    <row r="816" customFormat="false" ht="12.75" hidden="false" customHeight="true" outlineLevel="0" collapsed="false">
      <c r="A816" s="20" t="s">
        <v>876</v>
      </c>
      <c r="B816" s="21" t="s">
        <v>64</v>
      </c>
      <c r="C816" s="21" t="s">
        <v>46</v>
      </c>
      <c r="D816" s="22" t="s">
        <v>19</v>
      </c>
      <c r="E816" s="22" t="s">
        <v>20</v>
      </c>
      <c r="F816" s="23" t="n">
        <v>183</v>
      </c>
      <c r="G816" s="23" t="n">
        <v>49</v>
      </c>
      <c r="H816" s="23" t="n">
        <v>6</v>
      </c>
      <c r="I816" s="23" t="n">
        <v>238</v>
      </c>
      <c r="J816" s="24" t="n">
        <v>3.32727272727273</v>
      </c>
      <c r="K816" s="22" t="n">
        <v>2.82051282051282</v>
      </c>
      <c r="L816" s="25" t="s">
        <v>2222</v>
      </c>
      <c r="M816" s="2" t="s">
        <v>2218</v>
      </c>
    </row>
    <row r="817" customFormat="false" ht="12.75" hidden="false" customHeight="true" outlineLevel="0" collapsed="false">
      <c r="A817" s="20" t="s">
        <v>877</v>
      </c>
      <c r="B817" s="21" t="s">
        <v>17</v>
      </c>
      <c r="C817" s="21" t="s">
        <v>18</v>
      </c>
      <c r="D817" s="22" t="s">
        <v>19</v>
      </c>
      <c r="E817" s="22" t="s">
        <v>43</v>
      </c>
      <c r="F817" s="23" t="n">
        <v>110</v>
      </c>
      <c r="G817" s="23" t="n">
        <v>66</v>
      </c>
      <c r="H817" s="23" t="n">
        <v>12</v>
      </c>
      <c r="I817" s="23" t="n">
        <v>188</v>
      </c>
      <c r="J817" s="24" t="n">
        <v>1.41025641025641</v>
      </c>
      <c r="K817" s="22" t="n">
        <v>2.82051282051282</v>
      </c>
      <c r="L817" s="25" t="s">
        <v>2222</v>
      </c>
      <c r="M817" s="2" t="s">
        <v>2218</v>
      </c>
    </row>
    <row r="818" customFormat="false" ht="12.75" hidden="false" customHeight="true" outlineLevel="0" collapsed="false">
      <c r="A818" s="20" t="s">
        <v>878</v>
      </c>
      <c r="B818" s="21" t="s">
        <v>70</v>
      </c>
      <c r="C818" s="21" t="s">
        <v>68</v>
      </c>
      <c r="D818" s="22" t="s">
        <v>19</v>
      </c>
      <c r="E818" s="22" t="s">
        <v>43</v>
      </c>
      <c r="F818" s="23" t="n">
        <v>144</v>
      </c>
      <c r="G818" s="23" t="n">
        <v>133</v>
      </c>
      <c r="H818" s="23" t="n">
        <v>17</v>
      </c>
      <c r="I818" s="23" t="n">
        <v>294</v>
      </c>
      <c r="J818" s="24" t="n">
        <v>0.96</v>
      </c>
      <c r="K818" s="22" t="n">
        <v>2.82051282051282</v>
      </c>
      <c r="L818" s="25" t="s">
        <v>2214</v>
      </c>
      <c r="M818" s="2" t="s">
        <v>2215</v>
      </c>
    </row>
    <row r="819" customFormat="false" ht="12.75" hidden="false" customHeight="true" outlineLevel="0" collapsed="false">
      <c r="A819" s="20" t="s">
        <v>879</v>
      </c>
      <c r="B819" s="21" t="s">
        <v>64</v>
      </c>
      <c r="C819" s="21" t="s">
        <v>46</v>
      </c>
      <c r="D819" s="22" t="s">
        <v>19</v>
      </c>
      <c r="E819" s="22" t="s">
        <v>43</v>
      </c>
      <c r="F819" s="23" t="n">
        <v>276</v>
      </c>
      <c r="G819" s="23" t="n">
        <v>123</v>
      </c>
      <c r="H819" s="23" t="n">
        <v>39</v>
      </c>
      <c r="I819" s="23" t="n">
        <v>438</v>
      </c>
      <c r="J819" s="24" t="n">
        <v>1.7037037037037</v>
      </c>
      <c r="K819" s="22" t="n">
        <v>2.82051282051282</v>
      </c>
      <c r="L819" s="25" t="s">
        <v>2219</v>
      </c>
      <c r="M819" s="2" t="s">
        <v>2218</v>
      </c>
    </row>
    <row r="820" customFormat="false" ht="12.75" hidden="false" customHeight="true" outlineLevel="0" collapsed="false">
      <c r="A820" s="20" t="s">
        <v>880</v>
      </c>
      <c r="B820" s="21" t="s">
        <v>73</v>
      </c>
      <c r="C820" s="21" t="s">
        <v>46</v>
      </c>
      <c r="D820" s="22" t="s">
        <v>19</v>
      </c>
      <c r="E820" s="22" t="s">
        <v>43</v>
      </c>
      <c r="F820" s="23" t="n">
        <v>447</v>
      </c>
      <c r="G820" s="23" t="n">
        <v>138</v>
      </c>
      <c r="H820" s="23" t="n">
        <v>35</v>
      </c>
      <c r="I820" s="23" t="n">
        <v>620</v>
      </c>
      <c r="J820" s="24" t="n">
        <v>2.58381502890173</v>
      </c>
      <c r="K820" s="22" t="n">
        <v>2.82051282051282</v>
      </c>
      <c r="L820" s="25" t="s">
        <v>2219</v>
      </c>
      <c r="M820" s="2" t="s">
        <v>2218</v>
      </c>
    </row>
    <row r="821" customFormat="false" ht="12.75" hidden="false" customHeight="true" outlineLevel="0" collapsed="false">
      <c r="A821" s="20" t="s">
        <v>881</v>
      </c>
      <c r="B821" s="21" t="s">
        <v>17</v>
      </c>
      <c r="C821" s="21" t="s">
        <v>18</v>
      </c>
      <c r="D821" s="22" t="s">
        <v>31</v>
      </c>
      <c r="E821" s="22" t="s">
        <v>20</v>
      </c>
      <c r="F821" s="23" t="n">
        <v>574</v>
      </c>
      <c r="G821" s="23" t="n">
        <v>113</v>
      </c>
      <c r="H821" s="23" t="n">
        <v>21</v>
      </c>
      <c r="I821" s="23" t="n">
        <v>708</v>
      </c>
      <c r="J821" s="24" t="n">
        <v>4.28358208955224</v>
      </c>
      <c r="K821" s="22" t="n">
        <v>2.73395526581994</v>
      </c>
      <c r="L821" s="25" t="s">
        <v>2219</v>
      </c>
      <c r="M821" s="2" t="s">
        <v>2218</v>
      </c>
    </row>
    <row r="822" customFormat="false" ht="12.75" hidden="false" customHeight="true" outlineLevel="0" collapsed="false">
      <c r="A822" s="20" t="s">
        <v>882</v>
      </c>
      <c r="B822" s="21" t="s">
        <v>67</v>
      </c>
      <c r="C822" s="21" t="s">
        <v>68</v>
      </c>
      <c r="D822" s="22" t="s">
        <v>31</v>
      </c>
      <c r="E822" s="22" t="s">
        <v>20</v>
      </c>
      <c r="F822" s="23" t="n">
        <v>622</v>
      </c>
      <c r="G822" s="23" t="n">
        <v>124</v>
      </c>
      <c r="H822" s="23" t="n">
        <v>34</v>
      </c>
      <c r="I822" s="23" t="n">
        <v>780</v>
      </c>
      <c r="J822" s="24" t="n">
        <v>3.93670886075949</v>
      </c>
      <c r="K822" s="22" t="n">
        <v>2.73395526581994</v>
      </c>
      <c r="L822" s="25" t="s">
        <v>2222</v>
      </c>
      <c r="M822" s="2" t="s">
        <v>2218</v>
      </c>
    </row>
    <row r="823" customFormat="false" ht="12.75" hidden="false" customHeight="true" outlineLevel="0" collapsed="false">
      <c r="A823" s="20" t="s">
        <v>883</v>
      </c>
      <c r="B823" s="21" t="s">
        <v>38</v>
      </c>
      <c r="C823" s="21" t="s">
        <v>36</v>
      </c>
      <c r="D823" s="22" t="s">
        <v>31</v>
      </c>
      <c r="E823" s="22" t="s">
        <v>20</v>
      </c>
      <c r="F823" s="23" t="n">
        <v>1962</v>
      </c>
      <c r="G823" s="23" t="n">
        <v>288</v>
      </c>
      <c r="H823" s="23" t="n">
        <v>67</v>
      </c>
      <c r="I823" s="23" t="n">
        <v>2317</v>
      </c>
      <c r="J823" s="24" t="n">
        <v>5.52676056338028</v>
      </c>
      <c r="K823" s="22" t="n">
        <v>2.73395526581994</v>
      </c>
      <c r="L823" s="25" t="s">
        <v>2214</v>
      </c>
      <c r="M823" s="2" t="s">
        <v>2215</v>
      </c>
    </row>
    <row r="824" customFormat="false" ht="12.75" hidden="false" customHeight="true" outlineLevel="0" collapsed="false">
      <c r="A824" s="20" t="s">
        <v>884</v>
      </c>
      <c r="B824" s="21" t="s">
        <v>64</v>
      </c>
      <c r="C824" s="21" t="s">
        <v>46</v>
      </c>
      <c r="D824" s="22" t="s">
        <v>31</v>
      </c>
      <c r="E824" s="22" t="s">
        <v>43</v>
      </c>
      <c r="F824" s="23" t="n">
        <v>580</v>
      </c>
      <c r="G824" s="23" t="n">
        <v>233</v>
      </c>
      <c r="H824" s="23" t="n">
        <v>41</v>
      </c>
      <c r="I824" s="23" t="n">
        <v>854</v>
      </c>
      <c r="J824" s="24" t="n">
        <v>2.11678832116788</v>
      </c>
      <c r="K824" s="22" t="n">
        <v>2.73395526581994</v>
      </c>
      <c r="L824" s="25" t="s">
        <v>2221</v>
      </c>
      <c r="M824" s="2" t="s">
        <v>2218</v>
      </c>
    </row>
    <row r="825" customFormat="false" ht="12.75" hidden="false" customHeight="true" outlineLevel="0" collapsed="false">
      <c r="A825" s="20" t="s">
        <v>885</v>
      </c>
      <c r="B825" s="21" t="s">
        <v>67</v>
      </c>
      <c r="C825" s="21" t="s">
        <v>68</v>
      </c>
      <c r="D825" s="22" t="s">
        <v>31</v>
      </c>
      <c r="E825" s="22" t="s">
        <v>20</v>
      </c>
      <c r="F825" s="23" t="n">
        <v>4292</v>
      </c>
      <c r="G825" s="23" t="n">
        <v>1012</v>
      </c>
      <c r="H825" s="23" t="n">
        <v>146</v>
      </c>
      <c r="I825" s="23" t="n">
        <v>5450</v>
      </c>
      <c r="J825" s="24" t="n">
        <v>3.70639032815199</v>
      </c>
      <c r="K825" s="22" t="n">
        <v>2.73395526581994</v>
      </c>
      <c r="L825" s="25" t="s">
        <v>2222</v>
      </c>
      <c r="M825" s="2" t="s">
        <v>2218</v>
      </c>
    </row>
    <row r="826" customFormat="false" ht="12.75" hidden="false" customHeight="true" outlineLevel="0" collapsed="false">
      <c r="A826" s="20" t="s">
        <v>886</v>
      </c>
      <c r="B826" s="21" t="s">
        <v>53</v>
      </c>
      <c r="C826" s="21" t="s">
        <v>36</v>
      </c>
      <c r="D826" s="22" t="s">
        <v>19</v>
      </c>
      <c r="E826" s="22" t="s">
        <v>20</v>
      </c>
      <c r="F826" s="23" t="n">
        <v>143</v>
      </c>
      <c r="G826" s="23" t="n">
        <v>19</v>
      </c>
      <c r="H826" s="23" t="n">
        <v>3</v>
      </c>
      <c r="I826" s="23" t="n">
        <v>165</v>
      </c>
      <c r="J826" s="24" t="n">
        <v>6.5</v>
      </c>
      <c r="K826" s="22" t="n">
        <v>2.82051282051282</v>
      </c>
      <c r="L826" s="25" t="s">
        <v>2221</v>
      </c>
      <c r="M826" s="2" t="s">
        <v>2218</v>
      </c>
    </row>
    <row r="827" customFormat="false" ht="12.75" hidden="false" customHeight="true" outlineLevel="0" collapsed="false">
      <c r="A827" s="20" t="s">
        <v>887</v>
      </c>
      <c r="B827" s="21" t="s">
        <v>232</v>
      </c>
      <c r="C827" s="21" t="s">
        <v>30</v>
      </c>
      <c r="D827" s="22" t="s">
        <v>31</v>
      </c>
      <c r="E827" s="22" t="s">
        <v>20</v>
      </c>
      <c r="F827" s="23" t="n">
        <v>780</v>
      </c>
      <c r="G827" s="23" t="n">
        <v>81</v>
      </c>
      <c r="H827" s="23" t="n">
        <v>10</v>
      </c>
      <c r="I827" s="23" t="n">
        <v>871</v>
      </c>
      <c r="J827" s="24" t="n">
        <v>8.57142857142857</v>
      </c>
      <c r="K827" s="22" t="n">
        <v>2.73395526581994</v>
      </c>
      <c r="L827" s="25" t="s">
        <v>2217</v>
      </c>
      <c r="M827" s="2" t="s">
        <v>2218</v>
      </c>
    </row>
    <row r="828" customFormat="false" ht="12.75" hidden="false" customHeight="true" outlineLevel="0" collapsed="false">
      <c r="A828" s="20" t="s">
        <v>888</v>
      </c>
      <c r="B828" s="21" t="s">
        <v>64</v>
      </c>
      <c r="C828" s="21" t="s">
        <v>46</v>
      </c>
      <c r="D828" s="22" t="s">
        <v>19</v>
      </c>
      <c r="E828" s="22" t="s">
        <v>43</v>
      </c>
      <c r="F828" s="23" t="n">
        <v>176</v>
      </c>
      <c r="G828" s="23" t="n">
        <v>99</v>
      </c>
      <c r="H828" s="23" t="n">
        <v>20</v>
      </c>
      <c r="I828" s="23" t="n">
        <v>295</v>
      </c>
      <c r="J828" s="24" t="n">
        <v>1.47899159663866</v>
      </c>
      <c r="K828" s="22" t="n">
        <v>2.82051282051282</v>
      </c>
      <c r="L828" s="25" t="s">
        <v>2222</v>
      </c>
      <c r="M828" s="2" t="s">
        <v>2218</v>
      </c>
    </row>
    <row r="829" customFormat="false" ht="12.75" hidden="false" customHeight="true" outlineLevel="0" collapsed="false">
      <c r="A829" s="20" t="s">
        <v>889</v>
      </c>
      <c r="B829" s="21" t="s">
        <v>17</v>
      </c>
      <c r="C829" s="21" t="s">
        <v>18</v>
      </c>
      <c r="D829" s="22" t="s">
        <v>19</v>
      </c>
      <c r="E829" s="22" t="s">
        <v>20</v>
      </c>
      <c r="F829" s="23" t="n">
        <v>375</v>
      </c>
      <c r="G829" s="23" t="n">
        <v>89</v>
      </c>
      <c r="H829" s="23" t="n">
        <v>27</v>
      </c>
      <c r="I829" s="23" t="n">
        <v>491</v>
      </c>
      <c r="J829" s="24" t="n">
        <v>3.23275862068966</v>
      </c>
      <c r="K829" s="22" t="n">
        <v>2.82051282051282</v>
      </c>
      <c r="L829" s="25" t="s">
        <v>2217</v>
      </c>
      <c r="M829" s="2" t="s">
        <v>2218</v>
      </c>
    </row>
    <row r="830" customFormat="false" ht="12.75" hidden="false" customHeight="true" outlineLevel="0" collapsed="false">
      <c r="A830" s="20" t="s">
        <v>890</v>
      </c>
      <c r="B830" s="21" t="s">
        <v>48</v>
      </c>
      <c r="C830" s="21" t="s">
        <v>36</v>
      </c>
      <c r="D830" s="22" t="s">
        <v>19</v>
      </c>
      <c r="E830" s="22" t="s">
        <v>43</v>
      </c>
      <c r="F830" s="23" t="n">
        <v>391</v>
      </c>
      <c r="G830" s="23" t="n">
        <v>179</v>
      </c>
      <c r="H830" s="23" t="n">
        <v>34</v>
      </c>
      <c r="I830" s="23" t="n">
        <v>604</v>
      </c>
      <c r="J830" s="24" t="n">
        <v>1.83568075117371</v>
      </c>
      <c r="K830" s="22" t="n">
        <v>2.82051282051282</v>
      </c>
      <c r="L830" s="25" t="s">
        <v>2219</v>
      </c>
      <c r="M830" s="2" t="s">
        <v>2218</v>
      </c>
    </row>
    <row r="831" customFormat="false" ht="12.75" hidden="false" customHeight="true" outlineLevel="0" collapsed="false">
      <c r="A831" s="20" t="s">
        <v>891</v>
      </c>
      <c r="B831" s="21" t="s">
        <v>45</v>
      </c>
      <c r="C831" s="21" t="s">
        <v>46</v>
      </c>
      <c r="D831" s="22" t="s">
        <v>31</v>
      </c>
      <c r="E831" s="22" t="s">
        <v>43</v>
      </c>
      <c r="F831" s="23" t="n">
        <v>664</v>
      </c>
      <c r="G831" s="23" t="n">
        <v>263</v>
      </c>
      <c r="H831" s="23" t="n">
        <v>52</v>
      </c>
      <c r="I831" s="23" t="n">
        <v>979</v>
      </c>
      <c r="J831" s="24" t="n">
        <v>2.10793650793651</v>
      </c>
      <c r="K831" s="22" t="n">
        <v>2.73395526581994</v>
      </c>
      <c r="L831" s="25" t="s">
        <v>2219</v>
      </c>
      <c r="M831" s="2" t="s">
        <v>2218</v>
      </c>
    </row>
    <row r="832" customFormat="false" ht="12.75" hidden="false" customHeight="true" outlineLevel="0" collapsed="false">
      <c r="A832" s="20" t="s">
        <v>892</v>
      </c>
      <c r="B832" s="21" t="s">
        <v>64</v>
      </c>
      <c r="C832" s="21" t="s">
        <v>46</v>
      </c>
      <c r="D832" s="22" t="s">
        <v>19</v>
      </c>
      <c r="E832" s="22" t="s">
        <v>43</v>
      </c>
      <c r="F832" s="23" t="n">
        <v>160</v>
      </c>
      <c r="G832" s="23" t="n">
        <v>65</v>
      </c>
      <c r="H832" s="23" t="n">
        <v>12</v>
      </c>
      <c r="I832" s="23" t="n">
        <v>237</v>
      </c>
      <c r="J832" s="24" t="n">
        <v>2.07792207792208</v>
      </c>
      <c r="K832" s="22" t="n">
        <v>2.82051282051282</v>
      </c>
      <c r="L832" s="25" t="s">
        <v>2219</v>
      </c>
      <c r="M832" s="2" t="s">
        <v>2218</v>
      </c>
    </row>
    <row r="833" customFormat="false" ht="12.75" hidden="false" customHeight="true" outlineLevel="0" collapsed="false">
      <c r="A833" s="20" t="s">
        <v>893</v>
      </c>
      <c r="B833" s="21" t="s">
        <v>150</v>
      </c>
      <c r="C833" s="21" t="s">
        <v>36</v>
      </c>
      <c r="D833" s="22" t="s">
        <v>31</v>
      </c>
      <c r="E833" s="22" t="s">
        <v>20</v>
      </c>
      <c r="F833" s="23" t="n">
        <v>737</v>
      </c>
      <c r="G833" s="23" t="n">
        <v>50</v>
      </c>
      <c r="H833" s="23" t="n">
        <v>11</v>
      </c>
      <c r="I833" s="23" t="n">
        <v>798</v>
      </c>
      <c r="J833" s="24" t="n">
        <v>12.0819672131148</v>
      </c>
      <c r="K833" s="22" t="n">
        <v>2.73395526581994</v>
      </c>
      <c r="L833" s="25" t="s">
        <v>2219</v>
      </c>
      <c r="M833" s="2" t="s">
        <v>2218</v>
      </c>
    </row>
    <row r="834" customFormat="false" ht="12.75" hidden="false" customHeight="true" outlineLevel="0" collapsed="false">
      <c r="A834" s="20" t="s">
        <v>894</v>
      </c>
      <c r="B834" s="21" t="s">
        <v>38</v>
      </c>
      <c r="C834" s="21" t="s">
        <v>36</v>
      </c>
      <c r="D834" s="22" t="s">
        <v>19</v>
      </c>
      <c r="E834" s="22" t="s">
        <v>20</v>
      </c>
      <c r="F834" s="23" t="n">
        <v>565</v>
      </c>
      <c r="G834" s="23" t="n">
        <v>27</v>
      </c>
      <c r="H834" s="23" t="n">
        <v>11</v>
      </c>
      <c r="I834" s="23" t="n">
        <v>603</v>
      </c>
      <c r="J834" s="24" t="n">
        <v>14.8684210526316</v>
      </c>
      <c r="K834" s="22" t="n">
        <v>2.82051282051282</v>
      </c>
      <c r="L834" s="25" t="s">
        <v>2224</v>
      </c>
      <c r="M834" s="2" t="s">
        <v>2215</v>
      </c>
    </row>
    <row r="835" customFormat="false" ht="12.75" hidden="false" customHeight="true" outlineLevel="0" collapsed="false">
      <c r="A835" s="20" t="s">
        <v>895</v>
      </c>
      <c r="B835" s="21" t="s">
        <v>48</v>
      </c>
      <c r="C835" s="21" t="s">
        <v>36</v>
      </c>
      <c r="D835" s="22" t="s">
        <v>31</v>
      </c>
      <c r="E835" s="22" t="s">
        <v>43</v>
      </c>
      <c r="F835" s="23" t="n">
        <v>544</v>
      </c>
      <c r="G835" s="23" t="n">
        <v>182</v>
      </c>
      <c r="H835" s="23" t="n">
        <v>28</v>
      </c>
      <c r="I835" s="23" t="n">
        <v>754</v>
      </c>
      <c r="J835" s="24" t="n">
        <v>2.59047619047619</v>
      </c>
      <c r="K835" s="22" t="n">
        <v>2.73395526581994</v>
      </c>
      <c r="L835" s="25" t="s">
        <v>2219</v>
      </c>
      <c r="M835" s="2" t="s">
        <v>2218</v>
      </c>
    </row>
    <row r="836" customFormat="false" ht="12.75" hidden="false" customHeight="true" outlineLevel="0" collapsed="false">
      <c r="A836" s="20" t="s">
        <v>896</v>
      </c>
      <c r="B836" s="21" t="s">
        <v>45</v>
      </c>
      <c r="C836" s="21" t="s">
        <v>46</v>
      </c>
      <c r="D836" s="22" t="s">
        <v>31</v>
      </c>
      <c r="E836" s="22" t="s">
        <v>43</v>
      </c>
      <c r="F836" s="23" t="n">
        <v>1474</v>
      </c>
      <c r="G836" s="23" t="n">
        <v>550</v>
      </c>
      <c r="H836" s="23" t="n">
        <v>114</v>
      </c>
      <c r="I836" s="23" t="n">
        <v>2138</v>
      </c>
      <c r="J836" s="24" t="n">
        <v>2.21987951807229</v>
      </c>
      <c r="K836" s="22" t="n">
        <v>2.73395526581994</v>
      </c>
      <c r="L836" s="25" t="s">
        <v>2221</v>
      </c>
      <c r="M836" s="2" t="s">
        <v>2218</v>
      </c>
    </row>
    <row r="837" customFormat="false" ht="12.75" hidden="false" customHeight="true" outlineLevel="0" collapsed="false">
      <c r="A837" s="20" t="s">
        <v>897</v>
      </c>
      <c r="B837" s="21" t="s">
        <v>76</v>
      </c>
      <c r="C837" s="21" t="s">
        <v>68</v>
      </c>
      <c r="D837" s="22" t="s">
        <v>19</v>
      </c>
      <c r="E837" s="22" t="s">
        <v>43</v>
      </c>
      <c r="F837" s="23" t="n">
        <v>336</v>
      </c>
      <c r="G837" s="23" t="n">
        <v>156</v>
      </c>
      <c r="H837" s="23" t="n">
        <v>36</v>
      </c>
      <c r="I837" s="23" t="n">
        <v>528</v>
      </c>
      <c r="J837" s="24" t="n">
        <v>1.75</v>
      </c>
      <c r="K837" s="22" t="n">
        <v>2.82051282051282</v>
      </c>
      <c r="L837" s="25" t="s">
        <v>2219</v>
      </c>
      <c r="M837" s="2" t="s">
        <v>2218</v>
      </c>
    </row>
    <row r="838" customFormat="false" ht="12.75" hidden="false" customHeight="true" outlineLevel="0" collapsed="false">
      <c r="A838" s="20" t="s">
        <v>898</v>
      </c>
      <c r="B838" s="21" t="s">
        <v>64</v>
      </c>
      <c r="C838" s="21" t="s">
        <v>46</v>
      </c>
      <c r="D838" s="22" t="s">
        <v>19</v>
      </c>
      <c r="E838" s="22" t="s">
        <v>43</v>
      </c>
      <c r="F838" s="23" t="n">
        <v>197</v>
      </c>
      <c r="G838" s="23" t="n">
        <v>84</v>
      </c>
      <c r="H838" s="23" t="n">
        <v>22</v>
      </c>
      <c r="I838" s="23" t="n">
        <v>303</v>
      </c>
      <c r="J838" s="24" t="n">
        <v>1.85849056603774</v>
      </c>
      <c r="K838" s="22" t="n">
        <v>2.82051282051282</v>
      </c>
      <c r="L838" s="25" t="s">
        <v>2219</v>
      </c>
      <c r="M838" s="2" t="s">
        <v>2218</v>
      </c>
    </row>
    <row r="839" customFormat="false" ht="12.75" hidden="false" customHeight="true" outlineLevel="0" collapsed="false">
      <c r="A839" s="20" t="s">
        <v>899</v>
      </c>
      <c r="B839" s="21" t="s">
        <v>48</v>
      </c>
      <c r="C839" s="21" t="s">
        <v>36</v>
      </c>
      <c r="D839" s="22" t="s">
        <v>19</v>
      </c>
      <c r="E839" s="22" t="s">
        <v>43</v>
      </c>
      <c r="F839" s="23" t="n">
        <v>297</v>
      </c>
      <c r="G839" s="23" t="n">
        <v>102</v>
      </c>
      <c r="H839" s="23" t="n">
        <v>11</v>
      </c>
      <c r="I839" s="23" t="n">
        <v>410</v>
      </c>
      <c r="J839" s="24" t="n">
        <v>2.6283185840708</v>
      </c>
      <c r="K839" s="22" t="n">
        <v>2.82051282051282</v>
      </c>
      <c r="L839" s="25" t="s">
        <v>2226</v>
      </c>
      <c r="M839" s="2" t="s">
        <v>2218</v>
      </c>
    </row>
    <row r="840" customFormat="false" ht="12.75" hidden="false" customHeight="true" outlineLevel="0" collapsed="false">
      <c r="A840" s="20" t="s">
        <v>900</v>
      </c>
      <c r="B840" s="21" t="s">
        <v>64</v>
      </c>
      <c r="C840" s="21" t="s">
        <v>46</v>
      </c>
      <c r="D840" s="22" t="s">
        <v>19</v>
      </c>
      <c r="E840" s="22" t="s">
        <v>43</v>
      </c>
      <c r="F840" s="23" t="n">
        <v>109</v>
      </c>
      <c r="G840" s="23" t="n">
        <v>75</v>
      </c>
      <c r="H840" s="23" t="n">
        <v>13</v>
      </c>
      <c r="I840" s="23" t="n">
        <v>197</v>
      </c>
      <c r="J840" s="24" t="n">
        <v>1.23863636363636</v>
      </c>
      <c r="K840" s="22" t="n">
        <v>2.82051282051282</v>
      </c>
      <c r="L840" s="25" t="s">
        <v>2222</v>
      </c>
      <c r="M840" s="2" t="s">
        <v>2218</v>
      </c>
    </row>
    <row r="841" customFormat="false" ht="12.75" hidden="false" customHeight="true" outlineLevel="0" collapsed="false">
      <c r="A841" s="20" t="s">
        <v>901</v>
      </c>
      <c r="B841" s="21" t="s">
        <v>70</v>
      </c>
      <c r="C841" s="21" t="s">
        <v>68</v>
      </c>
      <c r="D841" s="22" t="s">
        <v>31</v>
      </c>
      <c r="E841" s="22" t="s">
        <v>20</v>
      </c>
      <c r="F841" s="23" t="n">
        <v>3077</v>
      </c>
      <c r="G841" s="23" t="n">
        <v>415</v>
      </c>
      <c r="H841" s="23" t="n">
        <v>102</v>
      </c>
      <c r="I841" s="23" t="n">
        <v>3594</v>
      </c>
      <c r="J841" s="24" t="n">
        <v>5.95164410058027</v>
      </c>
      <c r="K841" s="22" t="n">
        <v>2.73395526581994</v>
      </c>
      <c r="L841" s="25" t="s">
        <v>2228</v>
      </c>
      <c r="M841" s="2" t="s">
        <v>2215</v>
      </c>
    </row>
    <row r="842" customFormat="false" ht="12.75" hidden="false" customHeight="true" outlineLevel="0" collapsed="false">
      <c r="A842" s="20" t="s">
        <v>902</v>
      </c>
      <c r="B842" s="21" t="s">
        <v>64</v>
      </c>
      <c r="C842" s="21" t="s">
        <v>46</v>
      </c>
      <c r="D842" s="22" t="s">
        <v>19</v>
      </c>
      <c r="E842" s="22" t="s">
        <v>20</v>
      </c>
      <c r="F842" s="23" t="n">
        <v>509</v>
      </c>
      <c r="G842" s="23" t="n">
        <v>61</v>
      </c>
      <c r="H842" s="23" t="n">
        <v>21</v>
      </c>
      <c r="I842" s="23" t="n">
        <v>591</v>
      </c>
      <c r="J842" s="24" t="n">
        <v>6.20731707317073</v>
      </c>
      <c r="K842" s="22" t="n">
        <v>2.82051282051282</v>
      </c>
      <c r="L842" s="25" t="s">
        <v>2222</v>
      </c>
      <c r="M842" s="2" t="s">
        <v>2218</v>
      </c>
    </row>
    <row r="843" customFormat="false" ht="12.75" hidden="false" customHeight="true" outlineLevel="0" collapsed="false">
      <c r="A843" s="20" t="s">
        <v>903</v>
      </c>
      <c r="B843" s="21" t="s">
        <v>38</v>
      </c>
      <c r="C843" s="21" t="s">
        <v>36</v>
      </c>
      <c r="D843" s="22" t="s">
        <v>31</v>
      </c>
      <c r="E843" s="22" t="s">
        <v>43</v>
      </c>
      <c r="F843" s="23" t="n">
        <v>593</v>
      </c>
      <c r="G843" s="23" t="n">
        <v>191</v>
      </c>
      <c r="H843" s="23" t="n">
        <v>26</v>
      </c>
      <c r="I843" s="23" t="n">
        <v>810</v>
      </c>
      <c r="J843" s="24" t="n">
        <v>2.73271889400922</v>
      </c>
      <c r="K843" s="22" t="n">
        <v>2.73395526581994</v>
      </c>
      <c r="L843" s="25" t="s">
        <v>2221</v>
      </c>
      <c r="M843" s="2" t="s">
        <v>2218</v>
      </c>
    </row>
    <row r="844" customFormat="false" ht="12.75" hidden="false" customHeight="true" outlineLevel="0" collapsed="false">
      <c r="A844" s="20" t="s">
        <v>904</v>
      </c>
      <c r="B844" s="21" t="s">
        <v>73</v>
      </c>
      <c r="C844" s="21" t="s">
        <v>46</v>
      </c>
      <c r="D844" s="22" t="s">
        <v>31</v>
      </c>
      <c r="E844" s="22" t="s">
        <v>43</v>
      </c>
      <c r="F844" s="23" t="n">
        <v>616</v>
      </c>
      <c r="G844" s="23" t="n">
        <v>265</v>
      </c>
      <c r="H844" s="23" t="n">
        <v>59</v>
      </c>
      <c r="I844" s="23" t="n">
        <v>940</v>
      </c>
      <c r="J844" s="24" t="n">
        <v>1.90123456790123</v>
      </c>
      <c r="K844" s="22" t="n">
        <v>2.73395526581994</v>
      </c>
      <c r="L844" s="25" t="s">
        <v>2222</v>
      </c>
      <c r="M844" s="2" t="s">
        <v>2218</v>
      </c>
    </row>
    <row r="845" customFormat="false" ht="12.75" hidden="false" customHeight="true" outlineLevel="0" collapsed="false">
      <c r="A845" s="20" t="s">
        <v>905</v>
      </c>
      <c r="B845" s="21" t="s">
        <v>45</v>
      </c>
      <c r="C845" s="21" t="s">
        <v>46</v>
      </c>
      <c r="D845" s="22" t="s">
        <v>19</v>
      </c>
      <c r="E845" s="22" t="s">
        <v>43</v>
      </c>
      <c r="F845" s="23" t="n">
        <v>309</v>
      </c>
      <c r="G845" s="23" t="n">
        <v>154</v>
      </c>
      <c r="H845" s="23" t="n">
        <v>35</v>
      </c>
      <c r="I845" s="23" t="n">
        <v>498</v>
      </c>
      <c r="J845" s="24" t="n">
        <v>1.63492063492063</v>
      </c>
      <c r="K845" s="22" t="n">
        <v>2.82051282051282</v>
      </c>
      <c r="L845" s="25" t="s">
        <v>2217</v>
      </c>
      <c r="M845" s="2" t="s">
        <v>2218</v>
      </c>
    </row>
    <row r="846" customFormat="false" ht="12.75" hidden="false" customHeight="true" outlineLevel="0" collapsed="false">
      <c r="A846" s="20" t="s">
        <v>906</v>
      </c>
      <c r="B846" s="21" t="s">
        <v>76</v>
      </c>
      <c r="C846" s="21" t="s">
        <v>68</v>
      </c>
      <c r="D846" s="22" t="s">
        <v>19</v>
      </c>
      <c r="E846" s="22" t="s">
        <v>43</v>
      </c>
      <c r="F846" s="23" t="n">
        <v>296</v>
      </c>
      <c r="G846" s="23" t="n">
        <v>139</v>
      </c>
      <c r="H846" s="23" t="n">
        <v>36</v>
      </c>
      <c r="I846" s="23" t="n">
        <v>471</v>
      </c>
      <c r="J846" s="24" t="n">
        <v>1.69142857142857</v>
      </c>
      <c r="K846" s="22" t="n">
        <v>2.82051282051282</v>
      </c>
      <c r="L846" s="25" t="s">
        <v>2221</v>
      </c>
      <c r="M846" s="2" t="s">
        <v>2218</v>
      </c>
    </row>
    <row r="847" customFormat="false" ht="12.75" hidden="false" customHeight="true" outlineLevel="0" collapsed="false">
      <c r="A847" s="20" t="s">
        <v>907</v>
      </c>
      <c r="B847" s="21" t="s">
        <v>176</v>
      </c>
      <c r="C847" s="21" t="s">
        <v>36</v>
      </c>
      <c r="D847" s="22" t="s">
        <v>31</v>
      </c>
      <c r="E847" s="22" t="s">
        <v>43</v>
      </c>
      <c r="F847" s="23" t="n">
        <v>839</v>
      </c>
      <c r="G847" s="23" t="n">
        <v>290</v>
      </c>
      <c r="H847" s="23" t="n">
        <v>37</v>
      </c>
      <c r="I847" s="23" t="n">
        <v>1166</v>
      </c>
      <c r="J847" s="24" t="n">
        <v>2.56574923547401</v>
      </c>
      <c r="K847" s="22" t="n">
        <v>2.73395526581994</v>
      </c>
      <c r="L847" s="25" t="s">
        <v>2219</v>
      </c>
      <c r="M847" s="2" t="s">
        <v>2218</v>
      </c>
    </row>
    <row r="848" customFormat="false" ht="12.75" hidden="false" customHeight="true" outlineLevel="0" collapsed="false">
      <c r="A848" s="20" t="s">
        <v>908</v>
      </c>
      <c r="B848" s="21" t="s">
        <v>67</v>
      </c>
      <c r="C848" s="21" t="s">
        <v>68</v>
      </c>
      <c r="D848" s="22" t="s">
        <v>31</v>
      </c>
      <c r="E848" s="22" t="s">
        <v>43</v>
      </c>
      <c r="F848" s="23" t="n">
        <v>561</v>
      </c>
      <c r="G848" s="23" t="n">
        <v>150</v>
      </c>
      <c r="H848" s="23" t="n">
        <v>57</v>
      </c>
      <c r="I848" s="23" t="n">
        <v>768</v>
      </c>
      <c r="J848" s="24" t="n">
        <v>2.71014492753623</v>
      </c>
      <c r="K848" s="22" t="n">
        <v>2.73395526581994</v>
      </c>
      <c r="L848" s="25" t="s">
        <v>2225</v>
      </c>
      <c r="M848" s="2" t="s">
        <v>2215</v>
      </c>
    </row>
    <row r="849" customFormat="false" ht="12.75" hidden="false" customHeight="true" outlineLevel="0" collapsed="false">
      <c r="A849" s="20" t="s">
        <v>909</v>
      </c>
      <c r="B849" s="21" t="s">
        <v>67</v>
      </c>
      <c r="C849" s="21" t="s">
        <v>68</v>
      </c>
      <c r="D849" s="22" t="s">
        <v>31</v>
      </c>
      <c r="E849" s="22" t="s">
        <v>43</v>
      </c>
      <c r="F849" s="23" t="n">
        <v>570</v>
      </c>
      <c r="G849" s="23" t="n">
        <v>311</v>
      </c>
      <c r="H849" s="23" t="n">
        <v>70</v>
      </c>
      <c r="I849" s="23" t="n">
        <v>951</v>
      </c>
      <c r="J849" s="24" t="n">
        <v>1.49606299212598</v>
      </c>
      <c r="K849" s="22" t="n">
        <v>2.73395526581994</v>
      </c>
      <c r="L849" s="25" t="s">
        <v>2214</v>
      </c>
      <c r="M849" s="2" t="s">
        <v>2215</v>
      </c>
    </row>
    <row r="850" customFormat="false" ht="12.75" hidden="false" customHeight="true" outlineLevel="0" collapsed="false">
      <c r="A850" s="20" t="s">
        <v>910</v>
      </c>
      <c r="B850" s="21" t="s">
        <v>35</v>
      </c>
      <c r="C850" s="21" t="s">
        <v>36</v>
      </c>
      <c r="D850" s="22" t="s">
        <v>19</v>
      </c>
      <c r="E850" s="22" t="s">
        <v>20</v>
      </c>
      <c r="F850" s="23" t="n">
        <v>233</v>
      </c>
      <c r="G850" s="23" t="n">
        <v>16</v>
      </c>
      <c r="H850" s="23" t="n">
        <v>8</v>
      </c>
      <c r="I850" s="23" t="n">
        <v>257</v>
      </c>
      <c r="J850" s="24" t="n">
        <v>9.70833333333333</v>
      </c>
      <c r="K850" s="22" t="n">
        <v>2.82051282051282</v>
      </c>
      <c r="L850" s="25" t="s">
        <v>2244</v>
      </c>
      <c r="M850" s="2" t="s">
        <v>2215</v>
      </c>
    </row>
    <row r="851" customFormat="false" ht="12.75" hidden="false" customHeight="true" outlineLevel="0" collapsed="false">
      <c r="A851" s="20" t="s">
        <v>911</v>
      </c>
      <c r="B851" s="21" t="s">
        <v>35</v>
      </c>
      <c r="C851" s="21" t="s">
        <v>36</v>
      </c>
      <c r="D851" s="22" t="s">
        <v>19</v>
      </c>
      <c r="E851" s="22" t="s">
        <v>20</v>
      </c>
      <c r="F851" s="23" t="n">
        <v>294</v>
      </c>
      <c r="G851" s="23" t="n">
        <v>72</v>
      </c>
      <c r="H851" s="23" t="n">
        <v>15</v>
      </c>
      <c r="I851" s="23" t="n">
        <v>381</v>
      </c>
      <c r="J851" s="24" t="n">
        <v>3.37931034482759</v>
      </c>
      <c r="K851" s="22" t="n">
        <v>2.82051282051282</v>
      </c>
      <c r="L851" s="25" t="s">
        <v>2228</v>
      </c>
      <c r="M851" s="2" t="s">
        <v>2215</v>
      </c>
    </row>
    <row r="852" customFormat="false" ht="12.75" hidden="false" customHeight="true" outlineLevel="0" collapsed="false">
      <c r="A852" s="20" t="s">
        <v>912</v>
      </c>
      <c r="B852" s="21" t="s">
        <v>48</v>
      </c>
      <c r="C852" s="21" t="s">
        <v>36</v>
      </c>
      <c r="D852" s="22" t="s">
        <v>31</v>
      </c>
      <c r="E852" s="22" t="s">
        <v>43</v>
      </c>
      <c r="F852" s="23" t="n">
        <v>1026</v>
      </c>
      <c r="G852" s="23" t="n">
        <v>650</v>
      </c>
      <c r="H852" s="23" t="n">
        <v>93</v>
      </c>
      <c r="I852" s="23" t="n">
        <v>1769</v>
      </c>
      <c r="J852" s="24" t="n">
        <v>1.38088829071332</v>
      </c>
      <c r="K852" s="22" t="n">
        <v>2.73395526581994</v>
      </c>
      <c r="L852" s="25" t="s">
        <v>2219</v>
      </c>
      <c r="M852" s="2" t="s">
        <v>2218</v>
      </c>
    </row>
    <row r="853" customFormat="false" ht="12.75" hidden="false" customHeight="true" outlineLevel="0" collapsed="false">
      <c r="A853" s="20" t="s">
        <v>913</v>
      </c>
      <c r="B853" s="21" t="s">
        <v>70</v>
      </c>
      <c r="C853" s="21" t="s">
        <v>68</v>
      </c>
      <c r="D853" s="22" t="s">
        <v>19</v>
      </c>
      <c r="E853" s="22" t="s">
        <v>20</v>
      </c>
      <c r="F853" s="23" t="n">
        <v>291</v>
      </c>
      <c r="G853" s="23" t="n">
        <v>71</v>
      </c>
      <c r="H853" s="23" t="n">
        <v>21</v>
      </c>
      <c r="I853" s="23" t="n">
        <v>383</v>
      </c>
      <c r="J853" s="24" t="n">
        <v>3.16304347826087</v>
      </c>
      <c r="K853" s="22" t="n">
        <v>2.82051282051282</v>
      </c>
      <c r="L853" s="25" t="s">
        <v>2219</v>
      </c>
      <c r="M853" s="2" t="s">
        <v>2218</v>
      </c>
    </row>
    <row r="854" customFormat="false" ht="12.75" hidden="false" customHeight="true" outlineLevel="0" collapsed="false">
      <c r="A854" s="20" t="s">
        <v>914</v>
      </c>
      <c r="B854" s="21" t="s">
        <v>64</v>
      </c>
      <c r="C854" s="21" t="s">
        <v>46</v>
      </c>
      <c r="D854" s="22" t="s">
        <v>31</v>
      </c>
      <c r="E854" s="22" t="s">
        <v>43</v>
      </c>
      <c r="F854" s="23" t="n">
        <v>701</v>
      </c>
      <c r="G854" s="23" t="n">
        <v>294</v>
      </c>
      <c r="H854" s="23" t="n">
        <v>51</v>
      </c>
      <c r="I854" s="23" t="n">
        <v>1046</v>
      </c>
      <c r="J854" s="24" t="n">
        <v>2.03188405797101</v>
      </c>
      <c r="K854" s="22" t="n">
        <v>2.73395526581994</v>
      </c>
      <c r="L854" s="25" t="s">
        <v>2221</v>
      </c>
      <c r="M854" s="2" t="s">
        <v>2218</v>
      </c>
    </row>
    <row r="855" customFormat="false" ht="12.75" hidden="false" customHeight="true" outlineLevel="0" collapsed="false">
      <c r="A855" s="20" t="s">
        <v>915</v>
      </c>
      <c r="B855" s="21" t="s">
        <v>141</v>
      </c>
      <c r="C855" s="21" t="s">
        <v>68</v>
      </c>
      <c r="D855" s="22" t="s">
        <v>31</v>
      </c>
      <c r="E855" s="22" t="s">
        <v>20</v>
      </c>
      <c r="F855" s="23" t="n">
        <v>1084</v>
      </c>
      <c r="G855" s="23" t="n">
        <v>0</v>
      </c>
      <c r="H855" s="23" t="n">
        <v>0</v>
      </c>
      <c r="I855" s="23" t="n">
        <v>1084</v>
      </c>
      <c r="J855" s="24" t="n">
        <v>0</v>
      </c>
      <c r="K855" s="22" t="n">
        <v>2.73395526581994</v>
      </c>
      <c r="L855" s="25" t="s">
        <v>2216</v>
      </c>
      <c r="M855" s="2" t="s">
        <v>2215</v>
      </c>
    </row>
    <row r="856" customFormat="false" ht="12.75" hidden="false" customHeight="true" outlineLevel="0" collapsed="false">
      <c r="A856" s="20" t="s">
        <v>916</v>
      </c>
      <c r="B856" s="21" t="s">
        <v>48</v>
      </c>
      <c r="C856" s="21" t="s">
        <v>36</v>
      </c>
      <c r="D856" s="22" t="s">
        <v>19</v>
      </c>
      <c r="E856" s="22" t="s">
        <v>43</v>
      </c>
      <c r="F856" s="23" t="n">
        <v>291</v>
      </c>
      <c r="G856" s="23" t="n">
        <v>201</v>
      </c>
      <c r="H856" s="23" t="n">
        <v>23</v>
      </c>
      <c r="I856" s="23" t="n">
        <v>515</v>
      </c>
      <c r="J856" s="24" t="n">
        <v>1.29910714285714</v>
      </c>
      <c r="K856" s="22" t="n">
        <v>2.82051282051282</v>
      </c>
      <c r="L856" s="25" t="s">
        <v>2214</v>
      </c>
      <c r="M856" s="2" t="s">
        <v>2215</v>
      </c>
    </row>
    <row r="857" customFormat="false" ht="12.75" hidden="false" customHeight="true" outlineLevel="0" collapsed="false">
      <c r="A857" s="20" t="s">
        <v>917</v>
      </c>
      <c r="B857" s="21" t="s">
        <v>70</v>
      </c>
      <c r="C857" s="21" t="s">
        <v>68</v>
      </c>
      <c r="D857" s="22" t="s">
        <v>19</v>
      </c>
      <c r="E857" s="22" t="s">
        <v>43</v>
      </c>
      <c r="F857" s="23" t="n">
        <v>186</v>
      </c>
      <c r="G857" s="23" t="n">
        <v>123</v>
      </c>
      <c r="H857" s="23" t="n">
        <v>25</v>
      </c>
      <c r="I857" s="23" t="n">
        <v>334</v>
      </c>
      <c r="J857" s="24" t="n">
        <v>1.25675675675676</v>
      </c>
      <c r="K857" s="22" t="n">
        <v>2.82051282051282</v>
      </c>
      <c r="L857" s="25" t="s">
        <v>2221</v>
      </c>
      <c r="M857" s="2" t="s">
        <v>2218</v>
      </c>
    </row>
    <row r="858" customFormat="false" ht="12.75" hidden="false" customHeight="true" outlineLevel="0" collapsed="false">
      <c r="A858" s="20" t="s">
        <v>918</v>
      </c>
      <c r="B858" s="21" t="s">
        <v>64</v>
      </c>
      <c r="C858" s="21" t="s">
        <v>46</v>
      </c>
      <c r="D858" s="22" t="s">
        <v>31</v>
      </c>
      <c r="E858" s="22" t="s">
        <v>43</v>
      </c>
      <c r="F858" s="23" t="n">
        <v>2095</v>
      </c>
      <c r="G858" s="23" t="n">
        <v>676</v>
      </c>
      <c r="H858" s="23" t="n">
        <v>165</v>
      </c>
      <c r="I858" s="23" t="n">
        <v>2936</v>
      </c>
      <c r="J858" s="24" t="n">
        <v>2.4910820451843</v>
      </c>
      <c r="K858" s="22" t="n">
        <v>2.73395526581994</v>
      </c>
      <c r="L858" s="25" t="s">
        <v>2222</v>
      </c>
      <c r="M858" s="2" t="s">
        <v>2218</v>
      </c>
    </row>
    <row r="859" customFormat="false" ht="12.75" hidden="false" customHeight="true" outlineLevel="0" collapsed="false">
      <c r="A859" s="20" t="s">
        <v>919</v>
      </c>
      <c r="B859" s="21" t="s">
        <v>68</v>
      </c>
      <c r="C859" s="21" t="s">
        <v>36</v>
      </c>
      <c r="D859" s="22" t="s">
        <v>19</v>
      </c>
      <c r="E859" s="22" t="s">
        <v>20</v>
      </c>
      <c r="F859" s="23" t="n">
        <v>262</v>
      </c>
      <c r="G859" s="23" t="n">
        <v>51</v>
      </c>
      <c r="H859" s="23" t="n">
        <v>5</v>
      </c>
      <c r="I859" s="23" t="n">
        <v>318</v>
      </c>
      <c r="J859" s="24" t="n">
        <v>4.67857142857143</v>
      </c>
      <c r="K859" s="22" t="n">
        <v>2.82051282051282</v>
      </c>
      <c r="L859" s="25" t="s">
        <v>2214</v>
      </c>
      <c r="M859" s="2" t="s">
        <v>2215</v>
      </c>
    </row>
    <row r="860" customFormat="false" ht="12.75" hidden="false" customHeight="true" outlineLevel="0" collapsed="false">
      <c r="A860" s="20" t="s">
        <v>920</v>
      </c>
      <c r="B860" s="21" t="s">
        <v>48</v>
      </c>
      <c r="C860" s="21" t="s">
        <v>36</v>
      </c>
      <c r="D860" s="22" t="s">
        <v>19</v>
      </c>
      <c r="E860" s="22" t="s">
        <v>43</v>
      </c>
      <c r="F860" s="23" t="n">
        <v>332</v>
      </c>
      <c r="G860" s="23" t="n">
        <v>172</v>
      </c>
      <c r="H860" s="23" t="n">
        <v>40</v>
      </c>
      <c r="I860" s="23" t="n">
        <v>544</v>
      </c>
      <c r="J860" s="24" t="n">
        <v>1.56603773584906</v>
      </c>
      <c r="K860" s="22" t="n">
        <v>2.82051282051282</v>
      </c>
      <c r="L860" s="25" t="s">
        <v>2219</v>
      </c>
      <c r="M860" s="2" t="s">
        <v>2218</v>
      </c>
    </row>
    <row r="861" customFormat="false" ht="12.75" hidden="false" customHeight="true" outlineLevel="0" collapsed="false">
      <c r="A861" s="20" t="s">
        <v>921</v>
      </c>
      <c r="B861" s="21" t="s">
        <v>67</v>
      </c>
      <c r="C861" s="21" t="s">
        <v>68</v>
      </c>
      <c r="D861" s="22" t="s">
        <v>31</v>
      </c>
      <c r="E861" s="22" t="s">
        <v>43</v>
      </c>
      <c r="F861" s="23" t="n">
        <v>981</v>
      </c>
      <c r="G861" s="23" t="n">
        <v>484</v>
      </c>
      <c r="H861" s="23" t="n">
        <v>89</v>
      </c>
      <c r="I861" s="23" t="n">
        <v>1554</v>
      </c>
      <c r="J861" s="24" t="n">
        <v>1.71204188481675</v>
      </c>
      <c r="K861" s="22" t="n">
        <v>2.73395526581994</v>
      </c>
      <c r="L861" s="25" t="s">
        <v>2219</v>
      </c>
      <c r="M861" s="2" t="s">
        <v>2218</v>
      </c>
    </row>
    <row r="862" customFormat="false" ht="12.75" hidden="false" customHeight="true" outlineLevel="0" collapsed="false">
      <c r="A862" s="20" t="s">
        <v>922</v>
      </c>
      <c r="B862" s="21" t="s">
        <v>67</v>
      </c>
      <c r="C862" s="21" t="s">
        <v>68</v>
      </c>
      <c r="D862" s="22" t="s">
        <v>31</v>
      </c>
      <c r="E862" s="22" t="s">
        <v>20</v>
      </c>
      <c r="F862" s="23" t="n">
        <v>1882</v>
      </c>
      <c r="G862" s="23" t="n">
        <v>215</v>
      </c>
      <c r="H862" s="23" t="n">
        <v>59</v>
      </c>
      <c r="I862" s="23" t="n">
        <v>2156</v>
      </c>
      <c r="J862" s="24" t="n">
        <v>6.86861313868613</v>
      </c>
      <c r="K862" s="22" t="n">
        <v>2.73395526581994</v>
      </c>
      <c r="L862" s="25" t="s">
        <v>2219</v>
      </c>
      <c r="M862" s="2" t="s">
        <v>2218</v>
      </c>
    </row>
    <row r="863" customFormat="false" ht="12.75" hidden="false" customHeight="true" outlineLevel="0" collapsed="false">
      <c r="A863" s="20" t="s">
        <v>923</v>
      </c>
      <c r="B863" s="21" t="s">
        <v>73</v>
      </c>
      <c r="C863" s="21" t="s">
        <v>46</v>
      </c>
      <c r="D863" s="22" t="s">
        <v>19</v>
      </c>
      <c r="E863" s="22" t="s">
        <v>20</v>
      </c>
      <c r="F863" s="23" t="n">
        <v>216</v>
      </c>
      <c r="G863" s="23" t="n">
        <v>60</v>
      </c>
      <c r="H863" s="23" t="n">
        <v>13</v>
      </c>
      <c r="I863" s="23" t="n">
        <v>289</v>
      </c>
      <c r="J863" s="24" t="n">
        <v>2.95890410958904</v>
      </c>
      <c r="K863" s="22" t="n">
        <v>2.82051282051282</v>
      </c>
      <c r="L863" s="25" t="s">
        <v>2228</v>
      </c>
      <c r="M863" s="2" t="s">
        <v>2215</v>
      </c>
    </row>
    <row r="864" customFormat="false" ht="12.75" hidden="false" customHeight="true" outlineLevel="0" collapsed="false">
      <c r="A864" s="20" t="s">
        <v>924</v>
      </c>
      <c r="B864" s="21" t="s">
        <v>64</v>
      </c>
      <c r="C864" s="21" t="s">
        <v>46</v>
      </c>
      <c r="D864" s="22" t="s">
        <v>19</v>
      </c>
      <c r="E864" s="22" t="s">
        <v>43</v>
      </c>
      <c r="F864" s="23" t="n">
        <v>117</v>
      </c>
      <c r="G864" s="23" t="n">
        <v>54</v>
      </c>
      <c r="H864" s="23" t="n">
        <v>4</v>
      </c>
      <c r="I864" s="23" t="n">
        <v>175</v>
      </c>
      <c r="J864" s="24" t="n">
        <v>2.01724137931034</v>
      </c>
      <c r="K864" s="22" t="n">
        <v>2.82051282051282</v>
      </c>
      <c r="L864" s="25" t="s">
        <v>2222</v>
      </c>
      <c r="M864" s="2" t="s">
        <v>2218</v>
      </c>
    </row>
    <row r="865" customFormat="false" ht="12.75" hidden="false" customHeight="true" outlineLevel="0" collapsed="false">
      <c r="A865" s="20" t="s">
        <v>925</v>
      </c>
      <c r="B865" s="21" t="s">
        <v>45</v>
      </c>
      <c r="C865" s="21" t="s">
        <v>46</v>
      </c>
      <c r="D865" s="22" t="s">
        <v>31</v>
      </c>
      <c r="E865" s="22" t="s">
        <v>43</v>
      </c>
      <c r="F865" s="23" t="n">
        <v>635</v>
      </c>
      <c r="G865" s="23" t="n">
        <v>229</v>
      </c>
      <c r="H865" s="23" t="n">
        <v>51</v>
      </c>
      <c r="I865" s="23" t="n">
        <v>915</v>
      </c>
      <c r="J865" s="24" t="n">
        <v>2.26785714285714</v>
      </c>
      <c r="K865" s="22" t="n">
        <v>2.73395526581994</v>
      </c>
      <c r="L865" s="25" t="s">
        <v>2222</v>
      </c>
      <c r="M865" s="2" t="s">
        <v>2218</v>
      </c>
    </row>
    <row r="866" customFormat="false" ht="12.75" hidden="false" customHeight="true" outlineLevel="0" collapsed="false">
      <c r="A866" s="20" t="s">
        <v>926</v>
      </c>
      <c r="B866" s="21" t="s">
        <v>64</v>
      </c>
      <c r="C866" s="21" t="s">
        <v>46</v>
      </c>
      <c r="D866" s="22" t="s">
        <v>19</v>
      </c>
      <c r="E866" s="22" t="s">
        <v>20</v>
      </c>
      <c r="F866" s="23" t="n">
        <v>96</v>
      </c>
      <c r="G866" s="23" t="n">
        <v>12</v>
      </c>
      <c r="H866" s="23" t="n">
        <v>0</v>
      </c>
      <c r="I866" s="23" t="n">
        <v>108</v>
      </c>
      <c r="J866" s="24" t="n">
        <v>8</v>
      </c>
      <c r="K866" s="22" t="n">
        <v>2.82051282051282</v>
      </c>
      <c r="L866" s="25" t="s">
        <v>2219</v>
      </c>
      <c r="M866" s="2" t="s">
        <v>2218</v>
      </c>
    </row>
    <row r="867" customFormat="false" ht="12.75" hidden="false" customHeight="true" outlineLevel="0" collapsed="false">
      <c r="A867" s="20" t="s">
        <v>927</v>
      </c>
      <c r="B867" s="21" t="s">
        <v>45</v>
      </c>
      <c r="C867" s="21" t="s">
        <v>46</v>
      </c>
      <c r="D867" s="22" t="s">
        <v>19</v>
      </c>
      <c r="E867" s="22" t="s">
        <v>43</v>
      </c>
      <c r="F867" s="23" t="n">
        <v>354</v>
      </c>
      <c r="G867" s="23" t="n">
        <v>131</v>
      </c>
      <c r="H867" s="23" t="n">
        <v>28</v>
      </c>
      <c r="I867" s="23" t="n">
        <v>513</v>
      </c>
      <c r="J867" s="24" t="n">
        <v>2.22641509433962</v>
      </c>
      <c r="K867" s="22" t="n">
        <v>2.82051282051282</v>
      </c>
      <c r="L867" s="25" t="s">
        <v>2221</v>
      </c>
      <c r="M867" s="2" t="s">
        <v>2218</v>
      </c>
    </row>
    <row r="868" customFormat="false" ht="12.75" hidden="false" customHeight="true" outlineLevel="0" collapsed="false">
      <c r="A868" s="20" t="s">
        <v>928</v>
      </c>
      <c r="B868" s="21" t="s">
        <v>17</v>
      </c>
      <c r="C868" s="21" t="s">
        <v>18</v>
      </c>
      <c r="D868" s="22" t="s">
        <v>19</v>
      </c>
      <c r="E868" s="22" t="s">
        <v>43</v>
      </c>
      <c r="F868" s="23" t="n">
        <v>216</v>
      </c>
      <c r="G868" s="23" t="n">
        <v>90</v>
      </c>
      <c r="H868" s="23" t="n">
        <v>23</v>
      </c>
      <c r="I868" s="23" t="n">
        <v>329</v>
      </c>
      <c r="J868" s="24" t="n">
        <v>1.91150442477876</v>
      </c>
      <c r="K868" s="22" t="n">
        <v>2.82051282051282</v>
      </c>
      <c r="L868" s="25" t="s">
        <v>2219</v>
      </c>
      <c r="M868" s="2" t="s">
        <v>2218</v>
      </c>
    </row>
    <row r="869" customFormat="false" ht="12.75" hidden="false" customHeight="true" outlineLevel="0" collapsed="false">
      <c r="A869" s="20" t="s">
        <v>929</v>
      </c>
      <c r="B869" s="21" t="s">
        <v>48</v>
      </c>
      <c r="C869" s="21" t="s">
        <v>36</v>
      </c>
      <c r="D869" s="22" t="s">
        <v>31</v>
      </c>
      <c r="E869" s="22" t="s">
        <v>43</v>
      </c>
      <c r="F869" s="23" t="n">
        <v>536</v>
      </c>
      <c r="G869" s="23" t="n">
        <v>222</v>
      </c>
      <c r="H869" s="23" t="n">
        <v>63</v>
      </c>
      <c r="I869" s="23" t="n">
        <v>821</v>
      </c>
      <c r="J869" s="24" t="n">
        <v>1.88070175438597</v>
      </c>
      <c r="K869" s="22" t="n">
        <v>2.73395526581994</v>
      </c>
      <c r="L869" s="25" t="s">
        <v>2221</v>
      </c>
      <c r="M869" s="2" t="s">
        <v>2218</v>
      </c>
    </row>
    <row r="870" customFormat="false" ht="12.75" hidden="false" customHeight="true" outlineLevel="0" collapsed="false">
      <c r="A870" s="20" t="s">
        <v>930</v>
      </c>
      <c r="B870" s="21" t="s">
        <v>45</v>
      </c>
      <c r="C870" s="21" t="s">
        <v>46</v>
      </c>
      <c r="D870" s="22" t="s">
        <v>19</v>
      </c>
      <c r="E870" s="22" t="s">
        <v>20</v>
      </c>
      <c r="F870" s="23" t="n">
        <v>172</v>
      </c>
      <c r="G870" s="23" t="n">
        <v>1</v>
      </c>
      <c r="H870" s="23" t="n">
        <v>0</v>
      </c>
      <c r="I870" s="23" t="n">
        <v>173</v>
      </c>
      <c r="J870" s="24" t="n">
        <v>172</v>
      </c>
      <c r="K870" s="22" t="n">
        <v>2.82051282051282</v>
      </c>
      <c r="L870" s="25" t="s">
        <v>2225</v>
      </c>
      <c r="M870" s="2" t="s">
        <v>2215</v>
      </c>
    </row>
    <row r="871" customFormat="false" ht="12.75" hidden="false" customHeight="true" outlineLevel="0" collapsed="false">
      <c r="A871" s="20" t="s">
        <v>931</v>
      </c>
      <c r="B871" s="21" t="s">
        <v>73</v>
      </c>
      <c r="C871" s="21" t="s">
        <v>46</v>
      </c>
      <c r="D871" s="22" t="s">
        <v>31</v>
      </c>
      <c r="E871" s="22" t="s">
        <v>43</v>
      </c>
      <c r="F871" s="23" t="n">
        <v>1333</v>
      </c>
      <c r="G871" s="23" t="n">
        <v>421</v>
      </c>
      <c r="H871" s="23" t="n">
        <v>84</v>
      </c>
      <c r="I871" s="23" t="n">
        <v>1838</v>
      </c>
      <c r="J871" s="24" t="n">
        <v>2.63960396039604</v>
      </c>
      <c r="K871" s="22" t="n">
        <v>2.73395526581994</v>
      </c>
      <c r="L871" s="25" t="s">
        <v>2222</v>
      </c>
      <c r="M871" s="2" t="s">
        <v>2218</v>
      </c>
    </row>
    <row r="872" customFormat="false" ht="12.75" hidden="false" customHeight="true" outlineLevel="0" collapsed="false">
      <c r="A872" s="20" t="s">
        <v>932</v>
      </c>
      <c r="B872" s="21" t="s">
        <v>67</v>
      </c>
      <c r="C872" s="21" t="s">
        <v>68</v>
      </c>
      <c r="D872" s="22" t="s">
        <v>131</v>
      </c>
      <c r="E872" s="22" t="s">
        <v>20</v>
      </c>
      <c r="F872" s="23" t="n">
        <v>5610</v>
      </c>
      <c r="G872" s="23" t="n">
        <v>1517</v>
      </c>
      <c r="H872" s="23" t="n">
        <v>289</v>
      </c>
      <c r="I872" s="23" t="n">
        <v>7416</v>
      </c>
      <c r="J872" s="24" t="n">
        <v>3.1063122923588</v>
      </c>
      <c r="K872" s="22" t="n">
        <v>2.08231777420097</v>
      </c>
      <c r="L872" s="25" t="s">
        <v>2222</v>
      </c>
      <c r="M872" s="2" t="s">
        <v>2218</v>
      </c>
    </row>
    <row r="873" customFormat="false" ht="12.75" hidden="false" customHeight="true" outlineLevel="0" collapsed="false">
      <c r="A873" s="20" t="s">
        <v>933</v>
      </c>
      <c r="B873" s="21" t="s">
        <v>64</v>
      </c>
      <c r="C873" s="21" t="s">
        <v>46</v>
      </c>
      <c r="D873" s="22" t="s">
        <v>19</v>
      </c>
      <c r="E873" s="22" t="s">
        <v>43</v>
      </c>
      <c r="F873" s="23" t="n">
        <v>251</v>
      </c>
      <c r="G873" s="23" t="n">
        <v>73</v>
      </c>
      <c r="H873" s="23" t="n">
        <v>28</v>
      </c>
      <c r="I873" s="23" t="n">
        <v>352</v>
      </c>
      <c r="J873" s="24" t="n">
        <v>2.48514851485149</v>
      </c>
      <c r="K873" s="22" t="n">
        <v>2.82051282051282</v>
      </c>
      <c r="L873" s="25" t="s">
        <v>2222</v>
      </c>
      <c r="M873" s="2" t="s">
        <v>2218</v>
      </c>
    </row>
    <row r="874" customFormat="false" ht="12.75" hidden="false" customHeight="true" outlineLevel="0" collapsed="false">
      <c r="A874" s="20" t="s">
        <v>934</v>
      </c>
      <c r="B874" s="21" t="s">
        <v>45</v>
      </c>
      <c r="C874" s="21" t="s">
        <v>46</v>
      </c>
      <c r="D874" s="22" t="s">
        <v>19</v>
      </c>
      <c r="E874" s="22" t="s">
        <v>43</v>
      </c>
      <c r="F874" s="23" t="n">
        <v>278</v>
      </c>
      <c r="G874" s="23" t="n">
        <v>99</v>
      </c>
      <c r="H874" s="23" t="n">
        <v>24</v>
      </c>
      <c r="I874" s="23" t="n">
        <v>401</v>
      </c>
      <c r="J874" s="24" t="n">
        <v>2.26016260162602</v>
      </c>
      <c r="K874" s="22" t="n">
        <v>2.82051282051282</v>
      </c>
      <c r="L874" s="25" t="s">
        <v>2221</v>
      </c>
      <c r="M874" s="2" t="s">
        <v>2218</v>
      </c>
    </row>
    <row r="875" customFormat="false" ht="12.75" hidden="false" customHeight="true" outlineLevel="0" collapsed="false">
      <c r="A875" s="20" t="s">
        <v>935</v>
      </c>
      <c r="B875" s="21" t="s">
        <v>17</v>
      </c>
      <c r="C875" s="21" t="s">
        <v>18</v>
      </c>
      <c r="D875" s="22" t="s">
        <v>19</v>
      </c>
      <c r="E875" s="22" t="s">
        <v>43</v>
      </c>
      <c r="F875" s="23" t="n">
        <v>432</v>
      </c>
      <c r="G875" s="23" t="n">
        <v>129</v>
      </c>
      <c r="H875" s="23" t="n">
        <v>26</v>
      </c>
      <c r="I875" s="23" t="n">
        <v>587</v>
      </c>
      <c r="J875" s="24" t="n">
        <v>2.78709677419355</v>
      </c>
      <c r="K875" s="22" t="n">
        <v>2.82051282051282</v>
      </c>
      <c r="L875" s="25" t="s">
        <v>2219</v>
      </c>
      <c r="M875" s="2" t="s">
        <v>2218</v>
      </c>
    </row>
    <row r="876" customFormat="false" ht="12.75" hidden="false" customHeight="true" outlineLevel="0" collapsed="false">
      <c r="A876" s="20" t="s">
        <v>936</v>
      </c>
      <c r="B876" s="21" t="s">
        <v>48</v>
      </c>
      <c r="C876" s="21" t="s">
        <v>36</v>
      </c>
      <c r="D876" s="22" t="s">
        <v>19</v>
      </c>
      <c r="E876" s="22" t="s">
        <v>43</v>
      </c>
      <c r="F876" s="23" t="n">
        <v>155</v>
      </c>
      <c r="G876" s="23" t="n">
        <v>91</v>
      </c>
      <c r="H876" s="23" t="n">
        <v>7</v>
      </c>
      <c r="I876" s="23" t="n">
        <v>253</v>
      </c>
      <c r="J876" s="24" t="n">
        <v>1.58163265306122</v>
      </c>
      <c r="K876" s="22" t="n">
        <v>2.82051282051282</v>
      </c>
      <c r="L876" s="25" t="s">
        <v>2219</v>
      </c>
      <c r="M876" s="2" t="s">
        <v>2218</v>
      </c>
    </row>
    <row r="877" customFormat="false" ht="12.75" hidden="false" customHeight="true" outlineLevel="0" collapsed="false">
      <c r="A877" s="20" t="s">
        <v>937</v>
      </c>
      <c r="B877" s="21" t="s">
        <v>176</v>
      </c>
      <c r="C877" s="21" t="s">
        <v>36</v>
      </c>
      <c r="D877" s="22" t="s">
        <v>31</v>
      </c>
      <c r="E877" s="22" t="s">
        <v>20</v>
      </c>
      <c r="F877" s="23" t="n">
        <v>524</v>
      </c>
      <c r="G877" s="23" t="n">
        <v>130</v>
      </c>
      <c r="H877" s="23" t="n">
        <v>18</v>
      </c>
      <c r="I877" s="23" t="n">
        <v>672</v>
      </c>
      <c r="J877" s="24" t="n">
        <v>3.54054054054054</v>
      </c>
      <c r="K877" s="22" t="n">
        <v>2.73395526581994</v>
      </c>
      <c r="L877" s="25" t="s">
        <v>2227</v>
      </c>
      <c r="M877" s="2" t="s">
        <v>2215</v>
      </c>
    </row>
    <row r="878" customFormat="false" ht="12.75" hidden="false" customHeight="true" outlineLevel="0" collapsed="false">
      <c r="A878" s="20" t="s">
        <v>938</v>
      </c>
      <c r="B878" s="21" t="s">
        <v>70</v>
      </c>
      <c r="C878" s="21" t="s">
        <v>68</v>
      </c>
      <c r="D878" s="22" t="s">
        <v>19</v>
      </c>
      <c r="E878" s="22" t="s">
        <v>43</v>
      </c>
      <c r="F878" s="23" t="n">
        <v>203</v>
      </c>
      <c r="G878" s="23" t="n">
        <v>59</v>
      </c>
      <c r="H878" s="23" t="n">
        <v>15</v>
      </c>
      <c r="I878" s="23" t="n">
        <v>277</v>
      </c>
      <c r="J878" s="24" t="n">
        <v>2.74324324324324</v>
      </c>
      <c r="K878" s="22" t="n">
        <v>2.82051282051282</v>
      </c>
      <c r="L878" s="25" t="s">
        <v>2223</v>
      </c>
      <c r="M878" s="2" t="s">
        <v>2215</v>
      </c>
    </row>
    <row r="879" customFormat="false" ht="12.75" hidden="false" customHeight="true" outlineLevel="0" collapsed="false">
      <c r="A879" s="20" t="s">
        <v>939</v>
      </c>
      <c r="B879" s="21" t="s">
        <v>17</v>
      </c>
      <c r="C879" s="21" t="s">
        <v>18</v>
      </c>
      <c r="D879" s="22" t="s">
        <v>31</v>
      </c>
      <c r="E879" s="22" t="s">
        <v>43</v>
      </c>
      <c r="F879" s="23" t="n">
        <v>1102</v>
      </c>
      <c r="G879" s="23" t="n">
        <v>351</v>
      </c>
      <c r="H879" s="23" t="n">
        <v>103</v>
      </c>
      <c r="I879" s="23" t="n">
        <v>1556</v>
      </c>
      <c r="J879" s="24" t="n">
        <v>2.4273127753304</v>
      </c>
      <c r="K879" s="22" t="n">
        <v>2.73395526581994</v>
      </c>
      <c r="L879" s="25" t="s">
        <v>2217</v>
      </c>
      <c r="M879" s="2" t="s">
        <v>2218</v>
      </c>
    </row>
    <row r="880" customFormat="false" ht="12.75" hidden="false" customHeight="true" outlineLevel="0" collapsed="false">
      <c r="A880" s="20" t="s">
        <v>940</v>
      </c>
      <c r="B880" s="21" t="s">
        <v>60</v>
      </c>
      <c r="C880" s="21" t="s">
        <v>18</v>
      </c>
      <c r="D880" s="22" t="s">
        <v>19</v>
      </c>
      <c r="E880" s="22" t="s">
        <v>20</v>
      </c>
      <c r="F880" s="23" t="n">
        <v>447</v>
      </c>
      <c r="G880" s="23" t="n">
        <v>90</v>
      </c>
      <c r="H880" s="23" t="n">
        <v>9</v>
      </c>
      <c r="I880" s="23" t="n">
        <v>546</v>
      </c>
      <c r="J880" s="24" t="n">
        <v>4.51515151515152</v>
      </c>
      <c r="K880" s="22" t="n">
        <v>2.82051282051282</v>
      </c>
      <c r="L880" s="25" t="s">
        <v>2219</v>
      </c>
      <c r="M880" s="2" t="s">
        <v>2218</v>
      </c>
    </row>
    <row r="881" customFormat="false" ht="12.75" hidden="false" customHeight="true" outlineLevel="0" collapsed="false">
      <c r="A881" s="20" t="s">
        <v>941</v>
      </c>
      <c r="B881" s="21" t="s">
        <v>17</v>
      </c>
      <c r="C881" s="21" t="s">
        <v>18</v>
      </c>
      <c r="D881" s="22" t="s">
        <v>31</v>
      </c>
      <c r="E881" s="22" t="s">
        <v>43</v>
      </c>
      <c r="F881" s="23" t="n">
        <v>776</v>
      </c>
      <c r="G881" s="23" t="n">
        <v>334</v>
      </c>
      <c r="H881" s="23" t="n">
        <v>89</v>
      </c>
      <c r="I881" s="23" t="n">
        <v>1199</v>
      </c>
      <c r="J881" s="24" t="n">
        <v>1.83451536643026</v>
      </c>
      <c r="K881" s="22" t="n">
        <v>2.73395526581994</v>
      </c>
      <c r="L881" s="25" t="s">
        <v>2214</v>
      </c>
      <c r="M881" s="2" t="s">
        <v>2215</v>
      </c>
    </row>
    <row r="882" customFormat="false" ht="12.75" hidden="false" customHeight="true" outlineLevel="0" collapsed="false">
      <c r="A882" s="20" t="s">
        <v>942</v>
      </c>
      <c r="B882" s="21" t="s">
        <v>64</v>
      </c>
      <c r="C882" s="21" t="s">
        <v>46</v>
      </c>
      <c r="D882" s="22" t="s">
        <v>19</v>
      </c>
      <c r="E882" s="22" t="s">
        <v>43</v>
      </c>
      <c r="F882" s="23" t="n">
        <v>199</v>
      </c>
      <c r="G882" s="23" t="n">
        <v>75</v>
      </c>
      <c r="H882" s="23" t="n">
        <v>29</v>
      </c>
      <c r="I882" s="23" t="n">
        <v>303</v>
      </c>
      <c r="J882" s="24" t="n">
        <v>1.91346153846154</v>
      </c>
      <c r="K882" s="22" t="n">
        <v>2.82051282051282</v>
      </c>
      <c r="L882" s="25" t="s">
        <v>2219</v>
      </c>
      <c r="M882" s="2" t="s">
        <v>2218</v>
      </c>
    </row>
    <row r="883" customFormat="false" ht="12.75" hidden="false" customHeight="true" outlineLevel="0" collapsed="false">
      <c r="A883" s="20" t="s">
        <v>943</v>
      </c>
      <c r="B883" s="21" t="s">
        <v>150</v>
      </c>
      <c r="C883" s="21" t="s">
        <v>36</v>
      </c>
      <c r="D883" s="22" t="s">
        <v>31</v>
      </c>
      <c r="E883" s="22" t="s">
        <v>20</v>
      </c>
      <c r="F883" s="23" t="n">
        <v>621</v>
      </c>
      <c r="G883" s="23" t="n">
        <v>91</v>
      </c>
      <c r="H883" s="23" t="n">
        <v>8</v>
      </c>
      <c r="I883" s="23" t="n">
        <v>720</v>
      </c>
      <c r="J883" s="24" t="n">
        <v>6.27272727272727</v>
      </c>
      <c r="K883" s="22" t="n">
        <v>2.73395526581994</v>
      </c>
      <c r="L883" s="25" t="s">
        <v>2219</v>
      </c>
      <c r="M883" s="2" t="s">
        <v>2218</v>
      </c>
    </row>
    <row r="884" customFormat="false" ht="12.75" hidden="false" customHeight="true" outlineLevel="0" collapsed="false">
      <c r="A884" s="20" t="s">
        <v>944</v>
      </c>
      <c r="B884" s="21" t="s">
        <v>70</v>
      </c>
      <c r="C884" s="21" t="s">
        <v>68</v>
      </c>
      <c r="D884" s="22" t="s">
        <v>19</v>
      </c>
      <c r="E884" s="22" t="s">
        <v>43</v>
      </c>
      <c r="F884" s="23" t="n">
        <v>151</v>
      </c>
      <c r="G884" s="23" t="n">
        <v>60</v>
      </c>
      <c r="H884" s="23" t="n">
        <v>27</v>
      </c>
      <c r="I884" s="23" t="n">
        <v>238</v>
      </c>
      <c r="J884" s="24" t="n">
        <v>1.73563218390805</v>
      </c>
      <c r="K884" s="22" t="n">
        <v>2.82051282051282</v>
      </c>
      <c r="L884" s="25" t="s">
        <v>2219</v>
      </c>
      <c r="M884" s="2" t="s">
        <v>2218</v>
      </c>
    </row>
    <row r="885" customFormat="false" ht="12.75" hidden="false" customHeight="true" outlineLevel="0" collapsed="false">
      <c r="A885" s="20" t="s">
        <v>945</v>
      </c>
      <c r="B885" s="21" t="s">
        <v>67</v>
      </c>
      <c r="C885" s="21" t="s">
        <v>68</v>
      </c>
      <c r="D885" s="22" t="s">
        <v>19</v>
      </c>
      <c r="E885" s="22" t="s">
        <v>20</v>
      </c>
      <c r="F885" s="23" t="n">
        <v>233</v>
      </c>
      <c r="G885" s="23" t="n">
        <v>60</v>
      </c>
      <c r="H885" s="23" t="n">
        <v>20</v>
      </c>
      <c r="I885" s="23" t="n">
        <v>313</v>
      </c>
      <c r="J885" s="24" t="n">
        <v>2.9125</v>
      </c>
      <c r="K885" s="22" t="n">
        <v>2.82051282051282</v>
      </c>
      <c r="L885" s="25" t="s">
        <v>2222</v>
      </c>
      <c r="M885" s="2" t="s">
        <v>2218</v>
      </c>
    </row>
    <row r="886" customFormat="false" ht="12.75" hidden="false" customHeight="true" outlineLevel="0" collapsed="false">
      <c r="A886" s="20" t="s">
        <v>946</v>
      </c>
      <c r="B886" s="21" t="s">
        <v>45</v>
      </c>
      <c r="C886" s="21" t="s">
        <v>46</v>
      </c>
      <c r="D886" s="22" t="s">
        <v>19</v>
      </c>
      <c r="E886" s="22" t="s">
        <v>20</v>
      </c>
      <c r="F886" s="23" t="n">
        <v>427</v>
      </c>
      <c r="G886" s="23" t="n">
        <v>52</v>
      </c>
      <c r="H886" s="23" t="n">
        <v>18</v>
      </c>
      <c r="I886" s="23" t="n">
        <v>497</v>
      </c>
      <c r="J886" s="24" t="n">
        <v>6.1</v>
      </c>
      <c r="K886" s="22" t="n">
        <v>2.82051282051282</v>
      </c>
      <c r="L886" s="25" t="s">
        <v>2222</v>
      </c>
      <c r="M886" s="2" t="s">
        <v>2218</v>
      </c>
    </row>
    <row r="887" customFormat="false" ht="12.75" hidden="false" customHeight="true" outlineLevel="0" collapsed="false">
      <c r="A887" s="20" t="s">
        <v>947</v>
      </c>
      <c r="B887" s="21" t="s">
        <v>41</v>
      </c>
      <c r="C887" s="21" t="s">
        <v>18</v>
      </c>
      <c r="D887" s="22" t="s">
        <v>19</v>
      </c>
      <c r="E887" s="22" t="s">
        <v>20</v>
      </c>
      <c r="F887" s="23" t="n">
        <v>208</v>
      </c>
      <c r="G887" s="23" t="n">
        <v>10</v>
      </c>
      <c r="H887" s="23" t="n">
        <v>2</v>
      </c>
      <c r="I887" s="23" t="n">
        <v>220</v>
      </c>
      <c r="J887" s="24" t="n">
        <v>17.3333333333333</v>
      </c>
      <c r="K887" s="22" t="n">
        <v>2.82051282051282</v>
      </c>
      <c r="L887" s="25" t="s">
        <v>2219</v>
      </c>
      <c r="M887" s="2" t="s">
        <v>2218</v>
      </c>
    </row>
    <row r="888" customFormat="false" ht="12.75" hidden="false" customHeight="true" outlineLevel="0" collapsed="false">
      <c r="A888" s="20" t="s">
        <v>948</v>
      </c>
      <c r="B888" s="21" t="s">
        <v>48</v>
      </c>
      <c r="C888" s="21" t="s">
        <v>36</v>
      </c>
      <c r="D888" s="22" t="s">
        <v>31</v>
      </c>
      <c r="E888" s="22" t="s">
        <v>43</v>
      </c>
      <c r="F888" s="23" t="n">
        <v>2214</v>
      </c>
      <c r="G888" s="23" t="n">
        <v>636</v>
      </c>
      <c r="H888" s="23" t="n">
        <v>180</v>
      </c>
      <c r="I888" s="23" t="n">
        <v>3030</v>
      </c>
      <c r="J888" s="24" t="n">
        <v>2.71323529411765</v>
      </c>
      <c r="K888" s="22" t="n">
        <v>2.73395526581994</v>
      </c>
      <c r="L888" s="25" t="s">
        <v>2219</v>
      </c>
      <c r="M888" s="2" t="s">
        <v>2218</v>
      </c>
    </row>
    <row r="889" customFormat="false" ht="12.75" hidden="false" customHeight="true" outlineLevel="0" collapsed="false">
      <c r="A889" s="20" t="s">
        <v>949</v>
      </c>
      <c r="B889" s="21" t="s">
        <v>17</v>
      </c>
      <c r="C889" s="21" t="s">
        <v>18</v>
      </c>
      <c r="D889" s="22" t="s">
        <v>31</v>
      </c>
      <c r="E889" s="22" t="s">
        <v>43</v>
      </c>
      <c r="F889" s="23" t="n">
        <v>787</v>
      </c>
      <c r="G889" s="23" t="n">
        <v>350</v>
      </c>
      <c r="H889" s="23" t="n">
        <v>62</v>
      </c>
      <c r="I889" s="23" t="n">
        <v>1199</v>
      </c>
      <c r="J889" s="24" t="n">
        <v>1.91019417475728</v>
      </c>
      <c r="K889" s="22" t="n">
        <v>2.73395526581994</v>
      </c>
      <c r="L889" s="25" t="s">
        <v>2219</v>
      </c>
      <c r="M889" s="2" t="s">
        <v>2218</v>
      </c>
    </row>
    <row r="890" customFormat="false" ht="12.75" hidden="false" customHeight="true" outlineLevel="0" collapsed="false">
      <c r="A890" s="20" t="s">
        <v>950</v>
      </c>
      <c r="B890" s="21" t="s">
        <v>45</v>
      </c>
      <c r="C890" s="21" t="s">
        <v>46</v>
      </c>
      <c r="D890" s="22" t="s">
        <v>19</v>
      </c>
      <c r="E890" s="22" t="s">
        <v>43</v>
      </c>
      <c r="F890" s="23" t="n">
        <v>367</v>
      </c>
      <c r="G890" s="23" t="n">
        <v>180</v>
      </c>
      <c r="H890" s="23" t="n">
        <v>55</v>
      </c>
      <c r="I890" s="23" t="n">
        <v>602</v>
      </c>
      <c r="J890" s="24" t="n">
        <v>1.56170212765957</v>
      </c>
      <c r="K890" s="22" t="n">
        <v>2.82051282051282</v>
      </c>
      <c r="L890" s="25" t="s">
        <v>2219</v>
      </c>
      <c r="M890" s="2" t="s">
        <v>2218</v>
      </c>
    </row>
    <row r="891" customFormat="false" ht="12.75" hidden="false" customHeight="true" outlineLevel="0" collapsed="false">
      <c r="A891" s="20" t="s">
        <v>951</v>
      </c>
      <c r="B891" s="21" t="s">
        <v>38</v>
      </c>
      <c r="C891" s="21" t="s">
        <v>36</v>
      </c>
      <c r="D891" s="22" t="s">
        <v>31</v>
      </c>
      <c r="E891" s="22" t="s">
        <v>20</v>
      </c>
      <c r="F891" s="23" t="n">
        <v>1547</v>
      </c>
      <c r="G891" s="23" t="n">
        <v>35</v>
      </c>
      <c r="H891" s="23" t="n">
        <v>16</v>
      </c>
      <c r="I891" s="23" t="n">
        <v>1598</v>
      </c>
      <c r="J891" s="24" t="n">
        <v>30.3333333333333</v>
      </c>
      <c r="K891" s="22" t="n">
        <v>2.73395526581994</v>
      </c>
      <c r="L891" s="25" t="s">
        <v>2214</v>
      </c>
      <c r="M891" s="2" t="s">
        <v>2215</v>
      </c>
    </row>
    <row r="892" customFormat="false" ht="12.75" hidden="false" customHeight="true" outlineLevel="0" collapsed="false">
      <c r="A892" s="20" t="s">
        <v>952</v>
      </c>
      <c r="B892" s="21" t="s">
        <v>48</v>
      </c>
      <c r="C892" s="21" t="s">
        <v>36</v>
      </c>
      <c r="D892" s="22" t="s">
        <v>31</v>
      </c>
      <c r="E892" s="22" t="s">
        <v>43</v>
      </c>
      <c r="F892" s="23" t="n">
        <v>810</v>
      </c>
      <c r="G892" s="23" t="n">
        <v>314</v>
      </c>
      <c r="H892" s="23" t="n">
        <v>40</v>
      </c>
      <c r="I892" s="23" t="n">
        <v>1164</v>
      </c>
      <c r="J892" s="24" t="n">
        <v>2.28813559322034</v>
      </c>
      <c r="K892" s="22" t="n">
        <v>2.73395526581994</v>
      </c>
      <c r="L892" s="25" t="s">
        <v>2214</v>
      </c>
      <c r="M892" s="2" t="s">
        <v>2215</v>
      </c>
    </row>
    <row r="893" customFormat="false" ht="12.75" hidden="false" customHeight="true" outlineLevel="0" collapsed="false">
      <c r="A893" s="20" t="s">
        <v>953</v>
      </c>
      <c r="B893" s="21" t="s">
        <v>38</v>
      </c>
      <c r="C893" s="21" t="s">
        <v>36</v>
      </c>
      <c r="D893" s="22" t="s">
        <v>31</v>
      </c>
      <c r="E893" s="22" t="s">
        <v>20</v>
      </c>
      <c r="F893" s="23" t="n">
        <v>1322</v>
      </c>
      <c r="G893" s="23" t="n">
        <v>365</v>
      </c>
      <c r="H893" s="23" t="n">
        <v>83</v>
      </c>
      <c r="I893" s="23" t="n">
        <v>1770</v>
      </c>
      <c r="J893" s="24" t="n">
        <v>2.95089285714286</v>
      </c>
      <c r="K893" s="22" t="n">
        <v>2.73395526581994</v>
      </c>
      <c r="L893" s="25" t="s">
        <v>2227</v>
      </c>
      <c r="M893" s="2" t="s">
        <v>2215</v>
      </c>
    </row>
    <row r="894" customFormat="false" ht="12.75" hidden="false" customHeight="true" outlineLevel="0" collapsed="false">
      <c r="A894" s="20" t="s">
        <v>954</v>
      </c>
      <c r="B894" s="21" t="s">
        <v>150</v>
      </c>
      <c r="C894" s="21" t="s">
        <v>36</v>
      </c>
      <c r="D894" s="22" t="s">
        <v>19</v>
      </c>
      <c r="E894" s="22" t="s">
        <v>20</v>
      </c>
      <c r="F894" s="23" t="n">
        <v>292</v>
      </c>
      <c r="G894" s="23" t="n">
        <v>18</v>
      </c>
      <c r="H894" s="23" t="n">
        <v>1</v>
      </c>
      <c r="I894" s="23" t="n">
        <v>311</v>
      </c>
      <c r="J894" s="24" t="n">
        <v>15.3684210526316</v>
      </c>
      <c r="K894" s="22" t="n">
        <v>2.82051282051282</v>
      </c>
      <c r="L894" s="25" t="s">
        <v>2226</v>
      </c>
      <c r="M894" s="2" t="s">
        <v>2218</v>
      </c>
    </row>
    <row r="895" customFormat="false" ht="12.75" hidden="false" customHeight="true" outlineLevel="0" collapsed="false">
      <c r="A895" s="20" t="s">
        <v>955</v>
      </c>
      <c r="B895" s="21" t="s">
        <v>232</v>
      </c>
      <c r="C895" s="21" t="s">
        <v>30</v>
      </c>
      <c r="D895" s="22" t="s">
        <v>31</v>
      </c>
      <c r="E895" s="22" t="s">
        <v>20</v>
      </c>
      <c r="F895" s="23" t="n">
        <v>1856</v>
      </c>
      <c r="G895" s="23" t="n">
        <v>182</v>
      </c>
      <c r="H895" s="23" t="n">
        <v>90</v>
      </c>
      <c r="I895" s="23" t="n">
        <v>2128</v>
      </c>
      <c r="J895" s="24" t="n">
        <v>6.82352941176471</v>
      </c>
      <c r="K895" s="22" t="n">
        <v>2.73395526581994</v>
      </c>
      <c r="L895" s="25" t="s">
        <v>2219</v>
      </c>
      <c r="M895" s="2" t="s">
        <v>2218</v>
      </c>
    </row>
    <row r="896" customFormat="false" ht="12.75" hidden="false" customHeight="true" outlineLevel="0" collapsed="false">
      <c r="A896" s="20" t="s">
        <v>956</v>
      </c>
      <c r="B896" s="21" t="s">
        <v>45</v>
      </c>
      <c r="C896" s="21" t="s">
        <v>46</v>
      </c>
      <c r="D896" s="22" t="s">
        <v>31</v>
      </c>
      <c r="E896" s="22" t="s">
        <v>43</v>
      </c>
      <c r="F896" s="23" t="n">
        <v>1020</v>
      </c>
      <c r="G896" s="23" t="n">
        <v>386</v>
      </c>
      <c r="H896" s="23" t="n">
        <v>104</v>
      </c>
      <c r="I896" s="23" t="n">
        <v>1510</v>
      </c>
      <c r="J896" s="24" t="n">
        <v>2.08163265306122</v>
      </c>
      <c r="K896" s="22" t="n">
        <v>2.73395526581994</v>
      </c>
      <c r="L896" s="25" t="s">
        <v>2214</v>
      </c>
      <c r="M896" s="2" t="s">
        <v>2215</v>
      </c>
    </row>
    <row r="897" customFormat="false" ht="12.75" hidden="false" customHeight="true" outlineLevel="0" collapsed="false">
      <c r="A897" s="20" t="s">
        <v>957</v>
      </c>
      <c r="B897" s="21" t="s">
        <v>38</v>
      </c>
      <c r="C897" s="21" t="s">
        <v>36</v>
      </c>
      <c r="D897" s="22" t="s">
        <v>31</v>
      </c>
      <c r="E897" s="22" t="s">
        <v>20</v>
      </c>
      <c r="F897" s="23" t="n">
        <v>1248</v>
      </c>
      <c r="G897" s="23" t="n">
        <v>69</v>
      </c>
      <c r="H897" s="23" t="n">
        <v>10</v>
      </c>
      <c r="I897" s="23" t="n">
        <v>1327</v>
      </c>
      <c r="J897" s="24" t="n">
        <v>15.7974683544304</v>
      </c>
      <c r="K897" s="22" t="n">
        <v>2.73395526581994</v>
      </c>
      <c r="L897" s="25" t="s">
        <v>2221</v>
      </c>
      <c r="M897" s="2" t="s">
        <v>2218</v>
      </c>
    </row>
    <row r="898" customFormat="false" ht="12.75" hidden="false" customHeight="true" outlineLevel="0" collapsed="false">
      <c r="A898" s="20" t="s">
        <v>958</v>
      </c>
      <c r="B898" s="21" t="s">
        <v>45</v>
      </c>
      <c r="C898" s="21" t="s">
        <v>46</v>
      </c>
      <c r="D898" s="22" t="s">
        <v>19</v>
      </c>
      <c r="E898" s="22" t="s">
        <v>20</v>
      </c>
      <c r="F898" s="23" t="n">
        <v>412</v>
      </c>
      <c r="G898" s="23" t="n">
        <v>63</v>
      </c>
      <c r="H898" s="23" t="n">
        <v>19</v>
      </c>
      <c r="I898" s="23" t="n">
        <v>494</v>
      </c>
      <c r="J898" s="24" t="n">
        <v>5.02439024390244</v>
      </c>
      <c r="K898" s="22" t="n">
        <v>2.82051282051282</v>
      </c>
      <c r="L898" s="25" t="s">
        <v>2214</v>
      </c>
      <c r="M898" s="2" t="s">
        <v>2215</v>
      </c>
    </row>
    <row r="899" customFormat="false" ht="12.75" hidden="false" customHeight="true" outlineLevel="0" collapsed="false">
      <c r="A899" s="20" t="s">
        <v>959</v>
      </c>
      <c r="B899" s="21" t="s">
        <v>64</v>
      </c>
      <c r="C899" s="21" t="s">
        <v>46</v>
      </c>
      <c r="D899" s="22" t="s">
        <v>19</v>
      </c>
      <c r="E899" s="22" t="s">
        <v>20</v>
      </c>
      <c r="F899" s="23" t="n">
        <v>111</v>
      </c>
      <c r="G899" s="23" t="n">
        <v>5</v>
      </c>
      <c r="H899" s="23" t="n">
        <v>1</v>
      </c>
      <c r="I899" s="23" t="n">
        <v>117</v>
      </c>
      <c r="J899" s="24" t="n">
        <v>18.5</v>
      </c>
      <c r="K899" s="22" t="n">
        <v>2.82051282051282</v>
      </c>
      <c r="L899" s="25" t="s">
        <v>2219</v>
      </c>
      <c r="M899" s="2" t="s">
        <v>2218</v>
      </c>
    </row>
    <row r="900" customFormat="false" ht="12.75" hidden="false" customHeight="true" outlineLevel="0" collapsed="false">
      <c r="A900" s="20" t="s">
        <v>960</v>
      </c>
      <c r="B900" s="21" t="s">
        <v>150</v>
      </c>
      <c r="C900" s="21" t="s">
        <v>36</v>
      </c>
      <c r="D900" s="22" t="s">
        <v>31</v>
      </c>
      <c r="E900" s="22" t="s">
        <v>20</v>
      </c>
      <c r="F900" s="23" t="n">
        <v>916</v>
      </c>
      <c r="G900" s="23" t="n">
        <v>186</v>
      </c>
      <c r="H900" s="23" t="n">
        <v>54</v>
      </c>
      <c r="I900" s="23" t="n">
        <v>1156</v>
      </c>
      <c r="J900" s="24" t="n">
        <v>3.81666666666667</v>
      </c>
      <c r="K900" s="22" t="n">
        <v>2.73395526581994</v>
      </c>
      <c r="L900" s="25" t="s">
        <v>2219</v>
      </c>
      <c r="M900" s="2" t="s">
        <v>2218</v>
      </c>
    </row>
    <row r="901" customFormat="false" ht="12.75" hidden="false" customHeight="true" outlineLevel="0" collapsed="false">
      <c r="A901" s="20" t="s">
        <v>961</v>
      </c>
      <c r="B901" s="21" t="s">
        <v>150</v>
      </c>
      <c r="C901" s="21" t="s">
        <v>36</v>
      </c>
      <c r="D901" s="22" t="s">
        <v>31</v>
      </c>
      <c r="E901" s="22" t="s">
        <v>43</v>
      </c>
      <c r="F901" s="23" t="n">
        <v>1235</v>
      </c>
      <c r="G901" s="23" t="n">
        <v>485</v>
      </c>
      <c r="H901" s="23" t="n">
        <v>135</v>
      </c>
      <c r="I901" s="23" t="n">
        <v>1855</v>
      </c>
      <c r="J901" s="24" t="n">
        <v>1.99193548387097</v>
      </c>
      <c r="K901" s="22" t="n">
        <v>2.73395526581994</v>
      </c>
      <c r="L901" s="25" t="s">
        <v>2219</v>
      </c>
      <c r="M901" s="2" t="s">
        <v>2218</v>
      </c>
    </row>
    <row r="902" customFormat="false" ht="12.75" hidden="false" customHeight="true" outlineLevel="0" collapsed="false">
      <c r="A902" s="20" t="s">
        <v>962</v>
      </c>
      <c r="B902" s="21" t="s">
        <v>17</v>
      </c>
      <c r="C902" s="21" t="s">
        <v>18</v>
      </c>
      <c r="D902" s="22" t="s">
        <v>31</v>
      </c>
      <c r="E902" s="22" t="s">
        <v>20</v>
      </c>
      <c r="F902" s="23" t="n">
        <v>776</v>
      </c>
      <c r="G902" s="23" t="n">
        <v>213</v>
      </c>
      <c r="H902" s="23" t="n">
        <v>62</v>
      </c>
      <c r="I902" s="23" t="n">
        <v>1051</v>
      </c>
      <c r="J902" s="24" t="n">
        <v>2.82181818181818</v>
      </c>
      <c r="K902" s="22" t="n">
        <v>2.73395526581994</v>
      </c>
      <c r="L902" s="25" t="s">
        <v>2214</v>
      </c>
      <c r="M902" s="2" t="s">
        <v>2215</v>
      </c>
    </row>
    <row r="903" customFormat="false" ht="12.75" hidden="false" customHeight="true" outlineLevel="0" collapsed="false">
      <c r="A903" s="20" t="s">
        <v>963</v>
      </c>
      <c r="B903" s="21" t="s">
        <v>70</v>
      </c>
      <c r="C903" s="21" t="s">
        <v>68</v>
      </c>
      <c r="D903" s="22" t="s">
        <v>31</v>
      </c>
      <c r="E903" s="22" t="s">
        <v>20</v>
      </c>
      <c r="F903" s="23" t="n">
        <v>2514</v>
      </c>
      <c r="G903" s="23" t="n">
        <v>706</v>
      </c>
      <c r="H903" s="23" t="n">
        <v>96</v>
      </c>
      <c r="I903" s="23" t="n">
        <v>3316</v>
      </c>
      <c r="J903" s="24" t="n">
        <v>3.13466334164589</v>
      </c>
      <c r="K903" s="22" t="n">
        <v>2.73395526581994</v>
      </c>
      <c r="L903" s="25" t="s">
        <v>2221</v>
      </c>
      <c r="M903" s="2" t="s">
        <v>2218</v>
      </c>
    </row>
    <row r="904" customFormat="false" ht="12.75" hidden="false" customHeight="true" outlineLevel="0" collapsed="false">
      <c r="A904" s="20" t="s">
        <v>964</v>
      </c>
      <c r="B904" s="21" t="s">
        <v>141</v>
      </c>
      <c r="C904" s="21" t="s">
        <v>68</v>
      </c>
      <c r="D904" s="22" t="s">
        <v>31</v>
      </c>
      <c r="E904" s="22" t="s">
        <v>43</v>
      </c>
      <c r="F904" s="23" t="n">
        <v>4489</v>
      </c>
      <c r="G904" s="23" t="n">
        <v>1443</v>
      </c>
      <c r="H904" s="23" t="n">
        <v>275</v>
      </c>
      <c r="I904" s="23" t="n">
        <v>6207</v>
      </c>
      <c r="J904" s="24" t="n">
        <v>2.61292200232829</v>
      </c>
      <c r="K904" s="22" t="n">
        <v>2.73395526581994</v>
      </c>
      <c r="L904" s="25" t="s">
        <v>2227</v>
      </c>
      <c r="M904" s="2" t="s">
        <v>2215</v>
      </c>
    </row>
    <row r="905" customFormat="false" ht="12.75" hidden="false" customHeight="true" outlineLevel="0" collapsed="false">
      <c r="A905" s="20" t="s">
        <v>965</v>
      </c>
      <c r="B905" s="21" t="s">
        <v>70</v>
      </c>
      <c r="C905" s="21" t="s">
        <v>68</v>
      </c>
      <c r="D905" s="22" t="s">
        <v>31</v>
      </c>
      <c r="E905" s="22" t="s">
        <v>43</v>
      </c>
      <c r="F905" s="23" t="n">
        <v>662</v>
      </c>
      <c r="G905" s="23" t="n">
        <v>203</v>
      </c>
      <c r="H905" s="23" t="n">
        <v>43</v>
      </c>
      <c r="I905" s="23" t="n">
        <v>908</v>
      </c>
      <c r="J905" s="24" t="n">
        <v>2.69105691056911</v>
      </c>
      <c r="K905" s="22" t="n">
        <v>2.73395526581994</v>
      </c>
      <c r="L905" s="25" t="s">
        <v>2214</v>
      </c>
      <c r="M905" s="2" t="s">
        <v>2215</v>
      </c>
    </row>
    <row r="906" customFormat="false" ht="12.75" hidden="false" customHeight="true" outlineLevel="0" collapsed="false">
      <c r="A906" s="20" t="s">
        <v>966</v>
      </c>
      <c r="B906" s="21" t="s">
        <v>232</v>
      </c>
      <c r="C906" s="21" t="s">
        <v>30</v>
      </c>
      <c r="D906" s="22" t="s">
        <v>31</v>
      </c>
      <c r="E906" s="22" t="s">
        <v>43</v>
      </c>
      <c r="F906" s="23" t="n">
        <v>2079</v>
      </c>
      <c r="G906" s="23" t="n">
        <v>621</v>
      </c>
      <c r="H906" s="23" t="n">
        <v>199</v>
      </c>
      <c r="I906" s="23" t="n">
        <v>2899</v>
      </c>
      <c r="J906" s="24" t="n">
        <v>2.53536585365854</v>
      </c>
      <c r="K906" s="22" t="n">
        <v>2.73395526581994</v>
      </c>
      <c r="L906" s="25" t="s">
        <v>2214</v>
      </c>
      <c r="M906" s="2" t="s">
        <v>2215</v>
      </c>
    </row>
    <row r="907" customFormat="false" ht="12.75" hidden="false" customHeight="true" outlineLevel="0" collapsed="false">
      <c r="A907" s="20" t="s">
        <v>967</v>
      </c>
      <c r="B907" s="21" t="s">
        <v>48</v>
      </c>
      <c r="C907" s="21" t="s">
        <v>36</v>
      </c>
      <c r="D907" s="22" t="s">
        <v>19</v>
      </c>
      <c r="E907" s="22" t="s">
        <v>20</v>
      </c>
      <c r="F907" s="23" t="n">
        <v>246</v>
      </c>
      <c r="G907" s="23" t="n">
        <v>42</v>
      </c>
      <c r="H907" s="23" t="n">
        <v>11</v>
      </c>
      <c r="I907" s="23" t="n">
        <v>299</v>
      </c>
      <c r="J907" s="24" t="n">
        <v>4.64150943396226</v>
      </c>
      <c r="K907" s="22" t="n">
        <v>2.82051282051282</v>
      </c>
      <c r="L907" s="25" t="s">
        <v>2219</v>
      </c>
      <c r="M907" s="2" t="s">
        <v>2218</v>
      </c>
    </row>
    <row r="908" customFormat="false" ht="12.75" hidden="false" customHeight="true" outlineLevel="0" collapsed="false">
      <c r="A908" s="20" t="s">
        <v>968</v>
      </c>
      <c r="B908" s="21" t="s">
        <v>141</v>
      </c>
      <c r="C908" s="21" t="s">
        <v>68</v>
      </c>
      <c r="D908" s="22" t="s">
        <v>31</v>
      </c>
      <c r="E908" s="22" t="s">
        <v>20</v>
      </c>
      <c r="F908" s="23" t="n">
        <v>5114</v>
      </c>
      <c r="G908" s="23" t="n">
        <v>956</v>
      </c>
      <c r="H908" s="23" t="n">
        <v>309</v>
      </c>
      <c r="I908" s="23" t="n">
        <v>6379</v>
      </c>
      <c r="J908" s="24" t="n">
        <v>4.04268774703557</v>
      </c>
      <c r="K908" s="22" t="n">
        <v>2.73395526581994</v>
      </c>
      <c r="L908" s="25" t="s">
        <v>2227</v>
      </c>
      <c r="M908" s="2" t="s">
        <v>2215</v>
      </c>
    </row>
    <row r="909" customFormat="false" ht="12.75" hidden="false" customHeight="true" outlineLevel="0" collapsed="false">
      <c r="A909" s="20" t="s">
        <v>969</v>
      </c>
      <c r="B909" s="21" t="s">
        <v>45</v>
      </c>
      <c r="C909" s="21" t="s">
        <v>46</v>
      </c>
      <c r="D909" s="22" t="s">
        <v>19</v>
      </c>
      <c r="E909" s="22" t="s">
        <v>43</v>
      </c>
      <c r="F909" s="23" t="n">
        <v>184</v>
      </c>
      <c r="G909" s="23" t="n">
        <v>75</v>
      </c>
      <c r="H909" s="23" t="n">
        <v>18</v>
      </c>
      <c r="I909" s="23" t="n">
        <v>277</v>
      </c>
      <c r="J909" s="24" t="n">
        <v>1.97849462365591</v>
      </c>
      <c r="K909" s="22" t="n">
        <v>2.82051282051282</v>
      </c>
      <c r="L909" s="25" t="s">
        <v>2219</v>
      </c>
      <c r="M909" s="2" t="s">
        <v>2218</v>
      </c>
    </row>
    <row r="910" customFormat="false" ht="12.75" hidden="false" customHeight="true" outlineLevel="0" collapsed="false">
      <c r="A910" s="20" t="s">
        <v>970</v>
      </c>
      <c r="B910" s="21" t="s">
        <v>17</v>
      </c>
      <c r="C910" s="21" t="s">
        <v>18</v>
      </c>
      <c r="D910" s="22" t="s">
        <v>19</v>
      </c>
      <c r="E910" s="22" t="s">
        <v>43</v>
      </c>
      <c r="F910" s="23" t="n">
        <v>143</v>
      </c>
      <c r="G910" s="23" t="n">
        <v>60</v>
      </c>
      <c r="H910" s="23" t="n">
        <v>10</v>
      </c>
      <c r="I910" s="23" t="n">
        <v>213</v>
      </c>
      <c r="J910" s="24" t="n">
        <v>2.04285714285714</v>
      </c>
      <c r="K910" s="22" t="n">
        <v>2.82051282051282</v>
      </c>
      <c r="L910" s="25" t="s">
        <v>2219</v>
      </c>
      <c r="M910" s="2" t="s">
        <v>2218</v>
      </c>
    </row>
    <row r="911" customFormat="false" ht="12.75" hidden="false" customHeight="true" outlineLevel="0" collapsed="false">
      <c r="A911" s="20" t="s">
        <v>971</v>
      </c>
      <c r="B911" s="21" t="s">
        <v>17</v>
      </c>
      <c r="C911" s="21" t="s">
        <v>18</v>
      </c>
      <c r="D911" s="22" t="s">
        <v>19</v>
      </c>
      <c r="E911" s="22" t="s">
        <v>43</v>
      </c>
      <c r="F911" s="23" t="n">
        <v>167</v>
      </c>
      <c r="G911" s="23" t="n">
        <v>87</v>
      </c>
      <c r="H911" s="23" t="n">
        <v>9</v>
      </c>
      <c r="I911" s="23" t="n">
        <v>263</v>
      </c>
      <c r="J911" s="24" t="n">
        <v>1.73958333333333</v>
      </c>
      <c r="K911" s="22" t="n">
        <v>2.82051282051282</v>
      </c>
      <c r="L911" s="25" t="s">
        <v>2219</v>
      </c>
      <c r="M911" s="2" t="s">
        <v>2218</v>
      </c>
    </row>
    <row r="912" customFormat="false" ht="12.75" hidden="false" customHeight="true" outlineLevel="0" collapsed="false">
      <c r="A912" s="20" t="s">
        <v>972</v>
      </c>
      <c r="B912" s="21" t="s">
        <v>67</v>
      </c>
      <c r="C912" s="21" t="s">
        <v>68</v>
      </c>
      <c r="D912" s="22" t="s">
        <v>31</v>
      </c>
      <c r="E912" s="22" t="s">
        <v>20</v>
      </c>
      <c r="F912" s="23" t="n">
        <v>806</v>
      </c>
      <c r="G912" s="23" t="n">
        <v>157</v>
      </c>
      <c r="H912" s="23" t="n">
        <v>44</v>
      </c>
      <c r="I912" s="23" t="n">
        <v>1007</v>
      </c>
      <c r="J912" s="24" t="n">
        <v>4.00995024875622</v>
      </c>
      <c r="K912" s="22" t="n">
        <v>2.73395526581994</v>
      </c>
      <c r="L912" s="25" t="s">
        <v>2222</v>
      </c>
      <c r="M912" s="2" t="s">
        <v>2218</v>
      </c>
    </row>
    <row r="913" customFormat="false" ht="12.75" hidden="false" customHeight="true" outlineLevel="0" collapsed="false">
      <c r="A913" s="20" t="s">
        <v>973</v>
      </c>
      <c r="B913" s="21" t="s">
        <v>48</v>
      </c>
      <c r="C913" s="21" t="s">
        <v>36</v>
      </c>
      <c r="D913" s="22" t="s">
        <v>31</v>
      </c>
      <c r="E913" s="22" t="s">
        <v>20</v>
      </c>
      <c r="F913" s="23" t="n">
        <v>902</v>
      </c>
      <c r="G913" s="23" t="n">
        <v>256</v>
      </c>
      <c r="H913" s="23" t="n">
        <v>58</v>
      </c>
      <c r="I913" s="23" t="n">
        <v>1216</v>
      </c>
      <c r="J913" s="24" t="n">
        <v>2.87261146496815</v>
      </c>
      <c r="K913" s="22" t="n">
        <v>2.73395526581994</v>
      </c>
      <c r="L913" s="25" t="s">
        <v>2222</v>
      </c>
      <c r="M913" s="2" t="s">
        <v>2218</v>
      </c>
    </row>
    <row r="914" customFormat="false" ht="12.75" hidden="false" customHeight="true" outlineLevel="0" collapsed="false">
      <c r="A914" s="20" t="s">
        <v>974</v>
      </c>
      <c r="B914" s="21" t="s">
        <v>53</v>
      </c>
      <c r="C914" s="21" t="s">
        <v>36</v>
      </c>
      <c r="D914" s="22" t="s">
        <v>19</v>
      </c>
      <c r="E914" s="22" t="s">
        <v>20</v>
      </c>
      <c r="F914" s="23" t="n">
        <v>294</v>
      </c>
      <c r="G914" s="23" t="n">
        <v>80</v>
      </c>
      <c r="H914" s="23" t="n">
        <v>9</v>
      </c>
      <c r="I914" s="23" t="n">
        <v>383</v>
      </c>
      <c r="J914" s="24" t="n">
        <v>3.30337078651685</v>
      </c>
      <c r="K914" s="22" t="n">
        <v>2.82051282051282</v>
      </c>
      <c r="L914" s="25" t="s">
        <v>2217</v>
      </c>
      <c r="M914" s="2" t="s">
        <v>2218</v>
      </c>
    </row>
    <row r="915" customFormat="false" ht="12.75" hidden="false" customHeight="true" outlineLevel="0" collapsed="false">
      <c r="A915" s="20" t="s">
        <v>975</v>
      </c>
      <c r="B915" s="21" t="s">
        <v>73</v>
      </c>
      <c r="C915" s="21" t="s">
        <v>46</v>
      </c>
      <c r="D915" s="22" t="s">
        <v>31</v>
      </c>
      <c r="E915" s="22" t="s">
        <v>43</v>
      </c>
      <c r="F915" s="23" t="n">
        <v>402</v>
      </c>
      <c r="G915" s="23" t="n">
        <v>173</v>
      </c>
      <c r="H915" s="23" t="n">
        <v>58</v>
      </c>
      <c r="I915" s="23" t="n">
        <v>633</v>
      </c>
      <c r="J915" s="24" t="n">
        <v>1.74025974025974</v>
      </c>
      <c r="K915" s="22" t="n">
        <v>2.73395526581994</v>
      </c>
      <c r="L915" s="25" t="s">
        <v>2221</v>
      </c>
      <c r="M915" s="2" t="s">
        <v>2218</v>
      </c>
    </row>
    <row r="916" customFormat="false" ht="12.75" hidden="false" customHeight="true" outlineLevel="0" collapsed="false">
      <c r="A916" s="20" t="s">
        <v>976</v>
      </c>
      <c r="B916" s="21" t="s">
        <v>35</v>
      </c>
      <c r="C916" s="21" t="s">
        <v>36</v>
      </c>
      <c r="D916" s="22" t="s">
        <v>19</v>
      </c>
      <c r="E916" s="22" t="s">
        <v>20</v>
      </c>
      <c r="F916" s="23" t="n">
        <v>389</v>
      </c>
      <c r="G916" s="23" t="n">
        <v>1</v>
      </c>
      <c r="H916" s="23" t="n">
        <v>0</v>
      </c>
      <c r="I916" s="23" t="n">
        <v>390</v>
      </c>
      <c r="J916" s="24" t="n">
        <v>389</v>
      </c>
      <c r="K916" s="22" t="n">
        <v>2.82051282051282</v>
      </c>
      <c r="L916" s="25" t="s">
        <v>2220</v>
      </c>
      <c r="M916" s="2" t="s">
        <v>2215</v>
      </c>
    </row>
    <row r="917" customFormat="false" ht="12.75" hidden="false" customHeight="true" outlineLevel="0" collapsed="false">
      <c r="A917" s="20" t="s">
        <v>977</v>
      </c>
      <c r="B917" s="21" t="s">
        <v>38</v>
      </c>
      <c r="C917" s="21" t="s">
        <v>36</v>
      </c>
      <c r="D917" s="22" t="s">
        <v>31</v>
      </c>
      <c r="E917" s="22" t="s">
        <v>20</v>
      </c>
      <c r="F917" s="23" t="n">
        <v>1009</v>
      </c>
      <c r="G917" s="23" t="n">
        <v>219</v>
      </c>
      <c r="H917" s="23" t="n">
        <v>41</v>
      </c>
      <c r="I917" s="23" t="n">
        <v>1269</v>
      </c>
      <c r="J917" s="24" t="n">
        <v>3.88076923076923</v>
      </c>
      <c r="K917" s="22" t="n">
        <v>2.73395526581994</v>
      </c>
      <c r="L917" s="25" t="s">
        <v>2219</v>
      </c>
      <c r="M917" s="2" t="s">
        <v>2218</v>
      </c>
    </row>
    <row r="918" customFormat="false" ht="12.75" hidden="false" customHeight="true" outlineLevel="0" collapsed="false">
      <c r="A918" s="20" t="s">
        <v>978</v>
      </c>
      <c r="B918" s="21" t="s">
        <v>17</v>
      </c>
      <c r="C918" s="21" t="s">
        <v>18</v>
      </c>
      <c r="D918" s="22" t="s">
        <v>19</v>
      </c>
      <c r="E918" s="22" t="s">
        <v>43</v>
      </c>
      <c r="F918" s="23" t="n">
        <v>200</v>
      </c>
      <c r="G918" s="23" t="n">
        <v>110</v>
      </c>
      <c r="H918" s="23" t="n">
        <v>23</v>
      </c>
      <c r="I918" s="23" t="n">
        <v>333</v>
      </c>
      <c r="J918" s="24" t="n">
        <v>1.50375939849624</v>
      </c>
      <c r="K918" s="22" t="n">
        <v>2.82051282051282</v>
      </c>
      <c r="L918" s="25" t="s">
        <v>2219</v>
      </c>
      <c r="M918" s="2" t="s">
        <v>2218</v>
      </c>
    </row>
    <row r="919" customFormat="false" ht="12.75" hidden="false" customHeight="true" outlineLevel="0" collapsed="false">
      <c r="A919" s="20" t="s">
        <v>979</v>
      </c>
      <c r="B919" s="21" t="s">
        <v>73</v>
      </c>
      <c r="C919" s="21" t="s">
        <v>46</v>
      </c>
      <c r="D919" s="22" t="s">
        <v>31</v>
      </c>
      <c r="E919" s="22" t="s">
        <v>20</v>
      </c>
      <c r="F919" s="23" t="n">
        <v>5330</v>
      </c>
      <c r="G919" s="23" t="n">
        <v>1421</v>
      </c>
      <c r="H919" s="23" t="n">
        <v>308</v>
      </c>
      <c r="I919" s="23" t="n">
        <v>7059</v>
      </c>
      <c r="J919" s="24" t="n">
        <v>3.08270676691729</v>
      </c>
      <c r="K919" s="22" t="n">
        <v>2.73395526581994</v>
      </c>
      <c r="L919" s="25" t="s">
        <v>2222</v>
      </c>
      <c r="M919" s="2" t="s">
        <v>2218</v>
      </c>
    </row>
    <row r="920" customFormat="false" ht="12.75" hidden="false" customHeight="true" outlineLevel="0" collapsed="false">
      <c r="A920" s="20" t="s">
        <v>980</v>
      </c>
      <c r="B920" s="21" t="s">
        <v>67</v>
      </c>
      <c r="C920" s="21" t="s">
        <v>68</v>
      </c>
      <c r="D920" s="22" t="s">
        <v>31</v>
      </c>
      <c r="E920" s="22" t="s">
        <v>20</v>
      </c>
      <c r="F920" s="23" t="n">
        <v>544</v>
      </c>
      <c r="G920" s="23" t="n">
        <v>106</v>
      </c>
      <c r="H920" s="23" t="n">
        <v>30</v>
      </c>
      <c r="I920" s="23" t="n">
        <v>680</v>
      </c>
      <c r="J920" s="24" t="n">
        <v>4</v>
      </c>
      <c r="K920" s="22" t="n">
        <v>2.73395526581994</v>
      </c>
      <c r="L920" s="25" t="s">
        <v>2245</v>
      </c>
      <c r="M920" s="2" t="s">
        <v>2215</v>
      </c>
    </row>
    <row r="921" customFormat="false" ht="12.75" hidden="false" customHeight="true" outlineLevel="0" collapsed="false">
      <c r="A921" s="20" t="s">
        <v>981</v>
      </c>
      <c r="B921" s="21" t="s">
        <v>141</v>
      </c>
      <c r="C921" s="21" t="s">
        <v>68</v>
      </c>
      <c r="D921" s="22" t="s">
        <v>31</v>
      </c>
      <c r="E921" s="22" t="s">
        <v>43</v>
      </c>
      <c r="F921" s="23" t="n">
        <v>600</v>
      </c>
      <c r="G921" s="23" t="n">
        <v>238</v>
      </c>
      <c r="H921" s="23" t="n">
        <v>46</v>
      </c>
      <c r="I921" s="23" t="n">
        <v>884</v>
      </c>
      <c r="J921" s="24" t="n">
        <v>2.11267605633803</v>
      </c>
      <c r="K921" s="22" t="n">
        <v>2.73395526581994</v>
      </c>
      <c r="L921" s="25" t="s">
        <v>2219</v>
      </c>
      <c r="M921" s="2" t="s">
        <v>2218</v>
      </c>
    </row>
    <row r="922" customFormat="false" ht="12.75" hidden="false" customHeight="true" outlineLevel="0" collapsed="false">
      <c r="A922" s="20" t="s">
        <v>982</v>
      </c>
      <c r="B922" s="21" t="s">
        <v>70</v>
      </c>
      <c r="C922" s="21" t="s">
        <v>68</v>
      </c>
      <c r="D922" s="22" t="s">
        <v>31</v>
      </c>
      <c r="E922" s="22" t="s">
        <v>43</v>
      </c>
      <c r="F922" s="23" t="n">
        <v>804</v>
      </c>
      <c r="G922" s="23" t="n">
        <v>288</v>
      </c>
      <c r="H922" s="23" t="n">
        <v>43</v>
      </c>
      <c r="I922" s="23" t="n">
        <v>1135</v>
      </c>
      <c r="J922" s="24" t="n">
        <v>2.42900302114804</v>
      </c>
      <c r="K922" s="22" t="n">
        <v>2.73395526581994</v>
      </c>
      <c r="L922" s="25" t="s">
        <v>2217</v>
      </c>
      <c r="M922" s="2" t="s">
        <v>2218</v>
      </c>
    </row>
    <row r="923" customFormat="false" ht="12.75" hidden="false" customHeight="true" outlineLevel="0" collapsed="false">
      <c r="A923" s="20" t="s">
        <v>983</v>
      </c>
      <c r="B923" s="21" t="s">
        <v>48</v>
      </c>
      <c r="C923" s="21" t="s">
        <v>36</v>
      </c>
      <c r="D923" s="22" t="s">
        <v>31</v>
      </c>
      <c r="E923" s="22" t="s">
        <v>43</v>
      </c>
      <c r="F923" s="23" t="n">
        <v>411</v>
      </c>
      <c r="G923" s="23" t="n">
        <v>281</v>
      </c>
      <c r="H923" s="23" t="n">
        <v>65</v>
      </c>
      <c r="I923" s="23" t="n">
        <v>757</v>
      </c>
      <c r="J923" s="24" t="n">
        <v>1.1878612716763</v>
      </c>
      <c r="K923" s="22" t="n">
        <v>2.73395526581994</v>
      </c>
      <c r="L923" s="25" t="s">
        <v>2219</v>
      </c>
      <c r="M923" s="2" t="s">
        <v>2218</v>
      </c>
    </row>
    <row r="924" customFormat="false" ht="12.75" hidden="false" customHeight="true" outlineLevel="0" collapsed="false">
      <c r="A924" s="20" t="s">
        <v>984</v>
      </c>
      <c r="B924" s="21" t="s">
        <v>70</v>
      </c>
      <c r="C924" s="21" t="s">
        <v>68</v>
      </c>
      <c r="D924" s="22" t="s">
        <v>19</v>
      </c>
      <c r="E924" s="22" t="s">
        <v>43</v>
      </c>
      <c r="F924" s="23" t="n">
        <v>208</v>
      </c>
      <c r="G924" s="23" t="n">
        <v>178</v>
      </c>
      <c r="H924" s="23" t="n">
        <v>42</v>
      </c>
      <c r="I924" s="23" t="n">
        <v>428</v>
      </c>
      <c r="J924" s="24" t="n">
        <v>0.945454545454545</v>
      </c>
      <c r="K924" s="22" t="n">
        <v>2.82051282051282</v>
      </c>
      <c r="L924" s="25" t="s">
        <v>2221</v>
      </c>
      <c r="M924" s="2" t="s">
        <v>2218</v>
      </c>
    </row>
    <row r="925" customFormat="false" ht="12.75" hidden="false" customHeight="true" outlineLevel="0" collapsed="false">
      <c r="A925" s="20" t="s">
        <v>985</v>
      </c>
      <c r="B925" s="21" t="s">
        <v>67</v>
      </c>
      <c r="C925" s="21" t="s">
        <v>68</v>
      </c>
      <c r="D925" s="22" t="s">
        <v>31</v>
      </c>
      <c r="E925" s="22" t="s">
        <v>20</v>
      </c>
      <c r="F925" s="23" t="n">
        <v>3719</v>
      </c>
      <c r="G925" s="23" t="n">
        <v>521</v>
      </c>
      <c r="H925" s="23" t="n">
        <v>86</v>
      </c>
      <c r="I925" s="23" t="n">
        <v>4326</v>
      </c>
      <c r="J925" s="24" t="n">
        <v>6.12685337726524</v>
      </c>
      <c r="K925" s="22" t="n">
        <v>2.73395526581994</v>
      </c>
      <c r="L925" s="25" t="s">
        <v>2214</v>
      </c>
      <c r="M925" s="2" t="s">
        <v>2215</v>
      </c>
    </row>
    <row r="926" customFormat="false" ht="12.75" hidden="false" customHeight="true" outlineLevel="0" collapsed="false">
      <c r="A926" s="20" t="s">
        <v>986</v>
      </c>
      <c r="B926" s="21" t="s">
        <v>141</v>
      </c>
      <c r="C926" s="21" t="s">
        <v>68</v>
      </c>
      <c r="D926" s="22" t="s">
        <v>31</v>
      </c>
      <c r="E926" s="22" t="s">
        <v>20</v>
      </c>
      <c r="F926" s="23" t="n">
        <v>936</v>
      </c>
      <c r="G926" s="23" t="n">
        <v>221</v>
      </c>
      <c r="H926" s="23" t="n">
        <v>98</v>
      </c>
      <c r="I926" s="23" t="n">
        <v>1255</v>
      </c>
      <c r="J926" s="24" t="n">
        <v>2.93416927899687</v>
      </c>
      <c r="K926" s="22" t="n">
        <v>2.73395526581994</v>
      </c>
      <c r="L926" s="25" t="s">
        <v>2217</v>
      </c>
      <c r="M926" s="2" t="s">
        <v>2218</v>
      </c>
    </row>
    <row r="927" customFormat="false" ht="12.75" hidden="false" customHeight="true" outlineLevel="0" collapsed="false">
      <c r="A927" s="20" t="s">
        <v>987</v>
      </c>
      <c r="B927" s="21" t="s">
        <v>70</v>
      </c>
      <c r="C927" s="21" t="s">
        <v>68</v>
      </c>
      <c r="D927" s="22" t="s">
        <v>19</v>
      </c>
      <c r="E927" s="22" t="s">
        <v>43</v>
      </c>
      <c r="F927" s="23" t="n">
        <v>284</v>
      </c>
      <c r="G927" s="23" t="n">
        <v>102</v>
      </c>
      <c r="H927" s="23" t="n">
        <v>31</v>
      </c>
      <c r="I927" s="23" t="n">
        <v>417</v>
      </c>
      <c r="J927" s="24" t="n">
        <v>2.13533834586466</v>
      </c>
      <c r="K927" s="22" t="n">
        <v>2.82051282051282</v>
      </c>
      <c r="L927" s="25" t="s">
        <v>2219</v>
      </c>
      <c r="M927" s="2" t="s">
        <v>2218</v>
      </c>
    </row>
    <row r="928" customFormat="false" ht="12.75" hidden="false" customHeight="true" outlineLevel="0" collapsed="false">
      <c r="A928" s="20" t="s">
        <v>988</v>
      </c>
      <c r="B928" s="21" t="s">
        <v>38</v>
      </c>
      <c r="C928" s="21" t="s">
        <v>36</v>
      </c>
      <c r="D928" s="22" t="s">
        <v>31</v>
      </c>
      <c r="E928" s="22" t="s">
        <v>43</v>
      </c>
      <c r="F928" s="23" t="n">
        <v>1116</v>
      </c>
      <c r="G928" s="23" t="n">
        <v>381</v>
      </c>
      <c r="H928" s="23" t="n">
        <v>71</v>
      </c>
      <c r="I928" s="23" t="n">
        <v>1568</v>
      </c>
      <c r="J928" s="24" t="n">
        <v>2.46902654867257</v>
      </c>
      <c r="K928" s="22" t="n">
        <v>2.73395526581994</v>
      </c>
      <c r="L928" s="25" t="s">
        <v>2221</v>
      </c>
      <c r="M928" s="2" t="s">
        <v>2218</v>
      </c>
    </row>
    <row r="929" customFormat="false" ht="12.75" hidden="false" customHeight="true" outlineLevel="0" collapsed="false">
      <c r="A929" s="20" t="s">
        <v>989</v>
      </c>
      <c r="B929" s="21" t="s">
        <v>67</v>
      </c>
      <c r="C929" s="21" t="s">
        <v>68</v>
      </c>
      <c r="D929" s="22" t="s">
        <v>31</v>
      </c>
      <c r="E929" s="22" t="s">
        <v>20</v>
      </c>
      <c r="F929" s="23" t="n">
        <v>2840</v>
      </c>
      <c r="G929" s="23" t="n">
        <v>170</v>
      </c>
      <c r="H929" s="23" t="n">
        <v>61</v>
      </c>
      <c r="I929" s="23" t="n">
        <v>3071</v>
      </c>
      <c r="J929" s="24" t="n">
        <v>12.2943722943723</v>
      </c>
      <c r="K929" s="22" t="n">
        <v>2.73395526581994</v>
      </c>
      <c r="L929" s="25" t="s">
        <v>2222</v>
      </c>
      <c r="M929" s="2" t="s">
        <v>2218</v>
      </c>
    </row>
    <row r="930" customFormat="false" ht="12.75" hidden="false" customHeight="true" outlineLevel="0" collapsed="false">
      <c r="A930" s="20" t="s">
        <v>990</v>
      </c>
      <c r="B930" s="21" t="s">
        <v>76</v>
      </c>
      <c r="C930" s="21" t="s">
        <v>68</v>
      </c>
      <c r="D930" s="22" t="s">
        <v>31</v>
      </c>
      <c r="E930" s="22" t="s">
        <v>20</v>
      </c>
      <c r="F930" s="23" t="n">
        <v>1332</v>
      </c>
      <c r="G930" s="23" t="n">
        <v>146</v>
      </c>
      <c r="H930" s="23" t="n">
        <v>99</v>
      </c>
      <c r="I930" s="23" t="n">
        <v>1577</v>
      </c>
      <c r="J930" s="24" t="n">
        <v>5.43673469387755</v>
      </c>
      <c r="K930" s="22" t="n">
        <v>2.73395526581994</v>
      </c>
      <c r="L930" s="25" t="s">
        <v>2219</v>
      </c>
      <c r="M930" s="2" t="s">
        <v>2218</v>
      </c>
    </row>
    <row r="931" customFormat="false" ht="12.75" hidden="false" customHeight="true" outlineLevel="0" collapsed="false">
      <c r="A931" s="20" t="s">
        <v>991</v>
      </c>
      <c r="B931" s="21" t="s">
        <v>141</v>
      </c>
      <c r="C931" s="21" t="s">
        <v>68</v>
      </c>
      <c r="D931" s="22" t="s">
        <v>31</v>
      </c>
      <c r="E931" s="22" t="s">
        <v>20</v>
      </c>
      <c r="F931" s="23" t="n">
        <v>972</v>
      </c>
      <c r="G931" s="23" t="n">
        <v>80</v>
      </c>
      <c r="H931" s="23" t="n">
        <v>53</v>
      </c>
      <c r="I931" s="23" t="n">
        <v>1105</v>
      </c>
      <c r="J931" s="24" t="n">
        <v>7.30827067669173</v>
      </c>
      <c r="K931" s="22" t="n">
        <v>2.73395526581994</v>
      </c>
      <c r="L931" s="25" t="s">
        <v>2214</v>
      </c>
      <c r="M931" s="2" t="s">
        <v>2215</v>
      </c>
    </row>
    <row r="932" customFormat="false" ht="12.75" hidden="false" customHeight="true" outlineLevel="0" collapsed="false">
      <c r="A932" s="20" t="s">
        <v>992</v>
      </c>
      <c r="B932" s="21" t="s">
        <v>48</v>
      </c>
      <c r="C932" s="21" t="s">
        <v>36</v>
      </c>
      <c r="D932" s="22" t="s">
        <v>19</v>
      </c>
      <c r="E932" s="22" t="s">
        <v>43</v>
      </c>
      <c r="F932" s="23" t="n">
        <v>198</v>
      </c>
      <c r="G932" s="23" t="n">
        <v>198</v>
      </c>
      <c r="H932" s="23" t="n">
        <v>26</v>
      </c>
      <c r="I932" s="23" t="n">
        <v>422</v>
      </c>
      <c r="J932" s="24" t="n">
        <v>0.883928571428571</v>
      </c>
      <c r="K932" s="22" t="n">
        <v>2.82051282051282</v>
      </c>
      <c r="L932" s="25" t="s">
        <v>2214</v>
      </c>
      <c r="M932" s="2" t="s">
        <v>2215</v>
      </c>
    </row>
    <row r="933" customFormat="false" ht="12.75" hidden="false" customHeight="true" outlineLevel="0" collapsed="false">
      <c r="A933" s="20" t="s">
        <v>993</v>
      </c>
      <c r="B933" s="21" t="s">
        <v>67</v>
      </c>
      <c r="C933" s="21" t="s">
        <v>68</v>
      </c>
      <c r="D933" s="22" t="s">
        <v>31</v>
      </c>
      <c r="E933" s="22" t="s">
        <v>43</v>
      </c>
      <c r="F933" s="23" t="n">
        <v>3703</v>
      </c>
      <c r="G933" s="23" t="n">
        <v>1135</v>
      </c>
      <c r="H933" s="23" t="n">
        <v>313</v>
      </c>
      <c r="I933" s="23" t="n">
        <v>5151</v>
      </c>
      <c r="J933" s="24" t="n">
        <v>2.55732044198895</v>
      </c>
      <c r="K933" s="22" t="n">
        <v>2.73395526581994</v>
      </c>
      <c r="L933" s="25" t="s">
        <v>2224</v>
      </c>
      <c r="M933" s="2" t="s">
        <v>2215</v>
      </c>
    </row>
    <row r="934" customFormat="false" ht="12.75" hidden="false" customHeight="true" outlineLevel="0" collapsed="false">
      <c r="A934" s="20" t="s">
        <v>994</v>
      </c>
      <c r="B934" s="21" t="s">
        <v>70</v>
      </c>
      <c r="C934" s="21" t="s">
        <v>68</v>
      </c>
      <c r="D934" s="22" t="s">
        <v>19</v>
      </c>
      <c r="E934" s="22" t="s">
        <v>43</v>
      </c>
      <c r="F934" s="23" t="n">
        <v>251</v>
      </c>
      <c r="G934" s="23" t="n">
        <v>102</v>
      </c>
      <c r="H934" s="23" t="n">
        <v>21</v>
      </c>
      <c r="I934" s="23" t="n">
        <v>374</v>
      </c>
      <c r="J934" s="24" t="n">
        <v>2.04065040650406</v>
      </c>
      <c r="K934" s="22" t="n">
        <v>2.82051282051282</v>
      </c>
      <c r="L934" s="25" t="s">
        <v>2219</v>
      </c>
      <c r="M934" s="2" t="s">
        <v>2218</v>
      </c>
    </row>
    <row r="935" customFormat="false" ht="12.75" hidden="false" customHeight="true" outlineLevel="0" collapsed="false">
      <c r="A935" s="20" t="s">
        <v>995</v>
      </c>
      <c r="B935" s="21" t="s">
        <v>67</v>
      </c>
      <c r="C935" s="21" t="s">
        <v>68</v>
      </c>
      <c r="D935" s="22" t="s">
        <v>31</v>
      </c>
      <c r="E935" s="22" t="s">
        <v>20</v>
      </c>
      <c r="F935" s="23" t="n">
        <v>3151</v>
      </c>
      <c r="G935" s="23" t="n">
        <v>327</v>
      </c>
      <c r="H935" s="23" t="n">
        <v>71</v>
      </c>
      <c r="I935" s="23" t="n">
        <v>3549</v>
      </c>
      <c r="J935" s="24" t="n">
        <v>7.91708542713568</v>
      </c>
      <c r="K935" s="22" t="n">
        <v>2.73395526581994</v>
      </c>
      <c r="L935" s="25" t="s">
        <v>2219</v>
      </c>
      <c r="M935" s="2" t="s">
        <v>2218</v>
      </c>
    </row>
    <row r="936" customFormat="false" ht="12.75" hidden="false" customHeight="true" outlineLevel="0" collapsed="false">
      <c r="A936" s="20" t="s">
        <v>996</v>
      </c>
      <c r="B936" s="21" t="s">
        <v>67</v>
      </c>
      <c r="C936" s="21" t="s">
        <v>68</v>
      </c>
      <c r="D936" s="22" t="s">
        <v>31</v>
      </c>
      <c r="E936" s="22" t="s">
        <v>20</v>
      </c>
      <c r="F936" s="23" t="n">
        <v>4932</v>
      </c>
      <c r="G936" s="23" t="n">
        <v>948</v>
      </c>
      <c r="H936" s="23" t="n">
        <v>193</v>
      </c>
      <c r="I936" s="23" t="n">
        <v>6073</v>
      </c>
      <c r="J936" s="24" t="n">
        <v>4.32252410166521</v>
      </c>
      <c r="K936" s="22" t="n">
        <v>2.73395526581994</v>
      </c>
      <c r="L936" s="25" t="s">
        <v>2221</v>
      </c>
      <c r="M936" s="2" t="s">
        <v>2218</v>
      </c>
    </row>
    <row r="937" customFormat="false" ht="12.75" hidden="false" customHeight="true" outlineLevel="0" collapsed="false">
      <c r="A937" s="20" t="s">
        <v>997</v>
      </c>
      <c r="B937" s="21" t="s">
        <v>38</v>
      </c>
      <c r="C937" s="21" t="s">
        <v>36</v>
      </c>
      <c r="D937" s="22" t="s">
        <v>31</v>
      </c>
      <c r="E937" s="22" t="s">
        <v>20</v>
      </c>
      <c r="F937" s="23" t="n">
        <v>3377</v>
      </c>
      <c r="G937" s="23" t="n">
        <v>591</v>
      </c>
      <c r="H937" s="23" t="n">
        <v>76</v>
      </c>
      <c r="I937" s="23" t="n">
        <v>4044</v>
      </c>
      <c r="J937" s="24" t="n">
        <v>5.06296851574213</v>
      </c>
      <c r="K937" s="22" t="n">
        <v>2.73395526581994</v>
      </c>
      <c r="L937" s="25" t="s">
        <v>2219</v>
      </c>
      <c r="M937" s="2" t="s">
        <v>2218</v>
      </c>
    </row>
    <row r="938" customFormat="false" ht="12.75" hidden="false" customHeight="true" outlineLevel="0" collapsed="false">
      <c r="A938" s="20" t="s">
        <v>998</v>
      </c>
      <c r="B938" s="21" t="s">
        <v>67</v>
      </c>
      <c r="C938" s="21" t="s">
        <v>68</v>
      </c>
      <c r="D938" s="22" t="s">
        <v>31</v>
      </c>
      <c r="E938" s="22" t="s">
        <v>43</v>
      </c>
      <c r="F938" s="23" t="n">
        <v>2172</v>
      </c>
      <c r="G938" s="23" t="n">
        <v>822</v>
      </c>
      <c r="H938" s="23" t="n">
        <v>251</v>
      </c>
      <c r="I938" s="23" t="n">
        <v>3245</v>
      </c>
      <c r="J938" s="24" t="n">
        <v>2.0242311276794</v>
      </c>
      <c r="K938" s="22" t="n">
        <v>2.73395526581994</v>
      </c>
      <c r="L938" s="25" t="s">
        <v>2222</v>
      </c>
      <c r="M938" s="2" t="s">
        <v>2218</v>
      </c>
    </row>
    <row r="939" customFormat="false" ht="12.75" hidden="false" customHeight="true" outlineLevel="0" collapsed="false">
      <c r="A939" s="20" t="s">
        <v>999</v>
      </c>
      <c r="B939" s="21" t="s">
        <v>48</v>
      </c>
      <c r="C939" s="21" t="s">
        <v>36</v>
      </c>
      <c r="D939" s="22" t="s">
        <v>31</v>
      </c>
      <c r="E939" s="22" t="s">
        <v>43</v>
      </c>
      <c r="F939" s="23" t="n">
        <v>583</v>
      </c>
      <c r="G939" s="23" t="n">
        <v>242</v>
      </c>
      <c r="H939" s="23" t="n">
        <v>90</v>
      </c>
      <c r="I939" s="23" t="n">
        <v>915</v>
      </c>
      <c r="J939" s="24" t="n">
        <v>1.75602409638554</v>
      </c>
      <c r="K939" s="22" t="n">
        <v>2.73395526581994</v>
      </c>
      <c r="L939" s="25" t="s">
        <v>2219</v>
      </c>
      <c r="M939" s="2" t="s">
        <v>2218</v>
      </c>
    </row>
    <row r="940" customFormat="false" ht="12.75" hidden="false" customHeight="true" outlineLevel="0" collapsed="false">
      <c r="A940" s="20" t="s">
        <v>1000</v>
      </c>
      <c r="B940" s="21" t="s">
        <v>38</v>
      </c>
      <c r="C940" s="21" t="s">
        <v>36</v>
      </c>
      <c r="D940" s="22" t="s">
        <v>31</v>
      </c>
      <c r="E940" s="22" t="s">
        <v>43</v>
      </c>
      <c r="F940" s="23" t="n">
        <v>453</v>
      </c>
      <c r="G940" s="23" t="n">
        <v>212</v>
      </c>
      <c r="H940" s="23" t="n">
        <v>6</v>
      </c>
      <c r="I940" s="23" t="n">
        <v>671</v>
      </c>
      <c r="J940" s="24" t="n">
        <v>2.07798165137615</v>
      </c>
      <c r="K940" s="22" t="n">
        <v>2.73395526581994</v>
      </c>
      <c r="L940" s="25" t="s">
        <v>2217</v>
      </c>
      <c r="M940" s="2" t="s">
        <v>2218</v>
      </c>
    </row>
    <row r="941" customFormat="false" ht="12.75" hidden="false" customHeight="true" outlineLevel="0" collapsed="false">
      <c r="A941" s="20" t="s">
        <v>1001</v>
      </c>
      <c r="B941" s="21" t="s">
        <v>73</v>
      </c>
      <c r="C941" s="21" t="s">
        <v>46</v>
      </c>
      <c r="D941" s="22" t="s">
        <v>19</v>
      </c>
      <c r="E941" s="22" t="s">
        <v>20</v>
      </c>
      <c r="F941" s="23" t="n">
        <v>504</v>
      </c>
      <c r="G941" s="23" t="n">
        <v>95</v>
      </c>
      <c r="H941" s="23" t="n">
        <v>25</v>
      </c>
      <c r="I941" s="23" t="n">
        <v>624</v>
      </c>
      <c r="J941" s="24" t="n">
        <v>4.2</v>
      </c>
      <c r="K941" s="22" t="n">
        <v>2.82051282051282</v>
      </c>
      <c r="L941" s="25" t="s">
        <v>2219</v>
      </c>
      <c r="M941" s="2" t="s">
        <v>2218</v>
      </c>
    </row>
    <row r="942" customFormat="false" ht="12.75" hidden="false" customHeight="true" outlineLevel="0" collapsed="false">
      <c r="A942" s="20" t="s">
        <v>1002</v>
      </c>
      <c r="B942" s="21" t="s">
        <v>60</v>
      </c>
      <c r="C942" s="21" t="s">
        <v>18</v>
      </c>
      <c r="D942" s="22" t="s">
        <v>31</v>
      </c>
      <c r="E942" s="22" t="s">
        <v>20</v>
      </c>
      <c r="F942" s="23" t="n">
        <v>530</v>
      </c>
      <c r="G942" s="23" t="n">
        <v>105</v>
      </c>
      <c r="H942" s="23" t="n">
        <v>30</v>
      </c>
      <c r="I942" s="23" t="n">
        <v>665</v>
      </c>
      <c r="J942" s="24" t="n">
        <v>3.92592592592593</v>
      </c>
      <c r="K942" s="22" t="n">
        <v>2.73395526581994</v>
      </c>
      <c r="L942" s="25" t="s">
        <v>2219</v>
      </c>
      <c r="M942" s="2" t="s">
        <v>2218</v>
      </c>
    </row>
    <row r="943" customFormat="false" ht="12.75" hidden="false" customHeight="true" outlineLevel="0" collapsed="false">
      <c r="A943" s="20" t="s">
        <v>1003</v>
      </c>
      <c r="B943" s="21" t="s">
        <v>67</v>
      </c>
      <c r="C943" s="21" t="s">
        <v>68</v>
      </c>
      <c r="D943" s="22" t="s">
        <v>19</v>
      </c>
      <c r="E943" s="22" t="s">
        <v>43</v>
      </c>
      <c r="F943" s="23" t="n">
        <v>278</v>
      </c>
      <c r="G943" s="23" t="n">
        <v>104</v>
      </c>
      <c r="H943" s="23" t="n">
        <v>34</v>
      </c>
      <c r="I943" s="23" t="n">
        <v>416</v>
      </c>
      <c r="J943" s="24" t="n">
        <v>2.01449275362319</v>
      </c>
      <c r="K943" s="22" t="n">
        <v>2.82051282051282</v>
      </c>
      <c r="L943" s="25" t="s">
        <v>2214</v>
      </c>
      <c r="M943" s="2" t="s">
        <v>2215</v>
      </c>
    </row>
    <row r="944" customFormat="false" ht="12.75" hidden="false" customHeight="true" outlineLevel="0" collapsed="false">
      <c r="A944" s="20" t="s">
        <v>1004</v>
      </c>
      <c r="B944" s="21" t="s">
        <v>17</v>
      </c>
      <c r="C944" s="21" t="s">
        <v>18</v>
      </c>
      <c r="D944" s="22" t="s">
        <v>31</v>
      </c>
      <c r="E944" s="22" t="s">
        <v>43</v>
      </c>
      <c r="F944" s="23" t="n">
        <v>579</v>
      </c>
      <c r="G944" s="23" t="n">
        <v>226</v>
      </c>
      <c r="H944" s="23" t="n">
        <v>50</v>
      </c>
      <c r="I944" s="23" t="n">
        <v>855</v>
      </c>
      <c r="J944" s="24" t="n">
        <v>2.09782608695652</v>
      </c>
      <c r="K944" s="22" t="n">
        <v>2.73395526581994</v>
      </c>
      <c r="L944" s="25" t="s">
        <v>2219</v>
      </c>
      <c r="M944" s="2" t="s">
        <v>2218</v>
      </c>
    </row>
    <row r="945" customFormat="false" ht="12.75" hidden="false" customHeight="true" outlineLevel="0" collapsed="false">
      <c r="A945" s="20" t="s">
        <v>1005</v>
      </c>
      <c r="B945" s="21" t="s">
        <v>67</v>
      </c>
      <c r="C945" s="21" t="s">
        <v>68</v>
      </c>
      <c r="D945" s="22" t="s">
        <v>31</v>
      </c>
      <c r="E945" s="22" t="s">
        <v>20</v>
      </c>
      <c r="F945" s="23" t="n">
        <v>4101</v>
      </c>
      <c r="G945" s="23" t="n">
        <v>1064</v>
      </c>
      <c r="H945" s="23" t="n">
        <v>292</v>
      </c>
      <c r="I945" s="23" t="n">
        <v>5457</v>
      </c>
      <c r="J945" s="24" t="n">
        <v>3.02433628318584</v>
      </c>
      <c r="K945" s="22" t="n">
        <v>2.73395526581994</v>
      </c>
      <c r="L945" s="25" t="s">
        <v>2222</v>
      </c>
      <c r="M945" s="2" t="s">
        <v>2218</v>
      </c>
    </row>
    <row r="946" customFormat="false" ht="12.75" hidden="false" customHeight="true" outlineLevel="0" collapsed="false">
      <c r="A946" s="20" t="s">
        <v>1006</v>
      </c>
      <c r="B946" s="21" t="s">
        <v>64</v>
      </c>
      <c r="C946" s="21" t="s">
        <v>46</v>
      </c>
      <c r="D946" s="22" t="s">
        <v>31</v>
      </c>
      <c r="E946" s="22" t="s">
        <v>43</v>
      </c>
      <c r="F946" s="23" t="n">
        <v>1001</v>
      </c>
      <c r="G946" s="23" t="n">
        <v>521</v>
      </c>
      <c r="H946" s="23" t="n">
        <v>95</v>
      </c>
      <c r="I946" s="23" t="n">
        <v>1617</v>
      </c>
      <c r="J946" s="24" t="n">
        <v>1.625</v>
      </c>
      <c r="K946" s="22" t="n">
        <v>2.73395526581994</v>
      </c>
      <c r="L946" s="25" t="s">
        <v>2219</v>
      </c>
      <c r="M946" s="2" t="s">
        <v>2218</v>
      </c>
    </row>
    <row r="947" customFormat="false" ht="12.75" hidden="false" customHeight="true" outlineLevel="0" collapsed="false">
      <c r="A947" s="20" t="s">
        <v>1007</v>
      </c>
      <c r="B947" s="21" t="s">
        <v>60</v>
      </c>
      <c r="C947" s="21" t="s">
        <v>18</v>
      </c>
      <c r="D947" s="22" t="s">
        <v>31</v>
      </c>
      <c r="E947" s="22" t="s">
        <v>20</v>
      </c>
      <c r="F947" s="23" t="n">
        <v>615</v>
      </c>
      <c r="G947" s="23" t="n">
        <v>58</v>
      </c>
      <c r="H947" s="23" t="n">
        <v>11</v>
      </c>
      <c r="I947" s="23" t="n">
        <v>684</v>
      </c>
      <c r="J947" s="24" t="n">
        <v>8.91304347826087</v>
      </c>
      <c r="K947" s="22" t="n">
        <v>2.73395526581994</v>
      </c>
      <c r="L947" s="25" t="s">
        <v>2219</v>
      </c>
      <c r="M947" s="2" t="s">
        <v>2218</v>
      </c>
    </row>
    <row r="948" customFormat="false" ht="12.75" hidden="false" customHeight="true" outlineLevel="0" collapsed="false">
      <c r="A948" s="20" t="s">
        <v>1008</v>
      </c>
      <c r="B948" s="21" t="s">
        <v>48</v>
      </c>
      <c r="C948" s="21" t="s">
        <v>36</v>
      </c>
      <c r="D948" s="22" t="s">
        <v>19</v>
      </c>
      <c r="E948" s="22" t="s">
        <v>43</v>
      </c>
      <c r="F948" s="23" t="n">
        <v>277</v>
      </c>
      <c r="G948" s="23" t="n">
        <v>171</v>
      </c>
      <c r="H948" s="23" t="n">
        <v>36</v>
      </c>
      <c r="I948" s="23" t="n">
        <v>484</v>
      </c>
      <c r="J948" s="24" t="n">
        <v>1.33816425120773</v>
      </c>
      <c r="K948" s="22" t="n">
        <v>2.82051282051282</v>
      </c>
      <c r="L948" s="25" t="s">
        <v>2219</v>
      </c>
      <c r="M948" s="2" t="s">
        <v>2218</v>
      </c>
    </row>
    <row r="949" customFormat="false" ht="12.75" hidden="false" customHeight="true" outlineLevel="0" collapsed="false">
      <c r="A949" s="20" t="s">
        <v>1009</v>
      </c>
      <c r="B949" s="21" t="s">
        <v>38</v>
      </c>
      <c r="C949" s="21" t="s">
        <v>36</v>
      </c>
      <c r="D949" s="22" t="s">
        <v>31</v>
      </c>
      <c r="E949" s="22" t="s">
        <v>20</v>
      </c>
      <c r="F949" s="23" t="n">
        <v>1930</v>
      </c>
      <c r="G949" s="23" t="n">
        <v>227</v>
      </c>
      <c r="H949" s="23" t="n">
        <v>36</v>
      </c>
      <c r="I949" s="23" t="n">
        <v>2193</v>
      </c>
      <c r="J949" s="24" t="n">
        <v>7.3384030418251</v>
      </c>
      <c r="K949" s="22" t="n">
        <v>2.73395526581994</v>
      </c>
      <c r="L949" s="25" t="s">
        <v>2221</v>
      </c>
      <c r="M949" s="2" t="s">
        <v>2218</v>
      </c>
    </row>
    <row r="950" customFormat="false" ht="12.75" hidden="false" customHeight="true" outlineLevel="0" collapsed="false">
      <c r="A950" s="20" t="s">
        <v>1010</v>
      </c>
      <c r="B950" s="21" t="s">
        <v>17</v>
      </c>
      <c r="C950" s="21" t="s">
        <v>18</v>
      </c>
      <c r="D950" s="22" t="s">
        <v>19</v>
      </c>
      <c r="E950" s="22" t="s">
        <v>43</v>
      </c>
      <c r="F950" s="23" t="n">
        <v>212</v>
      </c>
      <c r="G950" s="23" t="n">
        <v>104</v>
      </c>
      <c r="H950" s="23" t="n">
        <v>15</v>
      </c>
      <c r="I950" s="23" t="n">
        <v>331</v>
      </c>
      <c r="J950" s="24" t="n">
        <v>1.78151260504202</v>
      </c>
      <c r="K950" s="22" t="n">
        <v>2.82051282051282</v>
      </c>
      <c r="L950" s="25" t="s">
        <v>2219</v>
      </c>
      <c r="M950" s="2" t="s">
        <v>2218</v>
      </c>
    </row>
    <row r="951" customFormat="false" ht="12.75" hidden="false" customHeight="true" outlineLevel="0" collapsed="false">
      <c r="A951" s="20" t="s">
        <v>1011</v>
      </c>
      <c r="B951" s="21" t="s">
        <v>141</v>
      </c>
      <c r="C951" s="21" t="s">
        <v>68</v>
      </c>
      <c r="D951" s="22" t="s">
        <v>31</v>
      </c>
      <c r="E951" s="22" t="s">
        <v>20</v>
      </c>
      <c r="F951" s="23" t="n">
        <v>2147</v>
      </c>
      <c r="G951" s="23" t="n">
        <v>286</v>
      </c>
      <c r="H951" s="23" t="n">
        <v>112</v>
      </c>
      <c r="I951" s="23" t="n">
        <v>2545</v>
      </c>
      <c r="J951" s="24" t="n">
        <v>5.39447236180905</v>
      </c>
      <c r="K951" s="22" t="n">
        <v>2.73395526581994</v>
      </c>
      <c r="L951" s="25" t="s">
        <v>2219</v>
      </c>
      <c r="M951" s="2" t="s">
        <v>2218</v>
      </c>
    </row>
    <row r="952" customFormat="false" ht="12.75" hidden="false" customHeight="true" outlineLevel="0" collapsed="false">
      <c r="A952" s="20" t="s">
        <v>1012</v>
      </c>
      <c r="B952" s="21" t="s">
        <v>64</v>
      </c>
      <c r="C952" s="21" t="s">
        <v>46</v>
      </c>
      <c r="D952" s="22" t="s">
        <v>19</v>
      </c>
      <c r="E952" s="22" t="s">
        <v>43</v>
      </c>
      <c r="F952" s="23" t="n">
        <v>119</v>
      </c>
      <c r="G952" s="23" t="n">
        <v>59</v>
      </c>
      <c r="H952" s="23" t="n">
        <v>5</v>
      </c>
      <c r="I952" s="23" t="n">
        <v>183</v>
      </c>
      <c r="J952" s="24" t="n">
        <v>1.859375</v>
      </c>
      <c r="K952" s="22" t="n">
        <v>2.82051282051282</v>
      </c>
      <c r="L952" s="25" t="s">
        <v>2219</v>
      </c>
      <c r="M952" s="2" t="s">
        <v>2218</v>
      </c>
    </row>
    <row r="953" customFormat="false" ht="12.75" hidden="false" customHeight="true" outlineLevel="0" collapsed="false">
      <c r="A953" s="20" t="s">
        <v>1013</v>
      </c>
      <c r="B953" s="21" t="s">
        <v>67</v>
      </c>
      <c r="C953" s="21" t="s">
        <v>68</v>
      </c>
      <c r="D953" s="22" t="s">
        <v>19</v>
      </c>
      <c r="E953" s="22" t="s">
        <v>20</v>
      </c>
      <c r="F953" s="23" t="n">
        <v>511</v>
      </c>
      <c r="G953" s="23" t="n">
        <v>88</v>
      </c>
      <c r="H953" s="23" t="n">
        <v>29</v>
      </c>
      <c r="I953" s="23" t="n">
        <v>628</v>
      </c>
      <c r="J953" s="24" t="n">
        <v>4.36752136752137</v>
      </c>
      <c r="K953" s="22" t="n">
        <v>2.82051282051282</v>
      </c>
      <c r="L953" s="25" t="s">
        <v>2221</v>
      </c>
      <c r="M953" s="2" t="s">
        <v>2218</v>
      </c>
    </row>
    <row r="954" customFormat="false" ht="12.75" hidden="false" customHeight="true" outlineLevel="0" collapsed="false">
      <c r="A954" s="20" t="s">
        <v>1014</v>
      </c>
      <c r="B954" s="21" t="s">
        <v>92</v>
      </c>
      <c r="C954" s="21" t="s">
        <v>36</v>
      </c>
      <c r="D954" s="22" t="s">
        <v>19</v>
      </c>
      <c r="E954" s="22" t="s">
        <v>43</v>
      </c>
      <c r="F954" s="23" t="n">
        <v>176</v>
      </c>
      <c r="G954" s="23" t="n">
        <v>72</v>
      </c>
      <c r="H954" s="23" t="n">
        <v>3</v>
      </c>
      <c r="I954" s="23" t="n">
        <v>251</v>
      </c>
      <c r="J954" s="24" t="n">
        <v>2.34666666666667</v>
      </c>
      <c r="K954" s="22" t="n">
        <v>2.82051282051282</v>
      </c>
      <c r="L954" s="25" t="s">
        <v>2219</v>
      </c>
      <c r="M954" s="2" t="s">
        <v>2218</v>
      </c>
    </row>
    <row r="955" customFormat="false" ht="12.75" hidden="false" customHeight="true" outlineLevel="0" collapsed="false">
      <c r="A955" s="20" t="s">
        <v>1015</v>
      </c>
      <c r="B955" s="21" t="s">
        <v>41</v>
      </c>
      <c r="C955" s="21" t="s">
        <v>18</v>
      </c>
      <c r="D955" s="22" t="s">
        <v>19</v>
      </c>
      <c r="E955" s="22" t="s">
        <v>20</v>
      </c>
      <c r="F955" s="23" t="n">
        <v>219</v>
      </c>
      <c r="G955" s="23" t="n">
        <v>17</v>
      </c>
      <c r="H955" s="23" t="n">
        <v>5</v>
      </c>
      <c r="I955" s="23" t="n">
        <v>241</v>
      </c>
      <c r="J955" s="24" t="n">
        <v>9.95454545454546</v>
      </c>
      <c r="K955" s="22" t="n">
        <v>2.82051282051282</v>
      </c>
      <c r="L955" s="25" t="s">
        <v>2219</v>
      </c>
      <c r="M955" s="2" t="s">
        <v>2218</v>
      </c>
    </row>
    <row r="956" customFormat="false" ht="12.75" hidden="false" customHeight="true" outlineLevel="0" collapsed="false">
      <c r="A956" s="20" t="s">
        <v>1016</v>
      </c>
      <c r="B956" s="21" t="s">
        <v>17</v>
      </c>
      <c r="C956" s="21" t="s">
        <v>18</v>
      </c>
      <c r="D956" s="22" t="s">
        <v>19</v>
      </c>
      <c r="E956" s="22" t="s">
        <v>43</v>
      </c>
      <c r="F956" s="23" t="n">
        <v>244</v>
      </c>
      <c r="G956" s="23" t="n">
        <v>125</v>
      </c>
      <c r="H956" s="23" t="n">
        <v>28</v>
      </c>
      <c r="I956" s="23" t="n">
        <v>397</v>
      </c>
      <c r="J956" s="24" t="n">
        <v>1.59477124183007</v>
      </c>
      <c r="K956" s="22" t="n">
        <v>2.82051282051282</v>
      </c>
      <c r="L956" s="25" t="s">
        <v>2227</v>
      </c>
      <c r="M956" s="2" t="s">
        <v>2215</v>
      </c>
    </row>
    <row r="957" customFormat="false" ht="12.75" hidden="false" customHeight="true" outlineLevel="0" collapsed="false">
      <c r="A957" s="20" t="s">
        <v>1017</v>
      </c>
      <c r="B957" s="21" t="s">
        <v>70</v>
      </c>
      <c r="C957" s="21" t="s">
        <v>68</v>
      </c>
      <c r="D957" s="22" t="s">
        <v>31</v>
      </c>
      <c r="E957" s="22" t="s">
        <v>43</v>
      </c>
      <c r="F957" s="23" t="n">
        <v>1465</v>
      </c>
      <c r="G957" s="23" t="n">
        <v>478</v>
      </c>
      <c r="H957" s="23" t="n">
        <v>141</v>
      </c>
      <c r="I957" s="23" t="n">
        <v>2084</v>
      </c>
      <c r="J957" s="24" t="n">
        <v>2.36672051696284</v>
      </c>
      <c r="K957" s="22" t="n">
        <v>2.73395526581994</v>
      </c>
      <c r="L957" s="25" t="s">
        <v>2222</v>
      </c>
      <c r="M957" s="2" t="s">
        <v>2218</v>
      </c>
    </row>
    <row r="958" customFormat="false" ht="12.75" hidden="false" customHeight="true" outlineLevel="0" collapsed="false">
      <c r="A958" s="20" t="s">
        <v>1018</v>
      </c>
      <c r="B958" s="21" t="s">
        <v>45</v>
      </c>
      <c r="C958" s="21" t="s">
        <v>46</v>
      </c>
      <c r="D958" s="22" t="s">
        <v>19</v>
      </c>
      <c r="E958" s="22" t="s">
        <v>43</v>
      </c>
      <c r="F958" s="23" t="n">
        <v>179</v>
      </c>
      <c r="G958" s="23" t="n">
        <v>64</v>
      </c>
      <c r="H958" s="23" t="n">
        <v>13</v>
      </c>
      <c r="I958" s="23" t="n">
        <v>256</v>
      </c>
      <c r="J958" s="24" t="n">
        <v>2.32467532467532</v>
      </c>
      <c r="K958" s="22" t="n">
        <v>2.82051282051282</v>
      </c>
      <c r="L958" s="25" t="s">
        <v>2217</v>
      </c>
      <c r="M958" s="2" t="s">
        <v>2218</v>
      </c>
    </row>
    <row r="959" customFormat="false" ht="12.75" hidden="false" customHeight="true" outlineLevel="0" collapsed="false">
      <c r="A959" s="20" t="s">
        <v>1019</v>
      </c>
      <c r="B959" s="21" t="s">
        <v>41</v>
      </c>
      <c r="C959" s="21" t="s">
        <v>18</v>
      </c>
      <c r="D959" s="22" t="s">
        <v>19</v>
      </c>
      <c r="E959" s="22" t="s">
        <v>20</v>
      </c>
      <c r="F959" s="23" t="n">
        <v>490</v>
      </c>
      <c r="G959" s="23" t="n">
        <v>84</v>
      </c>
      <c r="H959" s="23" t="n">
        <v>20</v>
      </c>
      <c r="I959" s="23" t="n">
        <v>594</v>
      </c>
      <c r="J959" s="24" t="n">
        <v>4.71153846153846</v>
      </c>
      <c r="K959" s="22" t="n">
        <v>2.82051282051282</v>
      </c>
      <c r="L959" s="25" t="s">
        <v>2222</v>
      </c>
      <c r="M959" s="2" t="s">
        <v>2218</v>
      </c>
    </row>
    <row r="960" customFormat="false" ht="12.75" hidden="false" customHeight="true" outlineLevel="0" collapsed="false">
      <c r="A960" s="20" t="s">
        <v>1020</v>
      </c>
      <c r="B960" s="21" t="s">
        <v>67</v>
      </c>
      <c r="C960" s="21" t="s">
        <v>68</v>
      </c>
      <c r="D960" s="22" t="s">
        <v>31</v>
      </c>
      <c r="E960" s="22" t="s">
        <v>20</v>
      </c>
      <c r="F960" s="23" t="n">
        <v>3861</v>
      </c>
      <c r="G960" s="23" t="n">
        <v>515</v>
      </c>
      <c r="H960" s="23" t="n">
        <v>134</v>
      </c>
      <c r="I960" s="23" t="n">
        <v>4510</v>
      </c>
      <c r="J960" s="24" t="n">
        <v>5.94915254237288</v>
      </c>
      <c r="K960" s="22" t="n">
        <v>2.73395526581994</v>
      </c>
      <c r="L960" s="25" t="s">
        <v>2222</v>
      </c>
      <c r="M960" s="2" t="s">
        <v>2218</v>
      </c>
    </row>
    <row r="961" customFormat="false" ht="12.75" hidden="false" customHeight="true" outlineLevel="0" collapsed="false">
      <c r="A961" s="20" t="s">
        <v>1021</v>
      </c>
      <c r="B961" s="21" t="s">
        <v>70</v>
      </c>
      <c r="C961" s="21" t="s">
        <v>68</v>
      </c>
      <c r="D961" s="22" t="s">
        <v>31</v>
      </c>
      <c r="E961" s="22" t="s">
        <v>43</v>
      </c>
      <c r="F961" s="23" t="n">
        <v>1232</v>
      </c>
      <c r="G961" s="23" t="n">
        <v>952</v>
      </c>
      <c r="H961" s="23" t="n">
        <v>201</v>
      </c>
      <c r="I961" s="23" t="n">
        <v>2385</v>
      </c>
      <c r="J961" s="24" t="n">
        <v>1.06851691240243</v>
      </c>
      <c r="K961" s="22" t="n">
        <v>2.73395526581994</v>
      </c>
      <c r="L961" s="25" t="s">
        <v>2222</v>
      </c>
      <c r="M961" s="2" t="s">
        <v>2218</v>
      </c>
    </row>
    <row r="962" customFormat="false" ht="12.75" hidden="false" customHeight="true" outlineLevel="0" collapsed="false">
      <c r="A962" s="20" t="s">
        <v>1022</v>
      </c>
      <c r="B962" s="21" t="s">
        <v>17</v>
      </c>
      <c r="C962" s="21" t="s">
        <v>18</v>
      </c>
      <c r="D962" s="22" t="s">
        <v>31</v>
      </c>
      <c r="E962" s="22" t="s">
        <v>43</v>
      </c>
      <c r="F962" s="23" t="n">
        <v>3053</v>
      </c>
      <c r="G962" s="23" t="n">
        <v>1035</v>
      </c>
      <c r="H962" s="23" t="n">
        <v>314</v>
      </c>
      <c r="I962" s="23" t="n">
        <v>4402</v>
      </c>
      <c r="J962" s="24" t="n">
        <v>2.26315789473684</v>
      </c>
      <c r="K962" s="22" t="n">
        <v>2.73395526581994</v>
      </c>
      <c r="L962" s="25" t="s">
        <v>2226</v>
      </c>
      <c r="M962" s="2" t="s">
        <v>2218</v>
      </c>
    </row>
    <row r="963" customFormat="false" ht="12.75" hidden="false" customHeight="true" outlineLevel="0" collapsed="false">
      <c r="A963" s="20" t="s">
        <v>1023</v>
      </c>
      <c r="B963" s="21" t="s">
        <v>67</v>
      </c>
      <c r="C963" s="21" t="s">
        <v>68</v>
      </c>
      <c r="D963" s="22" t="s">
        <v>31</v>
      </c>
      <c r="E963" s="22" t="s">
        <v>20</v>
      </c>
      <c r="F963" s="23" t="n">
        <v>1624</v>
      </c>
      <c r="G963" s="23" t="n">
        <v>0</v>
      </c>
      <c r="H963" s="23" t="n">
        <v>0</v>
      </c>
      <c r="I963" s="23" t="n">
        <v>1624</v>
      </c>
      <c r="J963" s="24" t="n">
        <v>0</v>
      </c>
      <c r="K963" s="22" t="n">
        <v>2.73395526581994</v>
      </c>
      <c r="L963" s="25" t="s">
        <v>2222</v>
      </c>
      <c r="M963" s="2" t="s">
        <v>2218</v>
      </c>
    </row>
    <row r="964" customFormat="false" ht="12.75" hidden="false" customHeight="true" outlineLevel="0" collapsed="false">
      <c r="A964" s="20" t="s">
        <v>1024</v>
      </c>
      <c r="B964" s="21" t="s">
        <v>67</v>
      </c>
      <c r="C964" s="21" t="s">
        <v>68</v>
      </c>
      <c r="D964" s="22" t="s">
        <v>31</v>
      </c>
      <c r="E964" s="22" t="s">
        <v>43</v>
      </c>
      <c r="F964" s="23" t="n">
        <v>1017</v>
      </c>
      <c r="G964" s="23" t="n">
        <v>413</v>
      </c>
      <c r="H964" s="23" t="n">
        <v>129</v>
      </c>
      <c r="I964" s="23" t="n">
        <v>1559</v>
      </c>
      <c r="J964" s="24" t="n">
        <v>1.87638376383764</v>
      </c>
      <c r="K964" s="22" t="n">
        <v>2.73395526581994</v>
      </c>
      <c r="L964" s="25" t="s">
        <v>2221</v>
      </c>
      <c r="M964" s="2" t="s">
        <v>2218</v>
      </c>
    </row>
    <row r="965" customFormat="false" ht="12.75" hidden="false" customHeight="true" outlineLevel="0" collapsed="false">
      <c r="A965" s="20" t="s">
        <v>1025</v>
      </c>
      <c r="B965" s="21" t="s">
        <v>45</v>
      </c>
      <c r="C965" s="21" t="s">
        <v>46</v>
      </c>
      <c r="D965" s="22" t="s">
        <v>19</v>
      </c>
      <c r="E965" s="22" t="s">
        <v>43</v>
      </c>
      <c r="F965" s="23" t="n">
        <v>164</v>
      </c>
      <c r="G965" s="23" t="n">
        <v>53</v>
      </c>
      <c r="H965" s="23" t="n">
        <v>13</v>
      </c>
      <c r="I965" s="23" t="n">
        <v>230</v>
      </c>
      <c r="J965" s="24" t="n">
        <v>2.48484848484848</v>
      </c>
      <c r="K965" s="22" t="n">
        <v>2.82051282051282</v>
      </c>
      <c r="L965" s="25" t="s">
        <v>2214</v>
      </c>
      <c r="M965" s="2" t="s">
        <v>2215</v>
      </c>
    </row>
    <row r="966" customFormat="false" ht="12.75" hidden="false" customHeight="true" outlineLevel="0" collapsed="false">
      <c r="A966" s="20" t="s">
        <v>1026</v>
      </c>
      <c r="B966" s="21" t="s">
        <v>60</v>
      </c>
      <c r="C966" s="21" t="s">
        <v>18</v>
      </c>
      <c r="D966" s="22" t="s">
        <v>31</v>
      </c>
      <c r="E966" s="22" t="s">
        <v>20</v>
      </c>
      <c r="F966" s="23" t="n">
        <v>1007</v>
      </c>
      <c r="G966" s="23" t="n">
        <v>191</v>
      </c>
      <c r="H966" s="23" t="n">
        <v>50</v>
      </c>
      <c r="I966" s="23" t="n">
        <v>1248</v>
      </c>
      <c r="J966" s="24" t="n">
        <v>4.17842323651452</v>
      </c>
      <c r="K966" s="22" t="n">
        <v>2.73395526581994</v>
      </c>
      <c r="L966" s="25" t="s">
        <v>2219</v>
      </c>
      <c r="M966" s="2" t="s">
        <v>2218</v>
      </c>
    </row>
    <row r="967" customFormat="false" ht="12.75" hidden="false" customHeight="true" outlineLevel="0" collapsed="false">
      <c r="A967" s="20" t="s">
        <v>1027</v>
      </c>
      <c r="B967" s="21" t="s">
        <v>17</v>
      </c>
      <c r="C967" s="21" t="s">
        <v>18</v>
      </c>
      <c r="D967" s="22" t="s">
        <v>19</v>
      </c>
      <c r="E967" s="22" t="s">
        <v>20</v>
      </c>
      <c r="F967" s="23" t="n">
        <v>175</v>
      </c>
      <c r="G967" s="23" t="n">
        <v>36</v>
      </c>
      <c r="H967" s="23" t="n">
        <v>4</v>
      </c>
      <c r="I967" s="23" t="n">
        <v>215</v>
      </c>
      <c r="J967" s="24" t="n">
        <v>4.375</v>
      </c>
      <c r="K967" s="22" t="n">
        <v>2.82051282051282</v>
      </c>
      <c r="L967" s="25" t="s">
        <v>2214</v>
      </c>
      <c r="M967" s="2" t="s">
        <v>2215</v>
      </c>
    </row>
    <row r="968" customFormat="false" ht="12.75" hidden="false" customHeight="true" outlineLevel="0" collapsed="false">
      <c r="A968" s="20" t="s">
        <v>1028</v>
      </c>
      <c r="B968" s="21" t="s">
        <v>64</v>
      </c>
      <c r="C968" s="21" t="s">
        <v>46</v>
      </c>
      <c r="D968" s="22" t="s">
        <v>19</v>
      </c>
      <c r="E968" s="22" t="s">
        <v>43</v>
      </c>
      <c r="F968" s="23" t="n">
        <v>82</v>
      </c>
      <c r="G968" s="23" t="n">
        <v>34</v>
      </c>
      <c r="H968" s="23" t="n">
        <v>2</v>
      </c>
      <c r="I968" s="23" t="n">
        <v>118</v>
      </c>
      <c r="J968" s="24" t="n">
        <v>2.27777777777778</v>
      </c>
      <c r="K968" s="22" t="n">
        <v>2.82051282051282</v>
      </c>
      <c r="L968" s="25" t="s">
        <v>2221</v>
      </c>
      <c r="M968" s="2" t="s">
        <v>2218</v>
      </c>
    </row>
    <row r="969" customFormat="false" ht="12.75" hidden="false" customHeight="true" outlineLevel="0" collapsed="false">
      <c r="A969" s="20" t="s">
        <v>1029</v>
      </c>
      <c r="B969" s="21" t="s">
        <v>64</v>
      </c>
      <c r="C969" s="21" t="s">
        <v>46</v>
      </c>
      <c r="D969" s="22" t="s">
        <v>31</v>
      </c>
      <c r="E969" s="22" t="s">
        <v>20</v>
      </c>
      <c r="F969" s="23" t="n">
        <v>613</v>
      </c>
      <c r="G969" s="23" t="n">
        <v>116</v>
      </c>
      <c r="H969" s="23" t="n">
        <v>14</v>
      </c>
      <c r="I969" s="23" t="n">
        <v>743</v>
      </c>
      <c r="J969" s="24" t="n">
        <v>4.71538461538462</v>
      </c>
      <c r="K969" s="22" t="n">
        <v>2.73395526581994</v>
      </c>
      <c r="L969" s="25" t="s">
        <v>2222</v>
      </c>
      <c r="M969" s="2" t="s">
        <v>2218</v>
      </c>
    </row>
    <row r="970" customFormat="false" ht="12.75" hidden="false" customHeight="true" outlineLevel="0" collapsed="false">
      <c r="A970" s="20" t="s">
        <v>1030</v>
      </c>
      <c r="B970" s="21" t="s">
        <v>48</v>
      </c>
      <c r="C970" s="21" t="s">
        <v>36</v>
      </c>
      <c r="D970" s="22" t="s">
        <v>131</v>
      </c>
      <c r="E970" s="22" t="s">
        <v>43</v>
      </c>
      <c r="F970" s="23" t="n">
        <v>7132</v>
      </c>
      <c r="G970" s="23" t="n">
        <v>2901</v>
      </c>
      <c r="H970" s="23" t="n">
        <v>598</v>
      </c>
      <c r="I970" s="23" t="n">
        <v>10631</v>
      </c>
      <c r="J970" s="24" t="n">
        <v>2.03829665618748</v>
      </c>
      <c r="K970" s="22" t="n">
        <v>2.08231777420097</v>
      </c>
      <c r="L970" s="25" t="s">
        <v>2222</v>
      </c>
      <c r="M970" s="2" t="s">
        <v>2218</v>
      </c>
    </row>
    <row r="971" customFormat="false" ht="12.75" hidden="false" customHeight="true" outlineLevel="0" collapsed="false">
      <c r="A971" s="20" t="s">
        <v>1031</v>
      </c>
      <c r="B971" s="21" t="s">
        <v>67</v>
      </c>
      <c r="C971" s="21" t="s">
        <v>68</v>
      </c>
      <c r="D971" s="22" t="s">
        <v>19</v>
      </c>
      <c r="E971" s="22" t="s">
        <v>20</v>
      </c>
      <c r="F971" s="23" t="n">
        <v>357</v>
      </c>
      <c r="G971" s="23" t="n">
        <v>85</v>
      </c>
      <c r="H971" s="23" t="n">
        <v>24</v>
      </c>
      <c r="I971" s="23" t="n">
        <v>466</v>
      </c>
      <c r="J971" s="24" t="n">
        <v>3.27522935779817</v>
      </c>
      <c r="K971" s="22" t="n">
        <v>2.82051282051282</v>
      </c>
      <c r="L971" s="25" t="s">
        <v>2214</v>
      </c>
      <c r="M971" s="2" t="s">
        <v>2215</v>
      </c>
    </row>
    <row r="972" customFormat="false" ht="12.75" hidden="false" customHeight="true" outlineLevel="0" collapsed="false">
      <c r="A972" s="20" t="s">
        <v>1032</v>
      </c>
      <c r="B972" s="21" t="s">
        <v>45</v>
      </c>
      <c r="C972" s="21" t="s">
        <v>46</v>
      </c>
      <c r="D972" s="22" t="s">
        <v>19</v>
      </c>
      <c r="E972" s="22" t="s">
        <v>43</v>
      </c>
      <c r="F972" s="23" t="n">
        <v>188</v>
      </c>
      <c r="G972" s="23" t="n">
        <v>82</v>
      </c>
      <c r="H972" s="23" t="n">
        <v>27</v>
      </c>
      <c r="I972" s="23" t="n">
        <v>297</v>
      </c>
      <c r="J972" s="24" t="n">
        <v>1.72477064220184</v>
      </c>
      <c r="K972" s="22" t="n">
        <v>2.82051282051282</v>
      </c>
      <c r="L972" s="25" t="s">
        <v>2219</v>
      </c>
      <c r="M972" s="2" t="s">
        <v>2218</v>
      </c>
    </row>
    <row r="973" customFormat="false" ht="12.75" hidden="false" customHeight="true" outlineLevel="0" collapsed="false">
      <c r="A973" s="20" t="s">
        <v>1033</v>
      </c>
      <c r="B973" s="21" t="s">
        <v>67</v>
      </c>
      <c r="C973" s="21" t="s">
        <v>68</v>
      </c>
      <c r="D973" s="22" t="s">
        <v>31</v>
      </c>
      <c r="E973" s="22" t="s">
        <v>43</v>
      </c>
      <c r="F973" s="23" t="n">
        <v>1658</v>
      </c>
      <c r="G973" s="23" t="n">
        <v>744</v>
      </c>
      <c r="H973" s="23" t="n">
        <v>274</v>
      </c>
      <c r="I973" s="23" t="n">
        <v>2676</v>
      </c>
      <c r="J973" s="24" t="n">
        <v>1.6286836935167</v>
      </c>
      <c r="K973" s="22" t="n">
        <v>2.73395526581994</v>
      </c>
      <c r="L973" s="25" t="s">
        <v>2217</v>
      </c>
      <c r="M973" s="2" t="s">
        <v>2218</v>
      </c>
    </row>
    <row r="974" customFormat="false" ht="12.75" hidden="false" customHeight="true" outlineLevel="0" collapsed="false">
      <c r="A974" s="20" t="s">
        <v>1034</v>
      </c>
      <c r="B974" s="21" t="s">
        <v>57</v>
      </c>
      <c r="C974" s="21" t="s">
        <v>36</v>
      </c>
      <c r="D974" s="22" t="s">
        <v>31</v>
      </c>
      <c r="E974" s="22" t="s">
        <v>20</v>
      </c>
      <c r="F974" s="23" t="n">
        <v>485</v>
      </c>
      <c r="G974" s="23" t="n">
        <v>147</v>
      </c>
      <c r="H974" s="23" t="n">
        <v>16</v>
      </c>
      <c r="I974" s="23" t="n">
        <v>648</v>
      </c>
      <c r="J974" s="24" t="n">
        <v>2.97546012269939</v>
      </c>
      <c r="K974" s="22" t="n">
        <v>2.73395526581994</v>
      </c>
      <c r="L974" s="25" t="s">
        <v>2221</v>
      </c>
      <c r="M974" s="2" t="s">
        <v>2218</v>
      </c>
    </row>
    <row r="975" customFormat="false" ht="12.75" hidden="false" customHeight="true" outlineLevel="0" collapsed="false">
      <c r="A975" s="20" t="s">
        <v>1035</v>
      </c>
      <c r="B975" s="21" t="s">
        <v>67</v>
      </c>
      <c r="C975" s="21" t="s">
        <v>68</v>
      </c>
      <c r="D975" s="22" t="s">
        <v>31</v>
      </c>
      <c r="E975" s="22" t="s">
        <v>43</v>
      </c>
      <c r="F975" s="23" t="n">
        <v>4501</v>
      </c>
      <c r="G975" s="23" t="n">
        <v>2088</v>
      </c>
      <c r="H975" s="23" t="n">
        <v>454</v>
      </c>
      <c r="I975" s="23" t="n">
        <v>7043</v>
      </c>
      <c r="J975" s="24" t="n">
        <v>1.77065302911094</v>
      </c>
      <c r="K975" s="22" t="n">
        <v>2.73395526581994</v>
      </c>
      <c r="L975" s="25" t="s">
        <v>2219</v>
      </c>
      <c r="M975" s="2" t="s">
        <v>2218</v>
      </c>
    </row>
    <row r="976" customFormat="false" ht="12.75" hidden="false" customHeight="true" outlineLevel="0" collapsed="false">
      <c r="A976" s="20" t="s">
        <v>1036</v>
      </c>
      <c r="B976" s="21" t="s">
        <v>41</v>
      </c>
      <c r="C976" s="21" t="s">
        <v>18</v>
      </c>
      <c r="D976" s="22" t="s">
        <v>31</v>
      </c>
      <c r="E976" s="22" t="s">
        <v>20</v>
      </c>
      <c r="F976" s="23" t="n">
        <v>617</v>
      </c>
      <c r="G976" s="23" t="n">
        <v>157</v>
      </c>
      <c r="H976" s="23" t="n">
        <v>46</v>
      </c>
      <c r="I976" s="23" t="n">
        <v>820</v>
      </c>
      <c r="J976" s="24" t="n">
        <v>3.03940886699507</v>
      </c>
      <c r="K976" s="22" t="n">
        <v>2.73395526581994</v>
      </c>
      <c r="L976" s="25" t="s">
        <v>2219</v>
      </c>
      <c r="M976" s="2" t="s">
        <v>2218</v>
      </c>
    </row>
    <row r="977" customFormat="false" ht="12.75" hidden="false" customHeight="true" outlineLevel="0" collapsed="false">
      <c r="A977" s="20" t="s">
        <v>1037</v>
      </c>
      <c r="B977" s="21" t="s">
        <v>150</v>
      </c>
      <c r="C977" s="21" t="s">
        <v>36</v>
      </c>
      <c r="D977" s="22" t="s">
        <v>31</v>
      </c>
      <c r="E977" s="22" t="s">
        <v>20</v>
      </c>
      <c r="F977" s="23" t="n">
        <v>2001</v>
      </c>
      <c r="G977" s="23" t="n">
        <v>590</v>
      </c>
      <c r="H977" s="23" t="n">
        <v>112</v>
      </c>
      <c r="I977" s="23" t="n">
        <v>2703</v>
      </c>
      <c r="J977" s="24" t="n">
        <v>2.85042735042735</v>
      </c>
      <c r="K977" s="22" t="n">
        <v>2.73395526581994</v>
      </c>
      <c r="L977" s="25" t="s">
        <v>2222</v>
      </c>
      <c r="M977" s="2" t="s">
        <v>2218</v>
      </c>
    </row>
    <row r="978" customFormat="false" ht="12.75" hidden="false" customHeight="true" outlineLevel="0" collapsed="false">
      <c r="A978" s="20" t="s">
        <v>1038</v>
      </c>
      <c r="B978" s="21" t="s">
        <v>176</v>
      </c>
      <c r="C978" s="21" t="s">
        <v>36</v>
      </c>
      <c r="D978" s="22" t="s">
        <v>19</v>
      </c>
      <c r="E978" s="22" t="s">
        <v>20</v>
      </c>
      <c r="F978" s="23" t="n">
        <v>386</v>
      </c>
      <c r="G978" s="23" t="n">
        <v>0</v>
      </c>
      <c r="H978" s="23" t="n">
        <v>0</v>
      </c>
      <c r="I978" s="23" t="n">
        <v>386</v>
      </c>
      <c r="J978" s="24" t="n">
        <v>0</v>
      </c>
      <c r="K978" s="22" t="n">
        <v>2.82051282051282</v>
      </c>
      <c r="L978" s="25" t="s">
        <v>2220</v>
      </c>
      <c r="M978" s="2" t="s">
        <v>2215</v>
      </c>
    </row>
    <row r="979" customFormat="false" ht="12.75" hidden="false" customHeight="true" outlineLevel="0" collapsed="false">
      <c r="A979" s="20" t="s">
        <v>1039</v>
      </c>
      <c r="B979" s="21" t="s">
        <v>64</v>
      </c>
      <c r="C979" s="21" t="s">
        <v>46</v>
      </c>
      <c r="D979" s="22" t="s">
        <v>19</v>
      </c>
      <c r="E979" s="22" t="s">
        <v>43</v>
      </c>
      <c r="F979" s="23" t="n">
        <v>117</v>
      </c>
      <c r="G979" s="23" t="n">
        <v>38</v>
      </c>
      <c r="H979" s="23" t="n">
        <v>7</v>
      </c>
      <c r="I979" s="23" t="n">
        <v>162</v>
      </c>
      <c r="J979" s="24" t="n">
        <v>2.6</v>
      </c>
      <c r="K979" s="22" t="n">
        <v>2.82051282051282</v>
      </c>
      <c r="L979" s="25" t="s">
        <v>2219</v>
      </c>
      <c r="M979" s="2" t="s">
        <v>2218</v>
      </c>
    </row>
    <row r="980" customFormat="false" ht="12.75" hidden="false" customHeight="true" outlineLevel="0" collapsed="false">
      <c r="A980" s="20" t="s">
        <v>1040</v>
      </c>
      <c r="B980" s="21" t="s">
        <v>64</v>
      </c>
      <c r="C980" s="21" t="s">
        <v>46</v>
      </c>
      <c r="D980" s="22" t="s">
        <v>31</v>
      </c>
      <c r="E980" s="22" t="s">
        <v>43</v>
      </c>
      <c r="F980" s="23" t="n">
        <v>712</v>
      </c>
      <c r="G980" s="23" t="n">
        <v>238</v>
      </c>
      <c r="H980" s="23" t="n">
        <v>40</v>
      </c>
      <c r="I980" s="23" t="n">
        <v>990</v>
      </c>
      <c r="J980" s="24" t="n">
        <v>2.56115107913669</v>
      </c>
      <c r="K980" s="22" t="n">
        <v>2.73395526581994</v>
      </c>
      <c r="L980" s="25" t="s">
        <v>2217</v>
      </c>
      <c r="M980" s="2" t="s">
        <v>2218</v>
      </c>
    </row>
    <row r="981" customFormat="false" ht="12.75" hidden="false" customHeight="true" outlineLevel="0" collapsed="false">
      <c r="A981" s="20" t="s">
        <v>1041</v>
      </c>
      <c r="B981" s="21" t="s">
        <v>64</v>
      </c>
      <c r="C981" s="21" t="s">
        <v>46</v>
      </c>
      <c r="D981" s="22" t="s">
        <v>19</v>
      </c>
      <c r="E981" s="22" t="s">
        <v>43</v>
      </c>
      <c r="F981" s="23" t="n">
        <v>290</v>
      </c>
      <c r="G981" s="23" t="n">
        <v>155</v>
      </c>
      <c r="H981" s="23" t="n">
        <v>26</v>
      </c>
      <c r="I981" s="23" t="n">
        <v>471</v>
      </c>
      <c r="J981" s="24" t="n">
        <v>1.60220994475138</v>
      </c>
      <c r="K981" s="22" t="n">
        <v>2.82051282051282</v>
      </c>
      <c r="L981" s="25" t="s">
        <v>2219</v>
      </c>
      <c r="M981" s="2" t="s">
        <v>2218</v>
      </c>
    </row>
    <row r="982" customFormat="false" ht="12.75" hidden="false" customHeight="true" outlineLevel="0" collapsed="false">
      <c r="A982" s="20" t="s">
        <v>1042</v>
      </c>
      <c r="B982" s="21" t="s">
        <v>45</v>
      </c>
      <c r="C982" s="21" t="s">
        <v>46</v>
      </c>
      <c r="D982" s="22" t="s">
        <v>31</v>
      </c>
      <c r="E982" s="22" t="s">
        <v>20</v>
      </c>
      <c r="F982" s="23" t="n">
        <v>1216</v>
      </c>
      <c r="G982" s="23" t="n">
        <v>313</v>
      </c>
      <c r="H982" s="23" t="n">
        <v>100</v>
      </c>
      <c r="I982" s="23" t="n">
        <v>1629</v>
      </c>
      <c r="J982" s="24" t="n">
        <v>2.94430992736077</v>
      </c>
      <c r="K982" s="22" t="n">
        <v>2.73395526581994</v>
      </c>
      <c r="L982" s="25" t="s">
        <v>2214</v>
      </c>
      <c r="M982" s="2" t="s">
        <v>2215</v>
      </c>
    </row>
    <row r="983" customFormat="false" ht="12.75" hidden="false" customHeight="true" outlineLevel="0" collapsed="false">
      <c r="A983" s="20" t="s">
        <v>1043</v>
      </c>
      <c r="B983" s="21" t="s">
        <v>67</v>
      </c>
      <c r="C983" s="21" t="s">
        <v>68</v>
      </c>
      <c r="D983" s="22" t="s">
        <v>31</v>
      </c>
      <c r="E983" s="22" t="s">
        <v>20</v>
      </c>
      <c r="F983" s="23" t="n">
        <v>1848</v>
      </c>
      <c r="G983" s="23" t="n">
        <v>128</v>
      </c>
      <c r="H983" s="23" t="n">
        <v>41</v>
      </c>
      <c r="I983" s="23" t="n">
        <v>2017</v>
      </c>
      <c r="J983" s="24" t="n">
        <v>10.9349112426036</v>
      </c>
      <c r="K983" s="22" t="n">
        <v>2.73395526581994</v>
      </c>
      <c r="L983" s="25" t="s">
        <v>2222</v>
      </c>
      <c r="M983" s="2" t="s">
        <v>2218</v>
      </c>
    </row>
    <row r="984" customFormat="false" ht="12.75" hidden="false" customHeight="true" outlineLevel="0" collapsed="false">
      <c r="A984" s="20" t="s">
        <v>1044</v>
      </c>
      <c r="B984" s="21" t="s">
        <v>38</v>
      </c>
      <c r="C984" s="21" t="s">
        <v>36</v>
      </c>
      <c r="D984" s="22" t="s">
        <v>31</v>
      </c>
      <c r="E984" s="22" t="s">
        <v>43</v>
      </c>
      <c r="F984" s="23" t="n">
        <v>1002</v>
      </c>
      <c r="G984" s="23" t="n">
        <v>436</v>
      </c>
      <c r="H984" s="23" t="n">
        <v>84</v>
      </c>
      <c r="I984" s="23" t="n">
        <v>1522</v>
      </c>
      <c r="J984" s="24" t="n">
        <v>1.92692307692308</v>
      </c>
      <c r="K984" s="22" t="n">
        <v>2.73395526581994</v>
      </c>
      <c r="L984" s="25" t="s">
        <v>2222</v>
      </c>
      <c r="M984" s="2" t="s">
        <v>2218</v>
      </c>
    </row>
    <row r="985" customFormat="false" ht="12.75" hidden="false" customHeight="true" outlineLevel="0" collapsed="false">
      <c r="A985" s="20" t="s">
        <v>1045</v>
      </c>
      <c r="B985" s="21" t="s">
        <v>53</v>
      </c>
      <c r="C985" s="21" t="s">
        <v>36</v>
      </c>
      <c r="D985" s="22" t="s">
        <v>19</v>
      </c>
      <c r="E985" s="22" t="s">
        <v>20</v>
      </c>
      <c r="F985" s="23" t="n">
        <v>379</v>
      </c>
      <c r="G985" s="23" t="n">
        <v>55</v>
      </c>
      <c r="H985" s="23" t="n">
        <v>7</v>
      </c>
      <c r="I985" s="23" t="n">
        <v>441</v>
      </c>
      <c r="J985" s="24" t="n">
        <v>6.11290322580645</v>
      </c>
      <c r="K985" s="22" t="n">
        <v>2.82051282051282</v>
      </c>
      <c r="L985" s="25" t="s">
        <v>2219</v>
      </c>
      <c r="M985" s="2" t="s">
        <v>2218</v>
      </c>
    </row>
    <row r="986" customFormat="false" ht="12.75" hidden="false" customHeight="true" outlineLevel="0" collapsed="false">
      <c r="A986" s="20" t="s">
        <v>1046</v>
      </c>
      <c r="B986" s="21" t="s">
        <v>67</v>
      </c>
      <c r="C986" s="21" t="s">
        <v>68</v>
      </c>
      <c r="D986" s="22" t="s">
        <v>31</v>
      </c>
      <c r="E986" s="22" t="s">
        <v>43</v>
      </c>
      <c r="F986" s="23" t="n">
        <v>1126</v>
      </c>
      <c r="G986" s="23" t="n">
        <v>479</v>
      </c>
      <c r="H986" s="23" t="n">
        <v>139</v>
      </c>
      <c r="I986" s="23" t="n">
        <v>1744</v>
      </c>
      <c r="J986" s="24" t="n">
        <v>1.82200647249191</v>
      </c>
      <c r="K986" s="22" t="n">
        <v>2.73395526581994</v>
      </c>
      <c r="L986" s="25" t="s">
        <v>2221</v>
      </c>
      <c r="M986" s="2" t="s">
        <v>2218</v>
      </c>
    </row>
    <row r="987" customFormat="false" ht="12.75" hidden="false" customHeight="true" outlineLevel="0" collapsed="false">
      <c r="A987" s="20" t="s">
        <v>1047</v>
      </c>
      <c r="B987" s="21" t="s">
        <v>70</v>
      </c>
      <c r="C987" s="21" t="s">
        <v>68</v>
      </c>
      <c r="D987" s="22" t="s">
        <v>31</v>
      </c>
      <c r="E987" s="22" t="s">
        <v>20</v>
      </c>
      <c r="F987" s="23" t="n">
        <v>1387</v>
      </c>
      <c r="G987" s="23" t="n">
        <v>416</v>
      </c>
      <c r="H987" s="23" t="n">
        <v>86</v>
      </c>
      <c r="I987" s="23" t="n">
        <v>1889</v>
      </c>
      <c r="J987" s="24" t="n">
        <v>2.76294820717131</v>
      </c>
      <c r="K987" s="22" t="n">
        <v>2.73395526581994</v>
      </c>
      <c r="L987" s="25" t="s">
        <v>2214</v>
      </c>
      <c r="M987" s="2" t="s">
        <v>2215</v>
      </c>
    </row>
    <row r="988" customFormat="false" ht="12.75" hidden="false" customHeight="true" outlineLevel="0" collapsed="false">
      <c r="A988" s="20" t="s">
        <v>1048</v>
      </c>
      <c r="B988" s="21" t="s">
        <v>17</v>
      </c>
      <c r="C988" s="21" t="s">
        <v>18</v>
      </c>
      <c r="D988" s="22" t="s">
        <v>19</v>
      </c>
      <c r="E988" s="22" t="s">
        <v>43</v>
      </c>
      <c r="F988" s="23" t="n">
        <v>301</v>
      </c>
      <c r="G988" s="23" t="n">
        <v>105</v>
      </c>
      <c r="H988" s="23" t="n">
        <v>18</v>
      </c>
      <c r="I988" s="23" t="n">
        <v>424</v>
      </c>
      <c r="J988" s="24" t="n">
        <v>2.44715447154472</v>
      </c>
      <c r="K988" s="22" t="n">
        <v>2.82051282051282</v>
      </c>
      <c r="L988" s="25" t="s">
        <v>2214</v>
      </c>
      <c r="M988" s="2" t="s">
        <v>2215</v>
      </c>
    </row>
    <row r="989" customFormat="false" ht="12.75" hidden="false" customHeight="true" outlineLevel="0" collapsed="false">
      <c r="A989" s="20" t="s">
        <v>1049</v>
      </c>
      <c r="B989" s="21" t="s">
        <v>45</v>
      </c>
      <c r="C989" s="21" t="s">
        <v>46</v>
      </c>
      <c r="D989" s="22" t="s">
        <v>31</v>
      </c>
      <c r="E989" s="22" t="s">
        <v>43</v>
      </c>
      <c r="F989" s="23" t="n">
        <v>515</v>
      </c>
      <c r="G989" s="23" t="n">
        <v>208</v>
      </c>
      <c r="H989" s="23" t="n">
        <v>53</v>
      </c>
      <c r="I989" s="23" t="n">
        <v>776</v>
      </c>
      <c r="J989" s="24" t="n">
        <v>1.97318007662835</v>
      </c>
      <c r="K989" s="22" t="n">
        <v>2.73395526581994</v>
      </c>
      <c r="L989" s="25" t="s">
        <v>2221</v>
      </c>
      <c r="M989" s="2" t="s">
        <v>2218</v>
      </c>
    </row>
    <row r="990" customFormat="false" ht="12.75" hidden="false" customHeight="true" outlineLevel="0" collapsed="false">
      <c r="A990" s="20" t="s">
        <v>1050</v>
      </c>
      <c r="B990" s="21" t="s">
        <v>67</v>
      </c>
      <c r="C990" s="21" t="s">
        <v>68</v>
      </c>
      <c r="D990" s="22" t="s">
        <v>31</v>
      </c>
      <c r="E990" s="22" t="s">
        <v>20</v>
      </c>
      <c r="F990" s="23" t="n">
        <v>2694</v>
      </c>
      <c r="G990" s="23" t="n">
        <v>475</v>
      </c>
      <c r="H990" s="23" t="n">
        <v>140</v>
      </c>
      <c r="I990" s="23" t="n">
        <v>3309</v>
      </c>
      <c r="J990" s="24" t="n">
        <v>4.38048780487805</v>
      </c>
      <c r="K990" s="22" t="n">
        <v>2.73395526581994</v>
      </c>
      <c r="L990" s="25" t="s">
        <v>2217</v>
      </c>
      <c r="M990" s="2" t="s">
        <v>2218</v>
      </c>
    </row>
    <row r="991" customFormat="false" ht="12.75" hidden="false" customHeight="true" outlineLevel="0" collapsed="false">
      <c r="A991" s="20" t="s">
        <v>1051</v>
      </c>
      <c r="B991" s="21" t="s">
        <v>41</v>
      </c>
      <c r="C991" s="21" t="s">
        <v>18</v>
      </c>
      <c r="D991" s="22" t="s">
        <v>19</v>
      </c>
      <c r="E991" s="22" t="s">
        <v>20</v>
      </c>
      <c r="F991" s="23" t="n">
        <v>181</v>
      </c>
      <c r="G991" s="23" t="n">
        <v>0</v>
      </c>
      <c r="H991" s="23" t="n">
        <v>2</v>
      </c>
      <c r="I991" s="23" t="n">
        <v>183</v>
      </c>
      <c r="J991" s="24" t="n">
        <v>90.5</v>
      </c>
      <c r="K991" s="22" t="n">
        <v>2.82051282051282</v>
      </c>
      <c r="L991" s="25" t="s">
        <v>2219</v>
      </c>
      <c r="M991" s="2" t="s">
        <v>2218</v>
      </c>
    </row>
    <row r="992" customFormat="false" ht="12.75" hidden="false" customHeight="true" outlineLevel="0" collapsed="false">
      <c r="A992" s="20" t="s">
        <v>1052</v>
      </c>
      <c r="B992" s="21" t="s">
        <v>45</v>
      </c>
      <c r="C992" s="21" t="s">
        <v>46</v>
      </c>
      <c r="D992" s="22" t="s">
        <v>19</v>
      </c>
      <c r="E992" s="22" t="s">
        <v>43</v>
      </c>
      <c r="F992" s="23" t="n">
        <v>204</v>
      </c>
      <c r="G992" s="23" t="n">
        <v>137</v>
      </c>
      <c r="H992" s="23" t="n">
        <v>28</v>
      </c>
      <c r="I992" s="23" t="n">
        <v>369</v>
      </c>
      <c r="J992" s="24" t="n">
        <v>1.23636363636364</v>
      </c>
      <c r="K992" s="22" t="n">
        <v>2.82051282051282</v>
      </c>
      <c r="L992" s="25" t="s">
        <v>2219</v>
      </c>
      <c r="M992" s="2" t="s">
        <v>2218</v>
      </c>
    </row>
    <row r="993" customFormat="false" ht="12.75" hidden="false" customHeight="true" outlineLevel="0" collapsed="false">
      <c r="A993" s="20" t="s">
        <v>1053</v>
      </c>
      <c r="B993" s="21" t="s">
        <v>70</v>
      </c>
      <c r="C993" s="21" t="s">
        <v>68</v>
      </c>
      <c r="D993" s="22" t="s">
        <v>31</v>
      </c>
      <c r="E993" s="22" t="s">
        <v>20</v>
      </c>
      <c r="F993" s="23" t="n">
        <v>1347</v>
      </c>
      <c r="G993" s="23" t="n">
        <v>238</v>
      </c>
      <c r="H993" s="23" t="n">
        <v>88</v>
      </c>
      <c r="I993" s="23" t="n">
        <v>1673</v>
      </c>
      <c r="J993" s="24" t="n">
        <v>4.1319018404908</v>
      </c>
      <c r="K993" s="22" t="n">
        <v>2.73395526581994</v>
      </c>
      <c r="L993" s="25" t="s">
        <v>2219</v>
      </c>
      <c r="M993" s="2" t="s">
        <v>2218</v>
      </c>
    </row>
    <row r="994" customFormat="false" ht="12.75" hidden="false" customHeight="true" outlineLevel="0" collapsed="false">
      <c r="A994" s="20" t="s">
        <v>1054</v>
      </c>
      <c r="B994" s="21" t="s">
        <v>70</v>
      </c>
      <c r="C994" s="21" t="s">
        <v>68</v>
      </c>
      <c r="D994" s="22" t="s">
        <v>19</v>
      </c>
      <c r="E994" s="22" t="s">
        <v>20</v>
      </c>
      <c r="F994" s="23" t="n">
        <v>186</v>
      </c>
      <c r="G994" s="23" t="n">
        <v>30</v>
      </c>
      <c r="H994" s="23" t="n">
        <v>6</v>
      </c>
      <c r="I994" s="23" t="n">
        <v>222</v>
      </c>
      <c r="J994" s="24" t="n">
        <v>5.16666666666667</v>
      </c>
      <c r="K994" s="22" t="n">
        <v>2.82051282051282</v>
      </c>
      <c r="L994" s="25" t="s">
        <v>2219</v>
      </c>
      <c r="M994" s="2" t="s">
        <v>2218</v>
      </c>
    </row>
    <row r="995" customFormat="false" ht="12.75" hidden="false" customHeight="true" outlineLevel="0" collapsed="false">
      <c r="A995" s="20" t="s">
        <v>1055</v>
      </c>
      <c r="B995" s="21" t="s">
        <v>176</v>
      </c>
      <c r="C995" s="21" t="s">
        <v>36</v>
      </c>
      <c r="D995" s="22" t="s">
        <v>19</v>
      </c>
      <c r="E995" s="22" t="s">
        <v>43</v>
      </c>
      <c r="F995" s="23" t="n">
        <v>178</v>
      </c>
      <c r="G995" s="23" t="n">
        <v>69</v>
      </c>
      <c r="H995" s="23" t="n">
        <v>28</v>
      </c>
      <c r="I995" s="23" t="n">
        <v>275</v>
      </c>
      <c r="J995" s="24" t="n">
        <v>1.83505154639175</v>
      </c>
      <c r="K995" s="22" t="n">
        <v>2.82051282051282</v>
      </c>
      <c r="L995" s="25" t="s">
        <v>2222</v>
      </c>
      <c r="M995" s="2" t="s">
        <v>2218</v>
      </c>
    </row>
    <row r="996" customFormat="false" ht="12.75" hidden="false" customHeight="true" outlineLevel="0" collapsed="false">
      <c r="A996" s="20" t="s">
        <v>1056</v>
      </c>
      <c r="B996" s="21" t="s">
        <v>141</v>
      </c>
      <c r="C996" s="21" t="s">
        <v>68</v>
      </c>
      <c r="D996" s="22" t="s">
        <v>31</v>
      </c>
      <c r="E996" s="22" t="s">
        <v>20</v>
      </c>
      <c r="F996" s="23" t="n">
        <v>1671</v>
      </c>
      <c r="G996" s="23" t="n">
        <v>365</v>
      </c>
      <c r="H996" s="23" t="n">
        <v>113</v>
      </c>
      <c r="I996" s="23" t="n">
        <v>2149</v>
      </c>
      <c r="J996" s="24" t="n">
        <v>3.49581589958159</v>
      </c>
      <c r="K996" s="22" t="n">
        <v>2.73395526581994</v>
      </c>
      <c r="L996" s="25" t="s">
        <v>2219</v>
      </c>
      <c r="M996" s="2" t="s">
        <v>2218</v>
      </c>
    </row>
    <row r="997" customFormat="false" ht="12.75" hidden="false" customHeight="true" outlineLevel="0" collapsed="false">
      <c r="A997" s="20" t="s">
        <v>1057</v>
      </c>
      <c r="B997" s="21" t="s">
        <v>70</v>
      </c>
      <c r="C997" s="21" t="s">
        <v>68</v>
      </c>
      <c r="D997" s="22" t="s">
        <v>19</v>
      </c>
      <c r="E997" s="22" t="s">
        <v>20</v>
      </c>
      <c r="F997" s="23" t="n">
        <v>340</v>
      </c>
      <c r="G997" s="23" t="n">
        <v>18</v>
      </c>
      <c r="H997" s="23" t="n">
        <v>2</v>
      </c>
      <c r="I997" s="23" t="n">
        <v>360</v>
      </c>
      <c r="J997" s="24" t="n">
        <v>17</v>
      </c>
      <c r="K997" s="22" t="n">
        <v>2.82051282051282</v>
      </c>
      <c r="L997" s="25" t="s">
        <v>2219</v>
      </c>
      <c r="M997" s="2" t="s">
        <v>2218</v>
      </c>
    </row>
    <row r="998" customFormat="false" ht="12.75" hidden="false" customHeight="true" outlineLevel="0" collapsed="false">
      <c r="A998" s="20" t="s">
        <v>1058</v>
      </c>
      <c r="B998" s="21" t="s">
        <v>45</v>
      </c>
      <c r="C998" s="21" t="s">
        <v>46</v>
      </c>
      <c r="D998" s="22" t="s">
        <v>19</v>
      </c>
      <c r="E998" s="22" t="s">
        <v>43</v>
      </c>
      <c r="F998" s="23" t="n">
        <v>291</v>
      </c>
      <c r="G998" s="23" t="n">
        <v>108</v>
      </c>
      <c r="H998" s="23" t="n">
        <v>18</v>
      </c>
      <c r="I998" s="23" t="n">
        <v>417</v>
      </c>
      <c r="J998" s="24" t="n">
        <v>2.30952380952381</v>
      </c>
      <c r="K998" s="22" t="n">
        <v>2.82051282051282</v>
      </c>
      <c r="L998" s="25" t="s">
        <v>2222</v>
      </c>
      <c r="M998" s="2" t="s">
        <v>2218</v>
      </c>
    </row>
    <row r="999" customFormat="false" ht="12.75" hidden="false" customHeight="true" outlineLevel="0" collapsed="false">
      <c r="A999" s="20" t="s">
        <v>1059</v>
      </c>
      <c r="B999" s="21" t="s">
        <v>64</v>
      </c>
      <c r="C999" s="21" t="s">
        <v>46</v>
      </c>
      <c r="D999" s="22" t="s">
        <v>19</v>
      </c>
      <c r="E999" s="22" t="s">
        <v>43</v>
      </c>
      <c r="F999" s="23" t="n">
        <v>88</v>
      </c>
      <c r="G999" s="23" t="n">
        <v>56</v>
      </c>
      <c r="H999" s="23" t="n">
        <v>19</v>
      </c>
      <c r="I999" s="23" t="n">
        <v>163</v>
      </c>
      <c r="J999" s="24" t="n">
        <v>1.17333333333333</v>
      </c>
      <c r="K999" s="22" t="n">
        <v>2.82051282051282</v>
      </c>
      <c r="L999" s="25" t="s">
        <v>2219</v>
      </c>
      <c r="M999" s="2" t="s">
        <v>2218</v>
      </c>
    </row>
    <row r="1000" customFormat="false" ht="12.75" hidden="false" customHeight="true" outlineLevel="0" collapsed="false">
      <c r="A1000" s="20" t="s">
        <v>1060</v>
      </c>
      <c r="B1000" s="21" t="s">
        <v>17</v>
      </c>
      <c r="C1000" s="21" t="s">
        <v>18</v>
      </c>
      <c r="D1000" s="22" t="s">
        <v>31</v>
      </c>
      <c r="E1000" s="22" t="s">
        <v>43</v>
      </c>
      <c r="F1000" s="23" t="n">
        <v>916</v>
      </c>
      <c r="G1000" s="23" t="n">
        <v>322</v>
      </c>
      <c r="H1000" s="23" t="n">
        <v>80</v>
      </c>
      <c r="I1000" s="23" t="n">
        <v>1318</v>
      </c>
      <c r="J1000" s="24" t="n">
        <v>2.27860696517413</v>
      </c>
      <c r="K1000" s="22" t="n">
        <v>2.73395526581994</v>
      </c>
      <c r="L1000" s="25" t="s">
        <v>2214</v>
      </c>
      <c r="M1000" s="2" t="s">
        <v>2215</v>
      </c>
    </row>
    <row r="1001" customFormat="false" ht="12.75" hidden="false" customHeight="true" outlineLevel="0" collapsed="false">
      <c r="A1001" s="20" t="s">
        <v>1061</v>
      </c>
      <c r="B1001" s="21" t="s">
        <v>73</v>
      </c>
      <c r="C1001" s="21" t="s">
        <v>46</v>
      </c>
      <c r="D1001" s="22" t="s">
        <v>31</v>
      </c>
      <c r="E1001" s="22" t="s">
        <v>43</v>
      </c>
      <c r="F1001" s="23" t="n">
        <v>2870</v>
      </c>
      <c r="G1001" s="23" t="n">
        <v>1097</v>
      </c>
      <c r="H1001" s="23" t="n">
        <v>206</v>
      </c>
      <c r="I1001" s="23" t="n">
        <v>4173</v>
      </c>
      <c r="J1001" s="24" t="n">
        <v>2.20260936300844</v>
      </c>
      <c r="K1001" s="22" t="n">
        <v>2.73395526581994</v>
      </c>
      <c r="L1001" s="25" t="s">
        <v>2219</v>
      </c>
      <c r="M1001" s="2" t="s">
        <v>2218</v>
      </c>
    </row>
    <row r="1002" customFormat="false" ht="12.75" hidden="false" customHeight="true" outlineLevel="0" collapsed="false">
      <c r="A1002" s="20" t="s">
        <v>1062</v>
      </c>
      <c r="B1002" s="21" t="s">
        <v>176</v>
      </c>
      <c r="C1002" s="21" t="s">
        <v>36</v>
      </c>
      <c r="D1002" s="22" t="s">
        <v>19</v>
      </c>
      <c r="E1002" s="22" t="s">
        <v>20</v>
      </c>
      <c r="F1002" s="23" t="n">
        <v>203</v>
      </c>
      <c r="G1002" s="23" t="n">
        <v>0</v>
      </c>
      <c r="H1002" s="23" t="n">
        <v>0</v>
      </c>
      <c r="I1002" s="23" t="n">
        <v>203</v>
      </c>
      <c r="J1002" s="24" t="n">
        <v>0</v>
      </c>
      <c r="K1002" s="22" t="n">
        <v>2.82051282051282</v>
      </c>
      <c r="L1002" s="25" t="s">
        <v>2225</v>
      </c>
      <c r="M1002" s="2" t="s">
        <v>2215</v>
      </c>
    </row>
    <row r="1003" customFormat="false" ht="12.75" hidden="false" customHeight="true" outlineLevel="0" collapsed="false">
      <c r="A1003" s="20" t="s">
        <v>1063</v>
      </c>
      <c r="B1003" s="21" t="s">
        <v>60</v>
      </c>
      <c r="C1003" s="21" t="s">
        <v>18</v>
      </c>
      <c r="D1003" s="22" t="s">
        <v>31</v>
      </c>
      <c r="E1003" s="22" t="s">
        <v>43</v>
      </c>
      <c r="F1003" s="23" t="n">
        <v>527</v>
      </c>
      <c r="G1003" s="23" t="n">
        <v>190</v>
      </c>
      <c r="H1003" s="23" t="n">
        <v>36</v>
      </c>
      <c r="I1003" s="23" t="n">
        <v>753</v>
      </c>
      <c r="J1003" s="24" t="n">
        <v>2.33185840707965</v>
      </c>
      <c r="K1003" s="22" t="n">
        <v>2.73395526581994</v>
      </c>
      <c r="L1003" s="25" t="s">
        <v>2214</v>
      </c>
      <c r="M1003" s="2" t="s">
        <v>2215</v>
      </c>
    </row>
    <row r="1004" customFormat="false" ht="12.75" hidden="false" customHeight="true" outlineLevel="0" collapsed="false">
      <c r="A1004" s="20" t="s">
        <v>1064</v>
      </c>
      <c r="B1004" s="21" t="s">
        <v>92</v>
      </c>
      <c r="C1004" s="21" t="s">
        <v>36</v>
      </c>
      <c r="D1004" s="22" t="s">
        <v>19</v>
      </c>
      <c r="E1004" s="22" t="s">
        <v>20</v>
      </c>
      <c r="F1004" s="23" t="n">
        <v>383</v>
      </c>
      <c r="G1004" s="23" t="n">
        <v>17</v>
      </c>
      <c r="H1004" s="23" t="n">
        <v>0</v>
      </c>
      <c r="I1004" s="23" t="n">
        <v>400</v>
      </c>
      <c r="J1004" s="24" t="n">
        <v>22.5294117647059</v>
      </c>
      <c r="K1004" s="22" t="n">
        <v>2.82051282051282</v>
      </c>
      <c r="L1004" s="25" t="s">
        <v>2219</v>
      </c>
      <c r="M1004" s="2" t="s">
        <v>2218</v>
      </c>
    </row>
    <row r="1005" customFormat="false" ht="12.75" hidden="false" customHeight="true" outlineLevel="0" collapsed="false">
      <c r="A1005" s="20" t="s">
        <v>1065</v>
      </c>
      <c r="B1005" s="21" t="s">
        <v>45</v>
      </c>
      <c r="C1005" s="21" t="s">
        <v>46</v>
      </c>
      <c r="D1005" s="22" t="s">
        <v>19</v>
      </c>
      <c r="E1005" s="22" t="s">
        <v>43</v>
      </c>
      <c r="F1005" s="23" t="n">
        <v>147</v>
      </c>
      <c r="G1005" s="23" t="n">
        <v>37</v>
      </c>
      <c r="H1005" s="23" t="n">
        <v>22</v>
      </c>
      <c r="I1005" s="23" t="n">
        <v>206</v>
      </c>
      <c r="J1005" s="24" t="n">
        <v>2.49152542372881</v>
      </c>
      <c r="K1005" s="22" t="n">
        <v>2.82051282051282</v>
      </c>
      <c r="L1005" s="25" t="s">
        <v>2221</v>
      </c>
      <c r="M1005" s="2" t="s">
        <v>2218</v>
      </c>
    </row>
    <row r="1006" customFormat="false" ht="12.75" hidden="false" customHeight="true" outlineLevel="0" collapsed="false">
      <c r="A1006" s="20" t="s">
        <v>1066</v>
      </c>
      <c r="B1006" s="21" t="s">
        <v>64</v>
      </c>
      <c r="C1006" s="21" t="s">
        <v>46</v>
      </c>
      <c r="D1006" s="22" t="s">
        <v>19</v>
      </c>
      <c r="E1006" s="22" t="s">
        <v>20</v>
      </c>
      <c r="F1006" s="23" t="n">
        <v>164</v>
      </c>
      <c r="G1006" s="23" t="n">
        <v>20</v>
      </c>
      <c r="H1006" s="23" t="n">
        <v>1</v>
      </c>
      <c r="I1006" s="23" t="n">
        <v>185</v>
      </c>
      <c r="J1006" s="24" t="n">
        <v>7.80952380952381</v>
      </c>
      <c r="K1006" s="22" t="n">
        <v>2.82051282051282</v>
      </c>
      <c r="L1006" s="25" t="s">
        <v>2214</v>
      </c>
      <c r="M1006" s="2" t="s">
        <v>2215</v>
      </c>
    </row>
    <row r="1007" customFormat="false" ht="12.75" hidden="false" customHeight="true" outlineLevel="0" collapsed="false">
      <c r="A1007" s="20" t="s">
        <v>1067</v>
      </c>
      <c r="B1007" s="21" t="s">
        <v>119</v>
      </c>
      <c r="C1007" s="21" t="s">
        <v>30</v>
      </c>
      <c r="D1007" s="22" t="s">
        <v>31</v>
      </c>
      <c r="E1007" s="22" t="s">
        <v>20</v>
      </c>
      <c r="F1007" s="23" t="n">
        <v>1240</v>
      </c>
      <c r="G1007" s="23" t="n">
        <v>254</v>
      </c>
      <c r="H1007" s="23" t="n">
        <v>77</v>
      </c>
      <c r="I1007" s="23" t="n">
        <v>1571</v>
      </c>
      <c r="J1007" s="24" t="n">
        <v>3.74622356495468</v>
      </c>
      <c r="K1007" s="22" t="n">
        <v>2.73395526581994</v>
      </c>
      <c r="L1007" s="25" t="s">
        <v>2219</v>
      </c>
      <c r="M1007" s="2" t="s">
        <v>2218</v>
      </c>
    </row>
    <row r="1008" customFormat="false" ht="12.75" hidden="false" customHeight="true" outlineLevel="0" collapsed="false">
      <c r="A1008" s="20" t="s">
        <v>1068</v>
      </c>
      <c r="B1008" s="21" t="s">
        <v>17</v>
      </c>
      <c r="C1008" s="21" t="s">
        <v>18</v>
      </c>
      <c r="D1008" s="22" t="s">
        <v>31</v>
      </c>
      <c r="E1008" s="22" t="s">
        <v>43</v>
      </c>
      <c r="F1008" s="23" t="n">
        <v>2165</v>
      </c>
      <c r="G1008" s="23" t="n">
        <v>929</v>
      </c>
      <c r="H1008" s="23" t="n">
        <v>218</v>
      </c>
      <c r="I1008" s="23" t="n">
        <v>3312</v>
      </c>
      <c r="J1008" s="24" t="n">
        <v>1.88753269398431</v>
      </c>
      <c r="K1008" s="22" t="n">
        <v>2.73395526581994</v>
      </c>
      <c r="L1008" s="25" t="s">
        <v>2219</v>
      </c>
      <c r="M1008" s="2" t="s">
        <v>2218</v>
      </c>
    </row>
    <row r="1009" customFormat="false" ht="12.75" hidden="false" customHeight="true" outlineLevel="0" collapsed="false">
      <c r="A1009" s="20" t="s">
        <v>1069</v>
      </c>
      <c r="B1009" s="21" t="s">
        <v>45</v>
      </c>
      <c r="C1009" s="21" t="s">
        <v>46</v>
      </c>
      <c r="D1009" s="22" t="s">
        <v>19</v>
      </c>
      <c r="E1009" s="22" t="s">
        <v>20</v>
      </c>
      <c r="F1009" s="23" t="n">
        <v>451</v>
      </c>
      <c r="G1009" s="23" t="n">
        <v>128</v>
      </c>
      <c r="H1009" s="23" t="n">
        <v>28</v>
      </c>
      <c r="I1009" s="23" t="n">
        <v>607</v>
      </c>
      <c r="J1009" s="24" t="n">
        <v>2.89102564102564</v>
      </c>
      <c r="K1009" s="22" t="n">
        <v>2.82051282051282</v>
      </c>
      <c r="L1009" s="25" t="s">
        <v>2224</v>
      </c>
      <c r="M1009" s="2" t="s">
        <v>2215</v>
      </c>
    </row>
    <row r="1010" customFormat="false" ht="12.75" hidden="false" customHeight="true" outlineLevel="0" collapsed="false">
      <c r="A1010" s="20" t="s">
        <v>1070</v>
      </c>
      <c r="B1010" s="21" t="s">
        <v>48</v>
      </c>
      <c r="C1010" s="21" t="s">
        <v>36</v>
      </c>
      <c r="D1010" s="22" t="s">
        <v>19</v>
      </c>
      <c r="E1010" s="22" t="s">
        <v>43</v>
      </c>
      <c r="F1010" s="23" t="n">
        <v>443</v>
      </c>
      <c r="G1010" s="23" t="n">
        <v>117</v>
      </c>
      <c r="H1010" s="23" t="n">
        <v>40</v>
      </c>
      <c r="I1010" s="23" t="n">
        <v>600</v>
      </c>
      <c r="J1010" s="24" t="n">
        <v>2.82165605095541</v>
      </c>
      <c r="K1010" s="22" t="n">
        <v>2.82051282051282</v>
      </c>
      <c r="L1010" s="25" t="s">
        <v>2221</v>
      </c>
      <c r="M1010" s="2" t="s">
        <v>2218</v>
      </c>
    </row>
    <row r="1011" customFormat="false" ht="12.75" hidden="false" customHeight="true" outlineLevel="0" collapsed="false">
      <c r="A1011" s="20" t="s">
        <v>1071</v>
      </c>
      <c r="B1011" s="21" t="s">
        <v>60</v>
      </c>
      <c r="C1011" s="21" t="s">
        <v>18</v>
      </c>
      <c r="D1011" s="22" t="s">
        <v>19</v>
      </c>
      <c r="E1011" s="22" t="s">
        <v>20</v>
      </c>
      <c r="F1011" s="23" t="n">
        <v>296</v>
      </c>
      <c r="G1011" s="23" t="n">
        <v>39</v>
      </c>
      <c r="H1011" s="23" t="n">
        <v>9</v>
      </c>
      <c r="I1011" s="23" t="n">
        <v>344</v>
      </c>
      <c r="J1011" s="24" t="n">
        <v>6.16666666666667</v>
      </c>
      <c r="K1011" s="22" t="n">
        <v>2.82051282051282</v>
      </c>
      <c r="L1011" s="25" t="s">
        <v>2219</v>
      </c>
      <c r="M1011" s="2" t="s">
        <v>2218</v>
      </c>
    </row>
    <row r="1012" customFormat="false" ht="12.75" hidden="false" customHeight="true" outlineLevel="0" collapsed="false">
      <c r="A1012" s="20" t="s">
        <v>1072</v>
      </c>
      <c r="B1012" s="21" t="s">
        <v>41</v>
      </c>
      <c r="C1012" s="21" t="s">
        <v>18</v>
      </c>
      <c r="D1012" s="22" t="s">
        <v>19</v>
      </c>
      <c r="E1012" s="22" t="s">
        <v>20</v>
      </c>
      <c r="F1012" s="23" t="n">
        <v>294</v>
      </c>
      <c r="G1012" s="23" t="n">
        <v>68</v>
      </c>
      <c r="H1012" s="23" t="n">
        <v>25</v>
      </c>
      <c r="I1012" s="23" t="n">
        <v>387</v>
      </c>
      <c r="J1012" s="24" t="n">
        <v>3.16129032258064</v>
      </c>
      <c r="K1012" s="22" t="n">
        <v>2.82051282051282</v>
      </c>
      <c r="L1012" s="25" t="s">
        <v>2219</v>
      </c>
      <c r="M1012" s="2" t="s">
        <v>2218</v>
      </c>
    </row>
    <row r="1013" customFormat="false" ht="12.75" hidden="false" customHeight="true" outlineLevel="0" collapsed="false">
      <c r="A1013" s="20" t="s">
        <v>1073</v>
      </c>
      <c r="B1013" s="21" t="s">
        <v>70</v>
      </c>
      <c r="C1013" s="21" t="s">
        <v>68</v>
      </c>
      <c r="D1013" s="22" t="s">
        <v>19</v>
      </c>
      <c r="E1013" s="22" t="s">
        <v>43</v>
      </c>
      <c r="F1013" s="23" t="n">
        <v>329</v>
      </c>
      <c r="G1013" s="23" t="n">
        <v>113</v>
      </c>
      <c r="H1013" s="23" t="n">
        <v>30</v>
      </c>
      <c r="I1013" s="23" t="n">
        <v>472</v>
      </c>
      <c r="J1013" s="24" t="n">
        <v>2.3006993006993</v>
      </c>
      <c r="K1013" s="22" t="n">
        <v>2.82051282051282</v>
      </c>
      <c r="L1013" s="25" t="s">
        <v>2219</v>
      </c>
      <c r="M1013" s="2" t="s">
        <v>2218</v>
      </c>
    </row>
    <row r="1014" customFormat="false" ht="12.75" hidden="false" customHeight="true" outlineLevel="0" collapsed="false">
      <c r="A1014" s="20" t="s">
        <v>1074</v>
      </c>
      <c r="B1014" s="21" t="s">
        <v>176</v>
      </c>
      <c r="C1014" s="21" t="s">
        <v>36</v>
      </c>
      <c r="D1014" s="22" t="s">
        <v>19</v>
      </c>
      <c r="E1014" s="22" t="s">
        <v>20</v>
      </c>
      <c r="F1014" s="23" t="n">
        <v>427</v>
      </c>
      <c r="G1014" s="23" t="n">
        <v>81</v>
      </c>
      <c r="H1014" s="23" t="n">
        <v>13</v>
      </c>
      <c r="I1014" s="23" t="n">
        <v>521</v>
      </c>
      <c r="J1014" s="24" t="n">
        <v>4.54255319148936</v>
      </c>
      <c r="K1014" s="22" t="n">
        <v>2.82051282051282</v>
      </c>
      <c r="L1014" s="25" t="s">
        <v>2226</v>
      </c>
      <c r="M1014" s="2" t="s">
        <v>2218</v>
      </c>
    </row>
    <row r="1015" customFormat="false" ht="12.75" hidden="false" customHeight="true" outlineLevel="0" collapsed="false">
      <c r="A1015" s="20" t="s">
        <v>1075</v>
      </c>
      <c r="B1015" s="21" t="s">
        <v>150</v>
      </c>
      <c r="C1015" s="21" t="s">
        <v>36</v>
      </c>
      <c r="D1015" s="22" t="s">
        <v>31</v>
      </c>
      <c r="E1015" s="22" t="s">
        <v>43</v>
      </c>
      <c r="F1015" s="23" t="n">
        <v>2250</v>
      </c>
      <c r="G1015" s="23" t="n">
        <v>909</v>
      </c>
      <c r="H1015" s="23" t="n">
        <v>211</v>
      </c>
      <c r="I1015" s="23" t="n">
        <v>3370</v>
      </c>
      <c r="J1015" s="24" t="n">
        <v>2.00892857142857</v>
      </c>
      <c r="K1015" s="22" t="n">
        <v>2.73395526581994</v>
      </c>
      <c r="L1015" s="25" t="s">
        <v>2243</v>
      </c>
      <c r="M1015" s="2" t="s">
        <v>2215</v>
      </c>
    </row>
    <row r="1016" customFormat="false" ht="12.75" hidden="false" customHeight="true" outlineLevel="0" collapsed="false">
      <c r="A1016" s="20" t="s">
        <v>1076</v>
      </c>
      <c r="B1016" s="21" t="s">
        <v>76</v>
      </c>
      <c r="C1016" s="21" t="s">
        <v>68</v>
      </c>
      <c r="D1016" s="22" t="s">
        <v>19</v>
      </c>
      <c r="E1016" s="22" t="s">
        <v>43</v>
      </c>
      <c r="F1016" s="23" t="n">
        <v>289</v>
      </c>
      <c r="G1016" s="23" t="n">
        <v>107</v>
      </c>
      <c r="H1016" s="23" t="n">
        <v>30</v>
      </c>
      <c r="I1016" s="23" t="n">
        <v>426</v>
      </c>
      <c r="J1016" s="24" t="n">
        <v>2.10948905109489</v>
      </c>
      <c r="K1016" s="22" t="n">
        <v>2.82051282051282</v>
      </c>
      <c r="L1016" s="25" t="s">
        <v>2222</v>
      </c>
      <c r="M1016" s="2" t="s">
        <v>2218</v>
      </c>
    </row>
    <row r="1017" customFormat="false" ht="12.75" hidden="false" customHeight="true" outlineLevel="0" collapsed="false">
      <c r="A1017" s="20" t="s">
        <v>1077</v>
      </c>
      <c r="B1017" s="21" t="s">
        <v>17</v>
      </c>
      <c r="C1017" s="21" t="s">
        <v>18</v>
      </c>
      <c r="D1017" s="22" t="s">
        <v>19</v>
      </c>
      <c r="E1017" s="22" t="s">
        <v>20</v>
      </c>
      <c r="F1017" s="23" t="n">
        <v>120</v>
      </c>
      <c r="G1017" s="23" t="n">
        <v>29</v>
      </c>
      <c r="H1017" s="23" t="n">
        <v>4</v>
      </c>
      <c r="I1017" s="23" t="n">
        <v>153</v>
      </c>
      <c r="J1017" s="24" t="n">
        <v>3.63636363636364</v>
      </c>
      <c r="K1017" s="22" t="n">
        <v>2.82051282051282</v>
      </c>
      <c r="L1017" s="25" t="s">
        <v>2219</v>
      </c>
      <c r="M1017" s="2" t="s">
        <v>2218</v>
      </c>
    </row>
    <row r="1018" customFormat="false" ht="12.75" hidden="false" customHeight="true" outlineLevel="0" collapsed="false">
      <c r="A1018" s="20" t="s">
        <v>1078</v>
      </c>
      <c r="B1018" s="21" t="s">
        <v>119</v>
      </c>
      <c r="C1018" s="21" t="s">
        <v>30</v>
      </c>
      <c r="D1018" s="22" t="s">
        <v>31</v>
      </c>
      <c r="E1018" s="22" t="s">
        <v>20</v>
      </c>
      <c r="F1018" s="23" t="n">
        <v>2344</v>
      </c>
      <c r="G1018" s="23" t="n">
        <v>375</v>
      </c>
      <c r="H1018" s="23" t="n">
        <v>121</v>
      </c>
      <c r="I1018" s="23" t="n">
        <v>2840</v>
      </c>
      <c r="J1018" s="24" t="n">
        <v>4.7258064516129</v>
      </c>
      <c r="K1018" s="22" t="n">
        <v>2.73395526581994</v>
      </c>
      <c r="L1018" s="25" t="s">
        <v>2219</v>
      </c>
      <c r="M1018" s="2" t="s">
        <v>2218</v>
      </c>
    </row>
    <row r="1019" customFormat="false" ht="12.75" hidden="false" customHeight="true" outlineLevel="0" collapsed="false">
      <c r="A1019" s="20" t="s">
        <v>1079</v>
      </c>
      <c r="B1019" s="21" t="s">
        <v>73</v>
      </c>
      <c r="C1019" s="21" t="s">
        <v>46</v>
      </c>
      <c r="D1019" s="22" t="s">
        <v>31</v>
      </c>
      <c r="E1019" s="22" t="s">
        <v>43</v>
      </c>
      <c r="F1019" s="23" t="n">
        <v>759</v>
      </c>
      <c r="G1019" s="23" t="n">
        <v>228</v>
      </c>
      <c r="H1019" s="23" t="n">
        <v>53</v>
      </c>
      <c r="I1019" s="23" t="n">
        <v>1040</v>
      </c>
      <c r="J1019" s="24" t="n">
        <v>2.70106761565836</v>
      </c>
      <c r="K1019" s="22" t="n">
        <v>2.73395526581994</v>
      </c>
      <c r="L1019" s="25" t="s">
        <v>2221</v>
      </c>
      <c r="M1019" s="2" t="s">
        <v>2218</v>
      </c>
    </row>
    <row r="1020" customFormat="false" ht="12.75" hidden="false" customHeight="true" outlineLevel="0" collapsed="false">
      <c r="A1020" s="20" t="s">
        <v>1080</v>
      </c>
      <c r="B1020" s="21" t="s">
        <v>48</v>
      </c>
      <c r="C1020" s="21" t="s">
        <v>36</v>
      </c>
      <c r="D1020" s="22" t="s">
        <v>31</v>
      </c>
      <c r="E1020" s="22" t="s">
        <v>43</v>
      </c>
      <c r="F1020" s="23" t="n">
        <v>508</v>
      </c>
      <c r="G1020" s="23" t="n">
        <v>258</v>
      </c>
      <c r="H1020" s="23" t="n">
        <v>26</v>
      </c>
      <c r="I1020" s="23" t="n">
        <v>792</v>
      </c>
      <c r="J1020" s="24" t="n">
        <v>1.7887323943662</v>
      </c>
      <c r="K1020" s="22" t="n">
        <v>2.73395526581994</v>
      </c>
      <c r="L1020" s="25" t="s">
        <v>2226</v>
      </c>
      <c r="M1020" s="2" t="s">
        <v>2218</v>
      </c>
    </row>
    <row r="1021" customFormat="false" ht="12.75" hidden="false" customHeight="true" outlineLevel="0" collapsed="false">
      <c r="A1021" s="20" t="s">
        <v>1081</v>
      </c>
      <c r="B1021" s="21" t="s">
        <v>76</v>
      </c>
      <c r="C1021" s="21" t="s">
        <v>68</v>
      </c>
      <c r="D1021" s="22" t="s">
        <v>31</v>
      </c>
      <c r="E1021" s="22" t="s">
        <v>43</v>
      </c>
      <c r="F1021" s="23" t="n">
        <v>439</v>
      </c>
      <c r="G1021" s="23" t="n">
        <v>201</v>
      </c>
      <c r="H1021" s="23" t="n">
        <v>37</v>
      </c>
      <c r="I1021" s="23" t="n">
        <v>677</v>
      </c>
      <c r="J1021" s="24" t="n">
        <v>1.84453781512605</v>
      </c>
      <c r="K1021" s="22" t="n">
        <v>2.73395526581994</v>
      </c>
      <c r="L1021" s="25" t="s">
        <v>2217</v>
      </c>
      <c r="M1021" s="2" t="s">
        <v>2218</v>
      </c>
    </row>
    <row r="1022" customFormat="false" ht="12.75" hidden="false" customHeight="true" outlineLevel="0" collapsed="false">
      <c r="A1022" s="20" t="s">
        <v>1082</v>
      </c>
      <c r="B1022" s="21" t="s">
        <v>57</v>
      </c>
      <c r="C1022" s="21" t="s">
        <v>36</v>
      </c>
      <c r="D1022" s="22" t="s">
        <v>131</v>
      </c>
      <c r="E1022" s="22" t="s">
        <v>43</v>
      </c>
      <c r="F1022" s="23" t="n">
        <v>9447</v>
      </c>
      <c r="G1022" s="23" t="n">
        <v>6010</v>
      </c>
      <c r="H1022" s="23" t="n">
        <v>1469</v>
      </c>
      <c r="I1022" s="23" t="n">
        <v>16926</v>
      </c>
      <c r="J1022" s="24" t="n">
        <v>1.26313678299238</v>
      </c>
      <c r="K1022" s="22" t="n">
        <v>2.08231777420097</v>
      </c>
      <c r="L1022" s="25" t="s">
        <v>2219</v>
      </c>
      <c r="M1022" s="2" t="s">
        <v>2218</v>
      </c>
    </row>
    <row r="1023" customFormat="false" ht="12.75" hidden="false" customHeight="true" outlineLevel="0" collapsed="false">
      <c r="A1023" s="20" t="s">
        <v>1083</v>
      </c>
      <c r="B1023" s="21" t="s">
        <v>70</v>
      </c>
      <c r="C1023" s="21" t="s">
        <v>68</v>
      </c>
      <c r="D1023" s="22" t="s">
        <v>31</v>
      </c>
      <c r="E1023" s="22" t="s">
        <v>43</v>
      </c>
      <c r="F1023" s="23" t="n">
        <v>1192</v>
      </c>
      <c r="G1023" s="23" t="n">
        <v>377</v>
      </c>
      <c r="H1023" s="23" t="n">
        <v>116</v>
      </c>
      <c r="I1023" s="23" t="n">
        <v>1685</v>
      </c>
      <c r="J1023" s="24" t="n">
        <v>2.41784989858012</v>
      </c>
      <c r="K1023" s="22" t="n">
        <v>2.73395526581994</v>
      </c>
      <c r="L1023" s="25" t="s">
        <v>2219</v>
      </c>
      <c r="M1023" s="2" t="s">
        <v>2218</v>
      </c>
    </row>
    <row r="1024" customFormat="false" ht="12.75" hidden="false" customHeight="true" outlineLevel="0" collapsed="false">
      <c r="A1024" s="20" t="s">
        <v>1084</v>
      </c>
      <c r="B1024" s="21" t="s">
        <v>67</v>
      </c>
      <c r="C1024" s="21" t="s">
        <v>68</v>
      </c>
      <c r="D1024" s="22" t="s">
        <v>19</v>
      </c>
      <c r="E1024" s="22" t="s">
        <v>20</v>
      </c>
      <c r="F1024" s="23" t="n">
        <v>197</v>
      </c>
      <c r="G1024" s="23" t="n">
        <v>56</v>
      </c>
      <c r="H1024" s="23" t="n">
        <v>10</v>
      </c>
      <c r="I1024" s="23" t="n">
        <v>263</v>
      </c>
      <c r="J1024" s="24" t="n">
        <v>2.98484848484848</v>
      </c>
      <c r="K1024" s="22" t="n">
        <v>2.82051282051282</v>
      </c>
      <c r="L1024" s="25" t="s">
        <v>2221</v>
      </c>
      <c r="M1024" s="2" t="s">
        <v>2218</v>
      </c>
    </row>
    <row r="1025" customFormat="false" ht="12.75" hidden="false" customHeight="true" outlineLevel="0" collapsed="false">
      <c r="A1025" s="20" t="s">
        <v>1085</v>
      </c>
      <c r="B1025" s="21" t="s">
        <v>48</v>
      </c>
      <c r="C1025" s="21" t="s">
        <v>36</v>
      </c>
      <c r="D1025" s="22" t="s">
        <v>19</v>
      </c>
      <c r="E1025" s="22" t="s">
        <v>20</v>
      </c>
      <c r="F1025" s="23" t="n">
        <v>543</v>
      </c>
      <c r="G1025" s="23" t="n">
        <v>0</v>
      </c>
      <c r="H1025" s="23" t="n">
        <v>0</v>
      </c>
      <c r="I1025" s="23" t="n">
        <v>543</v>
      </c>
      <c r="J1025" s="24" t="n">
        <v>0</v>
      </c>
      <c r="K1025" s="22" t="n">
        <v>2.82051282051282</v>
      </c>
      <c r="L1025" s="25" t="s">
        <v>2226</v>
      </c>
      <c r="M1025" s="2" t="s">
        <v>2218</v>
      </c>
    </row>
    <row r="1026" customFormat="false" ht="12.75" hidden="false" customHeight="true" outlineLevel="0" collapsed="false">
      <c r="A1026" s="20" t="s">
        <v>1086</v>
      </c>
      <c r="B1026" s="21" t="s">
        <v>53</v>
      </c>
      <c r="C1026" s="21" t="s">
        <v>36</v>
      </c>
      <c r="D1026" s="22" t="s">
        <v>19</v>
      </c>
      <c r="E1026" s="22" t="s">
        <v>20</v>
      </c>
      <c r="F1026" s="23" t="n">
        <v>383</v>
      </c>
      <c r="G1026" s="23" t="n">
        <v>19</v>
      </c>
      <c r="H1026" s="23" t="n">
        <v>7</v>
      </c>
      <c r="I1026" s="23" t="n">
        <v>409</v>
      </c>
      <c r="J1026" s="24" t="n">
        <v>14.7307692307692</v>
      </c>
      <c r="K1026" s="22" t="n">
        <v>2.82051282051282</v>
      </c>
      <c r="L1026" s="25" t="s">
        <v>2221</v>
      </c>
      <c r="M1026" s="2" t="s">
        <v>2218</v>
      </c>
    </row>
    <row r="1027" customFormat="false" ht="12.75" hidden="false" customHeight="true" outlineLevel="0" collapsed="false">
      <c r="A1027" s="20" t="s">
        <v>1087</v>
      </c>
      <c r="B1027" s="21" t="s">
        <v>64</v>
      </c>
      <c r="C1027" s="21" t="s">
        <v>46</v>
      </c>
      <c r="D1027" s="22" t="s">
        <v>19</v>
      </c>
      <c r="E1027" s="22" t="s">
        <v>43</v>
      </c>
      <c r="F1027" s="23" t="n">
        <v>340</v>
      </c>
      <c r="G1027" s="23" t="n">
        <v>142</v>
      </c>
      <c r="H1027" s="23" t="n">
        <v>0</v>
      </c>
      <c r="I1027" s="23" t="n">
        <v>482</v>
      </c>
      <c r="J1027" s="24" t="n">
        <v>2.3943661971831</v>
      </c>
      <c r="K1027" s="22" t="n">
        <v>2.82051282051282</v>
      </c>
      <c r="L1027" s="25" t="s">
        <v>2221</v>
      </c>
      <c r="M1027" s="2" t="s">
        <v>2218</v>
      </c>
    </row>
    <row r="1028" customFormat="false" ht="12.75" hidden="false" customHeight="true" outlineLevel="0" collapsed="false">
      <c r="A1028" s="20" t="s">
        <v>1088</v>
      </c>
      <c r="B1028" s="21" t="s">
        <v>73</v>
      </c>
      <c r="C1028" s="21" t="s">
        <v>46</v>
      </c>
      <c r="D1028" s="22" t="s">
        <v>131</v>
      </c>
      <c r="E1028" s="22" t="s">
        <v>43</v>
      </c>
      <c r="F1028" s="23" t="n">
        <v>9402</v>
      </c>
      <c r="G1028" s="23" t="n">
        <v>3939</v>
      </c>
      <c r="H1028" s="23" t="n">
        <v>588</v>
      </c>
      <c r="I1028" s="23" t="n">
        <v>13929</v>
      </c>
      <c r="J1028" s="24" t="n">
        <v>2.07687210072896</v>
      </c>
      <c r="K1028" s="22" t="n">
        <v>2.08231777420097</v>
      </c>
      <c r="L1028" s="25" t="s">
        <v>2219</v>
      </c>
      <c r="M1028" s="2" t="s">
        <v>2218</v>
      </c>
    </row>
    <row r="1029" customFormat="false" ht="12.75" hidden="false" customHeight="true" outlineLevel="0" collapsed="false">
      <c r="A1029" s="20" t="s">
        <v>1089</v>
      </c>
      <c r="B1029" s="21" t="s">
        <v>53</v>
      </c>
      <c r="C1029" s="21" t="s">
        <v>36</v>
      </c>
      <c r="D1029" s="22" t="s">
        <v>31</v>
      </c>
      <c r="E1029" s="22" t="s">
        <v>20</v>
      </c>
      <c r="F1029" s="23" t="n">
        <v>768</v>
      </c>
      <c r="G1029" s="23" t="n">
        <v>117</v>
      </c>
      <c r="H1029" s="23" t="n">
        <v>34</v>
      </c>
      <c r="I1029" s="23" t="n">
        <v>919</v>
      </c>
      <c r="J1029" s="24" t="n">
        <v>5.08609271523179</v>
      </c>
      <c r="K1029" s="22" t="n">
        <v>2.73395526581994</v>
      </c>
      <c r="L1029" s="25" t="s">
        <v>2221</v>
      </c>
      <c r="M1029" s="2" t="s">
        <v>2218</v>
      </c>
    </row>
    <row r="1030" customFormat="false" ht="12.75" hidden="false" customHeight="true" outlineLevel="0" collapsed="false">
      <c r="A1030" s="20" t="s">
        <v>1090</v>
      </c>
      <c r="B1030" s="21" t="s">
        <v>17</v>
      </c>
      <c r="C1030" s="21" t="s">
        <v>18</v>
      </c>
      <c r="D1030" s="22" t="s">
        <v>19</v>
      </c>
      <c r="E1030" s="22" t="s">
        <v>20</v>
      </c>
      <c r="F1030" s="23" t="n">
        <v>526</v>
      </c>
      <c r="G1030" s="23" t="n">
        <v>84</v>
      </c>
      <c r="H1030" s="23" t="n">
        <v>16</v>
      </c>
      <c r="I1030" s="23" t="n">
        <v>626</v>
      </c>
      <c r="J1030" s="24" t="n">
        <v>5.26</v>
      </c>
      <c r="K1030" s="22" t="n">
        <v>2.82051282051282</v>
      </c>
      <c r="L1030" s="25" t="s">
        <v>2219</v>
      </c>
      <c r="M1030" s="2" t="s">
        <v>2218</v>
      </c>
    </row>
    <row r="1031" customFormat="false" ht="12.75" hidden="false" customHeight="true" outlineLevel="0" collapsed="false">
      <c r="A1031" s="20" t="s">
        <v>1091</v>
      </c>
      <c r="B1031" s="21" t="s">
        <v>41</v>
      </c>
      <c r="C1031" s="21" t="s">
        <v>18</v>
      </c>
      <c r="D1031" s="22" t="s">
        <v>31</v>
      </c>
      <c r="E1031" s="22" t="s">
        <v>20</v>
      </c>
      <c r="F1031" s="23" t="n">
        <v>809</v>
      </c>
      <c r="G1031" s="23" t="n">
        <v>147</v>
      </c>
      <c r="H1031" s="23" t="n">
        <v>37</v>
      </c>
      <c r="I1031" s="23" t="n">
        <v>993</v>
      </c>
      <c r="J1031" s="24" t="n">
        <v>4.39673913043478</v>
      </c>
      <c r="K1031" s="22" t="n">
        <v>2.73395526581994</v>
      </c>
      <c r="L1031" s="25" t="s">
        <v>2219</v>
      </c>
      <c r="M1031" s="2" t="s">
        <v>2218</v>
      </c>
    </row>
    <row r="1032" customFormat="false" ht="12.75" hidden="false" customHeight="true" outlineLevel="0" collapsed="false">
      <c r="A1032" s="20" t="s">
        <v>1092</v>
      </c>
      <c r="B1032" s="21" t="s">
        <v>70</v>
      </c>
      <c r="C1032" s="21" t="s">
        <v>68</v>
      </c>
      <c r="D1032" s="22" t="s">
        <v>31</v>
      </c>
      <c r="E1032" s="22" t="s">
        <v>20</v>
      </c>
      <c r="F1032" s="23" t="n">
        <v>820</v>
      </c>
      <c r="G1032" s="23" t="n">
        <v>98</v>
      </c>
      <c r="H1032" s="23" t="n">
        <v>1</v>
      </c>
      <c r="I1032" s="23" t="n">
        <v>919</v>
      </c>
      <c r="J1032" s="24" t="n">
        <v>8.28282828282828</v>
      </c>
      <c r="K1032" s="22" t="n">
        <v>2.73395526581994</v>
      </c>
      <c r="L1032" s="25" t="s">
        <v>2226</v>
      </c>
      <c r="M1032" s="2" t="s">
        <v>2218</v>
      </c>
    </row>
    <row r="1033" customFormat="false" ht="12.75" hidden="false" customHeight="true" outlineLevel="0" collapsed="false">
      <c r="A1033" s="20" t="s">
        <v>1093</v>
      </c>
      <c r="B1033" s="21" t="s">
        <v>57</v>
      </c>
      <c r="C1033" s="21" t="s">
        <v>36</v>
      </c>
      <c r="D1033" s="22" t="s">
        <v>31</v>
      </c>
      <c r="E1033" s="22" t="s">
        <v>20</v>
      </c>
      <c r="F1033" s="23" t="n">
        <v>730</v>
      </c>
      <c r="G1033" s="23" t="n">
        <v>130</v>
      </c>
      <c r="H1033" s="23" t="n">
        <v>23</v>
      </c>
      <c r="I1033" s="23" t="n">
        <v>883</v>
      </c>
      <c r="J1033" s="24" t="n">
        <v>4.77124183006536</v>
      </c>
      <c r="K1033" s="22" t="n">
        <v>2.73395526581994</v>
      </c>
      <c r="L1033" s="25" t="s">
        <v>2228</v>
      </c>
      <c r="M1033" s="2" t="s">
        <v>2215</v>
      </c>
    </row>
    <row r="1034" customFormat="false" ht="12.75" hidden="false" customHeight="true" outlineLevel="0" collapsed="false">
      <c r="A1034" s="20" t="s">
        <v>1094</v>
      </c>
      <c r="B1034" s="21" t="s">
        <v>150</v>
      </c>
      <c r="C1034" s="21" t="s">
        <v>36</v>
      </c>
      <c r="D1034" s="22" t="s">
        <v>31</v>
      </c>
      <c r="E1034" s="22" t="s">
        <v>20</v>
      </c>
      <c r="F1034" s="23" t="n">
        <v>3235</v>
      </c>
      <c r="G1034" s="23" t="n">
        <v>727</v>
      </c>
      <c r="H1034" s="23" t="n">
        <v>140</v>
      </c>
      <c r="I1034" s="23" t="n">
        <v>4102</v>
      </c>
      <c r="J1034" s="24" t="n">
        <v>3.73125720876586</v>
      </c>
      <c r="K1034" s="22" t="n">
        <v>2.73395526581994</v>
      </c>
      <c r="L1034" s="25" t="s">
        <v>2221</v>
      </c>
      <c r="M1034" s="2" t="s">
        <v>2218</v>
      </c>
    </row>
    <row r="1035" customFormat="false" ht="12.75" hidden="false" customHeight="true" outlineLevel="0" collapsed="false">
      <c r="A1035" s="20" t="s">
        <v>1095</v>
      </c>
      <c r="B1035" s="21" t="s">
        <v>38</v>
      </c>
      <c r="C1035" s="21" t="s">
        <v>36</v>
      </c>
      <c r="D1035" s="22" t="s">
        <v>31</v>
      </c>
      <c r="E1035" s="22" t="s">
        <v>20</v>
      </c>
      <c r="F1035" s="23" t="n">
        <v>4100</v>
      </c>
      <c r="G1035" s="23" t="n">
        <v>1150</v>
      </c>
      <c r="H1035" s="23" t="n">
        <v>116</v>
      </c>
      <c r="I1035" s="23" t="n">
        <v>5366</v>
      </c>
      <c r="J1035" s="24" t="n">
        <v>3.23854660347551</v>
      </c>
      <c r="K1035" s="22" t="n">
        <v>2.73395526581994</v>
      </c>
      <c r="L1035" s="25" t="s">
        <v>2214</v>
      </c>
      <c r="M1035" s="2" t="s">
        <v>2215</v>
      </c>
    </row>
    <row r="1036" customFormat="false" ht="12.75" hidden="false" customHeight="true" outlineLevel="0" collapsed="false">
      <c r="A1036" s="20" t="s">
        <v>1096</v>
      </c>
      <c r="B1036" s="21" t="s">
        <v>53</v>
      </c>
      <c r="C1036" s="21" t="s">
        <v>36</v>
      </c>
      <c r="D1036" s="22" t="s">
        <v>19</v>
      </c>
      <c r="E1036" s="22" t="s">
        <v>20</v>
      </c>
      <c r="F1036" s="23" t="n">
        <v>189</v>
      </c>
      <c r="G1036" s="23" t="n">
        <v>21</v>
      </c>
      <c r="H1036" s="23" t="n">
        <v>2</v>
      </c>
      <c r="I1036" s="23" t="n">
        <v>212</v>
      </c>
      <c r="J1036" s="24" t="n">
        <v>8.21739130434783</v>
      </c>
      <c r="K1036" s="22" t="n">
        <v>2.82051282051282</v>
      </c>
      <c r="L1036" s="25" t="s">
        <v>2219</v>
      </c>
      <c r="M1036" s="2" t="s">
        <v>2218</v>
      </c>
    </row>
    <row r="1037" customFormat="false" ht="12.75" hidden="false" customHeight="true" outlineLevel="0" collapsed="false">
      <c r="A1037" s="20" t="s">
        <v>1097</v>
      </c>
      <c r="B1037" s="21" t="s">
        <v>48</v>
      </c>
      <c r="C1037" s="21" t="s">
        <v>36</v>
      </c>
      <c r="D1037" s="22" t="s">
        <v>19</v>
      </c>
      <c r="E1037" s="22" t="s">
        <v>43</v>
      </c>
      <c r="F1037" s="23" t="n">
        <v>187</v>
      </c>
      <c r="G1037" s="23" t="n">
        <v>73</v>
      </c>
      <c r="H1037" s="23" t="n">
        <v>17</v>
      </c>
      <c r="I1037" s="23" t="n">
        <v>277</v>
      </c>
      <c r="J1037" s="24" t="n">
        <v>2.07777777777778</v>
      </c>
      <c r="K1037" s="22" t="n">
        <v>2.82051282051282</v>
      </c>
      <c r="L1037" s="25" t="s">
        <v>2219</v>
      </c>
      <c r="M1037" s="2" t="s">
        <v>2218</v>
      </c>
    </row>
    <row r="1038" customFormat="false" ht="12.75" hidden="false" customHeight="true" outlineLevel="0" collapsed="false">
      <c r="A1038" s="20" t="s">
        <v>1098</v>
      </c>
      <c r="B1038" s="21" t="s">
        <v>92</v>
      </c>
      <c r="C1038" s="21" t="s">
        <v>36</v>
      </c>
      <c r="D1038" s="22" t="s">
        <v>31</v>
      </c>
      <c r="E1038" s="22" t="s">
        <v>20</v>
      </c>
      <c r="F1038" s="23" t="n">
        <v>738</v>
      </c>
      <c r="G1038" s="23" t="n">
        <v>76</v>
      </c>
      <c r="H1038" s="23" t="n">
        <v>4</v>
      </c>
      <c r="I1038" s="23" t="n">
        <v>818</v>
      </c>
      <c r="J1038" s="24" t="n">
        <v>9.225</v>
      </c>
      <c r="K1038" s="22" t="n">
        <v>2.73395526581994</v>
      </c>
      <c r="L1038" s="25" t="s">
        <v>2219</v>
      </c>
      <c r="M1038" s="2" t="s">
        <v>2218</v>
      </c>
    </row>
    <row r="1039" customFormat="false" ht="12.75" hidden="false" customHeight="true" outlineLevel="0" collapsed="false">
      <c r="A1039" s="20" t="s">
        <v>1099</v>
      </c>
      <c r="B1039" s="21" t="s">
        <v>41</v>
      </c>
      <c r="C1039" s="21" t="s">
        <v>18</v>
      </c>
      <c r="D1039" s="22" t="s">
        <v>31</v>
      </c>
      <c r="E1039" s="22" t="s">
        <v>20</v>
      </c>
      <c r="F1039" s="23" t="n">
        <v>959</v>
      </c>
      <c r="G1039" s="23" t="n">
        <v>166</v>
      </c>
      <c r="H1039" s="23" t="n">
        <v>24</v>
      </c>
      <c r="I1039" s="23" t="n">
        <v>1149</v>
      </c>
      <c r="J1039" s="24" t="n">
        <v>5.04736842105263</v>
      </c>
      <c r="K1039" s="22" t="n">
        <v>2.73395526581994</v>
      </c>
      <c r="L1039" s="25" t="s">
        <v>2219</v>
      </c>
      <c r="M1039" s="2" t="s">
        <v>2218</v>
      </c>
    </row>
    <row r="1040" customFormat="false" ht="12.75" hidden="false" customHeight="true" outlineLevel="0" collapsed="false">
      <c r="A1040" s="20" t="s">
        <v>1100</v>
      </c>
      <c r="B1040" s="21" t="s">
        <v>70</v>
      </c>
      <c r="C1040" s="21" t="s">
        <v>68</v>
      </c>
      <c r="D1040" s="22" t="s">
        <v>131</v>
      </c>
      <c r="E1040" s="22" t="s">
        <v>43</v>
      </c>
      <c r="F1040" s="23" t="n">
        <v>6359</v>
      </c>
      <c r="G1040" s="23" t="n">
        <v>3939</v>
      </c>
      <c r="H1040" s="23" t="n">
        <v>772</v>
      </c>
      <c r="I1040" s="23" t="n">
        <v>11070</v>
      </c>
      <c r="J1040" s="24" t="n">
        <v>1.3498195712163</v>
      </c>
      <c r="K1040" s="22" t="n">
        <v>2.08231777420097</v>
      </c>
      <c r="L1040" s="25" t="s">
        <v>2238</v>
      </c>
      <c r="M1040" s="2" t="s">
        <v>2218</v>
      </c>
    </row>
    <row r="1041" customFormat="false" ht="12.75" hidden="false" customHeight="true" outlineLevel="0" collapsed="false">
      <c r="A1041" s="20" t="s">
        <v>1101</v>
      </c>
      <c r="B1041" s="21" t="s">
        <v>64</v>
      </c>
      <c r="C1041" s="21" t="s">
        <v>46</v>
      </c>
      <c r="D1041" s="22" t="s">
        <v>31</v>
      </c>
      <c r="E1041" s="22" t="s">
        <v>20</v>
      </c>
      <c r="F1041" s="23" t="n">
        <v>616</v>
      </c>
      <c r="G1041" s="23" t="n">
        <v>157</v>
      </c>
      <c r="H1041" s="23" t="n">
        <v>18</v>
      </c>
      <c r="I1041" s="23" t="n">
        <v>791</v>
      </c>
      <c r="J1041" s="24" t="n">
        <v>3.52</v>
      </c>
      <c r="K1041" s="22" t="n">
        <v>2.73395526581994</v>
      </c>
      <c r="L1041" s="25" t="s">
        <v>2222</v>
      </c>
      <c r="M1041" s="2" t="s">
        <v>2218</v>
      </c>
    </row>
    <row r="1042" customFormat="false" ht="12.75" hidden="false" customHeight="true" outlineLevel="0" collapsed="false">
      <c r="A1042" s="20" t="s">
        <v>1102</v>
      </c>
      <c r="B1042" s="21" t="s">
        <v>67</v>
      </c>
      <c r="C1042" s="21" t="s">
        <v>68</v>
      </c>
      <c r="D1042" s="22" t="s">
        <v>19</v>
      </c>
      <c r="E1042" s="22" t="s">
        <v>43</v>
      </c>
      <c r="F1042" s="23" t="n">
        <v>247</v>
      </c>
      <c r="G1042" s="23" t="n">
        <v>64</v>
      </c>
      <c r="H1042" s="23" t="n">
        <v>24</v>
      </c>
      <c r="I1042" s="23" t="n">
        <v>335</v>
      </c>
      <c r="J1042" s="24" t="n">
        <v>2.80681818181818</v>
      </c>
      <c r="K1042" s="22" t="n">
        <v>2.82051282051282</v>
      </c>
      <c r="L1042" s="25" t="s">
        <v>2220</v>
      </c>
      <c r="M1042" s="2" t="s">
        <v>2215</v>
      </c>
    </row>
    <row r="1043" customFormat="false" ht="12.75" hidden="false" customHeight="true" outlineLevel="0" collapsed="false">
      <c r="A1043" s="20" t="s">
        <v>1103</v>
      </c>
      <c r="B1043" s="21" t="s">
        <v>67</v>
      </c>
      <c r="C1043" s="21" t="s">
        <v>68</v>
      </c>
      <c r="D1043" s="22" t="s">
        <v>19</v>
      </c>
      <c r="E1043" s="22" t="s">
        <v>20</v>
      </c>
      <c r="F1043" s="23" t="n">
        <v>180</v>
      </c>
      <c r="G1043" s="23" t="n">
        <v>30</v>
      </c>
      <c r="H1043" s="23" t="n">
        <v>12</v>
      </c>
      <c r="I1043" s="23" t="n">
        <v>222</v>
      </c>
      <c r="J1043" s="24" t="n">
        <v>4.28571428571429</v>
      </c>
      <c r="K1043" s="22" t="n">
        <v>2.82051282051282</v>
      </c>
      <c r="L1043" s="25" t="s">
        <v>2222</v>
      </c>
      <c r="M1043" s="2" t="s">
        <v>2218</v>
      </c>
    </row>
    <row r="1044" customFormat="false" ht="12.75" hidden="false" customHeight="true" outlineLevel="0" collapsed="false">
      <c r="A1044" s="20" t="s">
        <v>1104</v>
      </c>
      <c r="B1044" s="21" t="s">
        <v>176</v>
      </c>
      <c r="C1044" s="21" t="s">
        <v>36</v>
      </c>
      <c r="D1044" s="22" t="s">
        <v>19</v>
      </c>
      <c r="E1044" s="22" t="s">
        <v>20</v>
      </c>
      <c r="F1044" s="23" t="n">
        <v>218</v>
      </c>
      <c r="G1044" s="23" t="n">
        <v>42</v>
      </c>
      <c r="H1044" s="23" t="n">
        <v>2</v>
      </c>
      <c r="I1044" s="23" t="n">
        <v>262</v>
      </c>
      <c r="J1044" s="24" t="n">
        <v>4.95454545454545</v>
      </c>
      <c r="K1044" s="22" t="n">
        <v>2.82051282051282</v>
      </c>
      <c r="L1044" s="25" t="s">
        <v>2219</v>
      </c>
      <c r="M1044" s="2" t="s">
        <v>2218</v>
      </c>
    </row>
    <row r="1045" customFormat="false" ht="12.75" hidden="false" customHeight="true" outlineLevel="0" collapsed="false">
      <c r="A1045" s="20" t="s">
        <v>1105</v>
      </c>
      <c r="B1045" s="21" t="s">
        <v>67</v>
      </c>
      <c r="C1045" s="21" t="s">
        <v>68</v>
      </c>
      <c r="D1045" s="22" t="s">
        <v>131</v>
      </c>
      <c r="E1045" s="22" t="s">
        <v>20</v>
      </c>
      <c r="F1045" s="23" t="n">
        <v>7453</v>
      </c>
      <c r="G1045" s="23" t="n">
        <v>2604</v>
      </c>
      <c r="H1045" s="23" t="n">
        <v>493</v>
      </c>
      <c r="I1045" s="23" t="n">
        <v>10550</v>
      </c>
      <c r="J1045" s="24" t="n">
        <v>2.406522441072</v>
      </c>
      <c r="K1045" s="22" t="n">
        <v>2.08231777420097</v>
      </c>
      <c r="L1045" s="25" t="s">
        <v>2222</v>
      </c>
      <c r="M1045" s="2" t="s">
        <v>2218</v>
      </c>
    </row>
    <row r="1046" customFormat="false" ht="12.75" hidden="false" customHeight="true" outlineLevel="0" collapsed="false">
      <c r="A1046" s="20" t="s">
        <v>1106</v>
      </c>
      <c r="B1046" s="21" t="s">
        <v>176</v>
      </c>
      <c r="C1046" s="21" t="s">
        <v>36</v>
      </c>
      <c r="D1046" s="22" t="s">
        <v>31</v>
      </c>
      <c r="E1046" s="22" t="s">
        <v>43</v>
      </c>
      <c r="F1046" s="23" t="n">
        <v>637</v>
      </c>
      <c r="G1046" s="23" t="n">
        <v>336</v>
      </c>
      <c r="H1046" s="23" t="n">
        <v>61</v>
      </c>
      <c r="I1046" s="23" t="n">
        <v>1034</v>
      </c>
      <c r="J1046" s="24" t="n">
        <v>1.60453400503778</v>
      </c>
      <c r="K1046" s="22" t="n">
        <v>2.73395526581994</v>
      </c>
      <c r="L1046" s="25" t="s">
        <v>2221</v>
      </c>
      <c r="M1046" s="2" t="s">
        <v>2218</v>
      </c>
    </row>
    <row r="1047" customFormat="false" ht="12.75" hidden="false" customHeight="true" outlineLevel="0" collapsed="false">
      <c r="A1047" s="20" t="s">
        <v>1107</v>
      </c>
      <c r="B1047" s="21" t="s">
        <v>48</v>
      </c>
      <c r="C1047" s="21" t="s">
        <v>36</v>
      </c>
      <c r="D1047" s="22" t="s">
        <v>19</v>
      </c>
      <c r="E1047" s="22" t="s">
        <v>43</v>
      </c>
      <c r="F1047" s="23" t="n">
        <v>351</v>
      </c>
      <c r="G1047" s="23" t="n">
        <v>162</v>
      </c>
      <c r="H1047" s="23" t="n">
        <v>39</v>
      </c>
      <c r="I1047" s="23" t="n">
        <v>552</v>
      </c>
      <c r="J1047" s="24" t="n">
        <v>1.74626865671642</v>
      </c>
      <c r="K1047" s="22" t="n">
        <v>2.82051282051282</v>
      </c>
      <c r="L1047" s="25" t="s">
        <v>2219</v>
      </c>
      <c r="M1047" s="2" t="s">
        <v>2218</v>
      </c>
    </row>
    <row r="1048" customFormat="false" ht="12.75" hidden="false" customHeight="true" outlineLevel="0" collapsed="false">
      <c r="A1048" s="20" t="s">
        <v>1108</v>
      </c>
      <c r="B1048" s="21" t="s">
        <v>70</v>
      </c>
      <c r="C1048" s="21" t="s">
        <v>68</v>
      </c>
      <c r="D1048" s="22" t="s">
        <v>19</v>
      </c>
      <c r="E1048" s="22" t="s">
        <v>43</v>
      </c>
      <c r="F1048" s="23" t="n">
        <v>149</v>
      </c>
      <c r="G1048" s="23" t="n">
        <v>56</v>
      </c>
      <c r="H1048" s="23" t="n">
        <v>2</v>
      </c>
      <c r="I1048" s="23" t="n">
        <v>207</v>
      </c>
      <c r="J1048" s="24" t="n">
        <v>2.56896551724138</v>
      </c>
      <c r="K1048" s="22" t="n">
        <v>2.82051282051282</v>
      </c>
      <c r="L1048" s="25" t="s">
        <v>2246</v>
      </c>
      <c r="M1048" s="2" t="s">
        <v>2215</v>
      </c>
    </row>
    <row r="1049" customFormat="false" ht="12.75" hidden="false" customHeight="true" outlineLevel="0" collapsed="false">
      <c r="A1049" s="20" t="s">
        <v>1109</v>
      </c>
      <c r="B1049" s="21" t="s">
        <v>48</v>
      </c>
      <c r="C1049" s="21" t="s">
        <v>36</v>
      </c>
      <c r="D1049" s="22" t="s">
        <v>31</v>
      </c>
      <c r="E1049" s="22" t="s">
        <v>20</v>
      </c>
      <c r="F1049" s="23" t="n">
        <v>538</v>
      </c>
      <c r="G1049" s="23" t="n">
        <v>109</v>
      </c>
      <c r="H1049" s="23" t="n">
        <v>8</v>
      </c>
      <c r="I1049" s="23" t="n">
        <v>655</v>
      </c>
      <c r="J1049" s="24" t="n">
        <v>4.5982905982906</v>
      </c>
      <c r="K1049" s="22" t="n">
        <v>2.73395526581994</v>
      </c>
      <c r="L1049" s="25" t="s">
        <v>2219</v>
      </c>
      <c r="M1049" s="2" t="s">
        <v>2218</v>
      </c>
    </row>
    <row r="1050" customFormat="false" ht="12.75" hidden="false" customHeight="true" outlineLevel="0" collapsed="false">
      <c r="A1050" s="20" t="s">
        <v>1110</v>
      </c>
      <c r="B1050" s="21" t="s">
        <v>53</v>
      </c>
      <c r="C1050" s="21" t="s">
        <v>36</v>
      </c>
      <c r="D1050" s="22" t="s">
        <v>19</v>
      </c>
      <c r="E1050" s="22" t="s">
        <v>20</v>
      </c>
      <c r="F1050" s="23" t="n">
        <v>156</v>
      </c>
      <c r="G1050" s="23" t="n">
        <v>33</v>
      </c>
      <c r="H1050" s="23" t="n">
        <v>2</v>
      </c>
      <c r="I1050" s="23" t="n">
        <v>191</v>
      </c>
      <c r="J1050" s="24" t="n">
        <v>4.45714285714286</v>
      </c>
      <c r="K1050" s="22" t="n">
        <v>2.82051282051282</v>
      </c>
      <c r="L1050" s="25" t="s">
        <v>2221</v>
      </c>
      <c r="M1050" s="2" t="s">
        <v>2218</v>
      </c>
    </row>
    <row r="1051" customFormat="false" ht="12.75" hidden="false" customHeight="true" outlineLevel="0" collapsed="false">
      <c r="A1051" s="20" t="s">
        <v>1111</v>
      </c>
      <c r="B1051" s="21" t="s">
        <v>57</v>
      </c>
      <c r="C1051" s="21" t="s">
        <v>36</v>
      </c>
      <c r="D1051" s="22" t="s">
        <v>19</v>
      </c>
      <c r="E1051" s="22" t="s">
        <v>20</v>
      </c>
      <c r="F1051" s="23" t="n">
        <v>314</v>
      </c>
      <c r="G1051" s="23" t="n">
        <v>79</v>
      </c>
      <c r="H1051" s="23" t="n">
        <v>13</v>
      </c>
      <c r="I1051" s="23" t="n">
        <v>406</v>
      </c>
      <c r="J1051" s="24" t="n">
        <v>3.41304347826087</v>
      </c>
      <c r="K1051" s="22" t="n">
        <v>2.82051282051282</v>
      </c>
      <c r="L1051" s="25" t="s">
        <v>2219</v>
      </c>
      <c r="M1051" s="2" t="s">
        <v>2218</v>
      </c>
    </row>
    <row r="1052" customFormat="false" ht="12.75" hidden="false" customHeight="true" outlineLevel="0" collapsed="false">
      <c r="A1052" s="20" t="s">
        <v>1112</v>
      </c>
      <c r="B1052" s="21" t="s">
        <v>70</v>
      </c>
      <c r="C1052" s="21" t="s">
        <v>68</v>
      </c>
      <c r="D1052" s="22" t="s">
        <v>19</v>
      </c>
      <c r="E1052" s="22" t="s">
        <v>20</v>
      </c>
      <c r="F1052" s="23" t="n">
        <v>273</v>
      </c>
      <c r="G1052" s="23" t="n">
        <v>72</v>
      </c>
      <c r="H1052" s="23" t="n">
        <v>12</v>
      </c>
      <c r="I1052" s="23" t="n">
        <v>357</v>
      </c>
      <c r="J1052" s="24" t="n">
        <v>3.25</v>
      </c>
      <c r="K1052" s="22" t="n">
        <v>2.82051282051282</v>
      </c>
      <c r="L1052" s="25" t="s">
        <v>2219</v>
      </c>
      <c r="M1052" s="2" t="s">
        <v>2218</v>
      </c>
    </row>
    <row r="1053" customFormat="false" ht="12.75" hidden="false" customHeight="true" outlineLevel="0" collapsed="false">
      <c r="A1053" s="20" t="s">
        <v>1113</v>
      </c>
      <c r="B1053" s="21" t="s">
        <v>41</v>
      </c>
      <c r="C1053" s="21" t="s">
        <v>18</v>
      </c>
      <c r="D1053" s="22" t="s">
        <v>19</v>
      </c>
      <c r="E1053" s="22" t="s">
        <v>20</v>
      </c>
      <c r="F1053" s="23" t="n">
        <v>234</v>
      </c>
      <c r="G1053" s="23" t="n">
        <v>27</v>
      </c>
      <c r="H1053" s="23" t="n">
        <v>8</v>
      </c>
      <c r="I1053" s="23" t="n">
        <v>269</v>
      </c>
      <c r="J1053" s="24" t="n">
        <v>6.68571428571429</v>
      </c>
      <c r="K1053" s="22" t="n">
        <v>2.82051282051282</v>
      </c>
      <c r="L1053" s="25" t="s">
        <v>2219</v>
      </c>
      <c r="M1053" s="2" t="s">
        <v>2218</v>
      </c>
    </row>
    <row r="1054" customFormat="false" ht="12.75" hidden="false" customHeight="true" outlineLevel="0" collapsed="false">
      <c r="A1054" s="20" t="s">
        <v>1114</v>
      </c>
      <c r="B1054" s="21" t="s">
        <v>17</v>
      </c>
      <c r="C1054" s="21" t="s">
        <v>18</v>
      </c>
      <c r="D1054" s="22" t="s">
        <v>31</v>
      </c>
      <c r="E1054" s="22" t="s">
        <v>43</v>
      </c>
      <c r="F1054" s="23" t="n">
        <v>576</v>
      </c>
      <c r="G1054" s="23" t="n">
        <v>201</v>
      </c>
      <c r="H1054" s="23" t="n">
        <v>59</v>
      </c>
      <c r="I1054" s="23" t="n">
        <v>836</v>
      </c>
      <c r="J1054" s="24" t="n">
        <v>2.21538461538462</v>
      </c>
      <c r="K1054" s="22" t="n">
        <v>2.73395526581994</v>
      </c>
      <c r="L1054" s="25" t="s">
        <v>2219</v>
      </c>
      <c r="M1054" s="2" t="s">
        <v>2218</v>
      </c>
    </row>
    <row r="1055" customFormat="false" ht="12.75" hidden="false" customHeight="true" outlineLevel="0" collapsed="false">
      <c r="A1055" s="20" t="s">
        <v>1115</v>
      </c>
      <c r="B1055" s="21" t="s">
        <v>45</v>
      </c>
      <c r="C1055" s="21" t="s">
        <v>46</v>
      </c>
      <c r="D1055" s="22" t="s">
        <v>19</v>
      </c>
      <c r="E1055" s="22" t="s">
        <v>43</v>
      </c>
      <c r="F1055" s="23" t="n">
        <v>278</v>
      </c>
      <c r="G1055" s="23" t="n">
        <v>96</v>
      </c>
      <c r="H1055" s="23" t="n">
        <v>23</v>
      </c>
      <c r="I1055" s="23" t="n">
        <v>397</v>
      </c>
      <c r="J1055" s="24" t="n">
        <v>2.33613445378151</v>
      </c>
      <c r="K1055" s="22" t="n">
        <v>2.82051282051282</v>
      </c>
      <c r="L1055" s="25" t="s">
        <v>2221</v>
      </c>
      <c r="M1055" s="2" t="s">
        <v>2218</v>
      </c>
    </row>
    <row r="1056" customFormat="false" ht="12.75" hidden="false" customHeight="true" outlineLevel="0" collapsed="false">
      <c r="A1056" s="20" t="s">
        <v>1116</v>
      </c>
      <c r="B1056" s="21" t="s">
        <v>232</v>
      </c>
      <c r="C1056" s="21" t="s">
        <v>30</v>
      </c>
      <c r="D1056" s="22" t="s">
        <v>233</v>
      </c>
      <c r="E1056" s="22" t="s">
        <v>233</v>
      </c>
      <c r="F1056" s="23" t="n">
        <v>0</v>
      </c>
      <c r="G1056" s="23" t="n">
        <v>0</v>
      </c>
      <c r="H1056" s="23" t="n">
        <v>0</v>
      </c>
      <c r="I1056" s="23" t="n">
        <v>0</v>
      </c>
      <c r="J1056" s="24" t="n">
        <v>0</v>
      </c>
      <c r="K1056" s="22" t="n">
        <v>0</v>
      </c>
      <c r="L1056" s="25" t="s">
        <v>2230</v>
      </c>
      <c r="M1056" s="2" t="s">
        <v>2215</v>
      </c>
    </row>
    <row r="1057" customFormat="false" ht="12.75" hidden="false" customHeight="true" outlineLevel="0" collapsed="false">
      <c r="A1057" s="20" t="s">
        <v>1117</v>
      </c>
      <c r="B1057" s="21" t="s">
        <v>60</v>
      </c>
      <c r="C1057" s="21" t="s">
        <v>18</v>
      </c>
      <c r="D1057" s="22" t="s">
        <v>31</v>
      </c>
      <c r="E1057" s="22" t="s">
        <v>20</v>
      </c>
      <c r="F1057" s="23" t="n">
        <v>743</v>
      </c>
      <c r="G1057" s="23" t="n">
        <v>51</v>
      </c>
      <c r="H1057" s="23" t="n">
        <v>16</v>
      </c>
      <c r="I1057" s="23" t="n">
        <v>810</v>
      </c>
      <c r="J1057" s="24" t="n">
        <v>11.089552238806</v>
      </c>
      <c r="K1057" s="22" t="n">
        <v>2.73395526581994</v>
      </c>
      <c r="L1057" s="25" t="s">
        <v>2219</v>
      </c>
      <c r="M1057" s="2" t="s">
        <v>2218</v>
      </c>
    </row>
    <row r="1058" customFormat="false" ht="12.75" hidden="false" customHeight="true" outlineLevel="0" collapsed="false">
      <c r="A1058" s="20" t="s">
        <v>1118</v>
      </c>
      <c r="B1058" s="21" t="s">
        <v>73</v>
      </c>
      <c r="C1058" s="21" t="s">
        <v>46</v>
      </c>
      <c r="D1058" s="22" t="s">
        <v>31</v>
      </c>
      <c r="E1058" s="22" t="s">
        <v>43</v>
      </c>
      <c r="F1058" s="23" t="n">
        <v>2904</v>
      </c>
      <c r="G1058" s="23" t="n">
        <v>882</v>
      </c>
      <c r="H1058" s="23" t="n">
        <v>291</v>
      </c>
      <c r="I1058" s="23" t="n">
        <v>4077</v>
      </c>
      <c r="J1058" s="24" t="n">
        <v>2.47570332480818</v>
      </c>
      <c r="K1058" s="22" t="n">
        <v>2.73395526581994</v>
      </c>
      <c r="L1058" s="25" t="s">
        <v>2219</v>
      </c>
      <c r="M1058" s="2" t="s">
        <v>2218</v>
      </c>
    </row>
    <row r="1059" customFormat="false" ht="12.75" hidden="false" customHeight="true" outlineLevel="0" collapsed="false">
      <c r="A1059" s="20" t="s">
        <v>1119</v>
      </c>
      <c r="B1059" s="21" t="s">
        <v>53</v>
      </c>
      <c r="C1059" s="21" t="s">
        <v>36</v>
      </c>
      <c r="D1059" s="22" t="s">
        <v>19</v>
      </c>
      <c r="E1059" s="22" t="s">
        <v>43</v>
      </c>
      <c r="F1059" s="23" t="n">
        <v>256</v>
      </c>
      <c r="G1059" s="23" t="n">
        <v>127</v>
      </c>
      <c r="H1059" s="23" t="n">
        <v>9</v>
      </c>
      <c r="I1059" s="23" t="n">
        <v>392</v>
      </c>
      <c r="J1059" s="24" t="n">
        <v>1.88235294117647</v>
      </c>
      <c r="K1059" s="22" t="n">
        <v>2.82051282051282</v>
      </c>
      <c r="L1059" s="25" t="s">
        <v>2214</v>
      </c>
      <c r="M1059" s="2" t="s">
        <v>2215</v>
      </c>
    </row>
    <row r="1060" customFormat="false" ht="12.75" hidden="false" customHeight="true" outlineLevel="0" collapsed="false">
      <c r="A1060" s="20" t="s">
        <v>1120</v>
      </c>
      <c r="B1060" s="21" t="s">
        <v>176</v>
      </c>
      <c r="C1060" s="21" t="s">
        <v>36</v>
      </c>
      <c r="D1060" s="22" t="s">
        <v>31</v>
      </c>
      <c r="E1060" s="22" t="s">
        <v>43</v>
      </c>
      <c r="F1060" s="23" t="n">
        <v>573</v>
      </c>
      <c r="G1060" s="23" t="n">
        <v>220</v>
      </c>
      <c r="H1060" s="23" t="n">
        <v>46</v>
      </c>
      <c r="I1060" s="23" t="n">
        <v>839</v>
      </c>
      <c r="J1060" s="24" t="n">
        <v>2.15413533834586</v>
      </c>
      <c r="K1060" s="22" t="n">
        <v>2.73395526581994</v>
      </c>
      <c r="L1060" s="25" t="s">
        <v>2241</v>
      </c>
      <c r="M1060" s="2" t="s">
        <v>2218</v>
      </c>
    </row>
    <row r="1061" customFormat="false" ht="12.75" hidden="false" customHeight="true" outlineLevel="0" collapsed="false">
      <c r="A1061" s="20" t="s">
        <v>1121</v>
      </c>
      <c r="B1061" s="21" t="s">
        <v>53</v>
      </c>
      <c r="C1061" s="21" t="s">
        <v>36</v>
      </c>
      <c r="D1061" s="22" t="s">
        <v>19</v>
      </c>
      <c r="E1061" s="22" t="s">
        <v>20</v>
      </c>
      <c r="F1061" s="23" t="n">
        <v>343</v>
      </c>
      <c r="G1061" s="23" t="n">
        <v>24</v>
      </c>
      <c r="H1061" s="23" t="n">
        <v>1</v>
      </c>
      <c r="I1061" s="23" t="n">
        <v>368</v>
      </c>
      <c r="J1061" s="24" t="n">
        <v>13.72</v>
      </c>
      <c r="K1061" s="22" t="n">
        <v>2.82051282051282</v>
      </c>
      <c r="L1061" s="25" t="s">
        <v>2219</v>
      </c>
      <c r="M1061" s="2" t="s">
        <v>2218</v>
      </c>
    </row>
    <row r="1062" customFormat="false" ht="12.75" hidden="false" customHeight="true" outlineLevel="0" collapsed="false">
      <c r="A1062" s="20" t="s">
        <v>1122</v>
      </c>
      <c r="B1062" s="21" t="s">
        <v>48</v>
      </c>
      <c r="C1062" s="21" t="s">
        <v>36</v>
      </c>
      <c r="D1062" s="22" t="s">
        <v>19</v>
      </c>
      <c r="E1062" s="22" t="s">
        <v>43</v>
      </c>
      <c r="F1062" s="23" t="n">
        <v>381</v>
      </c>
      <c r="G1062" s="23" t="n">
        <v>132</v>
      </c>
      <c r="H1062" s="23" t="n">
        <v>41</v>
      </c>
      <c r="I1062" s="23" t="n">
        <v>554</v>
      </c>
      <c r="J1062" s="24" t="n">
        <v>2.20231213872832</v>
      </c>
      <c r="K1062" s="22" t="n">
        <v>2.82051282051282</v>
      </c>
      <c r="L1062" s="25" t="s">
        <v>2219</v>
      </c>
      <c r="M1062" s="2" t="s">
        <v>2218</v>
      </c>
    </row>
    <row r="1063" customFormat="false" ht="12.75" hidden="false" customHeight="true" outlineLevel="0" collapsed="false">
      <c r="A1063" s="20" t="s">
        <v>1123</v>
      </c>
      <c r="B1063" s="21" t="s">
        <v>48</v>
      </c>
      <c r="C1063" s="21" t="s">
        <v>36</v>
      </c>
      <c r="D1063" s="22" t="s">
        <v>31</v>
      </c>
      <c r="E1063" s="22" t="s">
        <v>43</v>
      </c>
      <c r="F1063" s="23" t="n">
        <v>596</v>
      </c>
      <c r="G1063" s="23" t="n">
        <v>192</v>
      </c>
      <c r="H1063" s="23" t="n">
        <v>37</v>
      </c>
      <c r="I1063" s="23" t="n">
        <v>825</v>
      </c>
      <c r="J1063" s="24" t="n">
        <v>2.60262008733624</v>
      </c>
      <c r="K1063" s="22" t="n">
        <v>2.73395526581994</v>
      </c>
      <c r="L1063" s="25" t="s">
        <v>2226</v>
      </c>
      <c r="M1063" s="2" t="s">
        <v>2218</v>
      </c>
    </row>
    <row r="1064" customFormat="false" ht="12.75" hidden="false" customHeight="true" outlineLevel="0" collapsed="false">
      <c r="A1064" s="20" t="s">
        <v>1124</v>
      </c>
      <c r="B1064" s="21" t="s">
        <v>64</v>
      </c>
      <c r="C1064" s="21" t="s">
        <v>46</v>
      </c>
      <c r="D1064" s="22" t="s">
        <v>19</v>
      </c>
      <c r="E1064" s="22" t="s">
        <v>20</v>
      </c>
      <c r="F1064" s="23" t="n">
        <v>115</v>
      </c>
      <c r="G1064" s="23" t="n">
        <v>12</v>
      </c>
      <c r="H1064" s="23" t="n">
        <v>6</v>
      </c>
      <c r="I1064" s="23" t="n">
        <v>133</v>
      </c>
      <c r="J1064" s="24" t="n">
        <v>6.38888888888889</v>
      </c>
      <c r="K1064" s="22" t="n">
        <v>2.82051282051282</v>
      </c>
      <c r="L1064" s="25" t="s">
        <v>2219</v>
      </c>
      <c r="M1064" s="2" t="s">
        <v>2218</v>
      </c>
    </row>
    <row r="1065" customFormat="false" ht="12.75" hidden="false" customHeight="true" outlineLevel="0" collapsed="false">
      <c r="A1065" s="20" t="s">
        <v>1125</v>
      </c>
      <c r="B1065" s="21" t="s">
        <v>70</v>
      </c>
      <c r="C1065" s="21" t="s">
        <v>68</v>
      </c>
      <c r="D1065" s="22" t="s">
        <v>31</v>
      </c>
      <c r="E1065" s="22" t="s">
        <v>43</v>
      </c>
      <c r="F1065" s="23" t="n">
        <v>431</v>
      </c>
      <c r="G1065" s="23" t="n">
        <v>173</v>
      </c>
      <c r="H1065" s="23" t="n">
        <v>39</v>
      </c>
      <c r="I1065" s="23" t="n">
        <v>643</v>
      </c>
      <c r="J1065" s="24" t="n">
        <v>2.03301886792453</v>
      </c>
      <c r="K1065" s="22" t="n">
        <v>2.73395526581994</v>
      </c>
      <c r="L1065" s="25" t="s">
        <v>2217</v>
      </c>
      <c r="M1065" s="2" t="s">
        <v>2218</v>
      </c>
    </row>
    <row r="1066" customFormat="false" ht="12.75" hidden="false" customHeight="true" outlineLevel="0" collapsed="false">
      <c r="A1066" s="20" t="s">
        <v>1126</v>
      </c>
      <c r="B1066" s="21" t="s">
        <v>48</v>
      </c>
      <c r="C1066" s="21" t="s">
        <v>36</v>
      </c>
      <c r="D1066" s="22" t="s">
        <v>31</v>
      </c>
      <c r="E1066" s="22" t="s">
        <v>20</v>
      </c>
      <c r="F1066" s="23" t="n">
        <v>569</v>
      </c>
      <c r="G1066" s="23" t="n">
        <v>139</v>
      </c>
      <c r="H1066" s="23" t="n">
        <v>40</v>
      </c>
      <c r="I1066" s="23" t="n">
        <v>748</v>
      </c>
      <c r="J1066" s="24" t="n">
        <v>3.17877094972067</v>
      </c>
      <c r="K1066" s="22" t="n">
        <v>2.73395526581994</v>
      </c>
      <c r="L1066" s="25" t="s">
        <v>2219</v>
      </c>
      <c r="M1066" s="2" t="s">
        <v>2218</v>
      </c>
    </row>
    <row r="1067" customFormat="false" ht="12.75" hidden="false" customHeight="true" outlineLevel="0" collapsed="false">
      <c r="A1067" s="20" t="s">
        <v>1127</v>
      </c>
      <c r="B1067" s="21" t="s">
        <v>57</v>
      </c>
      <c r="C1067" s="21" t="s">
        <v>36</v>
      </c>
      <c r="D1067" s="22" t="s">
        <v>31</v>
      </c>
      <c r="E1067" s="22" t="s">
        <v>43</v>
      </c>
      <c r="F1067" s="23" t="n">
        <v>770</v>
      </c>
      <c r="G1067" s="23" t="n">
        <v>277</v>
      </c>
      <c r="H1067" s="23" t="n">
        <v>53</v>
      </c>
      <c r="I1067" s="23" t="n">
        <v>1100</v>
      </c>
      <c r="J1067" s="24" t="n">
        <v>2.33333333333333</v>
      </c>
      <c r="K1067" s="22" t="n">
        <v>2.73395526581994</v>
      </c>
      <c r="L1067" s="25" t="s">
        <v>2226</v>
      </c>
      <c r="M1067" s="2" t="s">
        <v>2218</v>
      </c>
    </row>
    <row r="1068" customFormat="false" ht="12.75" hidden="false" customHeight="true" outlineLevel="0" collapsed="false">
      <c r="A1068" s="20" t="s">
        <v>1128</v>
      </c>
      <c r="B1068" s="21" t="s">
        <v>64</v>
      </c>
      <c r="C1068" s="21" t="s">
        <v>46</v>
      </c>
      <c r="D1068" s="22" t="s">
        <v>31</v>
      </c>
      <c r="E1068" s="22" t="s">
        <v>43</v>
      </c>
      <c r="F1068" s="23" t="n">
        <v>693</v>
      </c>
      <c r="G1068" s="23" t="n">
        <v>217</v>
      </c>
      <c r="H1068" s="23" t="n">
        <v>53</v>
      </c>
      <c r="I1068" s="23" t="n">
        <v>963</v>
      </c>
      <c r="J1068" s="24" t="n">
        <v>2.56666666666667</v>
      </c>
      <c r="K1068" s="22" t="n">
        <v>2.73395526581994</v>
      </c>
      <c r="L1068" s="25" t="s">
        <v>2226</v>
      </c>
      <c r="M1068" s="2" t="s">
        <v>2218</v>
      </c>
    </row>
    <row r="1069" customFormat="false" ht="12.75" hidden="false" customHeight="true" outlineLevel="0" collapsed="false">
      <c r="A1069" s="20" t="s">
        <v>1129</v>
      </c>
      <c r="B1069" s="21" t="s">
        <v>64</v>
      </c>
      <c r="C1069" s="21" t="s">
        <v>46</v>
      </c>
      <c r="D1069" s="22" t="s">
        <v>19</v>
      </c>
      <c r="E1069" s="22" t="s">
        <v>43</v>
      </c>
      <c r="F1069" s="23" t="n">
        <v>222</v>
      </c>
      <c r="G1069" s="23" t="n">
        <v>82</v>
      </c>
      <c r="H1069" s="23" t="n">
        <v>18</v>
      </c>
      <c r="I1069" s="23" t="n">
        <v>322</v>
      </c>
      <c r="J1069" s="24" t="n">
        <v>2.22</v>
      </c>
      <c r="K1069" s="22" t="n">
        <v>2.82051282051282</v>
      </c>
      <c r="L1069" s="25" t="s">
        <v>2221</v>
      </c>
      <c r="M1069" s="2" t="s">
        <v>2218</v>
      </c>
    </row>
    <row r="1070" customFormat="false" ht="12.75" hidden="false" customHeight="true" outlineLevel="0" collapsed="false">
      <c r="A1070" s="20" t="s">
        <v>1130</v>
      </c>
      <c r="B1070" s="21" t="s">
        <v>141</v>
      </c>
      <c r="C1070" s="21" t="s">
        <v>68</v>
      </c>
      <c r="D1070" s="22" t="s">
        <v>31</v>
      </c>
      <c r="E1070" s="22" t="s">
        <v>20</v>
      </c>
      <c r="F1070" s="23" t="n">
        <v>509</v>
      </c>
      <c r="G1070" s="23" t="n">
        <v>87</v>
      </c>
      <c r="H1070" s="23" t="n">
        <v>43</v>
      </c>
      <c r="I1070" s="23" t="n">
        <v>639</v>
      </c>
      <c r="J1070" s="24" t="n">
        <v>3.91538461538462</v>
      </c>
      <c r="K1070" s="22" t="n">
        <v>2.73395526581994</v>
      </c>
      <c r="L1070" s="25" t="s">
        <v>2214</v>
      </c>
      <c r="M1070" s="2" t="s">
        <v>2215</v>
      </c>
    </row>
    <row r="1071" customFormat="false" ht="12.75" hidden="false" customHeight="true" outlineLevel="0" collapsed="false">
      <c r="A1071" s="20" t="s">
        <v>1131</v>
      </c>
      <c r="B1071" s="21" t="s">
        <v>64</v>
      </c>
      <c r="C1071" s="21" t="s">
        <v>46</v>
      </c>
      <c r="D1071" s="22" t="s">
        <v>31</v>
      </c>
      <c r="E1071" s="22" t="s">
        <v>20</v>
      </c>
      <c r="F1071" s="23" t="n">
        <v>1904</v>
      </c>
      <c r="G1071" s="23" t="n">
        <v>77</v>
      </c>
      <c r="H1071" s="23" t="n">
        <v>7</v>
      </c>
      <c r="I1071" s="23" t="n">
        <v>1988</v>
      </c>
      <c r="J1071" s="24" t="n">
        <v>22.6666666666667</v>
      </c>
      <c r="K1071" s="22" t="n">
        <v>2.73395526581994</v>
      </c>
      <c r="L1071" s="25" t="s">
        <v>2222</v>
      </c>
      <c r="M1071" s="2" t="s">
        <v>2218</v>
      </c>
    </row>
    <row r="1072" customFormat="false" ht="12.75" hidden="false" customHeight="true" outlineLevel="0" collapsed="false">
      <c r="A1072" s="20" t="s">
        <v>1132</v>
      </c>
      <c r="B1072" s="21" t="s">
        <v>48</v>
      </c>
      <c r="C1072" s="21" t="s">
        <v>36</v>
      </c>
      <c r="D1072" s="22" t="s">
        <v>31</v>
      </c>
      <c r="E1072" s="22" t="s">
        <v>43</v>
      </c>
      <c r="F1072" s="23" t="n">
        <v>832</v>
      </c>
      <c r="G1072" s="23" t="n">
        <v>300</v>
      </c>
      <c r="H1072" s="23" t="n">
        <v>66</v>
      </c>
      <c r="I1072" s="23" t="n">
        <v>1198</v>
      </c>
      <c r="J1072" s="24" t="n">
        <v>2.27322404371585</v>
      </c>
      <c r="K1072" s="22" t="n">
        <v>2.73395526581994</v>
      </c>
      <c r="L1072" s="25" t="s">
        <v>2219</v>
      </c>
      <c r="M1072" s="2" t="s">
        <v>2218</v>
      </c>
    </row>
    <row r="1073" customFormat="false" ht="12.75" hidden="false" customHeight="true" outlineLevel="0" collapsed="false">
      <c r="A1073" s="20" t="s">
        <v>1133</v>
      </c>
      <c r="B1073" s="21" t="s">
        <v>92</v>
      </c>
      <c r="C1073" s="21" t="s">
        <v>36</v>
      </c>
      <c r="D1073" s="22" t="s">
        <v>19</v>
      </c>
      <c r="E1073" s="22" t="s">
        <v>20</v>
      </c>
      <c r="F1073" s="23" t="n">
        <v>381</v>
      </c>
      <c r="G1073" s="23" t="n">
        <v>99</v>
      </c>
      <c r="H1073" s="23" t="n">
        <v>10</v>
      </c>
      <c r="I1073" s="23" t="n">
        <v>490</v>
      </c>
      <c r="J1073" s="24" t="n">
        <v>3.4954128440367</v>
      </c>
      <c r="K1073" s="22" t="n">
        <v>2.82051282051282</v>
      </c>
      <c r="L1073" s="25" t="s">
        <v>2219</v>
      </c>
      <c r="M1073" s="2" t="s">
        <v>2218</v>
      </c>
    </row>
    <row r="1074" customFormat="false" ht="12.75" hidden="false" customHeight="true" outlineLevel="0" collapsed="false">
      <c r="A1074" s="20" t="s">
        <v>1134</v>
      </c>
      <c r="B1074" s="21" t="s">
        <v>92</v>
      </c>
      <c r="C1074" s="21" t="s">
        <v>36</v>
      </c>
      <c r="D1074" s="22" t="s">
        <v>19</v>
      </c>
      <c r="E1074" s="22" t="s">
        <v>20</v>
      </c>
      <c r="F1074" s="23" t="n">
        <v>247</v>
      </c>
      <c r="G1074" s="23" t="n">
        <v>40</v>
      </c>
      <c r="H1074" s="23" t="n">
        <v>2</v>
      </c>
      <c r="I1074" s="23" t="n">
        <v>289</v>
      </c>
      <c r="J1074" s="24" t="n">
        <v>5.88095238095238</v>
      </c>
      <c r="K1074" s="22" t="n">
        <v>2.82051282051282</v>
      </c>
      <c r="L1074" s="25" t="s">
        <v>2219</v>
      </c>
      <c r="M1074" s="2" t="s">
        <v>2218</v>
      </c>
    </row>
    <row r="1075" customFormat="false" ht="12.75" hidden="false" customHeight="true" outlineLevel="0" collapsed="false">
      <c r="A1075" s="20" t="s">
        <v>1135</v>
      </c>
      <c r="B1075" s="21" t="s">
        <v>70</v>
      </c>
      <c r="C1075" s="21" t="s">
        <v>68</v>
      </c>
      <c r="D1075" s="22" t="s">
        <v>19</v>
      </c>
      <c r="E1075" s="22" t="s">
        <v>43</v>
      </c>
      <c r="F1075" s="23" t="n">
        <v>308</v>
      </c>
      <c r="G1075" s="23" t="n">
        <v>159</v>
      </c>
      <c r="H1075" s="23" t="n">
        <v>27</v>
      </c>
      <c r="I1075" s="23" t="n">
        <v>494</v>
      </c>
      <c r="J1075" s="24" t="n">
        <v>1.65591397849462</v>
      </c>
      <c r="K1075" s="22" t="n">
        <v>2.82051282051282</v>
      </c>
      <c r="L1075" s="25" t="s">
        <v>2221</v>
      </c>
      <c r="M1075" s="2" t="s">
        <v>2218</v>
      </c>
    </row>
    <row r="1076" customFormat="false" ht="12.75" hidden="false" customHeight="true" outlineLevel="0" collapsed="false">
      <c r="A1076" s="20" t="s">
        <v>1136</v>
      </c>
      <c r="B1076" s="21" t="s">
        <v>41</v>
      </c>
      <c r="C1076" s="21" t="s">
        <v>18</v>
      </c>
      <c r="D1076" s="22" t="s">
        <v>19</v>
      </c>
      <c r="E1076" s="22" t="s">
        <v>20</v>
      </c>
      <c r="F1076" s="23" t="n">
        <v>158</v>
      </c>
      <c r="G1076" s="23" t="n">
        <v>26</v>
      </c>
      <c r="H1076" s="23" t="n">
        <v>3</v>
      </c>
      <c r="I1076" s="23" t="n">
        <v>187</v>
      </c>
      <c r="J1076" s="24" t="n">
        <v>5.44827586206897</v>
      </c>
      <c r="K1076" s="22" t="n">
        <v>2.82051282051282</v>
      </c>
      <c r="L1076" s="25" t="s">
        <v>2219</v>
      </c>
      <c r="M1076" s="2" t="s">
        <v>2218</v>
      </c>
    </row>
    <row r="1077" customFormat="false" ht="12.75" hidden="false" customHeight="true" outlineLevel="0" collapsed="false">
      <c r="A1077" s="20" t="s">
        <v>1137</v>
      </c>
      <c r="B1077" s="21" t="s">
        <v>53</v>
      </c>
      <c r="C1077" s="21" t="s">
        <v>36</v>
      </c>
      <c r="D1077" s="22" t="s">
        <v>19</v>
      </c>
      <c r="E1077" s="22" t="s">
        <v>20</v>
      </c>
      <c r="F1077" s="23" t="n">
        <v>237</v>
      </c>
      <c r="G1077" s="23" t="n">
        <v>44</v>
      </c>
      <c r="H1077" s="23" t="n">
        <v>4</v>
      </c>
      <c r="I1077" s="23" t="n">
        <v>285</v>
      </c>
      <c r="J1077" s="24" t="n">
        <v>4.9375</v>
      </c>
      <c r="K1077" s="22" t="n">
        <v>2.82051282051282</v>
      </c>
      <c r="L1077" s="25" t="s">
        <v>2219</v>
      </c>
      <c r="M1077" s="2" t="s">
        <v>2218</v>
      </c>
    </row>
    <row r="1078" customFormat="false" ht="12.75" hidden="false" customHeight="true" outlineLevel="0" collapsed="false">
      <c r="A1078" s="20" t="s">
        <v>1138</v>
      </c>
      <c r="B1078" s="21" t="s">
        <v>45</v>
      </c>
      <c r="C1078" s="21" t="s">
        <v>46</v>
      </c>
      <c r="D1078" s="22" t="s">
        <v>31</v>
      </c>
      <c r="E1078" s="22" t="s">
        <v>43</v>
      </c>
      <c r="F1078" s="23" t="n">
        <v>1232</v>
      </c>
      <c r="G1078" s="23" t="n">
        <v>485</v>
      </c>
      <c r="H1078" s="23" t="n">
        <v>99</v>
      </c>
      <c r="I1078" s="23" t="n">
        <v>1816</v>
      </c>
      <c r="J1078" s="24" t="n">
        <v>2.10958904109589</v>
      </c>
      <c r="K1078" s="22" t="n">
        <v>2.73395526581994</v>
      </c>
      <c r="L1078" s="25" t="s">
        <v>2221</v>
      </c>
      <c r="M1078" s="2" t="s">
        <v>2218</v>
      </c>
    </row>
    <row r="1079" customFormat="false" ht="12.75" hidden="false" customHeight="true" outlineLevel="0" collapsed="false">
      <c r="A1079" s="20" t="s">
        <v>1139</v>
      </c>
      <c r="B1079" s="21" t="s">
        <v>45</v>
      </c>
      <c r="C1079" s="21" t="s">
        <v>46</v>
      </c>
      <c r="D1079" s="22" t="s">
        <v>19</v>
      </c>
      <c r="E1079" s="22" t="s">
        <v>20</v>
      </c>
      <c r="F1079" s="23" t="n">
        <v>239</v>
      </c>
      <c r="G1079" s="23" t="n">
        <v>37</v>
      </c>
      <c r="H1079" s="23" t="n">
        <v>18</v>
      </c>
      <c r="I1079" s="23" t="n">
        <v>294</v>
      </c>
      <c r="J1079" s="24" t="n">
        <v>4.34545454545455</v>
      </c>
      <c r="K1079" s="22" t="n">
        <v>2.82051282051282</v>
      </c>
      <c r="L1079" s="25" t="s">
        <v>2219</v>
      </c>
      <c r="M1079" s="2" t="s">
        <v>2218</v>
      </c>
    </row>
    <row r="1080" customFormat="false" ht="12.75" hidden="false" customHeight="true" outlineLevel="0" collapsed="false">
      <c r="A1080" s="20" t="s">
        <v>1140</v>
      </c>
      <c r="B1080" s="21" t="s">
        <v>45</v>
      </c>
      <c r="C1080" s="21" t="s">
        <v>46</v>
      </c>
      <c r="D1080" s="22" t="s">
        <v>31</v>
      </c>
      <c r="E1080" s="22" t="s">
        <v>43</v>
      </c>
      <c r="F1080" s="23" t="n">
        <v>911</v>
      </c>
      <c r="G1080" s="23" t="n">
        <v>306</v>
      </c>
      <c r="H1080" s="23" t="n">
        <v>74</v>
      </c>
      <c r="I1080" s="23" t="n">
        <v>1291</v>
      </c>
      <c r="J1080" s="24" t="n">
        <v>2.39736842105263</v>
      </c>
      <c r="K1080" s="22" t="n">
        <v>2.73395526581994</v>
      </c>
      <c r="L1080" s="25" t="s">
        <v>2219</v>
      </c>
      <c r="M1080" s="2" t="s">
        <v>2218</v>
      </c>
    </row>
    <row r="1081" customFormat="false" ht="12.75" hidden="false" customHeight="true" outlineLevel="0" collapsed="false">
      <c r="A1081" s="20" t="s">
        <v>1141</v>
      </c>
      <c r="B1081" s="21" t="s">
        <v>67</v>
      </c>
      <c r="C1081" s="21" t="s">
        <v>68</v>
      </c>
      <c r="D1081" s="22" t="s">
        <v>19</v>
      </c>
      <c r="E1081" s="22" t="s">
        <v>43</v>
      </c>
      <c r="F1081" s="23" t="n">
        <v>324</v>
      </c>
      <c r="G1081" s="23" t="n">
        <v>97</v>
      </c>
      <c r="H1081" s="23" t="n">
        <v>46</v>
      </c>
      <c r="I1081" s="23" t="n">
        <v>467</v>
      </c>
      <c r="J1081" s="24" t="n">
        <v>2.26573426573427</v>
      </c>
      <c r="K1081" s="22" t="n">
        <v>2.82051282051282</v>
      </c>
      <c r="L1081" s="25" t="s">
        <v>2222</v>
      </c>
      <c r="M1081" s="2" t="s">
        <v>2218</v>
      </c>
    </row>
    <row r="1082" customFormat="false" ht="12.75" hidden="false" customHeight="true" outlineLevel="0" collapsed="false">
      <c r="A1082" s="20" t="s">
        <v>1142</v>
      </c>
      <c r="B1082" s="21" t="s">
        <v>70</v>
      </c>
      <c r="C1082" s="21" t="s">
        <v>68</v>
      </c>
      <c r="D1082" s="22" t="s">
        <v>31</v>
      </c>
      <c r="E1082" s="22" t="s">
        <v>43</v>
      </c>
      <c r="F1082" s="23" t="n">
        <v>1340</v>
      </c>
      <c r="G1082" s="23" t="n">
        <v>588</v>
      </c>
      <c r="H1082" s="23" t="n">
        <v>103</v>
      </c>
      <c r="I1082" s="23" t="n">
        <v>2031</v>
      </c>
      <c r="J1082" s="24" t="n">
        <v>1.93921852387844</v>
      </c>
      <c r="K1082" s="22" t="n">
        <v>2.73395526581994</v>
      </c>
      <c r="L1082" s="25" t="s">
        <v>2221</v>
      </c>
      <c r="M1082" s="2" t="s">
        <v>2218</v>
      </c>
    </row>
    <row r="1083" customFormat="false" ht="12.75" hidden="false" customHeight="true" outlineLevel="0" collapsed="false">
      <c r="A1083" s="20" t="s">
        <v>1143</v>
      </c>
      <c r="B1083" s="21" t="s">
        <v>64</v>
      </c>
      <c r="C1083" s="21" t="s">
        <v>46</v>
      </c>
      <c r="D1083" s="22" t="s">
        <v>19</v>
      </c>
      <c r="E1083" s="22" t="s">
        <v>43</v>
      </c>
      <c r="F1083" s="23" t="n">
        <v>394</v>
      </c>
      <c r="G1083" s="23" t="n">
        <v>138</v>
      </c>
      <c r="H1083" s="23" t="n">
        <v>34</v>
      </c>
      <c r="I1083" s="23" t="n">
        <v>566</v>
      </c>
      <c r="J1083" s="24" t="n">
        <v>2.2906976744186</v>
      </c>
      <c r="K1083" s="22" t="n">
        <v>2.82051282051282</v>
      </c>
      <c r="L1083" s="25" t="s">
        <v>2219</v>
      </c>
      <c r="M1083" s="2" t="s">
        <v>2218</v>
      </c>
    </row>
    <row r="1084" customFormat="false" ht="12.75" hidden="false" customHeight="true" outlineLevel="0" collapsed="false">
      <c r="A1084" s="20" t="s">
        <v>1144</v>
      </c>
      <c r="B1084" s="21" t="s">
        <v>70</v>
      </c>
      <c r="C1084" s="21" t="s">
        <v>68</v>
      </c>
      <c r="D1084" s="22" t="s">
        <v>19</v>
      </c>
      <c r="E1084" s="22" t="s">
        <v>43</v>
      </c>
      <c r="F1084" s="23" t="n">
        <v>84</v>
      </c>
      <c r="G1084" s="23" t="n">
        <v>43</v>
      </c>
      <c r="H1084" s="23" t="n">
        <v>11</v>
      </c>
      <c r="I1084" s="23" t="n">
        <v>138</v>
      </c>
      <c r="J1084" s="24" t="n">
        <v>1.55555555555556</v>
      </c>
      <c r="K1084" s="22" t="n">
        <v>2.82051282051282</v>
      </c>
      <c r="L1084" s="25" t="s">
        <v>2219</v>
      </c>
      <c r="M1084" s="2" t="s">
        <v>2218</v>
      </c>
    </row>
    <row r="1085" customFormat="false" ht="12.75" hidden="false" customHeight="true" outlineLevel="0" collapsed="false">
      <c r="A1085" s="20" t="s">
        <v>1145</v>
      </c>
      <c r="B1085" s="21" t="s">
        <v>67</v>
      </c>
      <c r="C1085" s="21" t="s">
        <v>68</v>
      </c>
      <c r="D1085" s="22" t="s">
        <v>31</v>
      </c>
      <c r="E1085" s="22" t="s">
        <v>20</v>
      </c>
      <c r="F1085" s="23" t="n">
        <v>3099</v>
      </c>
      <c r="G1085" s="23" t="n">
        <v>316</v>
      </c>
      <c r="H1085" s="23" t="n">
        <v>130</v>
      </c>
      <c r="I1085" s="23" t="n">
        <v>3545</v>
      </c>
      <c r="J1085" s="24" t="n">
        <v>6.94843049327354</v>
      </c>
      <c r="K1085" s="22" t="n">
        <v>2.73395526581994</v>
      </c>
      <c r="L1085" s="25" t="s">
        <v>2219</v>
      </c>
      <c r="M1085" s="2" t="s">
        <v>2218</v>
      </c>
    </row>
    <row r="1086" customFormat="false" ht="12.75" hidden="false" customHeight="true" outlineLevel="0" collapsed="false">
      <c r="A1086" s="20" t="s">
        <v>1146</v>
      </c>
      <c r="B1086" s="21" t="s">
        <v>70</v>
      </c>
      <c r="C1086" s="21" t="s">
        <v>68</v>
      </c>
      <c r="D1086" s="22" t="s">
        <v>19</v>
      </c>
      <c r="E1086" s="22" t="s">
        <v>20</v>
      </c>
      <c r="F1086" s="23" t="n">
        <v>211</v>
      </c>
      <c r="G1086" s="23" t="n">
        <v>26</v>
      </c>
      <c r="H1086" s="23" t="n">
        <v>1</v>
      </c>
      <c r="I1086" s="23" t="n">
        <v>238</v>
      </c>
      <c r="J1086" s="24" t="n">
        <v>7.81481481481482</v>
      </c>
      <c r="K1086" s="22" t="n">
        <v>2.82051282051282</v>
      </c>
      <c r="L1086" s="25" t="s">
        <v>2219</v>
      </c>
      <c r="M1086" s="2" t="s">
        <v>2218</v>
      </c>
    </row>
    <row r="1087" customFormat="false" ht="12.75" hidden="false" customHeight="true" outlineLevel="0" collapsed="false">
      <c r="A1087" s="20" t="s">
        <v>1147</v>
      </c>
      <c r="B1087" s="21" t="s">
        <v>67</v>
      </c>
      <c r="C1087" s="21" t="s">
        <v>68</v>
      </c>
      <c r="D1087" s="22" t="s">
        <v>31</v>
      </c>
      <c r="E1087" s="22" t="s">
        <v>20</v>
      </c>
      <c r="F1087" s="23" t="n">
        <v>2143</v>
      </c>
      <c r="G1087" s="23" t="n">
        <v>501</v>
      </c>
      <c r="H1087" s="23" t="n">
        <v>101</v>
      </c>
      <c r="I1087" s="23" t="n">
        <v>2745</v>
      </c>
      <c r="J1087" s="24" t="n">
        <v>3.55980066445183</v>
      </c>
      <c r="K1087" s="22" t="n">
        <v>2.73395526581994</v>
      </c>
      <c r="L1087" s="25" t="s">
        <v>2222</v>
      </c>
      <c r="M1087" s="2" t="s">
        <v>2218</v>
      </c>
    </row>
    <row r="1088" customFormat="false" ht="12.75" hidden="false" customHeight="true" outlineLevel="0" collapsed="false">
      <c r="A1088" s="20" t="s">
        <v>1148</v>
      </c>
      <c r="B1088" s="21" t="s">
        <v>73</v>
      </c>
      <c r="C1088" s="21" t="s">
        <v>46</v>
      </c>
      <c r="D1088" s="22" t="s">
        <v>19</v>
      </c>
      <c r="E1088" s="22" t="s">
        <v>20</v>
      </c>
      <c r="F1088" s="23" t="n">
        <v>174</v>
      </c>
      <c r="G1088" s="23" t="n">
        <v>37</v>
      </c>
      <c r="H1088" s="23" t="n">
        <v>9</v>
      </c>
      <c r="I1088" s="23" t="n">
        <v>220</v>
      </c>
      <c r="J1088" s="24" t="n">
        <v>3.78260869565217</v>
      </c>
      <c r="K1088" s="22" t="n">
        <v>2.82051282051282</v>
      </c>
      <c r="L1088" s="25" t="s">
        <v>2219</v>
      </c>
      <c r="M1088" s="2" t="s">
        <v>2218</v>
      </c>
    </row>
    <row r="1089" customFormat="false" ht="12.75" hidden="false" customHeight="true" outlineLevel="0" collapsed="false">
      <c r="A1089" s="20" t="s">
        <v>1149</v>
      </c>
      <c r="B1089" s="21" t="s">
        <v>17</v>
      </c>
      <c r="C1089" s="21" t="s">
        <v>18</v>
      </c>
      <c r="D1089" s="22" t="s">
        <v>19</v>
      </c>
      <c r="E1089" s="22" t="s">
        <v>43</v>
      </c>
      <c r="F1089" s="23" t="n">
        <v>242</v>
      </c>
      <c r="G1089" s="23" t="n">
        <v>91</v>
      </c>
      <c r="H1089" s="23" t="n">
        <v>17</v>
      </c>
      <c r="I1089" s="23" t="n">
        <v>350</v>
      </c>
      <c r="J1089" s="24" t="n">
        <v>2.24074074074074</v>
      </c>
      <c r="K1089" s="22" t="n">
        <v>2.82051282051282</v>
      </c>
      <c r="L1089" s="25" t="s">
        <v>2219</v>
      </c>
      <c r="M1089" s="2" t="s">
        <v>2218</v>
      </c>
    </row>
    <row r="1090" customFormat="false" ht="12.75" hidden="false" customHeight="true" outlineLevel="0" collapsed="false">
      <c r="A1090" s="20" t="s">
        <v>1150</v>
      </c>
      <c r="B1090" s="21" t="s">
        <v>64</v>
      </c>
      <c r="C1090" s="21" t="s">
        <v>46</v>
      </c>
      <c r="D1090" s="22" t="s">
        <v>19</v>
      </c>
      <c r="E1090" s="22" t="s">
        <v>43</v>
      </c>
      <c r="F1090" s="23" t="n">
        <v>167</v>
      </c>
      <c r="G1090" s="23" t="n">
        <v>77</v>
      </c>
      <c r="H1090" s="23" t="n">
        <v>13</v>
      </c>
      <c r="I1090" s="23" t="n">
        <v>257</v>
      </c>
      <c r="J1090" s="24" t="n">
        <v>1.85555555555556</v>
      </c>
      <c r="K1090" s="22" t="n">
        <v>2.82051282051282</v>
      </c>
      <c r="L1090" s="25" t="s">
        <v>2219</v>
      </c>
      <c r="M1090" s="2" t="s">
        <v>2218</v>
      </c>
    </row>
    <row r="1091" customFormat="false" ht="12.75" hidden="false" customHeight="true" outlineLevel="0" collapsed="false">
      <c r="A1091" s="20" t="s">
        <v>1151</v>
      </c>
      <c r="B1091" s="21" t="s">
        <v>70</v>
      </c>
      <c r="C1091" s="21" t="s">
        <v>68</v>
      </c>
      <c r="D1091" s="22" t="s">
        <v>19</v>
      </c>
      <c r="E1091" s="22" t="s">
        <v>43</v>
      </c>
      <c r="F1091" s="23" t="n">
        <v>129</v>
      </c>
      <c r="G1091" s="23" t="n">
        <v>103</v>
      </c>
      <c r="H1091" s="23" t="n">
        <v>20</v>
      </c>
      <c r="I1091" s="23" t="n">
        <v>252</v>
      </c>
      <c r="J1091" s="24" t="n">
        <v>1.04878048780488</v>
      </c>
      <c r="K1091" s="22" t="n">
        <v>2.82051282051282</v>
      </c>
      <c r="L1091" s="25" t="s">
        <v>2221</v>
      </c>
      <c r="M1091" s="2" t="s">
        <v>2218</v>
      </c>
    </row>
    <row r="1092" customFormat="false" ht="12.75" hidden="false" customHeight="true" outlineLevel="0" collapsed="false">
      <c r="A1092" s="20" t="s">
        <v>1152</v>
      </c>
      <c r="B1092" s="21" t="s">
        <v>67</v>
      </c>
      <c r="C1092" s="21" t="s">
        <v>68</v>
      </c>
      <c r="D1092" s="22" t="s">
        <v>131</v>
      </c>
      <c r="E1092" s="22" t="s">
        <v>20</v>
      </c>
      <c r="F1092" s="23" t="n">
        <v>5800</v>
      </c>
      <c r="G1092" s="23" t="n">
        <v>1598</v>
      </c>
      <c r="H1092" s="23" t="n">
        <v>397</v>
      </c>
      <c r="I1092" s="23" t="n">
        <v>7795</v>
      </c>
      <c r="J1092" s="24" t="n">
        <v>2.90726817042606</v>
      </c>
      <c r="K1092" s="22" t="n">
        <v>2.08231777420097</v>
      </c>
      <c r="L1092" s="25" t="s">
        <v>2222</v>
      </c>
      <c r="M1092" s="2" t="s">
        <v>2218</v>
      </c>
    </row>
    <row r="1093" customFormat="false" ht="12.75" hidden="false" customHeight="true" outlineLevel="0" collapsed="false">
      <c r="A1093" s="20" t="s">
        <v>1153</v>
      </c>
      <c r="B1093" s="21" t="s">
        <v>48</v>
      </c>
      <c r="C1093" s="21" t="s">
        <v>36</v>
      </c>
      <c r="D1093" s="22" t="s">
        <v>31</v>
      </c>
      <c r="E1093" s="22" t="s">
        <v>20</v>
      </c>
      <c r="F1093" s="23" t="n">
        <v>1042</v>
      </c>
      <c r="G1093" s="23" t="n">
        <v>313</v>
      </c>
      <c r="H1093" s="23" t="n">
        <v>54</v>
      </c>
      <c r="I1093" s="23" t="n">
        <v>1409</v>
      </c>
      <c r="J1093" s="24" t="n">
        <v>2.83923705722071</v>
      </c>
      <c r="K1093" s="22" t="n">
        <v>2.73395526581994</v>
      </c>
      <c r="L1093" s="25" t="s">
        <v>2214</v>
      </c>
      <c r="M1093" s="2" t="s">
        <v>2215</v>
      </c>
    </row>
    <row r="1094" customFormat="false" ht="12.75" hidden="false" customHeight="true" outlineLevel="0" collapsed="false">
      <c r="A1094" s="20" t="s">
        <v>1154</v>
      </c>
      <c r="B1094" s="21" t="s">
        <v>64</v>
      </c>
      <c r="C1094" s="21" t="s">
        <v>46</v>
      </c>
      <c r="D1094" s="22" t="s">
        <v>19</v>
      </c>
      <c r="E1094" s="22" t="s">
        <v>20</v>
      </c>
      <c r="F1094" s="23" t="n">
        <v>193</v>
      </c>
      <c r="G1094" s="23" t="n">
        <v>25</v>
      </c>
      <c r="H1094" s="23" t="n">
        <v>7</v>
      </c>
      <c r="I1094" s="23" t="n">
        <v>225</v>
      </c>
      <c r="J1094" s="24" t="n">
        <v>6.03125</v>
      </c>
      <c r="K1094" s="22" t="n">
        <v>2.82051282051282</v>
      </c>
      <c r="L1094" s="25" t="s">
        <v>2219</v>
      </c>
      <c r="M1094" s="2" t="s">
        <v>2218</v>
      </c>
    </row>
    <row r="1095" customFormat="false" ht="12.75" hidden="false" customHeight="true" outlineLevel="0" collapsed="false">
      <c r="A1095" s="20" t="s">
        <v>1155</v>
      </c>
      <c r="B1095" s="21" t="s">
        <v>76</v>
      </c>
      <c r="C1095" s="21" t="s">
        <v>68</v>
      </c>
      <c r="D1095" s="22" t="s">
        <v>31</v>
      </c>
      <c r="E1095" s="22" t="s">
        <v>43</v>
      </c>
      <c r="F1095" s="23" t="n">
        <v>5090</v>
      </c>
      <c r="G1095" s="23" t="n">
        <v>1453</v>
      </c>
      <c r="H1095" s="23" t="n">
        <v>435</v>
      </c>
      <c r="I1095" s="23" t="n">
        <v>6978</v>
      </c>
      <c r="J1095" s="24" t="n">
        <v>2.69597457627119</v>
      </c>
      <c r="K1095" s="22" t="n">
        <v>2.73395526581994</v>
      </c>
      <c r="L1095" s="25" t="s">
        <v>2219</v>
      </c>
      <c r="M1095" s="2" t="s">
        <v>2218</v>
      </c>
    </row>
    <row r="1096" customFormat="false" ht="12.75" hidden="false" customHeight="true" outlineLevel="0" collapsed="false">
      <c r="A1096" s="20" t="s">
        <v>1156</v>
      </c>
      <c r="B1096" s="21" t="s">
        <v>45</v>
      </c>
      <c r="C1096" s="21" t="s">
        <v>46</v>
      </c>
      <c r="D1096" s="22" t="s">
        <v>31</v>
      </c>
      <c r="E1096" s="22" t="s">
        <v>43</v>
      </c>
      <c r="F1096" s="23" t="n">
        <v>377</v>
      </c>
      <c r="G1096" s="23" t="n">
        <v>258</v>
      </c>
      <c r="H1096" s="23" t="n">
        <v>50</v>
      </c>
      <c r="I1096" s="23" t="n">
        <v>685</v>
      </c>
      <c r="J1096" s="24" t="n">
        <v>1.22402597402597</v>
      </c>
      <c r="K1096" s="22" t="n">
        <v>2.73395526581994</v>
      </c>
      <c r="L1096" s="25" t="s">
        <v>2219</v>
      </c>
      <c r="M1096" s="2" t="s">
        <v>2218</v>
      </c>
    </row>
    <row r="1097" customFormat="false" ht="12.75" hidden="false" customHeight="true" outlineLevel="0" collapsed="false">
      <c r="A1097" s="20" t="s">
        <v>1157</v>
      </c>
      <c r="B1097" s="21" t="s">
        <v>45</v>
      </c>
      <c r="C1097" s="21" t="s">
        <v>46</v>
      </c>
      <c r="D1097" s="22" t="s">
        <v>19</v>
      </c>
      <c r="E1097" s="22" t="s">
        <v>43</v>
      </c>
      <c r="F1097" s="23" t="n">
        <v>246</v>
      </c>
      <c r="G1097" s="23" t="n">
        <v>105</v>
      </c>
      <c r="H1097" s="23" t="n">
        <v>19</v>
      </c>
      <c r="I1097" s="23" t="n">
        <v>370</v>
      </c>
      <c r="J1097" s="24" t="n">
        <v>1.98387096774194</v>
      </c>
      <c r="K1097" s="22" t="n">
        <v>2.82051282051282</v>
      </c>
      <c r="L1097" s="25" t="s">
        <v>2217</v>
      </c>
      <c r="M1097" s="2" t="s">
        <v>2218</v>
      </c>
    </row>
    <row r="1098" customFormat="false" ht="12.75" hidden="false" customHeight="true" outlineLevel="0" collapsed="false">
      <c r="A1098" s="20" t="s">
        <v>1158</v>
      </c>
      <c r="B1098" s="21" t="s">
        <v>45</v>
      </c>
      <c r="C1098" s="21" t="s">
        <v>46</v>
      </c>
      <c r="D1098" s="22" t="s">
        <v>131</v>
      </c>
      <c r="E1098" s="22" t="s">
        <v>43</v>
      </c>
      <c r="F1098" s="23" t="n">
        <v>9317</v>
      </c>
      <c r="G1098" s="23" t="n">
        <v>3773</v>
      </c>
      <c r="H1098" s="23" t="n">
        <v>766</v>
      </c>
      <c r="I1098" s="23" t="n">
        <v>13856</v>
      </c>
      <c r="J1098" s="24" t="n">
        <v>2.05265476977308</v>
      </c>
      <c r="K1098" s="22" t="n">
        <v>2.08231777420097</v>
      </c>
      <c r="L1098" s="25" t="s">
        <v>2219</v>
      </c>
      <c r="M1098" s="2" t="s">
        <v>2218</v>
      </c>
    </row>
    <row r="1099" customFormat="false" ht="12.75" hidden="false" customHeight="true" outlineLevel="0" collapsed="false">
      <c r="A1099" s="20" t="s">
        <v>1159</v>
      </c>
      <c r="B1099" s="21" t="s">
        <v>67</v>
      </c>
      <c r="C1099" s="21" t="s">
        <v>68</v>
      </c>
      <c r="D1099" s="22" t="s">
        <v>31</v>
      </c>
      <c r="E1099" s="22" t="s">
        <v>20</v>
      </c>
      <c r="F1099" s="23" t="n">
        <v>1537</v>
      </c>
      <c r="G1099" s="23" t="n">
        <v>287</v>
      </c>
      <c r="H1099" s="23" t="n">
        <v>64</v>
      </c>
      <c r="I1099" s="23" t="n">
        <v>1888</v>
      </c>
      <c r="J1099" s="24" t="n">
        <v>4.37891737891738</v>
      </c>
      <c r="K1099" s="22" t="n">
        <v>2.73395526581994</v>
      </c>
      <c r="L1099" s="25" t="s">
        <v>2221</v>
      </c>
      <c r="M1099" s="2" t="s">
        <v>2218</v>
      </c>
    </row>
    <row r="1100" customFormat="false" ht="12.75" hidden="false" customHeight="true" outlineLevel="0" collapsed="false">
      <c r="A1100" s="20" t="s">
        <v>1160</v>
      </c>
      <c r="B1100" s="21" t="s">
        <v>41</v>
      </c>
      <c r="C1100" s="21" t="s">
        <v>18</v>
      </c>
      <c r="D1100" s="22" t="s">
        <v>31</v>
      </c>
      <c r="E1100" s="22" t="s">
        <v>20</v>
      </c>
      <c r="F1100" s="23" t="n">
        <v>1386</v>
      </c>
      <c r="G1100" s="23" t="n">
        <v>170</v>
      </c>
      <c r="H1100" s="23" t="n">
        <v>55</v>
      </c>
      <c r="I1100" s="23" t="n">
        <v>1611</v>
      </c>
      <c r="J1100" s="24" t="n">
        <v>6.16</v>
      </c>
      <c r="K1100" s="22" t="n">
        <v>2.73395526581994</v>
      </c>
      <c r="L1100" s="25" t="s">
        <v>2222</v>
      </c>
      <c r="M1100" s="2" t="s">
        <v>2218</v>
      </c>
    </row>
    <row r="1101" customFormat="false" ht="12.75" hidden="false" customHeight="true" outlineLevel="0" collapsed="false">
      <c r="A1101" s="20" t="s">
        <v>1161</v>
      </c>
      <c r="B1101" s="21" t="s">
        <v>57</v>
      </c>
      <c r="C1101" s="21" t="s">
        <v>36</v>
      </c>
      <c r="D1101" s="22" t="s">
        <v>31</v>
      </c>
      <c r="E1101" s="22" t="s">
        <v>43</v>
      </c>
      <c r="F1101" s="23" t="n">
        <v>532</v>
      </c>
      <c r="G1101" s="23" t="n">
        <v>192</v>
      </c>
      <c r="H1101" s="23" t="n">
        <v>60</v>
      </c>
      <c r="I1101" s="23" t="n">
        <v>784</v>
      </c>
      <c r="J1101" s="24" t="n">
        <v>2.11111111111111</v>
      </c>
      <c r="K1101" s="22" t="n">
        <v>2.73395526581994</v>
      </c>
      <c r="L1101" s="25" t="s">
        <v>2219</v>
      </c>
      <c r="M1101" s="2" t="s">
        <v>2218</v>
      </c>
    </row>
    <row r="1102" customFormat="false" ht="12.75" hidden="false" customHeight="true" outlineLevel="0" collapsed="false">
      <c r="A1102" s="20" t="s">
        <v>1162</v>
      </c>
      <c r="B1102" s="21" t="s">
        <v>53</v>
      </c>
      <c r="C1102" s="21" t="s">
        <v>36</v>
      </c>
      <c r="D1102" s="22" t="s">
        <v>31</v>
      </c>
      <c r="E1102" s="22" t="s">
        <v>20</v>
      </c>
      <c r="F1102" s="23" t="n">
        <v>792</v>
      </c>
      <c r="G1102" s="23" t="n">
        <v>181</v>
      </c>
      <c r="H1102" s="23" t="n">
        <v>30</v>
      </c>
      <c r="I1102" s="23" t="n">
        <v>1003</v>
      </c>
      <c r="J1102" s="24" t="n">
        <v>3.75355450236967</v>
      </c>
      <c r="K1102" s="22" t="n">
        <v>2.73395526581994</v>
      </c>
      <c r="L1102" s="25" t="s">
        <v>2219</v>
      </c>
      <c r="M1102" s="2" t="s">
        <v>2218</v>
      </c>
    </row>
    <row r="1103" customFormat="false" ht="12.75" hidden="false" customHeight="true" outlineLevel="0" collapsed="false">
      <c r="A1103" s="20" t="s">
        <v>1163</v>
      </c>
      <c r="B1103" s="21" t="s">
        <v>45</v>
      </c>
      <c r="C1103" s="21" t="s">
        <v>46</v>
      </c>
      <c r="D1103" s="22" t="s">
        <v>19</v>
      </c>
      <c r="E1103" s="22" t="s">
        <v>20</v>
      </c>
      <c r="F1103" s="23" t="n">
        <v>383</v>
      </c>
      <c r="G1103" s="23" t="n">
        <v>66</v>
      </c>
      <c r="H1103" s="23" t="n">
        <v>34</v>
      </c>
      <c r="I1103" s="23" t="n">
        <v>483</v>
      </c>
      <c r="J1103" s="24" t="n">
        <v>3.83</v>
      </c>
      <c r="K1103" s="22" t="n">
        <v>2.82051282051282</v>
      </c>
      <c r="L1103" s="25" t="s">
        <v>2221</v>
      </c>
      <c r="M1103" s="2" t="s">
        <v>2218</v>
      </c>
    </row>
    <row r="1104" customFormat="false" ht="12.75" hidden="false" customHeight="true" outlineLevel="0" collapsed="false">
      <c r="A1104" s="20" t="s">
        <v>1164</v>
      </c>
      <c r="B1104" s="21" t="s">
        <v>17</v>
      </c>
      <c r="C1104" s="21" t="s">
        <v>18</v>
      </c>
      <c r="D1104" s="22" t="s">
        <v>31</v>
      </c>
      <c r="E1104" s="22" t="s">
        <v>43</v>
      </c>
      <c r="F1104" s="23" t="n">
        <v>3088</v>
      </c>
      <c r="G1104" s="23" t="n">
        <v>926</v>
      </c>
      <c r="H1104" s="23" t="n">
        <v>236</v>
      </c>
      <c r="I1104" s="23" t="n">
        <v>4250</v>
      </c>
      <c r="J1104" s="24" t="n">
        <v>2.65748709122203</v>
      </c>
      <c r="K1104" s="22" t="n">
        <v>2.73395526581994</v>
      </c>
      <c r="L1104" s="25" t="s">
        <v>2214</v>
      </c>
      <c r="M1104" s="2" t="s">
        <v>2215</v>
      </c>
    </row>
    <row r="1105" customFormat="false" ht="12.75" hidden="false" customHeight="true" outlineLevel="0" collapsed="false">
      <c r="A1105" s="20" t="s">
        <v>1165</v>
      </c>
      <c r="B1105" s="21" t="s">
        <v>141</v>
      </c>
      <c r="C1105" s="21" t="s">
        <v>68</v>
      </c>
      <c r="D1105" s="22" t="s">
        <v>131</v>
      </c>
      <c r="E1105" s="22" t="s">
        <v>20</v>
      </c>
      <c r="F1105" s="23" t="n">
        <v>13428</v>
      </c>
      <c r="G1105" s="23" t="n">
        <v>1705</v>
      </c>
      <c r="H1105" s="23" t="n">
        <v>562</v>
      </c>
      <c r="I1105" s="23" t="n">
        <v>15695</v>
      </c>
      <c r="J1105" s="24" t="n">
        <v>5.92324658138509</v>
      </c>
      <c r="K1105" s="22" t="n">
        <v>2.08231777420097</v>
      </c>
      <c r="L1105" s="25" t="s">
        <v>2221</v>
      </c>
      <c r="M1105" s="2" t="s">
        <v>2218</v>
      </c>
    </row>
    <row r="1106" customFormat="false" ht="12.75" hidden="false" customHeight="true" outlineLevel="0" collapsed="false">
      <c r="A1106" s="20" t="s">
        <v>1166</v>
      </c>
      <c r="B1106" s="21" t="s">
        <v>92</v>
      </c>
      <c r="C1106" s="21" t="s">
        <v>36</v>
      </c>
      <c r="D1106" s="22" t="s">
        <v>31</v>
      </c>
      <c r="E1106" s="22" t="s">
        <v>43</v>
      </c>
      <c r="F1106" s="23" t="n">
        <v>868</v>
      </c>
      <c r="G1106" s="23" t="n">
        <v>345</v>
      </c>
      <c r="H1106" s="23" t="n">
        <v>32</v>
      </c>
      <c r="I1106" s="23" t="n">
        <v>1245</v>
      </c>
      <c r="J1106" s="24" t="n">
        <v>2.30238726790451</v>
      </c>
      <c r="K1106" s="22" t="n">
        <v>2.73395526581994</v>
      </c>
      <c r="L1106" s="25" t="s">
        <v>2219</v>
      </c>
      <c r="M1106" s="2" t="s">
        <v>2218</v>
      </c>
    </row>
    <row r="1107" customFormat="false" ht="12.75" hidden="false" customHeight="true" outlineLevel="0" collapsed="false">
      <c r="A1107" s="20" t="s">
        <v>1167</v>
      </c>
      <c r="B1107" s="21" t="s">
        <v>813</v>
      </c>
      <c r="C1107" s="21" t="s">
        <v>30</v>
      </c>
      <c r="D1107" s="22" t="s">
        <v>131</v>
      </c>
      <c r="E1107" s="22" t="s">
        <v>20</v>
      </c>
      <c r="F1107" s="23" t="n">
        <v>6806</v>
      </c>
      <c r="G1107" s="23" t="n">
        <v>543</v>
      </c>
      <c r="H1107" s="23" t="n">
        <v>599</v>
      </c>
      <c r="I1107" s="23" t="n">
        <v>7948</v>
      </c>
      <c r="J1107" s="24" t="n">
        <v>5.95971978984238</v>
      </c>
      <c r="K1107" s="22" t="n">
        <v>2.08231777420097</v>
      </c>
      <c r="L1107" s="25" t="s">
        <v>2219</v>
      </c>
      <c r="M1107" s="2" t="s">
        <v>2218</v>
      </c>
    </row>
    <row r="1108" customFormat="false" ht="12.75" hidden="false" customHeight="true" outlineLevel="0" collapsed="false">
      <c r="A1108" s="20" t="s">
        <v>1168</v>
      </c>
      <c r="B1108" s="21" t="s">
        <v>48</v>
      </c>
      <c r="C1108" s="21" t="s">
        <v>36</v>
      </c>
      <c r="D1108" s="22" t="s">
        <v>31</v>
      </c>
      <c r="E1108" s="22" t="s">
        <v>20</v>
      </c>
      <c r="F1108" s="23" t="n">
        <v>1286</v>
      </c>
      <c r="G1108" s="23" t="n">
        <v>292</v>
      </c>
      <c r="H1108" s="23" t="n">
        <v>60</v>
      </c>
      <c r="I1108" s="23" t="n">
        <v>1638</v>
      </c>
      <c r="J1108" s="24" t="n">
        <v>3.65340909090909</v>
      </c>
      <c r="K1108" s="22" t="n">
        <v>2.73395526581994</v>
      </c>
      <c r="L1108" s="25" t="s">
        <v>2214</v>
      </c>
      <c r="M1108" s="2" t="s">
        <v>2215</v>
      </c>
    </row>
    <row r="1109" customFormat="false" ht="12.75" hidden="false" customHeight="true" outlineLevel="0" collapsed="false">
      <c r="A1109" s="20" t="s">
        <v>1169</v>
      </c>
      <c r="B1109" s="21" t="s">
        <v>67</v>
      </c>
      <c r="C1109" s="21" t="s">
        <v>68</v>
      </c>
      <c r="D1109" s="22" t="s">
        <v>31</v>
      </c>
      <c r="E1109" s="22" t="s">
        <v>43</v>
      </c>
      <c r="F1109" s="23" t="n">
        <v>475</v>
      </c>
      <c r="G1109" s="23" t="n">
        <v>253</v>
      </c>
      <c r="H1109" s="23" t="n">
        <v>71</v>
      </c>
      <c r="I1109" s="23" t="n">
        <v>799</v>
      </c>
      <c r="J1109" s="24" t="n">
        <v>1.46604938271605</v>
      </c>
      <c r="K1109" s="22" t="n">
        <v>2.73395526581994</v>
      </c>
      <c r="L1109" s="25" t="s">
        <v>2222</v>
      </c>
      <c r="M1109" s="2" t="s">
        <v>2218</v>
      </c>
    </row>
    <row r="1110" customFormat="false" ht="12.75" hidden="false" customHeight="true" outlineLevel="0" collapsed="false">
      <c r="A1110" s="20" t="s">
        <v>1170</v>
      </c>
      <c r="B1110" s="21" t="s">
        <v>92</v>
      </c>
      <c r="C1110" s="21" t="s">
        <v>36</v>
      </c>
      <c r="D1110" s="22" t="s">
        <v>31</v>
      </c>
      <c r="E1110" s="22" t="s">
        <v>43</v>
      </c>
      <c r="F1110" s="23" t="n">
        <v>875</v>
      </c>
      <c r="G1110" s="23" t="n">
        <v>403</v>
      </c>
      <c r="H1110" s="23" t="n">
        <v>0</v>
      </c>
      <c r="I1110" s="23" t="n">
        <v>1278</v>
      </c>
      <c r="J1110" s="24" t="n">
        <v>2.1712158808933</v>
      </c>
      <c r="K1110" s="22" t="n">
        <v>2.73395526581994</v>
      </c>
      <c r="L1110" s="25" t="s">
        <v>2222</v>
      </c>
      <c r="M1110" s="2" t="s">
        <v>2218</v>
      </c>
    </row>
    <row r="1111" customFormat="false" ht="12.75" hidden="false" customHeight="true" outlineLevel="0" collapsed="false">
      <c r="A1111" s="20" t="s">
        <v>1171</v>
      </c>
      <c r="B1111" s="21" t="s">
        <v>67</v>
      </c>
      <c r="C1111" s="21" t="s">
        <v>68</v>
      </c>
      <c r="D1111" s="22" t="s">
        <v>19</v>
      </c>
      <c r="E1111" s="22" t="s">
        <v>43</v>
      </c>
      <c r="F1111" s="23" t="n">
        <v>226</v>
      </c>
      <c r="G1111" s="23" t="n">
        <v>92</v>
      </c>
      <c r="H1111" s="23" t="n">
        <v>17</v>
      </c>
      <c r="I1111" s="23" t="n">
        <v>335</v>
      </c>
      <c r="J1111" s="24" t="n">
        <v>2.07339449541284</v>
      </c>
      <c r="K1111" s="22" t="n">
        <v>2.82051282051282</v>
      </c>
      <c r="L1111" s="25" t="s">
        <v>2221</v>
      </c>
      <c r="M1111" s="2" t="s">
        <v>2218</v>
      </c>
    </row>
    <row r="1112" customFormat="false" ht="12.75" hidden="false" customHeight="true" outlineLevel="0" collapsed="false">
      <c r="A1112" s="20" t="s">
        <v>1172</v>
      </c>
      <c r="B1112" s="21" t="s">
        <v>176</v>
      </c>
      <c r="C1112" s="21" t="s">
        <v>36</v>
      </c>
      <c r="D1112" s="22" t="s">
        <v>131</v>
      </c>
      <c r="E1112" s="22" t="s">
        <v>43</v>
      </c>
      <c r="F1112" s="23" t="n">
        <v>12245</v>
      </c>
      <c r="G1112" s="23" t="n">
        <v>4514</v>
      </c>
      <c r="H1112" s="23" t="n">
        <v>1244</v>
      </c>
      <c r="I1112" s="23" t="n">
        <v>18003</v>
      </c>
      <c r="J1112" s="24" t="n">
        <v>2.12660646057659</v>
      </c>
      <c r="K1112" s="22" t="n">
        <v>2.08231777420097</v>
      </c>
      <c r="L1112" s="25" t="s">
        <v>2224</v>
      </c>
      <c r="M1112" s="2" t="s">
        <v>2215</v>
      </c>
    </row>
    <row r="1113" customFormat="false" ht="12.75" hidden="false" customHeight="true" outlineLevel="0" collapsed="false">
      <c r="A1113" s="20" t="s">
        <v>1173</v>
      </c>
      <c r="B1113" s="21" t="s">
        <v>119</v>
      </c>
      <c r="C1113" s="21" t="s">
        <v>30</v>
      </c>
      <c r="D1113" s="22" t="s">
        <v>31</v>
      </c>
      <c r="E1113" s="22" t="s">
        <v>20</v>
      </c>
      <c r="F1113" s="23" t="n">
        <v>890</v>
      </c>
      <c r="G1113" s="23" t="n">
        <v>136</v>
      </c>
      <c r="H1113" s="23" t="n">
        <v>32</v>
      </c>
      <c r="I1113" s="23" t="n">
        <v>1058</v>
      </c>
      <c r="J1113" s="24" t="n">
        <v>5.29761904761905</v>
      </c>
      <c r="K1113" s="22" t="n">
        <v>2.73395526581994</v>
      </c>
      <c r="L1113" s="25" t="s">
        <v>2219</v>
      </c>
      <c r="M1113" s="2" t="s">
        <v>2218</v>
      </c>
    </row>
    <row r="1114" customFormat="false" ht="12.75" hidden="false" customHeight="true" outlineLevel="0" collapsed="false">
      <c r="A1114" s="20" t="s">
        <v>1174</v>
      </c>
      <c r="B1114" s="21" t="s">
        <v>70</v>
      </c>
      <c r="C1114" s="21" t="s">
        <v>68</v>
      </c>
      <c r="D1114" s="22" t="s">
        <v>31</v>
      </c>
      <c r="E1114" s="22" t="s">
        <v>20</v>
      </c>
      <c r="F1114" s="23" t="n">
        <v>736</v>
      </c>
      <c r="G1114" s="23" t="n">
        <v>1</v>
      </c>
      <c r="H1114" s="23" t="n">
        <v>0</v>
      </c>
      <c r="I1114" s="23" t="n">
        <v>737</v>
      </c>
      <c r="J1114" s="24" t="n">
        <v>736</v>
      </c>
      <c r="K1114" s="22" t="n">
        <v>2.73395526581994</v>
      </c>
      <c r="L1114" s="25" t="s">
        <v>2221</v>
      </c>
      <c r="M1114" s="2" t="s">
        <v>2218</v>
      </c>
    </row>
    <row r="1115" customFormat="false" ht="12.75" hidden="false" customHeight="true" outlineLevel="0" collapsed="false">
      <c r="A1115" s="20" t="s">
        <v>1175</v>
      </c>
      <c r="B1115" s="21" t="s">
        <v>48</v>
      </c>
      <c r="C1115" s="21" t="s">
        <v>36</v>
      </c>
      <c r="D1115" s="22" t="s">
        <v>19</v>
      </c>
      <c r="E1115" s="22" t="s">
        <v>43</v>
      </c>
      <c r="F1115" s="23" t="n">
        <v>270</v>
      </c>
      <c r="G1115" s="23" t="n">
        <v>150</v>
      </c>
      <c r="H1115" s="23" t="n">
        <v>17</v>
      </c>
      <c r="I1115" s="23" t="n">
        <v>437</v>
      </c>
      <c r="J1115" s="24" t="n">
        <v>1.61676646706587</v>
      </c>
      <c r="K1115" s="22" t="n">
        <v>2.82051282051282</v>
      </c>
      <c r="L1115" s="25" t="s">
        <v>2214</v>
      </c>
      <c r="M1115" s="2" t="s">
        <v>2215</v>
      </c>
    </row>
    <row r="1116" customFormat="false" ht="12.75" hidden="false" customHeight="true" outlineLevel="0" collapsed="false">
      <c r="A1116" s="20" t="s">
        <v>1176</v>
      </c>
      <c r="B1116" s="21" t="s">
        <v>73</v>
      </c>
      <c r="C1116" s="21" t="s">
        <v>46</v>
      </c>
      <c r="D1116" s="22" t="s">
        <v>19</v>
      </c>
      <c r="E1116" s="22" t="s">
        <v>20</v>
      </c>
      <c r="F1116" s="23" t="n">
        <v>97</v>
      </c>
      <c r="G1116" s="23" t="n">
        <v>15</v>
      </c>
      <c r="H1116" s="23" t="n">
        <v>10</v>
      </c>
      <c r="I1116" s="23" t="n">
        <v>122</v>
      </c>
      <c r="J1116" s="24" t="n">
        <v>3.88</v>
      </c>
      <c r="K1116" s="22" t="n">
        <v>2.82051282051282</v>
      </c>
      <c r="L1116" s="25" t="s">
        <v>2217</v>
      </c>
      <c r="M1116" s="2" t="s">
        <v>2218</v>
      </c>
    </row>
    <row r="1117" customFormat="false" ht="12.75" hidden="false" customHeight="true" outlineLevel="0" collapsed="false">
      <c r="A1117" s="20" t="s">
        <v>1177</v>
      </c>
      <c r="B1117" s="21" t="s">
        <v>73</v>
      </c>
      <c r="C1117" s="21" t="s">
        <v>46</v>
      </c>
      <c r="D1117" s="22" t="s">
        <v>31</v>
      </c>
      <c r="E1117" s="22" t="s">
        <v>43</v>
      </c>
      <c r="F1117" s="23" t="n">
        <v>883</v>
      </c>
      <c r="G1117" s="23" t="n">
        <v>357</v>
      </c>
      <c r="H1117" s="23" t="n">
        <v>120</v>
      </c>
      <c r="I1117" s="23" t="n">
        <v>1360</v>
      </c>
      <c r="J1117" s="24" t="n">
        <v>1.85115303983229</v>
      </c>
      <c r="K1117" s="22" t="n">
        <v>2.73395526581994</v>
      </c>
      <c r="L1117" s="25" t="s">
        <v>2222</v>
      </c>
      <c r="M1117" s="2" t="s">
        <v>2218</v>
      </c>
    </row>
    <row r="1118" customFormat="false" ht="12.75" hidden="false" customHeight="true" outlineLevel="0" collapsed="false">
      <c r="A1118" s="20" t="s">
        <v>1178</v>
      </c>
      <c r="B1118" s="21" t="s">
        <v>67</v>
      </c>
      <c r="C1118" s="21" t="s">
        <v>68</v>
      </c>
      <c r="D1118" s="22" t="s">
        <v>19</v>
      </c>
      <c r="E1118" s="22" t="s">
        <v>43</v>
      </c>
      <c r="F1118" s="23" t="n">
        <v>161</v>
      </c>
      <c r="G1118" s="23" t="n">
        <v>64</v>
      </c>
      <c r="H1118" s="23" t="n">
        <v>24</v>
      </c>
      <c r="I1118" s="23" t="n">
        <v>249</v>
      </c>
      <c r="J1118" s="24" t="n">
        <v>1.82954545454545</v>
      </c>
      <c r="K1118" s="22" t="n">
        <v>2.82051282051282</v>
      </c>
      <c r="L1118" s="25" t="s">
        <v>2219</v>
      </c>
      <c r="M1118" s="2" t="s">
        <v>2218</v>
      </c>
    </row>
    <row r="1119" customFormat="false" ht="12.75" hidden="false" customHeight="true" outlineLevel="0" collapsed="false">
      <c r="A1119" s="20" t="s">
        <v>1179</v>
      </c>
      <c r="B1119" s="21" t="s">
        <v>141</v>
      </c>
      <c r="C1119" s="21" t="s">
        <v>68</v>
      </c>
      <c r="D1119" s="22" t="s">
        <v>31</v>
      </c>
      <c r="E1119" s="22" t="s">
        <v>43</v>
      </c>
      <c r="F1119" s="23" t="n">
        <v>3454</v>
      </c>
      <c r="G1119" s="23" t="n">
        <v>1091</v>
      </c>
      <c r="H1119" s="23" t="n">
        <v>354</v>
      </c>
      <c r="I1119" s="23" t="n">
        <v>4899</v>
      </c>
      <c r="J1119" s="24" t="n">
        <v>2.39031141868512</v>
      </c>
      <c r="K1119" s="22" t="n">
        <v>2.73395526581994</v>
      </c>
      <c r="L1119" s="25" t="s">
        <v>2226</v>
      </c>
      <c r="M1119" s="2" t="s">
        <v>2218</v>
      </c>
    </row>
    <row r="1120" customFormat="false" ht="12.75" hidden="false" customHeight="true" outlineLevel="0" collapsed="false">
      <c r="A1120" s="20" t="s">
        <v>1180</v>
      </c>
      <c r="B1120" s="21" t="s">
        <v>67</v>
      </c>
      <c r="C1120" s="21" t="s">
        <v>68</v>
      </c>
      <c r="D1120" s="22" t="s">
        <v>31</v>
      </c>
      <c r="E1120" s="22" t="s">
        <v>20</v>
      </c>
      <c r="F1120" s="23" t="n">
        <v>2091</v>
      </c>
      <c r="G1120" s="23" t="n">
        <v>558</v>
      </c>
      <c r="H1120" s="23" t="n">
        <v>167</v>
      </c>
      <c r="I1120" s="23" t="n">
        <v>2816</v>
      </c>
      <c r="J1120" s="24" t="n">
        <v>2.88413793103448</v>
      </c>
      <c r="K1120" s="22" t="n">
        <v>2.73395526581994</v>
      </c>
      <c r="L1120" s="25" t="s">
        <v>2221</v>
      </c>
      <c r="M1120" s="2" t="s">
        <v>2218</v>
      </c>
    </row>
    <row r="1121" customFormat="false" ht="12.75" hidden="false" customHeight="true" outlineLevel="0" collapsed="false">
      <c r="A1121" s="20" t="s">
        <v>1181</v>
      </c>
      <c r="B1121" s="21" t="s">
        <v>176</v>
      </c>
      <c r="C1121" s="21" t="s">
        <v>36</v>
      </c>
      <c r="D1121" s="22" t="s">
        <v>31</v>
      </c>
      <c r="E1121" s="22" t="s">
        <v>43</v>
      </c>
      <c r="F1121" s="23" t="n">
        <v>587</v>
      </c>
      <c r="G1121" s="23" t="n">
        <v>244</v>
      </c>
      <c r="H1121" s="23" t="n">
        <v>35</v>
      </c>
      <c r="I1121" s="23" t="n">
        <v>866</v>
      </c>
      <c r="J1121" s="24" t="n">
        <v>2.10394265232975</v>
      </c>
      <c r="K1121" s="22" t="n">
        <v>2.73395526581994</v>
      </c>
      <c r="L1121" s="25" t="s">
        <v>2214</v>
      </c>
      <c r="M1121" s="2" t="s">
        <v>2215</v>
      </c>
    </row>
    <row r="1122" customFormat="false" ht="12.75" hidden="false" customHeight="true" outlineLevel="0" collapsed="false">
      <c r="A1122" s="20" t="s">
        <v>1182</v>
      </c>
      <c r="B1122" s="21" t="s">
        <v>73</v>
      </c>
      <c r="C1122" s="21" t="s">
        <v>46</v>
      </c>
      <c r="D1122" s="22" t="s">
        <v>19</v>
      </c>
      <c r="E1122" s="22" t="s">
        <v>20</v>
      </c>
      <c r="F1122" s="23" t="n">
        <v>214</v>
      </c>
      <c r="G1122" s="23" t="n">
        <v>48</v>
      </c>
      <c r="H1122" s="23" t="n">
        <v>6</v>
      </c>
      <c r="I1122" s="23" t="n">
        <v>268</v>
      </c>
      <c r="J1122" s="24" t="n">
        <v>3.96296296296296</v>
      </c>
      <c r="K1122" s="22" t="n">
        <v>2.82051282051282</v>
      </c>
      <c r="L1122" s="25" t="s">
        <v>2219</v>
      </c>
      <c r="M1122" s="2" t="s">
        <v>2218</v>
      </c>
    </row>
    <row r="1123" customFormat="false" ht="12.75" hidden="false" customHeight="true" outlineLevel="0" collapsed="false">
      <c r="A1123" s="20" t="s">
        <v>1183</v>
      </c>
      <c r="B1123" s="21" t="s">
        <v>70</v>
      </c>
      <c r="C1123" s="21" t="s">
        <v>68</v>
      </c>
      <c r="D1123" s="22" t="s">
        <v>19</v>
      </c>
      <c r="E1123" s="22" t="s">
        <v>43</v>
      </c>
      <c r="F1123" s="23" t="n">
        <v>293</v>
      </c>
      <c r="G1123" s="23" t="n">
        <v>143</v>
      </c>
      <c r="H1123" s="23" t="n">
        <v>38</v>
      </c>
      <c r="I1123" s="23" t="n">
        <v>474</v>
      </c>
      <c r="J1123" s="24" t="n">
        <v>1.61878453038674</v>
      </c>
      <c r="K1123" s="22" t="n">
        <v>2.82051282051282</v>
      </c>
      <c r="L1123" s="25" t="s">
        <v>2214</v>
      </c>
      <c r="M1123" s="2" t="s">
        <v>2215</v>
      </c>
    </row>
    <row r="1124" customFormat="false" ht="12.75" hidden="false" customHeight="true" outlineLevel="0" collapsed="false">
      <c r="A1124" s="20" t="s">
        <v>1184</v>
      </c>
      <c r="B1124" s="21" t="s">
        <v>17</v>
      </c>
      <c r="C1124" s="21" t="s">
        <v>18</v>
      </c>
      <c r="D1124" s="22" t="s">
        <v>19</v>
      </c>
      <c r="E1124" s="22" t="s">
        <v>20</v>
      </c>
      <c r="F1124" s="23" t="n">
        <v>210</v>
      </c>
      <c r="G1124" s="23" t="n">
        <v>40</v>
      </c>
      <c r="H1124" s="23" t="n">
        <v>10</v>
      </c>
      <c r="I1124" s="23" t="n">
        <v>260</v>
      </c>
      <c r="J1124" s="24" t="n">
        <v>4.2</v>
      </c>
      <c r="K1124" s="22" t="n">
        <v>2.82051282051282</v>
      </c>
      <c r="L1124" s="25" t="s">
        <v>2214</v>
      </c>
      <c r="M1124" s="2" t="s">
        <v>2215</v>
      </c>
    </row>
    <row r="1125" customFormat="false" ht="12.75" hidden="false" customHeight="true" outlineLevel="0" collapsed="false">
      <c r="A1125" s="20" t="s">
        <v>1185</v>
      </c>
      <c r="B1125" s="21" t="s">
        <v>70</v>
      </c>
      <c r="C1125" s="21" t="s">
        <v>68</v>
      </c>
      <c r="D1125" s="22" t="s">
        <v>233</v>
      </c>
      <c r="E1125" s="22" t="s">
        <v>233</v>
      </c>
      <c r="F1125" s="23" t="n">
        <v>0</v>
      </c>
      <c r="G1125" s="23" t="n">
        <v>0</v>
      </c>
      <c r="H1125" s="23" t="n">
        <v>0</v>
      </c>
      <c r="I1125" s="23" t="n">
        <v>0</v>
      </c>
      <c r="J1125" s="24" t="n">
        <v>0</v>
      </c>
      <c r="K1125" s="22" t="n">
        <v>0</v>
      </c>
      <c r="L1125" s="25" t="s">
        <v>2230</v>
      </c>
      <c r="M1125" s="2" t="s">
        <v>2215</v>
      </c>
    </row>
    <row r="1126" customFormat="false" ht="12.75" hidden="false" customHeight="true" outlineLevel="0" collapsed="false">
      <c r="A1126" s="20" t="s">
        <v>1186</v>
      </c>
      <c r="B1126" s="21" t="s">
        <v>64</v>
      </c>
      <c r="C1126" s="21" t="s">
        <v>46</v>
      </c>
      <c r="D1126" s="22" t="s">
        <v>19</v>
      </c>
      <c r="E1126" s="22" t="s">
        <v>20</v>
      </c>
      <c r="F1126" s="23" t="n">
        <v>113</v>
      </c>
      <c r="G1126" s="23" t="n">
        <v>16</v>
      </c>
      <c r="H1126" s="23" t="n">
        <v>2</v>
      </c>
      <c r="I1126" s="23" t="n">
        <v>131</v>
      </c>
      <c r="J1126" s="24" t="n">
        <v>6.27777777777778</v>
      </c>
      <c r="K1126" s="22" t="n">
        <v>2.82051282051282</v>
      </c>
      <c r="L1126" s="25" t="s">
        <v>2222</v>
      </c>
      <c r="M1126" s="2" t="s">
        <v>2218</v>
      </c>
    </row>
    <row r="1127" customFormat="false" ht="12.75" hidden="false" customHeight="true" outlineLevel="0" collapsed="false">
      <c r="A1127" s="20" t="s">
        <v>1187</v>
      </c>
      <c r="B1127" s="21" t="s">
        <v>232</v>
      </c>
      <c r="C1127" s="21" t="s">
        <v>30</v>
      </c>
      <c r="D1127" s="22" t="s">
        <v>31</v>
      </c>
      <c r="E1127" s="22" t="s">
        <v>20</v>
      </c>
      <c r="F1127" s="23" t="n">
        <v>871</v>
      </c>
      <c r="G1127" s="23" t="n">
        <v>0</v>
      </c>
      <c r="H1127" s="23" t="n">
        <v>0</v>
      </c>
      <c r="I1127" s="23" t="n">
        <v>871</v>
      </c>
      <c r="J1127" s="24" t="n">
        <v>0</v>
      </c>
      <c r="K1127" s="22" t="n">
        <v>2.73395526581994</v>
      </c>
      <c r="L1127" s="25" t="s">
        <v>2220</v>
      </c>
      <c r="M1127" s="2" t="s">
        <v>2215</v>
      </c>
    </row>
    <row r="1128" customFormat="false" ht="12.75" hidden="false" customHeight="true" outlineLevel="0" collapsed="false">
      <c r="A1128" s="20" t="s">
        <v>1188</v>
      </c>
      <c r="B1128" s="21" t="s">
        <v>232</v>
      </c>
      <c r="C1128" s="21" t="s">
        <v>30</v>
      </c>
      <c r="D1128" s="22" t="s">
        <v>19</v>
      </c>
      <c r="E1128" s="22" t="s">
        <v>20</v>
      </c>
      <c r="F1128" s="23" t="n">
        <v>603</v>
      </c>
      <c r="G1128" s="23" t="n">
        <v>0</v>
      </c>
      <c r="H1128" s="23" t="n">
        <v>0</v>
      </c>
      <c r="I1128" s="23" t="n">
        <v>603</v>
      </c>
      <c r="J1128" s="24" t="n">
        <v>0</v>
      </c>
      <c r="K1128" s="22" t="n">
        <v>2.82051282051282</v>
      </c>
      <c r="L1128" s="25" t="s">
        <v>2228</v>
      </c>
      <c r="M1128" s="2" t="s">
        <v>2215</v>
      </c>
    </row>
    <row r="1129" customFormat="false" ht="12.75" hidden="false" customHeight="true" outlineLevel="0" collapsed="false">
      <c r="A1129" s="20" t="s">
        <v>1189</v>
      </c>
      <c r="B1129" s="21" t="s">
        <v>48</v>
      </c>
      <c r="C1129" s="21" t="s">
        <v>36</v>
      </c>
      <c r="D1129" s="22" t="s">
        <v>31</v>
      </c>
      <c r="E1129" s="22" t="s">
        <v>20</v>
      </c>
      <c r="F1129" s="23" t="n">
        <v>546</v>
      </c>
      <c r="G1129" s="23" t="n">
        <v>117</v>
      </c>
      <c r="H1129" s="23" t="n">
        <v>27</v>
      </c>
      <c r="I1129" s="23" t="n">
        <v>690</v>
      </c>
      <c r="J1129" s="24" t="n">
        <v>3.79166666666667</v>
      </c>
      <c r="K1129" s="22" t="n">
        <v>2.73395526581994</v>
      </c>
      <c r="L1129" s="25" t="s">
        <v>2219</v>
      </c>
      <c r="M1129" s="2" t="s">
        <v>2218</v>
      </c>
    </row>
    <row r="1130" customFormat="false" ht="12.75" hidden="false" customHeight="true" outlineLevel="0" collapsed="false">
      <c r="A1130" s="20" t="s">
        <v>1190</v>
      </c>
      <c r="B1130" s="21" t="s">
        <v>232</v>
      </c>
      <c r="C1130" s="21" t="s">
        <v>30</v>
      </c>
      <c r="D1130" s="22" t="s">
        <v>131</v>
      </c>
      <c r="E1130" s="22" t="s">
        <v>20</v>
      </c>
      <c r="F1130" s="23" t="n">
        <v>24484</v>
      </c>
      <c r="G1130" s="23" t="n">
        <v>6026</v>
      </c>
      <c r="H1130" s="23" t="n">
        <v>1639</v>
      </c>
      <c r="I1130" s="23" t="n">
        <v>32149</v>
      </c>
      <c r="J1130" s="24" t="n">
        <v>3.19425962165688</v>
      </c>
      <c r="K1130" s="22" t="n">
        <v>2.08231777420097</v>
      </c>
      <c r="L1130" s="25" t="s">
        <v>2219</v>
      </c>
      <c r="M1130" s="2" t="s">
        <v>2218</v>
      </c>
    </row>
    <row r="1131" customFormat="false" ht="12.75" hidden="false" customHeight="true" outlineLevel="0" collapsed="false">
      <c r="A1131" s="20" t="s">
        <v>1191</v>
      </c>
      <c r="B1131" s="21" t="s">
        <v>45</v>
      </c>
      <c r="C1131" s="21" t="s">
        <v>46</v>
      </c>
      <c r="D1131" s="22" t="s">
        <v>31</v>
      </c>
      <c r="E1131" s="22" t="s">
        <v>20</v>
      </c>
      <c r="F1131" s="23" t="n">
        <v>767</v>
      </c>
      <c r="G1131" s="23" t="n">
        <v>220</v>
      </c>
      <c r="H1131" s="23" t="n">
        <v>30</v>
      </c>
      <c r="I1131" s="23" t="n">
        <v>1017</v>
      </c>
      <c r="J1131" s="24" t="n">
        <v>3.068</v>
      </c>
      <c r="K1131" s="22" t="n">
        <v>2.73395526581994</v>
      </c>
      <c r="L1131" s="25" t="s">
        <v>2214</v>
      </c>
      <c r="M1131" s="2" t="s">
        <v>2215</v>
      </c>
    </row>
    <row r="1132" customFormat="false" ht="12.75" hidden="false" customHeight="true" outlineLevel="0" collapsed="false">
      <c r="A1132" s="20" t="s">
        <v>1192</v>
      </c>
      <c r="B1132" s="21" t="s">
        <v>45</v>
      </c>
      <c r="C1132" s="21" t="s">
        <v>46</v>
      </c>
      <c r="D1132" s="22" t="s">
        <v>31</v>
      </c>
      <c r="E1132" s="22" t="s">
        <v>20</v>
      </c>
      <c r="F1132" s="23" t="n">
        <v>643</v>
      </c>
      <c r="G1132" s="23" t="n">
        <v>159</v>
      </c>
      <c r="H1132" s="23" t="n">
        <v>60</v>
      </c>
      <c r="I1132" s="23" t="n">
        <v>862</v>
      </c>
      <c r="J1132" s="24" t="n">
        <v>2.93607305936073</v>
      </c>
      <c r="K1132" s="22" t="n">
        <v>2.73395526581994</v>
      </c>
      <c r="L1132" s="25" t="s">
        <v>2219</v>
      </c>
      <c r="M1132" s="2" t="s">
        <v>2218</v>
      </c>
    </row>
    <row r="1133" customFormat="false" ht="12.75" hidden="false" customHeight="true" outlineLevel="0" collapsed="false">
      <c r="A1133" s="20" t="s">
        <v>1193</v>
      </c>
      <c r="B1133" s="21" t="s">
        <v>141</v>
      </c>
      <c r="C1133" s="21" t="s">
        <v>68</v>
      </c>
      <c r="D1133" s="22" t="s">
        <v>31</v>
      </c>
      <c r="E1133" s="22" t="s">
        <v>20</v>
      </c>
      <c r="F1133" s="23" t="n">
        <v>2400</v>
      </c>
      <c r="G1133" s="23" t="n">
        <v>539</v>
      </c>
      <c r="H1133" s="23" t="n">
        <v>196</v>
      </c>
      <c r="I1133" s="23" t="n">
        <v>3135</v>
      </c>
      <c r="J1133" s="24" t="n">
        <v>3.26530612244898</v>
      </c>
      <c r="K1133" s="22" t="n">
        <v>2.73395526581994</v>
      </c>
      <c r="L1133" s="25" t="s">
        <v>2219</v>
      </c>
      <c r="M1133" s="2" t="s">
        <v>2218</v>
      </c>
    </row>
    <row r="1134" customFormat="false" ht="12.75" hidden="false" customHeight="true" outlineLevel="0" collapsed="false">
      <c r="A1134" s="20" t="s">
        <v>1194</v>
      </c>
      <c r="B1134" s="21" t="s">
        <v>232</v>
      </c>
      <c r="C1134" s="21" t="s">
        <v>30</v>
      </c>
      <c r="D1134" s="22" t="s">
        <v>31</v>
      </c>
      <c r="E1134" s="22" t="s">
        <v>20</v>
      </c>
      <c r="F1134" s="23" t="n">
        <v>787</v>
      </c>
      <c r="G1134" s="23" t="n">
        <v>147</v>
      </c>
      <c r="H1134" s="23" t="n">
        <v>55</v>
      </c>
      <c r="I1134" s="23" t="n">
        <v>989</v>
      </c>
      <c r="J1134" s="24" t="n">
        <v>3.8960396039604</v>
      </c>
      <c r="K1134" s="22" t="n">
        <v>2.73395526581994</v>
      </c>
      <c r="L1134" s="25" t="s">
        <v>2214</v>
      </c>
      <c r="M1134" s="2" t="s">
        <v>2215</v>
      </c>
    </row>
    <row r="1135" customFormat="false" ht="12.75" hidden="false" customHeight="true" outlineLevel="0" collapsed="false">
      <c r="A1135" s="20" t="s">
        <v>1195</v>
      </c>
      <c r="B1135" s="21" t="s">
        <v>70</v>
      </c>
      <c r="C1135" s="21" t="s">
        <v>68</v>
      </c>
      <c r="D1135" s="22" t="s">
        <v>31</v>
      </c>
      <c r="E1135" s="22" t="s">
        <v>43</v>
      </c>
      <c r="F1135" s="23" t="n">
        <v>619</v>
      </c>
      <c r="G1135" s="23" t="n">
        <v>285</v>
      </c>
      <c r="H1135" s="23" t="n">
        <v>86</v>
      </c>
      <c r="I1135" s="23" t="n">
        <v>990</v>
      </c>
      <c r="J1135" s="24" t="n">
        <v>1.66846361185984</v>
      </c>
      <c r="K1135" s="22" t="n">
        <v>2.73395526581994</v>
      </c>
      <c r="L1135" s="25" t="s">
        <v>2219</v>
      </c>
      <c r="M1135" s="2" t="s">
        <v>2218</v>
      </c>
    </row>
    <row r="1136" customFormat="false" ht="12.75" hidden="false" customHeight="true" outlineLevel="0" collapsed="false">
      <c r="A1136" s="20" t="s">
        <v>1196</v>
      </c>
      <c r="B1136" s="21" t="s">
        <v>76</v>
      </c>
      <c r="C1136" s="21" t="s">
        <v>68</v>
      </c>
      <c r="D1136" s="22" t="s">
        <v>19</v>
      </c>
      <c r="E1136" s="22" t="s">
        <v>43</v>
      </c>
      <c r="F1136" s="23" t="n">
        <v>383</v>
      </c>
      <c r="G1136" s="23" t="n">
        <v>141</v>
      </c>
      <c r="H1136" s="23" t="n">
        <v>59</v>
      </c>
      <c r="I1136" s="23" t="n">
        <v>583</v>
      </c>
      <c r="J1136" s="24" t="n">
        <v>1.915</v>
      </c>
      <c r="K1136" s="22" t="n">
        <v>2.82051282051282</v>
      </c>
      <c r="L1136" s="25" t="s">
        <v>2219</v>
      </c>
      <c r="M1136" s="2" t="s">
        <v>2218</v>
      </c>
    </row>
    <row r="1137" customFormat="false" ht="12.75" hidden="false" customHeight="true" outlineLevel="0" collapsed="false">
      <c r="A1137" s="20" t="s">
        <v>1197</v>
      </c>
      <c r="B1137" s="21" t="s">
        <v>64</v>
      </c>
      <c r="C1137" s="21" t="s">
        <v>46</v>
      </c>
      <c r="D1137" s="22" t="s">
        <v>19</v>
      </c>
      <c r="E1137" s="22" t="s">
        <v>43</v>
      </c>
      <c r="F1137" s="23" t="n">
        <v>222</v>
      </c>
      <c r="G1137" s="23" t="n">
        <v>88</v>
      </c>
      <c r="H1137" s="23" t="n">
        <v>15</v>
      </c>
      <c r="I1137" s="23" t="n">
        <v>325</v>
      </c>
      <c r="J1137" s="24" t="n">
        <v>2.15533980582524</v>
      </c>
      <c r="K1137" s="22" t="n">
        <v>2.82051282051282</v>
      </c>
      <c r="L1137" s="25" t="s">
        <v>2222</v>
      </c>
      <c r="M1137" s="2" t="s">
        <v>2218</v>
      </c>
    </row>
    <row r="1138" customFormat="false" ht="12.75" hidden="false" customHeight="true" outlineLevel="0" collapsed="false">
      <c r="A1138" s="20" t="s">
        <v>1198</v>
      </c>
      <c r="B1138" s="21" t="s">
        <v>176</v>
      </c>
      <c r="C1138" s="21" t="s">
        <v>36</v>
      </c>
      <c r="D1138" s="22" t="s">
        <v>19</v>
      </c>
      <c r="E1138" s="22" t="s">
        <v>43</v>
      </c>
      <c r="F1138" s="23" t="n">
        <v>223</v>
      </c>
      <c r="G1138" s="23" t="n">
        <v>88</v>
      </c>
      <c r="H1138" s="23" t="n">
        <v>19</v>
      </c>
      <c r="I1138" s="23" t="n">
        <v>330</v>
      </c>
      <c r="J1138" s="24" t="n">
        <v>2.08411214953271</v>
      </c>
      <c r="K1138" s="22" t="n">
        <v>2.82051282051282</v>
      </c>
      <c r="L1138" s="25" t="s">
        <v>2219</v>
      </c>
      <c r="M1138" s="2" t="s">
        <v>2218</v>
      </c>
    </row>
    <row r="1139" customFormat="false" ht="12.75" hidden="false" customHeight="true" outlineLevel="0" collapsed="false">
      <c r="A1139" s="20" t="s">
        <v>1199</v>
      </c>
      <c r="B1139" s="21" t="s">
        <v>232</v>
      </c>
      <c r="C1139" s="21" t="s">
        <v>30</v>
      </c>
      <c r="D1139" s="22" t="s">
        <v>19</v>
      </c>
      <c r="E1139" s="22" t="s">
        <v>20</v>
      </c>
      <c r="F1139" s="23" t="n">
        <v>216</v>
      </c>
      <c r="G1139" s="23" t="n">
        <v>0</v>
      </c>
      <c r="H1139" s="23" t="n">
        <v>0</v>
      </c>
      <c r="I1139" s="23" t="n">
        <v>216</v>
      </c>
      <c r="J1139" s="24" t="n">
        <v>0</v>
      </c>
      <c r="K1139" s="22" t="n">
        <v>2.82051282051282</v>
      </c>
      <c r="L1139" s="25" t="s">
        <v>2220</v>
      </c>
      <c r="M1139" s="2" t="s">
        <v>2215</v>
      </c>
    </row>
    <row r="1140" customFormat="false" ht="12.75" hidden="false" customHeight="true" outlineLevel="0" collapsed="false">
      <c r="A1140" s="20" t="s">
        <v>1200</v>
      </c>
      <c r="B1140" s="21" t="s">
        <v>29</v>
      </c>
      <c r="C1140" s="21" t="s">
        <v>30</v>
      </c>
      <c r="D1140" s="22" t="s">
        <v>131</v>
      </c>
      <c r="E1140" s="22" t="s">
        <v>20</v>
      </c>
      <c r="F1140" s="23" t="n">
        <v>8195</v>
      </c>
      <c r="G1140" s="23" t="n">
        <v>844</v>
      </c>
      <c r="H1140" s="23" t="n">
        <v>272</v>
      </c>
      <c r="I1140" s="23" t="n">
        <v>9311</v>
      </c>
      <c r="J1140" s="24" t="n">
        <v>7.34318996415771</v>
      </c>
      <c r="K1140" s="22" t="n">
        <v>2.08231777420097</v>
      </c>
      <c r="L1140" s="25" t="s">
        <v>2219</v>
      </c>
      <c r="M1140" s="2" t="s">
        <v>2218</v>
      </c>
    </row>
    <row r="1141" customFormat="false" ht="12.75" hidden="false" customHeight="true" outlineLevel="0" collapsed="false">
      <c r="A1141" s="20" t="s">
        <v>1201</v>
      </c>
      <c r="B1141" s="21" t="s">
        <v>73</v>
      </c>
      <c r="C1141" s="21" t="s">
        <v>46</v>
      </c>
      <c r="D1141" s="22" t="s">
        <v>19</v>
      </c>
      <c r="E1141" s="22" t="s">
        <v>20</v>
      </c>
      <c r="F1141" s="23" t="n">
        <v>173</v>
      </c>
      <c r="G1141" s="23" t="n">
        <v>40</v>
      </c>
      <c r="H1141" s="23" t="n">
        <v>15</v>
      </c>
      <c r="I1141" s="23" t="n">
        <v>228</v>
      </c>
      <c r="J1141" s="24" t="n">
        <v>3.14545454545455</v>
      </c>
      <c r="K1141" s="22" t="n">
        <v>2.82051282051282</v>
      </c>
      <c r="L1141" s="25" t="s">
        <v>2221</v>
      </c>
      <c r="M1141" s="2" t="s">
        <v>2218</v>
      </c>
    </row>
    <row r="1142" customFormat="false" ht="12.75" hidden="false" customHeight="true" outlineLevel="0" collapsed="false">
      <c r="A1142" s="20" t="s">
        <v>1202</v>
      </c>
      <c r="B1142" s="21" t="s">
        <v>60</v>
      </c>
      <c r="C1142" s="21" t="s">
        <v>18</v>
      </c>
      <c r="D1142" s="22" t="s">
        <v>31</v>
      </c>
      <c r="E1142" s="22" t="s">
        <v>20</v>
      </c>
      <c r="F1142" s="23" t="n">
        <v>1265</v>
      </c>
      <c r="G1142" s="23" t="n">
        <v>291</v>
      </c>
      <c r="H1142" s="23" t="n">
        <v>83</v>
      </c>
      <c r="I1142" s="23" t="n">
        <v>1639</v>
      </c>
      <c r="J1142" s="24" t="n">
        <v>3.38235294117647</v>
      </c>
      <c r="K1142" s="22" t="n">
        <v>2.73395526581994</v>
      </c>
      <c r="L1142" s="25" t="s">
        <v>2219</v>
      </c>
      <c r="M1142" s="2" t="s">
        <v>2218</v>
      </c>
    </row>
    <row r="1143" customFormat="false" ht="12.75" hidden="false" customHeight="true" outlineLevel="0" collapsed="false">
      <c r="A1143" s="20" t="s">
        <v>1203</v>
      </c>
      <c r="B1143" s="21" t="s">
        <v>38</v>
      </c>
      <c r="C1143" s="21" t="s">
        <v>36</v>
      </c>
      <c r="D1143" s="22" t="s">
        <v>31</v>
      </c>
      <c r="E1143" s="22" t="s">
        <v>20</v>
      </c>
      <c r="F1143" s="23" t="n">
        <v>3668</v>
      </c>
      <c r="G1143" s="23" t="n">
        <v>764</v>
      </c>
      <c r="H1143" s="23" t="n">
        <v>115</v>
      </c>
      <c r="I1143" s="23" t="n">
        <v>4547</v>
      </c>
      <c r="J1143" s="24" t="n">
        <v>4.17292377701934</v>
      </c>
      <c r="K1143" s="22" t="n">
        <v>2.73395526581994</v>
      </c>
      <c r="L1143" s="25" t="s">
        <v>2228</v>
      </c>
      <c r="M1143" s="2" t="s">
        <v>2215</v>
      </c>
    </row>
    <row r="1144" customFormat="false" ht="12.75" hidden="false" customHeight="true" outlineLevel="0" collapsed="false">
      <c r="A1144" s="20" t="s">
        <v>1204</v>
      </c>
      <c r="B1144" s="21" t="s">
        <v>176</v>
      </c>
      <c r="C1144" s="21" t="s">
        <v>36</v>
      </c>
      <c r="D1144" s="22" t="s">
        <v>31</v>
      </c>
      <c r="E1144" s="22" t="s">
        <v>43</v>
      </c>
      <c r="F1144" s="23" t="n">
        <v>894</v>
      </c>
      <c r="G1144" s="23" t="n">
        <v>289</v>
      </c>
      <c r="H1144" s="23" t="n">
        <v>70</v>
      </c>
      <c r="I1144" s="23" t="n">
        <v>1253</v>
      </c>
      <c r="J1144" s="24" t="n">
        <v>2.49025069637883</v>
      </c>
      <c r="K1144" s="22" t="n">
        <v>2.73395526581994</v>
      </c>
      <c r="L1144" s="25" t="s">
        <v>2221</v>
      </c>
      <c r="M1144" s="2" t="s">
        <v>2218</v>
      </c>
    </row>
    <row r="1145" customFormat="false" ht="12.75" hidden="false" customHeight="true" outlineLevel="0" collapsed="false">
      <c r="A1145" s="20" t="s">
        <v>1205</v>
      </c>
      <c r="B1145" s="21" t="s">
        <v>38</v>
      </c>
      <c r="C1145" s="21" t="s">
        <v>36</v>
      </c>
      <c r="D1145" s="22" t="s">
        <v>31</v>
      </c>
      <c r="E1145" s="22" t="s">
        <v>43</v>
      </c>
      <c r="F1145" s="23" t="n">
        <v>2212</v>
      </c>
      <c r="G1145" s="23" t="n">
        <v>1485</v>
      </c>
      <c r="H1145" s="23" t="n">
        <v>105</v>
      </c>
      <c r="I1145" s="23" t="n">
        <v>3802</v>
      </c>
      <c r="J1145" s="24" t="n">
        <v>1.39119496855346</v>
      </c>
      <c r="K1145" s="22" t="n">
        <v>2.73395526581994</v>
      </c>
      <c r="L1145" s="25" t="s">
        <v>2224</v>
      </c>
      <c r="M1145" s="2" t="s">
        <v>2215</v>
      </c>
    </row>
    <row r="1146" customFormat="false" ht="12.75" hidden="false" customHeight="true" outlineLevel="0" collapsed="false">
      <c r="A1146" s="20" t="s">
        <v>1206</v>
      </c>
      <c r="B1146" s="21" t="s">
        <v>64</v>
      </c>
      <c r="C1146" s="21" t="s">
        <v>46</v>
      </c>
      <c r="D1146" s="22" t="s">
        <v>19</v>
      </c>
      <c r="E1146" s="22" t="s">
        <v>20</v>
      </c>
      <c r="F1146" s="23" t="n">
        <v>133</v>
      </c>
      <c r="G1146" s="23" t="n">
        <v>25</v>
      </c>
      <c r="H1146" s="23" t="n">
        <v>3</v>
      </c>
      <c r="I1146" s="23" t="n">
        <v>161</v>
      </c>
      <c r="J1146" s="24" t="n">
        <v>4.75</v>
      </c>
      <c r="K1146" s="22" t="n">
        <v>2.82051282051282</v>
      </c>
      <c r="L1146" s="25" t="s">
        <v>2221</v>
      </c>
      <c r="M1146" s="2" t="s">
        <v>2218</v>
      </c>
    </row>
    <row r="1147" customFormat="false" ht="12.75" hidden="false" customHeight="true" outlineLevel="0" collapsed="false">
      <c r="A1147" s="20" t="s">
        <v>1207</v>
      </c>
      <c r="B1147" s="21" t="s">
        <v>176</v>
      </c>
      <c r="C1147" s="21" t="s">
        <v>36</v>
      </c>
      <c r="D1147" s="22" t="s">
        <v>19</v>
      </c>
      <c r="E1147" s="22" t="s">
        <v>43</v>
      </c>
      <c r="F1147" s="23" t="n">
        <v>217</v>
      </c>
      <c r="G1147" s="23" t="n">
        <v>176</v>
      </c>
      <c r="H1147" s="23" t="n">
        <v>24</v>
      </c>
      <c r="I1147" s="23" t="n">
        <v>417</v>
      </c>
      <c r="J1147" s="24" t="n">
        <v>1.085</v>
      </c>
      <c r="K1147" s="22" t="n">
        <v>2.82051282051282</v>
      </c>
      <c r="L1147" s="25" t="s">
        <v>2221</v>
      </c>
      <c r="M1147" s="2" t="s">
        <v>2218</v>
      </c>
    </row>
    <row r="1148" customFormat="false" ht="12.75" hidden="false" customHeight="true" outlineLevel="0" collapsed="false">
      <c r="A1148" s="20" t="s">
        <v>1208</v>
      </c>
      <c r="B1148" s="21" t="s">
        <v>41</v>
      </c>
      <c r="C1148" s="21" t="s">
        <v>18</v>
      </c>
      <c r="D1148" s="22" t="s">
        <v>19</v>
      </c>
      <c r="E1148" s="22" t="s">
        <v>20</v>
      </c>
      <c r="F1148" s="23" t="n">
        <v>424</v>
      </c>
      <c r="G1148" s="23" t="n">
        <v>100</v>
      </c>
      <c r="H1148" s="23" t="n">
        <v>30</v>
      </c>
      <c r="I1148" s="23" t="n">
        <v>554</v>
      </c>
      <c r="J1148" s="24" t="n">
        <v>3.26153846153846</v>
      </c>
      <c r="K1148" s="22" t="n">
        <v>2.82051282051282</v>
      </c>
      <c r="L1148" s="25" t="s">
        <v>2219</v>
      </c>
      <c r="M1148" s="2" t="s">
        <v>2218</v>
      </c>
    </row>
    <row r="1149" customFormat="false" ht="12.75" hidden="false" customHeight="true" outlineLevel="0" collapsed="false">
      <c r="A1149" s="20" t="s">
        <v>1209</v>
      </c>
      <c r="B1149" s="21" t="s">
        <v>150</v>
      </c>
      <c r="C1149" s="21" t="s">
        <v>36</v>
      </c>
      <c r="D1149" s="22" t="s">
        <v>19</v>
      </c>
      <c r="E1149" s="22" t="s">
        <v>20</v>
      </c>
      <c r="F1149" s="23" t="n">
        <v>5</v>
      </c>
      <c r="G1149" s="23" t="n">
        <v>0</v>
      </c>
      <c r="H1149" s="23" t="n">
        <v>0</v>
      </c>
      <c r="I1149" s="23" t="n">
        <v>5</v>
      </c>
      <c r="J1149" s="24" t="n">
        <v>0</v>
      </c>
      <c r="K1149" s="22" t="n">
        <v>2.82051282051282</v>
      </c>
      <c r="L1149" s="25" t="s">
        <v>2247</v>
      </c>
      <c r="M1149" s="2" t="s">
        <v>2215</v>
      </c>
    </row>
    <row r="1150" customFormat="false" ht="12.75" hidden="false" customHeight="true" outlineLevel="0" collapsed="false">
      <c r="A1150" s="20" t="s">
        <v>1210</v>
      </c>
      <c r="B1150" s="21" t="s">
        <v>176</v>
      </c>
      <c r="C1150" s="21" t="s">
        <v>36</v>
      </c>
      <c r="D1150" s="22" t="s">
        <v>31</v>
      </c>
      <c r="E1150" s="22" t="s">
        <v>43</v>
      </c>
      <c r="F1150" s="23" t="n">
        <v>1524</v>
      </c>
      <c r="G1150" s="23" t="n">
        <v>544</v>
      </c>
      <c r="H1150" s="23" t="n">
        <v>119</v>
      </c>
      <c r="I1150" s="23" t="n">
        <v>2187</v>
      </c>
      <c r="J1150" s="24" t="n">
        <v>2.29864253393665</v>
      </c>
      <c r="K1150" s="22" t="n">
        <v>2.73395526581994</v>
      </c>
      <c r="L1150" s="25" t="s">
        <v>2224</v>
      </c>
      <c r="M1150" s="2" t="s">
        <v>2215</v>
      </c>
    </row>
    <row r="1151" customFormat="false" ht="12.75" hidden="false" customHeight="true" outlineLevel="0" collapsed="false">
      <c r="A1151" s="20" t="s">
        <v>1211</v>
      </c>
      <c r="B1151" s="21" t="s">
        <v>57</v>
      </c>
      <c r="C1151" s="21" t="s">
        <v>36</v>
      </c>
      <c r="D1151" s="22" t="s">
        <v>31</v>
      </c>
      <c r="E1151" s="22" t="s">
        <v>20</v>
      </c>
      <c r="F1151" s="23" t="n">
        <v>640</v>
      </c>
      <c r="G1151" s="23" t="n">
        <v>159</v>
      </c>
      <c r="H1151" s="23" t="n">
        <v>17</v>
      </c>
      <c r="I1151" s="23" t="n">
        <v>816</v>
      </c>
      <c r="J1151" s="24" t="n">
        <v>3.63636363636364</v>
      </c>
      <c r="K1151" s="22" t="n">
        <v>2.73395526581994</v>
      </c>
      <c r="L1151" s="25" t="s">
        <v>2214</v>
      </c>
      <c r="M1151" s="2" t="s">
        <v>2215</v>
      </c>
    </row>
    <row r="1152" customFormat="false" ht="12.75" hidden="false" customHeight="true" outlineLevel="0" collapsed="false">
      <c r="A1152" s="20" t="s">
        <v>1212</v>
      </c>
      <c r="B1152" s="21" t="s">
        <v>45</v>
      </c>
      <c r="C1152" s="21" t="s">
        <v>46</v>
      </c>
      <c r="D1152" s="22" t="s">
        <v>19</v>
      </c>
      <c r="E1152" s="22" t="s">
        <v>43</v>
      </c>
      <c r="F1152" s="23" t="n">
        <v>178</v>
      </c>
      <c r="G1152" s="23" t="n">
        <v>127</v>
      </c>
      <c r="H1152" s="23" t="n">
        <v>30</v>
      </c>
      <c r="I1152" s="23" t="n">
        <v>335</v>
      </c>
      <c r="J1152" s="24" t="n">
        <v>1.13375796178344</v>
      </c>
      <c r="K1152" s="22" t="n">
        <v>2.82051282051282</v>
      </c>
      <c r="L1152" s="25" t="s">
        <v>2219</v>
      </c>
      <c r="M1152" s="2" t="s">
        <v>2218</v>
      </c>
    </row>
    <row r="1153" customFormat="false" ht="12.75" hidden="false" customHeight="true" outlineLevel="0" collapsed="false">
      <c r="A1153" s="20" t="s">
        <v>1213</v>
      </c>
      <c r="B1153" s="21" t="s">
        <v>45</v>
      </c>
      <c r="C1153" s="21" t="s">
        <v>46</v>
      </c>
      <c r="D1153" s="22" t="s">
        <v>31</v>
      </c>
      <c r="E1153" s="22" t="s">
        <v>20</v>
      </c>
      <c r="F1153" s="23" t="n">
        <v>1026</v>
      </c>
      <c r="G1153" s="23" t="n">
        <v>363</v>
      </c>
      <c r="H1153" s="23" t="n">
        <v>0</v>
      </c>
      <c r="I1153" s="23" t="n">
        <v>1389</v>
      </c>
      <c r="J1153" s="24" t="n">
        <v>2.82644628099174</v>
      </c>
      <c r="K1153" s="22" t="n">
        <v>2.73395526581994</v>
      </c>
      <c r="L1153" s="25" t="s">
        <v>2214</v>
      </c>
      <c r="M1153" s="2" t="s">
        <v>2215</v>
      </c>
    </row>
    <row r="1154" customFormat="false" ht="12.75" hidden="false" customHeight="true" outlineLevel="0" collapsed="false">
      <c r="A1154" s="20" t="s">
        <v>1214</v>
      </c>
      <c r="B1154" s="21" t="s">
        <v>70</v>
      </c>
      <c r="C1154" s="21" t="s">
        <v>68</v>
      </c>
      <c r="D1154" s="22" t="s">
        <v>31</v>
      </c>
      <c r="E1154" s="22" t="s">
        <v>20</v>
      </c>
      <c r="F1154" s="23" t="n">
        <v>2013</v>
      </c>
      <c r="G1154" s="23" t="n">
        <v>319</v>
      </c>
      <c r="H1154" s="23" t="n">
        <v>62</v>
      </c>
      <c r="I1154" s="23" t="n">
        <v>2394</v>
      </c>
      <c r="J1154" s="24" t="n">
        <v>5.28346456692913</v>
      </c>
      <c r="K1154" s="22" t="n">
        <v>2.73395526581994</v>
      </c>
      <c r="L1154" s="25" t="s">
        <v>2214</v>
      </c>
      <c r="M1154" s="2" t="s">
        <v>2215</v>
      </c>
    </row>
    <row r="1155" customFormat="false" ht="12.75" hidden="false" customHeight="true" outlineLevel="0" collapsed="false">
      <c r="A1155" s="20" t="s">
        <v>1215</v>
      </c>
      <c r="B1155" s="21" t="s">
        <v>64</v>
      </c>
      <c r="C1155" s="21" t="s">
        <v>46</v>
      </c>
      <c r="D1155" s="22" t="s">
        <v>19</v>
      </c>
      <c r="E1155" s="22" t="s">
        <v>20</v>
      </c>
      <c r="F1155" s="23" t="n">
        <v>145</v>
      </c>
      <c r="G1155" s="23" t="n">
        <v>32</v>
      </c>
      <c r="H1155" s="23" t="n">
        <v>8</v>
      </c>
      <c r="I1155" s="23" t="n">
        <v>185</v>
      </c>
      <c r="J1155" s="24" t="n">
        <v>3.625</v>
      </c>
      <c r="K1155" s="22" t="n">
        <v>2.82051282051282</v>
      </c>
      <c r="L1155" s="25" t="s">
        <v>2217</v>
      </c>
      <c r="M1155" s="2" t="s">
        <v>2218</v>
      </c>
    </row>
    <row r="1156" customFormat="false" ht="12.75" hidden="false" customHeight="true" outlineLevel="0" collapsed="false">
      <c r="A1156" s="20" t="s">
        <v>1216</v>
      </c>
      <c r="B1156" s="21" t="s">
        <v>33</v>
      </c>
      <c r="C1156" s="21" t="s">
        <v>30</v>
      </c>
      <c r="D1156" s="22" t="s">
        <v>19</v>
      </c>
      <c r="E1156" s="22" t="s">
        <v>20</v>
      </c>
      <c r="F1156" s="23" t="n">
        <v>238</v>
      </c>
      <c r="G1156" s="23" t="n">
        <v>35</v>
      </c>
      <c r="H1156" s="23" t="n">
        <v>1</v>
      </c>
      <c r="I1156" s="23" t="n">
        <v>274</v>
      </c>
      <c r="J1156" s="24" t="n">
        <v>6.61111111111111</v>
      </c>
      <c r="K1156" s="22" t="n">
        <v>2.82051282051282</v>
      </c>
      <c r="L1156" s="25" t="s">
        <v>2214</v>
      </c>
      <c r="M1156" s="2" t="s">
        <v>2215</v>
      </c>
    </row>
    <row r="1157" customFormat="false" ht="12.75" hidden="false" customHeight="true" outlineLevel="0" collapsed="false">
      <c r="A1157" s="20" t="s">
        <v>1217</v>
      </c>
      <c r="B1157" s="21" t="s">
        <v>176</v>
      </c>
      <c r="C1157" s="21" t="s">
        <v>36</v>
      </c>
      <c r="D1157" s="22" t="s">
        <v>31</v>
      </c>
      <c r="E1157" s="22" t="s">
        <v>43</v>
      </c>
      <c r="F1157" s="23" t="n">
        <v>529</v>
      </c>
      <c r="G1157" s="23" t="n">
        <v>231</v>
      </c>
      <c r="H1157" s="23" t="n">
        <v>56</v>
      </c>
      <c r="I1157" s="23" t="n">
        <v>816</v>
      </c>
      <c r="J1157" s="24" t="n">
        <v>1.84320557491289</v>
      </c>
      <c r="K1157" s="22" t="n">
        <v>2.73395526581994</v>
      </c>
      <c r="L1157" s="25" t="s">
        <v>2222</v>
      </c>
      <c r="M1157" s="2" t="s">
        <v>2218</v>
      </c>
    </row>
    <row r="1158" customFormat="false" ht="12.75" hidden="false" customHeight="true" outlineLevel="0" collapsed="false">
      <c r="A1158" s="20" t="s">
        <v>1218</v>
      </c>
      <c r="B1158" s="21" t="s">
        <v>141</v>
      </c>
      <c r="C1158" s="21" t="s">
        <v>68</v>
      </c>
      <c r="D1158" s="22" t="s">
        <v>31</v>
      </c>
      <c r="E1158" s="22" t="s">
        <v>20</v>
      </c>
      <c r="F1158" s="23" t="n">
        <v>4080</v>
      </c>
      <c r="G1158" s="23" t="n">
        <v>703</v>
      </c>
      <c r="H1158" s="23" t="n">
        <v>160</v>
      </c>
      <c r="I1158" s="23" t="n">
        <v>4943</v>
      </c>
      <c r="J1158" s="24" t="n">
        <v>4.72769409038239</v>
      </c>
      <c r="K1158" s="22" t="n">
        <v>2.73395526581994</v>
      </c>
      <c r="L1158" s="25" t="s">
        <v>2222</v>
      </c>
      <c r="M1158" s="2" t="s">
        <v>2218</v>
      </c>
    </row>
    <row r="1159" customFormat="false" ht="12.75" hidden="false" customHeight="true" outlineLevel="0" collapsed="false">
      <c r="A1159" s="20" t="s">
        <v>1219</v>
      </c>
      <c r="B1159" s="21" t="s">
        <v>45</v>
      </c>
      <c r="C1159" s="21" t="s">
        <v>46</v>
      </c>
      <c r="D1159" s="22" t="s">
        <v>19</v>
      </c>
      <c r="E1159" s="22" t="s">
        <v>43</v>
      </c>
      <c r="F1159" s="23" t="n">
        <v>299</v>
      </c>
      <c r="G1159" s="23" t="n">
        <v>104</v>
      </c>
      <c r="H1159" s="23" t="n">
        <v>38</v>
      </c>
      <c r="I1159" s="23" t="n">
        <v>441</v>
      </c>
      <c r="J1159" s="24" t="n">
        <v>2.1056338028169</v>
      </c>
      <c r="K1159" s="22" t="n">
        <v>2.82051282051282</v>
      </c>
      <c r="L1159" s="25" t="s">
        <v>2214</v>
      </c>
      <c r="M1159" s="2" t="s">
        <v>2215</v>
      </c>
    </row>
    <row r="1160" customFormat="false" ht="12.75" hidden="false" customHeight="true" outlineLevel="0" collapsed="false">
      <c r="A1160" s="20" t="s">
        <v>1220</v>
      </c>
      <c r="B1160" s="21" t="s">
        <v>67</v>
      </c>
      <c r="C1160" s="21" t="s">
        <v>68</v>
      </c>
      <c r="D1160" s="22" t="s">
        <v>131</v>
      </c>
      <c r="E1160" s="22" t="s">
        <v>20</v>
      </c>
      <c r="F1160" s="23" t="n">
        <v>5437</v>
      </c>
      <c r="G1160" s="23" t="n">
        <v>1964</v>
      </c>
      <c r="H1160" s="23" t="n">
        <v>555</v>
      </c>
      <c r="I1160" s="23" t="n">
        <v>7956</v>
      </c>
      <c r="J1160" s="24" t="n">
        <v>2.15839618896387</v>
      </c>
      <c r="K1160" s="22" t="n">
        <v>2.08231777420097</v>
      </c>
      <c r="L1160" s="25" t="s">
        <v>2221</v>
      </c>
      <c r="M1160" s="2" t="s">
        <v>2218</v>
      </c>
    </row>
    <row r="1161" customFormat="false" ht="12.75" hidden="false" customHeight="true" outlineLevel="0" collapsed="false">
      <c r="A1161" s="20" t="s">
        <v>1221</v>
      </c>
      <c r="B1161" s="21" t="s">
        <v>45</v>
      </c>
      <c r="C1161" s="21" t="s">
        <v>46</v>
      </c>
      <c r="D1161" s="22" t="s">
        <v>19</v>
      </c>
      <c r="E1161" s="22" t="s">
        <v>43</v>
      </c>
      <c r="F1161" s="23" t="n">
        <v>294</v>
      </c>
      <c r="G1161" s="23" t="n">
        <v>153</v>
      </c>
      <c r="H1161" s="23" t="n">
        <v>36</v>
      </c>
      <c r="I1161" s="23" t="n">
        <v>483</v>
      </c>
      <c r="J1161" s="24" t="n">
        <v>1.55555555555556</v>
      </c>
      <c r="K1161" s="22" t="n">
        <v>2.82051282051282</v>
      </c>
      <c r="L1161" s="25" t="s">
        <v>2219</v>
      </c>
      <c r="M1161" s="2" t="s">
        <v>2218</v>
      </c>
    </row>
    <row r="1162" customFormat="false" ht="12.75" hidden="false" customHeight="true" outlineLevel="0" collapsed="false">
      <c r="A1162" s="20" t="s">
        <v>1222</v>
      </c>
      <c r="B1162" s="21" t="s">
        <v>45</v>
      </c>
      <c r="C1162" s="21" t="s">
        <v>46</v>
      </c>
      <c r="D1162" s="22" t="s">
        <v>131</v>
      </c>
      <c r="E1162" s="22" t="s">
        <v>20</v>
      </c>
      <c r="F1162" s="23" t="n">
        <v>11378</v>
      </c>
      <c r="G1162" s="23" t="n">
        <v>3174</v>
      </c>
      <c r="H1162" s="23" t="n">
        <v>749</v>
      </c>
      <c r="I1162" s="23" t="n">
        <v>15301</v>
      </c>
      <c r="J1162" s="24" t="n">
        <v>2.90033137904665</v>
      </c>
      <c r="K1162" s="22" t="n">
        <v>2.08231777420097</v>
      </c>
      <c r="L1162" s="25" t="s">
        <v>2222</v>
      </c>
      <c r="M1162" s="2" t="s">
        <v>2218</v>
      </c>
    </row>
    <row r="1163" customFormat="false" ht="12.75" hidden="false" customHeight="true" outlineLevel="0" collapsed="false">
      <c r="A1163" s="20" t="s">
        <v>1223</v>
      </c>
      <c r="B1163" s="21" t="s">
        <v>67</v>
      </c>
      <c r="C1163" s="21" t="s">
        <v>68</v>
      </c>
      <c r="D1163" s="22" t="s">
        <v>19</v>
      </c>
      <c r="E1163" s="22" t="s">
        <v>43</v>
      </c>
      <c r="F1163" s="23" t="n">
        <v>134</v>
      </c>
      <c r="G1163" s="23" t="n">
        <v>60</v>
      </c>
      <c r="H1163" s="23" t="n">
        <v>16</v>
      </c>
      <c r="I1163" s="23" t="n">
        <v>210</v>
      </c>
      <c r="J1163" s="24" t="n">
        <v>1.76315789473684</v>
      </c>
      <c r="K1163" s="22" t="n">
        <v>2.82051282051282</v>
      </c>
      <c r="L1163" s="25" t="s">
        <v>2219</v>
      </c>
      <c r="M1163" s="2" t="s">
        <v>2218</v>
      </c>
    </row>
    <row r="1164" customFormat="false" ht="12.75" hidden="false" customHeight="true" outlineLevel="0" collapsed="false">
      <c r="A1164" s="20" t="s">
        <v>1224</v>
      </c>
      <c r="B1164" s="21" t="s">
        <v>45</v>
      </c>
      <c r="C1164" s="21" t="s">
        <v>46</v>
      </c>
      <c r="D1164" s="22" t="s">
        <v>19</v>
      </c>
      <c r="E1164" s="22" t="s">
        <v>43</v>
      </c>
      <c r="F1164" s="23" t="n">
        <v>227</v>
      </c>
      <c r="G1164" s="23" t="n">
        <v>97</v>
      </c>
      <c r="H1164" s="23" t="n">
        <v>14</v>
      </c>
      <c r="I1164" s="23" t="n">
        <v>338</v>
      </c>
      <c r="J1164" s="24" t="n">
        <v>2.04504504504504</v>
      </c>
      <c r="K1164" s="22" t="n">
        <v>2.82051282051282</v>
      </c>
      <c r="L1164" s="25" t="s">
        <v>2222</v>
      </c>
      <c r="M1164" s="2" t="s">
        <v>2218</v>
      </c>
    </row>
    <row r="1165" customFormat="false" ht="12.75" hidden="false" customHeight="true" outlineLevel="0" collapsed="false">
      <c r="A1165" s="20" t="s">
        <v>1225</v>
      </c>
      <c r="B1165" s="21" t="s">
        <v>57</v>
      </c>
      <c r="C1165" s="21" t="s">
        <v>36</v>
      </c>
      <c r="D1165" s="22" t="s">
        <v>19</v>
      </c>
      <c r="E1165" s="22" t="s">
        <v>20</v>
      </c>
      <c r="F1165" s="23" t="n">
        <v>202</v>
      </c>
      <c r="G1165" s="23" t="n">
        <v>11</v>
      </c>
      <c r="H1165" s="23" t="n">
        <v>7</v>
      </c>
      <c r="I1165" s="23" t="n">
        <v>220</v>
      </c>
      <c r="J1165" s="24" t="n">
        <v>11.2222222222222</v>
      </c>
      <c r="K1165" s="22" t="n">
        <v>2.82051282051282</v>
      </c>
      <c r="L1165" s="25" t="s">
        <v>2241</v>
      </c>
      <c r="M1165" s="2" t="s">
        <v>2218</v>
      </c>
    </row>
    <row r="1166" customFormat="false" ht="12.75" hidden="false" customHeight="true" outlineLevel="0" collapsed="false">
      <c r="A1166" s="20" t="s">
        <v>1226</v>
      </c>
      <c r="B1166" s="21" t="s">
        <v>45</v>
      </c>
      <c r="C1166" s="21" t="s">
        <v>46</v>
      </c>
      <c r="D1166" s="22" t="s">
        <v>19</v>
      </c>
      <c r="E1166" s="22" t="s">
        <v>43</v>
      </c>
      <c r="F1166" s="23" t="n">
        <v>167</v>
      </c>
      <c r="G1166" s="23" t="n">
        <v>162</v>
      </c>
      <c r="H1166" s="23" t="n">
        <v>6</v>
      </c>
      <c r="I1166" s="23" t="n">
        <v>335</v>
      </c>
      <c r="J1166" s="24" t="n">
        <v>0.994047619047619</v>
      </c>
      <c r="K1166" s="22" t="n">
        <v>2.82051282051282</v>
      </c>
      <c r="L1166" s="25" t="s">
        <v>2221</v>
      </c>
      <c r="M1166" s="2" t="s">
        <v>2218</v>
      </c>
    </row>
    <row r="1167" customFormat="false" ht="12.75" hidden="false" customHeight="true" outlineLevel="0" collapsed="false">
      <c r="A1167" s="20" t="s">
        <v>1227</v>
      </c>
      <c r="B1167" s="21" t="s">
        <v>64</v>
      </c>
      <c r="C1167" s="21" t="s">
        <v>46</v>
      </c>
      <c r="D1167" s="22" t="s">
        <v>19</v>
      </c>
      <c r="E1167" s="22" t="s">
        <v>43</v>
      </c>
      <c r="F1167" s="23" t="n">
        <v>171</v>
      </c>
      <c r="G1167" s="23" t="n">
        <v>58</v>
      </c>
      <c r="H1167" s="23" t="n">
        <v>7</v>
      </c>
      <c r="I1167" s="23" t="n">
        <v>236</v>
      </c>
      <c r="J1167" s="24" t="n">
        <v>2.63076923076923</v>
      </c>
      <c r="K1167" s="22" t="n">
        <v>2.82051282051282</v>
      </c>
      <c r="L1167" s="25" t="s">
        <v>2219</v>
      </c>
      <c r="M1167" s="2" t="s">
        <v>2218</v>
      </c>
    </row>
    <row r="1168" customFormat="false" ht="12.75" hidden="false" customHeight="true" outlineLevel="0" collapsed="false">
      <c r="A1168" s="20" t="s">
        <v>1228</v>
      </c>
      <c r="B1168" s="21" t="s">
        <v>176</v>
      </c>
      <c r="C1168" s="21" t="s">
        <v>36</v>
      </c>
      <c r="D1168" s="22" t="s">
        <v>31</v>
      </c>
      <c r="E1168" s="22" t="s">
        <v>20</v>
      </c>
      <c r="F1168" s="23" t="n">
        <v>554</v>
      </c>
      <c r="G1168" s="23" t="n">
        <v>138</v>
      </c>
      <c r="H1168" s="23" t="n">
        <v>37</v>
      </c>
      <c r="I1168" s="23" t="n">
        <v>729</v>
      </c>
      <c r="J1168" s="24" t="n">
        <v>3.16571428571429</v>
      </c>
      <c r="K1168" s="22" t="n">
        <v>2.73395526581994</v>
      </c>
      <c r="L1168" s="25" t="s">
        <v>2224</v>
      </c>
      <c r="M1168" s="2" t="s">
        <v>2215</v>
      </c>
    </row>
    <row r="1169" customFormat="false" ht="12.75" hidden="false" customHeight="true" outlineLevel="0" collapsed="false">
      <c r="A1169" s="20" t="s">
        <v>1229</v>
      </c>
      <c r="B1169" s="21" t="s">
        <v>35</v>
      </c>
      <c r="C1169" s="21" t="s">
        <v>36</v>
      </c>
      <c r="D1169" s="22" t="s">
        <v>31</v>
      </c>
      <c r="E1169" s="22" t="s">
        <v>20</v>
      </c>
      <c r="F1169" s="23" t="n">
        <v>5556</v>
      </c>
      <c r="G1169" s="23" t="n">
        <v>112</v>
      </c>
      <c r="H1169" s="23" t="n">
        <v>0</v>
      </c>
      <c r="I1169" s="23" t="n">
        <v>5668</v>
      </c>
      <c r="J1169" s="24" t="n">
        <v>49.6071428571429</v>
      </c>
      <c r="K1169" s="22" t="n">
        <v>2.73395526581994</v>
      </c>
      <c r="L1169" s="25" t="s">
        <v>2221</v>
      </c>
      <c r="M1169" s="2" t="s">
        <v>2218</v>
      </c>
    </row>
    <row r="1170" customFormat="false" ht="12.75" hidden="false" customHeight="true" outlineLevel="0" collapsed="false">
      <c r="A1170" s="20" t="s">
        <v>1230</v>
      </c>
      <c r="B1170" s="21" t="s">
        <v>45</v>
      </c>
      <c r="C1170" s="21" t="s">
        <v>46</v>
      </c>
      <c r="D1170" s="22" t="s">
        <v>31</v>
      </c>
      <c r="E1170" s="22" t="s">
        <v>43</v>
      </c>
      <c r="F1170" s="23" t="n">
        <v>596</v>
      </c>
      <c r="G1170" s="23" t="n">
        <v>209</v>
      </c>
      <c r="H1170" s="23" t="n">
        <v>48</v>
      </c>
      <c r="I1170" s="23" t="n">
        <v>853</v>
      </c>
      <c r="J1170" s="24" t="n">
        <v>2.31906614785992</v>
      </c>
      <c r="K1170" s="22" t="n">
        <v>2.73395526581994</v>
      </c>
      <c r="L1170" s="25" t="s">
        <v>2222</v>
      </c>
      <c r="M1170" s="2" t="s">
        <v>2218</v>
      </c>
    </row>
    <row r="1171" customFormat="false" ht="12.75" hidden="false" customHeight="true" outlineLevel="0" collapsed="false">
      <c r="A1171" s="20" t="s">
        <v>1231</v>
      </c>
      <c r="B1171" s="21" t="s">
        <v>53</v>
      </c>
      <c r="C1171" s="21" t="s">
        <v>36</v>
      </c>
      <c r="D1171" s="22" t="s">
        <v>19</v>
      </c>
      <c r="E1171" s="22" t="s">
        <v>20</v>
      </c>
      <c r="F1171" s="23" t="n">
        <v>466</v>
      </c>
      <c r="G1171" s="23" t="n">
        <v>0</v>
      </c>
      <c r="H1171" s="23" t="n">
        <v>3</v>
      </c>
      <c r="I1171" s="23" t="n">
        <v>469</v>
      </c>
      <c r="J1171" s="24" t="n">
        <v>155.333333333333</v>
      </c>
      <c r="K1171" s="22" t="n">
        <v>2.82051282051282</v>
      </c>
      <c r="L1171" s="25" t="s">
        <v>2219</v>
      </c>
      <c r="M1171" s="2" t="s">
        <v>2218</v>
      </c>
    </row>
    <row r="1172" customFormat="false" ht="12.75" hidden="false" customHeight="true" outlineLevel="0" collapsed="false">
      <c r="A1172" s="20" t="s">
        <v>1232</v>
      </c>
      <c r="B1172" s="21" t="s">
        <v>45</v>
      </c>
      <c r="C1172" s="21" t="s">
        <v>46</v>
      </c>
      <c r="D1172" s="22" t="s">
        <v>31</v>
      </c>
      <c r="E1172" s="22" t="s">
        <v>20</v>
      </c>
      <c r="F1172" s="23" t="n">
        <v>1403</v>
      </c>
      <c r="G1172" s="23" t="n">
        <v>327</v>
      </c>
      <c r="H1172" s="23" t="n">
        <v>102</v>
      </c>
      <c r="I1172" s="23" t="n">
        <v>1832</v>
      </c>
      <c r="J1172" s="24" t="n">
        <v>3.27039627039627</v>
      </c>
      <c r="K1172" s="22" t="n">
        <v>2.73395526581994</v>
      </c>
      <c r="L1172" s="25" t="s">
        <v>2222</v>
      </c>
      <c r="M1172" s="2" t="s">
        <v>2218</v>
      </c>
    </row>
    <row r="1173" customFormat="false" ht="12.75" hidden="false" customHeight="true" outlineLevel="0" collapsed="false">
      <c r="A1173" s="20" t="s">
        <v>1233</v>
      </c>
      <c r="B1173" s="21" t="s">
        <v>64</v>
      </c>
      <c r="C1173" s="21" t="s">
        <v>46</v>
      </c>
      <c r="D1173" s="22" t="s">
        <v>19</v>
      </c>
      <c r="E1173" s="22" t="s">
        <v>20</v>
      </c>
      <c r="F1173" s="23" t="n">
        <v>174</v>
      </c>
      <c r="G1173" s="23" t="n">
        <v>19</v>
      </c>
      <c r="H1173" s="23" t="n">
        <v>4</v>
      </c>
      <c r="I1173" s="23" t="n">
        <v>197</v>
      </c>
      <c r="J1173" s="24" t="n">
        <v>7.56521739130435</v>
      </c>
      <c r="K1173" s="22" t="n">
        <v>2.82051282051282</v>
      </c>
      <c r="L1173" s="25" t="s">
        <v>2219</v>
      </c>
      <c r="M1173" s="2" t="s">
        <v>2218</v>
      </c>
    </row>
    <row r="1174" customFormat="false" ht="12.75" hidden="false" customHeight="true" outlineLevel="0" collapsed="false">
      <c r="A1174" s="20" t="s">
        <v>1234</v>
      </c>
      <c r="B1174" s="21" t="s">
        <v>17</v>
      </c>
      <c r="C1174" s="21" t="s">
        <v>18</v>
      </c>
      <c r="D1174" s="22" t="s">
        <v>19</v>
      </c>
      <c r="E1174" s="22" t="s">
        <v>43</v>
      </c>
      <c r="F1174" s="23" t="n">
        <v>155</v>
      </c>
      <c r="G1174" s="23" t="n">
        <v>58</v>
      </c>
      <c r="H1174" s="23" t="n">
        <v>11</v>
      </c>
      <c r="I1174" s="23" t="n">
        <v>224</v>
      </c>
      <c r="J1174" s="24" t="n">
        <v>2.2463768115942</v>
      </c>
      <c r="K1174" s="22" t="n">
        <v>2.82051282051282</v>
      </c>
      <c r="L1174" s="25" t="s">
        <v>2214</v>
      </c>
      <c r="M1174" s="2" t="s">
        <v>2215</v>
      </c>
    </row>
    <row r="1175" customFormat="false" ht="12.75" hidden="false" customHeight="true" outlineLevel="0" collapsed="false">
      <c r="A1175" s="20" t="s">
        <v>1235</v>
      </c>
      <c r="B1175" s="21" t="s">
        <v>176</v>
      </c>
      <c r="C1175" s="21" t="s">
        <v>36</v>
      </c>
      <c r="D1175" s="22" t="s">
        <v>31</v>
      </c>
      <c r="E1175" s="22" t="s">
        <v>20</v>
      </c>
      <c r="F1175" s="23" t="n">
        <v>819</v>
      </c>
      <c r="G1175" s="23" t="n">
        <v>226</v>
      </c>
      <c r="H1175" s="23" t="n">
        <v>67</v>
      </c>
      <c r="I1175" s="23" t="n">
        <v>1112</v>
      </c>
      <c r="J1175" s="24" t="n">
        <v>2.79522184300341</v>
      </c>
      <c r="K1175" s="22" t="n">
        <v>2.73395526581994</v>
      </c>
      <c r="L1175" s="25" t="s">
        <v>2227</v>
      </c>
      <c r="M1175" s="2" t="s">
        <v>2215</v>
      </c>
    </row>
    <row r="1176" customFormat="false" ht="12.75" hidden="false" customHeight="true" outlineLevel="0" collapsed="false">
      <c r="A1176" s="20" t="s">
        <v>1236</v>
      </c>
      <c r="B1176" s="21" t="s">
        <v>41</v>
      </c>
      <c r="C1176" s="21" t="s">
        <v>18</v>
      </c>
      <c r="D1176" s="22" t="s">
        <v>19</v>
      </c>
      <c r="E1176" s="22" t="s">
        <v>20</v>
      </c>
      <c r="F1176" s="23" t="n">
        <v>469</v>
      </c>
      <c r="G1176" s="23" t="n">
        <v>57</v>
      </c>
      <c r="H1176" s="23" t="n">
        <v>17</v>
      </c>
      <c r="I1176" s="23" t="n">
        <v>543</v>
      </c>
      <c r="J1176" s="24" t="n">
        <v>6.33783783783784</v>
      </c>
      <c r="K1176" s="22" t="n">
        <v>2.82051282051282</v>
      </c>
      <c r="L1176" s="25" t="s">
        <v>2219</v>
      </c>
      <c r="M1176" s="2" t="s">
        <v>2218</v>
      </c>
    </row>
    <row r="1177" customFormat="false" ht="12.75" hidden="false" customHeight="true" outlineLevel="0" collapsed="false">
      <c r="A1177" s="20" t="s">
        <v>1237</v>
      </c>
      <c r="B1177" s="21" t="s">
        <v>232</v>
      </c>
      <c r="C1177" s="21" t="s">
        <v>30</v>
      </c>
      <c r="D1177" s="22" t="s">
        <v>31</v>
      </c>
      <c r="E1177" s="22" t="s">
        <v>20</v>
      </c>
      <c r="F1177" s="23" t="n">
        <v>1302</v>
      </c>
      <c r="G1177" s="23" t="n">
        <v>161</v>
      </c>
      <c r="H1177" s="23" t="n">
        <v>73</v>
      </c>
      <c r="I1177" s="23" t="n">
        <v>1536</v>
      </c>
      <c r="J1177" s="24" t="n">
        <v>5.56410256410256</v>
      </c>
      <c r="K1177" s="22" t="n">
        <v>2.73395526581994</v>
      </c>
      <c r="L1177" s="25" t="s">
        <v>2224</v>
      </c>
      <c r="M1177" s="2" t="s">
        <v>2215</v>
      </c>
    </row>
    <row r="1178" customFormat="false" ht="12.75" hidden="false" customHeight="true" outlineLevel="0" collapsed="false">
      <c r="A1178" s="20" t="s">
        <v>1238</v>
      </c>
      <c r="B1178" s="21" t="s">
        <v>17</v>
      </c>
      <c r="C1178" s="21" t="s">
        <v>18</v>
      </c>
      <c r="D1178" s="22" t="s">
        <v>19</v>
      </c>
      <c r="E1178" s="22" t="s">
        <v>43</v>
      </c>
      <c r="F1178" s="23" t="n">
        <v>244</v>
      </c>
      <c r="G1178" s="23" t="n">
        <v>71</v>
      </c>
      <c r="H1178" s="23" t="n">
        <v>16</v>
      </c>
      <c r="I1178" s="23" t="n">
        <v>331</v>
      </c>
      <c r="J1178" s="24" t="n">
        <v>2.80459770114943</v>
      </c>
      <c r="K1178" s="22" t="n">
        <v>2.82051282051282</v>
      </c>
      <c r="L1178" s="25" t="s">
        <v>2214</v>
      </c>
      <c r="M1178" s="2" t="s">
        <v>2215</v>
      </c>
    </row>
    <row r="1179" customFormat="false" ht="12.75" hidden="false" customHeight="true" outlineLevel="0" collapsed="false">
      <c r="A1179" s="20" t="s">
        <v>1239</v>
      </c>
      <c r="B1179" s="21" t="s">
        <v>813</v>
      </c>
      <c r="C1179" s="21" t="s">
        <v>30</v>
      </c>
      <c r="D1179" s="22" t="s">
        <v>233</v>
      </c>
      <c r="E1179" s="22" t="s">
        <v>233</v>
      </c>
      <c r="F1179" s="23" t="n">
        <v>0</v>
      </c>
      <c r="G1179" s="23" t="n">
        <v>0</v>
      </c>
      <c r="H1179" s="23" t="n">
        <v>0</v>
      </c>
      <c r="I1179" s="23" t="n">
        <v>0</v>
      </c>
      <c r="J1179" s="24" t="n">
        <v>0</v>
      </c>
      <c r="K1179" s="22" t="n">
        <v>0</v>
      </c>
      <c r="L1179" s="25" t="s">
        <v>2230</v>
      </c>
      <c r="M1179" s="2" t="s">
        <v>2215</v>
      </c>
    </row>
    <row r="1180" customFormat="false" ht="12.75" hidden="false" customHeight="true" outlineLevel="0" collapsed="false">
      <c r="A1180" s="20" t="s">
        <v>1240</v>
      </c>
      <c r="B1180" s="21" t="s">
        <v>45</v>
      </c>
      <c r="C1180" s="21" t="s">
        <v>46</v>
      </c>
      <c r="D1180" s="22" t="s">
        <v>31</v>
      </c>
      <c r="E1180" s="22" t="s">
        <v>20</v>
      </c>
      <c r="F1180" s="23" t="n">
        <v>1187</v>
      </c>
      <c r="G1180" s="23" t="n">
        <v>417</v>
      </c>
      <c r="H1180" s="23" t="n">
        <v>5</v>
      </c>
      <c r="I1180" s="23" t="n">
        <v>1609</v>
      </c>
      <c r="J1180" s="24" t="n">
        <v>2.81279620853081</v>
      </c>
      <c r="K1180" s="22" t="n">
        <v>2.73395526581994</v>
      </c>
      <c r="L1180" s="25" t="s">
        <v>2222</v>
      </c>
      <c r="M1180" s="2" t="s">
        <v>2218</v>
      </c>
    </row>
    <row r="1181" customFormat="false" ht="12.75" hidden="false" customHeight="true" outlineLevel="0" collapsed="false">
      <c r="A1181" s="20" t="s">
        <v>1241</v>
      </c>
      <c r="B1181" s="21" t="s">
        <v>141</v>
      </c>
      <c r="C1181" s="21" t="s">
        <v>68</v>
      </c>
      <c r="D1181" s="22" t="s">
        <v>31</v>
      </c>
      <c r="E1181" s="22" t="s">
        <v>20</v>
      </c>
      <c r="F1181" s="23" t="n">
        <v>1956</v>
      </c>
      <c r="G1181" s="23" t="n">
        <v>73</v>
      </c>
      <c r="H1181" s="23" t="n">
        <v>17</v>
      </c>
      <c r="I1181" s="23" t="n">
        <v>2046</v>
      </c>
      <c r="J1181" s="24" t="n">
        <v>21.7333333333333</v>
      </c>
      <c r="K1181" s="22" t="n">
        <v>2.73395526581994</v>
      </c>
      <c r="L1181" s="25" t="s">
        <v>2219</v>
      </c>
      <c r="M1181" s="2" t="s">
        <v>2218</v>
      </c>
    </row>
    <row r="1182" customFormat="false" ht="12.75" hidden="false" customHeight="true" outlineLevel="0" collapsed="false">
      <c r="A1182" s="20" t="s">
        <v>1242</v>
      </c>
      <c r="B1182" s="21" t="s">
        <v>70</v>
      </c>
      <c r="C1182" s="21" t="s">
        <v>68</v>
      </c>
      <c r="D1182" s="22" t="s">
        <v>19</v>
      </c>
      <c r="E1182" s="22" t="s">
        <v>43</v>
      </c>
      <c r="F1182" s="23" t="n">
        <v>235</v>
      </c>
      <c r="G1182" s="23" t="n">
        <v>101</v>
      </c>
      <c r="H1182" s="23" t="n">
        <v>21</v>
      </c>
      <c r="I1182" s="23" t="n">
        <v>357</v>
      </c>
      <c r="J1182" s="24" t="n">
        <v>1.92622950819672</v>
      </c>
      <c r="K1182" s="22" t="n">
        <v>2.82051282051282</v>
      </c>
      <c r="L1182" s="25" t="s">
        <v>2219</v>
      </c>
      <c r="M1182" s="2" t="s">
        <v>2218</v>
      </c>
    </row>
    <row r="1183" customFormat="false" ht="12.75" hidden="false" customHeight="true" outlineLevel="0" collapsed="false">
      <c r="A1183" s="20" t="s">
        <v>1243</v>
      </c>
      <c r="B1183" s="21" t="s">
        <v>67</v>
      </c>
      <c r="C1183" s="21" t="s">
        <v>68</v>
      </c>
      <c r="D1183" s="22" t="s">
        <v>19</v>
      </c>
      <c r="E1183" s="22" t="s">
        <v>43</v>
      </c>
      <c r="F1183" s="23" t="n">
        <v>139</v>
      </c>
      <c r="G1183" s="23" t="n">
        <v>59</v>
      </c>
      <c r="H1183" s="23" t="n">
        <v>21</v>
      </c>
      <c r="I1183" s="23" t="n">
        <v>219</v>
      </c>
      <c r="J1183" s="24" t="n">
        <v>1.7375</v>
      </c>
      <c r="K1183" s="22" t="n">
        <v>2.82051282051282</v>
      </c>
      <c r="L1183" s="25" t="s">
        <v>2219</v>
      </c>
      <c r="M1183" s="2" t="s">
        <v>2218</v>
      </c>
    </row>
    <row r="1184" customFormat="false" ht="12.75" hidden="false" customHeight="true" outlineLevel="0" collapsed="false">
      <c r="A1184" s="20" t="s">
        <v>1244</v>
      </c>
      <c r="B1184" s="21" t="s">
        <v>67</v>
      </c>
      <c r="C1184" s="21" t="s">
        <v>68</v>
      </c>
      <c r="D1184" s="22" t="s">
        <v>19</v>
      </c>
      <c r="E1184" s="22" t="s">
        <v>20</v>
      </c>
      <c r="F1184" s="23" t="n">
        <v>182</v>
      </c>
      <c r="G1184" s="23" t="n">
        <v>42</v>
      </c>
      <c r="H1184" s="23" t="n">
        <v>18</v>
      </c>
      <c r="I1184" s="23" t="n">
        <v>242</v>
      </c>
      <c r="J1184" s="24" t="n">
        <v>3.03333333333333</v>
      </c>
      <c r="K1184" s="22" t="n">
        <v>2.82051282051282</v>
      </c>
      <c r="L1184" s="25" t="s">
        <v>2214</v>
      </c>
      <c r="M1184" s="2" t="s">
        <v>2215</v>
      </c>
    </row>
    <row r="1185" customFormat="false" ht="12.75" hidden="false" customHeight="true" outlineLevel="0" collapsed="false">
      <c r="A1185" s="20" t="s">
        <v>1245</v>
      </c>
      <c r="B1185" s="21" t="s">
        <v>141</v>
      </c>
      <c r="C1185" s="21" t="s">
        <v>68</v>
      </c>
      <c r="D1185" s="22" t="s">
        <v>31</v>
      </c>
      <c r="E1185" s="22" t="s">
        <v>20</v>
      </c>
      <c r="F1185" s="23" t="n">
        <v>1787</v>
      </c>
      <c r="G1185" s="23" t="n">
        <v>175</v>
      </c>
      <c r="H1185" s="23" t="n">
        <v>122</v>
      </c>
      <c r="I1185" s="23" t="n">
        <v>2084</v>
      </c>
      <c r="J1185" s="24" t="n">
        <v>6.01683501683502</v>
      </c>
      <c r="K1185" s="22" t="n">
        <v>2.73395526581994</v>
      </c>
      <c r="L1185" s="25" t="s">
        <v>2222</v>
      </c>
      <c r="M1185" s="2" t="s">
        <v>2218</v>
      </c>
    </row>
    <row r="1186" customFormat="false" ht="12.75" hidden="false" customHeight="true" outlineLevel="0" collapsed="false">
      <c r="A1186" s="20" t="s">
        <v>1246</v>
      </c>
      <c r="B1186" s="21" t="s">
        <v>176</v>
      </c>
      <c r="C1186" s="21" t="s">
        <v>36</v>
      </c>
      <c r="D1186" s="22" t="s">
        <v>31</v>
      </c>
      <c r="E1186" s="22" t="s">
        <v>20</v>
      </c>
      <c r="F1186" s="23" t="n">
        <v>547</v>
      </c>
      <c r="G1186" s="23" t="n">
        <v>90</v>
      </c>
      <c r="H1186" s="23" t="n">
        <v>23</v>
      </c>
      <c r="I1186" s="23" t="n">
        <v>660</v>
      </c>
      <c r="J1186" s="24" t="n">
        <v>4.84070796460177</v>
      </c>
      <c r="K1186" s="22" t="n">
        <v>2.73395526581994</v>
      </c>
      <c r="L1186" s="25" t="s">
        <v>2219</v>
      </c>
      <c r="M1186" s="2" t="s">
        <v>2218</v>
      </c>
    </row>
    <row r="1187" customFormat="false" ht="12.75" hidden="false" customHeight="true" outlineLevel="0" collapsed="false">
      <c r="A1187" s="20" t="s">
        <v>1247</v>
      </c>
      <c r="B1187" s="21" t="s">
        <v>92</v>
      </c>
      <c r="C1187" s="21" t="s">
        <v>36</v>
      </c>
      <c r="D1187" s="22" t="s">
        <v>19</v>
      </c>
      <c r="E1187" s="22" t="s">
        <v>43</v>
      </c>
      <c r="F1187" s="23" t="n">
        <v>111</v>
      </c>
      <c r="G1187" s="23" t="n">
        <v>47</v>
      </c>
      <c r="H1187" s="23" t="n">
        <v>6</v>
      </c>
      <c r="I1187" s="23" t="n">
        <v>164</v>
      </c>
      <c r="J1187" s="24" t="n">
        <v>2.09433962264151</v>
      </c>
      <c r="K1187" s="22" t="n">
        <v>2.82051282051282</v>
      </c>
      <c r="L1187" s="25" t="s">
        <v>2226</v>
      </c>
      <c r="M1187" s="2" t="s">
        <v>2218</v>
      </c>
    </row>
    <row r="1188" customFormat="false" ht="12.75" hidden="false" customHeight="true" outlineLevel="0" collapsed="false">
      <c r="A1188" s="20" t="s">
        <v>1248</v>
      </c>
      <c r="B1188" s="21" t="s">
        <v>141</v>
      </c>
      <c r="C1188" s="21" t="s">
        <v>68</v>
      </c>
      <c r="D1188" s="22" t="s">
        <v>31</v>
      </c>
      <c r="E1188" s="22" t="s">
        <v>20</v>
      </c>
      <c r="F1188" s="23" t="n">
        <v>1136</v>
      </c>
      <c r="G1188" s="23" t="n">
        <v>279</v>
      </c>
      <c r="H1188" s="23" t="n">
        <v>69</v>
      </c>
      <c r="I1188" s="23" t="n">
        <v>1484</v>
      </c>
      <c r="J1188" s="24" t="n">
        <v>3.26436781609195</v>
      </c>
      <c r="K1188" s="22" t="n">
        <v>2.73395526581994</v>
      </c>
      <c r="L1188" s="25" t="s">
        <v>2221</v>
      </c>
      <c r="M1188" s="2" t="s">
        <v>2218</v>
      </c>
    </row>
    <row r="1189" customFormat="false" ht="12.75" hidden="false" customHeight="true" outlineLevel="0" collapsed="false">
      <c r="A1189" s="20" t="s">
        <v>1249</v>
      </c>
      <c r="B1189" s="21" t="s">
        <v>67</v>
      </c>
      <c r="C1189" s="21" t="s">
        <v>68</v>
      </c>
      <c r="D1189" s="22" t="s">
        <v>31</v>
      </c>
      <c r="E1189" s="22" t="s">
        <v>43</v>
      </c>
      <c r="F1189" s="23" t="n">
        <v>684</v>
      </c>
      <c r="G1189" s="23" t="n">
        <v>311</v>
      </c>
      <c r="H1189" s="23" t="n">
        <v>103</v>
      </c>
      <c r="I1189" s="23" t="n">
        <v>1098</v>
      </c>
      <c r="J1189" s="24" t="n">
        <v>1.65217391304348</v>
      </c>
      <c r="K1189" s="22" t="n">
        <v>2.73395526581994</v>
      </c>
      <c r="L1189" s="25" t="s">
        <v>2214</v>
      </c>
      <c r="M1189" s="2" t="s">
        <v>2215</v>
      </c>
    </row>
    <row r="1190" customFormat="false" ht="12.75" hidden="false" customHeight="true" outlineLevel="0" collapsed="false">
      <c r="A1190" s="20" t="s">
        <v>1250</v>
      </c>
      <c r="B1190" s="21" t="s">
        <v>38</v>
      </c>
      <c r="C1190" s="21" t="s">
        <v>36</v>
      </c>
      <c r="D1190" s="22" t="s">
        <v>31</v>
      </c>
      <c r="E1190" s="22" t="s">
        <v>20</v>
      </c>
      <c r="F1190" s="23" t="n">
        <v>838</v>
      </c>
      <c r="G1190" s="23" t="n">
        <v>42</v>
      </c>
      <c r="H1190" s="23" t="n">
        <v>7</v>
      </c>
      <c r="I1190" s="23" t="n">
        <v>887</v>
      </c>
      <c r="J1190" s="24" t="n">
        <v>17.1020408163265</v>
      </c>
      <c r="K1190" s="22" t="n">
        <v>2.73395526581994</v>
      </c>
      <c r="L1190" s="25" t="s">
        <v>2222</v>
      </c>
      <c r="M1190" s="2" t="s">
        <v>2218</v>
      </c>
    </row>
    <row r="1191" customFormat="false" ht="12.75" hidden="false" customHeight="true" outlineLevel="0" collapsed="false">
      <c r="A1191" s="20" t="s">
        <v>1251</v>
      </c>
      <c r="B1191" s="21" t="s">
        <v>76</v>
      </c>
      <c r="C1191" s="21" t="s">
        <v>68</v>
      </c>
      <c r="D1191" s="22" t="s">
        <v>31</v>
      </c>
      <c r="E1191" s="22" t="s">
        <v>43</v>
      </c>
      <c r="F1191" s="23" t="n">
        <v>524</v>
      </c>
      <c r="G1191" s="23" t="n">
        <v>295</v>
      </c>
      <c r="H1191" s="23" t="n">
        <v>96</v>
      </c>
      <c r="I1191" s="23" t="n">
        <v>915</v>
      </c>
      <c r="J1191" s="24" t="n">
        <v>1.34015345268542</v>
      </c>
      <c r="K1191" s="22" t="n">
        <v>2.73395526581994</v>
      </c>
      <c r="L1191" s="25" t="s">
        <v>2219</v>
      </c>
      <c r="M1191" s="2" t="s">
        <v>2218</v>
      </c>
    </row>
    <row r="1192" customFormat="false" ht="12.75" hidden="false" customHeight="true" outlineLevel="0" collapsed="false">
      <c r="A1192" s="20" t="s">
        <v>1252</v>
      </c>
      <c r="B1192" s="21" t="s">
        <v>17</v>
      </c>
      <c r="C1192" s="21" t="s">
        <v>18</v>
      </c>
      <c r="D1192" s="22" t="s">
        <v>31</v>
      </c>
      <c r="E1192" s="22" t="s">
        <v>43</v>
      </c>
      <c r="F1192" s="23" t="n">
        <v>735</v>
      </c>
      <c r="G1192" s="23" t="n">
        <v>346</v>
      </c>
      <c r="H1192" s="23" t="n">
        <v>58</v>
      </c>
      <c r="I1192" s="23" t="n">
        <v>1139</v>
      </c>
      <c r="J1192" s="24" t="n">
        <v>1.81930693069307</v>
      </c>
      <c r="K1192" s="22" t="n">
        <v>2.73395526581994</v>
      </c>
      <c r="L1192" s="25" t="s">
        <v>2214</v>
      </c>
      <c r="M1192" s="2" t="s">
        <v>2215</v>
      </c>
    </row>
    <row r="1193" customFormat="false" ht="12.75" hidden="false" customHeight="true" outlineLevel="0" collapsed="false">
      <c r="A1193" s="20" t="s">
        <v>1253</v>
      </c>
      <c r="B1193" s="21" t="s">
        <v>176</v>
      </c>
      <c r="C1193" s="21" t="s">
        <v>36</v>
      </c>
      <c r="D1193" s="22" t="s">
        <v>19</v>
      </c>
      <c r="E1193" s="22" t="s">
        <v>43</v>
      </c>
      <c r="F1193" s="23" t="n">
        <v>304</v>
      </c>
      <c r="G1193" s="23" t="n">
        <v>143</v>
      </c>
      <c r="H1193" s="23" t="n">
        <v>25</v>
      </c>
      <c r="I1193" s="23" t="n">
        <v>472</v>
      </c>
      <c r="J1193" s="24" t="n">
        <v>1.80952380952381</v>
      </c>
      <c r="K1193" s="22" t="n">
        <v>2.82051282051282</v>
      </c>
      <c r="L1193" s="25" t="s">
        <v>2228</v>
      </c>
      <c r="M1193" s="2" t="s">
        <v>2215</v>
      </c>
    </row>
    <row r="1194" customFormat="false" ht="12.75" hidden="false" customHeight="true" outlineLevel="0" collapsed="false">
      <c r="A1194" s="20" t="s">
        <v>1254</v>
      </c>
      <c r="B1194" s="21" t="s">
        <v>70</v>
      </c>
      <c r="C1194" s="21" t="s">
        <v>68</v>
      </c>
      <c r="D1194" s="22" t="s">
        <v>19</v>
      </c>
      <c r="E1194" s="22" t="s">
        <v>43</v>
      </c>
      <c r="F1194" s="23" t="n">
        <v>139</v>
      </c>
      <c r="G1194" s="23" t="n">
        <v>69</v>
      </c>
      <c r="H1194" s="23" t="n">
        <v>27</v>
      </c>
      <c r="I1194" s="23" t="n">
        <v>235</v>
      </c>
      <c r="J1194" s="24" t="n">
        <v>1.44791666666667</v>
      </c>
      <c r="K1194" s="22" t="n">
        <v>2.82051282051282</v>
      </c>
      <c r="L1194" s="25" t="s">
        <v>2221</v>
      </c>
      <c r="M1194" s="2" t="s">
        <v>2218</v>
      </c>
    </row>
    <row r="1195" customFormat="false" ht="12.75" hidden="false" customHeight="true" outlineLevel="0" collapsed="false">
      <c r="A1195" s="20" t="s">
        <v>1255</v>
      </c>
      <c r="B1195" s="21" t="s">
        <v>17</v>
      </c>
      <c r="C1195" s="21" t="s">
        <v>18</v>
      </c>
      <c r="D1195" s="22" t="s">
        <v>31</v>
      </c>
      <c r="E1195" s="22" t="s">
        <v>20</v>
      </c>
      <c r="F1195" s="23" t="n">
        <v>1703</v>
      </c>
      <c r="G1195" s="23" t="n">
        <v>398</v>
      </c>
      <c r="H1195" s="23" t="n">
        <v>79</v>
      </c>
      <c r="I1195" s="23" t="n">
        <v>2180</v>
      </c>
      <c r="J1195" s="24" t="n">
        <v>3.57023060796646</v>
      </c>
      <c r="K1195" s="22" t="n">
        <v>2.73395526581994</v>
      </c>
      <c r="L1195" s="25" t="s">
        <v>2219</v>
      </c>
      <c r="M1195" s="2" t="s">
        <v>2218</v>
      </c>
    </row>
    <row r="1196" customFormat="false" ht="12.75" hidden="false" customHeight="true" outlineLevel="0" collapsed="false">
      <c r="A1196" s="20" t="s">
        <v>1256</v>
      </c>
      <c r="B1196" s="21" t="s">
        <v>67</v>
      </c>
      <c r="C1196" s="21" t="s">
        <v>68</v>
      </c>
      <c r="D1196" s="22" t="s">
        <v>19</v>
      </c>
      <c r="E1196" s="22" t="s">
        <v>20</v>
      </c>
      <c r="F1196" s="23" t="n">
        <v>229</v>
      </c>
      <c r="G1196" s="23" t="n">
        <v>44</v>
      </c>
      <c r="H1196" s="23" t="n">
        <v>16</v>
      </c>
      <c r="I1196" s="23" t="n">
        <v>289</v>
      </c>
      <c r="J1196" s="24" t="n">
        <v>3.81666666666667</v>
      </c>
      <c r="K1196" s="22" t="n">
        <v>2.82051282051282</v>
      </c>
      <c r="L1196" s="25" t="s">
        <v>2221</v>
      </c>
      <c r="M1196" s="2" t="s">
        <v>2218</v>
      </c>
    </row>
    <row r="1197" customFormat="false" ht="12.75" hidden="false" customHeight="true" outlineLevel="0" collapsed="false">
      <c r="A1197" s="20" t="s">
        <v>1257</v>
      </c>
      <c r="B1197" s="21" t="s">
        <v>141</v>
      </c>
      <c r="C1197" s="21" t="s">
        <v>68</v>
      </c>
      <c r="D1197" s="22" t="s">
        <v>31</v>
      </c>
      <c r="E1197" s="22" t="s">
        <v>20</v>
      </c>
      <c r="F1197" s="23" t="n">
        <v>1525</v>
      </c>
      <c r="G1197" s="23" t="n">
        <v>408</v>
      </c>
      <c r="H1197" s="23" t="n">
        <v>106</v>
      </c>
      <c r="I1197" s="23" t="n">
        <v>2039</v>
      </c>
      <c r="J1197" s="24" t="n">
        <v>2.96692607003891</v>
      </c>
      <c r="K1197" s="22" t="n">
        <v>2.73395526581994</v>
      </c>
      <c r="L1197" s="25" t="s">
        <v>2222</v>
      </c>
      <c r="M1197" s="2" t="s">
        <v>2218</v>
      </c>
    </row>
    <row r="1198" customFormat="false" ht="12.75" hidden="false" customHeight="true" outlineLevel="0" collapsed="false">
      <c r="A1198" s="20" t="s">
        <v>1258</v>
      </c>
      <c r="B1198" s="21" t="s">
        <v>70</v>
      </c>
      <c r="C1198" s="21" t="s">
        <v>68</v>
      </c>
      <c r="D1198" s="22" t="s">
        <v>19</v>
      </c>
      <c r="E1198" s="22" t="s">
        <v>20</v>
      </c>
      <c r="F1198" s="23" t="n">
        <v>348</v>
      </c>
      <c r="G1198" s="23" t="n">
        <v>93</v>
      </c>
      <c r="H1198" s="23" t="n">
        <v>12</v>
      </c>
      <c r="I1198" s="23" t="n">
        <v>453</v>
      </c>
      <c r="J1198" s="24" t="n">
        <v>3.31428571428571</v>
      </c>
      <c r="K1198" s="22" t="n">
        <v>2.82051282051282</v>
      </c>
      <c r="L1198" s="25" t="s">
        <v>2224</v>
      </c>
      <c r="M1198" s="2" t="s">
        <v>2215</v>
      </c>
    </row>
    <row r="1199" customFormat="false" ht="12.75" hidden="false" customHeight="true" outlineLevel="0" collapsed="false">
      <c r="A1199" s="20" t="s">
        <v>1259</v>
      </c>
      <c r="B1199" s="21" t="s">
        <v>48</v>
      </c>
      <c r="C1199" s="21" t="s">
        <v>36</v>
      </c>
      <c r="D1199" s="22" t="s">
        <v>19</v>
      </c>
      <c r="E1199" s="22" t="s">
        <v>43</v>
      </c>
      <c r="F1199" s="23" t="n">
        <v>364</v>
      </c>
      <c r="G1199" s="23" t="n">
        <v>223</v>
      </c>
      <c r="H1199" s="23" t="n">
        <v>41</v>
      </c>
      <c r="I1199" s="23" t="n">
        <v>628</v>
      </c>
      <c r="J1199" s="24" t="n">
        <v>1.37878787878788</v>
      </c>
      <c r="K1199" s="22" t="n">
        <v>2.82051282051282</v>
      </c>
      <c r="L1199" s="25" t="s">
        <v>2219</v>
      </c>
      <c r="M1199" s="2" t="s">
        <v>2218</v>
      </c>
    </row>
    <row r="1200" customFormat="false" ht="12.75" hidden="false" customHeight="true" outlineLevel="0" collapsed="false">
      <c r="A1200" s="20" t="s">
        <v>1260</v>
      </c>
      <c r="B1200" s="21" t="s">
        <v>67</v>
      </c>
      <c r="C1200" s="21" t="s">
        <v>68</v>
      </c>
      <c r="D1200" s="22" t="s">
        <v>31</v>
      </c>
      <c r="E1200" s="22" t="s">
        <v>43</v>
      </c>
      <c r="F1200" s="23" t="n">
        <v>669</v>
      </c>
      <c r="G1200" s="23" t="n">
        <v>201</v>
      </c>
      <c r="H1200" s="23" t="n">
        <v>64</v>
      </c>
      <c r="I1200" s="23" t="n">
        <v>934</v>
      </c>
      <c r="J1200" s="24" t="n">
        <v>2.52452830188679</v>
      </c>
      <c r="K1200" s="22" t="n">
        <v>2.73395526581994</v>
      </c>
      <c r="L1200" s="25" t="s">
        <v>2221</v>
      </c>
      <c r="M1200" s="2" t="s">
        <v>2218</v>
      </c>
    </row>
    <row r="1201" customFormat="false" ht="12.75" hidden="false" customHeight="true" outlineLevel="0" collapsed="false">
      <c r="A1201" s="20" t="s">
        <v>1261</v>
      </c>
      <c r="B1201" s="21" t="s">
        <v>33</v>
      </c>
      <c r="C1201" s="21" t="s">
        <v>30</v>
      </c>
      <c r="D1201" s="22" t="s">
        <v>19</v>
      </c>
      <c r="E1201" s="22" t="s">
        <v>20</v>
      </c>
      <c r="F1201" s="23" t="n">
        <v>336</v>
      </c>
      <c r="G1201" s="23" t="n">
        <v>61</v>
      </c>
      <c r="H1201" s="23" t="n">
        <v>20</v>
      </c>
      <c r="I1201" s="23" t="n">
        <v>417</v>
      </c>
      <c r="J1201" s="24" t="n">
        <v>4.14814814814815</v>
      </c>
      <c r="K1201" s="22" t="n">
        <v>2.82051282051282</v>
      </c>
      <c r="L1201" s="25" t="s">
        <v>2219</v>
      </c>
      <c r="M1201" s="2" t="s">
        <v>2218</v>
      </c>
    </row>
    <row r="1202" customFormat="false" ht="12.75" hidden="false" customHeight="true" outlineLevel="0" collapsed="false">
      <c r="A1202" s="20" t="s">
        <v>1262</v>
      </c>
      <c r="B1202" s="21" t="s">
        <v>119</v>
      </c>
      <c r="C1202" s="21" t="s">
        <v>30</v>
      </c>
      <c r="D1202" s="22" t="s">
        <v>19</v>
      </c>
      <c r="E1202" s="22" t="s">
        <v>20</v>
      </c>
      <c r="F1202" s="23" t="n">
        <v>326</v>
      </c>
      <c r="G1202" s="23" t="n">
        <v>69</v>
      </c>
      <c r="H1202" s="23" t="n">
        <v>13</v>
      </c>
      <c r="I1202" s="23" t="n">
        <v>408</v>
      </c>
      <c r="J1202" s="24" t="n">
        <v>3.97560975609756</v>
      </c>
      <c r="K1202" s="22" t="n">
        <v>2.82051282051282</v>
      </c>
      <c r="L1202" s="25" t="s">
        <v>2219</v>
      </c>
      <c r="M1202" s="2" t="s">
        <v>2218</v>
      </c>
    </row>
    <row r="1203" customFormat="false" ht="12.75" hidden="false" customHeight="true" outlineLevel="0" collapsed="false">
      <c r="A1203" s="20" t="s">
        <v>1263</v>
      </c>
      <c r="B1203" s="21" t="s">
        <v>41</v>
      </c>
      <c r="C1203" s="21" t="s">
        <v>18</v>
      </c>
      <c r="D1203" s="22" t="s">
        <v>19</v>
      </c>
      <c r="E1203" s="22" t="s">
        <v>20</v>
      </c>
      <c r="F1203" s="23" t="n">
        <v>394</v>
      </c>
      <c r="G1203" s="23" t="n">
        <v>91</v>
      </c>
      <c r="H1203" s="23" t="n">
        <v>7</v>
      </c>
      <c r="I1203" s="23" t="n">
        <v>492</v>
      </c>
      <c r="J1203" s="24" t="n">
        <v>4.02040816326531</v>
      </c>
      <c r="K1203" s="22" t="n">
        <v>2.82051282051282</v>
      </c>
      <c r="L1203" s="25" t="s">
        <v>2219</v>
      </c>
      <c r="M1203" s="2" t="s">
        <v>2218</v>
      </c>
    </row>
    <row r="1204" customFormat="false" ht="12.75" hidden="false" customHeight="true" outlineLevel="0" collapsed="false">
      <c r="A1204" s="20" t="s">
        <v>1264</v>
      </c>
      <c r="B1204" s="21" t="s">
        <v>67</v>
      </c>
      <c r="C1204" s="21" t="s">
        <v>68</v>
      </c>
      <c r="D1204" s="22" t="s">
        <v>31</v>
      </c>
      <c r="E1204" s="22" t="s">
        <v>43</v>
      </c>
      <c r="F1204" s="23" t="n">
        <v>4281</v>
      </c>
      <c r="G1204" s="23" t="n">
        <v>1426</v>
      </c>
      <c r="H1204" s="23" t="n">
        <v>387</v>
      </c>
      <c r="I1204" s="23" t="n">
        <v>6094</v>
      </c>
      <c r="J1204" s="24" t="n">
        <v>2.36127964699393</v>
      </c>
      <c r="K1204" s="22" t="n">
        <v>2.73395526581994</v>
      </c>
      <c r="L1204" s="25" t="s">
        <v>2221</v>
      </c>
      <c r="M1204" s="2" t="s">
        <v>2218</v>
      </c>
    </row>
    <row r="1205" customFormat="false" ht="12.75" hidden="false" customHeight="true" outlineLevel="0" collapsed="false">
      <c r="A1205" s="20" t="s">
        <v>1265</v>
      </c>
      <c r="B1205" s="21" t="s">
        <v>35</v>
      </c>
      <c r="C1205" s="21" t="s">
        <v>36</v>
      </c>
      <c r="D1205" s="22" t="s">
        <v>31</v>
      </c>
      <c r="E1205" s="22" t="s">
        <v>20</v>
      </c>
      <c r="F1205" s="23" t="n">
        <v>1115</v>
      </c>
      <c r="G1205" s="23" t="n">
        <v>47</v>
      </c>
      <c r="H1205" s="23" t="n">
        <v>0</v>
      </c>
      <c r="I1205" s="23" t="n">
        <v>1162</v>
      </c>
      <c r="J1205" s="24" t="n">
        <v>23.7234042553191</v>
      </c>
      <c r="K1205" s="22" t="n">
        <v>2.73395526581994</v>
      </c>
      <c r="L1205" s="25" t="s">
        <v>2228</v>
      </c>
      <c r="M1205" s="2" t="s">
        <v>2215</v>
      </c>
    </row>
    <row r="1206" customFormat="false" ht="12.75" hidden="false" customHeight="true" outlineLevel="0" collapsed="false">
      <c r="A1206" s="20" t="s">
        <v>1266</v>
      </c>
      <c r="B1206" s="21" t="s">
        <v>67</v>
      </c>
      <c r="C1206" s="21" t="s">
        <v>68</v>
      </c>
      <c r="D1206" s="22" t="s">
        <v>19</v>
      </c>
      <c r="E1206" s="22" t="s">
        <v>43</v>
      </c>
      <c r="F1206" s="23" t="n">
        <v>214</v>
      </c>
      <c r="G1206" s="23" t="n">
        <v>65</v>
      </c>
      <c r="H1206" s="23" t="n">
        <v>24</v>
      </c>
      <c r="I1206" s="23" t="n">
        <v>303</v>
      </c>
      <c r="J1206" s="24" t="n">
        <v>2.40449438202247</v>
      </c>
      <c r="K1206" s="22" t="n">
        <v>2.82051282051282</v>
      </c>
      <c r="L1206" s="25" t="s">
        <v>2219</v>
      </c>
      <c r="M1206" s="2" t="s">
        <v>2218</v>
      </c>
    </row>
    <row r="1207" customFormat="false" ht="12.75" hidden="false" customHeight="true" outlineLevel="0" collapsed="false">
      <c r="A1207" s="20" t="s">
        <v>1267</v>
      </c>
      <c r="B1207" s="21" t="s">
        <v>57</v>
      </c>
      <c r="C1207" s="21" t="s">
        <v>36</v>
      </c>
      <c r="D1207" s="22" t="s">
        <v>19</v>
      </c>
      <c r="E1207" s="22" t="s">
        <v>43</v>
      </c>
      <c r="F1207" s="23" t="n">
        <v>184</v>
      </c>
      <c r="G1207" s="23" t="n">
        <v>123</v>
      </c>
      <c r="H1207" s="23" t="n">
        <v>16</v>
      </c>
      <c r="I1207" s="23" t="n">
        <v>323</v>
      </c>
      <c r="J1207" s="24" t="n">
        <v>1.32374100719424</v>
      </c>
      <c r="K1207" s="22" t="n">
        <v>2.82051282051282</v>
      </c>
      <c r="L1207" s="25" t="s">
        <v>2228</v>
      </c>
      <c r="M1207" s="2" t="s">
        <v>2215</v>
      </c>
    </row>
    <row r="1208" customFormat="false" ht="12.75" hidden="false" customHeight="true" outlineLevel="0" collapsed="false">
      <c r="A1208" s="20" t="s">
        <v>1268</v>
      </c>
      <c r="B1208" s="21" t="s">
        <v>29</v>
      </c>
      <c r="C1208" s="21" t="s">
        <v>30</v>
      </c>
      <c r="D1208" s="22" t="s">
        <v>31</v>
      </c>
      <c r="E1208" s="22" t="s">
        <v>20</v>
      </c>
      <c r="F1208" s="23" t="n">
        <v>2111</v>
      </c>
      <c r="G1208" s="23" t="n">
        <v>395</v>
      </c>
      <c r="H1208" s="23" t="n">
        <v>62</v>
      </c>
      <c r="I1208" s="23" t="n">
        <v>2568</v>
      </c>
      <c r="J1208" s="24" t="n">
        <v>4.61925601750547</v>
      </c>
      <c r="K1208" s="22" t="n">
        <v>2.73395526581994</v>
      </c>
      <c r="L1208" s="25" t="s">
        <v>2227</v>
      </c>
      <c r="M1208" s="2" t="s">
        <v>2215</v>
      </c>
    </row>
    <row r="1209" customFormat="false" ht="12.75" hidden="false" customHeight="true" outlineLevel="0" collapsed="false">
      <c r="A1209" s="20" t="s">
        <v>1269</v>
      </c>
      <c r="B1209" s="21" t="s">
        <v>92</v>
      </c>
      <c r="C1209" s="21" t="s">
        <v>36</v>
      </c>
      <c r="D1209" s="22" t="s">
        <v>19</v>
      </c>
      <c r="E1209" s="22" t="s">
        <v>20</v>
      </c>
      <c r="F1209" s="23" t="n">
        <v>464</v>
      </c>
      <c r="G1209" s="23" t="n">
        <v>77</v>
      </c>
      <c r="H1209" s="23" t="n">
        <v>10</v>
      </c>
      <c r="I1209" s="23" t="n">
        <v>551</v>
      </c>
      <c r="J1209" s="24" t="n">
        <v>5.33333333333333</v>
      </c>
      <c r="K1209" s="22" t="n">
        <v>2.82051282051282</v>
      </c>
      <c r="L1209" s="25" t="s">
        <v>2219</v>
      </c>
      <c r="M1209" s="2" t="s">
        <v>2218</v>
      </c>
    </row>
    <row r="1210" customFormat="false" ht="12.75" hidden="false" customHeight="true" outlineLevel="0" collapsed="false">
      <c r="A1210" s="20" t="s">
        <v>1270</v>
      </c>
      <c r="B1210" s="21" t="s">
        <v>70</v>
      </c>
      <c r="C1210" s="21" t="s">
        <v>68</v>
      </c>
      <c r="D1210" s="22" t="s">
        <v>31</v>
      </c>
      <c r="E1210" s="22" t="s">
        <v>20</v>
      </c>
      <c r="F1210" s="23" t="n">
        <v>1500</v>
      </c>
      <c r="G1210" s="23" t="n">
        <v>263</v>
      </c>
      <c r="H1210" s="23" t="n">
        <v>48</v>
      </c>
      <c r="I1210" s="23" t="n">
        <v>1811</v>
      </c>
      <c r="J1210" s="24" t="n">
        <v>4.82315112540193</v>
      </c>
      <c r="K1210" s="22" t="n">
        <v>2.73395526581994</v>
      </c>
      <c r="L1210" s="25" t="s">
        <v>2221</v>
      </c>
      <c r="M1210" s="2" t="s">
        <v>2218</v>
      </c>
    </row>
    <row r="1211" customFormat="false" ht="12.75" hidden="false" customHeight="true" outlineLevel="0" collapsed="false">
      <c r="A1211" s="20" t="s">
        <v>1271</v>
      </c>
      <c r="B1211" s="21" t="s">
        <v>70</v>
      </c>
      <c r="C1211" s="21" t="s">
        <v>68</v>
      </c>
      <c r="D1211" s="22" t="s">
        <v>19</v>
      </c>
      <c r="E1211" s="22" t="s">
        <v>43</v>
      </c>
      <c r="F1211" s="23" t="n">
        <v>279</v>
      </c>
      <c r="G1211" s="23" t="n">
        <v>190</v>
      </c>
      <c r="H1211" s="23" t="n">
        <v>37</v>
      </c>
      <c r="I1211" s="23" t="n">
        <v>506</v>
      </c>
      <c r="J1211" s="24" t="n">
        <v>1.22907488986784</v>
      </c>
      <c r="K1211" s="22" t="n">
        <v>2.82051282051282</v>
      </c>
      <c r="L1211" s="25" t="s">
        <v>2219</v>
      </c>
      <c r="M1211" s="2" t="s">
        <v>2218</v>
      </c>
    </row>
    <row r="1212" customFormat="false" ht="12.75" hidden="false" customHeight="true" outlineLevel="0" collapsed="false">
      <c r="A1212" s="20" t="s">
        <v>1272</v>
      </c>
      <c r="B1212" s="21" t="s">
        <v>67</v>
      </c>
      <c r="C1212" s="21" t="s">
        <v>68</v>
      </c>
      <c r="D1212" s="22" t="s">
        <v>19</v>
      </c>
      <c r="E1212" s="22" t="s">
        <v>43</v>
      </c>
      <c r="F1212" s="23" t="n">
        <v>177</v>
      </c>
      <c r="G1212" s="23" t="n">
        <v>96</v>
      </c>
      <c r="H1212" s="23" t="n">
        <v>29</v>
      </c>
      <c r="I1212" s="23" t="n">
        <v>302</v>
      </c>
      <c r="J1212" s="24" t="n">
        <v>1.416</v>
      </c>
      <c r="K1212" s="22" t="n">
        <v>2.82051282051282</v>
      </c>
      <c r="L1212" s="25" t="s">
        <v>2219</v>
      </c>
      <c r="M1212" s="2" t="s">
        <v>2218</v>
      </c>
    </row>
    <row r="1213" customFormat="false" ht="12.75" hidden="false" customHeight="true" outlineLevel="0" collapsed="false">
      <c r="A1213" s="20" t="s">
        <v>1273</v>
      </c>
      <c r="B1213" s="21" t="s">
        <v>33</v>
      </c>
      <c r="C1213" s="21" t="s">
        <v>30</v>
      </c>
      <c r="D1213" s="22" t="s">
        <v>19</v>
      </c>
      <c r="E1213" s="22" t="s">
        <v>20</v>
      </c>
      <c r="F1213" s="23" t="n">
        <v>252</v>
      </c>
      <c r="G1213" s="23" t="n">
        <v>32</v>
      </c>
      <c r="H1213" s="23" t="n">
        <v>5</v>
      </c>
      <c r="I1213" s="23" t="n">
        <v>289</v>
      </c>
      <c r="J1213" s="24" t="n">
        <v>6.81081081081081</v>
      </c>
      <c r="K1213" s="22" t="n">
        <v>2.82051282051282</v>
      </c>
      <c r="L1213" s="25" t="s">
        <v>2219</v>
      </c>
      <c r="M1213" s="2" t="s">
        <v>2218</v>
      </c>
    </row>
    <row r="1214" customFormat="false" ht="12.75" hidden="false" customHeight="true" outlineLevel="0" collapsed="false">
      <c r="A1214" s="20" t="s">
        <v>1274</v>
      </c>
      <c r="B1214" s="21" t="s">
        <v>67</v>
      </c>
      <c r="C1214" s="21" t="s">
        <v>68</v>
      </c>
      <c r="D1214" s="22" t="s">
        <v>31</v>
      </c>
      <c r="E1214" s="22" t="s">
        <v>20</v>
      </c>
      <c r="F1214" s="23" t="n">
        <v>1560</v>
      </c>
      <c r="G1214" s="23" t="n">
        <v>291</v>
      </c>
      <c r="H1214" s="23" t="n">
        <v>123</v>
      </c>
      <c r="I1214" s="23" t="n">
        <v>1974</v>
      </c>
      <c r="J1214" s="24" t="n">
        <v>3.76811594202899</v>
      </c>
      <c r="K1214" s="22" t="n">
        <v>2.73395526581994</v>
      </c>
      <c r="L1214" s="25" t="s">
        <v>2221</v>
      </c>
      <c r="M1214" s="2" t="s">
        <v>2218</v>
      </c>
    </row>
    <row r="1215" customFormat="false" ht="12.75" hidden="false" customHeight="true" outlineLevel="0" collapsed="false">
      <c r="A1215" s="20" t="s">
        <v>1275</v>
      </c>
      <c r="B1215" s="21" t="s">
        <v>119</v>
      </c>
      <c r="C1215" s="21" t="s">
        <v>30</v>
      </c>
      <c r="D1215" s="22" t="s">
        <v>19</v>
      </c>
      <c r="E1215" s="22" t="s">
        <v>20</v>
      </c>
      <c r="F1215" s="23" t="n">
        <v>417</v>
      </c>
      <c r="G1215" s="23" t="n">
        <v>70</v>
      </c>
      <c r="H1215" s="23" t="n">
        <v>13</v>
      </c>
      <c r="I1215" s="23" t="n">
        <v>500</v>
      </c>
      <c r="J1215" s="24" t="n">
        <v>5.02409638554217</v>
      </c>
      <c r="K1215" s="22" t="n">
        <v>2.82051282051282</v>
      </c>
      <c r="L1215" s="25" t="s">
        <v>2219</v>
      </c>
      <c r="M1215" s="2" t="s">
        <v>2218</v>
      </c>
    </row>
    <row r="1216" customFormat="false" ht="12.75" hidden="false" customHeight="true" outlineLevel="0" collapsed="false">
      <c r="A1216" s="20" t="s">
        <v>1276</v>
      </c>
      <c r="B1216" s="21" t="s">
        <v>33</v>
      </c>
      <c r="C1216" s="21" t="s">
        <v>30</v>
      </c>
      <c r="D1216" s="22" t="s">
        <v>19</v>
      </c>
      <c r="E1216" s="22" t="s">
        <v>20</v>
      </c>
      <c r="F1216" s="23" t="n">
        <v>251</v>
      </c>
      <c r="G1216" s="23" t="n">
        <v>0</v>
      </c>
      <c r="H1216" s="23" t="n">
        <v>0</v>
      </c>
      <c r="I1216" s="23" t="n">
        <v>251</v>
      </c>
      <c r="J1216" s="24" t="n">
        <v>0</v>
      </c>
      <c r="K1216" s="22" t="n">
        <v>2.82051282051282</v>
      </c>
      <c r="L1216" s="25" t="s">
        <v>2221</v>
      </c>
      <c r="M1216" s="2" t="s">
        <v>2218</v>
      </c>
    </row>
    <row r="1217" customFormat="false" ht="12.75" hidden="false" customHeight="true" outlineLevel="0" collapsed="false">
      <c r="A1217" s="20" t="s">
        <v>1277</v>
      </c>
      <c r="B1217" s="21" t="s">
        <v>176</v>
      </c>
      <c r="C1217" s="21" t="s">
        <v>36</v>
      </c>
      <c r="D1217" s="22" t="s">
        <v>19</v>
      </c>
      <c r="E1217" s="22" t="s">
        <v>20</v>
      </c>
      <c r="F1217" s="23" t="n">
        <v>349</v>
      </c>
      <c r="G1217" s="23" t="n">
        <v>84</v>
      </c>
      <c r="H1217" s="23" t="n">
        <v>23</v>
      </c>
      <c r="I1217" s="23" t="n">
        <v>456</v>
      </c>
      <c r="J1217" s="24" t="n">
        <v>3.26168224299065</v>
      </c>
      <c r="K1217" s="22" t="n">
        <v>2.82051282051282</v>
      </c>
      <c r="L1217" s="25" t="s">
        <v>2236</v>
      </c>
      <c r="M1217" s="2" t="s">
        <v>2218</v>
      </c>
    </row>
    <row r="1218" customFormat="false" ht="12.75" hidden="false" customHeight="true" outlineLevel="0" collapsed="false">
      <c r="A1218" s="20" t="s">
        <v>1278</v>
      </c>
      <c r="B1218" s="21" t="s">
        <v>64</v>
      </c>
      <c r="C1218" s="21" t="s">
        <v>46</v>
      </c>
      <c r="D1218" s="22" t="s">
        <v>31</v>
      </c>
      <c r="E1218" s="22" t="s">
        <v>43</v>
      </c>
      <c r="F1218" s="23" t="n">
        <v>1333</v>
      </c>
      <c r="G1218" s="23" t="n">
        <v>552</v>
      </c>
      <c r="H1218" s="23" t="n">
        <v>92</v>
      </c>
      <c r="I1218" s="23" t="n">
        <v>1977</v>
      </c>
      <c r="J1218" s="24" t="n">
        <v>2.06987577639752</v>
      </c>
      <c r="K1218" s="22" t="n">
        <v>2.73395526581994</v>
      </c>
      <c r="L1218" s="25" t="s">
        <v>2222</v>
      </c>
      <c r="M1218" s="2" t="s">
        <v>2218</v>
      </c>
    </row>
    <row r="1219" customFormat="false" ht="12.75" hidden="false" customHeight="true" outlineLevel="0" collapsed="false">
      <c r="A1219" s="20" t="s">
        <v>1279</v>
      </c>
      <c r="B1219" s="21" t="s">
        <v>70</v>
      </c>
      <c r="C1219" s="21" t="s">
        <v>68</v>
      </c>
      <c r="D1219" s="22" t="s">
        <v>31</v>
      </c>
      <c r="E1219" s="22" t="s">
        <v>43</v>
      </c>
      <c r="F1219" s="23" t="n">
        <v>4148</v>
      </c>
      <c r="G1219" s="23" t="n">
        <v>2216</v>
      </c>
      <c r="H1219" s="23" t="n">
        <v>484</v>
      </c>
      <c r="I1219" s="23" t="n">
        <v>6848</v>
      </c>
      <c r="J1219" s="24" t="n">
        <v>1.5362962962963</v>
      </c>
      <c r="K1219" s="22" t="n">
        <v>2.73395526581994</v>
      </c>
      <c r="L1219" s="25" t="s">
        <v>2219</v>
      </c>
      <c r="M1219" s="2" t="s">
        <v>2218</v>
      </c>
    </row>
    <row r="1220" customFormat="false" ht="12.75" hidden="false" customHeight="true" outlineLevel="0" collapsed="false">
      <c r="A1220" s="20" t="s">
        <v>1280</v>
      </c>
      <c r="B1220" s="21" t="s">
        <v>17</v>
      </c>
      <c r="C1220" s="21" t="s">
        <v>18</v>
      </c>
      <c r="D1220" s="22" t="s">
        <v>19</v>
      </c>
      <c r="E1220" s="22" t="s">
        <v>43</v>
      </c>
      <c r="F1220" s="23" t="n">
        <v>307</v>
      </c>
      <c r="G1220" s="23" t="n">
        <v>120</v>
      </c>
      <c r="H1220" s="23" t="n">
        <v>21</v>
      </c>
      <c r="I1220" s="23" t="n">
        <v>448</v>
      </c>
      <c r="J1220" s="24" t="n">
        <v>2.17730496453901</v>
      </c>
      <c r="K1220" s="22" t="n">
        <v>2.82051282051282</v>
      </c>
      <c r="L1220" s="25" t="s">
        <v>2243</v>
      </c>
      <c r="M1220" s="2" t="s">
        <v>2215</v>
      </c>
    </row>
    <row r="1221" customFormat="false" ht="12.75" hidden="false" customHeight="true" outlineLevel="0" collapsed="false">
      <c r="A1221" s="20" t="s">
        <v>1281</v>
      </c>
      <c r="B1221" s="21" t="s">
        <v>17</v>
      </c>
      <c r="C1221" s="21" t="s">
        <v>18</v>
      </c>
      <c r="D1221" s="22" t="s">
        <v>19</v>
      </c>
      <c r="E1221" s="22" t="s">
        <v>20</v>
      </c>
      <c r="F1221" s="23" t="n">
        <v>283</v>
      </c>
      <c r="G1221" s="23" t="n">
        <v>25</v>
      </c>
      <c r="H1221" s="23" t="n">
        <v>14</v>
      </c>
      <c r="I1221" s="23" t="n">
        <v>322</v>
      </c>
      <c r="J1221" s="24" t="n">
        <v>7.25641025641026</v>
      </c>
      <c r="K1221" s="22" t="n">
        <v>2.82051282051282</v>
      </c>
      <c r="L1221" s="25" t="s">
        <v>2227</v>
      </c>
      <c r="M1221" s="2" t="s">
        <v>2215</v>
      </c>
    </row>
    <row r="1222" customFormat="false" ht="12.75" hidden="false" customHeight="true" outlineLevel="0" collapsed="false">
      <c r="A1222" s="20" t="s">
        <v>1282</v>
      </c>
      <c r="B1222" s="21" t="s">
        <v>38</v>
      </c>
      <c r="C1222" s="21" t="s">
        <v>36</v>
      </c>
      <c r="D1222" s="22" t="s">
        <v>31</v>
      </c>
      <c r="E1222" s="22" t="s">
        <v>20</v>
      </c>
      <c r="F1222" s="23" t="n">
        <v>2019</v>
      </c>
      <c r="G1222" s="23" t="n">
        <v>614</v>
      </c>
      <c r="H1222" s="23" t="n">
        <v>88</v>
      </c>
      <c r="I1222" s="23" t="n">
        <v>2721</v>
      </c>
      <c r="J1222" s="24" t="n">
        <v>2.87606837606838</v>
      </c>
      <c r="K1222" s="22" t="n">
        <v>2.73395526581994</v>
      </c>
      <c r="L1222" s="25" t="s">
        <v>2248</v>
      </c>
      <c r="M1222" s="2" t="s">
        <v>2215</v>
      </c>
    </row>
    <row r="1223" customFormat="false" ht="12.75" hidden="false" customHeight="true" outlineLevel="0" collapsed="false">
      <c r="A1223" s="20" t="s">
        <v>1283</v>
      </c>
      <c r="B1223" s="21" t="s">
        <v>70</v>
      </c>
      <c r="C1223" s="21" t="s">
        <v>68</v>
      </c>
      <c r="D1223" s="22" t="s">
        <v>19</v>
      </c>
      <c r="E1223" s="22" t="s">
        <v>43</v>
      </c>
      <c r="F1223" s="23" t="n">
        <v>387</v>
      </c>
      <c r="G1223" s="23" t="n">
        <v>171</v>
      </c>
      <c r="H1223" s="23" t="n">
        <v>16</v>
      </c>
      <c r="I1223" s="23" t="n">
        <v>574</v>
      </c>
      <c r="J1223" s="24" t="n">
        <v>2.06951871657754</v>
      </c>
      <c r="K1223" s="22" t="n">
        <v>2.82051282051282</v>
      </c>
      <c r="L1223" s="25" t="s">
        <v>2214</v>
      </c>
      <c r="M1223" s="2" t="s">
        <v>2215</v>
      </c>
    </row>
    <row r="1224" customFormat="false" ht="12.75" hidden="false" customHeight="true" outlineLevel="0" collapsed="false">
      <c r="A1224" s="20" t="s">
        <v>1284</v>
      </c>
      <c r="B1224" s="21" t="s">
        <v>48</v>
      </c>
      <c r="C1224" s="21" t="s">
        <v>36</v>
      </c>
      <c r="D1224" s="22" t="s">
        <v>31</v>
      </c>
      <c r="E1224" s="22" t="s">
        <v>43</v>
      </c>
      <c r="F1224" s="23" t="n">
        <v>454</v>
      </c>
      <c r="G1224" s="23" t="n">
        <v>252</v>
      </c>
      <c r="H1224" s="23" t="n">
        <v>35</v>
      </c>
      <c r="I1224" s="23" t="n">
        <v>741</v>
      </c>
      <c r="J1224" s="24" t="n">
        <v>1.58188153310105</v>
      </c>
      <c r="K1224" s="22" t="n">
        <v>2.73395526581994</v>
      </c>
      <c r="L1224" s="25" t="s">
        <v>2219</v>
      </c>
      <c r="M1224" s="2" t="s">
        <v>2218</v>
      </c>
    </row>
    <row r="1225" customFormat="false" ht="12.75" hidden="false" customHeight="true" outlineLevel="0" collapsed="false">
      <c r="A1225" s="20" t="s">
        <v>1285</v>
      </c>
      <c r="B1225" s="21" t="s">
        <v>45</v>
      </c>
      <c r="C1225" s="21" t="s">
        <v>46</v>
      </c>
      <c r="D1225" s="22" t="s">
        <v>31</v>
      </c>
      <c r="E1225" s="22" t="s">
        <v>43</v>
      </c>
      <c r="F1225" s="23" t="n">
        <v>540</v>
      </c>
      <c r="G1225" s="23" t="n">
        <v>181</v>
      </c>
      <c r="H1225" s="23" t="n">
        <v>33</v>
      </c>
      <c r="I1225" s="23" t="n">
        <v>754</v>
      </c>
      <c r="J1225" s="24" t="n">
        <v>2.52336448598131</v>
      </c>
      <c r="K1225" s="22" t="n">
        <v>2.73395526581994</v>
      </c>
      <c r="L1225" s="25" t="s">
        <v>2221</v>
      </c>
      <c r="M1225" s="2" t="s">
        <v>2218</v>
      </c>
    </row>
    <row r="1226" customFormat="false" ht="12.75" hidden="false" customHeight="true" outlineLevel="0" collapsed="false">
      <c r="A1226" s="20" t="s">
        <v>1286</v>
      </c>
      <c r="B1226" s="21" t="s">
        <v>48</v>
      </c>
      <c r="C1226" s="21" t="s">
        <v>36</v>
      </c>
      <c r="D1226" s="22" t="s">
        <v>31</v>
      </c>
      <c r="E1226" s="22" t="s">
        <v>43</v>
      </c>
      <c r="F1226" s="23" t="n">
        <v>720</v>
      </c>
      <c r="G1226" s="23" t="n">
        <v>556</v>
      </c>
      <c r="H1226" s="23" t="n">
        <v>120</v>
      </c>
      <c r="I1226" s="23" t="n">
        <v>1396</v>
      </c>
      <c r="J1226" s="24" t="n">
        <v>1.06508875739645</v>
      </c>
      <c r="K1226" s="22" t="n">
        <v>2.73395526581994</v>
      </c>
      <c r="L1226" s="25" t="s">
        <v>2219</v>
      </c>
      <c r="M1226" s="2" t="s">
        <v>2218</v>
      </c>
    </row>
    <row r="1227" customFormat="false" ht="12.75" hidden="false" customHeight="true" outlineLevel="0" collapsed="false">
      <c r="A1227" s="20" t="s">
        <v>1287</v>
      </c>
      <c r="B1227" s="21" t="s">
        <v>64</v>
      </c>
      <c r="C1227" s="21" t="s">
        <v>46</v>
      </c>
      <c r="D1227" s="22" t="s">
        <v>19</v>
      </c>
      <c r="E1227" s="22" t="s">
        <v>20</v>
      </c>
      <c r="F1227" s="23" t="n">
        <v>138</v>
      </c>
      <c r="G1227" s="23" t="n">
        <v>25</v>
      </c>
      <c r="H1227" s="23" t="n">
        <v>3</v>
      </c>
      <c r="I1227" s="23" t="n">
        <v>166</v>
      </c>
      <c r="J1227" s="24" t="n">
        <v>4.92857142857143</v>
      </c>
      <c r="K1227" s="22" t="n">
        <v>2.82051282051282</v>
      </c>
      <c r="L1227" s="25" t="s">
        <v>2219</v>
      </c>
      <c r="M1227" s="2" t="s">
        <v>2218</v>
      </c>
    </row>
    <row r="1228" customFormat="false" ht="12.75" hidden="false" customHeight="true" outlineLevel="0" collapsed="false">
      <c r="A1228" s="20" t="s">
        <v>1288</v>
      </c>
      <c r="B1228" s="21" t="s">
        <v>17</v>
      </c>
      <c r="C1228" s="21" t="s">
        <v>18</v>
      </c>
      <c r="D1228" s="22" t="s">
        <v>31</v>
      </c>
      <c r="E1228" s="22" t="s">
        <v>43</v>
      </c>
      <c r="F1228" s="23" t="n">
        <v>1044</v>
      </c>
      <c r="G1228" s="23" t="n">
        <v>430</v>
      </c>
      <c r="H1228" s="23" t="n">
        <v>101</v>
      </c>
      <c r="I1228" s="23" t="n">
        <v>1575</v>
      </c>
      <c r="J1228" s="24" t="n">
        <v>1.96610169491525</v>
      </c>
      <c r="K1228" s="22" t="n">
        <v>2.73395526581994</v>
      </c>
      <c r="L1228" s="25" t="s">
        <v>2219</v>
      </c>
      <c r="M1228" s="2" t="s">
        <v>2218</v>
      </c>
    </row>
    <row r="1229" customFormat="false" ht="12.75" hidden="false" customHeight="true" outlineLevel="0" collapsed="false">
      <c r="A1229" s="20" t="s">
        <v>1289</v>
      </c>
      <c r="B1229" s="21" t="s">
        <v>64</v>
      </c>
      <c r="C1229" s="21" t="s">
        <v>46</v>
      </c>
      <c r="D1229" s="22" t="s">
        <v>19</v>
      </c>
      <c r="E1229" s="22" t="s">
        <v>43</v>
      </c>
      <c r="F1229" s="23" t="n">
        <v>77</v>
      </c>
      <c r="G1229" s="23" t="n">
        <v>47</v>
      </c>
      <c r="H1229" s="23" t="n">
        <v>5</v>
      </c>
      <c r="I1229" s="23" t="n">
        <v>129</v>
      </c>
      <c r="J1229" s="24" t="n">
        <v>1.48076923076923</v>
      </c>
      <c r="K1229" s="22" t="n">
        <v>2.82051282051282</v>
      </c>
      <c r="L1229" s="25" t="s">
        <v>2219</v>
      </c>
      <c r="M1229" s="2" t="s">
        <v>2218</v>
      </c>
    </row>
    <row r="1230" customFormat="false" ht="12.75" hidden="false" customHeight="true" outlineLevel="0" collapsed="false">
      <c r="A1230" s="20" t="s">
        <v>1290</v>
      </c>
      <c r="B1230" s="21" t="s">
        <v>67</v>
      </c>
      <c r="C1230" s="21" t="s">
        <v>68</v>
      </c>
      <c r="D1230" s="22" t="s">
        <v>31</v>
      </c>
      <c r="E1230" s="22" t="s">
        <v>43</v>
      </c>
      <c r="F1230" s="23" t="n">
        <v>913</v>
      </c>
      <c r="G1230" s="23" t="n">
        <v>368</v>
      </c>
      <c r="H1230" s="23" t="n">
        <v>115</v>
      </c>
      <c r="I1230" s="23" t="n">
        <v>1396</v>
      </c>
      <c r="J1230" s="24" t="n">
        <v>1.89026915113872</v>
      </c>
      <c r="K1230" s="22" t="n">
        <v>2.73395526581994</v>
      </c>
      <c r="L1230" s="25" t="s">
        <v>2219</v>
      </c>
      <c r="M1230" s="2" t="s">
        <v>2218</v>
      </c>
    </row>
    <row r="1231" customFormat="false" ht="12.75" hidden="false" customHeight="true" outlineLevel="0" collapsed="false">
      <c r="A1231" s="20" t="s">
        <v>1291</v>
      </c>
      <c r="B1231" s="21" t="s">
        <v>17</v>
      </c>
      <c r="C1231" s="21" t="s">
        <v>18</v>
      </c>
      <c r="D1231" s="22" t="s">
        <v>19</v>
      </c>
      <c r="E1231" s="22" t="s">
        <v>43</v>
      </c>
      <c r="F1231" s="23" t="n">
        <v>134</v>
      </c>
      <c r="G1231" s="23" t="n">
        <v>44</v>
      </c>
      <c r="H1231" s="23" t="n">
        <v>10</v>
      </c>
      <c r="I1231" s="23" t="n">
        <v>188</v>
      </c>
      <c r="J1231" s="24" t="n">
        <v>2.48148148148148</v>
      </c>
      <c r="K1231" s="22" t="n">
        <v>2.82051282051282</v>
      </c>
      <c r="L1231" s="25" t="s">
        <v>2219</v>
      </c>
      <c r="M1231" s="2" t="s">
        <v>2218</v>
      </c>
    </row>
    <row r="1232" customFormat="false" ht="12.75" hidden="false" customHeight="true" outlineLevel="0" collapsed="false">
      <c r="A1232" s="20" t="s">
        <v>1292</v>
      </c>
      <c r="B1232" s="21" t="s">
        <v>150</v>
      </c>
      <c r="C1232" s="21" t="s">
        <v>36</v>
      </c>
      <c r="D1232" s="22" t="s">
        <v>31</v>
      </c>
      <c r="E1232" s="22" t="s">
        <v>20</v>
      </c>
      <c r="F1232" s="23" t="n">
        <v>960</v>
      </c>
      <c r="G1232" s="23" t="n">
        <v>92</v>
      </c>
      <c r="H1232" s="23" t="n">
        <v>25</v>
      </c>
      <c r="I1232" s="23" t="n">
        <v>1077</v>
      </c>
      <c r="J1232" s="24" t="n">
        <v>8.2051282051282</v>
      </c>
      <c r="K1232" s="22" t="n">
        <v>2.73395526581994</v>
      </c>
      <c r="L1232" s="25" t="s">
        <v>2222</v>
      </c>
      <c r="M1232" s="2" t="s">
        <v>2218</v>
      </c>
    </row>
    <row r="1233" customFormat="false" ht="12.75" hidden="false" customHeight="true" outlineLevel="0" collapsed="false">
      <c r="A1233" s="20" t="s">
        <v>1293</v>
      </c>
      <c r="B1233" s="21" t="s">
        <v>64</v>
      </c>
      <c r="C1233" s="21" t="s">
        <v>46</v>
      </c>
      <c r="D1233" s="22" t="s">
        <v>19</v>
      </c>
      <c r="E1233" s="22" t="s">
        <v>20</v>
      </c>
      <c r="F1233" s="23" t="n">
        <v>177</v>
      </c>
      <c r="G1233" s="23" t="n">
        <v>40</v>
      </c>
      <c r="H1233" s="23" t="n">
        <v>17</v>
      </c>
      <c r="I1233" s="23" t="n">
        <v>234</v>
      </c>
      <c r="J1233" s="24" t="n">
        <v>3.10526315789474</v>
      </c>
      <c r="K1233" s="22" t="n">
        <v>2.82051282051282</v>
      </c>
      <c r="L1233" s="25" t="s">
        <v>2221</v>
      </c>
      <c r="M1233" s="2" t="s">
        <v>2218</v>
      </c>
    </row>
    <row r="1234" customFormat="false" ht="12.75" hidden="false" customHeight="true" outlineLevel="0" collapsed="false">
      <c r="A1234" s="20" t="s">
        <v>1294</v>
      </c>
      <c r="B1234" s="21" t="s">
        <v>17</v>
      </c>
      <c r="C1234" s="21" t="s">
        <v>18</v>
      </c>
      <c r="D1234" s="22" t="s">
        <v>19</v>
      </c>
      <c r="E1234" s="22" t="s">
        <v>43</v>
      </c>
      <c r="F1234" s="23" t="n">
        <v>126</v>
      </c>
      <c r="G1234" s="23" t="n">
        <v>89</v>
      </c>
      <c r="H1234" s="23" t="n">
        <v>15</v>
      </c>
      <c r="I1234" s="23" t="n">
        <v>230</v>
      </c>
      <c r="J1234" s="24" t="n">
        <v>1.21153846153846</v>
      </c>
      <c r="K1234" s="22" t="n">
        <v>2.82051282051282</v>
      </c>
      <c r="L1234" s="25" t="s">
        <v>2219</v>
      </c>
      <c r="M1234" s="2" t="s">
        <v>2218</v>
      </c>
    </row>
    <row r="1235" customFormat="false" ht="12.75" hidden="false" customHeight="true" outlineLevel="0" collapsed="false">
      <c r="A1235" s="20" t="s">
        <v>1295</v>
      </c>
      <c r="B1235" s="21" t="s">
        <v>92</v>
      </c>
      <c r="C1235" s="21" t="s">
        <v>36</v>
      </c>
      <c r="D1235" s="22" t="s">
        <v>31</v>
      </c>
      <c r="E1235" s="22" t="s">
        <v>20</v>
      </c>
      <c r="F1235" s="23" t="n">
        <v>3640</v>
      </c>
      <c r="G1235" s="23" t="n">
        <v>754</v>
      </c>
      <c r="H1235" s="23" t="n">
        <v>86</v>
      </c>
      <c r="I1235" s="23" t="n">
        <v>4480</v>
      </c>
      <c r="J1235" s="24" t="n">
        <v>4.33333333333333</v>
      </c>
      <c r="K1235" s="22" t="n">
        <v>2.73395526581994</v>
      </c>
      <c r="L1235" s="25" t="s">
        <v>2221</v>
      </c>
      <c r="M1235" s="2" t="s">
        <v>2218</v>
      </c>
    </row>
    <row r="1236" customFormat="false" ht="12.75" hidden="false" customHeight="true" outlineLevel="0" collapsed="false">
      <c r="A1236" s="20" t="s">
        <v>1296</v>
      </c>
      <c r="B1236" s="21" t="s">
        <v>64</v>
      </c>
      <c r="C1236" s="21" t="s">
        <v>46</v>
      </c>
      <c r="D1236" s="22" t="s">
        <v>31</v>
      </c>
      <c r="E1236" s="22" t="s">
        <v>43</v>
      </c>
      <c r="F1236" s="23" t="n">
        <v>451</v>
      </c>
      <c r="G1236" s="23" t="n">
        <v>181</v>
      </c>
      <c r="H1236" s="23" t="n">
        <v>21</v>
      </c>
      <c r="I1236" s="23" t="n">
        <v>653</v>
      </c>
      <c r="J1236" s="24" t="n">
        <v>2.23267326732673</v>
      </c>
      <c r="K1236" s="22" t="n">
        <v>2.73395526581994</v>
      </c>
      <c r="L1236" s="25" t="s">
        <v>2222</v>
      </c>
      <c r="M1236" s="2" t="s">
        <v>2218</v>
      </c>
    </row>
    <row r="1237" customFormat="false" ht="12.75" hidden="false" customHeight="true" outlineLevel="0" collapsed="false">
      <c r="A1237" s="20" t="s">
        <v>1297</v>
      </c>
      <c r="B1237" s="21" t="s">
        <v>17</v>
      </c>
      <c r="C1237" s="21" t="s">
        <v>18</v>
      </c>
      <c r="D1237" s="22" t="s">
        <v>19</v>
      </c>
      <c r="E1237" s="22" t="s">
        <v>43</v>
      </c>
      <c r="F1237" s="23" t="n">
        <v>269</v>
      </c>
      <c r="G1237" s="23" t="n">
        <v>149</v>
      </c>
      <c r="H1237" s="23" t="n">
        <v>22</v>
      </c>
      <c r="I1237" s="23" t="n">
        <v>440</v>
      </c>
      <c r="J1237" s="24" t="n">
        <v>1.57309941520468</v>
      </c>
      <c r="K1237" s="22" t="n">
        <v>2.82051282051282</v>
      </c>
      <c r="L1237" s="25" t="s">
        <v>2219</v>
      </c>
      <c r="M1237" s="2" t="s">
        <v>2218</v>
      </c>
    </row>
    <row r="1238" customFormat="false" ht="12.75" hidden="false" customHeight="true" outlineLevel="0" collapsed="false">
      <c r="A1238" s="20" t="s">
        <v>1298</v>
      </c>
      <c r="B1238" s="21" t="s">
        <v>29</v>
      </c>
      <c r="C1238" s="21" t="s">
        <v>30</v>
      </c>
      <c r="D1238" s="22" t="s">
        <v>31</v>
      </c>
      <c r="E1238" s="22" t="s">
        <v>20</v>
      </c>
      <c r="F1238" s="23" t="n">
        <v>890</v>
      </c>
      <c r="G1238" s="23" t="n">
        <v>0</v>
      </c>
      <c r="H1238" s="23" t="n">
        <v>0</v>
      </c>
      <c r="I1238" s="23" t="n">
        <v>890</v>
      </c>
      <c r="J1238" s="24" t="n">
        <v>0</v>
      </c>
      <c r="K1238" s="22" t="n">
        <v>2.73395526581994</v>
      </c>
      <c r="L1238" s="25" t="s">
        <v>2220</v>
      </c>
      <c r="M1238" s="2" t="s">
        <v>2215</v>
      </c>
    </row>
    <row r="1239" customFormat="false" ht="12.75" hidden="false" customHeight="true" outlineLevel="0" collapsed="false">
      <c r="A1239" s="20" t="s">
        <v>1299</v>
      </c>
      <c r="B1239" s="21" t="s">
        <v>64</v>
      </c>
      <c r="C1239" s="21" t="s">
        <v>46</v>
      </c>
      <c r="D1239" s="22" t="s">
        <v>19</v>
      </c>
      <c r="E1239" s="22" t="s">
        <v>20</v>
      </c>
      <c r="F1239" s="23" t="n">
        <v>159</v>
      </c>
      <c r="G1239" s="23" t="n">
        <v>20</v>
      </c>
      <c r="H1239" s="23" t="n">
        <v>3</v>
      </c>
      <c r="I1239" s="23" t="n">
        <v>182</v>
      </c>
      <c r="J1239" s="24" t="n">
        <v>6.91304347826087</v>
      </c>
      <c r="K1239" s="22" t="n">
        <v>2.82051282051282</v>
      </c>
      <c r="L1239" s="25" t="s">
        <v>2219</v>
      </c>
      <c r="M1239" s="2" t="s">
        <v>2218</v>
      </c>
    </row>
    <row r="1240" customFormat="false" ht="12.75" hidden="false" customHeight="true" outlineLevel="0" collapsed="false">
      <c r="A1240" s="20" t="s">
        <v>1300</v>
      </c>
      <c r="B1240" s="21" t="s">
        <v>60</v>
      </c>
      <c r="C1240" s="21" t="s">
        <v>18</v>
      </c>
      <c r="D1240" s="22" t="s">
        <v>31</v>
      </c>
      <c r="E1240" s="22" t="s">
        <v>43</v>
      </c>
      <c r="F1240" s="23" t="n">
        <v>469</v>
      </c>
      <c r="G1240" s="23" t="n">
        <v>143</v>
      </c>
      <c r="H1240" s="23" t="n">
        <v>53</v>
      </c>
      <c r="I1240" s="23" t="n">
        <v>665</v>
      </c>
      <c r="J1240" s="24" t="n">
        <v>2.39285714285714</v>
      </c>
      <c r="K1240" s="22" t="n">
        <v>2.73395526581994</v>
      </c>
      <c r="L1240" s="25" t="s">
        <v>2219</v>
      </c>
      <c r="M1240" s="2" t="s">
        <v>2218</v>
      </c>
    </row>
    <row r="1241" customFormat="false" ht="12.75" hidden="false" customHeight="true" outlineLevel="0" collapsed="false">
      <c r="A1241" s="20" t="s">
        <v>1301</v>
      </c>
      <c r="B1241" s="21" t="s">
        <v>45</v>
      </c>
      <c r="C1241" s="21" t="s">
        <v>46</v>
      </c>
      <c r="D1241" s="22" t="s">
        <v>19</v>
      </c>
      <c r="E1241" s="22" t="s">
        <v>43</v>
      </c>
      <c r="F1241" s="23" t="n">
        <v>213</v>
      </c>
      <c r="G1241" s="23" t="n">
        <v>74</v>
      </c>
      <c r="H1241" s="23" t="n">
        <v>14</v>
      </c>
      <c r="I1241" s="23" t="n">
        <v>301</v>
      </c>
      <c r="J1241" s="24" t="n">
        <v>2.42045454545455</v>
      </c>
      <c r="K1241" s="22" t="n">
        <v>2.82051282051282</v>
      </c>
      <c r="L1241" s="25" t="s">
        <v>2219</v>
      </c>
      <c r="M1241" s="2" t="s">
        <v>2218</v>
      </c>
    </row>
    <row r="1242" customFormat="false" ht="12.75" hidden="false" customHeight="true" outlineLevel="0" collapsed="false">
      <c r="A1242" s="20" t="s">
        <v>1302</v>
      </c>
      <c r="B1242" s="21" t="s">
        <v>70</v>
      </c>
      <c r="C1242" s="21" t="s">
        <v>68</v>
      </c>
      <c r="D1242" s="22" t="s">
        <v>31</v>
      </c>
      <c r="E1242" s="22" t="s">
        <v>43</v>
      </c>
      <c r="F1242" s="23" t="n">
        <v>2041</v>
      </c>
      <c r="G1242" s="23" t="n">
        <v>1520</v>
      </c>
      <c r="H1242" s="23" t="n">
        <v>135</v>
      </c>
      <c r="I1242" s="23" t="n">
        <v>3696</v>
      </c>
      <c r="J1242" s="24" t="n">
        <v>1.23323262839879</v>
      </c>
      <c r="K1242" s="22" t="n">
        <v>2.73395526581994</v>
      </c>
      <c r="L1242" s="25" t="s">
        <v>2222</v>
      </c>
      <c r="M1242" s="2" t="s">
        <v>2218</v>
      </c>
    </row>
    <row r="1243" customFormat="false" ht="12.75" hidden="false" customHeight="true" outlineLevel="0" collapsed="false">
      <c r="A1243" s="20" t="s">
        <v>1303</v>
      </c>
      <c r="B1243" s="21" t="s">
        <v>176</v>
      </c>
      <c r="C1243" s="21" t="s">
        <v>36</v>
      </c>
      <c r="D1243" s="22" t="s">
        <v>31</v>
      </c>
      <c r="E1243" s="22" t="s">
        <v>43</v>
      </c>
      <c r="F1243" s="23" t="n">
        <v>677</v>
      </c>
      <c r="G1243" s="23" t="n">
        <v>340</v>
      </c>
      <c r="H1243" s="23" t="n">
        <v>84</v>
      </c>
      <c r="I1243" s="23" t="n">
        <v>1101</v>
      </c>
      <c r="J1243" s="24" t="n">
        <v>1.59669811320755</v>
      </c>
      <c r="K1243" s="22" t="n">
        <v>2.73395526581994</v>
      </c>
      <c r="L1243" s="25" t="s">
        <v>2221</v>
      </c>
      <c r="M1243" s="2" t="s">
        <v>2218</v>
      </c>
    </row>
    <row r="1244" customFormat="false" ht="12.75" hidden="false" customHeight="true" outlineLevel="0" collapsed="false">
      <c r="A1244" s="20" t="s">
        <v>1304</v>
      </c>
      <c r="B1244" s="21" t="s">
        <v>53</v>
      </c>
      <c r="C1244" s="21" t="s">
        <v>36</v>
      </c>
      <c r="D1244" s="22" t="s">
        <v>19</v>
      </c>
      <c r="E1244" s="22" t="s">
        <v>20</v>
      </c>
      <c r="F1244" s="23" t="n">
        <v>370</v>
      </c>
      <c r="G1244" s="23" t="n">
        <v>27</v>
      </c>
      <c r="H1244" s="23" t="n">
        <v>2</v>
      </c>
      <c r="I1244" s="23" t="n">
        <v>399</v>
      </c>
      <c r="J1244" s="24" t="n">
        <v>12.7586206896552</v>
      </c>
      <c r="K1244" s="22" t="n">
        <v>2.82051282051282</v>
      </c>
      <c r="L1244" s="25" t="s">
        <v>2217</v>
      </c>
      <c r="M1244" s="2" t="s">
        <v>2218</v>
      </c>
    </row>
    <row r="1245" customFormat="false" ht="12.75" hidden="false" customHeight="true" outlineLevel="0" collapsed="false">
      <c r="A1245" s="20" t="s">
        <v>1305</v>
      </c>
      <c r="B1245" s="21" t="s">
        <v>17</v>
      </c>
      <c r="C1245" s="21" t="s">
        <v>18</v>
      </c>
      <c r="D1245" s="22" t="s">
        <v>19</v>
      </c>
      <c r="E1245" s="22" t="s">
        <v>43</v>
      </c>
      <c r="F1245" s="23" t="n">
        <v>144</v>
      </c>
      <c r="G1245" s="23" t="n">
        <v>90</v>
      </c>
      <c r="H1245" s="23" t="n">
        <v>13</v>
      </c>
      <c r="I1245" s="23" t="n">
        <v>247</v>
      </c>
      <c r="J1245" s="24" t="n">
        <v>1.39805825242718</v>
      </c>
      <c r="K1245" s="22" t="n">
        <v>2.82051282051282</v>
      </c>
      <c r="L1245" s="25" t="s">
        <v>2227</v>
      </c>
      <c r="M1245" s="2" t="s">
        <v>2215</v>
      </c>
    </row>
    <row r="1246" customFormat="false" ht="12.75" hidden="false" customHeight="true" outlineLevel="0" collapsed="false">
      <c r="A1246" s="20" t="s">
        <v>1306</v>
      </c>
      <c r="B1246" s="21" t="s">
        <v>70</v>
      </c>
      <c r="C1246" s="21" t="s">
        <v>68</v>
      </c>
      <c r="D1246" s="22" t="s">
        <v>31</v>
      </c>
      <c r="E1246" s="22" t="s">
        <v>43</v>
      </c>
      <c r="F1246" s="23" t="n">
        <v>462</v>
      </c>
      <c r="G1246" s="23" t="n">
        <v>195</v>
      </c>
      <c r="H1246" s="23" t="n">
        <v>37</v>
      </c>
      <c r="I1246" s="23" t="n">
        <v>694</v>
      </c>
      <c r="J1246" s="24" t="n">
        <v>1.99137931034483</v>
      </c>
      <c r="K1246" s="22" t="n">
        <v>2.73395526581994</v>
      </c>
      <c r="L1246" s="25" t="s">
        <v>2219</v>
      </c>
      <c r="M1246" s="2" t="s">
        <v>2218</v>
      </c>
    </row>
    <row r="1247" customFormat="false" ht="12.75" hidden="false" customHeight="true" outlineLevel="0" collapsed="false">
      <c r="A1247" s="20" t="s">
        <v>1307</v>
      </c>
      <c r="B1247" s="21" t="s">
        <v>70</v>
      </c>
      <c r="C1247" s="21" t="s">
        <v>68</v>
      </c>
      <c r="D1247" s="22" t="s">
        <v>31</v>
      </c>
      <c r="E1247" s="22" t="s">
        <v>43</v>
      </c>
      <c r="F1247" s="23" t="n">
        <v>815</v>
      </c>
      <c r="G1247" s="23" t="n">
        <v>365</v>
      </c>
      <c r="H1247" s="23" t="n">
        <v>110</v>
      </c>
      <c r="I1247" s="23" t="n">
        <v>1290</v>
      </c>
      <c r="J1247" s="24" t="n">
        <v>1.71578947368421</v>
      </c>
      <c r="K1247" s="22" t="n">
        <v>2.73395526581994</v>
      </c>
      <c r="L1247" s="25" t="s">
        <v>2219</v>
      </c>
      <c r="M1247" s="2" t="s">
        <v>2218</v>
      </c>
    </row>
    <row r="1248" customFormat="false" ht="12.75" hidden="false" customHeight="true" outlineLevel="0" collapsed="false">
      <c r="A1248" s="20" t="s">
        <v>1308</v>
      </c>
      <c r="B1248" s="21" t="s">
        <v>64</v>
      </c>
      <c r="C1248" s="21" t="s">
        <v>46</v>
      </c>
      <c r="D1248" s="22" t="s">
        <v>31</v>
      </c>
      <c r="E1248" s="22" t="s">
        <v>43</v>
      </c>
      <c r="F1248" s="23" t="n">
        <v>433</v>
      </c>
      <c r="G1248" s="23" t="n">
        <v>229</v>
      </c>
      <c r="H1248" s="23" t="n">
        <v>53</v>
      </c>
      <c r="I1248" s="23" t="n">
        <v>715</v>
      </c>
      <c r="J1248" s="24" t="n">
        <v>1.5354609929078</v>
      </c>
      <c r="K1248" s="22" t="n">
        <v>2.73395526581994</v>
      </c>
      <c r="L1248" s="25" t="s">
        <v>2222</v>
      </c>
      <c r="M1248" s="2" t="s">
        <v>2218</v>
      </c>
    </row>
    <row r="1249" customFormat="false" ht="12.75" hidden="false" customHeight="true" outlineLevel="0" collapsed="false">
      <c r="A1249" s="20" t="s">
        <v>1309</v>
      </c>
      <c r="B1249" s="21" t="s">
        <v>92</v>
      </c>
      <c r="C1249" s="21" t="s">
        <v>36</v>
      </c>
      <c r="D1249" s="22" t="s">
        <v>131</v>
      </c>
      <c r="E1249" s="22" t="s">
        <v>20</v>
      </c>
      <c r="F1249" s="23" t="n">
        <v>12399</v>
      </c>
      <c r="G1249" s="23" t="n">
        <v>4290</v>
      </c>
      <c r="H1249" s="23" t="n">
        <v>1160</v>
      </c>
      <c r="I1249" s="23" t="n">
        <v>17849</v>
      </c>
      <c r="J1249" s="24" t="n">
        <v>2.27504587155963</v>
      </c>
      <c r="K1249" s="22" t="n">
        <v>2.08231777420097</v>
      </c>
      <c r="L1249" s="25" t="s">
        <v>2214</v>
      </c>
      <c r="M1249" s="2" t="s">
        <v>2215</v>
      </c>
    </row>
    <row r="1250" customFormat="false" ht="12.75" hidden="false" customHeight="true" outlineLevel="0" collapsed="false">
      <c r="A1250" s="20" t="s">
        <v>1310</v>
      </c>
      <c r="B1250" s="21" t="s">
        <v>141</v>
      </c>
      <c r="C1250" s="21" t="s">
        <v>68</v>
      </c>
      <c r="D1250" s="22" t="s">
        <v>31</v>
      </c>
      <c r="E1250" s="22" t="s">
        <v>43</v>
      </c>
      <c r="F1250" s="23" t="n">
        <v>649</v>
      </c>
      <c r="G1250" s="23" t="n">
        <v>409</v>
      </c>
      <c r="H1250" s="23" t="n">
        <v>75</v>
      </c>
      <c r="I1250" s="23" t="n">
        <v>1133</v>
      </c>
      <c r="J1250" s="24" t="n">
        <v>1.34090909090909</v>
      </c>
      <c r="K1250" s="22" t="n">
        <v>2.73395526581994</v>
      </c>
      <c r="L1250" s="25" t="s">
        <v>2221</v>
      </c>
      <c r="M1250" s="2" t="s">
        <v>2218</v>
      </c>
    </row>
    <row r="1251" customFormat="false" ht="12.75" hidden="false" customHeight="true" outlineLevel="0" collapsed="false">
      <c r="A1251" s="20" t="s">
        <v>1311</v>
      </c>
      <c r="B1251" s="21" t="s">
        <v>73</v>
      </c>
      <c r="C1251" s="21" t="s">
        <v>46</v>
      </c>
      <c r="D1251" s="22" t="s">
        <v>31</v>
      </c>
      <c r="E1251" s="22" t="s">
        <v>20</v>
      </c>
      <c r="F1251" s="23" t="n">
        <v>2499</v>
      </c>
      <c r="G1251" s="23" t="n">
        <v>315</v>
      </c>
      <c r="H1251" s="23" t="n">
        <v>115</v>
      </c>
      <c r="I1251" s="23" t="n">
        <v>2929</v>
      </c>
      <c r="J1251" s="24" t="n">
        <v>5.81162790697674</v>
      </c>
      <c r="K1251" s="22" t="n">
        <v>2.73395526581994</v>
      </c>
      <c r="L1251" s="25" t="s">
        <v>2222</v>
      </c>
      <c r="M1251" s="2" t="s">
        <v>2218</v>
      </c>
    </row>
    <row r="1252" customFormat="false" ht="12.75" hidden="false" customHeight="true" outlineLevel="0" collapsed="false">
      <c r="A1252" s="20" t="s">
        <v>1312</v>
      </c>
      <c r="B1252" s="21" t="s">
        <v>60</v>
      </c>
      <c r="C1252" s="21" t="s">
        <v>18</v>
      </c>
      <c r="D1252" s="22" t="s">
        <v>31</v>
      </c>
      <c r="E1252" s="22" t="s">
        <v>20</v>
      </c>
      <c r="F1252" s="23" t="n">
        <v>1769</v>
      </c>
      <c r="G1252" s="23" t="n">
        <v>272</v>
      </c>
      <c r="H1252" s="23" t="n">
        <v>119</v>
      </c>
      <c r="I1252" s="23" t="n">
        <v>2160</v>
      </c>
      <c r="J1252" s="24" t="n">
        <v>4.52429667519182</v>
      </c>
      <c r="K1252" s="22" t="n">
        <v>2.73395526581994</v>
      </c>
      <c r="L1252" s="25" t="s">
        <v>2222</v>
      </c>
      <c r="M1252" s="2" t="s">
        <v>2218</v>
      </c>
    </row>
    <row r="1253" customFormat="false" ht="12.75" hidden="false" customHeight="true" outlineLevel="0" collapsed="false">
      <c r="A1253" s="20" t="s">
        <v>1313</v>
      </c>
      <c r="B1253" s="21" t="s">
        <v>57</v>
      </c>
      <c r="C1253" s="21" t="s">
        <v>36</v>
      </c>
      <c r="D1253" s="22" t="s">
        <v>19</v>
      </c>
      <c r="E1253" s="22" t="s">
        <v>20</v>
      </c>
      <c r="F1253" s="23" t="n">
        <v>214</v>
      </c>
      <c r="G1253" s="23" t="n">
        <v>0</v>
      </c>
      <c r="H1253" s="23" t="n">
        <v>35</v>
      </c>
      <c r="I1253" s="23" t="n">
        <v>249</v>
      </c>
      <c r="J1253" s="24" t="n">
        <v>6.11428571428571</v>
      </c>
      <c r="K1253" s="22" t="n">
        <v>2.82051282051282</v>
      </c>
      <c r="L1253" s="25" t="s">
        <v>2219</v>
      </c>
      <c r="M1253" s="2" t="s">
        <v>2218</v>
      </c>
    </row>
    <row r="1254" customFormat="false" ht="12.75" hidden="false" customHeight="true" outlineLevel="0" collapsed="false">
      <c r="A1254" s="20" t="s">
        <v>1314</v>
      </c>
      <c r="B1254" s="21" t="s">
        <v>17</v>
      </c>
      <c r="C1254" s="21" t="s">
        <v>18</v>
      </c>
      <c r="D1254" s="22" t="s">
        <v>19</v>
      </c>
      <c r="E1254" s="22" t="s">
        <v>43</v>
      </c>
      <c r="F1254" s="23" t="n">
        <v>186</v>
      </c>
      <c r="G1254" s="23" t="n">
        <v>73</v>
      </c>
      <c r="H1254" s="23" t="n">
        <v>19</v>
      </c>
      <c r="I1254" s="23" t="n">
        <v>278</v>
      </c>
      <c r="J1254" s="24" t="n">
        <v>2.02173913043478</v>
      </c>
      <c r="K1254" s="22" t="n">
        <v>2.82051282051282</v>
      </c>
      <c r="L1254" s="25" t="s">
        <v>2227</v>
      </c>
      <c r="M1254" s="2" t="s">
        <v>2215</v>
      </c>
    </row>
    <row r="1255" customFormat="false" ht="12.75" hidden="false" customHeight="true" outlineLevel="0" collapsed="false">
      <c r="A1255" s="20" t="s">
        <v>1315</v>
      </c>
      <c r="B1255" s="21" t="s">
        <v>17</v>
      </c>
      <c r="C1255" s="21" t="s">
        <v>18</v>
      </c>
      <c r="D1255" s="22" t="s">
        <v>31</v>
      </c>
      <c r="E1255" s="22" t="s">
        <v>43</v>
      </c>
      <c r="F1255" s="23" t="n">
        <v>752</v>
      </c>
      <c r="G1255" s="23" t="n">
        <v>213</v>
      </c>
      <c r="H1255" s="23" t="n">
        <v>68</v>
      </c>
      <c r="I1255" s="23" t="n">
        <v>1033</v>
      </c>
      <c r="J1255" s="24" t="n">
        <v>2.67615658362989</v>
      </c>
      <c r="K1255" s="22" t="n">
        <v>2.73395526581994</v>
      </c>
      <c r="L1255" s="25" t="s">
        <v>2219</v>
      </c>
      <c r="M1255" s="2" t="s">
        <v>2218</v>
      </c>
    </row>
    <row r="1256" customFormat="false" ht="12.75" hidden="false" customHeight="true" outlineLevel="0" collapsed="false">
      <c r="A1256" s="20" t="s">
        <v>1316</v>
      </c>
      <c r="B1256" s="21" t="s">
        <v>67</v>
      </c>
      <c r="C1256" s="21" t="s">
        <v>68</v>
      </c>
      <c r="D1256" s="22" t="s">
        <v>19</v>
      </c>
      <c r="E1256" s="22" t="s">
        <v>43</v>
      </c>
      <c r="F1256" s="23" t="n">
        <v>228</v>
      </c>
      <c r="G1256" s="23" t="n">
        <v>95</v>
      </c>
      <c r="H1256" s="23" t="n">
        <v>22</v>
      </c>
      <c r="I1256" s="23" t="n">
        <v>345</v>
      </c>
      <c r="J1256" s="24" t="n">
        <v>1.94871794871795</v>
      </c>
      <c r="K1256" s="22" t="n">
        <v>2.82051282051282</v>
      </c>
      <c r="L1256" s="25" t="s">
        <v>2226</v>
      </c>
      <c r="M1256" s="2" t="s">
        <v>2218</v>
      </c>
    </row>
    <row r="1257" customFormat="false" ht="12.75" hidden="false" customHeight="true" outlineLevel="0" collapsed="false">
      <c r="A1257" s="20" t="s">
        <v>1317</v>
      </c>
      <c r="B1257" s="21" t="s">
        <v>232</v>
      </c>
      <c r="C1257" s="21" t="s">
        <v>30</v>
      </c>
      <c r="D1257" s="22" t="s">
        <v>19</v>
      </c>
      <c r="E1257" s="22" t="s">
        <v>20</v>
      </c>
      <c r="F1257" s="23" t="n">
        <v>387</v>
      </c>
      <c r="G1257" s="23" t="n">
        <v>69</v>
      </c>
      <c r="H1257" s="23" t="n">
        <v>27</v>
      </c>
      <c r="I1257" s="23" t="n">
        <v>483</v>
      </c>
      <c r="J1257" s="24" t="n">
        <v>4.03125</v>
      </c>
      <c r="K1257" s="22" t="n">
        <v>2.82051282051282</v>
      </c>
      <c r="L1257" s="25" t="s">
        <v>2220</v>
      </c>
      <c r="M1257" s="2" t="s">
        <v>2215</v>
      </c>
    </row>
    <row r="1258" customFormat="false" ht="12.75" hidden="false" customHeight="true" outlineLevel="0" collapsed="false">
      <c r="A1258" s="20" t="s">
        <v>1318</v>
      </c>
      <c r="B1258" s="21" t="s">
        <v>141</v>
      </c>
      <c r="C1258" s="21" t="s">
        <v>68</v>
      </c>
      <c r="D1258" s="22" t="s">
        <v>31</v>
      </c>
      <c r="E1258" s="22" t="s">
        <v>43</v>
      </c>
      <c r="F1258" s="23" t="n">
        <v>1866</v>
      </c>
      <c r="G1258" s="23" t="n">
        <v>1229</v>
      </c>
      <c r="H1258" s="23" t="n">
        <v>293</v>
      </c>
      <c r="I1258" s="23" t="n">
        <v>3388</v>
      </c>
      <c r="J1258" s="24" t="n">
        <v>1.22601839684626</v>
      </c>
      <c r="K1258" s="22" t="n">
        <v>2.73395526581994</v>
      </c>
      <c r="L1258" s="25" t="s">
        <v>2219</v>
      </c>
      <c r="M1258" s="2" t="s">
        <v>2218</v>
      </c>
    </row>
    <row r="1259" customFormat="false" ht="12.75" hidden="false" customHeight="true" outlineLevel="0" collapsed="false">
      <c r="A1259" s="20" t="s">
        <v>1319</v>
      </c>
      <c r="B1259" s="21" t="s">
        <v>141</v>
      </c>
      <c r="C1259" s="21" t="s">
        <v>68</v>
      </c>
      <c r="D1259" s="22" t="s">
        <v>131</v>
      </c>
      <c r="E1259" s="22" t="s">
        <v>43</v>
      </c>
      <c r="F1259" s="23" t="n">
        <v>9036</v>
      </c>
      <c r="G1259" s="23" t="n">
        <v>4038</v>
      </c>
      <c r="H1259" s="23" t="n">
        <v>2520</v>
      </c>
      <c r="I1259" s="23" t="n">
        <v>15594</v>
      </c>
      <c r="J1259" s="24" t="n">
        <v>1.37785910338518</v>
      </c>
      <c r="K1259" s="22" t="n">
        <v>2.08231777420097</v>
      </c>
      <c r="L1259" s="25" t="s">
        <v>2221</v>
      </c>
      <c r="M1259" s="2" t="s">
        <v>2218</v>
      </c>
    </row>
    <row r="1260" customFormat="false" ht="12.75" hidden="false" customHeight="true" outlineLevel="0" collapsed="false">
      <c r="A1260" s="20" t="s">
        <v>1320</v>
      </c>
      <c r="B1260" s="21" t="s">
        <v>41</v>
      </c>
      <c r="C1260" s="21" t="s">
        <v>18</v>
      </c>
      <c r="D1260" s="22" t="s">
        <v>19</v>
      </c>
      <c r="E1260" s="22" t="s">
        <v>43</v>
      </c>
      <c r="F1260" s="23" t="n">
        <v>330</v>
      </c>
      <c r="G1260" s="23" t="n">
        <v>92</v>
      </c>
      <c r="H1260" s="23" t="n">
        <v>25</v>
      </c>
      <c r="I1260" s="23" t="n">
        <v>447</v>
      </c>
      <c r="J1260" s="24" t="n">
        <v>2.82051282051282</v>
      </c>
      <c r="K1260" s="22" t="n">
        <v>2.82051282051282</v>
      </c>
      <c r="L1260" s="25" t="s">
        <v>2219</v>
      </c>
      <c r="M1260" s="2" t="s">
        <v>2218</v>
      </c>
    </row>
    <row r="1261" customFormat="false" ht="12.75" hidden="false" customHeight="true" outlineLevel="0" collapsed="false">
      <c r="A1261" s="20" t="s">
        <v>1321</v>
      </c>
      <c r="B1261" s="21" t="s">
        <v>64</v>
      </c>
      <c r="C1261" s="21" t="s">
        <v>46</v>
      </c>
      <c r="D1261" s="22" t="s">
        <v>19</v>
      </c>
      <c r="E1261" s="22" t="s">
        <v>43</v>
      </c>
      <c r="F1261" s="23" t="n">
        <v>346</v>
      </c>
      <c r="G1261" s="23" t="n">
        <v>170</v>
      </c>
      <c r="H1261" s="23" t="n">
        <v>34</v>
      </c>
      <c r="I1261" s="23" t="n">
        <v>550</v>
      </c>
      <c r="J1261" s="24" t="n">
        <v>1.69607843137255</v>
      </c>
      <c r="K1261" s="22" t="n">
        <v>2.82051282051282</v>
      </c>
      <c r="L1261" s="25" t="s">
        <v>2222</v>
      </c>
      <c r="M1261" s="2" t="s">
        <v>2218</v>
      </c>
    </row>
    <row r="1262" customFormat="false" ht="12.75" hidden="false" customHeight="true" outlineLevel="0" collapsed="false">
      <c r="A1262" s="20" t="s">
        <v>1322</v>
      </c>
      <c r="B1262" s="21" t="s">
        <v>41</v>
      </c>
      <c r="C1262" s="21" t="s">
        <v>18</v>
      </c>
      <c r="D1262" s="22" t="s">
        <v>19</v>
      </c>
      <c r="E1262" s="22" t="s">
        <v>20</v>
      </c>
      <c r="F1262" s="23" t="n">
        <v>197</v>
      </c>
      <c r="G1262" s="23" t="n">
        <v>33</v>
      </c>
      <c r="H1262" s="23" t="n">
        <v>11</v>
      </c>
      <c r="I1262" s="23" t="n">
        <v>241</v>
      </c>
      <c r="J1262" s="24" t="n">
        <v>4.47727272727273</v>
      </c>
      <c r="K1262" s="22" t="n">
        <v>2.82051282051282</v>
      </c>
      <c r="L1262" s="25" t="s">
        <v>2214</v>
      </c>
      <c r="M1262" s="2" t="s">
        <v>2215</v>
      </c>
    </row>
    <row r="1263" customFormat="false" ht="12.75" hidden="false" customHeight="true" outlineLevel="0" collapsed="false">
      <c r="A1263" s="20" t="s">
        <v>1323</v>
      </c>
      <c r="B1263" s="21" t="s">
        <v>41</v>
      </c>
      <c r="C1263" s="21" t="s">
        <v>18</v>
      </c>
      <c r="D1263" s="22" t="s">
        <v>19</v>
      </c>
      <c r="E1263" s="22" t="s">
        <v>20</v>
      </c>
      <c r="F1263" s="23" t="n">
        <v>304</v>
      </c>
      <c r="G1263" s="23" t="n">
        <v>45</v>
      </c>
      <c r="H1263" s="23" t="n">
        <v>18</v>
      </c>
      <c r="I1263" s="23" t="n">
        <v>367</v>
      </c>
      <c r="J1263" s="24" t="n">
        <v>4.82539682539683</v>
      </c>
      <c r="K1263" s="22" t="n">
        <v>2.82051282051282</v>
      </c>
      <c r="L1263" s="25" t="s">
        <v>2221</v>
      </c>
      <c r="M1263" s="2" t="s">
        <v>2218</v>
      </c>
    </row>
    <row r="1264" customFormat="false" ht="12.75" hidden="false" customHeight="true" outlineLevel="0" collapsed="false">
      <c r="A1264" s="20" t="s">
        <v>1324</v>
      </c>
      <c r="B1264" s="21" t="s">
        <v>60</v>
      </c>
      <c r="C1264" s="21" t="s">
        <v>18</v>
      </c>
      <c r="D1264" s="22" t="s">
        <v>31</v>
      </c>
      <c r="E1264" s="22" t="s">
        <v>20</v>
      </c>
      <c r="F1264" s="23" t="n">
        <v>865</v>
      </c>
      <c r="G1264" s="23" t="n">
        <v>42</v>
      </c>
      <c r="H1264" s="23" t="n">
        <v>14</v>
      </c>
      <c r="I1264" s="23" t="n">
        <v>921</v>
      </c>
      <c r="J1264" s="24" t="n">
        <v>15.4464285714286</v>
      </c>
      <c r="K1264" s="22" t="n">
        <v>2.73395526581994</v>
      </c>
      <c r="L1264" s="25" t="s">
        <v>2219</v>
      </c>
      <c r="M1264" s="2" t="s">
        <v>2218</v>
      </c>
    </row>
    <row r="1265" customFormat="false" ht="12.75" hidden="false" customHeight="true" outlineLevel="0" collapsed="false">
      <c r="A1265" s="20" t="s">
        <v>1325</v>
      </c>
      <c r="B1265" s="21" t="s">
        <v>60</v>
      </c>
      <c r="C1265" s="21" t="s">
        <v>18</v>
      </c>
      <c r="D1265" s="22" t="s">
        <v>31</v>
      </c>
      <c r="E1265" s="22" t="s">
        <v>20</v>
      </c>
      <c r="F1265" s="23" t="n">
        <v>1415</v>
      </c>
      <c r="G1265" s="23" t="n">
        <v>207</v>
      </c>
      <c r="H1265" s="23" t="n">
        <v>50</v>
      </c>
      <c r="I1265" s="23" t="n">
        <v>1672</v>
      </c>
      <c r="J1265" s="24" t="n">
        <v>5.50583657587549</v>
      </c>
      <c r="K1265" s="22" t="n">
        <v>2.73395526581994</v>
      </c>
      <c r="L1265" s="25" t="s">
        <v>2222</v>
      </c>
      <c r="M1265" s="2" t="s">
        <v>2218</v>
      </c>
    </row>
    <row r="1266" customFormat="false" ht="12.75" hidden="false" customHeight="true" outlineLevel="0" collapsed="false">
      <c r="A1266" s="20" t="s">
        <v>1326</v>
      </c>
      <c r="B1266" s="21" t="s">
        <v>64</v>
      </c>
      <c r="C1266" s="21" t="s">
        <v>46</v>
      </c>
      <c r="D1266" s="22" t="s">
        <v>19</v>
      </c>
      <c r="E1266" s="22" t="s">
        <v>20</v>
      </c>
      <c r="F1266" s="23" t="n">
        <v>160</v>
      </c>
      <c r="G1266" s="23" t="n">
        <v>28</v>
      </c>
      <c r="H1266" s="23" t="n">
        <v>8</v>
      </c>
      <c r="I1266" s="23" t="n">
        <v>196</v>
      </c>
      <c r="J1266" s="24" t="n">
        <v>4.44444444444444</v>
      </c>
      <c r="K1266" s="22" t="n">
        <v>2.82051282051282</v>
      </c>
      <c r="L1266" s="25" t="s">
        <v>2219</v>
      </c>
      <c r="M1266" s="2" t="s">
        <v>2218</v>
      </c>
    </row>
    <row r="1267" customFormat="false" ht="12.75" hidden="false" customHeight="true" outlineLevel="0" collapsed="false">
      <c r="A1267" s="20" t="s">
        <v>1327</v>
      </c>
      <c r="B1267" s="21" t="s">
        <v>45</v>
      </c>
      <c r="C1267" s="21" t="s">
        <v>46</v>
      </c>
      <c r="D1267" s="22" t="s">
        <v>31</v>
      </c>
      <c r="E1267" s="22" t="s">
        <v>43</v>
      </c>
      <c r="F1267" s="23" t="n">
        <v>468</v>
      </c>
      <c r="G1267" s="23" t="n">
        <v>212</v>
      </c>
      <c r="H1267" s="23" t="n">
        <v>34</v>
      </c>
      <c r="I1267" s="23" t="n">
        <v>714</v>
      </c>
      <c r="J1267" s="24" t="n">
        <v>1.90243902439024</v>
      </c>
      <c r="K1267" s="22" t="n">
        <v>2.73395526581994</v>
      </c>
      <c r="L1267" s="25" t="s">
        <v>2219</v>
      </c>
      <c r="M1267" s="2" t="s">
        <v>2218</v>
      </c>
    </row>
    <row r="1268" customFormat="false" ht="12.75" hidden="false" customHeight="true" outlineLevel="0" collapsed="false">
      <c r="A1268" s="20" t="s">
        <v>1328</v>
      </c>
      <c r="B1268" s="21" t="s">
        <v>64</v>
      </c>
      <c r="C1268" s="21" t="s">
        <v>46</v>
      </c>
      <c r="D1268" s="22" t="s">
        <v>19</v>
      </c>
      <c r="E1268" s="22" t="s">
        <v>43</v>
      </c>
      <c r="F1268" s="23" t="n">
        <v>280</v>
      </c>
      <c r="G1268" s="23" t="n">
        <v>140</v>
      </c>
      <c r="H1268" s="23" t="n">
        <v>17</v>
      </c>
      <c r="I1268" s="23" t="n">
        <v>437</v>
      </c>
      <c r="J1268" s="24" t="n">
        <v>1.78343949044586</v>
      </c>
      <c r="K1268" s="22" t="n">
        <v>2.82051282051282</v>
      </c>
      <c r="L1268" s="25" t="s">
        <v>2222</v>
      </c>
      <c r="M1268" s="2" t="s">
        <v>2218</v>
      </c>
    </row>
    <row r="1269" customFormat="false" ht="12.75" hidden="false" customHeight="true" outlineLevel="0" collapsed="false">
      <c r="A1269" s="20" t="s">
        <v>1329</v>
      </c>
      <c r="B1269" s="21" t="s">
        <v>64</v>
      </c>
      <c r="C1269" s="21" t="s">
        <v>46</v>
      </c>
      <c r="D1269" s="22" t="s">
        <v>19</v>
      </c>
      <c r="E1269" s="22" t="s">
        <v>20</v>
      </c>
      <c r="F1269" s="23" t="n">
        <v>88</v>
      </c>
      <c r="G1269" s="23" t="n">
        <v>25</v>
      </c>
      <c r="H1269" s="23" t="n">
        <v>5</v>
      </c>
      <c r="I1269" s="23" t="n">
        <v>118</v>
      </c>
      <c r="J1269" s="24" t="n">
        <v>2.93333333333333</v>
      </c>
      <c r="K1269" s="22" t="n">
        <v>2.82051282051282</v>
      </c>
      <c r="L1269" s="25" t="s">
        <v>2222</v>
      </c>
      <c r="M1269" s="2" t="s">
        <v>2218</v>
      </c>
    </row>
    <row r="1270" customFormat="false" ht="12.75" hidden="false" customHeight="true" outlineLevel="0" collapsed="false">
      <c r="A1270" s="20" t="s">
        <v>1330</v>
      </c>
      <c r="B1270" s="21" t="s">
        <v>41</v>
      </c>
      <c r="C1270" s="21" t="s">
        <v>18</v>
      </c>
      <c r="D1270" s="22" t="s">
        <v>19</v>
      </c>
      <c r="E1270" s="22" t="s">
        <v>20</v>
      </c>
      <c r="F1270" s="23" t="n">
        <v>173</v>
      </c>
      <c r="G1270" s="23" t="n">
        <v>52</v>
      </c>
      <c r="H1270" s="23" t="n">
        <v>8</v>
      </c>
      <c r="I1270" s="23" t="n">
        <v>233</v>
      </c>
      <c r="J1270" s="24" t="n">
        <v>2.88333333333333</v>
      </c>
      <c r="K1270" s="22" t="n">
        <v>2.82051282051282</v>
      </c>
      <c r="L1270" s="25" t="s">
        <v>2219</v>
      </c>
      <c r="M1270" s="2" t="s">
        <v>2218</v>
      </c>
    </row>
    <row r="1271" customFormat="false" ht="12.75" hidden="false" customHeight="true" outlineLevel="0" collapsed="false">
      <c r="A1271" s="20" t="s">
        <v>1331</v>
      </c>
      <c r="B1271" s="21" t="s">
        <v>119</v>
      </c>
      <c r="C1271" s="21" t="s">
        <v>30</v>
      </c>
      <c r="D1271" s="22" t="s">
        <v>31</v>
      </c>
      <c r="E1271" s="22" t="s">
        <v>20</v>
      </c>
      <c r="F1271" s="23" t="n">
        <v>501</v>
      </c>
      <c r="G1271" s="23" t="n">
        <v>99</v>
      </c>
      <c r="H1271" s="23" t="n">
        <v>29</v>
      </c>
      <c r="I1271" s="23" t="n">
        <v>629</v>
      </c>
      <c r="J1271" s="24" t="n">
        <v>3.9140625</v>
      </c>
      <c r="K1271" s="22" t="n">
        <v>2.73395526581994</v>
      </c>
      <c r="L1271" s="25" t="s">
        <v>2219</v>
      </c>
      <c r="M1271" s="2" t="s">
        <v>2218</v>
      </c>
    </row>
    <row r="1272" customFormat="false" ht="12.75" hidden="false" customHeight="true" outlineLevel="0" collapsed="false">
      <c r="A1272" s="20" t="s">
        <v>1332</v>
      </c>
      <c r="B1272" s="21" t="s">
        <v>64</v>
      </c>
      <c r="C1272" s="21" t="s">
        <v>46</v>
      </c>
      <c r="D1272" s="22" t="s">
        <v>19</v>
      </c>
      <c r="E1272" s="22" t="s">
        <v>43</v>
      </c>
      <c r="F1272" s="23" t="n">
        <v>109</v>
      </c>
      <c r="G1272" s="23" t="n">
        <v>59</v>
      </c>
      <c r="H1272" s="23" t="n">
        <v>7</v>
      </c>
      <c r="I1272" s="23" t="n">
        <v>175</v>
      </c>
      <c r="J1272" s="24" t="n">
        <v>1.65151515151515</v>
      </c>
      <c r="K1272" s="22" t="n">
        <v>2.82051282051282</v>
      </c>
      <c r="L1272" s="25" t="s">
        <v>2235</v>
      </c>
      <c r="M1272" s="2" t="s">
        <v>2218</v>
      </c>
    </row>
    <row r="1273" customFormat="false" ht="12.75" hidden="false" customHeight="true" outlineLevel="0" collapsed="false">
      <c r="A1273" s="20" t="s">
        <v>1333</v>
      </c>
      <c r="B1273" s="21" t="s">
        <v>41</v>
      </c>
      <c r="C1273" s="21" t="s">
        <v>18</v>
      </c>
      <c r="D1273" s="22" t="s">
        <v>19</v>
      </c>
      <c r="E1273" s="22" t="s">
        <v>20</v>
      </c>
      <c r="F1273" s="23" t="n">
        <v>374</v>
      </c>
      <c r="G1273" s="23" t="n">
        <v>68</v>
      </c>
      <c r="H1273" s="23" t="n">
        <v>16</v>
      </c>
      <c r="I1273" s="23" t="n">
        <v>458</v>
      </c>
      <c r="J1273" s="24" t="n">
        <v>4.45238095238095</v>
      </c>
      <c r="K1273" s="22" t="n">
        <v>2.82051282051282</v>
      </c>
      <c r="L1273" s="25" t="s">
        <v>2219</v>
      </c>
      <c r="M1273" s="2" t="s">
        <v>2218</v>
      </c>
    </row>
    <row r="1274" customFormat="false" ht="12.75" hidden="false" customHeight="true" outlineLevel="0" collapsed="false">
      <c r="A1274" s="20" t="s">
        <v>1334</v>
      </c>
      <c r="B1274" s="21" t="s">
        <v>67</v>
      </c>
      <c r="C1274" s="21" t="s">
        <v>68</v>
      </c>
      <c r="D1274" s="22" t="s">
        <v>19</v>
      </c>
      <c r="E1274" s="22" t="s">
        <v>20</v>
      </c>
      <c r="F1274" s="23" t="n">
        <v>156</v>
      </c>
      <c r="G1274" s="23" t="n">
        <v>25</v>
      </c>
      <c r="H1274" s="23" t="n">
        <v>11</v>
      </c>
      <c r="I1274" s="23" t="n">
        <v>192</v>
      </c>
      <c r="J1274" s="24" t="n">
        <v>4.33333333333333</v>
      </c>
      <c r="K1274" s="22" t="n">
        <v>2.82051282051282</v>
      </c>
      <c r="L1274" s="25" t="s">
        <v>2214</v>
      </c>
      <c r="M1274" s="2" t="s">
        <v>2215</v>
      </c>
    </row>
    <row r="1275" customFormat="false" ht="12.75" hidden="false" customHeight="true" outlineLevel="0" collapsed="false">
      <c r="A1275" s="20" t="s">
        <v>1335</v>
      </c>
      <c r="B1275" s="21" t="s">
        <v>64</v>
      </c>
      <c r="C1275" s="21" t="s">
        <v>46</v>
      </c>
      <c r="D1275" s="22" t="s">
        <v>19</v>
      </c>
      <c r="E1275" s="22" t="s">
        <v>20</v>
      </c>
      <c r="F1275" s="23" t="n">
        <v>159</v>
      </c>
      <c r="G1275" s="23" t="n">
        <v>11</v>
      </c>
      <c r="H1275" s="23" t="n">
        <v>2</v>
      </c>
      <c r="I1275" s="23" t="n">
        <v>172</v>
      </c>
      <c r="J1275" s="24" t="n">
        <v>12.2307692307692</v>
      </c>
      <c r="K1275" s="22" t="n">
        <v>2.82051282051282</v>
      </c>
      <c r="L1275" s="25" t="s">
        <v>2222</v>
      </c>
      <c r="M1275" s="2" t="s">
        <v>2218</v>
      </c>
    </row>
    <row r="1276" customFormat="false" ht="12.75" hidden="false" customHeight="true" outlineLevel="0" collapsed="false">
      <c r="A1276" s="20" t="s">
        <v>1336</v>
      </c>
      <c r="B1276" s="21" t="s">
        <v>45</v>
      </c>
      <c r="C1276" s="21" t="s">
        <v>46</v>
      </c>
      <c r="D1276" s="22" t="s">
        <v>19</v>
      </c>
      <c r="E1276" s="22" t="s">
        <v>20</v>
      </c>
      <c r="F1276" s="23" t="n">
        <v>254</v>
      </c>
      <c r="G1276" s="23" t="n">
        <v>70</v>
      </c>
      <c r="H1276" s="23" t="n">
        <v>8</v>
      </c>
      <c r="I1276" s="23" t="n">
        <v>332</v>
      </c>
      <c r="J1276" s="24" t="n">
        <v>3.25641025641026</v>
      </c>
      <c r="K1276" s="22" t="n">
        <v>2.82051282051282</v>
      </c>
      <c r="L1276" s="25" t="s">
        <v>2219</v>
      </c>
      <c r="M1276" s="2" t="s">
        <v>2218</v>
      </c>
    </row>
    <row r="1277" customFormat="false" ht="12.75" hidden="false" customHeight="true" outlineLevel="0" collapsed="false">
      <c r="A1277" s="20" t="s">
        <v>1337</v>
      </c>
      <c r="B1277" s="21" t="s">
        <v>67</v>
      </c>
      <c r="C1277" s="21" t="s">
        <v>68</v>
      </c>
      <c r="D1277" s="22" t="s">
        <v>19</v>
      </c>
      <c r="E1277" s="22" t="s">
        <v>20</v>
      </c>
      <c r="F1277" s="23" t="n">
        <v>127</v>
      </c>
      <c r="G1277" s="23" t="n">
        <v>14</v>
      </c>
      <c r="H1277" s="23" t="n">
        <v>2</v>
      </c>
      <c r="I1277" s="23" t="n">
        <v>143</v>
      </c>
      <c r="J1277" s="24" t="n">
        <v>7.9375</v>
      </c>
      <c r="K1277" s="22" t="n">
        <v>2.82051282051282</v>
      </c>
      <c r="L1277" s="25" t="s">
        <v>2214</v>
      </c>
      <c r="M1277" s="2" t="s">
        <v>2215</v>
      </c>
    </row>
    <row r="1278" customFormat="false" ht="12.75" hidden="false" customHeight="true" outlineLevel="0" collapsed="false">
      <c r="A1278" s="20" t="s">
        <v>1338</v>
      </c>
      <c r="B1278" s="21" t="s">
        <v>17</v>
      </c>
      <c r="C1278" s="21" t="s">
        <v>18</v>
      </c>
      <c r="D1278" s="22" t="s">
        <v>19</v>
      </c>
      <c r="E1278" s="22" t="s">
        <v>43</v>
      </c>
      <c r="F1278" s="23" t="n">
        <v>382</v>
      </c>
      <c r="G1278" s="23" t="n">
        <v>118</v>
      </c>
      <c r="H1278" s="23" t="n">
        <v>33</v>
      </c>
      <c r="I1278" s="23" t="n">
        <v>533</v>
      </c>
      <c r="J1278" s="24" t="n">
        <v>2.52980132450331</v>
      </c>
      <c r="K1278" s="22" t="n">
        <v>2.82051282051282</v>
      </c>
      <c r="L1278" s="25" t="s">
        <v>2219</v>
      </c>
      <c r="M1278" s="2" t="s">
        <v>2218</v>
      </c>
    </row>
    <row r="1279" customFormat="false" ht="12.75" hidden="false" customHeight="true" outlineLevel="0" collapsed="false">
      <c r="A1279" s="20" t="s">
        <v>1339</v>
      </c>
      <c r="B1279" s="21" t="s">
        <v>45</v>
      </c>
      <c r="C1279" s="21" t="s">
        <v>46</v>
      </c>
      <c r="D1279" s="22" t="s">
        <v>31</v>
      </c>
      <c r="E1279" s="22" t="s">
        <v>43</v>
      </c>
      <c r="F1279" s="23" t="n">
        <v>792</v>
      </c>
      <c r="G1279" s="23" t="n">
        <v>308</v>
      </c>
      <c r="H1279" s="23" t="n">
        <v>57</v>
      </c>
      <c r="I1279" s="23" t="n">
        <v>1157</v>
      </c>
      <c r="J1279" s="24" t="n">
        <v>2.16986301369863</v>
      </c>
      <c r="K1279" s="22" t="n">
        <v>2.73395526581994</v>
      </c>
      <c r="L1279" s="25" t="s">
        <v>2222</v>
      </c>
      <c r="M1279" s="2" t="s">
        <v>2218</v>
      </c>
    </row>
    <row r="1280" s="34" customFormat="true" ht="12.75" hidden="false" customHeight="true" outlineLevel="0" collapsed="false">
      <c r="A1280" s="26" t="s">
        <v>1340</v>
      </c>
      <c r="B1280" s="27" t="s">
        <v>64</v>
      </c>
      <c r="C1280" s="27" t="s">
        <v>46</v>
      </c>
      <c r="D1280" s="28" t="s">
        <v>19</v>
      </c>
      <c r="E1280" s="28" t="s">
        <v>20</v>
      </c>
      <c r="F1280" s="29" t="n">
        <v>169</v>
      </c>
      <c r="G1280" s="29" t="n">
        <v>26</v>
      </c>
      <c r="H1280" s="29" t="n">
        <v>5</v>
      </c>
      <c r="I1280" s="29" t="n">
        <v>200</v>
      </c>
      <c r="J1280" s="30" t="n">
        <v>5.45161290322581</v>
      </c>
      <c r="K1280" s="28" t="n">
        <v>2.82051282051282</v>
      </c>
      <c r="L1280" s="31" t="s">
        <v>2221</v>
      </c>
      <c r="M1280" s="32" t="s">
        <v>2218</v>
      </c>
      <c r="N1280" s="33"/>
      <c r="O1280" s="33"/>
      <c r="P1280" s="33"/>
      <c r="Q1280" s="33"/>
      <c r="R1280" s="33"/>
      <c r="S1280" s="33"/>
      <c r="T1280" s="33"/>
      <c r="U1280" s="33"/>
      <c r="V1280" s="33"/>
      <c r="W1280" s="33"/>
      <c r="X1280" s="33"/>
      <c r="Y1280" s="33"/>
      <c r="Z1280" s="33"/>
      <c r="AA1280" s="33"/>
      <c r="AB1280" s="33"/>
      <c r="AC1280" s="33"/>
      <c r="AD1280" s="33"/>
      <c r="AE1280" s="33"/>
      <c r="AF1280" s="33"/>
      <c r="AG1280" s="33"/>
      <c r="AH1280" s="33"/>
      <c r="AI1280" s="33"/>
      <c r="AJ1280" s="33"/>
      <c r="AK1280" s="33"/>
      <c r="AL1280" s="33"/>
      <c r="AM1280" s="33"/>
      <c r="AN1280" s="33"/>
      <c r="AO1280" s="33"/>
      <c r="AP1280" s="33"/>
      <c r="AQ1280" s="33"/>
      <c r="AR1280" s="33"/>
      <c r="AS1280" s="33"/>
      <c r="AT1280" s="33"/>
      <c r="AU1280" s="33"/>
      <c r="AV1280" s="33"/>
      <c r="AW1280" s="33"/>
      <c r="AX1280" s="33"/>
      <c r="AY1280" s="33"/>
      <c r="AZ1280" s="33"/>
      <c r="BA1280" s="33"/>
      <c r="BB1280" s="33"/>
      <c r="BC1280" s="33"/>
      <c r="BD1280" s="33"/>
      <c r="BE1280" s="33"/>
      <c r="BF1280" s="33"/>
      <c r="BG1280" s="33"/>
      <c r="BH1280" s="33"/>
      <c r="BI1280" s="33"/>
      <c r="BJ1280" s="33"/>
      <c r="BK1280" s="33"/>
      <c r="BL1280" s="33"/>
      <c r="BM1280" s="33"/>
      <c r="BN1280" s="33"/>
      <c r="BO1280" s="33"/>
      <c r="BP1280" s="33"/>
      <c r="BQ1280" s="33"/>
      <c r="BR1280" s="33"/>
      <c r="BS1280" s="33"/>
      <c r="BT1280" s="33"/>
      <c r="BU1280" s="33"/>
      <c r="BV1280" s="33"/>
      <c r="BW1280" s="33"/>
      <c r="BX1280" s="33"/>
      <c r="BY1280" s="33"/>
      <c r="BZ1280" s="33"/>
      <c r="CA1280" s="33"/>
      <c r="CB1280" s="33"/>
      <c r="CC1280" s="33"/>
      <c r="CD1280" s="33"/>
      <c r="CE1280" s="33"/>
      <c r="CF1280" s="33"/>
      <c r="CG1280" s="33"/>
      <c r="CH1280" s="33"/>
      <c r="CI1280" s="33"/>
      <c r="CJ1280" s="33"/>
      <c r="CK1280" s="33"/>
      <c r="CL1280" s="33"/>
      <c r="CM1280" s="33"/>
      <c r="CN1280" s="33"/>
      <c r="CO1280" s="33"/>
      <c r="CP1280" s="33"/>
      <c r="CQ1280" s="33"/>
      <c r="CR1280" s="33"/>
      <c r="CS1280" s="33"/>
      <c r="CT1280" s="33"/>
      <c r="CU1280" s="33"/>
      <c r="CV1280" s="33"/>
      <c r="CW1280" s="33"/>
      <c r="CX1280" s="33"/>
      <c r="CY1280" s="33"/>
      <c r="CZ1280" s="33"/>
      <c r="DA1280" s="33"/>
      <c r="DB1280" s="33"/>
      <c r="DC1280" s="33"/>
      <c r="DD1280" s="33"/>
      <c r="DE1280" s="33"/>
      <c r="DF1280" s="33"/>
      <c r="DG1280" s="33"/>
      <c r="DH1280" s="33"/>
      <c r="DI1280" s="33"/>
      <c r="DJ1280" s="33"/>
      <c r="DK1280" s="33"/>
      <c r="DL1280" s="33"/>
      <c r="DM1280" s="33"/>
      <c r="DN1280" s="33"/>
      <c r="DO1280" s="33"/>
      <c r="DP1280" s="33"/>
      <c r="DQ1280" s="33"/>
      <c r="DR1280" s="33"/>
      <c r="DS1280" s="33"/>
      <c r="DT1280" s="33"/>
      <c r="DU1280" s="33"/>
      <c r="DV1280" s="33"/>
      <c r="DW1280" s="33"/>
      <c r="DX1280" s="33"/>
      <c r="DY1280" s="33"/>
      <c r="DZ1280" s="33"/>
      <c r="EA1280" s="33"/>
      <c r="EB1280" s="33"/>
      <c r="EC1280" s="33"/>
      <c r="ED1280" s="33"/>
      <c r="EE1280" s="33"/>
      <c r="EF1280" s="33"/>
      <c r="EG1280" s="33"/>
      <c r="EH1280" s="33"/>
      <c r="EI1280" s="33"/>
      <c r="EJ1280" s="33"/>
      <c r="EK1280" s="33"/>
      <c r="EL1280" s="33"/>
      <c r="EM1280" s="33"/>
      <c r="EN1280" s="33"/>
      <c r="EO1280" s="33"/>
      <c r="EP1280" s="33"/>
      <c r="EQ1280" s="33"/>
      <c r="ER1280" s="33"/>
      <c r="ES1280" s="33"/>
      <c r="ET1280" s="33"/>
      <c r="EU1280" s="33"/>
      <c r="EV1280" s="33"/>
      <c r="EW1280" s="33"/>
      <c r="EX1280" s="33"/>
      <c r="EY1280" s="33"/>
      <c r="EZ1280" s="33"/>
      <c r="FA1280" s="33"/>
      <c r="FB1280" s="33"/>
      <c r="FC1280" s="33"/>
      <c r="FD1280" s="33"/>
      <c r="FE1280" s="33"/>
      <c r="FF1280" s="33"/>
      <c r="FG1280" s="33"/>
      <c r="FH1280" s="33"/>
      <c r="FI1280" s="33"/>
      <c r="FJ1280" s="33"/>
      <c r="FK1280" s="33"/>
      <c r="FL1280" s="33"/>
      <c r="FM1280" s="33"/>
      <c r="FN1280" s="33"/>
      <c r="FO1280" s="33"/>
      <c r="FP1280" s="33"/>
      <c r="FQ1280" s="33"/>
      <c r="FR1280" s="33"/>
      <c r="FS1280" s="33"/>
      <c r="FT1280" s="33"/>
      <c r="FU1280" s="33"/>
      <c r="FV1280" s="33"/>
      <c r="FW1280" s="33"/>
      <c r="FX1280" s="33"/>
      <c r="FY1280" s="33"/>
      <c r="FZ1280" s="33"/>
      <c r="GA1280" s="33"/>
      <c r="GB1280" s="33"/>
      <c r="GC1280" s="33"/>
      <c r="GD1280" s="33"/>
      <c r="GE1280" s="33"/>
      <c r="GF1280" s="33"/>
      <c r="GG1280" s="33"/>
      <c r="GH1280" s="33"/>
      <c r="GI1280" s="33"/>
      <c r="GJ1280" s="33"/>
      <c r="GK1280" s="33"/>
      <c r="GL1280" s="33"/>
      <c r="GM1280" s="33"/>
      <c r="GN1280" s="33"/>
      <c r="GO1280" s="33"/>
      <c r="GP1280" s="33"/>
      <c r="GQ1280" s="33"/>
      <c r="GR1280" s="33"/>
      <c r="GS1280" s="33"/>
      <c r="GT1280" s="33"/>
      <c r="GU1280" s="33"/>
      <c r="GV1280" s="33"/>
      <c r="GW1280" s="33"/>
      <c r="GX1280" s="33"/>
      <c r="GY1280" s="33"/>
      <c r="GZ1280" s="33"/>
      <c r="HA1280" s="33"/>
      <c r="HB1280" s="33"/>
      <c r="HC1280" s="33"/>
      <c r="HD1280" s="33"/>
      <c r="HE1280" s="33"/>
      <c r="HF1280" s="33"/>
      <c r="HG1280" s="33"/>
      <c r="HH1280" s="33"/>
      <c r="HI1280" s="33"/>
      <c r="HJ1280" s="33"/>
      <c r="HK1280" s="33"/>
      <c r="HL1280" s="33"/>
      <c r="HM1280" s="33"/>
      <c r="HN1280" s="33"/>
      <c r="HO1280" s="33"/>
      <c r="HP1280" s="33"/>
      <c r="HQ1280" s="33"/>
      <c r="HR1280" s="33"/>
      <c r="HS1280" s="33"/>
      <c r="HT1280" s="33"/>
      <c r="HU1280" s="33"/>
      <c r="HV1280" s="33"/>
      <c r="HW1280" s="33"/>
      <c r="HX1280" s="33"/>
      <c r="HY1280" s="33"/>
      <c r="HZ1280" s="33"/>
      <c r="IA1280" s="33"/>
      <c r="IB1280" s="33"/>
      <c r="IC1280" s="33"/>
      <c r="ID1280" s="33"/>
      <c r="IE1280" s="33"/>
      <c r="IF1280" s="33"/>
      <c r="IG1280" s="33"/>
      <c r="IH1280" s="33"/>
      <c r="II1280" s="33"/>
      <c r="IJ1280" s="33"/>
      <c r="IK1280" s="33"/>
      <c r="IL1280" s="33"/>
      <c r="IM1280" s="33"/>
      <c r="IN1280" s="33"/>
      <c r="IO1280" s="33"/>
      <c r="IP1280" s="33"/>
      <c r="IQ1280" s="33"/>
      <c r="IR1280" s="33"/>
      <c r="IS1280" s="33"/>
      <c r="IT1280" s="33"/>
      <c r="IU1280" s="33"/>
      <c r="IV1280" s="33"/>
      <c r="IW1280" s="33"/>
      <c r="IX1280" s="33"/>
      <c r="IY1280" s="33"/>
      <c r="IZ1280" s="33"/>
      <c r="JA1280" s="33"/>
      <c r="JB1280" s="33"/>
      <c r="JC1280" s="33"/>
      <c r="JD1280" s="33"/>
      <c r="JE1280" s="33"/>
      <c r="JF1280" s="33"/>
      <c r="JG1280" s="33"/>
      <c r="JH1280" s="33"/>
      <c r="JI1280" s="33"/>
      <c r="JJ1280" s="33"/>
      <c r="JK1280" s="33"/>
      <c r="JL1280" s="33"/>
      <c r="JM1280" s="33"/>
      <c r="JN1280" s="33"/>
      <c r="JO1280" s="33"/>
      <c r="JP1280" s="33"/>
      <c r="JQ1280" s="33"/>
      <c r="JR1280" s="33"/>
      <c r="JS1280" s="33"/>
      <c r="JT1280" s="33"/>
      <c r="JU1280" s="33"/>
      <c r="JV1280" s="33"/>
      <c r="JW1280" s="33"/>
      <c r="JX1280" s="33"/>
      <c r="JY1280" s="33"/>
      <c r="JZ1280" s="33"/>
      <c r="KA1280" s="33"/>
      <c r="KB1280" s="33"/>
      <c r="KC1280" s="33"/>
      <c r="KD1280" s="33"/>
      <c r="KE1280" s="33"/>
      <c r="KF1280" s="33"/>
      <c r="KG1280" s="33"/>
      <c r="KH1280" s="33"/>
      <c r="KI1280" s="33"/>
      <c r="KJ1280" s="33"/>
      <c r="KK1280" s="33"/>
      <c r="KL1280" s="33"/>
      <c r="KM1280" s="33"/>
      <c r="KN1280" s="33"/>
      <c r="KO1280" s="33"/>
      <c r="KP1280" s="33"/>
      <c r="KQ1280" s="33"/>
      <c r="KR1280" s="33"/>
      <c r="KS1280" s="33"/>
      <c r="KT1280" s="33"/>
      <c r="KU1280" s="33"/>
      <c r="KV1280" s="33"/>
      <c r="KW1280" s="33"/>
      <c r="KX1280" s="33"/>
      <c r="KY1280" s="33"/>
      <c r="KZ1280" s="33"/>
      <c r="LA1280" s="33"/>
      <c r="LB1280" s="33"/>
      <c r="LC1280" s="33"/>
      <c r="LD1280" s="33"/>
      <c r="LE1280" s="33"/>
      <c r="LF1280" s="33"/>
      <c r="LG1280" s="33"/>
      <c r="LH1280" s="33"/>
      <c r="LI1280" s="33"/>
      <c r="LJ1280" s="33"/>
      <c r="LK1280" s="33"/>
      <c r="LL1280" s="33"/>
      <c r="LM1280" s="33"/>
      <c r="LN1280" s="33"/>
      <c r="LO1280" s="33"/>
      <c r="LP1280" s="33"/>
      <c r="LQ1280" s="33"/>
      <c r="LR1280" s="33"/>
      <c r="LS1280" s="33"/>
      <c r="LT1280" s="33"/>
      <c r="LU1280" s="33"/>
      <c r="LV1280" s="33"/>
      <c r="LW1280" s="33"/>
      <c r="LX1280" s="33"/>
      <c r="LY1280" s="33"/>
      <c r="LZ1280" s="33"/>
      <c r="MA1280" s="33"/>
      <c r="MB1280" s="33"/>
      <c r="MC1280" s="33"/>
      <c r="MD1280" s="33"/>
      <c r="ME1280" s="33"/>
      <c r="MF1280" s="33"/>
      <c r="MG1280" s="33"/>
      <c r="MH1280" s="33"/>
      <c r="MI1280" s="33"/>
      <c r="MJ1280" s="33"/>
      <c r="MK1280" s="33"/>
      <c r="ML1280" s="33"/>
      <c r="MM1280" s="33"/>
      <c r="MN1280" s="33"/>
      <c r="MO1280" s="33"/>
      <c r="MP1280" s="33"/>
      <c r="MQ1280" s="33"/>
      <c r="MR1280" s="33"/>
      <c r="MS1280" s="33"/>
      <c r="MT1280" s="33"/>
      <c r="MU1280" s="33"/>
      <c r="MV1280" s="33"/>
      <c r="MW1280" s="33"/>
      <c r="MX1280" s="33"/>
      <c r="MY1280" s="33"/>
      <c r="MZ1280" s="33"/>
      <c r="NA1280" s="33"/>
      <c r="NB1280" s="33"/>
      <c r="NC1280" s="33"/>
      <c r="ND1280" s="33"/>
      <c r="NE1280" s="33"/>
      <c r="NF1280" s="33"/>
      <c r="NG1280" s="33"/>
      <c r="NH1280" s="33"/>
      <c r="NI1280" s="33"/>
      <c r="NJ1280" s="33"/>
      <c r="NK1280" s="33"/>
      <c r="NL1280" s="33"/>
      <c r="NM1280" s="33"/>
      <c r="NN1280" s="33"/>
      <c r="NO1280" s="33"/>
      <c r="NP1280" s="33"/>
      <c r="NQ1280" s="33"/>
      <c r="NR1280" s="33"/>
      <c r="NS1280" s="33"/>
      <c r="NT1280" s="33"/>
      <c r="NU1280" s="33"/>
      <c r="NV1280" s="33"/>
      <c r="NW1280" s="33"/>
      <c r="NX1280" s="33"/>
      <c r="NY1280" s="33"/>
      <c r="NZ1280" s="33"/>
      <c r="OA1280" s="33"/>
      <c r="OB1280" s="33"/>
      <c r="OC1280" s="33"/>
      <c r="OD1280" s="33"/>
      <c r="OE1280" s="33"/>
      <c r="OF1280" s="33"/>
      <c r="OG1280" s="33"/>
      <c r="OH1280" s="33"/>
      <c r="OI1280" s="33"/>
      <c r="OJ1280" s="33"/>
      <c r="OK1280" s="33"/>
      <c r="OL1280" s="33"/>
      <c r="OM1280" s="33"/>
      <c r="ON1280" s="33"/>
      <c r="OO1280" s="33"/>
      <c r="OP1280" s="33"/>
      <c r="OQ1280" s="33"/>
      <c r="OR1280" s="33"/>
      <c r="OS1280" s="33"/>
      <c r="OT1280" s="33"/>
      <c r="OU1280" s="33"/>
      <c r="OV1280" s="33"/>
      <c r="OW1280" s="33"/>
      <c r="OX1280" s="33"/>
      <c r="OY1280" s="33"/>
      <c r="OZ1280" s="33"/>
      <c r="PA1280" s="33"/>
      <c r="PB1280" s="33"/>
      <c r="PC1280" s="33"/>
      <c r="PD1280" s="33"/>
      <c r="PE1280" s="33"/>
      <c r="PF1280" s="33"/>
      <c r="PG1280" s="33"/>
      <c r="PH1280" s="33"/>
      <c r="PI1280" s="33"/>
      <c r="PJ1280" s="33"/>
      <c r="PK1280" s="33"/>
      <c r="PL1280" s="33"/>
      <c r="PM1280" s="33"/>
      <c r="PN1280" s="33"/>
      <c r="PO1280" s="33"/>
      <c r="PP1280" s="33"/>
      <c r="PQ1280" s="33"/>
      <c r="PR1280" s="33"/>
      <c r="PS1280" s="33"/>
      <c r="PT1280" s="33"/>
      <c r="PU1280" s="33"/>
      <c r="PV1280" s="33"/>
      <c r="PW1280" s="33"/>
      <c r="PX1280" s="33"/>
      <c r="PY1280" s="33"/>
      <c r="PZ1280" s="33"/>
      <c r="QA1280" s="33"/>
      <c r="QB1280" s="33"/>
      <c r="QC1280" s="33"/>
      <c r="QD1280" s="33"/>
      <c r="QE1280" s="33"/>
      <c r="QF1280" s="33"/>
      <c r="QG1280" s="33"/>
      <c r="QH1280" s="33"/>
      <c r="QI1280" s="33"/>
      <c r="QJ1280" s="33"/>
      <c r="QK1280" s="33"/>
      <c r="QL1280" s="33"/>
      <c r="QM1280" s="33"/>
      <c r="QN1280" s="33"/>
      <c r="QO1280" s="33"/>
      <c r="QP1280" s="33"/>
      <c r="QQ1280" s="33"/>
      <c r="QR1280" s="33"/>
      <c r="QS1280" s="33"/>
      <c r="QT1280" s="33"/>
      <c r="QU1280" s="33"/>
      <c r="QV1280" s="33"/>
      <c r="QW1280" s="33"/>
      <c r="QX1280" s="33"/>
      <c r="QY1280" s="33"/>
      <c r="QZ1280" s="33"/>
      <c r="RA1280" s="33"/>
      <c r="RB1280" s="33"/>
      <c r="RC1280" s="33"/>
      <c r="RD1280" s="33"/>
      <c r="RE1280" s="33"/>
      <c r="RF1280" s="33"/>
      <c r="RG1280" s="33"/>
      <c r="RH1280" s="33"/>
      <c r="RI1280" s="33"/>
      <c r="RJ1280" s="33"/>
      <c r="RK1280" s="33"/>
      <c r="RL1280" s="33"/>
      <c r="RM1280" s="33"/>
      <c r="RN1280" s="33"/>
      <c r="RO1280" s="33"/>
      <c r="RP1280" s="33"/>
      <c r="RQ1280" s="33"/>
      <c r="RR1280" s="33"/>
      <c r="RS1280" s="33"/>
      <c r="RT1280" s="33"/>
      <c r="RU1280" s="33"/>
      <c r="RV1280" s="33"/>
      <c r="RW1280" s="33"/>
      <c r="RX1280" s="33"/>
      <c r="RY1280" s="33"/>
      <c r="RZ1280" s="33"/>
      <c r="SA1280" s="33"/>
      <c r="SB1280" s="33"/>
      <c r="SC1280" s="33"/>
      <c r="SD1280" s="33"/>
      <c r="SE1280" s="33"/>
      <c r="SF1280" s="33"/>
      <c r="SG1280" s="33"/>
      <c r="SH1280" s="33"/>
      <c r="SI1280" s="33"/>
      <c r="SJ1280" s="33"/>
      <c r="SK1280" s="33"/>
      <c r="SL1280" s="33"/>
      <c r="SM1280" s="33"/>
      <c r="SN1280" s="33"/>
      <c r="SO1280" s="33"/>
      <c r="SP1280" s="33"/>
      <c r="SQ1280" s="33"/>
      <c r="SR1280" s="33"/>
      <c r="SS1280" s="33"/>
      <c r="ST1280" s="33"/>
      <c r="SU1280" s="33"/>
      <c r="SV1280" s="33"/>
      <c r="SW1280" s="33"/>
      <c r="SX1280" s="33"/>
      <c r="SY1280" s="33"/>
      <c r="SZ1280" s="33"/>
      <c r="TA1280" s="33"/>
      <c r="TB1280" s="33"/>
      <c r="TC1280" s="33"/>
      <c r="TD1280" s="33"/>
      <c r="TE1280" s="33"/>
      <c r="TF1280" s="33"/>
      <c r="TG1280" s="33"/>
      <c r="TH1280" s="33"/>
      <c r="TI1280" s="33"/>
      <c r="TJ1280" s="33"/>
      <c r="TK1280" s="33"/>
      <c r="TL1280" s="33"/>
      <c r="TM1280" s="33"/>
      <c r="TN1280" s="33"/>
      <c r="TO1280" s="33"/>
      <c r="TP1280" s="33"/>
      <c r="TQ1280" s="33"/>
      <c r="TR1280" s="33"/>
      <c r="TS1280" s="33"/>
      <c r="TT1280" s="33"/>
      <c r="TU1280" s="33"/>
      <c r="TV1280" s="33"/>
      <c r="TW1280" s="33"/>
      <c r="TX1280" s="33"/>
      <c r="TY1280" s="33"/>
      <c r="TZ1280" s="33"/>
      <c r="UA1280" s="33"/>
      <c r="UB1280" s="33"/>
      <c r="UC1280" s="33"/>
      <c r="UD1280" s="33"/>
      <c r="UE1280" s="33"/>
      <c r="UF1280" s="33"/>
      <c r="UG1280" s="33"/>
      <c r="UH1280" s="33"/>
      <c r="UI1280" s="33"/>
      <c r="UJ1280" s="33"/>
      <c r="UK1280" s="33"/>
      <c r="UL1280" s="33"/>
      <c r="UM1280" s="33"/>
      <c r="UN1280" s="33"/>
      <c r="UO1280" s="33"/>
      <c r="UP1280" s="33"/>
      <c r="UQ1280" s="33"/>
      <c r="UR1280" s="33"/>
      <c r="US1280" s="33"/>
      <c r="UT1280" s="33"/>
      <c r="UU1280" s="33"/>
      <c r="UV1280" s="33"/>
      <c r="UW1280" s="33"/>
      <c r="UX1280" s="33"/>
      <c r="UY1280" s="33"/>
      <c r="UZ1280" s="33"/>
      <c r="VA1280" s="33"/>
      <c r="VB1280" s="33"/>
      <c r="VC1280" s="33"/>
      <c r="VD1280" s="33"/>
      <c r="VE1280" s="33"/>
      <c r="VF1280" s="33"/>
      <c r="VG1280" s="33"/>
      <c r="VH1280" s="33"/>
      <c r="VI1280" s="33"/>
      <c r="VJ1280" s="33"/>
      <c r="VK1280" s="33"/>
      <c r="VL1280" s="33"/>
      <c r="VM1280" s="33"/>
      <c r="VN1280" s="33"/>
      <c r="VO1280" s="33"/>
      <c r="VP1280" s="33"/>
      <c r="VQ1280" s="33"/>
      <c r="VR1280" s="33"/>
      <c r="VS1280" s="33"/>
      <c r="VT1280" s="33"/>
      <c r="VU1280" s="33"/>
      <c r="VV1280" s="33"/>
      <c r="VW1280" s="33"/>
      <c r="VX1280" s="33"/>
      <c r="VY1280" s="33"/>
      <c r="VZ1280" s="33"/>
      <c r="WA1280" s="33"/>
      <c r="WB1280" s="33"/>
      <c r="WC1280" s="33"/>
      <c r="WD1280" s="33"/>
      <c r="WE1280" s="33"/>
      <c r="WF1280" s="33"/>
      <c r="WG1280" s="33"/>
      <c r="WH1280" s="33"/>
      <c r="WI1280" s="33"/>
      <c r="WJ1280" s="33"/>
      <c r="WK1280" s="33"/>
      <c r="WL1280" s="33"/>
      <c r="WM1280" s="33"/>
      <c r="WN1280" s="33"/>
      <c r="WO1280" s="33"/>
      <c r="WP1280" s="33"/>
      <c r="WQ1280" s="33"/>
      <c r="WR1280" s="33"/>
      <c r="WS1280" s="33"/>
      <c r="WT1280" s="33"/>
      <c r="WU1280" s="33"/>
      <c r="WV1280" s="33"/>
      <c r="WW1280" s="33"/>
      <c r="WX1280" s="33"/>
      <c r="WY1280" s="33"/>
      <c r="WZ1280" s="33"/>
      <c r="XA1280" s="33"/>
      <c r="XB1280" s="33"/>
      <c r="XC1280" s="33"/>
      <c r="XD1280" s="33"/>
      <c r="XE1280" s="33"/>
      <c r="XF1280" s="33"/>
      <c r="XG1280" s="33"/>
      <c r="XH1280" s="33"/>
      <c r="XI1280" s="33"/>
      <c r="XJ1280" s="33"/>
      <c r="XK1280" s="33"/>
      <c r="XL1280" s="33"/>
      <c r="XM1280" s="33"/>
      <c r="XN1280" s="33"/>
      <c r="XO1280" s="33"/>
      <c r="XP1280" s="33"/>
      <c r="XQ1280" s="33"/>
      <c r="XR1280" s="33"/>
      <c r="XS1280" s="33"/>
      <c r="XT1280" s="33"/>
      <c r="XU1280" s="33"/>
      <c r="XV1280" s="33"/>
      <c r="XW1280" s="33"/>
      <c r="XX1280" s="33"/>
      <c r="XY1280" s="33"/>
      <c r="XZ1280" s="33"/>
      <c r="YA1280" s="33"/>
      <c r="YB1280" s="33"/>
      <c r="YC1280" s="33"/>
      <c r="YD1280" s="33"/>
      <c r="YE1280" s="33"/>
      <c r="YF1280" s="33"/>
      <c r="YG1280" s="33"/>
      <c r="YH1280" s="33"/>
      <c r="YI1280" s="33"/>
      <c r="YJ1280" s="33"/>
      <c r="YK1280" s="33"/>
      <c r="YL1280" s="33"/>
      <c r="YM1280" s="33"/>
      <c r="YN1280" s="33"/>
      <c r="YO1280" s="33"/>
      <c r="YP1280" s="33"/>
      <c r="YQ1280" s="33"/>
      <c r="YR1280" s="33"/>
      <c r="YS1280" s="33"/>
      <c r="YT1280" s="33"/>
      <c r="YU1280" s="33"/>
      <c r="YV1280" s="33"/>
      <c r="YW1280" s="33"/>
      <c r="YX1280" s="33"/>
      <c r="YY1280" s="33"/>
      <c r="YZ1280" s="33"/>
      <c r="ZA1280" s="33"/>
      <c r="ZB1280" s="33"/>
      <c r="ZC1280" s="33"/>
      <c r="ZD1280" s="33"/>
      <c r="ZE1280" s="33"/>
      <c r="ZF1280" s="33"/>
      <c r="ZG1280" s="33"/>
      <c r="ZH1280" s="33"/>
      <c r="ZI1280" s="33"/>
      <c r="ZJ1280" s="33"/>
      <c r="ZK1280" s="33"/>
      <c r="ZL1280" s="33"/>
      <c r="ZM1280" s="33"/>
      <c r="ZN1280" s="33"/>
      <c r="ZO1280" s="33"/>
      <c r="ZP1280" s="33"/>
      <c r="ZQ1280" s="33"/>
      <c r="ZR1280" s="33"/>
      <c r="ZS1280" s="33"/>
      <c r="ZT1280" s="33"/>
      <c r="ZU1280" s="33"/>
      <c r="ZV1280" s="33"/>
      <c r="ZW1280" s="33"/>
      <c r="ZX1280" s="33"/>
      <c r="ZY1280" s="33"/>
      <c r="ZZ1280" s="33"/>
      <c r="AAA1280" s="33"/>
      <c r="AAB1280" s="33"/>
      <c r="AAC1280" s="33"/>
      <c r="AAD1280" s="33"/>
      <c r="AAE1280" s="33"/>
      <c r="AAF1280" s="33"/>
      <c r="AAG1280" s="33"/>
      <c r="AAH1280" s="33"/>
      <c r="AAI1280" s="33"/>
      <c r="AAJ1280" s="33"/>
      <c r="AAK1280" s="33"/>
      <c r="AAL1280" s="33"/>
      <c r="AAM1280" s="33"/>
      <c r="AAN1280" s="33"/>
      <c r="AAO1280" s="33"/>
      <c r="AAP1280" s="33"/>
      <c r="AAQ1280" s="33"/>
      <c r="AAR1280" s="33"/>
      <c r="AAS1280" s="33"/>
      <c r="AAT1280" s="33"/>
      <c r="AAU1280" s="33"/>
      <c r="AAV1280" s="33"/>
      <c r="AAW1280" s="33"/>
      <c r="AAX1280" s="33"/>
      <c r="AAY1280" s="33"/>
      <c r="AAZ1280" s="33"/>
      <c r="ABA1280" s="33"/>
      <c r="ABB1280" s="33"/>
      <c r="ABC1280" s="33"/>
      <c r="ABD1280" s="33"/>
      <c r="ABE1280" s="33"/>
      <c r="ABF1280" s="33"/>
      <c r="ABG1280" s="33"/>
      <c r="ABH1280" s="33"/>
      <c r="ABI1280" s="33"/>
      <c r="ABJ1280" s="33"/>
      <c r="ABK1280" s="33"/>
      <c r="ABL1280" s="33"/>
      <c r="ABM1280" s="33"/>
      <c r="ABN1280" s="33"/>
      <c r="ABO1280" s="33"/>
      <c r="ABP1280" s="33"/>
      <c r="ABQ1280" s="33"/>
      <c r="ABR1280" s="33"/>
      <c r="ABS1280" s="33"/>
      <c r="ABT1280" s="33"/>
      <c r="ABU1280" s="33"/>
      <c r="ABV1280" s="33"/>
      <c r="ABW1280" s="33"/>
      <c r="ABX1280" s="33"/>
      <c r="ABY1280" s="33"/>
      <c r="ABZ1280" s="33"/>
      <c r="ACA1280" s="33"/>
      <c r="ACB1280" s="33"/>
      <c r="ACC1280" s="33"/>
      <c r="ACD1280" s="33"/>
      <c r="ACE1280" s="33"/>
      <c r="ACF1280" s="33"/>
      <c r="ACG1280" s="33"/>
      <c r="ACH1280" s="33"/>
      <c r="ACI1280" s="33"/>
      <c r="ACJ1280" s="33"/>
      <c r="ACK1280" s="33"/>
      <c r="ACL1280" s="33"/>
      <c r="ACM1280" s="33"/>
      <c r="ACN1280" s="33"/>
      <c r="ACO1280" s="33"/>
      <c r="ACP1280" s="33"/>
      <c r="ACQ1280" s="33"/>
      <c r="ACR1280" s="33"/>
      <c r="ACS1280" s="33"/>
      <c r="ACT1280" s="33"/>
      <c r="ACU1280" s="33"/>
      <c r="ACV1280" s="33"/>
      <c r="ACW1280" s="33"/>
      <c r="ACX1280" s="33"/>
      <c r="ACY1280" s="33"/>
      <c r="ACZ1280" s="33"/>
      <c r="ADA1280" s="33"/>
      <c r="ADB1280" s="33"/>
      <c r="ADC1280" s="33"/>
      <c r="ADD1280" s="33"/>
      <c r="ADE1280" s="33"/>
      <c r="ADF1280" s="33"/>
      <c r="ADG1280" s="33"/>
      <c r="ADH1280" s="33"/>
      <c r="ADI1280" s="33"/>
      <c r="ADJ1280" s="33"/>
      <c r="ADK1280" s="33"/>
      <c r="ADL1280" s="33"/>
      <c r="ADM1280" s="33"/>
      <c r="ADN1280" s="33"/>
      <c r="ADO1280" s="33"/>
      <c r="ADP1280" s="33"/>
      <c r="ADQ1280" s="33"/>
      <c r="ADR1280" s="33"/>
      <c r="ADS1280" s="33"/>
      <c r="ADT1280" s="33"/>
      <c r="ADU1280" s="33"/>
      <c r="ADV1280" s="33"/>
      <c r="ADW1280" s="33"/>
      <c r="ADX1280" s="33"/>
      <c r="ADY1280" s="33"/>
      <c r="ADZ1280" s="33"/>
      <c r="AEA1280" s="33"/>
      <c r="AEB1280" s="33"/>
      <c r="AEC1280" s="33"/>
      <c r="AED1280" s="33"/>
      <c r="AEE1280" s="33"/>
      <c r="AEF1280" s="33"/>
      <c r="AEG1280" s="33"/>
      <c r="AEH1280" s="33"/>
      <c r="AEI1280" s="33"/>
      <c r="AEJ1280" s="33"/>
      <c r="AEK1280" s="33"/>
      <c r="AEL1280" s="33"/>
      <c r="AEM1280" s="33"/>
      <c r="AEN1280" s="33"/>
      <c r="AEO1280" s="33"/>
      <c r="AEP1280" s="33"/>
      <c r="AEQ1280" s="33"/>
      <c r="AER1280" s="33"/>
      <c r="AES1280" s="33"/>
      <c r="AET1280" s="33"/>
      <c r="AEU1280" s="33"/>
      <c r="AEV1280" s="33"/>
      <c r="AEW1280" s="33"/>
      <c r="AEX1280" s="33"/>
      <c r="AEY1280" s="33"/>
      <c r="AEZ1280" s="33"/>
      <c r="AFA1280" s="33"/>
      <c r="AFB1280" s="33"/>
      <c r="AFC1280" s="33"/>
      <c r="AFD1280" s="33"/>
      <c r="AFE1280" s="33"/>
      <c r="AFF1280" s="33"/>
      <c r="AFG1280" s="33"/>
      <c r="AFH1280" s="33"/>
      <c r="AFI1280" s="33"/>
      <c r="AFJ1280" s="33"/>
      <c r="AFK1280" s="33"/>
      <c r="AFL1280" s="33"/>
      <c r="AFM1280" s="33"/>
      <c r="AFN1280" s="33"/>
      <c r="AFO1280" s="33"/>
      <c r="AFP1280" s="33"/>
      <c r="AFQ1280" s="33"/>
      <c r="AFR1280" s="33"/>
      <c r="AFS1280" s="33"/>
      <c r="AFT1280" s="33"/>
      <c r="AFU1280" s="33"/>
      <c r="AFV1280" s="33"/>
      <c r="AFW1280" s="33"/>
      <c r="AFX1280" s="33"/>
      <c r="AFY1280" s="33"/>
      <c r="AFZ1280" s="33"/>
      <c r="AGA1280" s="33"/>
      <c r="AGB1280" s="33"/>
      <c r="AGC1280" s="33"/>
      <c r="AGD1280" s="33"/>
      <c r="AGE1280" s="33"/>
      <c r="AGF1280" s="33"/>
      <c r="AGG1280" s="33"/>
      <c r="AGH1280" s="33"/>
      <c r="AGI1280" s="33"/>
      <c r="AGJ1280" s="33"/>
      <c r="AGK1280" s="33"/>
      <c r="AGL1280" s="33"/>
      <c r="AGM1280" s="33"/>
      <c r="AGN1280" s="33"/>
      <c r="AGO1280" s="33"/>
      <c r="AGP1280" s="33"/>
      <c r="AGQ1280" s="33"/>
      <c r="AGR1280" s="33"/>
      <c r="AGS1280" s="33"/>
      <c r="AGT1280" s="33"/>
      <c r="AGU1280" s="33"/>
      <c r="AGV1280" s="33"/>
      <c r="AGW1280" s="33"/>
      <c r="AGX1280" s="33"/>
      <c r="AGY1280" s="33"/>
      <c r="AGZ1280" s="33"/>
      <c r="AHA1280" s="33"/>
      <c r="AHB1280" s="33"/>
      <c r="AHC1280" s="33"/>
      <c r="AHD1280" s="33"/>
      <c r="AHE1280" s="33"/>
      <c r="AHF1280" s="33"/>
      <c r="AHG1280" s="33"/>
      <c r="AHH1280" s="33"/>
      <c r="AHI1280" s="33"/>
      <c r="AHJ1280" s="33"/>
      <c r="AHK1280" s="33"/>
      <c r="AHL1280" s="33"/>
      <c r="AHM1280" s="33"/>
      <c r="AHN1280" s="33"/>
      <c r="AHO1280" s="33"/>
      <c r="AHP1280" s="33"/>
      <c r="AHQ1280" s="33"/>
      <c r="AHR1280" s="33"/>
      <c r="AHS1280" s="33"/>
      <c r="AHT1280" s="33"/>
      <c r="AHU1280" s="33"/>
      <c r="AHV1280" s="33"/>
      <c r="AHW1280" s="33"/>
      <c r="AHX1280" s="33"/>
      <c r="AHY1280" s="33"/>
      <c r="AHZ1280" s="33"/>
      <c r="AIA1280" s="33"/>
      <c r="AIB1280" s="33"/>
      <c r="AIC1280" s="33"/>
      <c r="AID1280" s="33"/>
      <c r="AIE1280" s="33"/>
      <c r="AIF1280" s="33"/>
      <c r="AIG1280" s="33"/>
      <c r="AIH1280" s="33"/>
      <c r="AII1280" s="33"/>
      <c r="AIJ1280" s="33"/>
      <c r="AIK1280" s="33"/>
      <c r="AIL1280" s="33"/>
      <c r="AIM1280" s="33"/>
      <c r="AIN1280" s="33"/>
      <c r="AIO1280" s="33"/>
      <c r="AIP1280" s="33"/>
      <c r="AIQ1280" s="33"/>
      <c r="AIR1280" s="33"/>
      <c r="AIS1280" s="33"/>
      <c r="AIT1280" s="33"/>
      <c r="AIU1280" s="33"/>
      <c r="AIV1280" s="33"/>
      <c r="AIW1280" s="33"/>
      <c r="AIX1280" s="33"/>
      <c r="AIY1280" s="33"/>
      <c r="AIZ1280" s="33"/>
      <c r="AJA1280" s="33"/>
      <c r="AJB1280" s="33"/>
      <c r="AJC1280" s="33"/>
      <c r="AJD1280" s="33"/>
      <c r="AJE1280" s="33"/>
      <c r="AJF1280" s="33"/>
      <c r="AJG1280" s="33"/>
      <c r="AJH1280" s="33"/>
      <c r="AJI1280" s="33"/>
      <c r="AJJ1280" s="33"/>
      <c r="AJK1280" s="33"/>
      <c r="AJL1280" s="33"/>
      <c r="AJM1280" s="33"/>
      <c r="AJN1280" s="33"/>
      <c r="AJO1280" s="33"/>
      <c r="AJP1280" s="33"/>
      <c r="AJQ1280" s="33"/>
      <c r="AJR1280" s="33"/>
      <c r="AJS1280" s="33"/>
      <c r="AJT1280" s="33"/>
      <c r="AJU1280" s="33"/>
      <c r="AJV1280" s="33"/>
      <c r="AJW1280" s="33"/>
      <c r="AJX1280" s="33"/>
      <c r="AJY1280" s="33"/>
      <c r="AJZ1280" s="33"/>
      <c r="AKA1280" s="33"/>
      <c r="AKB1280" s="33"/>
      <c r="AKC1280" s="33"/>
      <c r="AKD1280" s="33"/>
      <c r="AKE1280" s="33"/>
      <c r="AKF1280" s="33"/>
      <c r="AKG1280" s="33"/>
      <c r="AKH1280" s="33"/>
      <c r="AKI1280" s="33"/>
      <c r="AKJ1280" s="33"/>
      <c r="AKK1280" s="33"/>
      <c r="AKL1280" s="33"/>
      <c r="AKM1280" s="33"/>
      <c r="AKN1280" s="33"/>
      <c r="AKO1280" s="33"/>
      <c r="AKP1280" s="33"/>
      <c r="AKQ1280" s="33"/>
      <c r="AKR1280" s="33"/>
      <c r="AKS1280" s="33"/>
      <c r="AKT1280" s="33"/>
      <c r="AKU1280" s="33"/>
      <c r="AKV1280" s="33"/>
      <c r="AKW1280" s="33"/>
      <c r="AKX1280" s="33"/>
      <c r="AKY1280" s="33"/>
      <c r="AKZ1280" s="33"/>
      <c r="ALA1280" s="33"/>
      <c r="ALB1280" s="33"/>
      <c r="ALC1280" s="33"/>
      <c r="ALD1280" s="33"/>
      <c r="ALE1280" s="33"/>
      <c r="ALF1280" s="33"/>
      <c r="ALG1280" s="33"/>
      <c r="ALH1280" s="33"/>
      <c r="ALI1280" s="33"/>
      <c r="ALJ1280" s="33"/>
      <c r="ALK1280" s="33"/>
      <c r="ALL1280" s="33"/>
      <c r="ALM1280" s="33"/>
      <c r="ALN1280" s="33"/>
      <c r="ALO1280" s="33"/>
      <c r="ALP1280" s="33"/>
      <c r="ALQ1280" s="33"/>
      <c r="ALR1280" s="33"/>
      <c r="ALS1280" s="33"/>
      <c r="ALT1280" s="33"/>
      <c r="ALU1280" s="33"/>
      <c r="ALV1280" s="33"/>
      <c r="ALW1280" s="33"/>
      <c r="ALX1280" s="33"/>
      <c r="ALY1280" s="33"/>
      <c r="ALZ1280" s="33"/>
      <c r="AMA1280" s="33"/>
      <c r="AMB1280" s="33"/>
      <c r="AMC1280" s="33"/>
      <c r="AMD1280" s="33"/>
      <c r="AME1280" s="33"/>
      <c r="AMF1280" s="33"/>
      <c r="AMG1280" s="33"/>
      <c r="AMH1280" s="33"/>
      <c r="AMI1280" s="33"/>
      <c r="AMJ1280" s="33"/>
    </row>
    <row r="1281" customFormat="false" ht="12.75" hidden="false" customHeight="true" outlineLevel="0" collapsed="false">
      <c r="A1281" s="20" t="s">
        <v>1341</v>
      </c>
      <c r="B1281" s="21" t="s">
        <v>141</v>
      </c>
      <c r="C1281" s="21" t="s">
        <v>68</v>
      </c>
      <c r="D1281" s="22" t="s">
        <v>31</v>
      </c>
      <c r="E1281" s="22" t="s">
        <v>20</v>
      </c>
      <c r="F1281" s="23" t="n">
        <v>1060</v>
      </c>
      <c r="G1281" s="23" t="n">
        <v>259</v>
      </c>
      <c r="H1281" s="23" t="n">
        <v>99</v>
      </c>
      <c r="I1281" s="23" t="n">
        <v>1418</v>
      </c>
      <c r="J1281" s="24" t="n">
        <v>2.9608938547486</v>
      </c>
      <c r="K1281" s="22" t="n">
        <v>2.73395526581994</v>
      </c>
      <c r="L1281" s="25" t="s">
        <v>2214</v>
      </c>
      <c r="M1281" s="2" t="s">
        <v>2215</v>
      </c>
    </row>
    <row r="1282" customFormat="false" ht="12.75" hidden="false" customHeight="true" outlineLevel="0" collapsed="false">
      <c r="A1282" s="20" t="s">
        <v>1342</v>
      </c>
      <c r="B1282" s="21" t="s">
        <v>67</v>
      </c>
      <c r="C1282" s="21" t="s">
        <v>68</v>
      </c>
      <c r="D1282" s="22" t="s">
        <v>19</v>
      </c>
      <c r="E1282" s="22" t="s">
        <v>43</v>
      </c>
      <c r="F1282" s="23" t="n">
        <v>152</v>
      </c>
      <c r="G1282" s="23" t="n">
        <v>54</v>
      </c>
      <c r="H1282" s="23" t="n">
        <v>19</v>
      </c>
      <c r="I1282" s="23" t="n">
        <v>225</v>
      </c>
      <c r="J1282" s="24" t="n">
        <v>2.08219178082192</v>
      </c>
      <c r="K1282" s="22" t="n">
        <v>2.82051282051282</v>
      </c>
      <c r="L1282" s="25" t="s">
        <v>2227</v>
      </c>
      <c r="M1282" s="2" t="s">
        <v>2215</v>
      </c>
    </row>
    <row r="1283" customFormat="false" ht="12.75" hidden="false" customHeight="true" outlineLevel="0" collapsed="false">
      <c r="A1283" s="20" t="s">
        <v>1343</v>
      </c>
      <c r="B1283" s="21" t="s">
        <v>64</v>
      </c>
      <c r="C1283" s="21" t="s">
        <v>46</v>
      </c>
      <c r="D1283" s="22" t="s">
        <v>19</v>
      </c>
      <c r="E1283" s="22" t="s">
        <v>20</v>
      </c>
      <c r="F1283" s="23" t="n">
        <v>491</v>
      </c>
      <c r="G1283" s="23" t="n">
        <v>64</v>
      </c>
      <c r="H1283" s="23" t="n">
        <v>19</v>
      </c>
      <c r="I1283" s="23" t="n">
        <v>574</v>
      </c>
      <c r="J1283" s="24" t="n">
        <v>5.91566265060241</v>
      </c>
      <c r="K1283" s="22" t="n">
        <v>2.82051282051282</v>
      </c>
      <c r="L1283" s="25" t="s">
        <v>2219</v>
      </c>
      <c r="M1283" s="2" t="s">
        <v>2218</v>
      </c>
    </row>
    <row r="1284" customFormat="false" ht="12.75" hidden="false" customHeight="true" outlineLevel="0" collapsed="false">
      <c r="A1284" s="20" t="s">
        <v>1344</v>
      </c>
      <c r="B1284" s="21" t="s">
        <v>141</v>
      </c>
      <c r="C1284" s="21" t="s">
        <v>68</v>
      </c>
      <c r="D1284" s="22" t="s">
        <v>131</v>
      </c>
      <c r="E1284" s="22" t="s">
        <v>43</v>
      </c>
      <c r="F1284" s="23" t="n">
        <v>7120</v>
      </c>
      <c r="G1284" s="23" t="n">
        <v>3467</v>
      </c>
      <c r="H1284" s="23" t="n">
        <v>990</v>
      </c>
      <c r="I1284" s="23" t="n">
        <v>11577</v>
      </c>
      <c r="J1284" s="24" t="n">
        <v>1.59748709894548</v>
      </c>
      <c r="K1284" s="22" t="n">
        <v>2.08231777420097</v>
      </c>
      <c r="L1284" s="25" t="s">
        <v>2219</v>
      </c>
      <c r="M1284" s="2" t="s">
        <v>2218</v>
      </c>
    </row>
    <row r="1285" customFormat="false" ht="12.75" hidden="false" customHeight="true" outlineLevel="0" collapsed="false">
      <c r="A1285" s="20" t="s">
        <v>1345</v>
      </c>
      <c r="B1285" s="21" t="s">
        <v>41</v>
      </c>
      <c r="C1285" s="21" t="s">
        <v>18</v>
      </c>
      <c r="D1285" s="22" t="s">
        <v>19</v>
      </c>
      <c r="E1285" s="22" t="s">
        <v>20</v>
      </c>
      <c r="F1285" s="23" t="n">
        <v>284</v>
      </c>
      <c r="G1285" s="23" t="n">
        <v>18</v>
      </c>
      <c r="H1285" s="23" t="n">
        <v>3</v>
      </c>
      <c r="I1285" s="23" t="n">
        <v>305</v>
      </c>
      <c r="J1285" s="24" t="n">
        <v>13.5238095238095</v>
      </c>
      <c r="K1285" s="22" t="n">
        <v>2.82051282051282</v>
      </c>
      <c r="L1285" s="25" t="s">
        <v>2219</v>
      </c>
      <c r="M1285" s="2" t="s">
        <v>2218</v>
      </c>
    </row>
    <row r="1286" customFormat="false" ht="12.75" hidden="false" customHeight="true" outlineLevel="0" collapsed="false">
      <c r="A1286" s="20" t="s">
        <v>1346</v>
      </c>
      <c r="B1286" s="21" t="s">
        <v>45</v>
      </c>
      <c r="C1286" s="21" t="s">
        <v>46</v>
      </c>
      <c r="D1286" s="22" t="s">
        <v>19</v>
      </c>
      <c r="E1286" s="22" t="s">
        <v>43</v>
      </c>
      <c r="F1286" s="23" t="n">
        <v>353</v>
      </c>
      <c r="G1286" s="23" t="n">
        <v>140</v>
      </c>
      <c r="H1286" s="23" t="n">
        <v>36</v>
      </c>
      <c r="I1286" s="23" t="n">
        <v>529</v>
      </c>
      <c r="J1286" s="24" t="n">
        <v>2.00568181818182</v>
      </c>
      <c r="K1286" s="22" t="n">
        <v>2.82051282051282</v>
      </c>
      <c r="L1286" s="25" t="s">
        <v>2224</v>
      </c>
      <c r="M1286" s="2" t="s">
        <v>2215</v>
      </c>
    </row>
    <row r="1287" customFormat="false" ht="12.75" hidden="false" customHeight="true" outlineLevel="0" collapsed="false">
      <c r="A1287" s="20" t="s">
        <v>1347</v>
      </c>
      <c r="B1287" s="21" t="s">
        <v>67</v>
      </c>
      <c r="C1287" s="21" t="s">
        <v>68</v>
      </c>
      <c r="D1287" s="22" t="s">
        <v>19</v>
      </c>
      <c r="E1287" s="22" t="s">
        <v>43</v>
      </c>
      <c r="F1287" s="23" t="n">
        <v>161</v>
      </c>
      <c r="G1287" s="23" t="n">
        <v>50</v>
      </c>
      <c r="H1287" s="23" t="n">
        <v>18</v>
      </c>
      <c r="I1287" s="23" t="n">
        <v>229</v>
      </c>
      <c r="J1287" s="24" t="n">
        <v>2.36764705882353</v>
      </c>
      <c r="K1287" s="22" t="n">
        <v>2.82051282051282</v>
      </c>
      <c r="L1287" s="25" t="s">
        <v>2214</v>
      </c>
      <c r="M1287" s="2" t="s">
        <v>2215</v>
      </c>
    </row>
    <row r="1288" customFormat="false" ht="12.75" hidden="false" customHeight="true" outlineLevel="0" collapsed="false">
      <c r="A1288" s="20" t="s">
        <v>1348</v>
      </c>
      <c r="B1288" s="21" t="s">
        <v>119</v>
      </c>
      <c r="C1288" s="21" t="s">
        <v>30</v>
      </c>
      <c r="D1288" s="22" t="s">
        <v>31</v>
      </c>
      <c r="E1288" s="22" t="s">
        <v>20</v>
      </c>
      <c r="F1288" s="23" t="n">
        <v>905</v>
      </c>
      <c r="G1288" s="23" t="n">
        <v>60</v>
      </c>
      <c r="H1288" s="23" t="n">
        <v>20</v>
      </c>
      <c r="I1288" s="23" t="n">
        <v>985</v>
      </c>
      <c r="J1288" s="24" t="n">
        <v>11.3125</v>
      </c>
      <c r="K1288" s="22" t="n">
        <v>2.73395526581994</v>
      </c>
      <c r="L1288" s="25" t="s">
        <v>2219</v>
      </c>
      <c r="M1288" s="2" t="s">
        <v>2218</v>
      </c>
    </row>
    <row r="1289" customFormat="false" ht="12.75" hidden="false" customHeight="true" outlineLevel="0" collapsed="false">
      <c r="A1289" s="20" t="s">
        <v>1349</v>
      </c>
      <c r="B1289" s="21" t="s">
        <v>41</v>
      </c>
      <c r="C1289" s="21" t="s">
        <v>18</v>
      </c>
      <c r="D1289" s="22" t="s">
        <v>19</v>
      </c>
      <c r="E1289" s="22" t="s">
        <v>20</v>
      </c>
      <c r="F1289" s="23" t="n">
        <v>143</v>
      </c>
      <c r="G1289" s="23" t="n">
        <v>11</v>
      </c>
      <c r="H1289" s="23" t="n">
        <v>12</v>
      </c>
      <c r="I1289" s="23" t="n">
        <v>166</v>
      </c>
      <c r="J1289" s="24" t="n">
        <v>6.21739130434783</v>
      </c>
      <c r="K1289" s="22" t="n">
        <v>2.82051282051282</v>
      </c>
      <c r="L1289" s="25" t="s">
        <v>2221</v>
      </c>
      <c r="M1289" s="2" t="s">
        <v>2218</v>
      </c>
    </row>
    <row r="1290" customFormat="false" ht="12.75" hidden="false" customHeight="true" outlineLevel="0" collapsed="false">
      <c r="A1290" s="20" t="s">
        <v>1350</v>
      </c>
      <c r="B1290" s="21" t="s">
        <v>41</v>
      </c>
      <c r="C1290" s="21" t="s">
        <v>18</v>
      </c>
      <c r="D1290" s="22" t="s">
        <v>19</v>
      </c>
      <c r="E1290" s="22" t="s">
        <v>20</v>
      </c>
      <c r="F1290" s="23" t="n">
        <v>264</v>
      </c>
      <c r="G1290" s="23" t="n">
        <v>28</v>
      </c>
      <c r="H1290" s="23" t="n">
        <v>5</v>
      </c>
      <c r="I1290" s="23" t="n">
        <v>297</v>
      </c>
      <c r="J1290" s="24" t="n">
        <v>8</v>
      </c>
      <c r="K1290" s="22" t="n">
        <v>2.82051282051282</v>
      </c>
      <c r="L1290" s="25" t="s">
        <v>2219</v>
      </c>
      <c r="M1290" s="2" t="s">
        <v>2218</v>
      </c>
    </row>
    <row r="1291" customFormat="false" ht="12.75" hidden="false" customHeight="true" outlineLevel="0" collapsed="false">
      <c r="A1291" s="20" t="s">
        <v>1351</v>
      </c>
      <c r="B1291" s="21" t="s">
        <v>41</v>
      </c>
      <c r="C1291" s="21" t="s">
        <v>18</v>
      </c>
      <c r="D1291" s="22" t="s">
        <v>31</v>
      </c>
      <c r="E1291" s="22" t="s">
        <v>20</v>
      </c>
      <c r="F1291" s="23" t="n">
        <v>1380</v>
      </c>
      <c r="G1291" s="23" t="n">
        <v>64</v>
      </c>
      <c r="H1291" s="23" t="n">
        <v>19</v>
      </c>
      <c r="I1291" s="23" t="n">
        <v>1463</v>
      </c>
      <c r="J1291" s="24" t="n">
        <v>16.6265060240964</v>
      </c>
      <c r="K1291" s="22" t="n">
        <v>2.73395526581994</v>
      </c>
      <c r="L1291" s="25" t="s">
        <v>2221</v>
      </c>
      <c r="M1291" s="2" t="s">
        <v>2218</v>
      </c>
    </row>
    <row r="1292" customFormat="false" ht="12.75" hidden="false" customHeight="true" outlineLevel="0" collapsed="false">
      <c r="A1292" s="20" t="s">
        <v>1352</v>
      </c>
      <c r="B1292" s="21" t="s">
        <v>41</v>
      </c>
      <c r="C1292" s="21" t="s">
        <v>18</v>
      </c>
      <c r="D1292" s="22" t="s">
        <v>19</v>
      </c>
      <c r="E1292" s="22" t="s">
        <v>20</v>
      </c>
      <c r="F1292" s="23" t="n">
        <v>174</v>
      </c>
      <c r="G1292" s="23" t="n">
        <v>13</v>
      </c>
      <c r="H1292" s="23" t="n">
        <v>6</v>
      </c>
      <c r="I1292" s="23" t="n">
        <v>193</v>
      </c>
      <c r="J1292" s="24" t="n">
        <v>9.1578947368421</v>
      </c>
      <c r="K1292" s="22" t="n">
        <v>2.82051282051282</v>
      </c>
      <c r="L1292" s="25" t="s">
        <v>2219</v>
      </c>
      <c r="M1292" s="2" t="s">
        <v>2218</v>
      </c>
    </row>
    <row r="1293" customFormat="false" ht="12.75" hidden="false" customHeight="true" outlineLevel="0" collapsed="false">
      <c r="A1293" s="20" t="s">
        <v>1353</v>
      </c>
      <c r="B1293" s="21" t="s">
        <v>41</v>
      </c>
      <c r="C1293" s="21" t="s">
        <v>18</v>
      </c>
      <c r="D1293" s="22" t="s">
        <v>19</v>
      </c>
      <c r="E1293" s="22" t="s">
        <v>20</v>
      </c>
      <c r="F1293" s="23" t="n">
        <v>399</v>
      </c>
      <c r="G1293" s="23" t="n">
        <v>89</v>
      </c>
      <c r="H1293" s="23" t="n">
        <v>34</v>
      </c>
      <c r="I1293" s="23" t="n">
        <v>522</v>
      </c>
      <c r="J1293" s="24" t="n">
        <v>3.24390243902439</v>
      </c>
      <c r="K1293" s="22" t="n">
        <v>2.82051282051282</v>
      </c>
      <c r="L1293" s="25" t="s">
        <v>2219</v>
      </c>
      <c r="M1293" s="2" t="s">
        <v>2218</v>
      </c>
    </row>
    <row r="1294" customFormat="false" ht="12.75" hidden="false" customHeight="true" outlineLevel="0" collapsed="false">
      <c r="A1294" s="20" t="s">
        <v>1354</v>
      </c>
      <c r="B1294" s="21" t="s">
        <v>45</v>
      </c>
      <c r="C1294" s="21" t="s">
        <v>46</v>
      </c>
      <c r="D1294" s="22" t="s">
        <v>19</v>
      </c>
      <c r="E1294" s="22" t="s">
        <v>43</v>
      </c>
      <c r="F1294" s="23" t="n">
        <v>224</v>
      </c>
      <c r="G1294" s="23" t="n">
        <v>85</v>
      </c>
      <c r="H1294" s="23" t="n">
        <v>25</v>
      </c>
      <c r="I1294" s="23" t="n">
        <v>334</v>
      </c>
      <c r="J1294" s="24" t="n">
        <v>2.03636363636364</v>
      </c>
      <c r="K1294" s="22" t="n">
        <v>2.82051282051282</v>
      </c>
      <c r="L1294" s="25" t="s">
        <v>2219</v>
      </c>
      <c r="M1294" s="2" t="s">
        <v>2218</v>
      </c>
    </row>
    <row r="1295" customFormat="false" ht="12.75" hidden="false" customHeight="true" outlineLevel="0" collapsed="false">
      <c r="A1295" s="20" t="s">
        <v>1355</v>
      </c>
      <c r="B1295" s="21" t="s">
        <v>38</v>
      </c>
      <c r="C1295" s="21" t="s">
        <v>36</v>
      </c>
      <c r="D1295" s="22" t="s">
        <v>31</v>
      </c>
      <c r="E1295" s="22" t="s">
        <v>20</v>
      </c>
      <c r="F1295" s="23" t="n">
        <v>567</v>
      </c>
      <c r="G1295" s="23" t="n">
        <v>117</v>
      </c>
      <c r="H1295" s="23" t="n">
        <v>12</v>
      </c>
      <c r="I1295" s="23" t="n">
        <v>696</v>
      </c>
      <c r="J1295" s="24" t="n">
        <v>4.3953488372093</v>
      </c>
      <c r="K1295" s="22" t="n">
        <v>2.73395526581994</v>
      </c>
      <c r="L1295" s="25" t="s">
        <v>2219</v>
      </c>
      <c r="M1295" s="2" t="s">
        <v>2218</v>
      </c>
    </row>
    <row r="1296" customFormat="false" ht="12.75" hidden="false" customHeight="true" outlineLevel="0" collapsed="false">
      <c r="A1296" s="20" t="s">
        <v>1356</v>
      </c>
      <c r="B1296" s="21" t="s">
        <v>64</v>
      </c>
      <c r="C1296" s="21" t="s">
        <v>46</v>
      </c>
      <c r="D1296" s="22" t="s">
        <v>19</v>
      </c>
      <c r="E1296" s="22" t="s">
        <v>20</v>
      </c>
      <c r="F1296" s="23" t="n">
        <v>73</v>
      </c>
      <c r="G1296" s="23" t="n">
        <v>20</v>
      </c>
      <c r="H1296" s="23" t="n">
        <v>4</v>
      </c>
      <c r="I1296" s="23" t="n">
        <v>97</v>
      </c>
      <c r="J1296" s="24" t="n">
        <v>3.04166666666667</v>
      </c>
      <c r="K1296" s="22" t="n">
        <v>2.82051282051282</v>
      </c>
      <c r="L1296" s="25" t="s">
        <v>2219</v>
      </c>
      <c r="M1296" s="2" t="s">
        <v>2218</v>
      </c>
    </row>
    <row r="1297" customFormat="false" ht="12.75" hidden="false" customHeight="true" outlineLevel="0" collapsed="false">
      <c r="A1297" s="20" t="s">
        <v>1357</v>
      </c>
      <c r="B1297" s="21" t="s">
        <v>64</v>
      </c>
      <c r="C1297" s="21" t="s">
        <v>46</v>
      </c>
      <c r="D1297" s="22" t="s">
        <v>19</v>
      </c>
      <c r="E1297" s="22" t="s">
        <v>43</v>
      </c>
      <c r="F1297" s="23" t="n">
        <v>202</v>
      </c>
      <c r="G1297" s="23" t="n">
        <v>71</v>
      </c>
      <c r="H1297" s="23" t="n">
        <v>9</v>
      </c>
      <c r="I1297" s="23" t="n">
        <v>282</v>
      </c>
      <c r="J1297" s="24" t="n">
        <v>2.525</v>
      </c>
      <c r="K1297" s="22" t="n">
        <v>2.82051282051282</v>
      </c>
      <c r="L1297" s="25" t="s">
        <v>2222</v>
      </c>
      <c r="M1297" s="2" t="s">
        <v>2218</v>
      </c>
    </row>
    <row r="1298" customFormat="false" ht="12.75" hidden="false" customHeight="true" outlineLevel="0" collapsed="false">
      <c r="A1298" s="20" t="s">
        <v>1358</v>
      </c>
      <c r="B1298" s="21" t="s">
        <v>57</v>
      </c>
      <c r="C1298" s="21" t="s">
        <v>36</v>
      </c>
      <c r="D1298" s="22" t="s">
        <v>19</v>
      </c>
      <c r="E1298" s="22" t="s">
        <v>43</v>
      </c>
      <c r="F1298" s="23" t="n">
        <v>210</v>
      </c>
      <c r="G1298" s="23" t="n">
        <v>148</v>
      </c>
      <c r="H1298" s="23" t="n">
        <v>21</v>
      </c>
      <c r="I1298" s="23" t="n">
        <v>379</v>
      </c>
      <c r="J1298" s="24" t="n">
        <v>1.24260355029586</v>
      </c>
      <c r="K1298" s="22" t="n">
        <v>2.82051282051282</v>
      </c>
      <c r="L1298" s="25" t="s">
        <v>2217</v>
      </c>
      <c r="M1298" s="2" t="s">
        <v>2218</v>
      </c>
    </row>
    <row r="1299" customFormat="false" ht="12.75" hidden="false" customHeight="true" outlineLevel="0" collapsed="false">
      <c r="A1299" s="20" t="s">
        <v>1359</v>
      </c>
      <c r="B1299" s="21" t="s">
        <v>70</v>
      </c>
      <c r="C1299" s="21" t="s">
        <v>68</v>
      </c>
      <c r="D1299" s="22" t="s">
        <v>19</v>
      </c>
      <c r="E1299" s="22" t="s">
        <v>43</v>
      </c>
      <c r="F1299" s="23" t="n">
        <v>378</v>
      </c>
      <c r="G1299" s="23" t="n">
        <v>149</v>
      </c>
      <c r="H1299" s="23" t="n">
        <v>38</v>
      </c>
      <c r="I1299" s="23" t="n">
        <v>565</v>
      </c>
      <c r="J1299" s="24" t="n">
        <v>2.02139037433155</v>
      </c>
      <c r="K1299" s="22" t="n">
        <v>2.82051282051282</v>
      </c>
      <c r="L1299" s="25" t="s">
        <v>2219</v>
      </c>
      <c r="M1299" s="2" t="s">
        <v>2218</v>
      </c>
    </row>
    <row r="1300" customFormat="false" ht="12.75" hidden="false" customHeight="true" outlineLevel="0" collapsed="false">
      <c r="A1300" s="20" t="s">
        <v>1360</v>
      </c>
      <c r="B1300" s="21" t="s">
        <v>64</v>
      </c>
      <c r="C1300" s="21" t="s">
        <v>46</v>
      </c>
      <c r="D1300" s="22" t="s">
        <v>31</v>
      </c>
      <c r="E1300" s="22" t="s">
        <v>43</v>
      </c>
      <c r="F1300" s="23" t="n">
        <v>642</v>
      </c>
      <c r="G1300" s="23" t="n">
        <v>258</v>
      </c>
      <c r="H1300" s="23" t="n">
        <v>47</v>
      </c>
      <c r="I1300" s="23" t="n">
        <v>947</v>
      </c>
      <c r="J1300" s="24" t="n">
        <v>2.10491803278689</v>
      </c>
      <c r="K1300" s="22" t="n">
        <v>2.73395526581994</v>
      </c>
      <c r="L1300" s="25" t="s">
        <v>2222</v>
      </c>
      <c r="M1300" s="2" t="s">
        <v>2218</v>
      </c>
    </row>
    <row r="1301" customFormat="false" ht="12.75" hidden="false" customHeight="true" outlineLevel="0" collapsed="false">
      <c r="A1301" s="20" t="s">
        <v>1361</v>
      </c>
      <c r="B1301" s="21" t="s">
        <v>45</v>
      </c>
      <c r="C1301" s="21" t="s">
        <v>46</v>
      </c>
      <c r="D1301" s="22" t="s">
        <v>19</v>
      </c>
      <c r="E1301" s="22" t="s">
        <v>20</v>
      </c>
      <c r="F1301" s="23" t="n">
        <v>380</v>
      </c>
      <c r="G1301" s="23" t="n">
        <v>61</v>
      </c>
      <c r="H1301" s="23" t="n">
        <v>6</v>
      </c>
      <c r="I1301" s="23" t="n">
        <v>447</v>
      </c>
      <c r="J1301" s="24" t="n">
        <v>5.67164179104478</v>
      </c>
      <c r="K1301" s="22" t="n">
        <v>2.82051282051282</v>
      </c>
      <c r="L1301" s="25" t="s">
        <v>2221</v>
      </c>
      <c r="M1301" s="2" t="s">
        <v>2218</v>
      </c>
    </row>
    <row r="1302" customFormat="false" ht="12.75" hidden="false" customHeight="true" outlineLevel="0" collapsed="false">
      <c r="A1302" s="20" t="s">
        <v>1362</v>
      </c>
      <c r="B1302" s="21" t="s">
        <v>70</v>
      </c>
      <c r="C1302" s="21" t="s">
        <v>68</v>
      </c>
      <c r="D1302" s="22" t="s">
        <v>19</v>
      </c>
      <c r="E1302" s="22" t="s">
        <v>43</v>
      </c>
      <c r="F1302" s="23" t="n">
        <v>365</v>
      </c>
      <c r="G1302" s="23" t="n">
        <v>149</v>
      </c>
      <c r="H1302" s="23" t="n">
        <v>30</v>
      </c>
      <c r="I1302" s="23" t="n">
        <v>544</v>
      </c>
      <c r="J1302" s="24" t="n">
        <v>2.0391061452514</v>
      </c>
      <c r="K1302" s="22" t="n">
        <v>2.82051282051282</v>
      </c>
      <c r="L1302" s="25" t="s">
        <v>2222</v>
      </c>
      <c r="M1302" s="2" t="s">
        <v>2218</v>
      </c>
    </row>
    <row r="1303" customFormat="false" ht="12.75" hidden="false" customHeight="true" outlineLevel="0" collapsed="false">
      <c r="A1303" s="20" t="s">
        <v>1363</v>
      </c>
      <c r="B1303" s="21" t="s">
        <v>17</v>
      </c>
      <c r="C1303" s="21" t="s">
        <v>18</v>
      </c>
      <c r="D1303" s="22" t="s">
        <v>19</v>
      </c>
      <c r="E1303" s="22" t="s">
        <v>20</v>
      </c>
      <c r="F1303" s="23" t="n">
        <v>198</v>
      </c>
      <c r="G1303" s="23" t="n">
        <v>49</v>
      </c>
      <c r="H1303" s="23" t="n">
        <v>6</v>
      </c>
      <c r="I1303" s="23" t="n">
        <v>253</v>
      </c>
      <c r="J1303" s="24" t="n">
        <v>3.6</v>
      </c>
      <c r="K1303" s="22" t="n">
        <v>2.82051282051282</v>
      </c>
      <c r="L1303" s="25" t="s">
        <v>2214</v>
      </c>
      <c r="M1303" s="2" t="s">
        <v>2215</v>
      </c>
    </row>
    <row r="1304" customFormat="false" ht="12.75" hidden="false" customHeight="true" outlineLevel="0" collapsed="false">
      <c r="A1304" s="20" t="s">
        <v>1364</v>
      </c>
      <c r="B1304" s="21" t="s">
        <v>64</v>
      </c>
      <c r="C1304" s="21" t="s">
        <v>46</v>
      </c>
      <c r="D1304" s="22" t="s">
        <v>19</v>
      </c>
      <c r="E1304" s="22" t="s">
        <v>43</v>
      </c>
      <c r="F1304" s="23" t="n">
        <v>120</v>
      </c>
      <c r="G1304" s="23" t="n">
        <v>45</v>
      </c>
      <c r="H1304" s="23" t="n">
        <v>12</v>
      </c>
      <c r="I1304" s="23" t="n">
        <v>177</v>
      </c>
      <c r="J1304" s="24" t="n">
        <v>2.10526315789474</v>
      </c>
      <c r="K1304" s="22" t="n">
        <v>2.82051282051282</v>
      </c>
      <c r="L1304" s="25" t="s">
        <v>2221</v>
      </c>
      <c r="M1304" s="2" t="s">
        <v>2218</v>
      </c>
    </row>
    <row r="1305" customFormat="false" ht="12.75" hidden="false" customHeight="true" outlineLevel="0" collapsed="false">
      <c r="A1305" s="20" t="s">
        <v>1365</v>
      </c>
      <c r="B1305" s="21" t="s">
        <v>38</v>
      </c>
      <c r="C1305" s="21" t="s">
        <v>36</v>
      </c>
      <c r="D1305" s="22" t="s">
        <v>233</v>
      </c>
      <c r="E1305" s="22" t="s">
        <v>233</v>
      </c>
      <c r="F1305" s="23" t="n">
        <v>0</v>
      </c>
      <c r="G1305" s="23" t="n">
        <v>0</v>
      </c>
      <c r="H1305" s="23" t="n">
        <v>0</v>
      </c>
      <c r="I1305" s="23" t="n">
        <v>0</v>
      </c>
      <c r="J1305" s="24" t="n">
        <v>0</v>
      </c>
      <c r="K1305" s="22" t="n">
        <v>0</v>
      </c>
      <c r="L1305" s="25" t="s">
        <v>2230</v>
      </c>
      <c r="M1305" s="2" t="s">
        <v>2215</v>
      </c>
    </row>
    <row r="1306" customFormat="false" ht="12.75" hidden="false" customHeight="true" outlineLevel="0" collapsed="false">
      <c r="A1306" s="20" t="s">
        <v>1366</v>
      </c>
      <c r="B1306" s="21" t="s">
        <v>41</v>
      </c>
      <c r="C1306" s="21" t="s">
        <v>18</v>
      </c>
      <c r="D1306" s="22" t="s">
        <v>19</v>
      </c>
      <c r="E1306" s="22" t="s">
        <v>20</v>
      </c>
      <c r="F1306" s="23" t="n">
        <v>188</v>
      </c>
      <c r="G1306" s="23" t="n">
        <v>19</v>
      </c>
      <c r="H1306" s="23" t="n">
        <v>5</v>
      </c>
      <c r="I1306" s="23" t="n">
        <v>212</v>
      </c>
      <c r="J1306" s="24" t="n">
        <v>7.83333333333333</v>
      </c>
      <c r="K1306" s="22" t="n">
        <v>2.82051282051282</v>
      </c>
      <c r="L1306" s="25" t="s">
        <v>2219</v>
      </c>
      <c r="M1306" s="2" t="s">
        <v>2218</v>
      </c>
    </row>
    <row r="1307" customFormat="false" ht="12.75" hidden="false" customHeight="true" outlineLevel="0" collapsed="false">
      <c r="A1307" s="20" t="s">
        <v>1367</v>
      </c>
      <c r="B1307" s="21" t="s">
        <v>64</v>
      </c>
      <c r="C1307" s="21" t="s">
        <v>46</v>
      </c>
      <c r="D1307" s="22" t="s">
        <v>31</v>
      </c>
      <c r="E1307" s="22" t="s">
        <v>20</v>
      </c>
      <c r="F1307" s="23" t="n">
        <v>818</v>
      </c>
      <c r="G1307" s="23" t="n">
        <v>191</v>
      </c>
      <c r="H1307" s="23" t="n">
        <v>42</v>
      </c>
      <c r="I1307" s="23" t="n">
        <v>1051</v>
      </c>
      <c r="J1307" s="24" t="n">
        <v>3.51072961373391</v>
      </c>
      <c r="K1307" s="22" t="n">
        <v>2.73395526581994</v>
      </c>
      <c r="L1307" s="25" t="s">
        <v>2222</v>
      </c>
      <c r="M1307" s="2" t="s">
        <v>2218</v>
      </c>
    </row>
    <row r="1308" customFormat="false" ht="12.75" hidden="false" customHeight="true" outlineLevel="0" collapsed="false">
      <c r="A1308" s="20" t="s">
        <v>1368</v>
      </c>
      <c r="B1308" s="21" t="s">
        <v>70</v>
      </c>
      <c r="C1308" s="21" t="s">
        <v>68</v>
      </c>
      <c r="D1308" s="22" t="s">
        <v>31</v>
      </c>
      <c r="E1308" s="22" t="s">
        <v>20</v>
      </c>
      <c r="F1308" s="23" t="n">
        <v>1690</v>
      </c>
      <c r="G1308" s="23" t="n">
        <v>461</v>
      </c>
      <c r="H1308" s="23" t="n">
        <v>77</v>
      </c>
      <c r="I1308" s="23" t="n">
        <v>2228</v>
      </c>
      <c r="J1308" s="24" t="n">
        <v>3.14126394052045</v>
      </c>
      <c r="K1308" s="22" t="n">
        <v>2.73395526581994</v>
      </c>
      <c r="L1308" s="25" t="s">
        <v>2217</v>
      </c>
      <c r="M1308" s="2" t="s">
        <v>2218</v>
      </c>
    </row>
    <row r="1309" customFormat="false" ht="12.75" hidden="false" customHeight="true" outlineLevel="0" collapsed="false">
      <c r="A1309" s="20" t="s">
        <v>1369</v>
      </c>
      <c r="B1309" s="21" t="s">
        <v>73</v>
      </c>
      <c r="C1309" s="21" t="s">
        <v>46</v>
      </c>
      <c r="D1309" s="22" t="s">
        <v>19</v>
      </c>
      <c r="E1309" s="22" t="s">
        <v>43</v>
      </c>
      <c r="F1309" s="23" t="n">
        <v>298</v>
      </c>
      <c r="G1309" s="23" t="n">
        <v>96</v>
      </c>
      <c r="H1309" s="23" t="n">
        <v>26</v>
      </c>
      <c r="I1309" s="23" t="n">
        <v>420</v>
      </c>
      <c r="J1309" s="24" t="n">
        <v>2.44262295081967</v>
      </c>
      <c r="K1309" s="22" t="n">
        <v>2.82051282051282</v>
      </c>
      <c r="L1309" s="25" t="s">
        <v>2219</v>
      </c>
      <c r="M1309" s="2" t="s">
        <v>2218</v>
      </c>
    </row>
    <row r="1310" customFormat="false" ht="12.75" hidden="false" customHeight="true" outlineLevel="0" collapsed="false">
      <c r="A1310" s="20" t="s">
        <v>1370</v>
      </c>
      <c r="B1310" s="21" t="s">
        <v>41</v>
      </c>
      <c r="C1310" s="21" t="s">
        <v>18</v>
      </c>
      <c r="D1310" s="22" t="s">
        <v>19</v>
      </c>
      <c r="E1310" s="22" t="s">
        <v>20</v>
      </c>
      <c r="F1310" s="23" t="n">
        <v>404</v>
      </c>
      <c r="G1310" s="23" t="n">
        <v>62</v>
      </c>
      <c r="H1310" s="23" t="n">
        <v>28</v>
      </c>
      <c r="I1310" s="23" t="n">
        <v>494</v>
      </c>
      <c r="J1310" s="24" t="n">
        <v>4.48888888888889</v>
      </c>
      <c r="K1310" s="22" t="n">
        <v>2.82051282051282</v>
      </c>
      <c r="L1310" s="25" t="s">
        <v>2219</v>
      </c>
      <c r="M1310" s="2" t="s">
        <v>2218</v>
      </c>
    </row>
    <row r="1311" customFormat="false" ht="12.75" hidden="false" customHeight="true" outlineLevel="0" collapsed="false">
      <c r="A1311" s="20" t="s">
        <v>1371</v>
      </c>
      <c r="B1311" s="21" t="s">
        <v>119</v>
      </c>
      <c r="C1311" s="21" t="s">
        <v>30</v>
      </c>
      <c r="D1311" s="22" t="s">
        <v>19</v>
      </c>
      <c r="E1311" s="22" t="s">
        <v>20</v>
      </c>
      <c r="F1311" s="23" t="n">
        <v>266</v>
      </c>
      <c r="G1311" s="23" t="n">
        <v>32</v>
      </c>
      <c r="H1311" s="23" t="n">
        <v>14</v>
      </c>
      <c r="I1311" s="23" t="n">
        <v>312</v>
      </c>
      <c r="J1311" s="24" t="n">
        <v>5.78260869565217</v>
      </c>
      <c r="K1311" s="22" t="n">
        <v>2.82051282051282</v>
      </c>
      <c r="L1311" s="25" t="s">
        <v>2219</v>
      </c>
      <c r="M1311" s="2" t="s">
        <v>2218</v>
      </c>
    </row>
    <row r="1312" customFormat="false" ht="12.75" hidden="false" customHeight="true" outlineLevel="0" collapsed="false">
      <c r="A1312" s="20" t="s">
        <v>1372</v>
      </c>
      <c r="B1312" s="21" t="s">
        <v>17</v>
      </c>
      <c r="C1312" s="21" t="s">
        <v>18</v>
      </c>
      <c r="D1312" s="22" t="s">
        <v>19</v>
      </c>
      <c r="E1312" s="22" t="s">
        <v>43</v>
      </c>
      <c r="F1312" s="23" t="n">
        <v>173</v>
      </c>
      <c r="G1312" s="23" t="n">
        <v>110</v>
      </c>
      <c r="H1312" s="23" t="n">
        <v>19</v>
      </c>
      <c r="I1312" s="23" t="n">
        <v>302</v>
      </c>
      <c r="J1312" s="24" t="n">
        <v>1.34108527131783</v>
      </c>
      <c r="K1312" s="22" t="n">
        <v>2.82051282051282</v>
      </c>
      <c r="L1312" s="25" t="s">
        <v>2221</v>
      </c>
      <c r="M1312" s="2" t="s">
        <v>2218</v>
      </c>
    </row>
    <row r="1313" customFormat="false" ht="12.75" hidden="false" customHeight="true" outlineLevel="0" collapsed="false">
      <c r="A1313" s="20" t="s">
        <v>1373</v>
      </c>
      <c r="B1313" s="21" t="s">
        <v>41</v>
      </c>
      <c r="C1313" s="21" t="s">
        <v>18</v>
      </c>
      <c r="D1313" s="22" t="s">
        <v>31</v>
      </c>
      <c r="E1313" s="22" t="s">
        <v>20</v>
      </c>
      <c r="F1313" s="23" t="n">
        <v>519</v>
      </c>
      <c r="G1313" s="23" t="n">
        <v>128</v>
      </c>
      <c r="H1313" s="23" t="n">
        <v>44</v>
      </c>
      <c r="I1313" s="23" t="n">
        <v>691</v>
      </c>
      <c r="J1313" s="24" t="n">
        <v>3.01744186046512</v>
      </c>
      <c r="K1313" s="22" t="n">
        <v>2.73395526581994</v>
      </c>
      <c r="L1313" s="25" t="s">
        <v>2219</v>
      </c>
      <c r="M1313" s="2" t="s">
        <v>2218</v>
      </c>
    </row>
    <row r="1314" customFormat="false" ht="12.75" hidden="false" customHeight="true" outlineLevel="0" collapsed="false">
      <c r="A1314" s="20" t="s">
        <v>1374</v>
      </c>
      <c r="B1314" s="21" t="s">
        <v>64</v>
      </c>
      <c r="C1314" s="21" t="s">
        <v>46</v>
      </c>
      <c r="D1314" s="22" t="s">
        <v>19</v>
      </c>
      <c r="E1314" s="22" t="s">
        <v>20</v>
      </c>
      <c r="F1314" s="23" t="n">
        <v>242</v>
      </c>
      <c r="G1314" s="23" t="n">
        <v>23</v>
      </c>
      <c r="H1314" s="23" t="n">
        <v>7</v>
      </c>
      <c r="I1314" s="23" t="n">
        <v>272</v>
      </c>
      <c r="J1314" s="24" t="n">
        <v>8.06666666666667</v>
      </c>
      <c r="K1314" s="22" t="n">
        <v>2.82051282051282</v>
      </c>
      <c r="L1314" s="25" t="s">
        <v>2222</v>
      </c>
      <c r="M1314" s="2" t="s">
        <v>2218</v>
      </c>
    </row>
    <row r="1315" customFormat="false" ht="12.75" hidden="false" customHeight="true" outlineLevel="0" collapsed="false">
      <c r="A1315" s="20" t="s">
        <v>1375</v>
      </c>
      <c r="B1315" s="21" t="s">
        <v>17</v>
      </c>
      <c r="C1315" s="21" t="s">
        <v>18</v>
      </c>
      <c r="D1315" s="22" t="s">
        <v>19</v>
      </c>
      <c r="E1315" s="22" t="s">
        <v>43</v>
      </c>
      <c r="F1315" s="23" t="n">
        <v>157</v>
      </c>
      <c r="G1315" s="23" t="n">
        <v>51</v>
      </c>
      <c r="H1315" s="23" t="n">
        <v>12</v>
      </c>
      <c r="I1315" s="23" t="n">
        <v>220</v>
      </c>
      <c r="J1315" s="24" t="n">
        <v>2.49206349206349</v>
      </c>
      <c r="K1315" s="22" t="n">
        <v>2.82051282051282</v>
      </c>
      <c r="L1315" s="25" t="s">
        <v>2219</v>
      </c>
      <c r="M1315" s="2" t="s">
        <v>2218</v>
      </c>
    </row>
    <row r="1316" customFormat="false" ht="12.75" hidden="false" customHeight="true" outlineLevel="0" collapsed="false">
      <c r="A1316" s="20" t="s">
        <v>1376</v>
      </c>
      <c r="B1316" s="21" t="s">
        <v>17</v>
      </c>
      <c r="C1316" s="21" t="s">
        <v>18</v>
      </c>
      <c r="D1316" s="22" t="s">
        <v>31</v>
      </c>
      <c r="E1316" s="22" t="s">
        <v>20</v>
      </c>
      <c r="F1316" s="23" t="n">
        <v>1343</v>
      </c>
      <c r="G1316" s="23" t="n">
        <v>230</v>
      </c>
      <c r="H1316" s="23" t="n">
        <v>55</v>
      </c>
      <c r="I1316" s="23" t="n">
        <v>1628</v>
      </c>
      <c r="J1316" s="24" t="n">
        <v>4.71228070175439</v>
      </c>
      <c r="K1316" s="22" t="n">
        <v>2.73395526581994</v>
      </c>
      <c r="L1316" s="25" t="s">
        <v>2219</v>
      </c>
      <c r="M1316" s="2" t="s">
        <v>2218</v>
      </c>
    </row>
    <row r="1317" customFormat="false" ht="12.75" hidden="false" customHeight="true" outlineLevel="0" collapsed="false">
      <c r="A1317" s="20" t="s">
        <v>1377</v>
      </c>
      <c r="B1317" s="21" t="s">
        <v>64</v>
      </c>
      <c r="C1317" s="21" t="s">
        <v>46</v>
      </c>
      <c r="D1317" s="22" t="s">
        <v>31</v>
      </c>
      <c r="E1317" s="22" t="s">
        <v>43</v>
      </c>
      <c r="F1317" s="23" t="n">
        <v>3114</v>
      </c>
      <c r="G1317" s="23" t="n">
        <v>2122</v>
      </c>
      <c r="H1317" s="23" t="n">
        <v>295</v>
      </c>
      <c r="I1317" s="23" t="n">
        <v>5531</v>
      </c>
      <c r="J1317" s="24" t="n">
        <v>1.28837401737691</v>
      </c>
      <c r="K1317" s="22" t="n">
        <v>2.73395526581994</v>
      </c>
      <c r="L1317" s="25" t="s">
        <v>2222</v>
      </c>
      <c r="M1317" s="2" t="s">
        <v>2218</v>
      </c>
    </row>
    <row r="1318" customFormat="false" ht="12.75" hidden="false" customHeight="true" outlineLevel="0" collapsed="false">
      <c r="A1318" s="20" t="s">
        <v>1378</v>
      </c>
      <c r="B1318" s="21" t="s">
        <v>73</v>
      </c>
      <c r="C1318" s="21" t="s">
        <v>46</v>
      </c>
      <c r="D1318" s="22" t="s">
        <v>19</v>
      </c>
      <c r="E1318" s="22" t="s">
        <v>20</v>
      </c>
      <c r="F1318" s="23" t="n">
        <v>82</v>
      </c>
      <c r="G1318" s="23" t="n">
        <v>14</v>
      </c>
      <c r="H1318" s="23" t="n">
        <v>3</v>
      </c>
      <c r="I1318" s="23" t="n">
        <v>99</v>
      </c>
      <c r="J1318" s="24" t="n">
        <v>4.82352941176471</v>
      </c>
      <c r="K1318" s="22" t="n">
        <v>2.82051282051282</v>
      </c>
      <c r="L1318" s="25" t="s">
        <v>2219</v>
      </c>
      <c r="M1318" s="2" t="s">
        <v>2218</v>
      </c>
    </row>
    <row r="1319" customFormat="false" ht="12.75" hidden="false" customHeight="true" outlineLevel="0" collapsed="false">
      <c r="A1319" s="20" t="s">
        <v>1379</v>
      </c>
      <c r="B1319" s="21" t="s">
        <v>41</v>
      </c>
      <c r="C1319" s="21" t="s">
        <v>18</v>
      </c>
      <c r="D1319" s="22" t="s">
        <v>19</v>
      </c>
      <c r="E1319" s="22" t="s">
        <v>20</v>
      </c>
      <c r="F1319" s="23" t="n">
        <v>192</v>
      </c>
      <c r="G1319" s="23" t="n">
        <v>36</v>
      </c>
      <c r="H1319" s="23" t="n">
        <v>6</v>
      </c>
      <c r="I1319" s="23" t="n">
        <v>234</v>
      </c>
      <c r="J1319" s="24" t="n">
        <v>4.57142857142857</v>
      </c>
      <c r="K1319" s="22" t="n">
        <v>2.82051282051282</v>
      </c>
      <c r="L1319" s="25" t="s">
        <v>2221</v>
      </c>
      <c r="M1319" s="2" t="s">
        <v>2218</v>
      </c>
    </row>
    <row r="1320" customFormat="false" ht="12.75" hidden="false" customHeight="true" outlineLevel="0" collapsed="false">
      <c r="A1320" s="20" t="s">
        <v>1380</v>
      </c>
      <c r="B1320" s="21" t="s">
        <v>119</v>
      </c>
      <c r="C1320" s="21" t="s">
        <v>30</v>
      </c>
      <c r="D1320" s="22" t="s">
        <v>19</v>
      </c>
      <c r="E1320" s="22" t="s">
        <v>20</v>
      </c>
      <c r="F1320" s="23" t="n">
        <v>346</v>
      </c>
      <c r="G1320" s="23" t="n">
        <v>35</v>
      </c>
      <c r="H1320" s="23" t="n">
        <v>0</v>
      </c>
      <c r="I1320" s="23" t="n">
        <v>381</v>
      </c>
      <c r="J1320" s="24" t="n">
        <v>9.88571428571429</v>
      </c>
      <c r="K1320" s="22" t="n">
        <v>2.82051282051282</v>
      </c>
      <c r="L1320" s="25" t="s">
        <v>2219</v>
      </c>
      <c r="M1320" s="2" t="s">
        <v>2218</v>
      </c>
    </row>
    <row r="1321" customFormat="false" ht="12.75" hidden="false" customHeight="true" outlineLevel="0" collapsed="false">
      <c r="A1321" s="20" t="s">
        <v>1381</v>
      </c>
      <c r="B1321" s="21" t="s">
        <v>45</v>
      </c>
      <c r="C1321" s="21" t="s">
        <v>46</v>
      </c>
      <c r="D1321" s="22" t="s">
        <v>19</v>
      </c>
      <c r="E1321" s="22" t="s">
        <v>20</v>
      </c>
      <c r="F1321" s="23" t="n">
        <v>197</v>
      </c>
      <c r="G1321" s="23" t="n">
        <v>21</v>
      </c>
      <c r="H1321" s="23" t="n">
        <v>8</v>
      </c>
      <c r="I1321" s="23" t="n">
        <v>226</v>
      </c>
      <c r="J1321" s="24" t="n">
        <v>6.79310344827586</v>
      </c>
      <c r="K1321" s="22" t="n">
        <v>2.82051282051282</v>
      </c>
      <c r="L1321" s="25" t="s">
        <v>2221</v>
      </c>
      <c r="M1321" s="2" t="s">
        <v>2218</v>
      </c>
    </row>
    <row r="1322" customFormat="false" ht="12.75" hidden="false" customHeight="true" outlineLevel="0" collapsed="false">
      <c r="A1322" s="20" t="s">
        <v>1382</v>
      </c>
      <c r="B1322" s="21" t="s">
        <v>176</v>
      </c>
      <c r="C1322" s="21" t="s">
        <v>36</v>
      </c>
      <c r="D1322" s="22" t="s">
        <v>31</v>
      </c>
      <c r="E1322" s="22" t="s">
        <v>20</v>
      </c>
      <c r="F1322" s="23" t="n">
        <v>553</v>
      </c>
      <c r="G1322" s="23" t="n">
        <v>93</v>
      </c>
      <c r="H1322" s="23" t="n">
        <v>31</v>
      </c>
      <c r="I1322" s="23" t="n">
        <v>677</v>
      </c>
      <c r="J1322" s="24" t="n">
        <v>4.45967741935484</v>
      </c>
      <c r="K1322" s="22" t="n">
        <v>2.73395526581994</v>
      </c>
      <c r="L1322" s="25" t="s">
        <v>2216</v>
      </c>
      <c r="M1322" s="2" t="s">
        <v>2215</v>
      </c>
    </row>
    <row r="1323" customFormat="false" ht="12.75" hidden="false" customHeight="true" outlineLevel="0" collapsed="false">
      <c r="A1323" s="20" t="s">
        <v>1383</v>
      </c>
      <c r="B1323" s="21" t="s">
        <v>64</v>
      </c>
      <c r="C1323" s="21" t="s">
        <v>46</v>
      </c>
      <c r="D1323" s="22" t="s">
        <v>19</v>
      </c>
      <c r="E1323" s="22" t="s">
        <v>43</v>
      </c>
      <c r="F1323" s="23" t="n">
        <v>109</v>
      </c>
      <c r="G1323" s="23" t="n">
        <v>33</v>
      </c>
      <c r="H1323" s="23" t="n">
        <v>7</v>
      </c>
      <c r="I1323" s="23" t="n">
        <v>149</v>
      </c>
      <c r="J1323" s="24" t="n">
        <v>2.725</v>
      </c>
      <c r="K1323" s="22" t="n">
        <v>2.82051282051282</v>
      </c>
      <c r="L1323" s="25" t="s">
        <v>2221</v>
      </c>
      <c r="M1323" s="2" t="s">
        <v>2218</v>
      </c>
    </row>
    <row r="1324" customFormat="false" ht="12.75" hidden="false" customHeight="true" outlineLevel="0" collapsed="false">
      <c r="A1324" s="20" t="s">
        <v>1384</v>
      </c>
      <c r="B1324" s="21" t="s">
        <v>41</v>
      </c>
      <c r="C1324" s="21" t="s">
        <v>18</v>
      </c>
      <c r="D1324" s="22" t="s">
        <v>19</v>
      </c>
      <c r="E1324" s="22" t="s">
        <v>20</v>
      </c>
      <c r="F1324" s="23" t="n">
        <v>214</v>
      </c>
      <c r="G1324" s="23" t="n">
        <v>27</v>
      </c>
      <c r="H1324" s="23" t="n">
        <v>9</v>
      </c>
      <c r="I1324" s="23" t="n">
        <v>250</v>
      </c>
      <c r="J1324" s="24" t="n">
        <v>5.94444444444444</v>
      </c>
      <c r="K1324" s="22" t="n">
        <v>2.82051282051282</v>
      </c>
      <c r="L1324" s="25" t="s">
        <v>2219</v>
      </c>
      <c r="M1324" s="2" t="s">
        <v>2218</v>
      </c>
    </row>
    <row r="1325" customFormat="false" ht="12.75" hidden="false" customHeight="true" outlineLevel="0" collapsed="false">
      <c r="A1325" s="20" t="s">
        <v>1385</v>
      </c>
      <c r="B1325" s="21" t="s">
        <v>53</v>
      </c>
      <c r="C1325" s="21" t="s">
        <v>36</v>
      </c>
      <c r="D1325" s="22" t="s">
        <v>19</v>
      </c>
      <c r="E1325" s="22" t="s">
        <v>20</v>
      </c>
      <c r="F1325" s="23" t="n">
        <v>255</v>
      </c>
      <c r="G1325" s="23" t="n">
        <v>24</v>
      </c>
      <c r="H1325" s="23" t="n">
        <v>4</v>
      </c>
      <c r="I1325" s="23" t="n">
        <v>283</v>
      </c>
      <c r="J1325" s="24" t="n">
        <v>9.10714285714286</v>
      </c>
      <c r="K1325" s="22" t="n">
        <v>2.82051282051282</v>
      </c>
      <c r="L1325" s="25" t="s">
        <v>2219</v>
      </c>
      <c r="M1325" s="2" t="s">
        <v>2218</v>
      </c>
    </row>
    <row r="1326" customFormat="false" ht="12.75" hidden="false" customHeight="true" outlineLevel="0" collapsed="false">
      <c r="A1326" s="20" t="s">
        <v>1386</v>
      </c>
      <c r="B1326" s="21" t="s">
        <v>17</v>
      </c>
      <c r="C1326" s="21" t="s">
        <v>18</v>
      </c>
      <c r="D1326" s="22" t="s">
        <v>19</v>
      </c>
      <c r="E1326" s="22" t="s">
        <v>20</v>
      </c>
      <c r="F1326" s="23" t="n">
        <v>251</v>
      </c>
      <c r="G1326" s="23" t="n">
        <v>47</v>
      </c>
      <c r="H1326" s="23" t="n">
        <v>11</v>
      </c>
      <c r="I1326" s="23" t="n">
        <v>309</v>
      </c>
      <c r="J1326" s="24" t="n">
        <v>4.32758620689655</v>
      </c>
      <c r="K1326" s="22" t="n">
        <v>2.82051282051282</v>
      </c>
      <c r="L1326" s="25" t="s">
        <v>2224</v>
      </c>
      <c r="M1326" s="2" t="s">
        <v>2215</v>
      </c>
    </row>
    <row r="1327" customFormat="false" ht="12.75" hidden="false" customHeight="true" outlineLevel="0" collapsed="false">
      <c r="A1327" s="20" t="s">
        <v>1387</v>
      </c>
      <c r="B1327" s="21" t="s">
        <v>64</v>
      </c>
      <c r="C1327" s="21" t="s">
        <v>46</v>
      </c>
      <c r="D1327" s="22" t="s">
        <v>19</v>
      </c>
      <c r="E1327" s="22" t="s">
        <v>20</v>
      </c>
      <c r="F1327" s="23" t="n">
        <v>124</v>
      </c>
      <c r="G1327" s="23" t="n">
        <v>20</v>
      </c>
      <c r="H1327" s="23" t="n">
        <v>10</v>
      </c>
      <c r="I1327" s="23" t="n">
        <v>154</v>
      </c>
      <c r="J1327" s="24" t="n">
        <v>4.13333333333333</v>
      </c>
      <c r="K1327" s="22" t="n">
        <v>2.82051282051282</v>
      </c>
      <c r="L1327" s="25" t="s">
        <v>2222</v>
      </c>
      <c r="M1327" s="2" t="s">
        <v>2218</v>
      </c>
    </row>
    <row r="1328" customFormat="false" ht="12.75" hidden="false" customHeight="true" outlineLevel="0" collapsed="false">
      <c r="A1328" s="20" t="s">
        <v>1388</v>
      </c>
      <c r="B1328" s="21" t="s">
        <v>38</v>
      </c>
      <c r="C1328" s="21" t="s">
        <v>36</v>
      </c>
      <c r="D1328" s="22" t="s">
        <v>31</v>
      </c>
      <c r="E1328" s="22" t="s">
        <v>20</v>
      </c>
      <c r="F1328" s="23" t="n">
        <v>666</v>
      </c>
      <c r="G1328" s="23" t="n">
        <v>140</v>
      </c>
      <c r="H1328" s="23" t="n">
        <v>28</v>
      </c>
      <c r="I1328" s="23" t="n">
        <v>834</v>
      </c>
      <c r="J1328" s="24" t="n">
        <v>3.96428571428571</v>
      </c>
      <c r="K1328" s="22" t="n">
        <v>2.73395526581994</v>
      </c>
      <c r="L1328" s="25" t="s">
        <v>2227</v>
      </c>
      <c r="M1328" s="2" t="s">
        <v>2215</v>
      </c>
    </row>
    <row r="1329" customFormat="false" ht="12.75" hidden="false" customHeight="true" outlineLevel="0" collapsed="false">
      <c r="A1329" s="20" t="s">
        <v>1389</v>
      </c>
      <c r="B1329" s="21" t="s">
        <v>29</v>
      </c>
      <c r="C1329" s="21" t="s">
        <v>30</v>
      </c>
      <c r="D1329" s="22" t="s">
        <v>31</v>
      </c>
      <c r="E1329" s="22" t="s">
        <v>20</v>
      </c>
      <c r="F1329" s="23" t="n">
        <v>980</v>
      </c>
      <c r="G1329" s="23" t="n">
        <v>169</v>
      </c>
      <c r="H1329" s="23" t="n">
        <v>32</v>
      </c>
      <c r="I1329" s="23" t="n">
        <v>1181</v>
      </c>
      <c r="J1329" s="24" t="n">
        <v>4.87562189054726</v>
      </c>
      <c r="K1329" s="22" t="n">
        <v>2.73395526581994</v>
      </c>
      <c r="L1329" s="25" t="s">
        <v>2219</v>
      </c>
      <c r="M1329" s="2" t="s">
        <v>2218</v>
      </c>
    </row>
    <row r="1330" customFormat="false" ht="12.75" hidden="false" customHeight="true" outlineLevel="0" collapsed="false">
      <c r="A1330" s="20" t="s">
        <v>1390</v>
      </c>
      <c r="B1330" s="21" t="s">
        <v>70</v>
      </c>
      <c r="C1330" s="21" t="s">
        <v>68</v>
      </c>
      <c r="D1330" s="22" t="s">
        <v>19</v>
      </c>
      <c r="E1330" s="22" t="s">
        <v>43</v>
      </c>
      <c r="F1330" s="23" t="n">
        <v>109</v>
      </c>
      <c r="G1330" s="23" t="n">
        <v>60</v>
      </c>
      <c r="H1330" s="23" t="n">
        <v>16</v>
      </c>
      <c r="I1330" s="23" t="n">
        <v>185</v>
      </c>
      <c r="J1330" s="24" t="n">
        <v>1.43421052631579</v>
      </c>
      <c r="K1330" s="22" t="n">
        <v>2.82051282051282</v>
      </c>
      <c r="L1330" s="25" t="s">
        <v>2214</v>
      </c>
      <c r="M1330" s="2" t="s">
        <v>2215</v>
      </c>
    </row>
    <row r="1331" customFormat="false" ht="12.75" hidden="false" customHeight="true" outlineLevel="0" collapsed="false">
      <c r="A1331" s="20" t="s">
        <v>1391</v>
      </c>
      <c r="B1331" s="21" t="s">
        <v>176</v>
      </c>
      <c r="C1331" s="21" t="s">
        <v>36</v>
      </c>
      <c r="D1331" s="22" t="s">
        <v>31</v>
      </c>
      <c r="E1331" s="22" t="s">
        <v>20</v>
      </c>
      <c r="F1331" s="23" t="n">
        <v>645</v>
      </c>
      <c r="G1331" s="23" t="n">
        <v>195</v>
      </c>
      <c r="H1331" s="23" t="n">
        <v>26</v>
      </c>
      <c r="I1331" s="23" t="n">
        <v>866</v>
      </c>
      <c r="J1331" s="24" t="n">
        <v>2.91855203619909</v>
      </c>
      <c r="K1331" s="22" t="n">
        <v>2.73395526581994</v>
      </c>
      <c r="L1331" s="25" t="s">
        <v>2219</v>
      </c>
      <c r="M1331" s="2" t="s">
        <v>2218</v>
      </c>
    </row>
    <row r="1332" customFormat="false" ht="12.75" hidden="false" customHeight="true" outlineLevel="0" collapsed="false">
      <c r="A1332" s="20" t="s">
        <v>1392</v>
      </c>
      <c r="B1332" s="21" t="s">
        <v>92</v>
      </c>
      <c r="C1332" s="21" t="s">
        <v>36</v>
      </c>
      <c r="D1332" s="22" t="s">
        <v>19</v>
      </c>
      <c r="E1332" s="22" t="s">
        <v>43</v>
      </c>
      <c r="F1332" s="23" t="n">
        <v>98</v>
      </c>
      <c r="G1332" s="23" t="n">
        <v>38</v>
      </c>
      <c r="H1332" s="23" t="n">
        <v>5</v>
      </c>
      <c r="I1332" s="23" t="n">
        <v>141</v>
      </c>
      <c r="J1332" s="24" t="n">
        <v>2.27906976744186</v>
      </c>
      <c r="K1332" s="22" t="n">
        <v>2.82051282051282</v>
      </c>
      <c r="L1332" s="25" t="s">
        <v>2217</v>
      </c>
      <c r="M1332" s="2" t="s">
        <v>2218</v>
      </c>
    </row>
    <row r="1333" customFormat="false" ht="12.75" hidden="false" customHeight="true" outlineLevel="0" collapsed="false">
      <c r="A1333" s="20" t="s">
        <v>1393</v>
      </c>
      <c r="B1333" s="21" t="s">
        <v>67</v>
      </c>
      <c r="C1333" s="21" t="s">
        <v>68</v>
      </c>
      <c r="D1333" s="22" t="s">
        <v>31</v>
      </c>
      <c r="E1333" s="22" t="s">
        <v>43</v>
      </c>
      <c r="F1333" s="23" t="n">
        <v>1423</v>
      </c>
      <c r="G1333" s="23" t="n">
        <v>528</v>
      </c>
      <c r="H1333" s="23" t="n">
        <v>220</v>
      </c>
      <c r="I1333" s="23" t="n">
        <v>2171</v>
      </c>
      <c r="J1333" s="24" t="n">
        <v>1.9024064171123</v>
      </c>
      <c r="K1333" s="22" t="n">
        <v>2.73395526581994</v>
      </c>
      <c r="L1333" s="25" t="s">
        <v>2221</v>
      </c>
      <c r="M1333" s="2" t="s">
        <v>2218</v>
      </c>
    </row>
    <row r="1334" customFormat="false" ht="12.75" hidden="false" customHeight="true" outlineLevel="0" collapsed="false">
      <c r="A1334" s="20" t="s">
        <v>1394</v>
      </c>
      <c r="B1334" s="21" t="s">
        <v>70</v>
      </c>
      <c r="C1334" s="21" t="s">
        <v>68</v>
      </c>
      <c r="D1334" s="22" t="s">
        <v>19</v>
      </c>
      <c r="E1334" s="22" t="s">
        <v>43</v>
      </c>
      <c r="F1334" s="23" t="n">
        <v>144</v>
      </c>
      <c r="G1334" s="23" t="n">
        <v>45</v>
      </c>
      <c r="H1334" s="23" t="n">
        <v>15</v>
      </c>
      <c r="I1334" s="23" t="n">
        <v>204</v>
      </c>
      <c r="J1334" s="24" t="n">
        <v>2.4</v>
      </c>
      <c r="K1334" s="22" t="n">
        <v>2.82051282051282</v>
      </c>
      <c r="L1334" s="25" t="s">
        <v>2221</v>
      </c>
      <c r="M1334" s="2" t="s">
        <v>2218</v>
      </c>
    </row>
    <row r="1335" customFormat="false" ht="12.75" hidden="false" customHeight="true" outlineLevel="0" collapsed="false">
      <c r="A1335" s="20" t="s">
        <v>1395</v>
      </c>
      <c r="B1335" s="21" t="s">
        <v>48</v>
      </c>
      <c r="C1335" s="21" t="s">
        <v>36</v>
      </c>
      <c r="D1335" s="22" t="s">
        <v>31</v>
      </c>
      <c r="E1335" s="22" t="s">
        <v>43</v>
      </c>
      <c r="F1335" s="23" t="n">
        <v>2668</v>
      </c>
      <c r="G1335" s="23" t="n">
        <v>1920</v>
      </c>
      <c r="H1335" s="23" t="n">
        <v>499</v>
      </c>
      <c r="I1335" s="23" t="n">
        <v>5087</v>
      </c>
      <c r="J1335" s="24" t="n">
        <v>1.10293509714758</v>
      </c>
      <c r="K1335" s="22" t="n">
        <v>2.73395526581994</v>
      </c>
      <c r="L1335" s="25" t="s">
        <v>2221</v>
      </c>
      <c r="M1335" s="2" t="s">
        <v>2218</v>
      </c>
    </row>
    <row r="1336" customFormat="false" ht="12.75" hidden="false" customHeight="true" outlineLevel="0" collapsed="false">
      <c r="A1336" s="20" t="s">
        <v>1396</v>
      </c>
      <c r="B1336" s="21" t="s">
        <v>70</v>
      </c>
      <c r="C1336" s="21" t="s">
        <v>68</v>
      </c>
      <c r="D1336" s="22" t="s">
        <v>31</v>
      </c>
      <c r="E1336" s="22" t="s">
        <v>43</v>
      </c>
      <c r="F1336" s="23" t="n">
        <v>955</v>
      </c>
      <c r="G1336" s="23" t="n">
        <v>416</v>
      </c>
      <c r="H1336" s="23" t="n">
        <v>88</v>
      </c>
      <c r="I1336" s="23" t="n">
        <v>1459</v>
      </c>
      <c r="J1336" s="24" t="n">
        <v>1.89484126984127</v>
      </c>
      <c r="K1336" s="22" t="n">
        <v>2.73395526581994</v>
      </c>
      <c r="L1336" s="25" t="s">
        <v>2219</v>
      </c>
      <c r="M1336" s="2" t="s">
        <v>2218</v>
      </c>
    </row>
    <row r="1337" customFormat="false" ht="12.75" hidden="false" customHeight="true" outlineLevel="0" collapsed="false">
      <c r="A1337" s="20" t="s">
        <v>1397</v>
      </c>
      <c r="B1337" s="21" t="s">
        <v>33</v>
      </c>
      <c r="C1337" s="21" t="s">
        <v>30</v>
      </c>
      <c r="D1337" s="22" t="s">
        <v>19</v>
      </c>
      <c r="E1337" s="22" t="s">
        <v>20</v>
      </c>
      <c r="F1337" s="23" t="n">
        <v>94</v>
      </c>
      <c r="G1337" s="23" t="n">
        <v>11</v>
      </c>
      <c r="H1337" s="23" t="n">
        <v>3</v>
      </c>
      <c r="I1337" s="23" t="n">
        <v>108</v>
      </c>
      <c r="J1337" s="24" t="n">
        <v>6.71428571428571</v>
      </c>
      <c r="K1337" s="22" t="n">
        <v>2.82051282051282</v>
      </c>
      <c r="L1337" s="25" t="s">
        <v>2219</v>
      </c>
      <c r="M1337" s="2" t="s">
        <v>2218</v>
      </c>
    </row>
    <row r="1338" customFormat="false" ht="12.75" hidden="false" customHeight="true" outlineLevel="0" collapsed="false">
      <c r="A1338" s="20" t="s">
        <v>1398</v>
      </c>
      <c r="B1338" s="21" t="s">
        <v>176</v>
      </c>
      <c r="C1338" s="21" t="s">
        <v>36</v>
      </c>
      <c r="D1338" s="22" t="s">
        <v>19</v>
      </c>
      <c r="E1338" s="22" t="s">
        <v>20</v>
      </c>
      <c r="F1338" s="23" t="n">
        <v>480</v>
      </c>
      <c r="G1338" s="23" t="n">
        <v>95</v>
      </c>
      <c r="H1338" s="23" t="n">
        <v>11</v>
      </c>
      <c r="I1338" s="23" t="n">
        <v>586</v>
      </c>
      <c r="J1338" s="24" t="n">
        <v>4.52830188679245</v>
      </c>
      <c r="K1338" s="22" t="n">
        <v>2.82051282051282</v>
      </c>
      <c r="L1338" s="25" t="s">
        <v>2221</v>
      </c>
      <c r="M1338" s="2" t="s">
        <v>2218</v>
      </c>
    </row>
    <row r="1339" customFormat="false" ht="12.75" hidden="false" customHeight="true" outlineLevel="0" collapsed="false">
      <c r="A1339" s="20" t="s">
        <v>1399</v>
      </c>
      <c r="B1339" s="21" t="s">
        <v>70</v>
      </c>
      <c r="C1339" s="21" t="s">
        <v>68</v>
      </c>
      <c r="D1339" s="22" t="s">
        <v>19</v>
      </c>
      <c r="E1339" s="22" t="s">
        <v>43</v>
      </c>
      <c r="F1339" s="23" t="n">
        <v>143</v>
      </c>
      <c r="G1339" s="23" t="n">
        <v>39</v>
      </c>
      <c r="H1339" s="23" t="n">
        <v>13</v>
      </c>
      <c r="I1339" s="23" t="n">
        <v>195</v>
      </c>
      <c r="J1339" s="24" t="n">
        <v>2.75</v>
      </c>
      <c r="K1339" s="22" t="n">
        <v>2.82051282051282</v>
      </c>
      <c r="L1339" s="25" t="s">
        <v>2221</v>
      </c>
      <c r="M1339" s="2" t="s">
        <v>2218</v>
      </c>
    </row>
    <row r="1340" customFormat="false" ht="12.75" hidden="false" customHeight="true" outlineLevel="0" collapsed="false">
      <c r="A1340" s="20" t="s">
        <v>1400</v>
      </c>
      <c r="B1340" s="21" t="s">
        <v>67</v>
      </c>
      <c r="C1340" s="21" t="s">
        <v>68</v>
      </c>
      <c r="D1340" s="22" t="s">
        <v>19</v>
      </c>
      <c r="E1340" s="22" t="s">
        <v>20</v>
      </c>
      <c r="F1340" s="23" t="n">
        <v>239</v>
      </c>
      <c r="G1340" s="23" t="n">
        <v>51</v>
      </c>
      <c r="H1340" s="23" t="n">
        <v>13</v>
      </c>
      <c r="I1340" s="23" t="n">
        <v>303</v>
      </c>
      <c r="J1340" s="24" t="n">
        <v>3.734375</v>
      </c>
      <c r="K1340" s="22" t="n">
        <v>2.82051282051282</v>
      </c>
      <c r="L1340" s="25" t="s">
        <v>2219</v>
      </c>
      <c r="M1340" s="2" t="s">
        <v>2218</v>
      </c>
    </row>
    <row r="1341" customFormat="false" ht="12.75" hidden="false" customHeight="true" outlineLevel="0" collapsed="false">
      <c r="A1341" s="20" t="s">
        <v>1401</v>
      </c>
      <c r="B1341" s="21" t="s">
        <v>67</v>
      </c>
      <c r="C1341" s="21" t="s">
        <v>68</v>
      </c>
      <c r="D1341" s="22" t="s">
        <v>19</v>
      </c>
      <c r="E1341" s="22" t="s">
        <v>20</v>
      </c>
      <c r="F1341" s="23" t="n">
        <v>307</v>
      </c>
      <c r="G1341" s="23" t="n">
        <v>59</v>
      </c>
      <c r="H1341" s="23" t="n">
        <v>14</v>
      </c>
      <c r="I1341" s="23" t="n">
        <v>380</v>
      </c>
      <c r="J1341" s="24" t="n">
        <v>4.2054794520548</v>
      </c>
      <c r="K1341" s="22" t="n">
        <v>2.82051282051282</v>
      </c>
      <c r="L1341" s="25" t="s">
        <v>2226</v>
      </c>
      <c r="M1341" s="2" t="s">
        <v>2218</v>
      </c>
    </row>
    <row r="1342" customFormat="false" ht="12.75" hidden="false" customHeight="true" outlineLevel="0" collapsed="false">
      <c r="A1342" s="20" t="s">
        <v>1402</v>
      </c>
      <c r="B1342" s="21" t="s">
        <v>17</v>
      </c>
      <c r="C1342" s="21" t="s">
        <v>18</v>
      </c>
      <c r="D1342" s="22" t="s">
        <v>19</v>
      </c>
      <c r="E1342" s="22" t="s">
        <v>43</v>
      </c>
      <c r="F1342" s="23" t="n">
        <v>341</v>
      </c>
      <c r="G1342" s="23" t="n">
        <v>224</v>
      </c>
      <c r="H1342" s="23" t="n">
        <v>42</v>
      </c>
      <c r="I1342" s="23" t="n">
        <v>607</v>
      </c>
      <c r="J1342" s="24" t="n">
        <v>1.28195488721805</v>
      </c>
      <c r="K1342" s="22" t="n">
        <v>2.82051282051282</v>
      </c>
      <c r="L1342" s="25" t="s">
        <v>2219</v>
      </c>
      <c r="M1342" s="2" t="s">
        <v>2218</v>
      </c>
    </row>
    <row r="1343" customFormat="false" ht="12.75" hidden="false" customHeight="true" outlineLevel="0" collapsed="false">
      <c r="A1343" s="20" t="s">
        <v>1403</v>
      </c>
      <c r="B1343" s="21" t="s">
        <v>67</v>
      </c>
      <c r="C1343" s="21" t="s">
        <v>68</v>
      </c>
      <c r="D1343" s="22" t="s">
        <v>31</v>
      </c>
      <c r="E1343" s="22" t="s">
        <v>20</v>
      </c>
      <c r="F1343" s="23" t="n">
        <v>1094</v>
      </c>
      <c r="G1343" s="23" t="n">
        <v>248</v>
      </c>
      <c r="H1343" s="23" t="n">
        <v>65</v>
      </c>
      <c r="I1343" s="23" t="n">
        <v>1407</v>
      </c>
      <c r="J1343" s="24" t="n">
        <v>3.49520766773163</v>
      </c>
      <c r="K1343" s="22" t="n">
        <v>2.73395526581994</v>
      </c>
      <c r="L1343" s="25" t="s">
        <v>2214</v>
      </c>
      <c r="M1343" s="2" t="s">
        <v>2215</v>
      </c>
    </row>
    <row r="1344" customFormat="false" ht="12.75" hidden="false" customHeight="true" outlineLevel="0" collapsed="false">
      <c r="A1344" s="20" t="s">
        <v>1404</v>
      </c>
      <c r="B1344" s="21" t="s">
        <v>48</v>
      </c>
      <c r="C1344" s="21" t="s">
        <v>36</v>
      </c>
      <c r="D1344" s="22" t="s">
        <v>31</v>
      </c>
      <c r="E1344" s="22" t="s">
        <v>43</v>
      </c>
      <c r="F1344" s="23" t="n">
        <v>611</v>
      </c>
      <c r="G1344" s="23" t="n">
        <v>282</v>
      </c>
      <c r="H1344" s="23" t="n">
        <v>36</v>
      </c>
      <c r="I1344" s="23" t="n">
        <v>929</v>
      </c>
      <c r="J1344" s="24" t="n">
        <v>1.92138364779874</v>
      </c>
      <c r="K1344" s="22" t="n">
        <v>2.73395526581994</v>
      </c>
      <c r="L1344" s="25" t="s">
        <v>2221</v>
      </c>
      <c r="M1344" s="2" t="s">
        <v>2218</v>
      </c>
    </row>
    <row r="1345" customFormat="false" ht="12.75" hidden="false" customHeight="true" outlineLevel="0" collapsed="false">
      <c r="A1345" s="20" t="s">
        <v>1405</v>
      </c>
      <c r="B1345" s="21" t="s">
        <v>48</v>
      </c>
      <c r="C1345" s="21" t="s">
        <v>36</v>
      </c>
      <c r="D1345" s="22" t="s">
        <v>19</v>
      </c>
      <c r="E1345" s="22" t="s">
        <v>43</v>
      </c>
      <c r="F1345" s="23" t="n">
        <v>456</v>
      </c>
      <c r="G1345" s="23" t="n">
        <v>137</v>
      </c>
      <c r="H1345" s="23" t="n">
        <v>25</v>
      </c>
      <c r="I1345" s="23" t="n">
        <v>618</v>
      </c>
      <c r="J1345" s="24" t="n">
        <v>2.81481481481481</v>
      </c>
      <c r="K1345" s="22" t="n">
        <v>2.82051282051282</v>
      </c>
      <c r="L1345" s="25" t="s">
        <v>2214</v>
      </c>
      <c r="M1345" s="2" t="s">
        <v>2215</v>
      </c>
    </row>
    <row r="1346" customFormat="false" ht="12.75" hidden="false" customHeight="true" outlineLevel="0" collapsed="false">
      <c r="A1346" s="20" t="s">
        <v>1406</v>
      </c>
      <c r="B1346" s="21" t="s">
        <v>67</v>
      </c>
      <c r="C1346" s="21" t="s">
        <v>68</v>
      </c>
      <c r="D1346" s="22" t="s">
        <v>131</v>
      </c>
      <c r="E1346" s="22" t="s">
        <v>20</v>
      </c>
      <c r="F1346" s="23" t="n">
        <v>14740</v>
      </c>
      <c r="G1346" s="23" t="n">
        <v>4539</v>
      </c>
      <c r="H1346" s="23" t="n">
        <v>1141</v>
      </c>
      <c r="I1346" s="23" t="n">
        <v>20420</v>
      </c>
      <c r="J1346" s="24" t="n">
        <v>2.59507042253521</v>
      </c>
      <c r="K1346" s="22" t="n">
        <v>2.08231777420097</v>
      </c>
      <c r="L1346" s="25" t="s">
        <v>2222</v>
      </c>
      <c r="M1346" s="2" t="s">
        <v>2218</v>
      </c>
    </row>
    <row r="1347" customFormat="false" ht="12.75" hidden="false" customHeight="true" outlineLevel="0" collapsed="false">
      <c r="A1347" s="20" t="s">
        <v>1407</v>
      </c>
      <c r="B1347" s="21" t="s">
        <v>64</v>
      </c>
      <c r="C1347" s="21" t="s">
        <v>46</v>
      </c>
      <c r="D1347" s="22" t="s">
        <v>31</v>
      </c>
      <c r="E1347" s="22" t="s">
        <v>43</v>
      </c>
      <c r="F1347" s="23" t="n">
        <v>1207</v>
      </c>
      <c r="G1347" s="23" t="n">
        <v>505</v>
      </c>
      <c r="H1347" s="23" t="n">
        <v>104</v>
      </c>
      <c r="I1347" s="23" t="n">
        <v>1816</v>
      </c>
      <c r="J1347" s="24" t="n">
        <v>1.98193760262726</v>
      </c>
      <c r="K1347" s="22" t="n">
        <v>2.73395526581994</v>
      </c>
      <c r="L1347" s="25" t="s">
        <v>2222</v>
      </c>
      <c r="M1347" s="2" t="s">
        <v>2218</v>
      </c>
    </row>
    <row r="1348" customFormat="false" ht="12.75" hidden="false" customHeight="true" outlineLevel="0" collapsed="false">
      <c r="A1348" s="20" t="s">
        <v>1408</v>
      </c>
      <c r="B1348" s="21" t="s">
        <v>73</v>
      </c>
      <c r="C1348" s="21" t="s">
        <v>46</v>
      </c>
      <c r="D1348" s="22" t="s">
        <v>31</v>
      </c>
      <c r="E1348" s="22" t="s">
        <v>43</v>
      </c>
      <c r="F1348" s="23" t="n">
        <v>462</v>
      </c>
      <c r="G1348" s="23" t="n">
        <v>183</v>
      </c>
      <c r="H1348" s="23" t="n">
        <v>59</v>
      </c>
      <c r="I1348" s="23" t="n">
        <v>704</v>
      </c>
      <c r="J1348" s="24" t="n">
        <v>1.90909090909091</v>
      </c>
      <c r="K1348" s="22" t="n">
        <v>2.73395526581994</v>
      </c>
      <c r="L1348" s="25" t="s">
        <v>2219</v>
      </c>
      <c r="M1348" s="2" t="s">
        <v>2218</v>
      </c>
    </row>
    <row r="1349" customFormat="false" ht="12.75" hidden="false" customHeight="true" outlineLevel="0" collapsed="false">
      <c r="A1349" s="20" t="s">
        <v>1409</v>
      </c>
      <c r="B1349" s="21" t="s">
        <v>48</v>
      </c>
      <c r="C1349" s="21" t="s">
        <v>36</v>
      </c>
      <c r="D1349" s="22" t="s">
        <v>31</v>
      </c>
      <c r="E1349" s="22" t="s">
        <v>20</v>
      </c>
      <c r="F1349" s="23" t="n">
        <v>1280</v>
      </c>
      <c r="G1349" s="23" t="n">
        <v>384</v>
      </c>
      <c r="H1349" s="23" t="n">
        <v>62</v>
      </c>
      <c r="I1349" s="23" t="n">
        <v>1726</v>
      </c>
      <c r="J1349" s="24" t="n">
        <v>2.86995515695067</v>
      </c>
      <c r="K1349" s="22" t="n">
        <v>2.73395526581994</v>
      </c>
      <c r="L1349" s="25" t="s">
        <v>2214</v>
      </c>
      <c r="M1349" s="2" t="s">
        <v>2215</v>
      </c>
    </row>
    <row r="1350" customFormat="false" ht="12.75" hidden="false" customHeight="true" outlineLevel="0" collapsed="false">
      <c r="A1350" s="20" t="s">
        <v>1410</v>
      </c>
      <c r="B1350" s="21" t="s">
        <v>67</v>
      </c>
      <c r="C1350" s="21" t="s">
        <v>68</v>
      </c>
      <c r="D1350" s="22" t="s">
        <v>31</v>
      </c>
      <c r="E1350" s="22" t="s">
        <v>43</v>
      </c>
      <c r="F1350" s="23" t="n">
        <v>3010</v>
      </c>
      <c r="G1350" s="23" t="n">
        <v>929</v>
      </c>
      <c r="H1350" s="23" t="n">
        <v>384</v>
      </c>
      <c r="I1350" s="23" t="n">
        <v>4323</v>
      </c>
      <c r="J1350" s="24" t="n">
        <v>2.29246001523229</v>
      </c>
      <c r="K1350" s="22" t="n">
        <v>2.73395526581994</v>
      </c>
      <c r="L1350" s="25" t="s">
        <v>2222</v>
      </c>
      <c r="M1350" s="2" t="s">
        <v>2218</v>
      </c>
    </row>
    <row r="1351" customFormat="false" ht="12.75" hidden="false" customHeight="true" outlineLevel="0" collapsed="false">
      <c r="A1351" s="20" t="s">
        <v>1411</v>
      </c>
      <c r="B1351" s="21" t="s">
        <v>45</v>
      </c>
      <c r="C1351" s="21" t="s">
        <v>46</v>
      </c>
      <c r="D1351" s="22" t="s">
        <v>19</v>
      </c>
      <c r="E1351" s="22" t="s">
        <v>43</v>
      </c>
      <c r="F1351" s="23" t="n">
        <v>168</v>
      </c>
      <c r="G1351" s="23" t="n">
        <v>88</v>
      </c>
      <c r="H1351" s="23" t="n">
        <v>9</v>
      </c>
      <c r="I1351" s="23" t="n">
        <v>265</v>
      </c>
      <c r="J1351" s="24" t="n">
        <v>1.7319587628866</v>
      </c>
      <c r="K1351" s="22" t="n">
        <v>2.82051282051282</v>
      </c>
      <c r="L1351" s="25" t="s">
        <v>2214</v>
      </c>
      <c r="M1351" s="2" t="s">
        <v>2215</v>
      </c>
    </row>
    <row r="1352" customFormat="false" ht="12.75" hidden="false" customHeight="true" outlineLevel="0" collapsed="false">
      <c r="A1352" s="20" t="s">
        <v>1412</v>
      </c>
      <c r="B1352" s="21" t="s">
        <v>176</v>
      </c>
      <c r="C1352" s="21" t="s">
        <v>36</v>
      </c>
      <c r="D1352" s="22" t="s">
        <v>19</v>
      </c>
      <c r="E1352" s="22" t="s">
        <v>43</v>
      </c>
      <c r="F1352" s="23" t="n">
        <v>350</v>
      </c>
      <c r="G1352" s="23" t="n">
        <v>125</v>
      </c>
      <c r="H1352" s="23" t="n">
        <v>14</v>
      </c>
      <c r="I1352" s="23" t="n">
        <v>489</v>
      </c>
      <c r="J1352" s="24" t="n">
        <v>2.51798561151079</v>
      </c>
      <c r="K1352" s="22" t="n">
        <v>2.82051282051282</v>
      </c>
      <c r="L1352" s="25" t="s">
        <v>2221</v>
      </c>
      <c r="M1352" s="2" t="s">
        <v>2218</v>
      </c>
    </row>
    <row r="1353" customFormat="false" ht="12.75" hidden="false" customHeight="true" outlineLevel="0" collapsed="false">
      <c r="A1353" s="20" t="s">
        <v>1413</v>
      </c>
      <c r="B1353" s="21" t="s">
        <v>92</v>
      </c>
      <c r="C1353" s="21" t="s">
        <v>36</v>
      </c>
      <c r="D1353" s="22" t="s">
        <v>19</v>
      </c>
      <c r="E1353" s="22" t="s">
        <v>20</v>
      </c>
      <c r="F1353" s="23" t="n">
        <v>267</v>
      </c>
      <c r="G1353" s="23" t="n">
        <v>15</v>
      </c>
      <c r="H1353" s="23" t="n">
        <v>2</v>
      </c>
      <c r="I1353" s="23" t="n">
        <v>284</v>
      </c>
      <c r="J1353" s="24" t="n">
        <v>15.7058823529412</v>
      </c>
      <c r="K1353" s="22" t="n">
        <v>2.82051282051282</v>
      </c>
      <c r="L1353" s="25" t="s">
        <v>2222</v>
      </c>
      <c r="M1353" s="2" t="s">
        <v>2218</v>
      </c>
    </row>
    <row r="1354" customFormat="false" ht="12.75" hidden="false" customHeight="true" outlineLevel="0" collapsed="false">
      <c r="A1354" s="20" t="s">
        <v>1414</v>
      </c>
      <c r="B1354" s="21" t="s">
        <v>119</v>
      </c>
      <c r="C1354" s="21" t="s">
        <v>30</v>
      </c>
      <c r="D1354" s="22" t="s">
        <v>31</v>
      </c>
      <c r="E1354" s="22" t="s">
        <v>20</v>
      </c>
      <c r="F1354" s="23" t="n">
        <v>1159</v>
      </c>
      <c r="G1354" s="23" t="n">
        <v>299</v>
      </c>
      <c r="H1354" s="23" t="n">
        <v>55</v>
      </c>
      <c r="I1354" s="23" t="n">
        <v>1513</v>
      </c>
      <c r="J1354" s="24" t="n">
        <v>3.27401129943503</v>
      </c>
      <c r="K1354" s="22" t="n">
        <v>2.73395526581994</v>
      </c>
      <c r="L1354" s="25" t="s">
        <v>2221</v>
      </c>
      <c r="M1354" s="2" t="s">
        <v>2218</v>
      </c>
    </row>
    <row r="1355" customFormat="false" ht="12.75" hidden="false" customHeight="true" outlineLevel="0" collapsed="false">
      <c r="A1355" s="20" t="s">
        <v>1415</v>
      </c>
      <c r="B1355" s="21" t="s">
        <v>17</v>
      </c>
      <c r="C1355" s="21" t="s">
        <v>18</v>
      </c>
      <c r="D1355" s="22" t="s">
        <v>19</v>
      </c>
      <c r="E1355" s="22" t="s">
        <v>43</v>
      </c>
      <c r="F1355" s="23" t="n">
        <v>205</v>
      </c>
      <c r="G1355" s="23" t="n">
        <v>72</v>
      </c>
      <c r="H1355" s="23" t="n">
        <v>20</v>
      </c>
      <c r="I1355" s="23" t="n">
        <v>297</v>
      </c>
      <c r="J1355" s="24" t="n">
        <v>2.22826086956522</v>
      </c>
      <c r="K1355" s="22" t="n">
        <v>2.82051282051282</v>
      </c>
      <c r="L1355" s="25" t="s">
        <v>2219</v>
      </c>
      <c r="M1355" s="2" t="s">
        <v>2218</v>
      </c>
    </row>
    <row r="1356" customFormat="false" ht="12.75" hidden="false" customHeight="true" outlineLevel="0" collapsed="false">
      <c r="A1356" s="20" t="s">
        <v>1416</v>
      </c>
      <c r="B1356" s="21" t="s">
        <v>67</v>
      </c>
      <c r="C1356" s="21" t="s">
        <v>68</v>
      </c>
      <c r="D1356" s="22" t="s">
        <v>31</v>
      </c>
      <c r="E1356" s="22" t="s">
        <v>20</v>
      </c>
      <c r="F1356" s="23" t="n">
        <v>529</v>
      </c>
      <c r="G1356" s="23" t="n">
        <v>125</v>
      </c>
      <c r="H1356" s="23" t="n">
        <v>32</v>
      </c>
      <c r="I1356" s="23" t="n">
        <v>686</v>
      </c>
      <c r="J1356" s="24" t="n">
        <v>3.36942675159236</v>
      </c>
      <c r="K1356" s="22" t="n">
        <v>2.73395526581994</v>
      </c>
      <c r="L1356" s="25" t="s">
        <v>2219</v>
      </c>
      <c r="M1356" s="2" t="s">
        <v>2218</v>
      </c>
    </row>
    <row r="1357" customFormat="false" ht="12.75" hidden="false" customHeight="true" outlineLevel="0" collapsed="false">
      <c r="A1357" s="20" t="s">
        <v>1417</v>
      </c>
      <c r="B1357" s="21" t="s">
        <v>150</v>
      </c>
      <c r="C1357" s="21" t="s">
        <v>36</v>
      </c>
      <c r="D1357" s="22" t="s">
        <v>31</v>
      </c>
      <c r="E1357" s="22" t="s">
        <v>20</v>
      </c>
      <c r="F1357" s="23" t="n">
        <v>593</v>
      </c>
      <c r="G1357" s="23" t="n">
        <v>124</v>
      </c>
      <c r="H1357" s="23" t="n">
        <v>22</v>
      </c>
      <c r="I1357" s="23" t="n">
        <v>739</v>
      </c>
      <c r="J1357" s="24" t="n">
        <v>4.06164383561644</v>
      </c>
      <c r="K1357" s="22" t="n">
        <v>2.73395526581994</v>
      </c>
      <c r="L1357" s="25" t="s">
        <v>2219</v>
      </c>
      <c r="M1357" s="2" t="s">
        <v>2218</v>
      </c>
    </row>
    <row r="1358" customFormat="false" ht="12.75" hidden="false" customHeight="true" outlineLevel="0" collapsed="false">
      <c r="A1358" s="20" t="s">
        <v>1418</v>
      </c>
      <c r="B1358" s="21" t="s">
        <v>17</v>
      </c>
      <c r="C1358" s="21" t="s">
        <v>18</v>
      </c>
      <c r="D1358" s="22" t="s">
        <v>19</v>
      </c>
      <c r="E1358" s="22" t="s">
        <v>43</v>
      </c>
      <c r="F1358" s="23" t="n">
        <v>132</v>
      </c>
      <c r="G1358" s="23" t="n">
        <v>80</v>
      </c>
      <c r="H1358" s="23" t="n">
        <v>27</v>
      </c>
      <c r="I1358" s="23" t="n">
        <v>239</v>
      </c>
      <c r="J1358" s="24" t="n">
        <v>1.23364485981308</v>
      </c>
      <c r="K1358" s="22" t="n">
        <v>2.82051282051282</v>
      </c>
      <c r="L1358" s="25" t="s">
        <v>2214</v>
      </c>
      <c r="M1358" s="2" t="s">
        <v>2215</v>
      </c>
    </row>
    <row r="1359" customFormat="false" ht="12.75" hidden="false" customHeight="true" outlineLevel="0" collapsed="false">
      <c r="A1359" s="20" t="s">
        <v>1419</v>
      </c>
      <c r="B1359" s="21" t="s">
        <v>38</v>
      </c>
      <c r="C1359" s="21" t="s">
        <v>36</v>
      </c>
      <c r="D1359" s="22" t="s">
        <v>31</v>
      </c>
      <c r="E1359" s="22" t="s">
        <v>20</v>
      </c>
      <c r="F1359" s="23" t="n">
        <v>1376</v>
      </c>
      <c r="G1359" s="23" t="n">
        <v>332</v>
      </c>
      <c r="H1359" s="23" t="n">
        <v>58</v>
      </c>
      <c r="I1359" s="23" t="n">
        <v>1766</v>
      </c>
      <c r="J1359" s="24" t="n">
        <v>3.52820512820513</v>
      </c>
      <c r="K1359" s="22" t="n">
        <v>2.73395526581994</v>
      </c>
      <c r="L1359" s="25" t="s">
        <v>2219</v>
      </c>
      <c r="M1359" s="2" t="s">
        <v>2218</v>
      </c>
    </row>
    <row r="1360" customFormat="false" ht="12.75" hidden="false" customHeight="true" outlineLevel="0" collapsed="false">
      <c r="A1360" s="20" t="s">
        <v>1420</v>
      </c>
      <c r="B1360" s="21" t="s">
        <v>38</v>
      </c>
      <c r="C1360" s="21" t="s">
        <v>36</v>
      </c>
      <c r="D1360" s="22" t="s">
        <v>31</v>
      </c>
      <c r="E1360" s="22" t="s">
        <v>20</v>
      </c>
      <c r="F1360" s="23" t="n">
        <v>1798</v>
      </c>
      <c r="G1360" s="23" t="n">
        <v>182</v>
      </c>
      <c r="H1360" s="23" t="n">
        <v>65</v>
      </c>
      <c r="I1360" s="23" t="n">
        <v>2045</v>
      </c>
      <c r="J1360" s="24" t="n">
        <v>7.27935222672065</v>
      </c>
      <c r="K1360" s="22" t="n">
        <v>2.73395526581994</v>
      </c>
      <c r="L1360" s="25" t="s">
        <v>2223</v>
      </c>
      <c r="M1360" s="2" t="s">
        <v>2215</v>
      </c>
    </row>
    <row r="1361" customFormat="false" ht="12.75" hidden="false" customHeight="true" outlineLevel="0" collapsed="false">
      <c r="A1361" s="20" t="s">
        <v>1421</v>
      </c>
      <c r="B1361" s="21" t="s">
        <v>35</v>
      </c>
      <c r="C1361" s="21" t="s">
        <v>36</v>
      </c>
      <c r="D1361" s="22" t="s">
        <v>31</v>
      </c>
      <c r="E1361" s="22" t="s">
        <v>20</v>
      </c>
      <c r="F1361" s="23" t="n">
        <v>1788</v>
      </c>
      <c r="G1361" s="23" t="n">
        <v>305</v>
      </c>
      <c r="H1361" s="23" t="n">
        <v>53</v>
      </c>
      <c r="I1361" s="23" t="n">
        <v>2146</v>
      </c>
      <c r="J1361" s="24" t="n">
        <v>4.99441340782123</v>
      </c>
      <c r="K1361" s="22" t="n">
        <v>2.73395526581994</v>
      </c>
      <c r="L1361" s="25" t="s">
        <v>2235</v>
      </c>
      <c r="M1361" s="2" t="s">
        <v>2218</v>
      </c>
    </row>
    <row r="1362" customFormat="false" ht="12.75" hidden="false" customHeight="true" outlineLevel="0" collapsed="false">
      <c r="A1362" s="20" t="s">
        <v>1422</v>
      </c>
      <c r="B1362" s="21" t="s">
        <v>38</v>
      </c>
      <c r="C1362" s="21" t="s">
        <v>36</v>
      </c>
      <c r="D1362" s="22" t="s">
        <v>19</v>
      </c>
      <c r="E1362" s="22" t="s">
        <v>43</v>
      </c>
      <c r="F1362" s="23" t="n">
        <v>341</v>
      </c>
      <c r="G1362" s="23" t="n">
        <v>131</v>
      </c>
      <c r="H1362" s="23" t="n">
        <v>28</v>
      </c>
      <c r="I1362" s="23" t="n">
        <v>500</v>
      </c>
      <c r="J1362" s="24" t="n">
        <v>2.14465408805031</v>
      </c>
      <c r="K1362" s="22" t="n">
        <v>2.82051282051282</v>
      </c>
      <c r="L1362" s="25" t="s">
        <v>2214</v>
      </c>
      <c r="M1362" s="2" t="s">
        <v>2215</v>
      </c>
    </row>
    <row r="1363" customFormat="false" ht="12.75" hidden="false" customHeight="true" outlineLevel="0" collapsed="false">
      <c r="A1363" s="20" t="s">
        <v>1423</v>
      </c>
      <c r="B1363" s="21" t="s">
        <v>17</v>
      </c>
      <c r="C1363" s="21" t="s">
        <v>18</v>
      </c>
      <c r="D1363" s="22" t="s">
        <v>31</v>
      </c>
      <c r="E1363" s="22" t="s">
        <v>20</v>
      </c>
      <c r="F1363" s="23" t="n">
        <v>839</v>
      </c>
      <c r="G1363" s="23" t="n">
        <v>99</v>
      </c>
      <c r="H1363" s="23" t="n">
        <v>16</v>
      </c>
      <c r="I1363" s="23" t="n">
        <v>954</v>
      </c>
      <c r="J1363" s="24" t="n">
        <v>7.29565217391304</v>
      </c>
      <c r="K1363" s="22" t="n">
        <v>2.73395526581994</v>
      </c>
      <c r="L1363" s="25" t="s">
        <v>2219</v>
      </c>
      <c r="M1363" s="2" t="s">
        <v>2218</v>
      </c>
    </row>
    <row r="1364" customFormat="false" ht="12.75" hidden="false" customHeight="true" outlineLevel="0" collapsed="false">
      <c r="A1364" s="20" t="s">
        <v>1424</v>
      </c>
      <c r="B1364" s="21" t="s">
        <v>53</v>
      </c>
      <c r="C1364" s="21" t="s">
        <v>36</v>
      </c>
      <c r="D1364" s="22" t="s">
        <v>19</v>
      </c>
      <c r="E1364" s="22" t="s">
        <v>20</v>
      </c>
      <c r="F1364" s="23" t="n">
        <v>214</v>
      </c>
      <c r="G1364" s="23" t="n">
        <v>6</v>
      </c>
      <c r="H1364" s="23" t="n">
        <v>0</v>
      </c>
      <c r="I1364" s="23" t="n">
        <v>220</v>
      </c>
      <c r="J1364" s="24" t="n">
        <v>35.6666666666667</v>
      </c>
      <c r="K1364" s="22" t="n">
        <v>2.82051282051282</v>
      </c>
      <c r="L1364" s="25" t="s">
        <v>2224</v>
      </c>
      <c r="M1364" s="2" t="s">
        <v>2215</v>
      </c>
    </row>
    <row r="1365" customFormat="false" ht="12.75" hidden="false" customHeight="true" outlineLevel="0" collapsed="false">
      <c r="A1365" s="20" t="s">
        <v>1425</v>
      </c>
      <c r="B1365" s="21" t="s">
        <v>70</v>
      </c>
      <c r="C1365" s="21" t="s">
        <v>68</v>
      </c>
      <c r="D1365" s="22" t="s">
        <v>19</v>
      </c>
      <c r="E1365" s="22" t="s">
        <v>20</v>
      </c>
      <c r="F1365" s="23" t="n">
        <v>439</v>
      </c>
      <c r="G1365" s="23" t="n">
        <v>107</v>
      </c>
      <c r="H1365" s="23" t="n">
        <v>33</v>
      </c>
      <c r="I1365" s="23" t="n">
        <v>579</v>
      </c>
      <c r="J1365" s="24" t="n">
        <v>3.13571428571429</v>
      </c>
      <c r="K1365" s="22" t="n">
        <v>2.82051282051282</v>
      </c>
      <c r="L1365" s="25" t="s">
        <v>2221</v>
      </c>
      <c r="M1365" s="2" t="s">
        <v>2218</v>
      </c>
    </row>
    <row r="1366" customFormat="false" ht="12.75" hidden="false" customHeight="true" outlineLevel="0" collapsed="false">
      <c r="A1366" s="20" t="s">
        <v>1426</v>
      </c>
      <c r="B1366" s="21" t="s">
        <v>70</v>
      </c>
      <c r="C1366" s="21" t="s">
        <v>68</v>
      </c>
      <c r="D1366" s="22" t="s">
        <v>19</v>
      </c>
      <c r="E1366" s="22" t="s">
        <v>43</v>
      </c>
      <c r="F1366" s="23" t="n">
        <v>198</v>
      </c>
      <c r="G1366" s="23" t="n">
        <v>95</v>
      </c>
      <c r="H1366" s="23" t="n">
        <v>15</v>
      </c>
      <c r="I1366" s="23" t="n">
        <v>308</v>
      </c>
      <c r="J1366" s="24" t="n">
        <v>1.8</v>
      </c>
      <c r="K1366" s="22" t="n">
        <v>2.82051282051282</v>
      </c>
      <c r="L1366" s="25" t="s">
        <v>2227</v>
      </c>
      <c r="M1366" s="2" t="s">
        <v>2215</v>
      </c>
    </row>
    <row r="1367" customFormat="false" ht="12.75" hidden="false" customHeight="true" outlineLevel="0" collapsed="false">
      <c r="A1367" s="20" t="s">
        <v>1427</v>
      </c>
      <c r="B1367" s="21" t="s">
        <v>176</v>
      </c>
      <c r="C1367" s="21" t="s">
        <v>36</v>
      </c>
      <c r="D1367" s="22" t="s">
        <v>233</v>
      </c>
      <c r="E1367" s="22" t="s">
        <v>233</v>
      </c>
      <c r="F1367" s="23" t="n">
        <v>0</v>
      </c>
      <c r="G1367" s="23" t="n">
        <v>0</v>
      </c>
      <c r="H1367" s="23" t="n">
        <v>0</v>
      </c>
      <c r="I1367" s="23" t="n">
        <v>0</v>
      </c>
      <c r="J1367" s="24" t="n">
        <v>0</v>
      </c>
      <c r="K1367" s="22" t="n">
        <v>0</v>
      </c>
      <c r="L1367" s="25" t="s">
        <v>2230</v>
      </c>
      <c r="M1367" s="2" t="s">
        <v>2215</v>
      </c>
    </row>
    <row r="1368" customFormat="false" ht="12.75" hidden="false" customHeight="true" outlineLevel="0" collapsed="false">
      <c r="A1368" s="20" t="s">
        <v>1428</v>
      </c>
      <c r="B1368" s="21" t="s">
        <v>38</v>
      </c>
      <c r="C1368" s="21" t="s">
        <v>36</v>
      </c>
      <c r="D1368" s="22" t="s">
        <v>19</v>
      </c>
      <c r="E1368" s="22" t="s">
        <v>20</v>
      </c>
      <c r="F1368" s="23" t="n">
        <v>336</v>
      </c>
      <c r="G1368" s="23" t="n">
        <v>50</v>
      </c>
      <c r="H1368" s="23" t="n">
        <v>22</v>
      </c>
      <c r="I1368" s="23" t="n">
        <v>408</v>
      </c>
      <c r="J1368" s="24" t="n">
        <v>4.66666666666667</v>
      </c>
      <c r="K1368" s="22" t="n">
        <v>2.82051282051282</v>
      </c>
      <c r="L1368" s="25" t="s">
        <v>2217</v>
      </c>
      <c r="M1368" s="2" t="s">
        <v>2218</v>
      </c>
    </row>
    <row r="1369" customFormat="false" ht="12.75" hidden="false" customHeight="true" outlineLevel="0" collapsed="false">
      <c r="A1369" s="20" t="s">
        <v>1429</v>
      </c>
      <c r="B1369" s="21" t="s">
        <v>73</v>
      </c>
      <c r="C1369" s="21" t="s">
        <v>46</v>
      </c>
      <c r="D1369" s="22" t="s">
        <v>31</v>
      </c>
      <c r="E1369" s="22" t="s">
        <v>20</v>
      </c>
      <c r="F1369" s="23" t="n">
        <v>2894</v>
      </c>
      <c r="G1369" s="23" t="n">
        <v>628</v>
      </c>
      <c r="H1369" s="23" t="n">
        <v>119</v>
      </c>
      <c r="I1369" s="23" t="n">
        <v>3641</v>
      </c>
      <c r="J1369" s="24" t="n">
        <v>3.87416331994645</v>
      </c>
      <c r="K1369" s="22" t="n">
        <v>2.73395526581994</v>
      </c>
      <c r="L1369" s="25" t="s">
        <v>2219</v>
      </c>
      <c r="M1369" s="2" t="s">
        <v>2218</v>
      </c>
    </row>
    <row r="1370" customFormat="false" ht="12.75" hidden="false" customHeight="true" outlineLevel="0" collapsed="false">
      <c r="A1370" s="20" t="s">
        <v>1430</v>
      </c>
      <c r="B1370" s="21" t="s">
        <v>38</v>
      </c>
      <c r="C1370" s="21" t="s">
        <v>36</v>
      </c>
      <c r="D1370" s="22" t="s">
        <v>19</v>
      </c>
      <c r="E1370" s="22" t="s">
        <v>20</v>
      </c>
      <c r="F1370" s="23" t="n">
        <v>439</v>
      </c>
      <c r="G1370" s="23" t="n">
        <v>91</v>
      </c>
      <c r="H1370" s="23" t="n">
        <v>7</v>
      </c>
      <c r="I1370" s="23" t="n">
        <v>537</v>
      </c>
      <c r="J1370" s="24" t="n">
        <v>4.47959183673469</v>
      </c>
      <c r="K1370" s="22" t="n">
        <v>2.82051282051282</v>
      </c>
      <c r="L1370" s="25" t="s">
        <v>2224</v>
      </c>
      <c r="M1370" s="2" t="s">
        <v>2215</v>
      </c>
    </row>
    <row r="1371" customFormat="false" ht="12.75" hidden="false" customHeight="true" outlineLevel="0" collapsed="false">
      <c r="A1371" s="20" t="s">
        <v>1431</v>
      </c>
      <c r="B1371" s="21" t="s">
        <v>48</v>
      </c>
      <c r="C1371" s="21" t="s">
        <v>36</v>
      </c>
      <c r="D1371" s="22" t="s">
        <v>31</v>
      </c>
      <c r="E1371" s="22" t="s">
        <v>43</v>
      </c>
      <c r="F1371" s="23" t="n">
        <v>826</v>
      </c>
      <c r="G1371" s="23" t="n">
        <v>382</v>
      </c>
      <c r="H1371" s="23" t="n">
        <v>137</v>
      </c>
      <c r="I1371" s="23" t="n">
        <v>1345</v>
      </c>
      <c r="J1371" s="24" t="n">
        <v>1.59152215799615</v>
      </c>
      <c r="K1371" s="22" t="n">
        <v>2.73395526581994</v>
      </c>
      <c r="L1371" s="25" t="s">
        <v>2214</v>
      </c>
      <c r="M1371" s="2" t="s">
        <v>2215</v>
      </c>
    </row>
    <row r="1372" customFormat="false" ht="12.75" hidden="false" customHeight="true" outlineLevel="0" collapsed="false">
      <c r="A1372" s="20" t="s">
        <v>1432</v>
      </c>
      <c r="B1372" s="21" t="s">
        <v>64</v>
      </c>
      <c r="C1372" s="21" t="s">
        <v>46</v>
      </c>
      <c r="D1372" s="22" t="s">
        <v>19</v>
      </c>
      <c r="E1372" s="22" t="s">
        <v>43</v>
      </c>
      <c r="F1372" s="23" t="n">
        <v>406</v>
      </c>
      <c r="G1372" s="23" t="n">
        <v>159</v>
      </c>
      <c r="H1372" s="23" t="n">
        <v>12</v>
      </c>
      <c r="I1372" s="23" t="n">
        <v>577</v>
      </c>
      <c r="J1372" s="24" t="n">
        <v>2.37426900584795</v>
      </c>
      <c r="K1372" s="22" t="n">
        <v>2.82051282051282</v>
      </c>
      <c r="L1372" s="25" t="s">
        <v>2222</v>
      </c>
      <c r="M1372" s="2" t="s">
        <v>2218</v>
      </c>
    </row>
    <row r="1373" customFormat="false" ht="12.75" hidden="false" customHeight="true" outlineLevel="0" collapsed="false">
      <c r="A1373" s="20" t="s">
        <v>1433</v>
      </c>
      <c r="B1373" s="21" t="s">
        <v>33</v>
      </c>
      <c r="C1373" s="21" t="s">
        <v>30</v>
      </c>
      <c r="D1373" s="22" t="s">
        <v>131</v>
      </c>
      <c r="E1373" s="22" t="s">
        <v>20</v>
      </c>
      <c r="F1373" s="23" t="n">
        <v>7473</v>
      </c>
      <c r="G1373" s="23" t="n">
        <v>798</v>
      </c>
      <c r="H1373" s="23" t="n">
        <v>208</v>
      </c>
      <c r="I1373" s="23" t="n">
        <v>8479</v>
      </c>
      <c r="J1373" s="24" t="n">
        <v>7.42842942345925</v>
      </c>
      <c r="K1373" s="22" t="n">
        <v>2.08231777420097</v>
      </c>
      <c r="L1373" s="25" t="s">
        <v>2214</v>
      </c>
      <c r="M1373" s="2" t="s">
        <v>2215</v>
      </c>
    </row>
    <row r="1374" customFormat="false" ht="12.75" hidden="false" customHeight="true" outlineLevel="0" collapsed="false">
      <c r="A1374" s="20" t="s">
        <v>1434</v>
      </c>
      <c r="B1374" s="21" t="s">
        <v>45</v>
      </c>
      <c r="C1374" s="21" t="s">
        <v>46</v>
      </c>
      <c r="D1374" s="22" t="s">
        <v>31</v>
      </c>
      <c r="E1374" s="22" t="s">
        <v>43</v>
      </c>
      <c r="F1374" s="23" t="n">
        <v>737</v>
      </c>
      <c r="G1374" s="23" t="n">
        <v>397</v>
      </c>
      <c r="H1374" s="23" t="n">
        <v>67</v>
      </c>
      <c r="I1374" s="23" t="n">
        <v>1201</v>
      </c>
      <c r="J1374" s="24" t="n">
        <v>1.58836206896552</v>
      </c>
      <c r="K1374" s="22" t="n">
        <v>2.73395526581994</v>
      </c>
      <c r="L1374" s="25" t="s">
        <v>2219</v>
      </c>
      <c r="M1374" s="2" t="s">
        <v>2218</v>
      </c>
    </row>
    <row r="1375" customFormat="false" ht="12.75" hidden="false" customHeight="true" outlineLevel="0" collapsed="false">
      <c r="A1375" s="20" t="s">
        <v>1435</v>
      </c>
      <c r="B1375" s="21" t="s">
        <v>64</v>
      </c>
      <c r="C1375" s="21" t="s">
        <v>46</v>
      </c>
      <c r="D1375" s="22" t="s">
        <v>31</v>
      </c>
      <c r="E1375" s="22" t="s">
        <v>20</v>
      </c>
      <c r="F1375" s="23" t="n">
        <v>875</v>
      </c>
      <c r="G1375" s="23" t="n">
        <v>225</v>
      </c>
      <c r="H1375" s="23" t="n">
        <v>56</v>
      </c>
      <c r="I1375" s="23" t="n">
        <v>1156</v>
      </c>
      <c r="J1375" s="24" t="n">
        <v>3.11387900355872</v>
      </c>
      <c r="K1375" s="22" t="n">
        <v>2.73395526581994</v>
      </c>
      <c r="L1375" s="25" t="s">
        <v>2222</v>
      </c>
      <c r="M1375" s="2" t="s">
        <v>2218</v>
      </c>
    </row>
    <row r="1376" customFormat="false" ht="12.75" hidden="false" customHeight="true" outlineLevel="0" collapsed="false">
      <c r="A1376" s="20" t="s">
        <v>1436</v>
      </c>
      <c r="B1376" s="21" t="s">
        <v>67</v>
      </c>
      <c r="C1376" s="21" t="s">
        <v>68</v>
      </c>
      <c r="D1376" s="22" t="s">
        <v>19</v>
      </c>
      <c r="E1376" s="22" t="s">
        <v>43</v>
      </c>
      <c r="F1376" s="23" t="n">
        <v>276</v>
      </c>
      <c r="G1376" s="23" t="n">
        <v>140</v>
      </c>
      <c r="H1376" s="23" t="n">
        <v>42</v>
      </c>
      <c r="I1376" s="23" t="n">
        <v>458</v>
      </c>
      <c r="J1376" s="24" t="n">
        <v>1.51648351648352</v>
      </c>
      <c r="K1376" s="22" t="n">
        <v>2.82051282051282</v>
      </c>
      <c r="L1376" s="25" t="s">
        <v>2226</v>
      </c>
      <c r="M1376" s="2" t="s">
        <v>2218</v>
      </c>
    </row>
    <row r="1377" customFormat="false" ht="12.75" hidden="false" customHeight="true" outlineLevel="0" collapsed="false">
      <c r="A1377" s="20" t="s">
        <v>1437</v>
      </c>
      <c r="B1377" s="21" t="s">
        <v>176</v>
      </c>
      <c r="C1377" s="21" t="s">
        <v>36</v>
      </c>
      <c r="D1377" s="22" t="s">
        <v>31</v>
      </c>
      <c r="E1377" s="22" t="s">
        <v>20</v>
      </c>
      <c r="F1377" s="23" t="n">
        <v>2718</v>
      </c>
      <c r="G1377" s="23" t="n">
        <v>558</v>
      </c>
      <c r="H1377" s="23" t="n">
        <v>175</v>
      </c>
      <c r="I1377" s="23" t="n">
        <v>3451</v>
      </c>
      <c r="J1377" s="24" t="n">
        <v>3.70804911323329</v>
      </c>
      <c r="K1377" s="22" t="n">
        <v>2.73395526581994</v>
      </c>
      <c r="L1377" s="25" t="s">
        <v>2226</v>
      </c>
      <c r="M1377" s="2" t="s">
        <v>2218</v>
      </c>
    </row>
    <row r="1378" customFormat="false" ht="12.75" hidden="false" customHeight="true" outlineLevel="0" collapsed="false">
      <c r="A1378" s="20" t="s">
        <v>1438</v>
      </c>
      <c r="B1378" s="21" t="s">
        <v>17</v>
      </c>
      <c r="C1378" s="21" t="s">
        <v>18</v>
      </c>
      <c r="D1378" s="22" t="s">
        <v>31</v>
      </c>
      <c r="E1378" s="22" t="s">
        <v>43</v>
      </c>
      <c r="F1378" s="23" t="n">
        <v>517</v>
      </c>
      <c r="G1378" s="23" t="n">
        <v>232</v>
      </c>
      <c r="H1378" s="23" t="n">
        <v>54</v>
      </c>
      <c r="I1378" s="23" t="n">
        <v>803</v>
      </c>
      <c r="J1378" s="24" t="n">
        <v>1.80769230769231</v>
      </c>
      <c r="K1378" s="22" t="n">
        <v>2.73395526581994</v>
      </c>
      <c r="L1378" s="25" t="s">
        <v>2219</v>
      </c>
      <c r="M1378" s="2" t="s">
        <v>2218</v>
      </c>
    </row>
    <row r="1379" customFormat="false" ht="12.75" hidden="false" customHeight="true" outlineLevel="0" collapsed="false">
      <c r="A1379" s="20" t="s">
        <v>1439</v>
      </c>
      <c r="B1379" s="21" t="s">
        <v>48</v>
      </c>
      <c r="C1379" s="21" t="s">
        <v>36</v>
      </c>
      <c r="D1379" s="22" t="s">
        <v>19</v>
      </c>
      <c r="E1379" s="22" t="s">
        <v>43</v>
      </c>
      <c r="F1379" s="23" t="n">
        <v>296</v>
      </c>
      <c r="G1379" s="23" t="n">
        <v>167</v>
      </c>
      <c r="H1379" s="23" t="n">
        <v>35</v>
      </c>
      <c r="I1379" s="23" t="n">
        <v>498</v>
      </c>
      <c r="J1379" s="24" t="n">
        <v>1.46534653465347</v>
      </c>
      <c r="K1379" s="22" t="n">
        <v>2.82051282051282</v>
      </c>
      <c r="L1379" s="25" t="s">
        <v>2219</v>
      </c>
      <c r="M1379" s="2" t="s">
        <v>2218</v>
      </c>
    </row>
    <row r="1380" customFormat="false" ht="12.75" hidden="false" customHeight="true" outlineLevel="0" collapsed="false">
      <c r="A1380" s="20" t="s">
        <v>1440</v>
      </c>
      <c r="B1380" s="21" t="s">
        <v>33</v>
      </c>
      <c r="C1380" s="21" t="s">
        <v>30</v>
      </c>
      <c r="D1380" s="22" t="s">
        <v>19</v>
      </c>
      <c r="E1380" s="22" t="s">
        <v>20</v>
      </c>
      <c r="F1380" s="23" t="n">
        <v>251</v>
      </c>
      <c r="G1380" s="23" t="n">
        <v>24</v>
      </c>
      <c r="H1380" s="23" t="n">
        <v>2</v>
      </c>
      <c r="I1380" s="23" t="n">
        <v>277</v>
      </c>
      <c r="J1380" s="24" t="n">
        <v>9.65384615384615</v>
      </c>
      <c r="K1380" s="22" t="n">
        <v>2.82051282051282</v>
      </c>
      <c r="L1380" s="25" t="s">
        <v>2219</v>
      </c>
      <c r="M1380" s="2" t="s">
        <v>2218</v>
      </c>
    </row>
    <row r="1381" customFormat="false" ht="12.75" hidden="false" customHeight="true" outlineLevel="0" collapsed="false">
      <c r="A1381" s="20" t="s">
        <v>1441</v>
      </c>
      <c r="B1381" s="21" t="s">
        <v>17</v>
      </c>
      <c r="C1381" s="21" t="s">
        <v>18</v>
      </c>
      <c r="D1381" s="22" t="s">
        <v>19</v>
      </c>
      <c r="E1381" s="22" t="s">
        <v>43</v>
      </c>
      <c r="F1381" s="23" t="n">
        <v>191</v>
      </c>
      <c r="G1381" s="23" t="n">
        <v>74</v>
      </c>
      <c r="H1381" s="23" t="n">
        <v>20</v>
      </c>
      <c r="I1381" s="23" t="n">
        <v>285</v>
      </c>
      <c r="J1381" s="24" t="n">
        <v>2.03191489361702</v>
      </c>
      <c r="K1381" s="22" t="n">
        <v>2.82051282051282</v>
      </c>
      <c r="L1381" s="25" t="s">
        <v>2214</v>
      </c>
      <c r="M1381" s="2" t="s">
        <v>2215</v>
      </c>
    </row>
    <row r="1382" customFormat="false" ht="12.75" hidden="false" customHeight="true" outlineLevel="0" collapsed="false">
      <c r="A1382" s="20" t="s">
        <v>1442</v>
      </c>
      <c r="B1382" s="21" t="s">
        <v>45</v>
      </c>
      <c r="C1382" s="21" t="s">
        <v>46</v>
      </c>
      <c r="D1382" s="22" t="s">
        <v>31</v>
      </c>
      <c r="E1382" s="22" t="s">
        <v>43</v>
      </c>
      <c r="F1382" s="23" t="n">
        <v>430</v>
      </c>
      <c r="G1382" s="23" t="n">
        <v>188</v>
      </c>
      <c r="H1382" s="23" t="n">
        <v>38</v>
      </c>
      <c r="I1382" s="23" t="n">
        <v>656</v>
      </c>
      <c r="J1382" s="24" t="n">
        <v>1.90265486725664</v>
      </c>
      <c r="K1382" s="22" t="n">
        <v>2.73395526581994</v>
      </c>
      <c r="L1382" s="25" t="s">
        <v>2219</v>
      </c>
      <c r="M1382" s="2" t="s">
        <v>2218</v>
      </c>
    </row>
    <row r="1383" customFormat="false" ht="12.75" hidden="false" customHeight="true" outlineLevel="0" collapsed="false">
      <c r="A1383" s="20" t="s">
        <v>1443</v>
      </c>
      <c r="B1383" s="21" t="s">
        <v>45</v>
      </c>
      <c r="C1383" s="21" t="s">
        <v>46</v>
      </c>
      <c r="D1383" s="22" t="s">
        <v>31</v>
      </c>
      <c r="E1383" s="22" t="s">
        <v>43</v>
      </c>
      <c r="F1383" s="23" t="n">
        <v>816</v>
      </c>
      <c r="G1383" s="23" t="n">
        <v>349</v>
      </c>
      <c r="H1383" s="23" t="n">
        <v>62</v>
      </c>
      <c r="I1383" s="23" t="n">
        <v>1227</v>
      </c>
      <c r="J1383" s="24" t="n">
        <v>1.98540145985401</v>
      </c>
      <c r="K1383" s="22" t="n">
        <v>2.73395526581994</v>
      </c>
      <c r="L1383" s="25" t="s">
        <v>2221</v>
      </c>
      <c r="M1383" s="2" t="s">
        <v>2218</v>
      </c>
    </row>
    <row r="1384" customFormat="false" ht="12.75" hidden="false" customHeight="true" outlineLevel="0" collapsed="false">
      <c r="A1384" s="20" t="s">
        <v>1444</v>
      </c>
      <c r="B1384" s="21" t="s">
        <v>64</v>
      </c>
      <c r="C1384" s="21" t="s">
        <v>46</v>
      </c>
      <c r="D1384" s="22" t="s">
        <v>31</v>
      </c>
      <c r="E1384" s="22" t="s">
        <v>20</v>
      </c>
      <c r="F1384" s="23" t="n">
        <v>1330</v>
      </c>
      <c r="G1384" s="23" t="n">
        <v>274</v>
      </c>
      <c r="H1384" s="23" t="n">
        <v>68</v>
      </c>
      <c r="I1384" s="23" t="n">
        <v>1672</v>
      </c>
      <c r="J1384" s="24" t="n">
        <v>3.88888888888889</v>
      </c>
      <c r="K1384" s="22" t="n">
        <v>2.73395526581994</v>
      </c>
      <c r="L1384" s="25" t="s">
        <v>2221</v>
      </c>
      <c r="M1384" s="2" t="s">
        <v>2218</v>
      </c>
    </row>
    <row r="1385" customFormat="false" ht="12.75" hidden="false" customHeight="true" outlineLevel="0" collapsed="false">
      <c r="A1385" s="20" t="s">
        <v>1445</v>
      </c>
      <c r="B1385" s="21" t="s">
        <v>48</v>
      </c>
      <c r="C1385" s="21" t="s">
        <v>36</v>
      </c>
      <c r="D1385" s="22" t="s">
        <v>31</v>
      </c>
      <c r="E1385" s="22" t="s">
        <v>43</v>
      </c>
      <c r="F1385" s="23" t="n">
        <v>664</v>
      </c>
      <c r="G1385" s="23" t="n">
        <v>411</v>
      </c>
      <c r="H1385" s="23" t="n">
        <v>66</v>
      </c>
      <c r="I1385" s="23" t="n">
        <v>1141</v>
      </c>
      <c r="J1385" s="24" t="n">
        <v>1.39203354297694</v>
      </c>
      <c r="K1385" s="22" t="n">
        <v>2.73395526581994</v>
      </c>
      <c r="L1385" s="25" t="s">
        <v>2219</v>
      </c>
      <c r="M1385" s="2" t="s">
        <v>2218</v>
      </c>
    </row>
    <row r="1386" customFormat="false" ht="12.75" hidden="false" customHeight="true" outlineLevel="0" collapsed="false">
      <c r="A1386" s="20" t="s">
        <v>1446</v>
      </c>
      <c r="B1386" s="21" t="s">
        <v>64</v>
      </c>
      <c r="C1386" s="21" t="s">
        <v>46</v>
      </c>
      <c r="D1386" s="22" t="s">
        <v>19</v>
      </c>
      <c r="E1386" s="22" t="s">
        <v>43</v>
      </c>
      <c r="F1386" s="23" t="n">
        <v>274</v>
      </c>
      <c r="G1386" s="23" t="n">
        <v>113</v>
      </c>
      <c r="H1386" s="23" t="n">
        <v>24</v>
      </c>
      <c r="I1386" s="23" t="n">
        <v>411</v>
      </c>
      <c r="J1386" s="24" t="n">
        <v>2</v>
      </c>
      <c r="K1386" s="22" t="n">
        <v>2.82051282051282</v>
      </c>
      <c r="L1386" s="25" t="s">
        <v>2219</v>
      </c>
      <c r="M1386" s="2" t="s">
        <v>2218</v>
      </c>
    </row>
    <row r="1387" customFormat="false" ht="12.75" hidden="false" customHeight="true" outlineLevel="0" collapsed="false">
      <c r="A1387" s="20" t="s">
        <v>1447</v>
      </c>
      <c r="B1387" s="21" t="s">
        <v>176</v>
      </c>
      <c r="C1387" s="21" t="s">
        <v>36</v>
      </c>
      <c r="D1387" s="22" t="s">
        <v>31</v>
      </c>
      <c r="E1387" s="22" t="s">
        <v>43</v>
      </c>
      <c r="F1387" s="23" t="n">
        <v>726</v>
      </c>
      <c r="G1387" s="23" t="n">
        <v>294</v>
      </c>
      <c r="H1387" s="23" t="n">
        <v>79</v>
      </c>
      <c r="I1387" s="23" t="n">
        <v>1099</v>
      </c>
      <c r="J1387" s="24" t="n">
        <v>1.94638069705094</v>
      </c>
      <c r="K1387" s="22" t="n">
        <v>2.73395526581994</v>
      </c>
      <c r="L1387" s="25" t="s">
        <v>2217</v>
      </c>
      <c r="M1387" s="2" t="s">
        <v>2218</v>
      </c>
    </row>
    <row r="1388" customFormat="false" ht="12.75" hidden="false" customHeight="true" outlineLevel="0" collapsed="false">
      <c r="A1388" s="20" t="s">
        <v>1448</v>
      </c>
      <c r="B1388" s="21" t="s">
        <v>73</v>
      </c>
      <c r="C1388" s="21" t="s">
        <v>46</v>
      </c>
      <c r="D1388" s="22" t="s">
        <v>19</v>
      </c>
      <c r="E1388" s="22" t="s">
        <v>20</v>
      </c>
      <c r="F1388" s="23" t="n">
        <v>370</v>
      </c>
      <c r="G1388" s="23" t="n">
        <v>90</v>
      </c>
      <c r="H1388" s="23" t="n">
        <v>16</v>
      </c>
      <c r="I1388" s="23" t="n">
        <v>476</v>
      </c>
      <c r="J1388" s="24" t="n">
        <v>3.49056603773585</v>
      </c>
      <c r="K1388" s="22" t="n">
        <v>2.82051282051282</v>
      </c>
      <c r="L1388" s="25" t="s">
        <v>2219</v>
      </c>
      <c r="M1388" s="2" t="s">
        <v>2218</v>
      </c>
    </row>
    <row r="1389" customFormat="false" ht="12.75" hidden="false" customHeight="true" outlineLevel="0" collapsed="false">
      <c r="A1389" s="20" t="s">
        <v>1449</v>
      </c>
      <c r="B1389" s="21" t="s">
        <v>70</v>
      </c>
      <c r="C1389" s="21" t="s">
        <v>68</v>
      </c>
      <c r="D1389" s="22" t="s">
        <v>31</v>
      </c>
      <c r="E1389" s="22" t="s">
        <v>20</v>
      </c>
      <c r="F1389" s="23" t="n">
        <v>2426</v>
      </c>
      <c r="G1389" s="23" t="n">
        <v>586</v>
      </c>
      <c r="H1389" s="23" t="n">
        <v>105</v>
      </c>
      <c r="I1389" s="23" t="n">
        <v>3117</v>
      </c>
      <c r="J1389" s="24" t="n">
        <v>3.51085383502171</v>
      </c>
      <c r="K1389" s="22" t="n">
        <v>2.73395526581994</v>
      </c>
      <c r="L1389" s="25" t="s">
        <v>2221</v>
      </c>
      <c r="M1389" s="2" t="s">
        <v>2218</v>
      </c>
    </row>
    <row r="1390" customFormat="false" ht="12.75" hidden="false" customHeight="true" outlineLevel="0" collapsed="false">
      <c r="A1390" s="20" t="s">
        <v>1450</v>
      </c>
      <c r="B1390" s="21" t="s">
        <v>70</v>
      </c>
      <c r="C1390" s="21" t="s">
        <v>68</v>
      </c>
      <c r="D1390" s="22" t="s">
        <v>31</v>
      </c>
      <c r="E1390" s="22" t="s">
        <v>43</v>
      </c>
      <c r="F1390" s="23" t="n">
        <v>1743</v>
      </c>
      <c r="G1390" s="23" t="n">
        <v>734</v>
      </c>
      <c r="H1390" s="23" t="n">
        <v>219</v>
      </c>
      <c r="I1390" s="23" t="n">
        <v>2696</v>
      </c>
      <c r="J1390" s="24" t="n">
        <v>1.8289611752361</v>
      </c>
      <c r="K1390" s="22" t="n">
        <v>2.73395526581994</v>
      </c>
      <c r="L1390" s="25" t="s">
        <v>2221</v>
      </c>
      <c r="M1390" s="2" t="s">
        <v>2218</v>
      </c>
    </row>
    <row r="1391" customFormat="false" ht="12.75" hidden="false" customHeight="true" outlineLevel="0" collapsed="false">
      <c r="A1391" s="20" t="s">
        <v>1451</v>
      </c>
      <c r="B1391" s="21" t="s">
        <v>29</v>
      </c>
      <c r="C1391" s="21" t="s">
        <v>30</v>
      </c>
      <c r="D1391" s="22" t="s">
        <v>31</v>
      </c>
      <c r="E1391" s="22" t="s">
        <v>20</v>
      </c>
      <c r="F1391" s="23" t="n">
        <v>2288</v>
      </c>
      <c r="G1391" s="23" t="n">
        <v>414</v>
      </c>
      <c r="H1391" s="23" t="n">
        <v>116</v>
      </c>
      <c r="I1391" s="23" t="n">
        <v>2818</v>
      </c>
      <c r="J1391" s="24" t="n">
        <v>4.31698113207547</v>
      </c>
      <c r="K1391" s="22" t="n">
        <v>2.73395526581994</v>
      </c>
      <c r="L1391" s="25" t="s">
        <v>2219</v>
      </c>
      <c r="M1391" s="2" t="s">
        <v>2218</v>
      </c>
    </row>
    <row r="1392" customFormat="false" ht="12.75" hidden="false" customHeight="true" outlineLevel="0" collapsed="false">
      <c r="A1392" s="20" t="s">
        <v>1452</v>
      </c>
      <c r="B1392" s="21" t="s">
        <v>70</v>
      </c>
      <c r="C1392" s="21" t="s">
        <v>68</v>
      </c>
      <c r="D1392" s="22" t="s">
        <v>31</v>
      </c>
      <c r="E1392" s="22" t="s">
        <v>43</v>
      </c>
      <c r="F1392" s="23" t="n">
        <v>443</v>
      </c>
      <c r="G1392" s="23" t="n">
        <v>181</v>
      </c>
      <c r="H1392" s="23" t="n">
        <v>54</v>
      </c>
      <c r="I1392" s="23" t="n">
        <v>678</v>
      </c>
      <c r="J1392" s="24" t="n">
        <v>1.88510638297872</v>
      </c>
      <c r="K1392" s="22" t="n">
        <v>2.73395526581994</v>
      </c>
      <c r="L1392" s="25" t="s">
        <v>2214</v>
      </c>
      <c r="M1392" s="2" t="s">
        <v>2215</v>
      </c>
    </row>
    <row r="1393" customFormat="false" ht="12.75" hidden="false" customHeight="true" outlineLevel="0" collapsed="false">
      <c r="A1393" s="20" t="s">
        <v>1453</v>
      </c>
      <c r="B1393" s="21" t="s">
        <v>67</v>
      </c>
      <c r="C1393" s="21" t="s">
        <v>68</v>
      </c>
      <c r="D1393" s="22" t="s">
        <v>31</v>
      </c>
      <c r="E1393" s="22" t="s">
        <v>20</v>
      </c>
      <c r="F1393" s="23" t="n">
        <v>1460</v>
      </c>
      <c r="G1393" s="23" t="n">
        <v>304</v>
      </c>
      <c r="H1393" s="23" t="n">
        <v>89</v>
      </c>
      <c r="I1393" s="23" t="n">
        <v>1853</v>
      </c>
      <c r="J1393" s="24" t="n">
        <v>3.71501272264631</v>
      </c>
      <c r="K1393" s="22" t="n">
        <v>2.73395526581994</v>
      </c>
      <c r="L1393" s="25" t="s">
        <v>2221</v>
      </c>
      <c r="M1393" s="2" t="s">
        <v>2218</v>
      </c>
    </row>
    <row r="1394" customFormat="false" ht="12.75" hidden="false" customHeight="true" outlineLevel="0" collapsed="false">
      <c r="A1394" s="20" t="s">
        <v>1454</v>
      </c>
      <c r="B1394" s="21" t="s">
        <v>64</v>
      </c>
      <c r="C1394" s="21" t="s">
        <v>46</v>
      </c>
      <c r="D1394" s="22" t="s">
        <v>19</v>
      </c>
      <c r="E1394" s="22" t="s">
        <v>20</v>
      </c>
      <c r="F1394" s="23" t="n">
        <v>200</v>
      </c>
      <c r="G1394" s="23" t="n">
        <v>48</v>
      </c>
      <c r="H1394" s="23" t="n">
        <v>9</v>
      </c>
      <c r="I1394" s="23" t="n">
        <v>257</v>
      </c>
      <c r="J1394" s="24" t="n">
        <v>3.50877192982456</v>
      </c>
      <c r="K1394" s="22" t="n">
        <v>2.82051282051282</v>
      </c>
      <c r="L1394" s="25" t="s">
        <v>2219</v>
      </c>
      <c r="M1394" s="2" t="s">
        <v>2218</v>
      </c>
    </row>
    <row r="1395" customFormat="false" ht="12.75" hidden="false" customHeight="true" outlineLevel="0" collapsed="false">
      <c r="A1395" s="20" t="s">
        <v>1455</v>
      </c>
      <c r="B1395" s="21" t="s">
        <v>141</v>
      </c>
      <c r="C1395" s="21" t="s">
        <v>68</v>
      </c>
      <c r="D1395" s="22" t="s">
        <v>31</v>
      </c>
      <c r="E1395" s="22" t="s">
        <v>20</v>
      </c>
      <c r="F1395" s="23" t="n">
        <v>1589</v>
      </c>
      <c r="G1395" s="23" t="n">
        <v>471</v>
      </c>
      <c r="H1395" s="23" t="n">
        <v>106</v>
      </c>
      <c r="I1395" s="23" t="n">
        <v>2166</v>
      </c>
      <c r="J1395" s="24" t="n">
        <v>2.75389948006932</v>
      </c>
      <c r="K1395" s="22" t="n">
        <v>2.73395526581994</v>
      </c>
      <c r="L1395" s="25" t="s">
        <v>2219</v>
      </c>
      <c r="M1395" s="2" t="s">
        <v>2218</v>
      </c>
    </row>
    <row r="1396" customFormat="false" ht="12.75" hidden="false" customHeight="true" outlineLevel="0" collapsed="false">
      <c r="A1396" s="20" t="s">
        <v>1456</v>
      </c>
      <c r="B1396" s="21" t="s">
        <v>67</v>
      </c>
      <c r="C1396" s="21" t="s">
        <v>68</v>
      </c>
      <c r="D1396" s="22" t="s">
        <v>31</v>
      </c>
      <c r="E1396" s="22" t="s">
        <v>43</v>
      </c>
      <c r="F1396" s="23" t="n">
        <v>695</v>
      </c>
      <c r="G1396" s="23" t="n">
        <v>206</v>
      </c>
      <c r="H1396" s="23" t="n">
        <v>86</v>
      </c>
      <c r="I1396" s="23" t="n">
        <v>987</v>
      </c>
      <c r="J1396" s="24" t="n">
        <v>2.38013698630137</v>
      </c>
      <c r="K1396" s="22" t="n">
        <v>2.73395526581994</v>
      </c>
      <c r="L1396" s="25" t="s">
        <v>2221</v>
      </c>
      <c r="M1396" s="2" t="s">
        <v>2218</v>
      </c>
    </row>
    <row r="1397" customFormat="false" ht="12.75" hidden="false" customHeight="true" outlineLevel="0" collapsed="false">
      <c r="A1397" s="20" t="s">
        <v>1457</v>
      </c>
      <c r="B1397" s="21" t="s">
        <v>38</v>
      </c>
      <c r="C1397" s="21" t="s">
        <v>36</v>
      </c>
      <c r="D1397" s="22" t="s">
        <v>31</v>
      </c>
      <c r="E1397" s="22" t="s">
        <v>20</v>
      </c>
      <c r="F1397" s="23" t="n">
        <v>1058</v>
      </c>
      <c r="G1397" s="23" t="n">
        <v>34</v>
      </c>
      <c r="H1397" s="23" t="n">
        <v>31</v>
      </c>
      <c r="I1397" s="23" t="n">
        <v>1123</v>
      </c>
      <c r="J1397" s="24" t="n">
        <v>16.2769230769231</v>
      </c>
      <c r="K1397" s="22" t="n">
        <v>2.73395526581994</v>
      </c>
      <c r="L1397" s="25" t="s">
        <v>2224</v>
      </c>
      <c r="M1397" s="2" t="s">
        <v>2215</v>
      </c>
    </row>
    <row r="1398" customFormat="false" ht="12.75" hidden="false" customHeight="true" outlineLevel="0" collapsed="false">
      <c r="A1398" s="20" t="s">
        <v>1458</v>
      </c>
      <c r="B1398" s="21" t="s">
        <v>67</v>
      </c>
      <c r="C1398" s="21" t="s">
        <v>68</v>
      </c>
      <c r="D1398" s="22" t="s">
        <v>19</v>
      </c>
      <c r="E1398" s="22" t="s">
        <v>43</v>
      </c>
      <c r="F1398" s="23" t="n">
        <v>278</v>
      </c>
      <c r="G1398" s="23" t="n">
        <v>92</v>
      </c>
      <c r="H1398" s="23" t="n">
        <v>18</v>
      </c>
      <c r="I1398" s="23" t="n">
        <v>388</v>
      </c>
      <c r="J1398" s="24" t="n">
        <v>2.52727272727273</v>
      </c>
      <c r="K1398" s="22" t="n">
        <v>2.82051282051282</v>
      </c>
      <c r="L1398" s="25" t="s">
        <v>2226</v>
      </c>
      <c r="M1398" s="2" t="s">
        <v>2218</v>
      </c>
    </row>
    <row r="1399" customFormat="false" ht="12.75" hidden="false" customHeight="true" outlineLevel="0" collapsed="false">
      <c r="A1399" s="20" t="s">
        <v>1459</v>
      </c>
      <c r="B1399" s="21" t="s">
        <v>64</v>
      </c>
      <c r="C1399" s="21" t="s">
        <v>46</v>
      </c>
      <c r="D1399" s="22" t="s">
        <v>19</v>
      </c>
      <c r="E1399" s="22" t="s">
        <v>20</v>
      </c>
      <c r="F1399" s="23" t="n">
        <v>200</v>
      </c>
      <c r="G1399" s="23" t="n">
        <v>62</v>
      </c>
      <c r="H1399" s="23" t="n">
        <v>7</v>
      </c>
      <c r="I1399" s="23" t="n">
        <v>269</v>
      </c>
      <c r="J1399" s="24" t="n">
        <v>2.89855072463768</v>
      </c>
      <c r="K1399" s="22" t="n">
        <v>2.82051282051282</v>
      </c>
      <c r="L1399" s="25" t="s">
        <v>2221</v>
      </c>
      <c r="M1399" s="2" t="s">
        <v>2218</v>
      </c>
    </row>
    <row r="1400" customFormat="false" ht="12.75" hidden="false" customHeight="true" outlineLevel="0" collapsed="false">
      <c r="A1400" s="20" t="s">
        <v>1460</v>
      </c>
      <c r="B1400" s="21" t="s">
        <v>33</v>
      </c>
      <c r="C1400" s="21" t="s">
        <v>30</v>
      </c>
      <c r="D1400" s="22" t="s">
        <v>31</v>
      </c>
      <c r="E1400" s="22" t="s">
        <v>20</v>
      </c>
      <c r="F1400" s="23" t="n">
        <v>700</v>
      </c>
      <c r="G1400" s="23" t="n">
        <v>123</v>
      </c>
      <c r="H1400" s="23" t="n">
        <v>24</v>
      </c>
      <c r="I1400" s="23" t="n">
        <v>847</v>
      </c>
      <c r="J1400" s="24" t="n">
        <v>4.76190476190476</v>
      </c>
      <c r="K1400" s="22" t="n">
        <v>2.73395526581994</v>
      </c>
      <c r="L1400" s="25" t="s">
        <v>2219</v>
      </c>
      <c r="M1400" s="2" t="s">
        <v>2218</v>
      </c>
    </row>
    <row r="1401" customFormat="false" ht="12.75" hidden="false" customHeight="true" outlineLevel="0" collapsed="false">
      <c r="A1401" s="20" t="s">
        <v>1461</v>
      </c>
      <c r="B1401" s="21" t="s">
        <v>45</v>
      </c>
      <c r="C1401" s="21" t="s">
        <v>46</v>
      </c>
      <c r="D1401" s="22" t="s">
        <v>19</v>
      </c>
      <c r="E1401" s="22" t="s">
        <v>43</v>
      </c>
      <c r="F1401" s="23" t="n">
        <v>365</v>
      </c>
      <c r="G1401" s="23" t="n">
        <v>143</v>
      </c>
      <c r="H1401" s="23" t="n">
        <v>29</v>
      </c>
      <c r="I1401" s="23" t="n">
        <v>537</v>
      </c>
      <c r="J1401" s="24" t="n">
        <v>2.12209302325581</v>
      </c>
      <c r="K1401" s="22" t="n">
        <v>2.82051282051282</v>
      </c>
      <c r="L1401" s="25" t="s">
        <v>2219</v>
      </c>
      <c r="M1401" s="2" t="s">
        <v>2218</v>
      </c>
    </row>
    <row r="1402" customFormat="false" ht="12.75" hidden="false" customHeight="true" outlineLevel="0" collapsed="false">
      <c r="A1402" s="20" t="s">
        <v>1462</v>
      </c>
      <c r="B1402" s="21" t="s">
        <v>45</v>
      </c>
      <c r="C1402" s="21" t="s">
        <v>46</v>
      </c>
      <c r="D1402" s="22" t="s">
        <v>31</v>
      </c>
      <c r="E1402" s="22" t="s">
        <v>20</v>
      </c>
      <c r="F1402" s="23" t="n">
        <v>4141</v>
      </c>
      <c r="G1402" s="23" t="n">
        <v>565</v>
      </c>
      <c r="H1402" s="23" t="n">
        <v>238</v>
      </c>
      <c r="I1402" s="23" t="n">
        <v>4944</v>
      </c>
      <c r="J1402" s="24" t="n">
        <v>5.15691158156912</v>
      </c>
      <c r="K1402" s="22" t="n">
        <v>2.73395526581994</v>
      </c>
      <c r="L1402" s="25" t="s">
        <v>2219</v>
      </c>
      <c r="M1402" s="2" t="s">
        <v>2218</v>
      </c>
    </row>
    <row r="1403" customFormat="false" ht="12.75" hidden="false" customHeight="true" outlineLevel="0" collapsed="false">
      <c r="A1403" s="20" t="s">
        <v>1463</v>
      </c>
      <c r="B1403" s="21" t="s">
        <v>60</v>
      </c>
      <c r="C1403" s="21" t="s">
        <v>18</v>
      </c>
      <c r="D1403" s="22" t="s">
        <v>31</v>
      </c>
      <c r="E1403" s="22" t="s">
        <v>20</v>
      </c>
      <c r="F1403" s="23" t="n">
        <v>1311</v>
      </c>
      <c r="G1403" s="23" t="n">
        <v>357</v>
      </c>
      <c r="H1403" s="23" t="n">
        <v>89</v>
      </c>
      <c r="I1403" s="23" t="n">
        <v>1757</v>
      </c>
      <c r="J1403" s="24" t="n">
        <v>2.93946188340807</v>
      </c>
      <c r="K1403" s="22" t="n">
        <v>2.73395526581994</v>
      </c>
      <c r="L1403" s="25" t="s">
        <v>2221</v>
      </c>
      <c r="M1403" s="2" t="s">
        <v>2218</v>
      </c>
    </row>
    <row r="1404" customFormat="false" ht="12.75" hidden="false" customHeight="true" outlineLevel="0" collapsed="false">
      <c r="A1404" s="20" t="s">
        <v>1464</v>
      </c>
      <c r="B1404" s="21" t="s">
        <v>17</v>
      </c>
      <c r="C1404" s="21" t="s">
        <v>18</v>
      </c>
      <c r="D1404" s="22" t="s">
        <v>19</v>
      </c>
      <c r="E1404" s="22" t="s">
        <v>43</v>
      </c>
      <c r="F1404" s="23" t="n">
        <v>323</v>
      </c>
      <c r="G1404" s="23" t="n">
        <v>104</v>
      </c>
      <c r="H1404" s="23" t="n">
        <v>35</v>
      </c>
      <c r="I1404" s="23" t="n">
        <v>462</v>
      </c>
      <c r="J1404" s="24" t="n">
        <v>2.32374100719424</v>
      </c>
      <c r="K1404" s="22" t="n">
        <v>2.82051282051282</v>
      </c>
      <c r="L1404" s="25" t="s">
        <v>2219</v>
      </c>
      <c r="M1404" s="2" t="s">
        <v>2218</v>
      </c>
    </row>
    <row r="1405" customFormat="false" ht="12.75" hidden="false" customHeight="true" outlineLevel="0" collapsed="false">
      <c r="A1405" s="20" t="s">
        <v>1465</v>
      </c>
      <c r="B1405" s="21" t="s">
        <v>41</v>
      </c>
      <c r="C1405" s="21" t="s">
        <v>18</v>
      </c>
      <c r="D1405" s="22" t="s">
        <v>19</v>
      </c>
      <c r="E1405" s="22" t="s">
        <v>20</v>
      </c>
      <c r="F1405" s="23" t="n">
        <v>383</v>
      </c>
      <c r="G1405" s="23" t="n">
        <v>69</v>
      </c>
      <c r="H1405" s="23" t="n">
        <v>10</v>
      </c>
      <c r="I1405" s="23" t="n">
        <v>462</v>
      </c>
      <c r="J1405" s="24" t="n">
        <v>4.84810126582279</v>
      </c>
      <c r="K1405" s="22" t="n">
        <v>2.82051282051282</v>
      </c>
      <c r="L1405" s="25" t="s">
        <v>2219</v>
      </c>
      <c r="M1405" s="2" t="s">
        <v>2218</v>
      </c>
    </row>
    <row r="1406" customFormat="false" ht="12.75" hidden="false" customHeight="true" outlineLevel="0" collapsed="false">
      <c r="A1406" s="20" t="s">
        <v>1466</v>
      </c>
      <c r="B1406" s="21" t="s">
        <v>67</v>
      </c>
      <c r="C1406" s="21" t="s">
        <v>68</v>
      </c>
      <c r="D1406" s="22" t="s">
        <v>31</v>
      </c>
      <c r="E1406" s="22" t="s">
        <v>20</v>
      </c>
      <c r="F1406" s="23" t="n">
        <v>801</v>
      </c>
      <c r="G1406" s="23" t="n">
        <v>194</v>
      </c>
      <c r="H1406" s="23" t="n">
        <v>68</v>
      </c>
      <c r="I1406" s="23" t="n">
        <v>1063</v>
      </c>
      <c r="J1406" s="24" t="n">
        <v>3.05725190839695</v>
      </c>
      <c r="K1406" s="22" t="n">
        <v>2.73395526581994</v>
      </c>
      <c r="L1406" s="25" t="s">
        <v>2219</v>
      </c>
      <c r="M1406" s="2" t="s">
        <v>2218</v>
      </c>
    </row>
    <row r="1407" customFormat="false" ht="12.75" hidden="false" customHeight="true" outlineLevel="0" collapsed="false">
      <c r="A1407" s="20" t="s">
        <v>1467</v>
      </c>
      <c r="B1407" s="21" t="s">
        <v>45</v>
      </c>
      <c r="C1407" s="21" t="s">
        <v>46</v>
      </c>
      <c r="D1407" s="22" t="s">
        <v>19</v>
      </c>
      <c r="E1407" s="22" t="s">
        <v>43</v>
      </c>
      <c r="F1407" s="23" t="n">
        <v>172</v>
      </c>
      <c r="G1407" s="23" t="n">
        <v>68</v>
      </c>
      <c r="H1407" s="23" t="n">
        <v>20</v>
      </c>
      <c r="I1407" s="23" t="n">
        <v>260</v>
      </c>
      <c r="J1407" s="24" t="n">
        <v>1.95454545454545</v>
      </c>
      <c r="K1407" s="22" t="n">
        <v>2.82051282051282</v>
      </c>
      <c r="L1407" s="25" t="s">
        <v>2221</v>
      </c>
      <c r="M1407" s="2" t="s">
        <v>2218</v>
      </c>
    </row>
    <row r="1408" customFormat="false" ht="12.75" hidden="false" customHeight="true" outlineLevel="0" collapsed="false">
      <c r="A1408" s="20" t="s">
        <v>1468</v>
      </c>
      <c r="B1408" s="21" t="s">
        <v>67</v>
      </c>
      <c r="C1408" s="21" t="s">
        <v>68</v>
      </c>
      <c r="D1408" s="22" t="s">
        <v>19</v>
      </c>
      <c r="E1408" s="22" t="s">
        <v>20</v>
      </c>
      <c r="F1408" s="23" t="n">
        <v>273</v>
      </c>
      <c r="G1408" s="23" t="n">
        <v>0</v>
      </c>
      <c r="H1408" s="23" t="n">
        <v>0</v>
      </c>
      <c r="I1408" s="23" t="n">
        <v>273</v>
      </c>
      <c r="J1408" s="24" t="n">
        <v>0</v>
      </c>
      <c r="K1408" s="22" t="n">
        <v>2.82051282051282</v>
      </c>
      <c r="L1408" s="25" t="s">
        <v>2221</v>
      </c>
      <c r="M1408" s="2" t="s">
        <v>2218</v>
      </c>
    </row>
    <row r="1409" customFormat="false" ht="12.75" hidden="false" customHeight="true" outlineLevel="0" collapsed="false">
      <c r="A1409" s="20" t="s">
        <v>1469</v>
      </c>
      <c r="B1409" s="21" t="s">
        <v>48</v>
      </c>
      <c r="C1409" s="21" t="s">
        <v>36</v>
      </c>
      <c r="D1409" s="22" t="s">
        <v>19</v>
      </c>
      <c r="E1409" s="22" t="s">
        <v>43</v>
      </c>
      <c r="F1409" s="23" t="n">
        <v>355</v>
      </c>
      <c r="G1409" s="23" t="n">
        <v>166</v>
      </c>
      <c r="H1409" s="23" t="n">
        <v>30</v>
      </c>
      <c r="I1409" s="23" t="n">
        <v>551</v>
      </c>
      <c r="J1409" s="24" t="n">
        <v>1.81122448979592</v>
      </c>
      <c r="K1409" s="22" t="n">
        <v>2.82051282051282</v>
      </c>
      <c r="L1409" s="25" t="s">
        <v>2219</v>
      </c>
      <c r="M1409" s="2" t="s">
        <v>2218</v>
      </c>
    </row>
    <row r="1410" customFormat="false" ht="12.75" hidden="false" customHeight="true" outlineLevel="0" collapsed="false">
      <c r="A1410" s="20" t="s">
        <v>1470</v>
      </c>
      <c r="B1410" s="21" t="s">
        <v>41</v>
      </c>
      <c r="C1410" s="21" t="s">
        <v>18</v>
      </c>
      <c r="D1410" s="22" t="s">
        <v>31</v>
      </c>
      <c r="E1410" s="22" t="s">
        <v>20</v>
      </c>
      <c r="F1410" s="23" t="n">
        <v>575</v>
      </c>
      <c r="G1410" s="23" t="n">
        <v>46</v>
      </c>
      <c r="H1410" s="23" t="n">
        <v>28</v>
      </c>
      <c r="I1410" s="23" t="n">
        <v>649</v>
      </c>
      <c r="J1410" s="24" t="n">
        <v>7.77027027027027</v>
      </c>
      <c r="K1410" s="22" t="n">
        <v>2.73395526581994</v>
      </c>
      <c r="L1410" s="25" t="s">
        <v>2219</v>
      </c>
      <c r="M1410" s="2" t="s">
        <v>2218</v>
      </c>
    </row>
    <row r="1411" customFormat="false" ht="12.75" hidden="false" customHeight="true" outlineLevel="0" collapsed="false">
      <c r="A1411" s="20" t="s">
        <v>1471</v>
      </c>
      <c r="B1411" s="21" t="s">
        <v>45</v>
      </c>
      <c r="C1411" s="21" t="s">
        <v>46</v>
      </c>
      <c r="D1411" s="22" t="s">
        <v>31</v>
      </c>
      <c r="E1411" s="22" t="s">
        <v>43</v>
      </c>
      <c r="F1411" s="23" t="n">
        <v>2150</v>
      </c>
      <c r="G1411" s="23" t="n">
        <v>644</v>
      </c>
      <c r="H1411" s="23" t="n">
        <v>150</v>
      </c>
      <c r="I1411" s="23" t="n">
        <v>2944</v>
      </c>
      <c r="J1411" s="24" t="n">
        <v>2.70780856423174</v>
      </c>
      <c r="K1411" s="22" t="n">
        <v>2.73395526581994</v>
      </c>
      <c r="L1411" s="25" t="s">
        <v>2219</v>
      </c>
      <c r="M1411" s="2" t="s">
        <v>2218</v>
      </c>
    </row>
    <row r="1412" customFormat="false" ht="12.75" hidden="false" customHeight="true" outlineLevel="0" collapsed="false">
      <c r="A1412" s="20" t="s">
        <v>1472</v>
      </c>
      <c r="B1412" s="21" t="s">
        <v>60</v>
      </c>
      <c r="C1412" s="21" t="s">
        <v>18</v>
      </c>
      <c r="D1412" s="22" t="s">
        <v>19</v>
      </c>
      <c r="E1412" s="22" t="s">
        <v>20</v>
      </c>
      <c r="F1412" s="23" t="n">
        <v>492</v>
      </c>
      <c r="G1412" s="23" t="n">
        <v>61</v>
      </c>
      <c r="H1412" s="23" t="n">
        <v>5</v>
      </c>
      <c r="I1412" s="23" t="n">
        <v>558</v>
      </c>
      <c r="J1412" s="24" t="n">
        <v>7.45454545454545</v>
      </c>
      <c r="K1412" s="22" t="n">
        <v>2.82051282051282</v>
      </c>
      <c r="L1412" s="25" t="s">
        <v>2219</v>
      </c>
      <c r="M1412" s="2" t="s">
        <v>2218</v>
      </c>
    </row>
    <row r="1413" customFormat="false" ht="12.75" hidden="false" customHeight="true" outlineLevel="0" collapsed="false">
      <c r="A1413" s="20" t="s">
        <v>1473</v>
      </c>
      <c r="B1413" s="21" t="s">
        <v>70</v>
      </c>
      <c r="C1413" s="21" t="s">
        <v>68</v>
      </c>
      <c r="D1413" s="22" t="s">
        <v>31</v>
      </c>
      <c r="E1413" s="22" t="s">
        <v>43</v>
      </c>
      <c r="F1413" s="23" t="n">
        <v>498</v>
      </c>
      <c r="G1413" s="23" t="n">
        <v>223</v>
      </c>
      <c r="H1413" s="23" t="n">
        <v>48</v>
      </c>
      <c r="I1413" s="23" t="n">
        <v>769</v>
      </c>
      <c r="J1413" s="24" t="n">
        <v>1.83763837638376</v>
      </c>
      <c r="K1413" s="22" t="n">
        <v>2.73395526581994</v>
      </c>
      <c r="L1413" s="25" t="s">
        <v>2219</v>
      </c>
      <c r="M1413" s="2" t="s">
        <v>2218</v>
      </c>
    </row>
    <row r="1414" customFormat="false" ht="12.75" hidden="false" customHeight="true" outlineLevel="0" collapsed="false">
      <c r="A1414" s="20" t="s">
        <v>1474</v>
      </c>
      <c r="B1414" s="21" t="s">
        <v>17</v>
      </c>
      <c r="C1414" s="21" t="s">
        <v>18</v>
      </c>
      <c r="D1414" s="22" t="s">
        <v>19</v>
      </c>
      <c r="E1414" s="22" t="s">
        <v>43</v>
      </c>
      <c r="F1414" s="23" t="n">
        <v>349</v>
      </c>
      <c r="G1414" s="23" t="n">
        <v>149</v>
      </c>
      <c r="H1414" s="23" t="n">
        <v>19</v>
      </c>
      <c r="I1414" s="23" t="n">
        <v>517</v>
      </c>
      <c r="J1414" s="24" t="n">
        <v>2.07738095238095</v>
      </c>
      <c r="K1414" s="22" t="n">
        <v>2.82051282051282</v>
      </c>
      <c r="L1414" s="25" t="s">
        <v>2219</v>
      </c>
      <c r="M1414" s="2" t="s">
        <v>2218</v>
      </c>
    </row>
    <row r="1415" customFormat="false" ht="12.75" hidden="false" customHeight="true" outlineLevel="0" collapsed="false">
      <c r="A1415" s="20" t="s">
        <v>1475</v>
      </c>
      <c r="B1415" s="21" t="s">
        <v>64</v>
      </c>
      <c r="C1415" s="21" t="s">
        <v>46</v>
      </c>
      <c r="D1415" s="22" t="s">
        <v>19</v>
      </c>
      <c r="E1415" s="22" t="s">
        <v>20</v>
      </c>
      <c r="F1415" s="23" t="n">
        <v>170</v>
      </c>
      <c r="G1415" s="23" t="n">
        <v>33</v>
      </c>
      <c r="H1415" s="23" t="n">
        <v>9</v>
      </c>
      <c r="I1415" s="23" t="n">
        <v>212</v>
      </c>
      <c r="J1415" s="24" t="n">
        <v>4.04761904761905</v>
      </c>
      <c r="K1415" s="22" t="n">
        <v>2.82051282051282</v>
      </c>
      <c r="L1415" s="25" t="s">
        <v>2219</v>
      </c>
      <c r="M1415" s="2" t="s">
        <v>2218</v>
      </c>
    </row>
    <row r="1416" customFormat="false" ht="12.75" hidden="false" customHeight="true" outlineLevel="0" collapsed="false">
      <c r="A1416" s="20" t="s">
        <v>1476</v>
      </c>
      <c r="B1416" s="21" t="s">
        <v>67</v>
      </c>
      <c r="C1416" s="21" t="s">
        <v>68</v>
      </c>
      <c r="D1416" s="22" t="s">
        <v>19</v>
      </c>
      <c r="E1416" s="22" t="s">
        <v>20</v>
      </c>
      <c r="F1416" s="23" t="n">
        <v>194</v>
      </c>
      <c r="G1416" s="23" t="n">
        <v>40</v>
      </c>
      <c r="H1416" s="23" t="n">
        <v>25</v>
      </c>
      <c r="I1416" s="23" t="n">
        <v>259</v>
      </c>
      <c r="J1416" s="24" t="n">
        <v>2.98461538461538</v>
      </c>
      <c r="K1416" s="22" t="n">
        <v>2.82051282051282</v>
      </c>
      <c r="L1416" s="25" t="s">
        <v>2222</v>
      </c>
      <c r="M1416" s="2" t="s">
        <v>2218</v>
      </c>
    </row>
    <row r="1417" customFormat="false" ht="12.75" hidden="false" customHeight="true" outlineLevel="0" collapsed="false">
      <c r="A1417" s="20" t="s">
        <v>1477</v>
      </c>
      <c r="B1417" s="21" t="s">
        <v>53</v>
      </c>
      <c r="C1417" s="21" t="s">
        <v>36</v>
      </c>
      <c r="D1417" s="22" t="s">
        <v>31</v>
      </c>
      <c r="E1417" s="22" t="s">
        <v>43</v>
      </c>
      <c r="F1417" s="23" t="n">
        <v>2215</v>
      </c>
      <c r="G1417" s="23" t="n">
        <v>1059</v>
      </c>
      <c r="H1417" s="23" t="n">
        <v>240</v>
      </c>
      <c r="I1417" s="23" t="n">
        <v>3514</v>
      </c>
      <c r="J1417" s="24" t="n">
        <v>1.70515781370285</v>
      </c>
      <c r="K1417" s="22" t="n">
        <v>2.73395526581994</v>
      </c>
      <c r="L1417" s="25" t="s">
        <v>2222</v>
      </c>
      <c r="M1417" s="2" t="s">
        <v>2218</v>
      </c>
    </row>
    <row r="1418" customFormat="false" ht="12.75" hidden="false" customHeight="true" outlineLevel="0" collapsed="false">
      <c r="A1418" s="20" t="s">
        <v>1478</v>
      </c>
      <c r="B1418" s="21" t="s">
        <v>48</v>
      </c>
      <c r="C1418" s="21" t="s">
        <v>36</v>
      </c>
      <c r="D1418" s="22" t="s">
        <v>31</v>
      </c>
      <c r="E1418" s="22" t="s">
        <v>43</v>
      </c>
      <c r="F1418" s="23" t="n">
        <v>451</v>
      </c>
      <c r="G1418" s="23" t="n">
        <v>284</v>
      </c>
      <c r="H1418" s="23" t="n">
        <v>44</v>
      </c>
      <c r="I1418" s="23" t="n">
        <v>779</v>
      </c>
      <c r="J1418" s="24" t="n">
        <v>1.375</v>
      </c>
      <c r="K1418" s="22" t="n">
        <v>2.73395526581994</v>
      </c>
      <c r="L1418" s="25" t="s">
        <v>2219</v>
      </c>
      <c r="M1418" s="2" t="s">
        <v>2218</v>
      </c>
    </row>
    <row r="1419" customFormat="false" ht="12.75" hidden="false" customHeight="true" outlineLevel="0" collapsed="false">
      <c r="A1419" s="20" t="s">
        <v>1479</v>
      </c>
      <c r="B1419" s="21" t="s">
        <v>35</v>
      </c>
      <c r="C1419" s="21" t="s">
        <v>36</v>
      </c>
      <c r="D1419" s="22" t="s">
        <v>31</v>
      </c>
      <c r="E1419" s="22" t="s">
        <v>20</v>
      </c>
      <c r="F1419" s="23" t="n">
        <v>1331</v>
      </c>
      <c r="G1419" s="23" t="n">
        <v>0</v>
      </c>
      <c r="H1419" s="23" t="n">
        <v>0</v>
      </c>
      <c r="I1419" s="23" t="n">
        <v>1331</v>
      </c>
      <c r="J1419" s="24" t="n">
        <v>0</v>
      </c>
      <c r="K1419" s="22" t="n">
        <v>2.73395526581994</v>
      </c>
      <c r="L1419" s="25" t="s">
        <v>2228</v>
      </c>
      <c r="M1419" s="2" t="s">
        <v>2215</v>
      </c>
    </row>
    <row r="1420" customFormat="false" ht="12.75" hidden="false" customHeight="true" outlineLevel="0" collapsed="false">
      <c r="A1420" s="20" t="s">
        <v>1480</v>
      </c>
      <c r="B1420" s="21" t="s">
        <v>64</v>
      </c>
      <c r="C1420" s="21" t="s">
        <v>46</v>
      </c>
      <c r="D1420" s="22" t="s">
        <v>31</v>
      </c>
      <c r="E1420" s="22" t="s">
        <v>43</v>
      </c>
      <c r="F1420" s="23" t="n">
        <v>976</v>
      </c>
      <c r="G1420" s="23" t="n">
        <v>521</v>
      </c>
      <c r="H1420" s="23" t="n">
        <v>99</v>
      </c>
      <c r="I1420" s="23" t="n">
        <v>1596</v>
      </c>
      <c r="J1420" s="24" t="n">
        <v>1.5741935483871</v>
      </c>
      <c r="K1420" s="22" t="n">
        <v>2.73395526581994</v>
      </c>
      <c r="L1420" s="25" t="s">
        <v>2221</v>
      </c>
      <c r="M1420" s="2" t="s">
        <v>2218</v>
      </c>
    </row>
    <row r="1421" customFormat="false" ht="12.75" hidden="false" customHeight="true" outlineLevel="0" collapsed="false">
      <c r="A1421" s="20" t="s">
        <v>1481</v>
      </c>
      <c r="B1421" s="21" t="s">
        <v>92</v>
      </c>
      <c r="C1421" s="21" t="s">
        <v>36</v>
      </c>
      <c r="D1421" s="22" t="s">
        <v>19</v>
      </c>
      <c r="E1421" s="22" t="s">
        <v>20</v>
      </c>
      <c r="F1421" s="23" t="n">
        <v>370</v>
      </c>
      <c r="G1421" s="23" t="n">
        <v>51</v>
      </c>
      <c r="H1421" s="23" t="n">
        <v>11</v>
      </c>
      <c r="I1421" s="23" t="n">
        <v>432</v>
      </c>
      <c r="J1421" s="24" t="n">
        <v>5.96774193548387</v>
      </c>
      <c r="K1421" s="22" t="n">
        <v>2.82051282051282</v>
      </c>
      <c r="L1421" s="25" t="s">
        <v>2219</v>
      </c>
      <c r="M1421" s="2" t="s">
        <v>2218</v>
      </c>
    </row>
    <row r="1422" customFormat="false" ht="12.75" hidden="false" customHeight="true" outlineLevel="0" collapsed="false">
      <c r="A1422" s="20" t="s">
        <v>1482</v>
      </c>
      <c r="B1422" s="21" t="s">
        <v>70</v>
      </c>
      <c r="C1422" s="21" t="s">
        <v>68</v>
      </c>
      <c r="D1422" s="22" t="s">
        <v>19</v>
      </c>
      <c r="E1422" s="22" t="s">
        <v>43</v>
      </c>
      <c r="F1422" s="23" t="n">
        <v>331</v>
      </c>
      <c r="G1422" s="23" t="n">
        <v>151</v>
      </c>
      <c r="H1422" s="23" t="n">
        <v>51</v>
      </c>
      <c r="I1422" s="23" t="n">
        <v>533</v>
      </c>
      <c r="J1422" s="24" t="n">
        <v>1.63861386138614</v>
      </c>
      <c r="K1422" s="22" t="n">
        <v>2.82051282051282</v>
      </c>
      <c r="L1422" s="25" t="s">
        <v>2217</v>
      </c>
      <c r="M1422" s="2" t="s">
        <v>2218</v>
      </c>
    </row>
    <row r="1423" customFormat="false" ht="12.75" hidden="false" customHeight="true" outlineLevel="0" collapsed="false">
      <c r="A1423" s="20" t="s">
        <v>1483</v>
      </c>
      <c r="B1423" s="21" t="s">
        <v>64</v>
      </c>
      <c r="C1423" s="21" t="s">
        <v>46</v>
      </c>
      <c r="D1423" s="22" t="s">
        <v>19</v>
      </c>
      <c r="E1423" s="22" t="s">
        <v>20</v>
      </c>
      <c r="F1423" s="23" t="n">
        <v>96</v>
      </c>
      <c r="G1423" s="23" t="n">
        <v>24</v>
      </c>
      <c r="H1423" s="23" t="n">
        <v>6</v>
      </c>
      <c r="I1423" s="23" t="n">
        <v>126</v>
      </c>
      <c r="J1423" s="24" t="n">
        <v>3.2</v>
      </c>
      <c r="K1423" s="22" t="n">
        <v>2.82051282051282</v>
      </c>
      <c r="L1423" s="25" t="s">
        <v>2219</v>
      </c>
      <c r="M1423" s="2" t="s">
        <v>2218</v>
      </c>
    </row>
    <row r="1424" customFormat="false" ht="12.75" hidden="false" customHeight="true" outlineLevel="0" collapsed="false">
      <c r="A1424" s="20" t="s">
        <v>1484</v>
      </c>
      <c r="B1424" s="21" t="s">
        <v>70</v>
      </c>
      <c r="C1424" s="21" t="s">
        <v>68</v>
      </c>
      <c r="D1424" s="22" t="s">
        <v>19</v>
      </c>
      <c r="E1424" s="22" t="s">
        <v>43</v>
      </c>
      <c r="F1424" s="23" t="n">
        <v>153</v>
      </c>
      <c r="G1424" s="23" t="n">
        <v>116</v>
      </c>
      <c r="H1424" s="23" t="n">
        <v>21</v>
      </c>
      <c r="I1424" s="23" t="n">
        <v>290</v>
      </c>
      <c r="J1424" s="24" t="n">
        <v>1.11678832116788</v>
      </c>
      <c r="K1424" s="22" t="n">
        <v>2.82051282051282</v>
      </c>
      <c r="L1424" s="25" t="s">
        <v>2219</v>
      </c>
      <c r="M1424" s="2" t="s">
        <v>2218</v>
      </c>
    </row>
    <row r="1425" customFormat="false" ht="12.75" hidden="false" customHeight="true" outlineLevel="0" collapsed="false">
      <c r="A1425" s="20" t="s">
        <v>1485</v>
      </c>
      <c r="B1425" s="21" t="s">
        <v>53</v>
      </c>
      <c r="C1425" s="21" t="s">
        <v>36</v>
      </c>
      <c r="D1425" s="22" t="s">
        <v>19</v>
      </c>
      <c r="E1425" s="22" t="s">
        <v>20</v>
      </c>
      <c r="F1425" s="23" t="n">
        <v>149</v>
      </c>
      <c r="G1425" s="23" t="n">
        <v>13</v>
      </c>
      <c r="H1425" s="23" t="n">
        <v>2</v>
      </c>
      <c r="I1425" s="23" t="n">
        <v>164</v>
      </c>
      <c r="J1425" s="24" t="n">
        <v>9.93333333333333</v>
      </c>
      <c r="K1425" s="22" t="n">
        <v>2.82051282051282</v>
      </c>
      <c r="L1425" s="25" t="s">
        <v>2227</v>
      </c>
      <c r="M1425" s="2" t="s">
        <v>2215</v>
      </c>
    </row>
    <row r="1426" customFormat="false" ht="12.75" hidden="false" customHeight="true" outlineLevel="0" collapsed="false">
      <c r="A1426" s="20" t="s">
        <v>1486</v>
      </c>
      <c r="B1426" s="21" t="s">
        <v>48</v>
      </c>
      <c r="C1426" s="21" t="s">
        <v>36</v>
      </c>
      <c r="D1426" s="22" t="s">
        <v>31</v>
      </c>
      <c r="E1426" s="22" t="s">
        <v>43</v>
      </c>
      <c r="F1426" s="23" t="n">
        <v>597</v>
      </c>
      <c r="G1426" s="23" t="n">
        <v>356</v>
      </c>
      <c r="H1426" s="23" t="n">
        <v>64</v>
      </c>
      <c r="I1426" s="23" t="n">
        <v>1017</v>
      </c>
      <c r="J1426" s="24" t="n">
        <v>1.42142857142857</v>
      </c>
      <c r="K1426" s="22" t="n">
        <v>2.73395526581994</v>
      </c>
      <c r="L1426" s="25" t="s">
        <v>2219</v>
      </c>
      <c r="M1426" s="2" t="s">
        <v>2218</v>
      </c>
    </row>
    <row r="1427" customFormat="false" ht="12.75" hidden="false" customHeight="true" outlineLevel="0" collapsed="false">
      <c r="A1427" s="20" t="s">
        <v>1487</v>
      </c>
      <c r="B1427" s="21" t="s">
        <v>176</v>
      </c>
      <c r="C1427" s="21" t="s">
        <v>36</v>
      </c>
      <c r="D1427" s="22" t="s">
        <v>31</v>
      </c>
      <c r="E1427" s="22" t="s">
        <v>20</v>
      </c>
      <c r="F1427" s="23" t="n">
        <v>695</v>
      </c>
      <c r="G1427" s="23" t="n">
        <v>181</v>
      </c>
      <c r="H1427" s="23" t="n">
        <v>41</v>
      </c>
      <c r="I1427" s="23" t="n">
        <v>917</v>
      </c>
      <c r="J1427" s="24" t="n">
        <v>3.13063063063063</v>
      </c>
      <c r="K1427" s="22" t="n">
        <v>2.73395526581994</v>
      </c>
      <c r="L1427" s="25" t="s">
        <v>2223</v>
      </c>
      <c r="M1427" s="2" t="s">
        <v>2215</v>
      </c>
    </row>
    <row r="1428" customFormat="false" ht="12.75" hidden="false" customHeight="true" outlineLevel="0" collapsed="false">
      <c r="A1428" s="20" t="s">
        <v>1488</v>
      </c>
      <c r="B1428" s="21" t="s">
        <v>64</v>
      </c>
      <c r="C1428" s="21" t="s">
        <v>46</v>
      </c>
      <c r="D1428" s="22" t="s">
        <v>19</v>
      </c>
      <c r="E1428" s="22" t="s">
        <v>20</v>
      </c>
      <c r="F1428" s="23" t="n">
        <v>161</v>
      </c>
      <c r="G1428" s="23" t="n">
        <v>25</v>
      </c>
      <c r="H1428" s="23" t="n">
        <v>12</v>
      </c>
      <c r="I1428" s="23" t="n">
        <v>198</v>
      </c>
      <c r="J1428" s="24" t="n">
        <v>4.35135135135135</v>
      </c>
      <c r="K1428" s="22" t="n">
        <v>2.82051282051282</v>
      </c>
      <c r="L1428" s="25" t="s">
        <v>2219</v>
      </c>
      <c r="M1428" s="2" t="s">
        <v>2218</v>
      </c>
    </row>
    <row r="1429" customFormat="false" ht="12.75" hidden="false" customHeight="true" outlineLevel="0" collapsed="false">
      <c r="A1429" s="20" t="s">
        <v>1489</v>
      </c>
      <c r="B1429" s="21" t="s">
        <v>64</v>
      </c>
      <c r="C1429" s="21" t="s">
        <v>46</v>
      </c>
      <c r="D1429" s="22" t="s">
        <v>31</v>
      </c>
      <c r="E1429" s="22" t="s">
        <v>43</v>
      </c>
      <c r="F1429" s="23" t="n">
        <v>2485</v>
      </c>
      <c r="G1429" s="23" t="n">
        <v>1216</v>
      </c>
      <c r="H1429" s="23" t="n">
        <v>179</v>
      </c>
      <c r="I1429" s="23" t="n">
        <v>3880</v>
      </c>
      <c r="J1429" s="24" t="n">
        <v>1.78136200716846</v>
      </c>
      <c r="K1429" s="22" t="n">
        <v>2.73395526581994</v>
      </c>
      <c r="L1429" s="25" t="s">
        <v>2222</v>
      </c>
      <c r="M1429" s="2" t="s">
        <v>2218</v>
      </c>
    </row>
    <row r="1430" customFormat="false" ht="12.75" hidden="false" customHeight="true" outlineLevel="0" collapsed="false">
      <c r="A1430" s="20" t="s">
        <v>1490</v>
      </c>
      <c r="B1430" s="21" t="s">
        <v>70</v>
      </c>
      <c r="C1430" s="21" t="s">
        <v>68</v>
      </c>
      <c r="D1430" s="22" t="s">
        <v>19</v>
      </c>
      <c r="E1430" s="22" t="s">
        <v>20</v>
      </c>
      <c r="F1430" s="23" t="n">
        <v>240</v>
      </c>
      <c r="G1430" s="23" t="n">
        <v>71</v>
      </c>
      <c r="H1430" s="23" t="n">
        <v>9</v>
      </c>
      <c r="I1430" s="23" t="n">
        <v>320</v>
      </c>
      <c r="J1430" s="24" t="n">
        <v>3</v>
      </c>
      <c r="K1430" s="22" t="n">
        <v>2.82051282051282</v>
      </c>
      <c r="L1430" s="25" t="s">
        <v>2214</v>
      </c>
      <c r="M1430" s="2" t="s">
        <v>2215</v>
      </c>
    </row>
    <row r="1431" customFormat="false" ht="12.75" hidden="false" customHeight="true" outlineLevel="0" collapsed="false">
      <c r="A1431" s="20" t="s">
        <v>1491</v>
      </c>
      <c r="B1431" s="21" t="s">
        <v>45</v>
      </c>
      <c r="C1431" s="21" t="s">
        <v>46</v>
      </c>
      <c r="D1431" s="22" t="s">
        <v>31</v>
      </c>
      <c r="E1431" s="22" t="s">
        <v>20</v>
      </c>
      <c r="F1431" s="23" t="n">
        <v>1766</v>
      </c>
      <c r="G1431" s="23" t="n">
        <v>146</v>
      </c>
      <c r="H1431" s="23" t="n">
        <v>28</v>
      </c>
      <c r="I1431" s="23" t="n">
        <v>1940</v>
      </c>
      <c r="J1431" s="24" t="n">
        <v>10.1494252873563</v>
      </c>
      <c r="K1431" s="22" t="n">
        <v>2.73395526581994</v>
      </c>
      <c r="L1431" s="25" t="s">
        <v>2221</v>
      </c>
      <c r="M1431" s="2" t="s">
        <v>2218</v>
      </c>
    </row>
    <row r="1432" customFormat="false" ht="12.75" hidden="false" customHeight="true" outlineLevel="0" collapsed="false">
      <c r="A1432" s="20" t="s">
        <v>1492</v>
      </c>
      <c r="B1432" s="21" t="s">
        <v>57</v>
      </c>
      <c r="C1432" s="21" t="s">
        <v>36</v>
      </c>
      <c r="D1432" s="22" t="s">
        <v>31</v>
      </c>
      <c r="E1432" s="22" t="s">
        <v>20</v>
      </c>
      <c r="F1432" s="23" t="n">
        <v>2539</v>
      </c>
      <c r="G1432" s="23" t="n">
        <v>599</v>
      </c>
      <c r="H1432" s="23" t="n">
        <v>124</v>
      </c>
      <c r="I1432" s="23" t="n">
        <v>3262</v>
      </c>
      <c r="J1432" s="24" t="n">
        <v>3.51175656984786</v>
      </c>
      <c r="K1432" s="22" t="n">
        <v>2.73395526581994</v>
      </c>
      <c r="L1432" s="25" t="s">
        <v>2219</v>
      </c>
      <c r="M1432" s="2" t="s">
        <v>2218</v>
      </c>
    </row>
    <row r="1433" customFormat="false" ht="12.75" hidden="false" customHeight="true" outlineLevel="0" collapsed="false">
      <c r="A1433" s="20" t="s">
        <v>1493</v>
      </c>
      <c r="B1433" s="21" t="s">
        <v>70</v>
      </c>
      <c r="C1433" s="21" t="s">
        <v>68</v>
      </c>
      <c r="D1433" s="22" t="s">
        <v>31</v>
      </c>
      <c r="E1433" s="22" t="s">
        <v>43</v>
      </c>
      <c r="F1433" s="23" t="n">
        <v>2194</v>
      </c>
      <c r="G1433" s="23" t="n">
        <v>1038</v>
      </c>
      <c r="H1433" s="23" t="n">
        <v>229</v>
      </c>
      <c r="I1433" s="23" t="n">
        <v>3461</v>
      </c>
      <c r="J1433" s="24" t="n">
        <v>1.73164956590371</v>
      </c>
      <c r="K1433" s="22" t="n">
        <v>2.73395526581994</v>
      </c>
      <c r="L1433" s="25" t="s">
        <v>2219</v>
      </c>
      <c r="M1433" s="2" t="s">
        <v>2218</v>
      </c>
    </row>
    <row r="1434" customFormat="false" ht="12.75" hidden="false" customHeight="true" outlineLevel="0" collapsed="false">
      <c r="A1434" s="20" t="s">
        <v>1494</v>
      </c>
      <c r="B1434" s="21" t="s">
        <v>70</v>
      </c>
      <c r="C1434" s="21" t="s">
        <v>68</v>
      </c>
      <c r="D1434" s="22" t="s">
        <v>31</v>
      </c>
      <c r="E1434" s="22" t="s">
        <v>20</v>
      </c>
      <c r="F1434" s="23" t="n">
        <v>1644</v>
      </c>
      <c r="G1434" s="23" t="n">
        <v>416</v>
      </c>
      <c r="H1434" s="23" t="n">
        <v>146</v>
      </c>
      <c r="I1434" s="23" t="n">
        <v>2206</v>
      </c>
      <c r="J1434" s="24" t="n">
        <v>2.92526690391459</v>
      </c>
      <c r="K1434" s="22" t="n">
        <v>2.73395526581994</v>
      </c>
      <c r="L1434" s="25" t="s">
        <v>2219</v>
      </c>
      <c r="M1434" s="2" t="s">
        <v>2218</v>
      </c>
    </row>
    <row r="1435" customFormat="false" ht="12.75" hidden="false" customHeight="true" outlineLevel="0" collapsed="false">
      <c r="A1435" s="20" t="s">
        <v>1495</v>
      </c>
      <c r="B1435" s="21" t="s">
        <v>92</v>
      </c>
      <c r="C1435" s="21" t="s">
        <v>36</v>
      </c>
      <c r="D1435" s="22" t="s">
        <v>19</v>
      </c>
      <c r="E1435" s="22" t="s">
        <v>20</v>
      </c>
      <c r="F1435" s="23" t="n">
        <v>239</v>
      </c>
      <c r="G1435" s="23" t="n">
        <v>64</v>
      </c>
      <c r="H1435" s="23" t="n">
        <v>7</v>
      </c>
      <c r="I1435" s="23" t="n">
        <v>310</v>
      </c>
      <c r="J1435" s="24" t="n">
        <v>3.36619718309859</v>
      </c>
      <c r="K1435" s="22" t="n">
        <v>2.82051282051282</v>
      </c>
      <c r="L1435" s="25" t="s">
        <v>2219</v>
      </c>
      <c r="M1435" s="2" t="s">
        <v>2218</v>
      </c>
    </row>
    <row r="1436" customFormat="false" ht="12.75" hidden="false" customHeight="true" outlineLevel="0" collapsed="false">
      <c r="A1436" s="20" t="s">
        <v>1496</v>
      </c>
      <c r="B1436" s="21" t="s">
        <v>141</v>
      </c>
      <c r="C1436" s="21" t="s">
        <v>68</v>
      </c>
      <c r="D1436" s="22" t="s">
        <v>31</v>
      </c>
      <c r="E1436" s="22" t="s">
        <v>20</v>
      </c>
      <c r="F1436" s="23" t="n">
        <v>1136</v>
      </c>
      <c r="G1436" s="23" t="n">
        <v>296</v>
      </c>
      <c r="H1436" s="23" t="n">
        <v>68</v>
      </c>
      <c r="I1436" s="23" t="n">
        <v>1500</v>
      </c>
      <c r="J1436" s="24" t="n">
        <v>3.12087912087912</v>
      </c>
      <c r="K1436" s="22" t="n">
        <v>2.73395526581994</v>
      </c>
      <c r="L1436" s="25" t="s">
        <v>2221</v>
      </c>
      <c r="M1436" s="2" t="s">
        <v>2218</v>
      </c>
    </row>
    <row r="1437" customFormat="false" ht="12.75" hidden="false" customHeight="true" outlineLevel="0" collapsed="false">
      <c r="A1437" s="20" t="s">
        <v>1497</v>
      </c>
      <c r="B1437" s="21" t="s">
        <v>67</v>
      </c>
      <c r="C1437" s="21" t="s">
        <v>68</v>
      </c>
      <c r="D1437" s="22" t="s">
        <v>31</v>
      </c>
      <c r="E1437" s="22" t="s">
        <v>43</v>
      </c>
      <c r="F1437" s="23" t="n">
        <v>3887</v>
      </c>
      <c r="G1437" s="23" t="n">
        <v>1515</v>
      </c>
      <c r="H1437" s="23" t="n">
        <v>145</v>
      </c>
      <c r="I1437" s="23" t="n">
        <v>5547</v>
      </c>
      <c r="J1437" s="24" t="n">
        <v>2.34156626506024</v>
      </c>
      <c r="K1437" s="22" t="n">
        <v>2.73395526581994</v>
      </c>
      <c r="L1437" s="25" t="s">
        <v>2222</v>
      </c>
      <c r="M1437" s="2" t="s">
        <v>2218</v>
      </c>
    </row>
    <row r="1438" customFormat="false" ht="12.75" hidden="false" customHeight="true" outlineLevel="0" collapsed="false">
      <c r="A1438" s="20" t="s">
        <v>1498</v>
      </c>
      <c r="B1438" s="21" t="s">
        <v>57</v>
      </c>
      <c r="C1438" s="21" t="s">
        <v>36</v>
      </c>
      <c r="D1438" s="22" t="s">
        <v>19</v>
      </c>
      <c r="E1438" s="22" t="s">
        <v>43</v>
      </c>
      <c r="F1438" s="23" t="n">
        <v>378</v>
      </c>
      <c r="G1438" s="23" t="n">
        <v>118</v>
      </c>
      <c r="H1438" s="23" t="n">
        <v>25</v>
      </c>
      <c r="I1438" s="23" t="n">
        <v>521</v>
      </c>
      <c r="J1438" s="24" t="n">
        <v>2.64335664335664</v>
      </c>
      <c r="K1438" s="22" t="n">
        <v>2.82051282051282</v>
      </c>
      <c r="L1438" s="25" t="s">
        <v>2219</v>
      </c>
      <c r="M1438" s="2" t="s">
        <v>2218</v>
      </c>
    </row>
    <row r="1439" customFormat="false" ht="12.75" hidden="false" customHeight="true" outlineLevel="0" collapsed="false">
      <c r="A1439" s="20" t="s">
        <v>1499</v>
      </c>
      <c r="B1439" s="21" t="s">
        <v>48</v>
      </c>
      <c r="C1439" s="21" t="s">
        <v>36</v>
      </c>
      <c r="D1439" s="22" t="s">
        <v>31</v>
      </c>
      <c r="E1439" s="22" t="s">
        <v>43</v>
      </c>
      <c r="F1439" s="23" t="n">
        <v>3486</v>
      </c>
      <c r="G1439" s="23" t="n">
        <v>1548</v>
      </c>
      <c r="H1439" s="23" t="n">
        <v>411</v>
      </c>
      <c r="I1439" s="23" t="n">
        <v>5445</v>
      </c>
      <c r="J1439" s="24" t="n">
        <v>1.77947932618683</v>
      </c>
      <c r="K1439" s="22" t="n">
        <v>2.73395526581994</v>
      </c>
      <c r="L1439" s="25" t="s">
        <v>2222</v>
      </c>
      <c r="M1439" s="2" t="s">
        <v>2218</v>
      </c>
    </row>
    <row r="1440" customFormat="false" ht="12.75" hidden="false" customHeight="true" outlineLevel="0" collapsed="false">
      <c r="A1440" s="20" t="s">
        <v>1500</v>
      </c>
      <c r="B1440" s="21" t="s">
        <v>53</v>
      </c>
      <c r="C1440" s="21" t="s">
        <v>36</v>
      </c>
      <c r="D1440" s="22" t="s">
        <v>31</v>
      </c>
      <c r="E1440" s="22" t="s">
        <v>20</v>
      </c>
      <c r="F1440" s="23" t="n">
        <v>650</v>
      </c>
      <c r="G1440" s="23" t="n">
        <v>112</v>
      </c>
      <c r="H1440" s="23" t="n">
        <v>20</v>
      </c>
      <c r="I1440" s="23" t="n">
        <v>782</v>
      </c>
      <c r="J1440" s="24" t="n">
        <v>4.92424242424242</v>
      </c>
      <c r="K1440" s="22" t="n">
        <v>2.73395526581994</v>
      </c>
      <c r="L1440" s="25" t="s">
        <v>2221</v>
      </c>
      <c r="M1440" s="2" t="s">
        <v>2218</v>
      </c>
    </row>
    <row r="1441" customFormat="false" ht="12.75" hidden="false" customHeight="true" outlineLevel="0" collapsed="false">
      <c r="A1441" s="20" t="s">
        <v>1501</v>
      </c>
      <c r="B1441" s="21" t="s">
        <v>70</v>
      </c>
      <c r="C1441" s="21" t="s">
        <v>68</v>
      </c>
      <c r="D1441" s="22" t="s">
        <v>233</v>
      </c>
      <c r="E1441" s="22" t="s">
        <v>233</v>
      </c>
      <c r="F1441" s="23" t="n">
        <v>0</v>
      </c>
      <c r="G1441" s="23" t="n">
        <v>0</v>
      </c>
      <c r="H1441" s="23" t="n">
        <v>0</v>
      </c>
      <c r="I1441" s="23" t="n">
        <v>0</v>
      </c>
      <c r="J1441" s="24" t="n">
        <v>0</v>
      </c>
      <c r="K1441" s="22" t="n">
        <v>0</v>
      </c>
      <c r="L1441" s="25" t="s">
        <v>2230</v>
      </c>
      <c r="M1441" s="2" t="s">
        <v>2215</v>
      </c>
    </row>
    <row r="1442" customFormat="false" ht="12.75" hidden="false" customHeight="true" outlineLevel="0" collapsed="false">
      <c r="A1442" s="20" t="s">
        <v>1502</v>
      </c>
      <c r="B1442" s="21" t="s">
        <v>67</v>
      </c>
      <c r="C1442" s="21" t="s">
        <v>68</v>
      </c>
      <c r="D1442" s="22" t="s">
        <v>19</v>
      </c>
      <c r="E1442" s="22" t="s">
        <v>43</v>
      </c>
      <c r="F1442" s="23" t="n">
        <v>364</v>
      </c>
      <c r="G1442" s="23" t="n">
        <v>98</v>
      </c>
      <c r="H1442" s="23" t="n">
        <v>39</v>
      </c>
      <c r="I1442" s="23" t="n">
        <v>501</v>
      </c>
      <c r="J1442" s="24" t="n">
        <v>2.65693430656934</v>
      </c>
      <c r="K1442" s="22" t="n">
        <v>2.82051282051282</v>
      </c>
      <c r="L1442" s="25" t="s">
        <v>2219</v>
      </c>
      <c r="M1442" s="2" t="s">
        <v>2218</v>
      </c>
    </row>
    <row r="1443" customFormat="false" ht="12.75" hidden="false" customHeight="true" outlineLevel="0" collapsed="false">
      <c r="A1443" s="20" t="s">
        <v>1503</v>
      </c>
      <c r="B1443" s="21" t="s">
        <v>176</v>
      </c>
      <c r="C1443" s="21" t="s">
        <v>36</v>
      </c>
      <c r="D1443" s="22" t="s">
        <v>19</v>
      </c>
      <c r="E1443" s="22" t="s">
        <v>43</v>
      </c>
      <c r="F1443" s="23" t="n">
        <v>327</v>
      </c>
      <c r="G1443" s="23" t="n">
        <v>153</v>
      </c>
      <c r="H1443" s="23" t="n">
        <v>67</v>
      </c>
      <c r="I1443" s="23" t="n">
        <v>547</v>
      </c>
      <c r="J1443" s="24" t="n">
        <v>1.48636363636364</v>
      </c>
      <c r="K1443" s="22" t="n">
        <v>2.82051282051282</v>
      </c>
      <c r="L1443" s="25" t="s">
        <v>2248</v>
      </c>
      <c r="M1443" s="2" t="s">
        <v>2215</v>
      </c>
    </row>
    <row r="1444" customFormat="false" ht="12.75" hidden="false" customHeight="true" outlineLevel="0" collapsed="false">
      <c r="A1444" s="20" t="s">
        <v>1504</v>
      </c>
      <c r="B1444" s="21" t="s">
        <v>64</v>
      </c>
      <c r="C1444" s="21" t="s">
        <v>46</v>
      </c>
      <c r="D1444" s="22" t="s">
        <v>19</v>
      </c>
      <c r="E1444" s="22" t="s">
        <v>43</v>
      </c>
      <c r="F1444" s="23" t="n">
        <v>188</v>
      </c>
      <c r="G1444" s="23" t="n">
        <v>69</v>
      </c>
      <c r="H1444" s="23" t="n">
        <v>12</v>
      </c>
      <c r="I1444" s="23" t="n">
        <v>269</v>
      </c>
      <c r="J1444" s="24" t="n">
        <v>2.32098765432099</v>
      </c>
      <c r="K1444" s="22" t="n">
        <v>2.82051282051282</v>
      </c>
      <c r="L1444" s="25" t="s">
        <v>2219</v>
      </c>
      <c r="M1444" s="2" t="s">
        <v>2218</v>
      </c>
    </row>
    <row r="1445" customFormat="false" ht="12.75" hidden="false" customHeight="true" outlineLevel="0" collapsed="false">
      <c r="A1445" s="20" t="s">
        <v>1505</v>
      </c>
      <c r="B1445" s="21" t="s">
        <v>45</v>
      </c>
      <c r="C1445" s="21" t="s">
        <v>46</v>
      </c>
      <c r="D1445" s="22" t="s">
        <v>19</v>
      </c>
      <c r="E1445" s="22" t="s">
        <v>43</v>
      </c>
      <c r="F1445" s="23" t="n">
        <v>269</v>
      </c>
      <c r="G1445" s="23" t="n">
        <v>93</v>
      </c>
      <c r="H1445" s="23" t="n">
        <v>23</v>
      </c>
      <c r="I1445" s="23" t="n">
        <v>385</v>
      </c>
      <c r="J1445" s="24" t="n">
        <v>2.31896551724138</v>
      </c>
      <c r="K1445" s="22" t="n">
        <v>2.82051282051282</v>
      </c>
      <c r="L1445" s="25" t="s">
        <v>2222</v>
      </c>
      <c r="M1445" s="2" t="s">
        <v>2218</v>
      </c>
    </row>
    <row r="1446" customFormat="false" ht="12.75" hidden="false" customHeight="true" outlineLevel="0" collapsed="false">
      <c r="A1446" s="20" t="s">
        <v>1506</v>
      </c>
      <c r="B1446" s="21" t="s">
        <v>48</v>
      </c>
      <c r="C1446" s="21" t="s">
        <v>36</v>
      </c>
      <c r="D1446" s="22" t="s">
        <v>31</v>
      </c>
      <c r="E1446" s="22" t="s">
        <v>43</v>
      </c>
      <c r="F1446" s="23" t="n">
        <v>480</v>
      </c>
      <c r="G1446" s="23" t="n">
        <v>328</v>
      </c>
      <c r="H1446" s="23" t="n">
        <v>54</v>
      </c>
      <c r="I1446" s="23" t="n">
        <v>862</v>
      </c>
      <c r="J1446" s="24" t="n">
        <v>1.2565445026178</v>
      </c>
      <c r="K1446" s="22" t="n">
        <v>2.73395526581994</v>
      </c>
      <c r="L1446" s="25" t="s">
        <v>2221</v>
      </c>
      <c r="M1446" s="2" t="s">
        <v>2218</v>
      </c>
    </row>
    <row r="1447" customFormat="false" ht="12.75" hidden="false" customHeight="true" outlineLevel="0" collapsed="false">
      <c r="A1447" s="20" t="s">
        <v>1507</v>
      </c>
      <c r="B1447" s="21" t="s">
        <v>57</v>
      </c>
      <c r="C1447" s="21" t="s">
        <v>36</v>
      </c>
      <c r="D1447" s="22" t="s">
        <v>19</v>
      </c>
      <c r="E1447" s="22" t="s">
        <v>43</v>
      </c>
      <c r="F1447" s="23" t="n">
        <v>396</v>
      </c>
      <c r="G1447" s="23" t="n">
        <v>149</v>
      </c>
      <c r="H1447" s="23" t="n">
        <v>15</v>
      </c>
      <c r="I1447" s="23" t="n">
        <v>560</v>
      </c>
      <c r="J1447" s="24" t="n">
        <v>2.41463414634146</v>
      </c>
      <c r="K1447" s="22" t="n">
        <v>2.82051282051282</v>
      </c>
      <c r="L1447" s="25" t="s">
        <v>2226</v>
      </c>
      <c r="M1447" s="2" t="s">
        <v>2218</v>
      </c>
    </row>
    <row r="1448" customFormat="false" ht="12.75" hidden="false" customHeight="true" outlineLevel="0" collapsed="false">
      <c r="A1448" s="20" t="s">
        <v>1508</v>
      </c>
      <c r="B1448" s="21" t="s">
        <v>64</v>
      </c>
      <c r="C1448" s="21" t="s">
        <v>46</v>
      </c>
      <c r="D1448" s="22" t="s">
        <v>19</v>
      </c>
      <c r="E1448" s="22" t="s">
        <v>20</v>
      </c>
      <c r="F1448" s="23" t="n">
        <v>205</v>
      </c>
      <c r="G1448" s="23" t="n">
        <v>19</v>
      </c>
      <c r="H1448" s="23" t="n">
        <v>11</v>
      </c>
      <c r="I1448" s="23" t="n">
        <v>235</v>
      </c>
      <c r="J1448" s="24" t="n">
        <v>6.83333333333333</v>
      </c>
      <c r="K1448" s="22" t="n">
        <v>2.82051282051282</v>
      </c>
      <c r="L1448" s="25" t="s">
        <v>2219</v>
      </c>
      <c r="M1448" s="2" t="s">
        <v>2218</v>
      </c>
    </row>
    <row r="1449" customFormat="false" ht="12.75" hidden="false" customHeight="true" outlineLevel="0" collapsed="false">
      <c r="A1449" s="20" t="s">
        <v>1509</v>
      </c>
      <c r="B1449" s="21" t="s">
        <v>57</v>
      </c>
      <c r="C1449" s="21" t="s">
        <v>36</v>
      </c>
      <c r="D1449" s="22" t="s">
        <v>31</v>
      </c>
      <c r="E1449" s="22" t="s">
        <v>43</v>
      </c>
      <c r="F1449" s="23" t="n">
        <v>733</v>
      </c>
      <c r="G1449" s="23" t="n">
        <v>269</v>
      </c>
      <c r="H1449" s="23" t="n">
        <v>65</v>
      </c>
      <c r="I1449" s="23" t="n">
        <v>1067</v>
      </c>
      <c r="J1449" s="24" t="n">
        <v>2.19461077844311</v>
      </c>
      <c r="K1449" s="22" t="n">
        <v>2.73395526581994</v>
      </c>
      <c r="L1449" s="25" t="s">
        <v>2219</v>
      </c>
      <c r="M1449" s="2" t="s">
        <v>2218</v>
      </c>
    </row>
    <row r="1450" customFormat="false" ht="12.75" hidden="false" customHeight="true" outlineLevel="0" collapsed="false">
      <c r="A1450" s="20" t="s">
        <v>1510</v>
      </c>
      <c r="B1450" s="21" t="s">
        <v>70</v>
      </c>
      <c r="C1450" s="21" t="s">
        <v>68</v>
      </c>
      <c r="D1450" s="22" t="s">
        <v>19</v>
      </c>
      <c r="E1450" s="22" t="s">
        <v>20</v>
      </c>
      <c r="F1450" s="23" t="n">
        <v>301</v>
      </c>
      <c r="G1450" s="23" t="n">
        <v>31</v>
      </c>
      <c r="H1450" s="23" t="n">
        <v>5</v>
      </c>
      <c r="I1450" s="23" t="n">
        <v>337</v>
      </c>
      <c r="J1450" s="24" t="n">
        <v>8.36111111111111</v>
      </c>
      <c r="K1450" s="22" t="n">
        <v>2.82051282051282</v>
      </c>
      <c r="L1450" s="25" t="s">
        <v>2219</v>
      </c>
      <c r="M1450" s="2" t="s">
        <v>2218</v>
      </c>
    </row>
    <row r="1451" customFormat="false" ht="12.75" hidden="false" customHeight="true" outlineLevel="0" collapsed="false">
      <c r="A1451" s="20" t="s">
        <v>1511</v>
      </c>
      <c r="B1451" s="21" t="s">
        <v>35</v>
      </c>
      <c r="C1451" s="21" t="s">
        <v>36</v>
      </c>
      <c r="D1451" s="22" t="s">
        <v>31</v>
      </c>
      <c r="E1451" s="22" t="s">
        <v>43</v>
      </c>
      <c r="F1451" s="23" t="n">
        <v>1193</v>
      </c>
      <c r="G1451" s="23" t="n">
        <v>371</v>
      </c>
      <c r="H1451" s="23" t="n">
        <v>87</v>
      </c>
      <c r="I1451" s="23" t="n">
        <v>1651</v>
      </c>
      <c r="J1451" s="24" t="n">
        <v>2.60480349344978</v>
      </c>
      <c r="K1451" s="22" t="n">
        <v>2.73395526581994</v>
      </c>
      <c r="L1451" s="25" t="s">
        <v>2243</v>
      </c>
      <c r="M1451" s="2" t="s">
        <v>2215</v>
      </c>
    </row>
    <row r="1452" customFormat="false" ht="12.75" hidden="false" customHeight="true" outlineLevel="0" collapsed="false">
      <c r="A1452" s="20" t="s">
        <v>1512</v>
      </c>
      <c r="B1452" s="21" t="s">
        <v>70</v>
      </c>
      <c r="C1452" s="21" t="s">
        <v>68</v>
      </c>
      <c r="D1452" s="22" t="s">
        <v>19</v>
      </c>
      <c r="E1452" s="22" t="s">
        <v>43</v>
      </c>
      <c r="F1452" s="23" t="n">
        <v>173</v>
      </c>
      <c r="G1452" s="23" t="n">
        <v>71</v>
      </c>
      <c r="H1452" s="23" t="n">
        <v>15</v>
      </c>
      <c r="I1452" s="23" t="n">
        <v>259</v>
      </c>
      <c r="J1452" s="24" t="n">
        <v>2.01162790697674</v>
      </c>
      <c r="K1452" s="22" t="n">
        <v>2.82051282051282</v>
      </c>
      <c r="L1452" s="25" t="s">
        <v>2214</v>
      </c>
      <c r="M1452" s="2" t="s">
        <v>2215</v>
      </c>
    </row>
    <row r="1453" customFormat="false" ht="12.75" hidden="false" customHeight="true" outlineLevel="0" collapsed="false">
      <c r="A1453" s="20" t="s">
        <v>1513</v>
      </c>
      <c r="B1453" s="21" t="s">
        <v>76</v>
      </c>
      <c r="C1453" s="21" t="s">
        <v>68</v>
      </c>
      <c r="D1453" s="22" t="s">
        <v>19</v>
      </c>
      <c r="E1453" s="22" t="s">
        <v>20</v>
      </c>
      <c r="F1453" s="23" t="n">
        <v>428</v>
      </c>
      <c r="G1453" s="23" t="n">
        <v>118</v>
      </c>
      <c r="H1453" s="23" t="n">
        <v>28</v>
      </c>
      <c r="I1453" s="23" t="n">
        <v>574</v>
      </c>
      <c r="J1453" s="24" t="n">
        <v>2.93150684931507</v>
      </c>
      <c r="K1453" s="22" t="n">
        <v>2.82051282051282</v>
      </c>
      <c r="L1453" s="25" t="s">
        <v>2219</v>
      </c>
      <c r="M1453" s="2" t="s">
        <v>2218</v>
      </c>
    </row>
    <row r="1454" customFormat="false" ht="12.75" hidden="false" customHeight="true" outlineLevel="0" collapsed="false">
      <c r="A1454" s="20" t="s">
        <v>1514</v>
      </c>
      <c r="B1454" s="21" t="s">
        <v>53</v>
      </c>
      <c r="C1454" s="21" t="s">
        <v>36</v>
      </c>
      <c r="D1454" s="22" t="s">
        <v>31</v>
      </c>
      <c r="E1454" s="22" t="s">
        <v>20</v>
      </c>
      <c r="F1454" s="23" t="n">
        <v>973</v>
      </c>
      <c r="G1454" s="23" t="n">
        <v>202</v>
      </c>
      <c r="H1454" s="23" t="n">
        <v>23</v>
      </c>
      <c r="I1454" s="23" t="n">
        <v>1198</v>
      </c>
      <c r="J1454" s="24" t="n">
        <v>4.32444444444444</v>
      </c>
      <c r="K1454" s="22" t="n">
        <v>2.73395526581994</v>
      </c>
      <c r="L1454" s="25" t="s">
        <v>2241</v>
      </c>
      <c r="M1454" s="2" t="s">
        <v>2218</v>
      </c>
    </row>
    <row r="1455" customFormat="false" ht="12.75" hidden="false" customHeight="true" outlineLevel="0" collapsed="false">
      <c r="A1455" s="20" t="s">
        <v>1515</v>
      </c>
      <c r="B1455" s="21" t="s">
        <v>41</v>
      </c>
      <c r="C1455" s="21" t="s">
        <v>18</v>
      </c>
      <c r="D1455" s="22" t="s">
        <v>31</v>
      </c>
      <c r="E1455" s="22" t="s">
        <v>20</v>
      </c>
      <c r="F1455" s="23" t="n">
        <v>784</v>
      </c>
      <c r="G1455" s="23" t="n">
        <v>109</v>
      </c>
      <c r="H1455" s="23" t="n">
        <v>43</v>
      </c>
      <c r="I1455" s="23" t="n">
        <v>936</v>
      </c>
      <c r="J1455" s="24" t="n">
        <v>5.15789473684211</v>
      </c>
      <c r="K1455" s="22" t="n">
        <v>2.73395526581994</v>
      </c>
      <c r="L1455" s="25" t="s">
        <v>2219</v>
      </c>
      <c r="M1455" s="2" t="s">
        <v>2218</v>
      </c>
    </row>
    <row r="1456" customFormat="false" ht="12.75" hidden="false" customHeight="true" outlineLevel="0" collapsed="false">
      <c r="A1456" s="20" t="s">
        <v>1516</v>
      </c>
      <c r="B1456" s="21" t="s">
        <v>64</v>
      </c>
      <c r="C1456" s="21" t="s">
        <v>46</v>
      </c>
      <c r="D1456" s="22" t="s">
        <v>19</v>
      </c>
      <c r="E1456" s="22" t="s">
        <v>43</v>
      </c>
      <c r="F1456" s="23" t="n">
        <v>188</v>
      </c>
      <c r="G1456" s="23" t="n">
        <v>73</v>
      </c>
      <c r="H1456" s="23" t="n">
        <v>25</v>
      </c>
      <c r="I1456" s="23" t="n">
        <v>286</v>
      </c>
      <c r="J1456" s="24" t="n">
        <v>1.91836734693878</v>
      </c>
      <c r="K1456" s="22" t="n">
        <v>2.82051282051282</v>
      </c>
      <c r="L1456" s="25" t="s">
        <v>2219</v>
      </c>
      <c r="M1456" s="2" t="s">
        <v>2218</v>
      </c>
    </row>
    <row r="1457" customFormat="false" ht="12.75" hidden="false" customHeight="true" outlineLevel="0" collapsed="false">
      <c r="A1457" s="20" t="s">
        <v>1517</v>
      </c>
      <c r="B1457" s="21" t="s">
        <v>64</v>
      </c>
      <c r="C1457" s="21" t="s">
        <v>46</v>
      </c>
      <c r="D1457" s="22" t="s">
        <v>131</v>
      </c>
      <c r="E1457" s="22" t="s">
        <v>20</v>
      </c>
      <c r="F1457" s="23" t="n">
        <v>7159</v>
      </c>
      <c r="G1457" s="23" t="n">
        <v>2197</v>
      </c>
      <c r="H1457" s="23" t="n">
        <v>502</v>
      </c>
      <c r="I1457" s="23" t="n">
        <v>9858</v>
      </c>
      <c r="J1457" s="24" t="n">
        <v>2.65246387550945</v>
      </c>
      <c r="K1457" s="22" t="n">
        <v>2.08231777420097</v>
      </c>
      <c r="L1457" s="25" t="s">
        <v>2222</v>
      </c>
      <c r="M1457" s="2" t="s">
        <v>2218</v>
      </c>
    </row>
    <row r="1458" customFormat="false" ht="12.75" hidden="false" customHeight="true" outlineLevel="0" collapsed="false">
      <c r="A1458" s="20" t="s">
        <v>1518</v>
      </c>
      <c r="B1458" s="21" t="s">
        <v>176</v>
      </c>
      <c r="C1458" s="21" t="s">
        <v>36</v>
      </c>
      <c r="D1458" s="22" t="s">
        <v>31</v>
      </c>
      <c r="E1458" s="22" t="s">
        <v>20</v>
      </c>
      <c r="F1458" s="23" t="n">
        <v>1409</v>
      </c>
      <c r="G1458" s="23" t="n">
        <v>10</v>
      </c>
      <c r="H1458" s="23" t="n">
        <v>4</v>
      </c>
      <c r="I1458" s="23" t="n">
        <v>1423</v>
      </c>
      <c r="J1458" s="24" t="n">
        <v>100.642857142857</v>
      </c>
      <c r="K1458" s="22" t="n">
        <v>2.73395526581994</v>
      </c>
      <c r="L1458" s="25" t="s">
        <v>2214</v>
      </c>
      <c r="M1458" s="2" t="s">
        <v>2215</v>
      </c>
    </row>
    <row r="1459" customFormat="false" ht="12.75" hidden="false" customHeight="true" outlineLevel="0" collapsed="false">
      <c r="A1459" s="20" t="s">
        <v>1519</v>
      </c>
      <c r="B1459" s="21" t="s">
        <v>70</v>
      </c>
      <c r="C1459" s="21" t="s">
        <v>68</v>
      </c>
      <c r="D1459" s="22" t="s">
        <v>19</v>
      </c>
      <c r="E1459" s="22" t="s">
        <v>43</v>
      </c>
      <c r="F1459" s="23" t="n">
        <v>154</v>
      </c>
      <c r="G1459" s="23" t="n">
        <v>66</v>
      </c>
      <c r="H1459" s="23" t="n">
        <v>10</v>
      </c>
      <c r="I1459" s="23" t="n">
        <v>230</v>
      </c>
      <c r="J1459" s="24" t="n">
        <v>2.02631578947368</v>
      </c>
      <c r="K1459" s="22" t="n">
        <v>2.82051282051282</v>
      </c>
      <c r="L1459" s="25" t="s">
        <v>2214</v>
      </c>
      <c r="M1459" s="2" t="s">
        <v>2215</v>
      </c>
    </row>
    <row r="1460" customFormat="false" ht="12.75" hidden="false" customHeight="true" outlineLevel="0" collapsed="false">
      <c r="A1460" s="20" t="s">
        <v>1520</v>
      </c>
      <c r="B1460" s="21" t="s">
        <v>70</v>
      </c>
      <c r="C1460" s="21" t="s">
        <v>68</v>
      </c>
      <c r="D1460" s="22" t="s">
        <v>19</v>
      </c>
      <c r="E1460" s="22" t="s">
        <v>20</v>
      </c>
      <c r="F1460" s="23" t="n">
        <v>362</v>
      </c>
      <c r="G1460" s="23" t="n">
        <v>83</v>
      </c>
      <c r="H1460" s="23" t="n">
        <v>19</v>
      </c>
      <c r="I1460" s="23" t="n">
        <v>464</v>
      </c>
      <c r="J1460" s="24" t="n">
        <v>3.54901960784314</v>
      </c>
      <c r="K1460" s="22" t="n">
        <v>2.82051282051282</v>
      </c>
      <c r="L1460" s="25" t="s">
        <v>2219</v>
      </c>
      <c r="M1460" s="2" t="s">
        <v>2218</v>
      </c>
    </row>
    <row r="1461" customFormat="false" ht="12.75" hidden="false" customHeight="true" outlineLevel="0" collapsed="false">
      <c r="A1461" s="20" t="s">
        <v>1521</v>
      </c>
      <c r="B1461" s="21" t="s">
        <v>70</v>
      </c>
      <c r="C1461" s="21" t="s">
        <v>68</v>
      </c>
      <c r="D1461" s="22" t="s">
        <v>31</v>
      </c>
      <c r="E1461" s="22" t="s">
        <v>20</v>
      </c>
      <c r="F1461" s="23" t="n">
        <v>621</v>
      </c>
      <c r="G1461" s="23" t="n">
        <v>141</v>
      </c>
      <c r="H1461" s="23" t="n">
        <v>41</v>
      </c>
      <c r="I1461" s="23" t="n">
        <v>803</v>
      </c>
      <c r="J1461" s="24" t="n">
        <v>3.41208791208791</v>
      </c>
      <c r="K1461" s="22" t="n">
        <v>2.73395526581994</v>
      </c>
      <c r="L1461" s="25" t="s">
        <v>2214</v>
      </c>
      <c r="M1461" s="2" t="s">
        <v>2215</v>
      </c>
    </row>
    <row r="1462" customFormat="false" ht="12.75" hidden="false" customHeight="true" outlineLevel="0" collapsed="false">
      <c r="A1462" s="20" t="s">
        <v>1522</v>
      </c>
      <c r="B1462" s="21" t="s">
        <v>70</v>
      </c>
      <c r="C1462" s="21" t="s">
        <v>68</v>
      </c>
      <c r="D1462" s="22" t="s">
        <v>31</v>
      </c>
      <c r="E1462" s="22" t="s">
        <v>43</v>
      </c>
      <c r="F1462" s="23" t="n">
        <v>465</v>
      </c>
      <c r="G1462" s="23" t="n">
        <v>196</v>
      </c>
      <c r="H1462" s="23" t="n">
        <v>47</v>
      </c>
      <c r="I1462" s="23" t="n">
        <v>708</v>
      </c>
      <c r="J1462" s="24" t="n">
        <v>1.91358024691358</v>
      </c>
      <c r="K1462" s="22" t="n">
        <v>2.73395526581994</v>
      </c>
      <c r="L1462" s="25" t="s">
        <v>2214</v>
      </c>
      <c r="M1462" s="2" t="s">
        <v>2215</v>
      </c>
    </row>
    <row r="1463" customFormat="false" ht="12.75" hidden="false" customHeight="true" outlineLevel="0" collapsed="false">
      <c r="A1463" s="20" t="s">
        <v>1523</v>
      </c>
      <c r="B1463" s="21" t="s">
        <v>45</v>
      </c>
      <c r="C1463" s="21" t="s">
        <v>46</v>
      </c>
      <c r="D1463" s="22" t="s">
        <v>19</v>
      </c>
      <c r="E1463" s="22" t="s">
        <v>20</v>
      </c>
      <c r="F1463" s="23" t="n">
        <v>223</v>
      </c>
      <c r="G1463" s="23" t="n">
        <v>27</v>
      </c>
      <c r="H1463" s="23" t="n">
        <v>9</v>
      </c>
      <c r="I1463" s="23" t="n">
        <v>259</v>
      </c>
      <c r="J1463" s="24" t="n">
        <v>6.19444444444444</v>
      </c>
      <c r="K1463" s="22" t="n">
        <v>2.82051282051282</v>
      </c>
      <c r="L1463" s="25" t="s">
        <v>2221</v>
      </c>
      <c r="M1463" s="2" t="s">
        <v>2218</v>
      </c>
    </row>
    <row r="1464" customFormat="false" ht="12.75" hidden="false" customHeight="true" outlineLevel="0" collapsed="false">
      <c r="A1464" s="20" t="s">
        <v>1524</v>
      </c>
      <c r="B1464" s="21" t="s">
        <v>45</v>
      </c>
      <c r="C1464" s="21" t="s">
        <v>46</v>
      </c>
      <c r="D1464" s="22" t="s">
        <v>19</v>
      </c>
      <c r="E1464" s="22" t="s">
        <v>43</v>
      </c>
      <c r="F1464" s="23" t="n">
        <v>299</v>
      </c>
      <c r="G1464" s="23" t="n">
        <v>165</v>
      </c>
      <c r="H1464" s="23" t="n">
        <v>28</v>
      </c>
      <c r="I1464" s="23" t="n">
        <v>492</v>
      </c>
      <c r="J1464" s="24" t="n">
        <v>1.54922279792746</v>
      </c>
      <c r="K1464" s="22" t="n">
        <v>2.82051282051282</v>
      </c>
      <c r="L1464" s="25" t="s">
        <v>2219</v>
      </c>
      <c r="M1464" s="2" t="s">
        <v>2218</v>
      </c>
    </row>
    <row r="1465" customFormat="false" ht="12.75" hidden="false" customHeight="true" outlineLevel="0" collapsed="false">
      <c r="A1465" s="20" t="s">
        <v>1525</v>
      </c>
      <c r="B1465" s="21" t="s">
        <v>67</v>
      </c>
      <c r="C1465" s="21" t="s">
        <v>68</v>
      </c>
      <c r="D1465" s="22" t="s">
        <v>31</v>
      </c>
      <c r="E1465" s="22" t="s">
        <v>20</v>
      </c>
      <c r="F1465" s="23" t="n">
        <v>1774</v>
      </c>
      <c r="G1465" s="23" t="n">
        <v>307</v>
      </c>
      <c r="H1465" s="23" t="n">
        <v>84</v>
      </c>
      <c r="I1465" s="23" t="n">
        <v>2165</v>
      </c>
      <c r="J1465" s="24" t="n">
        <v>4.53708439897698</v>
      </c>
      <c r="K1465" s="22" t="n">
        <v>2.73395526581994</v>
      </c>
      <c r="L1465" s="25" t="s">
        <v>2214</v>
      </c>
      <c r="M1465" s="2" t="s">
        <v>2215</v>
      </c>
    </row>
    <row r="1466" customFormat="false" ht="12.75" hidden="false" customHeight="true" outlineLevel="0" collapsed="false">
      <c r="A1466" s="20" t="s">
        <v>1526</v>
      </c>
      <c r="B1466" s="21" t="s">
        <v>48</v>
      </c>
      <c r="C1466" s="21" t="s">
        <v>36</v>
      </c>
      <c r="D1466" s="22" t="s">
        <v>31</v>
      </c>
      <c r="E1466" s="22" t="s">
        <v>20</v>
      </c>
      <c r="F1466" s="23" t="n">
        <v>1064</v>
      </c>
      <c r="G1466" s="23" t="n">
        <v>235</v>
      </c>
      <c r="H1466" s="23" t="n">
        <v>69</v>
      </c>
      <c r="I1466" s="23" t="n">
        <v>1368</v>
      </c>
      <c r="J1466" s="24" t="n">
        <v>3.5</v>
      </c>
      <c r="K1466" s="22" t="n">
        <v>2.73395526581994</v>
      </c>
      <c r="L1466" s="25" t="s">
        <v>2219</v>
      </c>
      <c r="M1466" s="2" t="s">
        <v>2218</v>
      </c>
    </row>
    <row r="1467" customFormat="false" ht="12.75" hidden="false" customHeight="true" outlineLevel="0" collapsed="false">
      <c r="A1467" s="20" t="s">
        <v>1527</v>
      </c>
      <c r="B1467" s="21" t="s">
        <v>48</v>
      </c>
      <c r="C1467" s="21" t="s">
        <v>36</v>
      </c>
      <c r="D1467" s="22" t="s">
        <v>31</v>
      </c>
      <c r="E1467" s="22" t="s">
        <v>43</v>
      </c>
      <c r="F1467" s="23" t="n">
        <v>4381</v>
      </c>
      <c r="G1467" s="23" t="n">
        <v>1325</v>
      </c>
      <c r="H1467" s="23" t="n">
        <v>309</v>
      </c>
      <c r="I1467" s="23" t="n">
        <v>6015</v>
      </c>
      <c r="J1467" s="24" t="n">
        <v>2.68115055079559</v>
      </c>
      <c r="K1467" s="22" t="n">
        <v>2.73395526581994</v>
      </c>
      <c r="L1467" s="25" t="s">
        <v>2221</v>
      </c>
      <c r="M1467" s="2" t="s">
        <v>2218</v>
      </c>
    </row>
    <row r="1468" customFormat="false" ht="12.75" hidden="false" customHeight="true" outlineLevel="0" collapsed="false">
      <c r="A1468" s="20" t="s">
        <v>1528</v>
      </c>
      <c r="B1468" s="21" t="s">
        <v>17</v>
      </c>
      <c r="C1468" s="21" t="s">
        <v>18</v>
      </c>
      <c r="D1468" s="22" t="s">
        <v>19</v>
      </c>
      <c r="E1468" s="22" t="s">
        <v>43</v>
      </c>
      <c r="F1468" s="23" t="n">
        <v>234</v>
      </c>
      <c r="G1468" s="23" t="n">
        <v>87</v>
      </c>
      <c r="H1468" s="23" t="n">
        <v>12</v>
      </c>
      <c r="I1468" s="23" t="n">
        <v>333</v>
      </c>
      <c r="J1468" s="24" t="n">
        <v>2.36363636363636</v>
      </c>
      <c r="K1468" s="22" t="n">
        <v>2.82051282051282</v>
      </c>
      <c r="L1468" s="25" t="s">
        <v>2219</v>
      </c>
      <c r="M1468" s="2" t="s">
        <v>2218</v>
      </c>
    </row>
    <row r="1469" customFormat="false" ht="12.75" hidden="false" customHeight="true" outlineLevel="0" collapsed="false">
      <c r="A1469" s="20" t="s">
        <v>1529</v>
      </c>
      <c r="B1469" s="21" t="s">
        <v>141</v>
      </c>
      <c r="C1469" s="21" t="s">
        <v>68</v>
      </c>
      <c r="D1469" s="22" t="s">
        <v>131</v>
      </c>
      <c r="E1469" s="22" t="s">
        <v>43</v>
      </c>
      <c r="F1469" s="23" t="n">
        <v>5707</v>
      </c>
      <c r="G1469" s="23" t="n">
        <v>2880</v>
      </c>
      <c r="H1469" s="23" t="n">
        <v>688</v>
      </c>
      <c r="I1469" s="23" t="n">
        <v>9275</v>
      </c>
      <c r="J1469" s="24" t="n">
        <v>1.59949551569507</v>
      </c>
      <c r="K1469" s="22" t="n">
        <v>2.08231777420097</v>
      </c>
      <c r="L1469" s="25" t="s">
        <v>2219</v>
      </c>
      <c r="M1469" s="2" t="s">
        <v>2218</v>
      </c>
    </row>
    <row r="1470" customFormat="false" ht="12.75" hidden="false" customHeight="true" outlineLevel="0" collapsed="false">
      <c r="A1470" s="20" t="s">
        <v>1530</v>
      </c>
      <c r="B1470" s="21" t="s">
        <v>70</v>
      </c>
      <c r="C1470" s="21" t="s">
        <v>68</v>
      </c>
      <c r="D1470" s="22" t="s">
        <v>19</v>
      </c>
      <c r="E1470" s="22" t="s">
        <v>20</v>
      </c>
      <c r="F1470" s="23" t="n">
        <v>104</v>
      </c>
      <c r="G1470" s="23" t="n">
        <v>0</v>
      </c>
      <c r="H1470" s="23" t="n">
        <v>0</v>
      </c>
      <c r="I1470" s="23" t="n">
        <v>104</v>
      </c>
      <c r="J1470" s="24" t="n">
        <v>0</v>
      </c>
      <c r="K1470" s="22" t="n">
        <v>2.82051282051282</v>
      </c>
      <c r="L1470" s="25" t="s">
        <v>2217</v>
      </c>
      <c r="M1470" s="2" t="s">
        <v>2218</v>
      </c>
    </row>
    <row r="1471" customFormat="false" ht="12.75" hidden="false" customHeight="true" outlineLevel="0" collapsed="false">
      <c r="A1471" s="20" t="s">
        <v>1531</v>
      </c>
      <c r="B1471" s="21" t="s">
        <v>53</v>
      </c>
      <c r="C1471" s="21" t="s">
        <v>36</v>
      </c>
      <c r="D1471" s="22" t="s">
        <v>31</v>
      </c>
      <c r="E1471" s="22" t="s">
        <v>20</v>
      </c>
      <c r="F1471" s="23" t="n">
        <v>2017</v>
      </c>
      <c r="G1471" s="23" t="n">
        <v>256</v>
      </c>
      <c r="H1471" s="23" t="n">
        <v>65</v>
      </c>
      <c r="I1471" s="23" t="n">
        <v>2338</v>
      </c>
      <c r="J1471" s="24" t="n">
        <v>6.28348909657321</v>
      </c>
      <c r="K1471" s="22" t="n">
        <v>2.73395526581994</v>
      </c>
      <c r="L1471" s="25" t="s">
        <v>2221</v>
      </c>
      <c r="M1471" s="2" t="s">
        <v>2218</v>
      </c>
    </row>
    <row r="1472" customFormat="false" ht="12.75" hidden="false" customHeight="true" outlineLevel="0" collapsed="false">
      <c r="A1472" s="20" t="s">
        <v>1532</v>
      </c>
      <c r="B1472" s="21" t="s">
        <v>57</v>
      </c>
      <c r="C1472" s="21" t="s">
        <v>36</v>
      </c>
      <c r="D1472" s="22" t="s">
        <v>31</v>
      </c>
      <c r="E1472" s="22" t="s">
        <v>43</v>
      </c>
      <c r="F1472" s="23" t="n">
        <v>759</v>
      </c>
      <c r="G1472" s="23" t="n">
        <v>291</v>
      </c>
      <c r="H1472" s="23" t="n">
        <v>39</v>
      </c>
      <c r="I1472" s="23" t="n">
        <v>1089</v>
      </c>
      <c r="J1472" s="24" t="n">
        <v>2.3</v>
      </c>
      <c r="K1472" s="22" t="n">
        <v>2.73395526581994</v>
      </c>
      <c r="L1472" s="25" t="s">
        <v>2222</v>
      </c>
      <c r="M1472" s="2" t="s">
        <v>2218</v>
      </c>
    </row>
    <row r="1473" customFormat="false" ht="12.75" hidden="false" customHeight="true" outlineLevel="0" collapsed="false">
      <c r="A1473" s="20" t="s">
        <v>1533</v>
      </c>
      <c r="B1473" s="21" t="s">
        <v>45</v>
      </c>
      <c r="C1473" s="21" t="s">
        <v>46</v>
      </c>
      <c r="D1473" s="22" t="s">
        <v>19</v>
      </c>
      <c r="E1473" s="22" t="s">
        <v>20</v>
      </c>
      <c r="F1473" s="23" t="n">
        <v>328</v>
      </c>
      <c r="G1473" s="23" t="n">
        <v>77</v>
      </c>
      <c r="H1473" s="23" t="n">
        <v>17</v>
      </c>
      <c r="I1473" s="23" t="n">
        <v>422</v>
      </c>
      <c r="J1473" s="24" t="n">
        <v>3.48936170212766</v>
      </c>
      <c r="K1473" s="22" t="n">
        <v>2.82051282051282</v>
      </c>
      <c r="L1473" s="25" t="s">
        <v>2226</v>
      </c>
      <c r="M1473" s="2" t="s">
        <v>2218</v>
      </c>
    </row>
    <row r="1474" customFormat="false" ht="12.75" hidden="false" customHeight="true" outlineLevel="0" collapsed="false">
      <c r="A1474" s="20" t="s">
        <v>1534</v>
      </c>
      <c r="B1474" s="21" t="s">
        <v>176</v>
      </c>
      <c r="C1474" s="21" t="s">
        <v>36</v>
      </c>
      <c r="D1474" s="22" t="s">
        <v>31</v>
      </c>
      <c r="E1474" s="22" t="s">
        <v>20</v>
      </c>
      <c r="F1474" s="23" t="n">
        <v>2504</v>
      </c>
      <c r="G1474" s="23" t="n">
        <v>326</v>
      </c>
      <c r="H1474" s="23" t="n">
        <v>63</v>
      </c>
      <c r="I1474" s="23" t="n">
        <v>2893</v>
      </c>
      <c r="J1474" s="24" t="n">
        <v>6.43701799485861</v>
      </c>
      <c r="K1474" s="22" t="n">
        <v>2.73395526581994</v>
      </c>
      <c r="L1474" s="25" t="s">
        <v>2238</v>
      </c>
      <c r="M1474" s="2" t="s">
        <v>2218</v>
      </c>
    </row>
    <row r="1475" customFormat="false" ht="12.75" hidden="false" customHeight="true" outlineLevel="0" collapsed="false">
      <c r="A1475" s="20" t="s">
        <v>1535</v>
      </c>
      <c r="B1475" s="21" t="s">
        <v>57</v>
      </c>
      <c r="C1475" s="21" t="s">
        <v>36</v>
      </c>
      <c r="D1475" s="22" t="s">
        <v>19</v>
      </c>
      <c r="E1475" s="22" t="s">
        <v>43</v>
      </c>
      <c r="F1475" s="23" t="n">
        <v>230</v>
      </c>
      <c r="G1475" s="23" t="n">
        <v>104</v>
      </c>
      <c r="H1475" s="23" t="n">
        <v>19</v>
      </c>
      <c r="I1475" s="23" t="n">
        <v>353</v>
      </c>
      <c r="J1475" s="24" t="n">
        <v>1.86991869918699</v>
      </c>
      <c r="K1475" s="22" t="n">
        <v>2.82051282051282</v>
      </c>
      <c r="L1475" s="25" t="s">
        <v>2220</v>
      </c>
      <c r="M1475" s="2" t="s">
        <v>2215</v>
      </c>
    </row>
    <row r="1476" customFormat="false" ht="12.75" hidden="false" customHeight="true" outlineLevel="0" collapsed="false">
      <c r="A1476" s="20" t="s">
        <v>1536</v>
      </c>
      <c r="B1476" s="21" t="s">
        <v>57</v>
      </c>
      <c r="C1476" s="21" t="s">
        <v>36</v>
      </c>
      <c r="D1476" s="22" t="s">
        <v>19</v>
      </c>
      <c r="E1476" s="22" t="s">
        <v>43</v>
      </c>
      <c r="F1476" s="23" t="n">
        <v>158</v>
      </c>
      <c r="G1476" s="23" t="n">
        <v>147</v>
      </c>
      <c r="H1476" s="23" t="n">
        <v>16</v>
      </c>
      <c r="I1476" s="23" t="n">
        <v>321</v>
      </c>
      <c r="J1476" s="24" t="n">
        <v>0.969325153374233</v>
      </c>
      <c r="K1476" s="22" t="n">
        <v>2.82051282051282</v>
      </c>
      <c r="L1476" s="25" t="s">
        <v>2219</v>
      </c>
      <c r="M1476" s="2" t="s">
        <v>2218</v>
      </c>
    </row>
    <row r="1477" customFormat="false" ht="12.75" hidden="false" customHeight="true" outlineLevel="0" collapsed="false">
      <c r="A1477" s="20" t="s">
        <v>1537</v>
      </c>
      <c r="B1477" s="21" t="s">
        <v>53</v>
      </c>
      <c r="C1477" s="21" t="s">
        <v>36</v>
      </c>
      <c r="D1477" s="22" t="s">
        <v>19</v>
      </c>
      <c r="E1477" s="22" t="s">
        <v>20</v>
      </c>
      <c r="F1477" s="23" t="n">
        <v>295</v>
      </c>
      <c r="G1477" s="23" t="n">
        <v>43</v>
      </c>
      <c r="H1477" s="23" t="n">
        <v>7</v>
      </c>
      <c r="I1477" s="23" t="n">
        <v>345</v>
      </c>
      <c r="J1477" s="24" t="n">
        <v>5.9</v>
      </c>
      <c r="K1477" s="22" t="n">
        <v>2.82051282051282</v>
      </c>
      <c r="L1477" s="25" t="s">
        <v>2219</v>
      </c>
      <c r="M1477" s="2" t="s">
        <v>2218</v>
      </c>
    </row>
    <row r="1478" customFormat="false" ht="12.75" hidden="false" customHeight="true" outlineLevel="0" collapsed="false">
      <c r="A1478" s="20" t="s">
        <v>1538</v>
      </c>
      <c r="B1478" s="21" t="s">
        <v>35</v>
      </c>
      <c r="C1478" s="21" t="s">
        <v>36</v>
      </c>
      <c r="D1478" s="22" t="s">
        <v>31</v>
      </c>
      <c r="E1478" s="22" t="s">
        <v>20</v>
      </c>
      <c r="F1478" s="23" t="n">
        <v>1390</v>
      </c>
      <c r="G1478" s="23" t="n">
        <v>118</v>
      </c>
      <c r="H1478" s="23" t="n">
        <v>27</v>
      </c>
      <c r="I1478" s="23" t="n">
        <v>1535</v>
      </c>
      <c r="J1478" s="24" t="n">
        <v>9.58620689655172</v>
      </c>
      <c r="K1478" s="22" t="n">
        <v>2.73395526581994</v>
      </c>
      <c r="L1478" s="25" t="s">
        <v>2221</v>
      </c>
      <c r="M1478" s="2" t="s">
        <v>2218</v>
      </c>
    </row>
    <row r="1479" customFormat="false" ht="12.75" hidden="false" customHeight="true" outlineLevel="0" collapsed="false">
      <c r="A1479" s="20" t="s">
        <v>1539</v>
      </c>
      <c r="B1479" s="21" t="s">
        <v>176</v>
      </c>
      <c r="C1479" s="21" t="s">
        <v>36</v>
      </c>
      <c r="D1479" s="22" t="s">
        <v>19</v>
      </c>
      <c r="E1479" s="22" t="s">
        <v>20</v>
      </c>
      <c r="F1479" s="23" t="n">
        <v>170</v>
      </c>
      <c r="G1479" s="23" t="n">
        <v>46</v>
      </c>
      <c r="H1479" s="23" t="n">
        <v>10</v>
      </c>
      <c r="I1479" s="23" t="n">
        <v>226</v>
      </c>
      <c r="J1479" s="24" t="n">
        <v>3.03571428571429</v>
      </c>
      <c r="K1479" s="22" t="n">
        <v>2.82051282051282</v>
      </c>
      <c r="L1479" s="25" t="s">
        <v>2217</v>
      </c>
      <c r="M1479" s="2" t="s">
        <v>2218</v>
      </c>
    </row>
    <row r="1480" customFormat="false" ht="12.75" hidden="false" customHeight="true" outlineLevel="0" collapsed="false">
      <c r="A1480" s="20" t="s">
        <v>1540</v>
      </c>
      <c r="B1480" s="21" t="s">
        <v>45</v>
      </c>
      <c r="C1480" s="21" t="s">
        <v>46</v>
      </c>
      <c r="D1480" s="22" t="s">
        <v>31</v>
      </c>
      <c r="E1480" s="22" t="s">
        <v>20</v>
      </c>
      <c r="F1480" s="23" t="n">
        <v>2724</v>
      </c>
      <c r="G1480" s="23" t="n">
        <v>637</v>
      </c>
      <c r="H1480" s="23" t="n">
        <v>92</v>
      </c>
      <c r="I1480" s="23" t="n">
        <v>3453</v>
      </c>
      <c r="J1480" s="24" t="n">
        <v>3.73662551440329</v>
      </c>
      <c r="K1480" s="22" t="n">
        <v>2.73395526581994</v>
      </c>
      <c r="L1480" s="25" t="s">
        <v>2222</v>
      </c>
      <c r="M1480" s="2" t="s">
        <v>2218</v>
      </c>
    </row>
    <row r="1481" customFormat="false" ht="12.75" hidden="false" customHeight="true" outlineLevel="0" collapsed="false">
      <c r="A1481" s="20" t="s">
        <v>1541</v>
      </c>
      <c r="B1481" s="21" t="s">
        <v>64</v>
      </c>
      <c r="C1481" s="21" t="s">
        <v>46</v>
      </c>
      <c r="D1481" s="22" t="s">
        <v>19</v>
      </c>
      <c r="E1481" s="22" t="s">
        <v>20</v>
      </c>
      <c r="F1481" s="23" t="n">
        <v>91</v>
      </c>
      <c r="G1481" s="23" t="n">
        <v>23</v>
      </c>
      <c r="H1481" s="23" t="n">
        <v>4</v>
      </c>
      <c r="I1481" s="23" t="n">
        <v>118</v>
      </c>
      <c r="J1481" s="24" t="n">
        <v>3.37037037037037</v>
      </c>
      <c r="K1481" s="22" t="n">
        <v>2.82051282051282</v>
      </c>
      <c r="L1481" s="25" t="s">
        <v>2219</v>
      </c>
      <c r="M1481" s="2" t="s">
        <v>2218</v>
      </c>
    </row>
    <row r="1482" customFormat="false" ht="12.75" hidden="false" customHeight="true" outlineLevel="0" collapsed="false">
      <c r="A1482" s="20" t="s">
        <v>1542</v>
      </c>
      <c r="B1482" s="21" t="s">
        <v>64</v>
      </c>
      <c r="C1482" s="21" t="s">
        <v>46</v>
      </c>
      <c r="D1482" s="22" t="s">
        <v>19</v>
      </c>
      <c r="E1482" s="22" t="s">
        <v>20</v>
      </c>
      <c r="F1482" s="23" t="n">
        <v>199</v>
      </c>
      <c r="G1482" s="23" t="n">
        <v>55</v>
      </c>
      <c r="H1482" s="23" t="n">
        <v>10</v>
      </c>
      <c r="I1482" s="23" t="n">
        <v>264</v>
      </c>
      <c r="J1482" s="24" t="n">
        <v>3.06153846153846</v>
      </c>
      <c r="K1482" s="22" t="n">
        <v>2.82051282051282</v>
      </c>
      <c r="L1482" s="25" t="s">
        <v>2219</v>
      </c>
      <c r="M1482" s="2" t="s">
        <v>2218</v>
      </c>
    </row>
    <row r="1483" customFormat="false" ht="12.75" hidden="false" customHeight="true" outlineLevel="0" collapsed="false">
      <c r="A1483" s="20" t="s">
        <v>1543</v>
      </c>
      <c r="B1483" s="21" t="s">
        <v>45</v>
      </c>
      <c r="C1483" s="21" t="s">
        <v>46</v>
      </c>
      <c r="D1483" s="22" t="s">
        <v>31</v>
      </c>
      <c r="E1483" s="22" t="s">
        <v>43</v>
      </c>
      <c r="F1483" s="23" t="n">
        <v>826</v>
      </c>
      <c r="G1483" s="23" t="n">
        <v>341</v>
      </c>
      <c r="H1483" s="23" t="n">
        <v>86</v>
      </c>
      <c r="I1483" s="23" t="n">
        <v>1253</v>
      </c>
      <c r="J1483" s="24" t="n">
        <v>1.9344262295082</v>
      </c>
      <c r="K1483" s="22" t="n">
        <v>2.73395526581994</v>
      </c>
      <c r="L1483" s="25" t="s">
        <v>2222</v>
      </c>
      <c r="M1483" s="2" t="s">
        <v>2218</v>
      </c>
    </row>
    <row r="1484" customFormat="false" ht="12.75" hidden="false" customHeight="true" outlineLevel="0" collapsed="false">
      <c r="A1484" s="20" t="s">
        <v>1544</v>
      </c>
      <c r="B1484" s="21" t="s">
        <v>141</v>
      </c>
      <c r="C1484" s="21" t="s">
        <v>68</v>
      </c>
      <c r="D1484" s="22" t="s">
        <v>31</v>
      </c>
      <c r="E1484" s="22" t="s">
        <v>20</v>
      </c>
      <c r="F1484" s="23" t="n">
        <v>1214</v>
      </c>
      <c r="G1484" s="23" t="n">
        <v>189</v>
      </c>
      <c r="H1484" s="23" t="n">
        <v>38</v>
      </c>
      <c r="I1484" s="23" t="n">
        <v>1441</v>
      </c>
      <c r="J1484" s="24" t="n">
        <v>5.34801762114538</v>
      </c>
      <c r="K1484" s="22" t="n">
        <v>2.73395526581994</v>
      </c>
      <c r="L1484" s="25" t="s">
        <v>2221</v>
      </c>
      <c r="M1484" s="2" t="s">
        <v>2218</v>
      </c>
    </row>
    <row r="1485" customFormat="false" ht="12.75" hidden="false" customHeight="true" outlineLevel="0" collapsed="false">
      <c r="A1485" s="20" t="s">
        <v>1545</v>
      </c>
      <c r="B1485" s="21" t="s">
        <v>64</v>
      </c>
      <c r="C1485" s="21" t="s">
        <v>46</v>
      </c>
      <c r="D1485" s="22" t="s">
        <v>233</v>
      </c>
      <c r="E1485" s="22" t="s">
        <v>233</v>
      </c>
      <c r="F1485" s="23" t="n">
        <v>0</v>
      </c>
      <c r="G1485" s="23" t="n">
        <v>0</v>
      </c>
      <c r="H1485" s="23" t="n">
        <v>0</v>
      </c>
      <c r="I1485" s="23" t="n">
        <v>0</v>
      </c>
      <c r="J1485" s="24" t="n">
        <v>0</v>
      </c>
      <c r="K1485" s="22" t="n">
        <v>0</v>
      </c>
      <c r="L1485" s="25" t="s">
        <v>2230</v>
      </c>
      <c r="M1485" s="2" t="s">
        <v>2215</v>
      </c>
    </row>
    <row r="1486" customFormat="false" ht="12.75" hidden="false" customHeight="true" outlineLevel="0" collapsed="false">
      <c r="A1486" s="20" t="s">
        <v>1546</v>
      </c>
      <c r="B1486" s="21" t="s">
        <v>73</v>
      </c>
      <c r="C1486" s="21" t="s">
        <v>46</v>
      </c>
      <c r="D1486" s="22" t="s">
        <v>19</v>
      </c>
      <c r="E1486" s="22" t="s">
        <v>43</v>
      </c>
      <c r="F1486" s="23" t="n">
        <v>116</v>
      </c>
      <c r="G1486" s="23" t="n">
        <v>52</v>
      </c>
      <c r="H1486" s="23" t="n">
        <v>10</v>
      </c>
      <c r="I1486" s="23" t="n">
        <v>178</v>
      </c>
      <c r="J1486" s="24" t="n">
        <v>1.87096774193548</v>
      </c>
      <c r="K1486" s="22" t="n">
        <v>2.82051282051282</v>
      </c>
      <c r="L1486" s="25" t="s">
        <v>2221</v>
      </c>
      <c r="M1486" s="2" t="s">
        <v>2218</v>
      </c>
    </row>
    <row r="1487" customFormat="false" ht="12.75" hidden="false" customHeight="true" outlineLevel="0" collapsed="false">
      <c r="A1487" s="20" t="s">
        <v>1547</v>
      </c>
      <c r="B1487" s="21" t="s">
        <v>70</v>
      </c>
      <c r="C1487" s="21" t="s">
        <v>68</v>
      </c>
      <c r="D1487" s="22" t="s">
        <v>19</v>
      </c>
      <c r="E1487" s="22" t="s">
        <v>20</v>
      </c>
      <c r="F1487" s="23" t="n">
        <v>314</v>
      </c>
      <c r="G1487" s="23" t="n">
        <v>28</v>
      </c>
      <c r="H1487" s="23" t="n">
        <v>6</v>
      </c>
      <c r="I1487" s="23" t="n">
        <v>348</v>
      </c>
      <c r="J1487" s="24" t="n">
        <v>9.23529411764706</v>
      </c>
      <c r="K1487" s="22" t="n">
        <v>2.82051282051282</v>
      </c>
      <c r="L1487" s="25" t="s">
        <v>2219</v>
      </c>
      <c r="M1487" s="2" t="s">
        <v>2218</v>
      </c>
    </row>
    <row r="1488" customFormat="false" ht="12.75" hidden="false" customHeight="true" outlineLevel="0" collapsed="false">
      <c r="A1488" s="20" t="s">
        <v>1548</v>
      </c>
      <c r="B1488" s="21" t="s">
        <v>35</v>
      </c>
      <c r="C1488" s="21" t="s">
        <v>36</v>
      </c>
      <c r="D1488" s="22" t="s">
        <v>31</v>
      </c>
      <c r="E1488" s="22" t="s">
        <v>20</v>
      </c>
      <c r="F1488" s="23" t="n">
        <v>736</v>
      </c>
      <c r="G1488" s="23" t="n">
        <v>3</v>
      </c>
      <c r="H1488" s="23" t="n">
        <v>0</v>
      </c>
      <c r="I1488" s="23" t="n">
        <v>739</v>
      </c>
      <c r="J1488" s="24" t="n">
        <v>245.333333333333</v>
      </c>
      <c r="K1488" s="22" t="n">
        <v>2.73395526581994</v>
      </c>
      <c r="L1488" s="25" t="s">
        <v>2228</v>
      </c>
      <c r="M1488" s="2" t="s">
        <v>2215</v>
      </c>
    </row>
    <row r="1489" customFormat="false" ht="12.75" hidden="false" customHeight="true" outlineLevel="0" collapsed="false">
      <c r="A1489" s="20" t="s">
        <v>1549</v>
      </c>
      <c r="B1489" s="21" t="s">
        <v>67</v>
      </c>
      <c r="C1489" s="21" t="s">
        <v>68</v>
      </c>
      <c r="D1489" s="22" t="s">
        <v>31</v>
      </c>
      <c r="E1489" s="22" t="s">
        <v>20</v>
      </c>
      <c r="F1489" s="23" t="n">
        <v>872</v>
      </c>
      <c r="G1489" s="23" t="n">
        <v>164</v>
      </c>
      <c r="H1489" s="23" t="n">
        <v>39</v>
      </c>
      <c r="I1489" s="23" t="n">
        <v>1075</v>
      </c>
      <c r="J1489" s="24" t="n">
        <v>4.29556650246305</v>
      </c>
      <c r="K1489" s="22" t="n">
        <v>2.73395526581994</v>
      </c>
      <c r="L1489" s="25" t="s">
        <v>2221</v>
      </c>
      <c r="M1489" s="2" t="s">
        <v>2218</v>
      </c>
    </row>
    <row r="1490" customFormat="false" ht="12.75" hidden="false" customHeight="true" outlineLevel="0" collapsed="false">
      <c r="A1490" s="20" t="s">
        <v>1550</v>
      </c>
      <c r="B1490" s="21" t="s">
        <v>17</v>
      </c>
      <c r="C1490" s="21" t="s">
        <v>18</v>
      </c>
      <c r="D1490" s="22" t="s">
        <v>31</v>
      </c>
      <c r="E1490" s="22" t="s">
        <v>43</v>
      </c>
      <c r="F1490" s="23" t="n">
        <v>695</v>
      </c>
      <c r="G1490" s="23" t="n">
        <v>316</v>
      </c>
      <c r="H1490" s="23" t="n">
        <v>79</v>
      </c>
      <c r="I1490" s="23" t="n">
        <v>1090</v>
      </c>
      <c r="J1490" s="24" t="n">
        <v>1.75949367088608</v>
      </c>
      <c r="K1490" s="22" t="n">
        <v>2.73395526581994</v>
      </c>
      <c r="L1490" s="25" t="s">
        <v>2214</v>
      </c>
      <c r="M1490" s="2" t="s">
        <v>2215</v>
      </c>
    </row>
    <row r="1491" customFormat="false" ht="12.75" hidden="false" customHeight="true" outlineLevel="0" collapsed="false">
      <c r="A1491" s="20" t="s">
        <v>1551</v>
      </c>
      <c r="B1491" s="21" t="s">
        <v>70</v>
      </c>
      <c r="C1491" s="21" t="s">
        <v>68</v>
      </c>
      <c r="D1491" s="22" t="s">
        <v>19</v>
      </c>
      <c r="E1491" s="22" t="s">
        <v>43</v>
      </c>
      <c r="F1491" s="23" t="n">
        <v>177</v>
      </c>
      <c r="G1491" s="23" t="n">
        <v>98</v>
      </c>
      <c r="H1491" s="23" t="n">
        <v>18</v>
      </c>
      <c r="I1491" s="23" t="n">
        <v>293</v>
      </c>
      <c r="J1491" s="24" t="n">
        <v>1.52586206896552</v>
      </c>
      <c r="K1491" s="22" t="n">
        <v>2.82051282051282</v>
      </c>
      <c r="L1491" s="25" t="s">
        <v>2219</v>
      </c>
      <c r="M1491" s="2" t="s">
        <v>2218</v>
      </c>
    </row>
    <row r="1492" customFormat="false" ht="12.75" hidden="false" customHeight="true" outlineLevel="0" collapsed="false">
      <c r="A1492" s="20" t="s">
        <v>1552</v>
      </c>
      <c r="B1492" s="21" t="s">
        <v>67</v>
      </c>
      <c r="C1492" s="21" t="s">
        <v>68</v>
      </c>
      <c r="D1492" s="22" t="s">
        <v>31</v>
      </c>
      <c r="E1492" s="22" t="s">
        <v>43</v>
      </c>
      <c r="F1492" s="23" t="n">
        <v>2864</v>
      </c>
      <c r="G1492" s="23" t="n">
        <v>2155</v>
      </c>
      <c r="H1492" s="23" t="n">
        <v>607</v>
      </c>
      <c r="I1492" s="23" t="n">
        <v>5626</v>
      </c>
      <c r="J1492" s="24" t="n">
        <v>1.03692976104272</v>
      </c>
      <c r="K1492" s="22" t="n">
        <v>2.73395526581994</v>
      </c>
      <c r="L1492" s="25" t="s">
        <v>2222</v>
      </c>
      <c r="M1492" s="2" t="s">
        <v>2218</v>
      </c>
    </row>
    <row r="1493" customFormat="false" ht="12.75" hidden="false" customHeight="true" outlineLevel="0" collapsed="false">
      <c r="A1493" s="20" t="s">
        <v>1553</v>
      </c>
      <c r="B1493" s="21" t="s">
        <v>141</v>
      </c>
      <c r="C1493" s="21" t="s">
        <v>68</v>
      </c>
      <c r="D1493" s="22" t="s">
        <v>31</v>
      </c>
      <c r="E1493" s="22" t="s">
        <v>43</v>
      </c>
      <c r="F1493" s="23" t="n">
        <v>1992</v>
      </c>
      <c r="G1493" s="23" t="n">
        <v>558</v>
      </c>
      <c r="H1493" s="23" t="n">
        <v>175</v>
      </c>
      <c r="I1493" s="23" t="n">
        <v>2725</v>
      </c>
      <c r="J1493" s="24" t="n">
        <v>2.71759890859482</v>
      </c>
      <c r="K1493" s="22" t="n">
        <v>2.73395526581994</v>
      </c>
      <c r="L1493" s="25" t="s">
        <v>2222</v>
      </c>
      <c r="M1493" s="2" t="s">
        <v>2218</v>
      </c>
    </row>
    <row r="1494" customFormat="false" ht="12.75" hidden="false" customHeight="true" outlineLevel="0" collapsed="false">
      <c r="A1494" s="20" t="s">
        <v>1554</v>
      </c>
      <c r="B1494" s="21" t="s">
        <v>45</v>
      </c>
      <c r="C1494" s="21" t="s">
        <v>46</v>
      </c>
      <c r="D1494" s="22" t="s">
        <v>19</v>
      </c>
      <c r="E1494" s="22" t="s">
        <v>43</v>
      </c>
      <c r="F1494" s="23" t="n">
        <v>9</v>
      </c>
      <c r="G1494" s="23" t="n">
        <v>19</v>
      </c>
      <c r="H1494" s="23" t="n">
        <v>9</v>
      </c>
      <c r="I1494" s="23" t="n">
        <v>37</v>
      </c>
      <c r="J1494" s="24" t="n">
        <v>0.321428571428571</v>
      </c>
      <c r="K1494" s="22" t="n">
        <v>2.82051282051282</v>
      </c>
      <c r="L1494" s="25" t="s">
        <v>2221</v>
      </c>
      <c r="M1494" s="2" t="s">
        <v>2218</v>
      </c>
    </row>
    <row r="1495" customFormat="false" ht="12.75" hidden="false" customHeight="true" outlineLevel="0" collapsed="false">
      <c r="A1495" s="20" t="s">
        <v>1555</v>
      </c>
      <c r="B1495" s="21" t="s">
        <v>70</v>
      </c>
      <c r="C1495" s="21" t="s">
        <v>68</v>
      </c>
      <c r="D1495" s="22" t="s">
        <v>19</v>
      </c>
      <c r="E1495" s="22" t="s">
        <v>43</v>
      </c>
      <c r="F1495" s="23" t="n">
        <v>156</v>
      </c>
      <c r="G1495" s="23" t="n">
        <v>57</v>
      </c>
      <c r="H1495" s="23" t="n">
        <v>12</v>
      </c>
      <c r="I1495" s="23" t="n">
        <v>225</v>
      </c>
      <c r="J1495" s="24" t="n">
        <v>2.26086956521739</v>
      </c>
      <c r="K1495" s="22" t="n">
        <v>2.82051282051282</v>
      </c>
      <c r="L1495" s="25" t="s">
        <v>2214</v>
      </c>
      <c r="M1495" s="2" t="s">
        <v>2215</v>
      </c>
    </row>
    <row r="1496" customFormat="false" ht="12.75" hidden="false" customHeight="true" outlineLevel="0" collapsed="false">
      <c r="A1496" s="20" t="s">
        <v>1556</v>
      </c>
      <c r="B1496" s="21" t="s">
        <v>70</v>
      </c>
      <c r="C1496" s="21" t="s">
        <v>68</v>
      </c>
      <c r="D1496" s="22" t="s">
        <v>19</v>
      </c>
      <c r="E1496" s="22" t="s">
        <v>20</v>
      </c>
      <c r="F1496" s="23" t="n">
        <v>292</v>
      </c>
      <c r="G1496" s="23" t="n">
        <v>92</v>
      </c>
      <c r="H1496" s="23" t="n">
        <v>11</v>
      </c>
      <c r="I1496" s="23" t="n">
        <v>395</v>
      </c>
      <c r="J1496" s="24" t="n">
        <v>2.83495145631068</v>
      </c>
      <c r="K1496" s="22" t="n">
        <v>2.82051282051282</v>
      </c>
      <c r="L1496" s="25" t="s">
        <v>2214</v>
      </c>
      <c r="M1496" s="2" t="s">
        <v>2215</v>
      </c>
    </row>
    <row r="1497" customFormat="false" ht="12.75" hidden="false" customHeight="true" outlineLevel="0" collapsed="false">
      <c r="A1497" s="20" t="s">
        <v>1557</v>
      </c>
      <c r="B1497" s="21" t="s">
        <v>176</v>
      </c>
      <c r="C1497" s="21" t="s">
        <v>36</v>
      </c>
      <c r="D1497" s="22" t="s">
        <v>31</v>
      </c>
      <c r="E1497" s="22" t="s">
        <v>20</v>
      </c>
      <c r="F1497" s="23" t="n">
        <v>831</v>
      </c>
      <c r="G1497" s="23" t="n">
        <v>78</v>
      </c>
      <c r="H1497" s="23" t="n">
        <v>23</v>
      </c>
      <c r="I1497" s="23" t="n">
        <v>932</v>
      </c>
      <c r="J1497" s="24" t="n">
        <v>8.22772277227723</v>
      </c>
      <c r="K1497" s="22" t="n">
        <v>2.73395526581994</v>
      </c>
      <c r="L1497" s="25" t="s">
        <v>2219</v>
      </c>
      <c r="M1497" s="2" t="s">
        <v>2218</v>
      </c>
    </row>
    <row r="1498" customFormat="false" ht="12.75" hidden="false" customHeight="true" outlineLevel="0" collapsed="false">
      <c r="A1498" s="20" t="s">
        <v>1558</v>
      </c>
      <c r="B1498" s="21" t="s">
        <v>17</v>
      </c>
      <c r="C1498" s="21" t="s">
        <v>18</v>
      </c>
      <c r="D1498" s="22" t="s">
        <v>19</v>
      </c>
      <c r="E1498" s="22" t="s">
        <v>43</v>
      </c>
      <c r="F1498" s="23" t="n">
        <v>258</v>
      </c>
      <c r="G1498" s="23" t="n">
        <v>179</v>
      </c>
      <c r="H1498" s="23" t="n">
        <v>25</v>
      </c>
      <c r="I1498" s="23" t="n">
        <v>462</v>
      </c>
      <c r="J1498" s="24" t="n">
        <v>1.26470588235294</v>
      </c>
      <c r="K1498" s="22" t="n">
        <v>2.82051282051282</v>
      </c>
      <c r="L1498" s="25" t="s">
        <v>2219</v>
      </c>
      <c r="M1498" s="2" t="s">
        <v>2218</v>
      </c>
    </row>
    <row r="1499" customFormat="false" ht="12.75" hidden="false" customHeight="true" outlineLevel="0" collapsed="false">
      <c r="A1499" s="20" t="s">
        <v>1559</v>
      </c>
      <c r="B1499" s="21" t="s">
        <v>64</v>
      </c>
      <c r="C1499" s="21" t="s">
        <v>46</v>
      </c>
      <c r="D1499" s="22" t="s">
        <v>19</v>
      </c>
      <c r="E1499" s="22" t="s">
        <v>43</v>
      </c>
      <c r="F1499" s="23" t="n">
        <v>152</v>
      </c>
      <c r="G1499" s="23" t="n">
        <v>45</v>
      </c>
      <c r="H1499" s="23" t="n">
        <v>14</v>
      </c>
      <c r="I1499" s="23" t="n">
        <v>211</v>
      </c>
      <c r="J1499" s="24" t="n">
        <v>2.57627118644068</v>
      </c>
      <c r="K1499" s="22" t="n">
        <v>2.82051282051282</v>
      </c>
      <c r="L1499" s="25" t="s">
        <v>2219</v>
      </c>
      <c r="M1499" s="2" t="s">
        <v>2218</v>
      </c>
    </row>
    <row r="1500" customFormat="false" ht="12.75" hidden="false" customHeight="true" outlineLevel="0" collapsed="false">
      <c r="A1500" s="20" t="s">
        <v>1560</v>
      </c>
      <c r="B1500" s="21" t="s">
        <v>70</v>
      </c>
      <c r="C1500" s="21" t="s">
        <v>68</v>
      </c>
      <c r="D1500" s="22" t="s">
        <v>31</v>
      </c>
      <c r="E1500" s="22" t="s">
        <v>20</v>
      </c>
      <c r="F1500" s="23" t="n">
        <v>1759</v>
      </c>
      <c r="G1500" s="23" t="n">
        <v>473</v>
      </c>
      <c r="H1500" s="23" t="n">
        <v>109</v>
      </c>
      <c r="I1500" s="23" t="n">
        <v>2341</v>
      </c>
      <c r="J1500" s="24" t="n">
        <v>3.02233676975945</v>
      </c>
      <c r="K1500" s="22" t="n">
        <v>2.73395526581994</v>
      </c>
      <c r="L1500" s="25" t="s">
        <v>2224</v>
      </c>
      <c r="M1500" s="2" t="s">
        <v>2215</v>
      </c>
    </row>
    <row r="1501" customFormat="false" ht="12.75" hidden="false" customHeight="true" outlineLevel="0" collapsed="false">
      <c r="A1501" s="20" t="s">
        <v>1561</v>
      </c>
      <c r="B1501" s="21" t="s">
        <v>67</v>
      </c>
      <c r="C1501" s="21" t="s">
        <v>68</v>
      </c>
      <c r="D1501" s="22" t="s">
        <v>31</v>
      </c>
      <c r="E1501" s="22" t="s">
        <v>20</v>
      </c>
      <c r="F1501" s="23" t="n">
        <v>599</v>
      </c>
      <c r="G1501" s="23" t="n">
        <v>120</v>
      </c>
      <c r="H1501" s="23" t="n">
        <v>64</v>
      </c>
      <c r="I1501" s="23" t="n">
        <v>783</v>
      </c>
      <c r="J1501" s="24" t="n">
        <v>3.2554347826087</v>
      </c>
      <c r="K1501" s="22" t="n">
        <v>2.73395526581994</v>
      </c>
      <c r="L1501" s="25" t="s">
        <v>2219</v>
      </c>
      <c r="M1501" s="2" t="s">
        <v>2218</v>
      </c>
    </row>
    <row r="1502" customFormat="false" ht="12.75" hidden="false" customHeight="true" outlineLevel="0" collapsed="false">
      <c r="A1502" s="20" t="s">
        <v>1562</v>
      </c>
      <c r="B1502" s="21" t="s">
        <v>45</v>
      </c>
      <c r="C1502" s="21" t="s">
        <v>46</v>
      </c>
      <c r="D1502" s="22" t="s">
        <v>31</v>
      </c>
      <c r="E1502" s="22" t="s">
        <v>20</v>
      </c>
      <c r="F1502" s="23" t="n">
        <v>2556</v>
      </c>
      <c r="G1502" s="23" t="n">
        <v>336</v>
      </c>
      <c r="H1502" s="23" t="n">
        <v>84</v>
      </c>
      <c r="I1502" s="23" t="n">
        <v>2976</v>
      </c>
      <c r="J1502" s="24" t="n">
        <v>6.08571428571429</v>
      </c>
      <c r="K1502" s="22" t="n">
        <v>2.73395526581994</v>
      </c>
      <c r="L1502" s="25" t="s">
        <v>2219</v>
      </c>
      <c r="M1502" s="2" t="s">
        <v>2218</v>
      </c>
    </row>
    <row r="1503" customFormat="false" ht="12.75" hidden="false" customHeight="true" outlineLevel="0" collapsed="false">
      <c r="A1503" s="20" t="s">
        <v>1563</v>
      </c>
      <c r="B1503" s="21" t="s">
        <v>64</v>
      </c>
      <c r="C1503" s="21" t="s">
        <v>46</v>
      </c>
      <c r="D1503" s="22" t="s">
        <v>31</v>
      </c>
      <c r="E1503" s="22" t="s">
        <v>20</v>
      </c>
      <c r="F1503" s="23" t="n">
        <v>610</v>
      </c>
      <c r="G1503" s="23" t="n">
        <v>154</v>
      </c>
      <c r="H1503" s="23" t="n">
        <v>23</v>
      </c>
      <c r="I1503" s="23" t="n">
        <v>787</v>
      </c>
      <c r="J1503" s="24" t="n">
        <v>3.44632768361582</v>
      </c>
      <c r="K1503" s="22" t="n">
        <v>2.73395526581994</v>
      </c>
      <c r="L1503" s="25" t="s">
        <v>2219</v>
      </c>
      <c r="M1503" s="2" t="s">
        <v>2218</v>
      </c>
    </row>
    <row r="1504" customFormat="false" ht="12.75" hidden="false" customHeight="true" outlineLevel="0" collapsed="false">
      <c r="A1504" s="20" t="s">
        <v>1564</v>
      </c>
      <c r="B1504" s="21" t="s">
        <v>67</v>
      </c>
      <c r="C1504" s="21" t="s">
        <v>68</v>
      </c>
      <c r="D1504" s="22" t="s">
        <v>19</v>
      </c>
      <c r="E1504" s="22" t="s">
        <v>43</v>
      </c>
      <c r="F1504" s="23" t="n">
        <v>311</v>
      </c>
      <c r="G1504" s="23" t="n">
        <v>101</v>
      </c>
      <c r="H1504" s="23" t="n">
        <v>51</v>
      </c>
      <c r="I1504" s="23" t="n">
        <v>463</v>
      </c>
      <c r="J1504" s="24" t="n">
        <v>2.04605263157895</v>
      </c>
      <c r="K1504" s="22" t="n">
        <v>2.82051282051282</v>
      </c>
      <c r="L1504" s="25" t="s">
        <v>2219</v>
      </c>
      <c r="M1504" s="2" t="s">
        <v>2218</v>
      </c>
    </row>
    <row r="1505" customFormat="false" ht="12.75" hidden="false" customHeight="true" outlineLevel="0" collapsed="false">
      <c r="A1505" s="20" t="s">
        <v>1565</v>
      </c>
      <c r="B1505" s="21" t="s">
        <v>17</v>
      </c>
      <c r="C1505" s="21" t="s">
        <v>18</v>
      </c>
      <c r="D1505" s="22" t="s">
        <v>31</v>
      </c>
      <c r="E1505" s="22" t="s">
        <v>43</v>
      </c>
      <c r="F1505" s="23" t="n">
        <v>658</v>
      </c>
      <c r="G1505" s="23" t="n">
        <v>281</v>
      </c>
      <c r="H1505" s="23" t="n">
        <v>56</v>
      </c>
      <c r="I1505" s="23" t="n">
        <v>995</v>
      </c>
      <c r="J1505" s="24" t="n">
        <v>1.95252225519288</v>
      </c>
      <c r="K1505" s="22" t="n">
        <v>2.73395526581994</v>
      </c>
      <c r="L1505" s="25" t="s">
        <v>2219</v>
      </c>
      <c r="M1505" s="2" t="s">
        <v>2218</v>
      </c>
    </row>
    <row r="1506" customFormat="false" ht="12.75" hidden="false" customHeight="true" outlineLevel="0" collapsed="false">
      <c r="A1506" s="20" t="s">
        <v>1566</v>
      </c>
      <c r="B1506" s="21" t="s">
        <v>53</v>
      </c>
      <c r="C1506" s="21" t="s">
        <v>36</v>
      </c>
      <c r="D1506" s="22" t="s">
        <v>31</v>
      </c>
      <c r="E1506" s="22" t="s">
        <v>20</v>
      </c>
      <c r="F1506" s="23" t="n">
        <v>1813</v>
      </c>
      <c r="G1506" s="23" t="n">
        <v>130</v>
      </c>
      <c r="H1506" s="23" t="n">
        <v>43</v>
      </c>
      <c r="I1506" s="23" t="n">
        <v>1986</v>
      </c>
      <c r="J1506" s="24" t="n">
        <v>10.4797687861272</v>
      </c>
      <c r="K1506" s="22" t="n">
        <v>2.73395526581994</v>
      </c>
      <c r="L1506" s="25" t="s">
        <v>2243</v>
      </c>
      <c r="M1506" s="2" t="s">
        <v>2215</v>
      </c>
    </row>
    <row r="1507" customFormat="false" ht="12.75" hidden="false" customHeight="true" outlineLevel="0" collapsed="false">
      <c r="A1507" s="20" t="s">
        <v>1567</v>
      </c>
      <c r="B1507" s="21" t="s">
        <v>57</v>
      </c>
      <c r="C1507" s="21" t="s">
        <v>36</v>
      </c>
      <c r="D1507" s="22" t="s">
        <v>19</v>
      </c>
      <c r="E1507" s="22" t="s">
        <v>20</v>
      </c>
      <c r="F1507" s="23" t="n">
        <v>307</v>
      </c>
      <c r="G1507" s="23" t="n">
        <v>39</v>
      </c>
      <c r="H1507" s="23" t="n">
        <v>8</v>
      </c>
      <c r="I1507" s="23" t="n">
        <v>354</v>
      </c>
      <c r="J1507" s="24" t="n">
        <v>6.53191489361702</v>
      </c>
      <c r="K1507" s="22" t="n">
        <v>2.82051282051282</v>
      </c>
      <c r="L1507" s="25" t="s">
        <v>2221</v>
      </c>
      <c r="M1507" s="2" t="s">
        <v>2218</v>
      </c>
    </row>
    <row r="1508" customFormat="false" ht="12.75" hidden="false" customHeight="true" outlineLevel="0" collapsed="false">
      <c r="A1508" s="20" t="s">
        <v>1568</v>
      </c>
      <c r="B1508" s="21" t="s">
        <v>45</v>
      </c>
      <c r="C1508" s="21" t="s">
        <v>46</v>
      </c>
      <c r="D1508" s="22" t="s">
        <v>31</v>
      </c>
      <c r="E1508" s="22" t="s">
        <v>43</v>
      </c>
      <c r="F1508" s="23" t="n">
        <v>647</v>
      </c>
      <c r="G1508" s="23" t="n">
        <v>334</v>
      </c>
      <c r="H1508" s="23" t="n">
        <v>77</v>
      </c>
      <c r="I1508" s="23" t="n">
        <v>1058</v>
      </c>
      <c r="J1508" s="24" t="n">
        <v>1.57420924574209</v>
      </c>
      <c r="K1508" s="22" t="n">
        <v>2.73395526581994</v>
      </c>
      <c r="L1508" s="25" t="s">
        <v>2214</v>
      </c>
      <c r="M1508" s="2" t="s">
        <v>2215</v>
      </c>
    </row>
    <row r="1509" customFormat="false" ht="12.75" hidden="false" customHeight="true" outlineLevel="0" collapsed="false">
      <c r="A1509" s="20" t="s">
        <v>1569</v>
      </c>
      <c r="B1509" s="21" t="s">
        <v>45</v>
      </c>
      <c r="C1509" s="21" t="s">
        <v>46</v>
      </c>
      <c r="D1509" s="22" t="s">
        <v>19</v>
      </c>
      <c r="E1509" s="22" t="s">
        <v>20</v>
      </c>
      <c r="F1509" s="23" t="n">
        <v>193</v>
      </c>
      <c r="G1509" s="23" t="n">
        <v>47</v>
      </c>
      <c r="H1509" s="23" t="n">
        <v>15</v>
      </c>
      <c r="I1509" s="23" t="n">
        <v>255</v>
      </c>
      <c r="J1509" s="24" t="n">
        <v>3.11290322580645</v>
      </c>
      <c r="K1509" s="22" t="n">
        <v>2.82051282051282</v>
      </c>
      <c r="L1509" s="25" t="s">
        <v>2221</v>
      </c>
      <c r="M1509" s="2" t="s">
        <v>2218</v>
      </c>
    </row>
    <row r="1510" customFormat="false" ht="12.75" hidden="false" customHeight="true" outlineLevel="0" collapsed="false">
      <c r="A1510" s="20" t="s">
        <v>1570</v>
      </c>
      <c r="B1510" s="21" t="s">
        <v>67</v>
      </c>
      <c r="C1510" s="21" t="s">
        <v>68</v>
      </c>
      <c r="D1510" s="22" t="s">
        <v>31</v>
      </c>
      <c r="E1510" s="22" t="s">
        <v>43</v>
      </c>
      <c r="F1510" s="23" t="n">
        <v>914</v>
      </c>
      <c r="G1510" s="23" t="n">
        <v>272</v>
      </c>
      <c r="H1510" s="23" t="n">
        <v>71</v>
      </c>
      <c r="I1510" s="23" t="n">
        <v>1257</v>
      </c>
      <c r="J1510" s="24" t="n">
        <v>2.66472303206997</v>
      </c>
      <c r="K1510" s="22" t="n">
        <v>2.73395526581994</v>
      </c>
      <c r="L1510" s="25" t="s">
        <v>2222</v>
      </c>
      <c r="M1510" s="2" t="s">
        <v>2218</v>
      </c>
    </row>
    <row r="1511" customFormat="false" ht="12.75" hidden="false" customHeight="true" outlineLevel="0" collapsed="false">
      <c r="A1511" s="20" t="s">
        <v>1571</v>
      </c>
      <c r="B1511" s="21" t="s">
        <v>70</v>
      </c>
      <c r="C1511" s="21" t="s">
        <v>68</v>
      </c>
      <c r="D1511" s="22" t="s">
        <v>31</v>
      </c>
      <c r="E1511" s="22" t="s">
        <v>43</v>
      </c>
      <c r="F1511" s="23" t="n">
        <v>412</v>
      </c>
      <c r="G1511" s="23" t="n">
        <v>176</v>
      </c>
      <c r="H1511" s="23" t="n">
        <v>41</v>
      </c>
      <c r="I1511" s="23" t="n">
        <v>629</v>
      </c>
      <c r="J1511" s="24" t="n">
        <v>1.89861751152074</v>
      </c>
      <c r="K1511" s="22" t="n">
        <v>2.73395526581994</v>
      </c>
      <c r="L1511" s="25" t="s">
        <v>2221</v>
      </c>
      <c r="M1511" s="2" t="s">
        <v>2218</v>
      </c>
    </row>
    <row r="1512" customFormat="false" ht="12.75" hidden="false" customHeight="true" outlineLevel="0" collapsed="false">
      <c r="A1512" s="20" t="s">
        <v>1572</v>
      </c>
      <c r="B1512" s="21" t="s">
        <v>33</v>
      </c>
      <c r="C1512" s="21" t="s">
        <v>30</v>
      </c>
      <c r="D1512" s="22" t="s">
        <v>19</v>
      </c>
      <c r="E1512" s="22" t="s">
        <v>43</v>
      </c>
      <c r="F1512" s="23" t="n">
        <v>182</v>
      </c>
      <c r="G1512" s="23" t="n">
        <v>63</v>
      </c>
      <c r="H1512" s="23" t="n">
        <v>7</v>
      </c>
      <c r="I1512" s="23" t="n">
        <v>252</v>
      </c>
      <c r="J1512" s="24" t="n">
        <v>2.6</v>
      </c>
      <c r="K1512" s="22" t="n">
        <v>2.82051282051282</v>
      </c>
      <c r="L1512" s="25" t="s">
        <v>2219</v>
      </c>
      <c r="M1512" s="2" t="s">
        <v>2218</v>
      </c>
    </row>
    <row r="1513" customFormat="false" ht="12.75" hidden="false" customHeight="true" outlineLevel="0" collapsed="false">
      <c r="A1513" s="20" t="s">
        <v>1573</v>
      </c>
      <c r="B1513" s="21" t="s">
        <v>17</v>
      </c>
      <c r="C1513" s="21" t="s">
        <v>18</v>
      </c>
      <c r="D1513" s="22" t="s">
        <v>31</v>
      </c>
      <c r="E1513" s="22" t="s">
        <v>20</v>
      </c>
      <c r="F1513" s="23" t="n">
        <v>3033</v>
      </c>
      <c r="G1513" s="23" t="n">
        <v>136</v>
      </c>
      <c r="H1513" s="23" t="n">
        <v>119</v>
      </c>
      <c r="I1513" s="23" t="n">
        <v>3288</v>
      </c>
      <c r="J1513" s="24" t="n">
        <v>11.8941176470588</v>
      </c>
      <c r="K1513" s="22" t="n">
        <v>2.73395526581994</v>
      </c>
      <c r="L1513" s="25" t="s">
        <v>2224</v>
      </c>
      <c r="M1513" s="2" t="s">
        <v>2215</v>
      </c>
    </row>
    <row r="1514" customFormat="false" ht="12.75" hidden="false" customHeight="true" outlineLevel="0" collapsed="false">
      <c r="A1514" s="20" t="s">
        <v>1574</v>
      </c>
      <c r="B1514" s="21" t="s">
        <v>45</v>
      </c>
      <c r="C1514" s="21" t="s">
        <v>46</v>
      </c>
      <c r="D1514" s="22" t="s">
        <v>19</v>
      </c>
      <c r="E1514" s="22" t="s">
        <v>43</v>
      </c>
      <c r="F1514" s="23" t="n">
        <v>364</v>
      </c>
      <c r="G1514" s="23" t="n">
        <v>138</v>
      </c>
      <c r="H1514" s="23" t="n">
        <v>39</v>
      </c>
      <c r="I1514" s="23" t="n">
        <v>541</v>
      </c>
      <c r="J1514" s="24" t="n">
        <v>2.05649717514124</v>
      </c>
      <c r="K1514" s="22" t="n">
        <v>2.82051282051282</v>
      </c>
      <c r="L1514" s="25" t="s">
        <v>2219</v>
      </c>
      <c r="M1514" s="2" t="s">
        <v>2218</v>
      </c>
    </row>
    <row r="1515" customFormat="false" ht="12.75" hidden="false" customHeight="true" outlineLevel="0" collapsed="false">
      <c r="A1515" s="20" t="s">
        <v>1575</v>
      </c>
      <c r="B1515" s="21" t="s">
        <v>41</v>
      </c>
      <c r="C1515" s="21" t="s">
        <v>18</v>
      </c>
      <c r="D1515" s="22" t="s">
        <v>19</v>
      </c>
      <c r="E1515" s="22" t="s">
        <v>20</v>
      </c>
      <c r="F1515" s="23" t="n">
        <v>177</v>
      </c>
      <c r="G1515" s="23" t="n">
        <v>22</v>
      </c>
      <c r="H1515" s="23" t="n">
        <v>5</v>
      </c>
      <c r="I1515" s="23" t="n">
        <v>204</v>
      </c>
      <c r="J1515" s="24" t="n">
        <v>6.55555555555556</v>
      </c>
      <c r="K1515" s="22" t="n">
        <v>2.82051282051282</v>
      </c>
      <c r="L1515" s="25" t="s">
        <v>2219</v>
      </c>
      <c r="M1515" s="2" t="s">
        <v>2218</v>
      </c>
    </row>
    <row r="1516" customFormat="false" ht="12.75" hidden="false" customHeight="true" outlineLevel="0" collapsed="false">
      <c r="A1516" s="20" t="s">
        <v>1576</v>
      </c>
      <c r="B1516" s="21" t="s">
        <v>57</v>
      </c>
      <c r="C1516" s="21" t="s">
        <v>36</v>
      </c>
      <c r="D1516" s="22" t="s">
        <v>19</v>
      </c>
      <c r="E1516" s="22" t="s">
        <v>20</v>
      </c>
      <c r="F1516" s="23" t="n">
        <v>214</v>
      </c>
      <c r="G1516" s="23" t="n">
        <v>33</v>
      </c>
      <c r="H1516" s="23" t="n">
        <v>0</v>
      </c>
      <c r="I1516" s="23" t="n">
        <v>247</v>
      </c>
      <c r="J1516" s="24" t="n">
        <v>6.48484848484848</v>
      </c>
      <c r="K1516" s="22" t="n">
        <v>2.82051282051282</v>
      </c>
      <c r="L1516" s="25" t="s">
        <v>2219</v>
      </c>
      <c r="M1516" s="2" t="s">
        <v>2218</v>
      </c>
    </row>
    <row r="1517" customFormat="false" ht="12.75" hidden="false" customHeight="true" outlineLevel="0" collapsed="false">
      <c r="A1517" s="20" t="s">
        <v>1577</v>
      </c>
      <c r="B1517" s="21" t="s">
        <v>176</v>
      </c>
      <c r="C1517" s="21" t="s">
        <v>36</v>
      </c>
      <c r="D1517" s="22" t="s">
        <v>19</v>
      </c>
      <c r="E1517" s="22" t="s">
        <v>20</v>
      </c>
      <c r="F1517" s="23" t="n">
        <v>466</v>
      </c>
      <c r="G1517" s="23" t="n">
        <v>123</v>
      </c>
      <c r="H1517" s="23" t="n">
        <v>13</v>
      </c>
      <c r="I1517" s="23" t="n">
        <v>602</v>
      </c>
      <c r="J1517" s="24" t="n">
        <v>3.42647058823529</v>
      </c>
      <c r="K1517" s="22" t="n">
        <v>2.82051282051282</v>
      </c>
      <c r="L1517" s="25" t="s">
        <v>2235</v>
      </c>
      <c r="M1517" s="2" t="s">
        <v>2218</v>
      </c>
    </row>
    <row r="1518" customFormat="false" ht="12.75" hidden="false" customHeight="true" outlineLevel="0" collapsed="false">
      <c r="A1518" s="20" t="s">
        <v>1578</v>
      </c>
      <c r="B1518" s="21" t="s">
        <v>57</v>
      </c>
      <c r="C1518" s="21" t="s">
        <v>36</v>
      </c>
      <c r="D1518" s="22" t="s">
        <v>19</v>
      </c>
      <c r="E1518" s="22" t="s">
        <v>20</v>
      </c>
      <c r="F1518" s="23" t="n">
        <v>261</v>
      </c>
      <c r="G1518" s="23" t="n">
        <v>17</v>
      </c>
      <c r="H1518" s="23" t="n">
        <v>5</v>
      </c>
      <c r="I1518" s="23" t="n">
        <v>283</v>
      </c>
      <c r="J1518" s="24" t="n">
        <v>11.8636363636364</v>
      </c>
      <c r="K1518" s="22" t="n">
        <v>2.82051282051282</v>
      </c>
      <c r="L1518" s="25" t="s">
        <v>2219</v>
      </c>
      <c r="M1518" s="2" t="s">
        <v>2218</v>
      </c>
    </row>
    <row r="1519" customFormat="false" ht="12.75" hidden="false" customHeight="true" outlineLevel="0" collapsed="false">
      <c r="A1519" s="20" t="s">
        <v>1579</v>
      </c>
      <c r="B1519" s="21" t="s">
        <v>70</v>
      </c>
      <c r="C1519" s="21" t="s">
        <v>68</v>
      </c>
      <c r="D1519" s="22" t="s">
        <v>19</v>
      </c>
      <c r="E1519" s="22" t="s">
        <v>43</v>
      </c>
      <c r="F1519" s="23" t="n">
        <v>324</v>
      </c>
      <c r="G1519" s="23" t="n">
        <v>144</v>
      </c>
      <c r="H1519" s="23" t="n">
        <v>32</v>
      </c>
      <c r="I1519" s="23" t="n">
        <v>500</v>
      </c>
      <c r="J1519" s="24" t="n">
        <v>1.84090909090909</v>
      </c>
      <c r="K1519" s="22" t="n">
        <v>2.82051282051282</v>
      </c>
      <c r="L1519" s="25" t="s">
        <v>2214</v>
      </c>
      <c r="M1519" s="2" t="s">
        <v>2215</v>
      </c>
    </row>
    <row r="1520" customFormat="false" ht="12.75" hidden="false" customHeight="true" outlineLevel="0" collapsed="false">
      <c r="A1520" s="20" t="s">
        <v>1580</v>
      </c>
      <c r="B1520" s="21" t="s">
        <v>48</v>
      </c>
      <c r="C1520" s="21" t="s">
        <v>36</v>
      </c>
      <c r="D1520" s="22" t="s">
        <v>31</v>
      </c>
      <c r="E1520" s="22" t="s">
        <v>43</v>
      </c>
      <c r="F1520" s="23" t="n">
        <v>682</v>
      </c>
      <c r="G1520" s="23" t="n">
        <v>271</v>
      </c>
      <c r="H1520" s="23" t="n">
        <v>51</v>
      </c>
      <c r="I1520" s="23" t="n">
        <v>1004</v>
      </c>
      <c r="J1520" s="24" t="n">
        <v>2.11801242236025</v>
      </c>
      <c r="K1520" s="22" t="n">
        <v>2.73395526581994</v>
      </c>
      <c r="L1520" s="25" t="s">
        <v>2219</v>
      </c>
      <c r="M1520" s="2" t="s">
        <v>2218</v>
      </c>
    </row>
    <row r="1521" customFormat="false" ht="12.75" hidden="false" customHeight="true" outlineLevel="0" collapsed="false">
      <c r="A1521" s="20" t="s">
        <v>1581</v>
      </c>
      <c r="B1521" s="21" t="s">
        <v>73</v>
      </c>
      <c r="C1521" s="21" t="s">
        <v>46</v>
      </c>
      <c r="D1521" s="22" t="s">
        <v>31</v>
      </c>
      <c r="E1521" s="22" t="s">
        <v>20</v>
      </c>
      <c r="F1521" s="23" t="n">
        <v>750</v>
      </c>
      <c r="G1521" s="23" t="n">
        <v>167</v>
      </c>
      <c r="H1521" s="23" t="n">
        <v>40</v>
      </c>
      <c r="I1521" s="23" t="n">
        <v>957</v>
      </c>
      <c r="J1521" s="24" t="n">
        <v>3.6231884057971</v>
      </c>
      <c r="K1521" s="22" t="n">
        <v>2.73395526581994</v>
      </c>
      <c r="L1521" s="25" t="s">
        <v>2219</v>
      </c>
      <c r="M1521" s="2" t="s">
        <v>2218</v>
      </c>
    </row>
    <row r="1522" customFormat="false" ht="12.75" hidden="false" customHeight="true" outlineLevel="0" collapsed="false">
      <c r="A1522" s="20" t="s">
        <v>1582</v>
      </c>
      <c r="B1522" s="21" t="s">
        <v>70</v>
      </c>
      <c r="C1522" s="21" t="s">
        <v>68</v>
      </c>
      <c r="D1522" s="22" t="s">
        <v>31</v>
      </c>
      <c r="E1522" s="22" t="s">
        <v>43</v>
      </c>
      <c r="F1522" s="23" t="n">
        <v>975</v>
      </c>
      <c r="G1522" s="23" t="n">
        <v>343</v>
      </c>
      <c r="H1522" s="23" t="n">
        <v>70</v>
      </c>
      <c r="I1522" s="23" t="n">
        <v>1388</v>
      </c>
      <c r="J1522" s="24" t="n">
        <v>2.36077481840194</v>
      </c>
      <c r="K1522" s="22" t="n">
        <v>2.73395526581994</v>
      </c>
      <c r="L1522" s="25" t="s">
        <v>2221</v>
      </c>
      <c r="M1522" s="2" t="s">
        <v>2218</v>
      </c>
    </row>
    <row r="1523" customFormat="false" ht="12.75" hidden="false" customHeight="true" outlineLevel="0" collapsed="false">
      <c r="A1523" s="20" t="s">
        <v>1583</v>
      </c>
      <c r="B1523" s="21" t="s">
        <v>60</v>
      </c>
      <c r="C1523" s="21" t="s">
        <v>18</v>
      </c>
      <c r="D1523" s="22" t="s">
        <v>31</v>
      </c>
      <c r="E1523" s="22" t="s">
        <v>43</v>
      </c>
      <c r="F1523" s="23" t="n">
        <v>1892</v>
      </c>
      <c r="G1523" s="23" t="n">
        <v>602</v>
      </c>
      <c r="H1523" s="23" t="n">
        <v>172</v>
      </c>
      <c r="I1523" s="23" t="n">
        <v>2666</v>
      </c>
      <c r="J1523" s="24" t="n">
        <v>2.44444444444444</v>
      </c>
      <c r="K1523" s="22" t="n">
        <v>2.73395526581994</v>
      </c>
      <c r="L1523" s="25" t="s">
        <v>2219</v>
      </c>
      <c r="M1523" s="2" t="s">
        <v>2218</v>
      </c>
    </row>
    <row r="1524" customFormat="false" ht="12.75" hidden="false" customHeight="true" outlineLevel="0" collapsed="false">
      <c r="A1524" s="20" t="s">
        <v>1584</v>
      </c>
      <c r="B1524" s="21" t="s">
        <v>41</v>
      </c>
      <c r="C1524" s="21" t="s">
        <v>18</v>
      </c>
      <c r="D1524" s="22" t="s">
        <v>19</v>
      </c>
      <c r="E1524" s="22" t="s">
        <v>20</v>
      </c>
      <c r="F1524" s="23" t="n">
        <v>186</v>
      </c>
      <c r="G1524" s="23" t="n">
        <v>27</v>
      </c>
      <c r="H1524" s="23" t="n">
        <v>8</v>
      </c>
      <c r="I1524" s="23" t="n">
        <v>221</v>
      </c>
      <c r="J1524" s="24" t="n">
        <v>5.31428571428571</v>
      </c>
      <c r="K1524" s="22" t="n">
        <v>2.82051282051282</v>
      </c>
      <c r="L1524" s="25" t="s">
        <v>2214</v>
      </c>
      <c r="M1524" s="2" t="s">
        <v>2215</v>
      </c>
    </row>
    <row r="1525" customFormat="false" ht="12.75" hidden="false" customHeight="true" outlineLevel="0" collapsed="false">
      <c r="A1525" s="20" t="s">
        <v>1585</v>
      </c>
      <c r="B1525" s="21" t="s">
        <v>67</v>
      </c>
      <c r="C1525" s="21" t="s">
        <v>68</v>
      </c>
      <c r="D1525" s="22" t="s">
        <v>19</v>
      </c>
      <c r="E1525" s="22" t="s">
        <v>20</v>
      </c>
      <c r="F1525" s="23" t="n">
        <v>229</v>
      </c>
      <c r="G1525" s="23" t="n">
        <v>46</v>
      </c>
      <c r="H1525" s="23" t="n">
        <v>15</v>
      </c>
      <c r="I1525" s="23" t="n">
        <v>290</v>
      </c>
      <c r="J1525" s="24" t="n">
        <v>3.75409836065574</v>
      </c>
      <c r="K1525" s="22" t="n">
        <v>2.82051282051282</v>
      </c>
      <c r="L1525" s="25" t="s">
        <v>2221</v>
      </c>
      <c r="M1525" s="2" t="s">
        <v>2218</v>
      </c>
    </row>
    <row r="1526" customFormat="false" ht="12.75" hidden="false" customHeight="true" outlineLevel="0" collapsed="false">
      <c r="A1526" s="20" t="s">
        <v>1586</v>
      </c>
      <c r="B1526" s="21" t="s">
        <v>64</v>
      </c>
      <c r="C1526" s="21" t="s">
        <v>46</v>
      </c>
      <c r="D1526" s="22" t="s">
        <v>19</v>
      </c>
      <c r="E1526" s="22" t="s">
        <v>20</v>
      </c>
      <c r="F1526" s="23" t="n">
        <v>169</v>
      </c>
      <c r="G1526" s="23" t="n">
        <v>32</v>
      </c>
      <c r="H1526" s="23" t="n">
        <v>11</v>
      </c>
      <c r="I1526" s="23" t="n">
        <v>212</v>
      </c>
      <c r="J1526" s="24" t="n">
        <v>3.93023255813953</v>
      </c>
      <c r="K1526" s="22" t="n">
        <v>2.82051282051282</v>
      </c>
      <c r="L1526" s="25" t="s">
        <v>2219</v>
      </c>
      <c r="M1526" s="2" t="s">
        <v>2218</v>
      </c>
    </row>
    <row r="1527" customFormat="false" ht="12.75" hidden="false" customHeight="true" outlineLevel="0" collapsed="false">
      <c r="A1527" s="20" t="s">
        <v>1587</v>
      </c>
      <c r="B1527" s="21" t="s">
        <v>33</v>
      </c>
      <c r="C1527" s="21" t="s">
        <v>30</v>
      </c>
      <c r="D1527" s="22" t="s">
        <v>19</v>
      </c>
      <c r="E1527" s="22" t="s">
        <v>20</v>
      </c>
      <c r="F1527" s="23" t="n">
        <v>280</v>
      </c>
      <c r="G1527" s="23" t="n">
        <v>3</v>
      </c>
      <c r="H1527" s="23" t="n">
        <v>0</v>
      </c>
      <c r="I1527" s="23" t="n">
        <v>283</v>
      </c>
      <c r="J1527" s="24" t="n">
        <v>93.3333333333333</v>
      </c>
      <c r="K1527" s="22" t="n">
        <v>2.82051282051282</v>
      </c>
      <c r="L1527" s="25" t="s">
        <v>2219</v>
      </c>
      <c r="M1527" s="2" t="s">
        <v>2218</v>
      </c>
    </row>
    <row r="1528" customFormat="false" ht="12.75" hidden="false" customHeight="true" outlineLevel="0" collapsed="false">
      <c r="A1528" s="20" t="s">
        <v>1588</v>
      </c>
      <c r="B1528" s="21" t="s">
        <v>41</v>
      </c>
      <c r="C1528" s="21" t="s">
        <v>18</v>
      </c>
      <c r="D1528" s="22" t="s">
        <v>19</v>
      </c>
      <c r="E1528" s="22" t="s">
        <v>20</v>
      </c>
      <c r="F1528" s="23" t="n">
        <v>113</v>
      </c>
      <c r="G1528" s="23" t="n">
        <v>25</v>
      </c>
      <c r="H1528" s="23" t="n">
        <v>10</v>
      </c>
      <c r="I1528" s="23" t="n">
        <v>148</v>
      </c>
      <c r="J1528" s="24" t="n">
        <v>3.22857142857143</v>
      </c>
      <c r="K1528" s="22" t="n">
        <v>2.82051282051282</v>
      </c>
      <c r="L1528" s="25" t="s">
        <v>2219</v>
      </c>
      <c r="M1528" s="2" t="s">
        <v>2218</v>
      </c>
    </row>
    <row r="1529" customFormat="false" ht="12.75" hidden="false" customHeight="true" outlineLevel="0" collapsed="false">
      <c r="A1529" s="20" t="s">
        <v>1589</v>
      </c>
      <c r="B1529" s="21" t="s">
        <v>41</v>
      </c>
      <c r="C1529" s="21" t="s">
        <v>18</v>
      </c>
      <c r="D1529" s="22" t="s">
        <v>31</v>
      </c>
      <c r="E1529" s="22" t="s">
        <v>20</v>
      </c>
      <c r="F1529" s="23" t="n">
        <v>833</v>
      </c>
      <c r="G1529" s="23" t="n">
        <v>155</v>
      </c>
      <c r="H1529" s="23" t="n">
        <v>31</v>
      </c>
      <c r="I1529" s="23" t="n">
        <v>1019</v>
      </c>
      <c r="J1529" s="24" t="n">
        <v>4.47849462365591</v>
      </c>
      <c r="K1529" s="22" t="n">
        <v>2.73395526581994</v>
      </c>
      <c r="L1529" s="25" t="s">
        <v>2219</v>
      </c>
      <c r="M1529" s="2" t="s">
        <v>2218</v>
      </c>
    </row>
    <row r="1530" customFormat="false" ht="12.75" hidden="false" customHeight="true" outlineLevel="0" collapsed="false">
      <c r="A1530" s="20" t="s">
        <v>1590</v>
      </c>
      <c r="B1530" s="21" t="s">
        <v>67</v>
      </c>
      <c r="C1530" s="21" t="s">
        <v>68</v>
      </c>
      <c r="D1530" s="22" t="s">
        <v>19</v>
      </c>
      <c r="E1530" s="22" t="s">
        <v>43</v>
      </c>
      <c r="F1530" s="23" t="n">
        <v>158</v>
      </c>
      <c r="G1530" s="23" t="n">
        <v>49</v>
      </c>
      <c r="H1530" s="23" t="n">
        <v>18</v>
      </c>
      <c r="I1530" s="23" t="n">
        <v>225</v>
      </c>
      <c r="J1530" s="24" t="n">
        <v>2.35820895522388</v>
      </c>
      <c r="K1530" s="22" t="n">
        <v>2.82051282051282</v>
      </c>
      <c r="L1530" s="25" t="s">
        <v>2227</v>
      </c>
      <c r="M1530" s="2" t="s">
        <v>2215</v>
      </c>
    </row>
    <row r="1531" customFormat="false" ht="12.75" hidden="false" customHeight="true" outlineLevel="0" collapsed="false">
      <c r="A1531" s="20" t="s">
        <v>1591</v>
      </c>
      <c r="B1531" s="21" t="s">
        <v>150</v>
      </c>
      <c r="C1531" s="21" t="s">
        <v>36</v>
      </c>
      <c r="D1531" s="22" t="s">
        <v>31</v>
      </c>
      <c r="E1531" s="22" t="s">
        <v>20</v>
      </c>
      <c r="F1531" s="23" t="n">
        <v>694</v>
      </c>
      <c r="G1531" s="23" t="n">
        <v>102</v>
      </c>
      <c r="H1531" s="23" t="n">
        <v>16</v>
      </c>
      <c r="I1531" s="23" t="n">
        <v>812</v>
      </c>
      <c r="J1531" s="24" t="n">
        <v>5.88135593220339</v>
      </c>
      <c r="K1531" s="22" t="n">
        <v>2.73395526581994</v>
      </c>
      <c r="L1531" s="25" t="s">
        <v>2219</v>
      </c>
      <c r="M1531" s="2" t="s">
        <v>2218</v>
      </c>
    </row>
    <row r="1532" customFormat="false" ht="12.75" hidden="false" customHeight="true" outlineLevel="0" collapsed="false">
      <c r="A1532" s="20" t="s">
        <v>1592</v>
      </c>
      <c r="B1532" s="21" t="s">
        <v>67</v>
      </c>
      <c r="C1532" s="21" t="s">
        <v>68</v>
      </c>
      <c r="D1532" s="22" t="s">
        <v>19</v>
      </c>
      <c r="E1532" s="22" t="s">
        <v>43</v>
      </c>
      <c r="F1532" s="23" t="n">
        <v>183</v>
      </c>
      <c r="G1532" s="23" t="n">
        <v>63</v>
      </c>
      <c r="H1532" s="23" t="n">
        <v>10</v>
      </c>
      <c r="I1532" s="23" t="n">
        <v>256</v>
      </c>
      <c r="J1532" s="24" t="n">
        <v>2.50684931506849</v>
      </c>
      <c r="K1532" s="22" t="n">
        <v>2.82051282051282</v>
      </c>
      <c r="L1532" s="25" t="s">
        <v>2214</v>
      </c>
      <c r="M1532" s="2" t="s">
        <v>2215</v>
      </c>
    </row>
    <row r="1533" customFormat="false" ht="12.75" hidden="false" customHeight="true" outlineLevel="0" collapsed="false">
      <c r="A1533" s="20" t="s">
        <v>1593</v>
      </c>
      <c r="B1533" s="21" t="s">
        <v>17</v>
      </c>
      <c r="C1533" s="21" t="s">
        <v>18</v>
      </c>
      <c r="D1533" s="22" t="s">
        <v>31</v>
      </c>
      <c r="E1533" s="22" t="s">
        <v>43</v>
      </c>
      <c r="F1533" s="23" t="n">
        <v>989</v>
      </c>
      <c r="G1533" s="23" t="n">
        <v>397</v>
      </c>
      <c r="H1533" s="23" t="n">
        <v>97</v>
      </c>
      <c r="I1533" s="23" t="n">
        <v>1483</v>
      </c>
      <c r="J1533" s="24" t="n">
        <v>2.00202429149798</v>
      </c>
      <c r="K1533" s="22" t="n">
        <v>2.73395526581994</v>
      </c>
      <c r="L1533" s="25" t="s">
        <v>2214</v>
      </c>
      <c r="M1533" s="2" t="s">
        <v>2215</v>
      </c>
    </row>
    <row r="1534" customFormat="false" ht="12.75" hidden="false" customHeight="true" outlineLevel="0" collapsed="false">
      <c r="A1534" s="20" t="s">
        <v>1594</v>
      </c>
      <c r="B1534" s="21" t="s">
        <v>141</v>
      </c>
      <c r="C1534" s="21" t="s">
        <v>68</v>
      </c>
      <c r="D1534" s="22" t="s">
        <v>31</v>
      </c>
      <c r="E1534" s="22" t="s">
        <v>43</v>
      </c>
      <c r="F1534" s="23" t="n">
        <v>691</v>
      </c>
      <c r="G1534" s="23" t="n">
        <v>332</v>
      </c>
      <c r="H1534" s="23" t="n">
        <v>53</v>
      </c>
      <c r="I1534" s="23" t="n">
        <v>1076</v>
      </c>
      <c r="J1534" s="24" t="n">
        <v>1.79480519480519</v>
      </c>
      <c r="K1534" s="22" t="n">
        <v>2.73395526581994</v>
      </c>
      <c r="L1534" s="25" t="s">
        <v>2219</v>
      </c>
      <c r="M1534" s="2" t="s">
        <v>2218</v>
      </c>
    </row>
    <row r="1535" customFormat="false" ht="12.75" hidden="false" customHeight="true" outlineLevel="0" collapsed="false">
      <c r="A1535" s="20" t="s">
        <v>1595</v>
      </c>
      <c r="B1535" s="21" t="s">
        <v>92</v>
      </c>
      <c r="C1535" s="21" t="s">
        <v>36</v>
      </c>
      <c r="D1535" s="22" t="s">
        <v>19</v>
      </c>
      <c r="E1535" s="22" t="s">
        <v>20</v>
      </c>
      <c r="F1535" s="23" t="n">
        <v>286</v>
      </c>
      <c r="G1535" s="23" t="n">
        <v>71</v>
      </c>
      <c r="H1535" s="23" t="n">
        <v>2</v>
      </c>
      <c r="I1535" s="23" t="n">
        <v>359</v>
      </c>
      <c r="J1535" s="24" t="n">
        <v>3.91780821917808</v>
      </c>
      <c r="K1535" s="22" t="n">
        <v>2.82051282051282</v>
      </c>
      <c r="L1535" s="25" t="s">
        <v>2221</v>
      </c>
      <c r="M1535" s="2" t="s">
        <v>2218</v>
      </c>
    </row>
    <row r="1536" customFormat="false" ht="12.75" hidden="false" customHeight="true" outlineLevel="0" collapsed="false">
      <c r="A1536" s="20" t="s">
        <v>1596</v>
      </c>
      <c r="B1536" s="21" t="s">
        <v>64</v>
      </c>
      <c r="C1536" s="21" t="s">
        <v>46</v>
      </c>
      <c r="D1536" s="22" t="s">
        <v>31</v>
      </c>
      <c r="E1536" s="22" t="s">
        <v>43</v>
      </c>
      <c r="F1536" s="23" t="n">
        <v>751</v>
      </c>
      <c r="G1536" s="23" t="n">
        <v>274</v>
      </c>
      <c r="H1536" s="23" t="n">
        <v>40</v>
      </c>
      <c r="I1536" s="23" t="n">
        <v>1065</v>
      </c>
      <c r="J1536" s="24" t="n">
        <v>2.39171974522293</v>
      </c>
      <c r="K1536" s="22" t="n">
        <v>2.73395526581994</v>
      </c>
      <c r="L1536" s="25" t="s">
        <v>2222</v>
      </c>
      <c r="M1536" s="2" t="s">
        <v>2218</v>
      </c>
    </row>
    <row r="1537" customFormat="false" ht="12.75" hidden="false" customHeight="true" outlineLevel="0" collapsed="false">
      <c r="A1537" s="20" t="s">
        <v>1597</v>
      </c>
      <c r="B1537" s="21" t="s">
        <v>17</v>
      </c>
      <c r="C1537" s="21" t="s">
        <v>18</v>
      </c>
      <c r="D1537" s="22" t="s">
        <v>19</v>
      </c>
      <c r="E1537" s="22" t="s">
        <v>43</v>
      </c>
      <c r="F1537" s="23" t="n">
        <v>160</v>
      </c>
      <c r="G1537" s="23" t="n">
        <v>56</v>
      </c>
      <c r="H1537" s="23" t="n">
        <v>14</v>
      </c>
      <c r="I1537" s="23" t="n">
        <v>230</v>
      </c>
      <c r="J1537" s="24" t="n">
        <v>2.28571428571429</v>
      </c>
      <c r="K1537" s="22" t="n">
        <v>2.82051282051282</v>
      </c>
      <c r="L1537" s="25" t="s">
        <v>2219</v>
      </c>
      <c r="M1537" s="2" t="s">
        <v>2218</v>
      </c>
    </row>
    <row r="1538" customFormat="false" ht="12.75" hidden="false" customHeight="true" outlineLevel="0" collapsed="false">
      <c r="A1538" s="20" t="s">
        <v>1598</v>
      </c>
      <c r="B1538" s="21" t="s">
        <v>29</v>
      </c>
      <c r="C1538" s="21" t="s">
        <v>30</v>
      </c>
      <c r="D1538" s="22" t="s">
        <v>31</v>
      </c>
      <c r="E1538" s="22" t="s">
        <v>20</v>
      </c>
      <c r="F1538" s="23" t="n">
        <v>2487</v>
      </c>
      <c r="G1538" s="23" t="n">
        <v>137</v>
      </c>
      <c r="H1538" s="23" t="n">
        <v>28</v>
      </c>
      <c r="I1538" s="23" t="n">
        <v>2652</v>
      </c>
      <c r="J1538" s="24" t="n">
        <v>15.0727272727273</v>
      </c>
      <c r="K1538" s="22" t="n">
        <v>2.73395526581994</v>
      </c>
      <c r="L1538" s="25" t="s">
        <v>2219</v>
      </c>
      <c r="M1538" s="2" t="s">
        <v>2218</v>
      </c>
    </row>
    <row r="1539" customFormat="false" ht="12.75" hidden="false" customHeight="true" outlineLevel="0" collapsed="false">
      <c r="A1539" s="20" t="s">
        <v>1599</v>
      </c>
      <c r="B1539" s="21" t="s">
        <v>64</v>
      </c>
      <c r="C1539" s="21" t="s">
        <v>46</v>
      </c>
      <c r="D1539" s="22" t="s">
        <v>131</v>
      </c>
      <c r="E1539" s="22" t="s">
        <v>43</v>
      </c>
      <c r="F1539" s="23" t="n">
        <v>12850</v>
      </c>
      <c r="G1539" s="23" t="n">
        <v>12437</v>
      </c>
      <c r="H1539" s="23" t="n">
        <v>4374</v>
      </c>
      <c r="I1539" s="23" t="n">
        <v>29661</v>
      </c>
      <c r="J1539" s="24" t="n">
        <v>0.764380465171614</v>
      </c>
      <c r="K1539" s="22" t="n">
        <v>2.08231777420097</v>
      </c>
      <c r="L1539" s="25" t="s">
        <v>2222</v>
      </c>
      <c r="M1539" s="2" t="s">
        <v>2218</v>
      </c>
    </row>
    <row r="1540" customFormat="false" ht="12.75" hidden="false" customHeight="true" outlineLevel="0" collapsed="false">
      <c r="A1540" s="20" t="s">
        <v>1600</v>
      </c>
      <c r="B1540" s="21" t="s">
        <v>45</v>
      </c>
      <c r="C1540" s="21" t="s">
        <v>46</v>
      </c>
      <c r="D1540" s="22" t="s">
        <v>19</v>
      </c>
      <c r="E1540" s="22" t="s">
        <v>20</v>
      </c>
      <c r="F1540" s="23" t="n">
        <v>170</v>
      </c>
      <c r="G1540" s="23" t="n">
        <v>2</v>
      </c>
      <c r="H1540" s="23" t="n">
        <v>0</v>
      </c>
      <c r="I1540" s="23" t="n">
        <v>172</v>
      </c>
      <c r="J1540" s="24" t="n">
        <v>85</v>
      </c>
      <c r="K1540" s="22" t="n">
        <v>2.82051282051282</v>
      </c>
      <c r="L1540" s="25" t="s">
        <v>2219</v>
      </c>
      <c r="M1540" s="2" t="s">
        <v>2218</v>
      </c>
    </row>
    <row r="1541" customFormat="false" ht="12.75" hidden="false" customHeight="true" outlineLevel="0" collapsed="false">
      <c r="A1541" s="20" t="s">
        <v>1601</v>
      </c>
      <c r="B1541" s="21" t="s">
        <v>73</v>
      </c>
      <c r="C1541" s="21" t="s">
        <v>46</v>
      </c>
      <c r="D1541" s="22" t="s">
        <v>31</v>
      </c>
      <c r="E1541" s="22" t="s">
        <v>20</v>
      </c>
      <c r="F1541" s="23" t="n">
        <v>840</v>
      </c>
      <c r="G1541" s="23" t="n">
        <v>132</v>
      </c>
      <c r="H1541" s="23" t="n">
        <v>34</v>
      </c>
      <c r="I1541" s="23" t="n">
        <v>1006</v>
      </c>
      <c r="J1541" s="24" t="n">
        <v>5.06024096385542</v>
      </c>
      <c r="K1541" s="22" t="n">
        <v>2.73395526581994</v>
      </c>
      <c r="L1541" s="25" t="s">
        <v>2222</v>
      </c>
      <c r="M1541" s="2" t="s">
        <v>2218</v>
      </c>
    </row>
    <row r="1542" customFormat="false" ht="12.75" hidden="false" customHeight="true" outlineLevel="0" collapsed="false">
      <c r="A1542" s="20" t="s">
        <v>1602</v>
      </c>
      <c r="B1542" s="21" t="s">
        <v>176</v>
      </c>
      <c r="C1542" s="21" t="s">
        <v>36</v>
      </c>
      <c r="D1542" s="22" t="s">
        <v>31</v>
      </c>
      <c r="E1542" s="22" t="s">
        <v>43</v>
      </c>
      <c r="F1542" s="23" t="n">
        <v>598</v>
      </c>
      <c r="G1542" s="23" t="n">
        <v>235</v>
      </c>
      <c r="H1542" s="23" t="n">
        <v>45</v>
      </c>
      <c r="I1542" s="23" t="n">
        <v>878</v>
      </c>
      <c r="J1542" s="24" t="n">
        <v>2.13571428571429</v>
      </c>
      <c r="K1542" s="22" t="n">
        <v>2.73395526581994</v>
      </c>
      <c r="L1542" s="25" t="s">
        <v>2225</v>
      </c>
      <c r="M1542" s="2" t="s">
        <v>2215</v>
      </c>
    </row>
    <row r="1543" customFormat="false" ht="12.75" hidden="false" customHeight="true" outlineLevel="0" collapsed="false">
      <c r="A1543" s="20" t="s">
        <v>1603</v>
      </c>
      <c r="B1543" s="21" t="s">
        <v>176</v>
      </c>
      <c r="C1543" s="21" t="s">
        <v>36</v>
      </c>
      <c r="D1543" s="22" t="s">
        <v>19</v>
      </c>
      <c r="E1543" s="22" t="s">
        <v>20</v>
      </c>
      <c r="F1543" s="23" t="n">
        <v>426</v>
      </c>
      <c r="G1543" s="23" t="n">
        <v>93</v>
      </c>
      <c r="H1543" s="23" t="n">
        <v>28</v>
      </c>
      <c r="I1543" s="23" t="n">
        <v>547</v>
      </c>
      <c r="J1543" s="24" t="n">
        <v>3.52066115702479</v>
      </c>
      <c r="K1543" s="22" t="n">
        <v>2.82051282051282</v>
      </c>
      <c r="L1543" s="25" t="s">
        <v>2224</v>
      </c>
      <c r="M1543" s="2" t="s">
        <v>2215</v>
      </c>
    </row>
    <row r="1544" customFormat="false" ht="12.75" hidden="false" customHeight="true" outlineLevel="0" collapsed="false">
      <c r="A1544" s="20" t="s">
        <v>1604</v>
      </c>
      <c r="B1544" s="21" t="s">
        <v>41</v>
      </c>
      <c r="C1544" s="21" t="s">
        <v>18</v>
      </c>
      <c r="D1544" s="22" t="s">
        <v>19</v>
      </c>
      <c r="E1544" s="22" t="s">
        <v>20</v>
      </c>
      <c r="F1544" s="23" t="n">
        <v>241</v>
      </c>
      <c r="G1544" s="23" t="n">
        <v>61</v>
      </c>
      <c r="H1544" s="23" t="n">
        <v>20</v>
      </c>
      <c r="I1544" s="23" t="n">
        <v>322</v>
      </c>
      <c r="J1544" s="24" t="n">
        <v>2.97530864197531</v>
      </c>
      <c r="K1544" s="22" t="n">
        <v>2.82051282051282</v>
      </c>
      <c r="L1544" s="25" t="s">
        <v>2219</v>
      </c>
      <c r="M1544" s="2" t="s">
        <v>2218</v>
      </c>
    </row>
    <row r="1545" customFormat="false" ht="12.75" hidden="false" customHeight="true" outlineLevel="0" collapsed="false">
      <c r="A1545" s="20" t="s">
        <v>1605</v>
      </c>
      <c r="B1545" s="21" t="s">
        <v>41</v>
      </c>
      <c r="C1545" s="21" t="s">
        <v>18</v>
      </c>
      <c r="D1545" s="22" t="s">
        <v>19</v>
      </c>
      <c r="E1545" s="22" t="s">
        <v>20</v>
      </c>
      <c r="F1545" s="23" t="n">
        <v>197</v>
      </c>
      <c r="G1545" s="23" t="n">
        <v>14</v>
      </c>
      <c r="H1545" s="23" t="n">
        <v>7</v>
      </c>
      <c r="I1545" s="23" t="n">
        <v>218</v>
      </c>
      <c r="J1545" s="24" t="n">
        <v>9.38095238095238</v>
      </c>
      <c r="K1545" s="22" t="n">
        <v>2.82051282051282</v>
      </c>
      <c r="L1545" s="25" t="s">
        <v>2219</v>
      </c>
      <c r="M1545" s="2" t="s">
        <v>2218</v>
      </c>
    </row>
    <row r="1546" customFormat="false" ht="12.75" hidden="false" customHeight="true" outlineLevel="0" collapsed="false">
      <c r="A1546" s="20" t="s">
        <v>1606</v>
      </c>
      <c r="B1546" s="21" t="s">
        <v>67</v>
      </c>
      <c r="C1546" s="21" t="s">
        <v>68</v>
      </c>
      <c r="D1546" s="22" t="s">
        <v>31</v>
      </c>
      <c r="E1546" s="22" t="s">
        <v>20</v>
      </c>
      <c r="F1546" s="23" t="n">
        <v>1735</v>
      </c>
      <c r="G1546" s="23" t="n">
        <v>418</v>
      </c>
      <c r="H1546" s="23" t="n">
        <v>115</v>
      </c>
      <c r="I1546" s="23" t="n">
        <v>2268</v>
      </c>
      <c r="J1546" s="24" t="n">
        <v>3.25515947467167</v>
      </c>
      <c r="K1546" s="22" t="n">
        <v>2.73395526581994</v>
      </c>
      <c r="L1546" s="25" t="s">
        <v>2221</v>
      </c>
      <c r="M1546" s="2" t="s">
        <v>2218</v>
      </c>
    </row>
    <row r="1547" customFormat="false" ht="12.75" hidden="false" customHeight="true" outlineLevel="0" collapsed="false">
      <c r="A1547" s="20" t="s">
        <v>1607</v>
      </c>
      <c r="B1547" s="21" t="s">
        <v>67</v>
      </c>
      <c r="C1547" s="21" t="s">
        <v>68</v>
      </c>
      <c r="D1547" s="22" t="s">
        <v>31</v>
      </c>
      <c r="E1547" s="22" t="s">
        <v>43</v>
      </c>
      <c r="F1547" s="23" t="n">
        <v>1449</v>
      </c>
      <c r="G1547" s="23" t="n">
        <v>531</v>
      </c>
      <c r="H1547" s="23" t="n">
        <v>110</v>
      </c>
      <c r="I1547" s="23" t="n">
        <v>2090</v>
      </c>
      <c r="J1547" s="24" t="n">
        <v>2.26053042121685</v>
      </c>
      <c r="K1547" s="22" t="n">
        <v>2.73395526581994</v>
      </c>
      <c r="L1547" s="25" t="s">
        <v>2221</v>
      </c>
      <c r="M1547" s="2" t="s">
        <v>2218</v>
      </c>
    </row>
    <row r="1548" customFormat="false" ht="12.75" hidden="false" customHeight="true" outlineLevel="0" collapsed="false">
      <c r="A1548" s="20" t="s">
        <v>1608</v>
      </c>
      <c r="B1548" s="21" t="s">
        <v>35</v>
      </c>
      <c r="C1548" s="21" t="s">
        <v>36</v>
      </c>
      <c r="D1548" s="22" t="s">
        <v>31</v>
      </c>
      <c r="E1548" s="22" t="s">
        <v>20</v>
      </c>
      <c r="F1548" s="23" t="n">
        <v>962</v>
      </c>
      <c r="G1548" s="23" t="n">
        <v>17</v>
      </c>
      <c r="H1548" s="23" t="n">
        <v>7</v>
      </c>
      <c r="I1548" s="23" t="n">
        <v>986</v>
      </c>
      <c r="J1548" s="24" t="n">
        <v>40.0833333333333</v>
      </c>
      <c r="K1548" s="22" t="n">
        <v>2.73395526581994</v>
      </c>
      <c r="L1548" s="25" t="s">
        <v>2232</v>
      </c>
      <c r="M1548" s="2" t="s">
        <v>2215</v>
      </c>
    </row>
    <row r="1549" customFormat="false" ht="12.75" hidden="false" customHeight="true" outlineLevel="0" collapsed="false">
      <c r="A1549" s="20" t="s">
        <v>1609</v>
      </c>
      <c r="B1549" s="21" t="s">
        <v>64</v>
      </c>
      <c r="C1549" s="21" t="s">
        <v>46</v>
      </c>
      <c r="D1549" s="22" t="s">
        <v>19</v>
      </c>
      <c r="E1549" s="22" t="s">
        <v>43</v>
      </c>
      <c r="F1549" s="23" t="n">
        <v>161</v>
      </c>
      <c r="G1549" s="23" t="n">
        <v>59</v>
      </c>
      <c r="H1549" s="23" t="n">
        <v>27</v>
      </c>
      <c r="I1549" s="23" t="n">
        <v>247</v>
      </c>
      <c r="J1549" s="24" t="n">
        <v>1.87209302325581</v>
      </c>
      <c r="K1549" s="22" t="n">
        <v>2.82051282051282</v>
      </c>
      <c r="L1549" s="25" t="s">
        <v>2222</v>
      </c>
      <c r="M1549" s="2" t="s">
        <v>2218</v>
      </c>
    </row>
    <row r="1550" customFormat="false" ht="12.75" hidden="false" customHeight="true" outlineLevel="0" collapsed="false">
      <c r="A1550" s="20" t="s">
        <v>1610</v>
      </c>
      <c r="B1550" s="21" t="s">
        <v>64</v>
      </c>
      <c r="C1550" s="21" t="s">
        <v>46</v>
      </c>
      <c r="D1550" s="22" t="s">
        <v>19</v>
      </c>
      <c r="E1550" s="22" t="s">
        <v>20</v>
      </c>
      <c r="F1550" s="23" t="n">
        <v>96</v>
      </c>
      <c r="G1550" s="23" t="n">
        <v>16</v>
      </c>
      <c r="H1550" s="23" t="n">
        <v>2</v>
      </c>
      <c r="I1550" s="23" t="n">
        <v>114</v>
      </c>
      <c r="J1550" s="24" t="n">
        <v>5.33333333333333</v>
      </c>
      <c r="K1550" s="22" t="n">
        <v>2.82051282051282</v>
      </c>
      <c r="L1550" s="25" t="s">
        <v>2219</v>
      </c>
      <c r="M1550" s="2" t="s">
        <v>2218</v>
      </c>
    </row>
    <row r="1551" customFormat="false" ht="12.75" hidden="false" customHeight="true" outlineLevel="0" collapsed="false">
      <c r="A1551" s="20" t="s">
        <v>1611</v>
      </c>
      <c r="B1551" s="21" t="s">
        <v>60</v>
      </c>
      <c r="C1551" s="21" t="s">
        <v>18</v>
      </c>
      <c r="D1551" s="22" t="s">
        <v>31</v>
      </c>
      <c r="E1551" s="22" t="s">
        <v>20</v>
      </c>
      <c r="F1551" s="23" t="n">
        <v>494</v>
      </c>
      <c r="G1551" s="23" t="n">
        <v>108</v>
      </c>
      <c r="H1551" s="23" t="n">
        <v>44</v>
      </c>
      <c r="I1551" s="23" t="n">
        <v>646</v>
      </c>
      <c r="J1551" s="24" t="n">
        <v>3.25</v>
      </c>
      <c r="K1551" s="22" t="n">
        <v>2.73395526581994</v>
      </c>
      <c r="L1551" s="25" t="s">
        <v>2219</v>
      </c>
      <c r="M1551" s="2" t="s">
        <v>2218</v>
      </c>
    </row>
    <row r="1552" customFormat="false" ht="12.75" hidden="false" customHeight="true" outlineLevel="0" collapsed="false">
      <c r="A1552" s="20" t="s">
        <v>1612</v>
      </c>
      <c r="B1552" s="21" t="s">
        <v>33</v>
      </c>
      <c r="C1552" s="21" t="s">
        <v>30</v>
      </c>
      <c r="D1552" s="22" t="s">
        <v>31</v>
      </c>
      <c r="E1552" s="22" t="s">
        <v>20</v>
      </c>
      <c r="F1552" s="23" t="n">
        <v>1734</v>
      </c>
      <c r="G1552" s="23" t="n">
        <v>0</v>
      </c>
      <c r="H1552" s="23" t="n">
        <v>0</v>
      </c>
      <c r="I1552" s="23" t="n">
        <v>1734</v>
      </c>
      <c r="J1552" s="24" t="n">
        <v>0</v>
      </c>
      <c r="K1552" s="22" t="n">
        <v>2.73395526581994</v>
      </c>
      <c r="L1552" s="25" t="s">
        <v>2221</v>
      </c>
      <c r="M1552" s="2" t="s">
        <v>2218</v>
      </c>
    </row>
    <row r="1553" customFormat="false" ht="12.75" hidden="false" customHeight="true" outlineLevel="0" collapsed="false">
      <c r="A1553" s="20" t="s">
        <v>1613</v>
      </c>
      <c r="B1553" s="21" t="s">
        <v>45</v>
      </c>
      <c r="C1553" s="21" t="s">
        <v>46</v>
      </c>
      <c r="D1553" s="22" t="s">
        <v>19</v>
      </c>
      <c r="E1553" s="22" t="s">
        <v>43</v>
      </c>
      <c r="F1553" s="23" t="n">
        <v>154</v>
      </c>
      <c r="G1553" s="23" t="n">
        <v>95</v>
      </c>
      <c r="H1553" s="23" t="n">
        <v>0</v>
      </c>
      <c r="I1553" s="23" t="n">
        <v>249</v>
      </c>
      <c r="J1553" s="24" t="n">
        <v>1.62105263157895</v>
      </c>
      <c r="K1553" s="22" t="n">
        <v>2.82051282051282</v>
      </c>
      <c r="L1553" s="25" t="s">
        <v>2226</v>
      </c>
      <c r="M1553" s="2" t="s">
        <v>2218</v>
      </c>
    </row>
    <row r="1554" customFormat="false" ht="12.75" hidden="false" customHeight="true" outlineLevel="0" collapsed="false">
      <c r="A1554" s="20" t="s">
        <v>1614</v>
      </c>
      <c r="B1554" s="21" t="s">
        <v>73</v>
      </c>
      <c r="C1554" s="21" t="s">
        <v>46</v>
      </c>
      <c r="D1554" s="22" t="s">
        <v>31</v>
      </c>
      <c r="E1554" s="22" t="s">
        <v>20</v>
      </c>
      <c r="F1554" s="23" t="n">
        <v>657</v>
      </c>
      <c r="G1554" s="23" t="n">
        <v>175</v>
      </c>
      <c r="H1554" s="23" t="n">
        <v>46</v>
      </c>
      <c r="I1554" s="23" t="n">
        <v>878</v>
      </c>
      <c r="J1554" s="24" t="n">
        <v>2.97285067873303</v>
      </c>
      <c r="K1554" s="22" t="n">
        <v>2.73395526581994</v>
      </c>
      <c r="L1554" s="25" t="s">
        <v>2219</v>
      </c>
      <c r="M1554" s="2" t="s">
        <v>2218</v>
      </c>
    </row>
    <row r="1555" customFormat="false" ht="12.75" hidden="false" customHeight="true" outlineLevel="0" collapsed="false">
      <c r="A1555" s="20" t="s">
        <v>1615</v>
      </c>
      <c r="B1555" s="21" t="s">
        <v>119</v>
      </c>
      <c r="C1555" s="21" t="s">
        <v>30</v>
      </c>
      <c r="D1555" s="22" t="s">
        <v>131</v>
      </c>
      <c r="E1555" s="22" t="s">
        <v>20</v>
      </c>
      <c r="F1555" s="23" t="n">
        <v>11317</v>
      </c>
      <c r="G1555" s="23" t="n">
        <v>1794</v>
      </c>
      <c r="H1555" s="23" t="n">
        <v>666</v>
      </c>
      <c r="I1555" s="23" t="n">
        <v>13777</v>
      </c>
      <c r="J1555" s="24" t="n">
        <v>4.60040650406504</v>
      </c>
      <c r="K1555" s="22" t="n">
        <v>2.08231777420097</v>
      </c>
      <c r="L1555" s="25" t="s">
        <v>2236</v>
      </c>
      <c r="M1555" s="2" t="s">
        <v>2218</v>
      </c>
    </row>
    <row r="1556" customFormat="false" ht="12.75" hidden="false" customHeight="true" outlineLevel="0" collapsed="false">
      <c r="A1556" s="20" t="s">
        <v>1616</v>
      </c>
      <c r="B1556" s="21" t="s">
        <v>64</v>
      </c>
      <c r="C1556" s="21" t="s">
        <v>46</v>
      </c>
      <c r="D1556" s="22" t="s">
        <v>19</v>
      </c>
      <c r="E1556" s="22" t="s">
        <v>20</v>
      </c>
      <c r="F1556" s="23" t="n">
        <v>172</v>
      </c>
      <c r="G1556" s="23" t="n">
        <v>20</v>
      </c>
      <c r="H1556" s="23" t="n">
        <v>14</v>
      </c>
      <c r="I1556" s="23" t="n">
        <v>206</v>
      </c>
      <c r="J1556" s="24" t="n">
        <v>5.05882352941176</v>
      </c>
      <c r="K1556" s="22" t="n">
        <v>2.82051282051282</v>
      </c>
      <c r="L1556" s="25" t="s">
        <v>2222</v>
      </c>
      <c r="M1556" s="2" t="s">
        <v>2218</v>
      </c>
    </row>
    <row r="1557" customFormat="false" ht="12.75" hidden="false" customHeight="true" outlineLevel="0" collapsed="false">
      <c r="A1557" s="20" t="s">
        <v>1617</v>
      </c>
      <c r="B1557" s="21" t="s">
        <v>64</v>
      </c>
      <c r="C1557" s="21" t="s">
        <v>46</v>
      </c>
      <c r="D1557" s="22" t="s">
        <v>19</v>
      </c>
      <c r="E1557" s="22" t="s">
        <v>43</v>
      </c>
      <c r="F1557" s="23" t="n">
        <v>315</v>
      </c>
      <c r="G1557" s="23" t="n">
        <v>118</v>
      </c>
      <c r="H1557" s="23" t="n">
        <v>36</v>
      </c>
      <c r="I1557" s="23" t="n">
        <v>469</v>
      </c>
      <c r="J1557" s="24" t="n">
        <v>2.04545454545455</v>
      </c>
      <c r="K1557" s="22" t="n">
        <v>2.82051282051282</v>
      </c>
      <c r="L1557" s="25" t="s">
        <v>2221</v>
      </c>
      <c r="M1557" s="2" t="s">
        <v>2218</v>
      </c>
    </row>
    <row r="1558" customFormat="false" ht="12.75" hidden="false" customHeight="true" outlineLevel="0" collapsed="false">
      <c r="A1558" s="20" t="s">
        <v>1618</v>
      </c>
      <c r="B1558" s="21" t="s">
        <v>17</v>
      </c>
      <c r="C1558" s="21" t="s">
        <v>18</v>
      </c>
      <c r="D1558" s="22" t="s">
        <v>31</v>
      </c>
      <c r="E1558" s="22" t="s">
        <v>43</v>
      </c>
      <c r="F1558" s="23" t="n">
        <v>619</v>
      </c>
      <c r="G1558" s="23" t="n">
        <v>303</v>
      </c>
      <c r="H1558" s="23" t="n">
        <v>58</v>
      </c>
      <c r="I1558" s="23" t="n">
        <v>980</v>
      </c>
      <c r="J1558" s="24" t="n">
        <v>1.71468144044321</v>
      </c>
      <c r="K1558" s="22" t="n">
        <v>2.73395526581994</v>
      </c>
      <c r="L1558" s="25" t="s">
        <v>2219</v>
      </c>
      <c r="M1558" s="2" t="s">
        <v>2218</v>
      </c>
    </row>
    <row r="1559" customFormat="false" ht="12.75" hidden="false" customHeight="true" outlineLevel="0" collapsed="false">
      <c r="A1559" s="20" t="s">
        <v>1619</v>
      </c>
      <c r="B1559" s="21" t="s">
        <v>67</v>
      </c>
      <c r="C1559" s="21" t="s">
        <v>68</v>
      </c>
      <c r="D1559" s="22" t="s">
        <v>31</v>
      </c>
      <c r="E1559" s="22" t="s">
        <v>43</v>
      </c>
      <c r="F1559" s="23" t="n">
        <v>496</v>
      </c>
      <c r="G1559" s="23" t="n">
        <v>142</v>
      </c>
      <c r="H1559" s="23" t="n">
        <v>45</v>
      </c>
      <c r="I1559" s="23" t="n">
        <v>683</v>
      </c>
      <c r="J1559" s="24" t="n">
        <v>2.6524064171123</v>
      </c>
      <c r="K1559" s="22" t="n">
        <v>2.73395526581994</v>
      </c>
      <c r="L1559" s="25" t="s">
        <v>2221</v>
      </c>
      <c r="M1559" s="2" t="s">
        <v>2218</v>
      </c>
    </row>
    <row r="1560" customFormat="false" ht="12.75" hidden="false" customHeight="true" outlineLevel="0" collapsed="false">
      <c r="A1560" s="20" t="s">
        <v>1620</v>
      </c>
      <c r="B1560" s="21" t="s">
        <v>70</v>
      </c>
      <c r="C1560" s="21" t="s">
        <v>68</v>
      </c>
      <c r="D1560" s="22" t="s">
        <v>31</v>
      </c>
      <c r="E1560" s="22" t="s">
        <v>43</v>
      </c>
      <c r="F1560" s="23" t="n">
        <v>2850</v>
      </c>
      <c r="G1560" s="23" t="n">
        <v>1484</v>
      </c>
      <c r="H1560" s="23" t="n">
        <v>294</v>
      </c>
      <c r="I1560" s="23" t="n">
        <v>4628</v>
      </c>
      <c r="J1560" s="24" t="n">
        <v>1.6029246344207</v>
      </c>
      <c r="K1560" s="22" t="n">
        <v>2.73395526581994</v>
      </c>
      <c r="L1560" s="25" t="s">
        <v>2222</v>
      </c>
      <c r="M1560" s="2" t="s">
        <v>2218</v>
      </c>
    </row>
    <row r="1561" customFormat="false" ht="12.75" hidden="false" customHeight="true" outlineLevel="0" collapsed="false">
      <c r="A1561" s="20" t="s">
        <v>1621</v>
      </c>
      <c r="B1561" s="21" t="s">
        <v>41</v>
      </c>
      <c r="C1561" s="21" t="s">
        <v>18</v>
      </c>
      <c r="D1561" s="22" t="s">
        <v>19</v>
      </c>
      <c r="E1561" s="22" t="s">
        <v>20</v>
      </c>
      <c r="F1561" s="23" t="n">
        <v>407</v>
      </c>
      <c r="G1561" s="23" t="n">
        <v>110</v>
      </c>
      <c r="H1561" s="23" t="n">
        <v>21</v>
      </c>
      <c r="I1561" s="23" t="n">
        <v>538</v>
      </c>
      <c r="J1561" s="24" t="n">
        <v>3.10687022900763</v>
      </c>
      <c r="K1561" s="22" t="n">
        <v>2.82051282051282</v>
      </c>
      <c r="L1561" s="25" t="s">
        <v>2214</v>
      </c>
      <c r="M1561" s="2" t="s">
        <v>2215</v>
      </c>
    </row>
    <row r="1562" customFormat="false" ht="12.75" hidden="false" customHeight="true" outlineLevel="0" collapsed="false">
      <c r="A1562" s="20" t="s">
        <v>1622</v>
      </c>
      <c r="B1562" s="21" t="s">
        <v>67</v>
      </c>
      <c r="C1562" s="21" t="s">
        <v>68</v>
      </c>
      <c r="D1562" s="22" t="s">
        <v>131</v>
      </c>
      <c r="E1562" s="22" t="s">
        <v>20</v>
      </c>
      <c r="F1562" s="23" t="n">
        <v>11951</v>
      </c>
      <c r="G1562" s="23" t="n">
        <v>1737</v>
      </c>
      <c r="H1562" s="23" t="n">
        <v>550</v>
      </c>
      <c r="I1562" s="23" t="n">
        <v>14238</v>
      </c>
      <c r="J1562" s="24" t="n">
        <v>5.22562308701356</v>
      </c>
      <c r="K1562" s="22" t="n">
        <v>2.08231777420097</v>
      </c>
      <c r="L1562" s="25" t="s">
        <v>2222</v>
      </c>
      <c r="M1562" s="2" t="s">
        <v>2218</v>
      </c>
    </row>
    <row r="1563" customFormat="false" ht="12.75" hidden="false" customHeight="true" outlineLevel="0" collapsed="false">
      <c r="A1563" s="20" t="s">
        <v>1623</v>
      </c>
      <c r="B1563" s="21" t="s">
        <v>70</v>
      </c>
      <c r="C1563" s="21" t="s">
        <v>68</v>
      </c>
      <c r="D1563" s="22" t="s">
        <v>19</v>
      </c>
      <c r="E1563" s="22" t="s">
        <v>43</v>
      </c>
      <c r="F1563" s="23" t="n">
        <v>124</v>
      </c>
      <c r="G1563" s="23" t="n">
        <v>68</v>
      </c>
      <c r="H1563" s="23" t="n">
        <v>18</v>
      </c>
      <c r="I1563" s="23" t="n">
        <v>210</v>
      </c>
      <c r="J1563" s="24" t="n">
        <v>1.44186046511628</v>
      </c>
      <c r="K1563" s="22" t="n">
        <v>2.82051282051282</v>
      </c>
      <c r="L1563" s="25" t="s">
        <v>2219</v>
      </c>
      <c r="M1563" s="2" t="s">
        <v>2218</v>
      </c>
    </row>
    <row r="1564" customFormat="false" ht="12.75" hidden="false" customHeight="true" outlineLevel="0" collapsed="false">
      <c r="A1564" s="20" t="s">
        <v>1624</v>
      </c>
      <c r="B1564" s="21" t="s">
        <v>232</v>
      </c>
      <c r="C1564" s="21" t="s">
        <v>30</v>
      </c>
      <c r="D1564" s="22" t="s">
        <v>31</v>
      </c>
      <c r="E1564" s="22" t="s">
        <v>20</v>
      </c>
      <c r="F1564" s="23" t="n">
        <v>1675</v>
      </c>
      <c r="G1564" s="23" t="n">
        <v>163</v>
      </c>
      <c r="H1564" s="23" t="n">
        <v>71</v>
      </c>
      <c r="I1564" s="23" t="n">
        <v>1909</v>
      </c>
      <c r="J1564" s="24" t="n">
        <v>7.15811965811966</v>
      </c>
      <c r="K1564" s="22" t="n">
        <v>2.73395526581994</v>
      </c>
      <c r="L1564" s="25" t="s">
        <v>2219</v>
      </c>
      <c r="M1564" s="2" t="s">
        <v>2218</v>
      </c>
    </row>
    <row r="1565" customFormat="false" ht="12.75" hidden="false" customHeight="true" outlineLevel="0" collapsed="false">
      <c r="A1565" s="20" t="s">
        <v>1625</v>
      </c>
      <c r="B1565" s="21" t="s">
        <v>64</v>
      </c>
      <c r="C1565" s="21" t="s">
        <v>46</v>
      </c>
      <c r="D1565" s="22" t="s">
        <v>19</v>
      </c>
      <c r="E1565" s="22" t="s">
        <v>20</v>
      </c>
      <c r="F1565" s="23" t="n">
        <v>134</v>
      </c>
      <c r="G1565" s="23" t="n">
        <v>12</v>
      </c>
      <c r="H1565" s="23" t="n">
        <v>1</v>
      </c>
      <c r="I1565" s="23" t="n">
        <v>147</v>
      </c>
      <c r="J1565" s="24" t="n">
        <v>10.3076923076923</v>
      </c>
      <c r="K1565" s="22" t="n">
        <v>2.82051282051282</v>
      </c>
      <c r="L1565" s="25" t="s">
        <v>2222</v>
      </c>
      <c r="M1565" s="2" t="s">
        <v>2218</v>
      </c>
    </row>
    <row r="1566" customFormat="false" ht="12.75" hidden="false" customHeight="true" outlineLevel="0" collapsed="false">
      <c r="A1566" s="20" t="s">
        <v>1626</v>
      </c>
      <c r="B1566" s="21" t="s">
        <v>70</v>
      </c>
      <c r="C1566" s="21" t="s">
        <v>68</v>
      </c>
      <c r="D1566" s="22" t="s">
        <v>31</v>
      </c>
      <c r="E1566" s="22" t="s">
        <v>43</v>
      </c>
      <c r="F1566" s="23" t="n">
        <v>424</v>
      </c>
      <c r="G1566" s="23" t="n">
        <v>270</v>
      </c>
      <c r="H1566" s="23" t="n">
        <v>43</v>
      </c>
      <c r="I1566" s="23" t="n">
        <v>737</v>
      </c>
      <c r="J1566" s="24" t="n">
        <v>1.35463258785943</v>
      </c>
      <c r="K1566" s="22" t="n">
        <v>2.73395526581994</v>
      </c>
      <c r="L1566" s="25" t="s">
        <v>2219</v>
      </c>
      <c r="M1566" s="2" t="s">
        <v>2218</v>
      </c>
    </row>
    <row r="1567" customFormat="false" ht="12.75" hidden="false" customHeight="true" outlineLevel="0" collapsed="false">
      <c r="A1567" s="20" t="s">
        <v>1627</v>
      </c>
      <c r="B1567" s="21" t="s">
        <v>67</v>
      </c>
      <c r="C1567" s="21" t="s">
        <v>68</v>
      </c>
      <c r="D1567" s="22" t="s">
        <v>31</v>
      </c>
      <c r="E1567" s="22" t="s">
        <v>43</v>
      </c>
      <c r="F1567" s="23" t="n">
        <v>3985</v>
      </c>
      <c r="G1567" s="23" t="n">
        <v>1445</v>
      </c>
      <c r="H1567" s="23" t="n">
        <v>444</v>
      </c>
      <c r="I1567" s="23" t="n">
        <v>5874</v>
      </c>
      <c r="J1567" s="24" t="n">
        <v>2.10958178930651</v>
      </c>
      <c r="K1567" s="22" t="n">
        <v>2.73395526581994</v>
      </c>
      <c r="L1567" s="25" t="s">
        <v>2222</v>
      </c>
      <c r="M1567" s="2" t="s">
        <v>2218</v>
      </c>
    </row>
    <row r="1568" customFormat="false" ht="12.75" hidden="false" customHeight="true" outlineLevel="0" collapsed="false">
      <c r="A1568" s="20" t="s">
        <v>1628</v>
      </c>
      <c r="B1568" s="21" t="s">
        <v>35</v>
      </c>
      <c r="C1568" s="21" t="s">
        <v>36</v>
      </c>
      <c r="D1568" s="22" t="s">
        <v>19</v>
      </c>
      <c r="E1568" s="22" t="s">
        <v>43</v>
      </c>
      <c r="F1568" s="23" t="n">
        <v>2</v>
      </c>
      <c r="G1568" s="23" t="n">
        <v>50</v>
      </c>
      <c r="H1568" s="23" t="n">
        <v>13</v>
      </c>
      <c r="I1568" s="23" t="n">
        <v>65</v>
      </c>
      <c r="J1568" s="24" t="n">
        <v>0.0317460317460317</v>
      </c>
      <c r="K1568" s="22" t="n">
        <v>2.82051282051282</v>
      </c>
      <c r="L1568" s="25" t="s">
        <v>2228</v>
      </c>
      <c r="M1568" s="2" t="s">
        <v>2215</v>
      </c>
    </row>
    <row r="1569" customFormat="false" ht="12.75" hidden="false" customHeight="true" outlineLevel="0" collapsed="false">
      <c r="A1569" s="20" t="s">
        <v>1629</v>
      </c>
      <c r="B1569" s="21" t="s">
        <v>35</v>
      </c>
      <c r="C1569" s="21" t="s">
        <v>36</v>
      </c>
      <c r="D1569" s="22" t="s">
        <v>19</v>
      </c>
      <c r="E1569" s="22" t="s">
        <v>20</v>
      </c>
      <c r="F1569" s="23" t="n">
        <v>471</v>
      </c>
      <c r="G1569" s="23" t="n">
        <v>37</v>
      </c>
      <c r="H1569" s="23" t="n">
        <v>8</v>
      </c>
      <c r="I1569" s="23" t="n">
        <v>516</v>
      </c>
      <c r="J1569" s="24" t="n">
        <v>10.4666666666667</v>
      </c>
      <c r="K1569" s="22" t="n">
        <v>2.82051282051282</v>
      </c>
      <c r="L1569" s="25" t="s">
        <v>2249</v>
      </c>
      <c r="M1569" s="2" t="s">
        <v>2215</v>
      </c>
    </row>
    <row r="1570" customFormat="false" ht="12.75" hidden="false" customHeight="true" outlineLevel="0" collapsed="false">
      <c r="A1570" s="20" t="s">
        <v>1630</v>
      </c>
      <c r="B1570" s="21" t="s">
        <v>67</v>
      </c>
      <c r="C1570" s="21" t="s">
        <v>68</v>
      </c>
      <c r="D1570" s="22" t="s">
        <v>31</v>
      </c>
      <c r="E1570" s="22" t="s">
        <v>43</v>
      </c>
      <c r="F1570" s="23" t="n">
        <v>979</v>
      </c>
      <c r="G1570" s="23" t="n">
        <v>454</v>
      </c>
      <c r="H1570" s="23" t="n">
        <v>134</v>
      </c>
      <c r="I1570" s="23" t="n">
        <v>1567</v>
      </c>
      <c r="J1570" s="24" t="n">
        <v>1.66496598639456</v>
      </c>
      <c r="K1570" s="22" t="n">
        <v>2.73395526581994</v>
      </c>
      <c r="L1570" s="25" t="s">
        <v>2224</v>
      </c>
      <c r="M1570" s="2" t="s">
        <v>2215</v>
      </c>
    </row>
    <row r="1571" customFormat="false" ht="12.75" hidden="false" customHeight="true" outlineLevel="0" collapsed="false">
      <c r="A1571" s="20" t="s">
        <v>1631</v>
      </c>
      <c r="B1571" s="21" t="s">
        <v>41</v>
      </c>
      <c r="C1571" s="21" t="s">
        <v>18</v>
      </c>
      <c r="D1571" s="22" t="s">
        <v>31</v>
      </c>
      <c r="E1571" s="22" t="s">
        <v>20</v>
      </c>
      <c r="F1571" s="23" t="n">
        <v>1907</v>
      </c>
      <c r="G1571" s="23" t="n">
        <v>208</v>
      </c>
      <c r="H1571" s="23" t="n">
        <v>47</v>
      </c>
      <c r="I1571" s="23" t="n">
        <v>2162</v>
      </c>
      <c r="J1571" s="24" t="n">
        <v>7.47843137254902</v>
      </c>
      <c r="K1571" s="22" t="n">
        <v>2.73395526581994</v>
      </c>
      <c r="L1571" s="25" t="s">
        <v>2221</v>
      </c>
      <c r="M1571" s="2" t="s">
        <v>2218</v>
      </c>
    </row>
    <row r="1572" customFormat="false" ht="12.75" hidden="false" customHeight="true" outlineLevel="0" collapsed="false">
      <c r="A1572" s="20" t="s">
        <v>1632</v>
      </c>
      <c r="B1572" s="21" t="s">
        <v>57</v>
      </c>
      <c r="C1572" s="21" t="s">
        <v>36</v>
      </c>
      <c r="D1572" s="22" t="s">
        <v>31</v>
      </c>
      <c r="E1572" s="22" t="s">
        <v>43</v>
      </c>
      <c r="F1572" s="23" t="n">
        <v>631</v>
      </c>
      <c r="G1572" s="23" t="n">
        <v>206</v>
      </c>
      <c r="H1572" s="23" t="n">
        <v>51</v>
      </c>
      <c r="I1572" s="23" t="n">
        <v>888</v>
      </c>
      <c r="J1572" s="24" t="n">
        <v>2.45525291828794</v>
      </c>
      <c r="K1572" s="22" t="n">
        <v>2.73395526581994</v>
      </c>
      <c r="L1572" s="25" t="s">
        <v>2226</v>
      </c>
      <c r="M1572" s="2" t="s">
        <v>2218</v>
      </c>
    </row>
    <row r="1573" customFormat="false" ht="12.75" hidden="false" customHeight="true" outlineLevel="0" collapsed="false">
      <c r="A1573" s="20" t="s">
        <v>1633</v>
      </c>
      <c r="B1573" s="21" t="s">
        <v>45</v>
      </c>
      <c r="C1573" s="21" t="s">
        <v>46</v>
      </c>
      <c r="D1573" s="22" t="s">
        <v>31</v>
      </c>
      <c r="E1573" s="22" t="s">
        <v>20</v>
      </c>
      <c r="F1573" s="23" t="n">
        <v>966</v>
      </c>
      <c r="G1573" s="23" t="n">
        <v>282</v>
      </c>
      <c r="H1573" s="23" t="n">
        <v>64</v>
      </c>
      <c r="I1573" s="23" t="n">
        <v>1312</v>
      </c>
      <c r="J1573" s="24" t="n">
        <v>2.79190751445087</v>
      </c>
      <c r="K1573" s="22" t="n">
        <v>2.73395526581994</v>
      </c>
      <c r="L1573" s="25" t="s">
        <v>2219</v>
      </c>
      <c r="M1573" s="2" t="s">
        <v>2218</v>
      </c>
    </row>
    <row r="1574" customFormat="false" ht="12.75" hidden="false" customHeight="true" outlineLevel="0" collapsed="false">
      <c r="A1574" s="20" t="s">
        <v>1634</v>
      </c>
      <c r="B1574" s="21" t="s">
        <v>64</v>
      </c>
      <c r="C1574" s="21" t="s">
        <v>46</v>
      </c>
      <c r="D1574" s="22" t="s">
        <v>19</v>
      </c>
      <c r="E1574" s="22" t="s">
        <v>43</v>
      </c>
      <c r="F1574" s="23" t="n">
        <v>110</v>
      </c>
      <c r="G1574" s="23" t="n">
        <v>72</v>
      </c>
      <c r="H1574" s="23" t="n">
        <v>9</v>
      </c>
      <c r="I1574" s="23" t="n">
        <v>191</v>
      </c>
      <c r="J1574" s="24" t="n">
        <v>1.35802469135802</v>
      </c>
      <c r="K1574" s="22" t="n">
        <v>2.82051282051282</v>
      </c>
      <c r="L1574" s="25" t="s">
        <v>2219</v>
      </c>
      <c r="M1574" s="2" t="s">
        <v>2218</v>
      </c>
    </row>
    <row r="1575" customFormat="false" ht="12.75" hidden="false" customHeight="true" outlineLevel="0" collapsed="false">
      <c r="A1575" s="20" t="s">
        <v>1635</v>
      </c>
      <c r="B1575" s="21" t="s">
        <v>70</v>
      </c>
      <c r="C1575" s="21" t="s">
        <v>68</v>
      </c>
      <c r="D1575" s="22" t="s">
        <v>19</v>
      </c>
      <c r="E1575" s="22" t="s">
        <v>43</v>
      </c>
      <c r="F1575" s="23" t="n">
        <v>130</v>
      </c>
      <c r="G1575" s="23" t="n">
        <v>59</v>
      </c>
      <c r="H1575" s="23" t="n">
        <v>9</v>
      </c>
      <c r="I1575" s="23" t="n">
        <v>198</v>
      </c>
      <c r="J1575" s="24" t="n">
        <v>1.91176470588235</v>
      </c>
      <c r="K1575" s="22" t="n">
        <v>2.82051282051282</v>
      </c>
      <c r="L1575" s="25" t="s">
        <v>2219</v>
      </c>
      <c r="M1575" s="2" t="s">
        <v>2218</v>
      </c>
    </row>
    <row r="1576" customFormat="false" ht="12.75" hidden="false" customHeight="true" outlineLevel="0" collapsed="false">
      <c r="A1576" s="20" t="s">
        <v>1636</v>
      </c>
      <c r="B1576" s="21" t="s">
        <v>67</v>
      </c>
      <c r="C1576" s="21" t="s">
        <v>68</v>
      </c>
      <c r="D1576" s="22" t="s">
        <v>31</v>
      </c>
      <c r="E1576" s="22" t="s">
        <v>20</v>
      </c>
      <c r="F1576" s="23" t="n">
        <v>522</v>
      </c>
      <c r="G1576" s="23" t="n">
        <v>128</v>
      </c>
      <c r="H1576" s="23" t="n">
        <v>49</v>
      </c>
      <c r="I1576" s="23" t="n">
        <v>699</v>
      </c>
      <c r="J1576" s="24" t="n">
        <v>2.94915254237288</v>
      </c>
      <c r="K1576" s="22" t="n">
        <v>2.73395526581994</v>
      </c>
      <c r="L1576" s="25" t="s">
        <v>2219</v>
      </c>
      <c r="M1576" s="2" t="s">
        <v>2218</v>
      </c>
    </row>
    <row r="1577" customFormat="false" ht="12.75" hidden="false" customHeight="true" outlineLevel="0" collapsed="false">
      <c r="A1577" s="20" t="s">
        <v>1637</v>
      </c>
      <c r="B1577" s="21" t="s">
        <v>141</v>
      </c>
      <c r="C1577" s="21" t="s">
        <v>68</v>
      </c>
      <c r="D1577" s="22" t="s">
        <v>31</v>
      </c>
      <c r="E1577" s="22" t="s">
        <v>20</v>
      </c>
      <c r="F1577" s="23" t="n">
        <v>855</v>
      </c>
      <c r="G1577" s="23" t="n">
        <v>125</v>
      </c>
      <c r="H1577" s="23" t="n">
        <v>32</v>
      </c>
      <c r="I1577" s="23" t="n">
        <v>1012</v>
      </c>
      <c r="J1577" s="24" t="n">
        <v>5.44585987261147</v>
      </c>
      <c r="K1577" s="22" t="n">
        <v>2.73395526581994</v>
      </c>
      <c r="L1577" s="25" t="s">
        <v>2219</v>
      </c>
      <c r="M1577" s="2" t="s">
        <v>2218</v>
      </c>
    </row>
    <row r="1578" customFormat="false" ht="12.75" hidden="false" customHeight="true" outlineLevel="0" collapsed="false">
      <c r="A1578" s="20" t="s">
        <v>1638</v>
      </c>
      <c r="B1578" s="21" t="s">
        <v>45</v>
      </c>
      <c r="C1578" s="21" t="s">
        <v>46</v>
      </c>
      <c r="D1578" s="22" t="s">
        <v>31</v>
      </c>
      <c r="E1578" s="22" t="s">
        <v>20</v>
      </c>
      <c r="F1578" s="23" t="n">
        <v>843</v>
      </c>
      <c r="G1578" s="23" t="n">
        <v>157</v>
      </c>
      <c r="H1578" s="23" t="n">
        <v>55</v>
      </c>
      <c r="I1578" s="23" t="n">
        <v>1055</v>
      </c>
      <c r="J1578" s="24" t="n">
        <v>3.97641509433962</v>
      </c>
      <c r="K1578" s="22" t="n">
        <v>2.73395526581994</v>
      </c>
      <c r="L1578" s="25" t="s">
        <v>2219</v>
      </c>
      <c r="M1578" s="2" t="s">
        <v>2218</v>
      </c>
    </row>
    <row r="1579" customFormat="false" ht="12.75" hidden="false" customHeight="true" outlineLevel="0" collapsed="false">
      <c r="A1579" s="20" t="s">
        <v>1639</v>
      </c>
      <c r="B1579" s="21" t="s">
        <v>176</v>
      </c>
      <c r="C1579" s="21" t="s">
        <v>36</v>
      </c>
      <c r="D1579" s="22" t="s">
        <v>31</v>
      </c>
      <c r="E1579" s="22" t="s">
        <v>43</v>
      </c>
      <c r="F1579" s="23" t="n">
        <v>523</v>
      </c>
      <c r="G1579" s="23" t="n">
        <v>185</v>
      </c>
      <c r="H1579" s="23" t="n">
        <v>48</v>
      </c>
      <c r="I1579" s="23" t="n">
        <v>756</v>
      </c>
      <c r="J1579" s="24" t="n">
        <v>2.24463519313305</v>
      </c>
      <c r="K1579" s="22" t="n">
        <v>2.73395526581994</v>
      </c>
      <c r="L1579" s="25" t="s">
        <v>2250</v>
      </c>
      <c r="M1579" s="2" t="s">
        <v>2215</v>
      </c>
    </row>
    <row r="1580" customFormat="false" ht="12.75" hidden="false" customHeight="true" outlineLevel="0" collapsed="false">
      <c r="A1580" s="20" t="s">
        <v>1640</v>
      </c>
      <c r="B1580" s="21" t="s">
        <v>57</v>
      </c>
      <c r="C1580" s="21" t="s">
        <v>36</v>
      </c>
      <c r="D1580" s="22" t="s">
        <v>31</v>
      </c>
      <c r="E1580" s="22" t="s">
        <v>43</v>
      </c>
      <c r="F1580" s="23" t="n">
        <v>839</v>
      </c>
      <c r="G1580" s="23" t="n">
        <v>554</v>
      </c>
      <c r="H1580" s="23" t="n">
        <v>80</v>
      </c>
      <c r="I1580" s="23" t="n">
        <v>1473</v>
      </c>
      <c r="J1580" s="24" t="n">
        <v>1.32334384858044</v>
      </c>
      <c r="K1580" s="22" t="n">
        <v>2.73395526581994</v>
      </c>
      <c r="L1580" s="25" t="s">
        <v>2214</v>
      </c>
      <c r="M1580" s="2" t="s">
        <v>2215</v>
      </c>
    </row>
    <row r="1581" customFormat="false" ht="12.75" hidden="false" customHeight="true" outlineLevel="0" collapsed="false">
      <c r="A1581" s="20" t="s">
        <v>1641</v>
      </c>
      <c r="B1581" s="21" t="s">
        <v>141</v>
      </c>
      <c r="C1581" s="21" t="s">
        <v>68</v>
      </c>
      <c r="D1581" s="22" t="s">
        <v>31</v>
      </c>
      <c r="E1581" s="22" t="s">
        <v>20</v>
      </c>
      <c r="F1581" s="23" t="n">
        <v>2182</v>
      </c>
      <c r="G1581" s="23" t="n">
        <v>433</v>
      </c>
      <c r="H1581" s="23" t="n">
        <v>137</v>
      </c>
      <c r="I1581" s="23" t="n">
        <v>2752</v>
      </c>
      <c r="J1581" s="24" t="n">
        <v>3.8280701754386</v>
      </c>
      <c r="K1581" s="22" t="n">
        <v>2.73395526581994</v>
      </c>
      <c r="L1581" s="25" t="s">
        <v>2219</v>
      </c>
      <c r="M1581" s="2" t="s">
        <v>2218</v>
      </c>
    </row>
    <row r="1582" customFormat="false" ht="12.75" hidden="false" customHeight="true" outlineLevel="0" collapsed="false">
      <c r="A1582" s="20" t="s">
        <v>1642</v>
      </c>
      <c r="B1582" s="21" t="s">
        <v>41</v>
      </c>
      <c r="C1582" s="21" t="s">
        <v>18</v>
      </c>
      <c r="D1582" s="22" t="s">
        <v>19</v>
      </c>
      <c r="E1582" s="22" t="s">
        <v>20</v>
      </c>
      <c r="F1582" s="23" t="n">
        <v>479</v>
      </c>
      <c r="G1582" s="23" t="n">
        <v>37</v>
      </c>
      <c r="H1582" s="23" t="n">
        <v>9</v>
      </c>
      <c r="I1582" s="23" t="n">
        <v>525</v>
      </c>
      <c r="J1582" s="24" t="n">
        <v>10.4130434782609</v>
      </c>
      <c r="K1582" s="22" t="n">
        <v>2.82051282051282</v>
      </c>
      <c r="L1582" s="25" t="s">
        <v>2217</v>
      </c>
      <c r="M1582" s="2" t="s">
        <v>2218</v>
      </c>
    </row>
    <row r="1583" customFormat="false" ht="12.75" hidden="false" customHeight="true" outlineLevel="0" collapsed="false">
      <c r="A1583" s="20" t="s">
        <v>1643</v>
      </c>
      <c r="B1583" s="21" t="s">
        <v>45</v>
      </c>
      <c r="C1583" s="21" t="s">
        <v>46</v>
      </c>
      <c r="D1583" s="22" t="s">
        <v>19</v>
      </c>
      <c r="E1583" s="22" t="s">
        <v>43</v>
      </c>
      <c r="F1583" s="23" t="n">
        <v>333</v>
      </c>
      <c r="G1583" s="23" t="n">
        <v>151</v>
      </c>
      <c r="H1583" s="23" t="n">
        <v>37</v>
      </c>
      <c r="I1583" s="23" t="n">
        <v>521</v>
      </c>
      <c r="J1583" s="24" t="n">
        <v>1.77127659574468</v>
      </c>
      <c r="K1583" s="22" t="n">
        <v>2.82051282051282</v>
      </c>
      <c r="L1583" s="25" t="s">
        <v>2229</v>
      </c>
      <c r="M1583" s="2" t="s">
        <v>2218</v>
      </c>
    </row>
    <row r="1584" customFormat="false" ht="12.75" hidden="false" customHeight="true" outlineLevel="0" collapsed="false">
      <c r="A1584" s="20" t="s">
        <v>1644</v>
      </c>
      <c r="B1584" s="21" t="s">
        <v>64</v>
      </c>
      <c r="C1584" s="21" t="s">
        <v>46</v>
      </c>
      <c r="D1584" s="22" t="s">
        <v>19</v>
      </c>
      <c r="E1584" s="22" t="s">
        <v>43</v>
      </c>
      <c r="F1584" s="23" t="n">
        <v>162</v>
      </c>
      <c r="G1584" s="23" t="n">
        <v>50</v>
      </c>
      <c r="H1584" s="23" t="n">
        <v>10</v>
      </c>
      <c r="I1584" s="23" t="n">
        <v>222</v>
      </c>
      <c r="J1584" s="24" t="n">
        <v>2.7</v>
      </c>
      <c r="K1584" s="22" t="n">
        <v>2.82051282051282</v>
      </c>
      <c r="L1584" s="25" t="s">
        <v>2238</v>
      </c>
      <c r="M1584" s="2" t="s">
        <v>2218</v>
      </c>
    </row>
    <row r="1585" customFormat="false" ht="12.75" hidden="false" customHeight="true" outlineLevel="0" collapsed="false">
      <c r="A1585" s="20" t="s">
        <v>1645</v>
      </c>
      <c r="B1585" s="21" t="s">
        <v>64</v>
      </c>
      <c r="C1585" s="21" t="s">
        <v>46</v>
      </c>
      <c r="D1585" s="22" t="s">
        <v>19</v>
      </c>
      <c r="E1585" s="22" t="s">
        <v>20</v>
      </c>
      <c r="F1585" s="23" t="n">
        <v>156</v>
      </c>
      <c r="G1585" s="23" t="n">
        <v>29</v>
      </c>
      <c r="H1585" s="23" t="n">
        <v>11</v>
      </c>
      <c r="I1585" s="23" t="n">
        <v>196</v>
      </c>
      <c r="J1585" s="24" t="n">
        <v>3.9</v>
      </c>
      <c r="K1585" s="22" t="n">
        <v>2.82051282051282</v>
      </c>
      <c r="L1585" s="25" t="s">
        <v>2219</v>
      </c>
      <c r="M1585" s="2" t="s">
        <v>2218</v>
      </c>
    </row>
    <row r="1586" customFormat="false" ht="12.75" hidden="false" customHeight="true" outlineLevel="0" collapsed="false">
      <c r="A1586" s="20" t="s">
        <v>1646</v>
      </c>
      <c r="B1586" s="21" t="s">
        <v>48</v>
      </c>
      <c r="C1586" s="21" t="s">
        <v>36</v>
      </c>
      <c r="D1586" s="22" t="s">
        <v>31</v>
      </c>
      <c r="E1586" s="22" t="s">
        <v>43</v>
      </c>
      <c r="F1586" s="23" t="n">
        <v>596</v>
      </c>
      <c r="G1586" s="23" t="n">
        <v>286</v>
      </c>
      <c r="H1586" s="23" t="n">
        <v>41</v>
      </c>
      <c r="I1586" s="23" t="n">
        <v>923</v>
      </c>
      <c r="J1586" s="24" t="n">
        <v>1.82262996941896</v>
      </c>
      <c r="K1586" s="22" t="n">
        <v>2.73395526581994</v>
      </c>
      <c r="L1586" s="25" t="s">
        <v>2226</v>
      </c>
      <c r="M1586" s="2" t="s">
        <v>2218</v>
      </c>
    </row>
    <row r="1587" customFormat="false" ht="12.75" hidden="false" customHeight="true" outlineLevel="0" collapsed="false">
      <c r="A1587" s="20" t="s">
        <v>1647</v>
      </c>
      <c r="B1587" s="21" t="s">
        <v>17</v>
      </c>
      <c r="C1587" s="21" t="s">
        <v>18</v>
      </c>
      <c r="D1587" s="22" t="s">
        <v>31</v>
      </c>
      <c r="E1587" s="22" t="s">
        <v>43</v>
      </c>
      <c r="F1587" s="23" t="n">
        <v>1196</v>
      </c>
      <c r="G1587" s="23" t="n">
        <v>636</v>
      </c>
      <c r="H1587" s="23" t="n">
        <v>145</v>
      </c>
      <c r="I1587" s="23" t="n">
        <v>1977</v>
      </c>
      <c r="J1587" s="24" t="n">
        <v>1.53137003841229</v>
      </c>
      <c r="K1587" s="22" t="n">
        <v>2.73395526581994</v>
      </c>
      <c r="L1587" s="25" t="s">
        <v>2219</v>
      </c>
      <c r="M1587" s="2" t="s">
        <v>2218</v>
      </c>
    </row>
    <row r="1588" customFormat="false" ht="12.75" hidden="false" customHeight="true" outlineLevel="0" collapsed="false">
      <c r="A1588" s="20" t="s">
        <v>1648</v>
      </c>
      <c r="B1588" s="21" t="s">
        <v>141</v>
      </c>
      <c r="C1588" s="21" t="s">
        <v>68</v>
      </c>
      <c r="D1588" s="22" t="s">
        <v>31</v>
      </c>
      <c r="E1588" s="22" t="s">
        <v>20</v>
      </c>
      <c r="F1588" s="23" t="n">
        <v>1811</v>
      </c>
      <c r="G1588" s="23" t="n">
        <v>3</v>
      </c>
      <c r="H1588" s="23" t="n">
        <v>32</v>
      </c>
      <c r="I1588" s="23" t="n">
        <v>1846</v>
      </c>
      <c r="J1588" s="24" t="n">
        <v>51.7428571428571</v>
      </c>
      <c r="K1588" s="22" t="n">
        <v>2.73395526581994</v>
      </c>
      <c r="L1588" s="25" t="s">
        <v>2222</v>
      </c>
      <c r="M1588" s="2" t="s">
        <v>2218</v>
      </c>
    </row>
    <row r="1589" customFormat="false" ht="12.75" hidden="false" customHeight="true" outlineLevel="0" collapsed="false">
      <c r="A1589" s="20" t="s">
        <v>1649</v>
      </c>
      <c r="B1589" s="21" t="s">
        <v>45</v>
      </c>
      <c r="C1589" s="21" t="s">
        <v>46</v>
      </c>
      <c r="D1589" s="22" t="s">
        <v>19</v>
      </c>
      <c r="E1589" s="22" t="s">
        <v>20</v>
      </c>
      <c r="F1589" s="23" t="n">
        <v>480</v>
      </c>
      <c r="G1589" s="23" t="n">
        <v>103</v>
      </c>
      <c r="H1589" s="23" t="n">
        <v>13</v>
      </c>
      <c r="I1589" s="23" t="n">
        <v>596</v>
      </c>
      <c r="J1589" s="24" t="n">
        <v>4.13793103448276</v>
      </c>
      <c r="K1589" s="22" t="n">
        <v>2.82051282051282</v>
      </c>
      <c r="L1589" s="25" t="s">
        <v>2219</v>
      </c>
      <c r="M1589" s="2" t="s">
        <v>2218</v>
      </c>
    </row>
    <row r="1590" customFormat="false" ht="12.75" hidden="false" customHeight="true" outlineLevel="0" collapsed="false">
      <c r="A1590" s="20" t="s">
        <v>1650</v>
      </c>
      <c r="B1590" s="21" t="s">
        <v>38</v>
      </c>
      <c r="C1590" s="21" t="s">
        <v>36</v>
      </c>
      <c r="D1590" s="22" t="s">
        <v>31</v>
      </c>
      <c r="E1590" s="22" t="s">
        <v>20</v>
      </c>
      <c r="F1590" s="23" t="n">
        <v>837</v>
      </c>
      <c r="G1590" s="23" t="n">
        <v>268</v>
      </c>
      <c r="H1590" s="23" t="n">
        <v>34</v>
      </c>
      <c r="I1590" s="23" t="n">
        <v>1139</v>
      </c>
      <c r="J1590" s="24" t="n">
        <v>2.77152317880795</v>
      </c>
      <c r="K1590" s="22" t="n">
        <v>2.73395526581994</v>
      </c>
      <c r="L1590" s="25" t="s">
        <v>2229</v>
      </c>
      <c r="M1590" s="2" t="s">
        <v>2218</v>
      </c>
    </row>
    <row r="1591" customFormat="false" ht="12.75" hidden="false" customHeight="true" outlineLevel="0" collapsed="false">
      <c r="A1591" s="20" t="s">
        <v>1651</v>
      </c>
      <c r="B1591" s="21" t="s">
        <v>48</v>
      </c>
      <c r="C1591" s="21" t="s">
        <v>36</v>
      </c>
      <c r="D1591" s="22" t="s">
        <v>19</v>
      </c>
      <c r="E1591" s="22" t="s">
        <v>43</v>
      </c>
      <c r="F1591" s="23" t="n">
        <v>311</v>
      </c>
      <c r="G1591" s="23" t="n">
        <v>119</v>
      </c>
      <c r="H1591" s="23" t="n">
        <v>18</v>
      </c>
      <c r="I1591" s="23" t="n">
        <v>448</v>
      </c>
      <c r="J1591" s="24" t="n">
        <v>2.27007299270073</v>
      </c>
      <c r="K1591" s="22" t="n">
        <v>2.82051282051282</v>
      </c>
      <c r="L1591" s="25" t="s">
        <v>2219</v>
      </c>
      <c r="M1591" s="2" t="s">
        <v>2218</v>
      </c>
    </row>
    <row r="1592" customFormat="false" ht="12.75" hidden="false" customHeight="true" outlineLevel="0" collapsed="false">
      <c r="A1592" s="20" t="s">
        <v>1652</v>
      </c>
      <c r="B1592" s="21" t="s">
        <v>150</v>
      </c>
      <c r="C1592" s="21" t="s">
        <v>36</v>
      </c>
      <c r="D1592" s="22" t="s">
        <v>19</v>
      </c>
      <c r="E1592" s="22" t="s">
        <v>43</v>
      </c>
      <c r="F1592" s="23" t="n">
        <v>360</v>
      </c>
      <c r="G1592" s="23" t="n">
        <v>137</v>
      </c>
      <c r="H1592" s="23" t="n">
        <v>17</v>
      </c>
      <c r="I1592" s="23" t="n">
        <v>514</v>
      </c>
      <c r="J1592" s="24" t="n">
        <v>2.33766233766234</v>
      </c>
      <c r="K1592" s="22" t="n">
        <v>2.82051282051282</v>
      </c>
      <c r="L1592" s="25" t="s">
        <v>2238</v>
      </c>
      <c r="M1592" s="2" t="s">
        <v>2218</v>
      </c>
    </row>
    <row r="1593" customFormat="false" ht="12.75" hidden="false" customHeight="true" outlineLevel="0" collapsed="false">
      <c r="A1593" s="20" t="s">
        <v>1653</v>
      </c>
      <c r="B1593" s="21" t="s">
        <v>38</v>
      </c>
      <c r="C1593" s="21" t="s">
        <v>36</v>
      </c>
      <c r="D1593" s="22" t="s">
        <v>233</v>
      </c>
      <c r="E1593" s="22" t="s">
        <v>233</v>
      </c>
      <c r="F1593" s="23" t="n">
        <v>0</v>
      </c>
      <c r="G1593" s="23" t="n">
        <v>0</v>
      </c>
      <c r="H1593" s="23" t="n">
        <v>0</v>
      </c>
      <c r="I1593" s="23" t="n">
        <v>0</v>
      </c>
      <c r="J1593" s="24" t="n">
        <v>0</v>
      </c>
      <c r="K1593" s="22" t="n">
        <v>0</v>
      </c>
      <c r="L1593" s="25" t="s">
        <v>2230</v>
      </c>
      <c r="M1593" s="2" t="s">
        <v>2215</v>
      </c>
    </row>
    <row r="1594" customFormat="false" ht="12.75" hidden="false" customHeight="true" outlineLevel="0" collapsed="false">
      <c r="A1594" s="20" t="s">
        <v>1654</v>
      </c>
      <c r="B1594" s="21" t="s">
        <v>38</v>
      </c>
      <c r="C1594" s="21" t="s">
        <v>36</v>
      </c>
      <c r="D1594" s="22" t="s">
        <v>31</v>
      </c>
      <c r="E1594" s="22" t="s">
        <v>43</v>
      </c>
      <c r="F1594" s="23" t="n">
        <v>1861</v>
      </c>
      <c r="G1594" s="23" t="n">
        <v>677</v>
      </c>
      <c r="H1594" s="23" t="n">
        <v>100</v>
      </c>
      <c r="I1594" s="23" t="n">
        <v>2638</v>
      </c>
      <c r="J1594" s="24" t="n">
        <v>2.3951093951094</v>
      </c>
      <c r="K1594" s="22" t="n">
        <v>2.73395526581994</v>
      </c>
      <c r="L1594" s="25" t="s">
        <v>2221</v>
      </c>
      <c r="M1594" s="2" t="s">
        <v>2218</v>
      </c>
    </row>
    <row r="1595" customFormat="false" ht="12.75" hidden="false" customHeight="true" outlineLevel="0" collapsed="false">
      <c r="A1595" s="20" t="s">
        <v>1655</v>
      </c>
      <c r="B1595" s="21" t="s">
        <v>67</v>
      </c>
      <c r="C1595" s="21" t="s">
        <v>68</v>
      </c>
      <c r="D1595" s="22" t="s">
        <v>19</v>
      </c>
      <c r="E1595" s="22" t="s">
        <v>43</v>
      </c>
      <c r="F1595" s="23" t="n">
        <v>369</v>
      </c>
      <c r="G1595" s="23" t="n">
        <v>117</v>
      </c>
      <c r="H1595" s="23" t="n">
        <v>36</v>
      </c>
      <c r="I1595" s="23" t="n">
        <v>522</v>
      </c>
      <c r="J1595" s="24" t="n">
        <v>2.41176470588235</v>
      </c>
      <c r="K1595" s="22" t="n">
        <v>2.82051282051282</v>
      </c>
      <c r="L1595" s="25" t="s">
        <v>2222</v>
      </c>
      <c r="M1595" s="2" t="s">
        <v>2218</v>
      </c>
    </row>
    <row r="1596" customFormat="false" ht="12.75" hidden="false" customHeight="true" outlineLevel="0" collapsed="false">
      <c r="A1596" s="20" t="s">
        <v>1656</v>
      </c>
      <c r="B1596" s="21" t="s">
        <v>45</v>
      </c>
      <c r="C1596" s="21" t="s">
        <v>46</v>
      </c>
      <c r="D1596" s="22" t="s">
        <v>19</v>
      </c>
      <c r="E1596" s="22" t="s">
        <v>20</v>
      </c>
      <c r="F1596" s="23" t="n">
        <v>191</v>
      </c>
      <c r="G1596" s="23" t="n">
        <v>37</v>
      </c>
      <c r="H1596" s="23" t="n">
        <v>17</v>
      </c>
      <c r="I1596" s="23" t="n">
        <v>245</v>
      </c>
      <c r="J1596" s="24" t="n">
        <v>3.53703703703704</v>
      </c>
      <c r="K1596" s="22" t="n">
        <v>2.82051282051282</v>
      </c>
      <c r="L1596" s="25" t="s">
        <v>2222</v>
      </c>
      <c r="M1596" s="2" t="s">
        <v>2218</v>
      </c>
    </row>
    <row r="1597" customFormat="false" ht="12.75" hidden="false" customHeight="true" outlineLevel="0" collapsed="false">
      <c r="A1597" s="20" t="s">
        <v>1657</v>
      </c>
      <c r="B1597" s="21" t="s">
        <v>73</v>
      </c>
      <c r="C1597" s="21" t="s">
        <v>46</v>
      </c>
      <c r="D1597" s="22" t="s">
        <v>19</v>
      </c>
      <c r="E1597" s="22" t="s">
        <v>43</v>
      </c>
      <c r="F1597" s="23" t="n">
        <v>127</v>
      </c>
      <c r="G1597" s="23" t="n">
        <v>38</v>
      </c>
      <c r="H1597" s="23" t="n">
        <v>12</v>
      </c>
      <c r="I1597" s="23" t="n">
        <v>177</v>
      </c>
      <c r="J1597" s="24" t="n">
        <v>2.54</v>
      </c>
      <c r="K1597" s="22" t="n">
        <v>2.82051282051282</v>
      </c>
      <c r="L1597" s="25" t="s">
        <v>2222</v>
      </c>
      <c r="M1597" s="2" t="s">
        <v>2218</v>
      </c>
    </row>
    <row r="1598" customFormat="false" ht="12.75" hidden="false" customHeight="true" outlineLevel="0" collapsed="false">
      <c r="A1598" s="20" t="s">
        <v>1658</v>
      </c>
      <c r="B1598" s="21" t="s">
        <v>48</v>
      </c>
      <c r="C1598" s="21" t="s">
        <v>36</v>
      </c>
      <c r="D1598" s="22" t="s">
        <v>131</v>
      </c>
      <c r="E1598" s="22" t="s">
        <v>43</v>
      </c>
      <c r="F1598" s="23" t="n">
        <v>19148</v>
      </c>
      <c r="G1598" s="23" t="n">
        <v>7324</v>
      </c>
      <c r="H1598" s="23" t="n">
        <v>2375</v>
      </c>
      <c r="I1598" s="23" t="n">
        <v>28847</v>
      </c>
      <c r="J1598" s="24" t="n">
        <v>1.97422414681926</v>
      </c>
      <c r="K1598" s="22" t="n">
        <v>2.08231777420097</v>
      </c>
      <c r="L1598" s="25" t="s">
        <v>2222</v>
      </c>
      <c r="M1598" s="2" t="s">
        <v>2218</v>
      </c>
    </row>
    <row r="1599" customFormat="false" ht="12.75" hidden="false" customHeight="true" outlineLevel="0" collapsed="false">
      <c r="A1599" s="20" t="s">
        <v>1659</v>
      </c>
      <c r="B1599" s="21" t="s">
        <v>38</v>
      </c>
      <c r="C1599" s="21" t="s">
        <v>36</v>
      </c>
      <c r="D1599" s="22" t="s">
        <v>31</v>
      </c>
      <c r="E1599" s="22" t="s">
        <v>43</v>
      </c>
      <c r="F1599" s="23" t="n">
        <v>737</v>
      </c>
      <c r="G1599" s="23" t="n">
        <v>304</v>
      </c>
      <c r="H1599" s="23" t="n">
        <v>57</v>
      </c>
      <c r="I1599" s="23" t="n">
        <v>1098</v>
      </c>
      <c r="J1599" s="24" t="n">
        <v>2.0415512465374</v>
      </c>
      <c r="K1599" s="22" t="n">
        <v>2.73395526581994</v>
      </c>
      <c r="L1599" s="25" t="s">
        <v>2226</v>
      </c>
      <c r="M1599" s="2" t="s">
        <v>2218</v>
      </c>
    </row>
    <row r="1600" customFormat="false" ht="12.75" hidden="false" customHeight="true" outlineLevel="0" collapsed="false">
      <c r="A1600" s="20" t="s">
        <v>1660</v>
      </c>
      <c r="B1600" s="21" t="s">
        <v>29</v>
      </c>
      <c r="C1600" s="21" t="s">
        <v>30</v>
      </c>
      <c r="D1600" s="22" t="s">
        <v>31</v>
      </c>
      <c r="E1600" s="22" t="s">
        <v>20</v>
      </c>
      <c r="F1600" s="23" t="n">
        <v>1297</v>
      </c>
      <c r="G1600" s="23" t="n">
        <v>318</v>
      </c>
      <c r="H1600" s="23" t="n">
        <v>61</v>
      </c>
      <c r="I1600" s="23" t="n">
        <v>1676</v>
      </c>
      <c r="J1600" s="24" t="n">
        <v>3.4221635883905</v>
      </c>
      <c r="K1600" s="22" t="n">
        <v>2.73395526581994</v>
      </c>
      <c r="L1600" s="25" t="s">
        <v>2219</v>
      </c>
      <c r="M1600" s="2" t="s">
        <v>2218</v>
      </c>
    </row>
    <row r="1601" customFormat="false" ht="12.75" hidden="false" customHeight="true" outlineLevel="0" collapsed="false">
      <c r="A1601" s="20" t="s">
        <v>1661</v>
      </c>
      <c r="B1601" s="21" t="s">
        <v>53</v>
      </c>
      <c r="C1601" s="21" t="s">
        <v>36</v>
      </c>
      <c r="D1601" s="22" t="s">
        <v>19</v>
      </c>
      <c r="E1601" s="22" t="s">
        <v>20</v>
      </c>
      <c r="F1601" s="23" t="n">
        <v>328</v>
      </c>
      <c r="G1601" s="23" t="n">
        <v>34</v>
      </c>
      <c r="H1601" s="23" t="n">
        <v>2</v>
      </c>
      <c r="I1601" s="23" t="n">
        <v>364</v>
      </c>
      <c r="J1601" s="24" t="n">
        <v>9.11111111111111</v>
      </c>
      <c r="K1601" s="22" t="n">
        <v>2.82051282051282</v>
      </c>
      <c r="L1601" s="25" t="s">
        <v>2221</v>
      </c>
      <c r="M1601" s="2" t="s">
        <v>2218</v>
      </c>
    </row>
    <row r="1602" customFormat="false" ht="12.75" hidden="false" customHeight="true" outlineLevel="0" collapsed="false">
      <c r="A1602" s="20" t="s">
        <v>1662</v>
      </c>
      <c r="B1602" s="21" t="s">
        <v>64</v>
      </c>
      <c r="C1602" s="21" t="s">
        <v>46</v>
      </c>
      <c r="D1602" s="22" t="s">
        <v>19</v>
      </c>
      <c r="E1602" s="22" t="s">
        <v>20</v>
      </c>
      <c r="F1602" s="23" t="n">
        <v>245</v>
      </c>
      <c r="G1602" s="23" t="n">
        <v>67</v>
      </c>
      <c r="H1602" s="23" t="n">
        <v>14</v>
      </c>
      <c r="I1602" s="23" t="n">
        <v>326</v>
      </c>
      <c r="J1602" s="24" t="n">
        <v>3.02469135802469</v>
      </c>
      <c r="K1602" s="22" t="n">
        <v>2.82051282051282</v>
      </c>
      <c r="L1602" s="25" t="s">
        <v>2219</v>
      </c>
      <c r="M1602" s="2" t="s">
        <v>2218</v>
      </c>
    </row>
    <row r="1603" customFormat="false" ht="12.75" hidden="false" customHeight="true" outlineLevel="0" collapsed="false">
      <c r="A1603" s="20" t="s">
        <v>1663</v>
      </c>
      <c r="B1603" s="21" t="s">
        <v>53</v>
      </c>
      <c r="C1603" s="21" t="s">
        <v>36</v>
      </c>
      <c r="D1603" s="22" t="s">
        <v>19</v>
      </c>
      <c r="E1603" s="22" t="s">
        <v>20</v>
      </c>
      <c r="F1603" s="23" t="n">
        <v>410</v>
      </c>
      <c r="G1603" s="23" t="n">
        <v>111</v>
      </c>
      <c r="H1603" s="23" t="n">
        <v>19</v>
      </c>
      <c r="I1603" s="23" t="n">
        <v>540</v>
      </c>
      <c r="J1603" s="24" t="n">
        <v>3.15384615384615</v>
      </c>
      <c r="K1603" s="22" t="n">
        <v>2.82051282051282</v>
      </c>
      <c r="L1603" s="25" t="s">
        <v>2214</v>
      </c>
      <c r="M1603" s="2" t="s">
        <v>2215</v>
      </c>
    </row>
    <row r="1604" customFormat="false" ht="12.75" hidden="false" customHeight="true" outlineLevel="0" collapsed="false">
      <c r="A1604" s="20" t="s">
        <v>1664</v>
      </c>
      <c r="B1604" s="21" t="s">
        <v>67</v>
      </c>
      <c r="C1604" s="21" t="s">
        <v>68</v>
      </c>
      <c r="D1604" s="22" t="s">
        <v>31</v>
      </c>
      <c r="E1604" s="22" t="s">
        <v>20</v>
      </c>
      <c r="F1604" s="23" t="n">
        <v>1776</v>
      </c>
      <c r="G1604" s="23" t="n">
        <v>353</v>
      </c>
      <c r="H1604" s="23" t="n">
        <v>72</v>
      </c>
      <c r="I1604" s="23" t="n">
        <v>2201</v>
      </c>
      <c r="J1604" s="24" t="n">
        <v>4.17882352941176</v>
      </c>
      <c r="K1604" s="22" t="n">
        <v>2.73395526581994</v>
      </c>
      <c r="L1604" s="25" t="s">
        <v>2219</v>
      </c>
      <c r="M1604" s="2" t="s">
        <v>2218</v>
      </c>
    </row>
    <row r="1605" customFormat="false" ht="12.75" hidden="false" customHeight="true" outlineLevel="0" collapsed="false">
      <c r="A1605" s="20" t="s">
        <v>1665</v>
      </c>
      <c r="B1605" s="21" t="s">
        <v>57</v>
      </c>
      <c r="C1605" s="21" t="s">
        <v>36</v>
      </c>
      <c r="D1605" s="22" t="s">
        <v>31</v>
      </c>
      <c r="E1605" s="22" t="s">
        <v>43</v>
      </c>
      <c r="F1605" s="23" t="n">
        <v>539</v>
      </c>
      <c r="G1605" s="23" t="n">
        <v>195</v>
      </c>
      <c r="H1605" s="23" t="n">
        <v>39</v>
      </c>
      <c r="I1605" s="23" t="n">
        <v>773</v>
      </c>
      <c r="J1605" s="24" t="n">
        <v>2.3034188034188</v>
      </c>
      <c r="K1605" s="22" t="n">
        <v>2.73395526581994</v>
      </c>
      <c r="L1605" s="25" t="s">
        <v>2219</v>
      </c>
      <c r="M1605" s="2" t="s">
        <v>2218</v>
      </c>
    </row>
    <row r="1606" customFormat="false" ht="12.75" hidden="false" customHeight="true" outlineLevel="0" collapsed="false">
      <c r="A1606" s="20" t="s">
        <v>1666</v>
      </c>
      <c r="B1606" s="21" t="s">
        <v>45</v>
      </c>
      <c r="C1606" s="21" t="s">
        <v>46</v>
      </c>
      <c r="D1606" s="22" t="s">
        <v>19</v>
      </c>
      <c r="E1606" s="22" t="s">
        <v>43</v>
      </c>
      <c r="F1606" s="23" t="n">
        <v>164</v>
      </c>
      <c r="G1606" s="23" t="n">
        <v>74</v>
      </c>
      <c r="H1606" s="23" t="n">
        <v>10</v>
      </c>
      <c r="I1606" s="23" t="n">
        <v>248</v>
      </c>
      <c r="J1606" s="24" t="n">
        <v>1.95238095238095</v>
      </c>
      <c r="K1606" s="22" t="n">
        <v>2.82051282051282</v>
      </c>
      <c r="L1606" s="25" t="s">
        <v>2219</v>
      </c>
      <c r="M1606" s="2" t="s">
        <v>2218</v>
      </c>
    </row>
    <row r="1607" customFormat="false" ht="12.75" hidden="false" customHeight="true" outlineLevel="0" collapsed="false">
      <c r="A1607" s="20" t="s">
        <v>1667</v>
      </c>
      <c r="B1607" s="21" t="s">
        <v>141</v>
      </c>
      <c r="C1607" s="21" t="s">
        <v>68</v>
      </c>
      <c r="D1607" s="22" t="s">
        <v>31</v>
      </c>
      <c r="E1607" s="22" t="s">
        <v>20</v>
      </c>
      <c r="F1607" s="23" t="n">
        <v>4890</v>
      </c>
      <c r="G1607" s="23" t="n">
        <v>1316</v>
      </c>
      <c r="H1607" s="23" t="n">
        <v>222</v>
      </c>
      <c r="I1607" s="23" t="n">
        <v>6428</v>
      </c>
      <c r="J1607" s="24" t="n">
        <v>3.17945383615084</v>
      </c>
      <c r="K1607" s="22" t="n">
        <v>2.73395526581994</v>
      </c>
      <c r="L1607" s="25" t="s">
        <v>2222</v>
      </c>
      <c r="M1607" s="2" t="s">
        <v>2218</v>
      </c>
    </row>
    <row r="1608" customFormat="false" ht="12.75" hidden="false" customHeight="true" outlineLevel="0" collapsed="false">
      <c r="A1608" s="20" t="s">
        <v>1668</v>
      </c>
      <c r="B1608" s="21" t="s">
        <v>70</v>
      </c>
      <c r="C1608" s="21" t="s">
        <v>68</v>
      </c>
      <c r="D1608" s="22" t="s">
        <v>19</v>
      </c>
      <c r="E1608" s="22" t="s">
        <v>20</v>
      </c>
      <c r="F1608" s="23" t="n">
        <v>318</v>
      </c>
      <c r="G1608" s="23" t="n">
        <v>51</v>
      </c>
      <c r="H1608" s="23" t="n">
        <v>7</v>
      </c>
      <c r="I1608" s="23" t="n">
        <v>376</v>
      </c>
      <c r="J1608" s="24" t="n">
        <v>5.48275862068966</v>
      </c>
      <c r="K1608" s="22" t="n">
        <v>2.82051282051282</v>
      </c>
      <c r="L1608" s="25" t="s">
        <v>2221</v>
      </c>
      <c r="M1608" s="2" t="s">
        <v>2218</v>
      </c>
    </row>
    <row r="1609" customFormat="false" ht="12.75" hidden="false" customHeight="true" outlineLevel="0" collapsed="false">
      <c r="A1609" s="20" t="s">
        <v>1669</v>
      </c>
      <c r="B1609" s="21" t="s">
        <v>45</v>
      </c>
      <c r="C1609" s="21" t="s">
        <v>46</v>
      </c>
      <c r="D1609" s="22" t="s">
        <v>31</v>
      </c>
      <c r="E1609" s="22" t="s">
        <v>20</v>
      </c>
      <c r="F1609" s="23" t="n">
        <v>767</v>
      </c>
      <c r="G1609" s="23" t="n">
        <v>220</v>
      </c>
      <c r="H1609" s="23" t="n">
        <v>30</v>
      </c>
      <c r="I1609" s="23" t="n">
        <v>1017</v>
      </c>
      <c r="J1609" s="24" t="n">
        <v>3.068</v>
      </c>
      <c r="K1609" s="22" t="n">
        <v>2.73395526581994</v>
      </c>
      <c r="L1609" s="25" t="s">
        <v>2214</v>
      </c>
      <c r="M1609" s="2" t="s">
        <v>2215</v>
      </c>
    </row>
    <row r="1610" customFormat="false" ht="12.75" hidden="false" customHeight="true" outlineLevel="0" collapsed="false">
      <c r="A1610" s="20" t="s">
        <v>1670</v>
      </c>
      <c r="B1610" s="21" t="s">
        <v>41</v>
      </c>
      <c r="C1610" s="21" t="s">
        <v>18</v>
      </c>
      <c r="D1610" s="22" t="s">
        <v>19</v>
      </c>
      <c r="E1610" s="22" t="s">
        <v>20</v>
      </c>
      <c r="F1610" s="23" t="n">
        <v>175</v>
      </c>
      <c r="G1610" s="23" t="n">
        <v>16</v>
      </c>
      <c r="H1610" s="23" t="n">
        <v>7</v>
      </c>
      <c r="I1610" s="23" t="n">
        <v>198</v>
      </c>
      <c r="J1610" s="24" t="n">
        <v>7.60869565217391</v>
      </c>
      <c r="K1610" s="22" t="n">
        <v>2.82051282051282</v>
      </c>
      <c r="L1610" s="25" t="s">
        <v>2221</v>
      </c>
      <c r="M1610" s="2" t="s">
        <v>2218</v>
      </c>
    </row>
    <row r="1611" customFormat="false" ht="12.75" hidden="false" customHeight="true" outlineLevel="0" collapsed="false">
      <c r="A1611" s="20" t="s">
        <v>1671</v>
      </c>
      <c r="B1611" s="21" t="s">
        <v>45</v>
      </c>
      <c r="C1611" s="21" t="s">
        <v>46</v>
      </c>
      <c r="D1611" s="22" t="s">
        <v>19</v>
      </c>
      <c r="E1611" s="22" t="s">
        <v>20</v>
      </c>
      <c r="F1611" s="23" t="n">
        <v>316</v>
      </c>
      <c r="G1611" s="23" t="n">
        <v>66</v>
      </c>
      <c r="H1611" s="23" t="n">
        <v>26</v>
      </c>
      <c r="I1611" s="23" t="n">
        <v>408</v>
      </c>
      <c r="J1611" s="24" t="n">
        <v>3.43478260869565</v>
      </c>
      <c r="K1611" s="22" t="n">
        <v>2.82051282051282</v>
      </c>
      <c r="L1611" s="25" t="s">
        <v>2219</v>
      </c>
      <c r="M1611" s="2" t="s">
        <v>2218</v>
      </c>
    </row>
    <row r="1612" customFormat="false" ht="12.75" hidden="false" customHeight="true" outlineLevel="0" collapsed="false">
      <c r="A1612" s="20" t="s">
        <v>1672</v>
      </c>
      <c r="B1612" s="21" t="s">
        <v>64</v>
      </c>
      <c r="C1612" s="21" t="s">
        <v>46</v>
      </c>
      <c r="D1612" s="22" t="s">
        <v>19</v>
      </c>
      <c r="E1612" s="22" t="s">
        <v>43</v>
      </c>
      <c r="F1612" s="23" t="n">
        <v>329</v>
      </c>
      <c r="G1612" s="23" t="n">
        <v>111</v>
      </c>
      <c r="H1612" s="23" t="n">
        <v>12</v>
      </c>
      <c r="I1612" s="23" t="n">
        <v>452</v>
      </c>
      <c r="J1612" s="24" t="n">
        <v>2.67479674796748</v>
      </c>
      <c r="K1612" s="22" t="n">
        <v>2.82051282051282</v>
      </c>
      <c r="L1612" s="25" t="s">
        <v>2221</v>
      </c>
      <c r="M1612" s="2" t="s">
        <v>2218</v>
      </c>
    </row>
    <row r="1613" customFormat="false" ht="12.75" hidden="false" customHeight="true" outlineLevel="0" collapsed="false">
      <c r="A1613" s="20" t="s">
        <v>1673</v>
      </c>
      <c r="B1613" s="21" t="s">
        <v>57</v>
      </c>
      <c r="C1613" s="21" t="s">
        <v>36</v>
      </c>
      <c r="D1613" s="22" t="s">
        <v>19</v>
      </c>
      <c r="E1613" s="22" t="s">
        <v>20</v>
      </c>
      <c r="F1613" s="23" t="n">
        <v>222</v>
      </c>
      <c r="G1613" s="23" t="n">
        <v>35</v>
      </c>
      <c r="H1613" s="23" t="n">
        <v>5</v>
      </c>
      <c r="I1613" s="23" t="n">
        <v>262</v>
      </c>
      <c r="J1613" s="24" t="n">
        <v>5.55</v>
      </c>
      <c r="K1613" s="22" t="n">
        <v>2.82051282051282</v>
      </c>
      <c r="L1613" s="25" t="s">
        <v>2219</v>
      </c>
      <c r="M1613" s="2" t="s">
        <v>2218</v>
      </c>
    </row>
    <row r="1614" customFormat="false" ht="12.75" hidden="false" customHeight="true" outlineLevel="0" collapsed="false">
      <c r="A1614" s="20" t="s">
        <v>1674</v>
      </c>
      <c r="B1614" s="21" t="s">
        <v>70</v>
      </c>
      <c r="C1614" s="21" t="s">
        <v>68</v>
      </c>
      <c r="D1614" s="22" t="s">
        <v>19</v>
      </c>
      <c r="E1614" s="22" t="s">
        <v>20</v>
      </c>
      <c r="F1614" s="23" t="n">
        <v>262</v>
      </c>
      <c r="G1614" s="23" t="n">
        <v>61</v>
      </c>
      <c r="H1614" s="23" t="n">
        <v>5</v>
      </c>
      <c r="I1614" s="23" t="n">
        <v>328</v>
      </c>
      <c r="J1614" s="24" t="n">
        <v>3.96969696969697</v>
      </c>
      <c r="K1614" s="22" t="n">
        <v>2.82051282051282</v>
      </c>
      <c r="L1614" s="25" t="s">
        <v>2219</v>
      </c>
      <c r="M1614" s="2" t="s">
        <v>2218</v>
      </c>
    </row>
    <row r="1615" customFormat="false" ht="12.75" hidden="false" customHeight="true" outlineLevel="0" collapsed="false">
      <c r="A1615" s="20" t="s">
        <v>1675</v>
      </c>
      <c r="B1615" s="21" t="s">
        <v>48</v>
      </c>
      <c r="C1615" s="21" t="s">
        <v>36</v>
      </c>
      <c r="D1615" s="22" t="s">
        <v>31</v>
      </c>
      <c r="E1615" s="22" t="s">
        <v>43</v>
      </c>
      <c r="F1615" s="23" t="n">
        <v>318</v>
      </c>
      <c r="G1615" s="23" t="n">
        <v>296</v>
      </c>
      <c r="H1615" s="23" t="n">
        <v>46</v>
      </c>
      <c r="I1615" s="23" t="n">
        <v>660</v>
      </c>
      <c r="J1615" s="24" t="n">
        <v>0.929824561403509</v>
      </c>
      <c r="K1615" s="22" t="n">
        <v>2.73395526581994</v>
      </c>
      <c r="L1615" s="25" t="s">
        <v>2221</v>
      </c>
      <c r="M1615" s="2" t="s">
        <v>2218</v>
      </c>
    </row>
    <row r="1616" customFormat="false" ht="12.75" hidden="false" customHeight="true" outlineLevel="0" collapsed="false">
      <c r="A1616" s="20" t="s">
        <v>1676</v>
      </c>
      <c r="B1616" s="21" t="s">
        <v>92</v>
      </c>
      <c r="C1616" s="21" t="s">
        <v>36</v>
      </c>
      <c r="D1616" s="22" t="s">
        <v>19</v>
      </c>
      <c r="E1616" s="22" t="s">
        <v>20</v>
      </c>
      <c r="F1616" s="23" t="n">
        <v>229</v>
      </c>
      <c r="G1616" s="23" t="n">
        <v>73</v>
      </c>
      <c r="H1616" s="23" t="n">
        <v>8</v>
      </c>
      <c r="I1616" s="23" t="n">
        <v>310</v>
      </c>
      <c r="J1616" s="24" t="n">
        <v>2.82716049382716</v>
      </c>
      <c r="K1616" s="22" t="n">
        <v>2.82051282051282</v>
      </c>
      <c r="L1616" s="25" t="s">
        <v>2217</v>
      </c>
      <c r="M1616" s="2" t="s">
        <v>2218</v>
      </c>
    </row>
    <row r="1617" customFormat="false" ht="12.75" hidden="false" customHeight="true" outlineLevel="0" collapsed="false">
      <c r="A1617" s="20" t="s">
        <v>1677</v>
      </c>
      <c r="B1617" s="21" t="s">
        <v>48</v>
      </c>
      <c r="C1617" s="21" t="s">
        <v>36</v>
      </c>
      <c r="D1617" s="22" t="s">
        <v>31</v>
      </c>
      <c r="E1617" s="22" t="s">
        <v>43</v>
      </c>
      <c r="F1617" s="23" t="n">
        <v>973</v>
      </c>
      <c r="G1617" s="23" t="n">
        <v>348</v>
      </c>
      <c r="H1617" s="23" t="n">
        <v>118</v>
      </c>
      <c r="I1617" s="23" t="n">
        <v>1439</v>
      </c>
      <c r="J1617" s="24" t="n">
        <v>2.08798283261803</v>
      </c>
      <c r="K1617" s="22" t="n">
        <v>2.73395526581994</v>
      </c>
      <c r="L1617" s="25" t="s">
        <v>2214</v>
      </c>
      <c r="M1617" s="2" t="s">
        <v>2215</v>
      </c>
    </row>
    <row r="1618" customFormat="false" ht="12.75" hidden="false" customHeight="true" outlineLevel="0" collapsed="false">
      <c r="A1618" s="20" t="s">
        <v>1678</v>
      </c>
      <c r="B1618" s="21" t="s">
        <v>41</v>
      </c>
      <c r="C1618" s="21" t="s">
        <v>18</v>
      </c>
      <c r="D1618" s="22" t="s">
        <v>19</v>
      </c>
      <c r="E1618" s="22" t="s">
        <v>20</v>
      </c>
      <c r="F1618" s="23" t="n">
        <v>205</v>
      </c>
      <c r="G1618" s="23" t="n">
        <v>41</v>
      </c>
      <c r="H1618" s="23" t="n">
        <v>10</v>
      </c>
      <c r="I1618" s="23" t="n">
        <v>256</v>
      </c>
      <c r="J1618" s="24" t="n">
        <v>4.01960784313726</v>
      </c>
      <c r="K1618" s="22" t="n">
        <v>2.82051282051282</v>
      </c>
      <c r="L1618" s="25" t="s">
        <v>2219</v>
      </c>
      <c r="M1618" s="2" t="s">
        <v>2218</v>
      </c>
    </row>
    <row r="1619" customFormat="false" ht="12.75" hidden="false" customHeight="true" outlineLevel="0" collapsed="false">
      <c r="A1619" s="20" t="s">
        <v>1679</v>
      </c>
      <c r="B1619" s="21" t="s">
        <v>150</v>
      </c>
      <c r="C1619" s="21" t="s">
        <v>36</v>
      </c>
      <c r="D1619" s="22" t="s">
        <v>31</v>
      </c>
      <c r="E1619" s="22" t="s">
        <v>20</v>
      </c>
      <c r="F1619" s="23" t="n">
        <v>1086</v>
      </c>
      <c r="G1619" s="23" t="n">
        <v>41</v>
      </c>
      <c r="H1619" s="23" t="n">
        <v>0</v>
      </c>
      <c r="I1619" s="23" t="n">
        <v>1127</v>
      </c>
      <c r="J1619" s="24" t="n">
        <v>26.4878048780488</v>
      </c>
      <c r="K1619" s="22" t="n">
        <v>2.73395526581994</v>
      </c>
      <c r="L1619" s="25" t="s">
        <v>2237</v>
      </c>
      <c r="M1619" s="2" t="s">
        <v>2215</v>
      </c>
    </row>
    <row r="1620" customFormat="false" ht="12.75" hidden="false" customHeight="true" outlineLevel="0" collapsed="false">
      <c r="A1620" s="20" t="s">
        <v>1680</v>
      </c>
      <c r="B1620" s="21" t="s">
        <v>67</v>
      </c>
      <c r="C1620" s="21" t="s">
        <v>68</v>
      </c>
      <c r="D1620" s="22" t="s">
        <v>19</v>
      </c>
      <c r="E1620" s="22" t="s">
        <v>20</v>
      </c>
      <c r="F1620" s="23" t="n">
        <v>183</v>
      </c>
      <c r="G1620" s="23" t="n">
        <v>21</v>
      </c>
      <c r="H1620" s="23" t="n">
        <v>10</v>
      </c>
      <c r="I1620" s="23" t="n">
        <v>214</v>
      </c>
      <c r="J1620" s="24" t="n">
        <v>5.90322580645161</v>
      </c>
      <c r="K1620" s="22" t="n">
        <v>2.82051282051282</v>
      </c>
      <c r="L1620" s="25" t="s">
        <v>2214</v>
      </c>
      <c r="M1620" s="2" t="s">
        <v>2215</v>
      </c>
    </row>
    <row r="1621" customFormat="false" ht="12.75" hidden="false" customHeight="true" outlineLevel="0" collapsed="false">
      <c r="A1621" s="20" t="s">
        <v>1681</v>
      </c>
      <c r="B1621" s="21" t="s">
        <v>67</v>
      </c>
      <c r="C1621" s="21" t="s">
        <v>68</v>
      </c>
      <c r="D1621" s="22" t="s">
        <v>19</v>
      </c>
      <c r="E1621" s="22" t="s">
        <v>20</v>
      </c>
      <c r="F1621" s="23" t="n">
        <v>301</v>
      </c>
      <c r="G1621" s="23" t="n">
        <v>56</v>
      </c>
      <c r="H1621" s="23" t="n">
        <v>29</v>
      </c>
      <c r="I1621" s="23" t="n">
        <v>386</v>
      </c>
      <c r="J1621" s="24" t="n">
        <v>3.54117647058824</v>
      </c>
      <c r="K1621" s="22" t="n">
        <v>2.82051282051282</v>
      </c>
      <c r="L1621" s="25" t="s">
        <v>2221</v>
      </c>
      <c r="M1621" s="2" t="s">
        <v>2218</v>
      </c>
    </row>
    <row r="1622" customFormat="false" ht="12.75" hidden="false" customHeight="true" outlineLevel="0" collapsed="false">
      <c r="A1622" s="20" t="s">
        <v>1682</v>
      </c>
      <c r="B1622" s="21" t="s">
        <v>67</v>
      </c>
      <c r="C1622" s="21" t="s">
        <v>68</v>
      </c>
      <c r="D1622" s="22" t="s">
        <v>31</v>
      </c>
      <c r="E1622" s="22" t="s">
        <v>20</v>
      </c>
      <c r="F1622" s="23" t="n">
        <v>2796</v>
      </c>
      <c r="G1622" s="23" t="n">
        <v>587</v>
      </c>
      <c r="H1622" s="23" t="n">
        <v>136</v>
      </c>
      <c r="I1622" s="23" t="n">
        <v>3519</v>
      </c>
      <c r="J1622" s="24" t="n">
        <v>3.86721991701245</v>
      </c>
      <c r="K1622" s="22" t="n">
        <v>2.73395526581994</v>
      </c>
      <c r="L1622" s="25" t="s">
        <v>2219</v>
      </c>
      <c r="M1622" s="2" t="s">
        <v>2218</v>
      </c>
    </row>
    <row r="1623" customFormat="false" ht="12.75" hidden="false" customHeight="true" outlineLevel="0" collapsed="false">
      <c r="A1623" s="20" t="s">
        <v>1683</v>
      </c>
      <c r="B1623" s="21" t="s">
        <v>67</v>
      </c>
      <c r="C1623" s="21" t="s">
        <v>68</v>
      </c>
      <c r="D1623" s="22" t="s">
        <v>131</v>
      </c>
      <c r="E1623" s="22" t="s">
        <v>43</v>
      </c>
      <c r="F1623" s="23" t="n">
        <v>8634</v>
      </c>
      <c r="G1623" s="23" t="n">
        <v>5128</v>
      </c>
      <c r="H1623" s="23" t="n">
        <v>1483</v>
      </c>
      <c r="I1623" s="23" t="n">
        <v>15245</v>
      </c>
      <c r="J1623" s="24" t="n">
        <v>1.30600514294358</v>
      </c>
      <c r="K1623" s="22" t="n">
        <v>2.08231777420097</v>
      </c>
      <c r="L1623" s="25" t="s">
        <v>2222</v>
      </c>
      <c r="M1623" s="2" t="s">
        <v>2218</v>
      </c>
    </row>
    <row r="1624" customFormat="false" ht="12.75" hidden="false" customHeight="true" outlineLevel="0" collapsed="false">
      <c r="A1624" s="20" t="s">
        <v>1684</v>
      </c>
      <c r="B1624" s="21" t="s">
        <v>41</v>
      </c>
      <c r="C1624" s="21" t="s">
        <v>18</v>
      </c>
      <c r="D1624" s="22" t="s">
        <v>19</v>
      </c>
      <c r="E1624" s="22" t="s">
        <v>20</v>
      </c>
      <c r="F1624" s="23" t="n">
        <v>149</v>
      </c>
      <c r="G1624" s="23" t="n">
        <v>30</v>
      </c>
      <c r="H1624" s="23" t="n">
        <v>5</v>
      </c>
      <c r="I1624" s="23" t="n">
        <v>184</v>
      </c>
      <c r="J1624" s="24" t="n">
        <v>4.25714285714286</v>
      </c>
      <c r="K1624" s="22" t="n">
        <v>2.82051282051282</v>
      </c>
      <c r="L1624" s="25" t="s">
        <v>2221</v>
      </c>
      <c r="M1624" s="2" t="s">
        <v>2218</v>
      </c>
    </row>
    <row r="1625" customFormat="false" ht="12.75" hidden="false" customHeight="true" outlineLevel="0" collapsed="false">
      <c r="A1625" s="20" t="s">
        <v>1685</v>
      </c>
      <c r="B1625" s="21" t="s">
        <v>70</v>
      </c>
      <c r="C1625" s="21" t="s">
        <v>68</v>
      </c>
      <c r="D1625" s="22" t="s">
        <v>19</v>
      </c>
      <c r="E1625" s="22" t="s">
        <v>20</v>
      </c>
      <c r="F1625" s="23" t="n">
        <v>446</v>
      </c>
      <c r="G1625" s="23" t="n">
        <v>113</v>
      </c>
      <c r="H1625" s="23" t="n">
        <v>42</v>
      </c>
      <c r="I1625" s="23" t="n">
        <v>601</v>
      </c>
      <c r="J1625" s="24" t="n">
        <v>2.87741935483871</v>
      </c>
      <c r="K1625" s="22" t="n">
        <v>2.82051282051282</v>
      </c>
      <c r="L1625" s="25" t="s">
        <v>2219</v>
      </c>
      <c r="M1625" s="2" t="s">
        <v>2218</v>
      </c>
    </row>
    <row r="1626" customFormat="false" ht="12.75" hidden="false" customHeight="true" outlineLevel="0" collapsed="false">
      <c r="A1626" s="20" t="s">
        <v>1686</v>
      </c>
      <c r="B1626" s="21" t="s">
        <v>45</v>
      </c>
      <c r="C1626" s="21" t="s">
        <v>46</v>
      </c>
      <c r="D1626" s="22" t="s">
        <v>31</v>
      </c>
      <c r="E1626" s="22" t="s">
        <v>43</v>
      </c>
      <c r="F1626" s="23" t="n">
        <v>456</v>
      </c>
      <c r="G1626" s="23" t="n">
        <v>153</v>
      </c>
      <c r="H1626" s="23" t="n">
        <v>36</v>
      </c>
      <c r="I1626" s="23" t="n">
        <v>645</v>
      </c>
      <c r="J1626" s="24" t="n">
        <v>2.41269841269841</v>
      </c>
      <c r="K1626" s="22" t="n">
        <v>2.73395526581994</v>
      </c>
      <c r="L1626" s="25" t="s">
        <v>2222</v>
      </c>
      <c r="M1626" s="2" t="s">
        <v>2218</v>
      </c>
    </row>
    <row r="1627" customFormat="false" ht="12.75" hidden="false" customHeight="true" outlineLevel="0" collapsed="false">
      <c r="A1627" s="20" t="s">
        <v>1687</v>
      </c>
      <c r="B1627" s="21" t="s">
        <v>76</v>
      </c>
      <c r="C1627" s="21" t="s">
        <v>68</v>
      </c>
      <c r="D1627" s="22" t="s">
        <v>31</v>
      </c>
      <c r="E1627" s="22" t="s">
        <v>20</v>
      </c>
      <c r="F1627" s="23" t="n">
        <v>667</v>
      </c>
      <c r="G1627" s="23" t="n">
        <v>141</v>
      </c>
      <c r="H1627" s="23" t="n">
        <v>24</v>
      </c>
      <c r="I1627" s="23" t="n">
        <v>832</v>
      </c>
      <c r="J1627" s="24" t="n">
        <v>4.04242424242424</v>
      </c>
      <c r="K1627" s="22" t="n">
        <v>2.73395526581994</v>
      </c>
      <c r="L1627" s="25" t="s">
        <v>2219</v>
      </c>
      <c r="M1627" s="2" t="s">
        <v>2218</v>
      </c>
    </row>
    <row r="1628" customFormat="false" ht="12.75" hidden="false" customHeight="true" outlineLevel="0" collapsed="false">
      <c r="A1628" s="20" t="s">
        <v>1688</v>
      </c>
      <c r="B1628" s="21" t="s">
        <v>141</v>
      </c>
      <c r="C1628" s="21" t="s">
        <v>68</v>
      </c>
      <c r="D1628" s="22" t="s">
        <v>31</v>
      </c>
      <c r="E1628" s="22" t="s">
        <v>43</v>
      </c>
      <c r="F1628" s="23" t="n">
        <v>2224</v>
      </c>
      <c r="G1628" s="23" t="n">
        <v>660</v>
      </c>
      <c r="H1628" s="23" t="n">
        <v>204</v>
      </c>
      <c r="I1628" s="23" t="n">
        <v>3088</v>
      </c>
      <c r="J1628" s="24" t="n">
        <v>2.57407407407407</v>
      </c>
      <c r="K1628" s="22" t="n">
        <v>2.73395526581994</v>
      </c>
      <c r="L1628" s="25" t="s">
        <v>2219</v>
      </c>
      <c r="M1628" s="2" t="s">
        <v>2218</v>
      </c>
    </row>
    <row r="1629" customFormat="false" ht="12.75" hidden="false" customHeight="true" outlineLevel="0" collapsed="false">
      <c r="A1629" s="20" t="s">
        <v>1689</v>
      </c>
      <c r="B1629" s="21" t="s">
        <v>45</v>
      </c>
      <c r="C1629" s="21" t="s">
        <v>46</v>
      </c>
      <c r="D1629" s="22" t="s">
        <v>19</v>
      </c>
      <c r="E1629" s="22" t="s">
        <v>20</v>
      </c>
      <c r="F1629" s="23" t="n">
        <v>444</v>
      </c>
      <c r="G1629" s="23" t="n">
        <v>54</v>
      </c>
      <c r="H1629" s="23" t="n">
        <v>25</v>
      </c>
      <c r="I1629" s="23" t="n">
        <v>523</v>
      </c>
      <c r="J1629" s="24" t="n">
        <v>5.62025316455696</v>
      </c>
      <c r="K1629" s="22" t="n">
        <v>2.82051282051282</v>
      </c>
      <c r="L1629" s="25" t="s">
        <v>2222</v>
      </c>
      <c r="M1629" s="2" t="s">
        <v>2218</v>
      </c>
    </row>
    <row r="1630" customFormat="false" ht="12.75" hidden="false" customHeight="true" outlineLevel="0" collapsed="false">
      <c r="A1630" s="20" t="s">
        <v>1690</v>
      </c>
      <c r="B1630" s="21" t="s">
        <v>808</v>
      </c>
      <c r="C1630" s="21" t="s">
        <v>30</v>
      </c>
      <c r="D1630" s="22" t="s">
        <v>31</v>
      </c>
      <c r="E1630" s="22" t="s">
        <v>20</v>
      </c>
      <c r="F1630" s="23" t="n">
        <v>5582</v>
      </c>
      <c r="G1630" s="23" t="n">
        <v>842</v>
      </c>
      <c r="H1630" s="23" t="n">
        <v>176</v>
      </c>
      <c r="I1630" s="23" t="n">
        <v>6600</v>
      </c>
      <c r="J1630" s="24" t="n">
        <v>5.48330058939096</v>
      </c>
      <c r="K1630" s="22" t="n">
        <v>2.73395526581994</v>
      </c>
      <c r="L1630" s="25" t="s">
        <v>2221</v>
      </c>
      <c r="M1630" s="2" t="s">
        <v>2218</v>
      </c>
    </row>
    <row r="1631" customFormat="false" ht="12.75" hidden="false" customHeight="true" outlineLevel="0" collapsed="false">
      <c r="A1631" s="20" t="s">
        <v>1691</v>
      </c>
      <c r="B1631" s="21" t="s">
        <v>41</v>
      </c>
      <c r="C1631" s="21" t="s">
        <v>18</v>
      </c>
      <c r="D1631" s="22" t="s">
        <v>19</v>
      </c>
      <c r="E1631" s="22" t="s">
        <v>43</v>
      </c>
      <c r="F1631" s="23" t="n">
        <v>155</v>
      </c>
      <c r="G1631" s="23" t="n">
        <v>64</v>
      </c>
      <c r="H1631" s="23" t="n">
        <v>19</v>
      </c>
      <c r="I1631" s="23" t="n">
        <v>238</v>
      </c>
      <c r="J1631" s="24" t="n">
        <v>1.86746987951807</v>
      </c>
      <c r="K1631" s="22" t="n">
        <v>2.82051282051282</v>
      </c>
      <c r="L1631" s="25" t="s">
        <v>2219</v>
      </c>
      <c r="M1631" s="2" t="s">
        <v>2218</v>
      </c>
    </row>
    <row r="1632" customFormat="false" ht="12.75" hidden="false" customHeight="true" outlineLevel="0" collapsed="false">
      <c r="A1632" s="20" t="s">
        <v>1692</v>
      </c>
      <c r="B1632" s="21" t="s">
        <v>45</v>
      </c>
      <c r="C1632" s="21" t="s">
        <v>46</v>
      </c>
      <c r="D1632" s="22" t="s">
        <v>19</v>
      </c>
      <c r="E1632" s="22" t="s">
        <v>20</v>
      </c>
      <c r="F1632" s="23" t="n">
        <v>205</v>
      </c>
      <c r="G1632" s="23" t="n">
        <v>38</v>
      </c>
      <c r="H1632" s="23" t="n">
        <v>10</v>
      </c>
      <c r="I1632" s="23" t="n">
        <v>253</v>
      </c>
      <c r="J1632" s="24" t="n">
        <v>4.27083333333333</v>
      </c>
      <c r="K1632" s="22" t="n">
        <v>2.82051282051282</v>
      </c>
      <c r="L1632" s="25" t="s">
        <v>2228</v>
      </c>
      <c r="M1632" s="2" t="s">
        <v>2215</v>
      </c>
    </row>
    <row r="1633" customFormat="false" ht="12.75" hidden="false" customHeight="true" outlineLevel="0" collapsed="false">
      <c r="A1633" s="20" t="s">
        <v>1693</v>
      </c>
      <c r="B1633" s="21" t="s">
        <v>60</v>
      </c>
      <c r="C1633" s="21" t="s">
        <v>18</v>
      </c>
      <c r="D1633" s="22" t="s">
        <v>31</v>
      </c>
      <c r="E1633" s="22" t="s">
        <v>20</v>
      </c>
      <c r="F1633" s="23" t="n">
        <v>1112</v>
      </c>
      <c r="G1633" s="23" t="n">
        <v>261</v>
      </c>
      <c r="H1633" s="23" t="n">
        <v>52</v>
      </c>
      <c r="I1633" s="23" t="n">
        <v>1425</v>
      </c>
      <c r="J1633" s="24" t="n">
        <v>3.55271565495208</v>
      </c>
      <c r="K1633" s="22" t="n">
        <v>2.73395526581994</v>
      </c>
      <c r="L1633" s="25" t="s">
        <v>2219</v>
      </c>
      <c r="M1633" s="2" t="s">
        <v>2218</v>
      </c>
    </row>
    <row r="1634" customFormat="false" ht="12.75" hidden="false" customHeight="true" outlineLevel="0" collapsed="false">
      <c r="A1634" s="20" t="s">
        <v>1694</v>
      </c>
      <c r="B1634" s="21" t="s">
        <v>141</v>
      </c>
      <c r="C1634" s="21" t="s">
        <v>68</v>
      </c>
      <c r="D1634" s="22" t="s">
        <v>31</v>
      </c>
      <c r="E1634" s="22" t="s">
        <v>20</v>
      </c>
      <c r="F1634" s="23" t="n">
        <v>994</v>
      </c>
      <c r="G1634" s="23" t="n">
        <v>275</v>
      </c>
      <c r="H1634" s="23" t="n">
        <v>66</v>
      </c>
      <c r="I1634" s="23" t="n">
        <v>1335</v>
      </c>
      <c r="J1634" s="24" t="n">
        <v>2.91495601173021</v>
      </c>
      <c r="K1634" s="22" t="n">
        <v>2.73395526581994</v>
      </c>
      <c r="L1634" s="25" t="s">
        <v>2219</v>
      </c>
      <c r="M1634" s="2" t="s">
        <v>2218</v>
      </c>
    </row>
    <row r="1635" customFormat="false" ht="12.75" hidden="false" customHeight="true" outlineLevel="0" collapsed="false">
      <c r="A1635" s="20" t="s">
        <v>1695</v>
      </c>
      <c r="B1635" s="21" t="s">
        <v>67</v>
      </c>
      <c r="C1635" s="21" t="s">
        <v>68</v>
      </c>
      <c r="D1635" s="22" t="s">
        <v>31</v>
      </c>
      <c r="E1635" s="22" t="s">
        <v>20</v>
      </c>
      <c r="F1635" s="23" t="n">
        <v>4508</v>
      </c>
      <c r="G1635" s="23" t="n">
        <v>586</v>
      </c>
      <c r="H1635" s="23" t="n">
        <v>117</v>
      </c>
      <c r="I1635" s="23" t="n">
        <v>5211</v>
      </c>
      <c r="J1635" s="24" t="n">
        <v>6.41251778093883</v>
      </c>
      <c r="K1635" s="22" t="n">
        <v>2.73395526581994</v>
      </c>
      <c r="L1635" s="25" t="s">
        <v>2219</v>
      </c>
      <c r="M1635" s="2" t="s">
        <v>2218</v>
      </c>
    </row>
    <row r="1636" customFormat="false" ht="12.75" hidden="false" customHeight="true" outlineLevel="0" collapsed="false">
      <c r="A1636" s="20" t="s">
        <v>1696</v>
      </c>
      <c r="B1636" s="21" t="s">
        <v>73</v>
      </c>
      <c r="C1636" s="21" t="s">
        <v>46</v>
      </c>
      <c r="D1636" s="22" t="s">
        <v>19</v>
      </c>
      <c r="E1636" s="22" t="s">
        <v>43</v>
      </c>
      <c r="F1636" s="23" t="n">
        <v>154</v>
      </c>
      <c r="G1636" s="23" t="n">
        <v>53</v>
      </c>
      <c r="H1636" s="23" t="n">
        <v>13</v>
      </c>
      <c r="I1636" s="23" t="n">
        <v>220</v>
      </c>
      <c r="J1636" s="24" t="n">
        <v>2.33333333333333</v>
      </c>
      <c r="K1636" s="22" t="n">
        <v>2.82051282051282</v>
      </c>
      <c r="L1636" s="25" t="s">
        <v>2219</v>
      </c>
      <c r="M1636" s="2" t="s">
        <v>2218</v>
      </c>
    </row>
    <row r="1637" customFormat="false" ht="12.75" hidden="false" customHeight="true" outlineLevel="0" collapsed="false">
      <c r="A1637" s="20" t="s">
        <v>1697</v>
      </c>
      <c r="B1637" s="21" t="s">
        <v>141</v>
      </c>
      <c r="C1637" s="21" t="s">
        <v>68</v>
      </c>
      <c r="D1637" s="22" t="s">
        <v>131</v>
      </c>
      <c r="E1637" s="22" t="s">
        <v>20</v>
      </c>
      <c r="F1637" s="23" t="n">
        <v>6324</v>
      </c>
      <c r="G1637" s="23" t="n">
        <v>639</v>
      </c>
      <c r="H1637" s="23" t="n">
        <v>192</v>
      </c>
      <c r="I1637" s="23" t="n">
        <v>7155</v>
      </c>
      <c r="J1637" s="24" t="n">
        <v>7.6101083032491</v>
      </c>
      <c r="K1637" s="22" t="n">
        <v>2.08231777420097</v>
      </c>
      <c r="L1637" s="25" t="s">
        <v>2222</v>
      </c>
      <c r="M1637" s="2" t="s">
        <v>2218</v>
      </c>
    </row>
    <row r="1638" customFormat="false" ht="12.75" hidden="false" customHeight="true" outlineLevel="0" collapsed="false">
      <c r="A1638" s="20" t="s">
        <v>1698</v>
      </c>
      <c r="B1638" s="21" t="s">
        <v>141</v>
      </c>
      <c r="C1638" s="21" t="s">
        <v>68</v>
      </c>
      <c r="D1638" s="22" t="s">
        <v>131</v>
      </c>
      <c r="E1638" s="22" t="s">
        <v>43</v>
      </c>
      <c r="F1638" s="23" t="n">
        <v>85356</v>
      </c>
      <c r="G1638" s="23" t="n">
        <v>72729</v>
      </c>
      <c r="H1638" s="23" t="n">
        <v>16908</v>
      </c>
      <c r="I1638" s="23" t="n">
        <v>174993</v>
      </c>
      <c r="J1638" s="24" t="n">
        <v>0.9522407041735</v>
      </c>
      <c r="K1638" s="22" t="n">
        <v>2.08231777420097</v>
      </c>
      <c r="L1638" s="25" t="s">
        <v>2219</v>
      </c>
      <c r="M1638" s="2" t="s">
        <v>2218</v>
      </c>
    </row>
    <row r="1639" customFormat="false" ht="12.75" hidden="false" customHeight="true" outlineLevel="0" collapsed="false">
      <c r="A1639" s="20" t="s">
        <v>1699</v>
      </c>
      <c r="B1639" s="21" t="s">
        <v>73</v>
      </c>
      <c r="C1639" s="21" t="s">
        <v>46</v>
      </c>
      <c r="D1639" s="22" t="s">
        <v>19</v>
      </c>
      <c r="E1639" s="22" t="s">
        <v>43</v>
      </c>
      <c r="F1639" s="23" t="n">
        <v>141</v>
      </c>
      <c r="G1639" s="23" t="n">
        <v>62</v>
      </c>
      <c r="H1639" s="23" t="n">
        <v>24</v>
      </c>
      <c r="I1639" s="23" t="n">
        <v>227</v>
      </c>
      <c r="J1639" s="24" t="n">
        <v>1.63953488372093</v>
      </c>
      <c r="K1639" s="22" t="n">
        <v>2.82051282051282</v>
      </c>
      <c r="L1639" s="25" t="s">
        <v>2217</v>
      </c>
      <c r="M1639" s="2" t="s">
        <v>2218</v>
      </c>
    </row>
    <row r="1640" customFormat="false" ht="12.75" hidden="false" customHeight="true" outlineLevel="0" collapsed="false">
      <c r="A1640" s="20" t="s">
        <v>1700</v>
      </c>
      <c r="B1640" s="21" t="s">
        <v>73</v>
      </c>
      <c r="C1640" s="21" t="s">
        <v>46</v>
      </c>
      <c r="D1640" s="22" t="s">
        <v>31</v>
      </c>
      <c r="E1640" s="22" t="s">
        <v>20</v>
      </c>
      <c r="F1640" s="23" t="n">
        <v>1512</v>
      </c>
      <c r="G1640" s="23" t="n">
        <v>371</v>
      </c>
      <c r="H1640" s="23" t="n">
        <v>118</v>
      </c>
      <c r="I1640" s="23" t="n">
        <v>2001</v>
      </c>
      <c r="J1640" s="24" t="n">
        <v>3.0920245398773</v>
      </c>
      <c r="K1640" s="22" t="n">
        <v>2.73395526581994</v>
      </c>
      <c r="L1640" s="25" t="s">
        <v>2219</v>
      </c>
      <c r="M1640" s="2" t="s">
        <v>2218</v>
      </c>
    </row>
    <row r="1641" customFormat="false" ht="12.75" hidden="false" customHeight="true" outlineLevel="0" collapsed="false">
      <c r="A1641" s="20" t="s">
        <v>1701</v>
      </c>
      <c r="B1641" s="21" t="s">
        <v>64</v>
      </c>
      <c r="C1641" s="21" t="s">
        <v>46</v>
      </c>
      <c r="D1641" s="22" t="s">
        <v>19</v>
      </c>
      <c r="E1641" s="22" t="s">
        <v>43</v>
      </c>
      <c r="F1641" s="23" t="n">
        <v>136</v>
      </c>
      <c r="G1641" s="23" t="n">
        <v>57</v>
      </c>
      <c r="H1641" s="23" t="n">
        <v>7</v>
      </c>
      <c r="I1641" s="23" t="n">
        <v>200</v>
      </c>
      <c r="J1641" s="24" t="n">
        <v>2.125</v>
      </c>
      <c r="K1641" s="22" t="n">
        <v>2.82051282051282</v>
      </c>
      <c r="L1641" s="25" t="s">
        <v>2222</v>
      </c>
      <c r="M1641" s="2" t="s">
        <v>2218</v>
      </c>
    </row>
    <row r="1642" customFormat="false" ht="12.75" hidden="false" customHeight="true" outlineLevel="0" collapsed="false">
      <c r="A1642" s="20" t="s">
        <v>1702</v>
      </c>
      <c r="B1642" s="21" t="s">
        <v>64</v>
      </c>
      <c r="C1642" s="21" t="s">
        <v>46</v>
      </c>
      <c r="D1642" s="22" t="s">
        <v>31</v>
      </c>
      <c r="E1642" s="22" t="s">
        <v>20</v>
      </c>
      <c r="F1642" s="23" t="n">
        <v>4120</v>
      </c>
      <c r="G1642" s="23" t="n">
        <v>1031</v>
      </c>
      <c r="H1642" s="23" t="n">
        <v>268</v>
      </c>
      <c r="I1642" s="23" t="n">
        <v>5419</v>
      </c>
      <c r="J1642" s="24" t="n">
        <v>3.17167051578137</v>
      </c>
      <c r="K1642" s="22" t="n">
        <v>2.73395526581994</v>
      </c>
      <c r="L1642" s="25" t="s">
        <v>2226</v>
      </c>
      <c r="M1642" s="2" t="s">
        <v>2218</v>
      </c>
    </row>
    <row r="1643" customFormat="false" ht="12.75" hidden="false" customHeight="true" outlineLevel="0" collapsed="false">
      <c r="A1643" s="20" t="s">
        <v>1703</v>
      </c>
      <c r="B1643" s="21" t="s">
        <v>67</v>
      </c>
      <c r="C1643" s="21" t="s">
        <v>68</v>
      </c>
      <c r="D1643" s="22" t="s">
        <v>31</v>
      </c>
      <c r="E1643" s="22" t="s">
        <v>20</v>
      </c>
      <c r="F1643" s="23" t="n">
        <v>741</v>
      </c>
      <c r="G1643" s="23" t="n">
        <v>118</v>
      </c>
      <c r="H1643" s="23" t="n">
        <v>52</v>
      </c>
      <c r="I1643" s="23" t="n">
        <v>911</v>
      </c>
      <c r="J1643" s="24" t="n">
        <v>4.35882352941176</v>
      </c>
      <c r="K1643" s="22" t="n">
        <v>2.73395526581994</v>
      </c>
      <c r="L1643" s="25" t="s">
        <v>2221</v>
      </c>
      <c r="M1643" s="2" t="s">
        <v>2218</v>
      </c>
    </row>
    <row r="1644" customFormat="false" ht="12.75" hidden="false" customHeight="true" outlineLevel="0" collapsed="false">
      <c r="A1644" s="20" t="s">
        <v>1704</v>
      </c>
      <c r="B1644" s="21" t="s">
        <v>73</v>
      </c>
      <c r="C1644" s="21" t="s">
        <v>46</v>
      </c>
      <c r="D1644" s="22" t="s">
        <v>31</v>
      </c>
      <c r="E1644" s="22" t="s">
        <v>20</v>
      </c>
      <c r="F1644" s="23" t="n">
        <v>995</v>
      </c>
      <c r="G1644" s="23" t="n">
        <v>288</v>
      </c>
      <c r="H1644" s="23" t="n">
        <v>62</v>
      </c>
      <c r="I1644" s="23" t="n">
        <v>1345</v>
      </c>
      <c r="J1644" s="24" t="n">
        <v>2.84285714285714</v>
      </c>
      <c r="K1644" s="22" t="n">
        <v>2.73395526581994</v>
      </c>
      <c r="L1644" s="25" t="s">
        <v>2219</v>
      </c>
      <c r="M1644" s="2" t="s">
        <v>2218</v>
      </c>
    </row>
    <row r="1645" customFormat="false" ht="12.75" hidden="false" customHeight="true" outlineLevel="0" collapsed="false">
      <c r="A1645" s="20" t="s">
        <v>1705</v>
      </c>
      <c r="B1645" s="21" t="s">
        <v>45</v>
      </c>
      <c r="C1645" s="21" t="s">
        <v>46</v>
      </c>
      <c r="D1645" s="22" t="s">
        <v>31</v>
      </c>
      <c r="E1645" s="22" t="s">
        <v>43</v>
      </c>
      <c r="F1645" s="23" t="n">
        <v>746</v>
      </c>
      <c r="G1645" s="23" t="n">
        <v>290</v>
      </c>
      <c r="H1645" s="23" t="n">
        <v>65</v>
      </c>
      <c r="I1645" s="23" t="n">
        <v>1101</v>
      </c>
      <c r="J1645" s="24" t="n">
        <v>2.10140845070423</v>
      </c>
      <c r="K1645" s="22" t="n">
        <v>2.73395526581994</v>
      </c>
      <c r="L1645" s="25" t="s">
        <v>2219</v>
      </c>
      <c r="M1645" s="2" t="s">
        <v>2218</v>
      </c>
    </row>
    <row r="1646" customFormat="false" ht="12.75" hidden="false" customHeight="true" outlineLevel="0" collapsed="false">
      <c r="A1646" s="20" t="s">
        <v>1706</v>
      </c>
      <c r="B1646" s="21" t="s">
        <v>76</v>
      </c>
      <c r="C1646" s="21" t="s">
        <v>68</v>
      </c>
      <c r="D1646" s="22" t="s">
        <v>19</v>
      </c>
      <c r="E1646" s="22" t="s">
        <v>43</v>
      </c>
      <c r="F1646" s="23" t="n">
        <v>349</v>
      </c>
      <c r="G1646" s="23" t="n">
        <v>151</v>
      </c>
      <c r="H1646" s="23" t="n">
        <v>42</v>
      </c>
      <c r="I1646" s="23" t="n">
        <v>542</v>
      </c>
      <c r="J1646" s="24" t="n">
        <v>1.80829015544041</v>
      </c>
      <c r="K1646" s="22" t="n">
        <v>2.82051282051282</v>
      </c>
      <c r="L1646" s="25" t="s">
        <v>2219</v>
      </c>
      <c r="M1646" s="2" t="s">
        <v>2218</v>
      </c>
    </row>
    <row r="1647" customFormat="false" ht="12.75" hidden="false" customHeight="true" outlineLevel="0" collapsed="false">
      <c r="A1647" s="20" t="s">
        <v>1707</v>
      </c>
      <c r="B1647" s="21" t="s">
        <v>70</v>
      </c>
      <c r="C1647" s="21" t="s">
        <v>68</v>
      </c>
      <c r="D1647" s="22" t="s">
        <v>31</v>
      </c>
      <c r="E1647" s="22" t="s">
        <v>43</v>
      </c>
      <c r="F1647" s="23" t="n">
        <v>445</v>
      </c>
      <c r="G1647" s="23" t="n">
        <v>186</v>
      </c>
      <c r="H1647" s="23" t="n">
        <v>32</v>
      </c>
      <c r="I1647" s="23" t="n">
        <v>663</v>
      </c>
      <c r="J1647" s="24" t="n">
        <v>2.04128440366972</v>
      </c>
      <c r="K1647" s="22" t="n">
        <v>2.73395526581994</v>
      </c>
      <c r="L1647" s="25" t="s">
        <v>2219</v>
      </c>
      <c r="M1647" s="2" t="s">
        <v>2218</v>
      </c>
    </row>
    <row r="1648" customFormat="false" ht="12.75" hidden="false" customHeight="true" outlineLevel="0" collapsed="false">
      <c r="A1648" s="20" t="s">
        <v>1708</v>
      </c>
      <c r="B1648" s="21" t="s">
        <v>232</v>
      </c>
      <c r="C1648" s="21" t="s">
        <v>30</v>
      </c>
      <c r="D1648" s="22" t="s">
        <v>31</v>
      </c>
      <c r="E1648" s="22" t="s">
        <v>20</v>
      </c>
      <c r="F1648" s="23" t="n">
        <v>779</v>
      </c>
      <c r="G1648" s="23" t="n">
        <v>6</v>
      </c>
      <c r="H1648" s="23" t="n">
        <v>13</v>
      </c>
      <c r="I1648" s="23" t="n">
        <v>798</v>
      </c>
      <c r="J1648" s="24" t="n">
        <v>41</v>
      </c>
      <c r="K1648" s="22" t="n">
        <v>2.73395526581994</v>
      </c>
      <c r="L1648" s="25" t="s">
        <v>2219</v>
      </c>
      <c r="M1648" s="2" t="s">
        <v>2218</v>
      </c>
    </row>
    <row r="1649" customFormat="false" ht="12.75" hidden="false" customHeight="true" outlineLevel="0" collapsed="false">
      <c r="A1649" s="20" t="s">
        <v>1709</v>
      </c>
      <c r="B1649" s="21" t="s">
        <v>17</v>
      </c>
      <c r="C1649" s="21" t="s">
        <v>18</v>
      </c>
      <c r="D1649" s="22" t="s">
        <v>19</v>
      </c>
      <c r="E1649" s="22" t="s">
        <v>20</v>
      </c>
      <c r="F1649" s="23" t="n">
        <v>374</v>
      </c>
      <c r="G1649" s="23" t="n">
        <v>57</v>
      </c>
      <c r="H1649" s="23" t="n">
        <v>18</v>
      </c>
      <c r="I1649" s="23" t="n">
        <v>449</v>
      </c>
      <c r="J1649" s="24" t="n">
        <v>4.98666666666667</v>
      </c>
      <c r="K1649" s="22" t="n">
        <v>2.82051282051282</v>
      </c>
      <c r="L1649" s="25" t="s">
        <v>2219</v>
      </c>
      <c r="M1649" s="2" t="s">
        <v>2218</v>
      </c>
    </row>
    <row r="1650" customFormat="false" ht="12.75" hidden="false" customHeight="true" outlineLevel="0" collapsed="false">
      <c r="A1650" s="20" t="s">
        <v>1710</v>
      </c>
      <c r="B1650" s="21" t="s">
        <v>17</v>
      </c>
      <c r="C1650" s="21" t="s">
        <v>18</v>
      </c>
      <c r="D1650" s="22" t="s">
        <v>31</v>
      </c>
      <c r="E1650" s="22" t="s">
        <v>20</v>
      </c>
      <c r="F1650" s="23" t="n">
        <v>4133</v>
      </c>
      <c r="G1650" s="23" t="n">
        <v>1011</v>
      </c>
      <c r="H1650" s="23" t="n">
        <v>299</v>
      </c>
      <c r="I1650" s="23" t="n">
        <v>5443</v>
      </c>
      <c r="J1650" s="24" t="n">
        <v>3.15496183206107</v>
      </c>
      <c r="K1650" s="22" t="n">
        <v>2.73395526581994</v>
      </c>
      <c r="L1650" s="25" t="s">
        <v>2214</v>
      </c>
      <c r="M1650" s="2" t="s">
        <v>2215</v>
      </c>
    </row>
    <row r="1651" customFormat="false" ht="12.75" hidden="false" customHeight="true" outlineLevel="0" collapsed="false">
      <c r="A1651" s="20" t="s">
        <v>1711</v>
      </c>
      <c r="B1651" s="21" t="s">
        <v>60</v>
      </c>
      <c r="C1651" s="21" t="s">
        <v>18</v>
      </c>
      <c r="D1651" s="22" t="s">
        <v>31</v>
      </c>
      <c r="E1651" s="22" t="s">
        <v>20</v>
      </c>
      <c r="F1651" s="23" t="n">
        <v>567</v>
      </c>
      <c r="G1651" s="23" t="n">
        <v>120</v>
      </c>
      <c r="H1651" s="23" t="n">
        <v>23</v>
      </c>
      <c r="I1651" s="23" t="n">
        <v>710</v>
      </c>
      <c r="J1651" s="24" t="n">
        <v>3.96503496503496</v>
      </c>
      <c r="K1651" s="22" t="n">
        <v>2.73395526581994</v>
      </c>
      <c r="L1651" s="25" t="s">
        <v>2219</v>
      </c>
      <c r="M1651" s="2" t="s">
        <v>2218</v>
      </c>
    </row>
    <row r="1652" customFormat="false" ht="12.75" hidden="false" customHeight="true" outlineLevel="0" collapsed="false">
      <c r="A1652" s="20" t="s">
        <v>1712</v>
      </c>
      <c r="B1652" s="21" t="s">
        <v>64</v>
      </c>
      <c r="C1652" s="21" t="s">
        <v>46</v>
      </c>
      <c r="D1652" s="22" t="s">
        <v>19</v>
      </c>
      <c r="E1652" s="22" t="s">
        <v>43</v>
      </c>
      <c r="F1652" s="23" t="n">
        <v>101</v>
      </c>
      <c r="G1652" s="23" t="n">
        <v>49</v>
      </c>
      <c r="H1652" s="23" t="n">
        <v>11</v>
      </c>
      <c r="I1652" s="23" t="n">
        <v>161</v>
      </c>
      <c r="J1652" s="24" t="n">
        <v>1.68333333333333</v>
      </c>
      <c r="K1652" s="22" t="n">
        <v>2.82051282051282</v>
      </c>
      <c r="L1652" s="25" t="s">
        <v>2219</v>
      </c>
      <c r="M1652" s="2" t="s">
        <v>2218</v>
      </c>
    </row>
    <row r="1653" customFormat="false" ht="12.75" hidden="false" customHeight="true" outlineLevel="0" collapsed="false">
      <c r="A1653" s="20" t="s">
        <v>1713</v>
      </c>
      <c r="B1653" s="21" t="s">
        <v>64</v>
      </c>
      <c r="C1653" s="21" t="s">
        <v>46</v>
      </c>
      <c r="D1653" s="22" t="s">
        <v>19</v>
      </c>
      <c r="E1653" s="22" t="s">
        <v>20</v>
      </c>
      <c r="F1653" s="23" t="n">
        <v>212</v>
      </c>
      <c r="G1653" s="23" t="n">
        <v>62</v>
      </c>
      <c r="H1653" s="23" t="n">
        <v>12</v>
      </c>
      <c r="I1653" s="23" t="n">
        <v>286</v>
      </c>
      <c r="J1653" s="24" t="n">
        <v>2.86486486486486</v>
      </c>
      <c r="K1653" s="22" t="n">
        <v>2.82051282051282</v>
      </c>
      <c r="L1653" s="25" t="s">
        <v>2222</v>
      </c>
      <c r="M1653" s="2" t="s">
        <v>2218</v>
      </c>
    </row>
    <row r="1654" customFormat="false" ht="12.75" hidden="false" customHeight="true" outlineLevel="0" collapsed="false">
      <c r="A1654" s="20" t="s">
        <v>1714</v>
      </c>
      <c r="B1654" s="21" t="s">
        <v>60</v>
      </c>
      <c r="C1654" s="21" t="s">
        <v>18</v>
      </c>
      <c r="D1654" s="22" t="s">
        <v>19</v>
      </c>
      <c r="E1654" s="22" t="s">
        <v>43</v>
      </c>
      <c r="F1654" s="23" t="n">
        <v>203</v>
      </c>
      <c r="G1654" s="23" t="n">
        <v>58</v>
      </c>
      <c r="H1654" s="23" t="n">
        <v>15</v>
      </c>
      <c r="I1654" s="23" t="n">
        <v>276</v>
      </c>
      <c r="J1654" s="24" t="n">
        <v>2.78082191780822</v>
      </c>
      <c r="K1654" s="22" t="n">
        <v>2.82051282051282</v>
      </c>
      <c r="L1654" s="25" t="s">
        <v>2219</v>
      </c>
      <c r="M1654" s="2" t="s">
        <v>2218</v>
      </c>
    </row>
    <row r="1655" customFormat="false" ht="12.75" hidden="false" customHeight="true" outlineLevel="0" collapsed="false">
      <c r="A1655" s="20" t="s">
        <v>1715</v>
      </c>
      <c r="B1655" s="21" t="s">
        <v>70</v>
      </c>
      <c r="C1655" s="21" t="s">
        <v>68</v>
      </c>
      <c r="D1655" s="22" t="s">
        <v>19</v>
      </c>
      <c r="E1655" s="22" t="s">
        <v>20</v>
      </c>
      <c r="F1655" s="23" t="n">
        <v>134</v>
      </c>
      <c r="G1655" s="23" t="n">
        <v>25</v>
      </c>
      <c r="H1655" s="23" t="n">
        <v>13</v>
      </c>
      <c r="I1655" s="23" t="n">
        <v>172</v>
      </c>
      <c r="J1655" s="24" t="n">
        <v>3.52631578947368</v>
      </c>
      <c r="K1655" s="22" t="n">
        <v>2.82051282051282</v>
      </c>
      <c r="L1655" s="25" t="s">
        <v>2231</v>
      </c>
      <c r="M1655" s="2" t="s">
        <v>2215</v>
      </c>
    </row>
    <row r="1656" customFormat="false" ht="12.75" hidden="false" customHeight="true" outlineLevel="0" collapsed="false">
      <c r="A1656" s="20" t="s">
        <v>1716</v>
      </c>
      <c r="B1656" s="21" t="s">
        <v>92</v>
      </c>
      <c r="C1656" s="21" t="s">
        <v>36</v>
      </c>
      <c r="D1656" s="22" t="s">
        <v>19</v>
      </c>
      <c r="E1656" s="22" t="s">
        <v>43</v>
      </c>
      <c r="F1656" s="23" t="n">
        <v>156</v>
      </c>
      <c r="G1656" s="23" t="n">
        <v>63</v>
      </c>
      <c r="H1656" s="23" t="n">
        <v>1</v>
      </c>
      <c r="I1656" s="23" t="n">
        <v>220</v>
      </c>
      <c r="J1656" s="24" t="n">
        <v>2.4375</v>
      </c>
      <c r="K1656" s="22" t="n">
        <v>2.82051282051282</v>
      </c>
      <c r="L1656" s="25" t="s">
        <v>2214</v>
      </c>
      <c r="M1656" s="2" t="s">
        <v>2215</v>
      </c>
    </row>
    <row r="1657" customFormat="false" ht="12.75" hidden="false" customHeight="true" outlineLevel="0" collapsed="false">
      <c r="A1657" s="20" t="s">
        <v>1717</v>
      </c>
      <c r="B1657" s="21" t="s">
        <v>64</v>
      </c>
      <c r="C1657" s="21" t="s">
        <v>46</v>
      </c>
      <c r="D1657" s="22" t="s">
        <v>19</v>
      </c>
      <c r="E1657" s="22" t="s">
        <v>20</v>
      </c>
      <c r="F1657" s="23" t="n">
        <v>126</v>
      </c>
      <c r="G1657" s="23" t="n">
        <v>13</v>
      </c>
      <c r="H1657" s="23" t="n">
        <v>2</v>
      </c>
      <c r="I1657" s="23" t="n">
        <v>141</v>
      </c>
      <c r="J1657" s="24" t="n">
        <v>8.4</v>
      </c>
      <c r="K1657" s="22" t="n">
        <v>2.82051282051282</v>
      </c>
      <c r="L1657" s="25" t="s">
        <v>2221</v>
      </c>
      <c r="M1657" s="2" t="s">
        <v>2218</v>
      </c>
    </row>
    <row r="1658" customFormat="false" ht="12.75" hidden="false" customHeight="true" outlineLevel="0" collapsed="false">
      <c r="A1658" s="20" t="s">
        <v>1718</v>
      </c>
      <c r="B1658" s="21" t="s">
        <v>45</v>
      </c>
      <c r="C1658" s="21" t="s">
        <v>46</v>
      </c>
      <c r="D1658" s="22" t="s">
        <v>31</v>
      </c>
      <c r="E1658" s="22" t="s">
        <v>20</v>
      </c>
      <c r="F1658" s="23" t="n">
        <v>1348</v>
      </c>
      <c r="G1658" s="23" t="n">
        <v>421</v>
      </c>
      <c r="H1658" s="23" t="n">
        <v>56</v>
      </c>
      <c r="I1658" s="23" t="n">
        <v>1825</v>
      </c>
      <c r="J1658" s="24" t="n">
        <v>2.82599580712788</v>
      </c>
      <c r="K1658" s="22" t="n">
        <v>2.73395526581994</v>
      </c>
      <c r="L1658" s="25" t="s">
        <v>2219</v>
      </c>
      <c r="M1658" s="2" t="s">
        <v>2218</v>
      </c>
    </row>
    <row r="1659" customFormat="false" ht="12.75" hidden="false" customHeight="true" outlineLevel="0" collapsed="false">
      <c r="A1659" s="20" t="s">
        <v>1719</v>
      </c>
      <c r="B1659" s="21" t="s">
        <v>119</v>
      </c>
      <c r="C1659" s="21" t="s">
        <v>30</v>
      </c>
      <c r="D1659" s="22" t="s">
        <v>31</v>
      </c>
      <c r="E1659" s="22" t="s">
        <v>20</v>
      </c>
      <c r="F1659" s="23" t="n">
        <v>1207</v>
      </c>
      <c r="G1659" s="23" t="n">
        <v>205</v>
      </c>
      <c r="H1659" s="23" t="n">
        <v>73</v>
      </c>
      <c r="I1659" s="23" t="n">
        <v>1485</v>
      </c>
      <c r="J1659" s="24" t="n">
        <v>4.34172661870504</v>
      </c>
      <c r="K1659" s="22" t="n">
        <v>2.73395526581994</v>
      </c>
      <c r="L1659" s="25" t="s">
        <v>2219</v>
      </c>
      <c r="M1659" s="2" t="s">
        <v>2218</v>
      </c>
    </row>
    <row r="1660" customFormat="false" ht="12.75" hidden="false" customHeight="true" outlineLevel="0" collapsed="false">
      <c r="A1660" s="20" t="s">
        <v>1720</v>
      </c>
      <c r="B1660" s="21" t="s">
        <v>45</v>
      </c>
      <c r="C1660" s="21" t="s">
        <v>46</v>
      </c>
      <c r="D1660" s="22" t="s">
        <v>19</v>
      </c>
      <c r="E1660" s="22" t="s">
        <v>43</v>
      </c>
      <c r="F1660" s="23" t="n">
        <v>451</v>
      </c>
      <c r="G1660" s="23" t="n">
        <v>132</v>
      </c>
      <c r="H1660" s="23" t="n">
        <v>31</v>
      </c>
      <c r="I1660" s="23" t="n">
        <v>614</v>
      </c>
      <c r="J1660" s="24" t="n">
        <v>2.76687116564417</v>
      </c>
      <c r="K1660" s="22" t="n">
        <v>2.82051282051282</v>
      </c>
      <c r="L1660" s="25" t="s">
        <v>2222</v>
      </c>
      <c r="M1660" s="2" t="s">
        <v>2218</v>
      </c>
    </row>
    <row r="1661" customFormat="false" ht="12.75" hidden="false" customHeight="true" outlineLevel="0" collapsed="false">
      <c r="A1661" s="20" t="s">
        <v>1721</v>
      </c>
      <c r="B1661" s="21" t="s">
        <v>64</v>
      </c>
      <c r="C1661" s="21" t="s">
        <v>46</v>
      </c>
      <c r="D1661" s="22" t="s">
        <v>19</v>
      </c>
      <c r="E1661" s="22" t="s">
        <v>20</v>
      </c>
      <c r="F1661" s="23" t="n">
        <v>241</v>
      </c>
      <c r="G1661" s="23" t="n">
        <v>49</v>
      </c>
      <c r="H1661" s="23" t="n">
        <v>16</v>
      </c>
      <c r="I1661" s="23" t="n">
        <v>306</v>
      </c>
      <c r="J1661" s="24" t="n">
        <v>3.70769230769231</v>
      </c>
      <c r="K1661" s="22" t="n">
        <v>2.82051282051282</v>
      </c>
      <c r="L1661" s="25" t="s">
        <v>2222</v>
      </c>
      <c r="M1661" s="2" t="s">
        <v>2218</v>
      </c>
    </row>
    <row r="1662" customFormat="false" ht="12.75" hidden="false" customHeight="true" outlineLevel="0" collapsed="false">
      <c r="A1662" s="20" t="s">
        <v>1722</v>
      </c>
      <c r="B1662" s="21" t="s">
        <v>64</v>
      </c>
      <c r="C1662" s="21" t="s">
        <v>46</v>
      </c>
      <c r="D1662" s="22" t="s">
        <v>19</v>
      </c>
      <c r="E1662" s="22" t="s">
        <v>20</v>
      </c>
      <c r="F1662" s="23" t="n">
        <v>140</v>
      </c>
      <c r="G1662" s="23" t="n">
        <v>43</v>
      </c>
      <c r="H1662" s="23" t="n">
        <v>6</v>
      </c>
      <c r="I1662" s="23" t="n">
        <v>189</v>
      </c>
      <c r="J1662" s="24" t="n">
        <v>2.85714285714286</v>
      </c>
      <c r="K1662" s="22" t="n">
        <v>2.82051282051282</v>
      </c>
      <c r="L1662" s="25" t="s">
        <v>2219</v>
      </c>
      <c r="M1662" s="2" t="s">
        <v>2218</v>
      </c>
    </row>
    <row r="1663" customFormat="false" ht="12.75" hidden="false" customHeight="true" outlineLevel="0" collapsed="false">
      <c r="A1663" s="20" t="s">
        <v>1723</v>
      </c>
      <c r="B1663" s="21" t="s">
        <v>41</v>
      </c>
      <c r="C1663" s="21" t="s">
        <v>18</v>
      </c>
      <c r="D1663" s="22" t="s">
        <v>31</v>
      </c>
      <c r="E1663" s="22" t="s">
        <v>20</v>
      </c>
      <c r="F1663" s="23" t="n">
        <v>2168</v>
      </c>
      <c r="G1663" s="23" t="n">
        <v>568</v>
      </c>
      <c r="H1663" s="23" t="n">
        <v>199</v>
      </c>
      <c r="I1663" s="23" t="n">
        <v>2935</v>
      </c>
      <c r="J1663" s="24" t="n">
        <v>2.82659713168188</v>
      </c>
      <c r="K1663" s="22" t="n">
        <v>2.73395526581994</v>
      </c>
      <c r="L1663" s="25" t="s">
        <v>2227</v>
      </c>
      <c r="M1663" s="2" t="s">
        <v>2215</v>
      </c>
    </row>
    <row r="1664" customFormat="false" ht="12.75" hidden="false" customHeight="true" outlineLevel="0" collapsed="false">
      <c r="A1664" s="20" t="s">
        <v>1724</v>
      </c>
      <c r="B1664" s="21" t="s">
        <v>64</v>
      </c>
      <c r="C1664" s="21" t="s">
        <v>46</v>
      </c>
      <c r="D1664" s="22" t="s">
        <v>19</v>
      </c>
      <c r="E1664" s="22" t="s">
        <v>43</v>
      </c>
      <c r="F1664" s="23" t="n">
        <v>228</v>
      </c>
      <c r="G1664" s="23" t="n">
        <v>113</v>
      </c>
      <c r="H1664" s="23" t="n">
        <v>20</v>
      </c>
      <c r="I1664" s="23" t="n">
        <v>361</v>
      </c>
      <c r="J1664" s="24" t="n">
        <v>1.71428571428571</v>
      </c>
      <c r="K1664" s="22" t="n">
        <v>2.82051282051282</v>
      </c>
      <c r="L1664" s="25" t="s">
        <v>2222</v>
      </c>
      <c r="M1664" s="2" t="s">
        <v>2218</v>
      </c>
    </row>
    <row r="1665" customFormat="false" ht="12.75" hidden="false" customHeight="true" outlineLevel="0" collapsed="false">
      <c r="A1665" s="20" t="s">
        <v>1725</v>
      </c>
      <c r="B1665" s="21" t="s">
        <v>70</v>
      </c>
      <c r="C1665" s="21" t="s">
        <v>68</v>
      </c>
      <c r="D1665" s="22" t="s">
        <v>19</v>
      </c>
      <c r="E1665" s="22" t="s">
        <v>20</v>
      </c>
      <c r="F1665" s="23" t="n">
        <v>277</v>
      </c>
      <c r="G1665" s="23" t="n">
        <v>20</v>
      </c>
      <c r="H1665" s="23" t="n">
        <v>6</v>
      </c>
      <c r="I1665" s="23" t="n">
        <v>303</v>
      </c>
      <c r="J1665" s="24" t="n">
        <v>10.6538461538462</v>
      </c>
      <c r="K1665" s="22" t="n">
        <v>2.82051282051282</v>
      </c>
      <c r="L1665" s="25" t="s">
        <v>2223</v>
      </c>
      <c r="M1665" s="2" t="s">
        <v>2215</v>
      </c>
    </row>
    <row r="1666" customFormat="false" ht="12.75" hidden="false" customHeight="true" outlineLevel="0" collapsed="false">
      <c r="A1666" s="20" t="s">
        <v>1726</v>
      </c>
      <c r="B1666" s="21" t="s">
        <v>64</v>
      </c>
      <c r="C1666" s="21" t="s">
        <v>46</v>
      </c>
      <c r="D1666" s="22" t="s">
        <v>31</v>
      </c>
      <c r="E1666" s="22" t="s">
        <v>43</v>
      </c>
      <c r="F1666" s="23" t="n">
        <v>736</v>
      </c>
      <c r="G1666" s="23" t="n">
        <v>441</v>
      </c>
      <c r="H1666" s="23" t="n">
        <v>114</v>
      </c>
      <c r="I1666" s="23" t="n">
        <v>1291</v>
      </c>
      <c r="J1666" s="24" t="n">
        <v>1.32612612612613</v>
      </c>
      <c r="K1666" s="22" t="n">
        <v>2.73395526581994</v>
      </c>
      <c r="L1666" s="25" t="s">
        <v>2219</v>
      </c>
      <c r="M1666" s="2" t="s">
        <v>2218</v>
      </c>
    </row>
    <row r="1667" customFormat="false" ht="12.75" hidden="false" customHeight="true" outlineLevel="0" collapsed="false">
      <c r="A1667" s="20" t="s">
        <v>1727</v>
      </c>
      <c r="B1667" s="21" t="s">
        <v>41</v>
      </c>
      <c r="C1667" s="21" t="s">
        <v>18</v>
      </c>
      <c r="D1667" s="22" t="s">
        <v>19</v>
      </c>
      <c r="E1667" s="22" t="s">
        <v>20</v>
      </c>
      <c r="F1667" s="23" t="n">
        <v>333</v>
      </c>
      <c r="G1667" s="23" t="n">
        <v>91</v>
      </c>
      <c r="H1667" s="23" t="n">
        <v>27</v>
      </c>
      <c r="I1667" s="23" t="n">
        <v>451</v>
      </c>
      <c r="J1667" s="24" t="n">
        <v>2.82203389830508</v>
      </c>
      <c r="K1667" s="22" t="n">
        <v>2.82051282051282</v>
      </c>
      <c r="L1667" s="25" t="s">
        <v>2219</v>
      </c>
      <c r="M1667" s="2" t="s">
        <v>2218</v>
      </c>
    </row>
    <row r="1668" customFormat="false" ht="12.75" hidden="false" customHeight="true" outlineLevel="0" collapsed="false">
      <c r="A1668" s="20" t="s">
        <v>1728</v>
      </c>
      <c r="B1668" s="21" t="s">
        <v>17</v>
      </c>
      <c r="C1668" s="21" t="s">
        <v>18</v>
      </c>
      <c r="D1668" s="22" t="s">
        <v>31</v>
      </c>
      <c r="E1668" s="22" t="s">
        <v>43</v>
      </c>
      <c r="F1668" s="23" t="n">
        <v>511</v>
      </c>
      <c r="G1668" s="23" t="n">
        <v>259</v>
      </c>
      <c r="H1668" s="23" t="n">
        <v>68</v>
      </c>
      <c r="I1668" s="23" t="n">
        <v>838</v>
      </c>
      <c r="J1668" s="24" t="n">
        <v>1.56269113149847</v>
      </c>
      <c r="K1668" s="22" t="n">
        <v>2.73395526581994</v>
      </c>
      <c r="L1668" s="25" t="s">
        <v>2219</v>
      </c>
      <c r="M1668" s="2" t="s">
        <v>2218</v>
      </c>
    </row>
    <row r="1669" customFormat="false" ht="12.75" hidden="false" customHeight="true" outlineLevel="0" collapsed="false">
      <c r="A1669" s="20" t="s">
        <v>1729</v>
      </c>
      <c r="B1669" s="21" t="s">
        <v>67</v>
      </c>
      <c r="C1669" s="21" t="s">
        <v>68</v>
      </c>
      <c r="D1669" s="22" t="s">
        <v>19</v>
      </c>
      <c r="E1669" s="22" t="s">
        <v>43</v>
      </c>
      <c r="F1669" s="23" t="n">
        <v>191</v>
      </c>
      <c r="G1669" s="23" t="n">
        <v>87</v>
      </c>
      <c r="H1669" s="23" t="n">
        <v>52</v>
      </c>
      <c r="I1669" s="23" t="n">
        <v>330</v>
      </c>
      <c r="J1669" s="24" t="n">
        <v>1.37410071942446</v>
      </c>
      <c r="K1669" s="22" t="n">
        <v>2.82051282051282</v>
      </c>
      <c r="L1669" s="25" t="s">
        <v>2221</v>
      </c>
      <c r="M1669" s="2" t="s">
        <v>2218</v>
      </c>
    </row>
    <row r="1670" customFormat="false" ht="12.75" hidden="false" customHeight="true" outlineLevel="0" collapsed="false">
      <c r="A1670" s="20" t="s">
        <v>1730</v>
      </c>
      <c r="B1670" s="21" t="s">
        <v>29</v>
      </c>
      <c r="C1670" s="21" t="s">
        <v>30</v>
      </c>
      <c r="D1670" s="22" t="s">
        <v>31</v>
      </c>
      <c r="E1670" s="22" t="s">
        <v>20</v>
      </c>
      <c r="F1670" s="23" t="n">
        <v>1066</v>
      </c>
      <c r="G1670" s="23" t="n">
        <v>0</v>
      </c>
      <c r="H1670" s="23" t="n">
        <v>0</v>
      </c>
      <c r="I1670" s="23" t="n">
        <v>1066</v>
      </c>
      <c r="J1670" s="24" t="n">
        <v>0</v>
      </c>
      <c r="K1670" s="22" t="n">
        <v>2.73395526581994</v>
      </c>
      <c r="L1670" s="25" t="s">
        <v>2226</v>
      </c>
      <c r="M1670" s="2" t="s">
        <v>2218</v>
      </c>
    </row>
    <row r="1671" customFormat="false" ht="12.75" hidden="false" customHeight="true" outlineLevel="0" collapsed="false">
      <c r="A1671" s="20" t="s">
        <v>1731</v>
      </c>
      <c r="B1671" s="21" t="s">
        <v>38</v>
      </c>
      <c r="C1671" s="21" t="s">
        <v>36</v>
      </c>
      <c r="D1671" s="22" t="s">
        <v>31</v>
      </c>
      <c r="E1671" s="22" t="s">
        <v>43</v>
      </c>
      <c r="F1671" s="23" t="n">
        <v>1532</v>
      </c>
      <c r="G1671" s="23" t="n">
        <v>493</v>
      </c>
      <c r="H1671" s="23" t="n">
        <v>93</v>
      </c>
      <c r="I1671" s="23" t="n">
        <v>2118</v>
      </c>
      <c r="J1671" s="24" t="n">
        <v>2.61433447098976</v>
      </c>
      <c r="K1671" s="22" t="n">
        <v>2.73395526581994</v>
      </c>
      <c r="L1671" s="25" t="s">
        <v>2221</v>
      </c>
      <c r="M1671" s="2" t="s">
        <v>2218</v>
      </c>
    </row>
    <row r="1672" customFormat="false" ht="12.75" hidden="false" customHeight="true" outlineLevel="0" collapsed="false">
      <c r="A1672" s="20" t="s">
        <v>1732</v>
      </c>
      <c r="B1672" s="21" t="s">
        <v>70</v>
      </c>
      <c r="C1672" s="21" t="s">
        <v>68</v>
      </c>
      <c r="D1672" s="22" t="s">
        <v>31</v>
      </c>
      <c r="E1672" s="22" t="s">
        <v>20</v>
      </c>
      <c r="F1672" s="23" t="n">
        <v>2432</v>
      </c>
      <c r="G1672" s="23" t="n">
        <v>581</v>
      </c>
      <c r="H1672" s="23" t="n">
        <v>114</v>
      </c>
      <c r="I1672" s="23" t="n">
        <v>3127</v>
      </c>
      <c r="J1672" s="24" t="n">
        <v>3.49928057553957</v>
      </c>
      <c r="K1672" s="22" t="n">
        <v>2.73395526581994</v>
      </c>
      <c r="L1672" s="25" t="s">
        <v>2217</v>
      </c>
      <c r="M1672" s="2" t="s">
        <v>2218</v>
      </c>
    </row>
    <row r="1673" customFormat="false" ht="12.75" hidden="false" customHeight="true" outlineLevel="0" collapsed="false">
      <c r="A1673" s="20" t="s">
        <v>1733</v>
      </c>
      <c r="B1673" s="21" t="s">
        <v>70</v>
      </c>
      <c r="C1673" s="21" t="s">
        <v>68</v>
      </c>
      <c r="D1673" s="22" t="s">
        <v>19</v>
      </c>
      <c r="E1673" s="22" t="s">
        <v>43</v>
      </c>
      <c r="F1673" s="23" t="n">
        <v>339</v>
      </c>
      <c r="G1673" s="23" t="n">
        <v>156</v>
      </c>
      <c r="H1673" s="23" t="n">
        <v>40</v>
      </c>
      <c r="I1673" s="23" t="n">
        <v>535</v>
      </c>
      <c r="J1673" s="24" t="n">
        <v>1.72959183673469</v>
      </c>
      <c r="K1673" s="22" t="n">
        <v>2.82051282051282</v>
      </c>
      <c r="L1673" s="25" t="s">
        <v>2219</v>
      </c>
      <c r="M1673" s="2" t="s">
        <v>2218</v>
      </c>
    </row>
    <row r="1674" customFormat="false" ht="12.75" hidden="false" customHeight="true" outlineLevel="0" collapsed="false">
      <c r="A1674" s="20" t="s">
        <v>1734</v>
      </c>
      <c r="B1674" s="21" t="s">
        <v>64</v>
      </c>
      <c r="C1674" s="21" t="s">
        <v>46</v>
      </c>
      <c r="D1674" s="22" t="s">
        <v>19</v>
      </c>
      <c r="E1674" s="22" t="s">
        <v>20</v>
      </c>
      <c r="F1674" s="23" t="n">
        <v>109</v>
      </c>
      <c r="G1674" s="23" t="n">
        <v>15</v>
      </c>
      <c r="H1674" s="23" t="n">
        <v>4</v>
      </c>
      <c r="I1674" s="23" t="n">
        <v>128</v>
      </c>
      <c r="J1674" s="24" t="n">
        <v>5.73684210526316</v>
      </c>
      <c r="K1674" s="22" t="n">
        <v>2.82051282051282</v>
      </c>
      <c r="L1674" s="25" t="s">
        <v>2219</v>
      </c>
      <c r="M1674" s="2" t="s">
        <v>2218</v>
      </c>
    </row>
    <row r="1675" customFormat="false" ht="12.75" hidden="false" customHeight="true" outlineLevel="0" collapsed="false">
      <c r="A1675" s="20" t="s">
        <v>1735</v>
      </c>
      <c r="B1675" s="21" t="s">
        <v>64</v>
      </c>
      <c r="C1675" s="21" t="s">
        <v>46</v>
      </c>
      <c r="D1675" s="22" t="s">
        <v>19</v>
      </c>
      <c r="E1675" s="22" t="s">
        <v>43</v>
      </c>
      <c r="F1675" s="23" t="n">
        <v>115</v>
      </c>
      <c r="G1675" s="23" t="n">
        <v>73</v>
      </c>
      <c r="H1675" s="23" t="n">
        <v>23</v>
      </c>
      <c r="I1675" s="23" t="n">
        <v>211</v>
      </c>
      <c r="J1675" s="24" t="n">
        <v>1.19791666666667</v>
      </c>
      <c r="K1675" s="22" t="n">
        <v>2.82051282051282</v>
      </c>
      <c r="L1675" s="25" t="s">
        <v>2221</v>
      </c>
      <c r="M1675" s="2" t="s">
        <v>2218</v>
      </c>
    </row>
    <row r="1676" customFormat="false" ht="12.75" hidden="false" customHeight="true" outlineLevel="0" collapsed="false">
      <c r="A1676" s="20" t="s">
        <v>1736</v>
      </c>
      <c r="B1676" s="21" t="s">
        <v>67</v>
      </c>
      <c r="C1676" s="21" t="s">
        <v>68</v>
      </c>
      <c r="D1676" s="22" t="s">
        <v>19</v>
      </c>
      <c r="E1676" s="22" t="s">
        <v>20</v>
      </c>
      <c r="F1676" s="23" t="n">
        <v>303</v>
      </c>
      <c r="G1676" s="23" t="n">
        <v>77</v>
      </c>
      <c r="H1676" s="23" t="n">
        <v>23</v>
      </c>
      <c r="I1676" s="23" t="n">
        <v>403</v>
      </c>
      <c r="J1676" s="24" t="n">
        <v>3.03</v>
      </c>
      <c r="K1676" s="22" t="n">
        <v>2.82051282051282</v>
      </c>
      <c r="L1676" s="25" t="s">
        <v>2227</v>
      </c>
      <c r="M1676" s="2" t="s">
        <v>2215</v>
      </c>
    </row>
    <row r="1677" customFormat="false" ht="12.75" hidden="false" customHeight="true" outlineLevel="0" collapsed="false">
      <c r="A1677" s="20" t="s">
        <v>1737</v>
      </c>
      <c r="B1677" s="21" t="s">
        <v>67</v>
      </c>
      <c r="C1677" s="21" t="s">
        <v>68</v>
      </c>
      <c r="D1677" s="22" t="s">
        <v>19</v>
      </c>
      <c r="E1677" s="22" t="s">
        <v>43</v>
      </c>
      <c r="F1677" s="23" t="n">
        <v>306</v>
      </c>
      <c r="G1677" s="23" t="n">
        <v>108</v>
      </c>
      <c r="H1677" s="23" t="n">
        <v>23</v>
      </c>
      <c r="I1677" s="23" t="n">
        <v>437</v>
      </c>
      <c r="J1677" s="24" t="n">
        <v>2.33587786259542</v>
      </c>
      <c r="K1677" s="22" t="n">
        <v>2.82051282051282</v>
      </c>
      <c r="L1677" s="25" t="s">
        <v>2238</v>
      </c>
      <c r="M1677" s="2" t="s">
        <v>2218</v>
      </c>
    </row>
    <row r="1678" customFormat="false" ht="12.75" hidden="false" customHeight="true" outlineLevel="0" collapsed="false">
      <c r="A1678" s="20" t="s">
        <v>1738</v>
      </c>
      <c r="B1678" s="21" t="s">
        <v>73</v>
      </c>
      <c r="C1678" s="21" t="s">
        <v>46</v>
      </c>
      <c r="D1678" s="22" t="s">
        <v>19</v>
      </c>
      <c r="E1678" s="22" t="s">
        <v>43</v>
      </c>
      <c r="F1678" s="23" t="n">
        <v>127</v>
      </c>
      <c r="G1678" s="23" t="n">
        <v>60</v>
      </c>
      <c r="H1678" s="23" t="n">
        <v>16</v>
      </c>
      <c r="I1678" s="23" t="n">
        <v>203</v>
      </c>
      <c r="J1678" s="24" t="n">
        <v>1.67105263157895</v>
      </c>
      <c r="K1678" s="22" t="n">
        <v>2.82051282051282</v>
      </c>
      <c r="L1678" s="25" t="s">
        <v>2222</v>
      </c>
      <c r="M1678" s="2" t="s">
        <v>2218</v>
      </c>
    </row>
    <row r="1679" customFormat="false" ht="12.75" hidden="false" customHeight="true" outlineLevel="0" collapsed="false">
      <c r="A1679" s="20" t="s">
        <v>1739</v>
      </c>
      <c r="B1679" s="21" t="s">
        <v>48</v>
      </c>
      <c r="C1679" s="21" t="s">
        <v>36</v>
      </c>
      <c r="D1679" s="22" t="s">
        <v>19</v>
      </c>
      <c r="E1679" s="22" t="s">
        <v>43</v>
      </c>
      <c r="F1679" s="23" t="n">
        <v>174</v>
      </c>
      <c r="G1679" s="23" t="n">
        <v>68</v>
      </c>
      <c r="H1679" s="23" t="n">
        <v>13</v>
      </c>
      <c r="I1679" s="23" t="n">
        <v>255</v>
      </c>
      <c r="J1679" s="24" t="n">
        <v>2.14814814814815</v>
      </c>
      <c r="K1679" s="22" t="n">
        <v>2.82051282051282</v>
      </c>
      <c r="L1679" s="25" t="s">
        <v>2214</v>
      </c>
      <c r="M1679" s="2" t="s">
        <v>2215</v>
      </c>
    </row>
    <row r="1680" customFormat="false" ht="12.75" hidden="false" customHeight="true" outlineLevel="0" collapsed="false">
      <c r="A1680" s="20" t="s">
        <v>1740</v>
      </c>
      <c r="B1680" s="21" t="s">
        <v>48</v>
      </c>
      <c r="C1680" s="21" t="s">
        <v>36</v>
      </c>
      <c r="D1680" s="22" t="s">
        <v>31</v>
      </c>
      <c r="E1680" s="22" t="s">
        <v>43</v>
      </c>
      <c r="F1680" s="23" t="n">
        <v>1189</v>
      </c>
      <c r="G1680" s="23" t="n">
        <v>465</v>
      </c>
      <c r="H1680" s="23" t="n">
        <v>94</v>
      </c>
      <c r="I1680" s="23" t="n">
        <v>1748</v>
      </c>
      <c r="J1680" s="24" t="n">
        <v>2.12701252236136</v>
      </c>
      <c r="K1680" s="22" t="n">
        <v>2.73395526581994</v>
      </c>
      <c r="L1680" s="25" t="s">
        <v>2226</v>
      </c>
      <c r="M1680" s="2" t="s">
        <v>2218</v>
      </c>
    </row>
    <row r="1681" customFormat="false" ht="12.75" hidden="false" customHeight="true" outlineLevel="0" collapsed="false">
      <c r="A1681" s="20" t="s">
        <v>1741</v>
      </c>
      <c r="B1681" s="21" t="s">
        <v>48</v>
      </c>
      <c r="C1681" s="21" t="s">
        <v>36</v>
      </c>
      <c r="D1681" s="22" t="s">
        <v>19</v>
      </c>
      <c r="E1681" s="22" t="s">
        <v>43</v>
      </c>
      <c r="F1681" s="23" t="n">
        <v>267</v>
      </c>
      <c r="G1681" s="23" t="n">
        <v>226</v>
      </c>
      <c r="H1681" s="23" t="n">
        <v>25</v>
      </c>
      <c r="I1681" s="23" t="n">
        <v>518</v>
      </c>
      <c r="J1681" s="24" t="n">
        <v>1.06374501992032</v>
      </c>
      <c r="K1681" s="22" t="n">
        <v>2.82051282051282</v>
      </c>
      <c r="L1681" s="25" t="s">
        <v>2221</v>
      </c>
      <c r="M1681" s="2" t="s">
        <v>2218</v>
      </c>
    </row>
    <row r="1682" customFormat="false" ht="12.75" hidden="false" customHeight="true" outlineLevel="0" collapsed="false">
      <c r="A1682" s="20" t="s">
        <v>1742</v>
      </c>
      <c r="B1682" s="21" t="s">
        <v>67</v>
      </c>
      <c r="C1682" s="21" t="s">
        <v>68</v>
      </c>
      <c r="D1682" s="22" t="s">
        <v>31</v>
      </c>
      <c r="E1682" s="22" t="s">
        <v>43</v>
      </c>
      <c r="F1682" s="23" t="n">
        <v>969</v>
      </c>
      <c r="G1682" s="23" t="n">
        <v>336</v>
      </c>
      <c r="H1682" s="23" t="n">
        <v>91</v>
      </c>
      <c r="I1682" s="23" t="n">
        <v>1396</v>
      </c>
      <c r="J1682" s="24" t="n">
        <v>2.26932084309133</v>
      </c>
      <c r="K1682" s="22" t="n">
        <v>2.73395526581994</v>
      </c>
      <c r="L1682" s="25" t="s">
        <v>2222</v>
      </c>
      <c r="M1682" s="2" t="s">
        <v>2218</v>
      </c>
    </row>
    <row r="1683" customFormat="false" ht="12.75" hidden="false" customHeight="true" outlineLevel="0" collapsed="false">
      <c r="A1683" s="20" t="s">
        <v>1743</v>
      </c>
      <c r="B1683" s="21" t="s">
        <v>64</v>
      </c>
      <c r="C1683" s="21" t="s">
        <v>46</v>
      </c>
      <c r="D1683" s="22" t="s">
        <v>19</v>
      </c>
      <c r="E1683" s="22" t="s">
        <v>43</v>
      </c>
      <c r="F1683" s="23" t="n">
        <v>374</v>
      </c>
      <c r="G1683" s="23" t="n">
        <v>138</v>
      </c>
      <c r="H1683" s="23" t="n">
        <v>42</v>
      </c>
      <c r="I1683" s="23" t="n">
        <v>554</v>
      </c>
      <c r="J1683" s="24" t="n">
        <v>2.07777777777778</v>
      </c>
      <c r="K1683" s="22" t="n">
        <v>2.82051282051282</v>
      </c>
      <c r="L1683" s="25" t="s">
        <v>2219</v>
      </c>
      <c r="M1683" s="2" t="s">
        <v>2218</v>
      </c>
    </row>
    <row r="1684" customFormat="false" ht="12.75" hidden="false" customHeight="true" outlineLevel="0" collapsed="false">
      <c r="A1684" s="20" t="s">
        <v>1744</v>
      </c>
      <c r="B1684" s="21" t="s">
        <v>73</v>
      </c>
      <c r="C1684" s="21" t="s">
        <v>46</v>
      </c>
      <c r="D1684" s="22" t="s">
        <v>19</v>
      </c>
      <c r="E1684" s="22" t="s">
        <v>43</v>
      </c>
      <c r="F1684" s="23" t="n">
        <v>142</v>
      </c>
      <c r="G1684" s="23" t="n">
        <v>55</v>
      </c>
      <c r="H1684" s="23" t="n">
        <v>9</v>
      </c>
      <c r="I1684" s="23" t="n">
        <v>206</v>
      </c>
      <c r="J1684" s="24" t="n">
        <v>2.21875</v>
      </c>
      <c r="K1684" s="22" t="n">
        <v>2.82051282051282</v>
      </c>
      <c r="L1684" s="25" t="s">
        <v>2219</v>
      </c>
      <c r="M1684" s="2" t="s">
        <v>2218</v>
      </c>
    </row>
    <row r="1685" customFormat="false" ht="12.75" hidden="false" customHeight="true" outlineLevel="0" collapsed="false">
      <c r="A1685" s="20" t="s">
        <v>1745</v>
      </c>
      <c r="B1685" s="21" t="s">
        <v>150</v>
      </c>
      <c r="C1685" s="21" t="s">
        <v>36</v>
      </c>
      <c r="D1685" s="22" t="s">
        <v>131</v>
      </c>
      <c r="E1685" s="22" t="s">
        <v>43</v>
      </c>
      <c r="F1685" s="23" t="n">
        <v>21291</v>
      </c>
      <c r="G1685" s="23" t="n">
        <v>6700</v>
      </c>
      <c r="H1685" s="23" t="n">
        <v>3337</v>
      </c>
      <c r="I1685" s="23" t="n">
        <v>31328</v>
      </c>
      <c r="J1685" s="24" t="n">
        <v>2.12125136993125</v>
      </c>
      <c r="K1685" s="22" t="n">
        <v>2.08231777420097</v>
      </c>
      <c r="L1685" s="25" t="s">
        <v>2219</v>
      </c>
      <c r="M1685" s="2" t="s">
        <v>2218</v>
      </c>
    </row>
    <row r="1686" customFormat="false" ht="12.75" hidden="false" customHeight="true" outlineLevel="0" collapsed="false">
      <c r="A1686" s="20" t="s">
        <v>1746</v>
      </c>
      <c r="B1686" s="21" t="s">
        <v>64</v>
      </c>
      <c r="C1686" s="21" t="s">
        <v>46</v>
      </c>
      <c r="D1686" s="22" t="s">
        <v>19</v>
      </c>
      <c r="E1686" s="22" t="s">
        <v>20</v>
      </c>
      <c r="F1686" s="23" t="n">
        <v>126</v>
      </c>
      <c r="G1686" s="23" t="n">
        <v>34</v>
      </c>
      <c r="H1686" s="23" t="n">
        <v>9</v>
      </c>
      <c r="I1686" s="23" t="n">
        <v>169</v>
      </c>
      <c r="J1686" s="24" t="n">
        <v>2.93023255813953</v>
      </c>
      <c r="K1686" s="22" t="n">
        <v>2.82051282051282</v>
      </c>
      <c r="L1686" s="25" t="s">
        <v>2219</v>
      </c>
      <c r="M1686" s="2" t="s">
        <v>2218</v>
      </c>
    </row>
    <row r="1687" customFormat="false" ht="12.75" hidden="false" customHeight="true" outlineLevel="0" collapsed="false">
      <c r="A1687" s="20" t="s">
        <v>1747</v>
      </c>
      <c r="B1687" s="21" t="s">
        <v>64</v>
      </c>
      <c r="C1687" s="21" t="s">
        <v>46</v>
      </c>
      <c r="D1687" s="22" t="s">
        <v>19</v>
      </c>
      <c r="E1687" s="22" t="s">
        <v>43</v>
      </c>
      <c r="F1687" s="23" t="n">
        <v>246</v>
      </c>
      <c r="G1687" s="23" t="n">
        <v>246</v>
      </c>
      <c r="H1687" s="23" t="n">
        <v>31</v>
      </c>
      <c r="I1687" s="23" t="n">
        <v>523</v>
      </c>
      <c r="J1687" s="24" t="n">
        <v>0.888086642599278</v>
      </c>
      <c r="K1687" s="22" t="n">
        <v>2.82051282051282</v>
      </c>
      <c r="L1687" s="25" t="s">
        <v>2221</v>
      </c>
      <c r="M1687" s="2" t="s">
        <v>2218</v>
      </c>
    </row>
    <row r="1688" customFormat="false" ht="12.75" hidden="false" customHeight="true" outlineLevel="0" collapsed="false">
      <c r="A1688" s="20" t="s">
        <v>1748</v>
      </c>
      <c r="B1688" s="21" t="s">
        <v>29</v>
      </c>
      <c r="C1688" s="21" t="s">
        <v>30</v>
      </c>
      <c r="D1688" s="22" t="s">
        <v>233</v>
      </c>
      <c r="E1688" s="22" t="s">
        <v>233</v>
      </c>
      <c r="F1688" s="23" t="n">
        <v>0</v>
      </c>
      <c r="G1688" s="23" t="n">
        <v>0</v>
      </c>
      <c r="H1688" s="23" t="n">
        <v>0</v>
      </c>
      <c r="I1688" s="23" t="n">
        <v>0</v>
      </c>
      <c r="J1688" s="24" t="n">
        <v>0</v>
      </c>
      <c r="K1688" s="22" t="n">
        <v>0</v>
      </c>
      <c r="L1688" s="25" t="s">
        <v>2230</v>
      </c>
      <c r="M1688" s="2" t="s">
        <v>2215</v>
      </c>
    </row>
    <row r="1689" customFormat="false" ht="12.75" hidden="false" customHeight="true" outlineLevel="0" collapsed="false">
      <c r="A1689" s="20" t="s">
        <v>1749</v>
      </c>
      <c r="B1689" s="21" t="s">
        <v>64</v>
      </c>
      <c r="C1689" s="21" t="s">
        <v>46</v>
      </c>
      <c r="D1689" s="22" t="s">
        <v>19</v>
      </c>
      <c r="E1689" s="22" t="s">
        <v>43</v>
      </c>
      <c r="F1689" s="23" t="n">
        <v>371</v>
      </c>
      <c r="G1689" s="23" t="n">
        <v>137</v>
      </c>
      <c r="H1689" s="23" t="n">
        <v>22</v>
      </c>
      <c r="I1689" s="23" t="n">
        <v>530</v>
      </c>
      <c r="J1689" s="24" t="n">
        <v>2.33333333333333</v>
      </c>
      <c r="K1689" s="22" t="n">
        <v>2.82051282051282</v>
      </c>
      <c r="L1689" s="25" t="s">
        <v>2221</v>
      </c>
      <c r="M1689" s="2" t="s">
        <v>2218</v>
      </c>
    </row>
    <row r="1690" customFormat="false" ht="12.75" hidden="false" customHeight="true" outlineLevel="0" collapsed="false">
      <c r="A1690" s="20" t="s">
        <v>1750</v>
      </c>
      <c r="B1690" s="21" t="s">
        <v>17</v>
      </c>
      <c r="C1690" s="21" t="s">
        <v>18</v>
      </c>
      <c r="D1690" s="22" t="s">
        <v>19</v>
      </c>
      <c r="E1690" s="22" t="s">
        <v>20</v>
      </c>
      <c r="F1690" s="23" t="n">
        <v>323</v>
      </c>
      <c r="G1690" s="23" t="n">
        <v>70</v>
      </c>
      <c r="H1690" s="23" t="n">
        <v>17</v>
      </c>
      <c r="I1690" s="23" t="n">
        <v>410</v>
      </c>
      <c r="J1690" s="24" t="n">
        <v>3.71264367816092</v>
      </c>
      <c r="K1690" s="22" t="n">
        <v>2.82051282051282</v>
      </c>
      <c r="L1690" s="25" t="s">
        <v>2214</v>
      </c>
      <c r="M1690" s="2" t="s">
        <v>2215</v>
      </c>
    </row>
    <row r="1691" customFormat="false" ht="12.75" hidden="false" customHeight="true" outlineLevel="0" collapsed="false">
      <c r="A1691" s="20" t="s">
        <v>1751</v>
      </c>
      <c r="B1691" s="21" t="s">
        <v>67</v>
      </c>
      <c r="C1691" s="21" t="s">
        <v>68</v>
      </c>
      <c r="D1691" s="22" t="s">
        <v>19</v>
      </c>
      <c r="E1691" s="22" t="s">
        <v>20</v>
      </c>
      <c r="F1691" s="23" t="n">
        <v>310</v>
      </c>
      <c r="G1691" s="23" t="n">
        <v>76</v>
      </c>
      <c r="H1691" s="23" t="n">
        <v>24</v>
      </c>
      <c r="I1691" s="23" t="n">
        <v>410</v>
      </c>
      <c r="J1691" s="24" t="n">
        <v>3.1</v>
      </c>
      <c r="K1691" s="22" t="n">
        <v>2.82051282051282</v>
      </c>
      <c r="L1691" s="25" t="s">
        <v>2214</v>
      </c>
      <c r="M1691" s="2" t="s">
        <v>2215</v>
      </c>
    </row>
    <row r="1692" customFormat="false" ht="12.75" hidden="false" customHeight="true" outlineLevel="0" collapsed="false">
      <c r="A1692" s="20" t="s">
        <v>1752</v>
      </c>
      <c r="B1692" s="21" t="s">
        <v>17</v>
      </c>
      <c r="C1692" s="21" t="s">
        <v>18</v>
      </c>
      <c r="D1692" s="22" t="s">
        <v>19</v>
      </c>
      <c r="E1692" s="22" t="s">
        <v>43</v>
      </c>
      <c r="F1692" s="23" t="n">
        <v>229</v>
      </c>
      <c r="G1692" s="23" t="n">
        <v>76</v>
      </c>
      <c r="H1692" s="23" t="n">
        <v>12</v>
      </c>
      <c r="I1692" s="23" t="n">
        <v>317</v>
      </c>
      <c r="J1692" s="24" t="n">
        <v>2.60227272727273</v>
      </c>
      <c r="K1692" s="22" t="n">
        <v>2.82051282051282</v>
      </c>
      <c r="L1692" s="25" t="s">
        <v>2221</v>
      </c>
      <c r="M1692" s="2" t="s">
        <v>2218</v>
      </c>
    </row>
    <row r="1693" customFormat="false" ht="12.75" hidden="false" customHeight="true" outlineLevel="0" collapsed="false">
      <c r="A1693" s="20" t="s">
        <v>1753</v>
      </c>
      <c r="B1693" s="21" t="s">
        <v>64</v>
      </c>
      <c r="C1693" s="21" t="s">
        <v>46</v>
      </c>
      <c r="D1693" s="22" t="s">
        <v>19</v>
      </c>
      <c r="E1693" s="22" t="s">
        <v>43</v>
      </c>
      <c r="F1693" s="23" t="n">
        <v>323</v>
      </c>
      <c r="G1693" s="23" t="n">
        <v>145</v>
      </c>
      <c r="H1693" s="23" t="n">
        <v>39</v>
      </c>
      <c r="I1693" s="23" t="n">
        <v>507</v>
      </c>
      <c r="J1693" s="24" t="n">
        <v>1.7554347826087</v>
      </c>
      <c r="K1693" s="22" t="n">
        <v>2.82051282051282</v>
      </c>
      <c r="L1693" s="25" t="s">
        <v>2222</v>
      </c>
      <c r="M1693" s="2" t="s">
        <v>2218</v>
      </c>
    </row>
    <row r="1694" customFormat="false" ht="12.75" hidden="false" customHeight="true" outlineLevel="0" collapsed="false">
      <c r="A1694" s="20" t="s">
        <v>1754</v>
      </c>
      <c r="B1694" s="21" t="s">
        <v>57</v>
      </c>
      <c r="C1694" s="21" t="s">
        <v>36</v>
      </c>
      <c r="D1694" s="22" t="s">
        <v>19</v>
      </c>
      <c r="E1694" s="22" t="s">
        <v>43</v>
      </c>
      <c r="F1694" s="23" t="n">
        <v>247</v>
      </c>
      <c r="G1694" s="23" t="n">
        <v>139</v>
      </c>
      <c r="H1694" s="23" t="n">
        <v>43</v>
      </c>
      <c r="I1694" s="23" t="n">
        <v>429</v>
      </c>
      <c r="J1694" s="24" t="n">
        <v>1.35714285714286</v>
      </c>
      <c r="K1694" s="22" t="n">
        <v>2.82051282051282</v>
      </c>
      <c r="L1694" s="25" t="s">
        <v>2219</v>
      </c>
      <c r="M1694" s="2" t="s">
        <v>2218</v>
      </c>
    </row>
    <row r="1695" customFormat="false" ht="12.75" hidden="false" customHeight="true" outlineLevel="0" collapsed="false">
      <c r="A1695" s="20" t="s">
        <v>1755</v>
      </c>
      <c r="B1695" s="21" t="s">
        <v>48</v>
      </c>
      <c r="C1695" s="21" t="s">
        <v>36</v>
      </c>
      <c r="D1695" s="22" t="s">
        <v>19</v>
      </c>
      <c r="E1695" s="22" t="s">
        <v>20</v>
      </c>
      <c r="F1695" s="23" t="n">
        <v>407</v>
      </c>
      <c r="G1695" s="23" t="n">
        <v>85</v>
      </c>
      <c r="H1695" s="23" t="n">
        <v>18</v>
      </c>
      <c r="I1695" s="23" t="n">
        <v>510</v>
      </c>
      <c r="J1695" s="24" t="n">
        <v>3.95145631067961</v>
      </c>
      <c r="K1695" s="22" t="n">
        <v>2.82051282051282</v>
      </c>
      <c r="L1695" s="25" t="s">
        <v>2219</v>
      </c>
      <c r="M1695" s="2" t="s">
        <v>2218</v>
      </c>
    </row>
    <row r="1696" customFormat="false" ht="12.75" hidden="false" customHeight="true" outlineLevel="0" collapsed="false">
      <c r="A1696" s="20" t="s">
        <v>1756</v>
      </c>
      <c r="B1696" s="21" t="s">
        <v>48</v>
      </c>
      <c r="C1696" s="21" t="s">
        <v>36</v>
      </c>
      <c r="D1696" s="22" t="s">
        <v>19</v>
      </c>
      <c r="E1696" s="22" t="s">
        <v>43</v>
      </c>
      <c r="F1696" s="23" t="n">
        <v>334</v>
      </c>
      <c r="G1696" s="23" t="n">
        <v>134</v>
      </c>
      <c r="H1696" s="23" t="n">
        <v>23</v>
      </c>
      <c r="I1696" s="23" t="n">
        <v>491</v>
      </c>
      <c r="J1696" s="24" t="n">
        <v>2.12738853503185</v>
      </c>
      <c r="K1696" s="22" t="n">
        <v>2.82051282051282</v>
      </c>
      <c r="L1696" s="25" t="s">
        <v>2219</v>
      </c>
      <c r="M1696" s="2" t="s">
        <v>2218</v>
      </c>
    </row>
    <row r="1697" customFormat="false" ht="12.75" hidden="false" customHeight="true" outlineLevel="0" collapsed="false">
      <c r="A1697" s="20" t="s">
        <v>1757</v>
      </c>
      <c r="B1697" s="21" t="s">
        <v>17</v>
      </c>
      <c r="C1697" s="21" t="s">
        <v>18</v>
      </c>
      <c r="D1697" s="22" t="s">
        <v>19</v>
      </c>
      <c r="E1697" s="22" t="s">
        <v>20</v>
      </c>
      <c r="F1697" s="23" t="n">
        <v>267</v>
      </c>
      <c r="G1697" s="23" t="n">
        <v>49</v>
      </c>
      <c r="H1697" s="23" t="n">
        <v>13</v>
      </c>
      <c r="I1697" s="23" t="n">
        <v>329</v>
      </c>
      <c r="J1697" s="24" t="n">
        <v>4.30645161290323</v>
      </c>
      <c r="K1697" s="22" t="n">
        <v>2.82051282051282</v>
      </c>
      <c r="L1697" s="25" t="s">
        <v>2227</v>
      </c>
      <c r="M1697" s="2" t="s">
        <v>2215</v>
      </c>
    </row>
    <row r="1698" customFormat="false" ht="12.75" hidden="false" customHeight="true" outlineLevel="0" collapsed="false">
      <c r="A1698" s="20" t="s">
        <v>1758</v>
      </c>
      <c r="B1698" s="21" t="s">
        <v>29</v>
      </c>
      <c r="C1698" s="21" t="s">
        <v>30</v>
      </c>
      <c r="D1698" s="22" t="s">
        <v>19</v>
      </c>
      <c r="E1698" s="22" t="s">
        <v>20</v>
      </c>
      <c r="F1698" s="23" t="n">
        <v>266</v>
      </c>
      <c r="G1698" s="23" t="n">
        <v>29</v>
      </c>
      <c r="H1698" s="23" t="n">
        <v>11</v>
      </c>
      <c r="I1698" s="23" t="n">
        <v>306</v>
      </c>
      <c r="J1698" s="24" t="n">
        <v>6.65</v>
      </c>
      <c r="K1698" s="22" t="n">
        <v>2.82051282051282</v>
      </c>
      <c r="L1698" s="25" t="s">
        <v>2227</v>
      </c>
      <c r="M1698" s="2" t="s">
        <v>2215</v>
      </c>
    </row>
    <row r="1699" customFormat="false" ht="12.75" hidden="false" customHeight="true" outlineLevel="0" collapsed="false">
      <c r="A1699" s="20" t="s">
        <v>1759</v>
      </c>
      <c r="B1699" s="21" t="s">
        <v>48</v>
      </c>
      <c r="C1699" s="21" t="s">
        <v>36</v>
      </c>
      <c r="D1699" s="22" t="s">
        <v>31</v>
      </c>
      <c r="E1699" s="22" t="s">
        <v>20</v>
      </c>
      <c r="F1699" s="23" t="n">
        <v>1781</v>
      </c>
      <c r="G1699" s="23" t="n">
        <v>137</v>
      </c>
      <c r="H1699" s="23" t="n">
        <v>18</v>
      </c>
      <c r="I1699" s="23" t="n">
        <v>1936</v>
      </c>
      <c r="J1699" s="24" t="n">
        <v>11.4903225806452</v>
      </c>
      <c r="K1699" s="22" t="n">
        <v>2.73395526581994</v>
      </c>
      <c r="L1699" s="25" t="s">
        <v>2219</v>
      </c>
      <c r="M1699" s="2" t="s">
        <v>2218</v>
      </c>
    </row>
    <row r="1700" customFormat="false" ht="12.75" hidden="false" customHeight="true" outlineLevel="0" collapsed="false">
      <c r="A1700" s="20" t="s">
        <v>1760</v>
      </c>
      <c r="B1700" s="21" t="s">
        <v>45</v>
      </c>
      <c r="C1700" s="21" t="s">
        <v>46</v>
      </c>
      <c r="D1700" s="22" t="s">
        <v>19</v>
      </c>
      <c r="E1700" s="22" t="s">
        <v>43</v>
      </c>
      <c r="F1700" s="23" t="n">
        <v>312</v>
      </c>
      <c r="G1700" s="23" t="n">
        <v>130</v>
      </c>
      <c r="H1700" s="23" t="n">
        <v>25</v>
      </c>
      <c r="I1700" s="23" t="n">
        <v>467</v>
      </c>
      <c r="J1700" s="24" t="n">
        <v>2.01290322580645</v>
      </c>
      <c r="K1700" s="22" t="n">
        <v>2.82051282051282</v>
      </c>
      <c r="L1700" s="25" t="s">
        <v>2222</v>
      </c>
      <c r="M1700" s="2" t="s">
        <v>2218</v>
      </c>
    </row>
    <row r="1701" customFormat="false" ht="12.75" hidden="false" customHeight="true" outlineLevel="0" collapsed="false">
      <c r="A1701" s="20" t="s">
        <v>1761</v>
      </c>
      <c r="B1701" s="21" t="s">
        <v>17</v>
      </c>
      <c r="C1701" s="21" t="s">
        <v>18</v>
      </c>
      <c r="D1701" s="22" t="s">
        <v>19</v>
      </c>
      <c r="E1701" s="22" t="s">
        <v>43</v>
      </c>
      <c r="F1701" s="23" t="n">
        <v>183</v>
      </c>
      <c r="G1701" s="23" t="n">
        <v>88</v>
      </c>
      <c r="H1701" s="23" t="n">
        <v>23</v>
      </c>
      <c r="I1701" s="23" t="n">
        <v>294</v>
      </c>
      <c r="J1701" s="24" t="n">
        <v>1.64864864864865</v>
      </c>
      <c r="K1701" s="22" t="n">
        <v>2.82051282051282</v>
      </c>
      <c r="L1701" s="25" t="s">
        <v>2214</v>
      </c>
      <c r="M1701" s="2" t="s">
        <v>2215</v>
      </c>
    </row>
    <row r="1702" customFormat="false" ht="12.75" hidden="false" customHeight="true" outlineLevel="0" collapsed="false">
      <c r="A1702" s="20" t="s">
        <v>1762</v>
      </c>
      <c r="B1702" s="21" t="s">
        <v>67</v>
      </c>
      <c r="C1702" s="21" t="s">
        <v>68</v>
      </c>
      <c r="D1702" s="22" t="s">
        <v>31</v>
      </c>
      <c r="E1702" s="22" t="s">
        <v>20</v>
      </c>
      <c r="F1702" s="23" t="n">
        <v>1543</v>
      </c>
      <c r="G1702" s="23" t="n">
        <v>350</v>
      </c>
      <c r="H1702" s="23" t="n">
        <v>126</v>
      </c>
      <c r="I1702" s="23" t="n">
        <v>2019</v>
      </c>
      <c r="J1702" s="24" t="n">
        <v>3.24159663865546</v>
      </c>
      <c r="K1702" s="22" t="n">
        <v>2.73395526581994</v>
      </c>
      <c r="L1702" s="25" t="s">
        <v>2219</v>
      </c>
      <c r="M1702" s="2" t="s">
        <v>2218</v>
      </c>
    </row>
    <row r="1703" customFormat="false" ht="12.75" hidden="false" customHeight="true" outlineLevel="0" collapsed="false">
      <c r="A1703" s="20" t="s">
        <v>1763</v>
      </c>
      <c r="B1703" s="21" t="s">
        <v>48</v>
      </c>
      <c r="C1703" s="21" t="s">
        <v>36</v>
      </c>
      <c r="D1703" s="22" t="s">
        <v>19</v>
      </c>
      <c r="E1703" s="22" t="s">
        <v>20</v>
      </c>
      <c r="F1703" s="23" t="n">
        <v>220</v>
      </c>
      <c r="G1703" s="23" t="n">
        <v>60</v>
      </c>
      <c r="H1703" s="23" t="n">
        <v>11</v>
      </c>
      <c r="I1703" s="23" t="n">
        <v>291</v>
      </c>
      <c r="J1703" s="24" t="n">
        <v>3.09859154929577</v>
      </c>
      <c r="K1703" s="22" t="n">
        <v>2.82051282051282</v>
      </c>
      <c r="L1703" s="25" t="s">
        <v>2219</v>
      </c>
      <c r="M1703" s="2" t="s">
        <v>2218</v>
      </c>
    </row>
    <row r="1704" customFormat="false" ht="12.75" hidden="false" customHeight="true" outlineLevel="0" collapsed="false">
      <c r="A1704" s="20" t="s">
        <v>1764</v>
      </c>
      <c r="B1704" s="21" t="s">
        <v>57</v>
      </c>
      <c r="C1704" s="21" t="s">
        <v>36</v>
      </c>
      <c r="D1704" s="22" t="s">
        <v>19</v>
      </c>
      <c r="E1704" s="22" t="s">
        <v>43</v>
      </c>
      <c r="F1704" s="23" t="n">
        <v>183</v>
      </c>
      <c r="G1704" s="23" t="n">
        <v>67</v>
      </c>
      <c r="H1704" s="23" t="n">
        <v>12</v>
      </c>
      <c r="I1704" s="23" t="n">
        <v>262</v>
      </c>
      <c r="J1704" s="24" t="n">
        <v>2.31645569620253</v>
      </c>
      <c r="K1704" s="22" t="n">
        <v>2.82051282051282</v>
      </c>
      <c r="L1704" s="25" t="s">
        <v>2219</v>
      </c>
      <c r="M1704" s="2" t="s">
        <v>2218</v>
      </c>
    </row>
    <row r="1705" customFormat="false" ht="12.75" hidden="false" customHeight="true" outlineLevel="0" collapsed="false">
      <c r="A1705" s="20" t="s">
        <v>1765</v>
      </c>
      <c r="B1705" s="21" t="s">
        <v>17</v>
      </c>
      <c r="C1705" s="21" t="s">
        <v>18</v>
      </c>
      <c r="D1705" s="22" t="s">
        <v>31</v>
      </c>
      <c r="E1705" s="22" t="s">
        <v>20</v>
      </c>
      <c r="F1705" s="23" t="n">
        <v>765</v>
      </c>
      <c r="G1705" s="23" t="n">
        <v>232</v>
      </c>
      <c r="H1705" s="23" t="n">
        <v>29</v>
      </c>
      <c r="I1705" s="23" t="n">
        <v>1026</v>
      </c>
      <c r="J1705" s="24" t="n">
        <v>2.93103448275862</v>
      </c>
      <c r="K1705" s="22" t="n">
        <v>2.73395526581994</v>
      </c>
      <c r="L1705" s="25" t="s">
        <v>2219</v>
      </c>
      <c r="M1705" s="2" t="s">
        <v>2218</v>
      </c>
    </row>
    <row r="1706" customFormat="false" ht="12.75" hidden="false" customHeight="true" outlineLevel="0" collapsed="false">
      <c r="A1706" s="20" t="s">
        <v>1766</v>
      </c>
      <c r="B1706" s="21" t="s">
        <v>17</v>
      </c>
      <c r="C1706" s="21" t="s">
        <v>18</v>
      </c>
      <c r="D1706" s="22" t="s">
        <v>19</v>
      </c>
      <c r="E1706" s="22" t="s">
        <v>43</v>
      </c>
      <c r="F1706" s="23" t="n">
        <v>165</v>
      </c>
      <c r="G1706" s="23" t="n">
        <v>88</v>
      </c>
      <c r="H1706" s="23" t="n">
        <v>12</v>
      </c>
      <c r="I1706" s="23" t="n">
        <v>265</v>
      </c>
      <c r="J1706" s="24" t="n">
        <v>1.65</v>
      </c>
      <c r="K1706" s="22" t="n">
        <v>2.82051282051282</v>
      </c>
      <c r="L1706" s="25" t="s">
        <v>2219</v>
      </c>
      <c r="M1706" s="2" t="s">
        <v>2218</v>
      </c>
    </row>
    <row r="1707" customFormat="false" ht="12.75" hidden="false" customHeight="true" outlineLevel="0" collapsed="false">
      <c r="A1707" s="20" t="s">
        <v>1767</v>
      </c>
      <c r="B1707" s="21" t="s">
        <v>45</v>
      </c>
      <c r="C1707" s="21" t="s">
        <v>46</v>
      </c>
      <c r="D1707" s="22" t="s">
        <v>19</v>
      </c>
      <c r="E1707" s="22" t="s">
        <v>20</v>
      </c>
      <c r="F1707" s="23" t="n">
        <v>406</v>
      </c>
      <c r="G1707" s="23" t="n">
        <v>64</v>
      </c>
      <c r="H1707" s="23" t="n">
        <v>8</v>
      </c>
      <c r="I1707" s="23" t="n">
        <v>478</v>
      </c>
      <c r="J1707" s="24" t="n">
        <v>5.63888888888889</v>
      </c>
      <c r="K1707" s="22" t="n">
        <v>2.82051282051282</v>
      </c>
      <c r="L1707" s="25" t="s">
        <v>2219</v>
      </c>
      <c r="M1707" s="2" t="s">
        <v>2218</v>
      </c>
    </row>
    <row r="1708" customFormat="false" ht="12.75" hidden="false" customHeight="true" outlineLevel="0" collapsed="false">
      <c r="A1708" s="20" t="s">
        <v>1768</v>
      </c>
      <c r="B1708" s="21" t="s">
        <v>70</v>
      </c>
      <c r="C1708" s="21" t="s">
        <v>68</v>
      </c>
      <c r="D1708" s="22" t="s">
        <v>19</v>
      </c>
      <c r="E1708" s="22" t="s">
        <v>43</v>
      </c>
      <c r="F1708" s="23" t="n">
        <v>282</v>
      </c>
      <c r="G1708" s="23" t="n">
        <v>106</v>
      </c>
      <c r="H1708" s="23" t="n">
        <v>30</v>
      </c>
      <c r="I1708" s="23" t="n">
        <v>418</v>
      </c>
      <c r="J1708" s="24" t="n">
        <v>2.07352941176471</v>
      </c>
      <c r="K1708" s="22" t="n">
        <v>2.82051282051282</v>
      </c>
      <c r="L1708" s="25" t="s">
        <v>2219</v>
      </c>
      <c r="M1708" s="2" t="s">
        <v>2218</v>
      </c>
    </row>
    <row r="1709" customFormat="false" ht="12.75" hidden="false" customHeight="true" outlineLevel="0" collapsed="false">
      <c r="A1709" s="20" t="s">
        <v>1769</v>
      </c>
      <c r="B1709" s="21" t="s">
        <v>76</v>
      </c>
      <c r="C1709" s="21" t="s">
        <v>68</v>
      </c>
      <c r="D1709" s="22" t="s">
        <v>19</v>
      </c>
      <c r="E1709" s="22" t="s">
        <v>43</v>
      </c>
      <c r="F1709" s="23" t="n">
        <v>348</v>
      </c>
      <c r="G1709" s="23" t="n">
        <v>120</v>
      </c>
      <c r="H1709" s="23" t="n">
        <v>46</v>
      </c>
      <c r="I1709" s="23" t="n">
        <v>514</v>
      </c>
      <c r="J1709" s="24" t="n">
        <v>2.09638554216867</v>
      </c>
      <c r="K1709" s="22" t="n">
        <v>2.82051282051282</v>
      </c>
      <c r="L1709" s="25" t="s">
        <v>2219</v>
      </c>
      <c r="M1709" s="2" t="s">
        <v>2218</v>
      </c>
    </row>
    <row r="1710" customFormat="false" ht="12.75" hidden="false" customHeight="true" outlineLevel="0" collapsed="false">
      <c r="A1710" s="20" t="s">
        <v>1770</v>
      </c>
      <c r="B1710" s="21" t="s">
        <v>35</v>
      </c>
      <c r="C1710" s="21" t="s">
        <v>36</v>
      </c>
      <c r="D1710" s="22" t="s">
        <v>31</v>
      </c>
      <c r="E1710" s="22" t="s">
        <v>20</v>
      </c>
      <c r="F1710" s="23" t="n">
        <v>2546</v>
      </c>
      <c r="G1710" s="23" t="n">
        <v>22</v>
      </c>
      <c r="H1710" s="23" t="n">
        <v>33</v>
      </c>
      <c r="I1710" s="23" t="n">
        <v>2601</v>
      </c>
      <c r="J1710" s="24" t="n">
        <v>46.2909090909091</v>
      </c>
      <c r="K1710" s="22" t="n">
        <v>2.73395526581994</v>
      </c>
      <c r="L1710" s="25" t="s">
        <v>2232</v>
      </c>
      <c r="M1710" s="2" t="s">
        <v>2215</v>
      </c>
    </row>
    <row r="1711" customFormat="false" ht="12.75" hidden="false" customHeight="true" outlineLevel="0" collapsed="false">
      <c r="A1711" s="20" t="s">
        <v>1771</v>
      </c>
      <c r="B1711" s="21" t="s">
        <v>70</v>
      </c>
      <c r="C1711" s="21" t="s">
        <v>68</v>
      </c>
      <c r="D1711" s="22" t="s">
        <v>31</v>
      </c>
      <c r="E1711" s="22" t="s">
        <v>20</v>
      </c>
      <c r="F1711" s="23" t="n">
        <v>1756</v>
      </c>
      <c r="G1711" s="23" t="n">
        <v>519</v>
      </c>
      <c r="H1711" s="23" t="n">
        <v>69</v>
      </c>
      <c r="I1711" s="23" t="n">
        <v>2344</v>
      </c>
      <c r="J1711" s="24" t="n">
        <v>2.98639455782313</v>
      </c>
      <c r="K1711" s="22" t="n">
        <v>2.73395526581994</v>
      </c>
      <c r="L1711" s="25" t="s">
        <v>2221</v>
      </c>
      <c r="M1711" s="2" t="s">
        <v>2218</v>
      </c>
    </row>
    <row r="1712" customFormat="false" ht="12.75" hidden="false" customHeight="true" outlineLevel="0" collapsed="false">
      <c r="A1712" s="20" t="s">
        <v>1772</v>
      </c>
      <c r="B1712" s="21" t="s">
        <v>57</v>
      </c>
      <c r="C1712" s="21" t="s">
        <v>36</v>
      </c>
      <c r="D1712" s="22" t="s">
        <v>31</v>
      </c>
      <c r="E1712" s="22" t="s">
        <v>43</v>
      </c>
      <c r="F1712" s="23" t="n">
        <v>524</v>
      </c>
      <c r="G1712" s="23" t="n">
        <v>261</v>
      </c>
      <c r="H1712" s="23" t="n">
        <v>41</v>
      </c>
      <c r="I1712" s="23" t="n">
        <v>826</v>
      </c>
      <c r="J1712" s="24" t="n">
        <v>1.73509933774834</v>
      </c>
      <c r="K1712" s="22" t="n">
        <v>2.73395526581994</v>
      </c>
      <c r="L1712" s="25" t="s">
        <v>2214</v>
      </c>
      <c r="M1712" s="2" t="s">
        <v>2215</v>
      </c>
    </row>
    <row r="1713" customFormat="false" ht="12.75" hidden="false" customHeight="true" outlineLevel="0" collapsed="false">
      <c r="A1713" s="20" t="s">
        <v>1773</v>
      </c>
      <c r="B1713" s="21" t="s">
        <v>176</v>
      </c>
      <c r="C1713" s="21" t="s">
        <v>36</v>
      </c>
      <c r="D1713" s="22" t="s">
        <v>19</v>
      </c>
      <c r="E1713" s="22" t="s">
        <v>43</v>
      </c>
      <c r="F1713" s="23" t="n">
        <v>248</v>
      </c>
      <c r="G1713" s="23" t="n">
        <v>166</v>
      </c>
      <c r="H1713" s="23" t="n">
        <v>30</v>
      </c>
      <c r="I1713" s="23" t="n">
        <v>444</v>
      </c>
      <c r="J1713" s="24" t="n">
        <v>1.26530612244898</v>
      </c>
      <c r="K1713" s="22" t="n">
        <v>2.82051282051282</v>
      </c>
      <c r="L1713" s="25" t="s">
        <v>2219</v>
      </c>
      <c r="M1713" s="2" t="s">
        <v>2218</v>
      </c>
    </row>
    <row r="1714" customFormat="false" ht="12.75" hidden="false" customHeight="true" outlineLevel="0" collapsed="false">
      <c r="A1714" s="20" t="s">
        <v>1774</v>
      </c>
      <c r="B1714" s="21" t="s">
        <v>35</v>
      </c>
      <c r="C1714" s="21" t="s">
        <v>36</v>
      </c>
      <c r="D1714" s="22" t="s">
        <v>233</v>
      </c>
      <c r="E1714" s="22" t="s">
        <v>233</v>
      </c>
      <c r="F1714" s="23" t="n">
        <v>0</v>
      </c>
      <c r="G1714" s="23" t="n">
        <v>0</v>
      </c>
      <c r="H1714" s="23" t="n">
        <v>0</v>
      </c>
      <c r="I1714" s="23" t="n">
        <v>0</v>
      </c>
      <c r="J1714" s="24" t="n">
        <v>0</v>
      </c>
      <c r="K1714" s="22" t="n">
        <v>0</v>
      </c>
      <c r="L1714" s="25" t="s">
        <v>2230</v>
      </c>
      <c r="M1714" s="2" t="s">
        <v>2215</v>
      </c>
    </row>
    <row r="1715" customFormat="false" ht="12.75" hidden="false" customHeight="true" outlineLevel="0" collapsed="false">
      <c r="A1715" s="20" t="s">
        <v>1775</v>
      </c>
      <c r="B1715" s="21" t="s">
        <v>64</v>
      </c>
      <c r="C1715" s="21" t="s">
        <v>46</v>
      </c>
      <c r="D1715" s="22" t="s">
        <v>31</v>
      </c>
      <c r="E1715" s="22" t="s">
        <v>43</v>
      </c>
      <c r="F1715" s="23" t="n">
        <v>3999</v>
      </c>
      <c r="G1715" s="23" t="n">
        <v>1933</v>
      </c>
      <c r="H1715" s="23" t="n">
        <v>425</v>
      </c>
      <c r="I1715" s="23" t="n">
        <v>6357</v>
      </c>
      <c r="J1715" s="24" t="n">
        <v>1.69592875318066</v>
      </c>
      <c r="K1715" s="22" t="n">
        <v>2.73395526581994</v>
      </c>
      <c r="L1715" s="25" t="s">
        <v>2222</v>
      </c>
      <c r="M1715" s="2" t="s">
        <v>2218</v>
      </c>
    </row>
    <row r="1716" customFormat="false" ht="12.75" hidden="false" customHeight="true" outlineLevel="0" collapsed="false">
      <c r="A1716" s="20" t="s">
        <v>1776</v>
      </c>
      <c r="B1716" s="21" t="s">
        <v>48</v>
      </c>
      <c r="C1716" s="21" t="s">
        <v>36</v>
      </c>
      <c r="D1716" s="22" t="s">
        <v>31</v>
      </c>
      <c r="E1716" s="22" t="s">
        <v>20</v>
      </c>
      <c r="F1716" s="23" t="n">
        <v>1217</v>
      </c>
      <c r="G1716" s="23" t="n">
        <v>268</v>
      </c>
      <c r="H1716" s="23" t="n">
        <v>61</v>
      </c>
      <c r="I1716" s="23" t="n">
        <v>1546</v>
      </c>
      <c r="J1716" s="24" t="n">
        <v>3.69908814589666</v>
      </c>
      <c r="K1716" s="22" t="n">
        <v>2.73395526581994</v>
      </c>
      <c r="L1716" s="25" t="s">
        <v>2227</v>
      </c>
      <c r="M1716" s="2" t="s">
        <v>2215</v>
      </c>
    </row>
    <row r="1717" customFormat="false" ht="12.75" hidden="false" customHeight="true" outlineLevel="0" collapsed="false">
      <c r="A1717" s="20" t="s">
        <v>1777</v>
      </c>
      <c r="B1717" s="21" t="s">
        <v>150</v>
      </c>
      <c r="C1717" s="21" t="s">
        <v>36</v>
      </c>
      <c r="D1717" s="22" t="s">
        <v>31</v>
      </c>
      <c r="E1717" s="22" t="s">
        <v>20</v>
      </c>
      <c r="F1717" s="23" t="n">
        <v>1250</v>
      </c>
      <c r="G1717" s="23" t="n">
        <v>228</v>
      </c>
      <c r="H1717" s="23" t="n">
        <v>55</v>
      </c>
      <c r="I1717" s="23" t="n">
        <v>1533</v>
      </c>
      <c r="J1717" s="24" t="n">
        <v>4.41696113074205</v>
      </c>
      <c r="K1717" s="22" t="n">
        <v>2.73395526581994</v>
      </c>
      <c r="L1717" s="25" t="s">
        <v>2219</v>
      </c>
      <c r="M1717" s="2" t="s">
        <v>2218</v>
      </c>
    </row>
    <row r="1718" customFormat="false" ht="12.75" hidden="false" customHeight="true" outlineLevel="0" collapsed="false">
      <c r="A1718" s="20" t="s">
        <v>1778</v>
      </c>
      <c r="B1718" s="21" t="s">
        <v>76</v>
      </c>
      <c r="C1718" s="21" t="s">
        <v>68</v>
      </c>
      <c r="D1718" s="22" t="s">
        <v>31</v>
      </c>
      <c r="E1718" s="22" t="s">
        <v>20</v>
      </c>
      <c r="F1718" s="23" t="n">
        <v>999</v>
      </c>
      <c r="G1718" s="23" t="n">
        <v>207</v>
      </c>
      <c r="H1718" s="23" t="n">
        <v>36</v>
      </c>
      <c r="I1718" s="23" t="n">
        <v>1242</v>
      </c>
      <c r="J1718" s="24" t="n">
        <v>4.11111111111111</v>
      </c>
      <c r="K1718" s="22" t="n">
        <v>2.73395526581994</v>
      </c>
      <c r="L1718" s="25" t="s">
        <v>2219</v>
      </c>
      <c r="M1718" s="2" t="s">
        <v>2218</v>
      </c>
    </row>
    <row r="1719" customFormat="false" ht="12.75" hidden="false" customHeight="true" outlineLevel="0" collapsed="false">
      <c r="A1719" s="20" t="s">
        <v>1779</v>
      </c>
      <c r="B1719" s="21" t="s">
        <v>64</v>
      </c>
      <c r="C1719" s="21" t="s">
        <v>46</v>
      </c>
      <c r="D1719" s="22" t="s">
        <v>19</v>
      </c>
      <c r="E1719" s="22" t="s">
        <v>43</v>
      </c>
      <c r="F1719" s="23" t="n">
        <v>194</v>
      </c>
      <c r="G1719" s="23" t="n">
        <v>58</v>
      </c>
      <c r="H1719" s="23" t="n">
        <v>11</v>
      </c>
      <c r="I1719" s="23" t="n">
        <v>263</v>
      </c>
      <c r="J1719" s="24" t="n">
        <v>2.81159420289855</v>
      </c>
      <c r="K1719" s="22" t="n">
        <v>2.82051282051282</v>
      </c>
      <c r="L1719" s="25" t="s">
        <v>2222</v>
      </c>
      <c r="M1719" s="2" t="s">
        <v>2218</v>
      </c>
    </row>
    <row r="1720" customFormat="false" ht="12.75" hidden="false" customHeight="true" outlineLevel="0" collapsed="false">
      <c r="A1720" s="20" t="s">
        <v>1780</v>
      </c>
      <c r="B1720" s="21" t="s">
        <v>45</v>
      </c>
      <c r="C1720" s="21" t="s">
        <v>46</v>
      </c>
      <c r="D1720" s="22" t="s">
        <v>19</v>
      </c>
      <c r="E1720" s="22" t="s">
        <v>20</v>
      </c>
      <c r="F1720" s="23" t="n">
        <v>194</v>
      </c>
      <c r="G1720" s="23" t="n">
        <v>30</v>
      </c>
      <c r="H1720" s="23" t="n">
        <v>13</v>
      </c>
      <c r="I1720" s="23" t="n">
        <v>237</v>
      </c>
      <c r="J1720" s="24" t="n">
        <v>4.51162790697674</v>
      </c>
      <c r="K1720" s="22" t="n">
        <v>2.82051282051282</v>
      </c>
      <c r="L1720" s="25" t="s">
        <v>2219</v>
      </c>
      <c r="M1720" s="2" t="s">
        <v>2218</v>
      </c>
    </row>
    <row r="1721" customFormat="false" ht="12.75" hidden="false" customHeight="true" outlineLevel="0" collapsed="false">
      <c r="A1721" s="20" t="s">
        <v>1781</v>
      </c>
      <c r="B1721" s="21" t="s">
        <v>38</v>
      </c>
      <c r="C1721" s="21" t="s">
        <v>36</v>
      </c>
      <c r="D1721" s="22" t="s">
        <v>31</v>
      </c>
      <c r="E1721" s="22" t="s">
        <v>20</v>
      </c>
      <c r="F1721" s="23" t="n">
        <v>1178</v>
      </c>
      <c r="G1721" s="23" t="n">
        <v>206</v>
      </c>
      <c r="H1721" s="23" t="n">
        <v>41</v>
      </c>
      <c r="I1721" s="23" t="n">
        <v>1425</v>
      </c>
      <c r="J1721" s="24" t="n">
        <v>4.76923076923077</v>
      </c>
      <c r="K1721" s="22" t="n">
        <v>2.73395526581994</v>
      </c>
      <c r="L1721" s="25" t="s">
        <v>2219</v>
      </c>
      <c r="M1721" s="2" t="s">
        <v>2218</v>
      </c>
    </row>
    <row r="1722" customFormat="false" ht="12.75" hidden="false" customHeight="true" outlineLevel="0" collapsed="false">
      <c r="A1722" s="20" t="s">
        <v>1782</v>
      </c>
      <c r="B1722" s="21" t="s">
        <v>57</v>
      </c>
      <c r="C1722" s="21" t="s">
        <v>36</v>
      </c>
      <c r="D1722" s="22" t="s">
        <v>31</v>
      </c>
      <c r="E1722" s="22" t="s">
        <v>20</v>
      </c>
      <c r="F1722" s="23" t="n">
        <v>2767</v>
      </c>
      <c r="G1722" s="23" t="n">
        <v>605</v>
      </c>
      <c r="H1722" s="23" t="n">
        <v>145</v>
      </c>
      <c r="I1722" s="23" t="n">
        <v>3517</v>
      </c>
      <c r="J1722" s="24" t="n">
        <v>3.68933333333333</v>
      </c>
      <c r="K1722" s="22" t="n">
        <v>2.73395526581994</v>
      </c>
      <c r="L1722" s="25" t="s">
        <v>2251</v>
      </c>
      <c r="M1722" s="2" t="s">
        <v>2215</v>
      </c>
    </row>
    <row r="1723" customFormat="false" ht="12.75" hidden="false" customHeight="true" outlineLevel="0" collapsed="false">
      <c r="A1723" s="20" t="s">
        <v>1783</v>
      </c>
      <c r="B1723" s="21" t="s">
        <v>67</v>
      </c>
      <c r="C1723" s="21" t="s">
        <v>68</v>
      </c>
      <c r="D1723" s="22" t="s">
        <v>31</v>
      </c>
      <c r="E1723" s="22" t="s">
        <v>43</v>
      </c>
      <c r="F1723" s="23" t="n">
        <v>673</v>
      </c>
      <c r="G1723" s="23" t="n">
        <v>221</v>
      </c>
      <c r="H1723" s="23" t="n">
        <v>52</v>
      </c>
      <c r="I1723" s="23" t="n">
        <v>946</v>
      </c>
      <c r="J1723" s="24" t="n">
        <v>2.46520146520147</v>
      </c>
      <c r="K1723" s="22" t="n">
        <v>2.73395526581994</v>
      </c>
      <c r="L1723" s="25" t="s">
        <v>2219</v>
      </c>
      <c r="M1723" s="2" t="s">
        <v>2218</v>
      </c>
    </row>
    <row r="1724" customFormat="false" ht="12.75" hidden="false" customHeight="true" outlineLevel="0" collapsed="false">
      <c r="A1724" s="20" t="s">
        <v>1784</v>
      </c>
      <c r="B1724" s="21" t="s">
        <v>33</v>
      </c>
      <c r="C1724" s="21" t="s">
        <v>30</v>
      </c>
      <c r="D1724" s="22" t="s">
        <v>19</v>
      </c>
      <c r="E1724" s="22" t="s">
        <v>20</v>
      </c>
      <c r="F1724" s="23" t="n">
        <v>113</v>
      </c>
      <c r="G1724" s="23" t="n">
        <v>1</v>
      </c>
      <c r="H1724" s="23" t="n">
        <v>2</v>
      </c>
      <c r="I1724" s="23" t="n">
        <v>116</v>
      </c>
      <c r="J1724" s="24" t="n">
        <v>37.6666666666667</v>
      </c>
      <c r="K1724" s="22" t="n">
        <v>2.82051282051282</v>
      </c>
      <c r="L1724" s="25" t="s">
        <v>2219</v>
      </c>
      <c r="M1724" s="2" t="s">
        <v>2218</v>
      </c>
    </row>
    <row r="1725" customFormat="false" ht="12.75" hidden="false" customHeight="true" outlineLevel="0" collapsed="false">
      <c r="A1725" s="20" t="s">
        <v>1785</v>
      </c>
      <c r="B1725" s="21" t="s">
        <v>41</v>
      </c>
      <c r="C1725" s="21" t="s">
        <v>18</v>
      </c>
      <c r="D1725" s="22" t="s">
        <v>19</v>
      </c>
      <c r="E1725" s="22" t="s">
        <v>20</v>
      </c>
      <c r="F1725" s="23" t="n">
        <v>166</v>
      </c>
      <c r="G1725" s="23" t="n">
        <v>13</v>
      </c>
      <c r="H1725" s="23" t="n">
        <v>5</v>
      </c>
      <c r="I1725" s="23" t="n">
        <v>184</v>
      </c>
      <c r="J1725" s="24" t="n">
        <v>9.22222222222222</v>
      </c>
      <c r="K1725" s="22" t="n">
        <v>2.82051282051282</v>
      </c>
      <c r="L1725" s="25" t="s">
        <v>2219</v>
      </c>
      <c r="M1725" s="2" t="s">
        <v>2218</v>
      </c>
    </row>
    <row r="1726" customFormat="false" ht="12.75" hidden="false" customHeight="true" outlineLevel="0" collapsed="false">
      <c r="A1726" s="20" t="s">
        <v>1786</v>
      </c>
      <c r="B1726" s="21" t="s">
        <v>67</v>
      </c>
      <c r="C1726" s="21" t="s">
        <v>68</v>
      </c>
      <c r="D1726" s="22" t="s">
        <v>19</v>
      </c>
      <c r="E1726" s="22" t="s">
        <v>43</v>
      </c>
      <c r="F1726" s="23" t="n">
        <v>195</v>
      </c>
      <c r="G1726" s="23" t="n">
        <v>57</v>
      </c>
      <c r="H1726" s="23" t="n">
        <v>20</v>
      </c>
      <c r="I1726" s="23" t="n">
        <v>272</v>
      </c>
      <c r="J1726" s="24" t="n">
        <v>2.53246753246753</v>
      </c>
      <c r="K1726" s="22" t="n">
        <v>2.82051282051282</v>
      </c>
      <c r="L1726" s="25" t="s">
        <v>2219</v>
      </c>
      <c r="M1726" s="2" t="s">
        <v>2218</v>
      </c>
    </row>
    <row r="1727" customFormat="false" ht="12.75" hidden="false" customHeight="true" outlineLevel="0" collapsed="false">
      <c r="A1727" s="20" t="s">
        <v>1787</v>
      </c>
      <c r="B1727" s="21" t="s">
        <v>64</v>
      </c>
      <c r="C1727" s="21" t="s">
        <v>46</v>
      </c>
      <c r="D1727" s="22" t="s">
        <v>31</v>
      </c>
      <c r="E1727" s="22" t="s">
        <v>43</v>
      </c>
      <c r="F1727" s="23" t="n">
        <v>1591</v>
      </c>
      <c r="G1727" s="23" t="n">
        <v>619</v>
      </c>
      <c r="H1727" s="23" t="n">
        <v>146</v>
      </c>
      <c r="I1727" s="23" t="n">
        <v>2356</v>
      </c>
      <c r="J1727" s="24" t="n">
        <v>2.0797385620915</v>
      </c>
      <c r="K1727" s="22" t="n">
        <v>2.73395526581994</v>
      </c>
      <c r="L1727" s="25" t="s">
        <v>2217</v>
      </c>
      <c r="M1727" s="2" t="s">
        <v>2218</v>
      </c>
    </row>
    <row r="1728" customFormat="false" ht="12.75" hidden="false" customHeight="true" outlineLevel="0" collapsed="false">
      <c r="A1728" s="20" t="s">
        <v>1788</v>
      </c>
      <c r="B1728" s="21" t="s">
        <v>17</v>
      </c>
      <c r="C1728" s="21" t="s">
        <v>18</v>
      </c>
      <c r="D1728" s="22" t="s">
        <v>19</v>
      </c>
      <c r="E1728" s="22" t="s">
        <v>20</v>
      </c>
      <c r="F1728" s="23" t="n">
        <v>225</v>
      </c>
      <c r="G1728" s="23" t="n">
        <v>60</v>
      </c>
      <c r="H1728" s="23" t="n">
        <v>9</v>
      </c>
      <c r="I1728" s="23" t="n">
        <v>294</v>
      </c>
      <c r="J1728" s="24" t="n">
        <v>3.26086956521739</v>
      </c>
      <c r="K1728" s="22" t="n">
        <v>2.82051282051282</v>
      </c>
      <c r="L1728" s="25" t="s">
        <v>2214</v>
      </c>
      <c r="M1728" s="2" t="s">
        <v>2215</v>
      </c>
    </row>
    <row r="1729" customFormat="false" ht="12.75" hidden="false" customHeight="true" outlineLevel="0" collapsed="false">
      <c r="A1729" s="20" t="s">
        <v>1789</v>
      </c>
      <c r="B1729" s="21" t="s">
        <v>67</v>
      </c>
      <c r="C1729" s="21" t="s">
        <v>68</v>
      </c>
      <c r="D1729" s="22" t="s">
        <v>19</v>
      </c>
      <c r="E1729" s="22" t="s">
        <v>20</v>
      </c>
      <c r="F1729" s="23" t="n">
        <v>119</v>
      </c>
      <c r="G1729" s="23" t="n">
        <v>30</v>
      </c>
      <c r="H1729" s="23" t="n">
        <v>9</v>
      </c>
      <c r="I1729" s="23" t="n">
        <v>158</v>
      </c>
      <c r="J1729" s="24" t="n">
        <v>3.05128205128205</v>
      </c>
      <c r="K1729" s="22" t="n">
        <v>2.82051282051282</v>
      </c>
      <c r="L1729" s="25" t="s">
        <v>2219</v>
      </c>
      <c r="M1729" s="2" t="s">
        <v>2218</v>
      </c>
    </row>
    <row r="1730" customFormat="false" ht="12.75" hidden="false" customHeight="true" outlineLevel="0" collapsed="false">
      <c r="A1730" s="20" t="s">
        <v>1790</v>
      </c>
      <c r="B1730" s="21" t="s">
        <v>41</v>
      </c>
      <c r="C1730" s="21" t="s">
        <v>18</v>
      </c>
      <c r="D1730" s="22" t="s">
        <v>19</v>
      </c>
      <c r="E1730" s="22" t="s">
        <v>20</v>
      </c>
      <c r="F1730" s="23" t="n">
        <v>277</v>
      </c>
      <c r="G1730" s="23" t="n">
        <v>36</v>
      </c>
      <c r="H1730" s="23" t="n">
        <v>10</v>
      </c>
      <c r="I1730" s="23" t="n">
        <v>323</v>
      </c>
      <c r="J1730" s="24" t="n">
        <v>6.02173913043478</v>
      </c>
      <c r="K1730" s="22" t="n">
        <v>2.82051282051282</v>
      </c>
      <c r="L1730" s="25" t="s">
        <v>2219</v>
      </c>
      <c r="M1730" s="2" t="s">
        <v>2218</v>
      </c>
    </row>
    <row r="1731" customFormat="false" ht="12.75" hidden="false" customHeight="true" outlineLevel="0" collapsed="false">
      <c r="A1731" s="20" t="s">
        <v>1791</v>
      </c>
      <c r="B1731" s="21" t="s">
        <v>48</v>
      </c>
      <c r="C1731" s="21" t="s">
        <v>36</v>
      </c>
      <c r="D1731" s="22" t="s">
        <v>19</v>
      </c>
      <c r="E1731" s="22" t="s">
        <v>43</v>
      </c>
      <c r="F1731" s="23" t="n">
        <v>386</v>
      </c>
      <c r="G1731" s="23" t="n">
        <v>190</v>
      </c>
      <c r="H1731" s="23" t="n">
        <v>28</v>
      </c>
      <c r="I1731" s="23" t="n">
        <v>604</v>
      </c>
      <c r="J1731" s="24" t="n">
        <v>1.77064220183486</v>
      </c>
      <c r="K1731" s="22" t="n">
        <v>2.82051282051282</v>
      </c>
      <c r="L1731" s="25" t="s">
        <v>2221</v>
      </c>
      <c r="M1731" s="2" t="s">
        <v>2218</v>
      </c>
    </row>
    <row r="1732" customFormat="false" ht="12.75" hidden="false" customHeight="true" outlineLevel="0" collapsed="false">
      <c r="A1732" s="20" t="s">
        <v>1792</v>
      </c>
      <c r="B1732" s="21" t="s">
        <v>17</v>
      </c>
      <c r="C1732" s="21" t="s">
        <v>18</v>
      </c>
      <c r="D1732" s="22" t="s">
        <v>19</v>
      </c>
      <c r="E1732" s="22" t="s">
        <v>43</v>
      </c>
      <c r="F1732" s="23" t="n">
        <v>304</v>
      </c>
      <c r="G1732" s="23" t="n">
        <v>135</v>
      </c>
      <c r="H1732" s="23" t="n">
        <v>34</v>
      </c>
      <c r="I1732" s="23" t="n">
        <v>473</v>
      </c>
      <c r="J1732" s="24" t="n">
        <v>1.79881656804734</v>
      </c>
      <c r="K1732" s="22" t="n">
        <v>2.82051282051282</v>
      </c>
      <c r="L1732" s="25" t="s">
        <v>2219</v>
      </c>
      <c r="M1732" s="2" t="s">
        <v>2218</v>
      </c>
    </row>
    <row r="1733" customFormat="false" ht="12.75" hidden="false" customHeight="true" outlineLevel="0" collapsed="false">
      <c r="A1733" s="20" t="s">
        <v>1793</v>
      </c>
      <c r="B1733" s="21" t="s">
        <v>70</v>
      </c>
      <c r="C1733" s="21" t="s">
        <v>68</v>
      </c>
      <c r="D1733" s="22" t="s">
        <v>31</v>
      </c>
      <c r="E1733" s="22" t="s">
        <v>43</v>
      </c>
      <c r="F1733" s="23" t="n">
        <v>828</v>
      </c>
      <c r="G1733" s="23" t="n">
        <v>314</v>
      </c>
      <c r="H1733" s="23" t="n">
        <v>89</v>
      </c>
      <c r="I1733" s="23" t="n">
        <v>1231</v>
      </c>
      <c r="J1733" s="24" t="n">
        <v>2.0545905707196</v>
      </c>
      <c r="K1733" s="22" t="n">
        <v>2.73395526581994</v>
      </c>
      <c r="L1733" s="25" t="s">
        <v>2222</v>
      </c>
      <c r="M1733" s="2" t="s">
        <v>2218</v>
      </c>
    </row>
    <row r="1734" customFormat="false" ht="12.75" hidden="false" customHeight="true" outlineLevel="0" collapsed="false">
      <c r="A1734" s="20" t="s">
        <v>1794</v>
      </c>
      <c r="B1734" s="21" t="s">
        <v>64</v>
      </c>
      <c r="C1734" s="21" t="s">
        <v>46</v>
      </c>
      <c r="D1734" s="22" t="s">
        <v>31</v>
      </c>
      <c r="E1734" s="22" t="s">
        <v>43</v>
      </c>
      <c r="F1734" s="23" t="n">
        <v>1102</v>
      </c>
      <c r="G1734" s="23" t="n">
        <v>367</v>
      </c>
      <c r="H1734" s="23" t="n">
        <v>99</v>
      </c>
      <c r="I1734" s="23" t="n">
        <v>1568</v>
      </c>
      <c r="J1734" s="24" t="n">
        <v>2.36480686695279</v>
      </c>
      <c r="K1734" s="22" t="n">
        <v>2.73395526581994</v>
      </c>
      <c r="L1734" s="25" t="s">
        <v>2222</v>
      </c>
      <c r="M1734" s="2" t="s">
        <v>2218</v>
      </c>
    </row>
    <row r="1735" customFormat="false" ht="12.75" hidden="false" customHeight="true" outlineLevel="0" collapsed="false">
      <c r="A1735" s="20" t="s">
        <v>1795</v>
      </c>
      <c r="B1735" s="21" t="s">
        <v>813</v>
      </c>
      <c r="C1735" s="21" t="s">
        <v>30</v>
      </c>
      <c r="D1735" s="22" t="s">
        <v>31</v>
      </c>
      <c r="E1735" s="22" t="s">
        <v>20</v>
      </c>
      <c r="F1735" s="23" t="n">
        <v>1716</v>
      </c>
      <c r="G1735" s="23" t="n">
        <v>74</v>
      </c>
      <c r="H1735" s="23" t="n">
        <v>89</v>
      </c>
      <c r="I1735" s="23" t="n">
        <v>1879</v>
      </c>
      <c r="J1735" s="24" t="n">
        <v>10.5276073619632</v>
      </c>
      <c r="K1735" s="22" t="n">
        <v>2.73395526581994</v>
      </c>
      <c r="L1735" s="25" t="s">
        <v>2232</v>
      </c>
      <c r="M1735" s="2" t="s">
        <v>2215</v>
      </c>
    </row>
    <row r="1736" customFormat="false" ht="12.75" hidden="false" customHeight="true" outlineLevel="0" collapsed="false">
      <c r="A1736" s="20" t="s">
        <v>1796</v>
      </c>
      <c r="B1736" s="21" t="s">
        <v>64</v>
      </c>
      <c r="C1736" s="21" t="s">
        <v>46</v>
      </c>
      <c r="D1736" s="22" t="s">
        <v>19</v>
      </c>
      <c r="E1736" s="22" t="s">
        <v>43</v>
      </c>
      <c r="F1736" s="23" t="n">
        <v>340</v>
      </c>
      <c r="G1736" s="23" t="n">
        <v>121</v>
      </c>
      <c r="H1736" s="23" t="n">
        <v>14</v>
      </c>
      <c r="I1736" s="23" t="n">
        <v>475</v>
      </c>
      <c r="J1736" s="24" t="n">
        <v>2.51851851851852</v>
      </c>
      <c r="K1736" s="22" t="n">
        <v>2.82051282051282</v>
      </c>
      <c r="L1736" s="25" t="s">
        <v>2222</v>
      </c>
      <c r="M1736" s="2" t="s">
        <v>2218</v>
      </c>
    </row>
    <row r="1737" customFormat="false" ht="12.75" hidden="false" customHeight="true" outlineLevel="0" collapsed="false">
      <c r="A1737" s="20" t="s">
        <v>1797</v>
      </c>
      <c r="B1737" s="21" t="s">
        <v>67</v>
      </c>
      <c r="C1737" s="21" t="s">
        <v>68</v>
      </c>
      <c r="D1737" s="22" t="s">
        <v>131</v>
      </c>
      <c r="E1737" s="22" t="s">
        <v>20</v>
      </c>
      <c r="F1737" s="23" t="n">
        <v>7735</v>
      </c>
      <c r="G1737" s="23" t="n">
        <v>494</v>
      </c>
      <c r="H1737" s="23" t="n">
        <v>156</v>
      </c>
      <c r="I1737" s="23" t="n">
        <v>8385</v>
      </c>
      <c r="J1737" s="24" t="n">
        <v>11.9</v>
      </c>
      <c r="K1737" s="22" t="n">
        <v>2.08231777420097</v>
      </c>
      <c r="L1737" s="25" t="s">
        <v>2219</v>
      </c>
      <c r="M1737" s="2" t="s">
        <v>2218</v>
      </c>
    </row>
    <row r="1738" customFormat="false" ht="12.75" hidden="false" customHeight="true" outlineLevel="0" collapsed="false">
      <c r="A1738" s="20" t="s">
        <v>1798</v>
      </c>
      <c r="B1738" s="21" t="s">
        <v>29</v>
      </c>
      <c r="C1738" s="21" t="s">
        <v>30</v>
      </c>
      <c r="D1738" s="22" t="s">
        <v>31</v>
      </c>
      <c r="E1738" s="22" t="s">
        <v>20</v>
      </c>
      <c r="F1738" s="23" t="n">
        <v>1184</v>
      </c>
      <c r="G1738" s="23" t="n">
        <v>101</v>
      </c>
      <c r="H1738" s="23" t="n">
        <v>45</v>
      </c>
      <c r="I1738" s="23" t="n">
        <v>1330</v>
      </c>
      <c r="J1738" s="24" t="n">
        <v>8.10958904109589</v>
      </c>
      <c r="K1738" s="22" t="n">
        <v>2.73395526581994</v>
      </c>
      <c r="L1738" s="25" t="s">
        <v>2219</v>
      </c>
      <c r="M1738" s="2" t="s">
        <v>2218</v>
      </c>
    </row>
    <row r="1739" customFormat="false" ht="12.75" hidden="false" customHeight="true" outlineLevel="0" collapsed="false">
      <c r="A1739" s="20" t="s">
        <v>1799</v>
      </c>
      <c r="B1739" s="21" t="s">
        <v>38</v>
      </c>
      <c r="C1739" s="21" t="s">
        <v>36</v>
      </c>
      <c r="D1739" s="22" t="s">
        <v>31</v>
      </c>
      <c r="E1739" s="22" t="s">
        <v>20</v>
      </c>
      <c r="F1739" s="23" t="n">
        <v>777</v>
      </c>
      <c r="G1739" s="23" t="n">
        <v>104</v>
      </c>
      <c r="H1739" s="23" t="n">
        <v>13</v>
      </c>
      <c r="I1739" s="23" t="n">
        <v>894</v>
      </c>
      <c r="J1739" s="24" t="n">
        <v>6.64102564102564</v>
      </c>
      <c r="K1739" s="22" t="n">
        <v>2.73395526581994</v>
      </c>
      <c r="L1739" s="25" t="s">
        <v>2235</v>
      </c>
      <c r="M1739" s="2" t="s">
        <v>2218</v>
      </c>
    </row>
    <row r="1740" customFormat="false" ht="12.75" hidden="false" customHeight="true" outlineLevel="0" collapsed="false">
      <c r="A1740" s="20" t="s">
        <v>1800</v>
      </c>
      <c r="B1740" s="21" t="s">
        <v>45</v>
      </c>
      <c r="C1740" s="21" t="s">
        <v>46</v>
      </c>
      <c r="D1740" s="22" t="s">
        <v>19</v>
      </c>
      <c r="E1740" s="22" t="s">
        <v>20</v>
      </c>
      <c r="F1740" s="23" t="n">
        <v>258</v>
      </c>
      <c r="G1740" s="23" t="n">
        <v>31</v>
      </c>
      <c r="H1740" s="23" t="n">
        <v>7</v>
      </c>
      <c r="I1740" s="23" t="n">
        <v>296</v>
      </c>
      <c r="J1740" s="24" t="n">
        <v>6.78947368421053</v>
      </c>
      <c r="K1740" s="22" t="n">
        <v>2.82051282051282</v>
      </c>
      <c r="L1740" s="25" t="s">
        <v>2219</v>
      </c>
      <c r="M1740" s="2" t="s">
        <v>2218</v>
      </c>
    </row>
    <row r="1741" customFormat="false" ht="12.75" hidden="false" customHeight="true" outlineLevel="0" collapsed="false">
      <c r="A1741" s="20" t="s">
        <v>1801</v>
      </c>
      <c r="B1741" s="21" t="s">
        <v>64</v>
      </c>
      <c r="C1741" s="21" t="s">
        <v>46</v>
      </c>
      <c r="D1741" s="22" t="s">
        <v>31</v>
      </c>
      <c r="E1741" s="22" t="s">
        <v>43</v>
      </c>
      <c r="F1741" s="23" t="n">
        <v>1715</v>
      </c>
      <c r="G1741" s="23" t="n">
        <v>735</v>
      </c>
      <c r="H1741" s="23" t="n">
        <v>307</v>
      </c>
      <c r="I1741" s="23" t="n">
        <v>2757</v>
      </c>
      <c r="J1741" s="24" t="n">
        <v>1.64587332053743</v>
      </c>
      <c r="K1741" s="22" t="n">
        <v>2.73395526581994</v>
      </c>
      <c r="L1741" s="25" t="s">
        <v>2221</v>
      </c>
      <c r="M1741" s="2" t="s">
        <v>2218</v>
      </c>
    </row>
    <row r="1742" customFormat="false" ht="12.75" hidden="false" customHeight="true" outlineLevel="0" collapsed="false">
      <c r="A1742" s="20" t="s">
        <v>1802</v>
      </c>
      <c r="B1742" s="21" t="s">
        <v>35</v>
      </c>
      <c r="C1742" s="21" t="s">
        <v>36</v>
      </c>
      <c r="D1742" s="22" t="s">
        <v>233</v>
      </c>
      <c r="E1742" s="22" t="s">
        <v>233</v>
      </c>
      <c r="F1742" s="23" t="n">
        <v>0</v>
      </c>
      <c r="G1742" s="23" t="n">
        <v>0</v>
      </c>
      <c r="H1742" s="23" t="n">
        <v>0</v>
      </c>
      <c r="I1742" s="23" t="n">
        <v>0</v>
      </c>
      <c r="J1742" s="24" t="n">
        <v>0</v>
      </c>
      <c r="K1742" s="22" t="n">
        <v>0</v>
      </c>
      <c r="L1742" s="25" t="s">
        <v>2230</v>
      </c>
      <c r="M1742" s="2" t="s">
        <v>2215</v>
      </c>
    </row>
    <row r="1743" customFormat="false" ht="12.75" hidden="false" customHeight="true" outlineLevel="0" collapsed="false">
      <c r="A1743" s="20" t="s">
        <v>1803</v>
      </c>
      <c r="B1743" s="21" t="s">
        <v>176</v>
      </c>
      <c r="C1743" s="21" t="s">
        <v>36</v>
      </c>
      <c r="D1743" s="22" t="s">
        <v>19</v>
      </c>
      <c r="E1743" s="22" t="s">
        <v>20</v>
      </c>
      <c r="F1743" s="23" t="n">
        <v>471</v>
      </c>
      <c r="G1743" s="23" t="n">
        <v>0</v>
      </c>
      <c r="H1743" s="23" t="n">
        <v>0</v>
      </c>
      <c r="I1743" s="23" t="n">
        <v>471</v>
      </c>
      <c r="J1743" s="24" t="n">
        <v>0</v>
      </c>
      <c r="K1743" s="22" t="n">
        <v>2.82051282051282</v>
      </c>
      <c r="L1743" s="25" t="s">
        <v>2238</v>
      </c>
      <c r="M1743" s="2" t="s">
        <v>2218</v>
      </c>
    </row>
    <row r="1744" customFormat="false" ht="12.75" hidden="false" customHeight="true" outlineLevel="0" collapsed="false">
      <c r="A1744" s="20" t="s">
        <v>1804</v>
      </c>
      <c r="B1744" s="21" t="s">
        <v>64</v>
      </c>
      <c r="C1744" s="21" t="s">
        <v>46</v>
      </c>
      <c r="D1744" s="22" t="s">
        <v>31</v>
      </c>
      <c r="E1744" s="22" t="s">
        <v>43</v>
      </c>
      <c r="F1744" s="23" t="n">
        <v>1079</v>
      </c>
      <c r="G1744" s="23" t="n">
        <v>441</v>
      </c>
      <c r="H1744" s="23" t="n">
        <v>96</v>
      </c>
      <c r="I1744" s="23" t="n">
        <v>1616</v>
      </c>
      <c r="J1744" s="24" t="n">
        <v>2.00931098696462</v>
      </c>
      <c r="K1744" s="22" t="n">
        <v>2.73395526581994</v>
      </c>
      <c r="L1744" s="25" t="s">
        <v>2222</v>
      </c>
      <c r="M1744" s="2" t="s">
        <v>2218</v>
      </c>
    </row>
    <row r="1745" customFormat="false" ht="12.75" hidden="false" customHeight="true" outlineLevel="0" collapsed="false">
      <c r="A1745" s="20" t="s">
        <v>1805</v>
      </c>
      <c r="B1745" s="21" t="s">
        <v>41</v>
      </c>
      <c r="C1745" s="21" t="s">
        <v>18</v>
      </c>
      <c r="D1745" s="22" t="s">
        <v>19</v>
      </c>
      <c r="E1745" s="22" t="s">
        <v>20</v>
      </c>
      <c r="F1745" s="23" t="n">
        <v>288</v>
      </c>
      <c r="G1745" s="23" t="n">
        <v>16</v>
      </c>
      <c r="H1745" s="23" t="n">
        <v>8</v>
      </c>
      <c r="I1745" s="23" t="n">
        <v>312</v>
      </c>
      <c r="J1745" s="24" t="n">
        <v>12</v>
      </c>
      <c r="K1745" s="22" t="n">
        <v>2.82051282051282</v>
      </c>
      <c r="L1745" s="25" t="s">
        <v>2221</v>
      </c>
      <c r="M1745" s="2" t="s">
        <v>2218</v>
      </c>
    </row>
    <row r="1746" customFormat="false" ht="12.75" hidden="false" customHeight="true" outlineLevel="0" collapsed="false">
      <c r="A1746" s="20" t="s">
        <v>1806</v>
      </c>
      <c r="B1746" s="21" t="s">
        <v>73</v>
      </c>
      <c r="C1746" s="21" t="s">
        <v>46</v>
      </c>
      <c r="D1746" s="22" t="s">
        <v>31</v>
      </c>
      <c r="E1746" s="22" t="s">
        <v>20</v>
      </c>
      <c r="F1746" s="23" t="n">
        <v>602</v>
      </c>
      <c r="G1746" s="23" t="n">
        <v>166</v>
      </c>
      <c r="H1746" s="23" t="n">
        <v>34</v>
      </c>
      <c r="I1746" s="23" t="n">
        <v>802</v>
      </c>
      <c r="J1746" s="24" t="n">
        <v>3.01</v>
      </c>
      <c r="K1746" s="22" t="n">
        <v>2.73395526581994</v>
      </c>
      <c r="L1746" s="25" t="s">
        <v>2219</v>
      </c>
      <c r="M1746" s="2" t="s">
        <v>2218</v>
      </c>
    </row>
    <row r="1747" customFormat="false" ht="12.75" hidden="false" customHeight="true" outlineLevel="0" collapsed="false">
      <c r="A1747" s="20" t="s">
        <v>1807</v>
      </c>
      <c r="B1747" s="21" t="s">
        <v>67</v>
      </c>
      <c r="C1747" s="21" t="s">
        <v>68</v>
      </c>
      <c r="D1747" s="22" t="s">
        <v>131</v>
      </c>
      <c r="E1747" s="22" t="s">
        <v>43</v>
      </c>
      <c r="F1747" s="23" t="n">
        <v>9398</v>
      </c>
      <c r="G1747" s="23" t="n">
        <v>4425</v>
      </c>
      <c r="H1747" s="23" t="n">
        <v>1551</v>
      </c>
      <c r="I1747" s="23" t="n">
        <v>15374</v>
      </c>
      <c r="J1747" s="24" t="n">
        <v>1.57262382864793</v>
      </c>
      <c r="K1747" s="22" t="n">
        <v>2.08231777420097</v>
      </c>
      <c r="L1747" s="25" t="s">
        <v>2221</v>
      </c>
      <c r="M1747" s="2" t="s">
        <v>2218</v>
      </c>
    </row>
    <row r="1748" customFormat="false" ht="12.75" hidden="false" customHeight="true" outlineLevel="0" collapsed="false">
      <c r="A1748" s="20" t="s">
        <v>1808</v>
      </c>
      <c r="B1748" s="21" t="s">
        <v>64</v>
      </c>
      <c r="C1748" s="21" t="s">
        <v>46</v>
      </c>
      <c r="D1748" s="22" t="s">
        <v>31</v>
      </c>
      <c r="E1748" s="22" t="s">
        <v>43</v>
      </c>
      <c r="F1748" s="23" t="n">
        <v>1483</v>
      </c>
      <c r="G1748" s="23" t="n">
        <v>721</v>
      </c>
      <c r="H1748" s="23" t="n">
        <v>222</v>
      </c>
      <c r="I1748" s="23" t="n">
        <v>2426</v>
      </c>
      <c r="J1748" s="24" t="n">
        <v>1.57264050901379</v>
      </c>
      <c r="K1748" s="22" t="n">
        <v>2.73395526581994</v>
      </c>
      <c r="L1748" s="25" t="s">
        <v>2222</v>
      </c>
      <c r="M1748" s="2" t="s">
        <v>2218</v>
      </c>
    </row>
    <row r="1749" customFormat="false" ht="12.75" hidden="false" customHeight="true" outlineLevel="0" collapsed="false">
      <c r="A1749" s="20" t="s">
        <v>1809</v>
      </c>
      <c r="B1749" s="21" t="s">
        <v>17</v>
      </c>
      <c r="C1749" s="21" t="s">
        <v>18</v>
      </c>
      <c r="D1749" s="22" t="s">
        <v>19</v>
      </c>
      <c r="E1749" s="22" t="s">
        <v>43</v>
      </c>
      <c r="F1749" s="23" t="n">
        <v>157</v>
      </c>
      <c r="G1749" s="23" t="n">
        <v>63</v>
      </c>
      <c r="H1749" s="23" t="n">
        <v>6</v>
      </c>
      <c r="I1749" s="23" t="n">
        <v>226</v>
      </c>
      <c r="J1749" s="24" t="n">
        <v>2.27536231884058</v>
      </c>
      <c r="K1749" s="22" t="n">
        <v>2.82051282051282</v>
      </c>
      <c r="L1749" s="25" t="s">
        <v>2221</v>
      </c>
      <c r="M1749" s="2" t="s">
        <v>2218</v>
      </c>
    </row>
    <row r="1750" customFormat="false" ht="12.75" hidden="false" customHeight="true" outlineLevel="0" collapsed="false">
      <c r="A1750" s="20" t="s">
        <v>1810</v>
      </c>
      <c r="B1750" s="21" t="s">
        <v>64</v>
      </c>
      <c r="C1750" s="21" t="s">
        <v>46</v>
      </c>
      <c r="D1750" s="22" t="s">
        <v>31</v>
      </c>
      <c r="E1750" s="22" t="s">
        <v>43</v>
      </c>
      <c r="F1750" s="23" t="n">
        <v>956</v>
      </c>
      <c r="G1750" s="23" t="n">
        <v>418</v>
      </c>
      <c r="H1750" s="23" t="n">
        <v>60</v>
      </c>
      <c r="I1750" s="23" t="n">
        <v>1434</v>
      </c>
      <c r="J1750" s="24" t="n">
        <v>2</v>
      </c>
      <c r="K1750" s="22" t="n">
        <v>2.73395526581994</v>
      </c>
      <c r="L1750" s="25" t="s">
        <v>2222</v>
      </c>
      <c r="M1750" s="2" t="s">
        <v>2218</v>
      </c>
    </row>
    <row r="1751" customFormat="false" ht="12.75" hidden="false" customHeight="true" outlineLevel="0" collapsed="false">
      <c r="A1751" s="20" t="s">
        <v>1811</v>
      </c>
      <c r="B1751" s="21" t="s">
        <v>64</v>
      </c>
      <c r="C1751" s="21" t="s">
        <v>46</v>
      </c>
      <c r="D1751" s="22" t="s">
        <v>19</v>
      </c>
      <c r="E1751" s="22" t="s">
        <v>43</v>
      </c>
      <c r="F1751" s="23" t="n">
        <v>278</v>
      </c>
      <c r="G1751" s="23" t="n">
        <v>213</v>
      </c>
      <c r="H1751" s="23" t="n">
        <v>37</v>
      </c>
      <c r="I1751" s="23" t="n">
        <v>528</v>
      </c>
      <c r="J1751" s="24" t="n">
        <v>1.112</v>
      </c>
      <c r="K1751" s="22" t="n">
        <v>2.82051282051282</v>
      </c>
      <c r="L1751" s="25" t="s">
        <v>2222</v>
      </c>
      <c r="M1751" s="2" t="s">
        <v>2218</v>
      </c>
    </row>
    <row r="1752" customFormat="false" ht="12.75" hidden="false" customHeight="true" outlineLevel="0" collapsed="false">
      <c r="A1752" s="20" t="s">
        <v>1812</v>
      </c>
      <c r="B1752" s="21" t="s">
        <v>17</v>
      </c>
      <c r="C1752" s="21" t="s">
        <v>18</v>
      </c>
      <c r="D1752" s="22" t="s">
        <v>19</v>
      </c>
      <c r="E1752" s="22" t="s">
        <v>20</v>
      </c>
      <c r="F1752" s="23" t="n">
        <v>201</v>
      </c>
      <c r="G1752" s="23" t="n">
        <v>48</v>
      </c>
      <c r="H1752" s="23" t="n">
        <v>13</v>
      </c>
      <c r="I1752" s="23" t="n">
        <v>262</v>
      </c>
      <c r="J1752" s="24" t="n">
        <v>3.29508196721311</v>
      </c>
      <c r="K1752" s="22" t="n">
        <v>2.82051282051282</v>
      </c>
      <c r="L1752" s="25" t="s">
        <v>2238</v>
      </c>
      <c r="M1752" s="2" t="s">
        <v>2218</v>
      </c>
    </row>
    <row r="1753" customFormat="false" ht="12.75" hidden="false" customHeight="true" outlineLevel="0" collapsed="false">
      <c r="A1753" s="20" t="s">
        <v>1813</v>
      </c>
      <c r="B1753" s="21" t="s">
        <v>141</v>
      </c>
      <c r="C1753" s="21" t="s">
        <v>68</v>
      </c>
      <c r="D1753" s="22" t="s">
        <v>31</v>
      </c>
      <c r="E1753" s="22" t="s">
        <v>43</v>
      </c>
      <c r="F1753" s="23" t="n">
        <v>1286</v>
      </c>
      <c r="G1753" s="23" t="n">
        <v>492</v>
      </c>
      <c r="H1753" s="23" t="n">
        <v>89</v>
      </c>
      <c r="I1753" s="23" t="n">
        <v>1867</v>
      </c>
      <c r="J1753" s="24" t="n">
        <v>2.21342512908778</v>
      </c>
      <c r="K1753" s="22" t="n">
        <v>2.73395526581994</v>
      </c>
      <c r="L1753" s="25" t="s">
        <v>2221</v>
      </c>
      <c r="M1753" s="2" t="s">
        <v>2218</v>
      </c>
    </row>
    <row r="1754" customFormat="false" ht="12.75" hidden="false" customHeight="true" outlineLevel="0" collapsed="false">
      <c r="A1754" s="20" t="s">
        <v>1814</v>
      </c>
      <c r="B1754" s="21" t="s">
        <v>67</v>
      </c>
      <c r="C1754" s="21" t="s">
        <v>68</v>
      </c>
      <c r="D1754" s="22" t="s">
        <v>31</v>
      </c>
      <c r="E1754" s="22" t="s">
        <v>20</v>
      </c>
      <c r="F1754" s="23" t="n">
        <v>847</v>
      </c>
      <c r="G1754" s="23" t="n">
        <v>219</v>
      </c>
      <c r="H1754" s="23" t="n">
        <v>66</v>
      </c>
      <c r="I1754" s="23" t="n">
        <v>1132</v>
      </c>
      <c r="J1754" s="24" t="n">
        <v>2.9719298245614</v>
      </c>
      <c r="K1754" s="22" t="n">
        <v>2.73395526581994</v>
      </c>
      <c r="L1754" s="25" t="s">
        <v>2219</v>
      </c>
      <c r="M1754" s="2" t="s">
        <v>2218</v>
      </c>
    </row>
    <row r="1755" customFormat="false" ht="12.75" hidden="false" customHeight="true" outlineLevel="0" collapsed="false">
      <c r="A1755" s="20" t="s">
        <v>1815</v>
      </c>
      <c r="B1755" s="21" t="s">
        <v>17</v>
      </c>
      <c r="C1755" s="21" t="s">
        <v>18</v>
      </c>
      <c r="D1755" s="22" t="s">
        <v>31</v>
      </c>
      <c r="E1755" s="22" t="s">
        <v>20</v>
      </c>
      <c r="F1755" s="23" t="n">
        <v>1493</v>
      </c>
      <c r="G1755" s="23" t="n">
        <v>205</v>
      </c>
      <c r="H1755" s="23" t="n">
        <v>62</v>
      </c>
      <c r="I1755" s="23" t="n">
        <v>1760</v>
      </c>
      <c r="J1755" s="24" t="n">
        <v>5.59176029962547</v>
      </c>
      <c r="K1755" s="22" t="n">
        <v>2.73395526581994</v>
      </c>
      <c r="L1755" s="25" t="s">
        <v>2219</v>
      </c>
      <c r="M1755" s="2" t="s">
        <v>2218</v>
      </c>
    </row>
    <row r="1756" customFormat="false" ht="12.75" hidden="false" customHeight="true" outlineLevel="0" collapsed="false">
      <c r="A1756" s="20" t="s">
        <v>1816</v>
      </c>
      <c r="B1756" s="21" t="s">
        <v>41</v>
      </c>
      <c r="C1756" s="21" t="s">
        <v>18</v>
      </c>
      <c r="D1756" s="22" t="s">
        <v>19</v>
      </c>
      <c r="E1756" s="22" t="s">
        <v>20</v>
      </c>
      <c r="F1756" s="23" t="n">
        <v>180</v>
      </c>
      <c r="G1756" s="23" t="n">
        <v>19</v>
      </c>
      <c r="H1756" s="23" t="n">
        <v>6</v>
      </c>
      <c r="I1756" s="23" t="n">
        <v>205</v>
      </c>
      <c r="J1756" s="24" t="n">
        <v>7.2</v>
      </c>
      <c r="K1756" s="22" t="n">
        <v>2.82051282051282</v>
      </c>
      <c r="L1756" s="25" t="s">
        <v>2219</v>
      </c>
      <c r="M1756" s="2" t="s">
        <v>2218</v>
      </c>
    </row>
    <row r="1757" customFormat="false" ht="12.75" hidden="false" customHeight="true" outlineLevel="0" collapsed="false">
      <c r="A1757" s="20" t="s">
        <v>1817</v>
      </c>
      <c r="B1757" s="21" t="s">
        <v>41</v>
      </c>
      <c r="C1757" s="21" t="s">
        <v>18</v>
      </c>
      <c r="D1757" s="22" t="s">
        <v>19</v>
      </c>
      <c r="E1757" s="22" t="s">
        <v>20</v>
      </c>
      <c r="F1757" s="23" t="n">
        <v>343</v>
      </c>
      <c r="G1757" s="23" t="n">
        <v>82</v>
      </c>
      <c r="H1757" s="23" t="n">
        <v>29</v>
      </c>
      <c r="I1757" s="23" t="n">
        <v>454</v>
      </c>
      <c r="J1757" s="24" t="n">
        <v>3.09009009009009</v>
      </c>
      <c r="K1757" s="22" t="n">
        <v>2.82051282051282</v>
      </c>
      <c r="L1757" s="25" t="s">
        <v>2219</v>
      </c>
      <c r="M1757" s="2" t="s">
        <v>2218</v>
      </c>
    </row>
    <row r="1758" customFormat="false" ht="12.75" hidden="false" customHeight="true" outlineLevel="0" collapsed="false">
      <c r="A1758" s="20" t="s">
        <v>1818</v>
      </c>
      <c r="B1758" s="21" t="s">
        <v>70</v>
      </c>
      <c r="C1758" s="21" t="s">
        <v>68</v>
      </c>
      <c r="D1758" s="22" t="s">
        <v>31</v>
      </c>
      <c r="E1758" s="22" t="s">
        <v>43</v>
      </c>
      <c r="F1758" s="23" t="n">
        <v>738</v>
      </c>
      <c r="G1758" s="23" t="n">
        <v>269</v>
      </c>
      <c r="H1758" s="23" t="n">
        <v>45</v>
      </c>
      <c r="I1758" s="23" t="n">
        <v>1052</v>
      </c>
      <c r="J1758" s="24" t="n">
        <v>2.35031847133758</v>
      </c>
      <c r="K1758" s="22" t="n">
        <v>2.73395526581994</v>
      </c>
      <c r="L1758" s="25" t="s">
        <v>2214</v>
      </c>
      <c r="M1758" s="2" t="s">
        <v>2215</v>
      </c>
    </row>
    <row r="1759" customFormat="false" ht="12.75" hidden="false" customHeight="true" outlineLevel="0" collapsed="false">
      <c r="A1759" s="20" t="s">
        <v>1819</v>
      </c>
      <c r="B1759" s="21" t="s">
        <v>64</v>
      </c>
      <c r="C1759" s="21" t="s">
        <v>46</v>
      </c>
      <c r="D1759" s="22" t="s">
        <v>19</v>
      </c>
      <c r="E1759" s="22" t="s">
        <v>20</v>
      </c>
      <c r="F1759" s="23" t="n">
        <v>117</v>
      </c>
      <c r="G1759" s="23" t="n">
        <v>24</v>
      </c>
      <c r="H1759" s="23" t="n">
        <v>14</v>
      </c>
      <c r="I1759" s="23" t="n">
        <v>155</v>
      </c>
      <c r="J1759" s="24" t="n">
        <v>3.07894736842105</v>
      </c>
      <c r="K1759" s="22" t="n">
        <v>2.82051282051282</v>
      </c>
      <c r="L1759" s="25" t="s">
        <v>2221</v>
      </c>
      <c r="M1759" s="2" t="s">
        <v>2218</v>
      </c>
    </row>
    <row r="1760" customFormat="false" ht="12.75" hidden="false" customHeight="true" outlineLevel="0" collapsed="false">
      <c r="A1760" s="20" t="s">
        <v>1820</v>
      </c>
      <c r="B1760" s="21" t="s">
        <v>29</v>
      </c>
      <c r="C1760" s="21" t="s">
        <v>30</v>
      </c>
      <c r="D1760" s="22" t="s">
        <v>233</v>
      </c>
      <c r="E1760" s="22" t="s">
        <v>233</v>
      </c>
      <c r="F1760" s="23" t="n">
        <v>0</v>
      </c>
      <c r="G1760" s="23" t="n">
        <v>0</v>
      </c>
      <c r="H1760" s="23" t="n">
        <v>0</v>
      </c>
      <c r="I1760" s="23" t="n">
        <v>0</v>
      </c>
      <c r="J1760" s="24" t="n">
        <v>0</v>
      </c>
      <c r="K1760" s="22" t="n">
        <v>0</v>
      </c>
      <c r="L1760" s="25" t="s">
        <v>2230</v>
      </c>
      <c r="M1760" s="2" t="s">
        <v>2215</v>
      </c>
    </row>
    <row r="1761" customFormat="false" ht="12.75" hidden="false" customHeight="true" outlineLevel="0" collapsed="false">
      <c r="A1761" s="20" t="s">
        <v>1821</v>
      </c>
      <c r="B1761" s="21" t="s">
        <v>53</v>
      </c>
      <c r="C1761" s="21" t="s">
        <v>36</v>
      </c>
      <c r="D1761" s="22" t="s">
        <v>19</v>
      </c>
      <c r="E1761" s="22" t="s">
        <v>20</v>
      </c>
      <c r="F1761" s="23" t="n">
        <v>49</v>
      </c>
      <c r="G1761" s="23" t="n">
        <v>7</v>
      </c>
      <c r="H1761" s="23" t="n">
        <v>0</v>
      </c>
      <c r="I1761" s="23" t="n">
        <v>56</v>
      </c>
      <c r="J1761" s="24" t="n">
        <v>7</v>
      </c>
      <c r="K1761" s="22" t="n">
        <v>2.82051282051282</v>
      </c>
      <c r="L1761" s="25" t="s">
        <v>2219</v>
      </c>
      <c r="M1761" s="2" t="s">
        <v>2218</v>
      </c>
    </row>
    <row r="1762" customFormat="false" ht="12.75" hidden="false" customHeight="true" outlineLevel="0" collapsed="false">
      <c r="A1762" s="20" t="s">
        <v>1822</v>
      </c>
      <c r="B1762" s="21" t="s">
        <v>64</v>
      </c>
      <c r="C1762" s="21" t="s">
        <v>46</v>
      </c>
      <c r="D1762" s="22" t="s">
        <v>19</v>
      </c>
      <c r="E1762" s="22" t="s">
        <v>43</v>
      </c>
      <c r="F1762" s="23" t="n">
        <v>427</v>
      </c>
      <c r="G1762" s="23" t="n">
        <v>160</v>
      </c>
      <c r="H1762" s="23" t="n">
        <v>26</v>
      </c>
      <c r="I1762" s="23" t="n">
        <v>613</v>
      </c>
      <c r="J1762" s="24" t="n">
        <v>2.29569892473118</v>
      </c>
      <c r="K1762" s="22" t="n">
        <v>2.82051282051282</v>
      </c>
      <c r="L1762" s="25" t="s">
        <v>2219</v>
      </c>
      <c r="M1762" s="2" t="s">
        <v>2218</v>
      </c>
    </row>
    <row r="1763" customFormat="false" ht="12.75" hidden="false" customHeight="true" outlineLevel="0" collapsed="false">
      <c r="A1763" s="20" t="s">
        <v>1823</v>
      </c>
      <c r="B1763" s="21" t="s">
        <v>64</v>
      </c>
      <c r="C1763" s="21" t="s">
        <v>46</v>
      </c>
      <c r="D1763" s="22" t="s">
        <v>19</v>
      </c>
      <c r="E1763" s="22" t="s">
        <v>43</v>
      </c>
      <c r="F1763" s="23" t="n">
        <v>399</v>
      </c>
      <c r="G1763" s="23" t="n">
        <v>161</v>
      </c>
      <c r="H1763" s="23" t="n">
        <v>47</v>
      </c>
      <c r="I1763" s="23" t="n">
        <v>607</v>
      </c>
      <c r="J1763" s="24" t="n">
        <v>1.91826923076923</v>
      </c>
      <c r="K1763" s="22" t="n">
        <v>2.82051282051282</v>
      </c>
      <c r="L1763" s="25" t="s">
        <v>2221</v>
      </c>
      <c r="M1763" s="2" t="s">
        <v>2218</v>
      </c>
    </row>
    <row r="1764" customFormat="false" ht="12.75" hidden="false" customHeight="true" outlineLevel="0" collapsed="false">
      <c r="A1764" s="20" t="s">
        <v>1824</v>
      </c>
      <c r="B1764" s="21" t="s">
        <v>67</v>
      </c>
      <c r="C1764" s="21" t="s">
        <v>68</v>
      </c>
      <c r="D1764" s="22" t="s">
        <v>131</v>
      </c>
      <c r="E1764" s="22" t="s">
        <v>43</v>
      </c>
      <c r="F1764" s="23" t="n">
        <v>10962</v>
      </c>
      <c r="G1764" s="23" t="n">
        <v>4983</v>
      </c>
      <c r="H1764" s="23" t="n">
        <v>1715</v>
      </c>
      <c r="I1764" s="23" t="n">
        <v>17660</v>
      </c>
      <c r="J1764" s="24" t="n">
        <v>1.63660794266945</v>
      </c>
      <c r="K1764" s="22" t="n">
        <v>2.08231777420097</v>
      </c>
      <c r="L1764" s="25" t="s">
        <v>2219</v>
      </c>
      <c r="M1764" s="2" t="s">
        <v>2218</v>
      </c>
    </row>
    <row r="1765" customFormat="false" ht="12.75" hidden="false" customHeight="true" outlineLevel="0" collapsed="false">
      <c r="A1765" s="20" t="s">
        <v>1825</v>
      </c>
      <c r="B1765" s="21" t="s">
        <v>48</v>
      </c>
      <c r="C1765" s="21" t="s">
        <v>36</v>
      </c>
      <c r="D1765" s="22" t="s">
        <v>19</v>
      </c>
      <c r="E1765" s="22" t="s">
        <v>20</v>
      </c>
      <c r="F1765" s="23" t="n">
        <v>442</v>
      </c>
      <c r="G1765" s="23" t="n">
        <v>117</v>
      </c>
      <c r="H1765" s="23" t="n">
        <v>23</v>
      </c>
      <c r="I1765" s="23" t="n">
        <v>582</v>
      </c>
      <c r="J1765" s="24" t="n">
        <v>3.15714285714286</v>
      </c>
      <c r="K1765" s="22" t="n">
        <v>2.82051282051282</v>
      </c>
      <c r="L1765" s="25" t="s">
        <v>2219</v>
      </c>
      <c r="M1765" s="2" t="s">
        <v>2218</v>
      </c>
    </row>
    <row r="1766" customFormat="false" ht="12.75" hidden="false" customHeight="true" outlineLevel="0" collapsed="false">
      <c r="A1766" s="20" t="s">
        <v>1826</v>
      </c>
      <c r="B1766" s="21" t="s">
        <v>57</v>
      </c>
      <c r="C1766" s="21" t="s">
        <v>36</v>
      </c>
      <c r="D1766" s="22" t="s">
        <v>31</v>
      </c>
      <c r="E1766" s="22" t="s">
        <v>20</v>
      </c>
      <c r="F1766" s="23" t="n">
        <v>922</v>
      </c>
      <c r="G1766" s="23" t="n">
        <v>229</v>
      </c>
      <c r="H1766" s="23" t="n">
        <v>48</v>
      </c>
      <c r="I1766" s="23" t="n">
        <v>1199</v>
      </c>
      <c r="J1766" s="24" t="n">
        <v>3.32851985559567</v>
      </c>
      <c r="K1766" s="22" t="n">
        <v>2.73395526581994</v>
      </c>
      <c r="L1766" s="25" t="s">
        <v>2219</v>
      </c>
      <c r="M1766" s="2" t="s">
        <v>2218</v>
      </c>
    </row>
    <row r="1767" customFormat="false" ht="12.75" hidden="false" customHeight="true" outlineLevel="0" collapsed="false">
      <c r="A1767" s="20" t="s">
        <v>1827</v>
      </c>
      <c r="B1767" s="21" t="s">
        <v>73</v>
      </c>
      <c r="C1767" s="21" t="s">
        <v>46</v>
      </c>
      <c r="D1767" s="22" t="s">
        <v>31</v>
      </c>
      <c r="E1767" s="22" t="s">
        <v>43</v>
      </c>
      <c r="F1767" s="23" t="n">
        <v>2108</v>
      </c>
      <c r="G1767" s="23" t="n">
        <v>735</v>
      </c>
      <c r="H1767" s="23" t="n">
        <v>194</v>
      </c>
      <c r="I1767" s="23" t="n">
        <v>3037</v>
      </c>
      <c r="J1767" s="24" t="n">
        <v>2.26910656620022</v>
      </c>
      <c r="K1767" s="22" t="n">
        <v>2.73395526581994</v>
      </c>
      <c r="L1767" s="25" t="s">
        <v>2219</v>
      </c>
      <c r="M1767" s="2" t="s">
        <v>2218</v>
      </c>
    </row>
    <row r="1768" customFormat="false" ht="12.75" hidden="false" customHeight="true" outlineLevel="0" collapsed="false">
      <c r="A1768" s="20" t="s">
        <v>1828</v>
      </c>
      <c r="B1768" s="21" t="s">
        <v>48</v>
      </c>
      <c r="C1768" s="21" t="s">
        <v>36</v>
      </c>
      <c r="D1768" s="22" t="s">
        <v>31</v>
      </c>
      <c r="E1768" s="22" t="s">
        <v>43</v>
      </c>
      <c r="F1768" s="23" t="n">
        <v>859</v>
      </c>
      <c r="G1768" s="23" t="n">
        <v>502</v>
      </c>
      <c r="H1768" s="23" t="n">
        <v>95</v>
      </c>
      <c r="I1768" s="23" t="n">
        <v>1456</v>
      </c>
      <c r="J1768" s="24" t="n">
        <v>1.43886097152429</v>
      </c>
      <c r="K1768" s="22" t="n">
        <v>2.73395526581994</v>
      </c>
      <c r="L1768" s="25" t="s">
        <v>2221</v>
      </c>
      <c r="M1768" s="2" t="s">
        <v>2218</v>
      </c>
    </row>
    <row r="1769" customFormat="false" ht="12.75" hidden="false" customHeight="true" outlineLevel="0" collapsed="false">
      <c r="A1769" s="20" t="s">
        <v>1829</v>
      </c>
      <c r="B1769" s="21" t="s">
        <v>67</v>
      </c>
      <c r="C1769" s="21" t="s">
        <v>68</v>
      </c>
      <c r="D1769" s="22" t="s">
        <v>131</v>
      </c>
      <c r="E1769" s="22" t="s">
        <v>43</v>
      </c>
      <c r="F1769" s="23" t="n">
        <v>11243</v>
      </c>
      <c r="G1769" s="23" t="n">
        <v>7348</v>
      </c>
      <c r="H1769" s="23" t="n">
        <v>1860</v>
      </c>
      <c r="I1769" s="23" t="n">
        <v>20451</v>
      </c>
      <c r="J1769" s="24" t="n">
        <v>1.22100347523892</v>
      </c>
      <c r="K1769" s="22" t="n">
        <v>2.08231777420097</v>
      </c>
      <c r="L1769" s="25" t="s">
        <v>2222</v>
      </c>
      <c r="M1769" s="2" t="s">
        <v>2218</v>
      </c>
    </row>
    <row r="1770" customFormat="false" ht="12.75" hidden="false" customHeight="true" outlineLevel="0" collapsed="false">
      <c r="A1770" s="20" t="s">
        <v>1830</v>
      </c>
      <c r="B1770" s="21" t="s">
        <v>64</v>
      </c>
      <c r="C1770" s="21" t="s">
        <v>46</v>
      </c>
      <c r="D1770" s="22" t="s">
        <v>31</v>
      </c>
      <c r="E1770" s="22" t="s">
        <v>20</v>
      </c>
      <c r="F1770" s="23" t="n">
        <v>3760</v>
      </c>
      <c r="G1770" s="23" t="n">
        <v>276</v>
      </c>
      <c r="H1770" s="23" t="n">
        <v>13</v>
      </c>
      <c r="I1770" s="23" t="n">
        <v>4049</v>
      </c>
      <c r="J1770" s="24" t="n">
        <v>13.0103806228374</v>
      </c>
      <c r="K1770" s="22" t="n">
        <v>2.73395526581994</v>
      </c>
      <c r="L1770" s="25" t="s">
        <v>2226</v>
      </c>
      <c r="M1770" s="2" t="s">
        <v>2218</v>
      </c>
    </row>
    <row r="1771" customFormat="false" ht="12.75" hidden="false" customHeight="true" outlineLevel="0" collapsed="false">
      <c r="A1771" s="20" t="s">
        <v>1831</v>
      </c>
      <c r="B1771" s="21" t="s">
        <v>53</v>
      </c>
      <c r="C1771" s="21" t="s">
        <v>36</v>
      </c>
      <c r="D1771" s="22" t="s">
        <v>19</v>
      </c>
      <c r="E1771" s="22" t="s">
        <v>20</v>
      </c>
      <c r="F1771" s="23" t="n">
        <v>158</v>
      </c>
      <c r="G1771" s="23" t="n">
        <v>4</v>
      </c>
      <c r="H1771" s="23" t="n">
        <v>3</v>
      </c>
      <c r="I1771" s="23" t="n">
        <v>165</v>
      </c>
      <c r="J1771" s="24" t="n">
        <v>22.5714285714286</v>
      </c>
      <c r="K1771" s="22" t="n">
        <v>2.82051282051282</v>
      </c>
      <c r="L1771" s="25" t="s">
        <v>2219</v>
      </c>
      <c r="M1771" s="2" t="s">
        <v>2218</v>
      </c>
    </row>
    <row r="1772" customFormat="false" ht="12.75" hidden="false" customHeight="true" outlineLevel="0" collapsed="false">
      <c r="A1772" s="20" t="s">
        <v>1832</v>
      </c>
      <c r="B1772" s="21" t="s">
        <v>73</v>
      </c>
      <c r="C1772" s="21" t="s">
        <v>46</v>
      </c>
      <c r="D1772" s="22" t="s">
        <v>19</v>
      </c>
      <c r="E1772" s="22" t="s">
        <v>20</v>
      </c>
      <c r="F1772" s="23" t="n">
        <v>192</v>
      </c>
      <c r="G1772" s="23" t="n">
        <v>34</v>
      </c>
      <c r="H1772" s="23" t="n">
        <v>14</v>
      </c>
      <c r="I1772" s="23" t="n">
        <v>240</v>
      </c>
      <c r="J1772" s="24" t="n">
        <v>4</v>
      </c>
      <c r="K1772" s="22" t="n">
        <v>2.82051282051282</v>
      </c>
      <c r="L1772" s="25" t="s">
        <v>2219</v>
      </c>
      <c r="M1772" s="2" t="s">
        <v>2218</v>
      </c>
    </row>
    <row r="1773" customFormat="false" ht="12.75" hidden="false" customHeight="true" outlineLevel="0" collapsed="false">
      <c r="A1773" s="20" t="s">
        <v>1833</v>
      </c>
      <c r="B1773" s="21" t="s">
        <v>17</v>
      </c>
      <c r="C1773" s="21" t="s">
        <v>18</v>
      </c>
      <c r="D1773" s="22" t="s">
        <v>31</v>
      </c>
      <c r="E1773" s="22" t="s">
        <v>20</v>
      </c>
      <c r="F1773" s="23" t="n">
        <v>571</v>
      </c>
      <c r="G1773" s="23" t="n">
        <v>84</v>
      </c>
      <c r="H1773" s="23" t="n">
        <v>18</v>
      </c>
      <c r="I1773" s="23" t="n">
        <v>673</v>
      </c>
      <c r="J1773" s="24" t="n">
        <v>5.59803921568627</v>
      </c>
      <c r="K1773" s="22" t="n">
        <v>2.73395526581994</v>
      </c>
      <c r="L1773" s="25" t="s">
        <v>2223</v>
      </c>
      <c r="M1773" s="2" t="s">
        <v>2215</v>
      </c>
    </row>
    <row r="1774" customFormat="false" ht="12.75" hidden="false" customHeight="true" outlineLevel="0" collapsed="false">
      <c r="A1774" s="20" t="s">
        <v>1834</v>
      </c>
      <c r="B1774" s="21" t="s">
        <v>41</v>
      </c>
      <c r="C1774" s="21" t="s">
        <v>18</v>
      </c>
      <c r="D1774" s="22" t="s">
        <v>19</v>
      </c>
      <c r="E1774" s="22" t="s">
        <v>43</v>
      </c>
      <c r="F1774" s="23" t="n">
        <v>353</v>
      </c>
      <c r="G1774" s="23" t="n">
        <v>153</v>
      </c>
      <c r="H1774" s="23" t="n">
        <v>19</v>
      </c>
      <c r="I1774" s="23" t="n">
        <v>525</v>
      </c>
      <c r="J1774" s="24" t="n">
        <v>2.05232558139535</v>
      </c>
      <c r="K1774" s="22" t="n">
        <v>2.82051282051282</v>
      </c>
      <c r="L1774" s="25" t="s">
        <v>2221</v>
      </c>
      <c r="M1774" s="2" t="s">
        <v>2218</v>
      </c>
    </row>
    <row r="1775" customFormat="false" ht="12.75" hidden="false" customHeight="true" outlineLevel="0" collapsed="false">
      <c r="A1775" s="20" t="s">
        <v>1835</v>
      </c>
      <c r="B1775" s="21" t="s">
        <v>150</v>
      </c>
      <c r="C1775" s="21" t="s">
        <v>36</v>
      </c>
      <c r="D1775" s="22" t="s">
        <v>19</v>
      </c>
      <c r="E1775" s="22" t="s">
        <v>20</v>
      </c>
      <c r="F1775" s="23" t="n">
        <v>470</v>
      </c>
      <c r="G1775" s="23" t="n">
        <v>48</v>
      </c>
      <c r="H1775" s="23" t="n">
        <v>10</v>
      </c>
      <c r="I1775" s="23" t="n">
        <v>528</v>
      </c>
      <c r="J1775" s="24" t="n">
        <v>8.10344827586207</v>
      </c>
      <c r="K1775" s="22" t="n">
        <v>2.82051282051282</v>
      </c>
      <c r="L1775" s="25" t="s">
        <v>2227</v>
      </c>
      <c r="M1775" s="2" t="s">
        <v>2215</v>
      </c>
    </row>
    <row r="1776" customFormat="false" ht="12.75" hidden="false" customHeight="true" outlineLevel="0" collapsed="false">
      <c r="A1776" s="20" t="s">
        <v>1836</v>
      </c>
      <c r="B1776" s="21" t="s">
        <v>141</v>
      </c>
      <c r="C1776" s="21" t="s">
        <v>68</v>
      </c>
      <c r="D1776" s="22" t="s">
        <v>31</v>
      </c>
      <c r="E1776" s="22" t="s">
        <v>43</v>
      </c>
      <c r="F1776" s="23" t="n">
        <v>1260</v>
      </c>
      <c r="G1776" s="23" t="n">
        <v>400</v>
      </c>
      <c r="H1776" s="23" t="n">
        <v>200</v>
      </c>
      <c r="I1776" s="23" t="n">
        <v>1860</v>
      </c>
      <c r="J1776" s="24" t="n">
        <v>2.1</v>
      </c>
      <c r="K1776" s="22" t="n">
        <v>2.73395526581994</v>
      </c>
      <c r="L1776" s="25" t="s">
        <v>2221</v>
      </c>
      <c r="M1776" s="2" t="s">
        <v>2218</v>
      </c>
    </row>
    <row r="1777" customFormat="false" ht="12.75" hidden="false" customHeight="true" outlineLevel="0" collapsed="false">
      <c r="A1777" s="20" t="s">
        <v>1837</v>
      </c>
      <c r="B1777" s="21" t="s">
        <v>70</v>
      </c>
      <c r="C1777" s="21" t="s">
        <v>68</v>
      </c>
      <c r="D1777" s="22" t="s">
        <v>31</v>
      </c>
      <c r="E1777" s="22" t="s">
        <v>20</v>
      </c>
      <c r="F1777" s="23" t="n">
        <v>1335</v>
      </c>
      <c r="G1777" s="23" t="n">
        <v>310</v>
      </c>
      <c r="H1777" s="23" t="n">
        <v>89</v>
      </c>
      <c r="I1777" s="23" t="n">
        <v>1734</v>
      </c>
      <c r="J1777" s="24" t="n">
        <v>3.34586466165414</v>
      </c>
      <c r="K1777" s="22" t="n">
        <v>2.73395526581994</v>
      </c>
      <c r="L1777" s="25" t="s">
        <v>2219</v>
      </c>
      <c r="M1777" s="2" t="s">
        <v>2218</v>
      </c>
    </row>
    <row r="1778" customFormat="false" ht="12.75" hidden="false" customHeight="true" outlineLevel="0" collapsed="false">
      <c r="A1778" s="20" t="s">
        <v>1838</v>
      </c>
      <c r="B1778" s="21" t="s">
        <v>67</v>
      </c>
      <c r="C1778" s="21" t="s">
        <v>68</v>
      </c>
      <c r="D1778" s="22" t="s">
        <v>19</v>
      </c>
      <c r="E1778" s="22" t="s">
        <v>43</v>
      </c>
      <c r="F1778" s="23" t="n">
        <v>138</v>
      </c>
      <c r="G1778" s="23" t="n">
        <v>49</v>
      </c>
      <c r="H1778" s="23" t="n">
        <v>13</v>
      </c>
      <c r="I1778" s="23" t="n">
        <v>200</v>
      </c>
      <c r="J1778" s="24" t="n">
        <v>2.2258064516129</v>
      </c>
      <c r="K1778" s="22" t="n">
        <v>2.82051282051282</v>
      </c>
      <c r="L1778" s="25" t="s">
        <v>2214</v>
      </c>
      <c r="M1778" s="2" t="s">
        <v>2215</v>
      </c>
    </row>
    <row r="1779" customFormat="false" ht="12.75" hidden="false" customHeight="true" outlineLevel="0" collapsed="false">
      <c r="A1779" s="20" t="s">
        <v>1839</v>
      </c>
      <c r="B1779" s="21" t="s">
        <v>64</v>
      </c>
      <c r="C1779" s="21" t="s">
        <v>46</v>
      </c>
      <c r="D1779" s="22" t="s">
        <v>31</v>
      </c>
      <c r="E1779" s="22" t="s">
        <v>43</v>
      </c>
      <c r="F1779" s="23" t="n">
        <v>619</v>
      </c>
      <c r="G1779" s="23" t="n">
        <v>262</v>
      </c>
      <c r="H1779" s="23" t="n">
        <v>46</v>
      </c>
      <c r="I1779" s="23" t="n">
        <v>927</v>
      </c>
      <c r="J1779" s="24" t="n">
        <v>2.00974025974026</v>
      </c>
      <c r="K1779" s="22" t="n">
        <v>2.73395526581994</v>
      </c>
      <c r="L1779" s="25" t="s">
        <v>2222</v>
      </c>
      <c r="M1779" s="2" t="s">
        <v>2218</v>
      </c>
    </row>
    <row r="1780" customFormat="false" ht="12.75" hidden="false" customHeight="true" outlineLevel="0" collapsed="false">
      <c r="A1780" s="20" t="s">
        <v>1840</v>
      </c>
      <c r="B1780" s="21" t="s">
        <v>64</v>
      </c>
      <c r="C1780" s="21" t="s">
        <v>46</v>
      </c>
      <c r="D1780" s="22" t="s">
        <v>19</v>
      </c>
      <c r="E1780" s="22" t="s">
        <v>20</v>
      </c>
      <c r="F1780" s="23" t="n">
        <v>430</v>
      </c>
      <c r="G1780" s="23" t="n">
        <v>39</v>
      </c>
      <c r="H1780" s="23" t="n">
        <v>10</v>
      </c>
      <c r="I1780" s="23" t="n">
        <v>479</v>
      </c>
      <c r="J1780" s="24" t="n">
        <v>8.77551020408163</v>
      </c>
      <c r="K1780" s="22" t="n">
        <v>2.82051282051282</v>
      </c>
      <c r="L1780" s="25" t="s">
        <v>2222</v>
      </c>
      <c r="M1780" s="2" t="s">
        <v>2218</v>
      </c>
    </row>
    <row r="1781" customFormat="false" ht="12.75" hidden="false" customHeight="true" outlineLevel="0" collapsed="false">
      <c r="A1781" s="20" t="s">
        <v>1841</v>
      </c>
      <c r="B1781" s="21" t="s">
        <v>150</v>
      </c>
      <c r="C1781" s="21" t="s">
        <v>36</v>
      </c>
      <c r="D1781" s="22" t="s">
        <v>31</v>
      </c>
      <c r="E1781" s="22" t="s">
        <v>43</v>
      </c>
      <c r="F1781" s="23" t="n">
        <v>1779</v>
      </c>
      <c r="G1781" s="23" t="n">
        <v>587</v>
      </c>
      <c r="H1781" s="23" t="n">
        <v>165</v>
      </c>
      <c r="I1781" s="23" t="n">
        <v>2531</v>
      </c>
      <c r="J1781" s="24" t="n">
        <v>2.3656914893617</v>
      </c>
      <c r="K1781" s="22" t="n">
        <v>2.73395526581994</v>
      </c>
      <c r="L1781" s="25" t="s">
        <v>2214</v>
      </c>
      <c r="M1781" s="2" t="s">
        <v>2215</v>
      </c>
    </row>
    <row r="1782" customFormat="false" ht="12.75" hidden="false" customHeight="true" outlineLevel="0" collapsed="false">
      <c r="A1782" s="20" t="s">
        <v>1842</v>
      </c>
      <c r="B1782" s="21" t="s">
        <v>70</v>
      </c>
      <c r="C1782" s="21" t="s">
        <v>68</v>
      </c>
      <c r="D1782" s="22" t="s">
        <v>19</v>
      </c>
      <c r="E1782" s="22" t="s">
        <v>43</v>
      </c>
      <c r="F1782" s="23" t="n">
        <v>133</v>
      </c>
      <c r="G1782" s="23" t="n">
        <v>58</v>
      </c>
      <c r="H1782" s="23" t="n">
        <v>8</v>
      </c>
      <c r="I1782" s="23" t="n">
        <v>199</v>
      </c>
      <c r="J1782" s="24" t="n">
        <v>2.01515151515152</v>
      </c>
      <c r="K1782" s="22" t="n">
        <v>2.82051282051282</v>
      </c>
      <c r="L1782" s="25" t="s">
        <v>2227</v>
      </c>
      <c r="M1782" s="2" t="s">
        <v>2215</v>
      </c>
    </row>
    <row r="1783" customFormat="false" ht="12.75" hidden="false" customHeight="true" outlineLevel="0" collapsed="false">
      <c r="A1783" s="20" t="s">
        <v>1843</v>
      </c>
      <c r="B1783" s="21" t="s">
        <v>119</v>
      </c>
      <c r="C1783" s="21" t="s">
        <v>30</v>
      </c>
      <c r="D1783" s="22" t="s">
        <v>19</v>
      </c>
      <c r="E1783" s="22" t="s">
        <v>20</v>
      </c>
      <c r="F1783" s="23" t="n">
        <v>450</v>
      </c>
      <c r="G1783" s="23" t="n">
        <v>78</v>
      </c>
      <c r="H1783" s="23" t="n">
        <v>10</v>
      </c>
      <c r="I1783" s="23" t="n">
        <v>538</v>
      </c>
      <c r="J1783" s="24" t="n">
        <v>5.11363636363636</v>
      </c>
      <c r="K1783" s="22" t="n">
        <v>2.82051282051282</v>
      </c>
      <c r="L1783" s="25" t="s">
        <v>2222</v>
      </c>
      <c r="M1783" s="2" t="s">
        <v>2218</v>
      </c>
    </row>
    <row r="1784" customFormat="false" ht="12.75" hidden="false" customHeight="true" outlineLevel="0" collapsed="false">
      <c r="A1784" s="20" t="s">
        <v>1844</v>
      </c>
      <c r="B1784" s="21" t="s">
        <v>53</v>
      </c>
      <c r="C1784" s="21" t="s">
        <v>36</v>
      </c>
      <c r="D1784" s="22" t="s">
        <v>19</v>
      </c>
      <c r="E1784" s="22" t="s">
        <v>20</v>
      </c>
      <c r="F1784" s="23" t="n">
        <v>233</v>
      </c>
      <c r="G1784" s="23" t="n">
        <v>30</v>
      </c>
      <c r="H1784" s="23" t="n">
        <v>1</v>
      </c>
      <c r="I1784" s="23" t="n">
        <v>264</v>
      </c>
      <c r="J1784" s="24" t="n">
        <v>7.51612903225807</v>
      </c>
      <c r="K1784" s="22" t="n">
        <v>2.82051282051282</v>
      </c>
      <c r="L1784" s="25" t="s">
        <v>2221</v>
      </c>
      <c r="M1784" s="2" t="s">
        <v>2218</v>
      </c>
    </row>
    <row r="1785" customFormat="false" ht="12.75" hidden="false" customHeight="true" outlineLevel="0" collapsed="false">
      <c r="A1785" s="20" t="s">
        <v>1845</v>
      </c>
      <c r="B1785" s="21" t="s">
        <v>73</v>
      </c>
      <c r="C1785" s="21" t="s">
        <v>46</v>
      </c>
      <c r="D1785" s="22" t="s">
        <v>31</v>
      </c>
      <c r="E1785" s="22" t="s">
        <v>20</v>
      </c>
      <c r="F1785" s="23" t="n">
        <v>1338</v>
      </c>
      <c r="G1785" s="23" t="n">
        <v>102</v>
      </c>
      <c r="H1785" s="23" t="n">
        <v>16</v>
      </c>
      <c r="I1785" s="23" t="n">
        <v>1456</v>
      </c>
      <c r="J1785" s="24" t="n">
        <v>11.3389830508475</v>
      </c>
      <c r="K1785" s="22" t="n">
        <v>2.73395526581994</v>
      </c>
      <c r="L1785" s="25" t="s">
        <v>2219</v>
      </c>
      <c r="M1785" s="2" t="s">
        <v>2218</v>
      </c>
    </row>
    <row r="1786" customFormat="false" ht="12.75" hidden="false" customHeight="true" outlineLevel="0" collapsed="false">
      <c r="A1786" s="20" t="s">
        <v>1846</v>
      </c>
      <c r="B1786" s="21" t="s">
        <v>64</v>
      </c>
      <c r="C1786" s="21" t="s">
        <v>46</v>
      </c>
      <c r="D1786" s="22" t="s">
        <v>31</v>
      </c>
      <c r="E1786" s="22" t="s">
        <v>43</v>
      </c>
      <c r="F1786" s="23" t="n">
        <v>1065</v>
      </c>
      <c r="G1786" s="23" t="n">
        <v>341</v>
      </c>
      <c r="H1786" s="23" t="n">
        <v>55</v>
      </c>
      <c r="I1786" s="23" t="n">
        <v>1461</v>
      </c>
      <c r="J1786" s="24" t="n">
        <v>2.68939393939394</v>
      </c>
      <c r="K1786" s="22" t="n">
        <v>2.73395526581994</v>
      </c>
      <c r="L1786" s="25" t="s">
        <v>2222</v>
      </c>
      <c r="M1786" s="2" t="s">
        <v>2218</v>
      </c>
    </row>
    <row r="1787" customFormat="false" ht="12.75" hidden="false" customHeight="true" outlineLevel="0" collapsed="false">
      <c r="A1787" s="20" t="s">
        <v>1847</v>
      </c>
      <c r="B1787" s="21" t="s">
        <v>76</v>
      </c>
      <c r="C1787" s="21" t="s">
        <v>68</v>
      </c>
      <c r="D1787" s="22" t="s">
        <v>31</v>
      </c>
      <c r="E1787" s="22" t="s">
        <v>43</v>
      </c>
      <c r="F1787" s="23" t="n">
        <v>613</v>
      </c>
      <c r="G1787" s="23" t="n">
        <v>268</v>
      </c>
      <c r="H1787" s="23" t="n">
        <v>74</v>
      </c>
      <c r="I1787" s="23" t="n">
        <v>955</v>
      </c>
      <c r="J1787" s="24" t="n">
        <v>1.79239766081871</v>
      </c>
      <c r="K1787" s="22" t="n">
        <v>2.73395526581994</v>
      </c>
      <c r="L1787" s="25" t="s">
        <v>2219</v>
      </c>
      <c r="M1787" s="2" t="s">
        <v>2218</v>
      </c>
    </row>
    <row r="1788" customFormat="false" ht="12.75" hidden="false" customHeight="true" outlineLevel="0" collapsed="false">
      <c r="A1788" s="20" t="s">
        <v>1848</v>
      </c>
      <c r="B1788" s="21" t="s">
        <v>60</v>
      </c>
      <c r="C1788" s="21" t="s">
        <v>18</v>
      </c>
      <c r="D1788" s="22" t="s">
        <v>31</v>
      </c>
      <c r="E1788" s="22" t="s">
        <v>20</v>
      </c>
      <c r="F1788" s="23" t="n">
        <v>773</v>
      </c>
      <c r="G1788" s="23" t="n">
        <v>22</v>
      </c>
      <c r="H1788" s="23" t="n">
        <v>5</v>
      </c>
      <c r="I1788" s="23" t="n">
        <v>800</v>
      </c>
      <c r="J1788" s="24" t="n">
        <v>28.6296296296296</v>
      </c>
      <c r="K1788" s="22" t="n">
        <v>2.73395526581994</v>
      </c>
      <c r="L1788" s="25" t="s">
        <v>2222</v>
      </c>
      <c r="M1788" s="2" t="s">
        <v>2218</v>
      </c>
    </row>
    <row r="1789" customFormat="false" ht="12.75" hidden="false" customHeight="true" outlineLevel="0" collapsed="false">
      <c r="A1789" s="20" t="s">
        <v>1849</v>
      </c>
      <c r="B1789" s="21" t="s">
        <v>141</v>
      </c>
      <c r="C1789" s="21" t="s">
        <v>68</v>
      </c>
      <c r="D1789" s="22" t="s">
        <v>131</v>
      </c>
      <c r="E1789" s="22" t="s">
        <v>43</v>
      </c>
      <c r="F1789" s="23" t="n">
        <v>6000</v>
      </c>
      <c r="G1789" s="23" t="n">
        <v>3252</v>
      </c>
      <c r="H1789" s="23" t="n">
        <v>845</v>
      </c>
      <c r="I1789" s="23" t="n">
        <v>10097</v>
      </c>
      <c r="J1789" s="24" t="n">
        <v>1.46448620942153</v>
      </c>
      <c r="K1789" s="22" t="n">
        <v>2.08231777420097</v>
      </c>
      <c r="L1789" s="25" t="s">
        <v>2226</v>
      </c>
      <c r="M1789" s="2" t="s">
        <v>2218</v>
      </c>
    </row>
    <row r="1790" customFormat="false" ht="12.75" hidden="false" customHeight="true" outlineLevel="0" collapsed="false">
      <c r="A1790" s="20" t="s">
        <v>1850</v>
      </c>
      <c r="B1790" s="21" t="s">
        <v>38</v>
      </c>
      <c r="C1790" s="21" t="s">
        <v>36</v>
      </c>
      <c r="D1790" s="22" t="s">
        <v>31</v>
      </c>
      <c r="E1790" s="22" t="s">
        <v>20</v>
      </c>
      <c r="F1790" s="23" t="n">
        <v>2316</v>
      </c>
      <c r="G1790" s="23" t="n">
        <v>215</v>
      </c>
      <c r="H1790" s="23" t="n">
        <v>59</v>
      </c>
      <c r="I1790" s="23" t="n">
        <v>2590</v>
      </c>
      <c r="J1790" s="24" t="n">
        <v>8.45255474452555</v>
      </c>
      <c r="K1790" s="22" t="n">
        <v>2.73395526581994</v>
      </c>
      <c r="L1790" s="25" t="s">
        <v>2219</v>
      </c>
      <c r="M1790" s="2" t="s">
        <v>2218</v>
      </c>
    </row>
    <row r="1791" customFormat="false" ht="12.75" hidden="false" customHeight="true" outlineLevel="0" collapsed="false">
      <c r="A1791" s="20" t="s">
        <v>1851</v>
      </c>
      <c r="B1791" s="21" t="s">
        <v>92</v>
      </c>
      <c r="C1791" s="21" t="s">
        <v>36</v>
      </c>
      <c r="D1791" s="22" t="s">
        <v>31</v>
      </c>
      <c r="E1791" s="22" t="s">
        <v>20</v>
      </c>
      <c r="F1791" s="23" t="n">
        <v>1800</v>
      </c>
      <c r="G1791" s="23" t="n">
        <v>336</v>
      </c>
      <c r="H1791" s="23" t="n">
        <v>59</v>
      </c>
      <c r="I1791" s="23" t="n">
        <v>2195</v>
      </c>
      <c r="J1791" s="24" t="n">
        <v>4.55696202531646</v>
      </c>
      <c r="K1791" s="22" t="n">
        <v>2.73395526581994</v>
      </c>
      <c r="L1791" s="25" t="s">
        <v>2222</v>
      </c>
      <c r="M1791" s="2" t="s">
        <v>2218</v>
      </c>
    </row>
    <row r="1792" customFormat="false" ht="12.75" hidden="false" customHeight="true" outlineLevel="0" collapsed="false">
      <c r="A1792" s="20" t="s">
        <v>1852</v>
      </c>
      <c r="B1792" s="21" t="s">
        <v>53</v>
      </c>
      <c r="C1792" s="21" t="s">
        <v>36</v>
      </c>
      <c r="D1792" s="22" t="s">
        <v>19</v>
      </c>
      <c r="E1792" s="22" t="s">
        <v>20</v>
      </c>
      <c r="F1792" s="23" t="n">
        <v>137</v>
      </c>
      <c r="G1792" s="23" t="n">
        <v>45</v>
      </c>
      <c r="H1792" s="23" t="n">
        <v>2</v>
      </c>
      <c r="I1792" s="23" t="n">
        <v>184</v>
      </c>
      <c r="J1792" s="24" t="n">
        <v>2.91489361702128</v>
      </c>
      <c r="K1792" s="22" t="n">
        <v>2.82051282051282</v>
      </c>
      <c r="L1792" s="25" t="s">
        <v>2219</v>
      </c>
      <c r="M1792" s="2" t="s">
        <v>2218</v>
      </c>
    </row>
    <row r="1793" customFormat="false" ht="12.75" hidden="false" customHeight="true" outlineLevel="0" collapsed="false">
      <c r="A1793" s="20" t="s">
        <v>1853</v>
      </c>
      <c r="B1793" s="21" t="s">
        <v>64</v>
      </c>
      <c r="C1793" s="21" t="s">
        <v>46</v>
      </c>
      <c r="D1793" s="22" t="s">
        <v>19</v>
      </c>
      <c r="E1793" s="22" t="s">
        <v>20</v>
      </c>
      <c r="F1793" s="23" t="n">
        <v>461</v>
      </c>
      <c r="G1793" s="23" t="n">
        <v>86</v>
      </c>
      <c r="H1793" s="23" t="n">
        <v>22</v>
      </c>
      <c r="I1793" s="23" t="n">
        <v>569</v>
      </c>
      <c r="J1793" s="24" t="n">
        <v>4.26851851851852</v>
      </c>
      <c r="K1793" s="22" t="n">
        <v>2.82051282051282</v>
      </c>
      <c r="L1793" s="25" t="s">
        <v>2221</v>
      </c>
      <c r="M1793" s="2" t="s">
        <v>2218</v>
      </c>
    </row>
    <row r="1794" customFormat="false" ht="12.75" hidden="false" customHeight="true" outlineLevel="0" collapsed="false">
      <c r="A1794" s="20" t="s">
        <v>1854</v>
      </c>
      <c r="B1794" s="21" t="s">
        <v>48</v>
      </c>
      <c r="C1794" s="21" t="s">
        <v>36</v>
      </c>
      <c r="D1794" s="22" t="s">
        <v>31</v>
      </c>
      <c r="E1794" s="22" t="s">
        <v>43</v>
      </c>
      <c r="F1794" s="23" t="n">
        <v>686</v>
      </c>
      <c r="G1794" s="23" t="n">
        <v>221</v>
      </c>
      <c r="H1794" s="23" t="n">
        <v>47</v>
      </c>
      <c r="I1794" s="23" t="n">
        <v>954</v>
      </c>
      <c r="J1794" s="24" t="n">
        <v>2.55970149253731</v>
      </c>
      <c r="K1794" s="22" t="n">
        <v>2.73395526581994</v>
      </c>
      <c r="L1794" s="25" t="s">
        <v>2226</v>
      </c>
      <c r="M1794" s="2" t="s">
        <v>2218</v>
      </c>
    </row>
    <row r="1795" customFormat="false" ht="12.75" hidden="false" customHeight="true" outlineLevel="0" collapsed="false">
      <c r="A1795" s="20" t="s">
        <v>1855</v>
      </c>
      <c r="B1795" s="21" t="s">
        <v>73</v>
      </c>
      <c r="C1795" s="21" t="s">
        <v>46</v>
      </c>
      <c r="D1795" s="22" t="s">
        <v>31</v>
      </c>
      <c r="E1795" s="22" t="s">
        <v>20</v>
      </c>
      <c r="F1795" s="23" t="n">
        <v>728</v>
      </c>
      <c r="G1795" s="23" t="n">
        <v>236</v>
      </c>
      <c r="H1795" s="23" t="n">
        <v>0</v>
      </c>
      <c r="I1795" s="23" t="n">
        <v>964</v>
      </c>
      <c r="J1795" s="24" t="n">
        <v>3.08474576271186</v>
      </c>
      <c r="K1795" s="22" t="n">
        <v>2.73395526581994</v>
      </c>
      <c r="L1795" s="25" t="s">
        <v>2222</v>
      </c>
      <c r="M1795" s="2" t="s">
        <v>2218</v>
      </c>
    </row>
    <row r="1796" customFormat="false" ht="12.75" hidden="false" customHeight="true" outlineLevel="0" collapsed="false">
      <c r="A1796" s="20" t="s">
        <v>1856</v>
      </c>
      <c r="B1796" s="21" t="s">
        <v>141</v>
      </c>
      <c r="C1796" s="21" t="s">
        <v>68</v>
      </c>
      <c r="D1796" s="22" t="s">
        <v>31</v>
      </c>
      <c r="E1796" s="22" t="s">
        <v>20</v>
      </c>
      <c r="F1796" s="23" t="n">
        <v>2828</v>
      </c>
      <c r="G1796" s="23" t="n">
        <v>71</v>
      </c>
      <c r="H1796" s="23" t="n">
        <v>43</v>
      </c>
      <c r="I1796" s="23" t="n">
        <v>2942</v>
      </c>
      <c r="J1796" s="24" t="n">
        <v>24.8070175438596</v>
      </c>
      <c r="K1796" s="22" t="n">
        <v>2.73395526581994</v>
      </c>
      <c r="L1796" s="25" t="s">
        <v>2219</v>
      </c>
      <c r="M1796" s="2" t="s">
        <v>2218</v>
      </c>
    </row>
    <row r="1797" customFormat="false" ht="12.75" hidden="false" customHeight="true" outlineLevel="0" collapsed="false">
      <c r="A1797" s="20" t="s">
        <v>1857</v>
      </c>
      <c r="B1797" s="21" t="s">
        <v>67</v>
      </c>
      <c r="C1797" s="21" t="s">
        <v>68</v>
      </c>
      <c r="D1797" s="22" t="s">
        <v>31</v>
      </c>
      <c r="E1797" s="22" t="s">
        <v>43</v>
      </c>
      <c r="F1797" s="23" t="n">
        <v>2066</v>
      </c>
      <c r="G1797" s="23" t="n">
        <v>937</v>
      </c>
      <c r="H1797" s="23" t="n">
        <v>199</v>
      </c>
      <c r="I1797" s="23" t="n">
        <v>3202</v>
      </c>
      <c r="J1797" s="24" t="n">
        <v>1.81866197183099</v>
      </c>
      <c r="K1797" s="22" t="n">
        <v>2.73395526581994</v>
      </c>
      <c r="L1797" s="25" t="s">
        <v>2222</v>
      </c>
      <c r="M1797" s="2" t="s">
        <v>2218</v>
      </c>
    </row>
    <row r="1798" customFormat="false" ht="12.75" hidden="false" customHeight="true" outlineLevel="0" collapsed="false">
      <c r="A1798" s="20" t="s">
        <v>1858</v>
      </c>
      <c r="B1798" s="21" t="s">
        <v>70</v>
      </c>
      <c r="C1798" s="21" t="s">
        <v>68</v>
      </c>
      <c r="D1798" s="22" t="s">
        <v>19</v>
      </c>
      <c r="E1798" s="22" t="s">
        <v>20</v>
      </c>
      <c r="F1798" s="23" t="n">
        <v>206</v>
      </c>
      <c r="G1798" s="23" t="n">
        <v>13</v>
      </c>
      <c r="H1798" s="23" t="n">
        <v>2</v>
      </c>
      <c r="I1798" s="23" t="n">
        <v>221</v>
      </c>
      <c r="J1798" s="24" t="n">
        <v>13.7333333333333</v>
      </c>
      <c r="K1798" s="22" t="n">
        <v>2.82051282051282</v>
      </c>
      <c r="L1798" s="25" t="s">
        <v>2222</v>
      </c>
      <c r="M1798" s="2" t="s">
        <v>2218</v>
      </c>
    </row>
    <row r="1799" customFormat="false" ht="12.75" hidden="false" customHeight="true" outlineLevel="0" collapsed="false">
      <c r="A1799" s="20" t="s">
        <v>1859</v>
      </c>
      <c r="B1799" s="21" t="s">
        <v>70</v>
      </c>
      <c r="C1799" s="21" t="s">
        <v>68</v>
      </c>
      <c r="D1799" s="22" t="s">
        <v>31</v>
      </c>
      <c r="E1799" s="22" t="s">
        <v>20</v>
      </c>
      <c r="F1799" s="23" t="n">
        <v>523</v>
      </c>
      <c r="G1799" s="23" t="n">
        <v>127</v>
      </c>
      <c r="H1799" s="23" t="n">
        <v>17</v>
      </c>
      <c r="I1799" s="23" t="n">
        <v>667</v>
      </c>
      <c r="J1799" s="24" t="n">
        <v>3.63194444444444</v>
      </c>
      <c r="K1799" s="22" t="n">
        <v>2.73395526581994</v>
      </c>
      <c r="L1799" s="25" t="s">
        <v>2214</v>
      </c>
      <c r="M1799" s="2" t="s">
        <v>2215</v>
      </c>
    </row>
    <row r="1800" customFormat="false" ht="12.75" hidden="false" customHeight="true" outlineLevel="0" collapsed="false">
      <c r="A1800" s="20" t="s">
        <v>1860</v>
      </c>
      <c r="B1800" s="21" t="s">
        <v>64</v>
      </c>
      <c r="C1800" s="21" t="s">
        <v>46</v>
      </c>
      <c r="D1800" s="22" t="s">
        <v>19</v>
      </c>
      <c r="E1800" s="22" t="s">
        <v>43</v>
      </c>
      <c r="F1800" s="23" t="n">
        <v>141</v>
      </c>
      <c r="G1800" s="23" t="n">
        <v>48</v>
      </c>
      <c r="H1800" s="23" t="n">
        <v>6</v>
      </c>
      <c r="I1800" s="23" t="n">
        <v>195</v>
      </c>
      <c r="J1800" s="24" t="n">
        <v>2.61111111111111</v>
      </c>
      <c r="K1800" s="22" t="n">
        <v>2.82051282051282</v>
      </c>
      <c r="L1800" s="25" t="s">
        <v>2222</v>
      </c>
      <c r="M1800" s="2" t="s">
        <v>2218</v>
      </c>
    </row>
    <row r="1801" customFormat="false" ht="12.75" hidden="false" customHeight="true" outlineLevel="0" collapsed="false">
      <c r="A1801" s="20" t="s">
        <v>1861</v>
      </c>
      <c r="B1801" s="21" t="s">
        <v>17</v>
      </c>
      <c r="C1801" s="21" t="s">
        <v>18</v>
      </c>
      <c r="D1801" s="22" t="s">
        <v>19</v>
      </c>
      <c r="E1801" s="22" t="s">
        <v>20</v>
      </c>
      <c r="F1801" s="23" t="n">
        <v>424</v>
      </c>
      <c r="G1801" s="23" t="n">
        <v>71</v>
      </c>
      <c r="H1801" s="23" t="n">
        <v>8</v>
      </c>
      <c r="I1801" s="23" t="n">
        <v>503</v>
      </c>
      <c r="J1801" s="24" t="n">
        <v>5.36708860759494</v>
      </c>
      <c r="K1801" s="22" t="n">
        <v>2.82051282051282</v>
      </c>
      <c r="L1801" s="25" t="s">
        <v>2219</v>
      </c>
      <c r="M1801" s="2" t="s">
        <v>2218</v>
      </c>
    </row>
    <row r="1802" customFormat="false" ht="12.75" hidden="false" customHeight="true" outlineLevel="0" collapsed="false">
      <c r="A1802" s="20" t="s">
        <v>1862</v>
      </c>
      <c r="B1802" s="21" t="s">
        <v>67</v>
      </c>
      <c r="C1802" s="21" t="s">
        <v>68</v>
      </c>
      <c r="D1802" s="22" t="s">
        <v>19</v>
      </c>
      <c r="E1802" s="22" t="s">
        <v>43</v>
      </c>
      <c r="F1802" s="23" t="n">
        <v>169</v>
      </c>
      <c r="G1802" s="23" t="n">
        <v>48</v>
      </c>
      <c r="H1802" s="23" t="n">
        <v>13</v>
      </c>
      <c r="I1802" s="23" t="n">
        <v>230</v>
      </c>
      <c r="J1802" s="24" t="n">
        <v>2.77049180327869</v>
      </c>
      <c r="K1802" s="22" t="n">
        <v>2.82051282051282</v>
      </c>
      <c r="L1802" s="25" t="s">
        <v>2227</v>
      </c>
      <c r="M1802" s="2" t="s">
        <v>2215</v>
      </c>
    </row>
    <row r="1803" customFormat="false" ht="12.75" hidden="false" customHeight="true" outlineLevel="0" collapsed="false">
      <c r="A1803" s="20" t="s">
        <v>1863</v>
      </c>
      <c r="B1803" s="21" t="s">
        <v>70</v>
      </c>
      <c r="C1803" s="21" t="s">
        <v>68</v>
      </c>
      <c r="D1803" s="22" t="s">
        <v>19</v>
      </c>
      <c r="E1803" s="22" t="s">
        <v>20</v>
      </c>
      <c r="F1803" s="23" t="n">
        <v>327</v>
      </c>
      <c r="G1803" s="23" t="n">
        <v>33</v>
      </c>
      <c r="H1803" s="23" t="n">
        <v>6</v>
      </c>
      <c r="I1803" s="23" t="n">
        <v>366</v>
      </c>
      <c r="J1803" s="24" t="n">
        <v>8.38461538461539</v>
      </c>
      <c r="K1803" s="22" t="n">
        <v>2.82051282051282</v>
      </c>
      <c r="L1803" s="25" t="s">
        <v>2214</v>
      </c>
      <c r="M1803" s="2" t="s">
        <v>2215</v>
      </c>
    </row>
    <row r="1804" customFormat="false" ht="12.75" hidden="false" customHeight="true" outlineLevel="0" collapsed="false">
      <c r="A1804" s="20" t="s">
        <v>1864</v>
      </c>
      <c r="B1804" s="21" t="s">
        <v>67</v>
      </c>
      <c r="C1804" s="21" t="s">
        <v>68</v>
      </c>
      <c r="D1804" s="22" t="s">
        <v>19</v>
      </c>
      <c r="E1804" s="22" t="s">
        <v>20</v>
      </c>
      <c r="F1804" s="23" t="n">
        <v>146</v>
      </c>
      <c r="G1804" s="23" t="n">
        <v>37</v>
      </c>
      <c r="H1804" s="23" t="n">
        <v>9</v>
      </c>
      <c r="I1804" s="23" t="n">
        <v>192</v>
      </c>
      <c r="J1804" s="24" t="n">
        <v>3.17391304347826</v>
      </c>
      <c r="K1804" s="22" t="n">
        <v>2.82051282051282</v>
      </c>
      <c r="L1804" s="25" t="s">
        <v>2219</v>
      </c>
      <c r="M1804" s="2" t="s">
        <v>2218</v>
      </c>
    </row>
    <row r="1805" customFormat="false" ht="12.75" hidden="false" customHeight="true" outlineLevel="0" collapsed="false">
      <c r="A1805" s="20" t="s">
        <v>1865</v>
      </c>
      <c r="B1805" s="21" t="s">
        <v>141</v>
      </c>
      <c r="C1805" s="21" t="s">
        <v>68</v>
      </c>
      <c r="D1805" s="22" t="s">
        <v>31</v>
      </c>
      <c r="E1805" s="22" t="s">
        <v>43</v>
      </c>
      <c r="F1805" s="23" t="n">
        <v>3310</v>
      </c>
      <c r="G1805" s="23" t="n">
        <v>1136</v>
      </c>
      <c r="H1805" s="23" t="n">
        <v>710</v>
      </c>
      <c r="I1805" s="23" t="n">
        <v>5156</v>
      </c>
      <c r="J1805" s="24" t="n">
        <v>1.79306608884074</v>
      </c>
      <c r="K1805" s="22" t="n">
        <v>2.73395526581994</v>
      </c>
      <c r="L1805" s="25" t="s">
        <v>2214</v>
      </c>
      <c r="M1805" s="2" t="s">
        <v>2215</v>
      </c>
    </row>
    <row r="1806" customFormat="false" ht="12.75" hidden="false" customHeight="true" outlineLevel="0" collapsed="false">
      <c r="A1806" s="20" t="s">
        <v>1866</v>
      </c>
      <c r="B1806" s="21" t="s">
        <v>70</v>
      </c>
      <c r="C1806" s="21" t="s">
        <v>68</v>
      </c>
      <c r="D1806" s="22" t="s">
        <v>31</v>
      </c>
      <c r="E1806" s="22" t="s">
        <v>43</v>
      </c>
      <c r="F1806" s="23" t="n">
        <v>1412</v>
      </c>
      <c r="G1806" s="23" t="n">
        <v>667</v>
      </c>
      <c r="H1806" s="23" t="n">
        <v>246</v>
      </c>
      <c r="I1806" s="23" t="n">
        <v>2325</v>
      </c>
      <c r="J1806" s="24" t="n">
        <v>1.54654983570646</v>
      </c>
      <c r="K1806" s="22" t="n">
        <v>2.73395526581994</v>
      </c>
      <c r="L1806" s="25" t="s">
        <v>2226</v>
      </c>
      <c r="M1806" s="2" t="s">
        <v>2218</v>
      </c>
    </row>
    <row r="1807" customFormat="false" ht="12.75" hidden="false" customHeight="true" outlineLevel="0" collapsed="false">
      <c r="A1807" s="20" t="s">
        <v>1867</v>
      </c>
      <c r="B1807" s="21" t="s">
        <v>70</v>
      </c>
      <c r="C1807" s="21" t="s">
        <v>68</v>
      </c>
      <c r="D1807" s="22" t="s">
        <v>19</v>
      </c>
      <c r="E1807" s="22" t="s">
        <v>20</v>
      </c>
      <c r="F1807" s="23" t="n">
        <v>302</v>
      </c>
      <c r="G1807" s="23" t="n">
        <v>43</v>
      </c>
      <c r="H1807" s="23" t="n">
        <v>9</v>
      </c>
      <c r="I1807" s="23" t="n">
        <v>354</v>
      </c>
      <c r="J1807" s="24" t="n">
        <v>5.80769230769231</v>
      </c>
      <c r="K1807" s="22" t="n">
        <v>2.82051282051282</v>
      </c>
      <c r="L1807" s="25" t="s">
        <v>2214</v>
      </c>
      <c r="M1807" s="2" t="s">
        <v>2215</v>
      </c>
    </row>
    <row r="1808" customFormat="false" ht="12.75" hidden="false" customHeight="true" outlineLevel="0" collapsed="false">
      <c r="A1808" s="20" t="s">
        <v>1868</v>
      </c>
      <c r="B1808" s="21" t="s">
        <v>53</v>
      </c>
      <c r="C1808" s="21" t="s">
        <v>36</v>
      </c>
      <c r="D1808" s="22" t="s">
        <v>19</v>
      </c>
      <c r="E1808" s="22" t="s">
        <v>20</v>
      </c>
      <c r="F1808" s="23" t="n">
        <v>392</v>
      </c>
      <c r="G1808" s="23" t="n">
        <v>106</v>
      </c>
      <c r="H1808" s="23" t="n">
        <v>14</v>
      </c>
      <c r="I1808" s="23" t="n">
        <v>512</v>
      </c>
      <c r="J1808" s="24" t="n">
        <v>3.26666666666667</v>
      </c>
      <c r="K1808" s="22" t="n">
        <v>2.82051282051282</v>
      </c>
      <c r="L1808" s="25" t="s">
        <v>2221</v>
      </c>
      <c r="M1808" s="2" t="s">
        <v>2218</v>
      </c>
    </row>
    <row r="1809" customFormat="false" ht="12.75" hidden="false" customHeight="true" outlineLevel="0" collapsed="false">
      <c r="A1809" s="20" t="s">
        <v>1869</v>
      </c>
      <c r="B1809" s="21" t="s">
        <v>64</v>
      </c>
      <c r="C1809" s="21" t="s">
        <v>46</v>
      </c>
      <c r="D1809" s="22" t="s">
        <v>19</v>
      </c>
      <c r="E1809" s="22" t="s">
        <v>20</v>
      </c>
      <c r="F1809" s="23" t="n">
        <v>117</v>
      </c>
      <c r="G1809" s="23" t="n">
        <v>2</v>
      </c>
      <c r="H1809" s="23" t="n">
        <v>4</v>
      </c>
      <c r="I1809" s="23" t="n">
        <v>123</v>
      </c>
      <c r="J1809" s="24" t="n">
        <v>19.5</v>
      </c>
      <c r="K1809" s="22" t="n">
        <v>2.82051282051282</v>
      </c>
      <c r="L1809" s="25" t="s">
        <v>2219</v>
      </c>
      <c r="M1809" s="2" t="s">
        <v>2218</v>
      </c>
    </row>
    <row r="1810" customFormat="false" ht="12.75" hidden="false" customHeight="true" outlineLevel="0" collapsed="false">
      <c r="A1810" s="20" t="s">
        <v>1870</v>
      </c>
      <c r="B1810" s="21" t="s">
        <v>45</v>
      </c>
      <c r="C1810" s="21" t="s">
        <v>46</v>
      </c>
      <c r="D1810" s="22" t="s">
        <v>19</v>
      </c>
      <c r="E1810" s="22" t="s">
        <v>20</v>
      </c>
      <c r="F1810" s="23" t="n">
        <v>301</v>
      </c>
      <c r="G1810" s="23" t="n">
        <v>72</v>
      </c>
      <c r="H1810" s="23" t="n">
        <v>26</v>
      </c>
      <c r="I1810" s="23" t="n">
        <v>399</v>
      </c>
      <c r="J1810" s="24" t="n">
        <v>3.07142857142857</v>
      </c>
      <c r="K1810" s="22" t="n">
        <v>2.82051282051282</v>
      </c>
      <c r="L1810" s="25" t="s">
        <v>2221</v>
      </c>
      <c r="M1810" s="2" t="s">
        <v>2218</v>
      </c>
    </row>
    <row r="1811" customFormat="false" ht="12.75" hidden="false" customHeight="true" outlineLevel="0" collapsed="false">
      <c r="A1811" s="20" t="s">
        <v>1871</v>
      </c>
      <c r="B1811" s="21" t="s">
        <v>73</v>
      </c>
      <c r="C1811" s="21" t="s">
        <v>46</v>
      </c>
      <c r="D1811" s="22" t="s">
        <v>31</v>
      </c>
      <c r="E1811" s="22" t="s">
        <v>20</v>
      </c>
      <c r="F1811" s="23" t="n">
        <v>3470</v>
      </c>
      <c r="G1811" s="23" t="n">
        <v>597</v>
      </c>
      <c r="H1811" s="23" t="n">
        <v>84</v>
      </c>
      <c r="I1811" s="23" t="n">
        <v>4151</v>
      </c>
      <c r="J1811" s="24" t="n">
        <v>5.09544787077827</v>
      </c>
      <c r="K1811" s="22" t="n">
        <v>2.73395526581994</v>
      </c>
      <c r="L1811" s="25" t="s">
        <v>2217</v>
      </c>
      <c r="M1811" s="2" t="s">
        <v>2218</v>
      </c>
    </row>
    <row r="1812" customFormat="false" ht="12.75" hidden="false" customHeight="true" outlineLevel="0" collapsed="false">
      <c r="A1812" s="20" t="s">
        <v>1872</v>
      </c>
      <c r="B1812" s="21" t="s">
        <v>48</v>
      </c>
      <c r="C1812" s="21" t="s">
        <v>36</v>
      </c>
      <c r="D1812" s="22" t="s">
        <v>19</v>
      </c>
      <c r="E1812" s="22" t="s">
        <v>43</v>
      </c>
      <c r="F1812" s="23" t="n">
        <v>336</v>
      </c>
      <c r="G1812" s="23" t="n">
        <v>141</v>
      </c>
      <c r="H1812" s="23" t="n">
        <v>28</v>
      </c>
      <c r="I1812" s="23" t="n">
        <v>505</v>
      </c>
      <c r="J1812" s="24" t="n">
        <v>1.98816568047337</v>
      </c>
      <c r="K1812" s="22" t="n">
        <v>2.82051282051282</v>
      </c>
      <c r="L1812" s="25" t="s">
        <v>2219</v>
      </c>
      <c r="M1812" s="2" t="s">
        <v>2218</v>
      </c>
    </row>
    <row r="1813" customFormat="false" ht="12.75" hidden="false" customHeight="true" outlineLevel="0" collapsed="false">
      <c r="A1813" s="20" t="s">
        <v>1873</v>
      </c>
      <c r="B1813" s="21" t="s">
        <v>57</v>
      </c>
      <c r="C1813" s="21" t="s">
        <v>36</v>
      </c>
      <c r="D1813" s="22" t="s">
        <v>19</v>
      </c>
      <c r="E1813" s="22" t="s">
        <v>43</v>
      </c>
      <c r="F1813" s="23" t="n">
        <v>262</v>
      </c>
      <c r="G1813" s="23" t="n">
        <v>119</v>
      </c>
      <c r="H1813" s="23" t="n">
        <v>19</v>
      </c>
      <c r="I1813" s="23" t="n">
        <v>400</v>
      </c>
      <c r="J1813" s="24" t="n">
        <v>1.89855072463768</v>
      </c>
      <c r="K1813" s="22" t="n">
        <v>2.82051282051282</v>
      </c>
      <c r="L1813" s="25" t="s">
        <v>2217</v>
      </c>
      <c r="M1813" s="2" t="s">
        <v>2218</v>
      </c>
    </row>
    <row r="1814" customFormat="false" ht="12.75" hidden="false" customHeight="true" outlineLevel="0" collapsed="false">
      <c r="A1814" s="20" t="s">
        <v>1874</v>
      </c>
      <c r="B1814" s="21" t="s">
        <v>176</v>
      </c>
      <c r="C1814" s="21" t="s">
        <v>36</v>
      </c>
      <c r="D1814" s="22" t="s">
        <v>31</v>
      </c>
      <c r="E1814" s="22" t="s">
        <v>20</v>
      </c>
      <c r="F1814" s="23" t="n">
        <v>610</v>
      </c>
      <c r="G1814" s="23" t="n">
        <v>170</v>
      </c>
      <c r="H1814" s="23" t="n">
        <v>53</v>
      </c>
      <c r="I1814" s="23" t="n">
        <v>833</v>
      </c>
      <c r="J1814" s="24" t="n">
        <v>2.73542600896861</v>
      </c>
      <c r="K1814" s="22" t="n">
        <v>2.73395526581994</v>
      </c>
      <c r="L1814" s="25" t="s">
        <v>2214</v>
      </c>
      <c r="M1814" s="2" t="s">
        <v>2215</v>
      </c>
    </row>
    <row r="1815" customFormat="false" ht="12.75" hidden="false" customHeight="true" outlineLevel="0" collapsed="false">
      <c r="A1815" s="20" t="s">
        <v>1875</v>
      </c>
      <c r="B1815" s="21" t="s">
        <v>176</v>
      </c>
      <c r="C1815" s="21" t="s">
        <v>36</v>
      </c>
      <c r="D1815" s="22" t="s">
        <v>31</v>
      </c>
      <c r="E1815" s="22" t="s">
        <v>20</v>
      </c>
      <c r="F1815" s="23" t="n">
        <v>1424</v>
      </c>
      <c r="G1815" s="23" t="n">
        <v>206</v>
      </c>
      <c r="H1815" s="23" t="n">
        <v>70</v>
      </c>
      <c r="I1815" s="23" t="n">
        <v>1700</v>
      </c>
      <c r="J1815" s="24" t="n">
        <v>5.15942028985507</v>
      </c>
      <c r="K1815" s="22" t="n">
        <v>2.73395526581994</v>
      </c>
      <c r="L1815" s="25" t="s">
        <v>2219</v>
      </c>
      <c r="M1815" s="2" t="s">
        <v>2218</v>
      </c>
    </row>
    <row r="1816" customFormat="false" ht="12.75" hidden="false" customHeight="true" outlineLevel="0" collapsed="false">
      <c r="A1816" s="20" t="s">
        <v>1876</v>
      </c>
      <c r="B1816" s="21" t="s">
        <v>35</v>
      </c>
      <c r="C1816" s="21" t="s">
        <v>36</v>
      </c>
      <c r="D1816" s="22" t="s">
        <v>31</v>
      </c>
      <c r="E1816" s="22" t="s">
        <v>43</v>
      </c>
      <c r="F1816" s="23" t="n">
        <v>1837</v>
      </c>
      <c r="G1816" s="23" t="n">
        <v>1806</v>
      </c>
      <c r="H1816" s="23" t="n">
        <v>0</v>
      </c>
      <c r="I1816" s="23" t="n">
        <v>3643</v>
      </c>
      <c r="J1816" s="24" t="n">
        <v>1.0171650055371</v>
      </c>
      <c r="K1816" s="22" t="n">
        <v>2.73395526581994</v>
      </c>
      <c r="L1816" s="25" t="s">
        <v>2221</v>
      </c>
      <c r="M1816" s="2" t="s">
        <v>2218</v>
      </c>
    </row>
    <row r="1817" customFormat="false" ht="12.75" hidden="false" customHeight="true" outlineLevel="0" collapsed="false">
      <c r="A1817" s="20" t="s">
        <v>1877</v>
      </c>
      <c r="B1817" s="21" t="s">
        <v>141</v>
      </c>
      <c r="C1817" s="21" t="s">
        <v>68</v>
      </c>
      <c r="D1817" s="22" t="s">
        <v>19</v>
      </c>
      <c r="E1817" s="22" t="s">
        <v>20</v>
      </c>
      <c r="F1817" s="23" t="n">
        <v>486</v>
      </c>
      <c r="G1817" s="23" t="n">
        <v>43</v>
      </c>
      <c r="H1817" s="23" t="n">
        <v>28</v>
      </c>
      <c r="I1817" s="23" t="n">
        <v>557</v>
      </c>
      <c r="J1817" s="24" t="n">
        <v>6.84507042253521</v>
      </c>
      <c r="K1817" s="22" t="n">
        <v>2.82051282051282</v>
      </c>
      <c r="L1817" s="25" t="s">
        <v>2219</v>
      </c>
      <c r="M1817" s="2" t="s">
        <v>2218</v>
      </c>
    </row>
    <row r="1818" customFormat="false" ht="12.75" hidden="false" customHeight="true" outlineLevel="0" collapsed="false">
      <c r="A1818" s="20" t="s">
        <v>1878</v>
      </c>
      <c r="B1818" s="21" t="s">
        <v>48</v>
      </c>
      <c r="C1818" s="21" t="s">
        <v>36</v>
      </c>
      <c r="D1818" s="22" t="s">
        <v>31</v>
      </c>
      <c r="E1818" s="22" t="s">
        <v>43</v>
      </c>
      <c r="F1818" s="23" t="n">
        <v>965</v>
      </c>
      <c r="G1818" s="23" t="n">
        <v>399</v>
      </c>
      <c r="H1818" s="23" t="n">
        <v>60</v>
      </c>
      <c r="I1818" s="23" t="n">
        <v>1424</v>
      </c>
      <c r="J1818" s="24" t="n">
        <v>2.10239651416122</v>
      </c>
      <c r="K1818" s="22" t="n">
        <v>2.73395526581994</v>
      </c>
      <c r="L1818" s="25" t="s">
        <v>2226</v>
      </c>
      <c r="M1818" s="2" t="s">
        <v>2218</v>
      </c>
    </row>
    <row r="1819" customFormat="false" ht="12.75" hidden="false" customHeight="true" outlineLevel="0" collapsed="false">
      <c r="A1819" s="20" t="s">
        <v>1879</v>
      </c>
      <c r="B1819" s="21" t="s">
        <v>76</v>
      </c>
      <c r="C1819" s="21" t="s">
        <v>68</v>
      </c>
      <c r="D1819" s="22" t="s">
        <v>19</v>
      </c>
      <c r="E1819" s="22" t="s">
        <v>43</v>
      </c>
      <c r="F1819" s="23" t="n">
        <v>285</v>
      </c>
      <c r="G1819" s="23" t="n">
        <v>205</v>
      </c>
      <c r="H1819" s="23" t="n">
        <v>42</v>
      </c>
      <c r="I1819" s="23" t="n">
        <v>532</v>
      </c>
      <c r="J1819" s="24" t="n">
        <v>1.15384615384615</v>
      </c>
      <c r="K1819" s="22" t="n">
        <v>2.82051282051282</v>
      </c>
      <c r="L1819" s="25" t="s">
        <v>2219</v>
      </c>
      <c r="M1819" s="2" t="s">
        <v>2218</v>
      </c>
    </row>
    <row r="1820" customFormat="false" ht="12.75" hidden="false" customHeight="true" outlineLevel="0" collapsed="false">
      <c r="A1820" s="20" t="s">
        <v>1880</v>
      </c>
      <c r="B1820" s="21" t="s">
        <v>48</v>
      </c>
      <c r="C1820" s="21" t="s">
        <v>36</v>
      </c>
      <c r="D1820" s="22" t="s">
        <v>31</v>
      </c>
      <c r="E1820" s="22" t="s">
        <v>43</v>
      </c>
      <c r="F1820" s="23" t="n">
        <v>527</v>
      </c>
      <c r="G1820" s="23" t="n">
        <v>236</v>
      </c>
      <c r="H1820" s="23" t="n">
        <v>54</v>
      </c>
      <c r="I1820" s="23" t="n">
        <v>817</v>
      </c>
      <c r="J1820" s="24" t="n">
        <v>1.81724137931034</v>
      </c>
      <c r="K1820" s="22" t="n">
        <v>2.73395526581994</v>
      </c>
      <c r="L1820" s="25" t="s">
        <v>2226</v>
      </c>
      <c r="M1820" s="2" t="s">
        <v>2218</v>
      </c>
    </row>
    <row r="1821" customFormat="false" ht="12.75" hidden="false" customHeight="true" outlineLevel="0" collapsed="false">
      <c r="A1821" s="20" t="s">
        <v>1881</v>
      </c>
      <c r="B1821" s="21" t="s">
        <v>64</v>
      </c>
      <c r="C1821" s="21" t="s">
        <v>46</v>
      </c>
      <c r="D1821" s="22" t="s">
        <v>19</v>
      </c>
      <c r="E1821" s="22" t="s">
        <v>43</v>
      </c>
      <c r="F1821" s="23" t="n">
        <v>97</v>
      </c>
      <c r="G1821" s="23" t="n">
        <v>41</v>
      </c>
      <c r="H1821" s="23" t="n">
        <v>7</v>
      </c>
      <c r="I1821" s="23" t="n">
        <v>145</v>
      </c>
      <c r="J1821" s="24" t="n">
        <v>2.02083333333333</v>
      </c>
      <c r="K1821" s="22" t="n">
        <v>2.82051282051282</v>
      </c>
      <c r="L1821" s="25" t="s">
        <v>2221</v>
      </c>
      <c r="M1821" s="2" t="s">
        <v>2218</v>
      </c>
    </row>
    <row r="1822" customFormat="false" ht="12.75" hidden="false" customHeight="true" outlineLevel="0" collapsed="false">
      <c r="A1822" s="20" t="s">
        <v>1882</v>
      </c>
      <c r="B1822" s="21" t="s">
        <v>64</v>
      </c>
      <c r="C1822" s="21" t="s">
        <v>46</v>
      </c>
      <c r="D1822" s="22" t="s">
        <v>19</v>
      </c>
      <c r="E1822" s="22" t="s">
        <v>20</v>
      </c>
      <c r="F1822" s="23" t="n">
        <v>158</v>
      </c>
      <c r="G1822" s="23" t="n">
        <v>19</v>
      </c>
      <c r="H1822" s="23" t="n">
        <v>0</v>
      </c>
      <c r="I1822" s="23" t="n">
        <v>177</v>
      </c>
      <c r="J1822" s="24" t="n">
        <v>8.31578947368421</v>
      </c>
      <c r="K1822" s="22" t="n">
        <v>2.82051282051282</v>
      </c>
      <c r="L1822" s="25" t="s">
        <v>2219</v>
      </c>
      <c r="M1822" s="2" t="s">
        <v>2218</v>
      </c>
    </row>
    <row r="1823" customFormat="false" ht="12.75" hidden="false" customHeight="true" outlineLevel="0" collapsed="false">
      <c r="A1823" s="20" t="s">
        <v>1883</v>
      </c>
      <c r="B1823" s="21" t="s">
        <v>64</v>
      </c>
      <c r="C1823" s="21" t="s">
        <v>46</v>
      </c>
      <c r="D1823" s="22" t="s">
        <v>19</v>
      </c>
      <c r="E1823" s="22" t="s">
        <v>20</v>
      </c>
      <c r="F1823" s="23" t="n">
        <v>133</v>
      </c>
      <c r="G1823" s="23" t="n">
        <v>18</v>
      </c>
      <c r="H1823" s="23" t="n">
        <v>5</v>
      </c>
      <c r="I1823" s="23" t="n">
        <v>156</v>
      </c>
      <c r="J1823" s="24" t="n">
        <v>5.78260869565217</v>
      </c>
      <c r="K1823" s="22" t="n">
        <v>2.82051282051282</v>
      </c>
      <c r="L1823" s="25" t="s">
        <v>2219</v>
      </c>
      <c r="M1823" s="2" t="s">
        <v>2218</v>
      </c>
    </row>
    <row r="1824" customFormat="false" ht="12.75" hidden="false" customHeight="true" outlineLevel="0" collapsed="false">
      <c r="A1824" s="20" t="s">
        <v>1884</v>
      </c>
      <c r="B1824" s="21" t="s">
        <v>150</v>
      </c>
      <c r="C1824" s="21" t="s">
        <v>36</v>
      </c>
      <c r="D1824" s="22" t="s">
        <v>19</v>
      </c>
      <c r="E1824" s="22" t="s">
        <v>20</v>
      </c>
      <c r="F1824" s="23" t="n">
        <v>410</v>
      </c>
      <c r="G1824" s="23" t="n">
        <v>80</v>
      </c>
      <c r="H1824" s="23" t="n">
        <v>18</v>
      </c>
      <c r="I1824" s="23" t="n">
        <v>508</v>
      </c>
      <c r="J1824" s="24" t="n">
        <v>4.18367346938776</v>
      </c>
      <c r="K1824" s="22" t="n">
        <v>2.82051282051282</v>
      </c>
      <c r="L1824" s="25" t="s">
        <v>2227</v>
      </c>
      <c r="M1824" s="2" t="s">
        <v>2215</v>
      </c>
    </row>
    <row r="1825" customFormat="false" ht="12.75" hidden="false" customHeight="true" outlineLevel="0" collapsed="false">
      <c r="A1825" s="20" t="s">
        <v>1885</v>
      </c>
      <c r="B1825" s="21" t="s">
        <v>70</v>
      </c>
      <c r="C1825" s="21" t="s">
        <v>68</v>
      </c>
      <c r="D1825" s="22" t="s">
        <v>19</v>
      </c>
      <c r="E1825" s="22" t="s">
        <v>20</v>
      </c>
      <c r="F1825" s="23" t="n">
        <v>198</v>
      </c>
      <c r="G1825" s="23" t="n">
        <v>39</v>
      </c>
      <c r="H1825" s="23" t="n">
        <v>14</v>
      </c>
      <c r="I1825" s="23" t="n">
        <v>251</v>
      </c>
      <c r="J1825" s="24" t="n">
        <v>3.73584905660377</v>
      </c>
      <c r="K1825" s="22" t="n">
        <v>2.82051282051282</v>
      </c>
      <c r="L1825" s="25" t="s">
        <v>2221</v>
      </c>
      <c r="M1825" s="2" t="s">
        <v>2218</v>
      </c>
    </row>
    <row r="1826" customFormat="false" ht="12.75" hidden="false" customHeight="true" outlineLevel="0" collapsed="false">
      <c r="A1826" s="20" t="s">
        <v>1886</v>
      </c>
      <c r="B1826" s="21" t="s">
        <v>41</v>
      </c>
      <c r="C1826" s="21" t="s">
        <v>18</v>
      </c>
      <c r="D1826" s="22" t="s">
        <v>19</v>
      </c>
      <c r="E1826" s="22" t="s">
        <v>43</v>
      </c>
      <c r="F1826" s="23" t="n">
        <v>149</v>
      </c>
      <c r="G1826" s="23" t="n">
        <v>51</v>
      </c>
      <c r="H1826" s="23" t="n">
        <v>14</v>
      </c>
      <c r="I1826" s="23" t="n">
        <v>214</v>
      </c>
      <c r="J1826" s="24" t="n">
        <v>2.29230769230769</v>
      </c>
      <c r="K1826" s="22" t="n">
        <v>2.82051282051282</v>
      </c>
      <c r="L1826" s="25" t="s">
        <v>2219</v>
      </c>
      <c r="M1826" s="2" t="s">
        <v>2218</v>
      </c>
    </row>
    <row r="1827" customFormat="false" ht="12.75" hidden="false" customHeight="true" outlineLevel="0" collapsed="false">
      <c r="A1827" s="20" t="s">
        <v>1887</v>
      </c>
      <c r="B1827" s="21" t="s">
        <v>41</v>
      </c>
      <c r="C1827" s="21" t="s">
        <v>18</v>
      </c>
      <c r="D1827" s="22" t="s">
        <v>19</v>
      </c>
      <c r="E1827" s="22" t="s">
        <v>20</v>
      </c>
      <c r="F1827" s="23" t="n">
        <v>451</v>
      </c>
      <c r="G1827" s="23" t="n">
        <v>98</v>
      </c>
      <c r="H1827" s="23" t="n">
        <v>37</v>
      </c>
      <c r="I1827" s="23" t="n">
        <v>586</v>
      </c>
      <c r="J1827" s="24" t="n">
        <v>3.34074074074074</v>
      </c>
      <c r="K1827" s="22" t="n">
        <v>2.82051282051282</v>
      </c>
      <c r="L1827" s="25" t="s">
        <v>2219</v>
      </c>
      <c r="M1827" s="2" t="s">
        <v>2218</v>
      </c>
    </row>
    <row r="1828" customFormat="false" ht="12.75" hidden="false" customHeight="true" outlineLevel="0" collapsed="false">
      <c r="A1828" s="20" t="s">
        <v>1888</v>
      </c>
      <c r="B1828" s="21" t="s">
        <v>67</v>
      </c>
      <c r="C1828" s="21" t="s">
        <v>68</v>
      </c>
      <c r="D1828" s="22" t="s">
        <v>31</v>
      </c>
      <c r="E1828" s="22" t="s">
        <v>43</v>
      </c>
      <c r="F1828" s="23" t="n">
        <v>1392</v>
      </c>
      <c r="G1828" s="23" t="n">
        <v>673</v>
      </c>
      <c r="H1828" s="23" t="n">
        <v>161</v>
      </c>
      <c r="I1828" s="23" t="n">
        <v>2226</v>
      </c>
      <c r="J1828" s="24" t="n">
        <v>1.66906474820144</v>
      </c>
      <c r="K1828" s="22" t="n">
        <v>2.73395526581994</v>
      </c>
      <c r="L1828" s="25" t="s">
        <v>2221</v>
      </c>
      <c r="M1828" s="2" t="s">
        <v>2218</v>
      </c>
    </row>
    <row r="1829" customFormat="false" ht="12.75" hidden="false" customHeight="true" outlineLevel="0" collapsed="false">
      <c r="A1829" s="20" t="s">
        <v>1889</v>
      </c>
      <c r="B1829" s="21" t="s">
        <v>67</v>
      </c>
      <c r="C1829" s="21" t="s">
        <v>68</v>
      </c>
      <c r="D1829" s="22" t="s">
        <v>31</v>
      </c>
      <c r="E1829" s="22" t="s">
        <v>43</v>
      </c>
      <c r="F1829" s="23" t="n">
        <v>4978</v>
      </c>
      <c r="G1829" s="23" t="n">
        <v>1572</v>
      </c>
      <c r="H1829" s="23" t="n">
        <v>261</v>
      </c>
      <c r="I1829" s="23" t="n">
        <v>6811</v>
      </c>
      <c r="J1829" s="24" t="n">
        <v>2.71576650300055</v>
      </c>
      <c r="K1829" s="22" t="n">
        <v>2.73395526581994</v>
      </c>
      <c r="L1829" s="25" t="s">
        <v>2222</v>
      </c>
      <c r="M1829" s="2" t="s">
        <v>2218</v>
      </c>
    </row>
    <row r="1830" customFormat="false" ht="12.75" hidden="false" customHeight="true" outlineLevel="0" collapsed="false">
      <c r="A1830" s="20" t="s">
        <v>1890</v>
      </c>
      <c r="B1830" s="21" t="s">
        <v>92</v>
      </c>
      <c r="C1830" s="21" t="s">
        <v>36</v>
      </c>
      <c r="D1830" s="22" t="s">
        <v>19</v>
      </c>
      <c r="E1830" s="22" t="s">
        <v>20</v>
      </c>
      <c r="F1830" s="23" t="n">
        <v>187</v>
      </c>
      <c r="G1830" s="23" t="n">
        <v>53</v>
      </c>
      <c r="H1830" s="23" t="n">
        <v>7</v>
      </c>
      <c r="I1830" s="23" t="n">
        <v>247</v>
      </c>
      <c r="J1830" s="24" t="n">
        <v>3.11666666666667</v>
      </c>
      <c r="K1830" s="22" t="n">
        <v>2.82051282051282</v>
      </c>
      <c r="L1830" s="25" t="s">
        <v>2219</v>
      </c>
      <c r="M1830" s="2" t="s">
        <v>2218</v>
      </c>
    </row>
    <row r="1831" customFormat="false" ht="12.75" hidden="false" customHeight="true" outlineLevel="0" collapsed="false">
      <c r="A1831" s="20" t="s">
        <v>1891</v>
      </c>
      <c r="B1831" s="21" t="s">
        <v>64</v>
      </c>
      <c r="C1831" s="21" t="s">
        <v>46</v>
      </c>
      <c r="D1831" s="22" t="s">
        <v>19</v>
      </c>
      <c r="E1831" s="22" t="s">
        <v>43</v>
      </c>
      <c r="F1831" s="23" t="n">
        <v>120</v>
      </c>
      <c r="G1831" s="23" t="n">
        <v>34</v>
      </c>
      <c r="H1831" s="23" t="n">
        <v>17</v>
      </c>
      <c r="I1831" s="23" t="n">
        <v>171</v>
      </c>
      <c r="J1831" s="24" t="n">
        <v>2.35294117647059</v>
      </c>
      <c r="K1831" s="22" t="n">
        <v>2.82051282051282</v>
      </c>
      <c r="L1831" s="25" t="s">
        <v>2219</v>
      </c>
      <c r="M1831" s="2" t="s">
        <v>2218</v>
      </c>
    </row>
    <row r="1832" customFormat="false" ht="12.75" hidden="false" customHeight="true" outlineLevel="0" collapsed="false">
      <c r="A1832" s="20" t="s">
        <v>1892</v>
      </c>
      <c r="B1832" s="21" t="s">
        <v>67</v>
      </c>
      <c r="C1832" s="21" t="s">
        <v>68</v>
      </c>
      <c r="D1832" s="22" t="s">
        <v>131</v>
      </c>
      <c r="E1832" s="22" t="s">
        <v>43</v>
      </c>
      <c r="F1832" s="23" t="n">
        <v>6970</v>
      </c>
      <c r="G1832" s="23" t="n">
        <v>5637</v>
      </c>
      <c r="H1832" s="23" t="n">
        <v>1054</v>
      </c>
      <c r="I1832" s="23" t="n">
        <v>13661</v>
      </c>
      <c r="J1832" s="24" t="n">
        <v>1.04169780301898</v>
      </c>
      <c r="K1832" s="22" t="n">
        <v>2.08231777420097</v>
      </c>
      <c r="L1832" s="25" t="s">
        <v>2222</v>
      </c>
      <c r="M1832" s="2" t="s">
        <v>2218</v>
      </c>
    </row>
    <row r="1833" customFormat="false" ht="12.75" hidden="false" customHeight="true" outlineLevel="0" collapsed="false">
      <c r="A1833" s="20" t="s">
        <v>1893</v>
      </c>
      <c r="B1833" s="21" t="s">
        <v>45</v>
      </c>
      <c r="C1833" s="21" t="s">
        <v>46</v>
      </c>
      <c r="D1833" s="22" t="s">
        <v>131</v>
      </c>
      <c r="E1833" s="22" t="s">
        <v>20</v>
      </c>
      <c r="F1833" s="23" t="n">
        <v>6385</v>
      </c>
      <c r="G1833" s="23" t="n">
        <v>2132</v>
      </c>
      <c r="H1833" s="23" t="n">
        <v>336</v>
      </c>
      <c r="I1833" s="23" t="n">
        <v>8853</v>
      </c>
      <c r="J1833" s="24" t="n">
        <v>2.58711507293355</v>
      </c>
      <c r="K1833" s="22" t="n">
        <v>2.08231777420097</v>
      </c>
      <c r="L1833" s="25" t="s">
        <v>2222</v>
      </c>
      <c r="M1833" s="2" t="s">
        <v>2218</v>
      </c>
    </row>
    <row r="1834" customFormat="false" ht="12.75" hidden="false" customHeight="true" outlineLevel="0" collapsed="false">
      <c r="A1834" s="20" t="s">
        <v>1894</v>
      </c>
      <c r="B1834" s="21" t="s">
        <v>41</v>
      </c>
      <c r="C1834" s="21" t="s">
        <v>18</v>
      </c>
      <c r="D1834" s="22" t="s">
        <v>19</v>
      </c>
      <c r="E1834" s="22" t="s">
        <v>20</v>
      </c>
      <c r="F1834" s="23" t="n">
        <v>348</v>
      </c>
      <c r="G1834" s="23" t="n">
        <v>89</v>
      </c>
      <c r="H1834" s="23" t="n">
        <v>27</v>
      </c>
      <c r="I1834" s="23" t="n">
        <v>464</v>
      </c>
      <c r="J1834" s="24" t="n">
        <v>3</v>
      </c>
      <c r="K1834" s="22" t="n">
        <v>2.82051282051282</v>
      </c>
      <c r="L1834" s="25" t="s">
        <v>2219</v>
      </c>
      <c r="M1834" s="2" t="s">
        <v>2218</v>
      </c>
    </row>
    <row r="1835" customFormat="false" ht="12.75" hidden="false" customHeight="true" outlineLevel="0" collapsed="false">
      <c r="A1835" s="20" t="s">
        <v>1895</v>
      </c>
      <c r="B1835" s="21" t="s">
        <v>57</v>
      </c>
      <c r="C1835" s="21" t="s">
        <v>36</v>
      </c>
      <c r="D1835" s="22" t="s">
        <v>19</v>
      </c>
      <c r="E1835" s="22" t="s">
        <v>20</v>
      </c>
      <c r="F1835" s="23" t="n">
        <v>270</v>
      </c>
      <c r="G1835" s="23" t="n">
        <v>35</v>
      </c>
      <c r="H1835" s="23" t="n">
        <v>19</v>
      </c>
      <c r="I1835" s="23" t="n">
        <v>324</v>
      </c>
      <c r="J1835" s="24" t="n">
        <v>5</v>
      </c>
      <c r="K1835" s="22" t="n">
        <v>2.82051282051282</v>
      </c>
      <c r="L1835" s="25" t="s">
        <v>2228</v>
      </c>
      <c r="M1835" s="2" t="s">
        <v>2215</v>
      </c>
    </row>
    <row r="1836" customFormat="false" ht="12.75" hidden="false" customHeight="true" outlineLevel="0" collapsed="false">
      <c r="A1836" s="20" t="s">
        <v>1896</v>
      </c>
      <c r="B1836" s="21" t="s">
        <v>53</v>
      </c>
      <c r="C1836" s="21" t="s">
        <v>36</v>
      </c>
      <c r="D1836" s="22" t="s">
        <v>19</v>
      </c>
      <c r="E1836" s="22" t="s">
        <v>20</v>
      </c>
      <c r="F1836" s="23" t="n">
        <v>186</v>
      </c>
      <c r="G1836" s="23" t="n">
        <v>46</v>
      </c>
      <c r="H1836" s="23" t="n">
        <v>17</v>
      </c>
      <c r="I1836" s="23" t="n">
        <v>249</v>
      </c>
      <c r="J1836" s="24" t="n">
        <v>2.95238095238095</v>
      </c>
      <c r="K1836" s="22" t="n">
        <v>2.82051282051282</v>
      </c>
      <c r="L1836" s="25" t="s">
        <v>2221</v>
      </c>
      <c r="M1836" s="2" t="s">
        <v>2218</v>
      </c>
    </row>
    <row r="1837" customFormat="false" ht="12.75" hidden="false" customHeight="true" outlineLevel="0" collapsed="false">
      <c r="A1837" s="20" t="s">
        <v>1897</v>
      </c>
      <c r="B1837" s="21" t="s">
        <v>64</v>
      </c>
      <c r="C1837" s="21" t="s">
        <v>46</v>
      </c>
      <c r="D1837" s="22" t="s">
        <v>31</v>
      </c>
      <c r="E1837" s="22" t="s">
        <v>43</v>
      </c>
      <c r="F1837" s="23" t="n">
        <v>3918</v>
      </c>
      <c r="G1837" s="23" t="n">
        <v>1646</v>
      </c>
      <c r="H1837" s="23" t="n">
        <v>321</v>
      </c>
      <c r="I1837" s="23" t="n">
        <v>5885</v>
      </c>
      <c r="J1837" s="24" t="n">
        <v>1.99186578546009</v>
      </c>
      <c r="K1837" s="22" t="n">
        <v>2.73395526581994</v>
      </c>
      <c r="L1837" s="25" t="s">
        <v>2222</v>
      </c>
      <c r="M1837" s="2" t="s">
        <v>2218</v>
      </c>
    </row>
    <row r="1838" customFormat="false" ht="12.75" hidden="false" customHeight="true" outlineLevel="0" collapsed="false">
      <c r="A1838" s="20" t="s">
        <v>1898</v>
      </c>
      <c r="B1838" s="21" t="s">
        <v>48</v>
      </c>
      <c r="C1838" s="21" t="s">
        <v>36</v>
      </c>
      <c r="D1838" s="22" t="s">
        <v>31</v>
      </c>
      <c r="E1838" s="22" t="s">
        <v>43</v>
      </c>
      <c r="F1838" s="23" t="n">
        <v>674</v>
      </c>
      <c r="G1838" s="23" t="n">
        <v>585</v>
      </c>
      <c r="H1838" s="23" t="n">
        <v>126</v>
      </c>
      <c r="I1838" s="23" t="n">
        <v>1385</v>
      </c>
      <c r="J1838" s="24" t="n">
        <v>0.947960618846695</v>
      </c>
      <c r="K1838" s="22" t="n">
        <v>2.73395526581994</v>
      </c>
      <c r="L1838" s="25" t="s">
        <v>2219</v>
      </c>
      <c r="M1838" s="2" t="s">
        <v>2218</v>
      </c>
    </row>
    <row r="1839" customFormat="false" ht="12.75" hidden="false" customHeight="true" outlineLevel="0" collapsed="false">
      <c r="A1839" s="20" t="s">
        <v>1899</v>
      </c>
      <c r="B1839" s="21" t="s">
        <v>64</v>
      </c>
      <c r="C1839" s="21" t="s">
        <v>46</v>
      </c>
      <c r="D1839" s="22" t="s">
        <v>19</v>
      </c>
      <c r="E1839" s="22" t="s">
        <v>20</v>
      </c>
      <c r="F1839" s="23" t="n">
        <v>525</v>
      </c>
      <c r="G1839" s="23" t="n">
        <v>8</v>
      </c>
      <c r="H1839" s="23" t="n">
        <v>1</v>
      </c>
      <c r="I1839" s="23" t="n">
        <v>534</v>
      </c>
      <c r="J1839" s="24" t="n">
        <v>58.3333333333333</v>
      </c>
      <c r="K1839" s="22" t="n">
        <v>2.82051282051282</v>
      </c>
      <c r="L1839" s="25" t="s">
        <v>2219</v>
      </c>
      <c r="M1839" s="2" t="s">
        <v>2218</v>
      </c>
    </row>
    <row r="1840" customFormat="false" ht="12.75" hidden="false" customHeight="true" outlineLevel="0" collapsed="false">
      <c r="A1840" s="20" t="s">
        <v>1900</v>
      </c>
      <c r="B1840" s="21" t="s">
        <v>35</v>
      </c>
      <c r="C1840" s="21" t="s">
        <v>36</v>
      </c>
      <c r="D1840" s="22" t="s">
        <v>131</v>
      </c>
      <c r="E1840" s="22" t="s">
        <v>43</v>
      </c>
      <c r="F1840" s="23" t="n">
        <v>12780</v>
      </c>
      <c r="G1840" s="23" t="n">
        <v>6034</v>
      </c>
      <c r="H1840" s="23" t="n">
        <v>1833</v>
      </c>
      <c r="I1840" s="23" t="n">
        <v>20647</v>
      </c>
      <c r="J1840" s="24" t="n">
        <v>1.62450743612559</v>
      </c>
      <c r="K1840" s="22" t="n">
        <v>2.08231777420097</v>
      </c>
      <c r="L1840" s="25" t="s">
        <v>2219</v>
      </c>
      <c r="M1840" s="2" t="s">
        <v>2218</v>
      </c>
    </row>
    <row r="1841" customFormat="false" ht="12.75" hidden="false" customHeight="true" outlineLevel="0" collapsed="false">
      <c r="A1841" s="20" t="s">
        <v>1901</v>
      </c>
      <c r="B1841" s="21" t="s">
        <v>17</v>
      </c>
      <c r="C1841" s="21" t="s">
        <v>18</v>
      </c>
      <c r="D1841" s="22" t="s">
        <v>31</v>
      </c>
      <c r="E1841" s="22" t="s">
        <v>43</v>
      </c>
      <c r="F1841" s="23" t="n">
        <v>923</v>
      </c>
      <c r="G1841" s="23" t="n">
        <v>346</v>
      </c>
      <c r="H1841" s="23" t="n">
        <v>75</v>
      </c>
      <c r="I1841" s="23" t="n">
        <v>1344</v>
      </c>
      <c r="J1841" s="24" t="n">
        <v>2.19239904988124</v>
      </c>
      <c r="K1841" s="22" t="n">
        <v>2.73395526581994</v>
      </c>
      <c r="L1841" s="25" t="s">
        <v>2214</v>
      </c>
      <c r="M1841" s="2" t="s">
        <v>2215</v>
      </c>
    </row>
    <row r="1842" customFormat="false" ht="12.75" hidden="false" customHeight="true" outlineLevel="0" collapsed="false">
      <c r="A1842" s="20" t="s">
        <v>1902</v>
      </c>
      <c r="B1842" s="21" t="s">
        <v>35</v>
      </c>
      <c r="C1842" s="21" t="s">
        <v>36</v>
      </c>
      <c r="D1842" s="22" t="s">
        <v>31</v>
      </c>
      <c r="E1842" s="22" t="s">
        <v>20</v>
      </c>
      <c r="F1842" s="23" t="n">
        <v>731</v>
      </c>
      <c r="G1842" s="23" t="n">
        <v>103</v>
      </c>
      <c r="H1842" s="23" t="n">
        <v>30</v>
      </c>
      <c r="I1842" s="23" t="n">
        <v>864</v>
      </c>
      <c r="J1842" s="24" t="n">
        <v>5.49624060150376</v>
      </c>
      <c r="K1842" s="22" t="n">
        <v>2.73395526581994</v>
      </c>
      <c r="L1842" s="25" t="s">
        <v>2252</v>
      </c>
      <c r="M1842" s="2" t="s">
        <v>2215</v>
      </c>
    </row>
    <row r="1843" customFormat="false" ht="12.75" hidden="false" customHeight="true" outlineLevel="0" collapsed="false">
      <c r="A1843" s="20" t="s">
        <v>1903</v>
      </c>
      <c r="B1843" s="21" t="s">
        <v>17</v>
      </c>
      <c r="C1843" s="21" t="s">
        <v>18</v>
      </c>
      <c r="D1843" s="22" t="s">
        <v>19</v>
      </c>
      <c r="E1843" s="22" t="s">
        <v>43</v>
      </c>
      <c r="F1843" s="23" t="n">
        <v>167</v>
      </c>
      <c r="G1843" s="23" t="n">
        <v>53</v>
      </c>
      <c r="H1843" s="23" t="n">
        <v>8</v>
      </c>
      <c r="I1843" s="23" t="n">
        <v>228</v>
      </c>
      <c r="J1843" s="24" t="n">
        <v>2.73770491803279</v>
      </c>
      <c r="K1843" s="22" t="n">
        <v>2.82051282051282</v>
      </c>
      <c r="L1843" s="25" t="s">
        <v>2219</v>
      </c>
      <c r="M1843" s="2" t="s">
        <v>2218</v>
      </c>
    </row>
    <row r="1844" customFormat="false" ht="12.75" hidden="false" customHeight="true" outlineLevel="0" collapsed="false">
      <c r="A1844" s="20" t="s">
        <v>1904</v>
      </c>
      <c r="B1844" s="21" t="s">
        <v>176</v>
      </c>
      <c r="C1844" s="21" t="s">
        <v>36</v>
      </c>
      <c r="D1844" s="22" t="s">
        <v>31</v>
      </c>
      <c r="E1844" s="22" t="s">
        <v>43</v>
      </c>
      <c r="F1844" s="23" t="n">
        <v>1102</v>
      </c>
      <c r="G1844" s="23" t="n">
        <v>377</v>
      </c>
      <c r="H1844" s="23" t="n">
        <v>88</v>
      </c>
      <c r="I1844" s="23" t="n">
        <v>1567</v>
      </c>
      <c r="J1844" s="24" t="n">
        <v>2.36989247311828</v>
      </c>
      <c r="K1844" s="22" t="n">
        <v>2.73395526581994</v>
      </c>
      <c r="L1844" s="25" t="s">
        <v>2226</v>
      </c>
      <c r="M1844" s="2" t="s">
        <v>2218</v>
      </c>
    </row>
    <row r="1845" customFormat="false" ht="12.75" hidden="false" customHeight="true" outlineLevel="0" collapsed="false">
      <c r="A1845" s="20" t="s">
        <v>1905</v>
      </c>
      <c r="B1845" s="21" t="s">
        <v>64</v>
      </c>
      <c r="C1845" s="21" t="s">
        <v>46</v>
      </c>
      <c r="D1845" s="22" t="s">
        <v>31</v>
      </c>
      <c r="E1845" s="22" t="s">
        <v>43</v>
      </c>
      <c r="F1845" s="23" t="n">
        <v>740</v>
      </c>
      <c r="G1845" s="23" t="n">
        <v>387</v>
      </c>
      <c r="H1845" s="23" t="n">
        <v>108</v>
      </c>
      <c r="I1845" s="23" t="n">
        <v>1235</v>
      </c>
      <c r="J1845" s="24" t="n">
        <v>1.4949494949495</v>
      </c>
      <c r="K1845" s="22" t="n">
        <v>2.73395526581994</v>
      </c>
      <c r="L1845" s="25" t="s">
        <v>2219</v>
      </c>
      <c r="M1845" s="2" t="s">
        <v>2218</v>
      </c>
    </row>
    <row r="1846" customFormat="false" ht="12.75" hidden="false" customHeight="true" outlineLevel="0" collapsed="false">
      <c r="A1846" s="20" t="s">
        <v>1906</v>
      </c>
      <c r="B1846" s="21" t="s">
        <v>67</v>
      </c>
      <c r="C1846" s="21" t="s">
        <v>68</v>
      </c>
      <c r="D1846" s="22" t="s">
        <v>31</v>
      </c>
      <c r="E1846" s="22" t="s">
        <v>43</v>
      </c>
      <c r="F1846" s="23" t="n">
        <v>973</v>
      </c>
      <c r="G1846" s="23" t="n">
        <v>342</v>
      </c>
      <c r="H1846" s="23" t="n">
        <v>107</v>
      </c>
      <c r="I1846" s="23" t="n">
        <v>1422</v>
      </c>
      <c r="J1846" s="24" t="n">
        <v>2.16703786191537</v>
      </c>
      <c r="K1846" s="22" t="n">
        <v>2.73395526581994</v>
      </c>
      <c r="L1846" s="25" t="s">
        <v>2222</v>
      </c>
      <c r="M1846" s="2" t="s">
        <v>2218</v>
      </c>
    </row>
    <row r="1847" customFormat="false" ht="12.75" hidden="false" customHeight="true" outlineLevel="0" collapsed="false">
      <c r="A1847" s="20" t="s">
        <v>1907</v>
      </c>
      <c r="B1847" s="21" t="s">
        <v>64</v>
      </c>
      <c r="C1847" s="21" t="s">
        <v>46</v>
      </c>
      <c r="D1847" s="22" t="s">
        <v>31</v>
      </c>
      <c r="E1847" s="22" t="s">
        <v>43</v>
      </c>
      <c r="F1847" s="23" t="n">
        <v>509</v>
      </c>
      <c r="G1847" s="23" t="n">
        <v>211</v>
      </c>
      <c r="H1847" s="23" t="n">
        <v>61</v>
      </c>
      <c r="I1847" s="23" t="n">
        <v>781</v>
      </c>
      <c r="J1847" s="24" t="n">
        <v>1.87132352941176</v>
      </c>
      <c r="K1847" s="22" t="n">
        <v>2.73395526581994</v>
      </c>
      <c r="L1847" s="25" t="s">
        <v>2222</v>
      </c>
      <c r="M1847" s="2" t="s">
        <v>2218</v>
      </c>
    </row>
    <row r="1848" customFormat="false" ht="12.75" hidden="false" customHeight="true" outlineLevel="0" collapsed="false">
      <c r="A1848" s="20" t="s">
        <v>1908</v>
      </c>
      <c r="B1848" s="21" t="s">
        <v>64</v>
      </c>
      <c r="C1848" s="21" t="s">
        <v>46</v>
      </c>
      <c r="D1848" s="22" t="s">
        <v>19</v>
      </c>
      <c r="E1848" s="22" t="s">
        <v>43</v>
      </c>
      <c r="F1848" s="23" t="n">
        <v>222</v>
      </c>
      <c r="G1848" s="23" t="n">
        <v>89</v>
      </c>
      <c r="H1848" s="23" t="n">
        <v>33</v>
      </c>
      <c r="I1848" s="23" t="n">
        <v>344</v>
      </c>
      <c r="J1848" s="24" t="n">
        <v>1.81967213114754</v>
      </c>
      <c r="K1848" s="22" t="n">
        <v>2.82051282051282</v>
      </c>
      <c r="L1848" s="25" t="s">
        <v>2219</v>
      </c>
      <c r="M1848" s="2" t="s">
        <v>2218</v>
      </c>
    </row>
    <row r="1849" customFormat="false" ht="12.75" hidden="false" customHeight="true" outlineLevel="0" collapsed="false">
      <c r="A1849" s="20" t="s">
        <v>1909</v>
      </c>
      <c r="B1849" s="21" t="s">
        <v>35</v>
      </c>
      <c r="C1849" s="21" t="s">
        <v>36</v>
      </c>
      <c r="D1849" s="22" t="s">
        <v>31</v>
      </c>
      <c r="E1849" s="22" t="s">
        <v>20</v>
      </c>
      <c r="F1849" s="23" t="n">
        <v>947</v>
      </c>
      <c r="G1849" s="23" t="n">
        <v>232</v>
      </c>
      <c r="H1849" s="23" t="n">
        <v>39</v>
      </c>
      <c r="I1849" s="23" t="n">
        <v>1218</v>
      </c>
      <c r="J1849" s="24" t="n">
        <v>3.49446494464945</v>
      </c>
      <c r="K1849" s="22" t="n">
        <v>2.73395526581994</v>
      </c>
      <c r="L1849" s="25" t="s">
        <v>2214</v>
      </c>
      <c r="M1849" s="2" t="s">
        <v>2215</v>
      </c>
    </row>
    <row r="1850" customFormat="false" ht="12.75" hidden="false" customHeight="true" outlineLevel="0" collapsed="false">
      <c r="A1850" s="20" t="s">
        <v>1910</v>
      </c>
      <c r="B1850" s="21" t="s">
        <v>45</v>
      </c>
      <c r="C1850" s="21" t="s">
        <v>46</v>
      </c>
      <c r="D1850" s="22" t="s">
        <v>31</v>
      </c>
      <c r="E1850" s="22" t="s">
        <v>43</v>
      </c>
      <c r="F1850" s="23" t="n">
        <v>745</v>
      </c>
      <c r="G1850" s="23" t="n">
        <v>311</v>
      </c>
      <c r="H1850" s="23" t="n">
        <v>52</v>
      </c>
      <c r="I1850" s="23" t="n">
        <v>1108</v>
      </c>
      <c r="J1850" s="24" t="n">
        <v>2.05234159779614</v>
      </c>
      <c r="K1850" s="22" t="n">
        <v>2.73395526581994</v>
      </c>
      <c r="L1850" s="25" t="s">
        <v>2219</v>
      </c>
      <c r="M1850" s="2" t="s">
        <v>2218</v>
      </c>
    </row>
    <row r="1851" customFormat="false" ht="12.75" hidden="false" customHeight="true" outlineLevel="0" collapsed="false">
      <c r="A1851" s="20" t="s">
        <v>1911</v>
      </c>
      <c r="B1851" s="21" t="s">
        <v>92</v>
      </c>
      <c r="C1851" s="21" t="s">
        <v>36</v>
      </c>
      <c r="D1851" s="22" t="s">
        <v>19</v>
      </c>
      <c r="E1851" s="22" t="s">
        <v>20</v>
      </c>
      <c r="F1851" s="23" t="n">
        <v>499</v>
      </c>
      <c r="G1851" s="23" t="n">
        <v>100</v>
      </c>
      <c r="H1851" s="23" t="n">
        <v>5</v>
      </c>
      <c r="I1851" s="23" t="n">
        <v>604</v>
      </c>
      <c r="J1851" s="24" t="n">
        <v>4.75238095238095</v>
      </c>
      <c r="K1851" s="22" t="n">
        <v>2.82051282051282</v>
      </c>
      <c r="L1851" s="25" t="s">
        <v>2219</v>
      </c>
      <c r="M1851" s="2" t="s">
        <v>2218</v>
      </c>
    </row>
    <row r="1852" customFormat="false" ht="12.75" hidden="false" customHeight="true" outlineLevel="0" collapsed="false">
      <c r="A1852" s="20" t="s">
        <v>1912</v>
      </c>
      <c r="B1852" s="21" t="s">
        <v>64</v>
      </c>
      <c r="C1852" s="21" t="s">
        <v>46</v>
      </c>
      <c r="D1852" s="22" t="s">
        <v>19</v>
      </c>
      <c r="E1852" s="22" t="s">
        <v>43</v>
      </c>
      <c r="F1852" s="23" t="n">
        <v>275</v>
      </c>
      <c r="G1852" s="23" t="n">
        <v>132</v>
      </c>
      <c r="H1852" s="23" t="n">
        <v>14</v>
      </c>
      <c r="I1852" s="23" t="n">
        <v>421</v>
      </c>
      <c r="J1852" s="24" t="n">
        <v>1.88356164383562</v>
      </c>
      <c r="K1852" s="22" t="n">
        <v>2.82051282051282</v>
      </c>
      <c r="L1852" s="25" t="s">
        <v>2222</v>
      </c>
      <c r="M1852" s="2" t="s">
        <v>2218</v>
      </c>
    </row>
    <row r="1853" customFormat="false" ht="12.75" hidden="false" customHeight="true" outlineLevel="0" collapsed="false">
      <c r="A1853" s="20" t="s">
        <v>1913</v>
      </c>
      <c r="B1853" s="21" t="s">
        <v>17</v>
      </c>
      <c r="C1853" s="21" t="s">
        <v>18</v>
      </c>
      <c r="D1853" s="22" t="s">
        <v>31</v>
      </c>
      <c r="E1853" s="22" t="s">
        <v>43</v>
      </c>
      <c r="F1853" s="23" t="n">
        <v>617</v>
      </c>
      <c r="G1853" s="23" t="n">
        <v>226</v>
      </c>
      <c r="H1853" s="23" t="n">
        <v>46</v>
      </c>
      <c r="I1853" s="23" t="n">
        <v>889</v>
      </c>
      <c r="J1853" s="24" t="n">
        <v>2.26838235294118</v>
      </c>
      <c r="K1853" s="22" t="n">
        <v>2.73395526581994</v>
      </c>
      <c r="L1853" s="25" t="s">
        <v>2223</v>
      </c>
      <c r="M1853" s="2" t="s">
        <v>2215</v>
      </c>
    </row>
    <row r="1854" customFormat="false" ht="12.75" hidden="false" customHeight="true" outlineLevel="0" collapsed="false">
      <c r="A1854" s="20" t="s">
        <v>1914</v>
      </c>
      <c r="B1854" s="21" t="s">
        <v>119</v>
      </c>
      <c r="C1854" s="21" t="s">
        <v>30</v>
      </c>
      <c r="D1854" s="22" t="s">
        <v>31</v>
      </c>
      <c r="E1854" s="22" t="s">
        <v>20</v>
      </c>
      <c r="F1854" s="23" t="n">
        <v>887</v>
      </c>
      <c r="G1854" s="23" t="n">
        <v>86</v>
      </c>
      <c r="H1854" s="23" t="n">
        <v>17</v>
      </c>
      <c r="I1854" s="23" t="n">
        <v>990</v>
      </c>
      <c r="J1854" s="24" t="n">
        <v>8.61165048543689</v>
      </c>
      <c r="K1854" s="22" t="n">
        <v>2.73395526581994</v>
      </c>
      <c r="L1854" s="25" t="s">
        <v>2222</v>
      </c>
      <c r="M1854" s="2" t="s">
        <v>2218</v>
      </c>
    </row>
    <row r="1855" customFormat="false" ht="12.75" hidden="false" customHeight="true" outlineLevel="0" collapsed="false">
      <c r="A1855" s="20" t="s">
        <v>1915</v>
      </c>
      <c r="B1855" s="21" t="s">
        <v>17</v>
      </c>
      <c r="C1855" s="21" t="s">
        <v>18</v>
      </c>
      <c r="D1855" s="22" t="s">
        <v>19</v>
      </c>
      <c r="E1855" s="22" t="s">
        <v>20</v>
      </c>
      <c r="F1855" s="23" t="n">
        <v>197</v>
      </c>
      <c r="G1855" s="23" t="n">
        <v>49</v>
      </c>
      <c r="H1855" s="23" t="n">
        <v>5</v>
      </c>
      <c r="I1855" s="23" t="n">
        <v>251</v>
      </c>
      <c r="J1855" s="24" t="n">
        <v>3.64814814814815</v>
      </c>
      <c r="K1855" s="22" t="n">
        <v>2.82051282051282</v>
      </c>
      <c r="L1855" s="25" t="s">
        <v>2229</v>
      </c>
      <c r="M1855" s="2" t="s">
        <v>2218</v>
      </c>
    </row>
    <row r="1856" customFormat="false" ht="12.75" hidden="false" customHeight="true" outlineLevel="0" collapsed="false">
      <c r="A1856" s="20" t="s">
        <v>1916</v>
      </c>
      <c r="B1856" s="21" t="s">
        <v>176</v>
      </c>
      <c r="C1856" s="21" t="s">
        <v>36</v>
      </c>
      <c r="D1856" s="22" t="s">
        <v>19</v>
      </c>
      <c r="E1856" s="22" t="s">
        <v>20</v>
      </c>
      <c r="F1856" s="23" t="n">
        <v>445</v>
      </c>
      <c r="G1856" s="23" t="n">
        <v>7</v>
      </c>
      <c r="H1856" s="23" t="n">
        <v>1</v>
      </c>
      <c r="I1856" s="23" t="n">
        <v>453</v>
      </c>
      <c r="J1856" s="24" t="n">
        <v>55.625</v>
      </c>
      <c r="K1856" s="22" t="n">
        <v>2.82051282051282</v>
      </c>
      <c r="L1856" s="25" t="s">
        <v>2223</v>
      </c>
      <c r="M1856" s="2" t="s">
        <v>2215</v>
      </c>
    </row>
    <row r="1857" customFormat="false" ht="12.75" hidden="false" customHeight="true" outlineLevel="0" collapsed="false">
      <c r="A1857" s="20" t="s">
        <v>1917</v>
      </c>
      <c r="B1857" s="21" t="s">
        <v>64</v>
      </c>
      <c r="C1857" s="21" t="s">
        <v>46</v>
      </c>
      <c r="D1857" s="22" t="s">
        <v>19</v>
      </c>
      <c r="E1857" s="22" t="s">
        <v>43</v>
      </c>
      <c r="F1857" s="23" t="n">
        <v>128</v>
      </c>
      <c r="G1857" s="23" t="n">
        <v>107</v>
      </c>
      <c r="H1857" s="23" t="n">
        <v>19</v>
      </c>
      <c r="I1857" s="23" t="n">
        <v>254</v>
      </c>
      <c r="J1857" s="24" t="n">
        <v>1.01587301587302</v>
      </c>
      <c r="K1857" s="22" t="n">
        <v>2.82051282051282</v>
      </c>
      <c r="L1857" s="25" t="s">
        <v>2222</v>
      </c>
      <c r="M1857" s="2" t="s">
        <v>2218</v>
      </c>
    </row>
    <row r="1858" customFormat="false" ht="12.75" hidden="false" customHeight="true" outlineLevel="0" collapsed="false">
      <c r="A1858" s="20" t="s">
        <v>1918</v>
      </c>
      <c r="B1858" s="21" t="s">
        <v>17</v>
      </c>
      <c r="C1858" s="21" t="s">
        <v>18</v>
      </c>
      <c r="D1858" s="22" t="s">
        <v>19</v>
      </c>
      <c r="E1858" s="22" t="s">
        <v>20</v>
      </c>
      <c r="F1858" s="23" t="n">
        <v>181</v>
      </c>
      <c r="G1858" s="23" t="n">
        <v>37</v>
      </c>
      <c r="H1858" s="23" t="n">
        <v>7</v>
      </c>
      <c r="I1858" s="23" t="n">
        <v>225</v>
      </c>
      <c r="J1858" s="24" t="n">
        <v>4.11363636363636</v>
      </c>
      <c r="K1858" s="22" t="n">
        <v>2.82051282051282</v>
      </c>
      <c r="L1858" s="25" t="s">
        <v>2214</v>
      </c>
      <c r="M1858" s="2" t="s">
        <v>2215</v>
      </c>
    </row>
    <row r="1859" customFormat="false" ht="12.75" hidden="false" customHeight="true" outlineLevel="0" collapsed="false">
      <c r="A1859" s="20" t="s">
        <v>1919</v>
      </c>
      <c r="B1859" s="21" t="s">
        <v>67</v>
      </c>
      <c r="C1859" s="21" t="s">
        <v>68</v>
      </c>
      <c r="D1859" s="22" t="s">
        <v>131</v>
      </c>
      <c r="E1859" s="22" t="s">
        <v>43</v>
      </c>
      <c r="F1859" s="23" t="n">
        <v>117432</v>
      </c>
      <c r="G1859" s="23" t="n">
        <v>94717</v>
      </c>
      <c r="H1859" s="23" t="n">
        <v>22914</v>
      </c>
      <c r="I1859" s="23" t="n">
        <v>235063</v>
      </c>
      <c r="J1859" s="24" t="n">
        <v>0.998308269078729</v>
      </c>
      <c r="K1859" s="22" t="n">
        <v>2.08231777420097</v>
      </c>
      <c r="L1859" s="25" t="s">
        <v>2222</v>
      </c>
      <c r="M1859" s="2" t="s">
        <v>2218</v>
      </c>
    </row>
    <row r="1860" customFormat="false" ht="12.75" hidden="false" customHeight="true" outlineLevel="0" collapsed="false">
      <c r="A1860" s="20" t="s">
        <v>1920</v>
      </c>
      <c r="B1860" s="21" t="s">
        <v>64</v>
      </c>
      <c r="C1860" s="21" t="s">
        <v>46</v>
      </c>
      <c r="D1860" s="22" t="s">
        <v>19</v>
      </c>
      <c r="E1860" s="22" t="s">
        <v>43</v>
      </c>
      <c r="F1860" s="23" t="n">
        <v>229</v>
      </c>
      <c r="G1860" s="23" t="n">
        <v>144</v>
      </c>
      <c r="H1860" s="23" t="n">
        <v>19</v>
      </c>
      <c r="I1860" s="23" t="n">
        <v>392</v>
      </c>
      <c r="J1860" s="24" t="n">
        <v>1.40490797546012</v>
      </c>
      <c r="K1860" s="22" t="n">
        <v>2.82051282051282</v>
      </c>
      <c r="L1860" s="25" t="s">
        <v>2222</v>
      </c>
      <c r="M1860" s="2" t="s">
        <v>2218</v>
      </c>
    </row>
    <row r="1861" customFormat="false" ht="12.75" hidden="false" customHeight="true" outlineLevel="0" collapsed="false">
      <c r="A1861" s="20" t="s">
        <v>1921</v>
      </c>
      <c r="B1861" s="21" t="s">
        <v>92</v>
      </c>
      <c r="C1861" s="21" t="s">
        <v>36</v>
      </c>
      <c r="D1861" s="22" t="s">
        <v>19</v>
      </c>
      <c r="E1861" s="22" t="s">
        <v>20</v>
      </c>
      <c r="F1861" s="23" t="n">
        <v>330</v>
      </c>
      <c r="G1861" s="23" t="n">
        <v>78</v>
      </c>
      <c r="H1861" s="23" t="n">
        <v>9</v>
      </c>
      <c r="I1861" s="23" t="n">
        <v>417</v>
      </c>
      <c r="J1861" s="24" t="n">
        <v>3.79310344827586</v>
      </c>
      <c r="K1861" s="22" t="n">
        <v>2.82051282051282</v>
      </c>
      <c r="L1861" s="25" t="s">
        <v>2219</v>
      </c>
      <c r="M1861" s="2" t="s">
        <v>2218</v>
      </c>
    </row>
    <row r="1862" customFormat="false" ht="12.75" hidden="false" customHeight="true" outlineLevel="0" collapsed="false">
      <c r="A1862" s="20" t="s">
        <v>1922</v>
      </c>
      <c r="B1862" s="21" t="s">
        <v>141</v>
      </c>
      <c r="C1862" s="21" t="s">
        <v>68</v>
      </c>
      <c r="D1862" s="22" t="s">
        <v>31</v>
      </c>
      <c r="E1862" s="22" t="s">
        <v>20</v>
      </c>
      <c r="F1862" s="23" t="n">
        <v>3029</v>
      </c>
      <c r="G1862" s="23" t="n">
        <v>784</v>
      </c>
      <c r="H1862" s="23" t="n">
        <v>220</v>
      </c>
      <c r="I1862" s="23" t="n">
        <v>4033</v>
      </c>
      <c r="J1862" s="24" t="n">
        <v>3.01693227091633</v>
      </c>
      <c r="K1862" s="22" t="n">
        <v>2.73395526581994</v>
      </c>
      <c r="L1862" s="25" t="s">
        <v>2219</v>
      </c>
      <c r="M1862" s="2" t="s">
        <v>2218</v>
      </c>
    </row>
    <row r="1863" customFormat="false" ht="12.75" hidden="false" customHeight="true" outlineLevel="0" collapsed="false">
      <c r="A1863" s="20" t="s">
        <v>1923</v>
      </c>
      <c r="B1863" s="21" t="s">
        <v>64</v>
      </c>
      <c r="C1863" s="21" t="s">
        <v>46</v>
      </c>
      <c r="D1863" s="22" t="s">
        <v>19</v>
      </c>
      <c r="E1863" s="22" t="s">
        <v>20</v>
      </c>
      <c r="F1863" s="23" t="n">
        <v>160</v>
      </c>
      <c r="G1863" s="23" t="n">
        <v>27</v>
      </c>
      <c r="H1863" s="23" t="n">
        <v>7</v>
      </c>
      <c r="I1863" s="23" t="n">
        <v>194</v>
      </c>
      <c r="J1863" s="24" t="n">
        <v>4.70588235294118</v>
      </c>
      <c r="K1863" s="22" t="n">
        <v>2.82051282051282</v>
      </c>
      <c r="L1863" s="25" t="s">
        <v>2222</v>
      </c>
      <c r="M1863" s="2" t="s">
        <v>2218</v>
      </c>
    </row>
    <row r="1864" customFormat="false" ht="12.75" hidden="false" customHeight="true" outlineLevel="0" collapsed="false">
      <c r="A1864" s="20" t="s">
        <v>1924</v>
      </c>
      <c r="B1864" s="21" t="s">
        <v>73</v>
      </c>
      <c r="C1864" s="21" t="s">
        <v>46</v>
      </c>
      <c r="D1864" s="22" t="s">
        <v>19</v>
      </c>
      <c r="E1864" s="22" t="s">
        <v>20</v>
      </c>
      <c r="F1864" s="23" t="n">
        <v>108</v>
      </c>
      <c r="G1864" s="23" t="n">
        <v>28</v>
      </c>
      <c r="H1864" s="23" t="n">
        <v>7</v>
      </c>
      <c r="I1864" s="23" t="n">
        <v>143</v>
      </c>
      <c r="J1864" s="24" t="n">
        <v>3.08571428571429</v>
      </c>
      <c r="K1864" s="22" t="n">
        <v>2.82051282051282</v>
      </c>
      <c r="L1864" s="25" t="s">
        <v>2219</v>
      </c>
      <c r="M1864" s="2" t="s">
        <v>2218</v>
      </c>
    </row>
    <row r="1865" customFormat="false" ht="12.75" hidden="false" customHeight="true" outlineLevel="0" collapsed="false">
      <c r="A1865" s="20" t="s">
        <v>1925</v>
      </c>
      <c r="B1865" s="21" t="s">
        <v>64</v>
      </c>
      <c r="C1865" s="21" t="s">
        <v>46</v>
      </c>
      <c r="D1865" s="22" t="s">
        <v>19</v>
      </c>
      <c r="E1865" s="22" t="s">
        <v>43</v>
      </c>
      <c r="F1865" s="23" t="n">
        <v>128</v>
      </c>
      <c r="G1865" s="23" t="n">
        <v>40</v>
      </c>
      <c r="H1865" s="23" t="n">
        <v>6</v>
      </c>
      <c r="I1865" s="23" t="n">
        <v>174</v>
      </c>
      <c r="J1865" s="24" t="n">
        <v>2.78260869565217</v>
      </c>
      <c r="K1865" s="22" t="n">
        <v>2.82051282051282</v>
      </c>
      <c r="L1865" s="25" t="s">
        <v>2226</v>
      </c>
      <c r="M1865" s="2" t="s">
        <v>2218</v>
      </c>
    </row>
    <row r="1866" customFormat="false" ht="12.75" hidden="false" customHeight="true" outlineLevel="0" collapsed="false">
      <c r="A1866" s="20" t="s">
        <v>1926</v>
      </c>
      <c r="B1866" s="21" t="s">
        <v>45</v>
      </c>
      <c r="C1866" s="21" t="s">
        <v>46</v>
      </c>
      <c r="D1866" s="22" t="s">
        <v>19</v>
      </c>
      <c r="E1866" s="22" t="s">
        <v>20</v>
      </c>
      <c r="F1866" s="23" t="n">
        <v>172</v>
      </c>
      <c r="G1866" s="23" t="n">
        <v>20</v>
      </c>
      <c r="H1866" s="23" t="n">
        <v>0</v>
      </c>
      <c r="I1866" s="23" t="n">
        <v>192</v>
      </c>
      <c r="J1866" s="24" t="n">
        <v>8.6</v>
      </c>
      <c r="K1866" s="22" t="n">
        <v>2.82051282051282</v>
      </c>
      <c r="L1866" s="25" t="s">
        <v>2219</v>
      </c>
      <c r="M1866" s="2" t="s">
        <v>2218</v>
      </c>
    </row>
    <row r="1867" customFormat="false" ht="12.75" hidden="false" customHeight="true" outlineLevel="0" collapsed="false">
      <c r="A1867" s="20" t="s">
        <v>1927</v>
      </c>
      <c r="B1867" s="21" t="s">
        <v>64</v>
      </c>
      <c r="C1867" s="21" t="s">
        <v>46</v>
      </c>
      <c r="D1867" s="22" t="s">
        <v>31</v>
      </c>
      <c r="E1867" s="22" t="s">
        <v>43</v>
      </c>
      <c r="F1867" s="23" t="n">
        <v>462</v>
      </c>
      <c r="G1867" s="23" t="n">
        <v>245</v>
      </c>
      <c r="H1867" s="23" t="n">
        <v>42</v>
      </c>
      <c r="I1867" s="23" t="n">
        <v>749</v>
      </c>
      <c r="J1867" s="24" t="n">
        <v>1.60975609756098</v>
      </c>
      <c r="K1867" s="22" t="n">
        <v>2.73395526581994</v>
      </c>
      <c r="L1867" s="25" t="s">
        <v>2219</v>
      </c>
      <c r="M1867" s="2" t="s">
        <v>2218</v>
      </c>
    </row>
    <row r="1868" customFormat="false" ht="12.75" hidden="false" customHeight="true" outlineLevel="0" collapsed="false">
      <c r="A1868" s="20" t="s">
        <v>1928</v>
      </c>
      <c r="B1868" s="21" t="s">
        <v>35</v>
      </c>
      <c r="C1868" s="21" t="s">
        <v>36</v>
      </c>
      <c r="D1868" s="22" t="s">
        <v>19</v>
      </c>
      <c r="E1868" s="22" t="s">
        <v>20</v>
      </c>
      <c r="F1868" s="23" t="n">
        <v>216</v>
      </c>
      <c r="G1868" s="23" t="n">
        <v>2</v>
      </c>
      <c r="H1868" s="23" t="n">
        <v>0</v>
      </c>
      <c r="I1868" s="23" t="n">
        <v>218</v>
      </c>
      <c r="J1868" s="24" t="n">
        <v>108</v>
      </c>
      <c r="K1868" s="22" t="n">
        <v>2.82051282051282</v>
      </c>
      <c r="L1868" s="25" t="s">
        <v>2226</v>
      </c>
      <c r="M1868" s="2" t="s">
        <v>2218</v>
      </c>
    </row>
    <row r="1869" customFormat="false" ht="12.75" hidden="false" customHeight="true" outlineLevel="0" collapsed="false">
      <c r="A1869" s="20" t="s">
        <v>1929</v>
      </c>
      <c r="B1869" s="21" t="s">
        <v>70</v>
      </c>
      <c r="C1869" s="21" t="s">
        <v>68</v>
      </c>
      <c r="D1869" s="22" t="s">
        <v>19</v>
      </c>
      <c r="E1869" s="22" t="s">
        <v>20</v>
      </c>
      <c r="F1869" s="23" t="n">
        <v>309</v>
      </c>
      <c r="G1869" s="23" t="n">
        <v>62</v>
      </c>
      <c r="H1869" s="23" t="n">
        <v>19</v>
      </c>
      <c r="I1869" s="23" t="n">
        <v>390</v>
      </c>
      <c r="J1869" s="24" t="n">
        <v>3.81481481481481</v>
      </c>
      <c r="K1869" s="22" t="n">
        <v>2.82051282051282</v>
      </c>
      <c r="L1869" s="25" t="s">
        <v>2214</v>
      </c>
      <c r="M1869" s="2" t="s">
        <v>2215</v>
      </c>
    </row>
    <row r="1870" customFormat="false" ht="12.75" hidden="false" customHeight="true" outlineLevel="0" collapsed="false">
      <c r="A1870" s="20" t="s">
        <v>1930</v>
      </c>
      <c r="B1870" s="21" t="s">
        <v>67</v>
      </c>
      <c r="C1870" s="21" t="s">
        <v>68</v>
      </c>
      <c r="D1870" s="22" t="s">
        <v>31</v>
      </c>
      <c r="E1870" s="22" t="s">
        <v>20</v>
      </c>
      <c r="F1870" s="23" t="n">
        <v>2228</v>
      </c>
      <c r="G1870" s="23" t="n">
        <v>505</v>
      </c>
      <c r="H1870" s="23" t="n">
        <v>68</v>
      </c>
      <c r="I1870" s="23" t="n">
        <v>2801</v>
      </c>
      <c r="J1870" s="24" t="n">
        <v>3.88830715532286</v>
      </c>
      <c r="K1870" s="22" t="n">
        <v>2.73395526581994</v>
      </c>
      <c r="L1870" s="25" t="s">
        <v>2222</v>
      </c>
      <c r="M1870" s="2" t="s">
        <v>2218</v>
      </c>
    </row>
    <row r="1871" customFormat="false" ht="12.75" hidden="false" customHeight="true" outlineLevel="0" collapsed="false">
      <c r="A1871" s="20" t="s">
        <v>1931</v>
      </c>
      <c r="B1871" s="21" t="s">
        <v>176</v>
      </c>
      <c r="C1871" s="21" t="s">
        <v>36</v>
      </c>
      <c r="D1871" s="22" t="s">
        <v>31</v>
      </c>
      <c r="E1871" s="22" t="s">
        <v>20</v>
      </c>
      <c r="F1871" s="23" t="n">
        <v>1089</v>
      </c>
      <c r="G1871" s="23" t="n">
        <v>281</v>
      </c>
      <c r="H1871" s="23" t="n">
        <v>56</v>
      </c>
      <c r="I1871" s="23" t="n">
        <v>1426</v>
      </c>
      <c r="J1871" s="24" t="n">
        <v>3.23145400593472</v>
      </c>
      <c r="K1871" s="22" t="n">
        <v>2.73395526581994</v>
      </c>
      <c r="L1871" s="25" t="s">
        <v>2223</v>
      </c>
      <c r="M1871" s="2" t="s">
        <v>2215</v>
      </c>
    </row>
    <row r="1872" customFormat="false" ht="12.75" hidden="false" customHeight="true" outlineLevel="0" collapsed="false">
      <c r="A1872" s="20" t="s">
        <v>1932</v>
      </c>
      <c r="B1872" s="21" t="s">
        <v>67</v>
      </c>
      <c r="C1872" s="21" t="s">
        <v>68</v>
      </c>
      <c r="D1872" s="22" t="s">
        <v>31</v>
      </c>
      <c r="E1872" s="22" t="s">
        <v>43</v>
      </c>
      <c r="F1872" s="23" t="n">
        <v>3030</v>
      </c>
      <c r="G1872" s="23" t="n">
        <v>1183</v>
      </c>
      <c r="H1872" s="23" t="n">
        <v>302</v>
      </c>
      <c r="I1872" s="23" t="n">
        <v>4515</v>
      </c>
      <c r="J1872" s="24" t="n">
        <v>2.04040404040404</v>
      </c>
      <c r="K1872" s="22" t="n">
        <v>2.73395526581994</v>
      </c>
      <c r="L1872" s="25" t="s">
        <v>2221</v>
      </c>
      <c r="M1872" s="2" t="s">
        <v>2218</v>
      </c>
    </row>
    <row r="1873" customFormat="false" ht="12.75" hidden="false" customHeight="true" outlineLevel="0" collapsed="false">
      <c r="A1873" s="20" t="s">
        <v>1933</v>
      </c>
      <c r="B1873" s="21" t="s">
        <v>29</v>
      </c>
      <c r="C1873" s="21" t="s">
        <v>30</v>
      </c>
      <c r="D1873" s="22" t="s">
        <v>233</v>
      </c>
      <c r="E1873" s="22" t="s">
        <v>233</v>
      </c>
      <c r="F1873" s="23" t="n">
        <v>0</v>
      </c>
      <c r="G1873" s="23" t="n">
        <v>0</v>
      </c>
      <c r="H1873" s="23" t="n">
        <v>0</v>
      </c>
      <c r="I1873" s="23" t="n">
        <v>0</v>
      </c>
      <c r="J1873" s="24" t="n">
        <v>0</v>
      </c>
      <c r="K1873" s="22" t="n">
        <v>0</v>
      </c>
      <c r="L1873" s="25" t="s">
        <v>2230</v>
      </c>
      <c r="M1873" s="2" t="s">
        <v>2215</v>
      </c>
    </row>
    <row r="1874" customFormat="false" ht="12.75" hidden="false" customHeight="true" outlineLevel="0" collapsed="false">
      <c r="A1874" s="20" t="s">
        <v>1934</v>
      </c>
      <c r="B1874" s="21" t="s">
        <v>57</v>
      </c>
      <c r="C1874" s="21" t="s">
        <v>36</v>
      </c>
      <c r="D1874" s="22" t="s">
        <v>19</v>
      </c>
      <c r="E1874" s="22" t="s">
        <v>43</v>
      </c>
      <c r="F1874" s="23" t="n">
        <v>317</v>
      </c>
      <c r="G1874" s="23" t="n">
        <v>187</v>
      </c>
      <c r="H1874" s="23" t="n">
        <v>22</v>
      </c>
      <c r="I1874" s="23" t="n">
        <v>526</v>
      </c>
      <c r="J1874" s="24" t="n">
        <v>1.51674641148325</v>
      </c>
      <c r="K1874" s="22" t="n">
        <v>2.82051282051282</v>
      </c>
      <c r="L1874" s="25" t="s">
        <v>2219</v>
      </c>
      <c r="M1874" s="2" t="s">
        <v>2218</v>
      </c>
    </row>
    <row r="1875" customFormat="false" ht="12.75" hidden="false" customHeight="true" outlineLevel="0" collapsed="false">
      <c r="A1875" s="20" t="s">
        <v>1935</v>
      </c>
      <c r="B1875" s="21" t="s">
        <v>141</v>
      </c>
      <c r="C1875" s="21" t="s">
        <v>68</v>
      </c>
      <c r="D1875" s="22" t="s">
        <v>31</v>
      </c>
      <c r="E1875" s="22" t="s">
        <v>43</v>
      </c>
      <c r="F1875" s="23" t="n">
        <v>585</v>
      </c>
      <c r="G1875" s="23" t="n">
        <v>156</v>
      </c>
      <c r="H1875" s="23" t="n">
        <v>73</v>
      </c>
      <c r="I1875" s="23" t="n">
        <v>814</v>
      </c>
      <c r="J1875" s="24" t="n">
        <v>2.55458515283843</v>
      </c>
      <c r="K1875" s="22" t="n">
        <v>2.73395526581994</v>
      </c>
      <c r="L1875" s="25" t="s">
        <v>2219</v>
      </c>
      <c r="M1875" s="2" t="s">
        <v>2218</v>
      </c>
    </row>
    <row r="1876" customFormat="false" ht="12.75" hidden="false" customHeight="true" outlineLevel="0" collapsed="false">
      <c r="A1876" s="20" t="s">
        <v>1936</v>
      </c>
      <c r="B1876" s="21" t="s">
        <v>64</v>
      </c>
      <c r="C1876" s="21" t="s">
        <v>46</v>
      </c>
      <c r="D1876" s="22" t="s">
        <v>31</v>
      </c>
      <c r="E1876" s="22" t="s">
        <v>20</v>
      </c>
      <c r="F1876" s="23" t="n">
        <v>597</v>
      </c>
      <c r="G1876" s="23" t="n">
        <v>167</v>
      </c>
      <c r="H1876" s="23" t="n">
        <v>34</v>
      </c>
      <c r="I1876" s="23" t="n">
        <v>798</v>
      </c>
      <c r="J1876" s="24" t="n">
        <v>2.97014925373134</v>
      </c>
      <c r="K1876" s="22" t="n">
        <v>2.73395526581994</v>
      </c>
      <c r="L1876" s="25" t="s">
        <v>2221</v>
      </c>
      <c r="M1876" s="2" t="s">
        <v>2218</v>
      </c>
    </row>
    <row r="1877" customFormat="false" ht="12.75" hidden="false" customHeight="true" outlineLevel="0" collapsed="false">
      <c r="A1877" s="20" t="s">
        <v>1937</v>
      </c>
      <c r="B1877" s="21" t="s">
        <v>70</v>
      </c>
      <c r="C1877" s="21" t="s">
        <v>68</v>
      </c>
      <c r="D1877" s="22" t="s">
        <v>19</v>
      </c>
      <c r="E1877" s="22" t="s">
        <v>43</v>
      </c>
      <c r="F1877" s="23" t="n">
        <v>142</v>
      </c>
      <c r="G1877" s="23" t="n">
        <v>94</v>
      </c>
      <c r="H1877" s="23" t="n">
        <v>11</v>
      </c>
      <c r="I1877" s="23" t="n">
        <v>247</v>
      </c>
      <c r="J1877" s="24" t="n">
        <v>1.35238095238095</v>
      </c>
      <c r="K1877" s="22" t="n">
        <v>2.82051282051282</v>
      </c>
      <c r="L1877" s="25" t="s">
        <v>2221</v>
      </c>
      <c r="M1877" s="2" t="s">
        <v>2218</v>
      </c>
    </row>
    <row r="1878" customFormat="false" ht="12.75" hidden="false" customHeight="true" outlineLevel="0" collapsed="false">
      <c r="A1878" s="20" t="s">
        <v>1938</v>
      </c>
      <c r="B1878" s="21" t="s">
        <v>70</v>
      </c>
      <c r="C1878" s="21" t="s">
        <v>68</v>
      </c>
      <c r="D1878" s="22" t="s">
        <v>31</v>
      </c>
      <c r="E1878" s="22" t="s">
        <v>43</v>
      </c>
      <c r="F1878" s="23" t="n">
        <v>1316</v>
      </c>
      <c r="G1878" s="23" t="n">
        <v>404</v>
      </c>
      <c r="H1878" s="23" t="n">
        <v>105</v>
      </c>
      <c r="I1878" s="23" t="n">
        <v>1825</v>
      </c>
      <c r="J1878" s="24" t="n">
        <v>2.58546168958743</v>
      </c>
      <c r="K1878" s="22" t="n">
        <v>2.73395526581994</v>
      </c>
      <c r="L1878" s="25" t="s">
        <v>2227</v>
      </c>
      <c r="M1878" s="2" t="s">
        <v>2215</v>
      </c>
    </row>
    <row r="1879" customFormat="false" ht="12.75" hidden="false" customHeight="true" outlineLevel="0" collapsed="false">
      <c r="A1879" s="20" t="s">
        <v>1939</v>
      </c>
      <c r="B1879" s="21" t="s">
        <v>64</v>
      </c>
      <c r="C1879" s="21" t="s">
        <v>46</v>
      </c>
      <c r="D1879" s="22" t="s">
        <v>31</v>
      </c>
      <c r="E1879" s="22" t="s">
        <v>43</v>
      </c>
      <c r="F1879" s="23" t="n">
        <v>775</v>
      </c>
      <c r="G1879" s="23" t="n">
        <v>352</v>
      </c>
      <c r="H1879" s="23" t="n">
        <v>81</v>
      </c>
      <c r="I1879" s="23" t="n">
        <v>1208</v>
      </c>
      <c r="J1879" s="24" t="n">
        <v>1.78983833718245</v>
      </c>
      <c r="K1879" s="22" t="n">
        <v>2.73395526581994</v>
      </c>
      <c r="L1879" s="25" t="s">
        <v>2219</v>
      </c>
      <c r="M1879" s="2" t="s">
        <v>2218</v>
      </c>
    </row>
    <row r="1880" customFormat="false" ht="12.75" hidden="false" customHeight="true" outlineLevel="0" collapsed="false">
      <c r="A1880" s="20" t="s">
        <v>1940</v>
      </c>
      <c r="B1880" s="21" t="s">
        <v>45</v>
      </c>
      <c r="C1880" s="21" t="s">
        <v>46</v>
      </c>
      <c r="D1880" s="22" t="s">
        <v>19</v>
      </c>
      <c r="E1880" s="22" t="s">
        <v>43</v>
      </c>
      <c r="F1880" s="23" t="n">
        <v>221</v>
      </c>
      <c r="G1880" s="23" t="n">
        <v>110</v>
      </c>
      <c r="H1880" s="23" t="n">
        <v>21</v>
      </c>
      <c r="I1880" s="23" t="n">
        <v>352</v>
      </c>
      <c r="J1880" s="24" t="n">
        <v>1.68702290076336</v>
      </c>
      <c r="K1880" s="22" t="n">
        <v>2.82051282051282</v>
      </c>
      <c r="L1880" s="25" t="s">
        <v>2219</v>
      </c>
      <c r="M1880" s="2" t="s">
        <v>2218</v>
      </c>
    </row>
    <row r="1881" customFormat="false" ht="12.75" hidden="false" customHeight="true" outlineLevel="0" collapsed="false">
      <c r="A1881" s="20" t="s">
        <v>1941</v>
      </c>
      <c r="B1881" s="21" t="s">
        <v>92</v>
      </c>
      <c r="C1881" s="21" t="s">
        <v>36</v>
      </c>
      <c r="D1881" s="22" t="s">
        <v>19</v>
      </c>
      <c r="E1881" s="22" t="s">
        <v>20</v>
      </c>
      <c r="F1881" s="23" t="n">
        <v>326</v>
      </c>
      <c r="G1881" s="23" t="n">
        <v>81</v>
      </c>
      <c r="H1881" s="23" t="n">
        <v>15</v>
      </c>
      <c r="I1881" s="23" t="n">
        <v>422</v>
      </c>
      <c r="J1881" s="24" t="n">
        <v>3.39583333333333</v>
      </c>
      <c r="K1881" s="22" t="n">
        <v>2.82051282051282</v>
      </c>
      <c r="L1881" s="25" t="s">
        <v>2219</v>
      </c>
      <c r="M1881" s="2" t="s">
        <v>2218</v>
      </c>
    </row>
    <row r="1882" customFormat="false" ht="12.75" hidden="false" customHeight="true" outlineLevel="0" collapsed="false">
      <c r="A1882" s="20" t="s">
        <v>1942</v>
      </c>
      <c r="B1882" s="21" t="s">
        <v>64</v>
      </c>
      <c r="C1882" s="21" t="s">
        <v>46</v>
      </c>
      <c r="D1882" s="22" t="s">
        <v>19</v>
      </c>
      <c r="E1882" s="22" t="s">
        <v>20</v>
      </c>
      <c r="F1882" s="23" t="n">
        <v>92</v>
      </c>
      <c r="G1882" s="23" t="n">
        <v>16</v>
      </c>
      <c r="H1882" s="23" t="n">
        <v>3</v>
      </c>
      <c r="I1882" s="23" t="n">
        <v>111</v>
      </c>
      <c r="J1882" s="24" t="n">
        <v>4.8421052631579</v>
      </c>
      <c r="K1882" s="22" t="n">
        <v>2.82051282051282</v>
      </c>
      <c r="L1882" s="25" t="s">
        <v>2222</v>
      </c>
      <c r="M1882" s="2" t="s">
        <v>2218</v>
      </c>
    </row>
    <row r="1883" customFormat="false" ht="12.75" hidden="false" customHeight="true" outlineLevel="0" collapsed="false">
      <c r="A1883" s="20" t="s">
        <v>1943</v>
      </c>
      <c r="B1883" s="21" t="s">
        <v>64</v>
      </c>
      <c r="C1883" s="21" t="s">
        <v>46</v>
      </c>
      <c r="D1883" s="22" t="s">
        <v>19</v>
      </c>
      <c r="E1883" s="22" t="s">
        <v>20</v>
      </c>
      <c r="F1883" s="23" t="n">
        <v>133</v>
      </c>
      <c r="G1883" s="23" t="n">
        <v>25</v>
      </c>
      <c r="H1883" s="23" t="n">
        <v>5</v>
      </c>
      <c r="I1883" s="23" t="n">
        <v>163</v>
      </c>
      <c r="J1883" s="24" t="n">
        <v>4.43333333333333</v>
      </c>
      <c r="K1883" s="22" t="n">
        <v>2.82051282051282</v>
      </c>
      <c r="L1883" s="25" t="s">
        <v>2219</v>
      </c>
      <c r="M1883" s="2" t="s">
        <v>2218</v>
      </c>
    </row>
    <row r="1884" customFormat="false" ht="12.75" hidden="false" customHeight="true" outlineLevel="0" collapsed="false">
      <c r="A1884" s="20" t="s">
        <v>1944</v>
      </c>
      <c r="B1884" s="21" t="s">
        <v>64</v>
      </c>
      <c r="C1884" s="21" t="s">
        <v>46</v>
      </c>
      <c r="D1884" s="22" t="s">
        <v>19</v>
      </c>
      <c r="E1884" s="22" t="s">
        <v>20</v>
      </c>
      <c r="F1884" s="23" t="n">
        <v>98</v>
      </c>
      <c r="G1884" s="23" t="n">
        <v>22</v>
      </c>
      <c r="H1884" s="23" t="n">
        <v>4</v>
      </c>
      <c r="I1884" s="23" t="n">
        <v>124</v>
      </c>
      <c r="J1884" s="24" t="n">
        <v>3.76923076923077</v>
      </c>
      <c r="K1884" s="22" t="n">
        <v>2.82051282051282</v>
      </c>
      <c r="L1884" s="25" t="s">
        <v>2221</v>
      </c>
      <c r="M1884" s="2" t="s">
        <v>2218</v>
      </c>
    </row>
    <row r="1885" customFormat="false" ht="12.75" hidden="false" customHeight="true" outlineLevel="0" collapsed="false">
      <c r="A1885" s="20" t="s">
        <v>1945</v>
      </c>
      <c r="B1885" s="21" t="s">
        <v>92</v>
      </c>
      <c r="C1885" s="21" t="s">
        <v>36</v>
      </c>
      <c r="D1885" s="22" t="s">
        <v>19</v>
      </c>
      <c r="E1885" s="22" t="s">
        <v>20</v>
      </c>
      <c r="F1885" s="23" t="n">
        <v>254</v>
      </c>
      <c r="G1885" s="23" t="n">
        <v>72</v>
      </c>
      <c r="H1885" s="23" t="n">
        <v>3</v>
      </c>
      <c r="I1885" s="23" t="n">
        <v>329</v>
      </c>
      <c r="J1885" s="24" t="n">
        <v>3.38666666666667</v>
      </c>
      <c r="K1885" s="22" t="n">
        <v>2.82051282051282</v>
      </c>
      <c r="L1885" s="25" t="s">
        <v>2219</v>
      </c>
      <c r="M1885" s="2" t="s">
        <v>2218</v>
      </c>
    </row>
    <row r="1886" customFormat="false" ht="12.75" hidden="false" customHeight="true" outlineLevel="0" collapsed="false">
      <c r="A1886" s="20" t="s">
        <v>1946</v>
      </c>
      <c r="B1886" s="21" t="s">
        <v>67</v>
      </c>
      <c r="C1886" s="21" t="s">
        <v>68</v>
      </c>
      <c r="D1886" s="22" t="s">
        <v>131</v>
      </c>
      <c r="E1886" s="22" t="s">
        <v>43</v>
      </c>
      <c r="F1886" s="23" t="n">
        <v>5391</v>
      </c>
      <c r="G1886" s="23" t="n">
        <v>2187</v>
      </c>
      <c r="H1886" s="23" t="n">
        <v>562</v>
      </c>
      <c r="I1886" s="23" t="n">
        <v>8140</v>
      </c>
      <c r="J1886" s="24" t="n">
        <v>1.9610767551837</v>
      </c>
      <c r="K1886" s="22" t="n">
        <v>2.08231777420097</v>
      </c>
      <c r="L1886" s="25" t="s">
        <v>2219</v>
      </c>
      <c r="M1886" s="2" t="s">
        <v>2218</v>
      </c>
    </row>
    <row r="1887" customFormat="false" ht="12.75" hidden="false" customHeight="true" outlineLevel="0" collapsed="false">
      <c r="A1887" s="20" t="s">
        <v>1947</v>
      </c>
      <c r="B1887" s="21" t="s">
        <v>64</v>
      </c>
      <c r="C1887" s="21" t="s">
        <v>46</v>
      </c>
      <c r="D1887" s="22" t="s">
        <v>19</v>
      </c>
      <c r="E1887" s="22" t="s">
        <v>43</v>
      </c>
      <c r="F1887" s="23" t="n">
        <v>240</v>
      </c>
      <c r="G1887" s="23" t="n">
        <v>87</v>
      </c>
      <c r="H1887" s="23" t="n">
        <v>16</v>
      </c>
      <c r="I1887" s="23" t="n">
        <v>343</v>
      </c>
      <c r="J1887" s="24" t="n">
        <v>2.33009708737864</v>
      </c>
      <c r="K1887" s="22" t="n">
        <v>2.82051282051282</v>
      </c>
      <c r="L1887" s="25" t="s">
        <v>2219</v>
      </c>
      <c r="M1887" s="2" t="s">
        <v>2218</v>
      </c>
    </row>
    <row r="1888" customFormat="false" ht="12.75" hidden="false" customHeight="true" outlineLevel="0" collapsed="false">
      <c r="A1888" s="20" t="s">
        <v>1948</v>
      </c>
      <c r="B1888" s="21" t="s">
        <v>48</v>
      </c>
      <c r="C1888" s="21" t="s">
        <v>36</v>
      </c>
      <c r="D1888" s="22" t="s">
        <v>31</v>
      </c>
      <c r="E1888" s="22" t="s">
        <v>43</v>
      </c>
      <c r="F1888" s="23" t="n">
        <v>479</v>
      </c>
      <c r="G1888" s="23" t="n">
        <v>219</v>
      </c>
      <c r="H1888" s="23" t="n">
        <v>49</v>
      </c>
      <c r="I1888" s="23" t="n">
        <v>747</v>
      </c>
      <c r="J1888" s="24" t="n">
        <v>1.78731343283582</v>
      </c>
      <c r="K1888" s="22" t="n">
        <v>2.73395526581994</v>
      </c>
      <c r="L1888" s="25" t="s">
        <v>2221</v>
      </c>
      <c r="M1888" s="2" t="s">
        <v>2218</v>
      </c>
    </row>
    <row r="1889" customFormat="false" ht="12.75" hidden="false" customHeight="true" outlineLevel="0" collapsed="false">
      <c r="A1889" s="20" t="s">
        <v>1949</v>
      </c>
      <c r="B1889" s="21" t="s">
        <v>57</v>
      </c>
      <c r="C1889" s="21" t="s">
        <v>36</v>
      </c>
      <c r="D1889" s="22" t="s">
        <v>31</v>
      </c>
      <c r="E1889" s="22" t="s">
        <v>43</v>
      </c>
      <c r="F1889" s="23" t="n">
        <v>951</v>
      </c>
      <c r="G1889" s="23" t="n">
        <v>394</v>
      </c>
      <c r="H1889" s="23" t="n">
        <v>76</v>
      </c>
      <c r="I1889" s="23" t="n">
        <v>1421</v>
      </c>
      <c r="J1889" s="24" t="n">
        <v>2.02340425531915</v>
      </c>
      <c r="K1889" s="22" t="n">
        <v>2.73395526581994</v>
      </c>
      <c r="L1889" s="25" t="s">
        <v>2214</v>
      </c>
      <c r="M1889" s="2" t="s">
        <v>2215</v>
      </c>
    </row>
    <row r="1890" customFormat="false" ht="12.75" hidden="false" customHeight="true" outlineLevel="0" collapsed="false">
      <c r="A1890" s="20" t="s">
        <v>1950</v>
      </c>
      <c r="B1890" s="21" t="s">
        <v>150</v>
      </c>
      <c r="C1890" s="21" t="s">
        <v>36</v>
      </c>
      <c r="D1890" s="22" t="s">
        <v>31</v>
      </c>
      <c r="E1890" s="22" t="s">
        <v>43</v>
      </c>
      <c r="F1890" s="23" t="n">
        <v>475</v>
      </c>
      <c r="G1890" s="23" t="n">
        <v>215</v>
      </c>
      <c r="H1890" s="23" t="n">
        <v>37</v>
      </c>
      <c r="I1890" s="23" t="n">
        <v>727</v>
      </c>
      <c r="J1890" s="24" t="n">
        <v>1.88492063492063</v>
      </c>
      <c r="K1890" s="22" t="n">
        <v>2.73395526581994</v>
      </c>
      <c r="L1890" s="25" t="s">
        <v>2219</v>
      </c>
      <c r="M1890" s="2" t="s">
        <v>2218</v>
      </c>
    </row>
    <row r="1891" customFormat="false" ht="12.75" hidden="false" customHeight="true" outlineLevel="0" collapsed="false">
      <c r="A1891" s="20" t="s">
        <v>1951</v>
      </c>
      <c r="B1891" s="21" t="s">
        <v>64</v>
      </c>
      <c r="C1891" s="21" t="s">
        <v>46</v>
      </c>
      <c r="D1891" s="22" t="s">
        <v>31</v>
      </c>
      <c r="E1891" s="22" t="s">
        <v>20</v>
      </c>
      <c r="F1891" s="23" t="n">
        <v>2065</v>
      </c>
      <c r="G1891" s="23" t="n">
        <v>417</v>
      </c>
      <c r="H1891" s="23" t="n">
        <v>73</v>
      </c>
      <c r="I1891" s="23" t="n">
        <v>2555</v>
      </c>
      <c r="J1891" s="24" t="n">
        <v>4.21428571428571</v>
      </c>
      <c r="K1891" s="22" t="n">
        <v>2.73395526581994</v>
      </c>
      <c r="L1891" s="25" t="s">
        <v>2219</v>
      </c>
      <c r="M1891" s="2" t="s">
        <v>2218</v>
      </c>
    </row>
    <row r="1892" customFormat="false" ht="12.75" hidden="false" customHeight="true" outlineLevel="0" collapsed="false">
      <c r="A1892" s="20" t="s">
        <v>1952</v>
      </c>
      <c r="B1892" s="21" t="s">
        <v>141</v>
      </c>
      <c r="C1892" s="21" t="s">
        <v>68</v>
      </c>
      <c r="D1892" s="22" t="s">
        <v>31</v>
      </c>
      <c r="E1892" s="22" t="s">
        <v>43</v>
      </c>
      <c r="F1892" s="23" t="n">
        <v>770</v>
      </c>
      <c r="G1892" s="23" t="n">
        <v>309</v>
      </c>
      <c r="H1892" s="23" t="n">
        <v>108</v>
      </c>
      <c r="I1892" s="23" t="n">
        <v>1187</v>
      </c>
      <c r="J1892" s="24" t="n">
        <v>1.84652278177458</v>
      </c>
      <c r="K1892" s="22" t="n">
        <v>2.73395526581994</v>
      </c>
      <c r="L1892" s="25" t="s">
        <v>2219</v>
      </c>
      <c r="M1892" s="2" t="s">
        <v>2218</v>
      </c>
    </row>
    <row r="1893" customFormat="false" ht="12.75" hidden="false" customHeight="true" outlineLevel="0" collapsed="false">
      <c r="A1893" s="20" t="s">
        <v>1953</v>
      </c>
      <c r="B1893" s="21" t="s">
        <v>64</v>
      </c>
      <c r="C1893" s="21" t="s">
        <v>46</v>
      </c>
      <c r="D1893" s="22" t="s">
        <v>31</v>
      </c>
      <c r="E1893" s="22" t="s">
        <v>20</v>
      </c>
      <c r="F1893" s="23" t="n">
        <v>2293</v>
      </c>
      <c r="G1893" s="23" t="n">
        <v>396</v>
      </c>
      <c r="H1893" s="23" t="n">
        <v>75</v>
      </c>
      <c r="I1893" s="23" t="n">
        <v>2764</v>
      </c>
      <c r="J1893" s="24" t="n">
        <v>4.86836518046709</v>
      </c>
      <c r="K1893" s="22" t="n">
        <v>2.73395526581994</v>
      </c>
      <c r="L1893" s="25" t="s">
        <v>2227</v>
      </c>
      <c r="M1893" s="2" t="s">
        <v>2215</v>
      </c>
    </row>
    <row r="1894" customFormat="false" ht="12.75" hidden="false" customHeight="true" outlineLevel="0" collapsed="false">
      <c r="A1894" s="20" t="s">
        <v>1954</v>
      </c>
      <c r="B1894" s="21" t="s">
        <v>141</v>
      </c>
      <c r="C1894" s="21" t="s">
        <v>68</v>
      </c>
      <c r="D1894" s="22" t="s">
        <v>31</v>
      </c>
      <c r="E1894" s="22" t="s">
        <v>20</v>
      </c>
      <c r="F1894" s="23" t="n">
        <v>2439</v>
      </c>
      <c r="G1894" s="23" t="n">
        <v>674</v>
      </c>
      <c r="H1894" s="23" t="n">
        <v>207</v>
      </c>
      <c r="I1894" s="23" t="n">
        <v>3320</v>
      </c>
      <c r="J1894" s="24" t="n">
        <v>2.76844494892168</v>
      </c>
      <c r="K1894" s="22" t="n">
        <v>2.73395526581994</v>
      </c>
      <c r="L1894" s="25" t="s">
        <v>2214</v>
      </c>
      <c r="M1894" s="2" t="s">
        <v>2215</v>
      </c>
    </row>
    <row r="1895" customFormat="false" ht="12.75" hidden="false" customHeight="true" outlineLevel="0" collapsed="false">
      <c r="A1895" s="20" t="s">
        <v>1955</v>
      </c>
      <c r="B1895" s="21" t="s">
        <v>45</v>
      </c>
      <c r="C1895" s="21" t="s">
        <v>46</v>
      </c>
      <c r="D1895" s="22" t="s">
        <v>31</v>
      </c>
      <c r="E1895" s="22" t="s">
        <v>43</v>
      </c>
      <c r="F1895" s="23" t="n">
        <v>2427</v>
      </c>
      <c r="G1895" s="23" t="n">
        <v>700</v>
      </c>
      <c r="H1895" s="23" t="n">
        <v>326</v>
      </c>
      <c r="I1895" s="23" t="n">
        <v>3453</v>
      </c>
      <c r="J1895" s="24" t="n">
        <v>2.36549707602339</v>
      </c>
      <c r="K1895" s="22" t="n">
        <v>2.73395526581994</v>
      </c>
      <c r="L1895" s="25" t="s">
        <v>2222</v>
      </c>
      <c r="M1895" s="2" t="s">
        <v>2218</v>
      </c>
    </row>
    <row r="1896" customFormat="false" ht="12.75" hidden="false" customHeight="true" outlineLevel="0" collapsed="false">
      <c r="A1896" s="20" t="s">
        <v>1956</v>
      </c>
      <c r="B1896" s="21" t="s">
        <v>64</v>
      </c>
      <c r="C1896" s="21" t="s">
        <v>46</v>
      </c>
      <c r="D1896" s="22" t="s">
        <v>31</v>
      </c>
      <c r="E1896" s="22" t="s">
        <v>43</v>
      </c>
      <c r="F1896" s="23" t="n">
        <v>389</v>
      </c>
      <c r="G1896" s="23" t="n">
        <v>195</v>
      </c>
      <c r="H1896" s="23" t="n">
        <v>51</v>
      </c>
      <c r="I1896" s="23" t="n">
        <v>635</v>
      </c>
      <c r="J1896" s="24" t="n">
        <v>1.58130081300813</v>
      </c>
      <c r="K1896" s="22" t="n">
        <v>2.73395526581994</v>
      </c>
      <c r="L1896" s="25" t="s">
        <v>2219</v>
      </c>
      <c r="M1896" s="2" t="s">
        <v>2218</v>
      </c>
    </row>
    <row r="1897" customFormat="false" ht="12.75" hidden="false" customHeight="true" outlineLevel="0" collapsed="false">
      <c r="A1897" s="20" t="s">
        <v>1957</v>
      </c>
      <c r="B1897" s="21" t="s">
        <v>70</v>
      </c>
      <c r="C1897" s="21" t="s">
        <v>68</v>
      </c>
      <c r="D1897" s="22" t="s">
        <v>31</v>
      </c>
      <c r="E1897" s="22" t="s">
        <v>20</v>
      </c>
      <c r="F1897" s="23" t="n">
        <v>960</v>
      </c>
      <c r="G1897" s="23" t="n">
        <v>117</v>
      </c>
      <c r="H1897" s="23" t="n">
        <v>31</v>
      </c>
      <c r="I1897" s="23" t="n">
        <v>1108</v>
      </c>
      <c r="J1897" s="24" t="n">
        <v>6.48648648648649</v>
      </c>
      <c r="K1897" s="22" t="n">
        <v>2.73395526581994</v>
      </c>
      <c r="L1897" s="25" t="s">
        <v>2222</v>
      </c>
      <c r="M1897" s="2" t="s">
        <v>2218</v>
      </c>
    </row>
    <row r="1898" customFormat="false" ht="12.75" hidden="false" customHeight="true" outlineLevel="0" collapsed="false">
      <c r="A1898" s="20" t="s">
        <v>1958</v>
      </c>
      <c r="B1898" s="21" t="s">
        <v>67</v>
      </c>
      <c r="C1898" s="21" t="s">
        <v>68</v>
      </c>
      <c r="D1898" s="22" t="s">
        <v>19</v>
      </c>
      <c r="E1898" s="22" t="s">
        <v>20</v>
      </c>
      <c r="F1898" s="23" t="n">
        <v>248</v>
      </c>
      <c r="G1898" s="23" t="n">
        <v>37</v>
      </c>
      <c r="H1898" s="23" t="n">
        <v>17</v>
      </c>
      <c r="I1898" s="23" t="n">
        <v>302</v>
      </c>
      <c r="J1898" s="24" t="n">
        <v>4.59259259259259</v>
      </c>
      <c r="K1898" s="22" t="n">
        <v>2.82051282051282</v>
      </c>
      <c r="L1898" s="25" t="s">
        <v>2221</v>
      </c>
      <c r="M1898" s="2" t="s">
        <v>2218</v>
      </c>
    </row>
    <row r="1899" customFormat="false" ht="12.75" hidden="false" customHeight="true" outlineLevel="0" collapsed="false">
      <c r="A1899" s="20" t="s">
        <v>1959</v>
      </c>
      <c r="B1899" s="21" t="s">
        <v>53</v>
      </c>
      <c r="C1899" s="21" t="s">
        <v>36</v>
      </c>
      <c r="D1899" s="22" t="s">
        <v>19</v>
      </c>
      <c r="E1899" s="22" t="s">
        <v>20</v>
      </c>
      <c r="F1899" s="23" t="n">
        <v>209</v>
      </c>
      <c r="G1899" s="23" t="n">
        <v>17</v>
      </c>
      <c r="H1899" s="23" t="n">
        <v>1</v>
      </c>
      <c r="I1899" s="23" t="n">
        <v>227</v>
      </c>
      <c r="J1899" s="24" t="n">
        <v>11.6111111111111</v>
      </c>
      <c r="K1899" s="22" t="n">
        <v>2.82051282051282</v>
      </c>
      <c r="L1899" s="25" t="s">
        <v>2219</v>
      </c>
      <c r="M1899" s="2" t="s">
        <v>2218</v>
      </c>
    </row>
    <row r="1900" customFormat="false" ht="12.75" hidden="false" customHeight="true" outlineLevel="0" collapsed="false">
      <c r="A1900" s="20" t="s">
        <v>1960</v>
      </c>
      <c r="B1900" s="21" t="s">
        <v>64</v>
      </c>
      <c r="C1900" s="21" t="s">
        <v>46</v>
      </c>
      <c r="D1900" s="22" t="s">
        <v>19</v>
      </c>
      <c r="E1900" s="22" t="s">
        <v>43</v>
      </c>
      <c r="F1900" s="23" t="n">
        <v>314</v>
      </c>
      <c r="G1900" s="23" t="n">
        <v>109</v>
      </c>
      <c r="H1900" s="23" t="n">
        <v>21</v>
      </c>
      <c r="I1900" s="23" t="n">
        <v>444</v>
      </c>
      <c r="J1900" s="24" t="n">
        <v>2.41538461538462</v>
      </c>
      <c r="K1900" s="22" t="n">
        <v>2.82051282051282</v>
      </c>
      <c r="L1900" s="25" t="s">
        <v>2219</v>
      </c>
      <c r="M1900" s="2" t="s">
        <v>2218</v>
      </c>
    </row>
    <row r="1901" customFormat="false" ht="12.75" hidden="false" customHeight="true" outlineLevel="0" collapsed="false">
      <c r="A1901" s="20" t="s">
        <v>1961</v>
      </c>
      <c r="B1901" s="21" t="s">
        <v>64</v>
      </c>
      <c r="C1901" s="21" t="s">
        <v>46</v>
      </c>
      <c r="D1901" s="22" t="s">
        <v>19</v>
      </c>
      <c r="E1901" s="22" t="s">
        <v>20</v>
      </c>
      <c r="F1901" s="23" t="n">
        <v>136</v>
      </c>
      <c r="G1901" s="23" t="n">
        <v>37</v>
      </c>
      <c r="H1901" s="23" t="n">
        <v>10</v>
      </c>
      <c r="I1901" s="23" t="n">
        <v>183</v>
      </c>
      <c r="J1901" s="24" t="n">
        <v>2.8936170212766</v>
      </c>
      <c r="K1901" s="22" t="n">
        <v>2.82051282051282</v>
      </c>
      <c r="L1901" s="25" t="s">
        <v>2219</v>
      </c>
      <c r="M1901" s="2" t="s">
        <v>2218</v>
      </c>
    </row>
    <row r="1902" customFormat="false" ht="12.75" hidden="false" customHeight="true" outlineLevel="0" collapsed="false">
      <c r="A1902" s="20" t="s">
        <v>1962</v>
      </c>
      <c r="B1902" s="21" t="s">
        <v>64</v>
      </c>
      <c r="C1902" s="21" t="s">
        <v>46</v>
      </c>
      <c r="D1902" s="22" t="s">
        <v>19</v>
      </c>
      <c r="E1902" s="22" t="s">
        <v>43</v>
      </c>
      <c r="F1902" s="23" t="n">
        <v>149</v>
      </c>
      <c r="G1902" s="23" t="n">
        <v>52</v>
      </c>
      <c r="H1902" s="23" t="n">
        <v>10</v>
      </c>
      <c r="I1902" s="23" t="n">
        <v>211</v>
      </c>
      <c r="J1902" s="24" t="n">
        <v>2.40322580645161</v>
      </c>
      <c r="K1902" s="22" t="n">
        <v>2.82051282051282</v>
      </c>
      <c r="L1902" s="25" t="s">
        <v>2221</v>
      </c>
      <c r="M1902" s="2" t="s">
        <v>2218</v>
      </c>
    </row>
    <row r="1903" customFormat="false" ht="12.75" hidden="false" customHeight="true" outlineLevel="0" collapsed="false">
      <c r="A1903" s="20" t="s">
        <v>1963</v>
      </c>
      <c r="B1903" s="21" t="s">
        <v>64</v>
      </c>
      <c r="C1903" s="21" t="s">
        <v>46</v>
      </c>
      <c r="D1903" s="22" t="s">
        <v>19</v>
      </c>
      <c r="E1903" s="22" t="s">
        <v>43</v>
      </c>
      <c r="F1903" s="23" t="n">
        <v>205</v>
      </c>
      <c r="G1903" s="23" t="n">
        <v>60</v>
      </c>
      <c r="H1903" s="23" t="n">
        <v>17</v>
      </c>
      <c r="I1903" s="23" t="n">
        <v>282</v>
      </c>
      <c r="J1903" s="24" t="n">
        <v>2.66233766233766</v>
      </c>
      <c r="K1903" s="22" t="n">
        <v>2.82051282051282</v>
      </c>
      <c r="L1903" s="25" t="s">
        <v>2219</v>
      </c>
      <c r="M1903" s="2" t="s">
        <v>2218</v>
      </c>
    </row>
    <row r="1904" customFormat="false" ht="12.75" hidden="false" customHeight="true" outlineLevel="0" collapsed="false">
      <c r="A1904" s="20" t="s">
        <v>1964</v>
      </c>
      <c r="B1904" s="21" t="s">
        <v>17</v>
      </c>
      <c r="C1904" s="21" t="s">
        <v>18</v>
      </c>
      <c r="D1904" s="22" t="s">
        <v>31</v>
      </c>
      <c r="E1904" s="22" t="s">
        <v>20</v>
      </c>
      <c r="F1904" s="23" t="n">
        <v>4184</v>
      </c>
      <c r="G1904" s="23" t="n">
        <v>392</v>
      </c>
      <c r="H1904" s="23" t="n">
        <v>133</v>
      </c>
      <c r="I1904" s="23" t="n">
        <v>4709</v>
      </c>
      <c r="J1904" s="24" t="n">
        <v>7.96952380952381</v>
      </c>
      <c r="K1904" s="22" t="n">
        <v>2.73395526581994</v>
      </c>
      <c r="L1904" s="25" t="s">
        <v>2221</v>
      </c>
      <c r="M1904" s="2" t="s">
        <v>2218</v>
      </c>
    </row>
    <row r="1905" customFormat="false" ht="12.75" hidden="false" customHeight="true" outlineLevel="0" collapsed="false">
      <c r="A1905" s="20" t="s">
        <v>1965</v>
      </c>
      <c r="B1905" s="21" t="s">
        <v>92</v>
      </c>
      <c r="C1905" s="21" t="s">
        <v>36</v>
      </c>
      <c r="D1905" s="22" t="s">
        <v>19</v>
      </c>
      <c r="E1905" s="22" t="s">
        <v>20</v>
      </c>
      <c r="F1905" s="23" t="n">
        <v>186</v>
      </c>
      <c r="G1905" s="23" t="n">
        <v>33</v>
      </c>
      <c r="H1905" s="23" t="n">
        <v>1</v>
      </c>
      <c r="I1905" s="23" t="n">
        <v>220</v>
      </c>
      <c r="J1905" s="24" t="n">
        <v>5.47058823529412</v>
      </c>
      <c r="K1905" s="22" t="n">
        <v>2.82051282051282</v>
      </c>
      <c r="L1905" s="25" t="s">
        <v>2227</v>
      </c>
      <c r="M1905" s="2" t="s">
        <v>2215</v>
      </c>
    </row>
    <row r="1906" customFormat="false" ht="12.75" hidden="false" customHeight="true" outlineLevel="0" collapsed="false">
      <c r="A1906" s="20" t="s">
        <v>1966</v>
      </c>
      <c r="B1906" s="21" t="s">
        <v>176</v>
      </c>
      <c r="C1906" s="21" t="s">
        <v>36</v>
      </c>
      <c r="D1906" s="22" t="s">
        <v>19</v>
      </c>
      <c r="E1906" s="22" t="s">
        <v>20</v>
      </c>
      <c r="F1906" s="23" t="n">
        <v>492</v>
      </c>
      <c r="G1906" s="23" t="n">
        <v>15</v>
      </c>
      <c r="H1906" s="23" t="n">
        <v>5</v>
      </c>
      <c r="I1906" s="23" t="n">
        <v>512</v>
      </c>
      <c r="J1906" s="24" t="n">
        <v>24.6</v>
      </c>
      <c r="K1906" s="22" t="n">
        <v>2.82051282051282</v>
      </c>
      <c r="L1906" s="25" t="s">
        <v>2228</v>
      </c>
      <c r="M1906" s="2" t="s">
        <v>2215</v>
      </c>
    </row>
    <row r="1907" customFormat="false" ht="12.75" hidden="false" customHeight="true" outlineLevel="0" collapsed="false">
      <c r="A1907" s="20" t="s">
        <v>1967</v>
      </c>
      <c r="B1907" s="21" t="s">
        <v>70</v>
      </c>
      <c r="C1907" s="21" t="s">
        <v>68</v>
      </c>
      <c r="D1907" s="22" t="s">
        <v>19</v>
      </c>
      <c r="E1907" s="22" t="s">
        <v>43</v>
      </c>
      <c r="F1907" s="23" t="n">
        <v>92</v>
      </c>
      <c r="G1907" s="23" t="n">
        <v>49</v>
      </c>
      <c r="H1907" s="23" t="n">
        <v>12</v>
      </c>
      <c r="I1907" s="23" t="n">
        <v>153</v>
      </c>
      <c r="J1907" s="24" t="n">
        <v>1.50819672131148</v>
      </c>
      <c r="K1907" s="22" t="n">
        <v>2.82051282051282</v>
      </c>
      <c r="L1907" s="25" t="s">
        <v>2219</v>
      </c>
      <c r="M1907" s="2" t="s">
        <v>2218</v>
      </c>
    </row>
    <row r="1908" customFormat="false" ht="12.75" hidden="false" customHeight="true" outlineLevel="0" collapsed="false">
      <c r="A1908" s="20" t="s">
        <v>1968</v>
      </c>
      <c r="B1908" s="21" t="s">
        <v>64</v>
      </c>
      <c r="C1908" s="21" t="s">
        <v>46</v>
      </c>
      <c r="D1908" s="22" t="s">
        <v>19</v>
      </c>
      <c r="E1908" s="22" t="s">
        <v>20</v>
      </c>
      <c r="F1908" s="23" t="n">
        <v>458</v>
      </c>
      <c r="G1908" s="23" t="n">
        <v>92</v>
      </c>
      <c r="H1908" s="23" t="n">
        <v>24</v>
      </c>
      <c r="I1908" s="23" t="n">
        <v>574</v>
      </c>
      <c r="J1908" s="24" t="n">
        <v>3.94827586206897</v>
      </c>
      <c r="K1908" s="22" t="n">
        <v>2.82051282051282</v>
      </c>
      <c r="L1908" s="25" t="s">
        <v>2222</v>
      </c>
      <c r="M1908" s="2" t="s">
        <v>2218</v>
      </c>
    </row>
    <row r="1909" customFormat="false" ht="12.75" hidden="false" customHeight="true" outlineLevel="0" collapsed="false">
      <c r="A1909" s="20" t="s">
        <v>1969</v>
      </c>
      <c r="B1909" s="21" t="s">
        <v>119</v>
      </c>
      <c r="C1909" s="21" t="s">
        <v>30</v>
      </c>
      <c r="D1909" s="22" t="s">
        <v>19</v>
      </c>
      <c r="E1909" s="22" t="s">
        <v>20</v>
      </c>
      <c r="F1909" s="23" t="n">
        <v>467</v>
      </c>
      <c r="G1909" s="23" t="n">
        <v>62</v>
      </c>
      <c r="H1909" s="23" t="n">
        <v>8</v>
      </c>
      <c r="I1909" s="23" t="n">
        <v>537</v>
      </c>
      <c r="J1909" s="24" t="n">
        <v>6.67142857142857</v>
      </c>
      <c r="K1909" s="22" t="n">
        <v>2.82051282051282</v>
      </c>
      <c r="L1909" s="25" t="s">
        <v>2222</v>
      </c>
      <c r="M1909" s="2" t="s">
        <v>2218</v>
      </c>
    </row>
    <row r="1910" customFormat="false" ht="12.75" hidden="false" customHeight="true" outlineLevel="0" collapsed="false">
      <c r="A1910" s="20" t="s">
        <v>1970</v>
      </c>
      <c r="B1910" s="21" t="s">
        <v>64</v>
      </c>
      <c r="C1910" s="21" t="s">
        <v>46</v>
      </c>
      <c r="D1910" s="22" t="s">
        <v>19</v>
      </c>
      <c r="E1910" s="22" t="s">
        <v>20</v>
      </c>
      <c r="F1910" s="23" t="n">
        <v>324</v>
      </c>
      <c r="G1910" s="23" t="n">
        <v>10</v>
      </c>
      <c r="H1910" s="23" t="n">
        <v>0</v>
      </c>
      <c r="I1910" s="23" t="n">
        <v>334</v>
      </c>
      <c r="J1910" s="24" t="n">
        <v>32.4</v>
      </c>
      <c r="K1910" s="22" t="n">
        <v>2.82051282051282</v>
      </c>
      <c r="L1910" s="25" t="s">
        <v>2221</v>
      </c>
      <c r="M1910" s="2" t="s">
        <v>2218</v>
      </c>
    </row>
    <row r="1911" customFormat="false" ht="12.75" hidden="false" customHeight="true" outlineLevel="0" collapsed="false">
      <c r="A1911" s="20" t="s">
        <v>1971</v>
      </c>
      <c r="B1911" s="21" t="s">
        <v>141</v>
      </c>
      <c r="C1911" s="21" t="s">
        <v>68</v>
      </c>
      <c r="D1911" s="22" t="s">
        <v>31</v>
      </c>
      <c r="E1911" s="22" t="s">
        <v>20</v>
      </c>
      <c r="F1911" s="23" t="n">
        <v>2010</v>
      </c>
      <c r="G1911" s="23" t="n">
        <v>270</v>
      </c>
      <c r="H1911" s="23" t="n">
        <v>74</v>
      </c>
      <c r="I1911" s="23" t="n">
        <v>2354</v>
      </c>
      <c r="J1911" s="24" t="n">
        <v>5.84302325581395</v>
      </c>
      <c r="K1911" s="22" t="n">
        <v>2.73395526581994</v>
      </c>
      <c r="L1911" s="25" t="s">
        <v>2225</v>
      </c>
      <c r="M1911" s="2" t="s">
        <v>2215</v>
      </c>
    </row>
    <row r="1912" customFormat="false" ht="12.75" hidden="false" customHeight="true" outlineLevel="0" collapsed="false">
      <c r="A1912" s="20" t="s">
        <v>1972</v>
      </c>
      <c r="B1912" s="21" t="s">
        <v>76</v>
      </c>
      <c r="C1912" s="21" t="s">
        <v>68</v>
      </c>
      <c r="D1912" s="22" t="s">
        <v>131</v>
      </c>
      <c r="E1912" s="22" t="s">
        <v>43</v>
      </c>
      <c r="F1912" s="23" t="n">
        <v>5633</v>
      </c>
      <c r="G1912" s="23" t="n">
        <v>2818</v>
      </c>
      <c r="H1912" s="23" t="n">
        <v>443</v>
      </c>
      <c r="I1912" s="23" t="n">
        <v>8894</v>
      </c>
      <c r="J1912" s="24" t="n">
        <v>1.72738423796381</v>
      </c>
      <c r="K1912" s="22" t="n">
        <v>2.08231777420097</v>
      </c>
      <c r="L1912" s="25" t="s">
        <v>2219</v>
      </c>
      <c r="M1912" s="2" t="s">
        <v>2218</v>
      </c>
    </row>
    <row r="1913" customFormat="false" ht="12.75" hidden="false" customHeight="true" outlineLevel="0" collapsed="false">
      <c r="A1913" s="20" t="s">
        <v>1973</v>
      </c>
      <c r="B1913" s="21" t="s">
        <v>57</v>
      </c>
      <c r="C1913" s="21" t="s">
        <v>36</v>
      </c>
      <c r="D1913" s="22" t="s">
        <v>31</v>
      </c>
      <c r="E1913" s="22" t="s">
        <v>43</v>
      </c>
      <c r="F1913" s="23" t="n">
        <v>347</v>
      </c>
      <c r="G1913" s="23" t="n">
        <v>257</v>
      </c>
      <c r="H1913" s="23" t="n">
        <v>37</v>
      </c>
      <c r="I1913" s="23" t="n">
        <v>641</v>
      </c>
      <c r="J1913" s="24" t="n">
        <v>1.18027210884354</v>
      </c>
      <c r="K1913" s="22" t="n">
        <v>2.73395526581994</v>
      </c>
      <c r="L1913" s="25" t="s">
        <v>2219</v>
      </c>
      <c r="M1913" s="2" t="s">
        <v>2218</v>
      </c>
    </row>
    <row r="1914" customFormat="false" ht="12.75" hidden="false" customHeight="true" outlineLevel="0" collapsed="false">
      <c r="A1914" s="20" t="s">
        <v>1974</v>
      </c>
      <c r="B1914" s="21" t="s">
        <v>92</v>
      </c>
      <c r="C1914" s="21" t="s">
        <v>36</v>
      </c>
      <c r="D1914" s="22" t="s">
        <v>19</v>
      </c>
      <c r="E1914" s="22" t="s">
        <v>20</v>
      </c>
      <c r="F1914" s="23" t="n">
        <v>258</v>
      </c>
      <c r="G1914" s="23" t="n">
        <v>51</v>
      </c>
      <c r="H1914" s="23" t="n">
        <v>1</v>
      </c>
      <c r="I1914" s="23" t="n">
        <v>310</v>
      </c>
      <c r="J1914" s="24" t="n">
        <v>4.96153846153846</v>
      </c>
      <c r="K1914" s="22" t="n">
        <v>2.82051282051282</v>
      </c>
      <c r="L1914" s="25" t="s">
        <v>2221</v>
      </c>
      <c r="M1914" s="2" t="s">
        <v>2218</v>
      </c>
    </row>
    <row r="1915" customFormat="false" ht="12.75" hidden="false" customHeight="true" outlineLevel="0" collapsed="false">
      <c r="A1915" s="20" t="s">
        <v>1975</v>
      </c>
      <c r="B1915" s="21" t="s">
        <v>70</v>
      </c>
      <c r="C1915" s="21" t="s">
        <v>68</v>
      </c>
      <c r="D1915" s="22" t="s">
        <v>19</v>
      </c>
      <c r="E1915" s="22" t="s">
        <v>43</v>
      </c>
      <c r="F1915" s="23" t="n">
        <v>52</v>
      </c>
      <c r="G1915" s="23" t="n">
        <v>21</v>
      </c>
      <c r="H1915" s="23" t="n">
        <v>18</v>
      </c>
      <c r="I1915" s="23" t="n">
        <v>91</v>
      </c>
      <c r="J1915" s="24" t="n">
        <v>1.33333333333333</v>
      </c>
      <c r="K1915" s="22" t="n">
        <v>2.82051282051282</v>
      </c>
      <c r="L1915" s="25" t="s">
        <v>2219</v>
      </c>
      <c r="M1915" s="2" t="s">
        <v>2218</v>
      </c>
    </row>
    <row r="1916" customFormat="false" ht="12.75" hidden="false" customHeight="true" outlineLevel="0" collapsed="false">
      <c r="A1916" s="20" t="s">
        <v>1976</v>
      </c>
      <c r="B1916" s="21" t="s">
        <v>150</v>
      </c>
      <c r="C1916" s="21" t="s">
        <v>36</v>
      </c>
      <c r="D1916" s="22" t="s">
        <v>31</v>
      </c>
      <c r="E1916" s="22" t="s">
        <v>20</v>
      </c>
      <c r="F1916" s="23" t="n">
        <v>1585</v>
      </c>
      <c r="G1916" s="23" t="n">
        <v>0</v>
      </c>
      <c r="H1916" s="23" t="n">
        <v>0</v>
      </c>
      <c r="I1916" s="23" t="n">
        <v>1585</v>
      </c>
      <c r="J1916" s="24" t="n">
        <v>0</v>
      </c>
      <c r="K1916" s="22" t="n">
        <v>2.73395526581994</v>
      </c>
      <c r="L1916" s="25" t="s">
        <v>2222</v>
      </c>
      <c r="M1916" s="2" t="s">
        <v>2218</v>
      </c>
    </row>
    <row r="1917" customFormat="false" ht="12.75" hidden="false" customHeight="true" outlineLevel="0" collapsed="false">
      <c r="A1917" s="20" t="s">
        <v>1977</v>
      </c>
      <c r="B1917" s="21" t="s">
        <v>70</v>
      </c>
      <c r="C1917" s="21" t="s">
        <v>68</v>
      </c>
      <c r="D1917" s="22" t="s">
        <v>19</v>
      </c>
      <c r="E1917" s="22" t="s">
        <v>43</v>
      </c>
      <c r="F1917" s="23" t="n">
        <v>450</v>
      </c>
      <c r="G1917" s="23" t="n">
        <v>132</v>
      </c>
      <c r="H1917" s="23" t="n">
        <v>42</v>
      </c>
      <c r="I1917" s="23" t="n">
        <v>624</v>
      </c>
      <c r="J1917" s="24" t="n">
        <v>2.58620689655172</v>
      </c>
      <c r="K1917" s="22" t="n">
        <v>2.82051282051282</v>
      </c>
      <c r="L1917" s="25" t="s">
        <v>2221</v>
      </c>
      <c r="M1917" s="2" t="s">
        <v>2218</v>
      </c>
    </row>
    <row r="1918" customFormat="false" ht="12.75" hidden="false" customHeight="true" outlineLevel="0" collapsed="false">
      <c r="A1918" s="20" t="s">
        <v>1978</v>
      </c>
      <c r="B1918" s="21" t="s">
        <v>150</v>
      </c>
      <c r="C1918" s="21" t="s">
        <v>36</v>
      </c>
      <c r="D1918" s="22" t="s">
        <v>31</v>
      </c>
      <c r="E1918" s="22" t="s">
        <v>20</v>
      </c>
      <c r="F1918" s="23" t="n">
        <v>754</v>
      </c>
      <c r="G1918" s="23" t="n">
        <v>184</v>
      </c>
      <c r="H1918" s="23" t="n">
        <v>31</v>
      </c>
      <c r="I1918" s="23" t="n">
        <v>969</v>
      </c>
      <c r="J1918" s="24" t="n">
        <v>3.50697674418605</v>
      </c>
      <c r="K1918" s="22" t="n">
        <v>2.73395526581994</v>
      </c>
      <c r="L1918" s="25" t="s">
        <v>2214</v>
      </c>
      <c r="M1918" s="2" t="s">
        <v>2215</v>
      </c>
    </row>
    <row r="1919" customFormat="false" ht="12.75" hidden="false" customHeight="true" outlineLevel="0" collapsed="false">
      <c r="A1919" s="20" t="s">
        <v>1979</v>
      </c>
      <c r="B1919" s="21" t="s">
        <v>67</v>
      </c>
      <c r="C1919" s="21" t="s">
        <v>68</v>
      </c>
      <c r="D1919" s="22" t="s">
        <v>19</v>
      </c>
      <c r="E1919" s="22" t="s">
        <v>43</v>
      </c>
      <c r="F1919" s="23" t="n">
        <v>26</v>
      </c>
      <c r="G1919" s="23" t="n">
        <v>127</v>
      </c>
      <c r="H1919" s="23" t="n">
        <v>27</v>
      </c>
      <c r="I1919" s="23" t="n">
        <v>180</v>
      </c>
      <c r="J1919" s="24" t="n">
        <v>0.168831168831169</v>
      </c>
      <c r="K1919" s="22" t="n">
        <v>2.82051282051282</v>
      </c>
      <c r="L1919" s="25" t="s">
        <v>2219</v>
      </c>
      <c r="M1919" s="2" t="s">
        <v>2218</v>
      </c>
    </row>
    <row r="1920" customFormat="false" ht="12.75" hidden="false" customHeight="true" outlineLevel="0" collapsed="false">
      <c r="A1920" s="20" t="s">
        <v>1980</v>
      </c>
      <c r="B1920" s="21" t="s">
        <v>48</v>
      </c>
      <c r="C1920" s="21" t="s">
        <v>36</v>
      </c>
      <c r="D1920" s="22" t="s">
        <v>31</v>
      </c>
      <c r="E1920" s="22" t="s">
        <v>43</v>
      </c>
      <c r="F1920" s="23" t="n">
        <v>1883</v>
      </c>
      <c r="G1920" s="23" t="n">
        <v>872</v>
      </c>
      <c r="H1920" s="23" t="n">
        <v>146</v>
      </c>
      <c r="I1920" s="23" t="n">
        <v>2901</v>
      </c>
      <c r="J1920" s="24" t="n">
        <v>1.84970530451866</v>
      </c>
      <c r="K1920" s="22" t="n">
        <v>2.73395526581994</v>
      </c>
      <c r="L1920" s="25" t="s">
        <v>2228</v>
      </c>
      <c r="M1920" s="2" t="s">
        <v>2215</v>
      </c>
    </row>
    <row r="1921" customFormat="false" ht="12.75" hidden="false" customHeight="true" outlineLevel="0" collapsed="false">
      <c r="A1921" s="20" t="s">
        <v>1981</v>
      </c>
      <c r="B1921" s="21" t="s">
        <v>67</v>
      </c>
      <c r="C1921" s="21" t="s">
        <v>68</v>
      </c>
      <c r="D1921" s="22" t="s">
        <v>31</v>
      </c>
      <c r="E1921" s="22" t="s">
        <v>20</v>
      </c>
      <c r="F1921" s="23" t="n">
        <v>1239</v>
      </c>
      <c r="G1921" s="23" t="n">
        <v>288</v>
      </c>
      <c r="H1921" s="23" t="n">
        <v>80</v>
      </c>
      <c r="I1921" s="23" t="n">
        <v>1607</v>
      </c>
      <c r="J1921" s="24" t="n">
        <v>3.36684782608696</v>
      </c>
      <c r="K1921" s="22" t="n">
        <v>2.73395526581994</v>
      </c>
      <c r="L1921" s="25" t="s">
        <v>2219</v>
      </c>
      <c r="M1921" s="2" t="s">
        <v>2218</v>
      </c>
    </row>
    <row r="1922" customFormat="false" ht="12.75" hidden="false" customHeight="true" outlineLevel="0" collapsed="false">
      <c r="A1922" s="20" t="s">
        <v>1982</v>
      </c>
      <c r="B1922" s="21" t="s">
        <v>17</v>
      </c>
      <c r="C1922" s="21" t="s">
        <v>18</v>
      </c>
      <c r="D1922" s="22" t="s">
        <v>19</v>
      </c>
      <c r="E1922" s="22" t="s">
        <v>43</v>
      </c>
      <c r="F1922" s="23" t="n">
        <v>264</v>
      </c>
      <c r="G1922" s="23" t="n">
        <v>127</v>
      </c>
      <c r="H1922" s="23" t="n">
        <v>24</v>
      </c>
      <c r="I1922" s="23" t="n">
        <v>415</v>
      </c>
      <c r="J1922" s="24" t="n">
        <v>1.74834437086093</v>
      </c>
      <c r="K1922" s="22" t="n">
        <v>2.82051282051282</v>
      </c>
      <c r="L1922" s="25" t="s">
        <v>2219</v>
      </c>
      <c r="M1922" s="2" t="s">
        <v>2218</v>
      </c>
    </row>
    <row r="1923" customFormat="false" ht="12.75" hidden="false" customHeight="true" outlineLevel="0" collapsed="false">
      <c r="A1923" s="20" t="s">
        <v>1983</v>
      </c>
      <c r="B1923" s="21" t="s">
        <v>70</v>
      </c>
      <c r="C1923" s="21" t="s">
        <v>68</v>
      </c>
      <c r="D1923" s="22" t="s">
        <v>19</v>
      </c>
      <c r="E1923" s="22" t="s">
        <v>43</v>
      </c>
      <c r="F1923" s="23" t="n">
        <v>79</v>
      </c>
      <c r="G1923" s="23" t="n">
        <v>44</v>
      </c>
      <c r="H1923" s="23" t="n">
        <v>25</v>
      </c>
      <c r="I1923" s="23" t="n">
        <v>148</v>
      </c>
      <c r="J1923" s="24" t="n">
        <v>1.14492753623188</v>
      </c>
      <c r="K1923" s="22" t="n">
        <v>2.82051282051282</v>
      </c>
      <c r="L1923" s="25" t="s">
        <v>2219</v>
      </c>
      <c r="M1923" s="2" t="s">
        <v>2218</v>
      </c>
    </row>
    <row r="1924" customFormat="false" ht="12.75" hidden="false" customHeight="true" outlineLevel="0" collapsed="false">
      <c r="A1924" s="20" t="s">
        <v>1984</v>
      </c>
      <c r="B1924" s="21" t="s">
        <v>48</v>
      </c>
      <c r="C1924" s="21" t="s">
        <v>36</v>
      </c>
      <c r="D1924" s="22" t="s">
        <v>31</v>
      </c>
      <c r="E1924" s="22" t="s">
        <v>20</v>
      </c>
      <c r="F1924" s="23" t="n">
        <v>730</v>
      </c>
      <c r="G1924" s="23" t="n">
        <v>155</v>
      </c>
      <c r="H1924" s="23" t="n">
        <v>27</v>
      </c>
      <c r="I1924" s="23" t="n">
        <v>912</v>
      </c>
      <c r="J1924" s="24" t="n">
        <v>4.01098901098901</v>
      </c>
      <c r="K1924" s="22" t="n">
        <v>2.73395526581994</v>
      </c>
      <c r="L1924" s="25" t="s">
        <v>2217</v>
      </c>
      <c r="M1924" s="2" t="s">
        <v>2218</v>
      </c>
    </row>
    <row r="1925" customFormat="false" ht="12.75" hidden="false" customHeight="true" outlineLevel="0" collapsed="false">
      <c r="A1925" s="20" t="s">
        <v>1985</v>
      </c>
      <c r="B1925" s="21" t="s">
        <v>48</v>
      </c>
      <c r="C1925" s="21" t="s">
        <v>36</v>
      </c>
      <c r="D1925" s="22" t="s">
        <v>31</v>
      </c>
      <c r="E1925" s="22" t="s">
        <v>43</v>
      </c>
      <c r="F1925" s="23" t="n">
        <v>870</v>
      </c>
      <c r="G1925" s="23" t="n">
        <v>439</v>
      </c>
      <c r="H1925" s="23" t="n">
        <v>56</v>
      </c>
      <c r="I1925" s="23" t="n">
        <v>1365</v>
      </c>
      <c r="J1925" s="24" t="n">
        <v>1.75757575757576</v>
      </c>
      <c r="K1925" s="22" t="n">
        <v>2.73395526581994</v>
      </c>
      <c r="L1925" s="25" t="s">
        <v>2221</v>
      </c>
      <c r="M1925" s="2" t="s">
        <v>2218</v>
      </c>
    </row>
    <row r="1926" customFormat="false" ht="12.75" hidden="false" customHeight="true" outlineLevel="0" collapsed="false">
      <c r="A1926" s="20" t="s">
        <v>1986</v>
      </c>
      <c r="B1926" s="21" t="s">
        <v>64</v>
      </c>
      <c r="C1926" s="21" t="s">
        <v>46</v>
      </c>
      <c r="D1926" s="22" t="s">
        <v>19</v>
      </c>
      <c r="E1926" s="22" t="s">
        <v>20</v>
      </c>
      <c r="F1926" s="23" t="n">
        <v>204</v>
      </c>
      <c r="G1926" s="23" t="n">
        <v>37</v>
      </c>
      <c r="H1926" s="23" t="n">
        <v>8</v>
      </c>
      <c r="I1926" s="23" t="n">
        <v>249</v>
      </c>
      <c r="J1926" s="24" t="n">
        <v>4.53333333333333</v>
      </c>
      <c r="K1926" s="22" t="n">
        <v>2.82051282051282</v>
      </c>
      <c r="L1926" s="25" t="s">
        <v>2221</v>
      </c>
      <c r="M1926" s="2" t="s">
        <v>2218</v>
      </c>
    </row>
    <row r="1927" customFormat="false" ht="12.75" hidden="false" customHeight="true" outlineLevel="0" collapsed="false">
      <c r="A1927" s="20" t="s">
        <v>1987</v>
      </c>
      <c r="B1927" s="21" t="s">
        <v>57</v>
      </c>
      <c r="C1927" s="21" t="s">
        <v>36</v>
      </c>
      <c r="D1927" s="22" t="s">
        <v>19</v>
      </c>
      <c r="E1927" s="22" t="s">
        <v>20</v>
      </c>
      <c r="F1927" s="23" t="n">
        <v>241</v>
      </c>
      <c r="G1927" s="23" t="n">
        <v>25</v>
      </c>
      <c r="H1927" s="23" t="n">
        <v>20</v>
      </c>
      <c r="I1927" s="23" t="n">
        <v>286</v>
      </c>
      <c r="J1927" s="24" t="n">
        <v>5.35555555555556</v>
      </c>
      <c r="K1927" s="22" t="n">
        <v>2.82051282051282</v>
      </c>
      <c r="L1927" s="25" t="s">
        <v>2214</v>
      </c>
      <c r="M1927" s="2" t="s">
        <v>2215</v>
      </c>
    </row>
    <row r="1928" customFormat="false" ht="12.75" hidden="false" customHeight="true" outlineLevel="0" collapsed="false">
      <c r="A1928" s="20" t="s">
        <v>1988</v>
      </c>
      <c r="B1928" s="21" t="s">
        <v>67</v>
      </c>
      <c r="C1928" s="21" t="s">
        <v>68</v>
      </c>
      <c r="D1928" s="22" t="s">
        <v>31</v>
      </c>
      <c r="E1928" s="22" t="s">
        <v>43</v>
      </c>
      <c r="F1928" s="23" t="n">
        <v>2227</v>
      </c>
      <c r="G1928" s="23" t="n">
        <v>779</v>
      </c>
      <c r="H1928" s="23" t="n">
        <v>144</v>
      </c>
      <c r="I1928" s="23" t="n">
        <v>3150</v>
      </c>
      <c r="J1928" s="24" t="n">
        <v>2.41278439869989</v>
      </c>
      <c r="K1928" s="22" t="n">
        <v>2.73395526581994</v>
      </c>
      <c r="L1928" s="25" t="s">
        <v>2221</v>
      </c>
      <c r="M1928" s="2" t="s">
        <v>2218</v>
      </c>
    </row>
    <row r="1929" customFormat="false" ht="12.75" hidden="false" customHeight="true" outlineLevel="0" collapsed="false">
      <c r="A1929" s="20" t="s">
        <v>1989</v>
      </c>
      <c r="B1929" s="21" t="s">
        <v>64</v>
      </c>
      <c r="C1929" s="21" t="s">
        <v>46</v>
      </c>
      <c r="D1929" s="22" t="s">
        <v>19</v>
      </c>
      <c r="E1929" s="22" t="s">
        <v>20</v>
      </c>
      <c r="F1929" s="23" t="n">
        <v>124</v>
      </c>
      <c r="G1929" s="23" t="n">
        <v>23</v>
      </c>
      <c r="H1929" s="23" t="n">
        <v>2</v>
      </c>
      <c r="I1929" s="23" t="n">
        <v>149</v>
      </c>
      <c r="J1929" s="24" t="n">
        <v>4.96</v>
      </c>
      <c r="K1929" s="22" t="n">
        <v>2.82051282051282</v>
      </c>
      <c r="L1929" s="25" t="s">
        <v>2221</v>
      </c>
      <c r="M1929" s="2" t="s">
        <v>2218</v>
      </c>
    </row>
    <row r="1930" customFormat="false" ht="12.75" hidden="false" customHeight="true" outlineLevel="0" collapsed="false">
      <c r="A1930" s="20" t="s">
        <v>1990</v>
      </c>
      <c r="B1930" s="21" t="s">
        <v>60</v>
      </c>
      <c r="C1930" s="21" t="s">
        <v>18</v>
      </c>
      <c r="D1930" s="22" t="s">
        <v>19</v>
      </c>
      <c r="E1930" s="22" t="s">
        <v>43</v>
      </c>
      <c r="F1930" s="23" t="n">
        <v>251</v>
      </c>
      <c r="G1930" s="23" t="n">
        <v>67</v>
      </c>
      <c r="H1930" s="23" t="n">
        <v>27</v>
      </c>
      <c r="I1930" s="23" t="n">
        <v>345</v>
      </c>
      <c r="J1930" s="24" t="n">
        <v>2.67021276595745</v>
      </c>
      <c r="K1930" s="22" t="n">
        <v>2.82051282051282</v>
      </c>
      <c r="L1930" s="25" t="s">
        <v>2219</v>
      </c>
      <c r="M1930" s="2" t="s">
        <v>2218</v>
      </c>
    </row>
    <row r="1931" customFormat="false" ht="12.75" hidden="false" customHeight="true" outlineLevel="0" collapsed="false">
      <c r="A1931" s="20" t="s">
        <v>1991</v>
      </c>
      <c r="B1931" s="21" t="s">
        <v>67</v>
      </c>
      <c r="C1931" s="21" t="s">
        <v>68</v>
      </c>
      <c r="D1931" s="22" t="s">
        <v>31</v>
      </c>
      <c r="E1931" s="22" t="s">
        <v>43</v>
      </c>
      <c r="F1931" s="23" t="n">
        <v>547</v>
      </c>
      <c r="G1931" s="23" t="n">
        <v>147</v>
      </c>
      <c r="H1931" s="23" t="n">
        <v>72</v>
      </c>
      <c r="I1931" s="23" t="n">
        <v>766</v>
      </c>
      <c r="J1931" s="24" t="n">
        <v>2.49771689497717</v>
      </c>
      <c r="K1931" s="22" t="n">
        <v>2.73395526581994</v>
      </c>
      <c r="L1931" s="25" t="s">
        <v>2222</v>
      </c>
      <c r="M1931" s="2" t="s">
        <v>2218</v>
      </c>
    </row>
    <row r="1932" customFormat="false" ht="12.75" hidden="false" customHeight="true" outlineLevel="0" collapsed="false">
      <c r="A1932" s="20" t="s">
        <v>1992</v>
      </c>
      <c r="B1932" s="21" t="s">
        <v>60</v>
      </c>
      <c r="C1932" s="21" t="s">
        <v>18</v>
      </c>
      <c r="D1932" s="22" t="s">
        <v>31</v>
      </c>
      <c r="E1932" s="22" t="s">
        <v>20</v>
      </c>
      <c r="F1932" s="23" t="n">
        <v>1365</v>
      </c>
      <c r="G1932" s="23" t="n">
        <v>370</v>
      </c>
      <c r="H1932" s="23" t="n">
        <v>27</v>
      </c>
      <c r="I1932" s="23" t="n">
        <v>1762</v>
      </c>
      <c r="J1932" s="24" t="n">
        <v>3.43828715365239</v>
      </c>
      <c r="K1932" s="22" t="n">
        <v>2.73395526581994</v>
      </c>
      <c r="L1932" s="25" t="s">
        <v>2222</v>
      </c>
      <c r="M1932" s="2" t="s">
        <v>2218</v>
      </c>
    </row>
    <row r="1933" customFormat="false" ht="12.75" hidden="false" customHeight="true" outlineLevel="0" collapsed="false">
      <c r="A1933" s="20" t="s">
        <v>1993</v>
      </c>
      <c r="B1933" s="21" t="s">
        <v>53</v>
      </c>
      <c r="C1933" s="21" t="s">
        <v>36</v>
      </c>
      <c r="D1933" s="22" t="s">
        <v>19</v>
      </c>
      <c r="E1933" s="22" t="s">
        <v>20</v>
      </c>
      <c r="F1933" s="23" t="n">
        <v>310</v>
      </c>
      <c r="G1933" s="23" t="n">
        <v>32</v>
      </c>
      <c r="H1933" s="23" t="n">
        <v>2</v>
      </c>
      <c r="I1933" s="23" t="n">
        <v>344</v>
      </c>
      <c r="J1933" s="24" t="n">
        <v>9.11764705882353</v>
      </c>
      <c r="K1933" s="22" t="n">
        <v>2.82051282051282</v>
      </c>
      <c r="L1933" s="25" t="s">
        <v>2214</v>
      </c>
      <c r="M1933" s="2" t="s">
        <v>2215</v>
      </c>
    </row>
    <row r="1934" customFormat="false" ht="12.75" hidden="false" customHeight="true" outlineLevel="0" collapsed="false">
      <c r="A1934" s="20" t="s">
        <v>1994</v>
      </c>
      <c r="B1934" s="21" t="s">
        <v>141</v>
      </c>
      <c r="C1934" s="21" t="s">
        <v>68</v>
      </c>
      <c r="D1934" s="22" t="s">
        <v>31</v>
      </c>
      <c r="E1934" s="22" t="s">
        <v>43</v>
      </c>
      <c r="F1934" s="23" t="n">
        <v>1187</v>
      </c>
      <c r="G1934" s="23" t="n">
        <v>450</v>
      </c>
      <c r="H1934" s="23" t="n">
        <v>111</v>
      </c>
      <c r="I1934" s="23" t="n">
        <v>1748</v>
      </c>
      <c r="J1934" s="24" t="n">
        <v>2.11586452762923</v>
      </c>
      <c r="K1934" s="22" t="n">
        <v>2.73395526581994</v>
      </c>
      <c r="L1934" s="25" t="s">
        <v>2222</v>
      </c>
      <c r="M1934" s="2" t="s">
        <v>2218</v>
      </c>
    </row>
    <row r="1935" customFormat="false" ht="12.75" hidden="false" customHeight="true" outlineLevel="0" collapsed="false">
      <c r="A1935" s="20" t="s">
        <v>1995</v>
      </c>
      <c r="B1935" s="21" t="s">
        <v>17</v>
      </c>
      <c r="C1935" s="21" t="s">
        <v>18</v>
      </c>
      <c r="D1935" s="22" t="s">
        <v>31</v>
      </c>
      <c r="E1935" s="22" t="s">
        <v>43</v>
      </c>
      <c r="F1935" s="23" t="n">
        <v>504</v>
      </c>
      <c r="G1935" s="23" t="n">
        <v>170</v>
      </c>
      <c r="H1935" s="23" t="n">
        <v>44</v>
      </c>
      <c r="I1935" s="23" t="n">
        <v>718</v>
      </c>
      <c r="J1935" s="24" t="n">
        <v>2.35514018691589</v>
      </c>
      <c r="K1935" s="22" t="n">
        <v>2.73395526581994</v>
      </c>
      <c r="L1935" s="25" t="s">
        <v>2219</v>
      </c>
      <c r="M1935" s="2" t="s">
        <v>2218</v>
      </c>
    </row>
    <row r="1936" customFormat="false" ht="12.75" hidden="false" customHeight="true" outlineLevel="0" collapsed="false">
      <c r="A1936" s="20" t="s">
        <v>1996</v>
      </c>
      <c r="B1936" s="21" t="s">
        <v>33</v>
      </c>
      <c r="C1936" s="21" t="s">
        <v>30</v>
      </c>
      <c r="D1936" s="22" t="s">
        <v>19</v>
      </c>
      <c r="E1936" s="22" t="s">
        <v>20</v>
      </c>
      <c r="F1936" s="23" t="n">
        <v>224</v>
      </c>
      <c r="G1936" s="23" t="n">
        <v>17</v>
      </c>
      <c r="H1936" s="23" t="n">
        <v>2</v>
      </c>
      <c r="I1936" s="23" t="n">
        <v>243</v>
      </c>
      <c r="J1936" s="24" t="n">
        <v>11.7894736842105</v>
      </c>
      <c r="K1936" s="22" t="n">
        <v>2.82051282051282</v>
      </c>
      <c r="L1936" s="25" t="s">
        <v>2219</v>
      </c>
      <c r="M1936" s="2" t="s">
        <v>2218</v>
      </c>
    </row>
    <row r="1937" customFormat="false" ht="12.75" hidden="false" customHeight="true" outlineLevel="0" collapsed="false">
      <c r="A1937" s="20" t="s">
        <v>1997</v>
      </c>
      <c r="B1937" s="21" t="s">
        <v>64</v>
      </c>
      <c r="C1937" s="21" t="s">
        <v>46</v>
      </c>
      <c r="D1937" s="22" t="s">
        <v>19</v>
      </c>
      <c r="E1937" s="22" t="s">
        <v>43</v>
      </c>
      <c r="F1937" s="23" t="n">
        <v>99</v>
      </c>
      <c r="G1937" s="23" t="n">
        <v>37</v>
      </c>
      <c r="H1937" s="23" t="n">
        <v>7</v>
      </c>
      <c r="I1937" s="23" t="n">
        <v>143</v>
      </c>
      <c r="J1937" s="24" t="n">
        <v>2.25</v>
      </c>
      <c r="K1937" s="22" t="n">
        <v>2.82051282051282</v>
      </c>
      <c r="L1937" s="25" t="s">
        <v>2222</v>
      </c>
      <c r="M1937" s="2" t="s">
        <v>2218</v>
      </c>
    </row>
    <row r="1938" customFormat="false" ht="12.75" hidden="false" customHeight="true" outlineLevel="0" collapsed="false">
      <c r="A1938" s="20" t="s">
        <v>1998</v>
      </c>
      <c r="B1938" s="21" t="s">
        <v>17</v>
      </c>
      <c r="C1938" s="21" t="s">
        <v>18</v>
      </c>
      <c r="D1938" s="22" t="s">
        <v>19</v>
      </c>
      <c r="E1938" s="22" t="s">
        <v>43</v>
      </c>
      <c r="F1938" s="23" t="n">
        <v>177</v>
      </c>
      <c r="G1938" s="23" t="n">
        <v>56</v>
      </c>
      <c r="H1938" s="23" t="n">
        <v>13</v>
      </c>
      <c r="I1938" s="23" t="n">
        <v>246</v>
      </c>
      <c r="J1938" s="24" t="n">
        <v>2.56521739130435</v>
      </c>
      <c r="K1938" s="22" t="n">
        <v>2.82051282051282</v>
      </c>
      <c r="L1938" s="25" t="s">
        <v>2221</v>
      </c>
      <c r="M1938" s="2" t="s">
        <v>2218</v>
      </c>
    </row>
    <row r="1939" customFormat="false" ht="12.75" hidden="false" customHeight="true" outlineLevel="0" collapsed="false">
      <c r="A1939" s="20" t="s">
        <v>1999</v>
      </c>
      <c r="B1939" s="21" t="s">
        <v>41</v>
      </c>
      <c r="C1939" s="21" t="s">
        <v>18</v>
      </c>
      <c r="D1939" s="22" t="s">
        <v>31</v>
      </c>
      <c r="E1939" s="22" t="s">
        <v>20</v>
      </c>
      <c r="F1939" s="23" t="n">
        <v>2654</v>
      </c>
      <c r="G1939" s="23" t="n">
        <v>525</v>
      </c>
      <c r="H1939" s="23" t="n">
        <v>111</v>
      </c>
      <c r="I1939" s="23" t="n">
        <v>3290</v>
      </c>
      <c r="J1939" s="24" t="n">
        <v>4.17295597484277</v>
      </c>
      <c r="K1939" s="22" t="n">
        <v>2.73395526581994</v>
      </c>
      <c r="L1939" s="25" t="s">
        <v>2219</v>
      </c>
      <c r="M1939" s="2" t="s">
        <v>2218</v>
      </c>
    </row>
    <row r="1940" customFormat="false" ht="12.75" hidden="false" customHeight="true" outlineLevel="0" collapsed="false">
      <c r="A1940" s="20" t="s">
        <v>2000</v>
      </c>
      <c r="B1940" s="21" t="s">
        <v>45</v>
      </c>
      <c r="C1940" s="21" t="s">
        <v>46</v>
      </c>
      <c r="D1940" s="22" t="s">
        <v>31</v>
      </c>
      <c r="E1940" s="22" t="s">
        <v>43</v>
      </c>
      <c r="F1940" s="23" t="n">
        <v>577</v>
      </c>
      <c r="G1940" s="23" t="n">
        <v>190</v>
      </c>
      <c r="H1940" s="23" t="n">
        <v>67</v>
      </c>
      <c r="I1940" s="23" t="n">
        <v>834</v>
      </c>
      <c r="J1940" s="24" t="n">
        <v>2.24513618677043</v>
      </c>
      <c r="K1940" s="22" t="n">
        <v>2.73395526581994</v>
      </c>
      <c r="L1940" s="25" t="s">
        <v>2219</v>
      </c>
      <c r="M1940" s="2" t="s">
        <v>2218</v>
      </c>
    </row>
    <row r="1941" customFormat="false" ht="12.75" hidden="false" customHeight="true" outlineLevel="0" collapsed="false">
      <c r="A1941" s="20" t="s">
        <v>2001</v>
      </c>
      <c r="B1941" s="21" t="s">
        <v>17</v>
      </c>
      <c r="C1941" s="21" t="s">
        <v>18</v>
      </c>
      <c r="D1941" s="22" t="s">
        <v>19</v>
      </c>
      <c r="E1941" s="22" t="s">
        <v>43</v>
      </c>
      <c r="F1941" s="23" t="n">
        <v>110</v>
      </c>
      <c r="G1941" s="23" t="n">
        <v>42</v>
      </c>
      <c r="H1941" s="23" t="n">
        <v>4</v>
      </c>
      <c r="I1941" s="23" t="n">
        <v>156</v>
      </c>
      <c r="J1941" s="24" t="n">
        <v>2.39130434782609</v>
      </c>
      <c r="K1941" s="22" t="n">
        <v>2.82051282051282</v>
      </c>
      <c r="L1941" s="25" t="s">
        <v>2219</v>
      </c>
      <c r="M1941" s="2" t="s">
        <v>2218</v>
      </c>
    </row>
    <row r="1942" customFormat="false" ht="12.75" hidden="false" customHeight="true" outlineLevel="0" collapsed="false">
      <c r="A1942" s="20" t="s">
        <v>2002</v>
      </c>
      <c r="B1942" s="21" t="s">
        <v>64</v>
      </c>
      <c r="C1942" s="21" t="s">
        <v>46</v>
      </c>
      <c r="D1942" s="22" t="s">
        <v>19</v>
      </c>
      <c r="E1942" s="22" t="s">
        <v>43</v>
      </c>
      <c r="F1942" s="23" t="n">
        <v>357</v>
      </c>
      <c r="G1942" s="23" t="n">
        <v>147</v>
      </c>
      <c r="H1942" s="23" t="n">
        <v>27</v>
      </c>
      <c r="I1942" s="23" t="n">
        <v>531</v>
      </c>
      <c r="J1942" s="24" t="n">
        <v>2.05172413793103</v>
      </c>
      <c r="K1942" s="22" t="n">
        <v>2.82051282051282</v>
      </c>
      <c r="L1942" s="25" t="s">
        <v>2222</v>
      </c>
      <c r="M1942" s="2" t="s">
        <v>2218</v>
      </c>
    </row>
    <row r="1943" customFormat="false" ht="12.75" hidden="false" customHeight="true" outlineLevel="0" collapsed="false">
      <c r="A1943" s="20" t="s">
        <v>2003</v>
      </c>
      <c r="B1943" s="21" t="s">
        <v>70</v>
      </c>
      <c r="C1943" s="21" t="s">
        <v>68</v>
      </c>
      <c r="D1943" s="22" t="s">
        <v>19</v>
      </c>
      <c r="E1943" s="22" t="s">
        <v>43</v>
      </c>
      <c r="F1943" s="23" t="n">
        <v>256</v>
      </c>
      <c r="G1943" s="23" t="n">
        <v>102</v>
      </c>
      <c r="H1943" s="23" t="n">
        <v>14</v>
      </c>
      <c r="I1943" s="23" t="n">
        <v>372</v>
      </c>
      <c r="J1943" s="24" t="n">
        <v>2.20689655172414</v>
      </c>
      <c r="K1943" s="22" t="n">
        <v>2.82051282051282</v>
      </c>
      <c r="L1943" s="25" t="s">
        <v>2228</v>
      </c>
      <c r="M1943" s="2" t="s">
        <v>2215</v>
      </c>
    </row>
    <row r="1944" customFormat="false" ht="12.75" hidden="false" customHeight="true" outlineLevel="0" collapsed="false">
      <c r="A1944" s="20" t="s">
        <v>2004</v>
      </c>
      <c r="B1944" s="21" t="s">
        <v>57</v>
      </c>
      <c r="C1944" s="21" t="s">
        <v>36</v>
      </c>
      <c r="D1944" s="22" t="s">
        <v>31</v>
      </c>
      <c r="E1944" s="22" t="s">
        <v>43</v>
      </c>
      <c r="F1944" s="23" t="n">
        <v>532</v>
      </c>
      <c r="G1944" s="23" t="n">
        <v>186</v>
      </c>
      <c r="H1944" s="23" t="n">
        <v>26</v>
      </c>
      <c r="I1944" s="23" t="n">
        <v>744</v>
      </c>
      <c r="J1944" s="24" t="n">
        <v>2.50943396226415</v>
      </c>
      <c r="K1944" s="22" t="n">
        <v>2.73395526581994</v>
      </c>
      <c r="L1944" s="25" t="s">
        <v>2221</v>
      </c>
      <c r="M1944" s="2" t="s">
        <v>2218</v>
      </c>
    </row>
    <row r="1945" customFormat="false" ht="12.75" hidden="false" customHeight="true" outlineLevel="0" collapsed="false">
      <c r="A1945" s="20" t="s">
        <v>2005</v>
      </c>
      <c r="B1945" s="21" t="s">
        <v>64</v>
      </c>
      <c r="C1945" s="21" t="s">
        <v>46</v>
      </c>
      <c r="D1945" s="22" t="s">
        <v>31</v>
      </c>
      <c r="E1945" s="22" t="s">
        <v>43</v>
      </c>
      <c r="F1945" s="23" t="n">
        <v>563</v>
      </c>
      <c r="G1945" s="23" t="n">
        <v>287</v>
      </c>
      <c r="H1945" s="23" t="n">
        <v>79</v>
      </c>
      <c r="I1945" s="23" t="n">
        <v>929</v>
      </c>
      <c r="J1945" s="24" t="n">
        <v>1.53825136612022</v>
      </c>
      <c r="K1945" s="22" t="n">
        <v>2.73395526581994</v>
      </c>
      <c r="L1945" s="25" t="s">
        <v>2219</v>
      </c>
      <c r="M1945" s="2" t="s">
        <v>2218</v>
      </c>
    </row>
    <row r="1946" customFormat="false" ht="12.75" hidden="false" customHeight="true" outlineLevel="0" collapsed="false">
      <c r="A1946" s="20" t="s">
        <v>2006</v>
      </c>
      <c r="B1946" s="21" t="s">
        <v>48</v>
      </c>
      <c r="C1946" s="21" t="s">
        <v>36</v>
      </c>
      <c r="D1946" s="22" t="s">
        <v>19</v>
      </c>
      <c r="E1946" s="22" t="s">
        <v>43</v>
      </c>
      <c r="F1946" s="23" t="n">
        <v>228</v>
      </c>
      <c r="G1946" s="23" t="n">
        <v>169</v>
      </c>
      <c r="H1946" s="23" t="n">
        <v>34</v>
      </c>
      <c r="I1946" s="23" t="n">
        <v>431</v>
      </c>
      <c r="J1946" s="24" t="n">
        <v>1.12315270935961</v>
      </c>
      <c r="K1946" s="22" t="n">
        <v>2.82051282051282</v>
      </c>
      <c r="L1946" s="25" t="s">
        <v>2221</v>
      </c>
      <c r="M1946" s="2" t="s">
        <v>2218</v>
      </c>
    </row>
    <row r="1947" customFormat="false" ht="12.75" hidden="false" customHeight="true" outlineLevel="0" collapsed="false">
      <c r="A1947" s="20" t="s">
        <v>2007</v>
      </c>
      <c r="B1947" s="21" t="s">
        <v>38</v>
      </c>
      <c r="C1947" s="21" t="s">
        <v>36</v>
      </c>
      <c r="D1947" s="22" t="s">
        <v>31</v>
      </c>
      <c r="E1947" s="22" t="s">
        <v>20</v>
      </c>
      <c r="F1947" s="23" t="n">
        <v>823</v>
      </c>
      <c r="G1947" s="23" t="n">
        <v>100</v>
      </c>
      <c r="H1947" s="23" t="n">
        <v>2</v>
      </c>
      <c r="I1947" s="23" t="n">
        <v>925</v>
      </c>
      <c r="J1947" s="24" t="n">
        <v>8.06862745098039</v>
      </c>
      <c r="K1947" s="22" t="n">
        <v>2.73395526581994</v>
      </c>
      <c r="L1947" s="25" t="s">
        <v>2214</v>
      </c>
      <c r="M1947" s="2" t="s">
        <v>2215</v>
      </c>
    </row>
    <row r="1948" customFormat="false" ht="12.75" hidden="false" customHeight="true" outlineLevel="0" collapsed="false">
      <c r="A1948" s="20" t="s">
        <v>2008</v>
      </c>
      <c r="B1948" s="21" t="s">
        <v>60</v>
      </c>
      <c r="C1948" s="21" t="s">
        <v>18</v>
      </c>
      <c r="D1948" s="22" t="s">
        <v>19</v>
      </c>
      <c r="E1948" s="22" t="s">
        <v>20</v>
      </c>
      <c r="F1948" s="23" t="n">
        <v>481</v>
      </c>
      <c r="G1948" s="23" t="n">
        <v>84</v>
      </c>
      <c r="H1948" s="23" t="n">
        <v>19</v>
      </c>
      <c r="I1948" s="23" t="n">
        <v>584</v>
      </c>
      <c r="J1948" s="24" t="n">
        <v>4.66990291262136</v>
      </c>
      <c r="K1948" s="22" t="n">
        <v>2.82051282051282</v>
      </c>
      <c r="L1948" s="25" t="s">
        <v>2219</v>
      </c>
      <c r="M1948" s="2" t="s">
        <v>2218</v>
      </c>
    </row>
    <row r="1949" customFormat="false" ht="12.75" hidden="false" customHeight="true" outlineLevel="0" collapsed="false">
      <c r="A1949" s="20" t="s">
        <v>2009</v>
      </c>
      <c r="B1949" s="21" t="s">
        <v>67</v>
      </c>
      <c r="C1949" s="21" t="s">
        <v>68</v>
      </c>
      <c r="D1949" s="22" t="s">
        <v>131</v>
      </c>
      <c r="E1949" s="22" t="s">
        <v>43</v>
      </c>
      <c r="F1949" s="23" t="n">
        <v>9630</v>
      </c>
      <c r="G1949" s="23" t="n">
        <v>4018</v>
      </c>
      <c r="H1949" s="23" t="n">
        <v>829</v>
      </c>
      <c r="I1949" s="23" t="n">
        <v>14477</v>
      </c>
      <c r="J1949" s="24" t="n">
        <v>1.98679595626161</v>
      </c>
      <c r="K1949" s="22" t="n">
        <v>2.08231777420097</v>
      </c>
      <c r="L1949" s="25" t="s">
        <v>2219</v>
      </c>
      <c r="M1949" s="2" t="s">
        <v>2218</v>
      </c>
    </row>
    <row r="1950" customFormat="false" ht="12.75" hidden="false" customHeight="true" outlineLevel="0" collapsed="false">
      <c r="A1950" s="20" t="s">
        <v>2010</v>
      </c>
      <c r="B1950" s="21" t="s">
        <v>41</v>
      </c>
      <c r="C1950" s="21" t="s">
        <v>18</v>
      </c>
      <c r="D1950" s="22" t="s">
        <v>31</v>
      </c>
      <c r="E1950" s="22" t="s">
        <v>20</v>
      </c>
      <c r="F1950" s="23" t="n">
        <v>1431</v>
      </c>
      <c r="G1950" s="23" t="n">
        <v>230</v>
      </c>
      <c r="H1950" s="23" t="n">
        <v>44</v>
      </c>
      <c r="I1950" s="23" t="n">
        <v>1705</v>
      </c>
      <c r="J1950" s="24" t="n">
        <v>5.22262773722628</v>
      </c>
      <c r="K1950" s="22" t="n">
        <v>2.73395526581994</v>
      </c>
      <c r="L1950" s="25" t="s">
        <v>2221</v>
      </c>
      <c r="M1950" s="2" t="s">
        <v>2218</v>
      </c>
    </row>
    <row r="1951" customFormat="false" ht="12.75" hidden="false" customHeight="true" outlineLevel="0" collapsed="false">
      <c r="A1951" s="20" t="s">
        <v>2011</v>
      </c>
      <c r="B1951" s="21" t="s">
        <v>29</v>
      </c>
      <c r="C1951" s="21" t="s">
        <v>30</v>
      </c>
      <c r="D1951" s="22" t="s">
        <v>19</v>
      </c>
      <c r="E1951" s="22" t="s">
        <v>20</v>
      </c>
      <c r="F1951" s="23" t="n">
        <v>428</v>
      </c>
      <c r="G1951" s="23" t="n">
        <v>136</v>
      </c>
      <c r="H1951" s="23" t="n">
        <v>0</v>
      </c>
      <c r="I1951" s="23" t="n">
        <v>564</v>
      </c>
      <c r="J1951" s="24" t="n">
        <v>3.14705882352941</v>
      </c>
      <c r="K1951" s="22" t="n">
        <v>2.82051282051282</v>
      </c>
      <c r="L1951" s="25" t="s">
        <v>2214</v>
      </c>
      <c r="M1951" s="2" t="s">
        <v>2215</v>
      </c>
    </row>
    <row r="1952" customFormat="false" ht="12.75" hidden="false" customHeight="true" outlineLevel="0" collapsed="false">
      <c r="A1952" s="20" t="s">
        <v>2012</v>
      </c>
      <c r="B1952" s="21" t="s">
        <v>67</v>
      </c>
      <c r="C1952" s="21" t="s">
        <v>68</v>
      </c>
      <c r="D1952" s="22" t="s">
        <v>31</v>
      </c>
      <c r="E1952" s="22" t="s">
        <v>43</v>
      </c>
      <c r="F1952" s="23" t="n">
        <v>3332</v>
      </c>
      <c r="G1952" s="23" t="n">
        <v>1044</v>
      </c>
      <c r="H1952" s="23" t="n">
        <v>299</v>
      </c>
      <c r="I1952" s="23" t="n">
        <v>4675</v>
      </c>
      <c r="J1952" s="24" t="n">
        <v>2.48101265822785</v>
      </c>
      <c r="K1952" s="22" t="n">
        <v>2.73395526581994</v>
      </c>
      <c r="L1952" s="25" t="s">
        <v>2214</v>
      </c>
      <c r="M1952" s="2" t="s">
        <v>2215</v>
      </c>
    </row>
    <row r="1953" customFormat="false" ht="12.75" hidden="false" customHeight="true" outlineLevel="0" collapsed="false">
      <c r="A1953" s="20" t="s">
        <v>2013</v>
      </c>
      <c r="B1953" s="21" t="s">
        <v>57</v>
      </c>
      <c r="C1953" s="21" t="s">
        <v>36</v>
      </c>
      <c r="D1953" s="22" t="s">
        <v>31</v>
      </c>
      <c r="E1953" s="22" t="s">
        <v>43</v>
      </c>
      <c r="F1953" s="23" t="n">
        <v>459</v>
      </c>
      <c r="G1953" s="23" t="n">
        <v>180</v>
      </c>
      <c r="H1953" s="23" t="n">
        <v>47</v>
      </c>
      <c r="I1953" s="23" t="n">
        <v>686</v>
      </c>
      <c r="J1953" s="24" t="n">
        <v>2.02202643171806</v>
      </c>
      <c r="K1953" s="22" t="n">
        <v>2.73395526581994</v>
      </c>
      <c r="L1953" s="25" t="s">
        <v>2235</v>
      </c>
      <c r="M1953" s="2" t="s">
        <v>2218</v>
      </c>
    </row>
    <row r="1954" customFormat="false" ht="12.75" hidden="false" customHeight="true" outlineLevel="0" collapsed="false">
      <c r="A1954" s="20" t="s">
        <v>2014</v>
      </c>
      <c r="B1954" s="21" t="s">
        <v>141</v>
      </c>
      <c r="C1954" s="21" t="s">
        <v>68</v>
      </c>
      <c r="D1954" s="22" t="s">
        <v>31</v>
      </c>
      <c r="E1954" s="22" t="s">
        <v>43</v>
      </c>
      <c r="F1954" s="23" t="n">
        <v>714</v>
      </c>
      <c r="G1954" s="23" t="n">
        <v>216</v>
      </c>
      <c r="H1954" s="23" t="n">
        <v>63</v>
      </c>
      <c r="I1954" s="23" t="n">
        <v>993</v>
      </c>
      <c r="J1954" s="24" t="n">
        <v>2.55913978494624</v>
      </c>
      <c r="K1954" s="22" t="n">
        <v>2.73395526581994</v>
      </c>
      <c r="L1954" s="25" t="s">
        <v>2221</v>
      </c>
      <c r="M1954" s="2" t="s">
        <v>2218</v>
      </c>
    </row>
    <row r="1955" customFormat="false" ht="12.75" hidden="false" customHeight="true" outlineLevel="0" collapsed="false">
      <c r="A1955" s="20" t="s">
        <v>2015</v>
      </c>
      <c r="B1955" s="21" t="s">
        <v>67</v>
      </c>
      <c r="C1955" s="21" t="s">
        <v>68</v>
      </c>
      <c r="D1955" s="22" t="s">
        <v>19</v>
      </c>
      <c r="E1955" s="22" t="s">
        <v>20</v>
      </c>
      <c r="F1955" s="23" t="n">
        <v>247</v>
      </c>
      <c r="G1955" s="23" t="n">
        <v>29</v>
      </c>
      <c r="H1955" s="23" t="n">
        <v>8</v>
      </c>
      <c r="I1955" s="23" t="n">
        <v>284</v>
      </c>
      <c r="J1955" s="24" t="n">
        <v>6.67567567567568</v>
      </c>
      <c r="K1955" s="22" t="n">
        <v>2.82051282051282</v>
      </c>
      <c r="L1955" s="25" t="s">
        <v>2219</v>
      </c>
      <c r="M1955" s="2" t="s">
        <v>2218</v>
      </c>
    </row>
    <row r="1956" customFormat="false" ht="12.75" hidden="false" customHeight="true" outlineLevel="0" collapsed="false">
      <c r="A1956" s="20" t="s">
        <v>2016</v>
      </c>
      <c r="B1956" s="21" t="s">
        <v>67</v>
      </c>
      <c r="C1956" s="21" t="s">
        <v>68</v>
      </c>
      <c r="D1956" s="22" t="s">
        <v>31</v>
      </c>
      <c r="E1956" s="22" t="s">
        <v>20</v>
      </c>
      <c r="F1956" s="23" t="n">
        <v>5011</v>
      </c>
      <c r="G1956" s="23" t="n">
        <v>300</v>
      </c>
      <c r="H1956" s="23" t="n">
        <v>157</v>
      </c>
      <c r="I1956" s="23" t="n">
        <v>5468</v>
      </c>
      <c r="J1956" s="24" t="n">
        <v>10.964989059081</v>
      </c>
      <c r="K1956" s="22" t="n">
        <v>2.73395526581994</v>
      </c>
      <c r="L1956" s="25" t="s">
        <v>2221</v>
      </c>
      <c r="M1956" s="2" t="s">
        <v>2218</v>
      </c>
    </row>
    <row r="1957" customFormat="false" ht="12.75" hidden="false" customHeight="true" outlineLevel="0" collapsed="false">
      <c r="A1957" s="20" t="s">
        <v>2017</v>
      </c>
      <c r="B1957" s="21" t="s">
        <v>41</v>
      </c>
      <c r="C1957" s="21" t="s">
        <v>18</v>
      </c>
      <c r="D1957" s="22" t="s">
        <v>19</v>
      </c>
      <c r="E1957" s="22" t="s">
        <v>20</v>
      </c>
      <c r="F1957" s="23" t="n">
        <v>299</v>
      </c>
      <c r="G1957" s="23" t="n">
        <v>45</v>
      </c>
      <c r="H1957" s="23" t="n">
        <v>11</v>
      </c>
      <c r="I1957" s="23" t="n">
        <v>355</v>
      </c>
      <c r="J1957" s="24" t="n">
        <v>5.33928571428571</v>
      </c>
      <c r="K1957" s="22" t="n">
        <v>2.82051282051282</v>
      </c>
      <c r="L1957" s="25" t="s">
        <v>2219</v>
      </c>
      <c r="M1957" s="2" t="s">
        <v>2218</v>
      </c>
    </row>
    <row r="1958" customFormat="false" ht="12.75" hidden="false" customHeight="true" outlineLevel="0" collapsed="false">
      <c r="A1958" s="20" t="s">
        <v>2018</v>
      </c>
      <c r="B1958" s="21" t="s">
        <v>232</v>
      </c>
      <c r="C1958" s="21" t="s">
        <v>30</v>
      </c>
      <c r="D1958" s="22" t="s">
        <v>31</v>
      </c>
      <c r="E1958" s="22" t="s">
        <v>20</v>
      </c>
      <c r="F1958" s="23" t="n">
        <v>1177</v>
      </c>
      <c r="G1958" s="23" t="n">
        <v>118</v>
      </c>
      <c r="H1958" s="23" t="n">
        <v>84</v>
      </c>
      <c r="I1958" s="23" t="n">
        <v>1379</v>
      </c>
      <c r="J1958" s="24" t="n">
        <v>5.82673267326733</v>
      </c>
      <c r="K1958" s="22" t="n">
        <v>2.73395526581994</v>
      </c>
      <c r="L1958" s="25" t="s">
        <v>2219</v>
      </c>
      <c r="M1958" s="2" t="s">
        <v>2218</v>
      </c>
    </row>
    <row r="1959" customFormat="false" ht="12.75" hidden="false" customHeight="true" outlineLevel="0" collapsed="false">
      <c r="A1959" s="20" t="s">
        <v>2019</v>
      </c>
      <c r="B1959" s="21" t="s">
        <v>67</v>
      </c>
      <c r="C1959" s="21" t="s">
        <v>68</v>
      </c>
      <c r="D1959" s="22" t="s">
        <v>131</v>
      </c>
      <c r="E1959" s="22" t="s">
        <v>20</v>
      </c>
      <c r="F1959" s="23" t="n">
        <v>5551</v>
      </c>
      <c r="G1959" s="23" t="n">
        <v>1431</v>
      </c>
      <c r="H1959" s="23" t="n">
        <v>292</v>
      </c>
      <c r="I1959" s="23" t="n">
        <v>7274</v>
      </c>
      <c r="J1959" s="24" t="n">
        <v>3.22170632617528</v>
      </c>
      <c r="K1959" s="22" t="n">
        <v>2.08231777420097</v>
      </c>
      <c r="L1959" s="25" t="s">
        <v>2219</v>
      </c>
      <c r="M1959" s="2" t="s">
        <v>2218</v>
      </c>
    </row>
    <row r="1960" customFormat="false" ht="12.75" hidden="false" customHeight="true" outlineLevel="0" collapsed="false">
      <c r="A1960" s="20" t="s">
        <v>2020</v>
      </c>
      <c r="B1960" s="21" t="s">
        <v>60</v>
      </c>
      <c r="C1960" s="21" t="s">
        <v>18</v>
      </c>
      <c r="D1960" s="22" t="s">
        <v>19</v>
      </c>
      <c r="E1960" s="22" t="s">
        <v>20</v>
      </c>
      <c r="F1960" s="23" t="n">
        <v>389</v>
      </c>
      <c r="G1960" s="23" t="n">
        <v>42</v>
      </c>
      <c r="H1960" s="23" t="n">
        <v>23</v>
      </c>
      <c r="I1960" s="23" t="n">
        <v>454</v>
      </c>
      <c r="J1960" s="24" t="n">
        <v>5.98461538461538</v>
      </c>
      <c r="K1960" s="22" t="n">
        <v>2.82051282051282</v>
      </c>
      <c r="L1960" s="25" t="s">
        <v>2219</v>
      </c>
      <c r="M1960" s="2" t="s">
        <v>2218</v>
      </c>
    </row>
    <row r="1961" customFormat="false" ht="12.75" hidden="false" customHeight="true" outlineLevel="0" collapsed="false">
      <c r="A1961" s="20" t="s">
        <v>2021</v>
      </c>
      <c r="B1961" s="21" t="s">
        <v>33</v>
      </c>
      <c r="C1961" s="21" t="s">
        <v>30</v>
      </c>
      <c r="D1961" s="22" t="s">
        <v>19</v>
      </c>
      <c r="E1961" s="22" t="s">
        <v>20</v>
      </c>
      <c r="F1961" s="23" t="n">
        <v>516</v>
      </c>
      <c r="G1961" s="23" t="n">
        <v>26</v>
      </c>
      <c r="H1961" s="23" t="n">
        <v>12</v>
      </c>
      <c r="I1961" s="23" t="n">
        <v>554</v>
      </c>
      <c r="J1961" s="24" t="n">
        <v>13.5789473684211</v>
      </c>
      <c r="K1961" s="22" t="n">
        <v>2.82051282051282</v>
      </c>
      <c r="L1961" s="25" t="s">
        <v>2219</v>
      </c>
      <c r="M1961" s="2" t="s">
        <v>2218</v>
      </c>
    </row>
    <row r="1962" customFormat="false" ht="12.75" hidden="false" customHeight="true" outlineLevel="0" collapsed="false">
      <c r="A1962" s="20" t="s">
        <v>2022</v>
      </c>
      <c r="B1962" s="21" t="s">
        <v>67</v>
      </c>
      <c r="C1962" s="21" t="s">
        <v>68</v>
      </c>
      <c r="D1962" s="22" t="s">
        <v>19</v>
      </c>
      <c r="E1962" s="22" t="s">
        <v>20</v>
      </c>
      <c r="F1962" s="23" t="n">
        <v>204</v>
      </c>
      <c r="G1962" s="23" t="n">
        <v>50</v>
      </c>
      <c r="H1962" s="23" t="n">
        <v>12</v>
      </c>
      <c r="I1962" s="23" t="n">
        <v>266</v>
      </c>
      <c r="J1962" s="24" t="n">
        <v>3.29032258064516</v>
      </c>
      <c r="K1962" s="22" t="n">
        <v>2.82051282051282</v>
      </c>
      <c r="L1962" s="25" t="s">
        <v>2219</v>
      </c>
      <c r="M1962" s="2" t="s">
        <v>2218</v>
      </c>
    </row>
    <row r="1963" customFormat="false" ht="12.75" hidden="false" customHeight="true" outlineLevel="0" collapsed="false">
      <c r="A1963" s="20" t="s">
        <v>2023</v>
      </c>
      <c r="B1963" s="21" t="s">
        <v>73</v>
      </c>
      <c r="C1963" s="21" t="s">
        <v>46</v>
      </c>
      <c r="D1963" s="22" t="s">
        <v>31</v>
      </c>
      <c r="E1963" s="22" t="s">
        <v>43</v>
      </c>
      <c r="F1963" s="23" t="n">
        <v>489</v>
      </c>
      <c r="G1963" s="23" t="n">
        <v>153</v>
      </c>
      <c r="H1963" s="23" t="n">
        <v>37</v>
      </c>
      <c r="I1963" s="23" t="n">
        <v>679</v>
      </c>
      <c r="J1963" s="24" t="n">
        <v>2.57368421052632</v>
      </c>
      <c r="K1963" s="22" t="n">
        <v>2.73395526581994</v>
      </c>
      <c r="L1963" s="25" t="s">
        <v>2219</v>
      </c>
      <c r="M1963" s="2" t="s">
        <v>2218</v>
      </c>
    </row>
    <row r="1964" customFormat="false" ht="12.75" hidden="false" customHeight="true" outlineLevel="0" collapsed="false">
      <c r="A1964" s="20" t="s">
        <v>2024</v>
      </c>
      <c r="B1964" s="21" t="s">
        <v>67</v>
      </c>
      <c r="C1964" s="21" t="s">
        <v>68</v>
      </c>
      <c r="D1964" s="22" t="s">
        <v>31</v>
      </c>
      <c r="E1964" s="22" t="s">
        <v>20</v>
      </c>
      <c r="F1964" s="23" t="n">
        <v>1272</v>
      </c>
      <c r="G1964" s="23" t="n">
        <v>187</v>
      </c>
      <c r="H1964" s="23" t="n">
        <v>59</v>
      </c>
      <c r="I1964" s="23" t="n">
        <v>1518</v>
      </c>
      <c r="J1964" s="24" t="n">
        <v>5.17073170731707</v>
      </c>
      <c r="K1964" s="22" t="n">
        <v>2.73395526581994</v>
      </c>
      <c r="L1964" s="25" t="s">
        <v>2222</v>
      </c>
      <c r="M1964" s="2" t="s">
        <v>2218</v>
      </c>
    </row>
    <row r="1965" customFormat="false" ht="12.75" hidden="false" customHeight="true" outlineLevel="0" collapsed="false">
      <c r="A1965" s="20" t="s">
        <v>2025</v>
      </c>
      <c r="B1965" s="21" t="s">
        <v>45</v>
      </c>
      <c r="C1965" s="21" t="s">
        <v>46</v>
      </c>
      <c r="D1965" s="22" t="s">
        <v>19</v>
      </c>
      <c r="E1965" s="22" t="s">
        <v>43</v>
      </c>
      <c r="F1965" s="23" t="n">
        <v>161</v>
      </c>
      <c r="G1965" s="23" t="n">
        <v>80</v>
      </c>
      <c r="H1965" s="23" t="n">
        <v>20</v>
      </c>
      <c r="I1965" s="23" t="n">
        <v>261</v>
      </c>
      <c r="J1965" s="24" t="n">
        <v>1.61</v>
      </c>
      <c r="K1965" s="22" t="n">
        <v>2.82051282051282</v>
      </c>
      <c r="L1965" s="25" t="s">
        <v>2219</v>
      </c>
      <c r="M1965" s="2" t="s">
        <v>2218</v>
      </c>
    </row>
    <row r="1966" customFormat="false" ht="12.75" hidden="false" customHeight="true" outlineLevel="0" collapsed="false">
      <c r="A1966" s="20" t="s">
        <v>2026</v>
      </c>
      <c r="B1966" s="21" t="s">
        <v>92</v>
      </c>
      <c r="C1966" s="21" t="s">
        <v>36</v>
      </c>
      <c r="D1966" s="22" t="s">
        <v>19</v>
      </c>
      <c r="E1966" s="22" t="s">
        <v>20</v>
      </c>
      <c r="F1966" s="23" t="n">
        <v>444</v>
      </c>
      <c r="G1966" s="23" t="n">
        <v>43</v>
      </c>
      <c r="H1966" s="23" t="n">
        <v>7</v>
      </c>
      <c r="I1966" s="23" t="n">
        <v>494</v>
      </c>
      <c r="J1966" s="24" t="n">
        <v>8.88</v>
      </c>
      <c r="K1966" s="22" t="n">
        <v>2.82051282051282</v>
      </c>
      <c r="L1966" s="25" t="s">
        <v>2214</v>
      </c>
      <c r="M1966" s="2" t="s">
        <v>2215</v>
      </c>
    </row>
    <row r="1967" customFormat="false" ht="12.75" hidden="false" customHeight="true" outlineLevel="0" collapsed="false">
      <c r="A1967" s="20" t="s">
        <v>2027</v>
      </c>
      <c r="B1967" s="21" t="s">
        <v>41</v>
      </c>
      <c r="C1967" s="21" t="s">
        <v>18</v>
      </c>
      <c r="D1967" s="22" t="s">
        <v>31</v>
      </c>
      <c r="E1967" s="22" t="s">
        <v>20</v>
      </c>
      <c r="F1967" s="23" t="n">
        <v>1846</v>
      </c>
      <c r="G1967" s="23" t="n">
        <v>244</v>
      </c>
      <c r="H1967" s="23" t="n">
        <v>49</v>
      </c>
      <c r="I1967" s="23" t="n">
        <v>2139</v>
      </c>
      <c r="J1967" s="24" t="n">
        <v>6.30034129692833</v>
      </c>
      <c r="K1967" s="22" t="n">
        <v>2.73395526581994</v>
      </c>
      <c r="L1967" s="25" t="s">
        <v>2222</v>
      </c>
      <c r="M1967" s="2" t="s">
        <v>2218</v>
      </c>
    </row>
    <row r="1968" customFormat="false" ht="12.75" hidden="false" customHeight="true" outlineLevel="0" collapsed="false">
      <c r="A1968" s="20" t="s">
        <v>2028</v>
      </c>
      <c r="B1968" s="21" t="s">
        <v>176</v>
      </c>
      <c r="C1968" s="21" t="s">
        <v>36</v>
      </c>
      <c r="D1968" s="22" t="s">
        <v>19</v>
      </c>
      <c r="E1968" s="22" t="s">
        <v>20</v>
      </c>
      <c r="F1968" s="23" t="n">
        <v>255</v>
      </c>
      <c r="G1968" s="23" t="n">
        <v>76</v>
      </c>
      <c r="H1968" s="23" t="n">
        <v>14</v>
      </c>
      <c r="I1968" s="23" t="n">
        <v>345</v>
      </c>
      <c r="J1968" s="24" t="n">
        <v>2.83333333333333</v>
      </c>
      <c r="K1968" s="22" t="n">
        <v>2.82051282051282</v>
      </c>
      <c r="L1968" s="25" t="s">
        <v>2221</v>
      </c>
      <c r="M1968" s="2" t="s">
        <v>2218</v>
      </c>
    </row>
    <row r="1969" customFormat="false" ht="12.75" hidden="false" customHeight="true" outlineLevel="0" collapsed="false">
      <c r="A1969" s="20" t="s">
        <v>2029</v>
      </c>
      <c r="B1969" s="21" t="s">
        <v>45</v>
      </c>
      <c r="C1969" s="21" t="s">
        <v>46</v>
      </c>
      <c r="D1969" s="22" t="s">
        <v>31</v>
      </c>
      <c r="E1969" s="22" t="s">
        <v>43</v>
      </c>
      <c r="F1969" s="23" t="n">
        <v>451</v>
      </c>
      <c r="G1969" s="23" t="n">
        <v>152</v>
      </c>
      <c r="H1969" s="23" t="n">
        <v>28</v>
      </c>
      <c r="I1969" s="23" t="n">
        <v>631</v>
      </c>
      <c r="J1969" s="24" t="n">
        <v>2.50555555555556</v>
      </c>
      <c r="K1969" s="22" t="n">
        <v>2.73395526581994</v>
      </c>
      <c r="L1969" s="25" t="s">
        <v>2221</v>
      </c>
      <c r="M1969" s="2" t="s">
        <v>2218</v>
      </c>
    </row>
    <row r="1970" customFormat="false" ht="12.75" hidden="false" customHeight="true" outlineLevel="0" collapsed="false">
      <c r="A1970" s="20" t="s">
        <v>2030</v>
      </c>
      <c r="B1970" s="21" t="s">
        <v>64</v>
      </c>
      <c r="C1970" s="21" t="s">
        <v>46</v>
      </c>
      <c r="D1970" s="22" t="s">
        <v>31</v>
      </c>
      <c r="E1970" s="22" t="s">
        <v>20</v>
      </c>
      <c r="F1970" s="23" t="n">
        <v>489</v>
      </c>
      <c r="G1970" s="23" t="n">
        <v>154</v>
      </c>
      <c r="H1970" s="23" t="n">
        <v>0</v>
      </c>
      <c r="I1970" s="23" t="n">
        <v>643</v>
      </c>
      <c r="J1970" s="24" t="n">
        <v>3.17532467532467</v>
      </c>
      <c r="K1970" s="22" t="n">
        <v>2.73395526581994</v>
      </c>
      <c r="L1970" s="25" t="s">
        <v>2222</v>
      </c>
      <c r="M1970" s="2" t="s">
        <v>2218</v>
      </c>
    </row>
    <row r="1971" customFormat="false" ht="12.75" hidden="false" customHeight="true" outlineLevel="0" collapsed="false">
      <c r="A1971" s="20" t="s">
        <v>2031</v>
      </c>
      <c r="B1971" s="21" t="s">
        <v>64</v>
      </c>
      <c r="C1971" s="21" t="s">
        <v>46</v>
      </c>
      <c r="D1971" s="22" t="s">
        <v>31</v>
      </c>
      <c r="E1971" s="22" t="s">
        <v>20</v>
      </c>
      <c r="F1971" s="23" t="n">
        <v>1255</v>
      </c>
      <c r="G1971" s="23" t="n">
        <v>198</v>
      </c>
      <c r="H1971" s="23" t="n">
        <v>48</v>
      </c>
      <c r="I1971" s="23" t="n">
        <v>1501</v>
      </c>
      <c r="J1971" s="24" t="n">
        <v>5.10162601626016</v>
      </c>
      <c r="K1971" s="22" t="n">
        <v>2.73395526581994</v>
      </c>
      <c r="L1971" s="25" t="s">
        <v>2226</v>
      </c>
      <c r="M1971" s="2" t="s">
        <v>2218</v>
      </c>
    </row>
    <row r="1972" customFormat="false" ht="12.75" hidden="false" customHeight="true" outlineLevel="0" collapsed="false">
      <c r="A1972" s="20" t="s">
        <v>2032</v>
      </c>
      <c r="B1972" s="21" t="s">
        <v>57</v>
      </c>
      <c r="C1972" s="21" t="s">
        <v>36</v>
      </c>
      <c r="D1972" s="22" t="s">
        <v>19</v>
      </c>
      <c r="E1972" s="22" t="s">
        <v>20</v>
      </c>
      <c r="F1972" s="23" t="n">
        <v>452</v>
      </c>
      <c r="G1972" s="23" t="n">
        <v>116</v>
      </c>
      <c r="H1972" s="23" t="n">
        <v>11</v>
      </c>
      <c r="I1972" s="23" t="n">
        <v>579</v>
      </c>
      <c r="J1972" s="24" t="n">
        <v>3.55905511811024</v>
      </c>
      <c r="K1972" s="22" t="n">
        <v>2.82051282051282</v>
      </c>
      <c r="L1972" s="25" t="s">
        <v>2226</v>
      </c>
      <c r="M1972" s="2" t="s">
        <v>2218</v>
      </c>
    </row>
    <row r="1973" customFormat="false" ht="12.75" hidden="false" customHeight="true" outlineLevel="0" collapsed="false">
      <c r="A1973" s="20" t="s">
        <v>2033</v>
      </c>
      <c r="B1973" s="21" t="s">
        <v>64</v>
      </c>
      <c r="C1973" s="21" t="s">
        <v>46</v>
      </c>
      <c r="D1973" s="22" t="s">
        <v>31</v>
      </c>
      <c r="E1973" s="22" t="s">
        <v>43</v>
      </c>
      <c r="F1973" s="23" t="n">
        <v>393</v>
      </c>
      <c r="G1973" s="23" t="n">
        <v>204</v>
      </c>
      <c r="H1973" s="23" t="n">
        <v>57</v>
      </c>
      <c r="I1973" s="23" t="n">
        <v>654</v>
      </c>
      <c r="J1973" s="24" t="n">
        <v>1.50574712643678</v>
      </c>
      <c r="K1973" s="22" t="n">
        <v>2.73395526581994</v>
      </c>
      <c r="L1973" s="25" t="s">
        <v>2222</v>
      </c>
      <c r="M1973" s="2" t="s">
        <v>2218</v>
      </c>
    </row>
    <row r="1974" customFormat="false" ht="12.75" hidden="false" customHeight="true" outlineLevel="0" collapsed="false">
      <c r="A1974" s="20" t="s">
        <v>2034</v>
      </c>
      <c r="B1974" s="21" t="s">
        <v>45</v>
      </c>
      <c r="C1974" s="21" t="s">
        <v>46</v>
      </c>
      <c r="D1974" s="22" t="s">
        <v>19</v>
      </c>
      <c r="E1974" s="22" t="s">
        <v>43</v>
      </c>
      <c r="F1974" s="23" t="n">
        <v>227</v>
      </c>
      <c r="G1974" s="23" t="n">
        <v>83</v>
      </c>
      <c r="H1974" s="23" t="n">
        <v>20</v>
      </c>
      <c r="I1974" s="23" t="n">
        <v>330</v>
      </c>
      <c r="J1974" s="24" t="n">
        <v>2.20388349514563</v>
      </c>
      <c r="K1974" s="22" t="n">
        <v>2.82051282051282</v>
      </c>
      <c r="L1974" s="25" t="s">
        <v>2228</v>
      </c>
      <c r="M1974" s="2" t="s">
        <v>2215</v>
      </c>
    </row>
    <row r="1975" customFormat="false" ht="12.75" hidden="false" customHeight="true" outlineLevel="0" collapsed="false">
      <c r="A1975" s="20" t="s">
        <v>2035</v>
      </c>
      <c r="B1975" s="21" t="s">
        <v>150</v>
      </c>
      <c r="C1975" s="21" t="s">
        <v>36</v>
      </c>
      <c r="D1975" s="22" t="s">
        <v>19</v>
      </c>
      <c r="E1975" s="22" t="s">
        <v>20</v>
      </c>
      <c r="F1975" s="23" t="n">
        <v>554</v>
      </c>
      <c r="G1975" s="23" t="n">
        <v>0</v>
      </c>
      <c r="H1975" s="23" t="n">
        <v>0</v>
      </c>
      <c r="I1975" s="23" t="n">
        <v>554</v>
      </c>
      <c r="J1975" s="24" t="n">
        <v>0</v>
      </c>
      <c r="K1975" s="22" t="n">
        <v>2.82051282051282</v>
      </c>
      <c r="L1975" s="25" t="s">
        <v>2226</v>
      </c>
      <c r="M1975" s="2" t="s">
        <v>2218</v>
      </c>
    </row>
    <row r="1976" customFormat="false" ht="12.75" hidden="false" customHeight="true" outlineLevel="0" collapsed="false">
      <c r="A1976" s="20" t="s">
        <v>2036</v>
      </c>
      <c r="B1976" s="21" t="s">
        <v>67</v>
      </c>
      <c r="C1976" s="21" t="s">
        <v>68</v>
      </c>
      <c r="D1976" s="22" t="s">
        <v>19</v>
      </c>
      <c r="E1976" s="22" t="s">
        <v>43</v>
      </c>
      <c r="F1976" s="23" t="n">
        <v>407</v>
      </c>
      <c r="G1976" s="23" t="n">
        <v>122</v>
      </c>
      <c r="H1976" s="23" t="n">
        <v>24</v>
      </c>
      <c r="I1976" s="23" t="n">
        <v>553</v>
      </c>
      <c r="J1976" s="24" t="n">
        <v>2.78767123287671</v>
      </c>
      <c r="K1976" s="22" t="n">
        <v>2.82051282051282</v>
      </c>
      <c r="L1976" s="25" t="s">
        <v>2222</v>
      </c>
      <c r="M1976" s="2" t="s">
        <v>2218</v>
      </c>
    </row>
    <row r="1977" customFormat="false" ht="12.75" hidden="false" customHeight="true" outlineLevel="0" collapsed="false">
      <c r="A1977" s="20" t="s">
        <v>2037</v>
      </c>
      <c r="B1977" s="21" t="s">
        <v>41</v>
      </c>
      <c r="C1977" s="21" t="s">
        <v>18</v>
      </c>
      <c r="D1977" s="22" t="s">
        <v>19</v>
      </c>
      <c r="E1977" s="22" t="s">
        <v>20</v>
      </c>
      <c r="F1977" s="23" t="n">
        <v>371</v>
      </c>
      <c r="G1977" s="23" t="n">
        <v>54</v>
      </c>
      <c r="H1977" s="23" t="n">
        <v>10</v>
      </c>
      <c r="I1977" s="23" t="n">
        <v>435</v>
      </c>
      <c r="J1977" s="24" t="n">
        <v>5.796875</v>
      </c>
      <c r="K1977" s="22" t="n">
        <v>2.82051282051282</v>
      </c>
      <c r="L1977" s="25" t="s">
        <v>2219</v>
      </c>
      <c r="M1977" s="2" t="s">
        <v>2218</v>
      </c>
    </row>
    <row r="1978" customFormat="false" ht="12.75" hidden="false" customHeight="true" outlineLevel="0" collapsed="false">
      <c r="A1978" s="20" t="s">
        <v>2038</v>
      </c>
      <c r="B1978" s="21" t="s">
        <v>64</v>
      </c>
      <c r="C1978" s="21" t="s">
        <v>46</v>
      </c>
      <c r="D1978" s="22" t="s">
        <v>31</v>
      </c>
      <c r="E1978" s="22" t="s">
        <v>43</v>
      </c>
      <c r="F1978" s="23" t="n">
        <v>1020</v>
      </c>
      <c r="G1978" s="23" t="n">
        <v>434</v>
      </c>
      <c r="H1978" s="23" t="n">
        <v>119</v>
      </c>
      <c r="I1978" s="23" t="n">
        <v>1573</v>
      </c>
      <c r="J1978" s="24" t="n">
        <v>1.84448462929476</v>
      </c>
      <c r="K1978" s="22" t="n">
        <v>2.73395526581994</v>
      </c>
      <c r="L1978" s="25" t="s">
        <v>2221</v>
      </c>
      <c r="M1978" s="2" t="s">
        <v>2218</v>
      </c>
    </row>
    <row r="1979" customFormat="false" ht="12.75" hidden="false" customHeight="true" outlineLevel="0" collapsed="false">
      <c r="A1979" s="20" t="s">
        <v>2039</v>
      </c>
      <c r="B1979" s="21" t="s">
        <v>17</v>
      </c>
      <c r="C1979" s="21" t="s">
        <v>18</v>
      </c>
      <c r="D1979" s="22" t="s">
        <v>19</v>
      </c>
      <c r="E1979" s="22" t="s">
        <v>43</v>
      </c>
      <c r="F1979" s="23" t="n">
        <v>147</v>
      </c>
      <c r="G1979" s="23" t="n">
        <v>73</v>
      </c>
      <c r="H1979" s="23" t="n">
        <v>16</v>
      </c>
      <c r="I1979" s="23" t="n">
        <v>236</v>
      </c>
      <c r="J1979" s="24" t="n">
        <v>1.65168539325843</v>
      </c>
      <c r="K1979" s="22" t="n">
        <v>2.82051282051282</v>
      </c>
      <c r="L1979" s="25" t="s">
        <v>2227</v>
      </c>
      <c r="M1979" s="2" t="s">
        <v>2215</v>
      </c>
    </row>
    <row r="1980" customFormat="false" ht="12.75" hidden="false" customHeight="true" outlineLevel="0" collapsed="false">
      <c r="A1980" s="20" t="s">
        <v>2040</v>
      </c>
      <c r="B1980" s="21" t="s">
        <v>176</v>
      </c>
      <c r="C1980" s="21" t="s">
        <v>36</v>
      </c>
      <c r="D1980" s="22" t="s">
        <v>31</v>
      </c>
      <c r="E1980" s="22" t="s">
        <v>43</v>
      </c>
      <c r="F1980" s="23" t="n">
        <v>771</v>
      </c>
      <c r="G1980" s="23" t="n">
        <v>248</v>
      </c>
      <c r="H1980" s="23" t="n">
        <v>44</v>
      </c>
      <c r="I1980" s="23" t="n">
        <v>1063</v>
      </c>
      <c r="J1980" s="24" t="n">
        <v>2.64041095890411</v>
      </c>
      <c r="K1980" s="22" t="n">
        <v>2.73395526581994</v>
      </c>
      <c r="L1980" s="25" t="s">
        <v>2221</v>
      </c>
      <c r="M1980" s="2" t="s">
        <v>2218</v>
      </c>
    </row>
    <row r="1981" customFormat="false" ht="12.75" hidden="false" customHeight="true" outlineLevel="0" collapsed="false">
      <c r="A1981" s="20" t="s">
        <v>2041</v>
      </c>
      <c r="B1981" s="21" t="s">
        <v>67</v>
      </c>
      <c r="C1981" s="21" t="s">
        <v>68</v>
      </c>
      <c r="D1981" s="22" t="s">
        <v>31</v>
      </c>
      <c r="E1981" s="22" t="s">
        <v>43</v>
      </c>
      <c r="F1981" s="23" t="n">
        <v>1731</v>
      </c>
      <c r="G1981" s="23" t="n">
        <v>590</v>
      </c>
      <c r="H1981" s="23" t="n">
        <v>166</v>
      </c>
      <c r="I1981" s="23" t="n">
        <v>2487</v>
      </c>
      <c r="J1981" s="24" t="n">
        <v>2.28968253968254</v>
      </c>
      <c r="K1981" s="22" t="n">
        <v>2.73395526581994</v>
      </c>
      <c r="L1981" s="25" t="s">
        <v>2214</v>
      </c>
      <c r="M1981" s="2" t="s">
        <v>2215</v>
      </c>
    </row>
    <row r="1982" customFormat="false" ht="12.75" hidden="false" customHeight="true" outlineLevel="0" collapsed="false">
      <c r="A1982" s="20" t="s">
        <v>2042</v>
      </c>
      <c r="B1982" s="21" t="s">
        <v>67</v>
      </c>
      <c r="C1982" s="21" t="s">
        <v>68</v>
      </c>
      <c r="D1982" s="22" t="s">
        <v>31</v>
      </c>
      <c r="E1982" s="22" t="s">
        <v>20</v>
      </c>
      <c r="F1982" s="23" t="n">
        <v>785</v>
      </c>
      <c r="G1982" s="23" t="n">
        <v>224</v>
      </c>
      <c r="H1982" s="23" t="n">
        <v>63</v>
      </c>
      <c r="I1982" s="23" t="n">
        <v>1072</v>
      </c>
      <c r="J1982" s="24" t="n">
        <v>2.73519163763066</v>
      </c>
      <c r="K1982" s="22" t="n">
        <v>2.73395526581994</v>
      </c>
      <c r="L1982" s="25" t="s">
        <v>2219</v>
      </c>
      <c r="M1982" s="2" t="s">
        <v>2218</v>
      </c>
    </row>
    <row r="1983" customFormat="false" ht="12.75" hidden="false" customHeight="true" outlineLevel="0" collapsed="false">
      <c r="A1983" s="20" t="s">
        <v>2043</v>
      </c>
      <c r="B1983" s="21" t="s">
        <v>67</v>
      </c>
      <c r="C1983" s="21" t="s">
        <v>68</v>
      </c>
      <c r="D1983" s="22" t="s">
        <v>31</v>
      </c>
      <c r="E1983" s="22" t="s">
        <v>20</v>
      </c>
      <c r="F1983" s="23" t="n">
        <v>587</v>
      </c>
      <c r="G1983" s="23" t="n">
        <v>119</v>
      </c>
      <c r="H1983" s="23" t="n">
        <v>27</v>
      </c>
      <c r="I1983" s="23" t="n">
        <v>733</v>
      </c>
      <c r="J1983" s="24" t="n">
        <v>4.02054794520548</v>
      </c>
      <c r="K1983" s="22" t="n">
        <v>2.73395526581994</v>
      </c>
      <c r="L1983" s="25" t="s">
        <v>2214</v>
      </c>
      <c r="M1983" s="2" t="s">
        <v>2215</v>
      </c>
    </row>
    <row r="1984" customFormat="false" ht="12.75" hidden="false" customHeight="true" outlineLevel="0" collapsed="false">
      <c r="A1984" s="20" t="s">
        <v>2044</v>
      </c>
      <c r="B1984" s="21" t="s">
        <v>67</v>
      </c>
      <c r="C1984" s="21" t="s">
        <v>68</v>
      </c>
      <c r="D1984" s="22" t="s">
        <v>31</v>
      </c>
      <c r="E1984" s="22" t="s">
        <v>20</v>
      </c>
      <c r="F1984" s="23" t="n">
        <v>3463</v>
      </c>
      <c r="G1984" s="23" t="n">
        <v>473</v>
      </c>
      <c r="H1984" s="23" t="n">
        <v>104</v>
      </c>
      <c r="I1984" s="23" t="n">
        <v>4040</v>
      </c>
      <c r="J1984" s="24" t="n">
        <v>6.00173310225303</v>
      </c>
      <c r="K1984" s="22" t="n">
        <v>2.73395526581994</v>
      </c>
      <c r="L1984" s="25" t="s">
        <v>2222</v>
      </c>
      <c r="M1984" s="2" t="s">
        <v>2218</v>
      </c>
    </row>
    <row r="1985" customFormat="false" ht="12.75" hidden="false" customHeight="true" outlineLevel="0" collapsed="false">
      <c r="A1985" s="20" t="s">
        <v>2045</v>
      </c>
      <c r="B1985" s="21" t="s">
        <v>38</v>
      </c>
      <c r="C1985" s="21" t="s">
        <v>36</v>
      </c>
      <c r="D1985" s="22" t="s">
        <v>31</v>
      </c>
      <c r="E1985" s="22" t="s">
        <v>43</v>
      </c>
      <c r="F1985" s="23" t="n">
        <v>1156</v>
      </c>
      <c r="G1985" s="23" t="n">
        <v>575</v>
      </c>
      <c r="H1985" s="23" t="n">
        <v>65</v>
      </c>
      <c r="I1985" s="23" t="n">
        <v>1796</v>
      </c>
      <c r="J1985" s="24" t="n">
        <v>1.80625</v>
      </c>
      <c r="K1985" s="22" t="n">
        <v>2.73395526581994</v>
      </c>
      <c r="L1985" s="25" t="s">
        <v>2219</v>
      </c>
      <c r="M1985" s="2" t="s">
        <v>2218</v>
      </c>
    </row>
    <row r="1986" customFormat="false" ht="12.75" hidden="false" customHeight="true" outlineLevel="0" collapsed="false">
      <c r="A1986" s="20" t="s">
        <v>2046</v>
      </c>
      <c r="B1986" s="21" t="s">
        <v>67</v>
      </c>
      <c r="C1986" s="21" t="s">
        <v>68</v>
      </c>
      <c r="D1986" s="22" t="s">
        <v>131</v>
      </c>
      <c r="E1986" s="22" t="s">
        <v>20</v>
      </c>
      <c r="F1986" s="23" t="n">
        <v>6307</v>
      </c>
      <c r="G1986" s="23" t="n">
        <v>2261</v>
      </c>
      <c r="H1986" s="23" t="n">
        <v>677</v>
      </c>
      <c r="I1986" s="23" t="n">
        <v>9245</v>
      </c>
      <c r="J1986" s="24" t="n">
        <v>2.14669843430905</v>
      </c>
      <c r="K1986" s="22" t="n">
        <v>2.08231777420097</v>
      </c>
      <c r="L1986" s="25" t="s">
        <v>2219</v>
      </c>
      <c r="M1986" s="2" t="s">
        <v>2218</v>
      </c>
    </row>
    <row r="1987" customFormat="false" ht="12.75" hidden="false" customHeight="true" outlineLevel="0" collapsed="false">
      <c r="A1987" s="20" t="s">
        <v>2047</v>
      </c>
      <c r="B1987" s="21" t="s">
        <v>45</v>
      </c>
      <c r="C1987" s="21" t="s">
        <v>46</v>
      </c>
      <c r="D1987" s="22" t="s">
        <v>19</v>
      </c>
      <c r="E1987" s="22" t="s">
        <v>43</v>
      </c>
      <c r="F1987" s="23" t="n">
        <v>318</v>
      </c>
      <c r="G1987" s="23" t="n">
        <v>140</v>
      </c>
      <c r="H1987" s="23" t="n">
        <v>23</v>
      </c>
      <c r="I1987" s="23" t="n">
        <v>481</v>
      </c>
      <c r="J1987" s="24" t="n">
        <v>1.95092024539877</v>
      </c>
      <c r="K1987" s="22" t="n">
        <v>2.82051282051282</v>
      </c>
      <c r="L1987" s="25" t="s">
        <v>2219</v>
      </c>
      <c r="M1987" s="2" t="s">
        <v>2218</v>
      </c>
    </row>
    <row r="1988" customFormat="false" ht="12.75" hidden="false" customHeight="true" outlineLevel="0" collapsed="false">
      <c r="A1988" s="20" t="s">
        <v>2048</v>
      </c>
      <c r="B1988" s="21" t="s">
        <v>38</v>
      </c>
      <c r="C1988" s="21" t="s">
        <v>36</v>
      </c>
      <c r="D1988" s="22" t="s">
        <v>31</v>
      </c>
      <c r="E1988" s="22" t="s">
        <v>20</v>
      </c>
      <c r="F1988" s="23" t="n">
        <v>822</v>
      </c>
      <c r="G1988" s="23" t="n">
        <v>131</v>
      </c>
      <c r="H1988" s="23" t="n">
        <v>14</v>
      </c>
      <c r="I1988" s="23" t="n">
        <v>967</v>
      </c>
      <c r="J1988" s="24" t="n">
        <v>5.66896551724138</v>
      </c>
      <c r="K1988" s="22" t="n">
        <v>2.73395526581994</v>
      </c>
      <c r="L1988" s="25" t="s">
        <v>2217</v>
      </c>
      <c r="M1988" s="2" t="s">
        <v>2218</v>
      </c>
    </row>
    <row r="1989" customFormat="false" ht="12.75" hidden="false" customHeight="true" outlineLevel="0" collapsed="false">
      <c r="A1989" s="20" t="s">
        <v>2049</v>
      </c>
      <c r="B1989" s="21" t="s">
        <v>45</v>
      </c>
      <c r="C1989" s="21" t="s">
        <v>46</v>
      </c>
      <c r="D1989" s="22" t="s">
        <v>31</v>
      </c>
      <c r="E1989" s="22" t="s">
        <v>43</v>
      </c>
      <c r="F1989" s="23" t="n">
        <v>2164</v>
      </c>
      <c r="G1989" s="23" t="n">
        <v>645</v>
      </c>
      <c r="H1989" s="23" t="n">
        <v>202</v>
      </c>
      <c r="I1989" s="23" t="n">
        <v>3011</v>
      </c>
      <c r="J1989" s="24" t="n">
        <v>2.55489964580874</v>
      </c>
      <c r="K1989" s="22" t="n">
        <v>2.73395526581994</v>
      </c>
      <c r="L1989" s="25" t="s">
        <v>2222</v>
      </c>
      <c r="M1989" s="2" t="s">
        <v>2218</v>
      </c>
    </row>
    <row r="1990" customFormat="false" ht="12.75" hidden="false" customHeight="true" outlineLevel="0" collapsed="false">
      <c r="A1990" s="20" t="s">
        <v>2050</v>
      </c>
      <c r="B1990" s="21" t="s">
        <v>92</v>
      </c>
      <c r="C1990" s="21" t="s">
        <v>36</v>
      </c>
      <c r="D1990" s="22" t="s">
        <v>19</v>
      </c>
      <c r="E1990" s="22" t="s">
        <v>20</v>
      </c>
      <c r="F1990" s="23" t="n">
        <v>228</v>
      </c>
      <c r="G1990" s="23" t="n">
        <v>59</v>
      </c>
      <c r="H1990" s="23" t="n">
        <v>4</v>
      </c>
      <c r="I1990" s="23" t="n">
        <v>291</v>
      </c>
      <c r="J1990" s="24" t="n">
        <v>3.61904761904762</v>
      </c>
      <c r="K1990" s="22" t="n">
        <v>2.82051282051282</v>
      </c>
      <c r="L1990" s="25" t="s">
        <v>2219</v>
      </c>
      <c r="M1990" s="2" t="s">
        <v>2218</v>
      </c>
    </row>
    <row r="1991" customFormat="false" ht="12.75" hidden="false" customHeight="true" outlineLevel="0" collapsed="false">
      <c r="A1991" s="20" t="s">
        <v>2051</v>
      </c>
      <c r="B1991" s="21" t="s">
        <v>64</v>
      </c>
      <c r="C1991" s="21" t="s">
        <v>46</v>
      </c>
      <c r="D1991" s="22" t="s">
        <v>19</v>
      </c>
      <c r="E1991" s="22" t="s">
        <v>43</v>
      </c>
      <c r="F1991" s="23" t="n">
        <v>348</v>
      </c>
      <c r="G1991" s="23" t="n">
        <v>119</v>
      </c>
      <c r="H1991" s="23" t="n">
        <v>31</v>
      </c>
      <c r="I1991" s="23" t="n">
        <v>498</v>
      </c>
      <c r="J1991" s="24" t="n">
        <v>2.32</v>
      </c>
      <c r="K1991" s="22" t="n">
        <v>2.82051282051282</v>
      </c>
      <c r="L1991" s="25" t="s">
        <v>2214</v>
      </c>
      <c r="M1991" s="2" t="s">
        <v>2215</v>
      </c>
    </row>
    <row r="1992" customFormat="false" ht="12.75" hidden="false" customHeight="true" outlineLevel="0" collapsed="false">
      <c r="A1992" s="20" t="s">
        <v>2052</v>
      </c>
      <c r="B1992" s="21" t="s">
        <v>70</v>
      </c>
      <c r="C1992" s="21" t="s">
        <v>68</v>
      </c>
      <c r="D1992" s="22" t="s">
        <v>31</v>
      </c>
      <c r="E1992" s="22" t="s">
        <v>43</v>
      </c>
      <c r="F1992" s="23" t="n">
        <v>1767</v>
      </c>
      <c r="G1992" s="23" t="n">
        <v>901</v>
      </c>
      <c r="H1992" s="23" t="n">
        <v>191</v>
      </c>
      <c r="I1992" s="23" t="n">
        <v>2859</v>
      </c>
      <c r="J1992" s="24" t="n">
        <v>1.61813186813187</v>
      </c>
      <c r="K1992" s="22" t="n">
        <v>2.73395526581994</v>
      </c>
      <c r="L1992" s="25" t="s">
        <v>2222</v>
      </c>
      <c r="M1992" s="2" t="s">
        <v>2218</v>
      </c>
    </row>
    <row r="1993" customFormat="false" ht="12.75" hidden="false" customHeight="true" outlineLevel="0" collapsed="false">
      <c r="A1993" s="20" t="s">
        <v>2053</v>
      </c>
      <c r="B1993" s="21" t="s">
        <v>176</v>
      </c>
      <c r="C1993" s="21" t="s">
        <v>36</v>
      </c>
      <c r="D1993" s="22" t="s">
        <v>31</v>
      </c>
      <c r="E1993" s="22" t="s">
        <v>20</v>
      </c>
      <c r="F1993" s="23" t="n">
        <v>2192</v>
      </c>
      <c r="G1993" s="23" t="n">
        <v>0</v>
      </c>
      <c r="H1993" s="23" t="n">
        <v>0</v>
      </c>
      <c r="I1993" s="23" t="n">
        <v>2192</v>
      </c>
      <c r="J1993" s="24" t="n">
        <v>0</v>
      </c>
      <c r="K1993" s="22" t="n">
        <v>2.73395526581994</v>
      </c>
      <c r="L1993" s="25" t="s">
        <v>2226</v>
      </c>
      <c r="M1993" s="2" t="s">
        <v>2218</v>
      </c>
    </row>
    <row r="1994" customFormat="false" ht="12.75" hidden="false" customHeight="true" outlineLevel="0" collapsed="false">
      <c r="A1994" s="20" t="s">
        <v>2054</v>
      </c>
      <c r="B1994" s="21" t="s">
        <v>60</v>
      </c>
      <c r="C1994" s="21" t="s">
        <v>18</v>
      </c>
      <c r="D1994" s="22" t="s">
        <v>31</v>
      </c>
      <c r="E1994" s="22" t="s">
        <v>20</v>
      </c>
      <c r="F1994" s="23" t="n">
        <v>539</v>
      </c>
      <c r="G1994" s="23" t="n">
        <v>104</v>
      </c>
      <c r="H1994" s="23" t="n">
        <v>23</v>
      </c>
      <c r="I1994" s="23" t="n">
        <v>666</v>
      </c>
      <c r="J1994" s="24" t="n">
        <v>4.24409448818898</v>
      </c>
      <c r="K1994" s="22" t="n">
        <v>2.73395526581994</v>
      </c>
      <c r="L1994" s="25" t="s">
        <v>2219</v>
      </c>
      <c r="M1994" s="2" t="s">
        <v>2218</v>
      </c>
    </row>
    <row r="1995" customFormat="false" ht="12.75" hidden="false" customHeight="true" outlineLevel="0" collapsed="false">
      <c r="A1995" s="20" t="s">
        <v>2055</v>
      </c>
      <c r="B1995" s="21" t="s">
        <v>53</v>
      </c>
      <c r="C1995" s="21" t="s">
        <v>36</v>
      </c>
      <c r="D1995" s="22" t="s">
        <v>131</v>
      </c>
      <c r="E1995" s="22" t="s">
        <v>20</v>
      </c>
      <c r="F1995" s="23" t="n">
        <v>14925</v>
      </c>
      <c r="G1995" s="23" t="n">
        <v>4694</v>
      </c>
      <c r="H1995" s="23" t="n">
        <v>1244</v>
      </c>
      <c r="I1995" s="23" t="n">
        <v>20863</v>
      </c>
      <c r="J1995" s="24" t="n">
        <v>2.51347254968003</v>
      </c>
      <c r="K1995" s="22" t="n">
        <v>2.08231777420097</v>
      </c>
      <c r="L1995" s="25" t="s">
        <v>2228</v>
      </c>
      <c r="M1995" s="2" t="s">
        <v>2215</v>
      </c>
    </row>
    <row r="1996" customFormat="false" ht="12.75" hidden="false" customHeight="true" outlineLevel="0" collapsed="false">
      <c r="A1996" s="20" t="s">
        <v>2056</v>
      </c>
      <c r="B1996" s="21" t="s">
        <v>141</v>
      </c>
      <c r="C1996" s="21" t="s">
        <v>68</v>
      </c>
      <c r="D1996" s="22" t="s">
        <v>31</v>
      </c>
      <c r="E1996" s="22" t="s">
        <v>43</v>
      </c>
      <c r="F1996" s="23" t="n">
        <v>2925</v>
      </c>
      <c r="G1996" s="23" t="n">
        <v>2014</v>
      </c>
      <c r="H1996" s="23" t="n">
        <v>400</v>
      </c>
      <c r="I1996" s="23" t="n">
        <v>5339</v>
      </c>
      <c r="J1996" s="24" t="n">
        <v>1.21168185584093</v>
      </c>
      <c r="K1996" s="22" t="n">
        <v>2.73395526581994</v>
      </c>
      <c r="L1996" s="25" t="s">
        <v>2217</v>
      </c>
      <c r="M1996" s="2" t="s">
        <v>2218</v>
      </c>
    </row>
    <row r="1997" customFormat="false" ht="12.75" hidden="false" customHeight="true" outlineLevel="0" collapsed="false">
      <c r="A1997" s="20" t="s">
        <v>2057</v>
      </c>
      <c r="B1997" s="21" t="s">
        <v>48</v>
      </c>
      <c r="C1997" s="21" t="s">
        <v>36</v>
      </c>
      <c r="D1997" s="22" t="s">
        <v>19</v>
      </c>
      <c r="E1997" s="22" t="s">
        <v>43</v>
      </c>
      <c r="F1997" s="23" t="n">
        <v>146</v>
      </c>
      <c r="G1997" s="23" t="n">
        <v>68</v>
      </c>
      <c r="H1997" s="23" t="n">
        <v>9</v>
      </c>
      <c r="I1997" s="23" t="n">
        <v>223</v>
      </c>
      <c r="J1997" s="24" t="n">
        <v>1.8961038961039</v>
      </c>
      <c r="K1997" s="22" t="n">
        <v>2.82051282051282</v>
      </c>
      <c r="L1997" s="25" t="s">
        <v>2214</v>
      </c>
      <c r="M1997" s="2" t="s">
        <v>2215</v>
      </c>
    </row>
    <row r="1998" customFormat="false" ht="12.75" hidden="false" customHeight="true" outlineLevel="0" collapsed="false">
      <c r="A1998" s="20" t="s">
        <v>2058</v>
      </c>
      <c r="B1998" s="21" t="s">
        <v>45</v>
      </c>
      <c r="C1998" s="21" t="s">
        <v>46</v>
      </c>
      <c r="D1998" s="22" t="s">
        <v>31</v>
      </c>
      <c r="E1998" s="22" t="s">
        <v>20</v>
      </c>
      <c r="F1998" s="23" t="n">
        <v>660</v>
      </c>
      <c r="G1998" s="23" t="n">
        <v>181</v>
      </c>
      <c r="H1998" s="23" t="n">
        <v>38</v>
      </c>
      <c r="I1998" s="23" t="n">
        <v>879</v>
      </c>
      <c r="J1998" s="24" t="n">
        <v>3.01369863013699</v>
      </c>
      <c r="K1998" s="22" t="n">
        <v>2.73395526581994</v>
      </c>
      <c r="L1998" s="25" t="s">
        <v>2219</v>
      </c>
      <c r="M1998" s="2" t="s">
        <v>2218</v>
      </c>
    </row>
    <row r="1999" customFormat="false" ht="12.75" hidden="false" customHeight="true" outlineLevel="0" collapsed="false">
      <c r="A1999" s="20" t="s">
        <v>2059</v>
      </c>
      <c r="B1999" s="21" t="s">
        <v>64</v>
      </c>
      <c r="C1999" s="21" t="s">
        <v>46</v>
      </c>
      <c r="D1999" s="22" t="s">
        <v>19</v>
      </c>
      <c r="E1999" s="22" t="s">
        <v>43</v>
      </c>
      <c r="F1999" s="23" t="n">
        <v>317</v>
      </c>
      <c r="G1999" s="23" t="n">
        <v>126</v>
      </c>
      <c r="H1999" s="23" t="n">
        <v>32</v>
      </c>
      <c r="I1999" s="23" t="n">
        <v>475</v>
      </c>
      <c r="J1999" s="24" t="n">
        <v>2.00632911392405</v>
      </c>
      <c r="K1999" s="22" t="n">
        <v>2.82051282051282</v>
      </c>
      <c r="L1999" s="25" t="s">
        <v>2219</v>
      </c>
      <c r="M1999" s="2" t="s">
        <v>2218</v>
      </c>
    </row>
    <row r="2000" customFormat="false" ht="12.75" hidden="false" customHeight="true" outlineLevel="0" collapsed="false">
      <c r="A2000" s="20" t="s">
        <v>2060</v>
      </c>
      <c r="B2000" s="21" t="s">
        <v>48</v>
      </c>
      <c r="C2000" s="21" t="s">
        <v>36</v>
      </c>
      <c r="D2000" s="22" t="s">
        <v>19</v>
      </c>
      <c r="E2000" s="22" t="s">
        <v>43</v>
      </c>
      <c r="F2000" s="23" t="n">
        <v>266</v>
      </c>
      <c r="G2000" s="23" t="n">
        <v>154</v>
      </c>
      <c r="H2000" s="23" t="n">
        <v>18</v>
      </c>
      <c r="I2000" s="23" t="n">
        <v>438</v>
      </c>
      <c r="J2000" s="24" t="n">
        <v>1.54651162790698</v>
      </c>
      <c r="K2000" s="22" t="n">
        <v>2.82051282051282</v>
      </c>
      <c r="L2000" s="25" t="s">
        <v>2219</v>
      </c>
      <c r="M2000" s="2" t="s">
        <v>2218</v>
      </c>
    </row>
    <row r="2001" customFormat="false" ht="12.75" hidden="false" customHeight="true" outlineLevel="0" collapsed="false">
      <c r="A2001" s="20" t="s">
        <v>2061</v>
      </c>
      <c r="B2001" s="21" t="s">
        <v>41</v>
      </c>
      <c r="C2001" s="21" t="s">
        <v>18</v>
      </c>
      <c r="D2001" s="22" t="s">
        <v>19</v>
      </c>
      <c r="E2001" s="22" t="s">
        <v>43</v>
      </c>
      <c r="F2001" s="23" t="n">
        <v>268</v>
      </c>
      <c r="G2001" s="23" t="n">
        <v>77</v>
      </c>
      <c r="H2001" s="23" t="n">
        <v>18</v>
      </c>
      <c r="I2001" s="23" t="n">
        <v>363</v>
      </c>
      <c r="J2001" s="24" t="n">
        <v>2.82105263157895</v>
      </c>
      <c r="K2001" s="22" t="n">
        <v>2.82051282051282</v>
      </c>
      <c r="L2001" s="25" t="s">
        <v>2219</v>
      </c>
      <c r="M2001" s="2" t="s">
        <v>2218</v>
      </c>
    </row>
    <row r="2002" customFormat="false" ht="12.75" hidden="false" customHeight="true" outlineLevel="0" collapsed="false">
      <c r="A2002" s="20" t="s">
        <v>2062</v>
      </c>
      <c r="B2002" s="21" t="s">
        <v>45</v>
      </c>
      <c r="C2002" s="21" t="s">
        <v>46</v>
      </c>
      <c r="D2002" s="22" t="s">
        <v>31</v>
      </c>
      <c r="E2002" s="22" t="s">
        <v>43</v>
      </c>
      <c r="F2002" s="23" t="n">
        <v>583</v>
      </c>
      <c r="G2002" s="23" t="n">
        <v>202</v>
      </c>
      <c r="H2002" s="23" t="n">
        <v>37</v>
      </c>
      <c r="I2002" s="23" t="n">
        <v>822</v>
      </c>
      <c r="J2002" s="24" t="n">
        <v>2.43933054393305</v>
      </c>
      <c r="K2002" s="22" t="n">
        <v>2.73395526581994</v>
      </c>
      <c r="L2002" s="25" t="s">
        <v>2221</v>
      </c>
      <c r="M2002" s="2" t="s">
        <v>2218</v>
      </c>
    </row>
    <row r="2003" customFormat="false" ht="12.75" hidden="false" customHeight="true" outlineLevel="0" collapsed="false">
      <c r="A2003" s="20" t="s">
        <v>2063</v>
      </c>
      <c r="B2003" s="21" t="s">
        <v>45</v>
      </c>
      <c r="C2003" s="21" t="s">
        <v>46</v>
      </c>
      <c r="D2003" s="22" t="s">
        <v>31</v>
      </c>
      <c r="E2003" s="22" t="s">
        <v>43</v>
      </c>
      <c r="F2003" s="23" t="n">
        <v>513</v>
      </c>
      <c r="G2003" s="23" t="n">
        <v>187</v>
      </c>
      <c r="H2003" s="23" t="n">
        <v>39</v>
      </c>
      <c r="I2003" s="23" t="n">
        <v>739</v>
      </c>
      <c r="J2003" s="24" t="n">
        <v>2.26991150442478</v>
      </c>
      <c r="K2003" s="22" t="n">
        <v>2.73395526581994</v>
      </c>
      <c r="L2003" s="25" t="s">
        <v>2221</v>
      </c>
      <c r="M2003" s="2" t="s">
        <v>2218</v>
      </c>
    </row>
    <row r="2004" customFormat="false" ht="12.75" hidden="false" customHeight="true" outlineLevel="0" collapsed="false">
      <c r="A2004" s="20" t="s">
        <v>2064</v>
      </c>
      <c r="B2004" s="21" t="s">
        <v>67</v>
      </c>
      <c r="C2004" s="21" t="s">
        <v>68</v>
      </c>
      <c r="D2004" s="22" t="s">
        <v>19</v>
      </c>
      <c r="E2004" s="22" t="s">
        <v>20</v>
      </c>
      <c r="F2004" s="23" t="n">
        <v>329</v>
      </c>
      <c r="G2004" s="23" t="n">
        <v>24</v>
      </c>
      <c r="H2004" s="23" t="n">
        <v>13</v>
      </c>
      <c r="I2004" s="23" t="n">
        <v>366</v>
      </c>
      <c r="J2004" s="24" t="n">
        <v>8.89189189189189</v>
      </c>
      <c r="K2004" s="22" t="n">
        <v>2.82051282051282</v>
      </c>
      <c r="L2004" s="25" t="s">
        <v>2219</v>
      </c>
      <c r="M2004" s="2" t="s">
        <v>2218</v>
      </c>
    </row>
    <row r="2005" customFormat="false" ht="12.75" hidden="false" customHeight="true" outlineLevel="0" collapsed="false">
      <c r="A2005" s="20" t="s">
        <v>2065</v>
      </c>
      <c r="B2005" s="21" t="s">
        <v>64</v>
      </c>
      <c r="C2005" s="21" t="s">
        <v>46</v>
      </c>
      <c r="D2005" s="22" t="s">
        <v>31</v>
      </c>
      <c r="E2005" s="22" t="s">
        <v>20</v>
      </c>
      <c r="F2005" s="23" t="n">
        <v>730</v>
      </c>
      <c r="G2005" s="23" t="n">
        <v>51</v>
      </c>
      <c r="H2005" s="23" t="n">
        <v>12</v>
      </c>
      <c r="I2005" s="23" t="n">
        <v>793</v>
      </c>
      <c r="J2005" s="24" t="n">
        <v>11.5873015873016</v>
      </c>
      <c r="K2005" s="22" t="n">
        <v>2.73395526581994</v>
      </c>
      <c r="L2005" s="25" t="s">
        <v>2222</v>
      </c>
      <c r="M2005" s="2" t="s">
        <v>2218</v>
      </c>
    </row>
    <row r="2006" customFormat="false" ht="12.75" hidden="false" customHeight="true" outlineLevel="0" collapsed="false">
      <c r="A2006" s="20" t="s">
        <v>2066</v>
      </c>
      <c r="B2006" s="21" t="s">
        <v>119</v>
      </c>
      <c r="C2006" s="21" t="s">
        <v>30</v>
      </c>
      <c r="D2006" s="22" t="s">
        <v>19</v>
      </c>
      <c r="E2006" s="22" t="s">
        <v>20</v>
      </c>
      <c r="F2006" s="23" t="n">
        <v>361</v>
      </c>
      <c r="G2006" s="23" t="n">
        <v>28</v>
      </c>
      <c r="H2006" s="23" t="n">
        <v>12</v>
      </c>
      <c r="I2006" s="23" t="n">
        <v>401</v>
      </c>
      <c r="J2006" s="24" t="n">
        <v>9.025</v>
      </c>
      <c r="K2006" s="22" t="n">
        <v>2.82051282051282</v>
      </c>
      <c r="L2006" s="25" t="s">
        <v>2219</v>
      </c>
      <c r="M2006" s="2" t="s">
        <v>2218</v>
      </c>
    </row>
    <row r="2007" customFormat="false" ht="12.75" hidden="false" customHeight="true" outlineLevel="0" collapsed="false">
      <c r="A2007" s="20" t="s">
        <v>2067</v>
      </c>
      <c r="B2007" s="21" t="s">
        <v>45</v>
      </c>
      <c r="C2007" s="21" t="s">
        <v>46</v>
      </c>
      <c r="D2007" s="22" t="s">
        <v>31</v>
      </c>
      <c r="E2007" s="22" t="s">
        <v>20</v>
      </c>
      <c r="F2007" s="23" t="n">
        <v>571</v>
      </c>
      <c r="G2007" s="23" t="n">
        <v>182</v>
      </c>
      <c r="H2007" s="23" t="n">
        <v>0</v>
      </c>
      <c r="I2007" s="23" t="n">
        <v>753</v>
      </c>
      <c r="J2007" s="24" t="n">
        <v>3.13736263736264</v>
      </c>
      <c r="K2007" s="22" t="n">
        <v>2.73395526581994</v>
      </c>
      <c r="L2007" s="25" t="s">
        <v>2214</v>
      </c>
      <c r="M2007" s="2" t="s">
        <v>2215</v>
      </c>
    </row>
    <row r="2008" customFormat="false" ht="12.75" hidden="false" customHeight="true" outlineLevel="0" collapsed="false">
      <c r="A2008" s="20" t="s">
        <v>2068</v>
      </c>
      <c r="B2008" s="21" t="s">
        <v>73</v>
      </c>
      <c r="C2008" s="21" t="s">
        <v>46</v>
      </c>
      <c r="D2008" s="22" t="s">
        <v>31</v>
      </c>
      <c r="E2008" s="22" t="s">
        <v>20</v>
      </c>
      <c r="F2008" s="23" t="n">
        <v>694</v>
      </c>
      <c r="G2008" s="23" t="n">
        <v>173</v>
      </c>
      <c r="H2008" s="23" t="n">
        <v>40</v>
      </c>
      <c r="I2008" s="23" t="n">
        <v>907</v>
      </c>
      <c r="J2008" s="24" t="n">
        <v>3.25821596244131</v>
      </c>
      <c r="K2008" s="22" t="n">
        <v>2.73395526581994</v>
      </c>
      <c r="L2008" s="25" t="s">
        <v>2219</v>
      </c>
      <c r="M2008" s="2" t="s">
        <v>2218</v>
      </c>
    </row>
    <row r="2009" customFormat="false" ht="12.75" hidden="false" customHeight="true" outlineLevel="0" collapsed="false">
      <c r="A2009" s="20" t="s">
        <v>2069</v>
      </c>
      <c r="B2009" s="21" t="s">
        <v>45</v>
      </c>
      <c r="C2009" s="21" t="s">
        <v>46</v>
      </c>
      <c r="D2009" s="22" t="s">
        <v>31</v>
      </c>
      <c r="E2009" s="22" t="s">
        <v>20</v>
      </c>
      <c r="F2009" s="23" t="n">
        <v>625</v>
      </c>
      <c r="G2009" s="23" t="n">
        <v>52</v>
      </c>
      <c r="H2009" s="23" t="n">
        <v>11</v>
      </c>
      <c r="I2009" s="23" t="n">
        <v>688</v>
      </c>
      <c r="J2009" s="24" t="n">
        <v>9.92063492063492</v>
      </c>
      <c r="K2009" s="22" t="n">
        <v>2.73395526581994</v>
      </c>
      <c r="L2009" s="25" t="s">
        <v>2221</v>
      </c>
      <c r="M2009" s="2" t="s">
        <v>2218</v>
      </c>
    </row>
    <row r="2010" customFormat="false" ht="12.75" hidden="false" customHeight="true" outlineLevel="0" collapsed="false">
      <c r="A2010" s="20" t="s">
        <v>2070</v>
      </c>
      <c r="B2010" s="21" t="s">
        <v>48</v>
      </c>
      <c r="C2010" s="21" t="s">
        <v>36</v>
      </c>
      <c r="D2010" s="22" t="s">
        <v>31</v>
      </c>
      <c r="E2010" s="22" t="s">
        <v>43</v>
      </c>
      <c r="F2010" s="23" t="n">
        <v>849</v>
      </c>
      <c r="G2010" s="23" t="n">
        <v>397</v>
      </c>
      <c r="H2010" s="23" t="n">
        <v>118</v>
      </c>
      <c r="I2010" s="23" t="n">
        <v>1364</v>
      </c>
      <c r="J2010" s="24" t="n">
        <v>1.64854368932039</v>
      </c>
      <c r="K2010" s="22" t="n">
        <v>2.73395526581994</v>
      </c>
      <c r="L2010" s="25" t="s">
        <v>2214</v>
      </c>
      <c r="M2010" s="2" t="s">
        <v>2215</v>
      </c>
    </row>
    <row r="2011" customFormat="false" ht="12.75" hidden="false" customHeight="true" outlineLevel="0" collapsed="false">
      <c r="A2011" s="20" t="s">
        <v>2071</v>
      </c>
      <c r="B2011" s="21" t="s">
        <v>35</v>
      </c>
      <c r="C2011" s="21" t="s">
        <v>36</v>
      </c>
      <c r="D2011" s="22" t="s">
        <v>31</v>
      </c>
      <c r="E2011" s="22" t="s">
        <v>20</v>
      </c>
      <c r="F2011" s="23" t="n">
        <v>809</v>
      </c>
      <c r="G2011" s="23" t="n">
        <v>205</v>
      </c>
      <c r="H2011" s="23" t="n">
        <v>46</v>
      </c>
      <c r="I2011" s="23" t="n">
        <v>1060</v>
      </c>
      <c r="J2011" s="24" t="n">
        <v>3.22310756972112</v>
      </c>
      <c r="K2011" s="22" t="n">
        <v>2.73395526581994</v>
      </c>
      <c r="L2011" s="25" t="s">
        <v>2214</v>
      </c>
      <c r="M2011" s="2" t="s">
        <v>2215</v>
      </c>
    </row>
    <row r="2012" customFormat="false" ht="12.75" hidden="false" customHeight="true" outlineLevel="0" collapsed="false">
      <c r="A2012" s="20" t="s">
        <v>2072</v>
      </c>
      <c r="B2012" s="21" t="s">
        <v>73</v>
      </c>
      <c r="C2012" s="21" t="s">
        <v>46</v>
      </c>
      <c r="D2012" s="22" t="s">
        <v>31</v>
      </c>
      <c r="E2012" s="22" t="s">
        <v>43</v>
      </c>
      <c r="F2012" s="23" t="n">
        <v>850</v>
      </c>
      <c r="G2012" s="23" t="n">
        <v>379</v>
      </c>
      <c r="H2012" s="23" t="n">
        <v>56</v>
      </c>
      <c r="I2012" s="23" t="n">
        <v>1285</v>
      </c>
      <c r="J2012" s="24" t="n">
        <v>1.95402298850575</v>
      </c>
      <c r="K2012" s="22" t="n">
        <v>2.73395526581994</v>
      </c>
      <c r="L2012" s="25" t="s">
        <v>2219</v>
      </c>
      <c r="M2012" s="2" t="s">
        <v>2218</v>
      </c>
    </row>
    <row r="2013" customFormat="false" ht="12.75" hidden="false" customHeight="true" outlineLevel="0" collapsed="false">
      <c r="A2013" s="20" t="s">
        <v>2073</v>
      </c>
      <c r="B2013" s="21" t="s">
        <v>73</v>
      </c>
      <c r="C2013" s="21" t="s">
        <v>46</v>
      </c>
      <c r="D2013" s="22" t="s">
        <v>19</v>
      </c>
      <c r="E2013" s="22" t="s">
        <v>43</v>
      </c>
      <c r="F2013" s="23" t="n">
        <v>202</v>
      </c>
      <c r="G2013" s="23" t="n">
        <v>49</v>
      </c>
      <c r="H2013" s="23" t="n">
        <v>23</v>
      </c>
      <c r="I2013" s="23" t="n">
        <v>274</v>
      </c>
      <c r="J2013" s="24" t="n">
        <v>2.80555555555556</v>
      </c>
      <c r="K2013" s="22" t="n">
        <v>2.82051282051282</v>
      </c>
      <c r="L2013" s="25" t="s">
        <v>2219</v>
      </c>
      <c r="M2013" s="2" t="s">
        <v>2218</v>
      </c>
    </row>
    <row r="2014" customFormat="false" ht="12.75" hidden="false" customHeight="true" outlineLevel="0" collapsed="false">
      <c r="A2014" s="20" t="s">
        <v>2074</v>
      </c>
      <c r="B2014" s="21" t="s">
        <v>35</v>
      </c>
      <c r="C2014" s="21" t="s">
        <v>36</v>
      </c>
      <c r="D2014" s="22" t="s">
        <v>31</v>
      </c>
      <c r="E2014" s="22" t="s">
        <v>43</v>
      </c>
      <c r="F2014" s="23" t="n">
        <v>2171</v>
      </c>
      <c r="G2014" s="23" t="n">
        <v>740</v>
      </c>
      <c r="H2014" s="23" t="n">
        <v>197</v>
      </c>
      <c r="I2014" s="23" t="n">
        <v>3108</v>
      </c>
      <c r="J2014" s="24" t="n">
        <v>2.31696905016009</v>
      </c>
      <c r="K2014" s="22" t="n">
        <v>2.73395526581994</v>
      </c>
      <c r="L2014" s="25" t="s">
        <v>2214</v>
      </c>
      <c r="M2014" s="2" t="s">
        <v>2215</v>
      </c>
    </row>
    <row r="2015" customFormat="false" ht="12.75" hidden="false" customHeight="true" outlineLevel="0" collapsed="false">
      <c r="A2015" s="20" t="s">
        <v>2075</v>
      </c>
      <c r="B2015" s="21" t="s">
        <v>70</v>
      </c>
      <c r="C2015" s="21" t="s">
        <v>68</v>
      </c>
      <c r="D2015" s="22" t="s">
        <v>19</v>
      </c>
      <c r="E2015" s="22" t="s">
        <v>43</v>
      </c>
      <c r="F2015" s="23" t="n">
        <v>302</v>
      </c>
      <c r="G2015" s="23" t="n">
        <v>157</v>
      </c>
      <c r="H2015" s="23" t="n">
        <v>43</v>
      </c>
      <c r="I2015" s="23" t="n">
        <v>502</v>
      </c>
      <c r="J2015" s="24" t="n">
        <v>1.51</v>
      </c>
      <c r="K2015" s="22" t="n">
        <v>2.82051282051282</v>
      </c>
      <c r="L2015" s="25" t="s">
        <v>2219</v>
      </c>
      <c r="M2015" s="2" t="s">
        <v>2218</v>
      </c>
    </row>
    <row r="2016" customFormat="false" ht="12.75" hidden="false" customHeight="true" outlineLevel="0" collapsed="false">
      <c r="A2016" s="20" t="s">
        <v>2076</v>
      </c>
      <c r="B2016" s="21" t="s">
        <v>45</v>
      </c>
      <c r="C2016" s="21" t="s">
        <v>46</v>
      </c>
      <c r="D2016" s="22" t="s">
        <v>31</v>
      </c>
      <c r="E2016" s="22" t="s">
        <v>43</v>
      </c>
      <c r="F2016" s="23" t="n">
        <v>3363</v>
      </c>
      <c r="G2016" s="23" t="n">
        <v>1189</v>
      </c>
      <c r="H2016" s="23" t="n">
        <v>161</v>
      </c>
      <c r="I2016" s="23" t="n">
        <v>4713</v>
      </c>
      <c r="J2016" s="24" t="n">
        <v>2.49111111111111</v>
      </c>
      <c r="K2016" s="22" t="n">
        <v>2.73395526581994</v>
      </c>
      <c r="L2016" s="25" t="s">
        <v>2222</v>
      </c>
      <c r="M2016" s="2" t="s">
        <v>2218</v>
      </c>
    </row>
    <row r="2017" customFormat="false" ht="12.75" hidden="false" customHeight="true" outlineLevel="0" collapsed="false">
      <c r="A2017" s="20" t="s">
        <v>2077</v>
      </c>
      <c r="B2017" s="21" t="s">
        <v>68</v>
      </c>
      <c r="C2017" s="21" t="s">
        <v>36</v>
      </c>
      <c r="D2017" s="22" t="s">
        <v>19</v>
      </c>
      <c r="E2017" s="22" t="s">
        <v>20</v>
      </c>
      <c r="F2017" s="23" t="n">
        <v>412</v>
      </c>
      <c r="G2017" s="23" t="n">
        <v>106</v>
      </c>
      <c r="H2017" s="23" t="n">
        <v>12</v>
      </c>
      <c r="I2017" s="23" t="n">
        <v>530</v>
      </c>
      <c r="J2017" s="24" t="n">
        <v>3.49152542372881</v>
      </c>
      <c r="K2017" s="22" t="n">
        <v>2.82051282051282</v>
      </c>
      <c r="L2017" s="25" t="s">
        <v>2221</v>
      </c>
      <c r="M2017" s="2" t="s">
        <v>2218</v>
      </c>
    </row>
    <row r="2018" customFormat="false" ht="12.75" hidden="false" customHeight="true" outlineLevel="0" collapsed="false">
      <c r="A2018" s="20" t="s">
        <v>2078</v>
      </c>
      <c r="B2018" s="21" t="s">
        <v>41</v>
      </c>
      <c r="C2018" s="21" t="s">
        <v>18</v>
      </c>
      <c r="D2018" s="22" t="s">
        <v>19</v>
      </c>
      <c r="E2018" s="22" t="s">
        <v>43</v>
      </c>
      <c r="F2018" s="23" t="n">
        <v>115</v>
      </c>
      <c r="G2018" s="23" t="n">
        <v>73</v>
      </c>
      <c r="H2018" s="23" t="n">
        <v>22</v>
      </c>
      <c r="I2018" s="23" t="n">
        <v>210</v>
      </c>
      <c r="J2018" s="24" t="n">
        <v>1.21052631578947</v>
      </c>
      <c r="K2018" s="22" t="n">
        <v>2.82051282051282</v>
      </c>
      <c r="L2018" s="25" t="s">
        <v>2219</v>
      </c>
      <c r="M2018" s="2" t="s">
        <v>2218</v>
      </c>
    </row>
    <row r="2019" customFormat="false" ht="12.75" hidden="false" customHeight="true" outlineLevel="0" collapsed="false">
      <c r="A2019" s="20" t="s">
        <v>2079</v>
      </c>
      <c r="B2019" s="21" t="s">
        <v>64</v>
      </c>
      <c r="C2019" s="21" t="s">
        <v>46</v>
      </c>
      <c r="D2019" s="22" t="s">
        <v>19</v>
      </c>
      <c r="E2019" s="22" t="s">
        <v>20</v>
      </c>
      <c r="F2019" s="23" t="n">
        <v>141</v>
      </c>
      <c r="G2019" s="23" t="n">
        <v>17</v>
      </c>
      <c r="H2019" s="23" t="n">
        <v>2</v>
      </c>
      <c r="I2019" s="23" t="n">
        <v>160</v>
      </c>
      <c r="J2019" s="24" t="n">
        <v>7.42105263157895</v>
      </c>
      <c r="K2019" s="22" t="n">
        <v>2.82051282051282</v>
      </c>
      <c r="L2019" s="25" t="s">
        <v>2219</v>
      </c>
      <c r="M2019" s="2" t="s">
        <v>2218</v>
      </c>
    </row>
    <row r="2020" customFormat="false" ht="12.75" hidden="false" customHeight="true" outlineLevel="0" collapsed="false">
      <c r="A2020" s="20" t="s">
        <v>2080</v>
      </c>
      <c r="B2020" s="21" t="s">
        <v>64</v>
      </c>
      <c r="C2020" s="21" t="s">
        <v>46</v>
      </c>
      <c r="D2020" s="22" t="s">
        <v>31</v>
      </c>
      <c r="E2020" s="22" t="s">
        <v>43</v>
      </c>
      <c r="F2020" s="23" t="n">
        <v>885</v>
      </c>
      <c r="G2020" s="23" t="n">
        <v>320</v>
      </c>
      <c r="H2020" s="23" t="n">
        <v>57</v>
      </c>
      <c r="I2020" s="23" t="n">
        <v>1262</v>
      </c>
      <c r="J2020" s="24" t="n">
        <v>2.3474801061008</v>
      </c>
      <c r="K2020" s="22" t="n">
        <v>2.73395526581994</v>
      </c>
      <c r="L2020" s="25" t="s">
        <v>2222</v>
      </c>
      <c r="M2020" s="2" t="s">
        <v>2218</v>
      </c>
    </row>
    <row r="2021" customFormat="false" ht="12.75" hidden="false" customHeight="true" outlineLevel="0" collapsed="false">
      <c r="A2021" s="20" t="s">
        <v>2081</v>
      </c>
      <c r="B2021" s="21" t="s">
        <v>48</v>
      </c>
      <c r="C2021" s="21" t="s">
        <v>36</v>
      </c>
      <c r="D2021" s="22" t="s">
        <v>19</v>
      </c>
      <c r="E2021" s="22" t="s">
        <v>43</v>
      </c>
      <c r="F2021" s="23" t="n">
        <v>307</v>
      </c>
      <c r="G2021" s="23" t="n">
        <v>140</v>
      </c>
      <c r="H2021" s="23" t="n">
        <v>25</v>
      </c>
      <c r="I2021" s="23" t="n">
        <v>472</v>
      </c>
      <c r="J2021" s="24" t="n">
        <v>1.86060606060606</v>
      </c>
      <c r="K2021" s="22" t="n">
        <v>2.82051282051282</v>
      </c>
      <c r="L2021" s="25" t="s">
        <v>2214</v>
      </c>
      <c r="M2021" s="2" t="s">
        <v>2215</v>
      </c>
    </row>
    <row r="2022" customFormat="false" ht="12.75" hidden="false" customHeight="true" outlineLevel="0" collapsed="false">
      <c r="A2022" s="20" t="s">
        <v>2082</v>
      </c>
      <c r="B2022" s="21" t="s">
        <v>141</v>
      </c>
      <c r="C2022" s="21" t="s">
        <v>68</v>
      </c>
      <c r="D2022" s="22" t="s">
        <v>31</v>
      </c>
      <c r="E2022" s="22" t="s">
        <v>43</v>
      </c>
      <c r="F2022" s="23" t="n">
        <v>765</v>
      </c>
      <c r="G2022" s="23" t="n">
        <v>337</v>
      </c>
      <c r="H2022" s="23" t="n">
        <v>99</v>
      </c>
      <c r="I2022" s="23" t="n">
        <v>1201</v>
      </c>
      <c r="J2022" s="24" t="n">
        <v>1.7545871559633</v>
      </c>
      <c r="K2022" s="22" t="n">
        <v>2.73395526581994</v>
      </c>
      <c r="L2022" s="25" t="s">
        <v>2219</v>
      </c>
      <c r="M2022" s="2" t="s">
        <v>2218</v>
      </c>
    </row>
    <row r="2023" customFormat="false" ht="12.75" hidden="false" customHeight="true" outlineLevel="0" collapsed="false">
      <c r="A2023" s="20" t="s">
        <v>2083</v>
      </c>
      <c r="B2023" s="21" t="s">
        <v>64</v>
      </c>
      <c r="C2023" s="21" t="s">
        <v>46</v>
      </c>
      <c r="D2023" s="22" t="s">
        <v>31</v>
      </c>
      <c r="E2023" s="22" t="s">
        <v>43</v>
      </c>
      <c r="F2023" s="23" t="n">
        <v>1301</v>
      </c>
      <c r="G2023" s="23" t="n">
        <v>390</v>
      </c>
      <c r="H2023" s="23" t="n">
        <v>91</v>
      </c>
      <c r="I2023" s="23" t="n">
        <v>1782</v>
      </c>
      <c r="J2023" s="24" t="n">
        <v>2.7047817047817</v>
      </c>
      <c r="K2023" s="22" t="n">
        <v>2.73395526581994</v>
      </c>
      <c r="L2023" s="25" t="s">
        <v>2227</v>
      </c>
      <c r="M2023" s="2" t="s">
        <v>2215</v>
      </c>
    </row>
    <row r="2024" customFormat="false" ht="12.75" hidden="false" customHeight="true" outlineLevel="0" collapsed="false">
      <c r="A2024" s="20" t="s">
        <v>2084</v>
      </c>
      <c r="B2024" s="21" t="s">
        <v>64</v>
      </c>
      <c r="C2024" s="21" t="s">
        <v>46</v>
      </c>
      <c r="D2024" s="22" t="s">
        <v>19</v>
      </c>
      <c r="E2024" s="22" t="s">
        <v>43</v>
      </c>
      <c r="F2024" s="23" t="n">
        <v>105</v>
      </c>
      <c r="G2024" s="23" t="n">
        <v>44</v>
      </c>
      <c r="H2024" s="23" t="n">
        <v>6</v>
      </c>
      <c r="I2024" s="23" t="n">
        <v>155</v>
      </c>
      <c r="J2024" s="24" t="n">
        <v>2.1</v>
      </c>
      <c r="K2024" s="22" t="n">
        <v>2.82051282051282</v>
      </c>
      <c r="L2024" s="25" t="s">
        <v>2217</v>
      </c>
      <c r="M2024" s="2" t="s">
        <v>2218</v>
      </c>
    </row>
    <row r="2025" customFormat="false" ht="12.75" hidden="false" customHeight="true" outlineLevel="0" collapsed="false">
      <c r="A2025" s="20" t="s">
        <v>2085</v>
      </c>
      <c r="B2025" s="21" t="s">
        <v>70</v>
      </c>
      <c r="C2025" s="21" t="s">
        <v>68</v>
      </c>
      <c r="D2025" s="22" t="s">
        <v>31</v>
      </c>
      <c r="E2025" s="22" t="s">
        <v>43</v>
      </c>
      <c r="F2025" s="23" t="n">
        <v>1158</v>
      </c>
      <c r="G2025" s="23" t="n">
        <v>579</v>
      </c>
      <c r="H2025" s="23" t="n">
        <v>128</v>
      </c>
      <c r="I2025" s="23" t="n">
        <v>1865</v>
      </c>
      <c r="J2025" s="24" t="n">
        <v>1.63790664780764</v>
      </c>
      <c r="K2025" s="22" t="n">
        <v>2.73395526581994</v>
      </c>
      <c r="L2025" s="25" t="s">
        <v>2219</v>
      </c>
      <c r="M2025" s="2" t="s">
        <v>2218</v>
      </c>
    </row>
    <row r="2026" customFormat="false" ht="12.75" hidden="false" customHeight="true" outlineLevel="0" collapsed="false">
      <c r="A2026" s="20" t="s">
        <v>2086</v>
      </c>
      <c r="B2026" s="21" t="s">
        <v>64</v>
      </c>
      <c r="C2026" s="21" t="s">
        <v>46</v>
      </c>
      <c r="D2026" s="22" t="s">
        <v>31</v>
      </c>
      <c r="E2026" s="22" t="s">
        <v>20</v>
      </c>
      <c r="F2026" s="23" t="n">
        <v>682</v>
      </c>
      <c r="G2026" s="23" t="n">
        <v>176</v>
      </c>
      <c r="H2026" s="23" t="n">
        <v>38</v>
      </c>
      <c r="I2026" s="23" t="n">
        <v>896</v>
      </c>
      <c r="J2026" s="24" t="n">
        <v>3.18691588785047</v>
      </c>
      <c r="K2026" s="22" t="n">
        <v>2.73395526581994</v>
      </c>
      <c r="L2026" s="25" t="s">
        <v>2221</v>
      </c>
      <c r="M2026" s="2" t="s">
        <v>2218</v>
      </c>
    </row>
    <row r="2027" customFormat="false" ht="12.75" hidden="false" customHeight="true" outlineLevel="0" collapsed="false">
      <c r="A2027" s="20" t="s">
        <v>2087</v>
      </c>
      <c r="B2027" s="21" t="s">
        <v>64</v>
      </c>
      <c r="C2027" s="21" t="s">
        <v>46</v>
      </c>
      <c r="D2027" s="22" t="s">
        <v>31</v>
      </c>
      <c r="E2027" s="22" t="s">
        <v>43</v>
      </c>
      <c r="F2027" s="23" t="n">
        <v>486</v>
      </c>
      <c r="G2027" s="23" t="n">
        <v>265</v>
      </c>
      <c r="H2027" s="23" t="n">
        <v>53</v>
      </c>
      <c r="I2027" s="23" t="n">
        <v>804</v>
      </c>
      <c r="J2027" s="24" t="n">
        <v>1.52830188679245</v>
      </c>
      <c r="K2027" s="22" t="n">
        <v>2.73395526581994</v>
      </c>
      <c r="L2027" s="25" t="s">
        <v>2221</v>
      </c>
      <c r="M2027" s="2" t="s">
        <v>2218</v>
      </c>
    </row>
    <row r="2028" customFormat="false" ht="12.75" hidden="false" customHeight="true" outlineLevel="0" collapsed="false">
      <c r="A2028" s="20" t="s">
        <v>2088</v>
      </c>
      <c r="B2028" s="21" t="s">
        <v>64</v>
      </c>
      <c r="C2028" s="21" t="s">
        <v>46</v>
      </c>
      <c r="D2028" s="22" t="s">
        <v>19</v>
      </c>
      <c r="E2028" s="22" t="s">
        <v>20</v>
      </c>
      <c r="F2028" s="23" t="n">
        <v>162</v>
      </c>
      <c r="G2028" s="23" t="n">
        <v>40</v>
      </c>
      <c r="H2028" s="23" t="n">
        <v>10</v>
      </c>
      <c r="I2028" s="23" t="n">
        <v>212</v>
      </c>
      <c r="J2028" s="24" t="n">
        <v>3.24</v>
      </c>
      <c r="K2028" s="22" t="n">
        <v>2.82051282051282</v>
      </c>
      <c r="L2028" s="25" t="s">
        <v>2219</v>
      </c>
      <c r="M2028" s="2" t="s">
        <v>2218</v>
      </c>
    </row>
    <row r="2029" customFormat="false" ht="12.75" hidden="false" customHeight="true" outlineLevel="0" collapsed="false">
      <c r="A2029" s="20" t="s">
        <v>2089</v>
      </c>
      <c r="B2029" s="21" t="s">
        <v>60</v>
      </c>
      <c r="C2029" s="21" t="s">
        <v>18</v>
      </c>
      <c r="D2029" s="22" t="s">
        <v>31</v>
      </c>
      <c r="E2029" s="22" t="s">
        <v>20</v>
      </c>
      <c r="F2029" s="23" t="n">
        <v>3002</v>
      </c>
      <c r="G2029" s="23" t="n">
        <v>356</v>
      </c>
      <c r="H2029" s="23" t="n">
        <v>58</v>
      </c>
      <c r="I2029" s="23" t="n">
        <v>3416</v>
      </c>
      <c r="J2029" s="24" t="n">
        <v>7.2512077294686</v>
      </c>
      <c r="K2029" s="22" t="n">
        <v>2.73395526581994</v>
      </c>
      <c r="L2029" s="25" t="s">
        <v>2222</v>
      </c>
      <c r="M2029" s="2" t="s">
        <v>2218</v>
      </c>
    </row>
    <row r="2030" customFormat="false" ht="12.75" hidden="false" customHeight="true" outlineLevel="0" collapsed="false">
      <c r="A2030" s="20" t="s">
        <v>2090</v>
      </c>
      <c r="B2030" s="21" t="s">
        <v>70</v>
      </c>
      <c r="C2030" s="21" t="s">
        <v>68</v>
      </c>
      <c r="D2030" s="22" t="s">
        <v>31</v>
      </c>
      <c r="E2030" s="22" t="s">
        <v>43</v>
      </c>
      <c r="F2030" s="23" t="n">
        <v>796</v>
      </c>
      <c r="G2030" s="23" t="n">
        <v>320</v>
      </c>
      <c r="H2030" s="23" t="n">
        <v>66</v>
      </c>
      <c r="I2030" s="23" t="n">
        <v>1182</v>
      </c>
      <c r="J2030" s="24" t="n">
        <v>2.06217616580311</v>
      </c>
      <c r="K2030" s="22" t="n">
        <v>2.73395526581994</v>
      </c>
      <c r="L2030" s="25" t="s">
        <v>2219</v>
      </c>
      <c r="M2030" s="2" t="s">
        <v>2218</v>
      </c>
    </row>
    <row r="2031" customFormat="false" ht="12.75" hidden="false" customHeight="true" outlineLevel="0" collapsed="false">
      <c r="A2031" s="20" t="s">
        <v>2091</v>
      </c>
      <c r="B2031" s="21" t="s">
        <v>64</v>
      </c>
      <c r="C2031" s="21" t="s">
        <v>46</v>
      </c>
      <c r="D2031" s="22" t="s">
        <v>19</v>
      </c>
      <c r="E2031" s="22" t="s">
        <v>43</v>
      </c>
      <c r="F2031" s="23" t="n">
        <v>132</v>
      </c>
      <c r="G2031" s="23" t="n">
        <v>50</v>
      </c>
      <c r="H2031" s="23" t="n">
        <v>4</v>
      </c>
      <c r="I2031" s="23" t="n">
        <v>186</v>
      </c>
      <c r="J2031" s="24" t="n">
        <v>2.44444444444444</v>
      </c>
      <c r="K2031" s="22" t="n">
        <v>2.82051282051282</v>
      </c>
      <c r="L2031" s="25" t="s">
        <v>2219</v>
      </c>
      <c r="M2031" s="2" t="s">
        <v>2218</v>
      </c>
    </row>
    <row r="2032" customFormat="false" ht="12.75" hidden="false" customHeight="true" outlineLevel="0" collapsed="false">
      <c r="A2032" s="20" t="s">
        <v>2092</v>
      </c>
      <c r="B2032" s="21" t="s">
        <v>64</v>
      </c>
      <c r="C2032" s="21" t="s">
        <v>46</v>
      </c>
      <c r="D2032" s="22" t="s">
        <v>31</v>
      </c>
      <c r="E2032" s="22" t="s">
        <v>43</v>
      </c>
      <c r="F2032" s="23" t="n">
        <v>460</v>
      </c>
      <c r="G2032" s="23" t="n">
        <v>208</v>
      </c>
      <c r="H2032" s="23" t="n">
        <v>60</v>
      </c>
      <c r="I2032" s="23" t="n">
        <v>728</v>
      </c>
      <c r="J2032" s="24" t="n">
        <v>1.71641791044776</v>
      </c>
      <c r="K2032" s="22" t="n">
        <v>2.73395526581994</v>
      </c>
      <c r="L2032" s="25" t="s">
        <v>2219</v>
      </c>
      <c r="M2032" s="2" t="s">
        <v>2218</v>
      </c>
    </row>
    <row r="2033" customFormat="false" ht="12.75" hidden="false" customHeight="true" outlineLevel="0" collapsed="false">
      <c r="A2033" s="20" t="s">
        <v>2093</v>
      </c>
      <c r="B2033" s="21" t="s">
        <v>70</v>
      </c>
      <c r="C2033" s="21" t="s">
        <v>68</v>
      </c>
      <c r="D2033" s="22" t="s">
        <v>31</v>
      </c>
      <c r="E2033" s="22" t="s">
        <v>43</v>
      </c>
      <c r="F2033" s="23" t="n">
        <v>1212</v>
      </c>
      <c r="G2033" s="23" t="n">
        <v>386</v>
      </c>
      <c r="H2033" s="23" t="n">
        <v>102</v>
      </c>
      <c r="I2033" s="23" t="n">
        <v>1700</v>
      </c>
      <c r="J2033" s="24" t="n">
        <v>2.48360655737705</v>
      </c>
      <c r="K2033" s="22" t="n">
        <v>2.73395526581994</v>
      </c>
      <c r="L2033" s="25" t="s">
        <v>2222</v>
      </c>
      <c r="M2033" s="2" t="s">
        <v>2218</v>
      </c>
    </row>
    <row r="2034" customFormat="false" ht="12.75" hidden="false" customHeight="true" outlineLevel="0" collapsed="false">
      <c r="A2034" s="20" t="s">
        <v>2094</v>
      </c>
      <c r="B2034" s="21" t="s">
        <v>17</v>
      </c>
      <c r="C2034" s="21" t="s">
        <v>18</v>
      </c>
      <c r="D2034" s="22" t="s">
        <v>19</v>
      </c>
      <c r="E2034" s="22" t="s">
        <v>43</v>
      </c>
      <c r="F2034" s="23" t="n">
        <v>142</v>
      </c>
      <c r="G2034" s="23" t="n">
        <v>51</v>
      </c>
      <c r="H2034" s="23" t="n">
        <v>15</v>
      </c>
      <c r="I2034" s="23" t="n">
        <v>208</v>
      </c>
      <c r="J2034" s="24" t="n">
        <v>2.15151515151515</v>
      </c>
      <c r="K2034" s="22" t="n">
        <v>2.82051282051282</v>
      </c>
      <c r="L2034" s="25" t="s">
        <v>2219</v>
      </c>
      <c r="M2034" s="2" t="s">
        <v>2218</v>
      </c>
    </row>
    <row r="2035" customFormat="false" ht="12.75" hidden="false" customHeight="true" outlineLevel="0" collapsed="false">
      <c r="A2035" s="20" t="s">
        <v>2095</v>
      </c>
      <c r="B2035" s="21" t="s">
        <v>17</v>
      </c>
      <c r="C2035" s="21" t="s">
        <v>18</v>
      </c>
      <c r="D2035" s="22" t="s">
        <v>31</v>
      </c>
      <c r="E2035" s="22" t="s">
        <v>43</v>
      </c>
      <c r="F2035" s="23" t="n">
        <v>1496</v>
      </c>
      <c r="G2035" s="23" t="n">
        <v>463</v>
      </c>
      <c r="H2035" s="23" t="n">
        <v>93</v>
      </c>
      <c r="I2035" s="23" t="n">
        <v>2052</v>
      </c>
      <c r="J2035" s="24" t="n">
        <v>2.69064748201439</v>
      </c>
      <c r="K2035" s="22" t="n">
        <v>2.73395526581994</v>
      </c>
      <c r="L2035" s="25" t="s">
        <v>2219</v>
      </c>
      <c r="M2035" s="2" t="s">
        <v>2218</v>
      </c>
    </row>
    <row r="2036" customFormat="false" ht="12.75" hidden="false" customHeight="true" outlineLevel="0" collapsed="false">
      <c r="A2036" s="20" t="s">
        <v>2096</v>
      </c>
      <c r="B2036" s="21" t="s">
        <v>48</v>
      </c>
      <c r="C2036" s="21" t="s">
        <v>36</v>
      </c>
      <c r="D2036" s="22" t="s">
        <v>31</v>
      </c>
      <c r="E2036" s="22" t="s">
        <v>43</v>
      </c>
      <c r="F2036" s="23" t="n">
        <v>652</v>
      </c>
      <c r="G2036" s="23" t="n">
        <v>253</v>
      </c>
      <c r="H2036" s="23" t="n">
        <v>57</v>
      </c>
      <c r="I2036" s="23" t="n">
        <v>962</v>
      </c>
      <c r="J2036" s="24" t="n">
        <v>2.10322580645161</v>
      </c>
      <c r="K2036" s="22" t="n">
        <v>2.73395526581994</v>
      </c>
      <c r="L2036" s="25" t="s">
        <v>2221</v>
      </c>
      <c r="M2036" s="2" t="s">
        <v>2218</v>
      </c>
    </row>
    <row r="2037" customFormat="false" ht="12.75" hidden="false" customHeight="true" outlineLevel="0" collapsed="false">
      <c r="A2037" s="20" t="s">
        <v>2097</v>
      </c>
      <c r="B2037" s="21" t="s">
        <v>64</v>
      </c>
      <c r="C2037" s="21" t="s">
        <v>46</v>
      </c>
      <c r="D2037" s="22" t="s">
        <v>19</v>
      </c>
      <c r="E2037" s="22" t="s">
        <v>43</v>
      </c>
      <c r="F2037" s="23" t="n">
        <v>231</v>
      </c>
      <c r="G2037" s="23" t="n">
        <v>76</v>
      </c>
      <c r="H2037" s="23" t="n">
        <v>16</v>
      </c>
      <c r="I2037" s="23" t="n">
        <v>323</v>
      </c>
      <c r="J2037" s="24" t="n">
        <v>2.51086956521739</v>
      </c>
      <c r="K2037" s="22" t="n">
        <v>2.82051282051282</v>
      </c>
      <c r="L2037" s="25" t="s">
        <v>2222</v>
      </c>
      <c r="M2037" s="2" t="s">
        <v>2218</v>
      </c>
    </row>
    <row r="2038" customFormat="false" ht="12.75" hidden="false" customHeight="true" outlineLevel="0" collapsed="false">
      <c r="A2038" s="20" t="s">
        <v>2098</v>
      </c>
      <c r="B2038" s="21" t="s">
        <v>48</v>
      </c>
      <c r="C2038" s="21" t="s">
        <v>36</v>
      </c>
      <c r="D2038" s="22" t="s">
        <v>31</v>
      </c>
      <c r="E2038" s="22" t="s">
        <v>43</v>
      </c>
      <c r="F2038" s="23" t="n">
        <v>450</v>
      </c>
      <c r="G2038" s="23" t="n">
        <v>217</v>
      </c>
      <c r="H2038" s="23" t="n">
        <v>32</v>
      </c>
      <c r="I2038" s="23" t="n">
        <v>699</v>
      </c>
      <c r="J2038" s="24" t="n">
        <v>1.80722891566265</v>
      </c>
      <c r="K2038" s="22" t="n">
        <v>2.73395526581994</v>
      </c>
      <c r="L2038" s="25" t="s">
        <v>2219</v>
      </c>
      <c r="M2038" s="2" t="s">
        <v>2218</v>
      </c>
    </row>
    <row r="2039" customFormat="false" ht="12.75" hidden="false" customHeight="true" outlineLevel="0" collapsed="false">
      <c r="A2039" s="20" t="s">
        <v>2099</v>
      </c>
      <c r="B2039" s="21" t="s">
        <v>64</v>
      </c>
      <c r="C2039" s="21" t="s">
        <v>46</v>
      </c>
      <c r="D2039" s="22" t="s">
        <v>31</v>
      </c>
      <c r="E2039" s="22" t="s">
        <v>43</v>
      </c>
      <c r="F2039" s="23" t="n">
        <v>802</v>
      </c>
      <c r="G2039" s="23" t="n">
        <v>314</v>
      </c>
      <c r="H2039" s="23" t="n">
        <v>53</v>
      </c>
      <c r="I2039" s="23" t="n">
        <v>1169</v>
      </c>
      <c r="J2039" s="24" t="n">
        <v>2.18528610354223</v>
      </c>
      <c r="K2039" s="22" t="n">
        <v>2.73395526581994</v>
      </c>
      <c r="L2039" s="25" t="s">
        <v>2217</v>
      </c>
      <c r="M2039" s="2" t="s">
        <v>2218</v>
      </c>
    </row>
    <row r="2040" customFormat="false" ht="12.75" hidden="false" customHeight="true" outlineLevel="0" collapsed="false">
      <c r="A2040" s="20" t="s">
        <v>2100</v>
      </c>
      <c r="B2040" s="21" t="s">
        <v>35</v>
      </c>
      <c r="C2040" s="21" t="s">
        <v>36</v>
      </c>
      <c r="D2040" s="22" t="s">
        <v>19</v>
      </c>
      <c r="E2040" s="22" t="s">
        <v>20</v>
      </c>
      <c r="F2040" s="23" t="n">
        <v>527</v>
      </c>
      <c r="G2040" s="23" t="n">
        <v>34</v>
      </c>
      <c r="H2040" s="23" t="n">
        <v>21</v>
      </c>
      <c r="I2040" s="23" t="n">
        <v>582</v>
      </c>
      <c r="J2040" s="24" t="n">
        <v>9.58181818181818</v>
      </c>
      <c r="K2040" s="22" t="n">
        <v>2.82051282051282</v>
      </c>
      <c r="L2040" s="25" t="s">
        <v>2220</v>
      </c>
      <c r="M2040" s="2" t="s">
        <v>2215</v>
      </c>
    </row>
    <row r="2041" customFormat="false" ht="12.75" hidden="false" customHeight="true" outlineLevel="0" collapsed="false">
      <c r="A2041" s="20" t="s">
        <v>2101</v>
      </c>
      <c r="B2041" s="21" t="s">
        <v>29</v>
      </c>
      <c r="C2041" s="21" t="s">
        <v>30</v>
      </c>
      <c r="D2041" s="22" t="s">
        <v>31</v>
      </c>
      <c r="E2041" s="22" t="s">
        <v>20</v>
      </c>
      <c r="F2041" s="23" t="n">
        <v>704</v>
      </c>
      <c r="G2041" s="23" t="n">
        <v>135</v>
      </c>
      <c r="H2041" s="23" t="n">
        <v>35</v>
      </c>
      <c r="I2041" s="23" t="n">
        <v>874</v>
      </c>
      <c r="J2041" s="24" t="n">
        <v>4.14117647058824</v>
      </c>
      <c r="K2041" s="22" t="n">
        <v>2.73395526581994</v>
      </c>
      <c r="L2041" s="25" t="s">
        <v>2219</v>
      </c>
      <c r="M2041" s="2" t="s">
        <v>2218</v>
      </c>
    </row>
    <row r="2042" customFormat="false" ht="12.75" hidden="false" customHeight="true" outlineLevel="0" collapsed="false">
      <c r="A2042" s="20" t="s">
        <v>2102</v>
      </c>
      <c r="B2042" s="21" t="s">
        <v>64</v>
      </c>
      <c r="C2042" s="21" t="s">
        <v>46</v>
      </c>
      <c r="D2042" s="22" t="s">
        <v>19</v>
      </c>
      <c r="E2042" s="22" t="s">
        <v>43</v>
      </c>
      <c r="F2042" s="23" t="n">
        <v>171</v>
      </c>
      <c r="G2042" s="23" t="n">
        <v>101</v>
      </c>
      <c r="H2042" s="23" t="n">
        <v>10</v>
      </c>
      <c r="I2042" s="23" t="n">
        <v>282</v>
      </c>
      <c r="J2042" s="24" t="n">
        <v>1.54054054054054</v>
      </c>
      <c r="K2042" s="22" t="n">
        <v>2.82051282051282</v>
      </c>
      <c r="L2042" s="25" t="s">
        <v>2219</v>
      </c>
      <c r="M2042" s="2" t="s">
        <v>2218</v>
      </c>
    </row>
    <row r="2043" customFormat="false" ht="12.75" hidden="false" customHeight="true" outlineLevel="0" collapsed="false">
      <c r="A2043" s="20" t="s">
        <v>2103</v>
      </c>
      <c r="B2043" s="21" t="s">
        <v>29</v>
      </c>
      <c r="C2043" s="21" t="s">
        <v>30</v>
      </c>
      <c r="D2043" s="22" t="s">
        <v>31</v>
      </c>
      <c r="E2043" s="22" t="s">
        <v>20</v>
      </c>
      <c r="F2043" s="23" t="n">
        <v>2991</v>
      </c>
      <c r="G2043" s="23" t="n">
        <v>235</v>
      </c>
      <c r="H2043" s="23" t="n">
        <v>60</v>
      </c>
      <c r="I2043" s="23" t="n">
        <v>3286</v>
      </c>
      <c r="J2043" s="24" t="n">
        <v>10.1389830508475</v>
      </c>
      <c r="K2043" s="22" t="n">
        <v>2.73395526581994</v>
      </c>
      <c r="L2043" s="25" t="s">
        <v>2214</v>
      </c>
      <c r="M2043" s="2" t="s">
        <v>2215</v>
      </c>
    </row>
    <row r="2044" customFormat="false" ht="12.75" hidden="false" customHeight="true" outlineLevel="0" collapsed="false">
      <c r="A2044" s="20" t="s">
        <v>2104</v>
      </c>
      <c r="B2044" s="21" t="s">
        <v>64</v>
      </c>
      <c r="C2044" s="21" t="s">
        <v>46</v>
      </c>
      <c r="D2044" s="22" t="s">
        <v>19</v>
      </c>
      <c r="E2044" s="22" t="s">
        <v>20</v>
      </c>
      <c r="F2044" s="23" t="n">
        <v>157</v>
      </c>
      <c r="G2044" s="23" t="n">
        <v>50</v>
      </c>
      <c r="H2044" s="23" t="n">
        <v>0</v>
      </c>
      <c r="I2044" s="23" t="n">
        <v>207</v>
      </c>
      <c r="J2044" s="24" t="n">
        <v>3.14</v>
      </c>
      <c r="K2044" s="22" t="n">
        <v>2.82051282051282</v>
      </c>
      <c r="L2044" s="25" t="s">
        <v>2214</v>
      </c>
      <c r="M2044" s="2" t="s">
        <v>2215</v>
      </c>
    </row>
    <row r="2045" customFormat="false" ht="12.75" hidden="false" customHeight="true" outlineLevel="0" collapsed="false">
      <c r="A2045" s="20" t="s">
        <v>2105</v>
      </c>
      <c r="B2045" s="21" t="s">
        <v>45</v>
      </c>
      <c r="C2045" s="21" t="s">
        <v>46</v>
      </c>
      <c r="D2045" s="22" t="s">
        <v>19</v>
      </c>
      <c r="E2045" s="22" t="s">
        <v>20</v>
      </c>
      <c r="F2045" s="23" t="n">
        <v>204</v>
      </c>
      <c r="G2045" s="23" t="n">
        <v>49</v>
      </c>
      <c r="H2045" s="23" t="n">
        <v>15</v>
      </c>
      <c r="I2045" s="23" t="n">
        <v>268</v>
      </c>
      <c r="J2045" s="24" t="n">
        <v>3.1875</v>
      </c>
      <c r="K2045" s="22" t="n">
        <v>2.82051282051282</v>
      </c>
      <c r="L2045" s="25" t="s">
        <v>2221</v>
      </c>
      <c r="M2045" s="2" t="s">
        <v>2218</v>
      </c>
    </row>
    <row r="2046" customFormat="false" ht="12.75" hidden="false" customHeight="true" outlineLevel="0" collapsed="false">
      <c r="A2046" s="20" t="s">
        <v>2106</v>
      </c>
      <c r="B2046" s="21" t="s">
        <v>48</v>
      </c>
      <c r="C2046" s="21" t="s">
        <v>36</v>
      </c>
      <c r="D2046" s="22" t="s">
        <v>31</v>
      </c>
      <c r="E2046" s="22" t="s">
        <v>43</v>
      </c>
      <c r="F2046" s="23" t="n">
        <v>430</v>
      </c>
      <c r="G2046" s="23" t="n">
        <v>232</v>
      </c>
      <c r="H2046" s="23" t="n">
        <v>36</v>
      </c>
      <c r="I2046" s="23" t="n">
        <v>698</v>
      </c>
      <c r="J2046" s="24" t="n">
        <v>1.6044776119403</v>
      </c>
      <c r="K2046" s="22" t="n">
        <v>2.73395526581994</v>
      </c>
      <c r="L2046" s="25" t="s">
        <v>2221</v>
      </c>
      <c r="M2046" s="2" t="s">
        <v>2218</v>
      </c>
    </row>
    <row r="2047" customFormat="false" ht="12.75" hidden="false" customHeight="true" outlineLevel="0" collapsed="false">
      <c r="A2047" s="20" t="s">
        <v>2107</v>
      </c>
      <c r="B2047" s="21" t="s">
        <v>64</v>
      </c>
      <c r="C2047" s="21" t="s">
        <v>46</v>
      </c>
      <c r="D2047" s="22" t="s">
        <v>31</v>
      </c>
      <c r="E2047" s="22" t="s">
        <v>20</v>
      </c>
      <c r="F2047" s="23" t="n">
        <v>829</v>
      </c>
      <c r="G2047" s="23" t="n">
        <v>109</v>
      </c>
      <c r="H2047" s="23" t="n">
        <v>14</v>
      </c>
      <c r="I2047" s="23" t="n">
        <v>952</v>
      </c>
      <c r="J2047" s="24" t="n">
        <v>6.73983739837398</v>
      </c>
      <c r="K2047" s="22" t="n">
        <v>2.73395526581994</v>
      </c>
      <c r="L2047" s="25" t="s">
        <v>2222</v>
      </c>
      <c r="M2047" s="2" t="s">
        <v>2218</v>
      </c>
    </row>
    <row r="2048" customFormat="false" ht="12.75" hidden="false" customHeight="true" outlineLevel="0" collapsed="false">
      <c r="A2048" s="20" t="s">
        <v>2108</v>
      </c>
      <c r="B2048" s="21" t="s">
        <v>64</v>
      </c>
      <c r="C2048" s="21" t="s">
        <v>46</v>
      </c>
      <c r="D2048" s="22" t="s">
        <v>19</v>
      </c>
      <c r="E2048" s="22" t="s">
        <v>20</v>
      </c>
      <c r="F2048" s="23" t="n">
        <v>237</v>
      </c>
      <c r="G2048" s="23" t="n">
        <v>38</v>
      </c>
      <c r="H2048" s="23" t="n">
        <v>2</v>
      </c>
      <c r="I2048" s="23" t="n">
        <v>277</v>
      </c>
      <c r="J2048" s="24" t="n">
        <v>5.925</v>
      </c>
      <c r="K2048" s="22" t="n">
        <v>2.82051282051282</v>
      </c>
      <c r="L2048" s="25" t="s">
        <v>2222</v>
      </c>
      <c r="M2048" s="2" t="s">
        <v>2218</v>
      </c>
    </row>
    <row r="2049" customFormat="false" ht="12.75" hidden="false" customHeight="true" outlineLevel="0" collapsed="false">
      <c r="A2049" s="20" t="s">
        <v>2109</v>
      </c>
      <c r="B2049" s="21" t="s">
        <v>64</v>
      </c>
      <c r="C2049" s="21" t="s">
        <v>46</v>
      </c>
      <c r="D2049" s="22" t="s">
        <v>19</v>
      </c>
      <c r="E2049" s="22" t="s">
        <v>43</v>
      </c>
      <c r="F2049" s="23" t="n">
        <v>127</v>
      </c>
      <c r="G2049" s="23" t="n">
        <v>90</v>
      </c>
      <c r="H2049" s="23" t="n">
        <v>24</v>
      </c>
      <c r="I2049" s="23" t="n">
        <v>241</v>
      </c>
      <c r="J2049" s="24" t="n">
        <v>1.1140350877193</v>
      </c>
      <c r="K2049" s="22" t="n">
        <v>2.82051282051282</v>
      </c>
      <c r="L2049" s="25" t="s">
        <v>2219</v>
      </c>
      <c r="M2049" s="2" t="s">
        <v>2218</v>
      </c>
    </row>
    <row r="2050" customFormat="false" ht="12.75" hidden="false" customHeight="true" outlineLevel="0" collapsed="false">
      <c r="A2050" s="20" t="s">
        <v>2110</v>
      </c>
      <c r="B2050" s="21" t="s">
        <v>48</v>
      </c>
      <c r="C2050" s="21" t="s">
        <v>36</v>
      </c>
      <c r="D2050" s="22" t="s">
        <v>19</v>
      </c>
      <c r="E2050" s="22" t="s">
        <v>43</v>
      </c>
      <c r="F2050" s="23" t="n">
        <v>197</v>
      </c>
      <c r="G2050" s="23" t="n">
        <v>119</v>
      </c>
      <c r="H2050" s="23" t="n">
        <v>11</v>
      </c>
      <c r="I2050" s="23" t="n">
        <v>327</v>
      </c>
      <c r="J2050" s="24" t="n">
        <v>1.51538461538462</v>
      </c>
      <c r="K2050" s="22" t="n">
        <v>2.82051282051282</v>
      </c>
      <c r="L2050" s="25" t="s">
        <v>2214</v>
      </c>
      <c r="M2050" s="2" t="s">
        <v>2215</v>
      </c>
    </row>
    <row r="2051" customFormat="false" ht="12.75" hidden="false" customHeight="true" outlineLevel="0" collapsed="false">
      <c r="A2051" s="20" t="s">
        <v>2111</v>
      </c>
      <c r="B2051" s="21" t="s">
        <v>70</v>
      </c>
      <c r="C2051" s="21" t="s">
        <v>68</v>
      </c>
      <c r="D2051" s="22" t="s">
        <v>31</v>
      </c>
      <c r="E2051" s="22" t="s">
        <v>20</v>
      </c>
      <c r="F2051" s="23" t="n">
        <v>578</v>
      </c>
      <c r="G2051" s="23" t="n">
        <v>123</v>
      </c>
      <c r="H2051" s="23" t="n">
        <v>9</v>
      </c>
      <c r="I2051" s="23" t="n">
        <v>710</v>
      </c>
      <c r="J2051" s="24" t="n">
        <v>4.37878787878788</v>
      </c>
      <c r="K2051" s="22" t="n">
        <v>2.73395526581994</v>
      </c>
      <c r="L2051" s="25" t="s">
        <v>2219</v>
      </c>
      <c r="M2051" s="2" t="s">
        <v>2218</v>
      </c>
    </row>
    <row r="2052" customFormat="false" ht="12.75" hidden="false" customHeight="true" outlineLevel="0" collapsed="false">
      <c r="A2052" s="20" t="s">
        <v>2112</v>
      </c>
      <c r="B2052" s="21" t="s">
        <v>67</v>
      </c>
      <c r="C2052" s="21" t="s">
        <v>68</v>
      </c>
      <c r="D2052" s="22" t="s">
        <v>19</v>
      </c>
      <c r="E2052" s="22" t="s">
        <v>43</v>
      </c>
      <c r="F2052" s="23" t="n">
        <v>170</v>
      </c>
      <c r="G2052" s="23" t="n">
        <v>87</v>
      </c>
      <c r="H2052" s="23" t="n">
        <v>27</v>
      </c>
      <c r="I2052" s="23" t="n">
        <v>284</v>
      </c>
      <c r="J2052" s="24" t="n">
        <v>1.49122807017544</v>
      </c>
      <c r="K2052" s="22" t="n">
        <v>2.82051282051282</v>
      </c>
      <c r="L2052" s="25" t="s">
        <v>2241</v>
      </c>
      <c r="M2052" s="2" t="s">
        <v>2218</v>
      </c>
    </row>
    <row r="2053" customFormat="false" ht="12.75" hidden="false" customHeight="true" outlineLevel="0" collapsed="false">
      <c r="A2053" s="20" t="s">
        <v>2113</v>
      </c>
      <c r="B2053" s="21" t="s">
        <v>17</v>
      </c>
      <c r="C2053" s="21" t="s">
        <v>18</v>
      </c>
      <c r="D2053" s="22" t="s">
        <v>19</v>
      </c>
      <c r="E2053" s="22" t="s">
        <v>20</v>
      </c>
      <c r="F2053" s="23" t="n">
        <v>276</v>
      </c>
      <c r="G2053" s="23" t="n">
        <v>28</v>
      </c>
      <c r="H2053" s="23" t="n">
        <v>11</v>
      </c>
      <c r="I2053" s="23" t="n">
        <v>315</v>
      </c>
      <c r="J2053" s="24" t="n">
        <v>7.07692307692308</v>
      </c>
      <c r="K2053" s="22" t="n">
        <v>2.82051282051282</v>
      </c>
      <c r="L2053" s="25" t="s">
        <v>2232</v>
      </c>
      <c r="M2053" s="2" t="s">
        <v>2215</v>
      </c>
    </row>
    <row r="2054" customFormat="false" ht="12.75" hidden="false" customHeight="true" outlineLevel="0" collapsed="false">
      <c r="A2054" s="20" t="s">
        <v>2114</v>
      </c>
      <c r="B2054" s="21" t="s">
        <v>45</v>
      </c>
      <c r="C2054" s="21" t="s">
        <v>46</v>
      </c>
      <c r="D2054" s="22" t="s">
        <v>19</v>
      </c>
      <c r="E2054" s="22" t="s">
        <v>20</v>
      </c>
      <c r="F2054" s="23" t="n">
        <v>481</v>
      </c>
      <c r="G2054" s="23" t="n">
        <v>114</v>
      </c>
      <c r="H2054" s="23" t="n">
        <v>22</v>
      </c>
      <c r="I2054" s="23" t="n">
        <v>617</v>
      </c>
      <c r="J2054" s="24" t="n">
        <v>3.53676470588235</v>
      </c>
      <c r="K2054" s="22" t="n">
        <v>2.82051282051282</v>
      </c>
      <c r="L2054" s="25" t="s">
        <v>2221</v>
      </c>
      <c r="M2054" s="2" t="s">
        <v>2218</v>
      </c>
    </row>
    <row r="2055" customFormat="false" ht="12.75" hidden="false" customHeight="true" outlineLevel="0" collapsed="false">
      <c r="A2055" s="20" t="s">
        <v>2115</v>
      </c>
      <c r="B2055" s="21" t="s">
        <v>70</v>
      </c>
      <c r="C2055" s="21" t="s">
        <v>68</v>
      </c>
      <c r="D2055" s="22" t="s">
        <v>31</v>
      </c>
      <c r="E2055" s="22" t="s">
        <v>43</v>
      </c>
      <c r="F2055" s="23" t="n">
        <v>976</v>
      </c>
      <c r="G2055" s="23" t="n">
        <v>521</v>
      </c>
      <c r="H2055" s="23" t="n">
        <v>119</v>
      </c>
      <c r="I2055" s="23" t="n">
        <v>1616</v>
      </c>
      <c r="J2055" s="24" t="n">
        <v>1.525</v>
      </c>
      <c r="K2055" s="22" t="n">
        <v>2.73395526581994</v>
      </c>
      <c r="L2055" s="25" t="s">
        <v>2214</v>
      </c>
      <c r="M2055" s="2" t="s">
        <v>2215</v>
      </c>
    </row>
    <row r="2056" customFormat="false" ht="12.75" hidden="false" customHeight="true" outlineLevel="0" collapsed="false">
      <c r="A2056" s="20" t="s">
        <v>2116</v>
      </c>
      <c r="B2056" s="21" t="s">
        <v>67</v>
      </c>
      <c r="C2056" s="21" t="s">
        <v>68</v>
      </c>
      <c r="D2056" s="22" t="s">
        <v>31</v>
      </c>
      <c r="E2056" s="22" t="s">
        <v>43</v>
      </c>
      <c r="F2056" s="23" t="n">
        <v>1976</v>
      </c>
      <c r="G2056" s="23" t="n">
        <v>655</v>
      </c>
      <c r="H2056" s="23" t="n">
        <v>128</v>
      </c>
      <c r="I2056" s="23" t="n">
        <v>2759</v>
      </c>
      <c r="J2056" s="24" t="n">
        <v>2.52362707535121</v>
      </c>
      <c r="K2056" s="22" t="n">
        <v>2.73395526581994</v>
      </c>
      <c r="L2056" s="25" t="s">
        <v>2219</v>
      </c>
      <c r="M2056" s="2" t="s">
        <v>2218</v>
      </c>
    </row>
    <row r="2057" customFormat="false" ht="12.75" hidden="false" customHeight="true" outlineLevel="0" collapsed="false">
      <c r="A2057" s="20" t="s">
        <v>2117</v>
      </c>
      <c r="B2057" s="21" t="s">
        <v>70</v>
      </c>
      <c r="C2057" s="21" t="s">
        <v>68</v>
      </c>
      <c r="D2057" s="22" t="s">
        <v>131</v>
      </c>
      <c r="E2057" s="22" t="s">
        <v>20</v>
      </c>
      <c r="F2057" s="23" t="n">
        <v>7321</v>
      </c>
      <c r="G2057" s="23" t="n">
        <v>1414</v>
      </c>
      <c r="H2057" s="23" t="n">
        <v>446</v>
      </c>
      <c r="I2057" s="23" t="n">
        <v>9181</v>
      </c>
      <c r="J2057" s="24" t="n">
        <v>3.93602150537634</v>
      </c>
      <c r="K2057" s="22" t="n">
        <v>2.08231777420097</v>
      </c>
      <c r="L2057" s="25" t="s">
        <v>2219</v>
      </c>
      <c r="M2057" s="2" t="s">
        <v>2218</v>
      </c>
    </row>
    <row r="2058" customFormat="false" ht="12.75" hidden="false" customHeight="true" outlineLevel="0" collapsed="false">
      <c r="A2058" s="20" t="s">
        <v>2118</v>
      </c>
      <c r="B2058" s="21" t="s">
        <v>70</v>
      </c>
      <c r="C2058" s="21" t="s">
        <v>68</v>
      </c>
      <c r="D2058" s="22" t="s">
        <v>131</v>
      </c>
      <c r="E2058" s="22" t="s">
        <v>20</v>
      </c>
      <c r="F2058" s="23" t="n">
        <v>12841</v>
      </c>
      <c r="G2058" s="23" t="n">
        <v>4935</v>
      </c>
      <c r="H2058" s="23" t="n">
        <v>864</v>
      </c>
      <c r="I2058" s="23" t="n">
        <v>18640</v>
      </c>
      <c r="J2058" s="24" t="n">
        <v>2.21434730125884</v>
      </c>
      <c r="K2058" s="22" t="n">
        <v>2.08231777420097</v>
      </c>
      <c r="L2058" s="25" t="s">
        <v>2221</v>
      </c>
      <c r="M2058" s="2" t="s">
        <v>2218</v>
      </c>
    </row>
    <row r="2059" customFormat="false" ht="12.75" hidden="false" customHeight="true" outlineLevel="0" collapsed="false">
      <c r="A2059" s="20" t="s">
        <v>2119</v>
      </c>
      <c r="B2059" s="21" t="s">
        <v>64</v>
      </c>
      <c r="C2059" s="21" t="s">
        <v>46</v>
      </c>
      <c r="D2059" s="22" t="s">
        <v>19</v>
      </c>
      <c r="E2059" s="22" t="s">
        <v>20</v>
      </c>
      <c r="F2059" s="23" t="n">
        <v>105</v>
      </c>
      <c r="G2059" s="23" t="n">
        <v>15</v>
      </c>
      <c r="H2059" s="23" t="n">
        <v>5</v>
      </c>
      <c r="I2059" s="23" t="n">
        <v>125</v>
      </c>
      <c r="J2059" s="24" t="n">
        <v>5.25</v>
      </c>
      <c r="K2059" s="22" t="n">
        <v>2.82051282051282</v>
      </c>
      <c r="L2059" s="25" t="s">
        <v>2219</v>
      </c>
      <c r="M2059" s="2" t="s">
        <v>2218</v>
      </c>
    </row>
    <row r="2060" customFormat="false" ht="12.75" hidden="false" customHeight="true" outlineLevel="0" collapsed="false">
      <c r="A2060" s="20" t="s">
        <v>2120</v>
      </c>
      <c r="B2060" s="21" t="s">
        <v>67</v>
      </c>
      <c r="C2060" s="21" t="s">
        <v>68</v>
      </c>
      <c r="D2060" s="22" t="s">
        <v>19</v>
      </c>
      <c r="E2060" s="22" t="s">
        <v>20</v>
      </c>
      <c r="F2060" s="23" t="n">
        <v>464</v>
      </c>
      <c r="G2060" s="23" t="n">
        <v>130</v>
      </c>
      <c r="H2060" s="23" t="n">
        <v>30</v>
      </c>
      <c r="I2060" s="23" t="n">
        <v>624</v>
      </c>
      <c r="J2060" s="24" t="n">
        <v>2.9</v>
      </c>
      <c r="K2060" s="22" t="n">
        <v>2.82051282051282</v>
      </c>
      <c r="L2060" s="25" t="s">
        <v>2220</v>
      </c>
      <c r="M2060" s="2" t="s">
        <v>2215</v>
      </c>
    </row>
    <row r="2061" customFormat="false" ht="12.75" hidden="false" customHeight="true" outlineLevel="0" collapsed="false">
      <c r="A2061" s="20" t="s">
        <v>2121</v>
      </c>
      <c r="B2061" s="21" t="s">
        <v>17</v>
      </c>
      <c r="C2061" s="21" t="s">
        <v>18</v>
      </c>
      <c r="D2061" s="22" t="s">
        <v>19</v>
      </c>
      <c r="E2061" s="22" t="s">
        <v>43</v>
      </c>
      <c r="F2061" s="23" t="n">
        <v>138</v>
      </c>
      <c r="G2061" s="23" t="n">
        <v>61</v>
      </c>
      <c r="H2061" s="23" t="n">
        <v>14</v>
      </c>
      <c r="I2061" s="23" t="n">
        <v>213</v>
      </c>
      <c r="J2061" s="24" t="n">
        <v>1.84</v>
      </c>
      <c r="K2061" s="22" t="n">
        <v>2.82051282051282</v>
      </c>
      <c r="L2061" s="25" t="s">
        <v>2219</v>
      </c>
      <c r="M2061" s="2" t="s">
        <v>2218</v>
      </c>
    </row>
    <row r="2062" customFormat="false" ht="12.75" hidden="false" customHeight="true" outlineLevel="0" collapsed="false">
      <c r="A2062" s="20" t="s">
        <v>2122</v>
      </c>
      <c r="B2062" s="21" t="s">
        <v>150</v>
      </c>
      <c r="C2062" s="21" t="s">
        <v>36</v>
      </c>
      <c r="D2062" s="22" t="s">
        <v>31</v>
      </c>
      <c r="E2062" s="22" t="s">
        <v>20</v>
      </c>
      <c r="F2062" s="23" t="n">
        <v>745</v>
      </c>
      <c r="G2062" s="23" t="n">
        <v>51</v>
      </c>
      <c r="H2062" s="23" t="n">
        <v>11</v>
      </c>
      <c r="I2062" s="23" t="n">
        <v>807</v>
      </c>
      <c r="J2062" s="24" t="n">
        <v>12.0161290322581</v>
      </c>
      <c r="K2062" s="22" t="n">
        <v>2.73395526581994</v>
      </c>
      <c r="L2062" s="25" t="s">
        <v>2219</v>
      </c>
      <c r="M2062" s="2" t="s">
        <v>2218</v>
      </c>
    </row>
    <row r="2063" customFormat="false" ht="12.75" hidden="false" customHeight="true" outlineLevel="0" collapsed="false">
      <c r="A2063" s="20" t="s">
        <v>2123</v>
      </c>
      <c r="B2063" s="21" t="s">
        <v>45</v>
      </c>
      <c r="C2063" s="21" t="s">
        <v>46</v>
      </c>
      <c r="D2063" s="22" t="s">
        <v>31</v>
      </c>
      <c r="E2063" s="22" t="s">
        <v>43</v>
      </c>
      <c r="F2063" s="23" t="n">
        <v>1721</v>
      </c>
      <c r="G2063" s="23" t="n">
        <v>615</v>
      </c>
      <c r="H2063" s="23" t="n">
        <v>164</v>
      </c>
      <c r="I2063" s="23" t="n">
        <v>2500</v>
      </c>
      <c r="J2063" s="24" t="n">
        <v>2.20924261874198</v>
      </c>
      <c r="K2063" s="22" t="n">
        <v>2.73395526581994</v>
      </c>
      <c r="L2063" s="25" t="s">
        <v>2217</v>
      </c>
      <c r="M2063" s="2" t="s">
        <v>2218</v>
      </c>
    </row>
    <row r="2064" customFormat="false" ht="12.75" hidden="false" customHeight="true" outlineLevel="0" collapsed="false">
      <c r="A2064" s="20" t="s">
        <v>2124</v>
      </c>
      <c r="B2064" s="21" t="s">
        <v>70</v>
      </c>
      <c r="C2064" s="21" t="s">
        <v>68</v>
      </c>
      <c r="D2064" s="22" t="s">
        <v>31</v>
      </c>
      <c r="E2064" s="22" t="s">
        <v>20</v>
      </c>
      <c r="F2064" s="23" t="n">
        <v>2146</v>
      </c>
      <c r="G2064" s="23" t="n">
        <v>546</v>
      </c>
      <c r="H2064" s="23" t="n">
        <v>164</v>
      </c>
      <c r="I2064" s="23" t="n">
        <v>2856</v>
      </c>
      <c r="J2064" s="24" t="n">
        <v>3.02253521126761</v>
      </c>
      <c r="K2064" s="22" t="n">
        <v>2.73395526581994</v>
      </c>
      <c r="L2064" s="25" t="s">
        <v>2221</v>
      </c>
      <c r="M2064" s="2" t="s">
        <v>2218</v>
      </c>
    </row>
    <row r="2065" customFormat="false" ht="12.75" hidden="false" customHeight="true" outlineLevel="0" collapsed="false">
      <c r="A2065" s="20" t="s">
        <v>2125</v>
      </c>
      <c r="B2065" s="21" t="s">
        <v>53</v>
      </c>
      <c r="C2065" s="21" t="s">
        <v>36</v>
      </c>
      <c r="D2065" s="22" t="s">
        <v>31</v>
      </c>
      <c r="E2065" s="22" t="s">
        <v>43</v>
      </c>
      <c r="F2065" s="23" t="n">
        <v>919</v>
      </c>
      <c r="G2065" s="23" t="n">
        <v>388</v>
      </c>
      <c r="H2065" s="23" t="n">
        <v>92</v>
      </c>
      <c r="I2065" s="23" t="n">
        <v>1399</v>
      </c>
      <c r="J2065" s="24" t="n">
        <v>1.91458333333333</v>
      </c>
      <c r="K2065" s="22" t="n">
        <v>2.73395526581994</v>
      </c>
      <c r="L2065" s="25" t="s">
        <v>2221</v>
      </c>
      <c r="M2065" s="2" t="s">
        <v>2218</v>
      </c>
    </row>
    <row r="2066" customFormat="false" ht="12.75" hidden="false" customHeight="true" outlineLevel="0" collapsed="false">
      <c r="A2066" s="20" t="s">
        <v>2126</v>
      </c>
      <c r="B2066" s="21" t="s">
        <v>45</v>
      </c>
      <c r="C2066" s="21" t="s">
        <v>46</v>
      </c>
      <c r="D2066" s="22" t="s">
        <v>31</v>
      </c>
      <c r="E2066" s="22" t="s">
        <v>43</v>
      </c>
      <c r="F2066" s="23" t="n">
        <v>1144</v>
      </c>
      <c r="G2066" s="23" t="n">
        <v>653</v>
      </c>
      <c r="H2066" s="23" t="n">
        <v>112</v>
      </c>
      <c r="I2066" s="23" t="n">
        <v>1909</v>
      </c>
      <c r="J2066" s="24" t="n">
        <v>1.49542483660131</v>
      </c>
      <c r="K2066" s="22" t="n">
        <v>2.73395526581994</v>
      </c>
      <c r="L2066" s="25" t="s">
        <v>2221</v>
      </c>
      <c r="M2066" s="2" t="s">
        <v>2218</v>
      </c>
    </row>
    <row r="2067" customFormat="false" ht="12.75" hidden="false" customHeight="true" outlineLevel="0" collapsed="false">
      <c r="A2067" s="20" t="s">
        <v>2127</v>
      </c>
      <c r="B2067" s="21" t="s">
        <v>67</v>
      </c>
      <c r="C2067" s="21" t="s">
        <v>68</v>
      </c>
      <c r="D2067" s="22" t="s">
        <v>19</v>
      </c>
      <c r="E2067" s="22" t="s">
        <v>43</v>
      </c>
      <c r="F2067" s="23" t="n">
        <v>118</v>
      </c>
      <c r="G2067" s="23" t="n">
        <v>38</v>
      </c>
      <c r="H2067" s="23" t="n">
        <v>11</v>
      </c>
      <c r="I2067" s="23" t="n">
        <v>167</v>
      </c>
      <c r="J2067" s="24" t="n">
        <v>2.40816326530612</v>
      </c>
      <c r="K2067" s="22" t="n">
        <v>2.82051282051282</v>
      </c>
      <c r="L2067" s="25" t="s">
        <v>2219</v>
      </c>
      <c r="M2067" s="2" t="s">
        <v>2218</v>
      </c>
    </row>
    <row r="2068" customFormat="false" ht="12.75" hidden="false" customHeight="true" outlineLevel="0" collapsed="false">
      <c r="A2068" s="20" t="s">
        <v>2128</v>
      </c>
      <c r="B2068" s="21" t="s">
        <v>45</v>
      </c>
      <c r="C2068" s="21" t="s">
        <v>46</v>
      </c>
      <c r="D2068" s="22" t="s">
        <v>19</v>
      </c>
      <c r="E2068" s="22" t="s">
        <v>43</v>
      </c>
      <c r="F2068" s="23" t="n">
        <v>182</v>
      </c>
      <c r="G2068" s="23" t="n">
        <v>48</v>
      </c>
      <c r="H2068" s="23" t="n">
        <v>17</v>
      </c>
      <c r="I2068" s="23" t="n">
        <v>247</v>
      </c>
      <c r="J2068" s="24" t="n">
        <v>2.8</v>
      </c>
      <c r="K2068" s="22" t="n">
        <v>2.82051282051282</v>
      </c>
      <c r="L2068" s="25" t="s">
        <v>2214</v>
      </c>
      <c r="M2068" s="2" t="s">
        <v>2215</v>
      </c>
    </row>
    <row r="2069" customFormat="false" ht="12.75" hidden="false" customHeight="true" outlineLevel="0" collapsed="false">
      <c r="A2069" s="20" t="s">
        <v>2129</v>
      </c>
      <c r="B2069" s="21" t="s">
        <v>67</v>
      </c>
      <c r="C2069" s="21" t="s">
        <v>68</v>
      </c>
      <c r="D2069" s="22" t="s">
        <v>19</v>
      </c>
      <c r="E2069" s="22" t="s">
        <v>43</v>
      </c>
      <c r="F2069" s="23" t="n">
        <v>228</v>
      </c>
      <c r="G2069" s="23" t="n">
        <v>111</v>
      </c>
      <c r="H2069" s="23" t="n">
        <v>35</v>
      </c>
      <c r="I2069" s="23" t="n">
        <v>374</v>
      </c>
      <c r="J2069" s="24" t="n">
        <v>1.56164383561644</v>
      </c>
      <c r="K2069" s="22" t="n">
        <v>2.82051282051282</v>
      </c>
      <c r="L2069" s="25" t="s">
        <v>2217</v>
      </c>
      <c r="M2069" s="2" t="s">
        <v>2218</v>
      </c>
    </row>
    <row r="2070" customFormat="false" ht="12.75" hidden="false" customHeight="true" outlineLevel="0" collapsed="false">
      <c r="A2070" s="20" t="s">
        <v>2130</v>
      </c>
      <c r="B2070" s="21" t="s">
        <v>17</v>
      </c>
      <c r="C2070" s="21" t="s">
        <v>18</v>
      </c>
      <c r="D2070" s="22" t="s">
        <v>31</v>
      </c>
      <c r="E2070" s="22" t="s">
        <v>20</v>
      </c>
      <c r="F2070" s="23" t="n">
        <v>920</v>
      </c>
      <c r="G2070" s="23" t="n">
        <v>226</v>
      </c>
      <c r="H2070" s="23" t="n">
        <v>55</v>
      </c>
      <c r="I2070" s="23" t="n">
        <v>1201</v>
      </c>
      <c r="J2070" s="24" t="n">
        <v>3.27402135231317</v>
      </c>
      <c r="K2070" s="22" t="n">
        <v>2.73395526581994</v>
      </c>
      <c r="L2070" s="25" t="s">
        <v>2219</v>
      </c>
      <c r="M2070" s="2" t="s">
        <v>2218</v>
      </c>
    </row>
    <row r="2071" customFormat="false" ht="12.75" hidden="false" customHeight="true" outlineLevel="0" collapsed="false">
      <c r="A2071" s="20" t="s">
        <v>2131</v>
      </c>
      <c r="B2071" s="21" t="s">
        <v>17</v>
      </c>
      <c r="C2071" s="21" t="s">
        <v>18</v>
      </c>
      <c r="D2071" s="22" t="s">
        <v>31</v>
      </c>
      <c r="E2071" s="22" t="s">
        <v>20</v>
      </c>
      <c r="F2071" s="23" t="n">
        <v>564</v>
      </c>
      <c r="G2071" s="23" t="n">
        <v>138</v>
      </c>
      <c r="H2071" s="23" t="n">
        <v>28</v>
      </c>
      <c r="I2071" s="23" t="n">
        <v>730</v>
      </c>
      <c r="J2071" s="24" t="n">
        <v>3.39759036144578</v>
      </c>
      <c r="K2071" s="22" t="n">
        <v>2.73395526581994</v>
      </c>
      <c r="L2071" s="25" t="s">
        <v>2214</v>
      </c>
      <c r="M2071" s="2" t="s">
        <v>2215</v>
      </c>
    </row>
    <row r="2072" customFormat="false" ht="12.75" hidden="false" customHeight="true" outlineLevel="0" collapsed="false">
      <c r="A2072" s="20" t="s">
        <v>2132</v>
      </c>
      <c r="B2072" s="21" t="s">
        <v>232</v>
      </c>
      <c r="C2072" s="21" t="s">
        <v>30</v>
      </c>
      <c r="D2072" s="22" t="s">
        <v>19</v>
      </c>
      <c r="E2072" s="22" t="s">
        <v>20</v>
      </c>
      <c r="F2072" s="23" t="n">
        <v>435</v>
      </c>
      <c r="G2072" s="23" t="n">
        <v>108</v>
      </c>
      <c r="H2072" s="23" t="n">
        <v>24</v>
      </c>
      <c r="I2072" s="23" t="n">
        <v>567</v>
      </c>
      <c r="J2072" s="24" t="n">
        <v>3.29545454545455</v>
      </c>
      <c r="K2072" s="22" t="n">
        <v>2.82051282051282</v>
      </c>
      <c r="L2072" s="25" t="s">
        <v>2227</v>
      </c>
      <c r="M2072" s="2" t="s">
        <v>2215</v>
      </c>
    </row>
    <row r="2073" customFormat="false" ht="12.75" hidden="false" customHeight="true" outlineLevel="0" collapsed="false">
      <c r="A2073" s="20" t="s">
        <v>2133</v>
      </c>
      <c r="B2073" s="21" t="s">
        <v>70</v>
      </c>
      <c r="C2073" s="21" t="s">
        <v>68</v>
      </c>
      <c r="D2073" s="22" t="s">
        <v>19</v>
      </c>
      <c r="E2073" s="22" t="s">
        <v>20</v>
      </c>
      <c r="F2073" s="23" t="n">
        <v>479</v>
      </c>
      <c r="G2073" s="23" t="n">
        <v>46</v>
      </c>
      <c r="H2073" s="23" t="n">
        <v>32</v>
      </c>
      <c r="I2073" s="23" t="n">
        <v>557</v>
      </c>
      <c r="J2073" s="24" t="n">
        <v>6.14102564102564</v>
      </c>
      <c r="K2073" s="22" t="n">
        <v>2.82051282051282</v>
      </c>
      <c r="L2073" s="25" t="s">
        <v>2214</v>
      </c>
      <c r="M2073" s="2" t="s">
        <v>2215</v>
      </c>
    </row>
    <row r="2074" customFormat="false" ht="12.75" hidden="false" customHeight="true" outlineLevel="0" collapsed="false">
      <c r="A2074" s="20" t="s">
        <v>2134</v>
      </c>
      <c r="B2074" s="21" t="s">
        <v>17</v>
      </c>
      <c r="C2074" s="21" t="s">
        <v>18</v>
      </c>
      <c r="D2074" s="22" t="s">
        <v>19</v>
      </c>
      <c r="E2074" s="22" t="s">
        <v>43</v>
      </c>
      <c r="F2074" s="23" t="n">
        <v>166</v>
      </c>
      <c r="G2074" s="23" t="n">
        <v>60</v>
      </c>
      <c r="H2074" s="23" t="n">
        <v>15</v>
      </c>
      <c r="I2074" s="23" t="n">
        <v>241</v>
      </c>
      <c r="J2074" s="24" t="n">
        <v>2.21333333333333</v>
      </c>
      <c r="K2074" s="22" t="n">
        <v>2.82051282051282</v>
      </c>
      <c r="L2074" s="25" t="s">
        <v>2214</v>
      </c>
      <c r="M2074" s="2" t="s">
        <v>2215</v>
      </c>
    </row>
    <row r="2075" customFormat="false" ht="12.75" hidden="false" customHeight="true" outlineLevel="0" collapsed="false">
      <c r="A2075" s="20" t="s">
        <v>2135</v>
      </c>
      <c r="B2075" s="21" t="s">
        <v>41</v>
      </c>
      <c r="C2075" s="21" t="s">
        <v>18</v>
      </c>
      <c r="D2075" s="22" t="s">
        <v>19</v>
      </c>
      <c r="E2075" s="22" t="s">
        <v>20</v>
      </c>
      <c r="F2075" s="23" t="n">
        <v>180</v>
      </c>
      <c r="G2075" s="23" t="n">
        <v>16</v>
      </c>
      <c r="H2075" s="23" t="n">
        <v>2</v>
      </c>
      <c r="I2075" s="23" t="n">
        <v>198</v>
      </c>
      <c r="J2075" s="24" t="n">
        <v>10</v>
      </c>
      <c r="K2075" s="22" t="n">
        <v>2.82051282051282</v>
      </c>
      <c r="L2075" s="25" t="s">
        <v>2221</v>
      </c>
      <c r="M2075" s="2" t="s">
        <v>2218</v>
      </c>
    </row>
    <row r="2076" customFormat="false" ht="12.75" hidden="false" customHeight="true" outlineLevel="0" collapsed="false">
      <c r="A2076" s="20" t="s">
        <v>2136</v>
      </c>
      <c r="B2076" s="21" t="s">
        <v>119</v>
      </c>
      <c r="C2076" s="21" t="s">
        <v>30</v>
      </c>
      <c r="D2076" s="22" t="s">
        <v>19</v>
      </c>
      <c r="E2076" s="22" t="s">
        <v>20</v>
      </c>
      <c r="F2076" s="23" t="n">
        <v>327</v>
      </c>
      <c r="G2076" s="23" t="n">
        <v>26</v>
      </c>
      <c r="H2076" s="23" t="n">
        <v>10</v>
      </c>
      <c r="I2076" s="23" t="n">
        <v>363</v>
      </c>
      <c r="J2076" s="24" t="n">
        <v>9.08333333333333</v>
      </c>
      <c r="K2076" s="22" t="n">
        <v>2.82051282051282</v>
      </c>
      <c r="L2076" s="25" t="s">
        <v>2219</v>
      </c>
      <c r="M2076" s="2" t="s">
        <v>2218</v>
      </c>
    </row>
    <row r="2077" customFormat="false" ht="12.75" hidden="false" customHeight="true" outlineLevel="0" collapsed="false">
      <c r="A2077" s="20" t="s">
        <v>2137</v>
      </c>
      <c r="B2077" s="21" t="s">
        <v>119</v>
      </c>
      <c r="C2077" s="21" t="s">
        <v>30</v>
      </c>
      <c r="D2077" s="22" t="s">
        <v>19</v>
      </c>
      <c r="E2077" s="22" t="s">
        <v>20</v>
      </c>
      <c r="F2077" s="23" t="n">
        <v>360</v>
      </c>
      <c r="G2077" s="23" t="n">
        <v>52</v>
      </c>
      <c r="H2077" s="23" t="n">
        <v>9</v>
      </c>
      <c r="I2077" s="23" t="n">
        <v>421</v>
      </c>
      <c r="J2077" s="24" t="n">
        <v>5.9016393442623</v>
      </c>
      <c r="K2077" s="22" t="n">
        <v>2.82051282051282</v>
      </c>
      <c r="L2077" s="25" t="s">
        <v>2219</v>
      </c>
      <c r="M2077" s="2" t="s">
        <v>2218</v>
      </c>
    </row>
    <row r="2078" customFormat="false" ht="12.75" hidden="false" customHeight="true" outlineLevel="0" collapsed="false">
      <c r="A2078" s="20" t="s">
        <v>2138</v>
      </c>
      <c r="B2078" s="21" t="s">
        <v>64</v>
      </c>
      <c r="C2078" s="21" t="s">
        <v>46</v>
      </c>
      <c r="D2078" s="22" t="s">
        <v>19</v>
      </c>
      <c r="E2078" s="22" t="s">
        <v>20</v>
      </c>
      <c r="F2078" s="23" t="n">
        <v>274</v>
      </c>
      <c r="G2078" s="23" t="n">
        <v>58</v>
      </c>
      <c r="H2078" s="23" t="n">
        <v>6</v>
      </c>
      <c r="I2078" s="23" t="n">
        <v>338</v>
      </c>
      <c r="J2078" s="24" t="n">
        <v>4.28125</v>
      </c>
      <c r="K2078" s="22" t="n">
        <v>2.82051282051282</v>
      </c>
      <c r="L2078" s="25" t="s">
        <v>2221</v>
      </c>
      <c r="M2078" s="2" t="s">
        <v>2218</v>
      </c>
    </row>
    <row r="2079" customFormat="false" ht="12.75" hidden="false" customHeight="true" outlineLevel="0" collapsed="false">
      <c r="A2079" s="20" t="s">
        <v>2139</v>
      </c>
      <c r="B2079" s="21" t="s">
        <v>64</v>
      </c>
      <c r="C2079" s="21" t="s">
        <v>46</v>
      </c>
      <c r="D2079" s="22" t="s">
        <v>19</v>
      </c>
      <c r="E2079" s="22" t="s">
        <v>20</v>
      </c>
      <c r="F2079" s="23" t="n">
        <v>432</v>
      </c>
      <c r="G2079" s="23" t="n">
        <v>40</v>
      </c>
      <c r="H2079" s="23" t="n">
        <v>16</v>
      </c>
      <c r="I2079" s="23" t="n">
        <v>488</v>
      </c>
      <c r="J2079" s="24" t="n">
        <v>7.71428571428571</v>
      </c>
      <c r="K2079" s="22" t="n">
        <v>2.82051282051282</v>
      </c>
      <c r="L2079" s="25" t="s">
        <v>2222</v>
      </c>
      <c r="M2079" s="2" t="s">
        <v>2218</v>
      </c>
    </row>
    <row r="2080" customFormat="false" ht="12.75" hidden="false" customHeight="true" outlineLevel="0" collapsed="false">
      <c r="A2080" s="20" t="s">
        <v>2140</v>
      </c>
      <c r="B2080" s="21" t="s">
        <v>64</v>
      </c>
      <c r="C2080" s="21" t="s">
        <v>46</v>
      </c>
      <c r="D2080" s="22" t="s">
        <v>19</v>
      </c>
      <c r="E2080" s="22" t="s">
        <v>20</v>
      </c>
      <c r="F2080" s="23" t="n">
        <v>153</v>
      </c>
      <c r="G2080" s="23" t="n">
        <v>22</v>
      </c>
      <c r="H2080" s="23" t="n">
        <v>5</v>
      </c>
      <c r="I2080" s="23" t="n">
        <v>180</v>
      </c>
      <c r="J2080" s="24" t="n">
        <v>5.66666666666667</v>
      </c>
      <c r="K2080" s="22" t="n">
        <v>2.82051282051282</v>
      </c>
      <c r="L2080" s="25" t="s">
        <v>2222</v>
      </c>
      <c r="M2080" s="2" t="s">
        <v>2218</v>
      </c>
    </row>
    <row r="2081" customFormat="false" ht="12.75" hidden="false" customHeight="true" outlineLevel="0" collapsed="false">
      <c r="A2081" s="20" t="s">
        <v>2141</v>
      </c>
      <c r="B2081" s="21" t="s">
        <v>141</v>
      </c>
      <c r="C2081" s="21" t="s">
        <v>68</v>
      </c>
      <c r="D2081" s="22" t="s">
        <v>31</v>
      </c>
      <c r="E2081" s="22" t="s">
        <v>20</v>
      </c>
      <c r="F2081" s="23" t="n">
        <v>2044</v>
      </c>
      <c r="G2081" s="23" t="n">
        <v>471</v>
      </c>
      <c r="H2081" s="23" t="n">
        <v>72</v>
      </c>
      <c r="I2081" s="23" t="n">
        <v>2587</v>
      </c>
      <c r="J2081" s="24" t="n">
        <v>3.76427255985267</v>
      </c>
      <c r="K2081" s="22" t="n">
        <v>2.73395526581994</v>
      </c>
      <c r="L2081" s="25" t="s">
        <v>2219</v>
      </c>
      <c r="M2081" s="2" t="s">
        <v>2218</v>
      </c>
    </row>
    <row r="2082" customFormat="false" ht="12.75" hidden="false" customHeight="true" outlineLevel="0" collapsed="false">
      <c r="A2082" s="20" t="s">
        <v>2142</v>
      </c>
      <c r="B2082" s="21" t="s">
        <v>53</v>
      </c>
      <c r="C2082" s="21" t="s">
        <v>36</v>
      </c>
      <c r="D2082" s="22" t="s">
        <v>19</v>
      </c>
      <c r="E2082" s="22" t="s">
        <v>20</v>
      </c>
      <c r="F2082" s="23" t="n">
        <v>486</v>
      </c>
      <c r="G2082" s="23" t="n">
        <v>61</v>
      </c>
      <c r="H2082" s="23" t="n">
        <v>2</v>
      </c>
      <c r="I2082" s="23" t="n">
        <v>549</v>
      </c>
      <c r="J2082" s="24" t="n">
        <v>7.71428571428571</v>
      </c>
      <c r="K2082" s="22" t="n">
        <v>2.82051282051282</v>
      </c>
      <c r="L2082" s="25" t="s">
        <v>2214</v>
      </c>
      <c r="M2082" s="2" t="s">
        <v>2215</v>
      </c>
    </row>
    <row r="2083" customFormat="false" ht="12.75" hidden="false" customHeight="true" outlineLevel="0" collapsed="false">
      <c r="A2083" s="20" t="s">
        <v>2143</v>
      </c>
      <c r="B2083" s="21" t="s">
        <v>67</v>
      </c>
      <c r="C2083" s="21" t="s">
        <v>68</v>
      </c>
      <c r="D2083" s="22" t="s">
        <v>19</v>
      </c>
      <c r="E2083" s="22" t="s">
        <v>20</v>
      </c>
      <c r="F2083" s="23" t="n">
        <v>377</v>
      </c>
      <c r="G2083" s="23" t="n">
        <v>82</v>
      </c>
      <c r="H2083" s="23" t="n">
        <v>22</v>
      </c>
      <c r="I2083" s="23" t="n">
        <v>481</v>
      </c>
      <c r="J2083" s="24" t="n">
        <v>3.625</v>
      </c>
      <c r="K2083" s="22" t="n">
        <v>2.82051282051282</v>
      </c>
      <c r="L2083" s="25" t="s">
        <v>2219</v>
      </c>
      <c r="M2083" s="2" t="s">
        <v>2218</v>
      </c>
    </row>
    <row r="2084" customFormat="false" ht="12.75" hidden="false" customHeight="true" outlineLevel="0" collapsed="false">
      <c r="A2084" s="20" t="s">
        <v>2144</v>
      </c>
      <c r="B2084" s="21" t="s">
        <v>67</v>
      </c>
      <c r="C2084" s="21" t="s">
        <v>68</v>
      </c>
      <c r="D2084" s="22" t="s">
        <v>31</v>
      </c>
      <c r="E2084" s="22" t="s">
        <v>20</v>
      </c>
      <c r="F2084" s="23" t="n">
        <v>2771</v>
      </c>
      <c r="G2084" s="23" t="n">
        <v>633</v>
      </c>
      <c r="H2084" s="23" t="n">
        <v>114</v>
      </c>
      <c r="I2084" s="23" t="n">
        <v>3518</v>
      </c>
      <c r="J2084" s="24" t="n">
        <v>3.7095046854083</v>
      </c>
      <c r="K2084" s="22" t="n">
        <v>2.73395526581994</v>
      </c>
      <c r="L2084" s="25" t="s">
        <v>2219</v>
      </c>
      <c r="M2084" s="2" t="s">
        <v>2218</v>
      </c>
    </row>
    <row r="2085" customFormat="false" ht="12.75" hidden="false" customHeight="true" outlineLevel="0" collapsed="false">
      <c r="A2085" s="20" t="s">
        <v>2145</v>
      </c>
      <c r="B2085" s="21" t="s">
        <v>17</v>
      </c>
      <c r="C2085" s="21" t="s">
        <v>18</v>
      </c>
      <c r="D2085" s="22" t="s">
        <v>31</v>
      </c>
      <c r="E2085" s="22" t="s">
        <v>20</v>
      </c>
      <c r="F2085" s="23" t="n">
        <v>2667</v>
      </c>
      <c r="G2085" s="23" t="n">
        <v>369</v>
      </c>
      <c r="H2085" s="23" t="n">
        <v>113</v>
      </c>
      <c r="I2085" s="23" t="n">
        <v>3149</v>
      </c>
      <c r="J2085" s="24" t="n">
        <v>5.53319502074689</v>
      </c>
      <c r="K2085" s="22" t="n">
        <v>2.73395526581994</v>
      </c>
      <c r="L2085" s="25" t="s">
        <v>2219</v>
      </c>
      <c r="M2085" s="2" t="s">
        <v>2218</v>
      </c>
    </row>
    <row r="2086" customFormat="false" ht="12.75" hidden="false" customHeight="true" outlineLevel="0" collapsed="false">
      <c r="A2086" s="20" t="s">
        <v>2146</v>
      </c>
      <c r="B2086" s="21" t="s">
        <v>76</v>
      </c>
      <c r="C2086" s="21" t="s">
        <v>68</v>
      </c>
      <c r="D2086" s="22" t="s">
        <v>31</v>
      </c>
      <c r="E2086" s="22" t="s">
        <v>43</v>
      </c>
      <c r="F2086" s="23" t="n">
        <v>473</v>
      </c>
      <c r="G2086" s="23" t="n">
        <v>142</v>
      </c>
      <c r="H2086" s="23" t="n">
        <v>38</v>
      </c>
      <c r="I2086" s="23" t="n">
        <v>653</v>
      </c>
      <c r="J2086" s="24" t="n">
        <v>2.62777777777778</v>
      </c>
      <c r="K2086" s="22" t="n">
        <v>2.73395526581994</v>
      </c>
      <c r="L2086" s="25" t="s">
        <v>2219</v>
      </c>
      <c r="M2086" s="2" t="s">
        <v>2218</v>
      </c>
    </row>
    <row r="2087" customFormat="false" ht="12.75" hidden="false" customHeight="true" outlineLevel="0" collapsed="false">
      <c r="A2087" s="20" t="s">
        <v>2147</v>
      </c>
      <c r="B2087" s="21" t="s">
        <v>35</v>
      </c>
      <c r="C2087" s="21" t="s">
        <v>36</v>
      </c>
      <c r="D2087" s="22" t="s">
        <v>31</v>
      </c>
      <c r="E2087" s="22" t="s">
        <v>20</v>
      </c>
      <c r="F2087" s="23" t="n">
        <v>1846</v>
      </c>
      <c r="G2087" s="23" t="n">
        <v>260</v>
      </c>
      <c r="H2087" s="23" t="n">
        <v>51</v>
      </c>
      <c r="I2087" s="23" t="n">
        <v>2157</v>
      </c>
      <c r="J2087" s="24" t="n">
        <v>5.93569131832797</v>
      </c>
      <c r="K2087" s="22" t="n">
        <v>2.73395526581994</v>
      </c>
      <c r="L2087" s="25" t="s">
        <v>2216</v>
      </c>
      <c r="M2087" s="2" t="s">
        <v>2215</v>
      </c>
    </row>
    <row r="2088" customFormat="false" ht="12.75" hidden="false" customHeight="true" outlineLevel="0" collapsed="false">
      <c r="A2088" s="20" t="s">
        <v>2148</v>
      </c>
      <c r="B2088" s="21" t="s">
        <v>67</v>
      </c>
      <c r="C2088" s="21" t="s">
        <v>68</v>
      </c>
      <c r="D2088" s="22" t="s">
        <v>31</v>
      </c>
      <c r="E2088" s="22" t="s">
        <v>43</v>
      </c>
      <c r="F2088" s="23" t="n">
        <v>930</v>
      </c>
      <c r="G2088" s="23" t="n">
        <v>352</v>
      </c>
      <c r="H2088" s="23" t="n">
        <v>120</v>
      </c>
      <c r="I2088" s="23" t="n">
        <v>1402</v>
      </c>
      <c r="J2088" s="24" t="n">
        <v>1.97033898305085</v>
      </c>
      <c r="K2088" s="22" t="n">
        <v>2.73395526581994</v>
      </c>
      <c r="L2088" s="25" t="s">
        <v>2219</v>
      </c>
      <c r="M2088" s="2" t="s">
        <v>2218</v>
      </c>
    </row>
    <row r="2089" customFormat="false" ht="12.75" hidden="false" customHeight="true" outlineLevel="0" collapsed="false">
      <c r="A2089" s="20" t="s">
        <v>2149</v>
      </c>
      <c r="B2089" s="21" t="s">
        <v>70</v>
      </c>
      <c r="C2089" s="21" t="s">
        <v>68</v>
      </c>
      <c r="D2089" s="22" t="s">
        <v>31</v>
      </c>
      <c r="E2089" s="22" t="s">
        <v>43</v>
      </c>
      <c r="F2089" s="23" t="n">
        <v>3049</v>
      </c>
      <c r="G2089" s="23" t="n">
        <v>1362</v>
      </c>
      <c r="H2089" s="23" t="n">
        <v>260</v>
      </c>
      <c r="I2089" s="23" t="n">
        <v>4671</v>
      </c>
      <c r="J2089" s="24" t="n">
        <v>1.87977805178792</v>
      </c>
      <c r="K2089" s="22" t="n">
        <v>2.73395526581994</v>
      </c>
      <c r="L2089" s="25" t="s">
        <v>2222</v>
      </c>
      <c r="M2089" s="2" t="s">
        <v>2218</v>
      </c>
    </row>
    <row r="2090" customFormat="false" ht="12.75" hidden="false" customHeight="true" outlineLevel="0" collapsed="false">
      <c r="A2090" s="20" t="s">
        <v>2150</v>
      </c>
      <c r="B2090" s="21" t="s">
        <v>17</v>
      </c>
      <c r="C2090" s="21" t="s">
        <v>18</v>
      </c>
      <c r="D2090" s="22" t="s">
        <v>19</v>
      </c>
      <c r="E2090" s="22" t="s">
        <v>43</v>
      </c>
      <c r="F2090" s="23" t="n">
        <v>107</v>
      </c>
      <c r="G2090" s="23" t="n">
        <v>86</v>
      </c>
      <c r="H2090" s="23" t="n">
        <v>13</v>
      </c>
      <c r="I2090" s="23" t="n">
        <v>206</v>
      </c>
      <c r="J2090" s="24" t="n">
        <v>1.08080808080808</v>
      </c>
      <c r="K2090" s="22" t="n">
        <v>2.82051282051282</v>
      </c>
      <c r="L2090" s="25" t="s">
        <v>2228</v>
      </c>
      <c r="M2090" s="2" t="s">
        <v>2215</v>
      </c>
    </row>
    <row r="2091" customFormat="false" ht="12.75" hidden="false" customHeight="true" outlineLevel="0" collapsed="false">
      <c r="A2091" s="20" t="s">
        <v>2151</v>
      </c>
      <c r="B2091" s="21" t="s">
        <v>70</v>
      </c>
      <c r="C2091" s="21" t="s">
        <v>68</v>
      </c>
      <c r="D2091" s="22" t="s">
        <v>19</v>
      </c>
      <c r="E2091" s="22" t="s">
        <v>20</v>
      </c>
      <c r="F2091" s="23" t="n">
        <v>233</v>
      </c>
      <c r="G2091" s="23" t="n">
        <v>47</v>
      </c>
      <c r="H2091" s="23" t="n">
        <v>8</v>
      </c>
      <c r="I2091" s="23" t="n">
        <v>288</v>
      </c>
      <c r="J2091" s="24" t="n">
        <v>4.23636363636364</v>
      </c>
      <c r="K2091" s="22" t="n">
        <v>2.82051282051282</v>
      </c>
      <c r="L2091" s="25" t="s">
        <v>2219</v>
      </c>
      <c r="M2091" s="2" t="s">
        <v>2218</v>
      </c>
    </row>
    <row r="2092" customFormat="false" ht="12.75" hidden="false" customHeight="true" outlineLevel="0" collapsed="false">
      <c r="A2092" s="20" t="s">
        <v>2152</v>
      </c>
      <c r="B2092" s="21" t="s">
        <v>141</v>
      </c>
      <c r="C2092" s="21" t="s">
        <v>68</v>
      </c>
      <c r="D2092" s="22" t="s">
        <v>31</v>
      </c>
      <c r="E2092" s="22" t="s">
        <v>43</v>
      </c>
      <c r="F2092" s="23" t="n">
        <v>569</v>
      </c>
      <c r="G2092" s="23" t="n">
        <v>248</v>
      </c>
      <c r="H2092" s="23" t="n">
        <v>52</v>
      </c>
      <c r="I2092" s="23" t="n">
        <v>869</v>
      </c>
      <c r="J2092" s="24" t="n">
        <v>1.89666666666667</v>
      </c>
      <c r="K2092" s="22" t="n">
        <v>2.73395526581994</v>
      </c>
      <c r="L2092" s="25" t="s">
        <v>2219</v>
      </c>
      <c r="M2092" s="2" t="s">
        <v>2218</v>
      </c>
    </row>
    <row r="2093" customFormat="false" ht="12.75" hidden="false" customHeight="true" outlineLevel="0" collapsed="false">
      <c r="A2093" s="20" t="s">
        <v>2153</v>
      </c>
      <c r="B2093" s="21" t="s">
        <v>70</v>
      </c>
      <c r="C2093" s="21" t="s">
        <v>68</v>
      </c>
      <c r="D2093" s="22" t="s">
        <v>31</v>
      </c>
      <c r="E2093" s="22" t="s">
        <v>20</v>
      </c>
      <c r="F2093" s="23" t="n">
        <v>1059</v>
      </c>
      <c r="G2093" s="23" t="n">
        <v>166</v>
      </c>
      <c r="H2093" s="23" t="n">
        <v>25</v>
      </c>
      <c r="I2093" s="23" t="n">
        <v>1250</v>
      </c>
      <c r="J2093" s="24" t="n">
        <v>5.54450261780105</v>
      </c>
      <c r="K2093" s="22" t="n">
        <v>2.73395526581994</v>
      </c>
      <c r="L2093" s="25" t="s">
        <v>2227</v>
      </c>
      <c r="M2093" s="2" t="s">
        <v>2215</v>
      </c>
    </row>
    <row r="2094" customFormat="false" ht="12.75" hidden="false" customHeight="true" outlineLevel="0" collapsed="false">
      <c r="A2094" s="20" t="s">
        <v>2154</v>
      </c>
      <c r="B2094" s="21" t="s">
        <v>41</v>
      </c>
      <c r="C2094" s="21" t="s">
        <v>18</v>
      </c>
      <c r="D2094" s="22" t="s">
        <v>31</v>
      </c>
      <c r="E2094" s="22" t="s">
        <v>20</v>
      </c>
      <c r="F2094" s="23" t="n">
        <v>4148</v>
      </c>
      <c r="G2094" s="23" t="n">
        <v>922</v>
      </c>
      <c r="H2094" s="23" t="n">
        <v>232</v>
      </c>
      <c r="I2094" s="23" t="n">
        <v>5302</v>
      </c>
      <c r="J2094" s="24" t="n">
        <v>3.59445407279029</v>
      </c>
      <c r="K2094" s="22" t="n">
        <v>2.73395526581994</v>
      </c>
      <c r="L2094" s="25" t="s">
        <v>2219</v>
      </c>
      <c r="M2094" s="2" t="s">
        <v>2218</v>
      </c>
    </row>
    <row r="2095" customFormat="false" ht="12.75" hidden="false" customHeight="true" outlineLevel="0" collapsed="false">
      <c r="A2095" s="20" t="s">
        <v>2155</v>
      </c>
      <c r="B2095" s="21" t="s">
        <v>150</v>
      </c>
      <c r="C2095" s="21" t="s">
        <v>36</v>
      </c>
      <c r="D2095" s="22" t="s">
        <v>31</v>
      </c>
      <c r="E2095" s="22" t="s">
        <v>20</v>
      </c>
      <c r="F2095" s="23" t="n">
        <v>690</v>
      </c>
      <c r="G2095" s="23" t="n">
        <v>0</v>
      </c>
      <c r="H2095" s="23" t="n">
        <v>0</v>
      </c>
      <c r="I2095" s="23" t="n">
        <v>690</v>
      </c>
      <c r="J2095" s="24" t="n">
        <v>0</v>
      </c>
      <c r="K2095" s="22" t="n">
        <v>2.73395526581994</v>
      </c>
      <c r="L2095" s="25" t="s">
        <v>2222</v>
      </c>
      <c r="M2095" s="2" t="s">
        <v>2218</v>
      </c>
    </row>
    <row r="2096" customFormat="false" ht="12.75" hidden="false" customHeight="true" outlineLevel="0" collapsed="false">
      <c r="A2096" s="20" t="s">
        <v>2156</v>
      </c>
      <c r="B2096" s="21" t="s">
        <v>67</v>
      </c>
      <c r="C2096" s="21" t="s">
        <v>68</v>
      </c>
      <c r="D2096" s="22" t="s">
        <v>31</v>
      </c>
      <c r="E2096" s="22" t="s">
        <v>43</v>
      </c>
      <c r="F2096" s="23" t="n">
        <v>1378</v>
      </c>
      <c r="G2096" s="23" t="n">
        <v>561</v>
      </c>
      <c r="H2096" s="23" t="n">
        <v>107</v>
      </c>
      <c r="I2096" s="23" t="n">
        <v>2046</v>
      </c>
      <c r="J2096" s="24" t="n">
        <v>2.06287425149701</v>
      </c>
      <c r="K2096" s="22" t="n">
        <v>2.73395526581994</v>
      </c>
      <c r="L2096" s="25" t="s">
        <v>2219</v>
      </c>
      <c r="M2096" s="2" t="s">
        <v>2218</v>
      </c>
    </row>
    <row r="2097" customFormat="false" ht="12.75" hidden="false" customHeight="true" outlineLevel="0" collapsed="false">
      <c r="A2097" s="20" t="s">
        <v>2157</v>
      </c>
      <c r="B2097" s="21" t="s">
        <v>141</v>
      </c>
      <c r="C2097" s="21" t="s">
        <v>68</v>
      </c>
      <c r="D2097" s="22" t="s">
        <v>31</v>
      </c>
      <c r="E2097" s="22" t="s">
        <v>20</v>
      </c>
      <c r="F2097" s="23" t="n">
        <v>1687</v>
      </c>
      <c r="G2097" s="23" t="n">
        <v>299</v>
      </c>
      <c r="H2097" s="23" t="n">
        <v>59</v>
      </c>
      <c r="I2097" s="23" t="n">
        <v>2045</v>
      </c>
      <c r="J2097" s="24" t="n">
        <v>4.7122905027933</v>
      </c>
      <c r="K2097" s="22" t="n">
        <v>2.73395526581994</v>
      </c>
      <c r="L2097" s="25" t="s">
        <v>2226</v>
      </c>
      <c r="M2097" s="2" t="s">
        <v>2218</v>
      </c>
    </row>
    <row r="2098" customFormat="false" ht="12.75" hidden="false" customHeight="true" outlineLevel="0" collapsed="false">
      <c r="A2098" s="20" t="s">
        <v>2158</v>
      </c>
      <c r="B2098" s="21" t="s">
        <v>64</v>
      </c>
      <c r="C2098" s="21" t="s">
        <v>46</v>
      </c>
      <c r="D2098" s="22" t="s">
        <v>31</v>
      </c>
      <c r="E2098" s="22" t="s">
        <v>43</v>
      </c>
      <c r="F2098" s="23" t="n">
        <v>1197</v>
      </c>
      <c r="G2098" s="23" t="n">
        <v>399</v>
      </c>
      <c r="H2098" s="23" t="n">
        <v>83</v>
      </c>
      <c r="I2098" s="23" t="n">
        <v>1679</v>
      </c>
      <c r="J2098" s="24" t="n">
        <v>2.48340248962656</v>
      </c>
      <c r="K2098" s="22" t="n">
        <v>2.73395526581994</v>
      </c>
      <c r="L2098" s="25" t="s">
        <v>2222</v>
      </c>
      <c r="M2098" s="2" t="s">
        <v>2218</v>
      </c>
    </row>
    <row r="2099" customFormat="false" ht="12.75" hidden="false" customHeight="true" outlineLevel="0" collapsed="false">
      <c r="A2099" s="20" t="s">
        <v>2159</v>
      </c>
      <c r="B2099" s="21" t="s">
        <v>48</v>
      </c>
      <c r="C2099" s="21" t="s">
        <v>36</v>
      </c>
      <c r="D2099" s="22" t="s">
        <v>31</v>
      </c>
      <c r="E2099" s="22" t="s">
        <v>43</v>
      </c>
      <c r="F2099" s="23" t="n">
        <v>359</v>
      </c>
      <c r="G2099" s="23" t="n">
        <v>251</v>
      </c>
      <c r="H2099" s="23" t="n">
        <v>51</v>
      </c>
      <c r="I2099" s="23" t="n">
        <v>661</v>
      </c>
      <c r="J2099" s="24" t="n">
        <v>1.1887417218543</v>
      </c>
      <c r="K2099" s="22" t="n">
        <v>2.73395526581994</v>
      </c>
      <c r="L2099" s="25" t="s">
        <v>2219</v>
      </c>
      <c r="M2099" s="2" t="s">
        <v>2218</v>
      </c>
    </row>
    <row r="2100" customFormat="false" ht="12.75" hidden="false" customHeight="true" outlineLevel="0" collapsed="false">
      <c r="A2100" s="20" t="s">
        <v>2160</v>
      </c>
      <c r="B2100" s="21" t="s">
        <v>41</v>
      </c>
      <c r="C2100" s="21" t="s">
        <v>18</v>
      </c>
      <c r="D2100" s="22" t="s">
        <v>19</v>
      </c>
      <c r="E2100" s="22" t="s">
        <v>43</v>
      </c>
      <c r="F2100" s="23" t="n">
        <v>248</v>
      </c>
      <c r="G2100" s="23" t="n">
        <v>70</v>
      </c>
      <c r="H2100" s="23" t="n">
        <v>28</v>
      </c>
      <c r="I2100" s="23" t="n">
        <v>346</v>
      </c>
      <c r="J2100" s="24" t="n">
        <v>2.53061224489796</v>
      </c>
      <c r="K2100" s="22" t="n">
        <v>2.82051282051282</v>
      </c>
      <c r="L2100" s="25" t="s">
        <v>2219</v>
      </c>
      <c r="M2100" s="2" t="s">
        <v>2218</v>
      </c>
    </row>
    <row r="2101" customFormat="false" ht="12.75" hidden="false" customHeight="true" outlineLevel="0" collapsed="false">
      <c r="A2101" s="20" t="s">
        <v>2161</v>
      </c>
      <c r="B2101" s="21" t="s">
        <v>92</v>
      </c>
      <c r="C2101" s="21" t="s">
        <v>36</v>
      </c>
      <c r="D2101" s="22" t="s">
        <v>19</v>
      </c>
      <c r="E2101" s="22" t="s">
        <v>20</v>
      </c>
      <c r="F2101" s="23" t="n">
        <v>469</v>
      </c>
      <c r="G2101" s="23" t="n">
        <v>41</v>
      </c>
      <c r="H2101" s="23" t="n">
        <v>4</v>
      </c>
      <c r="I2101" s="23" t="n">
        <v>514</v>
      </c>
      <c r="J2101" s="24" t="n">
        <v>10.4222222222222</v>
      </c>
      <c r="K2101" s="22" t="n">
        <v>2.82051282051282</v>
      </c>
      <c r="L2101" s="25" t="s">
        <v>2219</v>
      </c>
      <c r="M2101" s="2" t="s">
        <v>2218</v>
      </c>
    </row>
    <row r="2102" customFormat="false" ht="12.75" hidden="false" customHeight="true" outlineLevel="0" collapsed="false">
      <c r="A2102" s="20" t="s">
        <v>2162</v>
      </c>
      <c r="B2102" s="21" t="s">
        <v>64</v>
      </c>
      <c r="C2102" s="21" t="s">
        <v>46</v>
      </c>
      <c r="D2102" s="22" t="s">
        <v>31</v>
      </c>
      <c r="E2102" s="22" t="s">
        <v>20</v>
      </c>
      <c r="F2102" s="23" t="n">
        <v>700</v>
      </c>
      <c r="G2102" s="23" t="n">
        <v>185</v>
      </c>
      <c r="H2102" s="23" t="n">
        <v>33</v>
      </c>
      <c r="I2102" s="23" t="n">
        <v>918</v>
      </c>
      <c r="J2102" s="24" t="n">
        <v>3.21100917431193</v>
      </c>
      <c r="K2102" s="22" t="n">
        <v>2.73395526581994</v>
      </c>
      <c r="L2102" s="25" t="s">
        <v>2222</v>
      </c>
      <c r="M2102" s="2" t="s">
        <v>2218</v>
      </c>
    </row>
    <row r="2103" customFormat="false" ht="12.75" hidden="false" customHeight="true" outlineLevel="0" collapsed="false">
      <c r="A2103" s="20" t="s">
        <v>2163</v>
      </c>
      <c r="B2103" s="21" t="s">
        <v>53</v>
      </c>
      <c r="C2103" s="21" t="s">
        <v>36</v>
      </c>
      <c r="D2103" s="22" t="s">
        <v>19</v>
      </c>
      <c r="E2103" s="22" t="s">
        <v>20</v>
      </c>
      <c r="F2103" s="23" t="n">
        <v>125</v>
      </c>
      <c r="G2103" s="23" t="n">
        <v>36</v>
      </c>
      <c r="H2103" s="23" t="n">
        <v>1</v>
      </c>
      <c r="I2103" s="23" t="n">
        <v>162</v>
      </c>
      <c r="J2103" s="24" t="n">
        <v>3.37837837837838</v>
      </c>
      <c r="K2103" s="22" t="n">
        <v>2.82051282051282</v>
      </c>
      <c r="L2103" s="25" t="s">
        <v>2241</v>
      </c>
      <c r="M2103" s="2" t="s">
        <v>2218</v>
      </c>
    </row>
    <row r="2104" customFormat="false" ht="12.75" hidden="false" customHeight="true" outlineLevel="0" collapsed="false">
      <c r="A2104" s="20" t="s">
        <v>2164</v>
      </c>
      <c r="B2104" s="21" t="s">
        <v>64</v>
      </c>
      <c r="C2104" s="21" t="s">
        <v>46</v>
      </c>
      <c r="D2104" s="22" t="s">
        <v>31</v>
      </c>
      <c r="E2104" s="22" t="s">
        <v>43</v>
      </c>
      <c r="F2104" s="23" t="n">
        <v>532</v>
      </c>
      <c r="G2104" s="23" t="n">
        <v>267</v>
      </c>
      <c r="H2104" s="23" t="n">
        <v>43</v>
      </c>
      <c r="I2104" s="23" t="n">
        <v>842</v>
      </c>
      <c r="J2104" s="24" t="n">
        <v>1.71612903225806</v>
      </c>
      <c r="K2104" s="22" t="n">
        <v>2.73395526581994</v>
      </c>
      <c r="L2104" s="25" t="s">
        <v>2219</v>
      </c>
      <c r="M2104" s="2" t="s">
        <v>2218</v>
      </c>
    </row>
    <row r="2105" customFormat="false" ht="12.75" hidden="false" customHeight="true" outlineLevel="0" collapsed="false">
      <c r="A2105" s="20" t="s">
        <v>2165</v>
      </c>
      <c r="B2105" s="21" t="s">
        <v>48</v>
      </c>
      <c r="C2105" s="21" t="s">
        <v>36</v>
      </c>
      <c r="D2105" s="22" t="s">
        <v>19</v>
      </c>
      <c r="E2105" s="22" t="s">
        <v>43</v>
      </c>
      <c r="F2105" s="23" t="n">
        <v>263</v>
      </c>
      <c r="G2105" s="23" t="n">
        <v>182</v>
      </c>
      <c r="H2105" s="23" t="n">
        <v>23</v>
      </c>
      <c r="I2105" s="23" t="n">
        <v>468</v>
      </c>
      <c r="J2105" s="24" t="n">
        <v>1.28292682926829</v>
      </c>
      <c r="K2105" s="22" t="n">
        <v>2.82051282051282</v>
      </c>
      <c r="L2105" s="25" t="s">
        <v>2219</v>
      </c>
      <c r="M2105" s="2" t="s">
        <v>2218</v>
      </c>
    </row>
    <row r="2106" customFormat="false" ht="12.75" hidden="false" customHeight="true" outlineLevel="0" collapsed="false">
      <c r="A2106" s="20" t="s">
        <v>2166</v>
      </c>
      <c r="B2106" s="21" t="s">
        <v>70</v>
      </c>
      <c r="C2106" s="21" t="s">
        <v>68</v>
      </c>
      <c r="D2106" s="22" t="s">
        <v>19</v>
      </c>
      <c r="E2106" s="22" t="s">
        <v>20</v>
      </c>
      <c r="F2106" s="23" t="n">
        <v>228</v>
      </c>
      <c r="G2106" s="23" t="n">
        <v>24</v>
      </c>
      <c r="H2106" s="23" t="n">
        <v>8</v>
      </c>
      <c r="I2106" s="23" t="n">
        <v>260</v>
      </c>
      <c r="J2106" s="24" t="n">
        <v>7.125</v>
      </c>
      <c r="K2106" s="22" t="n">
        <v>2.82051282051282</v>
      </c>
      <c r="L2106" s="25" t="s">
        <v>2214</v>
      </c>
      <c r="M2106" s="2" t="s">
        <v>2215</v>
      </c>
    </row>
    <row r="2107" customFormat="false" ht="12.75" hidden="false" customHeight="true" outlineLevel="0" collapsed="false">
      <c r="A2107" s="20" t="s">
        <v>2167</v>
      </c>
      <c r="B2107" s="21" t="s">
        <v>48</v>
      </c>
      <c r="C2107" s="21" t="s">
        <v>36</v>
      </c>
      <c r="D2107" s="22" t="s">
        <v>19</v>
      </c>
      <c r="E2107" s="22" t="s">
        <v>43</v>
      </c>
      <c r="F2107" s="23" t="n">
        <v>276</v>
      </c>
      <c r="G2107" s="23" t="n">
        <v>91</v>
      </c>
      <c r="H2107" s="23" t="n">
        <v>21</v>
      </c>
      <c r="I2107" s="23" t="n">
        <v>388</v>
      </c>
      <c r="J2107" s="24" t="n">
        <v>2.46428571428571</v>
      </c>
      <c r="K2107" s="22" t="n">
        <v>2.82051282051282</v>
      </c>
      <c r="L2107" s="25" t="s">
        <v>2219</v>
      </c>
      <c r="M2107" s="2" t="s">
        <v>2218</v>
      </c>
    </row>
    <row r="2108" customFormat="false" ht="12.75" hidden="false" customHeight="true" outlineLevel="0" collapsed="false">
      <c r="A2108" s="20" t="s">
        <v>2168</v>
      </c>
      <c r="B2108" s="21" t="s">
        <v>70</v>
      </c>
      <c r="C2108" s="21" t="s">
        <v>68</v>
      </c>
      <c r="D2108" s="22" t="s">
        <v>31</v>
      </c>
      <c r="E2108" s="22" t="s">
        <v>43</v>
      </c>
      <c r="F2108" s="23" t="n">
        <v>1221</v>
      </c>
      <c r="G2108" s="23" t="n">
        <v>556</v>
      </c>
      <c r="H2108" s="23" t="n">
        <v>93</v>
      </c>
      <c r="I2108" s="23" t="n">
        <v>1870</v>
      </c>
      <c r="J2108" s="24" t="n">
        <v>1.88135593220339</v>
      </c>
      <c r="K2108" s="22" t="n">
        <v>2.73395526581994</v>
      </c>
      <c r="L2108" s="25" t="s">
        <v>2219</v>
      </c>
      <c r="M2108" s="2" t="s">
        <v>2218</v>
      </c>
    </row>
    <row r="2109" customFormat="false" ht="12.75" hidden="false" customHeight="true" outlineLevel="0" collapsed="false">
      <c r="A2109" s="20" t="s">
        <v>2169</v>
      </c>
      <c r="B2109" s="21" t="s">
        <v>64</v>
      </c>
      <c r="C2109" s="21" t="s">
        <v>46</v>
      </c>
      <c r="D2109" s="22" t="s">
        <v>19</v>
      </c>
      <c r="E2109" s="22" t="s">
        <v>20</v>
      </c>
      <c r="F2109" s="23" t="n">
        <v>162</v>
      </c>
      <c r="G2109" s="23" t="n">
        <v>40</v>
      </c>
      <c r="H2109" s="23" t="n">
        <v>3</v>
      </c>
      <c r="I2109" s="23" t="n">
        <v>205</v>
      </c>
      <c r="J2109" s="24" t="n">
        <v>3.76744186046512</v>
      </c>
      <c r="K2109" s="22" t="n">
        <v>2.82051282051282</v>
      </c>
      <c r="L2109" s="25" t="s">
        <v>2219</v>
      </c>
      <c r="M2109" s="2" t="s">
        <v>2218</v>
      </c>
    </row>
    <row r="2110" customFormat="false" ht="12.75" hidden="false" customHeight="true" outlineLevel="0" collapsed="false">
      <c r="A2110" s="20" t="s">
        <v>2170</v>
      </c>
      <c r="B2110" s="21" t="s">
        <v>64</v>
      </c>
      <c r="C2110" s="21" t="s">
        <v>46</v>
      </c>
      <c r="D2110" s="22" t="s">
        <v>31</v>
      </c>
      <c r="E2110" s="22" t="s">
        <v>43</v>
      </c>
      <c r="F2110" s="23" t="n">
        <v>3720</v>
      </c>
      <c r="G2110" s="23" t="n">
        <v>1241</v>
      </c>
      <c r="H2110" s="23" t="n">
        <v>264</v>
      </c>
      <c r="I2110" s="23" t="n">
        <v>5225</v>
      </c>
      <c r="J2110" s="24" t="n">
        <v>2.47176079734219</v>
      </c>
      <c r="K2110" s="22" t="n">
        <v>2.73395526581994</v>
      </c>
      <c r="L2110" s="25" t="s">
        <v>2222</v>
      </c>
      <c r="M2110" s="2" t="s">
        <v>2218</v>
      </c>
    </row>
    <row r="2111" customFormat="false" ht="12.75" hidden="false" customHeight="true" outlineLevel="0" collapsed="false">
      <c r="A2111" s="20" t="s">
        <v>2171</v>
      </c>
      <c r="B2111" s="21" t="s">
        <v>76</v>
      </c>
      <c r="C2111" s="21" t="s">
        <v>68</v>
      </c>
      <c r="D2111" s="22" t="s">
        <v>31</v>
      </c>
      <c r="E2111" s="22" t="s">
        <v>43</v>
      </c>
      <c r="F2111" s="23" t="n">
        <v>971</v>
      </c>
      <c r="G2111" s="23" t="n">
        <v>737</v>
      </c>
      <c r="H2111" s="23" t="n">
        <v>83</v>
      </c>
      <c r="I2111" s="23" t="n">
        <v>1791</v>
      </c>
      <c r="J2111" s="24" t="n">
        <v>1.18414634146341</v>
      </c>
      <c r="K2111" s="22" t="n">
        <v>2.73395526581994</v>
      </c>
      <c r="L2111" s="25" t="s">
        <v>2222</v>
      </c>
      <c r="M2111" s="2" t="s">
        <v>2218</v>
      </c>
    </row>
    <row r="2112" customFormat="false" ht="12.75" hidden="false" customHeight="true" outlineLevel="0" collapsed="false">
      <c r="A2112" s="20" t="s">
        <v>2172</v>
      </c>
      <c r="B2112" s="21" t="s">
        <v>17</v>
      </c>
      <c r="C2112" s="21" t="s">
        <v>18</v>
      </c>
      <c r="D2112" s="22" t="s">
        <v>31</v>
      </c>
      <c r="E2112" s="22" t="s">
        <v>43</v>
      </c>
      <c r="F2112" s="23" t="n">
        <v>382</v>
      </c>
      <c r="G2112" s="23" t="n">
        <v>381</v>
      </c>
      <c r="H2112" s="23" t="n">
        <v>0</v>
      </c>
      <c r="I2112" s="23" t="n">
        <v>763</v>
      </c>
      <c r="J2112" s="24" t="n">
        <v>1.00262467191601</v>
      </c>
      <c r="K2112" s="22" t="n">
        <v>2.73395526581994</v>
      </c>
      <c r="L2112" s="25" t="s">
        <v>2226</v>
      </c>
      <c r="M2112" s="2" t="s">
        <v>2218</v>
      </c>
    </row>
    <row r="2113" customFormat="false" ht="12.75" hidden="false" customHeight="true" outlineLevel="0" collapsed="false">
      <c r="A2113" s="20" t="s">
        <v>2173</v>
      </c>
      <c r="B2113" s="21" t="s">
        <v>48</v>
      </c>
      <c r="C2113" s="21" t="s">
        <v>36</v>
      </c>
      <c r="D2113" s="22" t="s">
        <v>31</v>
      </c>
      <c r="E2113" s="22" t="s">
        <v>43</v>
      </c>
      <c r="F2113" s="23" t="n">
        <v>815</v>
      </c>
      <c r="G2113" s="23" t="n">
        <v>397</v>
      </c>
      <c r="H2113" s="23" t="n">
        <v>41</v>
      </c>
      <c r="I2113" s="23" t="n">
        <v>1253</v>
      </c>
      <c r="J2113" s="24" t="n">
        <v>1.86073059360731</v>
      </c>
      <c r="K2113" s="22" t="n">
        <v>2.73395526581994</v>
      </c>
      <c r="L2113" s="25" t="s">
        <v>2214</v>
      </c>
      <c r="M2113" s="2" t="s">
        <v>2215</v>
      </c>
    </row>
    <row r="2114" customFormat="false" ht="12.75" hidden="false" customHeight="true" outlineLevel="0" collapsed="false">
      <c r="A2114" s="20" t="s">
        <v>2174</v>
      </c>
      <c r="B2114" s="21" t="s">
        <v>60</v>
      </c>
      <c r="C2114" s="21" t="s">
        <v>18</v>
      </c>
      <c r="D2114" s="22" t="s">
        <v>19</v>
      </c>
      <c r="E2114" s="22" t="s">
        <v>20</v>
      </c>
      <c r="F2114" s="23" t="n">
        <v>219</v>
      </c>
      <c r="G2114" s="23" t="n">
        <v>37</v>
      </c>
      <c r="H2114" s="23" t="n">
        <v>6</v>
      </c>
      <c r="I2114" s="23" t="n">
        <v>262</v>
      </c>
      <c r="J2114" s="24" t="n">
        <v>5.09302325581395</v>
      </c>
      <c r="K2114" s="22" t="n">
        <v>2.82051282051282</v>
      </c>
      <c r="L2114" s="25" t="s">
        <v>2219</v>
      </c>
      <c r="M2114" s="2" t="s">
        <v>2218</v>
      </c>
    </row>
    <row r="2115" customFormat="false" ht="12.75" hidden="false" customHeight="true" outlineLevel="0" collapsed="false">
      <c r="A2115" s="20" t="s">
        <v>2175</v>
      </c>
      <c r="B2115" s="21" t="s">
        <v>17</v>
      </c>
      <c r="C2115" s="21" t="s">
        <v>18</v>
      </c>
      <c r="D2115" s="22" t="s">
        <v>19</v>
      </c>
      <c r="E2115" s="22" t="s">
        <v>43</v>
      </c>
      <c r="F2115" s="23" t="n">
        <v>345</v>
      </c>
      <c r="G2115" s="23" t="n">
        <v>131</v>
      </c>
      <c r="H2115" s="23" t="n">
        <v>26</v>
      </c>
      <c r="I2115" s="23" t="n">
        <v>502</v>
      </c>
      <c r="J2115" s="24" t="n">
        <v>2.19745222929936</v>
      </c>
      <c r="K2115" s="22" t="n">
        <v>2.82051282051282</v>
      </c>
      <c r="L2115" s="25" t="s">
        <v>2219</v>
      </c>
      <c r="M2115" s="2" t="s">
        <v>2218</v>
      </c>
    </row>
    <row r="2116" customFormat="false" ht="12.75" hidden="false" customHeight="true" outlineLevel="0" collapsed="false">
      <c r="A2116" s="20" t="s">
        <v>2176</v>
      </c>
      <c r="B2116" s="21" t="s">
        <v>176</v>
      </c>
      <c r="C2116" s="21" t="s">
        <v>36</v>
      </c>
      <c r="D2116" s="22" t="s">
        <v>31</v>
      </c>
      <c r="E2116" s="22" t="s">
        <v>43</v>
      </c>
      <c r="F2116" s="23" t="n">
        <v>936</v>
      </c>
      <c r="G2116" s="23" t="n">
        <v>319</v>
      </c>
      <c r="H2116" s="23" t="n">
        <v>98</v>
      </c>
      <c r="I2116" s="23" t="n">
        <v>1353</v>
      </c>
      <c r="J2116" s="24" t="n">
        <v>2.24460431654676</v>
      </c>
      <c r="K2116" s="22" t="n">
        <v>2.73395526581994</v>
      </c>
      <c r="L2116" s="25" t="s">
        <v>2225</v>
      </c>
      <c r="M2116" s="2" t="s">
        <v>2215</v>
      </c>
    </row>
    <row r="2117" customFormat="false" ht="12.75" hidden="false" customHeight="true" outlineLevel="0" collapsed="false">
      <c r="A2117" s="20" t="s">
        <v>2177</v>
      </c>
      <c r="B2117" s="21" t="s">
        <v>70</v>
      </c>
      <c r="C2117" s="21" t="s">
        <v>68</v>
      </c>
      <c r="D2117" s="22" t="s">
        <v>31</v>
      </c>
      <c r="E2117" s="22" t="s">
        <v>43</v>
      </c>
      <c r="F2117" s="23" t="n">
        <v>1128</v>
      </c>
      <c r="G2117" s="23" t="n">
        <v>580</v>
      </c>
      <c r="H2117" s="23" t="n">
        <v>151</v>
      </c>
      <c r="I2117" s="23" t="n">
        <v>1859</v>
      </c>
      <c r="J2117" s="24" t="n">
        <v>1.54309165526676</v>
      </c>
      <c r="K2117" s="22" t="n">
        <v>2.73395526581994</v>
      </c>
      <c r="L2117" s="25" t="s">
        <v>2222</v>
      </c>
      <c r="M2117" s="2" t="s">
        <v>2218</v>
      </c>
    </row>
    <row r="2118" customFormat="false" ht="12.75" hidden="false" customHeight="true" outlineLevel="0" collapsed="false">
      <c r="A2118" s="20" t="s">
        <v>2178</v>
      </c>
      <c r="B2118" s="21" t="s">
        <v>38</v>
      </c>
      <c r="C2118" s="21" t="s">
        <v>36</v>
      </c>
      <c r="D2118" s="22" t="s">
        <v>31</v>
      </c>
      <c r="E2118" s="22" t="s">
        <v>20</v>
      </c>
      <c r="F2118" s="23" t="n">
        <v>2042</v>
      </c>
      <c r="G2118" s="23" t="n">
        <v>211</v>
      </c>
      <c r="H2118" s="23" t="n">
        <v>45</v>
      </c>
      <c r="I2118" s="23" t="n">
        <v>2298</v>
      </c>
      <c r="J2118" s="24" t="n">
        <v>7.9765625</v>
      </c>
      <c r="K2118" s="22" t="n">
        <v>2.73395526581994</v>
      </c>
      <c r="L2118" s="25" t="s">
        <v>2219</v>
      </c>
      <c r="M2118" s="2" t="s">
        <v>2218</v>
      </c>
    </row>
    <row r="2119" customFormat="false" ht="12.75" hidden="false" customHeight="true" outlineLevel="0" collapsed="false">
      <c r="A2119" s="20" t="s">
        <v>2179</v>
      </c>
      <c r="B2119" s="21" t="s">
        <v>64</v>
      </c>
      <c r="C2119" s="21" t="s">
        <v>46</v>
      </c>
      <c r="D2119" s="22" t="s">
        <v>19</v>
      </c>
      <c r="E2119" s="22" t="s">
        <v>43</v>
      </c>
      <c r="F2119" s="23" t="n">
        <v>169</v>
      </c>
      <c r="G2119" s="23" t="n">
        <v>70</v>
      </c>
      <c r="H2119" s="23" t="n">
        <v>14</v>
      </c>
      <c r="I2119" s="23" t="n">
        <v>253</v>
      </c>
      <c r="J2119" s="24" t="n">
        <v>2.01190476190476</v>
      </c>
      <c r="K2119" s="22" t="n">
        <v>2.82051282051282</v>
      </c>
      <c r="L2119" s="25" t="s">
        <v>2219</v>
      </c>
      <c r="M2119" s="2" t="s">
        <v>2218</v>
      </c>
    </row>
    <row r="2120" customFormat="false" ht="12.75" hidden="false" customHeight="true" outlineLevel="0" collapsed="false">
      <c r="A2120" s="20" t="s">
        <v>2180</v>
      </c>
      <c r="B2120" s="21" t="s">
        <v>73</v>
      </c>
      <c r="C2120" s="21" t="s">
        <v>46</v>
      </c>
      <c r="D2120" s="22" t="s">
        <v>31</v>
      </c>
      <c r="E2120" s="22" t="s">
        <v>43</v>
      </c>
      <c r="F2120" s="23" t="n">
        <v>1180</v>
      </c>
      <c r="G2120" s="23" t="n">
        <v>474</v>
      </c>
      <c r="H2120" s="23" t="n">
        <v>87</v>
      </c>
      <c r="I2120" s="23" t="n">
        <v>1741</v>
      </c>
      <c r="J2120" s="24" t="n">
        <v>2.10338680926916</v>
      </c>
      <c r="K2120" s="22" t="n">
        <v>2.73395526581994</v>
      </c>
      <c r="L2120" s="25" t="s">
        <v>2219</v>
      </c>
      <c r="M2120" s="2" t="s">
        <v>2218</v>
      </c>
    </row>
    <row r="2121" customFormat="false" ht="12.75" hidden="false" customHeight="true" outlineLevel="0" collapsed="false">
      <c r="A2121" s="20" t="s">
        <v>2181</v>
      </c>
      <c r="B2121" s="21" t="s">
        <v>41</v>
      </c>
      <c r="C2121" s="21" t="s">
        <v>18</v>
      </c>
      <c r="D2121" s="22" t="s">
        <v>31</v>
      </c>
      <c r="E2121" s="22" t="s">
        <v>20</v>
      </c>
      <c r="F2121" s="23" t="n">
        <v>655</v>
      </c>
      <c r="G2121" s="23" t="n">
        <v>74</v>
      </c>
      <c r="H2121" s="23" t="n">
        <v>29</v>
      </c>
      <c r="I2121" s="23" t="n">
        <v>758</v>
      </c>
      <c r="J2121" s="24" t="n">
        <v>6.35922330097087</v>
      </c>
      <c r="K2121" s="22" t="n">
        <v>2.73395526581994</v>
      </c>
      <c r="L2121" s="25" t="s">
        <v>2219</v>
      </c>
      <c r="M2121" s="2" t="s">
        <v>2218</v>
      </c>
    </row>
    <row r="2122" customFormat="false" ht="12.75" hidden="false" customHeight="true" outlineLevel="0" collapsed="false">
      <c r="A2122" s="20" t="s">
        <v>2182</v>
      </c>
      <c r="B2122" s="21" t="s">
        <v>17</v>
      </c>
      <c r="C2122" s="21" t="s">
        <v>18</v>
      </c>
      <c r="D2122" s="22" t="s">
        <v>19</v>
      </c>
      <c r="E2122" s="22" t="s">
        <v>20</v>
      </c>
      <c r="F2122" s="23" t="n">
        <v>246</v>
      </c>
      <c r="G2122" s="23" t="n">
        <v>50</v>
      </c>
      <c r="H2122" s="23" t="n">
        <v>13</v>
      </c>
      <c r="I2122" s="23" t="n">
        <v>309</v>
      </c>
      <c r="J2122" s="24" t="n">
        <v>3.9047619047619</v>
      </c>
      <c r="K2122" s="22" t="n">
        <v>2.82051282051282</v>
      </c>
      <c r="L2122" s="25" t="s">
        <v>2214</v>
      </c>
      <c r="M2122" s="2" t="s">
        <v>2215</v>
      </c>
    </row>
    <row r="2123" customFormat="false" ht="12.75" hidden="false" customHeight="true" outlineLevel="0" collapsed="false">
      <c r="A2123" s="20" t="s">
        <v>2183</v>
      </c>
      <c r="B2123" s="21" t="s">
        <v>64</v>
      </c>
      <c r="C2123" s="21" t="s">
        <v>46</v>
      </c>
      <c r="D2123" s="22" t="s">
        <v>19</v>
      </c>
      <c r="E2123" s="22" t="s">
        <v>20</v>
      </c>
      <c r="F2123" s="23" t="n">
        <v>128</v>
      </c>
      <c r="G2123" s="23" t="n">
        <v>36</v>
      </c>
      <c r="H2123" s="23" t="n">
        <v>5</v>
      </c>
      <c r="I2123" s="23" t="n">
        <v>169</v>
      </c>
      <c r="J2123" s="24" t="n">
        <v>3.1219512195122</v>
      </c>
      <c r="K2123" s="22" t="n">
        <v>2.82051282051282</v>
      </c>
      <c r="L2123" s="25" t="s">
        <v>2219</v>
      </c>
      <c r="M2123" s="2" t="s">
        <v>2218</v>
      </c>
    </row>
    <row r="2124" customFormat="false" ht="12.75" hidden="false" customHeight="true" outlineLevel="0" collapsed="false">
      <c r="A2124" s="20" t="s">
        <v>2184</v>
      </c>
      <c r="B2124" s="21" t="s">
        <v>64</v>
      </c>
      <c r="C2124" s="21" t="s">
        <v>46</v>
      </c>
      <c r="D2124" s="22" t="s">
        <v>19</v>
      </c>
      <c r="E2124" s="22" t="s">
        <v>43</v>
      </c>
      <c r="F2124" s="23" t="n">
        <v>123</v>
      </c>
      <c r="G2124" s="23" t="n">
        <v>18</v>
      </c>
      <c r="H2124" s="23" t="n">
        <v>124</v>
      </c>
      <c r="I2124" s="23" t="n">
        <v>265</v>
      </c>
      <c r="J2124" s="24" t="n">
        <v>0.866197183098591</v>
      </c>
      <c r="K2124" s="22" t="n">
        <v>2.82051282051282</v>
      </c>
      <c r="L2124" s="25" t="s">
        <v>2222</v>
      </c>
      <c r="M2124" s="2" t="s">
        <v>2218</v>
      </c>
    </row>
    <row r="2125" customFormat="false" ht="12.75" hidden="false" customHeight="true" outlineLevel="0" collapsed="false">
      <c r="A2125" s="20" t="s">
        <v>2185</v>
      </c>
      <c r="B2125" s="21" t="s">
        <v>64</v>
      </c>
      <c r="C2125" s="21" t="s">
        <v>46</v>
      </c>
      <c r="D2125" s="22" t="s">
        <v>19</v>
      </c>
      <c r="E2125" s="22" t="s">
        <v>20</v>
      </c>
      <c r="F2125" s="23" t="n">
        <v>141</v>
      </c>
      <c r="G2125" s="23" t="n">
        <v>43</v>
      </c>
      <c r="H2125" s="23" t="n">
        <v>6</v>
      </c>
      <c r="I2125" s="23" t="n">
        <v>190</v>
      </c>
      <c r="J2125" s="24" t="n">
        <v>2.87755102040816</v>
      </c>
      <c r="K2125" s="22" t="n">
        <v>2.82051282051282</v>
      </c>
      <c r="L2125" s="25" t="s">
        <v>2219</v>
      </c>
      <c r="M2125" s="2" t="s">
        <v>2218</v>
      </c>
    </row>
    <row r="2126" customFormat="false" ht="12.75" hidden="false" customHeight="true" outlineLevel="0" collapsed="false">
      <c r="A2126" s="20" t="s">
        <v>2186</v>
      </c>
      <c r="B2126" s="21" t="s">
        <v>53</v>
      </c>
      <c r="C2126" s="21" t="s">
        <v>36</v>
      </c>
      <c r="D2126" s="22" t="s">
        <v>19</v>
      </c>
      <c r="E2126" s="22" t="s">
        <v>20</v>
      </c>
      <c r="F2126" s="23" t="n">
        <v>147</v>
      </c>
      <c r="G2126" s="23" t="n">
        <v>16</v>
      </c>
      <c r="H2126" s="23" t="n">
        <v>2</v>
      </c>
      <c r="I2126" s="23" t="n">
        <v>165</v>
      </c>
      <c r="J2126" s="24" t="n">
        <v>8.16666666666667</v>
      </c>
      <c r="K2126" s="22" t="n">
        <v>2.82051282051282</v>
      </c>
      <c r="L2126" s="25" t="s">
        <v>2221</v>
      </c>
      <c r="M2126" s="2" t="s">
        <v>2218</v>
      </c>
    </row>
    <row r="2127" customFormat="false" ht="12.75" hidden="false" customHeight="true" outlineLevel="0" collapsed="false">
      <c r="A2127" s="20" t="s">
        <v>2187</v>
      </c>
      <c r="B2127" s="21" t="s">
        <v>64</v>
      </c>
      <c r="C2127" s="21" t="s">
        <v>46</v>
      </c>
      <c r="D2127" s="22" t="s">
        <v>19</v>
      </c>
      <c r="E2127" s="22" t="s">
        <v>20</v>
      </c>
      <c r="F2127" s="23" t="n">
        <v>155</v>
      </c>
      <c r="G2127" s="23" t="n">
        <v>41</v>
      </c>
      <c r="H2127" s="23" t="n">
        <v>2</v>
      </c>
      <c r="I2127" s="23" t="n">
        <v>198</v>
      </c>
      <c r="J2127" s="24" t="n">
        <v>3.6046511627907</v>
      </c>
      <c r="K2127" s="22" t="n">
        <v>2.82051282051282</v>
      </c>
      <c r="L2127" s="25" t="s">
        <v>2219</v>
      </c>
      <c r="M2127" s="2" t="s">
        <v>2218</v>
      </c>
    </row>
    <row r="2128" customFormat="false" ht="12.75" hidden="false" customHeight="true" outlineLevel="0" collapsed="false">
      <c r="A2128" s="20" t="s">
        <v>2188</v>
      </c>
      <c r="B2128" s="21" t="s">
        <v>41</v>
      </c>
      <c r="C2128" s="21" t="s">
        <v>18</v>
      </c>
      <c r="D2128" s="22" t="s">
        <v>19</v>
      </c>
      <c r="E2128" s="22" t="s">
        <v>20</v>
      </c>
      <c r="F2128" s="23" t="n">
        <v>403</v>
      </c>
      <c r="G2128" s="23" t="n">
        <v>116</v>
      </c>
      <c r="H2128" s="23" t="n">
        <v>24</v>
      </c>
      <c r="I2128" s="23" t="n">
        <v>543</v>
      </c>
      <c r="J2128" s="24" t="n">
        <v>2.87857142857143</v>
      </c>
      <c r="K2128" s="22" t="n">
        <v>2.82051282051282</v>
      </c>
      <c r="L2128" s="25" t="s">
        <v>2219</v>
      </c>
      <c r="M2128" s="2" t="s">
        <v>2218</v>
      </c>
    </row>
    <row r="2129" customFormat="false" ht="12.75" hidden="false" customHeight="true" outlineLevel="0" collapsed="false">
      <c r="A2129" s="20" t="s">
        <v>2189</v>
      </c>
      <c r="B2129" s="21" t="s">
        <v>76</v>
      </c>
      <c r="C2129" s="21" t="s">
        <v>68</v>
      </c>
      <c r="D2129" s="22" t="s">
        <v>131</v>
      </c>
      <c r="E2129" s="22" t="s">
        <v>20</v>
      </c>
      <c r="F2129" s="23" t="n">
        <v>5682</v>
      </c>
      <c r="G2129" s="23" t="n">
        <v>1959</v>
      </c>
      <c r="H2129" s="23" t="n">
        <v>554</v>
      </c>
      <c r="I2129" s="23" t="n">
        <v>8195</v>
      </c>
      <c r="J2129" s="24" t="n">
        <v>2.26104257859133</v>
      </c>
      <c r="K2129" s="22" t="n">
        <v>2.08231777420097</v>
      </c>
      <c r="L2129" s="25" t="s">
        <v>2221</v>
      </c>
      <c r="M2129" s="2" t="s">
        <v>2218</v>
      </c>
    </row>
    <row r="2130" customFormat="false" ht="12.75" hidden="false" customHeight="true" outlineLevel="0" collapsed="false">
      <c r="A2130" s="20" t="s">
        <v>2190</v>
      </c>
      <c r="B2130" s="21" t="s">
        <v>119</v>
      </c>
      <c r="C2130" s="21" t="s">
        <v>30</v>
      </c>
      <c r="D2130" s="22" t="s">
        <v>31</v>
      </c>
      <c r="E2130" s="22" t="s">
        <v>20</v>
      </c>
      <c r="F2130" s="23" t="n">
        <v>1998</v>
      </c>
      <c r="G2130" s="23" t="n">
        <v>273</v>
      </c>
      <c r="H2130" s="23" t="n">
        <v>69</v>
      </c>
      <c r="I2130" s="23" t="n">
        <v>2340</v>
      </c>
      <c r="J2130" s="24" t="n">
        <v>5.8421052631579</v>
      </c>
      <c r="K2130" s="22" t="n">
        <v>2.73395526581994</v>
      </c>
      <c r="L2130" s="25" t="s">
        <v>2219</v>
      </c>
      <c r="M2130" s="2" t="s">
        <v>2218</v>
      </c>
    </row>
    <row r="2131" customFormat="false" ht="12.75" hidden="false" customHeight="true" outlineLevel="0" collapsed="false">
      <c r="A2131" s="20" t="s">
        <v>2191</v>
      </c>
      <c r="B2131" s="21" t="s">
        <v>67</v>
      </c>
      <c r="C2131" s="21" t="s">
        <v>68</v>
      </c>
      <c r="D2131" s="22" t="s">
        <v>31</v>
      </c>
      <c r="E2131" s="22" t="s">
        <v>20</v>
      </c>
      <c r="F2131" s="23" t="n">
        <v>666</v>
      </c>
      <c r="G2131" s="23" t="n">
        <v>112</v>
      </c>
      <c r="H2131" s="23" t="n">
        <v>33</v>
      </c>
      <c r="I2131" s="23" t="n">
        <v>811</v>
      </c>
      <c r="J2131" s="24" t="n">
        <v>4.59310344827586</v>
      </c>
      <c r="K2131" s="22" t="n">
        <v>2.73395526581994</v>
      </c>
      <c r="L2131" s="25" t="s">
        <v>2219</v>
      </c>
      <c r="M2131" s="2" t="s">
        <v>2218</v>
      </c>
    </row>
    <row r="2132" customFormat="false" ht="12.75" hidden="false" customHeight="true" outlineLevel="0" collapsed="false">
      <c r="A2132" s="20" t="s">
        <v>2192</v>
      </c>
      <c r="B2132" s="21" t="s">
        <v>70</v>
      </c>
      <c r="C2132" s="21" t="s">
        <v>68</v>
      </c>
      <c r="D2132" s="22" t="s">
        <v>19</v>
      </c>
      <c r="E2132" s="22" t="s">
        <v>43</v>
      </c>
      <c r="F2132" s="23" t="n">
        <v>133</v>
      </c>
      <c r="G2132" s="23" t="n">
        <v>108</v>
      </c>
      <c r="H2132" s="23" t="n">
        <v>9</v>
      </c>
      <c r="I2132" s="23" t="n">
        <v>250</v>
      </c>
      <c r="J2132" s="24" t="n">
        <v>1.13675213675214</v>
      </c>
      <c r="K2132" s="22" t="n">
        <v>2.82051282051282</v>
      </c>
      <c r="L2132" s="25" t="s">
        <v>2214</v>
      </c>
      <c r="M2132" s="2" t="s">
        <v>2215</v>
      </c>
    </row>
    <row r="2133" customFormat="false" ht="12.75" hidden="false" customHeight="true" outlineLevel="0" collapsed="false">
      <c r="A2133" s="20" t="s">
        <v>2193</v>
      </c>
      <c r="B2133" s="21" t="s">
        <v>70</v>
      </c>
      <c r="C2133" s="21" t="s">
        <v>68</v>
      </c>
      <c r="D2133" s="22" t="s">
        <v>31</v>
      </c>
      <c r="E2133" s="22" t="s">
        <v>20</v>
      </c>
      <c r="F2133" s="23" t="n">
        <v>1148</v>
      </c>
      <c r="G2133" s="23" t="n">
        <v>318</v>
      </c>
      <c r="H2133" s="23" t="n">
        <v>91</v>
      </c>
      <c r="I2133" s="23" t="n">
        <v>1557</v>
      </c>
      <c r="J2133" s="24" t="n">
        <v>2.80684596577017</v>
      </c>
      <c r="K2133" s="22" t="n">
        <v>2.73395526581994</v>
      </c>
      <c r="L2133" s="25" t="s">
        <v>2214</v>
      </c>
      <c r="M2133" s="2" t="s">
        <v>2215</v>
      </c>
    </row>
    <row r="2134" customFormat="false" ht="12.75" hidden="false" customHeight="true" outlineLevel="0" collapsed="false">
      <c r="A2134" s="20" t="s">
        <v>2194</v>
      </c>
      <c r="B2134" s="21" t="s">
        <v>64</v>
      </c>
      <c r="C2134" s="21" t="s">
        <v>46</v>
      </c>
      <c r="D2134" s="22" t="s">
        <v>19</v>
      </c>
      <c r="E2134" s="22" t="s">
        <v>20</v>
      </c>
      <c r="F2134" s="23" t="n">
        <v>112</v>
      </c>
      <c r="G2134" s="23" t="n">
        <v>9</v>
      </c>
      <c r="H2134" s="23" t="n">
        <v>2</v>
      </c>
      <c r="I2134" s="23" t="n">
        <v>123</v>
      </c>
      <c r="J2134" s="24" t="n">
        <v>10.1818181818182</v>
      </c>
      <c r="K2134" s="22" t="n">
        <v>2.82051282051282</v>
      </c>
      <c r="L2134" s="25" t="s">
        <v>2219</v>
      </c>
      <c r="M2134" s="2" t="s">
        <v>2218</v>
      </c>
    </row>
    <row r="2135" customFormat="false" ht="12.75" hidden="false" customHeight="true" outlineLevel="0" collapsed="false">
      <c r="A2135" s="20" t="s">
        <v>2195</v>
      </c>
      <c r="B2135" s="21" t="s">
        <v>76</v>
      </c>
      <c r="C2135" s="21" t="s">
        <v>68</v>
      </c>
      <c r="D2135" s="22" t="s">
        <v>131</v>
      </c>
      <c r="E2135" s="22" t="s">
        <v>43</v>
      </c>
      <c r="F2135" s="23" t="n">
        <v>22042</v>
      </c>
      <c r="G2135" s="23" t="n">
        <v>14315</v>
      </c>
      <c r="H2135" s="23" t="n">
        <v>3391</v>
      </c>
      <c r="I2135" s="23" t="n">
        <v>39748</v>
      </c>
      <c r="J2135" s="24" t="n">
        <v>1.24488873828081</v>
      </c>
      <c r="K2135" s="22" t="n">
        <v>2.08231777420097</v>
      </c>
      <c r="L2135" s="25" t="s">
        <v>2222</v>
      </c>
      <c r="M2135" s="2" t="s">
        <v>2218</v>
      </c>
    </row>
    <row r="2136" customFormat="false" ht="12.75" hidden="false" customHeight="true" outlineLevel="0" collapsed="false">
      <c r="A2136" s="20" t="s">
        <v>2196</v>
      </c>
      <c r="B2136" s="21" t="s">
        <v>64</v>
      </c>
      <c r="C2136" s="21" t="s">
        <v>46</v>
      </c>
      <c r="D2136" s="22" t="s">
        <v>19</v>
      </c>
      <c r="E2136" s="22" t="s">
        <v>20</v>
      </c>
      <c r="F2136" s="23" t="n">
        <v>139</v>
      </c>
      <c r="G2136" s="23" t="n">
        <v>22</v>
      </c>
      <c r="H2136" s="23" t="n">
        <v>8</v>
      </c>
      <c r="I2136" s="23" t="n">
        <v>169</v>
      </c>
      <c r="J2136" s="24" t="n">
        <v>4.63333333333333</v>
      </c>
      <c r="K2136" s="22" t="n">
        <v>2.82051282051282</v>
      </c>
      <c r="L2136" s="25" t="s">
        <v>2221</v>
      </c>
      <c r="M2136" s="2" t="s">
        <v>2218</v>
      </c>
    </row>
    <row r="2137" customFormat="false" ht="12.75" hidden="false" customHeight="true" outlineLevel="0" collapsed="false">
      <c r="A2137" s="20" t="s">
        <v>2197</v>
      </c>
      <c r="B2137" s="21" t="s">
        <v>48</v>
      </c>
      <c r="C2137" s="21" t="s">
        <v>36</v>
      </c>
      <c r="D2137" s="22" t="s">
        <v>31</v>
      </c>
      <c r="E2137" s="22" t="s">
        <v>43</v>
      </c>
      <c r="F2137" s="23" t="n">
        <v>2135</v>
      </c>
      <c r="G2137" s="23" t="n">
        <v>1001</v>
      </c>
      <c r="H2137" s="23" t="n">
        <v>194</v>
      </c>
      <c r="I2137" s="23" t="n">
        <v>3330</v>
      </c>
      <c r="J2137" s="24" t="n">
        <v>1.78661087866109</v>
      </c>
      <c r="K2137" s="22" t="n">
        <v>2.73395526581994</v>
      </c>
      <c r="L2137" s="25" t="s">
        <v>2221</v>
      </c>
      <c r="M2137" s="2" t="s">
        <v>2218</v>
      </c>
    </row>
    <row r="2138" customFormat="false" ht="12.75" hidden="false" customHeight="true" outlineLevel="0" collapsed="false">
      <c r="A2138" s="20" t="s">
        <v>2198</v>
      </c>
      <c r="B2138" s="21" t="s">
        <v>35</v>
      </c>
      <c r="C2138" s="21" t="s">
        <v>36</v>
      </c>
      <c r="D2138" s="22" t="s">
        <v>31</v>
      </c>
      <c r="E2138" s="22" t="s">
        <v>20</v>
      </c>
      <c r="F2138" s="23" t="n">
        <v>1103</v>
      </c>
      <c r="G2138" s="23" t="n">
        <v>0</v>
      </c>
      <c r="H2138" s="23" t="n">
        <v>0</v>
      </c>
      <c r="I2138" s="23" t="n">
        <v>1103</v>
      </c>
      <c r="J2138" s="24" t="n">
        <v>0</v>
      </c>
      <c r="K2138" s="22" t="n">
        <v>2.73395526581994</v>
      </c>
      <c r="L2138" s="25" t="s">
        <v>2253</v>
      </c>
      <c r="M2138" s="2" t="s">
        <v>2215</v>
      </c>
    </row>
    <row r="2139" customFormat="false" ht="12.75" hidden="false" customHeight="true" outlineLevel="0" collapsed="false">
      <c r="A2139" s="20" t="s">
        <v>2199</v>
      </c>
      <c r="B2139" s="21" t="s">
        <v>141</v>
      </c>
      <c r="C2139" s="21" t="s">
        <v>68</v>
      </c>
      <c r="D2139" s="22" t="s">
        <v>131</v>
      </c>
      <c r="E2139" s="22" t="s">
        <v>43</v>
      </c>
      <c r="F2139" s="23" t="n">
        <v>4046</v>
      </c>
      <c r="G2139" s="23" t="n">
        <v>2944</v>
      </c>
      <c r="H2139" s="23" t="n">
        <v>625</v>
      </c>
      <c r="I2139" s="23" t="n">
        <v>7615</v>
      </c>
      <c r="J2139" s="24" t="n">
        <v>1.13365088260017</v>
      </c>
      <c r="K2139" s="22" t="n">
        <v>2.08231777420097</v>
      </c>
      <c r="L2139" s="25" t="s">
        <v>2221</v>
      </c>
      <c r="M2139" s="2" t="s">
        <v>2218</v>
      </c>
    </row>
    <row r="2140" customFormat="false" ht="12.75" hidden="false" customHeight="true" outlineLevel="0" collapsed="false">
      <c r="A2140" s="20" t="s">
        <v>2200</v>
      </c>
      <c r="B2140" s="21" t="s">
        <v>67</v>
      </c>
      <c r="C2140" s="21" t="s">
        <v>68</v>
      </c>
      <c r="D2140" s="22" t="s">
        <v>31</v>
      </c>
      <c r="E2140" s="22" t="s">
        <v>43</v>
      </c>
      <c r="F2140" s="23" t="n">
        <v>2173</v>
      </c>
      <c r="G2140" s="23" t="n">
        <v>926</v>
      </c>
      <c r="H2140" s="23" t="n">
        <v>264</v>
      </c>
      <c r="I2140" s="23" t="n">
        <v>3363</v>
      </c>
      <c r="J2140" s="24" t="n">
        <v>1.82605042016807</v>
      </c>
      <c r="K2140" s="22" t="n">
        <v>2.73395526581994</v>
      </c>
      <c r="L2140" s="25" t="s">
        <v>2219</v>
      </c>
      <c r="M2140" s="2" t="s">
        <v>2218</v>
      </c>
    </row>
    <row r="2141" customFormat="false" ht="12.75" hidden="false" customHeight="true" outlineLevel="0" collapsed="false">
      <c r="A2141" s="20" t="s">
        <v>2201</v>
      </c>
      <c r="B2141" s="21" t="s">
        <v>67</v>
      </c>
      <c r="C2141" s="21" t="s">
        <v>68</v>
      </c>
      <c r="D2141" s="22" t="s">
        <v>31</v>
      </c>
      <c r="E2141" s="22" t="s">
        <v>20</v>
      </c>
      <c r="F2141" s="23" t="n">
        <v>2231</v>
      </c>
      <c r="G2141" s="23" t="n">
        <v>212</v>
      </c>
      <c r="H2141" s="23" t="n">
        <v>40</v>
      </c>
      <c r="I2141" s="23" t="n">
        <v>2483</v>
      </c>
      <c r="J2141" s="24" t="n">
        <v>8.8531746031746</v>
      </c>
      <c r="K2141" s="22" t="n">
        <v>2.73395526581994</v>
      </c>
      <c r="L2141" s="25" t="s">
        <v>2222</v>
      </c>
      <c r="M2141" s="2" t="s">
        <v>2218</v>
      </c>
    </row>
    <row r="2142" customFormat="false" ht="12.75" hidden="false" customHeight="true" outlineLevel="0" collapsed="false">
      <c r="A2142" s="20" t="s">
        <v>2202</v>
      </c>
      <c r="B2142" s="21" t="s">
        <v>45</v>
      </c>
      <c r="C2142" s="21" t="s">
        <v>46</v>
      </c>
      <c r="D2142" s="22" t="s">
        <v>31</v>
      </c>
      <c r="E2142" s="22" t="s">
        <v>43</v>
      </c>
      <c r="F2142" s="23" t="n">
        <v>522</v>
      </c>
      <c r="G2142" s="23" t="n">
        <v>199</v>
      </c>
      <c r="H2142" s="23" t="n">
        <v>60</v>
      </c>
      <c r="I2142" s="23" t="n">
        <v>781</v>
      </c>
      <c r="J2142" s="24" t="n">
        <v>2.01544401544402</v>
      </c>
      <c r="K2142" s="22" t="n">
        <v>2.73395526581994</v>
      </c>
      <c r="L2142" s="25" t="s">
        <v>2221</v>
      </c>
      <c r="M2142" s="2" t="s">
        <v>2218</v>
      </c>
    </row>
    <row r="2143" customFormat="false" ht="12.75" hidden="false" customHeight="true" outlineLevel="0" collapsed="false">
      <c r="A2143" s="20" t="s">
        <v>2203</v>
      </c>
      <c r="B2143" s="21" t="s">
        <v>45</v>
      </c>
      <c r="C2143" s="21" t="s">
        <v>46</v>
      </c>
      <c r="D2143" s="22" t="s">
        <v>19</v>
      </c>
      <c r="E2143" s="22" t="s">
        <v>43</v>
      </c>
      <c r="F2143" s="23" t="n">
        <v>232</v>
      </c>
      <c r="G2143" s="23" t="n">
        <v>119</v>
      </c>
      <c r="H2143" s="23" t="n">
        <v>34</v>
      </c>
      <c r="I2143" s="23" t="n">
        <v>385</v>
      </c>
      <c r="J2143" s="24" t="n">
        <v>1.51633986928105</v>
      </c>
      <c r="K2143" s="22" t="n">
        <v>2.82051282051282</v>
      </c>
      <c r="L2143" s="25" t="s">
        <v>2219</v>
      </c>
      <c r="M2143" s="2" t="s">
        <v>2218</v>
      </c>
    </row>
    <row r="2144" customFormat="false" ht="12.75" hidden="false" customHeight="true" outlineLevel="0" collapsed="false">
      <c r="A2144" s="20" t="s">
        <v>2204</v>
      </c>
      <c r="B2144" s="21" t="s">
        <v>64</v>
      </c>
      <c r="C2144" s="21" t="s">
        <v>46</v>
      </c>
      <c r="D2144" s="22" t="s">
        <v>31</v>
      </c>
      <c r="E2144" s="22" t="s">
        <v>20</v>
      </c>
      <c r="F2144" s="23" t="n">
        <v>796</v>
      </c>
      <c r="G2144" s="23" t="n">
        <v>113</v>
      </c>
      <c r="H2144" s="23" t="n">
        <v>10</v>
      </c>
      <c r="I2144" s="23" t="n">
        <v>919</v>
      </c>
      <c r="J2144" s="24" t="n">
        <v>6.47154471544715</v>
      </c>
      <c r="K2144" s="22" t="n">
        <v>2.73395526581994</v>
      </c>
      <c r="L2144" s="25" t="s">
        <v>2219</v>
      </c>
      <c r="M2144" s="2" t="s">
        <v>2218</v>
      </c>
    </row>
    <row r="2145" customFormat="false" ht="12.75" hidden="false" customHeight="true" outlineLevel="0" collapsed="false">
      <c r="A2145" s="35" t="s">
        <v>2205</v>
      </c>
      <c r="B2145" s="36" t="s">
        <v>67</v>
      </c>
      <c r="C2145" s="36" t="s">
        <v>68</v>
      </c>
      <c r="D2145" s="37" t="s">
        <v>19</v>
      </c>
      <c r="E2145" s="37" t="s">
        <v>20</v>
      </c>
      <c r="F2145" s="38" t="n">
        <v>233</v>
      </c>
      <c r="G2145" s="38" t="n">
        <v>52</v>
      </c>
      <c r="H2145" s="38" t="n">
        <v>12</v>
      </c>
      <c r="I2145" s="38" t="n">
        <v>297</v>
      </c>
      <c r="J2145" s="39" t="n">
        <v>3.640625</v>
      </c>
      <c r="K2145" s="37" t="n">
        <v>2.82051282051282</v>
      </c>
      <c r="L2145" s="40" t="s">
        <v>2219</v>
      </c>
      <c r="M2145" s="2" t="s">
        <v>2218</v>
      </c>
    </row>
  </sheetData>
  <conditionalFormatting sqref="M2:M2145">
    <cfRule type="cellIs" priority="2" operator="equal" aboveAverage="0" equalAverage="0" bottom="0" percent="0" rank="0" text="" dxfId="11">
      <formula>"DEFASADA"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3A2C7"/>
    <pageSetUpPr fitToPage="false"/>
  </sheetPr>
  <dimension ref="A1:AMJ21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X1268" activePane="bottomRight" state="frozen"/>
      <selection pane="topLeft" activeCell="A1" activeCellId="0" sqref="A1"/>
      <selection pane="topRight" activeCell="X1" activeCellId="0" sqref="X1"/>
      <selection pane="bottomLeft" activeCell="A1268" activeCellId="0" sqref="A1268"/>
      <selection pane="bottomRight" activeCell="X1280" activeCellId="0" sqref="X1280"/>
    </sheetView>
  </sheetViews>
  <sheetFormatPr defaultColWidth="9.15625" defaultRowHeight="12.75" zeroHeight="false" outlineLevelRow="0" outlineLevelCol="0"/>
  <cols>
    <col collapsed="false" customWidth="true" hidden="false" outlineLevel="0" max="1" min="1" style="1" width="36.15"/>
    <col collapsed="false" customWidth="true" hidden="false" outlineLevel="0" max="2" min="2" style="1" width="6.71"/>
    <col collapsed="false" customWidth="true" hidden="false" outlineLevel="0" max="3" min="3" style="1" width="8"/>
    <col collapsed="false" customWidth="true" hidden="false" outlineLevel="0" max="5" min="4" style="1" width="15.71"/>
    <col collapsed="false" customWidth="false" hidden="false" outlineLevel="0" max="1024" min="6" style="1" width="9.14"/>
  </cols>
  <sheetData>
    <row r="1" s="9" customFormat="true" ht="135" hidden="false" customHeight="false" outlineLevel="0" collapsed="false">
      <c r="A1" s="4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2254</v>
      </c>
      <c r="G1" s="4" t="s">
        <v>2255</v>
      </c>
      <c r="H1" s="4" t="s">
        <v>2256</v>
      </c>
      <c r="I1" s="4" t="s">
        <v>2257</v>
      </c>
      <c r="J1" s="4" t="s">
        <v>2258</v>
      </c>
      <c r="K1" s="4" t="s">
        <v>2259</v>
      </c>
      <c r="L1" s="4" t="s">
        <v>2260</v>
      </c>
      <c r="M1" s="4" t="s">
        <v>2261</v>
      </c>
      <c r="N1" s="4" t="s">
        <v>2262</v>
      </c>
      <c r="O1" s="4" t="s">
        <v>2263</v>
      </c>
      <c r="P1" s="4" t="s">
        <v>2264</v>
      </c>
      <c r="Q1" s="4" t="s">
        <v>2265</v>
      </c>
      <c r="R1" s="4" t="s">
        <v>2266</v>
      </c>
      <c r="S1" s="42" t="s">
        <v>2267</v>
      </c>
      <c r="T1" s="4" t="s">
        <v>2268</v>
      </c>
      <c r="U1" s="4" t="s">
        <v>2269</v>
      </c>
      <c r="V1" s="4" t="s">
        <v>2270</v>
      </c>
      <c r="W1" s="4" t="s">
        <v>2271</v>
      </c>
      <c r="X1" s="4" t="s">
        <v>2272</v>
      </c>
      <c r="Y1" s="4" t="s">
        <v>2273</v>
      </c>
      <c r="Z1" s="4" t="s">
        <v>2274</v>
      </c>
      <c r="AA1" s="4" t="s">
        <v>2275</v>
      </c>
      <c r="AB1" s="4" t="s">
        <v>2276</v>
      </c>
      <c r="AC1" s="4" t="s">
        <v>2277</v>
      </c>
      <c r="AD1" s="4" t="s">
        <v>2278</v>
      </c>
      <c r="AE1" s="4" t="s">
        <v>2279</v>
      </c>
      <c r="AF1" s="4" t="s">
        <v>2280</v>
      </c>
      <c r="AG1" s="4" t="s">
        <v>2281</v>
      </c>
      <c r="AH1" s="4" t="s">
        <v>2282</v>
      </c>
      <c r="AI1" s="43" t="s">
        <v>2283</v>
      </c>
    </row>
    <row r="2" customFormat="false" ht="12.75" hidden="false" customHeight="true" outlineLevel="0" collapsed="false">
      <c r="A2" s="1" t="s">
        <v>16</v>
      </c>
      <c r="B2" s="2" t="s">
        <v>17</v>
      </c>
      <c r="C2" s="2" t="s">
        <v>18</v>
      </c>
      <c r="D2" s="13" t="s">
        <v>19</v>
      </c>
      <c r="E2" s="13" t="s">
        <v>20</v>
      </c>
      <c r="F2" s="2" t="s">
        <v>2284</v>
      </c>
      <c r="G2" s="2" t="s">
        <v>2284</v>
      </c>
      <c r="H2" s="2" t="s">
        <v>2284</v>
      </c>
      <c r="I2" s="2" t="s">
        <v>2284</v>
      </c>
      <c r="J2" s="2" t="s">
        <v>2284</v>
      </c>
      <c r="K2" s="2" t="s">
        <v>2284</v>
      </c>
      <c r="L2" s="2" t="s">
        <v>2284</v>
      </c>
      <c r="M2" s="2" t="s">
        <v>2284</v>
      </c>
      <c r="N2" s="2" t="s">
        <v>2284</v>
      </c>
      <c r="O2" s="2" t="s">
        <v>2284</v>
      </c>
      <c r="P2" s="2" t="s">
        <v>2284</v>
      </c>
      <c r="Q2" s="2" t="s">
        <v>2284</v>
      </c>
      <c r="R2" s="2" t="s">
        <v>2284</v>
      </c>
      <c r="S2" s="44" t="s">
        <v>2285</v>
      </c>
      <c r="T2" s="2" t="s">
        <v>2284</v>
      </c>
      <c r="U2" s="2" t="s">
        <v>2284</v>
      </c>
      <c r="V2" s="2" t="s">
        <v>2286</v>
      </c>
      <c r="W2" s="2" t="s">
        <v>2284</v>
      </c>
      <c r="X2" s="2" t="s">
        <v>2284</v>
      </c>
      <c r="Y2" s="2" t="s">
        <v>2284</v>
      </c>
      <c r="Z2" s="2" t="s">
        <v>2284</v>
      </c>
      <c r="AA2" s="2" t="s">
        <v>2284</v>
      </c>
      <c r="AB2" s="2" t="s">
        <v>2284</v>
      </c>
      <c r="AC2" s="2" t="s">
        <v>2284</v>
      </c>
      <c r="AD2" s="2" t="s">
        <v>2284</v>
      </c>
      <c r="AE2" s="2" t="s">
        <v>2284</v>
      </c>
      <c r="AF2" s="2" t="s">
        <v>2284</v>
      </c>
      <c r="AG2" s="2" t="s">
        <v>2284</v>
      </c>
      <c r="AH2" s="2" t="s">
        <v>2284</v>
      </c>
      <c r="AI2" s="2" t="s">
        <v>2284</v>
      </c>
    </row>
    <row r="3" customFormat="false" ht="12.75" hidden="false" customHeight="true" outlineLevel="0" collapsed="false">
      <c r="A3" s="1" t="s">
        <v>25</v>
      </c>
      <c r="B3" s="2" t="s">
        <v>17</v>
      </c>
      <c r="C3" s="2" t="s">
        <v>18</v>
      </c>
      <c r="D3" s="13" t="s">
        <v>19</v>
      </c>
      <c r="E3" s="13" t="s">
        <v>20</v>
      </c>
      <c r="F3" s="2" t="s">
        <v>2284</v>
      </c>
      <c r="G3" s="2" t="s">
        <v>2286</v>
      </c>
      <c r="H3" s="2" t="s">
        <v>2284</v>
      </c>
      <c r="I3" s="2" t="s">
        <v>2284</v>
      </c>
      <c r="J3" s="2" t="s">
        <v>2284</v>
      </c>
      <c r="K3" s="2" t="s">
        <v>2284</v>
      </c>
      <c r="L3" s="2" t="s">
        <v>2284</v>
      </c>
      <c r="M3" s="2" t="s">
        <v>2284</v>
      </c>
      <c r="N3" s="2" t="s">
        <v>2284</v>
      </c>
      <c r="O3" s="2" t="s">
        <v>2284</v>
      </c>
      <c r="P3" s="2" t="s">
        <v>2284</v>
      </c>
      <c r="Q3" s="2" t="s">
        <v>2284</v>
      </c>
      <c r="R3" s="2" t="s">
        <v>2284</v>
      </c>
      <c r="S3" s="44" t="s">
        <v>2285</v>
      </c>
      <c r="T3" s="2" t="s">
        <v>2284</v>
      </c>
      <c r="U3" s="2" t="s">
        <v>2286</v>
      </c>
      <c r="V3" s="2" t="s">
        <v>2286</v>
      </c>
      <c r="W3" s="2" t="s">
        <v>2286</v>
      </c>
      <c r="X3" s="2" t="s">
        <v>2284</v>
      </c>
      <c r="Y3" s="2" t="s">
        <v>2284</v>
      </c>
      <c r="Z3" s="2" t="s">
        <v>2286</v>
      </c>
      <c r="AA3" s="2" t="s">
        <v>2284</v>
      </c>
      <c r="AB3" s="2" t="s">
        <v>2284</v>
      </c>
      <c r="AC3" s="2" t="s">
        <v>2284</v>
      </c>
      <c r="AD3" s="2" t="s">
        <v>2284</v>
      </c>
      <c r="AE3" s="2" t="s">
        <v>2284</v>
      </c>
      <c r="AF3" s="2" t="s">
        <v>2284</v>
      </c>
      <c r="AG3" s="2" t="s">
        <v>2284</v>
      </c>
      <c r="AH3" s="2" t="s">
        <v>2284</v>
      </c>
      <c r="AI3" s="2" t="s">
        <v>2284</v>
      </c>
    </row>
    <row r="4" customFormat="false" ht="12.75" hidden="false" customHeight="true" outlineLevel="0" collapsed="false">
      <c r="A4" s="1" t="s">
        <v>28</v>
      </c>
      <c r="B4" s="2" t="s">
        <v>29</v>
      </c>
      <c r="C4" s="2" t="s">
        <v>30</v>
      </c>
      <c r="D4" s="13" t="s">
        <v>31</v>
      </c>
      <c r="E4" s="13" t="s">
        <v>20</v>
      </c>
      <c r="F4" s="2" t="s">
        <v>2284</v>
      </c>
      <c r="G4" s="2" t="s">
        <v>2287</v>
      </c>
      <c r="H4" s="2" t="s">
        <v>2284</v>
      </c>
      <c r="I4" s="2" t="s">
        <v>2284</v>
      </c>
      <c r="J4" s="2" t="s">
        <v>2284</v>
      </c>
      <c r="K4" s="2" t="s">
        <v>2284</v>
      </c>
      <c r="L4" s="2" t="s">
        <v>2284</v>
      </c>
      <c r="M4" s="2" t="s">
        <v>2284</v>
      </c>
      <c r="N4" s="2" t="s">
        <v>2284</v>
      </c>
      <c r="O4" s="2" t="s">
        <v>2284</v>
      </c>
      <c r="P4" s="2" t="s">
        <v>2287</v>
      </c>
      <c r="Q4" s="2" t="s">
        <v>2284</v>
      </c>
      <c r="R4" s="2" t="s">
        <v>2284</v>
      </c>
      <c r="S4" s="44" t="s">
        <v>2285</v>
      </c>
      <c r="T4" s="2" t="s">
        <v>2284</v>
      </c>
      <c r="U4" s="2" t="s">
        <v>2284</v>
      </c>
      <c r="V4" s="2" t="s">
        <v>2287</v>
      </c>
      <c r="W4" s="2" t="s">
        <v>2287</v>
      </c>
      <c r="X4" s="2" t="s">
        <v>2284</v>
      </c>
      <c r="Y4" s="2" t="s">
        <v>2287</v>
      </c>
      <c r="Z4" s="2" t="s">
        <v>2284</v>
      </c>
      <c r="AA4" s="2" t="s">
        <v>2284</v>
      </c>
      <c r="AB4" s="2" t="s">
        <v>2284</v>
      </c>
      <c r="AC4" s="2" t="s">
        <v>2284</v>
      </c>
      <c r="AD4" s="2" t="s">
        <v>2284</v>
      </c>
      <c r="AE4" s="2" t="s">
        <v>2287</v>
      </c>
      <c r="AF4" s="2" t="s">
        <v>2284</v>
      </c>
      <c r="AG4" s="2" t="s">
        <v>2284</v>
      </c>
      <c r="AH4" s="2" t="s">
        <v>2284</v>
      </c>
      <c r="AI4" s="2" t="s">
        <v>2284</v>
      </c>
    </row>
    <row r="5" customFormat="false" ht="12.75" hidden="false" customHeight="true" outlineLevel="0" collapsed="false">
      <c r="A5" s="1" t="s">
        <v>32</v>
      </c>
      <c r="B5" s="2" t="s">
        <v>33</v>
      </c>
      <c r="C5" s="2" t="s">
        <v>30</v>
      </c>
      <c r="D5" s="13" t="s">
        <v>19</v>
      </c>
      <c r="E5" s="13" t="s">
        <v>20</v>
      </c>
      <c r="F5" s="2" t="s">
        <v>2284</v>
      </c>
      <c r="G5" s="2" t="s">
        <v>2284</v>
      </c>
      <c r="H5" s="2" t="s">
        <v>2284</v>
      </c>
      <c r="I5" s="2" t="s">
        <v>2284</v>
      </c>
      <c r="J5" s="2" t="s">
        <v>2284</v>
      </c>
      <c r="K5" s="2" t="s">
        <v>2284</v>
      </c>
      <c r="L5" s="2" t="s">
        <v>2284</v>
      </c>
      <c r="M5" s="2" t="s">
        <v>2284</v>
      </c>
      <c r="N5" s="2" t="s">
        <v>2284</v>
      </c>
      <c r="O5" s="2" t="s">
        <v>2284</v>
      </c>
      <c r="P5" s="2" t="s">
        <v>2284</v>
      </c>
      <c r="Q5" s="2" t="s">
        <v>2284</v>
      </c>
      <c r="R5" s="2" t="s">
        <v>2284</v>
      </c>
      <c r="S5" s="44" t="s">
        <v>2285</v>
      </c>
      <c r="T5" s="2" t="s">
        <v>2284</v>
      </c>
      <c r="U5" s="2" t="s">
        <v>2284</v>
      </c>
      <c r="V5" s="2" t="s">
        <v>2284</v>
      </c>
      <c r="W5" s="2" t="s">
        <v>2284</v>
      </c>
      <c r="X5" s="2" t="s">
        <v>2284</v>
      </c>
      <c r="Y5" s="2" t="s">
        <v>2284</v>
      </c>
      <c r="Z5" s="2" t="s">
        <v>2284</v>
      </c>
      <c r="AA5" s="2" t="s">
        <v>2284</v>
      </c>
      <c r="AB5" s="2" t="s">
        <v>2284</v>
      </c>
      <c r="AC5" s="2" t="s">
        <v>2284</v>
      </c>
      <c r="AD5" s="2" t="s">
        <v>2284</v>
      </c>
      <c r="AE5" s="2" t="s">
        <v>2284</v>
      </c>
      <c r="AF5" s="2" t="s">
        <v>2284</v>
      </c>
      <c r="AG5" s="2" t="s">
        <v>2284</v>
      </c>
      <c r="AH5" s="2" t="s">
        <v>2284</v>
      </c>
      <c r="AI5" s="2" t="s">
        <v>2284</v>
      </c>
    </row>
    <row r="6" customFormat="false" ht="12.75" hidden="false" customHeight="true" outlineLevel="0" collapsed="false">
      <c r="A6" s="1" t="s">
        <v>34</v>
      </c>
      <c r="B6" s="2" t="s">
        <v>35</v>
      </c>
      <c r="C6" s="2" t="s">
        <v>36</v>
      </c>
      <c r="D6" s="13" t="s">
        <v>31</v>
      </c>
      <c r="E6" s="13" t="s">
        <v>20</v>
      </c>
      <c r="F6" s="2" t="s">
        <v>2284</v>
      </c>
      <c r="G6" s="2" t="s">
        <v>2284</v>
      </c>
      <c r="H6" s="2" t="s">
        <v>2284</v>
      </c>
      <c r="I6" s="2" t="s">
        <v>2284</v>
      </c>
      <c r="J6" s="2" t="s">
        <v>2284</v>
      </c>
      <c r="K6" s="2" t="s">
        <v>2284</v>
      </c>
      <c r="L6" s="2" t="s">
        <v>2284</v>
      </c>
      <c r="M6" s="2" t="s">
        <v>2284</v>
      </c>
      <c r="N6" s="2" t="s">
        <v>2287</v>
      </c>
      <c r="O6" s="2" t="s">
        <v>2284</v>
      </c>
      <c r="P6" s="2" t="s">
        <v>2287</v>
      </c>
      <c r="Q6" s="2" t="s">
        <v>2284</v>
      </c>
      <c r="R6" s="2" t="s">
        <v>2284</v>
      </c>
      <c r="S6" s="44" t="s">
        <v>2285</v>
      </c>
      <c r="T6" s="2" t="s">
        <v>2284</v>
      </c>
      <c r="U6" s="2" t="s">
        <v>2287</v>
      </c>
      <c r="V6" s="2" t="s">
        <v>2287</v>
      </c>
      <c r="W6" s="2" t="s">
        <v>2284</v>
      </c>
      <c r="X6" s="2" t="s">
        <v>2284</v>
      </c>
      <c r="Y6" s="2" t="s">
        <v>2284</v>
      </c>
      <c r="Z6" s="2" t="s">
        <v>2287</v>
      </c>
      <c r="AA6" s="2" t="s">
        <v>2284</v>
      </c>
      <c r="AB6" s="2" t="s">
        <v>2284</v>
      </c>
      <c r="AC6" s="2" t="s">
        <v>2284</v>
      </c>
      <c r="AD6" s="2" t="s">
        <v>2284</v>
      </c>
      <c r="AE6" s="2" t="s">
        <v>2284</v>
      </c>
      <c r="AF6" s="2" t="s">
        <v>2284</v>
      </c>
      <c r="AG6" s="2" t="s">
        <v>2284</v>
      </c>
      <c r="AH6" s="2" t="s">
        <v>2284</v>
      </c>
      <c r="AI6" s="2" t="s">
        <v>2284</v>
      </c>
    </row>
    <row r="7" customFormat="false" ht="12.75" hidden="false" customHeight="true" outlineLevel="0" collapsed="false">
      <c r="A7" s="1" t="s">
        <v>37</v>
      </c>
      <c r="B7" s="2" t="s">
        <v>38</v>
      </c>
      <c r="C7" s="2" t="s">
        <v>36</v>
      </c>
      <c r="D7" s="13" t="s">
        <v>19</v>
      </c>
      <c r="E7" s="13" t="s">
        <v>20</v>
      </c>
      <c r="F7" s="2" t="s">
        <v>2284</v>
      </c>
      <c r="G7" s="2" t="s">
        <v>2284</v>
      </c>
      <c r="H7" s="2" t="s">
        <v>2284</v>
      </c>
      <c r="I7" s="2" t="s">
        <v>2284</v>
      </c>
      <c r="J7" s="2" t="s">
        <v>2284</v>
      </c>
      <c r="K7" s="2" t="s">
        <v>2286</v>
      </c>
      <c r="L7" s="2" t="s">
        <v>2284</v>
      </c>
      <c r="M7" s="2" t="s">
        <v>2284</v>
      </c>
      <c r="N7" s="2" t="s">
        <v>2286</v>
      </c>
      <c r="O7" s="2" t="s">
        <v>2284</v>
      </c>
      <c r="P7" s="2" t="s">
        <v>2286</v>
      </c>
      <c r="Q7" s="2" t="s">
        <v>2284</v>
      </c>
      <c r="R7" s="2" t="s">
        <v>2284</v>
      </c>
      <c r="S7" s="44" t="s">
        <v>2285</v>
      </c>
      <c r="T7" s="2" t="s">
        <v>2286</v>
      </c>
      <c r="U7" s="2" t="s">
        <v>2286</v>
      </c>
      <c r="V7" s="2" t="s">
        <v>2286</v>
      </c>
      <c r="W7" s="2" t="s">
        <v>2286</v>
      </c>
      <c r="X7" s="2" t="s">
        <v>2284</v>
      </c>
      <c r="Y7" s="2" t="s">
        <v>2284</v>
      </c>
      <c r="Z7" s="2" t="s">
        <v>2286</v>
      </c>
      <c r="AA7" s="2" t="s">
        <v>2284</v>
      </c>
      <c r="AB7" s="2" t="s">
        <v>2284</v>
      </c>
      <c r="AC7" s="2" t="s">
        <v>2284</v>
      </c>
      <c r="AD7" s="2" t="s">
        <v>2284</v>
      </c>
      <c r="AE7" s="2" t="s">
        <v>2286</v>
      </c>
      <c r="AF7" s="2" t="s">
        <v>2284</v>
      </c>
      <c r="AG7" s="2" t="s">
        <v>2284</v>
      </c>
      <c r="AH7" s="2" t="s">
        <v>2286</v>
      </c>
      <c r="AI7" s="2" t="s">
        <v>2284</v>
      </c>
    </row>
    <row r="8" customFormat="false" ht="12.75" hidden="false" customHeight="true" outlineLevel="0" collapsed="false">
      <c r="A8" s="1" t="s">
        <v>39</v>
      </c>
      <c r="B8" s="2" t="s">
        <v>38</v>
      </c>
      <c r="C8" s="2" t="s">
        <v>36</v>
      </c>
      <c r="D8" s="13" t="s">
        <v>31</v>
      </c>
      <c r="E8" s="13" t="s">
        <v>20</v>
      </c>
      <c r="F8" s="2" t="s">
        <v>2284</v>
      </c>
      <c r="G8" s="2" t="s">
        <v>2284</v>
      </c>
      <c r="H8" s="2" t="s">
        <v>2284</v>
      </c>
      <c r="I8" s="2" t="s">
        <v>2284</v>
      </c>
      <c r="J8" s="2" t="s">
        <v>2284</v>
      </c>
      <c r="K8" s="2" t="s">
        <v>2284</v>
      </c>
      <c r="L8" s="2" t="s">
        <v>2284</v>
      </c>
      <c r="M8" s="2" t="s">
        <v>2284</v>
      </c>
      <c r="N8" s="2" t="s">
        <v>2284</v>
      </c>
      <c r="O8" s="2" t="s">
        <v>2284</v>
      </c>
      <c r="P8" s="2" t="s">
        <v>2287</v>
      </c>
      <c r="Q8" s="2" t="s">
        <v>2284</v>
      </c>
      <c r="R8" s="2" t="s">
        <v>2284</v>
      </c>
      <c r="S8" s="44" t="s">
        <v>2285</v>
      </c>
      <c r="T8" s="2" t="s">
        <v>2284</v>
      </c>
      <c r="U8" s="2" t="s">
        <v>2287</v>
      </c>
      <c r="V8" s="2" t="s">
        <v>2287</v>
      </c>
      <c r="W8" s="2" t="s">
        <v>2287</v>
      </c>
      <c r="X8" s="2" t="s">
        <v>2284</v>
      </c>
      <c r="Y8" s="2" t="s">
        <v>2287</v>
      </c>
      <c r="Z8" s="2" t="s">
        <v>2284</v>
      </c>
      <c r="AA8" s="2" t="s">
        <v>2284</v>
      </c>
      <c r="AB8" s="2" t="s">
        <v>2284</v>
      </c>
      <c r="AC8" s="2" t="s">
        <v>2284</v>
      </c>
      <c r="AD8" s="2" t="s">
        <v>2284</v>
      </c>
      <c r="AE8" s="2" t="s">
        <v>2287</v>
      </c>
      <c r="AF8" s="2" t="s">
        <v>2284</v>
      </c>
      <c r="AG8" s="2" t="s">
        <v>2284</v>
      </c>
      <c r="AH8" s="2" t="s">
        <v>2284</v>
      </c>
      <c r="AI8" s="2" t="s">
        <v>2284</v>
      </c>
    </row>
    <row r="9" customFormat="false" ht="12.75" hidden="false" customHeight="true" outlineLevel="0" collapsed="false">
      <c r="A9" s="1" t="s">
        <v>40</v>
      </c>
      <c r="B9" s="2" t="s">
        <v>41</v>
      </c>
      <c r="C9" s="2" t="s">
        <v>18</v>
      </c>
      <c r="D9" s="13" t="s">
        <v>19</v>
      </c>
      <c r="E9" s="13" t="s">
        <v>20</v>
      </c>
      <c r="F9" s="2" t="s">
        <v>2284</v>
      </c>
      <c r="G9" s="2" t="s">
        <v>2284</v>
      </c>
      <c r="H9" s="2" t="s">
        <v>2284</v>
      </c>
      <c r="I9" s="2" t="s">
        <v>2284</v>
      </c>
      <c r="J9" s="2" t="s">
        <v>2287</v>
      </c>
      <c r="K9" s="2" t="s">
        <v>2287</v>
      </c>
      <c r="L9" s="2" t="s">
        <v>2284</v>
      </c>
      <c r="M9" s="2" t="s">
        <v>2284</v>
      </c>
      <c r="N9" s="2" t="s">
        <v>2284</v>
      </c>
      <c r="O9" s="2" t="s">
        <v>2284</v>
      </c>
      <c r="P9" s="2" t="s">
        <v>2284</v>
      </c>
      <c r="Q9" s="2" t="s">
        <v>2284</v>
      </c>
      <c r="R9" s="2" t="s">
        <v>2284</v>
      </c>
      <c r="S9" s="44" t="s">
        <v>2285</v>
      </c>
      <c r="T9" s="2" t="s">
        <v>2287</v>
      </c>
      <c r="U9" s="2" t="s">
        <v>2287</v>
      </c>
      <c r="V9" s="2" t="s">
        <v>2287</v>
      </c>
      <c r="W9" s="2" t="s">
        <v>2287</v>
      </c>
      <c r="X9" s="2" t="s">
        <v>2284</v>
      </c>
      <c r="Y9" s="2" t="s">
        <v>2287</v>
      </c>
      <c r="Z9" s="2" t="s">
        <v>2284</v>
      </c>
      <c r="AA9" s="2" t="s">
        <v>2284</v>
      </c>
      <c r="AB9" s="2" t="s">
        <v>2284</v>
      </c>
      <c r="AC9" s="2" t="s">
        <v>2284</v>
      </c>
      <c r="AD9" s="2" t="s">
        <v>2284</v>
      </c>
      <c r="AE9" s="2" t="s">
        <v>2284</v>
      </c>
      <c r="AF9" s="2" t="s">
        <v>2284</v>
      </c>
      <c r="AG9" s="2" t="s">
        <v>2284</v>
      </c>
      <c r="AH9" s="2" t="s">
        <v>2284</v>
      </c>
      <c r="AI9" s="2" t="s">
        <v>2284</v>
      </c>
    </row>
    <row r="10" customFormat="false" ht="12.75" hidden="false" customHeight="true" outlineLevel="0" collapsed="false">
      <c r="A10" s="1" t="s">
        <v>42</v>
      </c>
      <c r="B10" s="2" t="s">
        <v>17</v>
      </c>
      <c r="C10" s="2" t="s">
        <v>18</v>
      </c>
      <c r="D10" s="13" t="s">
        <v>31</v>
      </c>
      <c r="E10" s="13" t="s">
        <v>43</v>
      </c>
      <c r="F10" s="2" t="s">
        <v>2284</v>
      </c>
      <c r="G10" s="2" t="s">
        <v>2284</v>
      </c>
      <c r="H10" s="2" t="s">
        <v>2284</v>
      </c>
      <c r="I10" s="2" t="s">
        <v>2284</v>
      </c>
      <c r="J10" s="2" t="s">
        <v>2284</v>
      </c>
      <c r="K10" s="2" t="s">
        <v>2284</v>
      </c>
      <c r="L10" s="2" t="s">
        <v>2284</v>
      </c>
      <c r="M10" s="2" t="s">
        <v>2284</v>
      </c>
      <c r="N10" s="2" t="s">
        <v>2284</v>
      </c>
      <c r="O10" s="2" t="s">
        <v>2284</v>
      </c>
      <c r="P10" s="2" t="s">
        <v>2284</v>
      </c>
      <c r="Q10" s="2" t="s">
        <v>2284</v>
      </c>
      <c r="R10" s="2" t="s">
        <v>2284</v>
      </c>
      <c r="S10" s="44" t="s">
        <v>2285</v>
      </c>
      <c r="T10" s="2" t="s">
        <v>2284</v>
      </c>
      <c r="U10" s="2" t="s">
        <v>2287</v>
      </c>
      <c r="V10" s="2" t="s">
        <v>2284</v>
      </c>
      <c r="W10" s="2" t="s">
        <v>2284</v>
      </c>
      <c r="X10" s="2" t="s">
        <v>2284</v>
      </c>
      <c r="Y10" s="2" t="s">
        <v>2284</v>
      </c>
      <c r="Z10" s="2" t="s">
        <v>2284</v>
      </c>
      <c r="AA10" s="2" t="s">
        <v>2284</v>
      </c>
      <c r="AB10" s="2" t="s">
        <v>2284</v>
      </c>
      <c r="AC10" s="2" t="s">
        <v>2284</v>
      </c>
      <c r="AD10" s="2" t="s">
        <v>2284</v>
      </c>
      <c r="AE10" s="2" t="s">
        <v>2284</v>
      </c>
      <c r="AF10" s="2" t="s">
        <v>2284</v>
      </c>
      <c r="AG10" s="2" t="s">
        <v>2284</v>
      </c>
      <c r="AH10" s="2" t="s">
        <v>2284</v>
      </c>
      <c r="AI10" s="2" t="s">
        <v>2284</v>
      </c>
    </row>
    <row r="11" customFormat="false" ht="12.75" hidden="false" customHeight="true" outlineLevel="0" collapsed="false">
      <c r="A11" s="1" t="s">
        <v>44</v>
      </c>
      <c r="B11" s="2" t="s">
        <v>45</v>
      </c>
      <c r="C11" s="2" t="s">
        <v>46</v>
      </c>
      <c r="D11" s="13" t="s">
        <v>19</v>
      </c>
      <c r="E11" s="13" t="s">
        <v>43</v>
      </c>
      <c r="F11" s="2" t="s">
        <v>2284</v>
      </c>
      <c r="G11" s="2" t="s">
        <v>2284</v>
      </c>
      <c r="H11" s="2" t="s">
        <v>2284</v>
      </c>
      <c r="I11" s="2" t="s">
        <v>2284</v>
      </c>
      <c r="J11" s="2" t="s">
        <v>2284</v>
      </c>
      <c r="K11" s="2" t="s">
        <v>2284</v>
      </c>
      <c r="L11" s="2" t="s">
        <v>2284</v>
      </c>
      <c r="M11" s="2" t="s">
        <v>2284</v>
      </c>
      <c r="N11" s="2" t="s">
        <v>2284</v>
      </c>
      <c r="O11" s="2" t="s">
        <v>2284</v>
      </c>
      <c r="P11" s="2" t="s">
        <v>2284</v>
      </c>
      <c r="Q11" s="2" t="s">
        <v>2284</v>
      </c>
      <c r="R11" s="2" t="s">
        <v>2284</v>
      </c>
      <c r="S11" s="44" t="s">
        <v>2285</v>
      </c>
      <c r="T11" s="2" t="s">
        <v>2284</v>
      </c>
      <c r="U11" s="2" t="s">
        <v>2287</v>
      </c>
      <c r="V11" s="2" t="s">
        <v>2284</v>
      </c>
      <c r="W11" s="2" t="s">
        <v>2284</v>
      </c>
      <c r="X11" s="2" t="s">
        <v>2284</v>
      </c>
      <c r="Y11" s="2" t="s">
        <v>2284</v>
      </c>
      <c r="Z11" s="2" t="s">
        <v>2284</v>
      </c>
      <c r="AA11" s="2" t="s">
        <v>2284</v>
      </c>
      <c r="AB11" s="2" t="s">
        <v>2284</v>
      </c>
      <c r="AC11" s="2" t="s">
        <v>2284</v>
      </c>
      <c r="AD11" s="2" t="s">
        <v>2284</v>
      </c>
      <c r="AE11" s="2" t="s">
        <v>2284</v>
      </c>
      <c r="AF11" s="2" t="s">
        <v>2284</v>
      </c>
      <c r="AG11" s="2" t="s">
        <v>2284</v>
      </c>
      <c r="AH11" s="2" t="s">
        <v>2284</v>
      </c>
      <c r="AI11" s="2" t="s">
        <v>2284</v>
      </c>
    </row>
    <row r="12" customFormat="false" ht="12.75" hidden="false" customHeight="true" outlineLevel="0" collapsed="false">
      <c r="A12" s="1" t="s">
        <v>47</v>
      </c>
      <c r="B12" s="2" t="s">
        <v>48</v>
      </c>
      <c r="C12" s="2" t="s">
        <v>36</v>
      </c>
      <c r="D12" s="13" t="s">
        <v>31</v>
      </c>
      <c r="E12" s="13" t="s">
        <v>43</v>
      </c>
      <c r="F12" s="2" t="s">
        <v>2284</v>
      </c>
      <c r="G12" s="2" t="s">
        <v>2286</v>
      </c>
      <c r="H12" s="2" t="s">
        <v>2284</v>
      </c>
      <c r="I12" s="2" t="s">
        <v>2284</v>
      </c>
      <c r="J12" s="2" t="s">
        <v>2284</v>
      </c>
      <c r="K12" s="2" t="s">
        <v>2286</v>
      </c>
      <c r="L12" s="2" t="s">
        <v>2284</v>
      </c>
      <c r="M12" s="2" t="s">
        <v>2284</v>
      </c>
      <c r="N12" s="2" t="s">
        <v>2286</v>
      </c>
      <c r="O12" s="2" t="s">
        <v>2284</v>
      </c>
      <c r="P12" s="2" t="s">
        <v>2286</v>
      </c>
      <c r="Q12" s="2" t="s">
        <v>2284</v>
      </c>
      <c r="R12" s="2" t="s">
        <v>2286</v>
      </c>
      <c r="S12" s="44" t="s">
        <v>2285</v>
      </c>
      <c r="T12" s="2" t="s">
        <v>2286</v>
      </c>
      <c r="U12" s="2" t="s">
        <v>2286</v>
      </c>
      <c r="V12" s="2" t="s">
        <v>2286</v>
      </c>
      <c r="W12" s="2" t="s">
        <v>2286</v>
      </c>
      <c r="X12" s="2" t="s">
        <v>2284</v>
      </c>
      <c r="Y12" s="2" t="s">
        <v>2284</v>
      </c>
      <c r="Z12" s="2" t="s">
        <v>2286</v>
      </c>
      <c r="AA12" s="2" t="s">
        <v>2284</v>
      </c>
      <c r="AB12" s="2" t="s">
        <v>2284</v>
      </c>
      <c r="AC12" s="2" t="s">
        <v>2284</v>
      </c>
      <c r="AD12" s="2" t="s">
        <v>2284</v>
      </c>
      <c r="AE12" s="2" t="s">
        <v>2284</v>
      </c>
      <c r="AF12" s="2" t="s">
        <v>2284</v>
      </c>
      <c r="AG12" s="2" t="s">
        <v>2284</v>
      </c>
      <c r="AH12" s="2" t="s">
        <v>2286</v>
      </c>
      <c r="AI12" s="2" t="s">
        <v>2284</v>
      </c>
    </row>
    <row r="13" customFormat="false" ht="12.75" hidden="false" customHeight="true" outlineLevel="0" collapsed="false">
      <c r="A13" s="1" t="s">
        <v>49</v>
      </c>
      <c r="B13" s="2" t="s">
        <v>48</v>
      </c>
      <c r="C13" s="2" t="s">
        <v>36</v>
      </c>
      <c r="D13" s="13" t="s">
        <v>19</v>
      </c>
      <c r="E13" s="13" t="s">
        <v>20</v>
      </c>
      <c r="F13" s="2" t="s">
        <v>2284</v>
      </c>
      <c r="G13" s="2" t="s">
        <v>2284</v>
      </c>
      <c r="H13" s="2" t="s">
        <v>2284</v>
      </c>
      <c r="I13" s="2" t="s">
        <v>2284</v>
      </c>
      <c r="J13" s="2" t="s">
        <v>2284</v>
      </c>
      <c r="K13" s="2" t="s">
        <v>2287</v>
      </c>
      <c r="L13" s="2" t="s">
        <v>2284</v>
      </c>
      <c r="M13" s="2" t="s">
        <v>2284</v>
      </c>
      <c r="N13" s="2" t="s">
        <v>2284</v>
      </c>
      <c r="O13" s="2" t="s">
        <v>2284</v>
      </c>
      <c r="P13" s="2" t="s">
        <v>2284</v>
      </c>
      <c r="Q13" s="2" t="s">
        <v>2284</v>
      </c>
      <c r="R13" s="2" t="s">
        <v>2287</v>
      </c>
      <c r="S13" s="44" t="s">
        <v>2285</v>
      </c>
      <c r="T13" s="2" t="s">
        <v>2284</v>
      </c>
      <c r="U13" s="2" t="s">
        <v>2286</v>
      </c>
      <c r="V13" s="2" t="s">
        <v>2286</v>
      </c>
      <c r="W13" s="2" t="s">
        <v>2284</v>
      </c>
      <c r="X13" s="2" t="s">
        <v>2287</v>
      </c>
      <c r="Y13" s="2" t="s">
        <v>2284</v>
      </c>
      <c r="Z13" s="2" t="s">
        <v>2284</v>
      </c>
      <c r="AA13" s="2" t="s">
        <v>2284</v>
      </c>
      <c r="AB13" s="2" t="s">
        <v>2284</v>
      </c>
      <c r="AC13" s="2" t="s">
        <v>2284</v>
      </c>
      <c r="AD13" s="2" t="s">
        <v>2284</v>
      </c>
      <c r="AE13" s="2" t="s">
        <v>2284</v>
      </c>
      <c r="AF13" s="2" t="s">
        <v>2284</v>
      </c>
      <c r="AG13" s="2" t="s">
        <v>2284</v>
      </c>
      <c r="AH13" s="2" t="s">
        <v>2284</v>
      </c>
      <c r="AI13" s="2" t="s">
        <v>2284</v>
      </c>
    </row>
    <row r="14" customFormat="false" ht="12.75" hidden="false" customHeight="true" outlineLevel="0" collapsed="false">
      <c r="A14" s="1" t="s">
        <v>50</v>
      </c>
      <c r="B14" s="2" t="s">
        <v>29</v>
      </c>
      <c r="C14" s="2" t="s">
        <v>30</v>
      </c>
      <c r="D14" s="13" t="s">
        <v>31</v>
      </c>
      <c r="E14" s="13" t="s">
        <v>20</v>
      </c>
      <c r="F14" s="2" t="s">
        <v>2284</v>
      </c>
      <c r="G14" s="2" t="s">
        <v>2287</v>
      </c>
      <c r="H14" s="2" t="s">
        <v>2284</v>
      </c>
      <c r="I14" s="2" t="s">
        <v>2284</v>
      </c>
      <c r="J14" s="2" t="s">
        <v>2284</v>
      </c>
      <c r="K14" s="2" t="s">
        <v>2284</v>
      </c>
      <c r="L14" s="2" t="s">
        <v>2284</v>
      </c>
      <c r="M14" s="2" t="s">
        <v>2284</v>
      </c>
      <c r="N14" s="2" t="s">
        <v>2287</v>
      </c>
      <c r="O14" s="2" t="s">
        <v>2284</v>
      </c>
      <c r="P14" s="2" t="s">
        <v>2284</v>
      </c>
      <c r="Q14" s="2" t="s">
        <v>2284</v>
      </c>
      <c r="R14" s="2" t="s">
        <v>2287</v>
      </c>
      <c r="S14" s="44" t="s">
        <v>2285</v>
      </c>
      <c r="T14" s="2" t="s">
        <v>2287</v>
      </c>
      <c r="U14" s="2" t="s">
        <v>2287</v>
      </c>
      <c r="V14" s="2" t="s">
        <v>2287</v>
      </c>
      <c r="W14" s="2" t="s">
        <v>2287</v>
      </c>
      <c r="X14" s="2" t="s">
        <v>2284</v>
      </c>
      <c r="Y14" s="2" t="s">
        <v>2284</v>
      </c>
      <c r="Z14" s="2" t="s">
        <v>2287</v>
      </c>
      <c r="AA14" s="2" t="s">
        <v>2284</v>
      </c>
      <c r="AB14" s="2" t="s">
        <v>2284</v>
      </c>
      <c r="AC14" s="2" t="s">
        <v>2284</v>
      </c>
      <c r="AD14" s="2" t="s">
        <v>2284</v>
      </c>
      <c r="AE14" s="2" t="s">
        <v>2284</v>
      </c>
      <c r="AF14" s="2" t="s">
        <v>2284</v>
      </c>
      <c r="AG14" s="2" t="s">
        <v>2284</v>
      </c>
      <c r="AH14" s="2" t="s">
        <v>2287</v>
      </c>
      <c r="AI14" s="2" t="s">
        <v>2284</v>
      </c>
    </row>
    <row r="15" customFormat="false" ht="12.75" hidden="false" customHeight="true" outlineLevel="0" collapsed="false">
      <c r="A15" s="1" t="s">
        <v>51</v>
      </c>
      <c r="B15" s="2" t="s">
        <v>48</v>
      </c>
      <c r="C15" s="2" t="s">
        <v>36</v>
      </c>
      <c r="D15" s="13" t="s">
        <v>31</v>
      </c>
      <c r="E15" s="13" t="s">
        <v>20</v>
      </c>
      <c r="F15" s="2" t="s">
        <v>2284</v>
      </c>
      <c r="G15" s="2" t="s">
        <v>2284</v>
      </c>
      <c r="H15" s="2" t="s">
        <v>2284</v>
      </c>
      <c r="I15" s="2" t="s">
        <v>2284</v>
      </c>
      <c r="J15" s="2" t="s">
        <v>2284</v>
      </c>
      <c r="K15" s="2" t="s">
        <v>2284</v>
      </c>
      <c r="L15" s="2" t="s">
        <v>2284</v>
      </c>
      <c r="M15" s="2" t="s">
        <v>2284</v>
      </c>
      <c r="N15" s="2" t="s">
        <v>2284</v>
      </c>
      <c r="O15" s="2" t="s">
        <v>2284</v>
      </c>
      <c r="P15" s="2" t="s">
        <v>2284</v>
      </c>
      <c r="Q15" s="2" t="s">
        <v>2284</v>
      </c>
      <c r="R15" s="2" t="s">
        <v>2286</v>
      </c>
      <c r="S15" s="44" t="s">
        <v>2285</v>
      </c>
      <c r="T15" s="2" t="s">
        <v>2286</v>
      </c>
      <c r="U15" s="2" t="s">
        <v>2284</v>
      </c>
      <c r="V15" s="2" t="s">
        <v>2284</v>
      </c>
      <c r="W15" s="2" t="s">
        <v>2284</v>
      </c>
      <c r="X15" s="2" t="s">
        <v>2284</v>
      </c>
      <c r="Y15" s="2" t="s">
        <v>2284</v>
      </c>
      <c r="Z15" s="2" t="s">
        <v>2284</v>
      </c>
      <c r="AA15" s="2" t="s">
        <v>2284</v>
      </c>
      <c r="AB15" s="2" t="s">
        <v>2284</v>
      </c>
      <c r="AC15" s="2" t="s">
        <v>2284</v>
      </c>
      <c r="AD15" s="2" t="s">
        <v>2284</v>
      </c>
      <c r="AE15" s="2" t="s">
        <v>2284</v>
      </c>
      <c r="AF15" s="2" t="s">
        <v>2286</v>
      </c>
      <c r="AG15" s="2" t="s">
        <v>2284</v>
      </c>
      <c r="AH15" s="2" t="s">
        <v>2284</v>
      </c>
      <c r="AI15" s="2" t="s">
        <v>2284</v>
      </c>
    </row>
    <row r="16" customFormat="false" ht="12.75" hidden="false" customHeight="true" outlineLevel="0" collapsed="false">
      <c r="A16" s="1" t="s">
        <v>52</v>
      </c>
      <c r="B16" s="2" t="s">
        <v>53</v>
      </c>
      <c r="C16" s="2" t="s">
        <v>36</v>
      </c>
      <c r="D16" s="13" t="s">
        <v>19</v>
      </c>
      <c r="E16" s="13" t="s">
        <v>20</v>
      </c>
      <c r="F16" s="2" t="s">
        <v>2284</v>
      </c>
      <c r="G16" s="2" t="s">
        <v>2284</v>
      </c>
      <c r="H16" s="2" t="s">
        <v>2284</v>
      </c>
      <c r="I16" s="2" t="s">
        <v>2284</v>
      </c>
      <c r="J16" s="2" t="s">
        <v>2288</v>
      </c>
      <c r="K16" s="2" t="s">
        <v>2284</v>
      </c>
      <c r="L16" s="2" t="s">
        <v>2284</v>
      </c>
      <c r="M16" s="2" t="s">
        <v>2284</v>
      </c>
      <c r="N16" s="2" t="s">
        <v>2284</v>
      </c>
      <c r="O16" s="2" t="s">
        <v>2284</v>
      </c>
      <c r="P16" s="2" t="s">
        <v>2284</v>
      </c>
      <c r="Q16" s="2" t="s">
        <v>2284</v>
      </c>
      <c r="R16" s="2" t="s">
        <v>2284</v>
      </c>
      <c r="S16" s="44" t="s">
        <v>2285</v>
      </c>
      <c r="T16" s="2" t="s">
        <v>2284</v>
      </c>
      <c r="U16" s="2" t="s">
        <v>2284</v>
      </c>
      <c r="V16" s="2" t="s">
        <v>2284</v>
      </c>
      <c r="W16" s="2" t="s">
        <v>2284</v>
      </c>
      <c r="X16" s="2" t="s">
        <v>2284</v>
      </c>
      <c r="Y16" s="2" t="s">
        <v>2287</v>
      </c>
      <c r="Z16" s="2" t="s">
        <v>2284</v>
      </c>
      <c r="AA16" s="2" t="s">
        <v>2284</v>
      </c>
      <c r="AB16" s="2" t="s">
        <v>2284</v>
      </c>
      <c r="AC16" s="2" t="s">
        <v>2284</v>
      </c>
      <c r="AD16" s="2" t="s">
        <v>2284</v>
      </c>
      <c r="AE16" s="2" t="s">
        <v>2284</v>
      </c>
      <c r="AF16" s="2" t="s">
        <v>2284</v>
      </c>
      <c r="AG16" s="2" t="s">
        <v>2284</v>
      </c>
      <c r="AH16" s="2" t="s">
        <v>2284</v>
      </c>
      <c r="AI16" s="2" t="s">
        <v>2284</v>
      </c>
    </row>
    <row r="17" customFormat="false" ht="12.75" hidden="false" customHeight="true" outlineLevel="0" collapsed="false">
      <c r="A17" s="1" t="s">
        <v>54</v>
      </c>
      <c r="B17" s="2" t="s">
        <v>41</v>
      </c>
      <c r="C17" s="2" t="s">
        <v>18</v>
      </c>
      <c r="D17" s="13" t="s">
        <v>19</v>
      </c>
      <c r="E17" s="13" t="s">
        <v>20</v>
      </c>
      <c r="F17" s="2" t="s">
        <v>2284</v>
      </c>
      <c r="G17" s="2" t="s">
        <v>2284</v>
      </c>
      <c r="H17" s="2" t="s">
        <v>2284</v>
      </c>
      <c r="I17" s="2" t="s">
        <v>2284</v>
      </c>
      <c r="J17" s="2" t="s">
        <v>2284</v>
      </c>
      <c r="K17" s="2" t="s">
        <v>2284</v>
      </c>
      <c r="L17" s="2" t="s">
        <v>2284</v>
      </c>
      <c r="M17" s="2" t="s">
        <v>2284</v>
      </c>
      <c r="N17" s="2" t="s">
        <v>2284</v>
      </c>
      <c r="O17" s="2" t="s">
        <v>2284</v>
      </c>
      <c r="P17" s="2" t="s">
        <v>2284</v>
      </c>
      <c r="Q17" s="2" t="s">
        <v>2284</v>
      </c>
      <c r="R17" s="2" t="s">
        <v>2284</v>
      </c>
      <c r="S17" s="44" t="s">
        <v>2285</v>
      </c>
      <c r="T17" s="2" t="s">
        <v>2284</v>
      </c>
      <c r="U17" s="2" t="s">
        <v>2284</v>
      </c>
      <c r="V17" s="2" t="s">
        <v>2284</v>
      </c>
      <c r="W17" s="2" t="s">
        <v>2284</v>
      </c>
      <c r="X17" s="2" t="s">
        <v>2284</v>
      </c>
      <c r="Y17" s="2" t="s">
        <v>2284</v>
      </c>
      <c r="Z17" s="2" t="s">
        <v>2284</v>
      </c>
      <c r="AA17" s="2" t="s">
        <v>2284</v>
      </c>
      <c r="AB17" s="2" t="s">
        <v>2284</v>
      </c>
      <c r="AC17" s="2" t="s">
        <v>2284</v>
      </c>
      <c r="AD17" s="2" t="s">
        <v>2284</v>
      </c>
      <c r="AE17" s="2" t="s">
        <v>2284</v>
      </c>
      <c r="AF17" s="2" t="s">
        <v>2284</v>
      </c>
      <c r="AG17" s="2" t="s">
        <v>2284</v>
      </c>
      <c r="AH17" s="2" t="s">
        <v>2284</v>
      </c>
      <c r="AI17" s="2" t="s">
        <v>2284</v>
      </c>
    </row>
    <row r="18" customFormat="false" ht="12.75" hidden="false" customHeight="true" outlineLevel="0" collapsed="false">
      <c r="A18" s="1" t="s">
        <v>56</v>
      </c>
      <c r="B18" s="2" t="s">
        <v>57</v>
      </c>
      <c r="C18" s="2" t="s">
        <v>36</v>
      </c>
      <c r="D18" s="13" t="s">
        <v>19</v>
      </c>
      <c r="E18" s="13" t="s">
        <v>20</v>
      </c>
      <c r="F18" s="2" t="s">
        <v>2284</v>
      </c>
      <c r="G18" s="2" t="s">
        <v>2286</v>
      </c>
      <c r="H18" s="2" t="s">
        <v>2284</v>
      </c>
      <c r="I18" s="2" t="s">
        <v>2286</v>
      </c>
      <c r="J18" s="2" t="s">
        <v>2284</v>
      </c>
      <c r="K18" s="2" t="s">
        <v>2286</v>
      </c>
      <c r="L18" s="2" t="s">
        <v>2284</v>
      </c>
      <c r="M18" s="2" t="s">
        <v>2284</v>
      </c>
      <c r="N18" s="2" t="s">
        <v>2286</v>
      </c>
      <c r="O18" s="2" t="s">
        <v>2284</v>
      </c>
      <c r="P18" s="2" t="s">
        <v>2286</v>
      </c>
      <c r="Q18" s="2" t="s">
        <v>2284</v>
      </c>
      <c r="R18" s="2" t="s">
        <v>2286</v>
      </c>
      <c r="S18" s="44" t="s">
        <v>2285</v>
      </c>
      <c r="T18" s="2" t="s">
        <v>2286</v>
      </c>
      <c r="U18" s="2" t="s">
        <v>2286</v>
      </c>
      <c r="V18" s="2" t="s">
        <v>2286</v>
      </c>
      <c r="W18" s="2" t="s">
        <v>2286</v>
      </c>
      <c r="X18" s="2" t="s">
        <v>2286</v>
      </c>
      <c r="Y18" s="2" t="s">
        <v>2286</v>
      </c>
      <c r="Z18" s="2" t="s">
        <v>2286</v>
      </c>
      <c r="AA18" s="2" t="s">
        <v>2284</v>
      </c>
      <c r="AB18" s="2" t="s">
        <v>2284</v>
      </c>
      <c r="AC18" s="2" t="s">
        <v>2284</v>
      </c>
      <c r="AD18" s="2" t="s">
        <v>2286</v>
      </c>
      <c r="AE18" s="2" t="s">
        <v>2286</v>
      </c>
      <c r="AF18" s="2" t="s">
        <v>2284</v>
      </c>
      <c r="AG18" s="2" t="s">
        <v>2284</v>
      </c>
      <c r="AH18" s="2" t="s">
        <v>2286</v>
      </c>
      <c r="AI18" s="2" t="s">
        <v>2284</v>
      </c>
    </row>
    <row r="19" customFormat="false" ht="12.75" hidden="false" customHeight="true" outlineLevel="0" collapsed="false">
      <c r="A19" s="1" t="s">
        <v>58</v>
      </c>
      <c r="B19" s="2" t="s">
        <v>53</v>
      </c>
      <c r="C19" s="2" t="s">
        <v>36</v>
      </c>
      <c r="D19" s="13" t="s">
        <v>19</v>
      </c>
      <c r="E19" s="13" t="s">
        <v>20</v>
      </c>
      <c r="F19" s="2" t="s">
        <v>2284</v>
      </c>
      <c r="G19" s="2" t="s">
        <v>2284</v>
      </c>
      <c r="H19" s="2" t="s">
        <v>2284</v>
      </c>
      <c r="I19" s="2" t="s">
        <v>2284</v>
      </c>
      <c r="J19" s="2" t="s">
        <v>2284</v>
      </c>
      <c r="K19" s="2" t="s">
        <v>2284</v>
      </c>
      <c r="L19" s="2" t="s">
        <v>2284</v>
      </c>
      <c r="M19" s="2" t="s">
        <v>2284</v>
      </c>
      <c r="N19" s="2" t="s">
        <v>2284</v>
      </c>
      <c r="O19" s="2" t="s">
        <v>2284</v>
      </c>
      <c r="P19" s="2" t="s">
        <v>2284</v>
      </c>
      <c r="Q19" s="2" t="s">
        <v>2284</v>
      </c>
      <c r="R19" s="2" t="s">
        <v>2284</v>
      </c>
      <c r="S19" s="44" t="s">
        <v>2285</v>
      </c>
      <c r="T19" s="2" t="s">
        <v>2284</v>
      </c>
      <c r="U19" s="2" t="s">
        <v>2284</v>
      </c>
      <c r="V19" s="2" t="s">
        <v>2284</v>
      </c>
      <c r="W19" s="2" t="s">
        <v>2284</v>
      </c>
      <c r="X19" s="2" t="s">
        <v>2284</v>
      </c>
      <c r="Y19" s="2" t="s">
        <v>2284</v>
      </c>
      <c r="Z19" s="2" t="s">
        <v>2284</v>
      </c>
      <c r="AA19" s="2" t="s">
        <v>2284</v>
      </c>
      <c r="AB19" s="2" t="s">
        <v>2284</v>
      </c>
      <c r="AC19" s="2" t="s">
        <v>2284</v>
      </c>
      <c r="AD19" s="2" t="s">
        <v>2284</v>
      </c>
      <c r="AE19" s="2" t="s">
        <v>2284</v>
      </c>
      <c r="AF19" s="2" t="s">
        <v>2284</v>
      </c>
      <c r="AG19" s="2" t="s">
        <v>2284</v>
      </c>
      <c r="AH19" s="2" t="s">
        <v>2284</v>
      </c>
      <c r="AI19" s="2" t="s">
        <v>2284</v>
      </c>
    </row>
    <row r="20" customFormat="false" ht="12.75" hidden="false" customHeight="true" outlineLevel="0" collapsed="false">
      <c r="A20" s="1" t="s">
        <v>59</v>
      </c>
      <c r="B20" s="2" t="s">
        <v>60</v>
      </c>
      <c r="C20" s="2" t="s">
        <v>18</v>
      </c>
      <c r="D20" s="13" t="s">
        <v>31</v>
      </c>
      <c r="E20" s="13" t="s">
        <v>20</v>
      </c>
      <c r="F20" s="2" t="s">
        <v>2284</v>
      </c>
      <c r="G20" s="2" t="s">
        <v>2284</v>
      </c>
      <c r="H20" s="2" t="s">
        <v>2284</v>
      </c>
      <c r="I20" s="2" t="s">
        <v>2284</v>
      </c>
      <c r="J20" s="2" t="s">
        <v>2284</v>
      </c>
      <c r="K20" s="2" t="s">
        <v>2284</v>
      </c>
      <c r="L20" s="2" t="s">
        <v>2284</v>
      </c>
      <c r="M20" s="2" t="s">
        <v>2284</v>
      </c>
      <c r="N20" s="2" t="s">
        <v>2284</v>
      </c>
      <c r="O20" s="2" t="s">
        <v>2284</v>
      </c>
      <c r="P20" s="2" t="s">
        <v>2284</v>
      </c>
      <c r="Q20" s="2" t="s">
        <v>2284</v>
      </c>
      <c r="R20" s="2" t="s">
        <v>2284</v>
      </c>
      <c r="S20" s="44" t="s">
        <v>2285</v>
      </c>
      <c r="T20" s="2" t="s">
        <v>2284</v>
      </c>
      <c r="U20" s="2" t="s">
        <v>2284</v>
      </c>
      <c r="V20" s="2" t="s">
        <v>2284</v>
      </c>
      <c r="W20" s="2" t="s">
        <v>2284</v>
      </c>
      <c r="X20" s="2" t="s">
        <v>2284</v>
      </c>
      <c r="Y20" s="2" t="s">
        <v>2284</v>
      </c>
      <c r="Z20" s="2" t="s">
        <v>2284</v>
      </c>
      <c r="AA20" s="2" t="s">
        <v>2284</v>
      </c>
      <c r="AB20" s="2" t="s">
        <v>2284</v>
      </c>
      <c r="AC20" s="2" t="s">
        <v>2284</v>
      </c>
      <c r="AD20" s="2" t="s">
        <v>2284</v>
      </c>
      <c r="AE20" s="2" t="s">
        <v>2284</v>
      </c>
      <c r="AF20" s="2" t="s">
        <v>2284</v>
      </c>
      <c r="AG20" s="2" t="s">
        <v>2284</v>
      </c>
      <c r="AH20" s="2" t="s">
        <v>2284</v>
      </c>
      <c r="AI20" s="2" t="s">
        <v>2284</v>
      </c>
    </row>
    <row r="21" customFormat="false" ht="12.75" hidden="false" customHeight="true" outlineLevel="0" collapsed="false">
      <c r="A21" s="1" t="s">
        <v>61</v>
      </c>
      <c r="B21" s="2" t="s">
        <v>17</v>
      </c>
      <c r="C21" s="2" t="s">
        <v>18</v>
      </c>
      <c r="D21" s="13" t="s">
        <v>19</v>
      </c>
      <c r="E21" s="13" t="s">
        <v>20</v>
      </c>
      <c r="F21" s="2" t="s">
        <v>2284</v>
      </c>
      <c r="G21" s="2" t="s">
        <v>2284</v>
      </c>
      <c r="H21" s="2" t="s">
        <v>2284</v>
      </c>
      <c r="I21" s="2" t="s">
        <v>2284</v>
      </c>
      <c r="J21" s="2" t="s">
        <v>2284</v>
      </c>
      <c r="K21" s="2" t="s">
        <v>2284</v>
      </c>
      <c r="L21" s="2" t="s">
        <v>2284</v>
      </c>
      <c r="M21" s="2" t="s">
        <v>2284</v>
      </c>
      <c r="N21" s="2" t="s">
        <v>2284</v>
      </c>
      <c r="O21" s="2" t="s">
        <v>2284</v>
      </c>
      <c r="P21" s="2" t="s">
        <v>2284</v>
      </c>
      <c r="Q21" s="2" t="s">
        <v>2284</v>
      </c>
      <c r="R21" s="2" t="s">
        <v>2284</v>
      </c>
      <c r="S21" s="44" t="s">
        <v>2285</v>
      </c>
      <c r="T21" s="2" t="s">
        <v>2284</v>
      </c>
      <c r="U21" s="2" t="s">
        <v>2284</v>
      </c>
      <c r="V21" s="2" t="s">
        <v>2284</v>
      </c>
      <c r="W21" s="2" t="s">
        <v>2284</v>
      </c>
      <c r="X21" s="2" t="s">
        <v>2284</v>
      </c>
      <c r="Y21" s="2" t="s">
        <v>2284</v>
      </c>
      <c r="Z21" s="2" t="s">
        <v>2284</v>
      </c>
      <c r="AA21" s="2" t="s">
        <v>2284</v>
      </c>
      <c r="AB21" s="2" t="s">
        <v>2284</v>
      </c>
      <c r="AC21" s="2" t="s">
        <v>2284</v>
      </c>
      <c r="AD21" s="2" t="s">
        <v>2284</v>
      </c>
      <c r="AE21" s="2" t="s">
        <v>2284</v>
      </c>
      <c r="AF21" s="2" t="s">
        <v>2284</v>
      </c>
      <c r="AG21" s="2" t="s">
        <v>2284</v>
      </c>
      <c r="AH21" s="2" t="s">
        <v>2284</v>
      </c>
      <c r="AI21" s="2" t="s">
        <v>2284</v>
      </c>
    </row>
    <row r="22" customFormat="false" ht="12.75" hidden="false" customHeight="true" outlineLevel="0" collapsed="false">
      <c r="A22" s="1" t="s">
        <v>62</v>
      </c>
      <c r="B22" s="2" t="s">
        <v>48</v>
      </c>
      <c r="C22" s="2" t="s">
        <v>36</v>
      </c>
      <c r="D22" s="13" t="s">
        <v>31</v>
      </c>
      <c r="E22" s="13" t="s">
        <v>43</v>
      </c>
      <c r="F22" s="2" t="s">
        <v>2284</v>
      </c>
      <c r="G22" s="2" t="s">
        <v>2284</v>
      </c>
      <c r="H22" s="2" t="s">
        <v>2284</v>
      </c>
      <c r="I22" s="2" t="s">
        <v>2284</v>
      </c>
      <c r="J22" s="2" t="s">
        <v>2284</v>
      </c>
      <c r="K22" s="2" t="s">
        <v>2286</v>
      </c>
      <c r="L22" s="2" t="s">
        <v>2284</v>
      </c>
      <c r="M22" s="2" t="s">
        <v>2284</v>
      </c>
      <c r="N22" s="2" t="s">
        <v>2286</v>
      </c>
      <c r="O22" s="2" t="s">
        <v>2284</v>
      </c>
      <c r="P22" s="2" t="s">
        <v>2284</v>
      </c>
      <c r="Q22" s="2" t="s">
        <v>2284</v>
      </c>
      <c r="R22" s="2" t="s">
        <v>2286</v>
      </c>
      <c r="S22" s="44" t="s">
        <v>2285</v>
      </c>
      <c r="T22" s="2" t="s">
        <v>2286</v>
      </c>
      <c r="U22" s="2" t="s">
        <v>2286</v>
      </c>
      <c r="V22" s="2" t="s">
        <v>2286</v>
      </c>
      <c r="W22" s="2" t="s">
        <v>2286</v>
      </c>
      <c r="X22" s="2" t="s">
        <v>2284</v>
      </c>
      <c r="Y22" s="2" t="s">
        <v>2286</v>
      </c>
      <c r="Z22" s="2" t="s">
        <v>2286</v>
      </c>
      <c r="AA22" s="2" t="s">
        <v>2284</v>
      </c>
      <c r="AB22" s="2" t="s">
        <v>2284</v>
      </c>
      <c r="AC22" s="2" t="s">
        <v>2284</v>
      </c>
      <c r="AD22" s="2" t="s">
        <v>2284</v>
      </c>
      <c r="AE22" s="2" t="s">
        <v>2286</v>
      </c>
      <c r="AF22" s="2" t="s">
        <v>2284</v>
      </c>
      <c r="AG22" s="2" t="s">
        <v>2284</v>
      </c>
      <c r="AH22" s="2" t="s">
        <v>2284</v>
      </c>
      <c r="AI22" s="2" t="s">
        <v>2284</v>
      </c>
    </row>
    <row r="23" customFormat="false" ht="12.75" hidden="false" customHeight="true" outlineLevel="0" collapsed="false">
      <c r="A23" s="1" t="s">
        <v>63</v>
      </c>
      <c r="B23" s="2" t="s">
        <v>64</v>
      </c>
      <c r="C23" s="2" t="s">
        <v>46</v>
      </c>
      <c r="D23" s="13" t="s">
        <v>19</v>
      </c>
      <c r="E23" s="13" t="s">
        <v>20</v>
      </c>
      <c r="F23" s="2" t="s">
        <v>2284</v>
      </c>
      <c r="G23" s="2" t="s">
        <v>2284</v>
      </c>
      <c r="H23" s="2" t="s">
        <v>2284</v>
      </c>
      <c r="I23" s="2" t="s">
        <v>2284</v>
      </c>
      <c r="J23" s="2" t="s">
        <v>2284</v>
      </c>
      <c r="K23" s="2" t="s">
        <v>2284</v>
      </c>
      <c r="L23" s="2" t="s">
        <v>2284</v>
      </c>
      <c r="M23" s="2" t="s">
        <v>2284</v>
      </c>
      <c r="N23" s="2" t="s">
        <v>2284</v>
      </c>
      <c r="O23" s="2" t="s">
        <v>2284</v>
      </c>
      <c r="P23" s="2" t="s">
        <v>2284</v>
      </c>
      <c r="Q23" s="2" t="s">
        <v>2284</v>
      </c>
      <c r="R23" s="2" t="s">
        <v>2284</v>
      </c>
      <c r="S23" s="44" t="s">
        <v>2285</v>
      </c>
      <c r="T23" s="2" t="s">
        <v>2284</v>
      </c>
      <c r="U23" s="2" t="s">
        <v>2284</v>
      </c>
      <c r="V23" s="2" t="s">
        <v>2284</v>
      </c>
      <c r="W23" s="2" t="s">
        <v>2284</v>
      </c>
      <c r="X23" s="2" t="s">
        <v>2284</v>
      </c>
      <c r="Y23" s="2" t="s">
        <v>2284</v>
      </c>
      <c r="Z23" s="2" t="s">
        <v>2284</v>
      </c>
      <c r="AA23" s="2" t="s">
        <v>2284</v>
      </c>
      <c r="AB23" s="2" t="s">
        <v>2284</v>
      </c>
      <c r="AC23" s="2" t="s">
        <v>2284</v>
      </c>
      <c r="AD23" s="2" t="s">
        <v>2284</v>
      </c>
      <c r="AE23" s="2" t="s">
        <v>2284</v>
      </c>
      <c r="AF23" s="2" t="s">
        <v>2284</v>
      </c>
      <c r="AG23" s="2" t="s">
        <v>2284</v>
      </c>
      <c r="AH23" s="2" t="s">
        <v>2284</v>
      </c>
      <c r="AI23" s="2" t="s">
        <v>2284</v>
      </c>
    </row>
    <row r="24" customFormat="false" ht="12.75" hidden="false" customHeight="true" outlineLevel="0" collapsed="false">
      <c r="A24" s="1" t="s">
        <v>65</v>
      </c>
      <c r="B24" s="2" t="s">
        <v>48</v>
      </c>
      <c r="C24" s="2" t="s">
        <v>36</v>
      </c>
      <c r="D24" s="13" t="s">
        <v>31</v>
      </c>
      <c r="E24" s="13" t="s">
        <v>43</v>
      </c>
      <c r="F24" s="2" t="s">
        <v>2284</v>
      </c>
      <c r="G24" s="2" t="s">
        <v>2284</v>
      </c>
      <c r="H24" s="2" t="s">
        <v>2284</v>
      </c>
      <c r="I24" s="2" t="s">
        <v>2287</v>
      </c>
      <c r="J24" s="2" t="s">
        <v>2284</v>
      </c>
      <c r="K24" s="2" t="s">
        <v>2284</v>
      </c>
      <c r="L24" s="2" t="s">
        <v>2284</v>
      </c>
      <c r="M24" s="2" t="s">
        <v>2284</v>
      </c>
      <c r="N24" s="2" t="s">
        <v>2287</v>
      </c>
      <c r="O24" s="2" t="s">
        <v>2284</v>
      </c>
      <c r="P24" s="2" t="s">
        <v>2284</v>
      </c>
      <c r="Q24" s="2" t="s">
        <v>2284</v>
      </c>
      <c r="R24" s="2" t="s">
        <v>2287</v>
      </c>
      <c r="S24" s="44" t="s">
        <v>2285</v>
      </c>
      <c r="T24" s="2" t="s">
        <v>2287</v>
      </c>
      <c r="U24" s="2" t="s">
        <v>2287</v>
      </c>
      <c r="V24" s="2" t="s">
        <v>2287</v>
      </c>
      <c r="W24" s="2" t="s">
        <v>2284</v>
      </c>
      <c r="X24" s="2" t="s">
        <v>2287</v>
      </c>
      <c r="Y24" s="2" t="s">
        <v>2284</v>
      </c>
      <c r="Z24" s="2" t="s">
        <v>2287</v>
      </c>
      <c r="AA24" s="2" t="s">
        <v>2284</v>
      </c>
      <c r="AB24" s="2" t="s">
        <v>2284</v>
      </c>
      <c r="AC24" s="2" t="s">
        <v>2284</v>
      </c>
      <c r="AD24" s="2" t="s">
        <v>2287</v>
      </c>
      <c r="AE24" s="2" t="s">
        <v>2287</v>
      </c>
      <c r="AF24" s="2" t="s">
        <v>2284</v>
      </c>
      <c r="AG24" s="2" t="s">
        <v>2284</v>
      </c>
      <c r="AH24" s="2" t="s">
        <v>2287</v>
      </c>
      <c r="AI24" s="2" t="s">
        <v>2284</v>
      </c>
    </row>
    <row r="25" customFormat="false" ht="12.75" hidden="false" customHeight="true" outlineLevel="0" collapsed="false">
      <c r="A25" s="1" t="s">
        <v>66</v>
      </c>
      <c r="B25" s="2" t="s">
        <v>67</v>
      </c>
      <c r="C25" s="2" t="s">
        <v>68</v>
      </c>
      <c r="D25" s="13" t="s">
        <v>19</v>
      </c>
      <c r="E25" s="13" t="s">
        <v>43</v>
      </c>
      <c r="F25" s="2" t="s">
        <v>2284</v>
      </c>
      <c r="G25" s="2" t="s">
        <v>2284</v>
      </c>
      <c r="H25" s="2" t="s">
        <v>2284</v>
      </c>
      <c r="I25" s="2" t="s">
        <v>2284</v>
      </c>
      <c r="J25" s="2" t="s">
        <v>2284</v>
      </c>
      <c r="K25" s="2" t="s">
        <v>2287</v>
      </c>
      <c r="L25" s="2" t="s">
        <v>2284</v>
      </c>
      <c r="M25" s="2" t="s">
        <v>2284</v>
      </c>
      <c r="N25" s="2" t="s">
        <v>2284</v>
      </c>
      <c r="O25" s="2" t="s">
        <v>2284</v>
      </c>
      <c r="P25" s="2" t="s">
        <v>2284</v>
      </c>
      <c r="Q25" s="2" t="s">
        <v>2284</v>
      </c>
      <c r="R25" s="2" t="s">
        <v>2284</v>
      </c>
      <c r="S25" s="44" t="s">
        <v>2285</v>
      </c>
      <c r="T25" s="2" t="s">
        <v>2284</v>
      </c>
      <c r="U25" s="2" t="s">
        <v>2284</v>
      </c>
      <c r="V25" s="2" t="s">
        <v>2287</v>
      </c>
      <c r="W25" s="2" t="s">
        <v>2284</v>
      </c>
      <c r="X25" s="2" t="s">
        <v>2284</v>
      </c>
      <c r="Y25" s="2" t="s">
        <v>2284</v>
      </c>
      <c r="Z25" s="2" t="s">
        <v>2287</v>
      </c>
      <c r="AA25" s="2" t="s">
        <v>2284</v>
      </c>
      <c r="AB25" s="2" t="s">
        <v>2284</v>
      </c>
      <c r="AC25" s="2" t="s">
        <v>2284</v>
      </c>
      <c r="AD25" s="2" t="s">
        <v>2284</v>
      </c>
      <c r="AE25" s="2" t="s">
        <v>2284</v>
      </c>
      <c r="AF25" s="2" t="s">
        <v>2284</v>
      </c>
      <c r="AG25" s="2" t="s">
        <v>2284</v>
      </c>
      <c r="AH25" s="2" t="s">
        <v>2284</v>
      </c>
      <c r="AI25" s="2" t="s">
        <v>2284</v>
      </c>
    </row>
    <row r="26" customFormat="false" ht="12.75" hidden="false" customHeight="true" outlineLevel="0" collapsed="false">
      <c r="A26" s="1" t="s">
        <v>69</v>
      </c>
      <c r="B26" s="2" t="s">
        <v>70</v>
      </c>
      <c r="C26" s="2" t="s">
        <v>68</v>
      </c>
      <c r="D26" s="13" t="s">
        <v>19</v>
      </c>
      <c r="E26" s="13" t="s">
        <v>20</v>
      </c>
      <c r="F26" s="2" t="s">
        <v>2284</v>
      </c>
      <c r="G26" s="2" t="s">
        <v>2284</v>
      </c>
      <c r="H26" s="2" t="s">
        <v>2284</v>
      </c>
      <c r="I26" s="2" t="s">
        <v>2284</v>
      </c>
      <c r="J26" s="2" t="s">
        <v>2284</v>
      </c>
      <c r="K26" s="2" t="s">
        <v>2284</v>
      </c>
      <c r="L26" s="2" t="s">
        <v>2284</v>
      </c>
      <c r="M26" s="2" t="s">
        <v>2284</v>
      </c>
      <c r="N26" s="2" t="s">
        <v>2284</v>
      </c>
      <c r="O26" s="2" t="s">
        <v>2284</v>
      </c>
      <c r="P26" s="2" t="s">
        <v>2284</v>
      </c>
      <c r="Q26" s="2" t="s">
        <v>2284</v>
      </c>
      <c r="R26" s="2" t="s">
        <v>2284</v>
      </c>
      <c r="S26" s="44" t="s">
        <v>2285</v>
      </c>
      <c r="T26" s="2" t="s">
        <v>2284</v>
      </c>
      <c r="U26" s="2" t="s">
        <v>2284</v>
      </c>
      <c r="V26" s="2" t="s">
        <v>2287</v>
      </c>
      <c r="W26" s="2" t="s">
        <v>2284</v>
      </c>
      <c r="X26" s="2" t="s">
        <v>2284</v>
      </c>
      <c r="Y26" s="2" t="s">
        <v>2287</v>
      </c>
      <c r="Z26" s="2" t="s">
        <v>2284</v>
      </c>
      <c r="AA26" s="2" t="s">
        <v>2284</v>
      </c>
      <c r="AB26" s="2" t="s">
        <v>2284</v>
      </c>
      <c r="AC26" s="2" t="s">
        <v>2284</v>
      </c>
      <c r="AD26" s="2" t="s">
        <v>2284</v>
      </c>
      <c r="AE26" s="2" t="s">
        <v>2284</v>
      </c>
      <c r="AF26" s="2" t="s">
        <v>2284</v>
      </c>
      <c r="AG26" s="2" t="s">
        <v>2284</v>
      </c>
      <c r="AH26" s="2" t="s">
        <v>2284</v>
      </c>
      <c r="AI26" s="2" t="s">
        <v>2284</v>
      </c>
    </row>
    <row r="27" customFormat="false" ht="12.75" hidden="false" customHeight="true" outlineLevel="0" collapsed="false">
      <c r="A27" s="1" t="s">
        <v>71</v>
      </c>
      <c r="B27" s="2" t="s">
        <v>17</v>
      </c>
      <c r="C27" s="2" t="s">
        <v>18</v>
      </c>
      <c r="D27" s="13" t="s">
        <v>31</v>
      </c>
      <c r="E27" s="13" t="s">
        <v>20</v>
      </c>
      <c r="F27" s="2" t="s">
        <v>2284</v>
      </c>
      <c r="G27" s="2" t="s">
        <v>2284</v>
      </c>
      <c r="H27" s="2" t="s">
        <v>2284</v>
      </c>
      <c r="I27" s="2" t="s">
        <v>2284</v>
      </c>
      <c r="J27" s="2" t="s">
        <v>2284</v>
      </c>
      <c r="K27" s="2" t="s">
        <v>2284</v>
      </c>
      <c r="L27" s="2" t="s">
        <v>2284</v>
      </c>
      <c r="M27" s="2" t="s">
        <v>2284</v>
      </c>
      <c r="N27" s="2" t="s">
        <v>2284</v>
      </c>
      <c r="O27" s="2" t="s">
        <v>2284</v>
      </c>
      <c r="P27" s="2" t="s">
        <v>2284</v>
      </c>
      <c r="Q27" s="2" t="s">
        <v>2284</v>
      </c>
      <c r="R27" s="2" t="s">
        <v>2284</v>
      </c>
      <c r="S27" s="44" t="s">
        <v>2285</v>
      </c>
      <c r="T27" s="2" t="s">
        <v>2284</v>
      </c>
      <c r="U27" s="2" t="s">
        <v>2287</v>
      </c>
      <c r="V27" s="2" t="s">
        <v>2284</v>
      </c>
      <c r="W27" s="2" t="s">
        <v>2284</v>
      </c>
      <c r="X27" s="2" t="s">
        <v>2284</v>
      </c>
      <c r="Y27" s="2" t="s">
        <v>2284</v>
      </c>
      <c r="Z27" s="2" t="s">
        <v>2284</v>
      </c>
      <c r="AA27" s="2" t="s">
        <v>2284</v>
      </c>
      <c r="AB27" s="2" t="s">
        <v>2284</v>
      </c>
      <c r="AC27" s="2" t="s">
        <v>2284</v>
      </c>
      <c r="AD27" s="2" t="s">
        <v>2284</v>
      </c>
      <c r="AE27" s="2" t="s">
        <v>2284</v>
      </c>
      <c r="AF27" s="2" t="s">
        <v>2284</v>
      </c>
      <c r="AG27" s="2" t="s">
        <v>2284</v>
      </c>
      <c r="AH27" s="2" t="s">
        <v>2284</v>
      </c>
      <c r="AI27" s="2" t="s">
        <v>2284</v>
      </c>
    </row>
    <row r="28" customFormat="false" ht="12.75" hidden="false" customHeight="true" outlineLevel="0" collapsed="false">
      <c r="A28" s="1" t="s">
        <v>72</v>
      </c>
      <c r="B28" s="2" t="s">
        <v>73</v>
      </c>
      <c r="C28" s="2" t="s">
        <v>46</v>
      </c>
      <c r="D28" s="13" t="s">
        <v>19</v>
      </c>
      <c r="E28" s="13" t="s">
        <v>43</v>
      </c>
      <c r="F28" s="2" t="s">
        <v>2284</v>
      </c>
      <c r="G28" s="2" t="s">
        <v>2284</v>
      </c>
      <c r="H28" s="2" t="s">
        <v>2284</v>
      </c>
      <c r="I28" s="2" t="s">
        <v>2284</v>
      </c>
      <c r="J28" s="2" t="s">
        <v>2284</v>
      </c>
      <c r="K28" s="2" t="s">
        <v>2284</v>
      </c>
      <c r="L28" s="2" t="s">
        <v>2284</v>
      </c>
      <c r="M28" s="2" t="s">
        <v>2284</v>
      </c>
      <c r="N28" s="2" t="s">
        <v>2284</v>
      </c>
      <c r="O28" s="2" t="s">
        <v>2284</v>
      </c>
      <c r="P28" s="2" t="s">
        <v>2284</v>
      </c>
      <c r="Q28" s="2" t="s">
        <v>2284</v>
      </c>
      <c r="R28" s="2" t="s">
        <v>2284</v>
      </c>
      <c r="S28" s="44" t="s">
        <v>2285</v>
      </c>
      <c r="T28" s="2" t="s">
        <v>2284</v>
      </c>
      <c r="U28" s="2" t="s">
        <v>2284</v>
      </c>
      <c r="V28" s="2" t="s">
        <v>2284</v>
      </c>
      <c r="W28" s="2" t="s">
        <v>2284</v>
      </c>
      <c r="X28" s="2" t="s">
        <v>2284</v>
      </c>
      <c r="Y28" s="2" t="s">
        <v>2284</v>
      </c>
      <c r="Z28" s="2" t="s">
        <v>2284</v>
      </c>
      <c r="AA28" s="2" t="s">
        <v>2284</v>
      </c>
      <c r="AB28" s="2" t="s">
        <v>2284</v>
      </c>
      <c r="AC28" s="2" t="s">
        <v>2284</v>
      </c>
      <c r="AD28" s="2" t="s">
        <v>2284</v>
      </c>
      <c r="AE28" s="2" t="s">
        <v>2284</v>
      </c>
      <c r="AF28" s="2" t="s">
        <v>2284</v>
      </c>
      <c r="AG28" s="2" t="s">
        <v>2284</v>
      </c>
      <c r="AH28" s="2" t="s">
        <v>2284</v>
      </c>
      <c r="AI28" s="2" t="s">
        <v>2284</v>
      </c>
    </row>
    <row r="29" customFormat="false" ht="12.75" hidden="false" customHeight="true" outlineLevel="0" collapsed="false">
      <c r="A29" s="1" t="s">
        <v>74</v>
      </c>
      <c r="B29" s="2" t="s">
        <v>64</v>
      </c>
      <c r="C29" s="2" t="s">
        <v>46</v>
      </c>
      <c r="D29" s="13" t="s">
        <v>31</v>
      </c>
      <c r="E29" s="13" t="s">
        <v>43</v>
      </c>
      <c r="F29" s="2" t="s">
        <v>2284</v>
      </c>
      <c r="G29" s="2" t="s">
        <v>2286</v>
      </c>
      <c r="H29" s="2" t="s">
        <v>2284</v>
      </c>
      <c r="I29" s="2" t="s">
        <v>2284</v>
      </c>
      <c r="J29" s="2" t="s">
        <v>2284</v>
      </c>
      <c r="K29" s="2" t="s">
        <v>2284</v>
      </c>
      <c r="L29" s="2" t="s">
        <v>2284</v>
      </c>
      <c r="M29" s="2" t="s">
        <v>2284</v>
      </c>
      <c r="N29" s="2" t="s">
        <v>2284</v>
      </c>
      <c r="O29" s="2" t="s">
        <v>2284</v>
      </c>
      <c r="P29" s="2" t="s">
        <v>2284</v>
      </c>
      <c r="Q29" s="2" t="s">
        <v>2284</v>
      </c>
      <c r="R29" s="2" t="s">
        <v>2286</v>
      </c>
      <c r="S29" s="44" t="s">
        <v>2285</v>
      </c>
      <c r="T29" s="2" t="s">
        <v>2284</v>
      </c>
      <c r="U29" s="2" t="s">
        <v>2284</v>
      </c>
      <c r="V29" s="2" t="s">
        <v>2284</v>
      </c>
      <c r="W29" s="2" t="s">
        <v>2284</v>
      </c>
      <c r="X29" s="2" t="s">
        <v>2286</v>
      </c>
      <c r="Y29" s="2" t="s">
        <v>2284</v>
      </c>
      <c r="Z29" s="2" t="s">
        <v>2286</v>
      </c>
      <c r="AA29" s="2" t="s">
        <v>2284</v>
      </c>
      <c r="AB29" s="2" t="s">
        <v>2284</v>
      </c>
      <c r="AC29" s="2" t="s">
        <v>2284</v>
      </c>
      <c r="AD29" s="2" t="s">
        <v>2284</v>
      </c>
      <c r="AE29" s="2" t="s">
        <v>2284</v>
      </c>
      <c r="AF29" s="2" t="s">
        <v>2284</v>
      </c>
      <c r="AG29" s="2" t="s">
        <v>2284</v>
      </c>
      <c r="AH29" s="2" t="s">
        <v>2286</v>
      </c>
      <c r="AI29" s="2" t="s">
        <v>2284</v>
      </c>
    </row>
    <row r="30" customFormat="false" ht="12.75" hidden="false" customHeight="true" outlineLevel="0" collapsed="false">
      <c r="A30" s="1" t="s">
        <v>75</v>
      </c>
      <c r="B30" s="2" t="s">
        <v>76</v>
      </c>
      <c r="C30" s="2" t="s">
        <v>68</v>
      </c>
      <c r="D30" s="13" t="s">
        <v>19</v>
      </c>
      <c r="E30" s="13" t="s">
        <v>43</v>
      </c>
      <c r="F30" s="2" t="s">
        <v>2284</v>
      </c>
      <c r="G30" s="2" t="s">
        <v>2284</v>
      </c>
      <c r="H30" s="2" t="s">
        <v>2284</v>
      </c>
      <c r="I30" s="2" t="s">
        <v>2284</v>
      </c>
      <c r="J30" s="2" t="s">
        <v>2284</v>
      </c>
      <c r="K30" s="2" t="s">
        <v>2284</v>
      </c>
      <c r="L30" s="2" t="s">
        <v>2284</v>
      </c>
      <c r="M30" s="2" t="s">
        <v>2284</v>
      </c>
      <c r="N30" s="2" t="s">
        <v>2284</v>
      </c>
      <c r="O30" s="2" t="s">
        <v>2284</v>
      </c>
      <c r="P30" s="2" t="s">
        <v>2284</v>
      </c>
      <c r="Q30" s="2" t="s">
        <v>2284</v>
      </c>
      <c r="R30" s="2" t="s">
        <v>2284</v>
      </c>
      <c r="S30" s="44" t="s">
        <v>2285</v>
      </c>
      <c r="T30" s="2" t="s">
        <v>2284</v>
      </c>
      <c r="U30" s="2" t="s">
        <v>2284</v>
      </c>
      <c r="V30" s="2" t="s">
        <v>2284</v>
      </c>
      <c r="W30" s="2" t="s">
        <v>2284</v>
      </c>
      <c r="X30" s="2" t="s">
        <v>2284</v>
      </c>
      <c r="Y30" s="2" t="s">
        <v>2284</v>
      </c>
      <c r="Z30" s="2" t="s">
        <v>2284</v>
      </c>
      <c r="AA30" s="2" t="s">
        <v>2284</v>
      </c>
      <c r="AB30" s="2" t="s">
        <v>2284</v>
      </c>
      <c r="AC30" s="2" t="s">
        <v>2284</v>
      </c>
      <c r="AD30" s="2" t="s">
        <v>2284</v>
      </c>
      <c r="AE30" s="2" t="s">
        <v>2284</v>
      </c>
      <c r="AF30" s="2" t="s">
        <v>2284</v>
      </c>
      <c r="AG30" s="2" t="s">
        <v>2284</v>
      </c>
      <c r="AH30" s="2" t="s">
        <v>2284</v>
      </c>
      <c r="AI30" s="2" t="s">
        <v>2284</v>
      </c>
    </row>
    <row r="31" customFormat="false" ht="12.75" hidden="false" customHeight="true" outlineLevel="0" collapsed="false">
      <c r="A31" s="1" t="s">
        <v>77</v>
      </c>
      <c r="B31" s="2" t="s">
        <v>38</v>
      </c>
      <c r="C31" s="2" t="s">
        <v>36</v>
      </c>
      <c r="D31" s="13" t="s">
        <v>19</v>
      </c>
      <c r="E31" s="13" t="s">
        <v>20</v>
      </c>
      <c r="F31" s="2" t="s">
        <v>2284</v>
      </c>
      <c r="G31" s="2" t="s">
        <v>2284</v>
      </c>
      <c r="H31" s="2" t="s">
        <v>2284</v>
      </c>
      <c r="I31" s="2" t="s">
        <v>2284</v>
      </c>
      <c r="J31" s="2" t="s">
        <v>2284</v>
      </c>
      <c r="K31" s="2" t="s">
        <v>2284</v>
      </c>
      <c r="L31" s="2" t="s">
        <v>2284</v>
      </c>
      <c r="M31" s="2" t="s">
        <v>2284</v>
      </c>
      <c r="N31" s="2" t="s">
        <v>2284</v>
      </c>
      <c r="O31" s="2" t="s">
        <v>2284</v>
      </c>
      <c r="P31" s="2" t="s">
        <v>2284</v>
      </c>
      <c r="Q31" s="2" t="s">
        <v>2284</v>
      </c>
      <c r="R31" s="2" t="s">
        <v>2284</v>
      </c>
      <c r="S31" s="44" t="s">
        <v>2285</v>
      </c>
      <c r="T31" s="2" t="s">
        <v>2287</v>
      </c>
      <c r="U31" s="2" t="s">
        <v>2287</v>
      </c>
      <c r="V31" s="2" t="s">
        <v>2287</v>
      </c>
      <c r="W31" s="2" t="s">
        <v>2287</v>
      </c>
      <c r="X31" s="2" t="s">
        <v>2284</v>
      </c>
      <c r="Y31" s="2" t="s">
        <v>2284</v>
      </c>
      <c r="Z31" s="2" t="s">
        <v>2284</v>
      </c>
      <c r="AA31" s="2" t="s">
        <v>2284</v>
      </c>
      <c r="AB31" s="2" t="s">
        <v>2284</v>
      </c>
      <c r="AC31" s="2" t="s">
        <v>2284</v>
      </c>
      <c r="AD31" s="2" t="s">
        <v>2284</v>
      </c>
      <c r="AE31" s="2" t="s">
        <v>2284</v>
      </c>
      <c r="AF31" s="2" t="s">
        <v>2284</v>
      </c>
      <c r="AG31" s="2" t="s">
        <v>2284</v>
      </c>
      <c r="AH31" s="2" t="s">
        <v>2284</v>
      </c>
      <c r="AI31" s="2" t="s">
        <v>2284</v>
      </c>
    </row>
    <row r="32" customFormat="false" ht="12.75" hidden="false" customHeight="true" outlineLevel="0" collapsed="false">
      <c r="A32" s="1" t="s">
        <v>78</v>
      </c>
      <c r="B32" s="2" t="s">
        <v>64</v>
      </c>
      <c r="C32" s="2" t="s">
        <v>46</v>
      </c>
      <c r="D32" s="13" t="s">
        <v>19</v>
      </c>
      <c r="E32" s="13" t="s">
        <v>20</v>
      </c>
      <c r="F32" s="2" t="s">
        <v>2284</v>
      </c>
      <c r="G32" s="2" t="s">
        <v>2284</v>
      </c>
      <c r="H32" s="2" t="s">
        <v>2284</v>
      </c>
      <c r="I32" s="2" t="s">
        <v>2284</v>
      </c>
      <c r="J32" s="2" t="s">
        <v>2284</v>
      </c>
      <c r="K32" s="2" t="s">
        <v>2284</v>
      </c>
      <c r="L32" s="2" t="s">
        <v>2284</v>
      </c>
      <c r="M32" s="2" t="s">
        <v>2284</v>
      </c>
      <c r="N32" s="2" t="s">
        <v>2284</v>
      </c>
      <c r="O32" s="2" t="s">
        <v>2284</v>
      </c>
      <c r="P32" s="2" t="s">
        <v>2284</v>
      </c>
      <c r="Q32" s="2" t="s">
        <v>2284</v>
      </c>
      <c r="R32" s="2" t="s">
        <v>2284</v>
      </c>
      <c r="S32" s="44" t="s">
        <v>2285</v>
      </c>
      <c r="T32" s="2" t="s">
        <v>2284</v>
      </c>
      <c r="U32" s="2" t="s">
        <v>2284</v>
      </c>
      <c r="V32" s="2" t="s">
        <v>2284</v>
      </c>
      <c r="W32" s="2" t="s">
        <v>2284</v>
      </c>
      <c r="X32" s="2" t="s">
        <v>2284</v>
      </c>
      <c r="Y32" s="2" t="s">
        <v>2284</v>
      </c>
      <c r="Z32" s="2" t="s">
        <v>2284</v>
      </c>
      <c r="AA32" s="2" t="s">
        <v>2284</v>
      </c>
      <c r="AB32" s="2" t="s">
        <v>2284</v>
      </c>
      <c r="AC32" s="2" t="s">
        <v>2284</v>
      </c>
      <c r="AD32" s="2" t="s">
        <v>2284</v>
      </c>
      <c r="AE32" s="2" t="s">
        <v>2284</v>
      </c>
      <c r="AF32" s="2" t="s">
        <v>2284</v>
      </c>
      <c r="AG32" s="2" t="s">
        <v>2284</v>
      </c>
      <c r="AH32" s="2" t="s">
        <v>2284</v>
      </c>
      <c r="AI32" s="2" t="s">
        <v>2284</v>
      </c>
    </row>
    <row r="33" customFormat="false" ht="12.75" hidden="false" customHeight="true" outlineLevel="0" collapsed="false">
      <c r="A33" s="1" t="s">
        <v>79</v>
      </c>
      <c r="B33" s="2" t="s">
        <v>70</v>
      </c>
      <c r="C33" s="2" t="s">
        <v>68</v>
      </c>
      <c r="D33" s="13" t="s">
        <v>19</v>
      </c>
      <c r="E33" s="13" t="s">
        <v>43</v>
      </c>
      <c r="F33" s="2" t="s">
        <v>2284</v>
      </c>
      <c r="G33" s="2" t="s">
        <v>2284</v>
      </c>
      <c r="H33" s="2" t="s">
        <v>2284</v>
      </c>
      <c r="I33" s="2" t="s">
        <v>2284</v>
      </c>
      <c r="J33" s="2" t="s">
        <v>2284</v>
      </c>
      <c r="K33" s="2" t="s">
        <v>2287</v>
      </c>
      <c r="L33" s="2" t="s">
        <v>2284</v>
      </c>
      <c r="M33" s="2" t="s">
        <v>2284</v>
      </c>
      <c r="N33" s="2" t="s">
        <v>2284</v>
      </c>
      <c r="O33" s="2" t="s">
        <v>2284</v>
      </c>
      <c r="P33" s="2" t="s">
        <v>2284</v>
      </c>
      <c r="Q33" s="2" t="s">
        <v>2284</v>
      </c>
      <c r="R33" s="2" t="s">
        <v>2287</v>
      </c>
      <c r="S33" s="44" t="s">
        <v>2285</v>
      </c>
      <c r="T33" s="2" t="s">
        <v>2284</v>
      </c>
      <c r="U33" s="2" t="s">
        <v>2287</v>
      </c>
      <c r="V33" s="2" t="s">
        <v>2287</v>
      </c>
      <c r="W33" s="2" t="s">
        <v>2284</v>
      </c>
      <c r="X33" s="2" t="s">
        <v>2287</v>
      </c>
      <c r="Y33" s="2" t="s">
        <v>2284</v>
      </c>
      <c r="Z33" s="2" t="s">
        <v>2287</v>
      </c>
      <c r="AA33" s="2" t="s">
        <v>2284</v>
      </c>
      <c r="AB33" s="2" t="s">
        <v>2284</v>
      </c>
      <c r="AC33" s="2" t="s">
        <v>2284</v>
      </c>
      <c r="AD33" s="2" t="s">
        <v>2287</v>
      </c>
      <c r="AE33" s="2" t="s">
        <v>2287</v>
      </c>
      <c r="AF33" s="2" t="s">
        <v>2284</v>
      </c>
      <c r="AG33" s="2" t="s">
        <v>2284</v>
      </c>
      <c r="AH33" s="2" t="s">
        <v>2284</v>
      </c>
      <c r="AI33" s="2" t="s">
        <v>2284</v>
      </c>
    </row>
    <row r="34" customFormat="false" ht="12.75" hidden="false" customHeight="true" outlineLevel="0" collapsed="false">
      <c r="A34" s="1" t="s">
        <v>80</v>
      </c>
      <c r="B34" s="2" t="s">
        <v>57</v>
      </c>
      <c r="C34" s="2" t="s">
        <v>36</v>
      </c>
      <c r="D34" s="13" t="s">
        <v>31</v>
      </c>
      <c r="E34" s="13" t="s">
        <v>43</v>
      </c>
      <c r="F34" s="2" t="s">
        <v>2284</v>
      </c>
      <c r="G34" s="2" t="s">
        <v>2286</v>
      </c>
      <c r="H34" s="2" t="s">
        <v>2284</v>
      </c>
      <c r="I34" s="2" t="s">
        <v>2286</v>
      </c>
      <c r="J34" s="2" t="s">
        <v>2284</v>
      </c>
      <c r="K34" s="2" t="s">
        <v>2286</v>
      </c>
      <c r="L34" s="2" t="s">
        <v>2284</v>
      </c>
      <c r="M34" s="2" t="s">
        <v>2284</v>
      </c>
      <c r="N34" s="2" t="s">
        <v>2286</v>
      </c>
      <c r="O34" s="2" t="s">
        <v>2284</v>
      </c>
      <c r="P34" s="2" t="s">
        <v>2284</v>
      </c>
      <c r="Q34" s="2" t="s">
        <v>2284</v>
      </c>
      <c r="R34" s="2" t="s">
        <v>2286</v>
      </c>
      <c r="S34" s="44" t="s">
        <v>2285</v>
      </c>
      <c r="T34" s="2" t="s">
        <v>2286</v>
      </c>
      <c r="U34" s="2" t="s">
        <v>2286</v>
      </c>
      <c r="V34" s="2" t="s">
        <v>2286</v>
      </c>
      <c r="W34" s="2" t="s">
        <v>2286</v>
      </c>
      <c r="X34" s="2" t="s">
        <v>2284</v>
      </c>
      <c r="Y34" s="2" t="s">
        <v>2284</v>
      </c>
      <c r="Z34" s="2" t="s">
        <v>2286</v>
      </c>
      <c r="AA34" s="2" t="s">
        <v>2284</v>
      </c>
      <c r="AB34" s="2" t="s">
        <v>2284</v>
      </c>
      <c r="AC34" s="2" t="s">
        <v>2284</v>
      </c>
      <c r="AD34" s="2" t="s">
        <v>2284</v>
      </c>
      <c r="AE34" s="2" t="s">
        <v>2286</v>
      </c>
      <c r="AF34" s="2" t="s">
        <v>2284</v>
      </c>
      <c r="AG34" s="2" t="s">
        <v>2284</v>
      </c>
      <c r="AH34" s="2" t="s">
        <v>2284</v>
      </c>
      <c r="AI34" s="2" t="s">
        <v>2284</v>
      </c>
    </row>
    <row r="35" customFormat="false" ht="12.75" hidden="false" customHeight="true" outlineLevel="0" collapsed="false">
      <c r="A35" s="1" t="s">
        <v>81</v>
      </c>
      <c r="B35" s="2" t="s">
        <v>57</v>
      </c>
      <c r="C35" s="2" t="s">
        <v>36</v>
      </c>
      <c r="D35" s="13" t="s">
        <v>19</v>
      </c>
      <c r="E35" s="13" t="s">
        <v>43</v>
      </c>
      <c r="F35" s="2" t="s">
        <v>2284</v>
      </c>
      <c r="G35" s="2" t="s">
        <v>2284</v>
      </c>
      <c r="H35" s="2" t="s">
        <v>2284</v>
      </c>
      <c r="I35" s="2" t="s">
        <v>2284</v>
      </c>
      <c r="J35" s="2" t="s">
        <v>2284</v>
      </c>
      <c r="K35" s="2" t="s">
        <v>2284</v>
      </c>
      <c r="L35" s="2" t="s">
        <v>2284</v>
      </c>
      <c r="M35" s="2" t="s">
        <v>2284</v>
      </c>
      <c r="N35" s="2" t="s">
        <v>2284</v>
      </c>
      <c r="O35" s="2" t="s">
        <v>2284</v>
      </c>
      <c r="P35" s="2" t="s">
        <v>2287</v>
      </c>
      <c r="Q35" s="2" t="s">
        <v>2284</v>
      </c>
      <c r="R35" s="2" t="s">
        <v>2284</v>
      </c>
      <c r="S35" s="44" t="s">
        <v>2285</v>
      </c>
      <c r="T35" s="2" t="s">
        <v>2284</v>
      </c>
      <c r="U35" s="2" t="s">
        <v>2287</v>
      </c>
      <c r="V35" s="2" t="s">
        <v>2287</v>
      </c>
      <c r="W35" s="2" t="s">
        <v>2287</v>
      </c>
      <c r="X35" s="2" t="s">
        <v>2284</v>
      </c>
      <c r="Y35" s="2" t="s">
        <v>2284</v>
      </c>
      <c r="Z35" s="2" t="s">
        <v>2284</v>
      </c>
      <c r="AA35" s="2" t="s">
        <v>2284</v>
      </c>
      <c r="AB35" s="2" t="s">
        <v>2284</v>
      </c>
      <c r="AC35" s="2" t="s">
        <v>2284</v>
      </c>
      <c r="AD35" s="2" t="s">
        <v>2284</v>
      </c>
      <c r="AE35" s="2" t="s">
        <v>2284</v>
      </c>
      <c r="AF35" s="2" t="s">
        <v>2284</v>
      </c>
      <c r="AG35" s="2" t="s">
        <v>2284</v>
      </c>
      <c r="AH35" s="2" t="s">
        <v>2284</v>
      </c>
      <c r="AI35" s="2" t="s">
        <v>2284</v>
      </c>
    </row>
    <row r="36" customFormat="false" ht="12.75" hidden="false" customHeight="true" outlineLevel="0" collapsed="false">
      <c r="A36" s="1" t="s">
        <v>82</v>
      </c>
      <c r="B36" s="2" t="s">
        <v>48</v>
      </c>
      <c r="C36" s="2" t="s">
        <v>36</v>
      </c>
      <c r="D36" s="13" t="s">
        <v>19</v>
      </c>
      <c r="E36" s="13" t="s">
        <v>20</v>
      </c>
      <c r="F36" s="2" t="s">
        <v>2284</v>
      </c>
      <c r="G36" s="2" t="s">
        <v>2284</v>
      </c>
      <c r="H36" s="2" t="s">
        <v>2284</v>
      </c>
      <c r="I36" s="2" t="s">
        <v>2286</v>
      </c>
      <c r="J36" s="2" t="s">
        <v>2284</v>
      </c>
      <c r="K36" s="2" t="s">
        <v>2286</v>
      </c>
      <c r="L36" s="2" t="s">
        <v>2284</v>
      </c>
      <c r="M36" s="2" t="s">
        <v>2284</v>
      </c>
      <c r="N36" s="2" t="s">
        <v>2286</v>
      </c>
      <c r="O36" s="2" t="s">
        <v>2284</v>
      </c>
      <c r="P36" s="2" t="s">
        <v>2286</v>
      </c>
      <c r="Q36" s="2" t="s">
        <v>2284</v>
      </c>
      <c r="R36" s="2" t="s">
        <v>2286</v>
      </c>
      <c r="S36" s="44" t="s">
        <v>2285</v>
      </c>
      <c r="T36" s="2" t="s">
        <v>2284</v>
      </c>
      <c r="U36" s="2" t="s">
        <v>2286</v>
      </c>
      <c r="V36" s="2" t="s">
        <v>2286</v>
      </c>
      <c r="W36" s="2" t="s">
        <v>2286</v>
      </c>
      <c r="X36" s="2" t="s">
        <v>2286</v>
      </c>
      <c r="Y36" s="2" t="s">
        <v>2284</v>
      </c>
      <c r="Z36" s="2" t="s">
        <v>2286</v>
      </c>
      <c r="AA36" s="2" t="s">
        <v>2284</v>
      </c>
      <c r="AB36" s="2" t="s">
        <v>2284</v>
      </c>
      <c r="AC36" s="2" t="s">
        <v>2284</v>
      </c>
      <c r="AD36" s="2" t="s">
        <v>2284</v>
      </c>
      <c r="AE36" s="2" t="s">
        <v>2286</v>
      </c>
      <c r="AF36" s="2" t="s">
        <v>2284</v>
      </c>
      <c r="AG36" s="2" t="s">
        <v>2284</v>
      </c>
      <c r="AH36" s="2" t="s">
        <v>2286</v>
      </c>
      <c r="AI36" s="2" t="s">
        <v>2284</v>
      </c>
    </row>
    <row r="37" customFormat="false" ht="12.75" hidden="false" customHeight="true" outlineLevel="0" collapsed="false">
      <c r="A37" s="1" t="s">
        <v>83</v>
      </c>
      <c r="B37" s="2" t="s">
        <v>35</v>
      </c>
      <c r="C37" s="2" t="s">
        <v>36</v>
      </c>
      <c r="D37" s="13" t="s">
        <v>31</v>
      </c>
      <c r="E37" s="13" t="s">
        <v>20</v>
      </c>
      <c r="F37" s="2" t="s">
        <v>2284</v>
      </c>
      <c r="G37" s="2" t="s">
        <v>2286</v>
      </c>
      <c r="H37" s="2" t="s">
        <v>2284</v>
      </c>
      <c r="I37" s="2" t="s">
        <v>2286</v>
      </c>
      <c r="J37" s="2" t="s">
        <v>2284</v>
      </c>
      <c r="K37" s="2" t="s">
        <v>2286</v>
      </c>
      <c r="L37" s="2" t="s">
        <v>2284</v>
      </c>
      <c r="M37" s="2" t="s">
        <v>2284</v>
      </c>
      <c r="N37" s="2" t="s">
        <v>2286</v>
      </c>
      <c r="O37" s="2" t="s">
        <v>2284</v>
      </c>
      <c r="P37" s="2" t="s">
        <v>2286</v>
      </c>
      <c r="Q37" s="2" t="s">
        <v>2284</v>
      </c>
      <c r="R37" s="2" t="s">
        <v>2284</v>
      </c>
      <c r="S37" s="44" t="s">
        <v>2285</v>
      </c>
      <c r="T37" s="2" t="s">
        <v>2284</v>
      </c>
      <c r="U37" s="2" t="s">
        <v>2286</v>
      </c>
      <c r="V37" s="2" t="s">
        <v>2286</v>
      </c>
      <c r="W37" s="2" t="s">
        <v>2286</v>
      </c>
      <c r="X37" s="2" t="s">
        <v>2284</v>
      </c>
      <c r="Y37" s="2" t="s">
        <v>2286</v>
      </c>
      <c r="Z37" s="2" t="s">
        <v>2286</v>
      </c>
      <c r="AA37" s="2" t="s">
        <v>2284</v>
      </c>
      <c r="AB37" s="2" t="s">
        <v>2284</v>
      </c>
      <c r="AC37" s="2" t="s">
        <v>2284</v>
      </c>
      <c r="AD37" s="2" t="s">
        <v>2286</v>
      </c>
      <c r="AE37" s="2" t="s">
        <v>2286</v>
      </c>
      <c r="AF37" s="2" t="s">
        <v>2284</v>
      </c>
      <c r="AG37" s="2" t="s">
        <v>2284</v>
      </c>
      <c r="AH37" s="2" t="s">
        <v>2284</v>
      </c>
      <c r="AI37" s="2" t="s">
        <v>2284</v>
      </c>
    </row>
    <row r="38" customFormat="false" ht="12.75" hidden="false" customHeight="true" outlineLevel="0" collapsed="false">
      <c r="A38" s="1" t="s">
        <v>84</v>
      </c>
      <c r="B38" s="2" t="s">
        <v>35</v>
      </c>
      <c r="C38" s="2" t="s">
        <v>36</v>
      </c>
      <c r="D38" s="13" t="s">
        <v>31</v>
      </c>
      <c r="E38" s="13" t="s">
        <v>20</v>
      </c>
      <c r="F38" s="2" t="s">
        <v>2284</v>
      </c>
      <c r="G38" s="2" t="s">
        <v>2286</v>
      </c>
      <c r="H38" s="2" t="s">
        <v>2284</v>
      </c>
      <c r="I38" s="2" t="s">
        <v>2286</v>
      </c>
      <c r="J38" s="2" t="s">
        <v>2284</v>
      </c>
      <c r="K38" s="2" t="s">
        <v>2286</v>
      </c>
      <c r="L38" s="2" t="s">
        <v>2284</v>
      </c>
      <c r="M38" s="2" t="s">
        <v>2284</v>
      </c>
      <c r="N38" s="2" t="s">
        <v>2286</v>
      </c>
      <c r="O38" s="2" t="s">
        <v>2284</v>
      </c>
      <c r="P38" s="2" t="s">
        <v>2286</v>
      </c>
      <c r="Q38" s="2" t="s">
        <v>2284</v>
      </c>
      <c r="R38" s="2" t="s">
        <v>2284</v>
      </c>
      <c r="S38" s="44" t="s">
        <v>2285</v>
      </c>
      <c r="T38" s="2" t="s">
        <v>2284</v>
      </c>
      <c r="U38" s="2" t="s">
        <v>2286</v>
      </c>
      <c r="V38" s="2" t="s">
        <v>2286</v>
      </c>
      <c r="W38" s="2" t="s">
        <v>2286</v>
      </c>
      <c r="X38" s="2" t="s">
        <v>2284</v>
      </c>
      <c r="Y38" s="2" t="s">
        <v>2284</v>
      </c>
      <c r="Z38" s="2" t="s">
        <v>2286</v>
      </c>
      <c r="AA38" s="2" t="s">
        <v>2284</v>
      </c>
      <c r="AB38" s="2" t="s">
        <v>2286</v>
      </c>
      <c r="AC38" s="2" t="s">
        <v>2284</v>
      </c>
      <c r="AD38" s="2" t="s">
        <v>2286</v>
      </c>
      <c r="AE38" s="2" t="s">
        <v>2286</v>
      </c>
      <c r="AF38" s="2" t="s">
        <v>2284</v>
      </c>
      <c r="AG38" s="2" t="s">
        <v>2284</v>
      </c>
      <c r="AH38" s="2" t="s">
        <v>2284</v>
      </c>
      <c r="AI38" s="2" t="s">
        <v>2284</v>
      </c>
    </row>
    <row r="39" customFormat="false" ht="12.75" hidden="false" customHeight="true" outlineLevel="0" collapsed="false">
      <c r="A39" s="1" t="s">
        <v>85</v>
      </c>
      <c r="B39" s="2" t="s">
        <v>64</v>
      </c>
      <c r="C39" s="2" t="s">
        <v>46</v>
      </c>
      <c r="D39" s="13" t="s">
        <v>19</v>
      </c>
      <c r="E39" s="13" t="s">
        <v>43</v>
      </c>
      <c r="F39" s="2" t="s">
        <v>2284</v>
      </c>
      <c r="G39" s="2" t="s">
        <v>2284</v>
      </c>
      <c r="H39" s="2" t="s">
        <v>2284</v>
      </c>
      <c r="I39" s="2" t="s">
        <v>2284</v>
      </c>
      <c r="J39" s="2" t="s">
        <v>2284</v>
      </c>
      <c r="K39" s="2" t="s">
        <v>2284</v>
      </c>
      <c r="L39" s="2" t="s">
        <v>2284</v>
      </c>
      <c r="M39" s="2" t="s">
        <v>2284</v>
      </c>
      <c r="N39" s="2" t="s">
        <v>2284</v>
      </c>
      <c r="O39" s="2" t="s">
        <v>2284</v>
      </c>
      <c r="P39" s="2" t="s">
        <v>2284</v>
      </c>
      <c r="Q39" s="2" t="s">
        <v>2284</v>
      </c>
      <c r="R39" s="2" t="s">
        <v>2284</v>
      </c>
      <c r="S39" s="44" t="s">
        <v>2285</v>
      </c>
      <c r="T39" s="2" t="s">
        <v>2284</v>
      </c>
      <c r="U39" s="2" t="s">
        <v>2286</v>
      </c>
      <c r="V39" s="2" t="s">
        <v>2284</v>
      </c>
      <c r="W39" s="2" t="s">
        <v>2284</v>
      </c>
      <c r="X39" s="2" t="s">
        <v>2284</v>
      </c>
      <c r="Y39" s="2" t="s">
        <v>2284</v>
      </c>
      <c r="Z39" s="2" t="s">
        <v>2284</v>
      </c>
      <c r="AA39" s="2" t="s">
        <v>2284</v>
      </c>
      <c r="AB39" s="2" t="s">
        <v>2284</v>
      </c>
      <c r="AC39" s="2" t="s">
        <v>2284</v>
      </c>
      <c r="AD39" s="2" t="s">
        <v>2284</v>
      </c>
      <c r="AE39" s="2" t="s">
        <v>2284</v>
      </c>
      <c r="AF39" s="2" t="s">
        <v>2284</v>
      </c>
      <c r="AG39" s="2" t="s">
        <v>2284</v>
      </c>
      <c r="AH39" s="2" t="s">
        <v>2284</v>
      </c>
      <c r="AI39" s="2" t="s">
        <v>2284</v>
      </c>
    </row>
    <row r="40" customFormat="false" ht="12.75" hidden="false" customHeight="true" outlineLevel="0" collapsed="false">
      <c r="A40" s="1" t="s">
        <v>86</v>
      </c>
      <c r="B40" s="2" t="s">
        <v>76</v>
      </c>
      <c r="C40" s="2" t="s">
        <v>68</v>
      </c>
      <c r="D40" s="13" t="s">
        <v>31</v>
      </c>
      <c r="E40" s="13" t="s">
        <v>43</v>
      </c>
      <c r="F40" s="2" t="s">
        <v>2284</v>
      </c>
      <c r="G40" s="2" t="s">
        <v>2284</v>
      </c>
      <c r="H40" s="2" t="s">
        <v>2284</v>
      </c>
      <c r="I40" s="2" t="s">
        <v>2284</v>
      </c>
      <c r="J40" s="2" t="s">
        <v>2284</v>
      </c>
      <c r="K40" s="2" t="s">
        <v>2284</v>
      </c>
      <c r="L40" s="2" t="s">
        <v>2284</v>
      </c>
      <c r="M40" s="2" t="s">
        <v>2284</v>
      </c>
      <c r="N40" s="2" t="s">
        <v>2284</v>
      </c>
      <c r="O40" s="2" t="s">
        <v>2284</v>
      </c>
      <c r="P40" s="2" t="s">
        <v>2284</v>
      </c>
      <c r="Q40" s="2" t="s">
        <v>2284</v>
      </c>
      <c r="R40" s="2" t="s">
        <v>2284</v>
      </c>
      <c r="S40" s="44" t="s">
        <v>2285</v>
      </c>
      <c r="T40" s="2" t="s">
        <v>2284</v>
      </c>
      <c r="U40" s="2" t="s">
        <v>2284</v>
      </c>
      <c r="V40" s="2" t="s">
        <v>2284</v>
      </c>
      <c r="W40" s="2" t="s">
        <v>2284</v>
      </c>
      <c r="X40" s="2" t="s">
        <v>2284</v>
      </c>
      <c r="Y40" s="2" t="s">
        <v>2284</v>
      </c>
      <c r="Z40" s="2" t="s">
        <v>2284</v>
      </c>
      <c r="AA40" s="2" t="s">
        <v>2284</v>
      </c>
      <c r="AB40" s="2" t="s">
        <v>2284</v>
      </c>
      <c r="AC40" s="2" t="s">
        <v>2284</v>
      </c>
      <c r="AD40" s="2" t="s">
        <v>2284</v>
      </c>
      <c r="AE40" s="2" t="s">
        <v>2284</v>
      </c>
      <c r="AF40" s="2" t="s">
        <v>2284</v>
      </c>
      <c r="AG40" s="2" t="s">
        <v>2284</v>
      </c>
      <c r="AH40" s="2" t="s">
        <v>2284</v>
      </c>
      <c r="AI40" s="2" t="s">
        <v>2284</v>
      </c>
    </row>
    <row r="41" customFormat="false" ht="12.75" hidden="false" customHeight="true" outlineLevel="0" collapsed="false">
      <c r="A41" s="1" t="s">
        <v>87</v>
      </c>
      <c r="B41" s="2" t="s">
        <v>64</v>
      </c>
      <c r="C41" s="2" t="s">
        <v>46</v>
      </c>
      <c r="D41" s="13" t="s">
        <v>31</v>
      </c>
      <c r="E41" s="13" t="s">
        <v>43</v>
      </c>
      <c r="F41" s="2" t="s">
        <v>2284</v>
      </c>
      <c r="G41" s="2" t="s">
        <v>2284</v>
      </c>
      <c r="H41" s="2" t="s">
        <v>2284</v>
      </c>
      <c r="I41" s="2" t="s">
        <v>2284</v>
      </c>
      <c r="J41" s="2" t="s">
        <v>2284</v>
      </c>
      <c r="K41" s="2" t="s">
        <v>2284</v>
      </c>
      <c r="L41" s="2" t="s">
        <v>2284</v>
      </c>
      <c r="M41" s="2" t="s">
        <v>2284</v>
      </c>
      <c r="N41" s="2" t="s">
        <v>2284</v>
      </c>
      <c r="O41" s="2" t="s">
        <v>2284</v>
      </c>
      <c r="P41" s="2" t="s">
        <v>2284</v>
      </c>
      <c r="Q41" s="2" t="s">
        <v>2284</v>
      </c>
      <c r="R41" s="2" t="s">
        <v>2284</v>
      </c>
      <c r="S41" s="44" t="s">
        <v>2285</v>
      </c>
      <c r="T41" s="2" t="s">
        <v>2284</v>
      </c>
      <c r="U41" s="2" t="s">
        <v>2284</v>
      </c>
      <c r="V41" s="2" t="s">
        <v>2284</v>
      </c>
      <c r="W41" s="2" t="s">
        <v>2284</v>
      </c>
      <c r="X41" s="2" t="s">
        <v>2284</v>
      </c>
      <c r="Y41" s="2" t="s">
        <v>2284</v>
      </c>
      <c r="Z41" s="2" t="s">
        <v>2284</v>
      </c>
      <c r="AA41" s="2" t="s">
        <v>2284</v>
      </c>
      <c r="AB41" s="2" t="s">
        <v>2284</v>
      </c>
      <c r="AC41" s="2" t="s">
        <v>2284</v>
      </c>
      <c r="AD41" s="2" t="s">
        <v>2284</v>
      </c>
      <c r="AE41" s="2" t="s">
        <v>2284</v>
      </c>
      <c r="AF41" s="2" t="s">
        <v>2284</v>
      </c>
      <c r="AG41" s="2" t="s">
        <v>2284</v>
      </c>
      <c r="AH41" s="2" t="s">
        <v>2284</v>
      </c>
      <c r="AI41" s="2" t="s">
        <v>2284</v>
      </c>
    </row>
    <row r="42" customFormat="false" ht="12.75" hidden="false" customHeight="true" outlineLevel="0" collapsed="false">
      <c r="A42" s="1" t="s">
        <v>88</v>
      </c>
      <c r="B42" s="2" t="s">
        <v>53</v>
      </c>
      <c r="C42" s="2" t="s">
        <v>36</v>
      </c>
      <c r="D42" s="13" t="s">
        <v>19</v>
      </c>
      <c r="E42" s="13" t="s">
        <v>20</v>
      </c>
      <c r="F42" s="2" t="s">
        <v>2284</v>
      </c>
      <c r="G42" s="2" t="s">
        <v>2284</v>
      </c>
      <c r="H42" s="2" t="s">
        <v>2284</v>
      </c>
      <c r="I42" s="2" t="s">
        <v>2284</v>
      </c>
      <c r="J42" s="2" t="s">
        <v>2284</v>
      </c>
      <c r="K42" s="2" t="s">
        <v>2284</v>
      </c>
      <c r="L42" s="2" t="s">
        <v>2284</v>
      </c>
      <c r="M42" s="2" t="s">
        <v>2284</v>
      </c>
      <c r="N42" s="2" t="s">
        <v>2284</v>
      </c>
      <c r="O42" s="2" t="s">
        <v>2284</v>
      </c>
      <c r="P42" s="2" t="s">
        <v>2284</v>
      </c>
      <c r="Q42" s="2" t="s">
        <v>2284</v>
      </c>
      <c r="R42" s="2" t="s">
        <v>2284</v>
      </c>
      <c r="S42" s="44" t="s">
        <v>2285</v>
      </c>
      <c r="T42" s="2" t="s">
        <v>2284</v>
      </c>
      <c r="U42" s="2" t="s">
        <v>2284</v>
      </c>
      <c r="V42" s="2" t="s">
        <v>2284</v>
      </c>
      <c r="W42" s="2" t="s">
        <v>2284</v>
      </c>
      <c r="X42" s="2" t="s">
        <v>2284</v>
      </c>
      <c r="Y42" s="2" t="s">
        <v>2287</v>
      </c>
      <c r="Z42" s="2" t="s">
        <v>2284</v>
      </c>
      <c r="AA42" s="2" t="s">
        <v>2284</v>
      </c>
      <c r="AB42" s="2" t="s">
        <v>2284</v>
      </c>
      <c r="AC42" s="2" t="s">
        <v>2284</v>
      </c>
      <c r="AD42" s="2" t="s">
        <v>2284</v>
      </c>
      <c r="AE42" s="2" t="s">
        <v>2284</v>
      </c>
      <c r="AF42" s="2" t="s">
        <v>2284</v>
      </c>
      <c r="AG42" s="2" t="s">
        <v>2284</v>
      </c>
      <c r="AH42" s="2" t="s">
        <v>2284</v>
      </c>
      <c r="AI42" s="2" t="s">
        <v>2284</v>
      </c>
    </row>
    <row r="43" customFormat="false" ht="12.75" hidden="false" customHeight="true" outlineLevel="0" collapsed="false">
      <c r="A43" s="1" t="s">
        <v>89</v>
      </c>
      <c r="B43" s="2" t="s">
        <v>64</v>
      </c>
      <c r="C43" s="2" t="s">
        <v>46</v>
      </c>
      <c r="D43" s="13" t="s">
        <v>19</v>
      </c>
      <c r="E43" s="13" t="s">
        <v>43</v>
      </c>
      <c r="F43" s="2" t="s">
        <v>2284</v>
      </c>
      <c r="G43" s="2" t="s">
        <v>2284</v>
      </c>
      <c r="H43" s="2" t="s">
        <v>2284</v>
      </c>
      <c r="I43" s="2" t="s">
        <v>2284</v>
      </c>
      <c r="J43" s="2" t="s">
        <v>2284</v>
      </c>
      <c r="K43" s="2" t="s">
        <v>2284</v>
      </c>
      <c r="L43" s="2" t="s">
        <v>2284</v>
      </c>
      <c r="M43" s="2" t="s">
        <v>2284</v>
      </c>
      <c r="N43" s="2" t="s">
        <v>2284</v>
      </c>
      <c r="O43" s="2" t="s">
        <v>2284</v>
      </c>
      <c r="P43" s="2" t="s">
        <v>2284</v>
      </c>
      <c r="Q43" s="2" t="s">
        <v>2284</v>
      </c>
      <c r="R43" s="2" t="s">
        <v>2284</v>
      </c>
      <c r="S43" s="44" t="s">
        <v>2285</v>
      </c>
      <c r="T43" s="2" t="s">
        <v>2284</v>
      </c>
      <c r="U43" s="2" t="s">
        <v>2284</v>
      </c>
      <c r="V43" s="2" t="s">
        <v>2284</v>
      </c>
      <c r="W43" s="2" t="s">
        <v>2284</v>
      </c>
      <c r="X43" s="2" t="s">
        <v>2284</v>
      </c>
      <c r="Y43" s="2" t="s">
        <v>2284</v>
      </c>
      <c r="Z43" s="2" t="s">
        <v>2284</v>
      </c>
      <c r="AA43" s="2" t="s">
        <v>2284</v>
      </c>
      <c r="AB43" s="2" t="s">
        <v>2284</v>
      </c>
      <c r="AC43" s="2" t="s">
        <v>2284</v>
      </c>
      <c r="AD43" s="2" t="s">
        <v>2284</v>
      </c>
      <c r="AE43" s="2" t="s">
        <v>2284</v>
      </c>
      <c r="AF43" s="2" t="s">
        <v>2284</v>
      </c>
      <c r="AG43" s="2" t="s">
        <v>2284</v>
      </c>
      <c r="AH43" s="2" t="s">
        <v>2284</v>
      </c>
      <c r="AI43" s="2" t="s">
        <v>2284</v>
      </c>
    </row>
    <row r="44" customFormat="false" ht="12.75" hidden="false" customHeight="true" outlineLevel="0" collapsed="false">
      <c r="A44" s="1" t="s">
        <v>90</v>
      </c>
      <c r="B44" s="2" t="s">
        <v>70</v>
      </c>
      <c r="C44" s="2" t="s">
        <v>68</v>
      </c>
      <c r="D44" s="13" t="s">
        <v>31</v>
      </c>
      <c r="E44" s="13" t="s">
        <v>43</v>
      </c>
      <c r="F44" s="2" t="s">
        <v>2284</v>
      </c>
      <c r="G44" s="2" t="s">
        <v>2284</v>
      </c>
      <c r="H44" s="2" t="s">
        <v>2284</v>
      </c>
      <c r="I44" s="2" t="s">
        <v>2284</v>
      </c>
      <c r="J44" s="2" t="s">
        <v>2284</v>
      </c>
      <c r="K44" s="2" t="s">
        <v>2284</v>
      </c>
      <c r="L44" s="2" t="s">
        <v>2284</v>
      </c>
      <c r="M44" s="2" t="s">
        <v>2284</v>
      </c>
      <c r="N44" s="2" t="s">
        <v>2284</v>
      </c>
      <c r="O44" s="2" t="s">
        <v>2284</v>
      </c>
      <c r="P44" s="2" t="s">
        <v>2284</v>
      </c>
      <c r="Q44" s="2" t="s">
        <v>2284</v>
      </c>
      <c r="R44" s="2" t="s">
        <v>2284</v>
      </c>
      <c r="S44" s="44" t="s">
        <v>2285</v>
      </c>
      <c r="T44" s="2" t="s">
        <v>2284</v>
      </c>
      <c r="U44" s="2" t="s">
        <v>2284</v>
      </c>
      <c r="V44" s="2" t="s">
        <v>2284</v>
      </c>
      <c r="W44" s="2" t="s">
        <v>2284</v>
      </c>
      <c r="X44" s="2" t="s">
        <v>2284</v>
      </c>
      <c r="Y44" s="2" t="s">
        <v>2284</v>
      </c>
      <c r="Z44" s="2" t="s">
        <v>2284</v>
      </c>
      <c r="AA44" s="2" t="s">
        <v>2284</v>
      </c>
      <c r="AB44" s="2" t="s">
        <v>2284</v>
      </c>
      <c r="AC44" s="2" t="s">
        <v>2284</v>
      </c>
      <c r="AD44" s="2" t="s">
        <v>2284</v>
      </c>
      <c r="AE44" s="2" t="s">
        <v>2284</v>
      </c>
      <c r="AF44" s="2" t="s">
        <v>2284</v>
      </c>
      <c r="AG44" s="2" t="s">
        <v>2284</v>
      </c>
      <c r="AH44" s="2" t="s">
        <v>2284</v>
      </c>
      <c r="AI44" s="2" t="s">
        <v>2284</v>
      </c>
    </row>
    <row r="45" customFormat="false" ht="12.75" hidden="false" customHeight="true" outlineLevel="0" collapsed="false">
      <c r="A45" s="1" t="s">
        <v>91</v>
      </c>
      <c r="B45" s="2" t="s">
        <v>92</v>
      </c>
      <c r="C45" s="2" t="s">
        <v>36</v>
      </c>
      <c r="D45" s="13" t="s">
        <v>19</v>
      </c>
      <c r="E45" s="13" t="s">
        <v>43</v>
      </c>
      <c r="F45" s="2" t="s">
        <v>2284</v>
      </c>
      <c r="G45" s="2" t="s">
        <v>2286</v>
      </c>
      <c r="H45" s="2" t="s">
        <v>2284</v>
      </c>
      <c r="I45" s="2" t="s">
        <v>2286</v>
      </c>
      <c r="J45" s="2" t="s">
        <v>2286</v>
      </c>
      <c r="K45" s="2" t="s">
        <v>2286</v>
      </c>
      <c r="L45" s="2" t="s">
        <v>2284</v>
      </c>
      <c r="M45" s="2" t="s">
        <v>2284</v>
      </c>
      <c r="N45" s="2" t="s">
        <v>2286</v>
      </c>
      <c r="O45" s="2" t="s">
        <v>2284</v>
      </c>
      <c r="P45" s="2" t="s">
        <v>2286</v>
      </c>
      <c r="Q45" s="2" t="s">
        <v>2284</v>
      </c>
      <c r="R45" s="2" t="s">
        <v>2284</v>
      </c>
      <c r="S45" s="44" t="s">
        <v>2285</v>
      </c>
      <c r="T45" s="2" t="s">
        <v>2284</v>
      </c>
      <c r="U45" s="2" t="s">
        <v>2286</v>
      </c>
      <c r="V45" s="2" t="s">
        <v>2286</v>
      </c>
      <c r="W45" s="2" t="s">
        <v>2286</v>
      </c>
      <c r="X45" s="2" t="s">
        <v>2284</v>
      </c>
      <c r="Y45" s="2" t="s">
        <v>2284</v>
      </c>
      <c r="Z45" s="2" t="s">
        <v>2286</v>
      </c>
      <c r="AA45" s="2" t="s">
        <v>2284</v>
      </c>
      <c r="AB45" s="2" t="s">
        <v>2286</v>
      </c>
      <c r="AC45" s="2" t="s">
        <v>2284</v>
      </c>
      <c r="AD45" s="2" t="s">
        <v>2284</v>
      </c>
      <c r="AE45" s="2" t="s">
        <v>2286</v>
      </c>
      <c r="AF45" s="2" t="s">
        <v>2284</v>
      </c>
      <c r="AG45" s="2" t="s">
        <v>2284</v>
      </c>
      <c r="AH45" s="2" t="s">
        <v>2286</v>
      </c>
      <c r="AI45" s="2" t="s">
        <v>2284</v>
      </c>
    </row>
    <row r="46" customFormat="false" ht="12.75" hidden="false" customHeight="true" outlineLevel="0" collapsed="false">
      <c r="A46" s="1" t="s">
        <v>93</v>
      </c>
      <c r="B46" s="2" t="s">
        <v>17</v>
      </c>
      <c r="C46" s="2" t="s">
        <v>18</v>
      </c>
      <c r="D46" s="13" t="s">
        <v>31</v>
      </c>
      <c r="E46" s="13" t="s">
        <v>20</v>
      </c>
      <c r="F46" s="2" t="s">
        <v>2284</v>
      </c>
      <c r="G46" s="2" t="s">
        <v>2286</v>
      </c>
      <c r="H46" s="2" t="s">
        <v>2284</v>
      </c>
      <c r="I46" s="2" t="s">
        <v>2284</v>
      </c>
      <c r="J46" s="2" t="s">
        <v>2284</v>
      </c>
      <c r="K46" s="2" t="s">
        <v>2286</v>
      </c>
      <c r="L46" s="2" t="s">
        <v>2284</v>
      </c>
      <c r="M46" s="2" t="s">
        <v>2284</v>
      </c>
      <c r="N46" s="2" t="s">
        <v>2286</v>
      </c>
      <c r="O46" s="2" t="s">
        <v>2284</v>
      </c>
      <c r="P46" s="2" t="s">
        <v>2284</v>
      </c>
      <c r="Q46" s="2" t="s">
        <v>2284</v>
      </c>
      <c r="R46" s="2" t="s">
        <v>2284</v>
      </c>
      <c r="S46" s="44" t="s">
        <v>2285</v>
      </c>
      <c r="T46" s="2" t="s">
        <v>2286</v>
      </c>
      <c r="U46" s="2" t="s">
        <v>2286</v>
      </c>
      <c r="V46" s="2" t="s">
        <v>2286</v>
      </c>
      <c r="W46" s="2" t="s">
        <v>2286</v>
      </c>
      <c r="X46" s="2" t="s">
        <v>2284</v>
      </c>
      <c r="Y46" s="2" t="s">
        <v>2284</v>
      </c>
      <c r="Z46" s="2" t="s">
        <v>2286</v>
      </c>
      <c r="AA46" s="2" t="s">
        <v>2284</v>
      </c>
      <c r="AB46" s="2" t="s">
        <v>2284</v>
      </c>
      <c r="AC46" s="2" t="s">
        <v>2284</v>
      </c>
      <c r="AD46" s="2" t="s">
        <v>2284</v>
      </c>
      <c r="AE46" s="2" t="s">
        <v>2286</v>
      </c>
      <c r="AF46" s="2" t="s">
        <v>2284</v>
      </c>
      <c r="AG46" s="2" t="s">
        <v>2284</v>
      </c>
      <c r="AH46" s="2" t="s">
        <v>2286</v>
      </c>
      <c r="AI46" s="2" t="s">
        <v>2284</v>
      </c>
    </row>
    <row r="47" customFormat="false" ht="12.75" hidden="false" customHeight="true" outlineLevel="0" collapsed="false">
      <c r="A47" s="1" t="s">
        <v>94</v>
      </c>
      <c r="B47" s="2" t="s">
        <v>57</v>
      </c>
      <c r="C47" s="2" t="s">
        <v>36</v>
      </c>
      <c r="D47" s="13" t="s">
        <v>19</v>
      </c>
      <c r="E47" s="13" t="s">
        <v>20</v>
      </c>
      <c r="F47" s="2" t="s">
        <v>2284</v>
      </c>
      <c r="G47" s="2" t="s">
        <v>2286</v>
      </c>
      <c r="H47" s="2" t="s">
        <v>2284</v>
      </c>
      <c r="I47" s="2" t="s">
        <v>2284</v>
      </c>
      <c r="J47" s="2" t="s">
        <v>2284</v>
      </c>
      <c r="K47" s="2" t="s">
        <v>2286</v>
      </c>
      <c r="L47" s="2" t="s">
        <v>2284</v>
      </c>
      <c r="M47" s="2" t="s">
        <v>2284</v>
      </c>
      <c r="N47" s="2" t="s">
        <v>2284</v>
      </c>
      <c r="O47" s="2" t="s">
        <v>2284</v>
      </c>
      <c r="P47" s="2" t="s">
        <v>2284</v>
      </c>
      <c r="Q47" s="2" t="s">
        <v>2284</v>
      </c>
      <c r="R47" s="2" t="s">
        <v>2286</v>
      </c>
      <c r="S47" s="44" t="s">
        <v>2285</v>
      </c>
      <c r="T47" s="2" t="s">
        <v>2286</v>
      </c>
      <c r="U47" s="2" t="s">
        <v>2286</v>
      </c>
      <c r="V47" s="2" t="s">
        <v>2286</v>
      </c>
      <c r="W47" s="2" t="s">
        <v>2286</v>
      </c>
      <c r="X47" s="2" t="s">
        <v>2286</v>
      </c>
      <c r="Y47" s="2" t="s">
        <v>2286</v>
      </c>
      <c r="Z47" s="2" t="s">
        <v>2286</v>
      </c>
      <c r="AA47" s="2" t="s">
        <v>2284</v>
      </c>
      <c r="AB47" s="2" t="s">
        <v>2284</v>
      </c>
      <c r="AC47" s="2" t="s">
        <v>2284</v>
      </c>
      <c r="AD47" s="2" t="s">
        <v>2284</v>
      </c>
      <c r="AE47" s="2" t="s">
        <v>2286</v>
      </c>
      <c r="AF47" s="2" t="s">
        <v>2284</v>
      </c>
      <c r="AG47" s="2" t="s">
        <v>2284</v>
      </c>
      <c r="AH47" s="2" t="s">
        <v>2284</v>
      </c>
      <c r="AI47" s="2" t="s">
        <v>2284</v>
      </c>
    </row>
    <row r="48" customFormat="false" ht="12.75" hidden="false" customHeight="true" outlineLevel="0" collapsed="false">
      <c r="A48" s="1" t="s">
        <v>95</v>
      </c>
      <c r="B48" s="2" t="s">
        <v>57</v>
      </c>
      <c r="C48" s="2" t="s">
        <v>36</v>
      </c>
      <c r="D48" s="13" t="s">
        <v>31</v>
      </c>
      <c r="E48" s="13" t="s">
        <v>43</v>
      </c>
      <c r="F48" s="2" t="s">
        <v>2284</v>
      </c>
      <c r="G48" s="2" t="s">
        <v>2284</v>
      </c>
      <c r="H48" s="2" t="s">
        <v>2284</v>
      </c>
      <c r="I48" s="2" t="s">
        <v>2284</v>
      </c>
      <c r="J48" s="2" t="s">
        <v>2284</v>
      </c>
      <c r="K48" s="2" t="s">
        <v>2284</v>
      </c>
      <c r="L48" s="2" t="s">
        <v>2284</v>
      </c>
      <c r="M48" s="2" t="s">
        <v>2284</v>
      </c>
      <c r="N48" s="2" t="s">
        <v>2287</v>
      </c>
      <c r="O48" s="2" t="s">
        <v>2284</v>
      </c>
      <c r="P48" s="2" t="s">
        <v>2284</v>
      </c>
      <c r="Q48" s="2" t="s">
        <v>2284</v>
      </c>
      <c r="R48" s="2" t="s">
        <v>2284</v>
      </c>
      <c r="S48" s="44" t="s">
        <v>2285</v>
      </c>
      <c r="T48" s="2" t="s">
        <v>2287</v>
      </c>
      <c r="U48" s="2" t="s">
        <v>2284</v>
      </c>
      <c r="V48" s="2" t="s">
        <v>2287</v>
      </c>
      <c r="W48" s="2" t="s">
        <v>2287</v>
      </c>
      <c r="X48" s="2" t="s">
        <v>2284</v>
      </c>
      <c r="Y48" s="2" t="s">
        <v>2287</v>
      </c>
      <c r="Z48" s="2" t="s">
        <v>2287</v>
      </c>
      <c r="AA48" s="2" t="s">
        <v>2284</v>
      </c>
      <c r="AB48" s="2" t="s">
        <v>2284</v>
      </c>
      <c r="AC48" s="2" t="s">
        <v>2284</v>
      </c>
      <c r="AD48" s="2" t="s">
        <v>2284</v>
      </c>
      <c r="AE48" s="2" t="s">
        <v>2284</v>
      </c>
      <c r="AF48" s="2" t="s">
        <v>2284</v>
      </c>
      <c r="AG48" s="2" t="s">
        <v>2284</v>
      </c>
      <c r="AH48" s="2" t="s">
        <v>2284</v>
      </c>
      <c r="AI48" s="2" t="s">
        <v>2284</v>
      </c>
    </row>
    <row r="49" customFormat="false" ht="12.75" hidden="false" customHeight="true" outlineLevel="0" collapsed="false">
      <c r="A49" s="1" t="s">
        <v>96</v>
      </c>
      <c r="B49" s="2" t="s">
        <v>48</v>
      </c>
      <c r="C49" s="2" t="s">
        <v>36</v>
      </c>
      <c r="D49" s="13" t="s">
        <v>31</v>
      </c>
      <c r="E49" s="13" t="s">
        <v>43</v>
      </c>
      <c r="F49" s="2" t="s">
        <v>2284</v>
      </c>
      <c r="G49" s="2" t="s">
        <v>2286</v>
      </c>
      <c r="H49" s="2" t="s">
        <v>2284</v>
      </c>
      <c r="I49" s="2" t="s">
        <v>2284</v>
      </c>
      <c r="J49" s="2" t="s">
        <v>2286</v>
      </c>
      <c r="K49" s="2" t="s">
        <v>2286</v>
      </c>
      <c r="L49" s="2" t="s">
        <v>2284</v>
      </c>
      <c r="M49" s="2" t="s">
        <v>2284</v>
      </c>
      <c r="N49" s="2" t="s">
        <v>2286</v>
      </c>
      <c r="O49" s="2" t="s">
        <v>2284</v>
      </c>
      <c r="P49" s="2" t="s">
        <v>2284</v>
      </c>
      <c r="Q49" s="2" t="s">
        <v>2284</v>
      </c>
      <c r="R49" s="2" t="s">
        <v>2284</v>
      </c>
      <c r="S49" s="44" t="s">
        <v>2285</v>
      </c>
      <c r="T49" s="2" t="s">
        <v>2286</v>
      </c>
      <c r="U49" s="2" t="s">
        <v>2286</v>
      </c>
      <c r="V49" s="2" t="s">
        <v>2286</v>
      </c>
      <c r="W49" s="2" t="s">
        <v>2284</v>
      </c>
      <c r="X49" s="2" t="s">
        <v>2284</v>
      </c>
      <c r="Y49" s="2" t="s">
        <v>2284</v>
      </c>
      <c r="Z49" s="2" t="s">
        <v>2286</v>
      </c>
      <c r="AA49" s="2" t="s">
        <v>2284</v>
      </c>
      <c r="AB49" s="2" t="s">
        <v>2284</v>
      </c>
      <c r="AC49" s="2" t="s">
        <v>2284</v>
      </c>
      <c r="AD49" s="2" t="s">
        <v>2284</v>
      </c>
      <c r="AE49" s="2" t="s">
        <v>2284</v>
      </c>
      <c r="AF49" s="2" t="s">
        <v>2284</v>
      </c>
      <c r="AG49" s="2" t="s">
        <v>2284</v>
      </c>
      <c r="AH49" s="2" t="s">
        <v>2286</v>
      </c>
      <c r="AI49" s="2" t="s">
        <v>2284</v>
      </c>
    </row>
    <row r="50" customFormat="false" ht="12.75" hidden="false" customHeight="true" outlineLevel="0" collapsed="false">
      <c r="A50" s="1" t="s">
        <v>97</v>
      </c>
      <c r="B50" s="2" t="s">
        <v>45</v>
      </c>
      <c r="C50" s="2" t="s">
        <v>46</v>
      </c>
      <c r="D50" s="13" t="s">
        <v>31</v>
      </c>
      <c r="E50" s="13" t="s">
        <v>43</v>
      </c>
      <c r="F50" s="2" t="s">
        <v>2284</v>
      </c>
      <c r="G50" s="2" t="s">
        <v>2284</v>
      </c>
      <c r="H50" s="2" t="s">
        <v>2284</v>
      </c>
      <c r="I50" s="2" t="s">
        <v>2284</v>
      </c>
      <c r="J50" s="2" t="s">
        <v>2284</v>
      </c>
      <c r="K50" s="2" t="s">
        <v>2284</v>
      </c>
      <c r="L50" s="2" t="s">
        <v>2284</v>
      </c>
      <c r="M50" s="2" t="s">
        <v>2284</v>
      </c>
      <c r="N50" s="2" t="s">
        <v>2284</v>
      </c>
      <c r="O50" s="2" t="s">
        <v>2284</v>
      </c>
      <c r="P50" s="2" t="s">
        <v>2284</v>
      </c>
      <c r="Q50" s="2" t="s">
        <v>2284</v>
      </c>
      <c r="R50" s="2" t="s">
        <v>2284</v>
      </c>
      <c r="S50" s="44" t="s">
        <v>2285</v>
      </c>
      <c r="T50" s="2" t="s">
        <v>2284</v>
      </c>
      <c r="U50" s="2" t="s">
        <v>2284</v>
      </c>
      <c r="V50" s="2" t="s">
        <v>2284</v>
      </c>
      <c r="W50" s="2" t="s">
        <v>2284</v>
      </c>
      <c r="X50" s="2" t="s">
        <v>2284</v>
      </c>
      <c r="Y50" s="2" t="s">
        <v>2284</v>
      </c>
      <c r="Z50" s="2" t="s">
        <v>2284</v>
      </c>
      <c r="AA50" s="2" t="s">
        <v>2284</v>
      </c>
      <c r="AB50" s="2" t="s">
        <v>2284</v>
      </c>
      <c r="AC50" s="2" t="s">
        <v>2284</v>
      </c>
      <c r="AD50" s="2" t="s">
        <v>2284</v>
      </c>
      <c r="AE50" s="2" t="s">
        <v>2284</v>
      </c>
      <c r="AF50" s="2" t="s">
        <v>2284</v>
      </c>
      <c r="AG50" s="2" t="s">
        <v>2284</v>
      </c>
      <c r="AH50" s="2" t="s">
        <v>2284</v>
      </c>
      <c r="AI50" s="2" t="s">
        <v>2284</v>
      </c>
    </row>
    <row r="51" customFormat="false" ht="12.75" hidden="false" customHeight="true" outlineLevel="0" collapsed="false">
      <c r="A51" s="1" t="s">
        <v>98</v>
      </c>
      <c r="B51" s="2" t="s">
        <v>17</v>
      </c>
      <c r="C51" s="2" t="s">
        <v>18</v>
      </c>
      <c r="D51" s="13" t="s">
        <v>19</v>
      </c>
      <c r="E51" s="13" t="s">
        <v>20</v>
      </c>
      <c r="F51" s="2" t="s">
        <v>2284</v>
      </c>
      <c r="G51" s="2" t="s">
        <v>2284</v>
      </c>
      <c r="H51" s="2" t="s">
        <v>2284</v>
      </c>
      <c r="I51" s="2" t="s">
        <v>2284</v>
      </c>
      <c r="J51" s="2" t="s">
        <v>2284</v>
      </c>
      <c r="K51" s="2" t="s">
        <v>2284</v>
      </c>
      <c r="L51" s="2" t="s">
        <v>2284</v>
      </c>
      <c r="M51" s="2" t="s">
        <v>2284</v>
      </c>
      <c r="N51" s="2" t="s">
        <v>2284</v>
      </c>
      <c r="O51" s="2" t="s">
        <v>2284</v>
      </c>
      <c r="P51" s="2" t="s">
        <v>2284</v>
      </c>
      <c r="Q51" s="2" t="s">
        <v>2284</v>
      </c>
      <c r="R51" s="2" t="s">
        <v>2284</v>
      </c>
      <c r="S51" s="44" t="s">
        <v>2285</v>
      </c>
      <c r="T51" s="2" t="s">
        <v>2284</v>
      </c>
      <c r="U51" s="2" t="s">
        <v>2284</v>
      </c>
      <c r="V51" s="2" t="s">
        <v>2284</v>
      </c>
      <c r="W51" s="2" t="s">
        <v>2284</v>
      </c>
      <c r="X51" s="2" t="s">
        <v>2284</v>
      </c>
      <c r="Y51" s="2" t="s">
        <v>2284</v>
      </c>
      <c r="Z51" s="2" t="s">
        <v>2284</v>
      </c>
      <c r="AA51" s="2" t="s">
        <v>2284</v>
      </c>
      <c r="AB51" s="2" t="s">
        <v>2284</v>
      </c>
      <c r="AC51" s="2" t="s">
        <v>2284</v>
      </c>
      <c r="AD51" s="2" t="s">
        <v>2284</v>
      </c>
      <c r="AE51" s="2" t="s">
        <v>2284</v>
      </c>
      <c r="AF51" s="2" t="s">
        <v>2284</v>
      </c>
      <c r="AG51" s="2" t="s">
        <v>2284</v>
      </c>
      <c r="AH51" s="2" t="s">
        <v>2284</v>
      </c>
      <c r="AI51" s="2" t="s">
        <v>2284</v>
      </c>
    </row>
    <row r="52" customFormat="false" ht="12.75" hidden="false" customHeight="true" outlineLevel="0" collapsed="false">
      <c r="A52" s="1" t="s">
        <v>99</v>
      </c>
      <c r="B52" s="2" t="s">
        <v>70</v>
      </c>
      <c r="C52" s="2" t="s">
        <v>68</v>
      </c>
      <c r="D52" s="13" t="s">
        <v>19</v>
      </c>
      <c r="E52" s="13" t="s">
        <v>43</v>
      </c>
      <c r="F52" s="2" t="s">
        <v>2284</v>
      </c>
      <c r="G52" s="2" t="s">
        <v>2287</v>
      </c>
      <c r="H52" s="2" t="s">
        <v>2284</v>
      </c>
      <c r="I52" s="2" t="s">
        <v>2287</v>
      </c>
      <c r="J52" s="2" t="s">
        <v>2284</v>
      </c>
      <c r="K52" s="2" t="s">
        <v>2287</v>
      </c>
      <c r="L52" s="2" t="s">
        <v>2284</v>
      </c>
      <c r="M52" s="2" t="s">
        <v>2284</v>
      </c>
      <c r="N52" s="2" t="s">
        <v>2287</v>
      </c>
      <c r="O52" s="2" t="s">
        <v>2284</v>
      </c>
      <c r="P52" s="2" t="s">
        <v>2287</v>
      </c>
      <c r="Q52" s="2" t="s">
        <v>2284</v>
      </c>
      <c r="R52" s="2" t="s">
        <v>2284</v>
      </c>
      <c r="S52" s="44" t="s">
        <v>2285</v>
      </c>
      <c r="T52" s="2" t="s">
        <v>2284</v>
      </c>
      <c r="U52" s="2" t="s">
        <v>2287</v>
      </c>
      <c r="V52" s="2" t="s">
        <v>2287</v>
      </c>
      <c r="W52" s="2" t="s">
        <v>2287</v>
      </c>
      <c r="X52" s="2" t="s">
        <v>2284</v>
      </c>
      <c r="Y52" s="2" t="s">
        <v>2284</v>
      </c>
      <c r="Z52" s="2" t="s">
        <v>2287</v>
      </c>
      <c r="AA52" s="2" t="s">
        <v>2287</v>
      </c>
      <c r="AB52" s="2" t="s">
        <v>2287</v>
      </c>
      <c r="AC52" s="2" t="s">
        <v>2284</v>
      </c>
      <c r="AD52" s="2" t="s">
        <v>2287</v>
      </c>
      <c r="AE52" s="2" t="s">
        <v>2287</v>
      </c>
      <c r="AF52" s="2" t="s">
        <v>2284</v>
      </c>
      <c r="AG52" s="2" t="s">
        <v>2288</v>
      </c>
      <c r="AH52" s="2" t="s">
        <v>2287</v>
      </c>
      <c r="AI52" s="2" t="s">
        <v>2284</v>
      </c>
    </row>
    <row r="53" customFormat="false" ht="12.75" hidden="false" customHeight="true" outlineLevel="0" collapsed="false">
      <c r="A53" s="1" t="s">
        <v>100</v>
      </c>
      <c r="B53" s="2" t="s">
        <v>64</v>
      </c>
      <c r="C53" s="2" t="s">
        <v>46</v>
      </c>
      <c r="D53" s="13" t="s">
        <v>19</v>
      </c>
      <c r="E53" s="13" t="s">
        <v>43</v>
      </c>
      <c r="F53" s="2" t="s">
        <v>2284</v>
      </c>
      <c r="G53" s="2" t="s">
        <v>2284</v>
      </c>
      <c r="H53" s="2" t="s">
        <v>2284</v>
      </c>
      <c r="I53" s="2" t="s">
        <v>2284</v>
      </c>
      <c r="J53" s="2" t="s">
        <v>2284</v>
      </c>
      <c r="K53" s="2" t="s">
        <v>2284</v>
      </c>
      <c r="L53" s="2" t="s">
        <v>2284</v>
      </c>
      <c r="M53" s="2" t="s">
        <v>2284</v>
      </c>
      <c r="N53" s="2" t="s">
        <v>2284</v>
      </c>
      <c r="O53" s="2" t="s">
        <v>2284</v>
      </c>
      <c r="P53" s="2" t="s">
        <v>2284</v>
      </c>
      <c r="Q53" s="2" t="s">
        <v>2284</v>
      </c>
      <c r="R53" s="2" t="s">
        <v>2284</v>
      </c>
      <c r="S53" s="44" t="s">
        <v>2285</v>
      </c>
      <c r="T53" s="2" t="s">
        <v>2284</v>
      </c>
      <c r="U53" s="2" t="s">
        <v>2284</v>
      </c>
      <c r="V53" s="2" t="s">
        <v>2284</v>
      </c>
      <c r="W53" s="2" t="s">
        <v>2284</v>
      </c>
      <c r="X53" s="2" t="s">
        <v>2284</v>
      </c>
      <c r="Y53" s="2" t="s">
        <v>2284</v>
      </c>
      <c r="Z53" s="2" t="s">
        <v>2284</v>
      </c>
      <c r="AA53" s="2" t="s">
        <v>2284</v>
      </c>
      <c r="AB53" s="2" t="s">
        <v>2284</v>
      </c>
      <c r="AC53" s="2" t="s">
        <v>2284</v>
      </c>
      <c r="AD53" s="2" t="s">
        <v>2284</v>
      </c>
      <c r="AE53" s="2" t="s">
        <v>2284</v>
      </c>
      <c r="AF53" s="2" t="s">
        <v>2284</v>
      </c>
      <c r="AG53" s="2" t="s">
        <v>2284</v>
      </c>
      <c r="AH53" s="2" t="s">
        <v>2284</v>
      </c>
      <c r="AI53" s="2" t="s">
        <v>2284</v>
      </c>
    </row>
    <row r="54" customFormat="false" ht="12.75" hidden="false" customHeight="true" outlineLevel="0" collapsed="false">
      <c r="A54" s="1" t="s">
        <v>101</v>
      </c>
      <c r="B54" s="2" t="s">
        <v>41</v>
      </c>
      <c r="C54" s="2" t="s">
        <v>18</v>
      </c>
      <c r="D54" s="13" t="s">
        <v>31</v>
      </c>
      <c r="E54" s="13" t="s">
        <v>20</v>
      </c>
      <c r="F54" s="2" t="s">
        <v>2284</v>
      </c>
      <c r="G54" s="2" t="s">
        <v>2284</v>
      </c>
      <c r="H54" s="2" t="s">
        <v>2284</v>
      </c>
      <c r="I54" s="2" t="s">
        <v>2284</v>
      </c>
      <c r="J54" s="2" t="s">
        <v>2284</v>
      </c>
      <c r="K54" s="2" t="s">
        <v>2284</v>
      </c>
      <c r="L54" s="2" t="s">
        <v>2284</v>
      </c>
      <c r="M54" s="2" t="s">
        <v>2284</v>
      </c>
      <c r="N54" s="2" t="s">
        <v>2284</v>
      </c>
      <c r="O54" s="2" t="s">
        <v>2284</v>
      </c>
      <c r="P54" s="2" t="s">
        <v>2284</v>
      </c>
      <c r="Q54" s="2" t="s">
        <v>2284</v>
      </c>
      <c r="R54" s="2" t="s">
        <v>2284</v>
      </c>
      <c r="S54" s="44" t="s">
        <v>2285</v>
      </c>
      <c r="T54" s="2" t="s">
        <v>2284</v>
      </c>
      <c r="U54" s="2" t="s">
        <v>2284</v>
      </c>
      <c r="V54" s="2" t="s">
        <v>2284</v>
      </c>
      <c r="W54" s="2" t="s">
        <v>2284</v>
      </c>
      <c r="X54" s="2" t="s">
        <v>2284</v>
      </c>
      <c r="Y54" s="2" t="s">
        <v>2284</v>
      </c>
      <c r="Z54" s="2" t="s">
        <v>2284</v>
      </c>
      <c r="AA54" s="2" t="s">
        <v>2284</v>
      </c>
      <c r="AB54" s="2" t="s">
        <v>2284</v>
      </c>
      <c r="AC54" s="2" t="s">
        <v>2284</v>
      </c>
      <c r="AD54" s="2" t="s">
        <v>2284</v>
      </c>
      <c r="AE54" s="2" t="s">
        <v>2284</v>
      </c>
      <c r="AF54" s="2" t="s">
        <v>2284</v>
      </c>
      <c r="AG54" s="2" t="s">
        <v>2284</v>
      </c>
      <c r="AH54" s="2" t="s">
        <v>2284</v>
      </c>
      <c r="AI54" s="2" t="s">
        <v>2284</v>
      </c>
    </row>
    <row r="55" customFormat="false" ht="12.75" hidden="false" customHeight="true" outlineLevel="0" collapsed="false">
      <c r="A55" s="1" t="s">
        <v>102</v>
      </c>
      <c r="B55" s="2" t="s">
        <v>29</v>
      </c>
      <c r="C55" s="2" t="s">
        <v>30</v>
      </c>
      <c r="D55" s="13" t="s">
        <v>31</v>
      </c>
      <c r="E55" s="13" t="s">
        <v>20</v>
      </c>
      <c r="F55" s="2" t="s">
        <v>2284</v>
      </c>
      <c r="G55" s="2" t="s">
        <v>2287</v>
      </c>
      <c r="H55" s="2" t="s">
        <v>2284</v>
      </c>
      <c r="I55" s="2" t="s">
        <v>2284</v>
      </c>
      <c r="J55" s="2" t="s">
        <v>2284</v>
      </c>
      <c r="K55" s="2" t="s">
        <v>2287</v>
      </c>
      <c r="L55" s="2" t="s">
        <v>2284</v>
      </c>
      <c r="M55" s="2" t="s">
        <v>2284</v>
      </c>
      <c r="N55" s="2" t="s">
        <v>2284</v>
      </c>
      <c r="O55" s="2" t="s">
        <v>2284</v>
      </c>
      <c r="P55" s="2" t="s">
        <v>2287</v>
      </c>
      <c r="Q55" s="2" t="s">
        <v>2284</v>
      </c>
      <c r="R55" s="2" t="s">
        <v>2284</v>
      </c>
      <c r="S55" s="44" t="s">
        <v>2285</v>
      </c>
      <c r="T55" s="2" t="s">
        <v>2284</v>
      </c>
      <c r="U55" s="2" t="s">
        <v>2287</v>
      </c>
      <c r="V55" s="2" t="s">
        <v>2287</v>
      </c>
      <c r="W55" s="2" t="s">
        <v>2287</v>
      </c>
      <c r="X55" s="2" t="s">
        <v>2284</v>
      </c>
      <c r="Y55" s="2" t="s">
        <v>2284</v>
      </c>
      <c r="Z55" s="2" t="s">
        <v>2287</v>
      </c>
      <c r="AA55" s="2" t="s">
        <v>2284</v>
      </c>
      <c r="AB55" s="2" t="s">
        <v>2284</v>
      </c>
      <c r="AC55" s="2" t="s">
        <v>2284</v>
      </c>
      <c r="AD55" s="2" t="s">
        <v>2287</v>
      </c>
      <c r="AE55" s="2" t="s">
        <v>2287</v>
      </c>
      <c r="AF55" s="2" t="s">
        <v>2284</v>
      </c>
      <c r="AG55" s="2" t="s">
        <v>2284</v>
      </c>
      <c r="AH55" s="2" t="s">
        <v>2284</v>
      </c>
      <c r="AI55" s="2" t="s">
        <v>2284</v>
      </c>
    </row>
    <row r="56" customFormat="false" ht="12.75" hidden="false" customHeight="true" outlineLevel="0" collapsed="false">
      <c r="A56" s="1" t="s">
        <v>103</v>
      </c>
      <c r="B56" s="2" t="s">
        <v>45</v>
      </c>
      <c r="C56" s="2" t="s">
        <v>46</v>
      </c>
      <c r="D56" s="13" t="s">
        <v>19</v>
      </c>
      <c r="E56" s="13" t="s">
        <v>43</v>
      </c>
      <c r="F56" s="2" t="s">
        <v>2284</v>
      </c>
      <c r="G56" s="2" t="s">
        <v>2284</v>
      </c>
      <c r="H56" s="2" t="s">
        <v>2284</v>
      </c>
      <c r="I56" s="2" t="s">
        <v>2284</v>
      </c>
      <c r="J56" s="2" t="s">
        <v>2284</v>
      </c>
      <c r="K56" s="2" t="s">
        <v>2284</v>
      </c>
      <c r="L56" s="2" t="s">
        <v>2284</v>
      </c>
      <c r="M56" s="2" t="s">
        <v>2284</v>
      </c>
      <c r="N56" s="2" t="s">
        <v>2284</v>
      </c>
      <c r="O56" s="2" t="s">
        <v>2284</v>
      </c>
      <c r="P56" s="2" t="s">
        <v>2284</v>
      </c>
      <c r="Q56" s="2" t="s">
        <v>2284</v>
      </c>
      <c r="R56" s="2" t="s">
        <v>2284</v>
      </c>
      <c r="S56" s="44" t="s">
        <v>2285</v>
      </c>
      <c r="T56" s="2" t="s">
        <v>2284</v>
      </c>
      <c r="U56" s="2" t="s">
        <v>2284</v>
      </c>
      <c r="V56" s="2" t="s">
        <v>2284</v>
      </c>
      <c r="W56" s="2" t="s">
        <v>2284</v>
      </c>
      <c r="X56" s="2" t="s">
        <v>2284</v>
      </c>
      <c r="Y56" s="2" t="s">
        <v>2284</v>
      </c>
      <c r="Z56" s="2" t="s">
        <v>2284</v>
      </c>
      <c r="AA56" s="2" t="s">
        <v>2284</v>
      </c>
      <c r="AB56" s="2" t="s">
        <v>2284</v>
      </c>
      <c r="AC56" s="2" t="s">
        <v>2284</v>
      </c>
      <c r="AD56" s="2" t="s">
        <v>2284</v>
      </c>
      <c r="AE56" s="2" t="s">
        <v>2284</v>
      </c>
      <c r="AF56" s="2" t="s">
        <v>2284</v>
      </c>
      <c r="AG56" s="2" t="s">
        <v>2284</v>
      </c>
      <c r="AH56" s="2" t="s">
        <v>2284</v>
      </c>
      <c r="AI56" s="2" t="s">
        <v>2284</v>
      </c>
    </row>
    <row r="57" customFormat="false" ht="12.75" hidden="false" customHeight="true" outlineLevel="0" collapsed="false">
      <c r="A57" s="1" t="s">
        <v>104</v>
      </c>
      <c r="B57" s="2" t="s">
        <v>48</v>
      </c>
      <c r="C57" s="2" t="s">
        <v>36</v>
      </c>
      <c r="D57" s="13" t="s">
        <v>31</v>
      </c>
      <c r="E57" s="13" t="s">
        <v>43</v>
      </c>
      <c r="F57" s="2" t="s">
        <v>2284</v>
      </c>
      <c r="G57" s="2" t="s">
        <v>2284</v>
      </c>
      <c r="H57" s="2" t="s">
        <v>2284</v>
      </c>
      <c r="I57" s="2" t="s">
        <v>2284</v>
      </c>
      <c r="J57" s="2" t="s">
        <v>2284</v>
      </c>
      <c r="K57" s="2" t="s">
        <v>2287</v>
      </c>
      <c r="L57" s="2" t="s">
        <v>2284</v>
      </c>
      <c r="M57" s="2" t="s">
        <v>2284</v>
      </c>
      <c r="N57" s="2" t="s">
        <v>2287</v>
      </c>
      <c r="O57" s="2" t="s">
        <v>2284</v>
      </c>
      <c r="P57" s="2" t="s">
        <v>2284</v>
      </c>
      <c r="Q57" s="2" t="s">
        <v>2284</v>
      </c>
      <c r="R57" s="2" t="s">
        <v>2284</v>
      </c>
      <c r="S57" s="44" t="s">
        <v>2285</v>
      </c>
      <c r="T57" s="2" t="s">
        <v>2287</v>
      </c>
      <c r="U57" s="2" t="s">
        <v>2287</v>
      </c>
      <c r="V57" s="2" t="s">
        <v>2287</v>
      </c>
      <c r="W57" s="2" t="s">
        <v>2287</v>
      </c>
      <c r="X57" s="2" t="s">
        <v>2284</v>
      </c>
      <c r="Y57" s="2" t="s">
        <v>2284</v>
      </c>
      <c r="Z57" s="2" t="s">
        <v>2284</v>
      </c>
      <c r="AA57" s="2" t="s">
        <v>2284</v>
      </c>
      <c r="AB57" s="2" t="s">
        <v>2284</v>
      </c>
      <c r="AC57" s="2" t="s">
        <v>2284</v>
      </c>
      <c r="AD57" s="2" t="s">
        <v>2284</v>
      </c>
      <c r="AE57" s="2" t="s">
        <v>2284</v>
      </c>
      <c r="AF57" s="2" t="s">
        <v>2284</v>
      </c>
      <c r="AG57" s="2" t="s">
        <v>2284</v>
      </c>
      <c r="AH57" s="2" t="s">
        <v>2284</v>
      </c>
      <c r="AI57" s="2" t="s">
        <v>2284</v>
      </c>
    </row>
    <row r="58" customFormat="false" ht="12.75" hidden="false" customHeight="true" outlineLevel="0" collapsed="false">
      <c r="A58" s="1" t="s">
        <v>105</v>
      </c>
      <c r="B58" s="2" t="s">
        <v>67</v>
      </c>
      <c r="C58" s="2" t="s">
        <v>68</v>
      </c>
      <c r="D58" s="13" t="s">
        <v>31</v>
      </c>
      <c r="E58" s="13" t="s">
        <v>20</v>
      </c>
      <c r="F58" s="2" t="s">
        <v>2284</v>
      </c>
      <c r="G58" s="2" t="s">
        <v>2284</v>
      </c>
      <c r="H58" s="2" t="s">
        <v>2284</v>
      </c>
      <c r="I58" s="2" t="s">
        <v>2284</v>
      </c>
      <c r="J58" s="2" t="s">
        <v>2284</v>
      </c>
      <c r="K58" s="2" t="s">
        <v>2284</v>
      </c>
      <c r="L58" s="2" t="s">
        <v>2284</v>
      </c>
      <c r="M58" s="2" t="s">
        <v>2284</v>
      </c>
      <c r="N58" s="2" t="s">
        <v>2286</v>
      </c>
      <c r="O58" s="2" t="s">
        <v>2284</v>
      </c>
      <c r="P58" s="2" t="s">
        <v>2284</v>
      </c>
      <c r="Q58" s="2" t="s">
        <v>2284</v>
      </c>
      <c r="R58" s="2" t="s">
        <v>2284</v>
      </c>
      <c r="S58" s="44" t="s">
        <v>2285</v>
      </c>
      <c r="T58" s="2" t="s">
        <v>2286</v>
      </c>
      <c r="U58" s="2" t="s">
        <v>2286</v>
      </c>
      <c r="V58" s="2" t="s">
        <v>2284</v>
      </c>
      <c r="W58" s="2" t="s">
        <v>2284</v>
      </c>
      <c r="X58" s="2" t="s">
        <v>2284</v>
      </c>
      <c r="Y58" s="2" t="s">
        <v>2284</v>
      </c>
      <c r="Z58" s="2" t="s">
        <v>2284</v>
      </c>
      <c r="AA58" s="2" t="s">
        <v>2286</v>
      </c>
      <c r="AB58" s="2" t="s">
        <v>2284</v>
      </c>
      <c r="AC58" s="2" t="s">
        <v>2284</v>
      </c>
      <c r="AD58" s="2" t="s">
        <v>2284</v>
      </c>
      <c r="AE58" s="2" t="s">
        <v>2284</v>
      </c>
      <c r="AF58" s="2" t="s">
        <v>2284</v>
      </c>
      <c r="AG58" s="2" t="s">
        <v>2284</v>
      </c>
      <c r="AH58" s="2" t="s">
        <v>2284</v>
      </c>
      <c r="AI58" s="2" t="s">
        <v>2284</v>
      </c>
    </row>
    <row r="59" customFormat="false" ht="12.75" hidden="false" customHeight="true" outlineLevel="0" collapsed="false">
      <c r="A59" s="1" t="s">
        <v>106</v>
      </c>
      <c r="B59" s="2" t="s">
        <v>64</v>
      </c>
      <c r="C59" s="2" t="s">
        <v>46</v>
      </c>
      <c r="D59" s="13" t="s">
        <v>19</v>
      </c>
      <c r="E59" s="13" t="s">
        <v>20</v>
      </c>
      <c r="F59" s="2" t="s">
        <v>2284</v>
      </c>
      <c r="G59" s="2" t="s">
        <v>2284</v>
      </c>
      <c r="H59" s="2" t="s">
        <v>2284</v>
      </c>
      <c r="I59" s="2" t="s">
        <v>2284</v>
      </c>
      <c r="J59" s="2" t="s">
        <v>2284</v>
      </c>
      <c r="K59" s="2" t="s">
        <v>2284</v>
      </c>
      <c r="L59" s="2" t="s">
        <v>2284</v>
      </c>
      <c r="M59" s="2" t="s">
        <v>2284</v>
      </c>
      <c r="N59" s="2" t="s">
        <v>2284</v>
      </c>
      <c r="O59" s="2" t="s">
        <v>2284</v>
      </c>
      <c r="P59" s="2" t="s">
        <v>2284</v>
      </c>
      <c r="Q59" s="2" t="s">
        <v>2284</v>
      </c>
      <c r="R59" s="2" t="s">
        <v>2287</v>
      </c>
      <c r="S59" s="44" t="s">
        <v>2285</v>
      </c>
      <c r="T59" s="2" t="s">
        <v>2284</v>
      </c>
      <c r="U59" s="2" t="s">
        <v>2284</v>
      </c>
      <c r="V59" s="2" t="s">
        <v>2284</v>
      </c>
      <c r="W59" s="2" t="s">
        <v>2284</v>
      </c>
      <c r="X59" s="2" t="s">
        <v>2284</v>
      </c>
      <c r="Y59" s="2" t="s">
        <v>2284</v>
      </c>
      <c r="Z59" s="2" t="s">
        <v>2284</v>
      </c>
      <c r="AA59" s="2" t="s">
        <v>2284</v>
      </c>
      <c r="AB59" s="2" t="s">
        <v>2284</v>
      </c>
      <c r="AC59" s="2" t="s">
        <v>2284</v>
      </c>
      <c r="AD59" s="2" t="s">
        <v>2284</v>
      </c>
      <c r="AE59" s="2" t="s">
        <v>2284</v>
      </c>
      <c r="AF59" s="2" t="s">
        <v>2284</v>
      </c>
      <c r="AG59" s="2" t="s">
        <v>2284</v>
      </c>
      <c r="AH59" s="2" t="s">
        <v>2284</v>
      </c>
      <c r="AI59" s="2" t="s">
        <v>2284</v>
      </c>
    </row>
    <row r="60" customFormat="false" ht="12.75" hidden="false" customHeight="true" outlineLevel="0" collapsed="false">
      <c r="A60" s="1" t="s">
        <v>107</v>
      </c>
      <c r="B60" s="2" t="s">
        <v>35</v>
      </c>
      <c r="C60" s="2" t="s">
        <v>36</v>
      </c>
      <c r="D60" s="13" t="s">
        <v>31</v>
      </c>
      <c r="E60" s="13" t="s">
        <v>20</v>
      </c>
      <c r="F60" s="2" t="s">
        <v>2284</v>
      </c>
      <c r="G60" s="2" t="s">
        <v>2286</v>
      </c>
      <c r="H60" s="2" t="s">
        <v>2284</v>
      </c>
      <c r="I60" s="2" t="s">
        <v>2286</v>
      </c>
      <c r="J60" s="2" t="s">
        <v>2284</v>
      </c>
      <c r="K60" s="2" t="s">
        <v>2286</v>
      </c>
      <c r="L60" s="2" t="s">
        <v>2284</v>
      </c>
      <c r="M60" s="2" t="s">
        <v>2284</v>
      </c>
      <c r="N60" s="2" t="s">
        <v>2286</v>
      </c>
      <c r="O60" s="2" t="s">
        <v>2284</v>
      </c>
      <c r="P60" s="2" t="s">
        <v>2284</v>
      </c>
      <c r="Q60" s="2" t="s">
        <v>2284</v>
      </c>
      <c r="R60" s="2" t="s">
        <v>2284</v>
      </c>
      <c r="S60" s="44" t="s">
        <v>2285</v>
      </c>
      <c r="T60" s="2" t="s">
        <v>2284</v>
      </c>
      <c r="U60" s="2" t="s">
        <v>2286</v>
      </c>
      <c r="V60" s="2" t="s">
        <v>2286</v>
      </c>
      <c r="W60" s="2" t="s">
        <v>2286</v>
      </c>
      <c r="X60" s="2" t="s">
        <v>2284</v>
      </c>
      <c r="Y60" s="2" t="s">
        <v>2286</v>
      </c>
      <c r="Z60" s="2" t="s">
        <v>2286</v>
      </c>
      <c r="AA60" s="2" t="s">
        <v>2284</v>
      </c>
      <c r="AB60" s="2" t="s">
        <v>2286</v>
      </c>
      <c r="AC60" s="2" t="s">
        <v>2284</v>
      </c>
      <c r="AD60" s="2" t="s">
        <v>2286</v>
      </c>
      <c r="AE60" s="2" t="s">
        <v>2286</v>
      </c>
      <c r="AF60" s="2" t="s">
        <v>2284</v>
      </c>
      <c r="AG60" s="2" t="s">
        <v>2284</v>
      </c>
      <c r="AH60" s="2" t="s">
        <v>2286</v>
      </c>
      <c r="AI60" s="2" t="s">
        <v>2284</v>
      </c>
    </row>
    <row r="61" customFormat="false" ht="12.75" hidden="false" customHeight="true" outlineLevel="0" collapsed="false">
      <c r="A61" s="1" t="s">
        <v>108</v>
      </c>
      <c r="B61" s="2" t="s">
        <v>41</v>
      </c>
      <c r="C61" s="2" t="s">
        <v>18</v>
      </c>
      <c r="D61" s="13" t="s">
        <v>31</v>
      </c>
      <c r="E61" s="13" t="s">
        <v>20</v>
      </c>
      <c r="F61" s="2" t="s">
        <v>2284</v>
      </c>
      <c r="G61" s="2" t="s">
        <v>2284</v>
      </c>
      <c r="H61" s="2" t="s">
        <v>2284</v>
      </c>
      <c r="I61" s="2" t="s">
        <v>2284</v>
      </c>
      <c r="J61" s="2" t="s">
        <v>2284</v>
      </c>
      <c r="K61" s="2" t="s">
        <v>2284</v>
      </c>
      <c r="L61" s="2" t="s">
        <v>2284</v>
      </c>
      <c r="M61" s="2" t="s">
        <v>2284</v>
      </c>
      <c r="N61" s="2" t="s">
        <v>2284</v>
      </c>
      <c r="O61" s="2" t="s">
        <v>2284</v>
      </c>
      <c r="P61" s="2" t="s">
        <v>2284</v>
      </c>
      <c r="Q61" s="2" t="s">
        <v>2284</v>
      </c>
      <c r="R61" s="2" t="s">
        <v>2284</v>
      </c>
      <c r="S61" s="44" t="s">
        <v>2285</v>
      </c>
      <c r="T61" s="2" t="s">
        <v>2284</v>
      </c>
      <c r="U61" s="2" t="s">
        <v>2284</v>
      </c>
      <c r="V61" s="2" t="s">
        <v>2284</v>
      </c>
      <c r="W61" s="2" t="s">
        <v>2284</v>
      </c>
      <c r="X61" s="2" t="s">
        <v>2284</v>
      </c>
      <c r="Y61" s="2" t="s">
        <v>2284</v>
      </c>
      <c r="Z61" s="2" t="s">
        <v>2284</v>
      </c>
      <c r="AA61" s="2" t="s">
        <v>2284</v>
      </c>
      <c r="AB61" s="2" t="s">
        <v>2284</v>
      </c>
      <c r="AC61" s="2" t="s">
        <v>2284</v>
      </c>
      <c r="AD61" s="2" t="s">
        <v>2284</v>
      </c>
      <c r="AE61" s="2" t="s">
        <v>2284</v>
      </c>
      <c r="AF61" s="2" t="s">
        <v>2284</v>
      </c>
      <c r="AG61" s="2" t="s">
        <v>2284</v>
      </c>
      <c r="AH61" s="2" t="s">
        <v>2284</v>
      </c>
      <c r="AI61" s="2" t="s">
        <v>2284</v>
      </c>
    </row>
    <row r="62" customFormat="false" ht="12.75" hidden="false" customHeight="true" outlineLevel="0" collapsed="false">
      <c r="A62" s="1" t="s">
        <v>109</v>
      </c>
      <c r="B62" s="2" t="s">
        <v>64</v>
      </c>
      <c r="C62" s="2" t="s">
        <v>46</v>
      </c>
      <c r="D62" s="13" t="s">
        <v>19</v>
      </c>
      <c r="E62" s="13" t="s">
        <v>20</v>
      </c>
      <c r="F62" s="2" t="s">
        <v>2284</v>
      </c>
      <c r="G62" s="2" t="s">
        <v>2284</v>
      </c>
      <c r="H62" s="2" t="s">
        <v>2284</v>
      </c>
      <c r="I62" s="2" t="s">
        <v>2284</v>
      </c>
      <c r="J62" s="2" t="s">
        <v>2284</v>
      </c>
      <c r="K62" s="2" t="s">
        <v>2284</v>
      </c>
      <c r="L62" s="2" t="s">
        <v>2284</v>
      </c>
      <c r="M62" s="2" t="s">
        <v>2284</v>
      </c>
      <c r="N62" s="2" t="s">
        <v>2284</v>
      </c>
      <c r="O62" s="2" t="s">
        <v>2284</v>
      </c>
      <c r="P62" s="2" t="s">
        <v>2284</v>
      </c>
      <c r="Q62" s="2" t="s">
        <v>2284</v>
      </c>
      <c r="R62" s="2" t="s">
        <v>2284</v>
      </c>
      <c r="S62" s="44" t="s">
        <v>2285</v>
      </c>
      <c r="T62" s="2" t="s">
        <v>2284</v>
      </c>
      <c r="U62" s="2" t="s">
        <v>2284</v>
      </c>
      <c r="V62" s="2" t="s">
        <v>2284</v>
      </c>
      <c r="W62" s="2" t="s">
        <v>2284</v>
      </c>
      <c r="X62" s="2" t="s">
        <v>2284</v>
      </c>
      <c r="Y62" s="2" t="s">
        <v>2284</v>
      </c>
      <c r="Z62" s="2" t="s">
        <v>2284</v>
      </c>
      <c r="AA62" s="2" t="s">
        <v>2284</v>
      </c>
      <c r="AB62" s="2" t="s">
        <v>2284</v>
      </c>
      <c r="AC62" s="2" t="s">
        <v>2284</v>
      </c>
      <c r="AD62" s="2" t="s">
        <v>2284</v>
      </c>
      <c r="AE62" s="2" t="s">
        <v>2284</v>
      </c>
      <c r="AF62" s="2" t="s">
        <v>2284</v>
      </c>
      <c r="AG62" s="2" t="s">
        <v>2284</v>
      </c>
      <c r="AH62" s="2" t="s">
        <v>2284</v>
      </c>
      <c r="AI62" s="2" t="s">
        <v>2284</v>
      </c>
    </row>
    <row r="63" customFormat="false" ht="12.75" hidden="false" customHeight="true" outlineLevel="0" collapsed="false">
      <c r="A63" s="1" t="s">
        <v>110</v>
      </c>
      <c r="B63" s="2" t="s">
        <v>17</v>
      </c>
      <c r="C63" s="2" t="s">
        <v>18</v>
      </c>
      <c r="D63" s="13" t="s">
        <v>19</v>
      </c>
      <c r="E63" s="13" t="s">
        <v>43</v>
      </c>
      <c r="F63" s="2" t="s">
        <v>2284</v>
      </c>
      <c r="G63" s="2" t="s">
        <v>2284</v>
      </c>
      <c r="H63" s="2" t="s">
        <v>2284</v>
      </c>
      <c r="I63" s="2" t="s">
        <v>2284</v>
      </c>
      <c r="J63" s="2" t="s">
        <v>2284</v>
      </c>
      <c r="K63" s="2" t="s">
        <v>2284</v>
      </c>
      <c r="L63" s="2" t="s">
        <v>2284</v>
      </c>
      <c r="M63" s="2" t="s">
        <v>2284</v>
      </c>
      <c r="N63" s="2" t="s">
        <v>2284</v>
      </c>
      <c r="O63" s="2" t="s">
        <v>2284</v>
      </c>
      <c r="P63" s="2" t="s">
        <v>2284</v>
      </c>
      <c r="Q63" s="2" t="s">
        <v>2284</v>
      </c>
      <c r="R63" s="2" t="s">
        <v>2284</v>
      </c>
      <c r="S63" s="44" t="s">
        <v>2285</v>
      </c>
      <c r="T63" s="2" t="s">
        <v>2284</v>
      </c>
      <c r="U63" s="2" t="s">
        <v>2284</v>
      </c>
      <c r="V63" s="2" t="s">
        <v>2284</v>
      </c>
      <c r="W63" s="2" t="s">
        <v>2284</v>
      </c>
      <c r="X63" s="2" t="s">
        <v>2284</v>
      </c>
      <c r="Y63" s="2" t="s">
        <v>2287</v>
      </c>
      <c r="Z63" s="2" t="s">
        <v>2284</v>
      </c>
      <c r="AA63" s="2" t="s">
        <v>2284</v>
      </c>
      <c r="AB63" s="2" t="s">
        <v>2284</v>
      </c>
      <c r="AC63" s="2" t="s">
        <v>2284</v>
      </c>
      <c r="AD63" s="2" t="s">
        <v>2284</v>
      </c>
      <c r="AE63" s="2" t="s">
        <v>2284</v>
      </c>
      <c r="AF63" s="2" t="s">
        <v>2284</v>
      </c>
      <c r="AG63" s="2" t="s">
        <v>2284</v>
      </c>
      <c r="AH63" s="2" t="s">
        <v>2284</v>
      </c>
      <c r="AI63" s="2" t="s">
        <v>2284</v>
      </c>
    </row>
    <row r="64" customFormat="false" ht="12.75" hidden="false" customHeight="true" outlineLevel="0" collapsed="false">
      <c r="A64" s="1" t="s">
        <v>111</v>
      </c>
      <c r="B64" s="2" t="s">
        <v>45</v>
      </c>
      <c r="C64" s="2" t="s">
        <v>46</v>
      </c>
      <c r="D64" s="13" t="s">
        <v>19</v>
      </c>
      <c r="E64" s="13" t="s">
        <v>43</v>
      </c>
      <c r="F64" s="2" t="s">
        <v>2284</v>
      </c>
      <c r="G64" s="2" t="s">
        <v>2284</v>
      </c>
      <c r="H64" s="2" t="s">
        <v>2284</v>
      </c>
      <c r="I64" s="2" t="s">
        <v>2284</v>
      </c>
      <c r="J64" s="2" t="s">
        <v>2284</v>
      </c>
      <c r="K64" s="2" t="s">
        <v>2284</v>
      </c>
      <c r="L64" s="2" t="s">
        <v>2284</v>
      </c>
      <c r="M64" s="2" t="s">
        <v>2284</v>
      </c>
      <c r="N64" s="2" t="s">
        <v>2284</v>
      </c>
      <c r="O64" s="2" t="s">
        <v>2284</v>
      </c>
      <c r="P64" s="2" t="s">
        <v>2284</v>
      </c>
      <c r="Q64" s="2" t="s">
        <v>2284</v>
      </c>
      <c r="R64" s="2" t="s">
        <v>2284</v>
      </c>
      <c r="S64" s="44" t="s">
        <v>2285</v>
      </c>
      <c r="T64" s="2" t="s">
        <v>2284</v>
      </c>
      <c r="U64" s="2" t="s">
        <v>2284</v>
      </c>
      <c r="V64" s="2" t="s">
        <v>2284</v>
      </c>
      <c r="W64" s="2" t="s">
        <v>2284</v>
      </c>
      <c r="X64" s="2" t="s">
        <v>2287</v>
      </c>
      <c r="Y64" s="2" t="s">
        <v>2284</v>
      </c>
      <c r="Z64" s="2" t="s">
        <v>2284</v>
      </c>
      <c r="AA64" s="2" t="s">
        <v>2284</v>
      </c>
      <c r="AB64" s="2" t="s">
        <v>2284</v>
      </c>
      <c r="AC64" s="2" t="s">
        <v>2284</v>
      </c>
      <c r="AD64" s="2" t="s">
        <v>2284</v>
      </c>
      <c r="AE64" s="2" t="s">
        <v>2284</v>
      </c>
      <c r="AF64" s="2" t="s">
        <v>2284</v>
      </c>
      <c r="AG64" s="2" t="s">
        <v>2284</v>
      </c>
      <c r="AH64" s="2" t="s">
        <v>2284</v>
      </c>
      <c r="AI64" s="2" t="s">
        <v>2284</v>
      </c>
    </row>
    <row r="65" customFormat="false" ht="12.75" hidden="false" customHeight="true" outlineLevel="0" collapsed="false">
      <c r="A65" s="1" t="s">
        <v>112</v>
      </c>
      <c r="B65" s="2" t="s">
        <v>45</v>
      </c>
      <c r="C65" s="2" t="s">
        <v>46</v>
      </c>
      <c r="D65" s="13" t="s">
        <v>31</v>
      </c>
      <c r="E65" s="13" t="s">
        <v>43</v>
      </c>
      <c r="F65" s="2" t="s">
        <v>2284</v>
      </c>
      <c r="G65" s="2" t="s">
        <v>2286</v>
      </c>
      <c r="H65" s="2" t="s">
        <v>2284</v>
      </c>
      <c r="I65" s="2" t="s">
        <v>2284</v>
      </c>
      <c r="J65" s="2" t="s">
        <v>2284</v>
      </c>
      <c r="K65" s="2" t="s">
        <v>2286</v>
      </c>
      <c r="L65" s="2" t="s">
        <v>2284</v>
      </c>
      <c r="M65" s="2" t="s">
        <v>2284</v>
      </c>
      <c r="N65" s="2" t="s">
        <v>2286</v>
      </c>
      <c r="O65" s="2" t="s">
        <v>2284</v>
      </c>
      <c r="P65" s="2" t="s">
        <v>2284</v>
      </c>
      <c r="Q65" s="2" t="s">
        <v>2284</v>
      </c>
      <c r="R65" s="2" t="s">
        <v>2284</v>
      </c>
      <c r="S65" s="44" t="s">
        <v>2285</v>
      </c>
      <c r="T65" s="2" t="s">
        <v>2286</v>
      </c>
      <c r="U65" s="2" t="s">
        <v>2286</v>
      </c>
      <c r="V65" s="2" t="s">
        <v>2286</v>
      </c>
      <c r="W65" s="2" t="s">
        <v>2286</v>
      </c>
      <c r="X65" s="2" t="s">
        <v>2284</v>
      </c>
      <c r="Y65" s="2" t="s">
        <v>2286</v>
      </c>
      <c r="Z65" s="2" t="s">
        <v>2286</v>
      </c>
      <c r="AA65" s="2" t="s">
        <v>2284</v>
      </c>
      <c r="AB65" s="2" t="s">
        <v>2284</v>
      </c>
      <c r="AC65" s="2" t="s">
        <v>2284</v>
      </c>
      <c r="AD65" s="2" t="s">
        <v>2286</v>
      </c>
      <c r="AE65" s="2" t="s">
        <v>2284</v>
      </c>
      <c r="AF65" s="2" t="s">
        <v>2284</v>
      </c>
      <c r="AG65" s="2" t="s">
        <v>2284</v>
      </c>
      <c r="AH65" s="2" t="s">
        <v>2284</v>
      </c>
      <c r="AI65" s="2" t="s">
        <v>2284</v>
      </c>
    </row>
    <row r="66" customFormat="false" ht="12.75" hidden="false" customHeight="true" outlineLevel="0" collapsed="false">
      <c r="A66" s="1" t="s">
        <v>113</v>
      </c>
      <c r="B66" s="2" t="s">
        <v>53</v>
      </c>
      <c r="C66" s="2" t="s">
        <v>36</v>
      </c>
      <c r="D66" s="13" t="s">
        <v>31</v>
      </c>
      <c r="E66" s="13" t="s">
        <v>20</v>
      </c>
      <c r="F66" s="2" t="s">
        <v>2284</v>
      </c>
      <c r="G66" s="2" t="s">
        <v>2286</v>
      </c>
      <c r="H66" s="2" t="s">
        <v>2286</v>
      </c>
      <c r="I66" s="2" t="s">
        <v>2284</v>
      </c>
      <c r="J66" s="2" t="s">
        <v>2284</v>
      </c>
      <c r="K66" s="2" t="s">
        <v>2284</v>
      </c>
      <c r="L66" s="2" t="s">
        <v>2284</v>
      </c>
      <c r="M66" s="2" t="s">
        <v>2284</v>
      </c>
      <c r="N66" s="2" t="s">
        <v>2286</v>
      </c>
      <c r="O66" s="2" t="s">
        <v>2284</v>
      </c>
      <c r="P66" s="2" t="s">
        <v>2286</v>
      </c>
      <c r="Q66" s="2" t="s">
        <v>2284</v>
      </c>
      <c r="R66" s="2" t="s">
        <v>2286</v>
      </c>
      <c r="S66" s="44" t="s">
        <v>2285</v>
      </c>
      <c r="T66" s="2" t="s">
        <v>2286</v>
      </c>
      <c r="U66" s="2" t="s">
        <v>2286</v>
      </c>
      <c r="V66" s="2" t="s">
        <v>2286</v>
      </c>
      <c r="W66" s="2" t="s">
        <v>2286</v>
      </c>
      <c r="X66" s="2" t="s">
        <v>2284</v>
      </c>
      <c r="Y66" s="2" t="s">
        <v>2286</v>
      </c>
      <c r="Z66" s="2" t="s">
        <v>2286</v>
      </c>
      <c r="AA66" s="2" t="s">
        <v>2284</v>
      </c>
      <c r="AB66" s="2" t="s">
        <v>2286</v>
      </c>
      <c r="AC66" s="2" t="s">
        <v>2284</v>
      </c>
      <c r="AD66" s="2" t="s">
        <v>2286</v>
      </c>
      <c r="AE66" s="2" t="s">
        <v>2286</v>
      </c>
      <c r="AF66" s="2" t="s">
        <v>2284</v>
      </c>
      <c r="AG66" s="2" t="s">
        <v>2284</v>
      </c>
      <c r="AH66" s="2" t="s">
        <v>2286</v>
      </c>
      <c r="AI66" s="2" t="s">
        <v>2284</v>
      </c>
    </row>
    <row r="67" customFormat="false" ht="12.75" hidden="false" customHeight="true" outlineLevel="0" collapsed="false">
      <c r="A67" s="1" t="s">
        <v>114</v>
      </c>
      <c r="B67" s="2" t="s">
        <v>67</v>
      </c>
      <c r="C67" s="2" t="s">
        <v>68</v>
      </c>
      <c r="D67" s="13" t="s">
        <v>19</v>
      </c>
      <c r="E67" s="13" t="s">
        <v>43</v>
      </c>
      <c r="F67" s="2" t="s">
        <v>2284</v>
      </c>
      <c r="G67" s="2" t="s">
        <v>2287</v>
      </c>
      <c r="H67" s="2" t="s">
        <v>2284</v>
      </c>
      <c r="I67" s="2" t="s">
        <v>2284</v>
      </c>
      <c r="J67" s="2" t="s">
        <v>2287</v>
      </c>
      <c r="K67" s="2" t="s">
        <v>2287</v>
      </c>
      <c r="L67" s="2" t="s">
        <v>2284</v>
      </c>
      <c r="M67" s="2" t="s">
        <v>2284</v>
      </c>
      <c r="N67" s="2" t="s">
        <v>2284</v>
      </c>
      <c r="O67" s="2" t="s">
        <v>2284</v>
      </c>
      <c r="P67" s="2" t="s">
        <v>2287</v>
      </c>
      <c r="Q67" s="2" t="s">
        <v>2284</v>
      </c>
      <c r="R67" s="2" t="s">
        <v>2287</v>
      </c>
      <c r="S67" s="44" t="s">
        <v>2285</v>
      </c>
      <c r="T67" s="2" t="s">
        <v>2287</v>
      </c>
      <c r="U67" s="2" t="s">
        <v>2284</v>
      </c>
      <c r="V67" s="2" t="s">
        <v>2287</v>
      </c>
      <c r="W67" s="2" t="s">
        <v>2287</v>
      </c>
      <c r="X67" s="2" t="s">
        <v>2284</v>
      </c>
      <c r="Y67" s="2" t="s">
        <v>2287</v>
      </c>
      <c r="Z67" s="2" t="s">
        <v>2287</v>
      </c>
      <c r="AA67" s="2" t="s">
        <v>2284</v>
      </c>
      <c r="AB67" s="2" t="s">
        <v>2284</v>
      </c>
      <c r="AC67" s="2" t="s">
        <v>2284</v>
      </c>
      <c r="AD67" s="2" t="s">
        <v>2284</v>
      </c>
      <c r="AE67" s="2" t="s">
        <v>2287</v>
      </c>
      <c r="AF67" s="2" t="s">
        <v>2284</v>
      </c>
      <c r="AG67" s="2" t="s">
        <v>2284</v>
      </c>
      <c r="AH67" s="2" t="s">
        <v>2284</v>
      </c>
      <c r="AI67" s="2" t="s">
        <v>2284</v>
      </c>
    </row>
    <row r="68" customFormat="false" ht="12.75" hidden="false" customHeight="true" outlineLevel="0" collapsed="false">
      <c r="A68" s="1" t="s">
        <v>115</v>
      </c>
      <c r="B68" s="2" t="s">
        <v>70</v>
      </c>
      <c r="C68" s="2" t="s">
        <v>68</v>
      </c>
      <c r="D68" s="13" t="s">
        <v>19</v>
      </c>
      <c r="E68" s="13" t="s">
        <v>43</v>
      </c>
      <c r="F68" s="2" t="s">
        <v>2284</v>
      </c>
      <c r="G68" s="2" t="s">
        <v>2284</v>
      </c>
      <c r="H68" s="2" t="s">
        <v>2284</v>
      </c>
      <c r="I68" s="2" t="s">
        <v>2284</v>
      </c>
      <c r="J68" s="2" t="s">
        <v>2284</v>
      </c>
      <c r="K68" s="2" t="s">
        <v>2284</v>
      </c>
      <c r="L68" s="2" t="s">
        <v>2284</v>
      </c>
      <c r="M68" s="2" t="s">
        <v>2284</v>
      </c>
      <c r="N68" s="2" t="s">
        <v>2287</v>
      </c>
      <c r="O68" s="2" t="s">
        <v>2284</v>
      </c>
      <c r="P68" s="2" t="s">
        <v>2287</v>
      </c>
      <c r="Q68" s="2" t="s">
        <v>2284</v>
      </c>
      <c r="R68" s="2" t="s">
        <v>2284</v>
      </c>
      <c r="S68" s="44" t="s">
        <v>2285</v>
      </c>
      <c r="T68" s="2" t="s">
        <v>2284</v>
      </c>
      <c r="U68" s="2" t="s">
        <v>2284</v>
      </c>
      <c r="V68" s="2" t="s">
        <v>2284</v>
      </c>
      <c r="W68" s="2" t="s">
        <v>2284</v>
      </c>
      <c r="X68" s="2" t="s">
        <v>2284</v>
      </c>
      <c r="Y68" s="2" t="s">
        <v>2284</v>
      </c>
      <c r="Z68" s="2" t="s">
        <v>2284</v>
      </c>
      <c r="AA68" s="2" t="s">
        <v>2284</v>
      </c>
      <c r="AB68" s="2" t="s">
        <v>2284</v>
      </c>
      <c r="AC68" s="2" t="s">
        <v>2284</v>
      </c>
      <c r="AD68" s="2" t="s">
        <v>2284</v>
      </c>
      <c r="AE68" s="2" t="s">
        <v>2287</v>
      </c>
      <c r="AF68" s="2" t="s">
        <v>2284</v>
      </c>
      <c r="AG68" s="2" t="s">
        <v>2284</v>
      </c>
      <c r="AH68" s="2" t="s">
        <v>2284</v>
      </c>
      <c r="AI68" s="2" t="s">
        <v>2284</v>
      </c>
    </row>
    <row r="69" customFormat="false" ht="12.75" hidden="false" customHeight="true" outlineLevel="0" collapsed="false">
      <c r="A69" s="1" t="s">
        <v>116</v>
      </c>
      <c r="B69" s="2" t="s">
        <v>64</v>
      </c>
      <c r="C69" s="2" t="s">
        <v>46</v>
      </c>
      <c r="D69" s="13" t="s">
        <v>31</v>
      </c>
      <c r="E69" s="13" t="s">
        <v>20</v>
      </c>
      <c r="F69" s="2" t="s">
        <v>2284</v>
      </c>
      <c r="G69" s="2" t="s">
        <v>2284</v>
      </c>
      <c r="H69" s="2" t="s">
        <v>2284</v>
      </c>
      <c r="I69" s="2" t="s">
        <v>2284</v>
      </c>
      <c r="J69" s="2" t="s">
        <v>2284</v>
      </c>
      <c r="K69" s="2" t="s">
        <v>2284</v>
      </c>
      <c r="L69" s="2" t="s">
        <v>2284</v>
      </c>
      <c r="M69" s="2" t="s">
        <v>2284</v>
      </c>
      <c r="N69" s="2" t="s">
        <v>2284</v>
      </c>
      <c r="O69" s="2" t="s">
        <v>2284</v>
      </c>
      <c r="P69" s="2" t="s">
        <v>2284</v>
      </c>
      <c r="Q69" s="2" t="s">
        <v>2284</v>
      </c>
      <c r="R69" s="2" t="s">
        <v>2284</v>
      </c>
      <c r="S69" s="44" t="s">
        <v>2285</v>
      </c>
      <c r="T69" s="2" t="s">
        <v>2284</v>
      </c>
      <c r="U69" s="2" t="s">
        <v>2284</v>
      </c>
      <c r="V69" s="2" t="s">
        <v>2284</v>
      </c>
      <c r="W69" s="2" t="s">
        <v>2284</v>
      </c>
      <c r="X69" s="2" t="s">
        <v>2284</v>
      </c>
      <c r="Y69" s="2" t="s">
        <v>2284</v>
      </c>
      <c r="Z69" s="2" t="s">
        <v>2284</v>
      </c>
      <c r="AA69" s="2" t="s">
        <v>2284</v>
      </c>
      <c r="AB69" s="2" t="s">
        <v>2284</v>
      </c>
      <c r="AC69" s="2" t="s">
        <v>2284</v>
      </c>
      <c r="AD69" s="2" t="s">
        <v>2284</v>
      </c>
      <c r="AE69" s="2" t="s">
        <v>2284</v>
      </c>
      <c r="AF69" s="2" t="s">
        <v>2284</v>
      </c>
      <c r="AG69" s="2" t="s">
        <v>2284</v>
      </c>
      <c r="AH69" s="2" t="s">
        <v>2284</v>
      </c>
      <c r="AI69" s="2" t="s">
        <v>2284</v>
      </c>
    </row>
    <row r="70" customFormat="false" ht="12.75" hidden="false" customHeight="true" outlineLevel="0" collapsed="false">
      <c r="A70" s="1" t="s">
        <v>117</v>
      </c>
      <c r="B70" s="2" t="s">
        <v>17</v>
      </c>
      <c r="C70" s="2" t="s">
        <v>18</v>
      </c>
      <c r="D70" s="13" t="s">
        <v>19</v>
      </c>
      <c r="E70" s="13" t="s">
        <v>20</v>
      </c>
      <c r="F70" s="2" t="s">
        <v>2284</v>
      </c>
      <c r="G70" s="2" t="s">
        <v>2284</v>
      </c>
      <c r="H70" s="2" t="s">
        <v>2284</v>
      </c>
      <c r="I70" s="2" t="s">
        <v>2284</v>
      </c>
      <c r="J70" s="2" t="s">
        <v>2284</v>
      </c>
      <c r="K70" s="2" t="s">
        <v>2284</v>
      </c>
      <c r="L70" s="2" t="s">
        <v>2284</v>
      </c>
      <c r="M70" s="2" t="s">
        <v>2284</v>
      </c>
      <c r="N70" s="2" t="s">
        <v>2284</v>
      </c>
      <c r="O70" s="2" t="s">
        <v>2284</v>
      </c>
      <c r="P70" s="2" t="s">
        <v>2284</v>
      </c>
      <c r="Q70" s="2" t="s">
        <v>2284</v>
      </c>
      <c r="R70" s="2" t="s">
        <v>2284</v>
      </c>
      <c r="S70" s="44" t="s">
        <v>2285</v>
      </c>
      <c r="T70" s="2" t="s">
        <v>2284</v>
      </c>
      <c r="U70" s="2" t="s">
        <v>2284</v>
      </c>
      <c r="V70" s="2" t="s">
        <v>2284</v>
      </c>
      <c r="W70" s="2" t="s">
        <v>2284</v>
      </c>
      <c r="X70" s="2" t="s">
        <v>2284</v>
      </c>
      <c r="Y70" s="2" t="s">
        <v>2287</v>
      </c>
      <c r="Z70" s="2" t="s">
        <v>2284</v>
      </c>
      <c r="AA70" s="2" t="s">
        <v>2284</v>
      </c>
      <c r="AB70" s="2" t="s">
        <v>2284</v>
      </c>
      <c r="AC70" s="2" t="s">
        <v>2284</v>
      </c>
      <c r="AD70" s="2" t="s">
        <v>2284</v>
      </c>
      <c r="AE70" s="2" t="s">
        <v>2284</v>
      </c>
      <c r="AF70" s="2" t="s">
        <v>2284</v>
      </c>
      <c r="AG70" s="2" t="s">
        <v>2284</v>
      </c>
      <c r="AH70" s="2" t="s">
        <v>2284</v>
      </c>
      <c r="AI70" s="2" t="s">
        <v>2284</v>
      </c>
    </row>
    <row r="71" customFormat="false" ht="12.75" hidden="false" customHeight="true" outlineLevel="0" collapsed="false">
      <c r="A71" s="1" t="s">
        <v>118</v>
      </c>
      <c r="B71" s="2" t="s">
        <v>119</v>
      </c>
      <c r="C71" s="2" t="s">
        <v>30</v>
      </c>
      <c r="D71" s="13" t="s">
        <v>19</v>
      </c>
      <c r="E71" s="13" t="s">
        <v>20</v>
      </c>
      <c r="F71" s="2" t="s">
        <v>2284</v>
      </c>
      <c r="G71" s="2" t="s">
        <v>2286</v>
      </c>
      <c r="H71" s="2" t="s">
        <v>2284</v>
      </c>
      <c r="I71" s="2" t="s">
        <v>2284</v>
      </c>
      <c r="J71" s="2" t="s">
        <v>2284</v>
      </c>
      <c r="K71" s="2" t="s">
        <v>2284</v>
      </c>
      <c r="L71" s="2" t="s">
        <v>2284</v>
      </c>
      <c r="M71" s="2" t="s">
        <v>2284</v>
      </c>
      <c r="N71" s="2" t="s">
        <v>2284</v>
      </c>
      <c r="O71" s="2" t="s">
        <v>2284</v>
      </c>
      <c r="P71" s="2" t="s">
        <v>2286</v>
      </c>
      <c r="Q71" s="2" t="s">
        <v>2284</v>
      </c>
      <c r="R71" s="2" t="s">
        <v>2284</v>
      </c>
      <c r="S71" s="44" t="s">
        <v>2285</v>
      </c>
      <c r="T71" s="2" t="s">
        <v>2284</v>
      </c>
      <c r="U71" s="2" t="s">
        <v>2286</v>
      </c>
      <c r="V71" s="2" t="s">
        <v>2284</v>
      </c>
      <c r="W71" s="2" t="s">
        <v>2284</v>
      </c>
      <c r="X71" s="2" t="s">
        <v>2284</v>
      </c>
      <c r="Y71" s="2" t="s">
        <v>2286</v>
      </c>
      <c r="Z71" s="2" t="s">
        <v>2286</v>
      </c>
      <c r="AA71" s="2" t="s">
        <v>2284</v>
      </c>
      <c r="AB71" s="2" t="s">
        <v>2284</v>
      </c>
      <c r="AC71" s="2" t="s">
        <v>2284</v>
      </c>
      <c r="AD71" s="2" t="s">
        <v>2284</v>
      </c>
      <c r="AE71" s="2" t="s">
        <v>2284</v>
      </c>
      <c r="AF71" s="2" t="s">
        <v>2284</v>
      </c>
      <c r="AG71" s="2" t="s">
        <v>2284</v>
      </c>
      <c r="AH71" s="2" t="s">
        <v>2284</v>
      </c>
      <c r="AI71" s="2" t="s">
        <v>2284</v>
      </c>
    </row>
    <row r="72" customFormat="false" ht="12.75" hidden="false" customHeight="true" outlineLevel="0" collapsed="false">
      <c r="A72" s="1" t="s">
        <v>120</v>
      </c>
      <c r="B72" s="2" t="s">
        <v>60</v>
      </c>
      <c r="C72" s="2" t="s">
        <v>18</v>
      </c>
      <c r="D72" s="13" t="s">
        <v>31</v>
      </c>
      <c r="E72" s="13" t="s">
        <v>20</v>
      </c>
      <c r="F72" s="2" t="s">
        <v>2284</v>
      </c>
      <c r="G72" s="2" t="s">
        <v>2284</v>
      </c>
      <c r="H72" s="2" t="s">
        <v>2284</v>
      </c>
      <c r="I72" s="2" t="s">
        <v>2284</v>
      </c>
      <c r="J72" s="2" t="s">
        <v>2284</v>
      </c>
      <c r="K72" s="2" t="s">
        <v>2287</v>
      </c>
      <c r="L72" s="2" t="s">
        <v>2284</v>
      </c>
      <c r="M72" s="2" t="s">
        <v>2284</v>
      </c>
      <c r="N72" s="2" t="s">
        <v>2284</v>
      </c>
      <c r="O72" s="2" t="s">
        <v>2284</v>
      </c>
      <c r="P72" s="2" t="s">
        <v>2287</v>
      </c>
      <c r="Q72" s="2" t="s">
        <v>2284</v>
      </c>
      <c r="R72" s="2" t="s">
        <v>2284</v>
      </c>
      <c r="S72" s="44" t="s">
        <v>2285</v>
      </c>
      <c r="T72" s="2" t="s">
        <v>2284</v>
      </c>
      <c r="U72" s="2" t="s">
        <v>2284</v>
      </c>
      <c r="V72" s="2" t="s">
        <v>2287</v>
      </c>
      <c r="W72" s="2" t="s">
        <v>2287</v>
      </c>
      <c r="X72" s="2" t="s">
        <v>2284</v>
      </c>
      <c r="Y72" s="2" t="s">
        <v>2284</v>
      </c>
      <c r="Z72" s="2" t="s">
        <v>2284</v>
      </c>
      <c r="AA72" s="2" t="s">
        <v>2284</v>
      </c>
      <c r="AB72" s="2" t="s">
        <v>2284</v>
      </c>
      <c r="AC72" s="2" t="s">
        <v>2284</v>
      </c>
      <c r="AD72" s="2" t="s">
        <v>2284</v>
      </c>
      <c r="AE72" s="2" t="s">
        <v>2286</v>
      </c>
      <c r="AF72" s="2" t="s">
        <v>2284</v>
      </c>
      <c r="AG72" s="2" t="s">
        <v>2284</v>
      </c>
      <c r="AH72" s="2" t="s">
        <v>2284</v>
      </c>
      <c r="AI72" s="2" t="s">
        <v>2284</v>
      </c>
    </row>
    <row r="73" customFormat="false" ht="12.75" hidden="false" customHeight="true" outlineLevel="0" collapsed="false">
      <c r="A73" s="1" t="s">
        <v>121</v>
      </c>
      <c r="B73" s="2" t="s">
        <v>45</v>
      </c>
      <c r="C73" s="2" t="s">
        <v>46</v>
      </c>
      <c r="D73" s="13" t="s">
        <v>19</v>
      </c>
      <c r="E73" s="13" t="s">
        <v>20</v>
      </c>
      <c r="F73" s="2" t="s">
        <v>2284</v>
      </c>
      <c r="G73" s="2" t="s">
        <v>2284</v>
      </c>
      <c r="H73" s="2" t="s">
        <v>2284</v>
      </c>
      <c r="I73" s="2" t="s">
        <v>2284</v>
      </c>
      <c r="J73" s="2" t="s">
        <v>2284</v>
      </c>
      <c r="K73" s="2" t="s">
        <v>2284</v>
      </c>
      <c r="L73" s="2" t="s">
        <v>2284</v>
      </c>
      <c r="M73" s="2" t="s">
        <v>2284</v>
      </c>
      <c r="N73" s="2" t="s">
        <v>2284</v>
      </c>
      <c r="O73" s="2" t="s">
        <v>2284</v>
      </c>
      <c r="P73" s="2" t="s">
        <v>2284</v>
      </c>
      <c r="Q73" s="2" t="s">
        <v>2284</v>
      </c>
      <c r="R73" s="2" t="s">
        <v>2284</v>
      </c>
      <c r="S73" s="44" t="s">
        <v>2285</v>
      </c>
      <c r="T73" s="2" t="s">
        <v>2284</v>
      </c>
      <c r="U73" s="2" t="s">
        <v>2287</v>
      </c>
      <c r="V73" s="2" t="s">
        <v>2287</v>
      </c>
      <c r="W73" s="2" t="s">
        <v>2287</v>
      </c>
      <c r="X73" s="2" t="s">
        <v>2284</v>
      </c>
      <c r="Y73" s="2" t="s">
        <v>2284</v>
      </c>
      <c r="Z73" s="2" t="s">
        <v>2287</v>
      </c>
      <c r="AA73" s="2" t="s">
        <v>2284</v>
      </c>
      <c r="AB73" s="2" t="s">
        <v>2284</v>
      </c>
      <c r="AC73" s="2" t="s">
        <v>2284</v>
      </c>
      <c r="AD73" s="2" t="s">
        <v>2284</v>
      </c>
      <c r="AE73" s="2" t="s">
        <v>2284</v>
      </c>
      <c r="AF73" s="2" t="s">
        <v>2284</v>
      </c>
      <c r="AG73" s="2" t="s">
        <v>2284</v>
      </c>
      <c r="AH73" s="2" t="s">
        <v>2284</v>
      </c>
      <c r="AI73" s="2" t="s">
        <v>2284</v>
      </c>
    </row>
    <row r="74" customFormat="false" ht="12.75" hidden="false" customHeight="true" outlineLevel="0" collapsed="false">
      <c r="A74" s="1" t="s">
        <v>122</v>
      </c>
      <c r="B74" s="2" t="s">
        <v>48</v>
      </c>
      <c r="C74" s="2" t="s">
        <v>36</v>
      </c>
      <c r="D74" s="13" t="s">
        <v>31</v>
      </c>
      <c r="E74" s="13" t="s">
        <v>43</v>
      </c>
      <c r="F74" s="2" t="s">
        <v>2284</v>
      </c>
      <c r="G74" s="2" t="s">
        <v>2286</v>
      </c>
      <c r="H74" s="2" t="s">
        <v>2284</v>
      </c>
      <c r="I74" s="2" t="s">
        <v>2284</v>
      </c>
      <c r="J74" s="2" t="s">
        <v>2284</v>
      </c>
      <c r="K74" s="2" t="s">
        <v>2286</v>
      </c>
      <c r="L74" s="2" t="s">
        <v>2284</v>
      </c>
      <c r="M74" s="2" t="s">
        <v>2284</v>
      </c>
      <c r="N74" s="2" t="s">
        <v>2284</v>
      </c>
      <c r="O74" s="2" t="s">
        <v>2284</v>
      </c>
      <c r="P74" s="2" t="s">
        <v>2286</v>
      </c>
      <c r="Q74" s="2" t="s">
        <v>2284</v>
      </c>
      <c r="R74" s="2" t="s">
        <v>2286</v>
      </c>
      <c r="S74" s="44" t="s">
        <v>2285</v>
      </c>
      <c r="T74" s="2" t="s">
        <v>2284</v>
      </c>
      <c r="U74" s="2" t="s">
        <v>2286</v>
      </c>
      <c r="V74" s="2" t="s">
        <v>2286</v>
      </c>
      <c r="W74" s="2" t="s">
        <v>2286</v>
      </c>
      <c r="X74" s="2" t="s">
        <v>2284</v>
      </c>
      <c r="Y74" s="2" t="s">
        <v>2284</v>
      </c>
      <c r="Z74" s="2" t="s">
        <v>2286</v>
      </c>
      <c r="AA74" s="2" t="s">
        <v>2284</v>
      </c>
      <c r="AB74" s="2" t="s">
        <v>2284</v>
      </c>
      <c r="AC74" s="2" t="s">
        <v>2284</v>
      </c>
      <c r="AD74" s="2" t="s">
        <v>2284</v>
      </c>
      <c r="AE74" s="2" t="s">
        <v>2286</v>
      </c>
      <c r="AF74" s="2" t="s">
        <v>2284</v>
      </c>
      <c r="AG74" s="2" t="s">
        <v>2284</v>
      </c>
      <c r="AH74" s="2" t="s">
        <v>2284</v>
      </c>
      <c r="AI74" s="2" t="s">
        <v>2284</v>
      </c>
    </row>
    <row r="75" customFormat="false" ht="12.75" hidden="false" customHeight="true" outlineLevel="0" collapsed="false">
      <c r="A75" s="1" t="s">
        <v>123</v>
      </c>
      <c r="B75" s="2" t="s">
        <v>35</v>
      </c>
      <c r="C75" s="2" t="s">
        <v>36</v>
      </c>
      <c r="D75" s="13" t="s">
        <v>31</v>
      </c>
      <c r="E75" s="13" t="s">
        <v>20</v>
      </c>
      <c r="F75" s="2" t="s">
        <v>2284</v>
      </c>
      <c r="G75" s="2" t="s">
        <v>2286</v>
      </c>
      <c r="H75" s="2" t="s">
        <v>2284</v>
      </c>
      <c r="I75" s="2" t="s">
        <v>2286</v>
      </c>
      <c r="J75" s="2" t="s">
        <v>2284</v>
      </c>
      <c r="K75" s="2" t="s">
        <v>2286</v>
      </c>
      <c r="L75" s="2" t="s">
        <v>2284</v>
      </c>
      <c r="M75" s="2" t="s">
        <v>2284</v>
      </c>
      <c r="N75" s="2" t="s">
        <v>2286</v>
      </c>
      <c r="O75" s="2" t="s">
        <v>2284</v>
      </c>
      <c r="P75" s="2" t="s">
        <v>2286</v>
      </c>
      <c r="Q75" s="2" t="s">
        <v>2286</v>
      </c>
      <c r="R75" s="2" t="s">
        <v>2284</v>
      </c>
      <c r="S75" s="44" t="s">
        <v>2285</v>
      </c>
      <c r="T75" s="2" t="s">
        <v>2284</v>
      </c>
      <c r="U75" s="2" t="s">
        <v>2286</v>
      </c>
      <c r="V75" s="2" t="s">
        <v>2286</v>
      </c>
      <c r="W75" s="2" t="s">
        <v>2286</v>
      </c>
      <c r="X75" s="2" t="s">
        <v>2284</v>
      </c>
      <c r="Y75" s="2" t="s">
        <v>2286</v>
      </c>
      <c r="Z75" s="2" t="s">
        <v>2286</v>
      </c>
      <c r="AA75" s="2" t="s">
        <v>2284</v>
      </c>
      <c r="AB75" s="2" t="s">
        <v>2284</v>
      </c>
      <c r="AC75" s="2" t="s">
        <v>2284</v>
      </c>
      <c r="AD75" s="2" t="s">
        <v>2286</v>
      </c>
      <c r="AE75" s="2" t="s">
        <v>2286</v>
      </c>
      <c r="AF75" s="2" t="s">
        <v>2284</v>
      </c>
      <c r="AG75" s="2" t="s">
        <v>2284</v>
      </c>
      <c r="AH75" s="2" t="s">
        <v>2286</v>
      </c>
      <c r="AI75" s="2" t="s">
        <v>2284</v>
      </c>
    </row>
    <row r="76" customFormat="false" ht="12.75" hidden="false" customHeight="true" outlineLevel="0" collapsed="false">
      <c r="A76" s="1" t="s">
        <v>124</v>
      </c>
      <c r="B76" s="2" t="s">
        <v>67</v>
      </c>
      <c r="C76" s="2" t="s">
        <v>68</v>
      </c>
      <c r="D76" s="13" t="s">
        <v>31</v>
      </c>
      <c r="E76" s="13" t="s">
        <v>20</v>
      </c>
      <c r="F76" s="2" t="s">
        <v>2284</v>
      </c>
      <c r="G76" s="2" t="s">
        <v>2284</v>
      </c>
      <c r="H76" s="2" t="s">
        <v>2284</v>
      </c>
      <c r="I76" s="2" t="s">
        <v>2284</v>
      </c>
      <c r="J76" s="2" t="s">
        <v>2284</v>
      </c>
      <c r="K76" s="2" t="s">
        <v>2284</v>
      </c>
      <c r="L76" s="2" t="s">
        <v>2284</v>
      </c>
      <c r="M76" s="2" t="s">
        <v>2284</v>
      </c>
      <c r="N76" s="2" t="s">
        <v>2288</v>
      </c>
      <c r="O76" s="2" t="s">
        <v>2284</v>
      </c>
      <c r="P76" s="2" t="s">
        <v>2284</v>
      </c>
      <c r="Q76" s="2" t="s">
        <v>2284</v>
      </c>
      <c r="R76" s="2" t="s">
        <v>2284</v>
      </c>
      <c r="S76" s="44" t="s">
        <v>2285</v>
      </c>
      <c r="T76" s="2" t="s">
        <v>2284</v>
      </c>
      <c r="U76" s="2" t="s">
        <v>2284</v>
      </c>
      <c r="V76" s="2" t="s">
        <v>2286</v>
      </c>
      <c r="W76" s="2" t="s">
        <v>2284</v>
      </c>
      <c r="X76" s="2" t="s">
        <v>2284</v>
      </c>
      <c r="Y76" s="2" t="s">
        <v>2284</v>
      </c>
      <c r="Z76" s="2" t="s">
        <v>2284</v>
      </c>
      <c r="AA76" s="2" t="s">
        <v>2284</v>
      </c>
      <c r="AB76" s="2" t="s">
        <v>2284</v>
      </c>
      <c r="AC76" s="2" t="s">
        <v>2284</v>
      </c>
      <c r="AD76" s="2" t="s">
        <v>2284</v>
      </c>
      <c r="AE76" s="2" t="s">
        <v>2284</v>
      </c>
      <c r="AF76" s="2" t="s">
        <v>2284</v>
      </c>
      <c r="AG76" s="2" t="s">
        <v>2284</v>
      </c>
      <c r="AH76" s="2" t="s">
        <v>2288</v>
      </c>
      <c r="AI76" s="2" t="s">
        <v>2284</v>
      </c>
    </row>
    <row r="77" customFormat="false" ht="12.75" hidden="false" customHeight="true" outlineLevel="0" collapsed="false">
      <c r="A77" s="1" t="s">
        <v>125</v>
      </c>
      <c r="B77" s="2" t="s">
        <v>64</v>
      </c>
      <c r="C77" s="2" t="s">
        <v>46</v>
      </c>
      <c r="D77" s="13" t="s">
        <v>19</v>
      </c>
      <c r="E77" s="13" t="s">
        <v>20</v>
      </c>
      <c r="F77" s="2" t="s">
        <v>2284</v>
      </c>
      <c r="G77" s="2" t="s">
        <v>2284</v>
      </c>
      <c r="H77" s="2" t="s">
        <v>2284</v>
      </c>
      <c r="I77" s="2" t="s">
        <v>2284</v>
      </c>
      <c r="J77" s="2" t="s">
        <v>2284</v>
      </c>
      <c r="K77" s="2" t="s">
        <v>2284</v>
      </c>
      <c r="L77" s="2" t="s">
        <v>2284</v>
      </c>
      <c r="M77" s="2" t="s">
        <v>2284</v>
      </c>
      <c r="N77" s="2" t="s">
        <v>2284</v>
      </c>
      <c r="O77" s="2" t="s">
        <v>2284</v>
      </c>
      <c r="P77" s="2" t="s">
        <v>2284</v>
      </c>
      <c r="Q77" s="2" t="s">
        <v>2284</v>
      </c>
      <c r="R77" s="2" t="s">
        <v>2284</v>
      </c>
      <c r="S77" s="44" t="s">
        <v>2285</v>
      </c>
      <c r="T77" s="2" t="s">
        <v>2284</v>
      </c>
      <c r="U77" s="2" t="s">
        <v>2284</v>
      </c>
      <c r="V77" s="2" t="s">
        <v>2284</v>
      </c>
      <c r="W77" s="2" t="s">
        <v>2284</v>
      </c>
      <c r="X77" s="2" t="s">
        <v>2284</v>
      </c>
      <c r="Y77" s="2" t="s">
        <v>2284</v>
      </c>
      <c r="Z77" s="2" t="s">
        <v>2284</v>
      </c>
      <c r="AA77" s="2" t="s">
        <v>2284</v>
      </c>
      <c r="AB77" s="2" t="s">
        <v>2284</v>
      </c>
      <c r="AC77" s="2" t="s">
        <v>2284</v>
      </c>
      <c r="AD77" s="2" t="s">
        <v>2284</v>
      </c>
      <c r="AE77" s="2" t="s">
        <v>2284</v>
      </c>
      <c r="AF77" s="2" t="s">
        <v>2284</v>
      </c>
      <c r="AG77" s="2" t="s">
        <v>2284</v>
      </c>
      <c r="AH77" s="2" t="s">
        <v>2284</v>
      </c>
      <c r="AI77" s="2" t="s">
        <v>2284</v>
      </c>
    </row>
    <row r="78" customFormat="false" ht="12.75" hidden="false" customHeight="true" outlineLevel="0" collapsed="false">
      <c r="A78" s="1" t="s">
        <v>126</v>
      </c>
      <c r="B78" s="2" t="s">
        <v>38</v>
      </c>
      <c r="C78" s="2" t="s">
        <v>36</v>
      </c>
      <c r="D78" s="13" t="s">
        <v>31</v>
      </c>
      <c r="E78" s="13" t="s">
        <v>20</v>
      </c>
      <c r="F78" s="2" t="s">
        <v>2284</v>
      </c>
      <c r="G78" s="2" t="s">
        <v>2287</v>
      </c>
      <c r="H78" s="2" t="s">
        <v>2284</v>
      </c>
      <c r="I78" s="2" t="s">
        <v>2287</v>
      </c>
      <c r="J78" s="2" t="s">
        <v>2284</v>
      </c>
      <c r="K78" s="2" t="s">
        <v>2284</v>
      </c>
      <c r="L78" s="2" t="s">
        <v>2284</v>
      </c>
      <c r="M78" s="2" t="s">
        <v>2284</v>
      </c>
      <c r="N78" s="2" t="s">
        <v>2287</v>
      </c>
      <c r="O78" s="2" t="s">
        <v>2284</v>
      </c>
      <c r="P78" s="2" t="s">
        <v>2284</v>
      </c>
      <c r="Q78" s="2" t="s">
        <v>2284</v>
      </c>
      <c r="R78" s="2" t="s">
        <v>2284</v>
      </c>
      <c r="S78" s="44" t="s">
        <v>2285</v>
      </c>
      <c r="T78" s="2" t="s">
        <v>2287</v>
      </c>
      <c r="U78" s="2" t="s">
        <v>2287</v>
      </c>
      <c r="V78" s="2" t="s">
        <v>2287</v>
      </c>
      <c r="W78" s="2" t="s">
        <v>2287</v>
      </c>
      <c r="X78" s="2" t="s">
        <v>2284</v>
      </c>
      <c r="Y78" s="2" t="s">
        <v>2284</v>
      </c>
      <c r="Z78" s="2" t="s">
        <v>2287</v>
      </c>
      <c r="AA78" s="2" t="s">
        <v>2287</v>
      </c>
      <c r="AB78" s="2" t="s">
        <v>2284</v>
      </c>
      <c r="AC78" s="2" t="s">
        <v>2284</v>
      </c>
      <c r="AD78" s="2" t="s">
        <v>2284</v>
      </c>
      <c r="AE78" s="2" t="s">
        <v>2284</v>
      </c>
      <c r="AF78" s="2" t="s">
        <v>2284</v>
      </c>
      <c r="AG78" s="2" t="s">
        <v>2284</v>
      </c>
      <c r="AH78" s="2" t="s">
        <v>2287</v>
      </c>
      <c r="AI78" s="2" t="s">
        <v>2284</v>
      </c>
    </row>
    <row r="79" customFormat="false" ht="12.75" hidden="false" customHeight="true" outlineLevel="0" collapsed="false">
      <c r="A79" s="1" t="s">
        <v>127</v>
      </c>
      <c r="B79" s="2" t="s">
        <v>45</v>
      </c>
      <c r="C79" s="2" t="s">
        <v>46</v>
      </c>
      <c r="D79" s="13" t="s">
        <v>19</v>
      </c>
      <c r="E79" s="13" t="s">
        <v>20</v>
      </c>
      <c r="F79" s="2" t="s">
        <v>2284</v>
      </c>
      <c r="G79" s="2" t="s">
        <v>2284</v>
      </c>
      <c r="H79" s="2" t="s">
        <v>2284</v>
      </c>
      <c r="I79" s="2" t="s">
        <v>2284</v>
      </c>
      <c r="J79" s="2" t="s">
        <v>2284</v>
      </c>
      <c r="K79" s="2" t="s">
        <v>2284</v>
      </c>
      <c r="L79" s="2" t="s">
        <v>2284</v>
      </c>
      <c r="M79" s="2" t="s">
        <v>2284</v>
      </c>
      <c r="N79" s="2" t="s">
        <v>2284</v>
      </c>
      <c r="O79" s="2" t="s">
        <v>2284</v>
      </c>
      <c r="P79" s="2" t="s">
        <v>2284</v>
      </c>
      <c r="Q79" s="2" t="s">
        <v>2284</v>
      </c>
      <c r="R79" s="2" t="s">
        <v>2284</v>
      </c>
      <c r="S79" s="44" t="s">
        <v>2285</v>
      </c>
      <c r="T79" s="2" t="s">
        <v>2284</v>
      </c>
      <c r="U79" s="2" t="s">
        <v>2284</v>
      </c>
      <c r="V79" s="2" t="s">
        <v>2287</v>
      </c>
      <c r="W79" s="2" t="s">
        <v>2287</v>
      </c>
      <c r="X79" s="2" t="s">
        <v>2284</v>
      </c>
      <c r="Y79" s="2" t="s">
        <v>2284</v>
      </c>
      <c r="Z79" s="2" t="s">
        <v>2284</v>
      </c>
      <c r="AA79" s="2" t="s">
        <v>2284</v>
      </c>
      <c r="AB79" s="2" t="s">
        <v>2284</v>
      </c>
      <c r="AC79" s="2" t="s">
        <v>2284</v>
      </c>
      <c r="AD79" s="2" t="s">
        <v>2284</v>
      </c>
      <c r="AE79" s="2" t="s">
        <v>2284</v>
      </c>
      <c r="AF79" s="2" t="s">
        <v>2284</v>
      </c>
      <c r="AG79" s="2" t="s">
        <v>2284</v>
      </c>
      <c r="AH79" s="2" t="s">
        <v>2284</v>
      </c>
      <c r="AI79" s="2" t="s">
        <v>2284</v>
      </c>
    </row>
    <row r="80" customFormat="false" ht="12.75" hidden="false" customHeight="true" outlineLevel="0" collapsed="false">
      <c r="A80" s="1" t="s">
        <v>128</v>
      </c>
      <c r="B80" s="2" t="s">
        <v>35</v>
      </c>
      <c r="C80" s="2" t="s">
        <v>36</v>
      </c>
      <c r="D80" s="13" t="s">
        <v>31</v>
      </c>
      <c r="E80" s="13" t="s">
        <v>20</v>
      </c>
      <c r="F80" s="2" t="s">
        <v>2284</v>
      </c>
      <c r="G80" s="2" t="s">
        <v>2286</v>
      </c>
      <c r="H80" s="2" t="s">
        <v>2284</v>
      </c>
      <c r="I80" s="2" t="s">
        <v>2284</v>
      </c>
      <c r="J80" s="2" t="s">
        <v>2284</v>
      </c>
      <c r="K80" s="2" t="s">
        <v>2286</v>
      </c>
      <c r="L80" s="2" t="s">
        <v>2284</v>
      </c>
      <c r="M80" s="2" t="s">
        <v>2284</v>
      </c>
      <c r="N80" s="2" t="s">
        <v>2286</v>
      </c>
      <c r="O80" s="2" t="s">
        <v>2284</v>
      </c>
      <c r="P80" s="2" t="s">
        <v>2286</v>
      </c>
      <c r="Q80" s="2" t="s">
        <v>2284</v>
      </c>
      <c r="R80" s="2" t="s">
        <v>2284</v>
      </c>
      <c r="S80" s="44" t="s">
        <v>2285</v>
      </c>
      <c r="T80" s="2" t="s">
        <v>2284</v>
      </c>
      <c r="U80" s="2" t="s">
        <v>2286</v>
      </c>
      <c r="V80" s="2" t="s">
        <v>2286</v>
      </c>
      <c r="W80" s="2" t="s">
        <v>2286</v>
      </c>
      <c r="X80" s="2" t="s">
        <v>2284</v>
      </c>
      <c r="Y80" s="2" t="s">
        <v>2286</v>
      </c>
      <c r="Z80" s="2" t="s">
        <v>2286</v>
      </c>
      <c r="AA80" s="2" t="s">
        <v>2284</v>
      </c>
      <c r="AB80" s="2" t="s">
        <v>2284</v>
      </c>
      <c r="AC80" s="2" t="s">
        <v>2284</v>
      </c>
      <c r="AD80" s="2" t="s">
        <v>2286</v>
      </c>
      <c r="AE80" s="2" t="s">
        <v>2286</v>
      </c>
      <c r="AF80" s="2" t="s">
        <v>2284</v>
      </c>
      <c r="AG80" s="2" t="s">
        <v>2284</v>
      </c>
      <c r="AH80" s="2" t="s">
        <v>2286</v>
      </c>
      <c r="AI80" s="2" t="s">
        <v>2284</v>
      </c>
    </row>
    <row r="81" customFormat="false" ht="12.75" hidden="false" customHeight="true" outlineLevel="0" collapsed="false">
      <c r="A81" s="1" t="s">
        <v>129</v>
      </c>
      <c r="B81" s="2" t="s">
        <v>29</v>
      </c>
      <c r="C81" s="2" t="s">
        <v>30</v>
      </c>
      <c r="D81" s="13" t="s">
        <v>31</v>
      </c>
      <c r="E81" s="13" t="s">
        <v>20</v>
      </c>
      <c r="F81" s="2" t="s">
        <v>2284</v>
      </c>
      <c r="G81" s="2" t="s">
        <v>2284</v>
      </c>
      <c r="H81" s="2" t="s">
        <v>2284</v>
      </c>
      <c r="I81" s="2" t="s">
        <v>2284</v>
      </c>
      <c r="J81" s="2" t="s">
        <v>2284</v>
      </c>
      <c r="K81" s="2" t="s">
        <v>2284</v>
      </c>
      <c r="L81" s="2" t="s">
        <v>2284</v>
      </c>
      <c r="M81" s="2" t="s">
        <v>2284</v>
      </c>
      <c r="N81" s="2" t="s">
        <v>2284</v>
      </c>
      <c r="O81" s="2" t="s">
        <v>2284</v>
      </c>
      <c r="P81" s="2" t="s">
        <v>2284</v>
      </c>
      <c r="Q81" s="2" t="s">
        <v>2284</v>
      </c>
      <c r="R81" s="2" t="s">
        <v>2284</v>
      </c>
      <c r="S81" s="44" t="s">
        <v>2285</v>
      </c>
      <c r="T81" s="2" t="s">
        <v>2284</v>
      </c>
      <c r="U81" s="2" t="s">
        <v>2287</v>
      </c>
      <c r="V81" s="2" t="s">
        <v>2284</v>
      </c>
      <c r="W81" s="2" t="s">
        <v>2284</v>
      </c>
      <c r="X81" s="2" t="s">
        <v>2284</v>
      </c>
      <c r="Y81" s="2" t="s">
        <v>2284</v>
      </c>
      <c r="Z81" s="2" t="s">
        <v>2284</v>
      </c>
      <c r="AA81" s="2" t="s">
        <v>2284</v>
      </c>
      <c r="AB81" s="2" t="s">
        <v>2284</v>
      </c>
      <c r="AC81" s="2" t="s">
        <v>2284</v>
      </c>
      <c r="AD81" s="2" t="s">
        <v>2284</v>
      </c>
      <c r="AE81" s="2" t="s">
        <v>2284</v>
      </c>
      <c r="AF81" s="2" t="s">
        <v>2284</v>
      </c>
      <c r="AG81" s="2" t="s">
        <v>2284</v>
      </c>
      <c r="AH81" s="2" t="s">
        <v>2284</v>
      </c>
      <c r="AI81" s="2" t="s">
        <v>2284</v>
      </c>
    </row>
    <row r="82" customFormat="false" ht="12.75" hidden="false" customHeight="true" outlineLevel="0" collapsed="false">
      <c r="A82" s="1" t="s">
        <v>130</v>
      </c>
      <c r="B82" s="2" t="s">
        <v>17</v>
      </c>
      <c r="C82" s="2" t="s">
        <v>18</v>
      </c>
      <c r="D82" s="13" t="s">
        <v>131</v>
      </c>
      <c r="E82" s="13" t="s">
        <v>43</v>
      </c>
      <c r="F82" s="2" t="s">
        <v>2284</v>
      </c>
      <c r="G82" s="2" t="s">
        <v>2284</v>
      </c>
      <c r="H82" s="2" t="s">
        <v>2284</v>
      </c>
      <c r="I82" s="2" t="s">
        <v>2284</v>
      </c>
      <c r="J82" s="2" t="s">
        <v>2284</v>
      </c>
      <c r="K82" s="2" t="s">
        <v>2284</v>
      </c>
      <c r="L82" s="2" t="s">
        <v>2284</v>
      </c>
      <c r="M82" s="2" t="s">
        <v>2284</v>
      </c>
      <c r="N82" s="2" t="s">
        <v>2284</v>
      </c>
      <c r="O82" s="2" t="s">
        <v>2284</v>
      </c>
      <c r="P82" s="2" t="s">
        <v>2284</v>
      </c>
      <c r="Q82" s="2" t="s">
        <v>2284</v>
      </c>
      <c r="R82" s="2" t="s">
        <v>2284</v>
      </c>
      <c r="S82" s="44" t="s">
        <v>2285</v>
      </c>
      <c r="T82" s="2" t="s">
        <v>2286</v>
      </c>
      <c r="U82" s="2" t="s">
        <v>2286</v>
      </c>
      <c r="V82" s="2" t="s">
        <v>2286</v>
      </c>
      <c r="W82" s="2" t="s">
        <v>2286</v>
      </c>
      <c r="X82" s="2" t="s">
        <v>2286</v>
      </c>
      <c r="Y82" s="2" t="s">
        <v>2286</v>
      </c>
      <c r="Z82" s="2" t="s">
        <v>2286</v>
      </c>
      <c r="AA82" s="2" t="s">
        <v>2284</v>
      </c>
      <c r="AB82" s="2" t="s">
        <v>2284</v>
      </c>
      <c r="AC82" s="2" t="s">
        <v>2284</v>
      </c>
      <c r="AD82" s="2" t="s">
        <v>2284</v>
      </c>
      <c r="AE82" s="2" t="s">
        <v>2286</v>
      </c>
      <c r="AF82" s="2" t="s">
        <v>2284</v>
      </c>
      <c r="AG82" s="2" t="s">
        <v>2284</v>
      </c>
      <c r="AH82" s="2" t="s">
        <v>2284</v>
      </c>
      <c r="AI82" s="2" t="s">
        <v>2284</v>
      </c>
    </row>
    <row r="83" customFormat="false" ht="12.75" hidden="false" customHeight="true" outlineLevel="0" collapsed="false">
      <c r="A83" s="1" t="s">
        <v>132</v>
      </c>
      <c r="B83" s="2" t="s">
        <v>35</v>
      </c>
      <c r="C83" s="2" t="s">
        <v>36</v>
      </c>
      <c r="D83" s="13" t="s">
        <v>31</v>
      </c>
      <c r="E83" s="13" t="s">
        <v>20</v>
      </c>
      <c r="F83" s="2" t="s">
        <v>2284</v>
      </c>
      <c r="G83" s="2" t="s">
        <v>2286</v>
      </c>
      <c r="H83" s="2" t="s">
        <v>2284</v>
      </c>
      <c r="I83" s="2" t="s">
        <v>2286</v>
      </c>
      <c r="J83" s="2" t="s">
        <v>2284</v>
      </c>
      <c r="K83" s="2" t="s">
        <v>2286</v>
      </c>
      <c r="L83" s="2" t="s">
        <v>2284</v>
      </c>
      <c r="M83" s="2" t="s">
        <v>2284</v>
      </c>
      <c r="N83" s="2" t="s">
        <v>2286</v>
      </c>
      <c r="O83" s="2" t="s">
        <v>2284</v>
      </c>
      <c r="P83" s="2" t="s">
        <v>2284</v>
      </c>
      <c r="Q83" s="2" t="s">
        <v>2284</v>
      </c>
      <c r="R83" s="2" t="s">
        <v>2286</v>
      </c>
      <c r="S83" s="44" t="s">
        <v>2285</v>
      </c>
      <c r="T83" s="2" t="s">
        <v>2286</v>
      </c>
      <c r="U83" s="2" t="s">
        <v>2286</v>
      </c>
      <c r="V83" s="2" t="s">
        <v>2286</v>
      </c>
      <c r="W83" s="2" t="s">
        <v>2286</v>
      </c>
      <c r="X83" s="2" t="s">
        <v>2284</v>
      </c>
      <c r="Y83" s="2" t="s">
        <v>2286</v>
      </c>
      <c r="Z83" s="2" t="s">
        <v>2286</v>
      </c>
      <c r="AA83" s="2" t="s">
        <v>2284</v>
      </c>
      <c r="AB83" s="2" t="s">
        <v>2284</v>
      </c>
      <c r="AC83" s="2" t="s">
        <v>2284</v>
      </c>
      <c r="AD83" s="2" t="s">
        <v>2284</v>
      </c>
      <c r="AE83" s="2" t="s">
        <v>2284</v>
      </c>
      <c r="AF83" s="2" t="s">
        <v>2284</v>
      </c>
      <c r="AG83" s="2" t="s">
        <v>2284</v>
      </c>
      <c r="AH83" s="2" t="s">
        <v>2286</v>
      </c>
      <c r="AI83" s="2" t="s">
        <v>2284</v>
      </c>
    </row>
    <row r="84" customFormat="false" ht="12.75" hidden="false" customHeight="true" outlineLevel="0" collapsed="false">
      <c r="A84" s="1" t="s">
        <v>133</v>
      </c>
      <c r="B84" s="2" t="s">
        <v>76</v>
      </c>
      <c r="C84" s="2" t="s">
        <v>68</v>
      </c>
      <c r="D84" s="13" t="s">
        <v>31</v>
      </c>
      <c r="E84" s="13" t="s">
        <v>20</v>
      </c>
      <c r="F84" s="2" t="s">
        <v>2284</v>
      </c>
      <c r="G84" s="2" t="s">
        <v>2284</v>
      </c>
      <c r="H84" s="2" t="s">
        <v>2284</v>
      </c>
      <c r="I84" s="2" t="s">
        <v>2284</v>
      </c>
      <c r="J84" s="2" t="s">
        <v>2284</v>
      </c>
      <c r="K84" s="2" t="s">
        <v>2284</v>
      </c>
      <c r="L84" s="2" t="s">
        <v>2284</v>
      </c>
      <c r="M84" s="2" t="s">
        <v>2284</v>
      </c>
      <c r="N84" s="2" t="s">
        <v>2284</v>
      </c>
      <c r="O84" s="2" t="s">
        <v>2284</v>
      </c>
      <c r="P84" s="2" t="s">
        <v>2284</v>
      </c>
      <c r="Q84" s="2" t="s">
        <v>2284</v>
      </c>
      <c r="R84" s="2" t="s">
        <v>2284</v>
      </c>
      <c r="S84" s="44" t="s">
        <v>2285</v>
      </c>
      <c r="T84" s="2" t="s">
        <v>2284</v>
      </c>
      <c r="U84" s="2" t="s">
        <v>2284</v>
      </c>
      <c r="V84" s="2" t="s">
        <v>2284</v>
      </c>
      <c r="W84" s="2" t="s">
        <v>2284</v>
      </c>
      <c r="X84" s="2" t="s">
        <v>2284</v>
      </c>
      <c r="Y84" s="2" t="s">
        <v>2284</v>
      </c>
      <c r="Z84" s="2" t="s">
        <v>2284</v>
      </c>
      <c r="AA84" s="2" t="s">
        <v>2284</v>
      </c>
      <c r="AB84" s="2" t="s">
        <v>2284</v>
      </c>
      <c r="AC84" s="2" t="s">
        <v>2284</v>
      </c>
      <c r="AD84" s="2" t="s">
        <v>2284</v>
      </c>
      <c r="AE84" s="2" t="s">
        <v>2284</v>
      </c>
      <c r="AF84" s="2" t="s">
        <v>2284</v>
      </c>
      <c r="AG84" s="2" t="s">
        <v>2284</v>
      </c>
      <c r="AH84" s="2" t="s">
        <v>2284</v>
      </c>
      <c r="AI84" s="2" t="s">
        <v>2284</v>
      </c>
    </row>
    <row r="85" customFormat="false" ht="12.75" hidden="false" customHeight="true" outlineLevel="0" collapsed="false">
      <c r="A85" s="1" t="s">
        <v>134</v>
      </c>
      <c r="B85" s="2" t="s">
        <v>45</v>
      </c>
      <c r="C85" s="2" t="s">
        <v>46</v>
      </c>
      <c r="D85" s="13" t="s">
        <v>31</v>
      </c>
      <c r="E85" s="13" t="s">
        <v>43</v>
      </c>
      <c r="F85" s="2" t="s">
        <v>2284</v>
      </c>
      <c r="G85" s="2" t="s">
        <v>2284</v>
      </c>
      <c r="H85" s="2" t="s">
        <v>2284</v>
      </c>
      <c r="I85" s="2" t="s">
        <v>2284</v>
      </c>
      <c r="J85" s="2" t="s">
        <v>2284</v>
      </c>
      <c r="K85" s="2" t="s">
        <v>2284</v>
      </c>
      <c r="L85" s="2" t="s">
        <v>2284</v>
      </c>
      <c r="M85" s="2" t="s">
        <v>2284</v>
      </c>
      <c r="N85" s="2" t="s">
        <v>2286</v>
      </c>
      <c r="O85" s="2" t="s">
        <v>2284</v>
      </c>
      <c r="P85" s="2" t="s">
        <v>2284</v>
      </c>
      <c r="Q85" s="2" t="s">
        <v>2284</v>
      </c>
      <c r="R85" s="2" t="s">
        <v>2284</v>
      </c>
      <c r="S85" s="44" t="s">
        <v>2285</v>
      </c>
      <c r="T85" s="2" t="s">
        <v>2284</v>
      </c>
      <c r="U85" s="2" t="s">
        <v>2284</v>
      </c>
      <c r="V85" s="2" t="s">
        <v>2284</v>
      </c>
      <c r="W85" s="2" t="s">
        <v>2284</v>
      </c>
      <c r="X85" s="2" t="s">
        <v>2284</v>
      </c>
      <c r="Y85" s="2" t="s">
        <v>2284</v>
      </c>
      <c r="Z85" s="2" t="s">
        <v>2284</v>
      </c>
      <c r="AA85" s="2" t="s">
        <v>2284</v>
      </c>
      <c r="AB85" s="2" t="s">
        <v>2284</v>
      </c>
      <c r="AC85" s="2" t="s">
        <v>2284</v>
      </c>
      <c r="AD85" s="2" t="s">
        <v>2284</v>
      </c>
      <c r="AE85" s="2" t="s">
        <v>2284</v>
      </c>
      <c r="AF85" s="2" t="s">
        <v>2284</v>
      </c>
      <c r="AG85" s="2" t="s">
        <v>2284</v>
      </c>
      <c r="AH85" s="2" t="s">
        <v>2284</v>
      </c>
      <c r="AI85" s="2" t="s">
        <v>2284</v>
      </c>
    </row>
    <row r="86" customFormat="false" ht="12.75" hidden="false" customHeight="true" outlineLevel="0" collapsed="false">
      <c r="A86" s="1" t="s">
        <v>135</v>
      </c>
      <c r="B86" s="2" t="s">
        <v>70</v>
      </c>
      <c r="C86" s="2" t="s">
        <v>68</v>
      </c>
      <c r="D86" s="13" t="s">
        <v>31</v>
      </c>
      <c r="E86" s="13" t="s">
        <v>43</v>
      </c>
      <c r="F86" s="2" t="s">
        <v>2284</v>
      </c>
      <c r="G86" s="2" t="s">
        <v>2284</v>
      </c>
      <c r="H86" s="2" t="s">
        <v>2284</v>
      </c>
      <c r="I86" s="2" t="s">
        <v>2284</v>
      </c>
      <c r="J86" s="2" t="s">
        <v>2284</v>
      </c>
      <c r="K86" s="2" t="s">
        <v>2284</v>
      </c>
      <c r="L86" s="2" t="s">
        <v>2284</v>
      </c>
      <c r="M86" s="2" t="s">
        <v>2284</v>
      </c>
      <c r="N86" s="2" t="s">
        <v>2284</v>
      </c>
      <c r="O86" s="2" t="s">
        <v>2284</v>
      </c>
      <c r="P86" s="2" t="s">
        <v>2284</v>
      </c>
      <c r="Q86" s="2" t="s">
        <v>2284</v>
      </c>
      <c r="R86" s="2" t="s">
        <v>2284</v>
      </c>
      <c r="S86" s="44" t="s">
        <v>2285</v>
      </c>
      <c r="T86" s="2" t="s">
        <v>2284</v>
      </c>
      <c r="U86" s="2" t="s">
        <v>2284</v>
      </c>
      <c r="V86" s="2" t="s">
        <v>2284</v>
      </c>
      <c r="W86" s="2" t="s">
        <v>2284</v>
      </c>
      <c r="X86" s="2" t="s">
        <v>2284</v>
      </c>
      <c r="Y86" s="2" t="s">
        <v>2284</v>
      </c>
      <c r="Z86" s="2" t="s">
        <v>2284</v>
      </c>
      <c r="AA86" s="2" t="s">
        <v>2284</v>
      </c>
      <c r="AB86" s="2" t="s">
        <v>2284</v>
      </c>
      <c r="AC86" s="2" t="s">
        <v>2284</v>
      </c>
      <c r="AD86" s="2" t="s">
        <v>2284</v>
      </c>
      <c r="AE86" s="2" t="s">
        <v>2284</v>
      </c>
      <c r="AF86" s="2" t="s">
        <v>2284</v>
      </c>
      <c r="AG86" s="2" t="s">
        <v>2284</v>
      </c>
      <c r="AH86" s="2" t="s">
        <v>2284</v>
      </c>
      <c r="AI86" s="2" t="s">
        <v>2284</v>
      </c>
    </row>
    <row r="87" customFormat="false" ht="12.75" hidden="false" customHeight="true" outlineLevel="0" collapsed="false">
      <c r="A87" s="1" t="s">
        <v>136</v>
      </c>
      <c r="B87" s="2" t="s">
        <v>60</v>
      </c>
      <c r="C87" s="2" t="s">
        <v>18</v>
      </c>
      <c r="D87" s="13" t="s">
        <v>19</v>
      </c>
      <c r="E87" s="13" t="s">
        <v>20</v>
      </c>
      <c r="F87" s="2" t="s">
        <v>2284</v>
      </c>
      <c r="G87" s="2" t="s">
        <v>2284</v>
      </c>
      <c r="H87" s="2" t="s">
        <v>2284</v>
      </c>
      <c r="I87" s="2" t="s">
        <v>2284</v>
      </c>
      <c r="J87" s="2" t="s">
        <v>2284</v>
      </c>
      <c r="K87" s="2" t="s">
        <v>2284</v>
      </c>
      <c r="L87" s="2" t="s">
        <v>2284</v>
      </c>
      <c r="M87" s="2" t="s">
        <v>2284</v>
      </c>
      <c r="N87" s="2" t="s">
        <v>2284</v>
      </c>
      <c r="O87" s="2" t="s">
        <v>2284</v>
      </c>
      <c r="P87" s="2" t="s">
        <v>2284</v>
      </c>
      <c r="Q87" s="2" t="s">
        <v>2284</v>
      </c>
      <c r="R87" s="2" t="s">
        <v>2284</v>
      </c>
      <c r="S87" s="44" t="s">
        <v>2285</v>
      </c>
      <c r="T87" s="2" t="s">
        <v>2284</v>
      </c>
      <c r="U87" s="2" t="s">
        <v>2284</v>
      </c>
      <c r="V87" s="2" t="s">
        <v>2284</v>
      </c>
      <c r="W87" s="2" t="s">
        <v>2284</v>
      </c>
      <c r="X87" s="2" t="s">
        <v>2284</v>
      </c>
      <c r="Y87" s="2" t="s">
        <v>2284</v>
      </c>
      <c r="Z87" s="2" t="s">
        <v>2284</v>
      </c>
      <c r="AA87" s="2" t="s">
        <v>2284</v>
      </c>
      <c r="AB87" s="2" t="s">
        <v>2284</v>
      </c>
      <c r="AC87" s="2" t="s">
        <v>2284</v>
      </c>
      <c r="AD87" s="2" t="s">
        <v>2284</v>
      </c>
      <c r="AE87" s="2" t="s">
        <v>2284</v>
      </c>
      <c r="AF87" s="2" t="s">
        <v>2284</v>
      </c>
      <c r="AG87" s="2" t="s">
        <v>2284</v>
      </c>
      <c r="AH87" s="2" t="s">
        <v>2284</v>
      </c>
      <c r="AI87" s="2" t="s">
        <v>2284</v>
      </c>
    </row>
    <row r="88" customFormat="false" ht="12.75" hidden="false" customHeight="true" outlineLevel="0" collapsed="false">
      <c r="A88" s="1" t="s">
        <v>137</v>
      </c>
      <c r="B88" s="2" t="s">
        <v>48</v>
      </c>
      <c r="C88" s="2" t="s">
        <v>36</v>
      </c>
      <c r="D88" s="13" t="s">
        <v>19</v>
      </c>
      <c r="E88" s="13" t="s">
        <v>43</v>
      </c>
      <c r="F88" s="2" t="s">
        <v>2284</v>
      </c>
      <c r="G88" s="2" t="s">
        <v>2287</v>
      </c>
      <c r="H88" s="2" t="s">
        <v>2284</v>
      </c>
      <c r="I88" s="2" t="s">
        <v>2287</v>
      </c>
      <c r="J88" s="2" t="s">
        <v>2284</v>
      </c>
      <c r="K88" s="2" t="s">
        <v>2287</v>
      </c>
      <c r="L88" s="2" t="s">
        <v>2284</v>
      </c>
      <c r="M88" s="2" t="s">
        <v>2284</v>
      </c>
      <c r="N88" s="2" t="s">
        <v>2287</v>
      </c>
      <c r="O88" s="2" t="s">
        <v>2284</v>
      </c>
      <c r="P88" s="2" t="s">
        <v>2284</v>
      </c>
      <c r="Q88" s="2" t="s">
        <v>2284</v>
      </c>
      <c r="R88" s="2" t="s">
        <v>2287</v>
      </c>
      <c r="S88" s="44" t="s">
        <v>2285</v>
      </c>
      <c r="T88" s="2" t="s">
        <v>2287</v>
      </c>
      <c r="U88" s="2" t="s">
        <v>2287</v>
      </c>
      <c r="V88" s="2" t="s">
        <v>2287</v>
      </c>
      <c r="W88" s="2" t="s">
        <v>2287</v>
      </c>
      <c r="X88" s="2" t="s">
        <v>2287</v>
      </c>
      <c r="Y88" s="2" t="s">
        <v>2284</v>
      </c>
      <c r="Z88" s="2" t="s">
        <v>2287</v>
      </c>
      <c r="AA88" s="2" t="s">
        <v>2284</v>
      </c>
      <c r="AB88" s="2" t="s">
        <v>2284</v>
      </c>
      <c r="AC88" s="2" t="s">
        <v>2284</v>
      </c>
      <c r="AD88" s="2" t="s">
        <v>2284</v>
      </c>
      <c r="AE88" s="2" t="s">
        <v>2284</v>
      </c>
      <c r="AF88" s="2" t="s">
        <v>2284</v>
      </c>
      <c r="AG88" s="2" t="s">
        <v>2284</v>
      </c>
      <c r="AH88" s="2" t="s">
        <v>2287</v>
      </c>
      <c r="AI88" s="2" t="s">
        <v>2284</v>
      </c>
    </row>
    <row r="89" customFormat="false" ht="12.75" hidden="false" customHeight="true" outlineLevel="0" collapsed="false">
      <c r="A89" s="1" t="s">
        <v>138</v>
      </c>
      <c r="B89" s="2" t="s">
        <v>73</v>
      </c>
      <c r="C89" s="2" t="s">
        <v>46</v>
      </c>
      <c r="D89" s="13" t="s">
        <v>19</v>
      </c>
      <c r="E89" s="13" t="s">
        <v>43</v>
      </c>
      <c r="F89" s="2" t="s">
        <v>2284</v>
      </c>
      <c r="G89" s="2" t="s">
        <v>2284</v>
      </c>
      <c r="H89" s="2" t="s">
        <v>2284</v>
      </c>
      <c r="I89" s="2" t="s">
        <v>2284</v>
      </c>
      <c r="J89" s="2" t="s">
        <v>2284</v>
      </c>
      <c r="K89" s="2" t="s">
        <v>2284</v>
      </c>
      <c r="L89" s="2" t="s">
        <v>2284</v>
      </c>
      <c r="M89" s="2" t="s">
        <v>2284</v>
      </c>
      <c r="N89" s="2" t="s">
        <v>2284</v>
      </c>
      <c r="O89" s="2" t="s">
        <v>2284</v>
      </c>
      <c r="P89" s="2" t="s">
        <v>2284</v>
      </c>
      <c r="Q89" s="2" t="s">
        <v>2284</v>
      </c>
      <c r="R89" s="2" t="s">
        <v>2284</v>
      </c>
      <c r="S89" s="44" t="s">
        <v>2285</v>
      </c>
      <c r="T89" s="2" t="s">
        <v>2284</v>
      </c>
      <c r="U89" s="2" t="s">
        <v>2284</v>
      </c>
      <c r="V89" s="2" t="s">
        <v>2284</v>
      </c>
      <c r="W89" s="2" t="s">
        <v>2284</v>
      </c>
      <c r="X89" s="2" t="s">
        <v>2284</v>
      </c>
      <c r="Y89" s="2" t="s">
        <v>2284</v>
      </c>
      <c r="Z89" s="2" t="s">
        <v>2284</v>
      </c>
      <c r="AA89" s="2" t="s">
        <v>2284</v>
      </c>
      <c r="AB89" s="2" t="s">
        <v>2284</v>
      </c>
      <c r="AC89" s="2" t="s">
        <v>2284</v>
      </c>
      <c r="AD89" s="2" t="s">
        <v>2284</v>
      </c>
      <c r="AE89" s="2" t="s">
        <v>2284</v>
      </c>
      <c r="AF89" s="2" t="s">
        <v>2284</v>
      </c>
      <c r="AG89" s="2" t="s">
        <v>2284</v>
      </c>
      <c r="AH89" s="2" t="s">
        <v>2284</v>
      </c>
      <c r="AI89" s="2" t="s">
        <v>2284</v>
      </c>
    </row>
    <row r="90" customFormat="false" ht="12.75" hidden="false" customHeight="true" outlineLevel="0" collapsed="false">
      <c r="A90" s="1" t="s">
        <v>139</v>
      </c>
      <c r="B90" s="2" t="s">
        <v>53</v>
      </c>
      <c r="C90" s="2" t="s">
        <v>36</v>
      </c>
      <c r="D90" s="13" t="s">
        <v>19</v>
      </c>
      <c r="E90" s="13" t="s">
        <v>43</v>
      </c>
      <c r="F90" s="2" t="s">
        <v>2284</v>
      </c>
      <c r="G90" s="2" t="s">
        <v>2284</v>
      </c>
      <c r="H90" s="2" t="s">
        <v>2284</v>
      </c>
      <c r="I90" s="2" t="s">
        <v>2284</v>
      </c>
      <c r="J90" s="2" t="s">
        <v>2284</v>
      </c>
      <c r="K90" s="2" t="s">
        <v>2284</v>
      </c>
      <c r="L90" s="2" t="s">
        <v>2284</v>
      </c>
      <c r="M90" s="2" t="s">
        <v>2284</v>
      </c>
      <c r="N90" s="2" t="s">
        <v>2284</v>
      </c>
      <c r="O90" s="2" t="s">
        <v>2284</v>
      </c>
      <c r="P90" s="2" t="s">
        <v>2284</v>
      </c>
      <c r="Q90" s="2" t="s">
        <v>2284</v>
      </c>
      <c r="R90" s="2" t="s">
        <v>2284</v>
      </c>
      <c r="S90" s="44" t="s">
        <v>2285</v>
      </c>
      <c r="T90" s="2" t="s">
        <v>2284</v>
      </c>
      <c r="U90" s="2" t="s">
        <v>2284</v>
      </c>
      <c r="V90" s="2" t="s">
        <v>2284</v>
      </c>
      <c r="W90" s="2" t="s">
        <v>2284</v>
      </c>
      <c r="X90" s="2" t="s">
        <v>2284</v>
      </c>
      <c r="Y90" s="2" t="s">
        <v>2284</v>
      </c>
      <c r="Z90" s="2" t="s">
        <v>2287</v>
      </c>
      <c r="AA90" s="2" t="s">
        <v>2284</v>
      </c>
      <c r="AB90" s="2" t="s">
        <v>2284</v>
      </c>
      <c r="AC90" s="2" t="s">
        <v>2284</v>
      </c>
      <c r="AD90" s="2" t="s">
        <v>2284</v>
      </c>
      <c r="AE90" s="2" t="s">
        <v>2284</v>
      </c>
      <c r="AF90" s="2" t="s">
        <v>2284</v>
      </c>
      <c r="AG90" s="2" t="s">
        <v>2284</v>
      </c>
      <c r="AH90" s="2" t="s">
        <v>2284</v>
      </c>
      <c r="AI90" s="2" t="s">
        <v>2284</v>
      </c>
    </row>
    <row r="91" customFormat="false" ht="12.75" hidden="false" customHeight="true" outlineLevel="0" collapsed="false">
      <c r="A91" s="1" t="s">
        <v>140</v>
      </c>
      <c r="B91" s="2" t="s">
        <v>141</v>
      </c>
      <c r="C91" s="2" t="s">
        <v>68</v>
      </c>
      <c r="D91" s="13" t="s">
        <v>31</v>
      </c>
      <c r="E91" s="13" t="s">
        <v>20</v>
      </c>
      <c r="F91" s="2" t="s">
        <v>2284</v>
      </c>
      <c r="G91" s="2" t="s">
        <v>2284</v>
      </c>
      <c r="H91" s="2" t="s">
        <v>2284</v>
      </c>
      <c r="I91" s="2" t="s">
        <v>2284</v>
      </c>
      <c r="J91" s="2" t="s">
        <v>2284</v>
      </c>
      <c r="K91" s="2" t="s">
        <v>2284</v>
      </c>
      <c r="L91" s="2" t="s">
        <v>2284</v>
      </c>
      <c r="M91" s="2" t="s">
        <v>2284</v>
      </c>
      <c r="N91" s="2" t="s">
        <v>2284</v>
      </c>
      <c r="O91" s="2" t="s">
        <v>2284</v>
      </c>
      <c r="P91" s="2" t="s">
        <v>2286</v>
      </c>
      <c r="Q91" s="2" t="s">
        <v>2284</v>
      </c>
      <c r="R91" s="2" t="s">
        <v>2284</v>
      </c>
      <c r="S91" s="44" t="s">
        <v>2285</v>
      </c>
      <c r="T91" s="2" t="s">
        <v>2286</v>
      </c>
      <c r="U91" s="2" t="s">
        <v>2286</v>
      </c>
      <c r="V91" s="2" t="s">
        <v>2286</v>
      </c>
      <c r="W91" s="2" t="s">
        <v>2286</v>
      </c>
      <c r="X91" s="2" t="s">
        <v>2286</v>
      </c>
      <c r="Y91" s="2" t="s">
        <v>2284</v>
      </c>
      <c r="Z91" s="2" t="s">
        <v>2286</v>
      </c>
      <c r="AA91" s="2" t="s">
        <v>2286</v>
      </c>
      <c r="AB91" s="2" t="s">
        <v>2284</v>
      </c>
      <c r="AC91" s="2" t="s">
        <v>2284</v>
      </c>
      <c r="AD91" s="2" t="s">
        <v>2286</v>
      </c>
      <c r="AE91" s="2" t="s">
        <v>2286</v>
      </c>
      <c r="AF91" s="2" t="s">
        <v>2284</v>
      </c>
      <c r="AG91" s="2" t="s">
        <v>2284</v>
      </c>
      <c r="AH91" s="2" t="s">
        <v>2284</v>
      </c>
      <c r="AI91" s="2" t="s">
        <v>2284</v>
      </c>
    </row>
    <row r="92" customFormat="false" ht="12.75" hidden="false" customHeight="true" outlineLevel="0" collapsed="false">
      <c r="A92" s="1" t="s">
        <v>142</v>
      </c>
      <c r="B92" s="2" t="s">
        <v>45</v>
      </c>
      <c r="C92" s="2" t="s">
        <v>46</v>
      </c>
      <c r="D92" s="13" t="s">
        <v>19</v>
      </c>
      <c r="E92" s="13" t="s">
        <v>20</v>
      </c>
      <c r="F92" s="2" t="s">
        <v>2284</v>
      </c>
      <c r="G92" s="2" t="s">
        <v>2284</v>
      </c>
      <c r="H92" s="2" t="s">
        <v>2284</v>
      </c>
      <c r="I92" s="2" t="s">
        <v>2284</v>
      </c>
      <c r="J92" s="2" t="s">
        <v>2284</v>
      </c>
      <c r="K92" s="2" t="s">
        <v>2284</v>
      </c>
      <c r="L92" s="2" t="s">
        <v>2284</v>
      </c>
      <c r="M92" s="2" t="s">
        <v>2284</v>
      </c>
      <c r="N92" s="2" t="s">
        <v>2284</v>
      </c>
      <c r="O92" s="2" t="s">
        <v>2284</v>
      </c>
      <c r="P92" s="2" t="s">
        <v>2284</v>
      </c>
      <c r="Q92" s="2" t="s">
        <v>2284</v>
      </c>
      <c r="R92" s="2" t="s">
        <v>2284</v>
      </c>
      <c r="S92" s="44" t="s">
        <v>2285</v>
      </c>
      <c r="T92" s="2" t="s">
        <v>2284</v>
      </c>
      <c r="U92" s="2" t="s">
        <v>2287</v>
      </c>
      <c r="V92" s="2" t="s">
        <v>2284</v>
      </c>
      <c r="W92" s="2" t="s">
        <v>2284</v>
      </c>
      <c r="X92" s="2" t="s">
        <v>2284</v>
      </c>
      <c r="Y92" s="2" t="s">
        <v>2284</v>
      </c>
      <c r="Z92" s="2" t="s">
        <v>2284</v>
      </c>
      <c r="AA92" s="2" t="s">
        <v>2284</v>
      </c>
      <c r="AB92" s="2" t="s">
        <v>2284</v>
      </c>
      <c r="AC92" s="2" t="s">
        <v>2284</v>
      </c>
      <c r="AD92" s="2" t="s">
        <v>2284</v>
      </c>
      <c r="AE92" s="2" t="s">
        <v>2284</v>
      </c>
      <c r="AF92" s="2" t="s">
        <v>2284</v>
      </c>
      <c r="AG92" s="2" t="s">
        <v>2284</v>
      </c>
      <c r="AH92" s="2" t="s">
        <v>2284</v>
      </c>
      <c r="AI92" s="2" t="s">
        <v>2284</v>
      </c>
    </row>
    <row r="93" customFormat="false" ht="12.75" hidden="false" customHeight="true" outlineLevel="0" collapsed="false">
      <c r="A93" s="1" t="s">
        <v>143</v>
      </c>
      <c r="B93" s="2" t="s">
        <v>17</v>
      </c>
      <c r="C93" s="2" t="s">
        <v>18</v>
      </c>
      <c r="D93" s="13" t="s">
        <v>19</v>
      </c>
      <c r="E93" s="13" t="s">
        <v>43</v>
      </c>
      <c r="F93" s="2" t="s">
        <v>2284</v>
      </c>
      <c r="G93" s="2" t="s">
        <v>2284</v>
      </c>
      <c r="H93" s="2" t="s">
        <v>2284</v>
      </c>
      <c r="I93" s="2" t="s">
        <v>2284</v>
      </c>
      <c r="J93" s="2" t="s">
        <v>2284</v>
      </c>
      <c r="K93" s="2" t="s">
        <v>2284</v>
      </c>
      <c r="L93" s="2" t="s">
        <v>2284</v>
      </c>
      <c r="M93" s="2" t="s">
        <v>2284</v>
      </c>
      <c r="N93" s="2" t="s">
        <v>2284</v>
      </c>
      <c r="O93" s="2" t="s">
        <v>2284</v>
      </c>
      <c r="P93" s="2" t="s">
        <v>2284</v>
      </c>
      <c r="Q93" s="2" t="s">
        <v>2284</v>
      </c>
      <c r="R93" s="2" t="s">
        <v>2284</v>
      </c>
      <c r="S93" s="44" t="s">
        <v>2285</v>
      </c>
      <c r="T93" s="2" t="s">
        <v>2284</v>
      </c>
      <c r="U93" s="2" t="s">
        <v>2287</v>
      </c>
      <c r="V93" s="2" t="s">
        <v>2284</v>
      </c>
      <c r="W93" s="2" t="s">
        <v>2284</v>
      </c>
      <c r="X93" s="2" t="s">
        <v>2284</v>
      </c>
      <c r="Y93" s="2" t="s">
        <v>2284</v>
      </c>
      <c r="Z93" s="2" t="s">
        <v>2284</v>
      </c>
      <c r="AA93" s="2" t="s">
        <v>2284</v>
      </c>
      <c r="AB93" s="2" t="s">
        <v>2284</v>
      </c>
      <c r="AC93" s="2" t="s">
        <v>2284</v>
      </c>
      <c r="AD93" s="2" t="s">
        <v>2284</v>
      </c>
      <c r="AE93" s="2" t="s">
        <v>2284</v>
      </c>
      <c r="AF93" s="2" t="s">
        <v>2284</v>
      </c>
      <c r="AG93" s="2" t="s">
        <v>2284</v>
      </c>
      <c r="AH93" s="2" t="s">
        <v>2284</v>
      </c>
      <c r="AI93" s="2" t="s">
        <v>2284</v>
      </c>
    </row>
    <row r="94" customFormat="false" ht="12.75" hidden="false" customHeight="true" outlineLevel="0" collapsed="false">
      <c r="A94" s="1" t="s">
        <v>144</v>
      </c>
      <c r="B94" s="2" t="s">
        <v>17</v>
      </c>
      <c r="C94" s="2" t="s">
        <v>18</v>
      </c>
      <c r="D94" s="13" t="s">
        <v>19</v>
      </c>
      <c r="E94" s="13" t="s">
        <v>43</v>
      </c>
      <c r="F94" s="2" t="s">
        <v>2284</v>
      </c>
      <c r="G94" s="2" t="s">
        <v>2284</v>
      </c>
      <c r="H94" s="2" t="s">
        <v>2284</v>
      </c>
      <c r="I94" s="2" t="s">
        <v>2284</v>
      </c>
      <c r="J94" s="2" t="s">
        <v>2284</v>
      </c>
      <c r="K94" s="2" t="s">
        <v>2284</v>
      </c>
      <c r="L94" s="2" t="s">
        <v>2284</v>
      </c>
      <c r="M94" s="2" t="s">
        <v>2284</v>
      </c>
      <c r="N94" s="2" t="s">
        <v>2284</v>
      </c>
      <c r="O94" s="2" t="s">
        <v>2284</v>
      </c>
      <c r="P94" s="2" t="s">
        <v>2284</v>
      </c>
      <c r="Q94" s="2" t="s">
        <v>2284</v>
      </c>
      <c r="R94" s="2" t="s">
        <v>2284</v>
      </c>
      <c r="S94" s="44" t="s">
        <v>2285</v>
      </c>
      <c r="T94" s="2" t="s">
        <v>2284</v>
      </c>
      <c r="U94" s="2" t="s">
        <v>2287</v>
      </c>
      <c r="V94" s="2" t="s">
        <v>2287</v>
      </c>
      <c r="W94" s="2" t="s">
        <v>2287</v>
      </c>
      <c r="X94" s="2" t="s">
        <v>2284</v>
      </c>
      <c r="Y94" s="2" t="s">
        <v>2284</v>
      </c>
      <c r="Z94" s="2" t="s">
        <v>2284</v>
      </c>
      <c r="AA94" s="2" t="s">
        <v>2284</v>
      </c>
      <c r="AB94" s="2" t="s">
        <v>2284</v>
      </c>
      <c r="AC94" s="2" t="s">
        <v>2284</v>
      </c>
      <c r="AD94" s="2" t="s">
        <v>2284</v>
      </c>
      <c r="AE94" s="2" t="s">
        <v>2284</v>
      </c>
      <c r="AF94" s="2" t="s">
        <v>2284</v>
      </c>
      <c r="AG94" s="2" t="s">
        <v>2284</v>
      </c>
      <c r="AH94" s="2" t="s">
        <v>2284</v>
      </c>
      <c r="AI94" s="2" t="s">
        <v>2284</v>
      </c>
    </row>
    <row r="95" customFormat="false" ht="12.75" hidden="false" customHeight="true" outlineLevel="0" collapsed="false">
      <c r="A95" s="1" t="s">
        <v>145</v>
      </c>
      <c r="B95" s="2" t="s">
        <v>73</v>
      </c>
      <c r="C95" s="2" t="s">
        <v>46</v>
      </c>
      <c r="D95" s="13" t="s">
        <v>19</v>
      </c>
      <c r="E95" s="13" t="s">
        <v>43</v>
      </c>
      <c r="F95" s="2" t="s">
        <v>2284</v>
      </c>
      <c r="G95" s="2" t="s">
        <v>2284</v>
      </c>
      <c r="H95" s="2" t="s">
        <v>2284</v>
      </c>
      <c r="I95" s="2" t="s">
        <v>2284</v>
      </c>
      <c r="J95" s="2" t="s">
        <v>2284</v>
      </c>
      <c r="K95" s="2" t="s">
        <v>2284</v>
      </c>
      <c r="L95" s="2" t="s">
        <v>2284</v>
      </c>
      <c r="M95" s="2" t="s">
        <v>2284</v>
      </c>
      <c r="N95" s="2" t="s">
        <v>2284</v>
      </c>
      <c r="O95" s="2" t="s">
        <v>2284</v>
      </c>
      <c r="P95" s="2" t="s">
        <v>2284</v>
      </c>
      <c r="Q95" s="2" t="s">
        <v>2284</v>
      </c>
      <c r="R95" s="2" t="s">
        <v>2284</v>
      </c>
      <c r="S95" s="44" t="s">
        <v>2285</v>
      </c>
      <c r="T95" s="2" t="s">
        <v>2284</v>
      </c>
      <c r="U95" s="2" t="s">
        <v>2287</v>
      </c>
      <c r="V95" s="2" t="s">
        <v>2284</v>
      </c>
      <c r="W95" s="2" t="s">
        <v>2284</v>
      </c>
      <c r="X95" s="2" t="s">
        <v>2287</v>
      </c>
      <c r="Y95" s="2" t="s">
        <v>2284</v>
      </c>
      <c r="Z95" s="2" t="s">
        <v>2284</v>
      </c>
      <c r="AA95" s="2" t="s">
        <v>2284</v>
      </c>
      <c r="AB95" s="2" t="s">
        <v>2284</v>
      </c>
      <c r="AC95" s="2" t="s">
        <v>2284</v>
      </c>
      <c r="AD95" s="2" t="s">
        <v>2284</v>
      </c>
      <c r="AE95" s="2" t="s">
        <v>2284</v>
      </c>
      <c r="AF95" s="2" t="s">
        <v>2284</v>
      </c>
      <c r="AG95" s="2" t="s">
        <v>2284</v>
      </c>
      <c r="AH95" s="2" t="s">
        <v>2284</v>
      </c>
      <c r="AI95" s="2" t="s">
        <v>2284</v>
      </c>
    </row>
    <row r="96" customFormat="false" ht="12.75" hidden="false" customHeight="true" outlineLevel="0" collapsed="false">
      <c r="A96" s="1" t="s">
        <v>146</v>
      </c>
      <c r="B96" s="2" t="s">
        <v>64</v>
      </c>
      <c r="C96" s="2" t="s">
        <v>46</v>
      </c>
      <c r="D96" s="13" t="s">
        <v>19</v>
      </c>
      <c r="E96" s="13" t="s">
        <v>43</v>
      </c>
      <c r="F96" s="2" t="s">
        <v>2284</v>
      </c>
      <c r="G96" s="2" t="s">
        <v>2284</v>
      </c>
      <c r="H96" s="2" t="s">
        <v>2284</v>
      </c>
      <c r="I96" s="2" t="s">
        <v>2284</v>
      </c>
      <c r="J96" s="2" t="s">
        <v>2284</v>
      </c>
      <c r="K96" s="2" t="s">
        <v>2284</v>
      </c>
      <c r="L96" s="2" t="s">
        <v>2284</v>
      </c>
      <c r="M96" s="2" t="s">
        <v>2284</v>
      </c>
      <c r="N96" s="2" t="s">
        <v>2284</v>
      </c>
      <c r="O96" s="2" t="s">
        <v>2284</v>
      </c>
      <c r="P96" s="2" t="s">
        <v>2284</v>
      </c>
      <c r="Q96" s="2" t="s">
        <v>2284</v>
      </c>
      <c r="R96" s="2" t="s">
        <v>2284</v>
      </c>
      <c r="S96" s="44" t="s">
        <v>2285</v>
      </c>
      <c r="T96" s="2" t="s">
        <v>2284</v>
      </c>
      <c r="U96" s="2" t="s">
        <v>2284</v>
      </c>
      <c r="V96" s="2" t="s">
        <v>2284</v>
      </c>
      <c r="W96" s="2" t="s">
        <v>2284</v>
      </c>
      <c r="X96" s="2" t="s">
        <v>2284</v>
      </c>
      <c r="Y96" s="2" t="s">
        <v>2284</v>
      </c>
      <c r="Z96" s="2" t="s">
        <v>2284</v>
      </c>
      <c r="AA96" s="2" t="s">
        <v>2284</v>
      </c>
      <c r="AB96" s="2" t="s">
        <v>2284</v>
      </c>
      <c r="AC96" s="2" t="s">
        <v>2284</v>
      </c>
      <c r="AD96" s="2" t="s">
        <v>2284</v>
      </c>
      <c r="AE96" s="2" t="s">
        <v>2284</v>
      </c>
      <c r="AF96" s="2" t="s">
        <v>2284</v>
      </c>
      <c r="AG96" s="2" t="s">
        <v>2284</v>
      </c>
      <c r="AH96" s="2" t="s">
        <v>2284</v>
      </c>
      <c r="AI96" s="2" t="s">
        <v>2284</v>
      </c>
    </row>
    <row r="97" customFormat="false" ht="12.75" hidden="false" customHeight="true" outlineLevel="0" collapsed="false">
      <c r="A97" s="1" t="s">
        <v>147</v>
      </c>
      <c r="B97" s="2" t="s">
        <v>53</v>
      </c>
      <c r="C97" s="2" t="s">
        <v>36</v>
      </c>
      <c r="D97" s="13" t="s">
        <v>19</v>
      </c>
      <c r="E97" s="13" t="s">
        <v>20</v>
      </c>
      <c r="F97" s="2" t="s">
        <v>2284</v>
      </c>
      <c r="G97" s="2" t="s">
        <v>2284</v>
      </c>
      <c r="H97" s="2" t="s">
        <v>2284</v>
      </c>
      <c r="I97" s="2" t="s">
        <v>2284</v>
      </c>
      <c r="J97" s="2" t="s">
        <v>2284</v>
      </c>
      <c r="K97" s="2" t="s">
        <v>2284</v>
      </c>
      <c r="L97" s="2" t="s">
        <v>2284</v>
      </c>
      <c r="M97" s="2" t="s">
        <v>2284</v>
      </c>
      <c r="N97" s="2" t="s">
        <v>2284</v>
      </c>
      <c r="O97" s="2" t="s">
        <v>2284</v>
      </c>
      <c r="P97" s="2" t="s">
        <v>2284</v>
      </c>
      <c r="Q97" s="2" t="s">
        <v>2284</v>
      </c>
      <c r="R97" s="2" t="s">
        <v>2284</v>
      </c>
      <c r="S97" s="44" t="s">
        <v>2285</v>
      </c>
      <c r="T97" s="2" t="s">
        <v>2284</v>
      </c>
      <c r="U97" s="2" t="s">
        <v>2284</v>
      </c>
      <c r="V97" s="2" t="s">
        <v>2284</v>
      </c>
      <c r="W97" s="2" t="s">
        <v>2284</v>
      </c>
      <c r="X97" s="2" t="s">
        <v>2284</v>
      </c>
      <c r="Y97" s="2" t="s">
        <v>2287</v>
      </c>
      <c r="Z97" s="2" t="s">
        <v>2284</v>
      </c>
      <c r="AA97" s="2" t="s">
        <v>2284</v>
      </c>
      <c r="AB97" s="2" t="s">
        <v>2284</v>
      </c>
      <c r="AC97" s="2" t="s">
        <v>2284</v>
      </c>
      <c r="AD97" s="2" t="s">
        <v>2284</v>
      </c>
      <c r="AE97" s="2" t="s">
        <v>2284</v>
      </c>
      <c r="AF97" s="2" t="s">
        <v>2284</v>
      </c>
      <c r="AG97" s="2" t="s">
        <v>2284</v>
      </c>
      <c r="AH97" s="2" t="s">
        <v>2284</v>
      </c>
      <c r="AI97" s="2" t="s">
        <v>2284</v>
      </c>
    </row>
    <row r="98" customFormat="false" ht="12.75" hidden="false" customHeight="true" outlineLevel="0" collapsed="false">
      <c r="A98" s="1" t="s">
        <v>148</v>
      </c>
      <c r="B98" s="2" t="s">
        <v>73</v>
      </c>
      <c r="C98" s="2" t="s">
        <v>46</v>
      </c>
      <c r="D98" s="13" t="s">
        <v>19</v>
      </c>
      <c r="E98" s="13" t="s">
        <v>20</v>
      </c>
      <c r="F98" s="2" t="s">
        <v>2284</v>
      </c>
      <c r="G98" s="2" t="s">
        <v>2284</v>
      </c>
      <c r="H98" s="2" t="s">
        <v>2284</v>
      </c>
      <c r="I98" s="2" t="s">
        <v>2284</v>
      </c>
      <c r="J98" s="2" t="s">
        <v>2284</v>
      </c>
      <c r="K98" s="2" t="s">
        <v>2284</v>
      </c>
      <c r="L98" s="2" t="s">
        <v>2284</v>
      </c>
      <c r="M98" s="2" t="s">
        <v>2284</v>
      </c>
      <c r="N98" s="2" t="s">
        <v>2284</v>
      </c>
      <c r="O98" s="2" t="s">
        <v>2284</v>
      </c>
      <c r="P98" s="2" t="s">
        <v>2284</v>
      </c>
      <c r="Q98" s="2" t="s">
        <v>2284</v>
      </c>
      <c r="R98" s="2" t="s">
        <v>2284</v>
      </c>
      <c r="S98" s="44" t="s">
        <v>2285</v>
      </c>
      <c r="T98" s="2" t="s">
        <v>2284</v>
      </c>
      <c r="U98" s="2" t="s">
        <v>2284</v>
      </c>
      <c r="V98" s="2" t="s">
        <v>2284</v>
      </c>
      <c r="W98" s="2" t="s">
        <v>2284</v>
      </c>
      <c r="X98" s="2" t="s">
        <v>2287</v>
      </c>
      <c r="Y98" s="2" t="s">
        <v>2284</v>
      </c>
      <c r="Z98" s="2" t="s">
        <v>2284</v>
      </c>
      <c r="AA98" s="2" t="s">
        <v>2284</v>
      </c>
      <c r="AB98" s="2" t="s">
        <v>2284</v>
      </c>
      <c r="AC98" s="2" t="s">
        <v>2284</v>
      </c>
      <c r="AD98" s="2" t="s">
        <v>2284</v>
      </c>
      <c r="AE98" s="2" t="s">
        <v>2284</v>
      </c>
      <c r="AF98" s="2" t="s">
        <v>2284</v>
      </c>
      <c r="AG98" s="2" t="s">
        <v>2284</v>
      </c>
      <c r="AH98" s="2" t="s">
        <v>2284</v>
      </c>
      <c r="AI98" s="2" t="s">
        <v>2284</v>
      </c>
    </row>
    <row r="99" customFormat="false" ht="12.75" hidden="false" customHeight="true" outlineLevel="0" collapsed="false">
      <c r="A99" s="1" t="s">
        <v>149</v>
      </c>
      <c r="B99" s="2" t="s">
        <v>150</v>
      </c>
      <c r="C99" s="2" t="s">
        <v>36</v>
      </c>
      <c r="D99" s="13" t="s">
        <v>19</v>
      </c>
      <c r="E99" s="13" t="s">
        <v>20</v>
      </c>
      <c r="F99" s="2" t="s">
        <v>2284</v>
      </c>
      <c r="G99" s="2" t="s">
        <v>2287</v>
      </c>
      <c r="H99" s="2" t="s">
        <v>2284</v>
      </c>
      <c r="I99" s="2" t="s">
        <v>2287</v>
      </c>
      <c r="J99" s="2" t="s">
        <v>2284</v>
      </c>
      <c r="K99" s="2" t="s">
        <v>2287</v>
      </c>
      <c r="L99" s="2" t="s">
        <v>2284</v>
      </c>
      <c r="M99" s="2" t="s">
        <v>2287</v>
      </c>
      <c r="N99" s="2" t="s">
        <v>2287</v>
      </c>
      <c r="O99" s="2" t="s">
        <v>2284</v>
      </c>
      <c r="P99" s="2" t="s">
        <v>2287</v>
      </c>
      <c r="Q99" s="2" t="s">
        <v>2284</v>
      </c>
      <c r="R99" s="2" t="s">
        <v>2284</v>
      </c>
      <c r="S99" s="44" t="s">
        <v>2285</v>
      </c>
      <c r="T99" s="2" t="s">
        <v>2284</v>
      </c>
      <c r="U99" s="2" t="s">
        <v>2287</v>
      </c>
      <c r="V99" s="2" t="s">
        <v>2287</v>
      </c>
      <c r="W99" s="2" t="s">
        <v>2287</v>
      </c>
      <c r="X99" s="2" t="s">
        <v>2284</v>
      </c>
      <c r="Y99" s="2" t="s">
        <v>2287</v>
      </c>
      <c r="Z99" s="2" t="s">
        <v>2287</v>
      </c>
      <c r="AA99" s="2" t="s">
        <v>2287</v>
      </c>
      <c r="AB99" s="2" t="s">
        <v>2284</v>
      </c>
      <c r="AC99" s="2" t="s">
        <v>2284</v>
      </c>
      <c r="AD99" s="2" t="s">
        <v>2287</v>
      </c>
      <c r="AE99" s="2" t="s">
        <v>2287</v>
      </c>
      <c r="AF99" s="2" t="s">
        <v>2284</v>
      </c>
      <c r="AG99" s="2" t="s">
        <v>2284</v>
      </c>
      <c r="AH99" s="2" t="s">
        <v>2287</v>
      </c>
      <c r="AI99" s="2" t="s">
        <v>2284</v>
      </c>
    </row>
    <row r="100" customFormat="false" ht="12.75" hidden="false" customHeight="true" outlineLevel="0" collapsed="false">
      <c r="A100" s="1" t="s">
        <v>151</v>
      </c>
      <c r="B100" s="2" t="s">
        <v>60</v>
      </c>
      <c r="C100" s="2" t="s">
        <v>18</v>
      </c>
      <c r="D100" s="13" t="s">
        <v>19</v>
      </c>
      <c r="E100" s="13" t="s">
        <v>43</v>
      </c>
      <c r="F100" s="2" t="s">
        <v>2284</v>
      </c>
      <c r="G100" s="2" t="s">
        <v>2284</v>
      </c>
      <c r="H100" s="2" t="s">
        <v>2284</v>
      </c>
      <c r="I100" s="2" t="s">
        <v>2284</v>
      </c>
      <c r="J100" s="2" t="s">
        <v>2284</v>
      </c>
      <c r="K100" s="2" t="s">
        <v>2284</v>
      </c>
      <c r="L100" s="2" t="s">
        <v>2284</v>
      </c>
      <c r="M100" s="2" t="s">
        <v>2284</v>
      </c>
      <c r="N100" s="2" t="s">
        <v>2284</v>
      </c>
      <c r="O100" s="2" t="s">
        <v>2284</v>
      </c>
      <c r="P100" s="2" t="s">
        <v>2284</v>
      </c>
      <c r="Q100" s="2" t="s">
        <v>2284</v>
      </c>
      <c r="R100" s="2" t="s">
        <v>2284</v>
      </c>
      <c r="S100" s="44" t="s">
        <v>2285</v>
      </c>
      <c r="T100" s="2" t="s">
        <v>2284</v>
      </c>
      <c r="U100" s="2" t="s">
        <v>2284</v>
      </c>
      <c r="V100" s="2" t="s">
        <v>2284</v>
      </c>
      <c r="W100" s="2" t="s">
        <v>2284</v>
      </c>
      <c r="X100" s="2" t="s">
        <v>2284</v>
      </c>
      <c r="Y100" s="2" t="s">
        <v>2284</v>
      </c>
      <c r="Z100" s="2" t="s">
        <v>2284</v>
      </c>
      <c r="AA100" s="2" t="s">
        <v>2284</v>
      </c>
      <c r="AB100" s="2" t="s">
        <v>2284</v>
      </c>
      <c r="AC100" s="2" t="s">
        <v>2284</v>
      </c>
      <c r="AD100" s="2" t="s">
        <v>2284</v>
      </c>
      <c r="AE100" s="2" t="s">
        <v>2284</v>
      </c>
      <c r="AF100" s="2" t="s">
        <v>2284</v>
      </c>
      <c r="AG100" s="2" t="s">
        <v>2284</v>
      </c>
      <c r="AH100" s="2" t="s">
        <v>2284</v>
      </c>
      <c r="AI100" s="2" t="s">
        <v>2284</v>
      </c>
    </row>
    <row r="101" customFormat="false" ht="12.75" hidden="false" customHeight="true" outlineLevel="0" collapsed="false">
      <c r="A101" s="1" t="s">
        <v>152</v>
      </c>
      <c r="B101" s="2" t="s">
        <v>64</v>
      </c>
      <c r="C101" s="2" t="s">
        <v>46</v>
      </c>
      <c r="D101" s="13" t="s">
        <v>19</v>
      </c>
      <c r="E101" s="13" t="s">
        <v>43</v>
      </c>
      <c r="F101" s="2" t="s">
        <v>2284</v>
      </c>
      <c r="G101" s="2" t="s">
        <v>2284</v>
      </c>
      <c r="H101" s="2" t="s">
        <v>2284</v>
      </c>
      <c r="I101" s="2" t="s">
        <v>2284</v>
      </c>
      <c r="J101" s="2" t="s">
        <v>2284</v>
      </c>
      <c r="K101" s="2" t="s">
        <v>2284</v>
      </c>
      <c r="L101" s="2" t="s">
        <v>2284</v>
      </c>
      <c r="M101" s="2" t="s">
        <v>2284</v>
      </c>
      <c r="N101" s="2" t="s">
        <v>2284</v>
      </c>
      <c r="O101" s="2" t="s">
        <v>2284</v>
      </c>
      <c r="P101" s="2" t="s">
        <v>2284</v>
      </c>
      <c r="Q101" s="2" t="s">
        <v>2284</v>
      </c>
      <c r="R101" s="2" t="s">
        <v>2284</v>
      </c>
      <c r="S101" s="44" t="s">
        <v>2285</v>
      </c>
      <c r="T101" s="2" t="s">
        <v>2284</v>
      </c>
      <c r="U101" s="2" t="s">
        <v>2284</v>
      </c>
      <c r="V101" s="2" t="s">
        <v>2284</v>
      </c>
      <c r="W101" s="2" t="s">
        <v>2284</v>
      </c>
      <c r="X101" s="2" t="s">
        <v>2284</v>
      </c>
      <c r="Y101" s="2" t="s">
        <v>2284</v>
      </c>
      <c r="Z101" s="2" t="s">
        <v>2284</v>
      </c>
      <c r="AA101" s="2" t="s">
        <v>2284</v>
      </c>
      <c r="AB101" s="2" t="s">
        <v>2284</v>
      </c>
      <c r="AC101" s="2" t="s">
        <v>2284</v>
      </c>
      <c r="AD101" s="2" t="s">
        <v>2284</v>
      </c>
      <c r="AE101" s="2" t="s">
        <v>2284</v>
      </c>
      <c r="AF101" s="2" t="s">
        <v>2284</v>
      </c>
      <c r="AG101" s="2" t="s">
        <v>2284</v>
      </c>
      <c r="AH101" s="2" t="s">
        <v>2284</v>
      </c>
      <c r="AI101" s="2" t="s">
        <v>2284</v>
      </c>
    </row>
    <row r="102" customFormat="false" ht="12.75" hidden="false" customHeight="true" outlineLevel="0" collapsed="false">
      <c r="A102" s="1" t="s">
        <v>153</v>
      </c>
      <c r="B102" s="2" t="s">
        <v>17</v>
      </c>
      <c r="C102" s="2" t="s">
        <v>18</v>
      </c>
      <c r="D102" s="13" t="s">
        <v>131</v>
      </c>
      <c r="E102" s="13" t="s">
        <v>20</v>
      </c>
      <c r="F102" s="2" t="s">
        <v>2284</v>
      </c>
      <c r="G102" s="2" t="s">
        <v>2284</v>
      </c>
      <c r="H102" s="2" t="s">
        <v>2284</v>
      </c>
      <c r="I102" s="2" t="s">
        <v>2284</v>
      </c>
      <c r="J102" s="2" t="s">
        <v>2284</v>
      </c>
      <c r="K102" s="2" t="s">
        <v>2284</v>
      </c>
      <c r="L102" s="2" t="s">
        <v>2284</v>
      </c>
      <c r="M102" s="2" t="s">
        <v>2284</v>
      </c>
      <c r="N102" s="2" t="s">
        <v>2286</v>
      </c>
      <c r="O102" s="2" t="s">
        <v>2284</v>
      </c>
      <c r="P102" s="2" t="s">
        <v>2284</v>
      </c>
      <c r="Q102" s="2" t="s">
        <v>2284</v>
      </c>
      <c r="R102" s="2" t="s">
        <v>2284</v>
      </c>
      <c r="S102" s="44" t="s">
        <v>2285</v>
      </c>
      <c r="T102" s="2" t="s">
        <v>2284</v>
      </c>
      <c r="U102" s="2" t="s">
        <v>2284</v>
      </c>
      <c r="V102" s="2" t="s">
        <v>2286</v>
      </c>
      <c r="W102" s="2" t="s">
        <v>2284</v>
      </c>
      <c r="X102" s="2" t="s">
        <v>2284</v>
      </c>
      <c r="Y102" s="2" t="s">
        <v>2284</v>
      </c>
      <c r="Z102" s="2" t="s">
        <v>2284</v>
      </c>
      <c r="AA102" s="2" t="s">
        <v>2284</v>
      </c>
      <c r="AB102" s="2" t="s">
        <v>2284</v>
      </c>
      <c r="AC102" s="2" t="s">
        <v>2284</v>
      </c>
      <c r="AD102" s="2" t="s">
        <v>2284</v>
      </c>
      <c r="AE102" s="2" t="s">
        <v>2284</v>
      </c>
      <c r="AF102" s="2" t="s">
        <v>2284</v>
      </c>
      <c r="AG102" s="2" t="s">
        <v>2284</v>
      </c>
      <c r="AH102" s="2" t="s">
        <v>2284</v>
      </c>
      <c r="AI102" s="2" t="s">
        <v>2284</v>
      </c>
    </row>
    <row r="103" customFormat="false" ht="12.75" hidden="false" customHeight="true" outlineLevel="0" collapsed="false">
      <c r="A103" s="1" t="s">
        <v>154</v>
      </c>
      <c r="B103" s="2" t="s">
        <v>17</v>
      </c>
      <c r="C103" s="2" t="s">
        <v>18</v>
      </c>
      <c r="D103" s="13" t="s">
        <v>19</v>
      </c>
      <c r="E103" s="13" t="s">
        <v>43</v>
      </c>
      <c r="F103" s="2" t="s">
        <v>2284</v>
      </c>
      <c r="G103" s="2" t="s">
        <v>2284</v>
      </c>
      <c r="H103" s="2" t="s">
        <v>2284</v>
      </c>
      <c r="I103" s="2" t="s">
        <v>2284</v>
      </c>
      <c r="J103" s="2" t="s">
        <v>2284</v>
      </c>
      <c r="K103" s="2" t="s">
        <v>2284</v>
      </c>
      <c r="L103" s="2" t="s">
        <v>2284</v>
      </c>
      <c r="M103" s="2" t="s">
        <v>2284</v>
      </c>
      <c r="N103" s="2" t="s">
        <v>2284</v>
      </c>
      <c r="O103" s="2" t="s">
        <v>2284</v>
      </c>
      <c r="P103" s="2" t="s">
        <v>2284</v>
      </c>
      <c r="Q103" s="2" t="s">
        <v>2284</v>
      </c>
      <c r="R103" s="2" t="s">
        <v>2284</v>
      </c>
      <c r="S103" s="44" t="s">
        <v>2285</v>
      </c>
      <c r="T103" s="2" t="s">
        <v>2284</v>
      </c>
      <c r="U103" s="2" t="s">
        <v>2284</v>
      </c>
      <c r="V103" s="2" t="s">
        <v>2284</v>
      </c>
      <c r="W103" s="2" t="s">
        <v>2284</v>
      </c>
      <c r="X103" s="2" t="s">
        <v>2284</v>
      </c>
      <c r="Y103" s="2" t="s">
        <v>2284</v>
      </c>
      <c r="Z103" s="2" t="s">
        <v>2284</v>
      </c>
      <c r="AA103" s="2" t="s">
        <v>2284</v>
      </c>
      <c r="AB103" s="2" t="s">
        <v>2284</v>
      </c>
      <c r="AC103" s="2" t="s">
        <v>2284</v>
      </c>
      <c r="AD103" s="2" t="s">
        <v>2284</v>
      </c>
      <c r="AE103" s="2" t="s">
        <v>2284</v>
      </c>
      <c r="AF103" s="2" t="s">
        <v>2284</v>
      </c>
      <c r="AG103" s="2" t="s">
        <v>2284</v>
      </c>
      <c r="AH103" s="2" t="s">
        <v>2284</v>
      </c>
      <c r="AI103" s="2" t="s">
        <v>2284</v>
      </c>
    </row>
    <row r="104" customFormat="false" ht="12.75" hidden="false" customHeight="true" outlineLevel="0" collapsed="false">
      <c r="A104" s="1" t="s">
        <v>155</v>
      </c>
      <c r="B104" s="2" t="s">
        <v>60</v>
      </c>
      <c r="C104" s="2" t="s">
        <v>18</v>
      </c>
      <c r="D104" s="13" t="s">
        <v>31</v>
      </c>
      <c r="E104" s="13" t="s">
        <v>43</v>
      </c>
      <c r="F104" s="2" t="s">
        <v>2284</v>
      </c>
      <c r="G104" s="2" t="s">
        <v>2284</v>
      </c>
      <c r="H104" s="2" t="s">
        <v>2284</v>
      </c>
      <c r="I104" s="2" t="s">
        <v>2284</v>
      </c>
      <c r="J104" s="2" t="s">
        <v>2284</v>
      </c>
      <c r="K104" s="2" t="s">
        <v>2284</v>
      </c>
      <c r="L104" s="2" t="s">
        <v>2284</v>
      </c>
      <c r="M104" s="2" t="s">
        <v>2284</v>
      </c>
      <c r="N104" s="2" t="s">
        <v>2284</v>
      </c>
      <c r="O104" s="2" t="s">
        <v>2284</v>
      </c>
      <c r="P104" s="2" t="s">
        <v>2286</v>
      </c>
      <c r="Q104" s="2" t="s">
        <v>2284</v>
      </c>
      <c r="R104" s="2" t="s">
        <v>2284</v>
      </c>
      <c r="S104" s="44" t="s">
        <v>2285</v>
      </c>
      <c r="T104" s="2" t="s">
        <v>2286</v>
      </c>
      <c r="U104" s="2" t="s">
        <v>2284</v>
      </c>
      <c r="V104" s="2" t="s">
        <v>2284</v>
      </c>
      <c r="W104" s="2" t="s">
        <v>2284</v>
      </c>
      <c r="X104" s="2" t="s">
        <v>2284</v>
      </c>
      <c r="Y104" s="2" t="s">
        <v>2284</v>
      </c>
      <c r="Z104" s="2" t="s">
        <v>2284</v>
      </c>
      <c r="AA104" s="2" t="s">
        <v>2284</v>
      </c>
      <c r="AB104" s="2" t="s">
        <v>2284</v>
      </c>
      <c r="AC104" s="2" t="s">
        <v>2284</v>
      </c>
      <c r="AD104" s="2" t="s">
        <v>2284</v>
      </c>
      <c r="AE104" s="2" t="s">
        <v>2286</v>
      </c>
      <c r="AF104" s="2" t="s">
        <v>2284</v>
      </c>
      <c r="AG104" s="2" t="s">
        <v>2284</v>
      </c>
      <c r="AH104" s="2" t="s">
        <v>2284</v>
      </c>
      <c r="AI104" s="2" t="s">
        <v>2284</v>
      </c>
    </row>
    <row r="105" customFormat="false" ht="12.75" hidden="false" customHeight="true" outlineLevel="0" collapsed="false">
      <c r="A105" s="1" t="s">
        <v>156</v>
      </c>
      <c r="B105" s="2" t="s">
        <v>67</v>
      </c>
      <c r="C105" s="2" t="s">
        <v>68</v>
      </c>
      <c r="D105" s="13" t="s">
        <v>19</v>
      </c>
      <c r="E105" s="13" t="s">
        <v>43</v>
      </c>
      <c r="F105" s="2" t="s">
        <v>2284</v>
      </c>
      <c r="G105" s="2" t="s">
        <v>2284</v>
      </c>
      <c r="H105" s="2" t="s">
        <v>2284</v>
      </c>
      <c r="I105" s="2" t="s">
        <v>2284</v>
      </c>
      <c r="J105" s="2" t="s">
        <v>2284</v>
      </c>
      <c r="K105" s="2" t="s">
        <v>2284</v>
      </c>
      <c r="L105" s="2" t="s">
        <v>2284</v>
      </c>
      <c r="M105" s="2" t="s">
        <v>2284</v>
      </c>
      <c r="N105" s="2" t="s">
        <v>2284</v>
      </c>
      <c r="O105" s="2" t="s">
        <v>2284</v>
      </c>
      <c r="P105" s="2" t="s">
        <v>2284</v>
      </c>
      <c r="Q105" s="2" t="s">
        <v>2284</v>
      </c>
      <c r="R105" s="2" t="s">
        <v>2284</v>
      </c>
      <c r="S105" s="44" t="s">
        <v>2285</v>
      </c>
      <c r="T105" s="2" t="s">
        <v>2284</v>
      </c>
      <c r="U105" s="2" t="s">
        <v>2284</v>
      </c>
      <c r="V105" s="2" t="s">
        <v>2284</v>
      </c>
      <c r="W105" s="2" t="s">
        <v>2284</v>
      </c>
      <c r="X105" s="2" t="s">
        <v>2284</v>
      </c>
      <c r="Y105" s="2" t="s">
        <v>2284</v>
      </c>
      <c r="Z105" s="2" t="s">
        <v>2284</v>
      </c>
      <c r="AA105" s="2" t="s">
        <v>2284</v>
      </c>
      <c r="AB105" s="2" t="s">
        <v>2284</v>
      </c>
      <c r="AC105" s="2" t="s">
        <v>2284</v>
      </c>
      <c r="AD105" s="2" t="s">
        <v>2284</v>
      </c>
      <c r="AE105" s="2" t="s">
        <v>2284</v>
      </c>
      <c r="AF105" s="2" t="s">
        <v>2284</v>
      </c>
      <c r="AG105" s="2" t="s">
        <v>2284</v>
      </c>
      <c r="AH105" s="2" t="s">
        <v>2284</v>
      </c>
      <c r="AI105" s="2" t="s">
        <v>2284</v>
      </c>
    </row>
    <row r="106" customFormat="false" ht="12.75" hidden="false" customHeight="true" outlineLevel="0" collapsed="false">
      <c r="A106" s="1" t="s">
        <v>157</v>
      </c>
      <c r="B106" s="2" t="s">
        <v>141</v>
      </c>
      <c r="C106" s="2" t="s">
        <v>68</v>
      </c>
      <c r="D106" s="13" t="s">
        <v>31</v>
      </c>
      <c r="E106" s="13" t="s">
        <v>20</v>
      </c>
      <c r="F106" s="2" t="s">
        <v>2284</v>
      </c>
      <c r="G106" s="2" t="s">
        <v>2284</v>
      </c>
      <c r="H106" s="2" t="s">
        <v>2284</v>
      </c>
      <c r="I106" s="2" t="s">
        <v>2286</v>
      </c>
      <c r="J106" s="2" t="s">
        <v>2284</v>
      </c>
      <c r="K106" s="2" t="s">
        <v>2284</v>
      </c>
      <c r="L106" s="2" t="s">
        <v>2284</v>
      </c>
      <c r="M106" s="2" t="s">
        <v>2284</v>
      </c>
      <c r="N106" s="2" t="s">
        <v>2286</v>
      </c>
      <c r="O106" s="2" t="s">
        <v>2284</v>
      </c>
      <c r="P106" s="2" t="s">
        <v>2286</v>
      </c>
      <c r="Q106" s="2" t="s">
        <v>2284</v>
      </c>
      <c r="R106" s="2" t="s">
        <v>2284</v>
      </c>
      <c r="S106" s="44" t="s">
        <v>2285</v>
      </c>
      <c r="T106" s="2" t="s">
        <v>2284</v>
      </c>
      <c r="U106" s="2" t="s">
        <v>2286</v>
      </c>
      <c r="V106" s="2" t="s">
        <v>2286</v>
      </c>
      <c r="W106" s="2" t="s">
        <v>2286</v>
      </c>
      <c r="X106" s="2" t="s">
        <v>2286</v>
      </c>
      <c r="Y106" s="2" t="s">
        <v>2286</v>
      </c>
      <c r="Z106" s="2" t="s">
        <v>2286</v>
      </c>
      <c r="AA106" s="2" t="s">
        <v>2286</v>
      </c>
      <c r="AB106" s="2" t="s">
        <v>2286</v>
      </c>
      <c r="AC106" s="2" t="s">
        <v>2284</v>
      </c>
      <c r="AD106" s="2" t="s">
        <v>2284</v>
      </c>
      <c r="AE106" s="2" t="s">
        <v>2284</v>
      </c>
      <c r="AF106" s="2" t="s">
        <v>2284</v>
      </c>
      <c r="AG106" s="2" t="s">
        <v>2288</v>
      </c>
      <c r="AH106" s="2" t="s">
        <v>2286</v>
      </c>
      <c r="AI106" s="2" t="s">
        <v>2284</v>
      </c>
    </row>
    <row r="107" customFormat="false" ht="12.75" hidden="false" customHeight="true" outlineLevel="0" collapsed="false">
      <c r="A107" s="1" t="s">
        <v>158</v>
      </c>
      <c r="B107" s="2" t="s">
        <v>41</v>
      </c>
      <c r="C107" s="2" t="s">
        <v>18</v>
      </c>
      <c r="D107" s="13" t="s">
        <v>19</v>
      </c>
      <c r="E107" s="13" t="s">
        <v>20</v>
      </c>
      <c r="F107" s="2" t="s">
        <v>2284</v>
      </c>
      <c r="G107" s="2" t="s">
        <v>2284</v>
      </c>
      <c r="H107" s="2" t="s">
        <v>2284</v>
      </c>
      <c r="I107" s="2" t="s">
        <v>2284</v>
      </c>
      <c r="J107" s="2" t="s">
        <v>2284</v>
      </c>
      <c r="K107" s="2" t="s">
        <v>2284</v>
      </c>
      <c r="L107" s="2" t="s">
        <v>2284</v>
      </c>
      <c r="M107" s="2" t="s">
        <v>2284</v>
      </c>
      <c r="N107" s="2" t="s">
        <v>2284</v>
      </c>
      <c r="O107" s="2" t="s">
        <v>2284</v>
      </c>
      <c r="P107" s="2" t="s">
        <v>2284</v>
      </c>
      <c r="Q107" s="2" t="s">
        <v>2284</v>
      </c>
      <c r="R107" s="2" t="s">
        <v>2284</v>
      </c>
      <c r="S107" s="44" t="s">
        <v>2285</v>
      </c>
      <c r="T107" s="2" t="s">
        <v>2284</v>
      </c>
      <c r="U107" s="2" t="s">
        <v>2284</v>
      </c>
      <c r="V107" s="2" t="s">
        <v>2284</v>
      </c>
      <c r="W107" s="2" t="s">
        <v>2284</v>
      </c>
      <c r="X107" s="2" t="s">
        <v>2284</v>
      </c>
      <c r="Y107" s="2" t="s">
        <v>2284</v>
      </c>
      <c r="Z107" s="2" t="s">
        <v>2284</v>
      </c>
      <c r="AA107" s="2" t="s">
        <v>2284</v>
      </c>
      <c r="AB107" s="2" t="s">
        <v>2284</v>
      </c>
      <c r="AC107" s="2" t="s">
        <v>2284</v>
      </c>
      <c r="AD107" s="2" t="s">
        <v>2284</v>
      </c>
      <c r="AE107" s="2" t="s">
        <v>2284</v>
      </c>
      <c r="AF107" s="2" t="s">
        <v>2284</v>
      </c>
      <c r="AG107" s="2" t="s">
        <v>2284</v>
      </c>
      <c r="AH107" s="2" t="s">
        <v>2284</v>
      </c>
      <c r="AI107" s="2" t="s">
        <v>2284</v>
      </c>
    </row>
    <row r="108" customFormat="false" ht="12.75" hidden="false" customHeight="true" outlineLevel="0" collapsed="false">
      <c r="A108" s="1" t="s">
        <v>159</v>
      </c>
      <c r="B108" s="2" t="s">
        <v>60</v>
      </c>
      <c r="C108" s="2" t="s">
        <v>18</v>
      </c>
      <c r="D108" s="13" t="s">
        <v>31</v>
      </c>
      <c r="E108" s="13" t="s">
        <v>20</v>
      </c>
      <c r="F108" s="2" t="s">
        <v>2284</v>
      </c>
      <c r="G108" s="2" t="s">
        <v>2284</v>
      </c>
      <c r="H108" s="2" t="s">
        <v>2284</v>
      </c>
      <c r="I108" s="2" t="s">
        <v>2287</v>
      </c>
      <c r="J108" s="2" t="s">
        <v>2284</v>
      </c>
      <c r="K108" s="2" t="s">
        <v>2284</v>
      </c>
      <c r="L108" s="2" t="s">
        <v>2284</v>
      </c>
      <c r="M108" s="2" t="s">
        <v>2284</v>
      </c>
      <c r="N108" s="2" t="s">
        <v>2287</v>
      </c>
      <c r="O108" s="2" t="s">
        <v>2284</v>
      </c>
      <c r="P108" s="2" t="s">
        <v>2284</v>
      </c>
      <c r="Q108" s="2" t="s">
        <v>2284</v>
      </c>
      <c r="R108" s="2" t="s">
        <v>2284</v>
      </c>
      <c r="S108" s="44" t="s">
        <v>2285</v>
      </c>
      <c r="T108" s="2" t="s">
        <v>2284</v>
      </c>
      <c r="U108" s="2" t="s">
        <v>2284</v>
      </c>
      <c r="V108" s="2" t="s">
        <v>2287</v>
      </c>
      <c r="W108" s="2" t="s">
        <v>2287</v>
      </c>
      <c r="X108" s="2" t="s">
        <v>2284</v>
      </c>
      <c r="Y108" s="2" t="s">
        <v>2284</v>
      </c>
      <c r="Z108" s="2" t="s">
        <v>2287</v>
      </c>
      <c r="AA108" s="2" t="s">
        <v>2287</v>
      </c>
      <c r="AB108" s="2" t="s">
        <v>2284</v>
      </c>
      <c r="AC108" s="2" t="s">
        <v>2284</v>
      </c>
      <c r="AD108" s="2" t="s">
        <v>2284</v>
      </c>
      <c r="AE108" s="2" t="s">
        <v>2284</v>
      </c>
      <c r="AF108" s="2" t="s">
        <v>2284</v>
      </c>
      <c r="AG108" s="2" t="s">
        <v>2284</v>
      </c>
      <c r="AH108" s="2" t="s">
        <v>2287</v>
      </c>
      <c r="AI108" s="2" t="s">
        <v>2284</v>
      </c>
    </row>
    <row r="109" customFormat="false" ht="12.75" hidden="false" customHeight="true" outlineLevel="0" collapsed="false">
      <c r="A109" s="1" t="s">
        <v>160</v>
      </c>
      <c r="B109" s="2" t="s">
        <v>68</v>
      </c>
      <c r="C109" s="2" t="s">
        <v>36</v>
      </c>
      <c r="D109" s="13" t="s">
        <v>131</v>
      </c>
      <c r="E109" s="13" t="s">
        <v>43</v>
      </c>
      <c r="F109" s="2" t="s">
        <v>2284</v>
      </c>
      <c r="G109" s="2" t="s">
        <v>2284</v>
      </c>
      <c r="H109" s="2" t="s">
        <v>2284</v>
      </c>
      <c r="I109" s="2" t="s">
        <v>2284</v>
      </c>
      <c r="J109" s="2" t="s">
        <v>2284</v>
      </c>
      <c r="K109" s="2" t="s">
        <v>2284</v>
      </c>
      <c r="L109" s="2" t="s">
        <v>2284</v>
      </c>
      <c r="M109" s="2" t="s">
        <v>2284</v>
      </c>
      <c r="N109" s="2" t="s">
        <v>2284</v>
      </c>
      <c r="O109" s="2" t="s">
        <v>2284</v>
      </c>
      <c r="P109" s="2" t="s">
        <v>2286</v>
      </c>
      <c r="Q109" s="2" t="s">
        <v>2284</v>
      </c>
      <c r="R109" s="2" t="s">
        <v>2284</v>
      </c>
      <c r="S109" s="44" t="s">
        <v>2285</v>
      </c>
      <c r="T109" s="2" t="s">
        <v>2284</v>
      </c>
      <c r="U109" s="2" t="s">
        <v>2284</v>
      </c>
      <c r="V109" s="2" t="s">
        <v>2286</v>
      </c>
      <c r="W109" s="2" t="s">
        <v>2284</v>
      </c>
      <c r="X109" s="2" t="s">
        <v>2284</v>
      </c>
      <c r="Y109" s="2" t="s">
        <v>2284</v>
      </c>
      <c r="Z109" s="2" t="s">
        <v>2284</v>
      </c>
      <c r="AA109" s="2" t="s">
        <v>2284</v>
      </c>
      <c r="AB109" s="2" t="s">
        <v>2284</v>
      </c>
      <c r="AC109" s="2" t="s">
        <v>2284</v>
      </c>
      <c r="AD109" s="2" t="s">
        <v>2284</v>
      </c>
      <c r="AE109" s="2" t="s">
        <v>2286</v>
      </c>
      <c r="AF109" s="2" t="s">
        <v>2284</v>
      </c>
      <c r="AG109" s="2" t="s">
        <v>2284</v>
      </c>
      <c r="AH109" s="2" t="s">
        <v>2284</v>
      </c>
      <c r="AI109" s="2" t="s">
        <v>2284</v>
      </c>
    </row>
    <row r="110" customFormat="false" ht="12.75" hidden="false" customHeight="true" outlineLevel="0" collapsed="false">
      <c r="A110" s="1" t="s">
        <v>161</v>
      </c>
      <c r="B110" s="2" t="s">
        <v>67</v>
      </c>
      <c r="C110" s="2" t="s">
        <v>68</v>
      </c>
      <c r="D110" s="13" t="s">
        <v>31</v>
      </c>
      <c r="E110" s="13" t="s">
        <v>20</v>
      </c>
      <c r="F110" s="2" t="s">
        <v>2284</v>
      </c>
      <c r="G110" s="2" t="s">
        <v>2284</v>
      </c>
      <c r="H110" s="2" t="s">
        <v>2284</v>
      </c>
      <c r="I110" s="2" t="s">
        <v>2284</v>
      </c>
      <c r="J110" s="2" t="s">
        <v>2284</v>
      </c>
      <c r="K110" s="2" t="s">
        <v>2284</v>
      </c>
      <c r="L110" s="2" t="s">
        <v>2284</v>
      </c>
      <c r="M110" s="2" t="s">
        <v>2284</v>
      </c>
      <c r="N110" s="2" t="s">
        <v>2284</v>
      </c>
      <c r="O110" s="2" t="s">
        <v>2284</v>
      </c>
      <c r="P110" s="2" t="s">
        <v>2286</v>
      </c>
      <c r="Q110" s="2" t="s">
        <v>2284</v>
      </c>
      <c r="R110" s="2" t="s">
        <v>2284</v>
      </c>
      <c r="S110" s="44" t="s">
        <v>2285</v>
      </c>
      <c r="T110" s="2" t="s">
        <v>2286</v>
      </c>
      <c r="U110" s="2" t="s">
        <v>2286</v>
      </c>
      <c r="V110" s="2" t="s">
        <v>2286</v>
      </c>
      <c r="W110" s="2" t="s">
        <v>2286</v>
      </c>
      <c r="X110" s="2" t="s">
        <v>2284</v>
      </c>
      <c r="Y110" s="2" t="s">
        <v>2284</v>
      </c>
      <c r="Z110" s="2" t="s">
        <v>2286</v>
      </c>
      <c r="AA110" s="2" t="s">
        <v>2284</v>
      </c>
      <c r="AB110" s="2" t="s">
        <v>2284</v>
      </c>
      <c r="AC110" s="2" t="s">
        <v>2284</v>
      </c>
      <c r="AD110" s="2" t="s">
        <v>2284</v>
      </c>
      <c r="AE110" s="2" t="s">
        <v>2286</v>
      </c>
      <c r="AF110" s="2" t="s">
        <v>2284</v>
      </c>
      <c r="AG110" s="2" t="s">
        <v>2284</v>
      </c>
      <c r="AH110" s="2" t="s">
        <v>2284</v>
      </c>
      <c r="AI110" s="2" t="s">
        <v>2284</v>
      </c>
    </row>
    <row r="111" customFormat="false" ht="12.75" hidden="false" customHeight="true" outlineLevel="0" collapsed="false">
      <c r="A111" s="1" t="s">
        <v>162</v>
      </c>
      <c r="B111" s="2" t="s">
        <v>38</v>
      </c>
      <c r="C111" s="2" t="s">
        <v>36</v>
      </c>
      <c r="D111" s="13" t="s">
        <v>31</v>
      </c>
      <c r="E111" s="13" t="s">
        <v>43</v>
      </c>
      <c r="F111" s="2" t="s">
        <v>2284</v>
      </c>
      <c r="G111" s="2" t="s">
        <v>2284</v>
      </c>
      <c r="H111" s="2" t="s">
        <v>2284</v>
      </c>
      <c r="I111" s="2" t="s">
        <v>2284</v>
      </c>
      <c r="J111" s="2" t="s">
        <v>2284</v>
      </c>
      <c r="K111" s="2" t="s">
        <v>2284</v>
      </c>
      <c r="L111" s="2" t="s">
        <v>2284</v>
      </c>
      <c r="M111" s="2" t="s">
        <v>2284</v>
      </c>
      <c r="N111" s="2" t="s">
        <v>2286</v>
      </c>
      <c r="O111" s="2" t="s">
        <v>2284</v>
      </c>
      <c r="P111" s="2" t="s">
        <v>2284</v>
      </c>
      <c r="Q111" s="2" t="s">
        <v>2284</v>
      </c>
      <c r="R111" s="2" t="s">
        <v>2284</v>
      </c>
      <c r="S111" s="44" t="s">
        <v>2285</v>
      </c>
      <c r="T111" s="2" t="s">
        <v>2286</v>
      </c>
      <c r="U111" s="2" t="s">
        <v>2286</v>
      </c>
      <c r="V111" s="2" t="s">
        <v>2286</v>
      </c>
      <c r="W111" s="2" t="s">
        <v>2286</v>
      </c>
      <c r="X111" s="2" t="s">
        <v>2284</v>
      </c>
      <c r="Y111" s="2" t="s">
        <v>2284</v>
      </c>
      <c r="Z111" s="2" t="s">
        <v>2286</v>
      </c>
      <c r="AA111" s="2" t="s">
        <v>2284</v>
      </c>
      <c r="AB111" s="2" t="s">
        <v>2284</v>
      </c>
      <c r="AC111" s="2" t="s">
        <v>2284</v>
      </c>
      <c r="AD111" s="2" t="s">
        <v>2284</v>
      </c>
      <c r="AE111" s="2" t="s">
        <v>2284</v>
      </c>
      <c r="AF111" s="2" t="s">
        <v>2284</v>
      </c>
      <c r="AG111" s="2" t="s">
        <v>2284</v>
      </c>
      <c r="AH111" s="2" t="s">
        <v>2284</v>
      </c>
      <c r="AI111" s="2" t="s">
        <v>2284</v>
      </c>
    </row>
    <row r="112" customFormat="false" ht="12.75" hidden="false" customHeight="true" outlineLevel="0" collapsed="false">
      <c r="A112" s="1" t="s">
        <v>163</v>
      </c>
      <c r="B112" s="2" t="s">
        <v>38</v>
      </c>
      <c r="C112" s="2" t="s">
        <v>36</v>
      </c>
      <c r="D112" s="13" t="s">
        <v>31</v>
      </c>
      <c r="E112" s="13" t="s">
        <v>43</v>
      </c>
      <c r="F112" s="2" t="s">
        <v>2284</v>
      </c>
      <c r="G112" s="2" t="s">
        <v>2287</v>
      </c>
      <c r="H112" s="2" t="s">
        <v>2284</v>
      </c>
      <c r="I112" s="2" t="s">
        <v>2284</v>
      </c>
      <c r="J112" s="2" t="s">
        <v>2284</v>
      </c>
      <c r="K112" s="2" t="s">
        <v>2287</v>
      </c>
      <c r="L112" s="2" t="s">
        <v>2284</v>
      </c>
      <c r="M112" s="2" t="s">
        <v>2284</v>
      </c>
      <c r="N112" s="2" t="s">
        <v>2287</v>
      </c>
      <c r="O112" s="2" t="s">
        <v>2284</v>
      </c>
      <c r="P112" s="2" t="s">
        <v>2287</v>
      </c>
      <c r="Q112" s="2" t="s">
        <v>2284</v>
      </c>
      <c r="R112" s="2" t="s">
        <v>2284</v>
      </c>
      <c r="S112" s="44" t="s">
        <v>2285</v>
      </c>
      <c r="T112" s="2" t="s">
        <v>2284</v>
      </c>
      <c r="U112" s="2" t="s">
        <v>2287</v>
      </c>
      <c r="V112" s="2" t="s">
        <v>2287</v>
      </c>
      <c r="W112" s="2" t="s">
        <v>2287</v>
      </c>
      <c r="X112" s="2" t="s">
        <v>2284</v>
      </c>
      <c r="Y112" s="2" t="s">
        <v>2284</v>
      </c>
      <c r="Z112" s="2" t="s">
        <v>2287</v>
      </c>
      <c r="AA112" s="2" t="s">
        <v>2287</v>
      </c>
      <c r="AB112" s="2" t="s">
        <v>2287</v>
      </c>
      <c r="AC112" s="2" t="s">
        <v>2284</v>
      </c>
      <c r="AD112" s="2" t="s">
        <v>2284</v>
      </c>
      <c r="AE112" s="2" t="s">
        <v>2287</v>
      </c>
      <c r="AF112" s="2" t="s">
        <v>2284</v>
      </c>
      <c r="AG112" s="2" t="s">
        <v>2284</v>
      </c>
      <c r="AH112" s="2" t="s">
        <v>2287</v>
      </c>
      <c r="AI112" s="2" t="s">
        <v>2284</v>
      </c>
    </row>
    <row r="113" customFormat="false" ht="12.75" hidden="false" customHeight="true" outlineLevel="0" collapsed="false">
      <c r="A113" s="1" t="s">
        <v>164</v>
      </c>
      <c r="B113" s="2" t="s">
        <v>48</v>
      </c>
      <c r="C113" s="2" t="s">
        <v>36</v>
      </c>
      <c r="D113" s="13" t="s">
        <v>19</v>
      </c>
      <c r="E113" s="13" t="s">
        <v>20</v>
      </c>
      <c r="F113" s="2" t="s">
        <v>2284</v>
      </c>
      <c r="G113" s="2" t="s">
        <v>2286</v>
      </c>
      <c r="H113" s="2" t="s">
        <v>2286</v>
      </c>
      <c r="I113" s="2" t="s">
        <v>2284</v>
      </c>
      <c r="J113" s="2" t="s">
        <v>2284</v>
      </c>
      <c r="K113" s="2" t="s">
        <v>2288</v>
      </c>
      <c r="L113" s="2" t="s">
        <v>2284</v>
      </c>
      <c r="M113" s="2" t="s">
        <v>2284</v>
      </c>
      <c r="N113" s="2" t="s">
        <v>2286</v>
      </c>
      <c r="O113" s="2" t="s">
        <v>2284</v>
      </c>
      <c r="P113" s="2" t="s">
        <v>2284</v>
      </c>
      <c r="Q113" s="2" t="s">
        <v>2284</v>
      </c>
      <c r="R113" s="2" t="s">
        <v>2284</v>
      </c>
      <c r="S113" s="44" t="s">
        <v>2285</v>
      </c>
      <c r="T113" s="2" t="s">
        <v>2284</v>
      </c>
      <c r="U113" s="2" t="s">
        <v>2284</v>
      </c>
      <c r="V113" s="2" t="s">
        <v>2286</v>
      </c>
      <c r="W113" s="2" t="s">
        <v>2286</v>
      </c>
      <c r="X113" s="2" t="s">
        <v>2284</v>
      </c>
      <c r="Y113" s="2" t="s">
        <v>2284</v>
      </c>
      <c r="Z113" s="2" t="s">
        <v>2286</v>
      </c>
      <c r="AA113" s="2" t="s">
        <v>2284</v>
      </c>
      <c r="AB113" s="2" t="s">
        <v>2286</v>
      </c>
      <c r="AC113" s="2" t="s">
        <v>2284</v>
      </c>
      <c r="AD113" s="2" t="s">
        <v>2286</v>
      </c>
      <c r="AE113" s="2" t="s">
        <v>2286</v>
      </c>
      <c r="AF113" s="2" t="s">
        <v>2284</v>
      </c>
      <c r="AG113" s="2" t="s">
        <v>2284</v>
      </c>
      <c r="AH113" s="2" t="s">
        <v>2286</v>
      </c>
      <c r="AI113" s="2" t="s">
        <v>2284</v>
      </c>
    </row>
    <row r="114" customFormat="false" ht="12.75" hidden="false" customHeight="true" outlineLevel="0" collapsed="false">
      <c r="A114" s="1" t="s">
        <v>165</v>
      </c>
      <c r="B114" s="2" t="s">
        <v>76</v>
      </c>
      <c r="C114" s="2" t="s">
        <v>68</v>
      </c>
      <c r="D114" s="13" t="s">
        <v>31</v>
      </c>
      <c r="E114" s="13" t="s">
        <v>43</v>
      </c>
      <c r="F114" s="2" t="s">
        <v>2284</v>
      </c>
      <c r="G114" s="2" t="s">
        <v>2284</v>
      </c>
      <c r="H114" s="2" t="s">
        <v>2284</v>
      </c>
      <c r="I114" s="2" t="s">
        <v>2284</v>
      </c>
      <c r="J114" s="2" t="s">
        <v>2284</v>
      </c>
      <c r="K114" s="2" t="s">
        <v>2284</v>
      </c>
      <c r="L114" s="2" t="s">
        <v>2284</v>
      </c>
      <c r="M114" s="2" t="s">
        <v>2284</v>
      </c>
      <c r="N114" s="2" t="s">
        <v>2284</v>
      </c>
      <c r="O114" s="2" t="s">
        <v>2284</v>
      </c>
      <c r="P114" s="2" t="s">
        <v>2284</v>
      </c>
      <c r="Q114" s="2" t="s">
        <v>2284</v>
      </c>
      <c r="R114" s="2" t="s">
        <v>2284</v>
      </c>
      <c r="S114" s="44" t="s">
        <v>2285</v>
      </c>
      <c r="T114" s="2" t="s">
        <v>2284</v>
      </c>
      <c r="U114" s="2" t="s">
        <v>2284</v>
      </c>
      <c r="V114" s="2" t="s">
        <v>2284</v>
      </c>
      <c r="W114" s="2" t="s">
        <v>2284</v>
      </c>
      <c r="X114" s="2" t="s">
        <v>2284</v>
      </c>
      <c r="Y114" s="2" t="s">
        <v>2284</v>
      </c>
      <c r="Z114" s="2" t="s">
        <v>2284</v>
      </c>
      <c r="AA114" s="2" t="s">
        <v>2284</v>
      </c>
      <c r="AB114" s="2" t="s">
        <v>2284</v>
      </c>
      <c r="AC114" s="2" t="s">
        <v>2284</v>
      </c>
      <c r="AD114" s="2" t="s">
        <v>2284</v>
      </c>
      <c r="AE114" s="2" t="s">
        <v>2284</v>
      </c>
      <c r="AF114" s="2" t="s">
        <v>2284</v>
      </c>
      <c r="AG114" s="2" t="s">
        <v>2284</v>
      </c>
      <c r="AH114" s="2" t="s">
        <v>2284</v>
      </c>
      <c r="AI114" s="2" t="s">
        <v>2284</v>
      </c>
    </row>
    <row r="115" customFormat="false" ht="12.75" hidden="false" customHeight="true" outlineLevel="0" collapsed="false">
      <c r="A115" s="1" t="s">
        <v>166</v>
      </c>
      <c r="B115" s="2" t="s">
        <v>17</v>
      </c>
      <c r="C115" s="2" t="s">
        <v>18</v>
      </c>
      <c r="D115" s="13" t="s">
        <v>19</v>
      </c>
      <c r="E115" s="13" t="s">
        <v>20</v>
      </c>
      <c r="F115" s="2" t="s">
        <v>2284</v>
      </c>
      <c r="G115" s="2" t="s">
        <v>2284</v>
      </c>
      <c r="H115" s="2" t="s">
        <v>2284</v>
      </c>
      <c r="I115" s="2" t="s">
        <v>2284</v>
      </c>
      <c r="J115" s="2" t="s">
        <v>2284</v>
      </c>
      <c r="K115" s="2" t="s">
        <v>2284</v>
      </c>
      <c r="L115" s="2" t="s">
        <v>2284</v>
      </c>
      <c r="M115" s="2" t="s">
        <v>2284</v>
      </c>
      <c r="N115" s="2" t="s">
        <v>2284</v>
      </c>
      <c r="O115" s="2" t="s">
        <v>2284</v>
      </c>
      <c r="P115" s="2" t="s">
        <v>2284</v>
      </c>
      <c r="Q115" s="2" t="s">
        <v>2284</v>
      </c>
      <c r="R115" s="2" t="s">
        <v>2284</v>
      </c>
      <c r="S115" s="44" t="s">
        <v>2285</v>
      </c>
      <c r="T115" s="2" t="s">
        <v>2284</v>
      </c>
      <c r="U115" s="2" t="s">
        <v>2287</v>
      </c>
      <c r="V115" s="2" t="s">
        <v>2284</v>
      </c>
      <c r="W115" s="2" t="s">
        <v>2284</v>
      </c>
      <c r="X115" s="2" t="s">
        <v>2284</v>
      </c>
      <c r="Y115" s="2" t="s">
        <v>2284</v>
      </c>
      <c r="Z115" s="2" t="s">
        <v>2284</v>
      </c>
      <c r="AA115" s="2" t="s">
        <v>2284</v>
      </c>
      <c r="AB115" s="2" t="s">
        <v>2284</v>
      </c>
      <c r="AC115" s="2" t="s">
        <v>2284</v>
      </c>
      <c r="AD115" s="2" t="s">
        <v>2287</v>
      </c>
      <c r="AE115" s="2" t="s">
        <v>2284</v>
      </c>
      <c r="AF115" s="2" t="s">
        <v>2284</v>
      </c>
      <c r="AG115" s="2" t="s">
        <v>2284</v>
      </c>
      <c r="AH115" s="2" t="s">
        <v>2284</v>
      </c>
      <c r="AI115" s="2" t="s">
        <v>2284</v>
      </c>
    </row>
    <row r="116" customFormat="false" ht="12.75" hidden="false" customHeight="true" outlineLevel="0" collapsed="false">
      <c r="A116" s="1" t="s">
        <v>167</v>
      </c>
      <c r="B116" s="2" t="s">
        <v>17</v>
      </c>
      <c r="C116" s="2" t="s">
        <v>18</v>
      </c>
      <c r="D116" s="13" t="s">
        <v>19</v>
      </c>
      <c r="E116" s="13" t="s">
        <v>20</v>
      </c>
      <c r="F116" s="2" t="s">
        <v>2284</v>
      </c>
      <c r="G116" s="2" t="s">
        <v>2284</v>
      </c>
      <c r="H116" s="2" t="s">
        <v>2284</v>
      </c>
      <c r="I116" s="2" t="s">
        <v>2284</v>
      </c>
      <c r="J116" s="2" t="s">
        <v>2284</v>
      </c>
      <c r="K116" s="2" t="s">
        <v>2284</v>
      </c>
      <c r="L116" s="2" t="s">
        <v>2284</v>
      </c>
      <c r="M116" s="2" t="s">
        <v>2284</v>
      </c>
      <c r="N116" s="2" t="s">
        <v>2284</v>
      </c>
      <c r="O116" s="2" t="s">
        <v>2284</v>
      </c>
      <c r="P116" s="2" t="s">
        <v>2287</v>
      </c>
      <c r="Q116" s="2" t="s">
        <v>2284</v>
      </c>
      <c r="R116" s="2" t="s">
        <v>2287</v>
      </c>
      <c r="S116" s="44" t="s">
        <v>2285</v>
      </c>
      <c r="T116" s="2" t="s">
        <v>2287</v>
      </c>
      <c r="U116" s="2" t="s">
        <v>2287</v>
      </c>
      <c r="V116" s="2" t="s">
        <v>2287</v>
      </c>
      <c r="W116" s="2" t="s">
        <v>2287</v>
      </c>
      <c r="X116" s="2" t="s">
        <v>2284</v>
      </c>
      <c r="Y116" s="2" t="s">
        <v>2284</v>
      </c>
      <c r="Z116" s="2" t="s">
        <v>2287</v>
      </c>
      <c r="AA116" s="2" t="s">
        <v>2284</v>
      </c>
      <c r="AB116" s="2" t="s">
        <v>2284</v>
      </c>
      <c r="AC116" s="2" t="s">
        <v>2284</v>
      </c>
      <c r="AD116" s="2" t="s">
        <v>2284</v>
      </c>
      <c r="AE116" s="2" t="s">
        <v>2287</v>
      </c>
      <c r="AF116" s="2" t="s">
        <v>2284</v>
      </c>
      <c r="AG116" s="2" t="s">
        <v>2284</v>
      </c>
      <c r="AH116" s="2" t="s">
        <v>2284</v>
      </c>
      <c r="AI116" s="2" t="s">
        <v>2284</v>
      </c>
    </row>
    <row r="117" customFormat="false" ht="12.75" hidden="false" customHeight="true" outlineLevel="0" collapsed="false">
      <c r="A117" s="1" t="s">
        <v>168</v>
      </c>
      <c r="B117" s="2" t="s">
        <v>33</v>
      </c>
      <c r="C117" s="2" t="s">
        <v>30</v>
      </c>
      <c r="D117" s="13" t="s">
        <v>19</v>
      </c>
      <c r="E117" s="13" t="s">
        <v>20</v>
      </c>
      <c r="F117" s="2" t="s">
        <v>2284</v>
      </c>
      <c r="G117" s="2" t="s">
        <v>2286</v>
      </c>
      <c r="H117" s="2" t="s">
        <v>2284</v>
      </c>
      <c r="I117" s="2" t="s">
        <v>2286</v>
      </c>
      <c r="J117" s="2" t="s">
        <v>2284</v>
      </c>
      <c r="K117" s="2" t="s">
        <v>2284</v>
      </c>
      <c r="L117" s="2" t="s">
        <v>2284</v>
      </c>
      <c r="M117" s="2" t="s">
        <v>2284</v>
      </c>
      <c r="N117" s="2" t="s">
        <v>2286</v>
      </c>
      <c r="O117" s="2" t="s">
        <v>2284</v>
      </c>
      <c r="P117" s="2" t="s">
        <v>2286</v>
      </c>
      <c r="Q117" s="2" t="s">
        <v>2284</v>
      </c>
      <c r="R117" s="2" t="s">
        <v>2284</v>
      </c>
      <c r="S117" s="44" t="s">
        <v>2285</v>
      </c>
      <c r="T117" s="2" t="s">
        <v>2286</v>
      </c>
      <c r="U117" s="2" t="s">
        <v>2284</v>
      </c>
      <c r="V117" s="2" t="s">
        <v>2286</v>
      </c>
      <c r="W117" s="2" t="s">
        <v>2286</v>
      </c>
      <c r="X117" s="2" t="s">
        <v>2284</v>
      </c>
      <c r="Y117" s="2" t="s">
        <v>2286</v>
      </c>
      <c r="Z117" s="2" t="s">
        <v>2284</v>
      </c>
      <c r="AA117" s="2" t="s">
        <v>2284</v>
      </c>
      <c r="AB117" s="2" t="s">
        <v>2284</v>
      </c>
      <c r="AC117" s="2" t="s">
        <v>2284</v>
      </c>
      <c r="AD117" s="2" t="s">
        <v>2284</v>
      </c>
      <c r="AE117" s="2" t="s">
        <v>2286</v>
      </c>
      <c r="AF117" s="2" t="s">
        <v>2284</v>
      </c>
      <c r="AG117" s="2" t="s">
        <v>2284</v>
      </c>
      <c r="AH117" s="2" t="s">
        <v>2286</v>
      </c>
      <c r="AI117" s="2" t="s">
        <v>2284</v>
      </c>
    </row>
    <row r="118" customFormat="false" ht="12.75" hidden="false" customHeight="true" outlineLevel="0" collapsed="false">
      <c r="A118" s="1" t="s">
        <v>169</v>
      </c>
      <c r="B118" s="2" t="s">
        <v>41</v>
      </c>
      <c r="C118" s="2" t="s">
        <v>18</v>
      </c>
      <c r="D118" s="13" t="s">
        <v>19</v>
      </c>
      <c r="E118" s="13" t="s">
        <v>20</v>
      </c>
      <c r="F118" s="2" t="s">
        <v>2284</v>
      </c>
      <c r="G118" s="2" t="s">
        <v>2284</v>
      </c>
      <c r="H118" s="2" t="s">
        <v>2284</v>
      </c>
      <c r="I118" s="2" t="s">
        <v>2284</v>
      </c>
      <c r="J118" s="2" t="s">
        <v>2284</v>
      </c>
      <c r="K118" s="2" t="s">
        <v>2284</v>
      </c>
      <c r="L118" s="2" t="s">
        <v>2284</v>
      </c>
      <c r="M118" s="2" t="s">
        <v>2284</v>
      </c>
      <c r="N118" s="2" t="s">
        <v>2284</v>
      </c>
      <c r="O118" s="2" t="s">
        <v>2284</v>
      </c>
      <c r="P118" s="2" t="s">
        <v>2284</v>
      </c>
      <c r="Q118" s="2" t="s">
        <v>2284</v>
      </c>
      <c r="R118" s="2" t="s">
        <v>2284</v>
      </c>
      <c r="S118" s="44" t="s">
        <v>2285</v>
      </c>
      <c r="T118" s="2" t="s">
        <v>2284</v>
      </c>
      <c r="U118" s="2" t="s">
        <v>2284</v>
      </c>
      <c r="V118" s="2" t="s">
        <v>2287</v>
      </c>
      <c r="W118" s="2" t="s">
        <v>2287</v>
      </c>
      <c r="X118" s="2" t="s">
        <v>2284</v>
      </c>
      <c r="Y118" s="2" t="s">
        <v>2284</v>
      </c>
      <c r="Z118" s="2" t="s">
        <v>2284</v>
      </c>
      <c r="AA118" s="2" t="s">
        <v>2284</v>
      </c>
      <c r="AB118" s="2" t="s">
        <v>2284</v>
      </c>
      <c r="AC118" s="2" t="s">
        <v>2284</v>
      </c>
      <c r="AD118" s="2" t="s">
        <v>2284</v>
      </c>
      <c r="AE118" s="2" t="s">
        <v>2284</v>
      </c>
      <c r="AF118" s="2" t="s">
        <v>2284</v>
      </c>
      <c r="AG118" s="2" t="s">
        <v>2284</v>
      </c>
      <c r="AH118" s="2" t="s">
        <v>2284</v>
      </c>
      <c r="AI118" s="2" t="s">
        <v>2284</v>
      </c>
    </row>
    <row r="119" customFormat="false" ht="12.75" hidden="false" customHeight="true" outlineLevel="0" collapsed="false">
      <c r="A119" s="1" t="s">
        <v>170</v>
      </c>
      <c r="B119" s="2" t="s">
        <v>33</v>
      </c>
      <c r="C119" s="2" t="s">
        <v>30</v>
      </c>
      <c r="D119" s="13" t="s">
        <v>31</v>
      </c>
      <c r="E119" s="13" t="s">
        <v>20</v>
      </c>
      <c r="F119" s="2" t="s">
        <v>2284</v>
      </c>
      <c r="G119" s="2" t="s">
        <v>2284</v>
      </c>
      <c r="H119" s="2" t="s">
        <v>2284</v>
      </c>
      <c r="I119" s="2" t="s">
        <v>2284</v>
      </c>
      <c r="J119" s="2" t="s">
        <v>2284</v>
      </c>
      <c r="K119" s="2" t="s">
        <v>2284</v>
      </c>
      <c r="L119" s="2" t="s">
        <v>2284</v>
      </c>
      <c r="M119" s="2" t="s">
        <v>2284</v>
      </c>
      <c r="N119" s="2" t="s">
        <v>2286</v>
      </c>
      <c r="O119" s="2" t="s">
        <v>2284</v>
      </c>
      <c r="P119" s="2" t="s">
        <v>2286</v>
      </c>
      <c r="Q119" s="2" t="s">
        <v>2284</v>
      </c>
      <c r="R119" s="2" t="s">
        <v>2284</v>
      </c>
      <c r="S119" s="44" t="s">
        <v>2285</v>
      </c>
      <c r="T119" s="2" t="s">
        <v>2284</v>
      </c>
      <c r="U119" s="2" t="s">
        <v>2284</v>
      </c>
      <c r="V119" s="2" t="s">
        <v>2286</v>
      </c>
      <c r="W119" s="2" t="s">
        <v>2284</v>
      </c>
      <c r="X119" s="2" t="s">
        <v>2284</v>
      </c>
      <c r="Y119" s="2" t="s">
        <v>2284</v>
      </c>
      <c r="Z119" s="2" t="s">
        <v>2284</v>
      </c>
      <c r="AA119" s="2" t="s">
        <v>2284</v>
      </c>
      <c r="AB119" s="2" t="s">
        <v>2284</v>
      </c>
      <c r="AC119" s="2" t="s">
        <v>2284</v>
      </c>
      <c r="AD119" s="2" t="s">
        <v>2284</v>
      </c>
      <c r="AE119" s="2" t="s">
        <v>2286</v>
      </c>
      <c r="AF119" s="2" t="s">
        <v>2284</v>
      </c>
      <c r="AG119" s="2" t="s">
        <v>2284</v>
      </c>
      <c r="AH119" s="2" t="s">
        <v>2284</v>
      </c>
      <c r="AI119" s="2" t="s">
        <v>2284</v>
      </c>
    </row>
    <row r="120" customFormat="false" ht="12.75" hidden="false" customHeight="true" outlineLevel="0" collapsed="false">
      <c r="A120" s="1" t="s">
        <v>171</v>
      </c>
      <c r="B120" s="2" t="s">
        <v>41</v>
      </c>
      <c r="C120" s="2" t="s">
        <v>18</v>
      </c>
      <c r="D120" s="13" t="s">
        <v>19</v>
      </c>
      <c r="E120" s="13" t="s">
        <v>43</v>
      </c>
      <c r="F120" s="2" t="s">
        <v>2284</v>
      </c>
      <c r="G120" s="2" t="s">
        <v>2284</v>
      </c>
      <c r="H120" s="2" t="s">
        <v>2284</v>
      </c>
      <c r="I120" s="2" t="s">
        <v>2284</v>
      </c>
      <c r="J120" s="2" t="s">
        <v>2286</v>
      </c>
      <c r="K120" s="2" t="s">
        <v>2286</v>
      </c>
      <c r="L120" s="2" t="s">
        <v>2284</v>
      </c>
      <c r="M120" s="2" t="s">
        <v>2284</v>
      </c>
      <c r="N120" s="2" t="s">
        <v>2286</v>
      </c>
      <c r="O120" s="2" t="s">
        <v>2284</v>
      </c>
      <c r="P120" s="2" t="s">
        <v>2284</v>
      </c>
      <c r="Q120" s="2" t="s">
        <v>2284</v>
      </c>
      <c r="R120" s="2" t="s">
        <v>2284</v>
      </c>
      <c r="S120" s="44" t="s">
        <v>2285</v>
      </c>
      <c r="T120" s="2" t="s">
        <v>2284</v>
      </c>
      <c r="U120" s="2" t="s">
        <v>2284</v>
      </c>
      <c r="V120" s="2" t="s">
        <v>2286</v>
      </c>
      <c r="W120" s="2" t="s">
        <v>2286</v>
      </c>
      <c r="X120" s="2" t="s">
        <v>2284</v>
      </c>
      <c r="Y120" s="2" t="s">
        <v>2286</v>
      </c>
      <c r="Z120" s="2" t="s">
        <v>2286</v>
      </c>
      <c r="AA120" s="2" t="s">
        <v>2284</v>
      </c>
      <c r="AB120" s="2" t="s">
        <v>2284</v>
      </c>
      <c r="AC120" s="2" t="s">
        <v>2284</v>
      </c>
      <c r="AD120" s="2" t="s">
        <v>2284</v>
      </c>
      <c r="AE120" s="2" t="s">
        <v>2284</v>
      </c>
      <c r="AF120" s="2" t="s">
        <v>2284</v>
      </c>
      <c r="AG120" s="2" t="s">
        <v>2284</v>
      </c>
      <c r="AH120" s="2" t="s">
        <v>2284</v>
      </c>
      <c r="AI120" s="2" t="s">
        <v>2284</v>
      </c>
    </row>
    <row r="121" customFormat="false" ht="12.75" hidden="false" customHeight="true" outlineLevel="0" collapsed="false">
      <c r="A121" s="1" t="s">
        <v>172</v>
      </c>
      <c r="B121" s="2" t="s">
        <v>33</v>
      </c>
      <c r="C121" s="2" t="s">
        <v>30</v>
      </c>
      <c r="D121" s="13" t="s">
        <v>31</v>
      </c>
      <c r="E121" s="13" t="s">
        <v>20</v>
      </c>
      <c r="F121" s="2" t="s">
        <v>2284</v>
      </c>
      <c r="G121" s="2" t="s">
        <v>2284</v>
      </c>
      <c r="H121" s="2" t="s">
        <v>2284</v>
      </c>
      <c r="I121" s="2" t="s">
        <v>2284</v>
      </c>
      <c r="J121" s="2" t="s">
        <v>2284</v>
      </c>
      <c r="K121" s="2" t="s">
        <v>2284</v>
      </c>
      <c r="L121" s="2" t="s">
        <v>2284</v>
      </c>
      <c r="M121" s="2" t="s">
        <v>2284</v>
      </c>
      <c r="N121" s="2" t="s">
        <v>2284</v>
      </c>
      <c r="O121" s="2" t="s">
        <v>2284</v>
      </c>
      <c r="P121" s="2" t="s">
        <v>2284</v>
      </c>
      <c r="Q121" s="2" t="s">
        <v>2284</v>
      </c>
      <c r="R121" s="2" t="s">
        <v>2284</v>
      </c>
      <c r="S121" s="44" t="s">
        <v>2285</v>
      </c>
      <c r="T121" s="2" t="s">
        <v>2284</v>
      </c>
      <c r="U121" s="2" t="s">
        <v>2287</v>
      </c>
      <c r="V121" s="2" t="s">
        <v>2287</v>
      </c>
      <c r="W121" s="2" t="s">
        <v>2284</v>
      </c>
      <c r="X121" s="2" t="s">
        <v>2284</v>
      </c>
      <c r="Y121" s="2" t="s">
        <v>2287</v>
      </c>
      <c r="Z121" s="2" t="s">
        <v>2284</v>
      </c>
      <c r="AA121" s="2" t="s">
        <v>2284</v>
      </c>
      <c r="AB121" s="2" t="s">
        <v>2284</v>
      </c>
      <c r="AC121" s="2" t="s">
        <v>2284</v>
      </c>
      <c r="AD121" s="2" t="s">
        <v>2284</v>
      </c>
      <c r="AE121" s="2" t="s">
        <v>2284</v>
      </c>
      <c r="AF121" s="2" t="s">
        <v>2284</v>
      </c>
      <c r="AG121" s="2" t="s">
        <v>2284</v>
      </c>
      <c r="AH121" s="2" t="s">
        <v>2284</v>
      </c>
      <c r="AI121" s="2" t="s">
        <v>2284</v>
      </c>
    </row>
    <row r="122" customFormat="false" ht="12.75" hidden="false" customHeight="true" outlineLevel="0" collapsed="false">
      <c r="A122" s="1" t="s">
        <v>173</v>
      </c>
      <c r="B122" s="2" t="s">
        <v>60</v>
      </c>
      <c r="C122" s="2" t="s">
        <v>18</v>
      </c>
      <c r="D122" s="13" t="s">
        <v>19</v>
      </c>
      <c r="E122" s="13" t="s">
        <v>20</v>
      </c>
      <c r="F122" s="2" t="s">
        <v>2284</v>
      </c>
      <c r="G122" s="2" t="s">
        <v>2284</v>
      </c>
      <c r="H122" s="2" t="s">
        <v>2284</v>
      </c>
      <c r="I122" s="2" t="s">
        <v>2284</v>
      </c>
      <c r="J122" s="2" t="s">
        <v>2284</v>
      </c>
      <c r="K122" s="2" t="s">
        <v>2284</v>
      </c>
      <c r="L122" s="2" t="s">
        <v>2284</v>
      </c>
      <c r="M122" s="2" t="s">
        <v>2284</v>
      </c>
      <c r="N122" s="2" t="s">
        <v>2284</v>
      </c>
      <c r="O122" s="2" t="s">
        <v>2284</v>
      </c>
      <c r="P122" s="2" t="s">
        <v>2284</v>
      </c>
      <c r="Q122" s="2" t="s">
        <v>2284</v>
      </c>
      <c r="R122" s="2" t="s">
        <v>2287</v>
      </c>
      <c r="S122" s="44" t="s">
        <v>2285</v>
      </c>
      <c r="T122" s="2" t="s">
        <v>2284</v>
      </c>
      <c r="U122" s="2" t="s">
        <v>2284</v>
      </c>
      <c r="V122" s="2" t="s">
        <v>2284</v>
      </c>
      <c r="W122" s="2" t="s">
        <v>2284</v>
      </c>
      <c r="X122" s="2" t="s">
        <v>2287</v>
      </c>
      <c r="Y122" s="2" t="s">
        <v>2284</v>
      </c>
      <c r="Z122" s="2" t="s">
        <v>2284</v>
      </c>
      <c r="AA122" s="2" t="s">
        <v>2284</v>
      </c>
      <c r="AB122" s="2" t="s">
        <v>2284</v>
      </c>
      <c r="AC122" s="2" t="s">
        <v>2284</v>
      </c>
      <c r="AD122" s="2" t="s">
        <v>2284</v>
      </c>
      <c r="AE122" s="2" t="s">
        <v>2284</v>
      </c>
      <c r="AF122" s="2" t="s">
        <v>2284</v>
      </c>
      <c r="AG122" s="2" t="s">
        <v>2284</v>
      </c>
      <c r="AH122" s="2" t="s">
        <v>2284</v>
      </c>
      <c r="AI122" s="2" t="s">
        <v>2284</v>
      </c>
    </row>
    <row r="123" customFormat="false" ht="12.75" hidden="false" customHeight="true" outlineLevel="0" collapsed="false">
      <c r="A123" s="1" t="s">
        <v>174</v>
      </c>
      <c r="B123" s="2" t="s">
        <v>67</v>
      </c>
      <c r="C123" s="2" t="s">
        <v>68</v>
      </c>
      <c r="D123" s="13" t="s">
        <v>19</v>
      </c>
      <c r="E123" s="13" t="s">
        <v>20</v>
      </c>
      <c r="F123" s="2" t="s">
        <v>2284</v>
      </c>
      <c r="G123" s="2" t="s">
        <v>2284</v>
      </c>
      <c r="H123" s="2" t="s">
        <v>2284</v>
      </c>
      <c r="I123" s="2" t="s">
        <v>2284</v>
      </c>
      <c r="J123" s="2" t="s">
        <v>2284</v>
      </c>
      <c r="K123" s="2" t="s">
        <v>2284</v>
      </c>
      <c r="L123" s="2" t="s">
        <v>2284</v>
      </c>
      <c r="M123" s="2" t="s">
        <v>2284</v>
      </c>
      <c r="N123" s="2" t="s">
        <v>2284</v>
      </c>
      <c r="O123" s="2" t="s">
        <v>2284</v>
      </c>
      <c r="P123" s="2" t="s">
        <v>2284</v>
      </c>
      <c r="Q123" s="2" t="s">
        <v>2284</v>
      </c>
      <c r="R123" s="2" t="s">
        <v>2284</v>
      </c>
      <c r="S123" s="44" t="s">
        <v>2285</v>
      </c>
      <c r="T123" s="2" t="s">
        <v>2284</v>
      </c>
      <c r="U123" s="2" t="s">
        <v>2284</v>
      </c>
      <c r="V123" s="2" t="s">
        <v>2284</v>
      </c>
      <c r="W123" s="2" t="s">
        <v>2284</v>
      </c>
      <c r="X123" s="2" t="s">
        <v>2284</v>
      </c>
      <c r="Y123" s="2" t="s">
        <v>2284</v>
      </c>
      <c r="Z123" s="2" t="s">
        <v>2284</v>
      </c>
      <c r="AA123" s="2" t="s">
        <v>2284</v>
      </c>
      <c r="AB123" s="2" t="s">
        <v>2284</v>
      </c>
      <c r="AC123" s="2" t="s">
        <v>2284</v>
      </c>
      <c r="AD123" s="2" t="s">
        <v>2284</v>
      </c>
      <c r="AE123" s="2" t="s">
        <v>2287</v>
      </c>
      <c r="AF123" s="2" t="s">
        <v>2284</v>
      </c>
      <c r="AG123" s="2" t="s">
        <v>2284</v>
      </c>
      <c r="AH123" s="2" t="s">
        <v>2284</v>
      </c>
      <c r="AI123" s="2" t="s">
        <v>2284</v>
      </c>
    </row>
    <row r="124" customFormat="false" ht="12.75" hidden="false" customHeight="true" outlineLevel="0" collapsed="false">
      <c r="A124" s="1" t="s">
        <v>175</v>
      </c>
      <c r="B124" s="2" t="s">
        <v>176</v>
      </c>
      <c r="C124" s="2" t="s">
        <v>36</v>
      </c>
      <c r="D124" s="13" t="s">
        <v>31</v>
      </c>
      <c r="E124" s="13" t="s">
        <v>43</v>
      </c>
      <c r="F124" s="2" t="s">
        <v>2284</v>
      </c>
      <c r="G124" s="2" t="s">
        <v>2284</v>
      </c>
      <c r="H124" s="2" t="s">
        <v>2284</v>
      </c>
      <c r="I124" s="2" t="s">
        <v>2284</v>
      </c>
      <c r="J124" s="2" t="s">
        <v>2284</v>
      </c>
      <c r="K124" s="2" t="s">
        <v>2284</v>
      </c>
      <c r="L124" s="2" t="s">
        <v>2284</v>
      </c>
      <c r="M124" s="2" t="s">
        <v>2284</v>
      </c>
      <c r="N124" s="2" t="s">
        <v>2284</v>
      </c>
      <c r="O124" s="2" t="s">
        <v>2284</v>
      </c>
      <c r="P124" s="2" t="s">
        <v>2286</v>
      </c>
      <c r="Q124" s="2" t="s">
        <v>2284</v>
      </c>
      <c r="R124" s="2" t="s">
        <v>2284</v>
      </c>
      <c r="S124" s="44" t="s">
        <v>2285</v>
      </c>
      <c r="T124" s="2" t="s">
        <v>2284</v>
      </c>
      <c r="U124" s="2" t="s">
        <v>2284</v>
      </c>
      <c r="V124" s="2" t="s">
        <v>2284</v>
      </c>
      <c r="W124" s="2" t="s">
        <v>2284</v>
      </c>
      <c r="X124" s="2" t="s">
        <v>2284</v>
      </c>
      <c r="Y124" s="2" t="s">
        <v>2284</v>
      </c>
      <c r="Z124" s="2" t="s">
        <v>2286</v>
      </c>
      <c r="AA124" s="2" t="s">
        <v>2284</v>
      </c>
      <c r="AB124" s="2" t="s">
        <v>2284</v>
      </c>
      <c r="AC124" s="2" t="s">
        <v>2284</v>
      </c>
      <c r="AD124" s="2" t="s">
        <v>2286</v>
      </c>
      <c r="AE124" s="2" t="s">
        <v>2286</v>
      </c>
      <c r="AF124" s="2" t="s">
        <v>2284</v>
      </c>
      <c r="AG124" s="2" t="s">
        <v>2284</v>
      </c>
      <c r="AH124" s="2" t="s">
        <v>2284</v>
      </c>
      <c r="AI124" s="2" t="s">
        <v>2284</v>
      </c>
    </row>
    <row r="125" customFormat="false" ht="12.75" hidden="false" customHeight="true" outlineLevel="0" collapsed="false">
      <c r="A125" s="1" t="s">
        <v>177</v>
      </c>
      <c r="B125" s="2" t="s">
        <v>70</v>
      </c>
      <c r="C125" s="2" t="s">
        <v>68</v>
      </c>
      <c r="D125" s="13" t="s">
        <v>19</v>
      </c>
      <c r="E125" s="13" t="s">
        <v>43</v>
      </c>
      <c r="F125" s="2" t="s">
        <v>2284</v>
      </c>
      <c r="G125" s="2" t="s">
        <v>2284</v>
      </c>
      <c r="H125" s="2" t="s">
        <v>2284</v>
      </c>
      <c r="I125" s="2" t="s">
        <v>2287</v>
      </c>
      <c r="J125" s="2" t="s">
        <v>2284</v>
      </c>
      <c r="K125" s="2" t="s">
        <v>2284</v>
      </c>
      <c r="L125" s="2" t="s">
        <v>2284</v>
      </c>
      <c r="M125" s="2" t="s">
        <v>2284</v>
      </c>
      <c r="N125" s="2" t="s">
        <v>2287</v>
      </c>
      <c r="O125" s="2" t="s">
        <v>2284</v>
      </c>
      <c r="P125" s="2" t="s">
        <v>2284</v>
      </c>
      <c r="Q125" s="2" t="s">
        <v>2284</v>
      </c>
      <c r="R125" s="2" t="s">
        <v>2284</v>
      </c>
      <c r="S125" s="44" t="s">
        <v>2285</v>
      </c>
      <c r="T125" s="2" t="s">
        <v>2284</v>
      </c>
      <c r="U125" s="2" t="s">
        <v>2287</v>
      </c>
      <c r="V125" s="2" t="s">
        <v>2284</v>
      </c>
      <c r="W125" s="2" t="s">
        <v>2284</v>
      </c>
      <c r="X125" s="2" t="s">
        <v>2284</v>
      </c>
      <c r="Y125" s="2" t="s">
        <v>2284</v>
      </c>
      <c r="Z125" s="2" t="s">
        <v>2284</v>
      </c>
      <c r="AA125" s="2" t="s">
        <v>2284</v>
      </c>
      <c r="AB125" s="2" t="s">
        <v>2284</v>
      </c>
      <c r="AC125" s="2" t="s">
        <v>2284</v>
      </c>
      <c r="AD125" s="2" t="s">
        <v>2284</v>
      </c>
      <c r="AE125" s="2" t="s">
        <v>2284</v>
      </c>
      <c r="AF125" s="2" t="s">
        <v>2284</v>
      </c>
      <c r="AG125" s="2" t="s">
        <v>2284</v>
      </c>
      <c r="AH125" s="2" t="s">
        <v>2287</v>
      </c>
      <c r="AI125" s="2" t="s">
        <v>2284</v>
      </c>
    </row>
    <row r="126" customFormat="false" ht="12.75" hidden="false" customHeight="true" outlineLevel="0" collapsed="false">
      <c r="A126" s="1" t="s">
        <v>178</v>
      </c>
      <c r="B126" s="2" t="s">
        <v>45</v>
      </c>
      <c r="C126" s="2" t="s">
        <v>46</v>
      </c>
      <c r="D126" s="13" t="s">
        <v>31</v>
      </c>
      <c r="E126" s="13" t="s">
        <v>43</v>
      </c>
      <c r="F126" s="2" t="s">
        <v>2284</v>
      </c>
      <c r="G126" s="2" t="s">
        <v>2284</v>
      </c>
      <c r="H126" s="2" t="s">
        <v>2284</v>
      </c>
      <c r="I126" s="2" t="s">
        <v>2284</v>
      </c>
      <c r="J126" s="2" t="s">
        <v>2284</v>
      </c>
      <c r="K126" s="2" t="s">
        <v>2284</v>
      </c>
      <c r="L126" s="2" t="s">
        <v>2284</v>
      </c>
      <c r="M126" s="2" t="s">
        <v>2284</v>
      </c>
      <c r="N126" s="2" t="s">
        <v>2284</v>
      </c>
      <c r="O126" s="2" t="s">
        <v>2284</v>
      </c>
      <c r="P126" s="2" t="s">
        <v>2284</v>
      </c>
      <c r="Q126" s="2" t="s">
        <v>2284</v>
      </c>
      <c r="R126" s="2" t="s">
        <v>2284</v>
      </c>
      <c r="S126" s="44" t="s">
        <v>2285</v>
      </c>
      <c r="T126" s="2" t="s">
        <v>2284</v>
      </c>
      <c r="U126" s="2" t="s">
        <v>2287</v>
      </c>
      <c r="V126" s="2" t="s">
        <v>2284</v>
      </c>
      <c r="W126" s="2" t="s">
        <v>2284</v>
      </c>
      <c r="X126" s="2" t="s">
        <v>2284</v>
      </c>
      <c r="Y126" s="2" t="s">
        <v>2284</v>
      </c>
      <c r="Z126" s="2" t="s">
        <v>2284</v>
      </c>
      <c r="AA126" s="2" t="s">
        <v>2284</v>
      </c>
      <c r="AB126" s="2" t="s">
        <v>2284</v>
      </c>
      <c r="AC126" s="2" t="s">
        <v>2284</v>
      </c>
      <c r="AD126" s="2" t="s">
        <v>2284</v>
      </c>
      <c r="AE126" s="2" t="s">
        <v>2284</v>
      </c>
      <c r="AF126" s="2" t="s">
        <v>2284</v>
      </c>
      <c r="AG126" s="2" t="s">
        <v>2284</v>
      </c>
      <c r="AH126" s="2" t="s">
        <v>2284</v>
      </c>
      <c r="AI126" s="2" t="s">
        <v>2284</v>
      </c>
    </row>
    <row r="127" customFormat="false" ht="12.75" hidden="false" customHeight="true" outlineLevel="0" collapsed="false">
      <c r="A127" s="1" t="s">
        <v>179</v>
      </c>
      <c r="B127" s="2" t="s">
        <v>70</v>
      </c>
      <c r="C127" s="2" t="s">
        <v>68</v>
      </c>
      <c r="D127" s="13" t="s">
        <v>19</v>
      </c>
      <c r="E127" s="13" t="s">
        <v>20</v>
      </c>
      <c r="F127" s="2" t="s">
        <v>2284</v>
      </c>
      <c r="G127" s="2" t="s">
        <v>2284</v>
      </c>
      <c r="H127" s="2" t="s">
        <v>2284</v>
      </c>
      <c r="I127" s="2" t="s">
        <v>2284</v>
      </c>
      <c r="J127" s="2" t="s">
        <v>2284</v>
      </c>
      <c r="K127" s="2" t="s">
        <v>2284</v>
      </c>
      <c r="L127" s="2" t="s">
        <v>2284</v>
      </c>
      <c r="M127" s="2" t="s">
        <v>2284</v>
      </c>
      <c r="N127" s="2" t="s">
        <v>2284</v>
      </c>
      <c r="O127" s="2" t="s">
        <v>2284</v>
      </c>
      <c r="P127" s="2" t="s">
        <v>2284</v>
      </c>
      <c r="Q127" s="2" t="s">
        <v>2284</v>
      </c>
      <c r="R127" s="2" t="s">
        <v>2284</v>
      </c>
      <c r="S127" s="44" t="s">
        <v>2285</v>
      </c>
      <c r="T127" s="2" t="s">
        <v>2287</v>
      </c>
      <c r="U127" s="2" t="s">
        <v>2284</v>
      </c>
      <c r="V127" s="2" t="s">
        <v>2284</v>
      </c>
      <c r="W127" s="2" t="s">
        <v>2284</v>
      </c>
      <c r="X127" s="2" t="s">
        <v>2284</v>
      </c>
      <c r="Y127" s="2" t="s">
        <v>2284</v>
      </c>
      <c r="Z127" s="2" t="s">
        <v>2287</v>
      </c>
      <c r="AA127" s="2" t="s">
        <v>2284</v>
      </c>
      <c r="AB127" s="2" t="s">
        <v>2284</v>
      </c>
      <c r="AC127" s="2" t="s">
        <v>2284</v>
      </c>
      <c r="AD127" s="2" t="s">
        <v>2284</v>
      </c>
      <c r="AE127" s="2" t="s">
        <v>2287</v>
      </c>
      <c r="AF127" s="2" t="s">
        <v>2284</v>
      </c>
      <c r="AG127" s="2" t="s">
        <v>2284</v>
      </c>
      <c r="AH127" s="2" t="s">
        <v>2284</v>
      </c>
      <c r="AI127" s="2" t="s">
        <v>2284</v>
      </c>
    </row>
    <row r="128" customFormat="false" ht="12.75" hidden="false" customHeight="true" outlineLevel="0" collapsed="false">
      <c r="A128" s="1" t="s">
        <v>180</v>
      </c>
      <c r="B128" s="2" t="s">
        <v>45</v>
      </c>
      <c r="C128" s="2" t="s">
        <v>46</v>
      </c>
      <c r="D128" s="13" t="s">
        <v>31</v>
      </c>
      <c r="E128" s="13" t="s">
        <v>43</v>
      </c>
      <c r="F128" s="2" t="s">
        <v>2284</v>
      </c>
      <c r="G128" s="2" t="s">
        <v>2284</v>
      </c>
      <c r="H128" s="2" t="s">
        <v>2284</v>
      </c>
      <c r="I128" s="2" t="s">
        <v>2284</v>
      </c>
      <c r="J128" s="2" t="s">
        <v>2284</v>
      </c>
      <c r="K128" s="2" t="s">
        <v>2284</v>
      </c>
      <c r="L128" s="2" t="s">
        <v>2284</v>
      </c>
      <c r="M128" s="2" t="s">
        <v>2284</v>
      </c>
      <c r="N128" s="2" t="s">
        <v>2284</v>
      </c>
      <c r="O128" s="2" t="s">
        <v>2284</v>
      </c>
      <c r="P128" s="2" t="s">
        <v>2284</v>
      </c>
      <c r="Q128" s="2" t="s">
        <v>2284</v>
      </c>
      <c r="R128" s="2" t="s">
        <v>2284</v>
      </c>
      <c r="S128" s="44" t="s">
        <v>2285</v>
      </c>
      <c r="T128" s="2" t="s">
        <v>2284</v>
      </c>
      <c r="U128" s="2" t="s">
        <v>2284</v>
      </c>
      <c r="V128" s="2" t="s">
        <v>2284</v>
      </c>
      <c r="W128" s="2" t="s">
        <v>2284</v>
      </c>
      <c r="X128" s="2" t="s">
        <v>2284</v>
      </c>
      <c r="Y128" s="2" t="s">
        <v>2284</v>
      </c>
      <c r="Z128" s="2" t="s">
        <v>2284</v>
      </c>
      <c r="AA128" s="2" t="s">
        <v>2284</v>
      </c>
      <c r="AB128" s="2" t="s">
        <v>2284</v>
      </c>
      <c r="AC128" s="2" t="s">
        <v>2284</v>
      </c>
      <c r="AD128" s="2" t="s">
        <v>2284</v>
      </c>
      <c r="AE128" s="2" t="s">
        <v>2284</v>
      </c>
      <c r="AF128" s="2" t="s">
        <v>2284</v>
      </c>
      <c r="AG128" s="2" t="s">
        <v>2284</v>
      </c>
      <c r="AH128" s="2" t="s">
        <v>2284</v>
      </c>
      <c r="AI128" s="2" t="s">
        <v>2284</v>
      </c>
    </row>
    <row r="129" customFormat="false" ht="12.75" hidden="false" customHeight="true" outlineLevel="0" collapsed="false">
      <c r="A129" s="1" t="s">
        <v>181</v>
      </c>
      <c r="B129" s="2" t="s">
        <v>41</v>
      </c>
      <c r="C129" s="2" t="s">
        <v>18</v>
      </c>
      <c r="D129" s="13" t="s">
        <v>19</v>
      </c>
      <c r="E129" s="13" t="s">
        <v>20</v>
      </c>
      <c r="F129" s="2" t="s">
        <v>2284</v>
      </c>
      <c r="G129" s="2" t="s">
        <v>2284</v>
      </c>
      <c r="H129" s="2" t="s">
        <v>2284</v>
      </c>
      <c r="I129" s="2" t="s">
        <v>2284</v>
      </c>
      <c r="J129" s="2" t="s">
        <v>2284</v>
      </c>
      <c r="K129" s="2" t="s">
        <v>2284</v>
      </c>
      <c r="L129" s="2" t="s">
        <v>2284</v>
      </c>
      <c r="M129" s="2" t="s">
        <v>2284</v>
      </c>
      <c r="N129" s="2" t="s">
        <v>2284</v>
      </c>
      <c r="O129" s="2" t="s">
        <v>2284</v>
      </c>
      <c r="P129" s="2" t="s">
        <v>2284</v>
      </c>
      <c r="Q129" s="2" t="s">
        <v>2284</v>
      </c>
      <c r="R129" s="2" t="s">
        <v>2284</v>
      </c>
      <c r="S129" s="44" t="s">
        <v>2285</v>
      </c>
      <c r="T129" s="2" t="s">
        <v>2284</v>
      </c>
      <c r="U129" s="2" t="s">
        <v>2284</v>
      </c>
      <c r="V129" s="2" t="s">
        <v>2284</v>
      </c>
      <c r="W129" s="2" t="s">
        <v>2284</v>
      </c>
      <c r="X129" s="2" t="s">
        <v>2284</v>
      </c>
      <c r="Y129" s="2" t="s">
        <v>2284</v>
      </c>
      <c r="Z129" s="2" t="s">
        <v>2284</v>
      </c>
      <c r="AA129" s="2" t="s">
        <v>2284</v>
      </c>
      <c r="AB129" s="2" t="s">
        <v>2284</v>
      </c>
      <c r="AC129" s="2" t="s">
        <v>2284</v>
      </c>
      <c r="AD129" s="2" t="s">
        <v>2284</v>
      </c>
      <c r="AE129" s="2" t="s">
        <v>2284</v>
      </c>
      <c r="AF129" s="2" t="s">
        <v>2284</v>
      </c>
      <c r="AG129" s="2" t="s">
        <v>2284</v>
      </c>
      <c r="AH129" s="2" t="s">
        <v>2284</v>
      </c>
      <c r="AI129" s="2" t="s">
        <v>2284</v>
      </c>
    </row>
    <row r="130" customFormat="false" ht="12.75" hidden="false" customHeight="true" outlineLevel="0" collapsed="false">
      <c r="A130" s="1" t="s">
        <v>182</v>
      </c>
      <c r="B130" s="2" t="s">
        <v>73</v>
      </c>
      <c r="C130" s="2" t="s">
        <v>46</v>
      </c>
      <c r="D130" s="13" t="s">
        <v>31</v>
      </c>
      <c r="E130" s="13" t="s">
        <v>20</v>
      </c>
      <c r="F130" s="2" t="s">
        <v>2284</v>
      </c>
      <c r="G130" s="2" t="s">
        <v>2284</v>
      </c>
      <c r="H130" s="2" t="s">
        <v>2284</v>
      </c>
      <c r="I130" s="2" t="s">
        <v>2284</v>
      </c>
      <c r="J130" s="2" t="s">
        <v>2284</v>
      </c>
      <c r="K130" s="2" t="s">
        <v>2284</v>
      </c>
      <c r="L130" s="2" t="s">
        <v>2284</v>
      </c>
      <c r="M130" s="2" t="s">
        <v>2284</v>
      </c>
      <c r="N130" s="2" t="s">
        <v>2284</v>
      </c>
      <c r="O130" s="2" t="s">
        <v>2284</v>
      </c>
      <c r="P130" s="2" t="s">
        <v>2284</v>
      </c>
      <c r="Q130" s="2" t="s">
        <v>2284</v>
      </c>
      <c r="R130" s="2" t="s">
        <v>2284</v>
      </c>
      <c r="S130" s="44" t="s">
        <v>2285</v>
      </c>
      <c r="T130" s="2" t="s">
        <v>2284</v>
      </c>
      <c r="U130" s="2" t="s">
        <v>2284</v>
      </c>
      <c r="V130" s="2" t="s">
        <v>2284</v>
      </c>
      <c r="W130" s="2" t="s">
        <v>2284</v>
      </c>
      <c r="X130" s="2" t="s">
        <v>2284</v>
      </c>
      <c r="Y130" s="2" t="s">
        <v>2284</v>
      </c>
      <c r="Z130" s="2" t="s">
        <v>2284</v>
      </c>
      <c r="AA130" s="2" t="s">
        <v>2284</v>
      </c>
      <c r="AB130" s="2" t="s">
        <v>2284</v>
      </c>
      <c r="AC130" s="2" t="s">
        <v>2284</v>
      </c>
      <c r="AD130" s="2" t="s">
        <v>2284</v>
      </c>
      <c r="AE130" s="2" t="s">
        <v>2284</v>
      </c>
      <c r="AF130" s="2" t="s">
        <v>2284</v>
      </c>
      <c r="AG130" s="2" t="s">
        <v>2284</v>
      </c>
      <c r="AH130" s="2" t="s">
        <v>2284</v>
      </c>
      <c r="AI130" s="2" t="s">
        <v>2284</v>
      </c>
    </row>
    <row r="131" customFormat="false" ht="12.75" hidden="false" customHeight="true" outlineLevel="0" collapsed="false">
      <c r="A131" s="1" t="s">
        <v>183</v>
      </c>
      <c r="B131" s="2" t="s">
        <v>57</v>
      </c>
      <c r="C131" s="2" t="s">
        <v>36</v>
      </c>
      <c r="D131" s="13" t="s">
        <v>19</v>
      </c>
      <c r="E131" s="13" t="s">
        <v>43</v>
      </c>
      <c r="F131" s="2" t="s">
        <v>2284</v>
      </c>
      <c r="G131" s="2" t="s">
        <v>2286</v>
      </c>
      <c r="H131" s="2" t="s">
        <v>2284</v>
      </c>
      <c r="I131" s="2" t="s">
        <v>2286</v>
      </c>
      <c r="J131" s="2" t="s">
        <v>2284</v>
      </c>
      <c r="K131" s="2" t="s">
        <v>2286</v>
      </c>
      <c r="L131" s="2" t="s">
        <v>2284</v>
      </c>
      <c r="M131" s="2" t="s">
        <v>2284</v>
      </c>
      <c r="N131" s="2" t="s">
        <v>2286</v>
      </c>
      <c r="O131" s="2" t="s">
        <v>2284</v>
      </c>
      <c r="P131" s="2" t="s">
        <v>2284</v>
      </c>
      <c r="Q131" s="2" t="s">
        <v>2284</v>
      </c>
      <c r="R131" s="2" t="s">
        <v>2286</v>
      </c>
      <c r="S131" s="44" t="s">
        <v>2285</v>
      </c>
      <c r="T131" s="2" t="s">
        <v>2286</v>
      </c>
      <c r="U131" s="2" t="s">
        <v>2286</v>
      </c>
      <c r="V131" s="2" t="s">
        <v>2286</v>
      </c>
      <c r="W131" s="2" t="s">
        <v>2286</v>
      </c>
      <c r="X131" s="2" t="s">
        <v>2284</v>
      </c>
      <c r="Y131" s="2" t="s">
        <v>2286</v>
      </c>
      <c r="Z131" s="2" t="s">
        <v>2286</v>
      </c>
      <c r="AA131" s="2" t="s">
        <v>2284</v>
      </c>
      <c r="AB131" s="2" t="s">
        <v>2284</v>
      </c>
      <c r="AC131" s="2" t="s">
        <v>2284</v>
      </c>
      <c r="AD131" s="2" t="s">
        <v>2284</v>
      </c>
      <c r="AE131" s="2" t="s">
        <v>2284</v>
      </c>
      <c r="AF131" s="2" t="s">
        <v>2284</v>
      </c>
      <c r="AG131" s="2" t="s">
        <v>2284</v>
      </c>
      <c r="AH131" s="2" t="s">
        <v>2284</v>
      </c>
      <c r="AI131" s="2" t="s">
        <v>2284</v>
      </c>
    </row>
    <row r="132" customFormat="false" ht="12.75" hidden="false" customHeight="true" outlineLevel="0" collapsed="false">
      <c r="A132" s="1" t="s">
        <v>184</v>
      </c>
      <c r="B132" s="2" t="s">
        <v>67</v>
      </c>
      <c r="C132" s="2" t="s">
        <v>68</v>
      </c>
      <c r="D132" s="13" t="s">
        <v>31</v>
      </c>
      <c r="E132" s="13" t="s">
        <v>43</v>
      </c>
      <c r="F132" s="2" t="s">
        <v>2284</v>
      </c>
      <c r="G132" s="2" t="s">
        <v>2284</v>
      </c>
      <c r="H132" s="2" t="s">
        <v>2284</v>
      </c>
      <c r="I132" s="2" t="s">
        <v>2284</v>
      </c>
      <c r="J132" s="2" t="s">
        <v>2284</v>
      </c>
      <c r="K132" s="2" t="s">
        <v>2288</v>
      </c>
      <c r="L132" s="2" t="s">
        <v>2284</v>
      </c>
      <c r="M132" s="2" t="s">
        <v>2284</v>
      </c>
      <c r="N132" s="2" t="s">
        <v>2284</v>
      </c>
      <c r="O132" s="2" t="s">
        <v>2284</v>
      </c>
      <c r="P132" s="2" t="s">
        <v>2286</v>
      </c>
      <c r="Q132" s="2" t="s">
        <v>2284</v>
      </c>
      <c r="R132" s="2" t="s">
        <v>2284</v>
      </c>
      <c r="S132" s="44" t="s">
        <v>2285</v>
      </c>
      <c r="T132" s="2" t="s">
        <v>2284</v>
      </c>
      <c r="U132" s="2" t="s">
        <v>2286</v>
      </c>
      <c r="V132" s="2" t="s">
        <v>2286</v>
      </c>
      <c r="W132" s="2" t="s">
        <v>2286</v>
      </c>
      <c r="X132" s="2" t="s">
        <v>2284</v>
      </c>
      <c r="Y132" s="2" t="s">
        <v>2284</v>
      </c>
      <c r="Z132" s="2" t="s">
        <v>2284</v>
      </c>
      <c r="AA132" s="2" t="s">
        <v>2284</v>
      </c>
      <c r="AB132" s="2" t="s">
        <v>2284</v>
      </c>
      <c r="AC132" s="2" t="s">
        <v>2284</v>
      </c>
      <c r="AD132" s="2" t="s">
        <v>2284</v>
      </c>
      <c r="AE132" s="2" t="s">
        <v>2286</v>
      </c>
      <c r="AF132" s="2" t="s">
        <v>2284</v>
      </c>
      <c r="AG132" s="2" t="s">
        <v>2284</v>
      </c>
      <c r="AH132" s="2" t="s">
        <v>2284</v>
      </c>
      <c r="AI132" s="2" t="s">
        <v>2284</v>
      </c>
    </row>
    <row r="133" customFormat="false" ht="12.75" hidden="false" customHeight="true" outlineLevel="0" collapsed="false">
      <c r="A133" s="1" t="s">
        <v>185</v>
      </c>
      <c r="B133" s="2" t="s">
        <v>38</v>
      </c>
      <c r="C133" s="2" t="s">
        <v>36</v>
      </c>
      <c r="D133" s="13" t="s">
        <v>31</v>
      </c>
      <c r="E133" s="13" t="s">
        <v>20</v>
      </c>
      <c r="F133" s="2" t="s">
        <v>2284</v>
      </c>
      <c r="G133" s="2" t="s">
        <v>2284</v>
      </c>
      <c r="H133" s="2" t="s">
        <v>2284</v>
      </c>
      <c r="I133" s="2" t="s">
        <v>2284</v>
      </c>
      <c r="J133" s="2" t="s">
        <v>2284</v>
      </c>
      <c r="K133" s="2" t="s">
        <v>2284</v>
      </c>
      <c r="L133" s="2" t="s">
        <v>2284</v>
      </c>
      <c r="M133" s="2" t="s">
        <v>2284</v>
      </c>
      <c r="N133" s="2" t="s">
        <v>2284</v>
      </c>
      <c r="O133" s="2" t="s">
        <v>2284</v>
      </c>
      <c r="P133" s="2" t="s">
        <v>2284</v>
      </c>
      <c r="Q133" s="2" t="s">
        <v>2284</v>
      </c>
      <c r="R133" s="2" t="s">
        <v>2284</v>
      </c>
      <c r="S133" s="44" t="s">
        <v>2285</v>
      </c>
      <c r="T133" s="2" t="s">
        <v>2284</v>
      </c>
      <c r="U133" s="2" t="s">
        <v>2284</v>
      </c>
      <c r="V133" s="2" t="s">
        <v>2284</v>
      </c>
      <c r="W133" s="2" t="s">
        <v>2284</v>
      </c>
      <c r="X133" s="2" t="s">
        <v>2284</v>
      </c>
      <c r="Y133" s="2" t="s">
        <v>2284</v>
      </c>
      <c r="Z133" s="2" t="s">
        <v>2284</v>
      </c>
      <c r="AA133" s="2" t="s">
        <v>2284</v>
      </c>
      <c r="AB133" s="2" t="s">
        <v>2284</v>
      </c>
      <c r="AC133" s="2" t="s">
        <v>2284</v>
      </c>
      <c r="AD133" s="2" t="s">
        <v>2284</v>
      </c>
      <c r="AE133" s="2" t="s">
        <v>2284</v>
      </c>
      <c r="AF133" s="2" t="s">
        <v>2284</v>
      </c>
      <c r="AG133" s="2" t="s">
        <v>2284</v>
      </c>
      <c r="AH133" s="2" t="s">
        <v>2284</v>
      </c>
      <c r="AI133" s="2" t="s">
        <v>2284</v>
      </c>
    </row>
    <row r="134" customFormat="false" ht="12.75" hidden="false" customHeight="true" outlineLevel="0" collapsed="false">
      <c r="A134" s="1" t="s">
        <v>186</v>
      </c>
      <c r="B134" s="2" t="s">
        <v>48</v>
      </c>
      <c r="C134" s="2" t="s">
        <v>36</v>
      </c>
      <c r="D134" s="13" t="s">
        <v>131</v>
      </c>
      <c r="E134" s="13" t="s">
        <v>43</v>
      </c>
      <c r="F134" s="2" t="s">
        <v>2284</v>
      </c>
      <c r="G134" s="2" t="s">
        <v>2284</v>
      </c>
      <c r="H134" s="2" t="s">
        <v>2284</v>
      </c>
      <c r="I134" s="2" t="s">
        <v>2286</v>
      </c>
      <c r="J134" s="2" t="s">
        <v>2284</v>
      </c>
      <c r="K134" s="2" t="s">
        <v>2284</v>
      </c>
      <c r="L134" s="2" t="s">
        <v>2284</v>
      </c>
      <c r="M134" s="2" t="s">
        <v>2284</v>
      </c>
      <c r="N134" s="2" t="s">
        <v>2286</v>
      </c>
      <c r="O134" s="2" t="s">
        <v>2284</v>
      </c>
      <c r="P134" s="2" t="s">
        <v>2284</v>
      </c>
      <c r="Q134" s="2" t="s">
        <v>2284</v>
      </c>
      <c r="R134" s="2" t="s">
        <v>2286</v>
      </c>
      <c r="S134" s="44" t="s">
        <v>2285</v>
      </c>
      <c r="T134" s="2" t="s">
        <v>2286</v>
      </c>
      <c r="U134" s="2" t="s">
        <v>2286</v>
      </c>
      <c r="V134" s="2" t="s">
        <v>2286</v>
      </c>
      <c r="W134" s="2" t="s">
        <v>2286</v>
      </c>
      <c r="X134" s="2" t="s">
        <v>2286</v>
      </c>
      <c r="Y134" s="2" t="s">
        <v>2284</v>
      </c>
      <c r="Z134" s="2" t="s">
        <v>2286</v>
      </c>
      <c r="AA134" s="2" t="s">
        <v>2284</v>
      </c>
      <c r="AB134" s="2" t="s">
        <v>2284</v>
      </c>
      <c r="AC134" s="2" t="s">
        <v>2284</v>
      </c>
      <c r="AD134" s="2" t="s">
        <v>2284</v>
      </c>
      <c r="AE134" s="2" t="s">
        <v>2286</v>
      </c>
      <c r="AF134" s="2" t="s">
        <v>2284</v>
      </c>
      <c r="AG134" s="2" t="s">
        <v>2284</v>
      </c>
      <c r="AH134" s="2" t="s">
        <v>2284</v>
      </c>
      <c r="AI134" s="2" t="s">
        <v>2284</v>
      </c>
    </row>
    <row r="135" customFormat="false" ht="12.75" hidden="false" customHeight="true" outlineLevel="0" collapsed="false">
      <c r="A135" s="1" t="s">
        <v>187</v>
      </c>
      <c r="B135" s="2" t="s">
        <v>141</v>
      </c>
      <c r="C135" s="2" t="s">
        <v>68</v>
      </c>
      <c r="D135" s="13" t="s">
        <v>31</v>
      </c>
      <c r="E135" s="13" t="s">
        <v>20</v>
      </c>
      <c r="F135" s="2" t="s">
        <v>2284</v>
      </c>
      <c r="G135" s="2" t="s">
        <v>2284</v>
      </c>
      <c r="H135" s="2" t="s">
        <v>2284</v>
      </c>
      <c r="I135" s="2" t="s">
        <v>2284</v>
      </c>
      <c r="J135" s="2" t="s">
        <v>2284</v>
      </c>
      <c r="K135" s="2" t="s">
        <v>2284</v>
      </c>
      <c r="L135" s="2" t="s">
        <v>2284</v>
      </c>
      <c r="M135" s="2" t="s">
        <v>2284</v>
      </c>
      <c r="N135" s="2" t="s">
        <v>2284</v>
      </c>
      <c r="O135" s="2" t="s">
        <v>2284</v>
      </c>
      <c r="P135" s="2" t="s">
        <v>2284</v>
      </c>
      <c r="Q135" s="2" t="s">
        <v>2284</v>
      </c>
      <c r="R135" s="2" t="s">
        <v>2284</v>
      </c>
      <c r="S135" s="44" t="s">
        <v>2285</v>
      </c>
      <c r="T135" s="2" t="s">
        <v>2284</v>
      </c>
      <c r="U135" s="2" t="s">
        <v>2284</v>
      </c>
      <c r="V135" s="2" t="s">
        <v>2287</v>
      </c>
      <c r="W135" s="2" t="s">
        <v>2284</v>
      </c>
      <c r="X135" s="2" t="s">
        <v>2284</v>
      </c>
      <c r="Y135" s="2" t="s">
        <v>2287</v>
      </c>
      <c r="Z135" s="2" t="s">
        <v>2287</v>
      </c>
      <c r="AA135" s="2" t="s">
        <v>2284</v>
      </c>
      <c r="AB135" s="2" t="s">
        <v>2284</v>
      </c>
      <c r="AC135" s="2" t="s">
        <v>2284</v>
      </c>
      <c r="AD135" s="2" t="s">
        <v>2284</v>
      </c>
      <c r="AE135" s="2" t="s">
        <v>2284</v>
      </c>
      <c r="AF135" s="2" t="s">
        <v>2284</v>
      </c>
      <c r="AG135" s="2" t="s">
        <v>2284</v>
      </c>
      <c r="AH135" s="2" t="s">
        <v>2284</v>
      </c>
      <c r="AI135" s="2" t="s">
        <v>2284</v>
      </c>
    </row>
    <row r="136" customFormat="false" ht="12.75" hidden="false" customHeight="true" outlineLevel="0" collapsed="false">
      <c r="A136" s="1" t="s">
        <v>188</v>
      </c>
      <c r="B136" s="2" t="s">
        <v>64</v>
      </c>
      <c r="C136" s="2" t="s">
        <v>46</v>
      </c>
      <c r="D136" s="13" t="s">
        <v>19</v>
      </c>
      <c r="E136" s="13" t="s">
        <v>20</v>
      </c>
      <c r="F136" s="2" t="s">
        <v>2284</v>
      </c>
      <c r="G136" s="2" t="s">
        <v>2284</v>
      </c>
      <c r="H136" s="2" t="s">
        <v>2284</v>
      </c>
      <c r="I136" s="2" t="s">
        <v>2284</v>
      </c>
      <c r="J136" s="2" t="s">
        <v>2284</v>
      </c>
      <c r="K136" s="2" t="s">
        <v>2284</v>
      </c>
      <c r="L136" s="2" t="s">
        <v>2284</v>
      </c>
      <c r="M136" s="2" t="s">
        <v>2284</v>
      </c>
      <c r="N136" s="2" t="s">
        <v>2284</v>
      </c>
      <c r="O136" s="2" t="s">
        <v>2284</v>
      </c>
      <c r="P136" s="2" t="s">
        <v>2284</v>
      </c>
      <c r="Q136" s="2" t="s">
        <v>2284</v>
      </c>
      <c r="R136" s="2" t="s">
        <v>2284</v>
      </c>
      <c r="S136" s="44" t="s">
        <v>2285</v>
      </c>
      <c r="T136" s="2" t="s">
        <v>2284</v>
      </c>
      <c r="U136" s="2" t="s">
        <v>2284</v>
      </c>
      <c r="V136" s="2" t="s">
        <v>2284</v>
      </c>
      <c r="W136" s="2" t="s">
        <v>2284</v>
      </c>
      <c r="X136" s="2" t="s">
        <v>2284</v>
      </c>
      <c r="Y136" s="2" t="s">
        <v>2284</v>
      </c>
      <c r="Z136" s="2" t="s">
        <v>2284</v>
      </c>
      <c r="AA136" s="2" t="s">
        <v>2284</v>
      </c>
      <c r="AB136" s="2" t="s">
        <v>2284</v>
      </c>
      <c r="AC136" s="2" t="s">
        <v>2284</v>
      </c>
      <c r="AD136" s="2" t="s">
        <v>2284</v>
      </c>
      <c r="AE136" s="2" t="s">
        <v>2284</v>
      </c>
      <c r="AF136" s="2" t="s">
        <v>2284</v>
      </c>
      <c r="AG136" s="2" t="s">
        <v>2284</v>
      </c>
      <c r="AH136" s="2" t="s">
        <v>2284</v>
      </c>
      <c r="AI136" s="2" t="s">
        <v>2284</v>
      </c>
    </row>
    <row r="137" customFormat="false" ht="12.75" hidden="false" customHeight="true" outlineLevel="0" collapsed="false">
      <c r="A137" s="1" t="s">
        <v>189</v>
      </c>
      <c r="B137" s="2" t="s">
        <v>45</v>
      </c>
      <c r="C137" s="2" t="s">
        <v>46</v>
      </c>
      <c r="D137" s="13" t="s">
        <v>31</v>
      </c>
      <c r="E137" s="13" t="s">
        <v>43</v>
      </c>
      <c r="F137" s="2" t="s">
        <v>2284</v>
      </c>
      <c r="G137" s="2" t="s">
        <v>2284</v>
      </c>
      <c r="H137" s="2" t="s">
        <v>2284</v>
      </c>
      <c r="I137" s="2" t="s">
        <v>2284</v>
      </c>
      <c r="J137" s="2" t="s">
        <v>2284</v>
      </c>
      <c r="K137" s="2" t="s">
        <v>2284</v>
      </c>
      <c r="L137" s="2" t="s">
        <v>2284</v>
      </c>
      <c r="M137" s="2" t="s">
        <v>2284</v>
      </c>
      <c r="N137" s="2" t="s">
        <v>2284</v>
      </c>
      <c r="O137" s="2" t="s">
        <v>2284</v>
      </c>
      <c r="P137" s="2" t="s">
        <v>2284</v>
      </c>
      <c r="Q137" s="2" t="s">
        <v>2284</v>
      </c>
      <c r="R137" s="2" t="s">
        <v>2284</v>
      </c>
      <c r="S137" s="44" t="s">
        <v>2285</v>
      </c>
      <c r="T137" s="2" t="s">
        <v>2284</v>
      </c>
      <c r="U137" s="2" t="s">
        <v>2284</v>
      </c>
      <c r="V137" s="2" t="s">
        <v>2284</v>
      </c>
      <c r="W137" s="2" t="s">
        <v>2284</v>
      </c>
      <c r="X137" s="2" t="s">
        <v>2284</v>
      </c>
      <c r="Y137" s="2" t="s">
        <v>2284</v>
      </c>
      <c r="Z137" s="2" t="s">
        <v>2284</v>
      </c>
      <c r="AA137" s="2" t="s">
        <v>2284</v>
      </c>
      <c r="AB137" s="2" t="s">
        <v>2284</v>
      </c>
      <c r="AC137" s="2" t="s">
        <v>2284</v>
      </c>
      <c r="AD137" s="2" t="s">
        <v>2284</v>
      </c>
      <c r="AE137" s="2" t="s">
        <v>2284</v>
      </c>
      <c r="AF137" s="2" t="s">
        <v>2284</v>
      </c>
      <c r="AG137" s="2" t="s">
        <v>2284</v>
      </c>
      <c r="AH137" s="2" t="s">
        <v>2284</v>
      </c>
      <c r="AI137" s="2" t="s">
        <v>2284</v>
      </c>
    </row>
    <row r="138" customFormat="false" ht="12.75" hidden="false" customHeight="true" outlineLevel="0" collapsed="false">
      <c r="A138" s="1" t="s">
        <v>190</v>
      </c>
      <c r="B138" s="2" t="s">
        <v>70</v>
      </c>
      <c r="C138" s="2" t="s">
        <v>68</v>
      </c>
      <c r="D138" s="13" t="s">
        <v>31</v>
      </c>
      <c r="E138" s="13" t="s">
        <v>43</v>
      </c>
      <c r="F138" s="2" t="s">
        <v>2284</v>
      </c>
      <c r="G138" s="2" t="s">
        <v>2284</v>
      </c>
      <c r="H138" s="2" t="s">
        <v>2284</v>
      </c>
      <c r="I138" s="2" t="s">
        <v>2284</v>
      </c>
      <c r="J138" s="2" t="s">
        <v>2284</v>
      </c>
      <c r="K138" s="2" t="s">
        <v>2284</v>
      </c>
      <c r="L138" s="2" t="s">
        <v>2284</v>
      </c>
      <c r="M138" s="2" t="s">
        <v>2284</v>
      </c>
      <c r="N138" s="2" t="s">
        <v>2284</v>
      </c>
      <c r="O138" s="2" t="s">
        <v>2284</v>
      </c>
      <c r="P138" s="2" t="s">
        <v>2284</v>
      </c>
      <c r="Q138" s="2" t="s">
        <v>2284</v>
      </c>
      <c r="R138" s="2" t="s">
        <v>2284</v>
      </c>
      <c r="S138" s="44" t="s">
        <v>2285</v>
      </c>
      <c r="T138" s="2" t="s">
        <v>2287</v>
      </c>
      <c r="U138" s="2" t="s">
        <v>2284</v>
      </c>
      <c r="V138" s="2" t="s">
        <v>2284</v>
      </c>
      <c r="W138" s="2" t="s">
        <v>2284</v>
      </c>
      <c r="X138" s="2" t="s">
        <v>2284</v>
      </c>
      <c r="Y138" s="2" t="s">
        <v>2284</v>
      </c>
      <c r="Z138" s="2" t="s">
        <v>2284</v>
      </c>
      <c r="AA138" s="2" t="s">
        <v>2284</v>
      </c>
      <c r="AB138" s="2" t="s">
        <v>2284</v>
      </c>
      <c r="AC138" s="2" t="s">
        <v>2284</v>
      </c>
      <c r="AD138" s="2" t="s">
        <v>2287</v>
      </c>
      <c r="AE138" s="2" t="s">
        <v>2284</v>
      </c>
      <c r="AF138" s="2" t="s">
        <v>2284</v>
      </c>
      <c r="AG138" s="2" t="s">
        <v>2284</v>
      </c>
      <c r="AH138" s="2" t="s">
        <v>2284</v>
      </c>
      <c r="AI138" s="2" t="s">
        <v>2284</v>
      </c>
    </row>
    <row r="139" customFormat="false" ht="12.75" hidden="false" customHeight="true" outlineLevel="0" collapsed="false">
      <c r="A139" s="1" t="s">
        <v>191</v>
      </c>
      <c r="B139" s="2" t="s">
        <v>70</v>
      </c>
      <c r="C139" s="2" t="s">
        <v>68</v>
      </c>
      <c r="D139" s="13" t="s">
        <v>19</v>
      </c>
      <c r="E139" s="13" t="s">
        <v>20</v>
      </c>
      <c r="F139" s="2" t="s">
        <v>2284</v>
      </c>
      <c r="G139" s="2" t="s">
        <v>2284</v>
      </c>
      <c r="H139" s="2" t="s">
        <v>2284</v>
      </c>
      <c r="I139" s="2" t="s">
        <v>2284</v>
      </c>
      <c r="J139" s="2" t="s">
        <v>2284</v>
      </c>
      <c r="K139" s="2" t="s">
        <v>2284</v>
      </c>
      <c r="L139" s="2" t="s">
        <v>2284</v>
      </c>
      <c r="M139" s="2" t="s">
        <v>2284</v>
      </c>
      <c r="N139" s="2" t="s">
        <v>2284</v>
      </c>
      <c r="O139" s="2" t="s">
        <v>2284</v>
      </c>
      <c r="P139" s="2" t="s">
        <v>2284</v>
      </c>
      <c r="Q139" s="2" t="s">
        <v>2284</v>
      </c>
      <c r="R139" s="2" t="s">
        <v>2284</v>
      </c>
      <c r="S139" s="44" t="s">
        <v>2285</v>
      </c>
      <c r="T139" s="2" t="s">
        <v>2284</v>
      </c>
      <c r="U139" s="2" t="s">
        <v>2284</v>
      </c>
      <c r="V139" s="2" t="s">
        <v>2284</v>
      </c>
      <c r="W139" s="2" t="s">
        <v>2284</v>
      </c>
      <c r="X139" s="2" t="s">
        <v>2284</v>
      </c>
      <c r="Y139" s="2" t="s">
        <v>2284</v>
      </c>
      <c r="Z139" s="2" t="s">
        <v>2284</v>
      </c>
      <c r="AA139" s="2" t="s">
        <v>2284</v>
      </c>
      <c r="AB139" s="2" t="s">
        <v>2284</v>
      </c>
      <c r="AC139" s="2" t="s">
        <v>2284</v>
      </c>
      <c r="AD139" s="2" t="s">
        <v>2284</v>
      </c>
      <c r="AE139" s="2" t="s">
        <v>2284</v>
      </c>
      <c r="AF139" s="2" t="s">
        <v>2284</v>
      </c>
      <c r="AG139" s="2" t="s">
        <v>2284</v>
      </c>
      <c r="AH139" s="2" t="s">
        <v>2284</v>
      </c>
      <c r="AI139" s="2" t="s">
        <v>2284</v>
      </c>
    </row>
    <row r="140" customFormat="false" ht="12.75" hidden="false" customHeight="true" outlineLevel="0" collapsed="false">
      <c r="A140" s="1" t="s">
        <v>192</v>
      </c>
      <c r="B140" s="2" t="s">
        <v>48</v>
      </c>
      <c r="C140" s="2" t="s">
        <v>36</v>
      </c>
      <c r="D140" s="13" t="s">
        <v>31</v>
      </c>
      <c r="E140" s="13" t="s">
        <v>43</v>
      </c>
      <c r="F140" s="2" t="s">
        <v>2284</v>
      </c>
      <c r="G140" s="2" t="s">
        <v>2284</v>
      </c>
      <c r="H140" s="2" t="s">
        <v>2284</v>
      </c>
      <c r="I140" s="2" t="s">
        <v>2284</v>
      </c>
      <c r="J140" s="2" t="s">
        <v>2284</v>
      </c>
      <c r="K140" s="2" t="s">
        <v>2284</v>
      </c>
      <c r="L140" s="2" t="s">
        <v>2284</v>
      </c>
      <c r="M140" s="2" t="s">
        <v>2284</v>
      </c>
      <c r="N140" s="2" t="s">
        <v>2284</v>
      </c>
      <c r="O140" s="2" t="s">
        <v>2284</v>
      </c>
      <c r="P140" s="2" t="s">
        <v>2284</v>
      </c>
      <c r="Q140" s="2" t="s">
        <v>2284</v>
      </c>
      <c r="R140" s="2" t="s">
        <v>2284</v>
      </c>
      <c r="S140" s="44" t="s">
        <v>2285</v>
      </c>
      <c r="T140" s="2" t="s">
        <v>2284</v>
      </c>
      <c r="U140" s="2" t="s">
        <v>2284</v>
      </c>
      <c r="V140" s="2" t="s">
        <v>2284</v>
      </c>
      <c r="W140" s="2" t="s">
        <v>2284</v>
      </c>
      <c r="X140" s="2" t="s">
        <v>2284</v>
      </c>
      <c r="Y140" s="2" t="s">
        <v>2284</v>
      </c>
      <c r="Z140" s="2" t="s">
        <v>2284</v>
      </c>
      <c r="AA140" s="2" t="s">
        <v>2284</v>
      </c>
      <c r="AB140" s="2" t="s">
        <v>2284</v>
      </c>
      <c r="AC140" s="2" t="s">
        <v>2284</v>
      </c>
      <c r="AD140" s="2" t="s">
        <v>2284</v>
      </c>
      <c r="AE140" s="2" t="s">
        <v>2284</v>
      </c>
      <c r="AF140" s="2" t="s">
        <v>2284</v>
      </c>
      <c r="AG140" s="2" t="s">
        <v>2284</v>
      </c>
      <c r="AH140" s="2" t="s">
        <v>2284</v>
      </c>
      <c r="AI140" s="2" t="s">
        <v>2284</v>
      </c>
    </row>
    <row r="141" customFormat="false" ht="12.75" hidden="false" customHeight="true" outlineLevel="0" collapsed="false">
      <c r="A141" s="1" t="s">
        <v>193</v>
      </c>
      <c r="B141" s="2" t="s">
        <v>141</v>
      </c>
      <c r="C141" s="2" t="s">
        <v>68</v>
      </c>
      <c r="D141" s="13" t="s">
        <v>31</v>
      </c>
      <c r="E141" s="13" t="s">
        <v>20</v>
      </c>
      <c r="F141" s="2" t="s">
        <v>2284</v>
      </c>
      <c r="G141" s="2" t="s">
        <v>2284</v>
      </c>
      <c r="H141" s="2" t="s">
        <v>2284</v>
      </c>
      <c r="I141" s="2" t="s">
        <v>2284</v>
      </c>
      <c r="J141" s="2" t="s">
        <v>2284</v>
      </c>
      <c r="K141" s="2" t="s">
        <v>2284</v>
      </c>
      <c r="L141" s="2" t="s">
        <v>2284</v>
      </c>
      <c r="M141" s="2" t="s">
        <v>2284</v>
      </c>
      <c r="N141" s="2" t="s">
        <v>2284</v>
      </c>
      <c r="O141" s="2" t="s">
        <v>2284</v>
      </c>
      <c r="P141" s="2" t="s">
        <v>2284</v>
      </c>
      <c r="Q141" s="2" t="s">
        <v>2284</v>
      </c>
      <c r="R141" s="2" t="s">
        <v>2284</v>
      </c>
      <c r="S141" s="44" t="s">
        <v>2285</v>
      </c>
      <c r="T141" s="2" t="s">
        <v>2284</v>
      </c>
      <c r="U141" s="2" t="s">
        <v>2287</v>
      </c>
      <c r="V141" s="2" t="s">
        <v>2287</v>
      </c>
      <c r="W141" s="2" t="s">
        <v>2284</v>
      </c>
      <c r="X141" s="2" t="s">
        <v>2284</v>
      </c>
      <c r="Y141" s="2" t="s">
        <v>2287</v>
      </c>
      <c r="Z141" s="2" t="s">
        <v>2284</v>
      </c>
      <c r="AA141" s="2" t="s">
        <v>2284</v>
      </c>
      <c r="AB141" s="2" t="s">
        <v>2284</v>
      </c>
      <c r="AC141" s="2" t="s">
        <v>2284</v>
      </c>
      <c r="AD141" s="2" t="s">
        <v>2284</v>
      </c>
      <c r="AE141" s="2" t="s">
        <v>2287</v>
      </c>
      <c r="AF141" s="2" t="s">
        <v>2284</v>
      </c>
      <c r="AG141" s="2" t="s">
        <v>2284</v>
      </c>
      <c r="AH141" s="2" t="s">
        <v>2284</v>
      </c>
      <c r="AI141" s="2" t="s">
        <v>2284</v>
      </c>
    </row>
    <row r="142" customFormat="false" ht="12.75" hidden="false" customHeight="true" outlineLevel="0" collapsed="false">
      <c r="A142" s="1" t="s">
        <v>194</v>
      </c>
      <c r="B142" s="2" t="s">
        <v>41</v>
      </c>
      <c r="C142" s="2" t="s">
        <v>18</v>
      </c>
      <c r="D142" s="13" t="s">
        <v>31</v>
      </c>
      <c r="E142" s="13" t="s">
        <v>20</v>
      </c>
      <c r="F142" s="2" t="s">
        <v>2284</v>
      </c>
      <c r="G142" s="2" t="s">
        <v>2284</v>
      </c>
      <c r="H142" s="2" t="s">
        <v>2284</v>
      </c>
      <c r="I142" s="2" t="s">
        <v>2284</v>
      </c>
      <c r="J142" s="2" t="s">
        <v>2284</v>
      </c>
      <c r="K142" s="2" t="s">
        <v>2284</v>
      </c>
      <c r="L142" s="2" t="s">
        <v>2284</v>
      </c>
      <c r="M142" s="2" t="s">
        <v>2284</v>
      </c>
      <c r="N142" s="2" t="s">
        <v>2284</v>
      </c>
      <c r="O142" s="2" t="s">
        <v>2284</v>
      </c>
      <c r="P142" s="2" t="s">
        <v>2284</v>
      </c>
      <c r="Q142" s="2" t="s">
        <v>2284</v>
      </c>
      <c r="R142" s="2" t="s">
        <v>2284</v>
      </c>
      <c r="S142" s="44" t="s">
        <v>2285</v>
      </c>
      <c r="T142" s="2" t="s">
        <v>2284</v>
      </c>
      <c r="U142" s="2" t="s">
        <v>2284</v>
      </c>
      <c r="V142" s="2" t="s">
        <v>2284</v>
      </c>
      <c r="W142" s="2" t="s">
        <v>2284</v>
      </c>
      <c r="X142" s="2" t="s">
        <v>2284</v>
      </c>
      <c r="Y142" s="2" t="s">
        <v>2284</v>
      </c>
      <c r="Z142" s="2" t="s">
        <v>2284</v>
      </c>
      <c r="AA142" s="2" t="s">
        <v>2284</v>
      </c>
      <c r="AB142" s="2" t="s">
        <v>2284</v>
      </c>
      <c r="AC142" s="2" t="s">
        <v>2284</v>
      </c>
      <c r="AD142" s="2" t="s">
        <v>2284</v>
      </c>
      <c r="AE142" s="2" t="s">
        <v>2284</v>
      </c>
      <c r="AF142" s="2" t="s">
        <v>2284</v>
      </c>
      <c r="AG142" s="2" t="s">
        <v>2284</v>
      </c>
      <c r="AH142" s="2" t="s">
        <v>2284</v>
      </c>
      <c r="AI142" s="2" t="s">
        <v>2284</v>
      </c>
    </row>
    <row r="143" customFormat="false" ht="12.75" hidden="false" customHeight="true" outlineLevel="0" collapsed="false">
      <c r="A143" s="1" t="s">
        <v>195</v>
      </c>
      <c r="B143" s="2" t="s">
        <v>119</v>
      </c>
      <c r="C143" s="2" t="s">
        <v>30</v>
      </c>
      <c r="D143" s="13" t="s">
        <v>31</v>
      </c>
      <c r="E143" s="13" t="s">
        <v>20</v>
      </c>
      <c r="F143" s="2" t="s">
        <v>2284</v>
      </c>
      <c r="G143" s="2" t="s">
        <v>2284</v>
      </c>
      <c r="H143" s="2" t="s">
        <v>2284</v>
      </c>
      <c r="I143" s="2" t="s">
        <v>2284</v>
      </c>
      <c r="J143" s="2" t="s">
        <v>2284</v>
      </c>
      <c r="K143" s="2" t="s">
        <v>2284</v>
      </c>
      <c r="L143" s="2" t="s">
        <v>2284</v>
      </c>
      <c r="M143" s="2" t="s">
        <v>2284</v>
      </c>
      <c r="N143" s="2" t="s">
        <v>2284</v>
      </c>
      <c r="O143" s="2" t="s">
        <v>2284</v>
      </c>
      <c r="P143" s="2" t="s">
        <v>2284</v>
      </c>
      <c r="Q143" s="2" t="s">
        <v>2284</v>
      </c>
      <c r="R143" s="2" t="s">
        <v>2284</v>
      </c>
      <c r="S143" s="44" t="s">
        <v>2285</v>
      </c>
      <c r="T143" s="2" t="s">
        <v>2284</v>
      </c>
      <c r="U143" s="2" t="s">
        <v>2284</v>
      </c>
      <c r="V143" s="2" t="s">
        <v>2284</v>
      </c>
      <c r="W143" s="2" t="s">
        <v>2284</v>
      </c>
      <c r="X143" s="2" t="s">
        <v>2284</v>
      </c>
      <c r="Y143" s="2" t="s">
        <v>2287</v>
      </c>
      <c r="Z143" s="2" t="s">
        <v>2284</v>
      </c>
      <c r="AA143" s="2" t="s">
        <v>2284</v>
      </c>
      <c r="AB143" s="2" t="s">
        <v>2284</v>
      </c>
      <c r="AC143" s="2" t="s">
        <v>2284</v>
      </c>
      <c r="AD143" s="2" t="s">
        <v>2284</v>
      </c>
      <c r="AE143" s="2" t="s">
        <v>2284</v>
      </c>
      <c r="AF143" s="2" t="s">
        <v>2284</v>
      </c>
      <c r="AG143" s="2" t="s">
        <v>2284</v>
      </c>
      <c r="AH143" s="2" t="s">
        <v>2284</v>
      </c>
      <c r="AI143" s="2" t="s">
        <v>2284</v>
      </c>
    </row>
    <row r="144" customFormat="false" ht="12.75" hidden="false" customHeight="true" outlineLevel="0" collapsed="false">
      <c r="A144" s="1" t="s">
        <v>196</v>
      </c>
      <c r="B144" s="2" t="s">
        <v>141</v>
      </c>
      <c r="C144" s="2" t="s">
        <v>68</v>
      </c>
      <c r="D144" s="13" t="s">
        <v>31</v>
      </c>
      <c r="E144" s="13" t="s">
        <v>20</v>
      </c>
      <c r="F144" s="2" t="s">
        <v>2284</v>
      </c>
      <c r="G144" s="2" t="s">
        <v>2284</v>
      </c>
      <c r="H144" s="2" t="s">
        <v>2284</v>
      </c>
      <c r="I144" s="2" t="s">
        <v>2284</v>
      </c>
      <c r="J144" s="2" t="s">
        <v>2284</v>
      </c>
      <c r="K144" s="2" t="s">
        <v>2288</v>
      </c>
      <c r="L144" s="2" t="s">
        <v>2284</v>
      </c>
      <c r="M144" s="2" t="s">
        <v>2284</v>
      </c>
      <c r="N144" s="2" t="s">
        <v>2284</v>
      </c>
      <c r="O144" s="2" t="s">
        <v>2284</v>
      </c>
      <c r="P144" s="2" t="s">
        <v>2287</v>
      </c>
      <c r="Q144" s="2" t="s">
        <v>2284</v>
      </c>
      <c r="R144" s="2" t="s">
        <v>2284</v>
      </c>
      <c r="S144" s="44" t="s">
        <v>2285</v>
      </c>
      <c r="T144" s="2" t="s">
        <v>2284</v>
      </c>
      <c r="U144" s="2" t="s">
        <v>2287</v>
      </c>
      <c r="V144" s="2" t="s">
        <v>2287</v>
      </c>
      <c r="W144" s="2" t="s">
        <v>2287</v>
      </c>
      <c r="X144" s="2" t="s">
        <v>2284</v>
      </c>
      <c r="Y144" s="2" t="s">
        <v>2284</v>
      </c>
      <c r="Z144" s="2" t="s">
        <v>2284</v>
      </c>
      <c r="AA144" s="2" t="s">
        <v>2284</v>
      </c>
      <c r="AB144" s="2" t="s">
        <v>2284</v>
      </c>
      <c r="AC144" s="2" t="s">
        <v>2284</v>
      </c>
      <c r="AD144" s="2" t="s">
        <v>2287</v>
      </c>
      <c r="AE144" s="2" t="s">
        <v>2287</v>
      </c>
      <c r="AF144" s="2" t="s">
        <v>2284</v>
      </c>
      <c r="AG144" s="2" t="s">
        <v>2284</v>
      </c>
      <c r="AH144" s="2" t="s">
        <v>2284</v>
      </c>
      <c r="AI144" s="2" t="s">
        <v>2284</v>
      </c>
    </row>
    <row r="145" customFormat="false" ht="12.75" hidden="false" customHeight="true" outlineLevel="0" collapsed="false">
      <c r="A145" s="1" t="s">
        <v>197</v>
      </c>
      <c r="B145" s="2" t="s">
        <v>53</v>
      </c>
      <c r="C145" s="2" t="s">
        <v>36</v>
      </c>
      <c r="D145" s="13" t="s">
        <v>19</v>
      </c>
      <c r="E145" s="13" t="s">
        <v>43</v>
      </c>
      <c r="F145" s="2" t="s">
        <v>2284</v>
      </c>
      <c r="G145" s="2" t="s">
        <v>2284</v>
      </c>
      <c r="H145" s="2" t="s">
        <v>2284</v>
      </c>
      <c r="I145" s="2" t="s">
        <v>2284</v>
      </c>
      <c r="J145" s="2" t="s">
        <v>2286</v>
      </c>
      <c r="K145" s="2" t="s">
        <v>2286</v>
      </c>
      <c r="L145" s="2" t="s">
        <v>2284</v>
      </c>
      <c r="M145" s="2" t="s">
        <v>2284</v>
      </c>
      <c r="N145" s="2" t="s">
        <v>2284</v>
      </c>
      <c r="O145" s="2" t="s">
        <v>2284</v>
      </c>
      <c r="P145" s="2" t="s">
        <v>2286</v>
      </c>
      <c r="Q145" s="2" t="s">
        <v>2284</v>
      </c>
      <c r="R145" s="2" t="s">
        <v>2284</v>
      </c>
      <c r="S145" s="44" t="s">
        <v>2285</v>
      </c>
      <c r="T145" s="2" t="s">
        <v>2284</v>
      </c>
      <c r="U145" s="2" t="s">
        <v>2284</v>
      </c>
      <c r="V145" s="2" t="s">
        <v>2286</v>
      </c>
      <c r="W145" s="2" t="s">
        <v>2286</v>
      </c>
      <c r="X145" s="2" t="s">
        <v>2286</v>
      </c>
      <c r="Y145" s="2" t="s">
        <v>2286</v>
      </c>
      <c r="Z145" s="2" t="s">
        <v>2286</v>
      </c>
      <c r="AA145" s="2" t="s">
        <v>2284</v>
      </c>
      <c r="AB145" s="2" t="s">
        <v>2284</v>
      </c>
      <c r="AC145" s="2" t="s">
        <v>2284</v>
      </c>
      <c r="AD145" s="2" t="s">
        <v>2284</v>
      </c>
      <c r="AE145" s="2" t="s">
        <v>2284</v>
      </c>
      <c r="AF145" s="2" t="s">
        <v>2284</v>
      </c>
      <c r="AG145" s="2" t="s">
        <v>2284</v>
      </c>
      <c r="AH145" s="2" t="s">
        <v>2284</v>
      </c>
      <c r="AI145" s="2" t="s">
        <v>2284</v>
      </c>
    </row>
    <row r="146" customFormat="false" ht="12.75" hidden="false" customHeight="true" outlineLevel="0" collapsed="false">
      <c r="A146" s="1" t="s">
        <v>198</v>
      </c>
      <c r="B146" s="2" t="s">
        <v>141</v>
      </c>
      <c r="C146" s="2" t="s">
        <v>68</v>
      </c>
      <c r="D146" s="13" t="s">
        <v>31</v>
      </c>
      <c r="E146" s="13" t="s">
        <v>20</v>
      </c>
      <c r="F146" s="2" t="s">
        <v>2284</v>
      </c>
      <c r="G146" s="2" t="s">
        <v>2284</v>
      </c>
      <c r="H146" s="2" t="s">
        <v>2284</v>
      </c>
      <c r="I146" s="2" t="s">
        <v>2287</v>
      </c>
      <c r="J146" s="2" t="s">
        <v>2284</v>
      </c>
      <c r="K146" s="2" t="s">
        <v>2287</v>
      </c>
      <c r="L146" s="2" t="s">
        <v>2284</v>
      </c>
      <c r="M146" s="2" t="s">
        <v>2284</v>
      </c>
      <c r="N146" s="2" t="s">
        <v>2287</v>
      </c>
      <c r="O146" s="2" t="s">
        <v>2284</v>
      </c>
      <c r="P146" s="2" t="s">
        <v>2284</v>
      </c>
      <c r="Q146" s="2" t="s">
        <v>2284</v>
      </c>
      <c r="R146" s="2" t="s">
        <v>2284</v>
      </c>
      <c r="S146" s="44" t="s">
        <v>2285</v>
      </c>
      <c r="T146" s="2" t="s">
        <v>2284</v>
      </c>
      <c r="U146" s="2" t="s">
        <v>2284</v>
      </c>
      <c r="V146" s="2" t="s">
        <v>2287</v>
      </c>
      <c r="W146" s="2" t="s">
        <v>2284</v>
      </c>
      <c r="X146" s="2" t="s">
        <v>2284</v>
      </c>
      <c r="Y146" s="2" t="s">
        <v>2287</v>
      </c>
      <c r="Z146" s="2" t="s">
        <v>2287</v>
      </c>
      <c r="AA146" s="2" t="s">
        <v>2284</v>
      </c>
      <c r="AB146" s="2" t="s">
        <v>2284</v>
      </c>
      <c r="AC146" s="2" t="s">
        <v>2284</v>
      </c>
      <c r="AD146" s="2" t="s">
        <v>2284</v>
      </c>
      <c r="AE146" s="2" t="s">
        <v>2284</v>
      </c>
      <c r="AF146" s="2" t="s">
        <v>2284</v>
      </c>
      <c r="AG146" s="2" t="s">
        <v>2284</v>
      </c>
      <c r="AH146" s="2" t="s">
        <v>2284</v>
      </c>
      <c r="AI146" s="2" t="s">
        <v>2284</v>
      </c>
    </row>
    <row r="147" customFormat="false" ht="12.75" hidden="false" customHeight="true" outlineLevel="0" collapsed="false">
      <c r="A147" s="1" t="s">
        <v>199</v>
      </c>
      <c r="B147" s="2" t="s">
        <v>33</v>
      </c>
      <c r="C147" s="2" t="s">
        <v>30</v>
      </c>
      <c r="D147" s="13" t="s">
        <v>19</v>
      </c>
      <c r="E147" s="13" t="s">
        <v>20</v>
      </c>
      <c r="F147" s="2" t="s">
        <v>2284</v>
      </c>
      <c r="G147" s="2" t="s">
        <v>2284</v>
      </c>
      <c r="H147" s="2" t="s">
        <v>2284</v>
      </c>
      <c r="I147" s="2" t="s">
        <v>2284</v>
      </c>
      <c r="J147" s="2" t="s">
        <v>2284</v>
      </c>
      <c r="K147" s="2" t="s">
        <v>2284</v>
      </c>
      <c r="L147" s="2" t="s">
        <v>2284</v>
      </c>
      <c r="M147" s="2" t="s">
        <v>2284</v>
      </c>
      <c r="N147" s="2" t="s">
        <v>2284</v>
      </c>
      <c r="O147" s="2" t="s">
        <v>2284</v>
      </c>
      <c r="P147" s="2" t="s">
        <v>2284</v>
      </c>
      <c r="Q147" s="2" t="s">
        <v>2284</v>
      </c>
      <c r="R147" s="2" t="s">
        <v>2284</v>
      </c>
      <c r="S147" s="44" t="s">
        <v>2285</v>
      </c>
      <c r="T147" s="2" t="s">
        <v>2284</v>
      </c>
      <c r="U147" s="2" t="s">
        <v>2284</v>
      </c>
      <c r="V147" s="2" t="s">
        <v>2287</v>
      </c>
      <c r="W147" s="2" t="s">
        <v>2287</v>
      </c>
      <c r="X147" s="2" t="s">
        <v>2284</v>
      </c>
      <c r="Y147" s="2" t="s">
        <v>2284</v>
      </c>
      <c r="Z147" s="2" t="s">
        <v>2284</v>
      </c>
      <c r="AA147" s="2" t="s">
        <v>2288</v>
      </c>
      <c r="AB147" s="2" t="s">
        <v>2284</v>
      </c>
      <c r="AC147" s="2" t="s">
        <v>2284</v>
      </c>
      <c r="AD147" s="2" t="s">
        <v>2284</v>
      </c>
      <c r="AE147" s="2" t="s">
        <v>2284</v>
      </c>
      <c r="AF147" s="2" t="s">
        <v>2288</v>
      </c>
      <c r="AG147" s="2" t="s">
        <v>2284</v>
      </c>
      <c r="AH147" s="2" t="s">
        <v>2284</v>
      </c>
      <c r="AI147" s="2" t="s">
        <v>2284</v>
      </c>
    </row>
    <row r="148" customFormat="false" ht="12.75" hidden="false" customHeight="true" outlineLevel="0" collapsed="false">
      <c r="A148" s="1" t="s">
        <v>200</v>
      </c>
      <c r="B148" s="2" t="s">
        <v>64</v>
      </c>
      <c r="C148" s="2" t="s">
        <v>46</v>
      </c>
      <c r="D148" s="13" t="s">
        <v>19</v>
      </c>
      <c r="E148" s="13" t="s">
        <v>43</v>
      </c>
      <c r="F148" s="2" t="s">
        <v>2284</v>
      </c>
      <c r="G148" s="2" t="s">
        <v>2284</v>
      </c>
      <c r="H148" s="2" t="s">
        <v>2284</v>
      </c>
      <c r="I148" s="2" t="s">
        <v>2284</v>
      </c>
      <c r="J148" s="2" t="s">
        <v>2284</v>
      </c>
      <c r="K148" s="2" t="s">
        <v>2284</v>
      </c>
      <c r="L148" s="2" t="s">
        <v>2284</v>
      </c>
      <c r="M148" s="2" t="s">
        <v>2284</v>
      </c>
      <c r="N148" s="2" t="s">
        <v>2284</v>
      </c>
      <c r="O148" s="2" t="s">
        <v>2284</v>
      </c>
      <c r="P148" s="2" t="s">
        <v>2284</v>
      </c>
      <c r="Q148" s="2" t="s">
        <v>2284</v>
      </c>
      <c r="R148" s="2" t="s">
        <v>2284</v>
      </c>
      <c r="S148" s="44" t="s">
        <v>2285</v>
      </c>
      <c r="T148" s="2" t="s">
        <v>2284</v>
      </c>
      <c r="U148" s="2" t="s">
        <v>2284</v>
      </c>
      <c r="V148" s="2" t="s">
        <v>2284</v>
      </c>
      <c r="W148" s="2" t="s">
        <v>2284</v>
      </c>
      <c r="X148" s="2" t="s">
        <v>2284</v>
      </c>
      <c r="Y148" s="2" t="s">
        <v>2284</v>
      </c>
      <c r="Z148" s="2" t="s">
        <v>2284</v>
      </c>
      <c r="AA148" s="2" t="s">
        <v>2284</v>
      </c>
      <c r="AB148" s="2" t="s">
        <v>2284</v>
      </c>
      <c r="AC148" s="2" t="s">
        <v>2284</v>
      </c>
      <c r="AD148" s="2" t="s">
        <v>2284</v>
      </c>
      <c r="AE148" s="2" t="s">
        <v>2284</v>
      </c>
      <c r="AF148" s="2" t="s">
        <v>2284</v>
      </c>
      <c r="AG148" s="2" t="s">
        <v>2284</v>
      </c>
      <c r="AH148" s="2" t="s">
        <v>2284</v>
      </c>
      <c r="AI148" s="2" t="s">
        <v>2284</v>
      </c>
    </row>
    <row r="149" customFormat="false" ht="12.75" hidden="false" customHeight="true" outlineLevel="0" collapsed="false">
      <c r="A149" s="1" t="s">
        <v>201</v>
      </c>
      <c r="B149" s="2" t="s">
        <v>64</v>
      </c>
      <c r="C149" s="2" t="s">
        <v>46</v>
      </c>
      <c r="D149" s="13" t="s">
        <v>19</v>
      </c>
      <c r="E149" s="13" t="s">
        <v>43</v>
      </c>
      <c r="F149" s="2" t="s">
        <v>2284</v>
      </c>
      <c r="G149" s="2" t="s">
        <v>2284</v>
      </c>
      <c r="H149" s="2" t="s">
        <v>2284</v>
      </c>
      <c r="I149" s="2" t="s">
        <v>2284</v>
      </c>
      <c r="J149" s="2" t="s">
        <v>2284</v>
      </c>
      <c r="K149" s="2" t="s">
        <v>2284</v>
      </c>
      <c r="L149" s="2" t="s">
        <v>2284</v>
      </c>
      <c r="M149" s="2" t="s">
        <v>2284</v>
      </c>
      <c r="N149" s="2" t="s">
        <v>2284</v>
      </c>
      <c r="O149" s="2" t="s">
        <v>2284</v>
      </c>
      <c r="P149" s="2" t="s">
        <v>2284</v>
      </c>
      <c r="Q149" s="2" t="s">
        <v>2284</v>
      </c>
      <c r="R149" s="2" t="s">
        <v>2284</v>
      </c>
      <c r="S149" s="44" t="s">
        <v>2285</v>
      </c>
      <c r="T149" s="2" t="s">
        <v>2284</v>
      </c>
      <c r="U149" s="2" t="s">
        <v>2287</v>
      </c>
      <c r="V149" s="2" t="s">
        <v>2284</v>
      </c>
      <c r="W149" s="2" t="s">
        <v>2284</v>
      </c>
      <c r="X149" s="2" t="s">
        <v>2284</v>
      </c>
      <c r="Y149" s="2" t="s">
        <v>2284</v>
      </c>
      <c r="Z149" s="2" t="s">
        <v>2284</v>
      </c>
      <c r="AA149" s="2" t="s">
        <v>2284</v>
      </c>
      <c r="AB149" s="2" t="s">
        <v>2284</v>
      </c>
      <c r="AC149" s="2" t="s">
        <v>2284</v>
      </c>
      <c r="AD149" s="2" t="s">
        <v>2284</v>
      </c>
      <c r="AE149" s="2" t="s">
        <v>2284</v>
      </c>
      <c r="AF149" s="2" t="s">
        <v>2284</v>
      </c>
      <c r="AG149" s="2" t="s">
        <v>2284</v>
      </c>
      <c r="AH149" s="2" t="s">
        <v>2284</v>
      </c>
      <c r="AI149" s="2" t="s">
        <v>2284</v>
      </c>
    </row>
    <row r="150" customFormat="false" ht="12.75" hidden="false" customHeight="true" outlineLevel="0" collapsed="false">
      <c r="A150" s="1" t="s">
        <v>202</v>
      </c>
      <c r="B150" s="2" t="s">
        <v>64</v>
      </c>
      <c r="C150" s="2" t="s">
        <v>46</v>
      </c>
      <c r="D150" s="13" t="s">
        <v>31</v>
      </c>
      <c r="E150" s="13" t="s">
        <v>43</v>
      </c>
      <c r="F150" s="2" t="s">
        <v>2284</v>
      </c>
      <c r="G150" s="2" t="s">
        <v>2284</v>
      </c>
      <c r="H150" s="2" t="s">
        <v>2284</v>
      </c>
      <c r="I150" s="2" t="s">
        <v>2284</v>
      </c>
      <c r="J150" s="2" t="s">
        <v>2284</v>
      </c>
      <c r="K150" s="2" t="s">
        <v>2284</v>
      </c>
      <c r="L150" s="2" t="s">
        <v>2284</v>
      </c>
      <c r="M150" s="2" t="s">
        <v>2284</v>
      </c>
      <c r="N150" s="2" t="s">
        <v>2286</v>
      </c>
      <c r="O150" s="2" t="s">
        <v>2284</v>
      </c>
      <c r="P150" s="2" t="s">
        <v>2284</v>
      </c>
      <c r="Q150" s="2" t="s">
        <v>2284</v>
      </c>
      <c r="R150" s="2" t="s">
        <v>2284</v>
      </c>
      <c r="S150" s="44" t="s">
        <v>2285</v>
      </c>
      <c r="T150" s="2" t="s">
        <v>2284</v>
      </c>
      <c r="U150" s="2" t="s">
        <v>2286</v>
      </c>
      <c r="V150" s="2" t="s">
        <v>2286</v>
      </c>
      <c r="W150" s="2" t="s">
        <v>2286</v>
      </c>
      <c r="X150" s="2" t="s">
        <v>2284</v>
      </c>
      <c r="Y150" s="2" t="s">
        <v>2284</v>
      </c>
      <c r="Z150" s="2" t="s">
        <v>2286</v>
      </c>
      <c r="AA150" s="2" t="s">
        <v>2284</v>
      </c>
      <c r="AB150" s="2" t="s">
        <v>2284</v>
      </c>
      <c r="AC150" s="2" t="s">
        <v>2284</v>
      </c>
      <c r="AD150" s="2" t="s">
        <v>2284</v>
      </c>
      <c r="AE150" s="2" t="s">
        <v>2284</v>
      </c>
      <c r="AF150" s="2" t="s">
        <v>2284</v>
      </c>
      <c r="AG150" s="2" t="s">
        <v>2284</v>
      </c>
      <c r="AH150" s="2" t="s">
        <v>2284</v>
      </c>
      <c r="AI150" s="2" t="s">
        <v>2284</v>
      </c>
    </row>
    <row r="151" customFormat="false" ht="12.75" hidden="false" customHeight="true" outlineLevel="0" collapsed="false">
      <c r="A151" s="1" t="s">
        <v>203</v>
      </c>
      <c r="B151" s="2" t="s">
        <v>64</v>
      </c>
      <c r="C151" s="2" t="s">
        <v>46</v>
      </c>
      <c r="D151" s="13" t="s">
        <v>19</v>
      </c>
      <c r="E151" s="13" t="s">
        <v>20</v>
      </c>
      <c r="F151" s="2" t="s">
        <v>2284</v>
      </c>
      <c r="G151" s="2" t="s">
        <v>2284</v>
      </c>
      <c r="H151" s="2" t="s">
        <v>2284</v>
      </c>
      <c r="I151" s="2" t="s">
        <v>2284</v>
      </c>
      <c r="J151" s="2" t="s">
        <v>2284</v>
      </c>
      <c r="K151" s="2" t="s">
        <v>2284</v>
      </c>
      <c r="L151" s="2" t="s">
        <v>2284</v>
      </c>
      <c r="M151" s="2" t="s">
        <v>2284</v>
      </c>
      <c r="N151" s="2" t="s">
        <v>2284</v>
      </c>
      <c r="O151" s="2" t="s">
        <v>2284</v>
      </c>
      <c r="P151" s="2" t="s">
        <v>2284</v>
      </c>
      <c r="Q151" s="2" t="s">
        <v>2284</v>
      </c>
      <c r="R151" s="2" t="s">
        <v>2284</v>
      </c>
      <c r="S151" s="44" t="s">
        <v>2285</v>
      </c>
      <c r="T151" s="2" t="s">
        <v>2284</v>
      </c>
      <c r="U151" s="2" t="s">
        <v>2284</v>
      </c>
      <c r="V151" s="2" t="s">
        <v>2284</v>
      </c>
      <c r="W151" s="2" t="s">
        <v>2284</v>
      </c>
      <c r="X151" s="2" t="s">
        <v>2284</v>
      </c>
      <c r="Y151" s="2" t="s">
        <v>2284</v>
      </c>
      <c r="Z151" s="2" t="s">
        <v>2284</v>
      </c>
      <c r="AA151" s="2" t="s">
        <v>2284</v>
      </c>
      <c r="AB151" s="2" t="s">
        <v>2284</v>
      </c>
      <c r="AC151" s="2" t="s">
        <v>2284</v>
      </c>
      <c r="AD151" s="2" t="s">
        <v>2284</v>
      </c>
      <c r="AE151" s="2" t="s">
        <v>2284</v>
      </c>
      <c r="AF151" s="2" t="s">
        <v>2284</v>
      </c>
      <c r="AG151" s="2" t="s">
        <v>2284</v>
      </c>
      <c r="AH151" s="2" t="s">
        <v>2284</v>
      </c>
      <c r="AI151" s="2" t="s">
        <v>2284</v>
      </c>
    </row>
    <row r="152" customFormat="false" ht="12.75" hidden="false" customHeight="true" outlineLevel="0" collapsed="false">
      <c r="A152" s="1" t="s">
        <v>204</v>
      </c>
      <c r="B152" s="2" t="s">
        <v>73</v>
      </c>
      <c r="C152" s="2" t="s">
        <v>46</v>
      </c>
      <c r="D152" s="13" t="s">
        <v>19</v>
      </c>
      <c r="E152" s="13" t="s">
        <v>43</v>
      </c>
      <c r="F152" s="2" t="s">
        <v>2284</v>
      </c>
      <c r="G152" s="2" t="s">
        <v>2284</v>
      </c>
      <c r="H152" s="2" t="s">
        <v>2284</v>
      </c>
      <c r="I152" s="2" t="s">
        <v>2284</v>
      </c>
      <c r="J152" s="2" t="s">
        <v>2284</v>
      </c>
      <c r="K152" s="2" t="s">
        <v>2284</v>
      </c>
      <c r="L152" s="2" t="s">
        <v>2284</v>
      </c>
      <c r="M152" s="2" t="s">
        <v>2284</v>
      </c>
      <c r="N152" s="2" t="s">
        <v>2284</v>
      </c>
      <c r="O152" s="2" t="s">
        <v>2284</v>
      </c>
      <c r="P152" s="2" t="s">
        <v>2284</v>
      </c>
      <c r="Q152" s="2" t="s">
        <v>2284</v>
      </c>
      <c r="R152" s="2" t="s">
        <v>2284</v>
      </c>
      <c r="S152" s="44" t="s">
        <v>2285</v>
      </c>
      <c r="T152" s="2" t="s">
        <v>2284</v>
      </c>
      <c r="U152" s="2" t="s">
        <v>2284</v>
      </c>
      <c r="V152" s="2" t="s">
        <v>2284</v>
      </c>
      <c r="W152" s="2" t="s">
        <v>2284</v>
      </c>
      <c r="X152" s="2" t="s">
        <v>2287</v>
      </c>
      <c r="Y152" s="2" t="s">
        <v>2284</v>
      </c>
      <c r="Z152" s="2" t="s">
        <v>2284</v>
      </c>
      <c r="AA152" s="2" t="s">
        <v>2284</v>
      </c>
      <c r="AB152" s="2" t="s">
        <v>2284</v>
      </c>
      <c r="AC152" s="2" t="s">
        <v>2284</v>
      </c>
      <c r="AD152" s="2" t="s">
        <v>2284</v>
      </c>
      <c r="AE152" s="2" t="s">
        <v>2284</v>
      </c>
      <c r="AF152" s="2" t="s">
        <v>2284</v>
      </c>
      <c r="AG152" s="2" t="s">
        <v>2284</v>
      </c>
      <c r="AH152" s="2" t="s">
        <v>2284</v>
      </c>
      <c r="AI152" s="2" t="s">
        <v>2284</v>
      </c>
    </row>
    <row r="153" customFormat="false" ht="12.75" hidden="false" customHeight="true" outlineLevel="0" collapsed="false">
      <c r="A153" s="1" t="s">
        <v>205</v>
      </c>
      <c r="B153" s="2" t="s">
        <v>67</v>
      </c>
      <c r="C153" s="2" t="s">
        <v>68</v>
      </c>
      <c r="D153" s="13" t="s">
        <v>31</v>
      </c>
      <c r="E153" s="13" t="s">
        <v>20</v>
      </c>
      <c r="F153" s="2" t="s">
        <v>2284</v>
      </c>
      <c r="G153" s="2" t="s">
        <v>2284</v>
      </c>
      <c r="H153" s="2" t="s">
        <v>2284</v>
      </c>
      <c r="I153" s="2" t="s">
        <v>2284</v>
      </c>
      <c r="J153" s="2" t="s">
        <v>2286</v>
      </c>
      <c r="K153" s="2" t="s">
        <v>2284</v>
      </c>
      <c r="L153" s="2" t="s">
        <v>2284</v>
      </c>
      <c r="M153" s="2" t="s">
        <v>2284</v>
      </c>
      <c r="N153" s="2" t="s">
        <v>2284</v>
      </c>
      <c r="O153" s="2" t="s">
        <v>2284</v>
      </c>
      <c r="P153" s="2" t="s">
        <v>2286</v>
      </c>
      <c r="Q153" s="2" t="s">
        <v>2284</v>
      </c>
      <c r="R153" s="2" t="s">
        <v>2286</v>
      </c>
      <c r="S153" s="44" t="s">
        <v>2285</v>
      </c>
      <c r="T153" s="2" t="s">
        <v>2286</v>
      </c>
      <c r="U153" s="2" t="s">
        <v>2286</v>
      </c>
      <c r="V153" s="2" t="s">
        <v>2286</v>
      </c>
      <c r="W153" s="2" t="s">
        <v>2286</v>
      </c>
      <c r="X153" s="2" t="s">
        <v>2284</v>
      </c>
      <c r="Y153" s="2" t="s">
        <v>2284</v>
      </c>
      <c r="Z153" s="2" t="s">
        <v>2286</v>
      </c>
      <c r="AA153" s="2" t="s">
        <v>2284</v>
      </c>
      <c r="AB153" s="2" t="s">
        <v>2284</v>
      </c>
      <c r="AC153" s="2" t="s">
        <v>2284</v>
      </c>
      <c r="AD153" s="2" t="s">
        <v>2284</v>
      </c>
      <c r="AE153" s="2" t="s">
        <v>2284</v>
      </c>
      <c r="AF153" s="2" t="s">
        <v>2284</v>
      </c>
      <c r="AG153" s="2" t="s">
        <v>2284</v>
      </c>
      <c r="AH153" s="2" t="s">
        <v>2284</v>
      </c>
      <c r="AI153" s="2" t="s">
        <v>2284</v>
      </c>
    </row>
    <row r="154" customFormat="false" ht="12.75" hidden="false" customHeight="true" outlineLevel="0" collapsed="false">
      <c r="A154" s="1" t="s">
        <v>206</v>
      </c>
      <c r="B154" s="2" t="s">
        <v>17</v>
      </c>
      <c r="C154" s="2" t="s">
        <v>18</v>
      </c>
      <c r="D154" s="13" t="s">
        <v>19</v>
      </c>
      <c r="E154" s="13" t="s">
        <v>43</v>
      </c>
      <c r="F154" s="2" t="s">
        <v>2284</v>
      </c>
      <c r="G154" s="2" t="s">
        <v>2284</v>
      </c>
      <c r="H154" s="2" t="s">
        <v>2284</v>
      </c>
      <c r="I154" s="2" t="s">
        <v>2284</v>
      </c>
      <c r="J154" s="2" t="s">
        <v>2284</v>
      </c>
      <c r="K154" s="2" t="s">
        <v>2284</v>
      </c>
      <c r="L154" s="2" t="s">
        <v>2284</v>
      </c>
      <c r="M154" s="2" t="s">
        <v>2284</v>
      </c>
      <c r="N154" s="2" t="s">
        <v>2284</v>
      </c>
      <c r="O154" s="2" t="s">
        <v>2284</v>
      </c>
      <c r="P154" s="2" t="s">
        <v>2284</v>
      </c>
      <c r="Q154" s="2" t="s">
        <v>2284</v>
      </c>
      <c r="R154" s="2" t="s">
        <v>2284</v>
      </c>
      <c r="S154" s="44" t="s">
        <v>2285</v>
      </c>
      <c r="T154" s="2" t="s">
        <v>2284</v>
      </c>
      <c r="U154" s="2" t="s">
        <v>2287</v>
      </c>
      <c r="V154" s="2" t="s">
        <v>2284</v>
      </c>
      <c r="W154" s="2" t="s">
        <v>2284</v>
      </c>
      <c r="X154" s="2" t="s">
        <v>2284</v>
      </c>
      <c r="Y154" s="2" t="s">
        <v>2284</v>
      </c>
      <c r="Z154" s="2" t="s">
        <v>2284</v>
      </c>
      <c r="AA154" s="2" t="s">
        <v>2284</v>
      </c>
      <c r="AB154" s="2" t="s">
        <v>2284</v>
      </c>
      <c r="AC154" s="2" t="s">
        <v>2284</v>
      </c>
      <c r="AD154" s="2" t="s">
        <v>2284</v>
      </c>
      <c r="AE154" s="2" t="s">
        <v>2284</v>
      </c>
      <c r="AF154" s="2" t="s">
        <v>2284</v>
      </c>
      <c r="AG154" s="2" t="s">
        <v>2284</v>
      </c>
      <c r="AH154" s="2" t="s">
        <v>2284</v>
      </c>
      <c r="AI154" s="2" t="s">
        <v>2284</v>
      </c>
    </row>
    <row r="155" customFormat="false" ht="12.75" hidden="false" customHeight="true" outlineLevel="0" collapsed="false">
      <c r="A155" s="1" t="s">
        <v>207</v>
      </c>
      <c r="B155" s="2" t="s">
        <v>64</v>
      </c>
      <c r="C155" s="2" t="s">
        <v>46</v>
      </c>
      <c r="D155" s="13" t="s">
        <v>19</v>
      </c>
      <c r="E155" s="13" t="s">
        <v>43</v>
      </c>
      <c r="F155" s="2" t="s">
        <v>2284</v>
      </c>
      <c r="G155" s="2" t="s">
        <v>2284</v>
      </c>
      <c r="H155" s="2" t="s">
        <v>2284</v>
      </c>
      <c r="I155" s="2" t="s">
        <v>2284</v>
      </c>
      <c r="J155" s="2" t="s">
        <v>2284</v>
      </c>
      <c r="K155" s="2" t="s">
        <v>2284</v>
      </c>
      <c r="L155" s="2" t="s">
        <v>2284</v>
      </c>
      <c r="M155" s="2" t="s">
        <v>2284</v>
      </c>
      <c r="N155" s="2" t="s">
        <v>2284</v>
      </c>
      <c r="O155" s="2" t="s">
        <v>2284</v>
      </c>
      <c r="P155" s="2" t="s">
        <v>2284</v>
      </c>
      <c r="Q155" s="2" t="s">
        <v>2284</v>
      </c>
      <c r="R155" s="2" t="s">
        <v>2284</v>
      </c>
      <c r="S155" s="44" t="s">
        <v>2285</v>
      </c>
      <c r="T155" s="2" t="s">
        <v>2284</v>
      </c>
      <c r="U155" s="2" t="s">
        <v>2284</v>
      </c>
      <c r="V155" s="2" t="s">
        <v>2284</v>
      </c>
      <c r="W155" s="2" t="s">
        <v>2284</v>
      </c>
      <c r="X155" s="2" t="s">
        <v>2284</v>
      </c>
      <c r="Y155" s="2" t="s">
        <v>2284</v>
      </c>
      <c r="Z155" s="2" t="s">
        <v>2284</v>
      </c>
      <c r="AA155" s="2" t="s">
        <v>2284</v>
      </c>
      <c r="AB155" s="2" t="s">
        <v>2284</v>
      </c>
      <c r="AC155" s="2" t="s">
        <v>2284</v>
      </c>
      <c r="AD155" s="2" t="s">
        <v>2284</v>
      </c>
      <c r="AE155" s="2" t="s">
        <v>2284</v>
      </c>
      <c r="AF155" s="2" t="s">
        <v>2284</v>
      </c>
      <c r="AG155" s="2" t="s">
        <v>2284</v>
      </c>
      <c r="AH155" s="2" t="s">
        <v>2284</v>
      </c>
      <c r="AI155" s="2" t="s">
        <v>2284</v>
      </c>
    </row>
    <row r="156" customFormat="false" ht="12.75" hidden="false" customHeight="true" outlineLevel="0" collapsed="false">
      <c r="A156" s="1" t="s">
        <v>208</v>
      </c>
      <c r="B156" s="2" t="s">
        <v>67</v>
      </c>
      <c r="C156" s="2" t="s">
        <v>68</v>
      </c>
      <c r="D156" s="13" t="s">
        <v>19</v>
      </c>
      <c r="E156" s="13" t="s">
        <v>20</v>
      </c>
      <c r="F156" s="2" t="s">
        <v>2284</v>
      </c>
      <c r="G156" s="2" t="s">
        <v>2284</v>
      </c>
      <c r="H156" s="2" t="s">
        <v>2284</v>
      </c>
      <c r="I156" s="2" t="s">
        <v>2284</v>
      </c>
      <c r="J156" s="2" t="s">
        <v>2284</v>
      </c>
      <c r="K156" s="2" t="s">
        <v>2284</v>
      </c>
      <c r="L156" s="2" t="s">
        <v>2284</v>
      </c>
      <c r="M156" s="2" t="s">
        <v>2284</v>
      </c>
      <c r="N156" s="2" t="s">
        <v>2284</v>
      </c>
      <c r="O156" s="2" t="s">
        <v>2284</v>
      </c>
      <c r="P156" s="2" t="s">
        <v>2284</v>
      </c>
      <c r="Q156" s="2" t="s">
        <v>2284</v>
      </c>
      <c r="R156" s="2" t="s">
        <v>2284</v>
      </c>
      <c r="S156" s="44" t="s">
        <v>2285</v>
      </c>
      <c r="T156" s="2" t="s">
        <v>2284</v>
      </c>
      <c r="U156" s="2" t="s">
        <v>2284</v>
      </c>
      <c r="V156" s="2" t="s">
        <v>2284</v>
      </c>
      <c r="W156" s="2" t="s">
        <v>2284</v>
      </c>
      <c r="X156" s="2" t="s">
        <v>2284</v>
      </c>
      <c r="Y156" s="2" t="s">
        <v>2284</v>
      </c>
      <c r="Z156" s="2" t="s">
        <v>2284</v>
      </c>
      <c r="AA156" s="2" t="s">
        <v>2284</v>
      </c>
      <c r="AB156" s="2" t="s">
        <v>2284</v>
      </c>
      <c r="AC156" s="2" t="s">
        <v>2284</v>
      </c>
      <c r="AD156" s="2" t="s">
        <v>2284</v>
      </c>
      <c r="AE156" s="2" t="s">
        <v>2284</v>
      </c>
      <c r="AF156" s="2" t="s">
        <v>2284</v>
      </c>
      <c r="AG156" s="2" t="s">
        <v>2284</v>
      </c>
      <c r="AH156" s="2" t="s">
        <v>2284</v>
      </c>
      <c r="AI156" s="2" t="s">
        <v>2284</v>
      </c>
    </row>
    <row r="157" customFormat="false" ht="12.75" hidden="false" customHeight="true" outlineLevel="0" collapsed="false">
      <c r="A157" s="1" t="s">
        <v>209</v>
      </c>
      <c r="B157" s="2" t="s">
        <v>67</v>
      </c>
      <c r="C157" s="2" t="s">
        <v>68</v>
      </c>
      <c r="D157" s="13" t="s">
        <v>31</v>
      </c>
      <c r="E157" s="13" t="s">
        <v>43</v>
      </c>
      <c r="F157" s="2" t="s">
        <v>2284</v>
      </c>
      <c r="G157" s="2" t="s">
        <v>2284</v>
      </c>
      <c r="H157" s="2" t="s">
        <v>2284</v>
      </c>
      <c r="I157" s="2" t="s">
        <v>2284</v>
      </c>
      <c r="J157" s="2" t="s">
        <v>2284</v>
      </c>
      <c r="K157" s="2" t="s">
        <v>2284</v>
      </c>
      <c r="L157" s="2" t="s">
        <v>2284</v>
      </c>
      <c r="M157" s="2" t="s">
        <v>2284</v>
      </c>
      <c r="N157" s="2" t="s">
        <v>2284</v>
      </c>
      <c r="O157" s="2" t="s">
        <v>2284</v>
      </c>
      <c r="P157" s="2" t="s">
        <v>2286</v>
      </c>
      <c r="Q157" s="2" t="s">
        <v>2284</v>
      </c>
      <c r="R157" s="2" t="s">
        <v>2284</v>
      </c>
      <c r="S157" s="44" t="s">
        <v>2285</v>
      </c>
      <c r="T157" s="2" t="s">
        <v>2286</v>
      </c>
      <c r="U157" s="2" t="s">
        <v>2286</v>
      </c>
      <c r="V157" s="2" t="s">
        <v>2286</v>
      </c>
      <c r="W157" s="2" t="s">
        <v>2284</v>
      </c>
      <c r="X157" s="2" t="s">
        <v>2284</v>
      </c>
      <c r="Y157" s="2" t="s">
        <v>2284</v>
      </c>
      <c r="Z157" s="2" t="s">
        <v>2286</v>
      </c>
      <c r="AA157" s="2" t="s">
        <v>2284</v>
      </c>
      <c r="AB157" s="2" t="s">
        <v>2284</v>
      </c>
      <c r="AC157" s="2" t="s">
        <v>2284</v>
      </c>
      <c r="AD157" s="2" t="s">
        <v>2284</v>
      </c>
      <c r="AE157" s="2" t="s">
        <v>2286</v>
      </c>
      <c r="AF157" s="2" t="s">
        <v>2284</v>
      </c>
      <c r="AG157" s="2" t="s">
        <v>2284</v>
      </c>
      <c r="AH157" s="2" t="s">
        <v>2284</v>
      </c>
      <c r="AI157" s="2" t="s">
        <v>2284</v>
      </c>
    </row>
    <row r="158" customFormat="false" ht="12.75" hidden="false" customHeight="true" outlineLevel="0" collapsed="false">
      <c r="A158" s="1" t="s">
        <v>210</v>
      </c>
      <c r="B158" s="2" t="s">
        <v>45</v>
      </c>
      <c r="C158" s="2" t="s">
        <v>46</v>
      </c>
      <c r="D158" s="13" t="s">
        <v>31</v>
      </c>
      <c r="E158" s="13" t="s">
        <v>43</v>
      </c>
      <c r="F158" s="2" t="s">
        <v>2284</v>
      </c>
      <c r="G158" s="2" t="s">
        <v>2284</v>
      </c>
      <c r="H158" s="2" t="s">
        <v>2284</v>
      </c>
      <c r="I158" s="2" t="s">
        <v>2284</v>
      </c>
      <c r="J158" s="2" t="s">
        <v>2284</v>
      </c>
      <c r="K158" s="2" t="s">
        <v>2284</v>
      </c>
      <c r="L158" s="2" t="s">
        <v>2284</v>
      </c>
      <c r="M158" s="2" t="s">
        <v>2284</v>
      </c>
      <c r="N158" s="2" t="s">
        <v>2284</v>
      </c>
      <c r="O158" s="2" t="s">
        <v>2284</v>
      </c>
      <c r="P158" s="2" t="s">
        <v>2284</v>
      </c>
      <c r="Q158" s="2" t="s">
        <v>2284</v>
      </c>
      <c r="R158" s="2" t="s">
        <v>2284</v>
      </c>
      <c r="S158" s="44" t="s">
        <v>2285</v>
      </c>
      <c r="T158" s="2" t="s">
        <v>2284</v>
      </c>
      <c r="U158" s="2" t="s">
        <v>2284</v>
      </c>
      <c r="V158" s="2" t="s">
        <v>2284</v>
      </c>
      <c r="W158" s="2" t="s">
        <v>2284</v>
      </c>
      <c r="X158" s="2" t="s">
        <v>2284</v>
      </c>
      <c r="Y158" s="2" t="s">
        <v>2284</v>
      </c>
      <c r="Z158" s="2" t="s">
        <v>2284</v>
      </c>
      <c r="AA158" s="2" t="s">
        <v>2284</v>
      </c>
      <c r="AB158" s="2" t="s">
        <v>2284</v>
      </c>
      <c r="AC158" s="2" t="s">
        <v>2284</v>
      </c>
      <c r="AD158" s="2" t="s">
        <v>2284</v>
      </c>
      <c r="AE158" s="2" t="s">
        <v>2284</v>
      </c>
      <c r="AF158" s="2" t="s">
        <v>2284</v>
      </c>
      <c r="AG158" s="2" t="s">
        <v>2284</v>
      </c>
      <c r="AH158" s="2" t="s">
        <v>2284</v>
      </c>
      <c r="AI158" s="2" t="s">
        <v>2284</v>
      </c>
    </row>
    <row r="159" customFormat="false" ht="12.75" hidden="false" customHeight="true" outlineLevel="0" collapsed="false">
      <c r="A159" s="1" t="s">
        <v>211</v>
      </c>
      <c r="B159" s="2" t="s">
        <v>176</v>
      </c>
      <c r="C159" s="2" t="s">
        <v>36</v>
      </c>
      <c r="D159" s="13" t="s">
        <v>31</v>
      </c>
      <c r="E159" s="13" t="s">
        <v>43</v>
      </c>
      <c r="F159" s="2" t="s">
        <v>2284</v>
      </c>
      <c r="G159" s="2" t="s">
        <v>2284</v>
      </c>
      <c r="H159" s="2" t="s">
        <v>2284</v>
      </c>
      <c r="I159" s="2" t="s">
        <v>2287</v>
      </c>
      <c r="J159" s="2" t="s">
        <v>2284</v>
      </c>
      <c r="K159" s="2" t="s">
        <v>2287</v>
      </c>
      <c r="L159" s="2" t="s">
        <v>2284</v>
      </c>
      <c r="M159" s="2" t="s">
        <v>2284</v>
      </c>
      <c r="N159" s="2" t="s">
        <v>2287</v>
      </c>
      <c r="O159" s="2" t="s">
        <v>2284</v>
      </c>
      <c r="P159" s="2" t="s">
        <v>2284</v>
      </c>
      <c r="Q159" s="2" t="s">
        <v>2284</v>
      </c>
      <c r="R159" s="2" t="s">
        <v>2284</v>
      </c>
      <c r="S159" s="44" t="s">
        <v>2285</v>
      </c>
      <c r="T159" s="2" t="s">
        <v>2284</v>
      </c>
      <c r="U159" s="2" t="s">
        <v>2287</v>
      </c>
      <c r="V159" s="2" t="s">
        <v>2287</v>
      </c>
      <c r="W159" s="2" t="s">
        <v>2287</v>
      </c>
      <c r="X159" s="2" t="s">
        <v>2284</v>
      </c>
      <c r="Y159" s="2" t="s">
        <v>2287</v>
      </c>
      <c r="Z159" s="2" t="s">
        <v>2287</v>
      </c>
      <c r="AA159" s="2" t="s">
        <v>2284</v>
      </c>
      <c r="AB159" s="2" t="s">
        <v>2284</v>
      </c>
      <c r="AC159" s="2" t="s">
        <v>2284</v>
      </c>
      <c r="AD159" s="2" t="s">
        <v>2284</v>
      </c>
      <c r="AE159" s="2" t="s">
        <v>2284</v>
      </c>
      <c r="AF159" s="2" t="s">
        <v>2284</v>
      </c>
      <c r="AG159" s="2" t="s">
        <v>2284</v>
      </c>
      <c r="AH159" s="2" t="s">
        <v>2284</v>
      </c>
      <c r="AI159" s="2" t="s">
        <v>2284</v>
      </c>
    </row>
    <row r="160" customFormat="false" ht="12.75" hidden="false" customHeight="true" outlineLevel="0" collapsed="false">
      <c r="A160" s="1" t="s">
        <v>212</v>
      </c>
      <c r="B160" s="2" t="s">
        <v>45</v>
      </c>
      <c r="C160" s="2" t="s">
        <v>46</v>
      </c>
      <c r="D160" s="13" t="s">
        <v>19</v>
      </c>
      <c r="E160" s="13" t="s">
        <v>43</v>
      </c>
      <c r="F160" s="2" t="s">
        <v>2284</v>
      </c>
      <c r="G160" s="2" t="s">
        <v>2284</v>
      </c>
      <c r="H160" s="2" t="s">
        <v>2284</v>
      </c>
      <c r="I160" s="2" t="s">
        <v>2284</v>
      </c>
      <c r="J160" s="2" t="s">
        <v>2284</v>
      </c>
      <c r="K160" s="2" t="s">
        <v>2284</v>
      </c>
      <c r="L160" s="2" t="s">
        <v>2284</v>
      </c>
      <c r="M160" s="2" t="s">
        <v>2284</v>
      </c>
      <c r="N160" s="2" t="s">
        <v>2284</v>
      </c>
      <c r="O160" s="2" t="s">
        <v>2284</v>
      </c>
      <c r="P160" s="2" t="s">
        <v>2284</v>
      </c>
      <c r="Q160" s="2" t="s">
        <v>2284</v>
      </c>
      <c r="R160" s="2" t="s">
        <v>2284</v>
      </c>
      <c r="S160" s="44" t="s">
        <v>2285</v>
      </c>
      <c r="T160" s="2" t="s">
        <v>2284</v>
      </c>
      <c r="U160" s="2" t="s">
        <v>2284</v>
      </c>
      <c r="V160" s="2" t="s">
        <v>2284</v>
      </c>
      <c r="W160" s="2" t="s">
        <v>2284</v>
      </c>
      <c r="X160" s="2" t="s">
        <v>2284</v>
      </c>
      <c r="Y160" s="2" t="s">
        <v>2284</v>
      </c>
      <c r="Z160" s="2" t="s">
        <v>2284</v>
      </c>
      <c r="AA160" s="2" t="s">
        <v>2284</v>
      </c>
      <c r="AB160" s="2" t="s">
        <v>2284</v>
      </c>
      <c r="AC160" s="2" t="s">
        <v>2284</v>
      </c>
      <c r="AD160" s="2" t="s">
        <v>2284</v>
      </c>
      <c r="AE160" s="2" t="s">
        <v>2284</v>
      </c>
      <c r="AF160" s="2" t="s">
        <v>2284</v>
      </c>
      <c r="AG160" s="2" t="s">
        <v>2284</v>
      </c>
      <c r="AH160" s="2" t="s">
        <v>2284</v>
      </c>
      <c r="AI160" s="2" t="s">
        <v>2284</v>
      </c>
    </row>
    <row r="161" customFormat="false" ht="12.75" hidden="false" customHeight="true" outlineLevel="0" collapsed="false">
      <c r="A161" s="1" t="s">
        <v>213</v>
      </c>
      <c r="B161" s="2" t="s">
        <v>17</v>
      </c>
      <c r="C161" s="2" t="s">
        <v>18</v>
      </c>
      <c r="D161" s="13" t="s">
        <v>19</v>
      </c>
      <c r="E161" s="13" t="s">
        <v>43</v>
      </c>
      <c r="F161" s="2" t="s">
        <v>2284</v>
      </c>
      <c r="G161" s="2" t="s">
        <v>2286</v>
      </c>
      <c r="H161" s="2" t="s">
        <v>2284</v>
      </c>
      <c r="I161" s="2" t="s">
        <v>2284</v>
      </c>
      <c r="J161" s="2" t="s">
        <v>2284</v>
      </c>
      <c r="K161" s="2" t="s">
        <v>2284</v>
      </c>
      <c r="L161" s="2" t="s">
        <v>2284</v>
      </c>
      <c r="M161" s="2" t="s">
        <v>2284</v>
      </c>
      <c r="N161" s="2" t="s">
        <v>2284</v>
      </c>
      <c r="O161" s="2" t="s">
        <v>2284</v>
      </c>
      <c r="P161" s="2" t="s">
        <v>2284</v>
      </c>
      <c r="Q161" s="2" t="s">
        <v>2284</v>
      </c>
      <c r="R161" s="2" t="s">
        <v>2284</v>
      </c>
      <c r="S161" s="44" t="s">
        <v>2285</v>
      </c>
      <c r="T161" s="2" t="s">
        <v>2286</v>
      </c>
      <c r="U161" s="2" t="s">
        <v>2286</v>
      </c>
      <c r="V161" s="2" t="s">
        <v>2284</v>
      </c>
      <c r="W161" s="2" t="s">
        <v>2284</v>
      </c>
      <c r="X161" s="2" t="s">
        <v>2284</v>
      </c>
      <c r="Y161" s="2" t="s">
        <v>2286</v>
      </c>
      <c r="Z161" s="2" t="s">
        <v>2284</v>
      </c>
      <c r="AA161" s="2" t="s">
        <v>2284</v>
      </c>
      <c r="AB161" s="2" t="s">
        <v>2284</v>
      </c>
      <c r="AC161" s="2" t="s">
        <v>2284</v>
      </c>
      <c r="AD161" s="2" t="s">
        <v>2284</v>
      </c>
      <c r="AE161" s="2" t="s">
        <v>2284</v>
      </c>
      <c r="AF161" s="2" t="s">
        <v>2284</v>
      </c>
      <c r="AG161" s="2" t="s">
        <v>2284</v>
      </c>
      <c r="AH161" s="2" t="s">
        <v>2284</v>
      </c>
      <c r="AI161" s="2" t="s">
        <v>2284</v>
      </c>
    </row>
    <row r="162" customFormat="false" ht="12.75" hidden="false" customHeight="true" outlineLevel="0" collapsed="false">
      <c r="A162" s="1" t="s">
        <v>214</v>
      </c>
      <c r="B162" s="2" t="s">
        <v>67</v>
      </c>
      <c r="C162" s="2" t="s">
        <v>68</v>
      </c>
      <c r="D162" s="13" t="s">
        <v>31</v>
      </c>
      <c r="E162" s="13" t="s">
        <v>20</v>
      </c>
      <c r="F162" s="2" t="s">
        <v>2284</v>
      </c>
      <c r="G162" s="2" t="s">
        <v>2287</v>
      </c>
      <c r="H162" s="2" t="s">
        <v>2287</v>
      </c>
      <c r="I162" s="2" t="s">
        <v>2287</v>
      </c>
      <c r="J162" s="2" t="s">
        <v>2284</v>
      </c>
      <c r="K162" s="2" t="s">
        <v>2284</v>
      </c>
      <c r="L162" s="2" t="s">
        <v>2284</v>
      </c>
      <c r="M162" s="2" t="s">
        <v>2284</v>
      </c>
      <c r="N162" s="2" t="s">
        <v>2287</v>
      </c>
      <c r="O162" s="2" t="s">
        <v>2284</v>
      </c>
      <c r="P162" s="2" t="s">
        <v>2287</v>
      </c>
      <c r="Q162" s="2" t="s">
        <v>2284</v>
      </c>
      <c r="R162" s="2" t="s">
        <v>2284</v>
      </c>
      <c r="S162" s="44" t="s">
        <v>2285</v>
      </c>
      <c r="T162" s="2" t="s">
        <v>2284</v>
      </c>
      <c r="U162" s="2" t="s">
        <v>2284</v>
      </c>
      <c r="V162" s="2" t="s">
        <v>2287</v>
      </c>
      <c r="W162" s="2" t="s">
        <v>2284</v>
      </c>
      <c r="X162" s="2" t="s">
        <v>2284</v>
      </c>
      <c r="Y162" s="2" t="s">
        <v>2284</v>
      </c>
      <c r="Z162" s="2" t="s">
        <v>2287</v>
      </c>
      <c r="AA162" s="2" t="s">
        <v>2284</v>
      </c>
      <c r="AB162" s="2" t="s">
        <v>2284</v>
      </c>
      <c r="AC162" s="2" t="s">
        <v>2284</v>
      </c>
      <c r="AD162" s="2" t="s">
        <v>2284</v>
      </c>
      <c r="AE162" s="2" t="s">
        <v>2284</v>
      </c>
      <c r="AF162" s="2" t="s">
        <v>2284</v>
      </c>
      <c r="AG162" s="2" t="s">
        <v>2284</v>
      </c>
      <c r="AH162" s="2" t="s">
        <v>2284</v>
      </c>
      <c r="AI162" s="2" t="s">
        <v>2284</v>
      </c>
    </row>
    <row r="163" customFormat="false" ht="12.75" hidden="false" customHeight="true" outlineLevel="0" collapsed="false">
      <c r="A163" s="1" t="s">
        <v>215</v>
      </c>
      <c r="B163" s="2" t="s">
        <v>67</v>
      </c>
      <c r="C163" s="2" t="s">
        <v>68</v>
      </c>
      <c r="D163" s="13" t="s">
        <v>31</v>
      </c>
      <c r="E163" s="13" t="s">
        <v>20</v>
      </c>
      <c r="F163" s="2" t="s">
        <v>2284</v>
      </c>
      <c r="G163" s="2" t="s">
        <v>2287</v>
      </c>
      <c r="H163" s="2" t="s">
        <v>2284</v>
      </c>
      <c r="I163" s="2" t="s">
        <v>2287</v>
      </c>
      <c r="J163" s="2" t="s">
        <v>2284</v>
      </c>
      <c r="K163" s="2" t="s">
        <v>2287</v>
      </c>
      <c r="L163" s="2" t="s">
        <v>2284</v>
      </c>
      <c r="M163" s="2" t="s">
        <v>2284</v>
      </c>
      <c r="N163" s="2" t="s">
        <v>2287</v>
      </c>
      <c r="O163" s="2" t="s">
        <v>2284</v>
      </c>
      <c r="P163" s="2" t="s">
        <v>2287</v>
      </c>
      <c r="Q163" s="2" t="s">
        <v>2287</v>
      </c>
      <c r="R163" s="2" t="s">
        <v>2284</v>
      </c>
      <c r="S163" s="44" t="s">
        <v>2285</v>
      </c>
      <c r="T163" s="2" t="s">
        <v>2284</v>
      </c>
      <c r="U163" s="2" t="s">
        <v>2287</v>
      </c>
      <c r="V163" s="2" t="s">
        <v>2287</v>
      </c>
      <c r="W163" s="2" t="s">
        <v>2287</v>
      </c>
      <c r="X163" s="2" t="s">
        <v>2284</v>
      </c>
      <c r="Y163" s="2" t="s">
        <v>2284</v>
      </c>
      <c r="Z163" s="2" t="s">
        <v>2287</v>
      </c>
      <c r="AA163" s="2" t="s">
        <v>2284</v>
      </c>
      <c r="AB163" s="2" t="s">
        <v>2284</v>
      </c>
      <c r="AC163" s="2" t="s">
        <v>2284</v>
      </c>
      <c r="AD163" s="2" t="s">
        <v>2284</v>
      </c>
      <c r="AE163" s="2" t="s">
        <v>2287</v>
      </c>
      <c r="AF163" s="2" t="s">
        <v>2284</v>
      </c>
      <c r="AG163" s="2" t="s">
        <v>2284</v>
      </c>
      <c r="AH163" s="2" t="s">
        <v>2284</v>
      </c>
      <c r="AI163" s="2" t="s">
        <v>2284</v>
      </c>
    </row>
    <row r="164" customFormat="false" ht="12.75" hidden="false" customHeight="true" outlineLevel="0" collapsed="false">
      <c r="A164" s="1" t="s">
        <v>216</v>
      </c>
      <c r="B164" s="2" t="s">
        <v>70</v>
      </c>
      <c r="C164" s="2" t="s">
        <v>68</v>
      </c>
      <c r="D164" s="13" t="s">
        <v>19</v>
      </c>
      <c r="E164" s="13" t="s">
        <v>43</v>
      </c>
      <c r="F164" s="2" t="s">
        <v>2284</v>
      </c>
      <c r="G164" s="2" t="s">
        <v>2284</v>
      </c>
      <c r="H164" s="2" t="s">
        <v>2284</v>
      </c>
      <c r="I164" s="2" t="s">
        <v>2284</v>
      </c>
      <c r="J164" s="2" t="s">
        <v>2284</v>
      </c>
      <c r="K164" s="2" t="s">
        <v>2284</v>
      </c>
      <c r="L164" s="2" t="s">
        <v>2284</v>
      </c>
      <c r="M164" s="2" t="s">
        <v>2284</v>
      </c>
      <c r="N164" s="2" t="s">
        <v>2284</v>
      </c>
      <c r="O164" s="2" t="s">
        <v>2284</v>
      </c>
      <c r="P164" s="2" t="s">
        <v>2286</v>
      </c>
      <c r="Q164" s="2" t="s">
        <v>2284</v>
      </c>
      <c r="R164" s="2" t="s">
        <v>2284</v>
      </c>
      <c r="S164" s="44" t="s">
        <v>2285</v>
      </c>
      <c r="T164" s="2" t="s">
        <v>2284</v>
      </c>
      <c r="U164" s="2" t="s">
        <v>2284</v>
      </c>
      <c r="V164" s="2" t="s">
        <v>2284</v>
      </c>
      <c r="W164" s="2" t="s">
        <v>2284</v>
      </c>
      <c r="X164" s="2" t="s">
        <v>2284</v>
      </c>
      <c r="Y164" s="2" t="s">
        <v>2284</v>
      </c>
      <c r="Z164" s="2" t="s">
        <v>2284</v>
      </c>
      <c r="AA164" s="2" t="s">
        <v>2284</v>
      </c>
      <c r="AB164" s="2" t="s">
        <v>2284</v>
      </c>
      <c r="AC164" s="2" t="s">
        <v>2284</v>
      </c>
      <c r="AD164" s="2" t="s">
        <v>2284</v>
      </c>
      <c r="AE164" s="2" t="s">
        <v>2286</v>
      </c>
      <c r="AF164" s="2" t="s">
        <v>2284</v>
      </c>
      <c r="AG164" s="2" t="s">
        <v>2284</v>
      </c>
      <c r="AH164" s="2" t="s">
        <v>2284</v>
      </c>
      <c r="AI164" s="2" t="s">
        <v>2284</v>
      </c>
    </row>
    <row r="165" customFormat="false" ht="12.75" hidden="false" customHeight="true" outlineLevel="0" collapsed="false">
      <c r="A165" s="1" t="s">
        <v>217</v>
      </c>
      <c r="B165" s="2" t="s">
        <v>64</v>
      </c>
      <c r="C165" s="2" t="s">
        <v>46</v>
      </c>
      <c r="D165" s="13" t="s">
        <v>31</v>
      </c>
      <c r="E165" s="13" t="s">
        <v>43</v>
      </c>
      <c r="F165" s="2" t="s">
        <v>2284</v>
      </c>
      <c r="G165" s="2" t="s">
        <v>2284</v>
      </c>
      <c r="H165" s="2" t="s">
        <v>2284</v>
      </c>
      <c r="I165" s="2" t="s">
        <v>2284</v>
      </c>
      <c r="J165" s="2" t="s">
        <v>2284</v>
      </c>
      <c r="K165" s="2" t="s">
        <v>2284</v>
      </c>
      <c r="L165" s="2" t="s">
        <v>2284</v>
      </c>
      <c r="M165" s="2" t="s">
        <v>2284</v>
      </c>
      <c r="N165" s="2" t="s">
        <v>2286</v>
      </c>
      <c r="O165" s="2" t="s">
        <v>2284</v>
      </c>
      <c r="P165" s="2" t="s">
        <v>2284</v>
      </c>
      <c r="Q165" s="2" t="s">
        <v>2284</v>
      </c>
      <c r="R165" s="2" t="s">
        <v>2284</v>
      </c>
      <c r="S165" s="44" t="s">
        <v>2285</v>
      </c>
      <c r="T165" s="2" t="s">
        <v>2286</v>
      </c>
      <c r="U165" s="2" t="s">
        <v>2286</v>
      </c>
      <c r="V165" s="2" t="s">
        <v>2286</v>
      </c>
      <c r="W165" s="2" t="s">
        <v>2286</v>
      </c>
      <c r="X165" s="2" t="s">
        <v>2284</v>
      </c>
      <c r="Y165" s="2" t="s">
        <v>2284</v>
      </c>
      <c r="Z165" s="2" t="s">
        <v>2286</v>
      </c>
      <c r="AA165" s="2" t="s">
        <v>2284</v>
      </c>
      <c r="AB165" s="2" t="s">
        <v>2284</v>
      </c>
      <c r="AC165" s="2" t="s">
        <v>2284</v>
      </c>
      <c r="AD165" s="2" t="s">
        <v>2284</v>
      </c>
      <c r="AE165" s="2" t="s">
        <v>2284</v>
      </c>
      <c r="AF165" s="2" t="s">
        <v>2286</v>
      </c>
      <c r="AG165" s="2" t="s">
        <v>2284</v>
      </c>
      <c r="AH165" s="2" t="s">
        <v>2284</v>
      </c>
      <c r="AI165" s="2" t="s">
        <v>2284</v>
      </c>
    </row>
    <row r="166" customFormat="false" ht="12.75" hidden="false" customHeight="true" outlineLevel="0" collapsed="false">
      <c r="A166" s="1" t="s">
        <v>218</v>
      </c>
      <c r="B166" s="2" t="s">
        <v>29</v>
      </c>
      <c r="C166" s="2" t="s">
        <v>30</v>
      </c>
      <c r="D166" s="13" t="s">
        <v>31</v>
      </c>
      <c r="E166" s="13" t="s">
        <v>20</v>
      </c>
      <c r="F166" s="2" t="s">
        <v>2284</v>
      </c>
      <c r="G166" s="2" t="s">
        <v>2284</v>
      </c>
      <c r="H166" s="2" t="s">
        <v>2284</v>
      </c>
      <c r="I166" s="2" t="s">
        <v>2284</v>
      </c>
      <c r="J166" s="2" t="s">
        <v>2284</v>
      </c>
      <c r="K166" s="2" t="s">
        <v>2284</v>
      </c>
      <c r="L166" s="2" t="s">
        <v>2284</v>
      </c>
      <c r="M166" s="2" t="s">
        <v>2284</v>
      </c>
      <c r="N166" s="2" t="s">
        <v>2284</v>
      </c>
      <c r="O166" s="2" t="s">
        <v>2284</v>
      </c>
      <c r="P166" s="2" t="s">
        <v>2286</v>
      </c>
      <c r="Q166" s="2" t="s">
        <v>2284</v>
      </c>
      <c r="R166" s="2" t="s">
        <v>2286</v>
      </c>
      <c r="S166" s="44" t="s">
        <v>2285</v>
      </c>
      <c r="T166" s="2" t="s">
        <v>2284</v>
      </c>
      <c r="U166" s="2" t="s">
        <v>2284</v>
      </c>
      <c r="V166" s="2" t="s">
        <v>2286</v>
      </c>
      <c r="W166" s="2" t="s">
        <v>2286</v>
      </c>
      <c r="X166" s="2" t="s">
        <v>2284</v>
      </c>
      <c r="Y166" s="2" t="s">
        <v>2286</v>
      </c>
      <c r="Z166" s="2" t="s">
        <v>2284</v>
      </c>
      <c r="AA166" s="2" t="s">
        <v>2284</v>
      </c>
      <c r="AB166" s="2" t="s">
        <v>2284</v>
      </c>
      <c r="AC166" s="2" t="s">
        <v>2284</v>
      </c>
      <c r="AD166" s="2" t="s">
        <v>2284</v>
      </c>
      <c r="AE166" s="2" t="s">
        <v>2284</v>
      </c>
      <c r="AF166" s="2" t="s">
        <v>2284</v>
      </c>
      <c r="AG166" s="2" t="s">
        <v>2284</v>
      </c>
      <c r="AH166" s="2" t="s">
        <v>2284</v>
      </c>
      <c r="AI166" s="2" t="s">
        <v>2284</v>
      </c>
    </row>
    <row r="167" customFormat="false" ht="12.75" hidden="false" customHeight="true" outlineLevel="0" collapsed="false">
      <c r="A167" s="1" t="s">
        <v>219</v>
      </c>
      <c r="B167" s="2" t="s">
        <v>17</v>
      </c>
      <c r="C167" s="2" t="s">
        <v>18</v>
      </c>
      <c r="D167" s="13" t="s">
        <v>19</v>
      </c>
      <c r="E167" s="13" t="s">
        <v>43</v>
      </c>
      <c r="F167" s="2" t="s">
        <v>2284</v>
      </c>
      <c r="G167" s="2" t="s">
        <v>2284</v>
      </c>
      <c r="H167" s="2" t="s">
        <v>2284</v>
      </c>
      <c r="I167" s="2" t="s">
        <v>2284</v>
      </c>
      <c r="J167" s="2" t="s">
        <v>2284</v>
      </c>
      <c r="K167" s="2" t="s">
        <v>2284</v>
      </c>
      <c r="L167" s="2" t="s">
        <v>2284</v>
      </c>
      <c r="M167" s="2" t="s">
        <v>2284</v>
      </c>
      <c r="N167" s="2" t="s">
        <v>2284</v>
      </c>
      <c r="O167" s="2" t="s">
        <v>2284</v>
      </c>
      <c r="P167" s="2" t="s">
        <v>2284</v>
      </c>
      <c r="Q167" s="2" t="s">
        <v>2284</v>
      </c>
      <c r="R167" s="2" t="s">
        <v>2284</v>
      </c>
      <c r="S167" s="44" t="s">
        <v>2285</v>
      </c>
      <c r="T167" s="2" t="s">
        <v>2284</v>
      </c>
      <c r="U167" s="2" t="s">
        <v>2287</v>
      </c>
      <c r="V167" s="2" t="s">
        <v>2284</v>
      </c>
      <c r="W167" s="2" t="s">
        <v>2284</v>
      </c>
      <c r="X167" s="2" t="s">
        <v>2284</v>
      </c>
      <c r="Y167" s="2" t="s">
        <v>2284</v>
      </c>
      <c r="Z167" s="2" t="s">
        <v>2284</v>
      </c>
      <c r="AA167" s="2" t="s">
        <v>2284</v>
      </c>
      <c r="AB167" s="2" t="s">
        <v>2284</v>
      </c>
      <c r="AC167" s="2" t="s">
        <v>2284</v>
      </c>
      <c r="AD167" s="2" t="s">
        <v>2284</v>
      </c>
      <c r="AE167" s="2" t="s">
        <v>2284</v>
      </c>
      <c r="AF167" s="2" t="s">
        <v>2284</v>
      </c>
      <c r="AG167" s="2" t="s">
        <v>2284</v>
      </c>
      <c r="AH167" s="2" t="s">
        <v>2284</v>
      </c>
      <c r="AI167" s="2" t="s">
        <v>2284</v>
      </c>
    </row>
    <row r="168" customFormat="false" ht="12.75" hidden="false" customHeight="true" outlineLevel="0" collapsed="false">
      <c r="A168" s="1" t="s">
        <v>220</v>
      </c>
      <c r="B168" s="2" t="s">
        <v>73</v>
      </c>
      <c r="C168" s="2" t="s">
        <v>46</v>
      </c>
      <c r="D168" s="13" t="s">
        <v>19</v>
      </c>
      <c r="E168" s="13" t="s">
        <v>20</v>
      </c>
      <c r="F168" s="2" t="s">
        <v>2284</v>
      </c>
      <c r="G168" s="2" t="s">
        <v>2284</v>
      </c>
      <c r="H168" s="2" t="s">
        <v>2284</v>
      </c>
      <c r="I168" s="2" t="s">
        <v>2284</v>
      </c>
      <c r="J168" s="2" t="s">
        <v>2284</v>
      </c>
      <c r="K168" s="2" t="s">
        <v>2284</v>
      </c>
      <c r="L168" s="2" t="s">
        <v>2284</v>
      </c>
      <c r="M168" s="2" t="s">
        <v>2284</v>
      </c>
      <c r="N168" s="2" t="s">
        <v>2284</v>
      </c>
      <c r="O168" s="2" t="s">
        <v>2284</v>
      </c>
      <c r="P168" s="2" t="s">
        <v>2284</v>
      </c>
      <c r="Q168" s="2" t="s">
        <v>2284</v>
      </c>
      <c r="R168" s="2" t="s">
        <v>2284</v>
      </c>
      <c r="S168" s="44" t="s">
        <v>2285</v>
      </c>
      <c r="T168" s="2" t="s">
        <v>2284</v>
      </c>
      <c r="U168" s="2" t="s">
        <v>2284</v>
      </c>
      <c r="V168" s="2" t="s">
        <v>2284</v>
      </c>
      <c r="W168" s="2" t="s">
        <v>2284</v>
      </c>
      <c r="X168" s="2" t="s">
        <v>2284</v>
      </c>
      <c r="Y168" s="2" t="s">
        <v>2284</v>
      </c>
      <c r="Z168" s="2" t="s">
        <v>2284</v>
      </c>
      <c r="AA168" s="2" t="s">
        <v>2284</v>
      </c>
      <c r="AB168" s="2" t="s">
        <v>2284</v>
      </c>
      <c r="AC168" s="2" t="s">
        <v>2284</v>
      </c>
      <c r="AD168" s="2" t="s">
        <v>2284</v>
      </c>
      <c r="AE168" s="2" t="s">
        <v>2284</v>
      </c>
      <c r="AF168" s="2" t="s">
        <v>2284</v>
      </c>
      <c r="AG168" s="2" t="s">
        <v>2284</v>
      </c>
      <c r="AH168" s="2" t="s">
        <v>2284</v>
      </c>
      <c r="AI168" s="2" t="s">
        <v>2284</v>
      </c>
    </row>
    <row r="169" customFormat="false" ht="12.75" hidden="false" customHeight="true" outlineLevel="0" collapsed="false">
      <c r="A169" s="1" t="s">
        <v>221</v>
      </c>
      <c r="B169" s="2" t="s">
        <v>73</v>
      </c>
      <c r="C169" s="2" t="s">
        <v>46</v>
      </c>
      <c r="D169" s="13" t="s">
        <v>31</v>
      </c>
      <c r="E169" s="13" t="s">
        <v>20</v>
      </c>
      <c r="F169" s="2" t="s">
        <v>2284</v>
      </c>
      <c r="G169" s="2" t="s">
        <v>2284</v>
      </c>
      <c r="H169" s="2" t="s">
        <v>2284</v>
      </c>
      <c r="I169" s="2" t="s">
        <v>2284</v>
      </c>
      <c r="J169" s="2" t="s">
        <v>2284</v>
      </c>
      <c r="K169" s="2" t="s">
        <v>2284</v>
      </c>
      <c r="L169" s="2" t="s">
        <v>2284</v>
      </c>
      <c r="M169" s="2" t="s">
        <v>2284</v>
      </c>
      <c r="N169" s="2" t="s">
        <v>2284</v>
      </c>
      <c r="O169" s="2" t="s">
        <v>2284</v>
      </c>
      <c r="P169" s="2" t="s">
        <v>2284</v>
      </c>
      <c r="Q169" s="2" t="s">
        <v>2284</v>
      </c>
      <c r="R169" s="2" t="s">
        <v>2284</v>
      </c>
      <c r="S169" s="44" t="s">
        <v>2285</v>
      </c>
      <c r="T169" s="2" t="s">
        <v>2284</v>
      </c>
      <c r="U169" s="2" t="s">
        <v>2284</v>
      </c>
      <c r="V169" s="2" t="s">
        <v>2284</v>
      </c>
      <c r="W169" s="2" t="s">
        <v>2284</v>
      </c>
      <c r="X169" s="2" t="s">
        <v>2284</v>
      </c>
      <c r="Y169" s="2" t="s">
        <v>2284</v>
      </c>
      <c r="Z169" s="2" t="s">
        <v>2284</v>
      </c>
      <c r="AA169" s="2" t="s">
        <v>2284</v>
      </c>
      <c r="AB169" s="2" t="s">
        <v>2284</v>
      </c>
      <c r="AC169" s="2" t="s">
        <v>2284</v>
      </c>
      <c r="AD169" s="2" t="s">
        <v>2284</v>
      </c>
      <c r="AE169" s="2" t="s">
        <v>2284</v>
      </c>
      <c r="AF169" s="2" t="s">
        <v>2284</v>
      </c>
      <c r="AG169" s="2" t="s">
        <v>2284</v>
      </c>
      <c r="AH169" s="2" t="s">
        <v>2284</v>
      </c>
      <c r="AI169" s="2" t="s">
        <v>2284</v>
      </c>
    </row>
    <row r="170" customFormat="false" ht="12.75" hidden="false" customHeight="true" outlineLevel="0" collapsed="false">
      <c r="A170" s="1" t="s">
        <v>222</v>
      </c>
      <c r="B170" s="2" t="s">
        <v>73</v>
      </c>
      <c r="C170" s="2" t="s">
        <v>46</v>
      </c>
      <c r="D170" s="13" t="s">
        <v>31</v>
      </c>
      <c r="E170" s="13" t="s">
        <v>20</v>
      </c>
      <c r="F170" s="2" t="s">
        <v>2284</v>
      </c>
      <c r="G170" s="2" t="s">
        <v>2284</v>
      </c>
      <c r="H170" s="2" t="s">
        <v>2284</v>
      </c>
      <c r="I170" s="2" t="s">
        <v>2284</v>
      </c>
      <c r="J170" s="2" t="s">
        <v>2284</v>
      </c>
      <c r="K170" s="2" t="s">
        <v>2284</v>
      </c>
      <c r="L170" s="2" t="s">
        <v>2284</v>
      </c>
      <c r="M170" s="2" t="s">
        <v>2284</v>
      </c>
      <c r="N170" s="2" t="s">
        <v>2284</v>
      </c>
      <c r="O170" s="2" t="s">
        <v>2284</v>
      </c>
      <c r="P170" s="2" t="s">
        <v>2284</v>
      </c>
      <c r="Q170" s="2" t="s">
        <v>2284</v>
      </c>
      <c r="R170" s="2" t="s">
        <v>2284</v>
      </c>
      <c r="S170" s="44" t="s">
        <v>2285</v>
      </c>
      <c r="T170" s="2" t="s">
        <v>2284</v>
      </c>
      <c r="U170" s="2" t="s">
        <v>2284</v>
      </c>
      <c r="V170" s="2" t="s">
        <v>2284</v>
      </c>
      <c r="W170" s="2" t="s">
        <v>2284</v>
      </c>
      <c r="X170" s="2" t="s">
        <v>2284</v>
      </c>
      <c r="Y170" s="2" t="s">
        <v>2284</v>
      </c>
      <c r="Z170" s="2" t="s">
        <v>2284</v>
      </c>
      <c r="AA170" s="2" t="s">
        <v>2284</v>
      </c>
      <c r="AB170" s="2" t="s">
        <v>2284</v>
      </c>
      <c r="AC170" s="2" t="s">
        <v>2284</v>
      </c>
      <c r="AD170" s="2" t="s">
        <v>2284</v>
      </c>
      <c r="AE170" s="2" t="s">
        <v>2284</v>
      </c>
      <c r="AF170" s="2" t="s">
        <v>2284</v>
      </c>
      <c r="AG170" s="2" t="s">
        <v>2284</v>
      </c>
      <c r="AH170" s="2" t="s">
        <v>2284</v>
      </c>
      <c r="AI170" s="2" t="s">
        <v>2284</v>
      </c>
    </row>
    <row r="171" customFormat="false" ht="12.75" hidden="false" customHeight="true" outlineLevel="0" collapsed="false">
      <c r="A171" s="1" t="s">
        <v>223</v>
      </c>
      <c r="B171" s="2" t="s">
        <v>64</v>
      </c>
      <c r="C171" s="2" t="s">
        <v>46</v>
      </c>
      <c r="D171" s="13" t="s">
        <v>31</v>
      </c>
      <c r="E171" s="13" t="s">
        <v>20</v>
      </c>
      <c r="F171" s="2" t="s">
        <v>2284</v>
      </c>
      <c r="G171" s="2" t="s">
        <v>2284</v>
      </c>
      <c r="H171" s="2" t="s">
        <v>2284</v>
      </c>
      <c r="I171" s="2" t="s">
        <v>2284</v>
      </c>
      <c r="J171" s="2" t="s">
        <v>2284</v>
      </c>
      <c r="K171" s="2" t="s">
        <v>2284</v>
      </c>
      <c r="L171" s="2" t="s">
        <v>2284</v>
      </c>
      <c r="M171" s="2" t="s">
        <v>2284</v>
      </c>
      <c r="N171" s="2" t="s">
        <v>2284</v>
      </c>
      <c r="O171" s="2" t="s">
        <v>2284</v>
      </c>
      <c r="P171" s="2" t="s">
        <v>2284</v>
      </c>
      <c r="Q171" s="2" t="s">
        <v>2284</v>
      </c>
      <c r="R171" s="2" t="s">
        <v>2284</v>
      </c>
      <c r="S171" s="44" t="s">
        <v>2285</v>
      </c>
      <c r="T171" s="2" t="s">
        <v>2284</v>
      </c>
      <c r="U171" s="2" t="s">
        <v>2284</v>
      </c>
      <c r="V171" s="2" t="s">
        <v>2284</v>
      </c>
      <c r="W171" s="2" t="s">
        <v>2284</v>
      </c>
      <c r="X171" s="2" t="s">
        <v>2284</v>
      </c>
      <c r="Y171" s="2" t="s">
        <v>2284</v>
      </c>
      <c r="Z171" s="2" t="s">
        <v>2284</v>
      </c>
      <c r="AA171" s="2" t="s">
        <v>2284</v>
      </c>
      <c r="AB171" s="2" t="s">
        <v>2284</v>
      </c>
      <c r="AC171" s="2" t="s">
        <v>2284</v>
      </c>
      <c r="AD171" s="2" t="s">
        <v>2284</v>
      </c>
      <c r="AE171" s="2" t="s">
        <v>2284</v>
      </c>
      <c r="AF171" s="2" t="s">
        <v>2284</v>
      </c>
      <c r="AG171" s="2" t="s">
        <v>2284</v>
      </c>
      <c r="AH171" s="2" t="s">
        <v>2284</v>
      </c>
      <c r="AI171" s="2" t="s">
        <v>2284</v>
      </c>
    </row>
    <row r="172" customFormat="false" ht="12.75" hidden="false" customHeight="true" outlineLevel="0" collapsed="false">
      <c r="A172" s="1" t="s">
        <v>224</v>
      </c>
      <c r="B172" s="2" t="s">
        <v>70</v>
      </c>
      <c r="C172" s="2" t="s">
        <v>68</v>
      </c>
      <c r="D172" s="13" t="s">
        <v>19</v>
      </c>
      <c r="E172" s="13" t="s">
        <v>43</v>
      </c>
      <c r="F172" s="2" t="s">
        <v>2284</v>
      </c>
      <c r="G172" s="2" t="s">
        <v>2284</v>
      </c>
      <c r="H172" s="2" t="s">
        <v>2284</v>
      </c>
      <c r="I172" s="2" t="s">
        <v>2284</v>
      </c>
      <c r="J172" s="2" t="s">
        <v>2284</v>
      </c>
      <c r="K172" s="2" t="s">
        <v>2284</v>
      </c>
      <c r="L172" s="2" t="s">
        <v>2284</v>
      </c>
      <c r="M172" s="2" t="s">
        <v>2284</v>
      </c>
      <c r="N172" s="2" t="s">
        <v>2284</v>
      </c>
      <c r="O172" s="2" t="s">
        <v>2284</v>
      </c>
      <c r="P172" s="2" t="s">
        <v>2284</v>
      </c>
      <c r="Q172" s="2" t="s">
        <v>2284</v>
      </c>
      <c r="R172" s="2" t="s">
        <v>2284</v>
      </c>
      <c r="S172" s="44" t="s">
        <v>2285</v>
      </c>
      <c r="T172" s="2" t="s">
        <v>2284</v>
      </c>
      <c r="U172" s="2" t="s">
        <v>2284</v>
      </c>
      <c r="V172" s="2" t="s">
        <v>2284</v>
      </c>
      <c r="W172" s="2" t="s">
        <v>2284</v>
      </c>
      <c r="X172" s="2" t="s">
        <v>2284</v>
      </c>
      <c r="Y172" s="2" t="s">
        <v>2284</v>
      </c>
      <c r="Z172" s="2" t="s">
        <v>2284</v>
      </c>
      <c r="AA172" s="2" t="s">
        <v>2284</v>
      </c>
      <c r="AB172" s="2" t="s">
        <v>2284</v>
      </c>
      <c r="AC172" s="2" t="s">
        <v>2284</v>
      </c>
      <c r="AD172" s="2" t="s">
        <v>2284</v>
      </c>
      <c r="AE172" s="2" t="s">
        <v>2284</v>
      </c>
      <c r="AF172" s="2" t="s">
        <v>2284</v>
      </c>
      <c r="AG172" s="2" t="s">
        <v>2284</v>
      </c>
      <c r="AH172" s="2" t="s">
        <v>2284</v>
      </c>
      <c r="AI172" s="2" t="s">
        <v>2284</v>
      </c>
    </row>
    <row r="173" customFormat="false" ht="12.75" hidden="false" customHeight="true" outlineLevel="0" collapsed="false">
      <c r="A173" s="1" t="s">
        <v>225</v>
      </c>
      <c r="B173" s="2" t="s">
        <v>57</v>
      </c>
      <c r="C173" s="2" t="s">
        <v>36</v>
      </c>
      <c r="D173" s="13" t="s">
        <v>31</v>
      </c>
      <c r="E173" s="13" t="s">
        <v>20</v>
      </c>
      <c r="F173" s="2" t="s">
        <v>2284</v>
      </c>
      <c r="G173" s="2" t="s">
        <v>2284</v>
      </c>
      <c r="H173" s="2" t="s">
        <v>2284</v>
      </c>
      <c r="I173" s="2" t="s">
        <v>2284</v>
      </c>
      <c r="J173" s="2" t="s">
        <v>2284</v>
      </c>
      <c r="K173" s="2" t="s">
        <v>2284</v>
      </c>
      <c r="L173" s="2" t="s">
        <v>2284</v>
      </c>
      <c r="M173" s="2" t="s">
        <v>2284</v>
      </c>
      <c r="N173" s="2" t="s">
        <v>2287</v>
      </c>
      <c r="O173" s="2" t="s">
        <v>2284</v>
      </c>
      <c r="P173" s="2" t="s">
        <v>2284</v>
      </c>
      <c r="Q173" s="2" t="s">
        <v>2284</v>
      </c>
      <c r="R173" s="2" t="s">
        <v>2284</v>
      </c>
      <c r="S173" s="44" t="s">
        <v>2285</v>
      </c>
      <c r="T173" s="2" t="s">
        <v>2287</v>
      </c>
      <c r="U173" s="2" t="s">
        <v>2284</v>
      </c>
      <c r="V173" s="2" t="s">
        <v>2287</v>
      </c>
      <c r="W173" s="2" t="s">
        <v>2284</v>
      </c>
      <c r="X173" s="2" t="s">
        <v>2284</v>
      </c>
      <c r="Y173" s="2" t="s">
        <v>2287</v>
      </c>
      <c r="Z173" s="2" t="s">
        <v>2284</v>
      </c>
      <c r="AA173" s="2" t="s">
        <v>2284</v>
      </c>
      <c r="AB173" s="2" t="s">
        <v>2284</v>
      </c>
      <c r="AC173" s="2" t="s">
        <v>2284</v>
      </c>
      <c r="AD173" s="2" t="s">
        <v>2284</v>
      </c>
      <c r="AE173" s="2" t="s">
        <v>2284</v>
      </c>
      <c r="AF173" s="2" t="s">
        <v>2284</v>
      </c>
      <c r="AG173" s="2" t="s">
        <v>2284</v>
      </c>
      <c r="AH173" s="2" t="s">
        <v>2284</v>
      </c>
      <c r="AI173" s="2" t="s">
        <v>2284</v>
      </c>
    </row>
    <row r="174" customFormat="false" ht="12.75" hidden="false" customHeight="true" outlineLevel="0" collapsed="false">
      <c r="A174" s="1" t="s">
        <v>226</v>
      </c>
      <c r="B174" s="2" t="s">
        <v>70</v>
      </c>
      <c r="C174" s="2" t="s">
        <v>68</v>
      </c>
      <c r="D174" s="13" t="s">
        <v>19</v>
      </c>
      <c r="E174" s="13" t="s">
        <v>20</v>
      </c>
      <c r="F174" s="2" t="s">
        <v>2284</v>
      </c>
      <c r="G174" s="2" t="s">
        <v>2287</v>
      </c>
      <c r="H174" s="2" t="s">
        <v>2284</v>
      </c>
      <c r="I174" s="2" t="s">
        <v>2287</v>
      </c>
      <c r="J174" s="2" t="s">
        <v>2284</v>
      </c>
      <c r="K174" s="2" t="s">
        <v>2287</v>
      </c>
      <c r="L174" s="2" t="s">
        <v>2284</v>
      </c>
      <c r="M174" s="2" t="s">
        <v>2284</v>
      </c>
      <c r="N174" s="2" t="s">
        <v>2287</v>
      </c>
      <c r="O174" s="2" t="s">
        <v>2284</v>
      </c>
      <c r="P174" s="2" t="s">
        <v>2284</v>
      </c>
      <c r="Q174" s="2" t="s">
        <v>2284</v>
      </c>
      <c r="R174" s="2" t="s">
        <v>2284</v>
      </c>
      <c r="S174" s="44" t="s">
        <v>2285</v>
      </c>
      <c r="T174" s="2" t="s">
        <v>2284</v>
      </c>
      <c r="U174" s="2" t="s">
        <v>2287</v>
      </c>
      <c r="V174" s="2" t="s">
        <v>2287</v>
      </c>
      <c r="W174" s="2" t="s">
        <v>2284</v>
      </c>
      <c r="X174" s="2" t="s">
        <v>2284</v>
      </c>
      <c r="Y174" s="2" t="s">
        <v>2287</v>
      </c>
      <c r="Z174" s="2" t="s">
        <v>2287</v>
      </c>
      <c r="AA174" s="2" t="s">
        <v>2287</v>
      </c>
      <c r="AB174" s="2" t="s">
        <v>2284</v>
      </c>
      <c r="AC174" s="2" t="s">
        <v>2284</v>
      </c>
      <c r="AD174" s="2" t="s">
        <v>2284</v>
      </c>
      <c r="AE174" s="2" t="s">
        <v>2284</v>
      </c>
      <c r="AF174" s="2" t="s">
        <v>2284</v>
      </c>
      <c r="AG174" s="2" t="s">
        <v>2284</v>
      </c>
      <c r="AH174" s="2" t="s">
        <v>2287</v>
      </c>
      <c r="AI174" s="2" t="s">
        <v>2284</v>
      </c>
    </row>
    <row r="175" customFormat="false" ht="12.75" hidden="false" customHeight="true" outlineLevel="0" collapsed="false">
      <c r="A175" s="1" t="s">
        <v>227</v>
      </c>
      <c r="B175" s="2" t="s">
        <v>64</v>
      </c>
      <c r="C175" s="2" t="s">
        <v>46</v>
      </c>
      <c r="D175" s="13" t="s">
        <v>19</v>
      </c>
      <c r="E175" s="13" t="s">
        <v>43</v>
      </c>
      <c r="F175" s="2" t="s">
        <v>2284</v>
      </c>
      <c r="G175" s="2" t="s">
        <v>2284</v>
      </c>
      <c r="H175" s="2" t="s">
        <v>2284</v>
      </c>
      <c r="I175" s="2" t="s">
        <v>2284</v>
      </c>
      <c r="J175" s="2" t="s">
        <v>2284</v>
      </c>
      <c r="K175" s="2" t="s">
        <v>2284</v>
      </c>
      <c r="L175" s="2" t="s">
        <v>2284</v>
      </c>
      <c r="M175" s="2" t="s">
        <v>2284</v>
      </c>
      <c r="N175" s="2" t="s">
        <v>2284</v>
      </c>
      <c r="O175" s="2" t="s">
        <v>2284</v>
      </c>
      <c r="P175" s="2" t="s">
        <v>2284</v>
      </c>
      <c r="Q175" s="2" t="s">
        <v>2284</v>
      </c>
      <c r="R175" s="2" t="s">
        <v>2284</v>
      </c>
      <c r="S175" s="44" t="s">
        <v>2285</v>
      </c>
      <c r="T175" s="2" t="s">
        <v>2284</v>
      </c>
      <c r="U175" s="2" t="s">
        <v>2284</v>
      </c>
      <c r="V175" s="2" t="s">
        <v>2284</v>
      </c>
      <c r="W175" s="2" t="s">
        <v>2284</v>
      </c>
      <c r="X175" s="2" t="s">
        <v>2284</v>
      </c>
      <c r="Y175" s="2" t="s">
        <v>2284</v>
      </c>
      <c r="Z175" s="2" t="s">
        <v>2284</v>
      </c>
      <c r="AA175" s="2" t="s">
        <v>2284</v>
      </c>
      <c r="AB175" s="2" t="s">
        <v>2284</v>
      </c>
      <c r="AC175" s="2" t="s">
        <v>2284</v>
      </c>
      <c r="AD175" s="2" t="s">
        <v>2284</v>
      </c>
      <c r="AE175" s="2" t="s">
        <v>2284</v>
      </c>
      <c r="AF175" s="2" t="s">
        <v>2284</v>
      </c>
      <c r="AG175" s="2" t="s">
        <v>2284</v>
      </c>
      <c r="AH175" s="2" t="s">
        <v>2284</v>
      </c>
      <c r="AI175" s="2" t="s">
        <v>2284</v>
      </c>
    </row>
    <row r="176" customFormat="false" ht="12.75" hidden="false" customHeight="true" outlineLevel="0" collapsed="false">
      <c r="A176" s="1" t="s">
        <v>228</v>
      </c>
      <c r="B176" s="2" t="s">
        <v>41</v>
      </c>
      <c r="C176" s="2" t="s">
        <v>18</v>
      </c>
      <c r="D176" s="13" t="s">
        <v>19</v>
      </c>
      <c r="E176" s="13" t="s">
        <v>20</v>
      </c>
      <c r="F176" s="2" t="s">
        <v>2284</v>
      </c>
      <c r="G176" s="2" t="s">
        <v>2284</v>
      </c>
      <c r="H176" s="2" t="s">
        <v>2284</v>
      </c>
      <c r="I176" s="2" t="s">
        <v>2284</v>
      </c>
      <c r="J176" s="2" t="s">
        <v>2284</v>
      </c>
      <c r="K176" s="2" t="s">
        <v>2284</v>
      </c>
      <c r="L176" s="2" t="s">
        <v>2284</v>
      </c>
      <c r="M176" s="2" t="s">
        <v>2284</v>
      </c>
      <c r="N176" s="2" t="s">
        <v>2284</v>
      </c>
      <c r="O176" s="2" t="s">
        <v>2284</v>
      </c>
      <c r="P176" s="2" t="s">
        <v>2287</v>
      </c>
      <c r="Q176" s="2" t="s">
        <v>2284</v>
      </c>
      <c r="R176" s="2" t="s">
        <v>2284</v>
      </c>
      <c r="S176" s="44" t="s">
        <v>2285</v>
      </c>
      <c r="T176" s="2" t="s">
        <v>2287</v>
      </c>
      <c r="U176" s="2" t="s">
        <v>2287</v>
      </c>
      <c r="V176" s="2" t="s">
        <v>2284</v>
      </c>
      <c r="W176" s="2" t="s">
        <v>2284</v>
      </c>
      <c r="X176" s="2" t="s">
        <v>2284</v>
      </c>
      <c r="Y176" s="2" t="s">
        <v>2287</v>
      </c>
      <c r="Z176" s="2" t="s">
        <v>2284</v>
      </c>
      <c r="AA176" s="2" t="s">
        <v>2284</v>
      </c>
      <c r="AB176" s="2" t="s">
        <v>2284</v>
      </c>
      <c r="AC176" s="2" t="s">
        <v>2284</v>
      </c>
      <c r="AD176" s="2" t="s">
        <v>2284</v>
      </c>
      <c r="AE176" s="2" t="s">
        <v>2287</v>
      </c>
      <c r="AF176" s="2" t="s">
        <v>2284</v>
      </c>
      <c r="AG176" s="2" t="s">
        <v>2284</v>
      </c>
      <c r="AH176" s="2" t="s">
        <v>2284</v>
      </c>
      <c r="AI176" s="2" t="s">
        <v>2284</v>
      </c>
    </row>
    <row r="177" customFormat="false" ht="12.75" hidden="false" customHeight="true" outlineLevel="0" collapsed="false">
      <c r="A177" s="1" t="s">
        <v>229</v>
      </c>
      <c r="B177" s="2" t="s">
        <v>64</v>
      </c>
      <c r="C177" s="2" t="s">
        <v>46</v>
      </c>
      <c r="D177" s="13" t="s">
        <v>19</v>
      </c>
      <c r="E177" s="13" t="s">
        <v>20</v>
      </c>
      <c r="F177" s="2" t="s">
        <v>2284</v>
      </c>
      <c r="G177" s="2" t="s">
        <v>2284</v>
      </c>
      <c r="H177" s="2" t="s">
        <v>2284</v>
      </c>
      <c r="I177" s="2" t="s">
        <v>2284</v>
      </c>
      <c r="J177" s="2" t="s">
        <v>2284</v>
      </c>
      <c r="K177" s="2" t="s">
        <v>2284</v>
      </c>
      <c r="L177" s="2" t="s">
        <v>2284</v>
      </c>
      <c r="M177" s="2" t="s">
        <v>2284</v>
      </c>
      <c r="N177" s="2" t="s">
        <v>2286</v>
      </c>
      <c r="O177" s="2" t="s">
        <v>2284</v>
      </c>
      <c r="P177" s="2" t="s">
        <v>2284</v>
      </c>
      <c r="Q177" s="2" t="s">
        <v>2284</v>
      </c>
      <c r="R177" s="2" t="s">
        <v>2284</v>
      </c>
      <c r="S177" s="44" t="s">
        <v>2285</v>
      </c>
      <c r="T177" s="2" t="s">
        <v>2284</v>
      </c>
      <c r="U177" s="2" t="s">
        <v>2287</v>
      </c>
      <c r="V177" s="2" t="s">
        <v>2284</v>
      </c>
      <c r="W177" s="2" t="s">
        <v>2284</v>
      </c>
      <c r="X177" s="2" t="s">
        <v>2284</v>
      </c>
      <c r="Y177" s="2" t="s">
        <v>2287</v>
      </c>
      <c r="Z177" s="2" t="s">
        <v>2284</v>
      </c>
      <c r="AA177" s="2" t="s">
        <v>2284</v>
      </c>
      <c r="AB177" s="2" t="s">
        <v>2284</v>
      </c>
      <c r="AC177" s="2" t="s">
        <v>2284</v>
      </c>
      <c r="AD177" s="2" t="s">
        <v>2284</v>
      </c>
      <c r="AE177" s="2" t="s">
        <v>2284</v>
      </c>
      <c r="AF177" s="2" t="s">
        <v>2284</v>
      </c>
      <c r="AG177" s="2" t="s">
        <v>2284</v>
      </c>
      <c r="AH177" s="2" t="s">
        <v>2286</v>
      </c>
      <c r="AI177" s="2" t="s">
        <v>2284</v>
      </c>
    </row>
    <row r="178" customFormat="false" ht="12.75" hidden="false" customHeight="true" outlineLevel="0" collapsed="false">
      <c r="A178" s="1" t="s">
        <v>230</v>
      </c>
      <c r="B178" s="2" t="s">
        <v>70</v>
      </c>
      <c r="C178" s="2" t="s">
        <v>68</v>
      </c>
      <c r="D178" s="13" t="s">
        <v>31</v>
      </c>
      <c r="E178" s="13" t="s">
        <v>43</v>
      </c>
      <c r="F178" s="2" t="s">
        <v>2284</v>
      </c>
      <c r="G178" s="2" t="s">
        <v>2284</v>
      </c>
      <c r="H178" s="2" t="s">
        <v>2284</v>
      </c>
      <c r="I178" s="2" t="s">
        <v>2284</v>
      </c>
      <c r="J178" s="2" t="s">
        <v>2284</v>
      </c>
      <c r="K178" s="2" t="s">
        <v>2287</v>
      </c>
      <c r="L178" s="2" t="s">
        <v>2284</v>
      </c>
      <c r="M178" s="2" t="s">
        <v>2284</v>
      </c>
      <c r="N178" s="2" t="s">
        <v>2284</v>
      </c>
      <c r="O178" s="2" t="s">
        <v>2284</v>
      </c>
      <c r="P178" s="2" t="s">
        <v>2284</v>
      </c>
      <c r="Q178" s="2" t="s">
        <v>2284</v>
      </c>
      <c r="R178" s="2" t="s">
        <v>2284</v>
      </c>
      <c r="S178" s="44" t="s">
        <v>2285</v>
      </c>
      <c r="T178" s="2" t="s">
        <v>2284</v>
      </c>
      <c r="U178" s="2" t="s">
        <v>2287</v>
      </c>
      <c r="V178" s="2" t="s">
        <v>2287</v>
      </c>
      <c r="W178" s="2" t="s">
        <v>2287</v>
      </c>
      <c r="X178" s="2" t="s">
        <v>2284</v>
      </c>
      <c r="Y178" s="2" t="s">
        <v>2284</v>
      </c>
      <c r="Z178" s="2" t="s">
        <v>2286</v>
      </c>
      <c r="AA178" s="2" t="s">
        <v>2284</v>
      </c>
      <c r="AB178" s="2" t="s">
        <v>2284</v>
      </c>
      <c r="AC178" s="2" t="s">
        <v>2284</v>
      </c>
      <c r="AD178" s="2" t="s">
        <v>2284</v>
      </c>
      <c r="AE178" s="2" t="s">
        <v>2286</v>
      </c>
      <c r="AF178" s="2" t="s">
        <v>2284</v>
      </c>
      <c r="AG178" s="2" t="s">
        <v>2284</v>
      </c>
      <c r="AH178" s="2" t="s">
        <v>2284</v>
      </c>
      <c r="AI178" s="2" t="s">
        <v>2284</v>
      </c>
    </row>
    <row r="179" customFormat="false" ht="12.75" hidden="false" customHeight="true" outlineLevel="0" collapsed="false">
      <c r="A179" s="1" t="s">
        <v>231</v>
      </c>
      <c r="B179" s="2" t="s">
        <v>232</v>
      </c>
      <c r="C179" s="2" t="s">
        <v>30</v>
      </c>
      <c r="D179" s="13" t="s">
        <v>233</v>
      </c>
      <c r="E179" s="13" t="s">
        <v>233</v>
      </c>
      <c r="F179" s="2" t="s">
        <v>2284</v>
      </c>
      <c r="G179" s="2" t="s">
        <v>2286</v>
      </c>
      <c r="H179" s="2" t="s">
        <v>2284</v>
      </c>
      <c r="I179" s="2" t="s">
        <v>2286</v>
      </c>
      <c r="J179" s="2" t="s">
        <v>2284</v>
      </c>
      <c r="K179" s="2" t="s">
        <v>2284</v>
      </c>
      <c r="L179" s="2" t="s">
        <v>2284</v>
      </c>
      <c r="M179" s="2" t="s">
        <v>2284</v>
      </c>
      <c r="N179" s="2" t="s">
        <v>2286</v>
      </c>
      <c r="O179" s="2" t="s">
        <v>2284</v>
      </c>
      <c r="P179" s="2" t="s">
        <v>2284</v>
      </c>
      <c r="Q179" s="2" t="s">
        <v>2284</v>
      </c>
      <c r="R179" s="2" t="s">
        <v>2284</v>
      </c>
      <c r="S179" s="44" t="s">
        <v>2285</v>
      </c>
      <c r="T179" s="2" t="s">
        <v>2284</v>
      </c>
      <c r="U179" s="2" t="s">
        <v>2286</v>
      </c>
      <c r="V179" s="2" t="s">
        <v>2286</v>
      </c>
      <c r="W179" s="2" t="s">
        <v>2286</v>
      </c>
      <c r="X179" s="2" t="s">
        <v>2284</v>
      </c>
      <c r="Y179" s="2" t="s">
        <v>2286</v>
      </c>
      <c r="Z179" s="2" t="s">
        <v>2286</v>
      </c>
      <c r="AA179" s="2" t="s">
        <v>2284</v>
      </c>
      <c r="AB179" s="2" t="s">
        <v>2286</v>
      </c>
      <c r="AC179" s="2" t="s">
        <v>2284</v>
      </c>
      <c r="AD179" s="2" t="s">
        <v>2286</v>
      </c>
      <c r="AE179" s="2" t="s">
        <v>2286</v>
      </c>
      <c r="AF179" s="2" t="s">
        <v>2284</v>
      </c>
      <c r="AG179" s="2" t="s">
        <v>2284</v>
      </c>
      <c r="AH179" s="2" t="s">
        <v>2286</v>
      </c>
      <c r="AI179" s="2" t="s">
        <v>2284</v>
      </c>
    </row>
    <row r="180" customFormat="false" ht="12.75" hidden="false" customHeight="true" outlineLevel="0" collapsed="false">
      <c r="A180" s="1" t="s">
        <v>234</v>
      </c>
      <c r="B180" s="2" t="s">
        <v>48</v>
      </c>
      <c r="C180" s="2" t="s">
        <v>36</v>
      </c>
      <c r="D180" s="13" t="s">
        <v>19</v>
      </c>
      <c r="E180" s="13" t="s">
        <v>43</v>
      </c>
      <c r="F180" s="2" t="s">
        <v>2284</v>
      </c>
      <c r="G180" s="2" t="s">
        <v>2284</v>
      </c>
      <c r="H180" s="2" t="s">
        <v>2284</v>
      </c>
      <c r="I180" s="2" t="s">
        <v>2286</v>
      </c>
      <c r="J180" s="2" t="s">
        <v>2284</v>
      </c>
      <c r="K180" s="2" t="s">
        <v>2286</v>
      </c>
      <c r="L180" s="2" t="s">
        <v>2284</v>
      </c>
      <c r="M180" s="2" t="s">
        <v>2284</v>
      </c>
      <c r="N180" s="2" t="s">
        <v>2286</v>
      </c>
      <c r="O180" s="2" t="s">
        <v>2284</v>
      </c>
      <c r="P180" s="2" t="s">
        <v>2284</v>
      </c>
      <c r="Q180" s="2" t="s">
        <v>2284</v>
      </c>
      <c r="R180" s="2" t="s">
        <v>2286</v>
      </c>
      <c r="S180" s="44" t="s">
        <v>2285</v>
      </c>
      <c r="T180" s="2" t="s">
        <v>2284</v>
      </c>
      <c r="U180" s="2" t="s">
        <v>2286</v>
      </c>
      <c r="V180" s="2" t="s">
        <v>2286</v>
      </c>
      <c r="W180" s="2" t="s">
        <v>2286</v>
      </c>
      <c r="X180" s="2" t="s">
        <v>2286</v>
      </c>
      <c r="Y180" s="2" t="s">
        <v>2284</v>
      </c>
      <c r="Z180" s="2" t="s">
        <v>2286</v>
      </c>
      <c r="AA180" s="2" t="s">
        <v>2284</v>
      </c>
      <c r="AB180" s="2" t="s">
        <v>2284</v>
      </c>
      <c r="AC180" s="2" t="s">
        <v>2284</v>
      </c>
      <c r="AD180" s="2" t="s">
        <v>2284</v>
      </c>
      <c r="AE180" s="2" t="s">
        <v>2286</v>
      </c>
      <c r="AF180" s="2" t="s">
        <v>2284</v>
      </c>
      <c r="AG180" s="2" t="s">
        <v>2284</v>
      </c>
      <c r="AH180" s="2" t="s">
        <v>2286</v>
      </c>
      <c r="AI180" s="2" t="s">
        <v>2284</v>
      </c>
    </row>
    <row r="181" customFormat="false" ht="12.75" hidden="false" customHeight="true" outlineLevel="0" collapsed="false">
      <c r="A181" s="1" t="s">
        <v>235</v>
      </c>
      <c r="B181" s="2" t="s">
        <v>57</v>
      </c>
      <c r="C181" s="2" t="s">
        <v>36</v>
      </c>
      <c r="D181" s="13" t="s">
        <v>31</v>
      </c>
      <c r="E181" s="13" t="s">
        <v>43</v>
      </c>
      <c r="F181" s="2" t="s">
        <v>2284</v>
      </c>
      <c r="G181" s="2" t="s">
        <v>2286</v>
      </c>
      <c r="H181" s="2" t="s">
        <v>2284</v>
      </c>
      <c r="I181" s="2" t="s">
        <v>2286</v>
      </c>
      <c r="J181" s="2" t="s">
        <v>2284</v>
      </c>
      <c r="K181" s="2" t="s">
        <v>2286</v>
      </c>
      <c r="L181" s="2" t="s">
        <v>2284</v>
      </c>
      <c r="M181" s="2" t="s">
        <v>2284</v>
      </c>
      <c r="N181" s="2" t="s">
        <v>2286</v>
      </c>
      <c r="O181" s="2" t="s">
        <v>2284</v>
      </c>
      <c r="P181" s="2" t="s">
        <v>2286</v>
      </c>
      <c r="Q181" s="2" t="s">
        <v>2284</v>
      </c>
      <c r="R181" s="2" t="s">
        <v>2284</v>
      </c>
      <c r="S181" s="44" t="s">
        <v>2285</v>
      </c>
      <c r="T181" s="2" t="s">
        <v>2284</v>
      </c>
      <c r="U181" s="2" t="s">
        <v>2286</v>
      </c>
      <c r="V181" s="2" t="s">
        <v>2286</v>
      </c>
      <c r="W181" s="2" t="s">
        <v>2286</v>
      </c>
      <c r="X181" s="2" t="s">
        <v>2284</v>
      </c>
      <c r="Y181" s="2" t="s">
        <v>2286</v>
      </c>
      <c r="Z181" s="2" t="s">
        <v>2286</v>
      </c>
      <c r="AA181" s="2" t="s">
        <v>2284</v>
      </c>
      <c r="AB181" s="2" t="s">
        <v>2284</v>
      </c>
      <c r="AC181" s="2" t="s">
        <v>2284</v>
      </c>
      <c r="AD181" s="2" t="s">
        <v>2284</v>
      </c>
      <c r="AE181" s="2" t="s">
        <v>2286</v>
      </c>
      <c r="AF181" s="2" t="s">
        <v>2284</v>
      </c>
      <c r="AG181" s="2" t="s">
        <v>2284</v>
      </c>
      <c r="AH181" s="2" t="s">
        <v>2286</v>
      </c>
      <c r="AI181" s="2" t="s">
        <v>2284</v>
      </c>
    </row>
    <row r="182" customFormat="false" ht="12.75" hidden="false" customHeight="true" outlineLevel="0" collapsed="false">
      <c r="A182" s="1" t="s">
        <v>236</v>
      </c>
      <c r="B182" s="2" t="s">
        <v>176</v>
      </c>
      <c r="C182" s="2" t="s">
        <v>36</v>
      </c>
      <c r="D182" s="13" t="s">
        <v>19</v>
      </c>
      <c r="E182" s="13" t="s">
        <v>20</v>
      </c>
      <c r="F182" s="2" t="s">
        <v>2284</v>
      </c>
      <c r="G182" s="2" t="s">
        <v>2286</v>
      </c>
      <c r="H182" s="2" t="s">
        <v>2284</v>
      </c>
      <c r="I182" s="2" t="s">
        <v>2286</v>
      </c>
      <c r="J182" s="2" t="s">
        <v>2284</v>
      </c>
      <c r="K182" s="2" t="s">
        <v>2286</v>
      </c>
      <c r="L182" s="2" t="s">
        <v>2284</v>
      </c>
      <c r="M182" s="2" t="s">
        <v>2284</v>
      </c>
      <c r="N182" s="2" t="s">
        <v>2286</v>
      </c>
      <c r="O182" s="2" t="s">
        <v>2284</v>
      </c>
      <c r="P182" s="2" t="s">
        <v>2286</v>
      </c>
      <c r="Q182" s="2" t="s">
        <v>2284</v>
      </c>
      <c r="R182" s="2" t="s">
        <v>2284</v>
      </c>
      <c r="S182" s="44" t="s">
        <v>2285</v>
      </c>
      <c r="T182" s="2" t="s">
        <v>2284</v>
      </c>
      <c r="U182" s="2" t="s">
        <v>2286</v>
      </c>
      <c r="V182" s="2" t="s">
        <v>2286</v>
      </c>
      <c r="W182" s="2" t="s">
        <v>2286</v>
      </c>
      <c r="X182" s="2" t="s">
        <v>2284</v>
      </c>
      <c r="Y182" s="2" t="s">
        <v>2286</v>
      </c>
      <c r="Z182" s="2" t="s">
        <v>2286</v>
      </c>
      <c r="AA182" s="2" t="s">
        <v>2284</v>
      </c>
      <c r="AB182" s="2" t="s">
        <v>2284</v>
      </c>
      <c r="AC182" s="2" t="s">
        <v>2284</v>
      </c>
      <c r="AD182" s="2" t="s">
        <v>2286</v>
      </c>
      <c r="AE182" s="2" t="s">
        <v>2286</v>
      </c>
      <c r="AF182" s="2" t="s">
        <v>2284</v>
      </c>
      <c r="AG182" s="2" t="s">
        <v>2284</v>
      </c>
      <c r="AH182" s="2" t="s">
        <v>2286</v>
      </c>
      <c r="AI182" s="2" t="s">
        <v>2284</v>
      </c>
    </row>
    <row r="183" customFormat="false" ht="12.75" hidden="false" customHeight="true" outlineLevel="0" collapsed="false">
      <c r="A183" s="1" t="s">
        <v>237</v>
      </c>
      <c r="B183" s="2" t="s">
        <v>76</v>
      </c>
      <c r="C183" s="2" t="s">
        <v>68</v>
      </c>
      <c r="D183" s="13" t="s">
        <v>31</v>
      </c>
      <c r="E183" s="13" t="s">
        <v>43</v>
      </c>
      <c r="F183" s="2" t="s">
        <v>2284</v>
      </c>
      <c r="G183" s="2" t="s">
        <v>2286</v>
      </c>
      <c r="H183" s="2" t="s">
        <v>2284</v>
      </c>
      <c r="I183" s="2" t="s">
        <v>2284</v>
      </c>
      <c r="J183" s="2" t="s">
        <v>2284</v>
      </c>
      <c r="K183" s="2" t="s">
        <v>2286</v>
      </c>
      <c r="L183" s="2" t="s">
        <v>2284</v>
      </c>
      <c r="M183" s="2" t="s">
        <v>2284</v>
      </c>
      <c r="N183" s="2" t="s">
        <v>2286</v>
      </c>
      <c r="O183" s="2" t="s">
        <v>2284</v>
      </c>
      <c r="P183" s="2" t="s">
        <v>2284</v>
      </c>
      <c r="Q183" s="2" t="s">
        <v>2284</v>
      </c>
      <c r="R183" s="2" t="s">
        <v>2286</v>
      </c>
      <c r="S183" s="44" t="s">
        <v>2285</v>
      </c>
      <c r="T183" s="2" t="s">
        <v>2286</v>
      </c>
      <c r="U183" s="2" t="s">
        <v>2284</v>
      </c>
      <c r="V183" s="2" t="s">
        <v>2286</v>
      </c>
      <c r="W183" s="2" t="s">
        <v>2286</v>
      </c>
      <c r="X183" s="2" t="s">
        <v>2284</v>
      </c>
      <c r="Y183" s="2" t="s">
        <v>2284</v>
      </c>
      <c r="Z183" s="2" t="s">
        <v>2286</v>
      </c>
      <c r="AA183" s="2" t="s">
        <v>2284</v>
      </c>
      <c r="AB183" s="2" t="s">
        <v>2286</v>
      </c>
      <c r="AC183" s="2" t="s">
        <v>2284</v>
      </c>
      <c r="AD183" s="2" t="s">
        <v>2284</v>
      </c>
      <c r="AE183" s="2" t="s">
        <v>2284</v>
      </c>
      <c r="AF183" s="2" t="s">
        <v>2284</v>
      </c>
      <c r="AG183" s="2" t="s">
        <v>2288</v>
      </c>
      <c r="AH183" s="2" t="s">
        <v>2286</v>
      </c>
      <c r="AI183" s="2" t="s">
        <v>2284</v>
      </c>
    </row>
    <row r="184" customFormat="false" ht="12.75" hidden="false" customHeight="true" outlineLevel="0" collapsed="false">
      <c r="A184" s="1" t="s">
        <v>238</v>
      </c>
      <c r="B184" s="2" t="s">
        <v>41</v>
      </c>
      <c r="C184" s="2" t="s">
        <v>18</v>
      </c>
      <c r="D184" s="13" t="s">
        <v>31</v>
      </c>
      <c r="E184" s="13" t="s">
        <v>43</v>
      </c>
      <c r="F184" s="2" t="s">
        <v>2284</v>
      </c>
      <c r="G184" s="2" t="s">
        <v>2284</v>
      </c>
      <c r="H184" s="2" t="s">
        <v>2284</v>
      </c>
      <c r="I184" s="2" t="s">
        <v>2284</v>
      </c>
      <c r="J184" s="2" t="s">
        <v>2284</v>
      </c>
      <c r="K184" s="2" t="s">
        <v>2284</v>
      </c>
      <c r="L184" s="2" t="s">
        <v>2284</v>
      </c>
      <c r="M184" s="2" t="s">
        <v>2284</v>
      </c>
      <c r="N184" s="2" t="s">
        <v>2284</v>
      </c>
      <c r="O184" s="2" t="s">
        <v>2284</v>
      </c>
      <c r="P184" s="2" t="s">
        <v>2284</v>
      </c>
      <c r="Q184" s="2" t="s">
        <v>2284</v>
      </c>
      <c r="R184" s="2" t="s">
        <v>2284</v>
      </c>
      <c r="S184" s="44" t="s">
        <v>2285</v>
      </c>
      <c r="T184" s="2" t="s">
        <v>2284</v>
      </c>
      <c r="U184" s="2" t="s">
        <v>2284</v>
      </c>
      <c r="V184" s="2" t="s">
        <v>2284</v>
      </c>
      <c r="W184" s="2" t="s">
        <v>2284</v>
      </c>
      <c r="X184" s="2" t="s">
        <v>2284</v>
      </c>
      <c r="Y184" s="2" t="s">
        <v>2284</v>
      </c>
      <c r="Z184" s="2" t="s">
        <v>2284</v>
      </c>
      <c r="AA184" s="2" t="s">
        <v>2284</v>
      </c>
      <c r="AB184" s="2" t="s">
        <v>2284</v>
      </c>
      <c r="AC184" s="2" t="s">
        <v>2284</v>
      </c>
      <c r="AD184" s="2" t="s">
        <v>2284</v>
      </c>
      <c r="AE184" s="2" t="s">
        <v>2284</v>
      </c>
      <c r="AF184" s="2" t="s">
        <v>2284</v>
      </c>
      <c r="AG184" s="2" t="s">
        <v>2284</v>
      </c>
      <c r="AH184" s="2" t="s">
        <v>2284</v>
      </c>
      <c r="AI184" s="2" t="s">
        <v>2284</v>
      </c>
    </row>
    <row r="185" customFormat="false" ht="12.75" hidden="false" customHeight="true" outlineLevel="0" collapsed="false">
      <c r="A185" s="1" t="s">
        <v>239</v>
      </c>
      <c r="B185" s="2" t="s">
        <v>41</v>
      </c>
      <c r="C185" s="2" t="s">
        <v>18</v>
      </c>
      <c r="D185" s="13" t="s">
        <v>31</v>
      </c>
      <c r="E185" s="13" t="s">
        <v>43</v>
      </c>
      <c r="F185" s="2" t="s">
        <v>2284</v>
      </c>
      <c r="G185" s="2" t="s">
        <v>2284</v>
      </c>
      <c r="H185" s="2" t="s">
        <v>2284</v>
      </c>
      <c r="I185" s="2" t="s">
        <v>2284</v>
      </c>
      <c r="J185" s="2" t="s">
        <v>2284</v>
      </c>
      <c r="K185" s="2" t="s">
        <v>2284</v>
      </c>
      <c r="L185" s="2" t="s">
        <v>2284</v>
      </c>
      <c r="M185" s="2" t="s">
        <v>2284</v>
      </c>
      <c r="N185" s="2" t="s">
        <v>2284</v>
      </c>
      <c r="O185" s="2" t="s">
        <v>2284</v>
      </c>
      <c r="P185" s="2" t="s">
        <v>2284</v>
      </c>
      <c r="Q185" s="2" t="s">
        <v>2284</v>
      </c>
      <c r="R185" s="2" t="s">
        <v>2284</v>
      </c>
      <c r="S185" s="44" t="s">
        <v>2285</v>
      </c>
      <c r="T185" s="2" t="s">
        <v>2284</v>
      </c>
      <c r="U185" s="2" t="s">
        <v>2284</v>
      </c>
      <c r="V185" s="2" t="s">
        <v>2284</v>
      </c>
      <c r="W185" s="2" t="s">
        <v>2284</v>
      </c>
      <c r="X185" s="2" t="s">
        <v>2284</v>
      </c>
      <c r="Y185" s="2" t="s">
        <v>2287</v>
      </c>
      <c r="Z185" s="2" t="s">
        <v>2284</v>
      </c>
      <c r="AA185" s="2" t="s">
        <v>2284</v>
      </c>
      <c r="AB185" s="2" t="s">
        <v>2284</v>
      </c>
      <c r="AC185" s="2" t="s">
        <v>2284</v>
      </c>
      <c r="AD185" s="2" t="s">
        <v>2284</v>
      </c>
      <c r="AE185" s="2" t="s">
        <v>2284</v>
      </c>
      <c r="AF185" s="2" t="s">
        <v>2284</v>
      </c>
      <c r="AG185" s="2" t="s">
        <v>2284</v>
      </c>
      <c r="AH185" s="2" t="s">
        <v>2284</v>
      </c>
      <c r="AI185" s="2" t="s">
        <v>2284</v>
      </c>
    </row>
    <row r="186" customFormat="false" ht="12.75" hidden="false" customHeight="true" outlineLevel="0" collapsed="false">
      <c r="A186" s="1" t="s">
        <v>240</v>
      </c>
      <c r="B186" s="2" t="s">
        <v>64</v>
      </c>
      <c r="C186" s="2" t="s">
        <v>46</v>
      </c>
      <c r="D186" s="13" t="s">
        <v>19</v>
      </c>
      <c r="E186" s="13" t="s">
        <v>20</v>
      </c>
      <c r="F186" s="2" t="s">
        <v>2284</v>
      </c>
      <c r="G186" s="2" t="s">
        <v>2284</v>
      </c>
      <c r="H186" s="2" t="s">
        <v>2284</v>
      </c>
      <c r="I186" s="2" t="s">
        <v>2284</v>
      </c>
      <c r="J186" s="2" t="s">
        <v>2284</v>
      </c>
      <c r="K186" s="2" t="s">
        <v>2284</v>
      </c>
      <c r="L186" s="2" t="s">
        <v>2284</v>
      </c>
      <c r="M186" s="2" t="s">
        <v>2284</v>
      </c>
      <c r="N186" s="2" t="s">
        <v>2284</v>
      </c>
      <c r="O186" s="2" t="s">
        <v>2284</v>
      </c>
      <c r="P186" s="2" t="s">
        <v>2284</v>
      </c>
      <c r="Q186" s="2" t="s">
        <v>2284</v>
      </c>
      <c r="R186" s="2" t="s">
        <v>2284</v>
      </c>
      <c r="S186" s="44" t="s">
        <v>2285</v>
      </c>
      <c r="T186" s="2" t="s">
        <v>2284</v>
      </c>
      <c r="U186" s="2" t="s">
        <v>2284</v>
      </c>
      <c r="V186" s="2" t="s">
        <v>2284</v>
      </c>
      <c r="W186" s="2" t="s">
        <v>2284</v>
      </c>
      <c r="X186" s="2" t="s">
        <v>2284</v>
      </c>
      <c r="Y186" s="2" t="s">
        <v>2284</v>
      </c>
      <c r="Z186" s="2" t="s">
        <v>2284</v>
      </c>
      <c r="AA186" s="2" t="s">
        <v>2284</v>
      </c>
      <c r="AB186" s="2" t="s">
        <v>2284</v>
      </c>
      <c r="AC186" s="2" t="s">
        <v>2284</v>
      </c>
      <c r="AD186" s="2" t="s">
        <v>2284</v>
      </c>
      <c r="AE186" s="2" t="s">
        <v>2284</v>
      </c>
      <c r="AF186" s="2" t="s">
        <v>2284</v>
      </c>
      <c r="AG186" s="2" t="s">
        <v>2284</v>
      </c>
      <c r="AH186" s="2" t="s">
        <v>2284</v>
      </c>
      <c r="AI186" s="2" t="s">
        <v>2284</v>
      </c>
    </row>
    <row r="187" customFormat="false" ht="12.75" hidden="false" customHeight="true" outlineLevel="0" collapsed="false">
      <c r="A187" s="1" t="s">
        <v>241</v>
      </c>
      <c r="B187" s="2" t="s">
        <v>141</v>
      </c>
      <c r="C187" s="2" t="s">
        <v>68</v>
      </c>
      <c r="D187" s="13" t="s">
        <v>31</v>
      </c>
      <c r="E187" s="13" t="s">
        <v>43</v>
      </c>
      <c r="F187" s="2" t="s">
        <v>2284</v>
      </c>
      <c r="G187" s="2" t="s">
        <v>2286</v>
      </c>
      <c r="H187" s="2" t="s">
        <v>2284</v>
      </c>
      <c r="I187" s="2" t="s">
        <v>2284</v>
      </c>
      <c r="J187" s="2" t="s">
        <v>2284</v>
      </c>
      <c r="K187" s="2" t="s">
        <v>2284</v>
      </c>
      <c r="L187" s="2" t="s">
        <v>2284</v>
      </c>
      <c r="M187" s="2" t="s">
        <v>2284</v>
      </c>
      <c r="N187" s="2" t="s">
        <v>2286</v>
      </c>
      <c r="O187" s="2" t="s">
        <v>2284</v>
      </c>
      <c r="P187" s="2" t="s">
        <v>2286</v>
      </c>
      <c r="Q187" s="2" t="s">
        <v>2284</v>
      </c>
      <c r="R187" s="2" t="s">
        <v>2284</v>
      </c>
      <c r="S187" s="44" t="s">
        <v>2285</v>
      </c>
      <c r="T187" s="2" t="s">
        <v>2286</v>
      </c>
      <c r="U187" s="2" t="s">
        <v>2286</v>
      </c>
      <c r="V187" s="2" t="s">
        <v>2286</v>
      </c>
      <c r="W187" s="2" t="s">
        <v>2286</v>
      </c>
      <c r="X187" s="2" t="s">
        <v>2284</v>
      </c>
      <c r="Y187" s="2" t="s">
        <v>2284</v>
      </c>
      <c r="Z187" s="2" t="s">
        <v>2286</v>
      </c>
      <c r="AA187" s="2" t="s">
        <v>2284</v>
      </c>
      <c r="AB187" s="2" t="s">
        <v>2284</v>
      </c>
      <c r="AC187" s="2" t="s">
        <v>2284</v>
      </c>
      <c r="AD187" s="2" t="s">
        <v>2284</v>
      </c>
      <c r="AE187" s="2" t="s">
        <v>2286</v>
      </c>
      <c r="AF187" s="2" t="s">
        <v>2284</v>
      </c>
      <c r="AG187" s="2" t="s">
        <v>2284</v>
      </c>
      <c r="AH187" s="2" t="s">
        <v>2284</v>
      </c>
      <c r="AI187" s="2" t="s">
        <v>2284</v>
      </c>
    </row>
    <row r="188" customFormat="false" ht="12.75" hidden="false" customHeight="true" outlineLevel="0" collapsed="false">
      <c r="A188" s="1" t="s">
        <v>242</v>
      </c>
      <c r="B188" s="2" t="s">
        <v>64</v>
      </c>
      <c r="C188" s="2" t="s">
        <v>46</v>
      </c>
      <c r="D188" s="13" t="s">
        <v>19</v>
      </c>
      <c r="E188" s="13" t="s">
        <v>43</v>
      </c>
      <c r="F188" s="2" t="s">
        <v>2284</v>
      </c>
      <c r="G188" s="2" t="s">
        <v>2286</v>
      </c>
      <c r="H188" s="2" t="s">
        <v>2284</v>
      </c>
      <c r="I188" s="2" t="s">
        <v>2286</v>
      </c>
      <c r="J188" s="2" t="s">
        <v>2284</v>
      </c>
      <c r="K188" s="2" t="s">
        <v>2286</v>
      </c>
      <c r="L188" s="2" t="s">
        <v>2284</v>
      </c>
      <c r="M188" s="2" t="s">
        <v>2284</v>
      </c>
      <c r="N188" s="2" t="s">
        <v>2284</v>
      </c>
      <c r="O188" s="2" t="s">
        <v>2284</v>
      </c>
      <c r="P188" s="2" t="s">
        <v>2286</v>
      </c>
      <c r="Q188" s="2" t="s">
        <v>2284</v>
      </c>
      <c r="R188" s="2" t="s">
        <v>2286</v>
      </c>
      <c r="S188" s="44" t="s">
        <v>2285</v>
      </c>
      <c r="T188" s="2" t="s">
        <v>2286</v>
      </c>
      <c r="U188" s="2" t="s">
        <v>2286</v>
      </c>
      <c r="V188" s="2" t="s">
        <v>2286</v>
      </c>
      <c r="W188" s="2" t="s">
        <v>2286</v>
      </c>
      <c r="X188" s="2" t="s">
        <v>2284</v>
      </c>
      <c r="Y188" s="2" t="s">
        <v>2284</v>
      </c>
      <c r="Z188" s="2" t="s">
        <v>2286</v>
      </c>
      <c r="AA188" s="2" t="s">
        <v>2284</v>
      </c>
      <c r="AB188" s="2" t="s">
        <v>2284</v>
      </c>
      <c r="AC188" s="2" t="s">
        <v>2284</v>
      </c>
      <c r="AD188" s="2" t="s">
        <v>2284</v>
      </c>
      <c r="AE188" s="2" t="s">
        <v>2286</v>
      </c>
      <c r="AF188" s="2" t="s">
        <v>2284</v>
      </c>
      <c r="AG188" s="2" t="s">
        <v>2284</v>
      </c>
      <c r="AH188" s="2" t="s">
        <v>2284</v>
      </c>
      <c r="AI188" s="2" t="s">
        <v>2284</v>
      </c>
    </row>
    <row r="189" customFormat="false" ht="12.75" hidden="false" customHeight="true" outlineLevel="0" collapsed="false">
      <c r="A189" s="1" t="s">
        <v>243</v>
      </c>
      <c r="B189" s="2" t="s">
        <v>64</v>
      </c>
      <c r="C189" s="2" t="s">
        <v>46</v>
      </c>
      <c r="D189" s="13" t="s">
        <v>19</v>
      </c>
      <c r="E189" s="13" t="s">
        <v>20</v>
      </c>
      <c r="F189" s="2" t="s">
        <v>2284</v>
      </c>
      <c r="G189" s="2" t="s">
        <v>2284</v>
      </c>
      <c r="H189" s="2" t="s">
        <v>2284</v>
      </c>
      <c r="I189" s="2" t="s">
        <v>2284</v>
      </c>
      <c r="J189" s="2" t="s">
        <v>2284</v>
      </c>
      <c r="K189" s="2" t="s">
        <v>2284</v>
      </c>
      <c r="L189" s="2" t="s">
        <v>2284</v>
      </c>
      <c r="M189" s="2" t="s">
        <v>2284</v>
      </c>
      <c r="N189" s="2" t="s">
        <v>2284</v>
      </c>
      <c r="O189" s="2" t="s">
        <v>2284</v>
      </c>
      <c r="P189" s="2" t="s">
        <v>2284</v>
      </c>
      <c r="Q189" s="2" t="s">
        <v>2284</v>
      </c>
      <c r="R189" s="2" t="s">
        <v>2284</v>
      </c>
      <c r="S189" s="44" t="s">
        <v>2285</v>
      </c>
      <c r="T189" s="2" t="s">
        <v>2284</v>
      </c>
      <c r="U189" s="2" t="s">
        <v>2284</v>
      </c>
      <c r="V189" s="2" t="s">
        <v>2284</v>
      </c>
      <c r="W189" s="2" t="s">
        <v>2284</v>
      </c>
      <c r="X189" s="2" t="s">
        <v>2284</v>
      </c>
      <c r="Y189" s="2" t="s">
        <v>2284</v>
      </c>
      <c r="Z189" s="2" t="s">
        <v>2284</v>
      </c>
      <c r="AA189" s="2" t="s">
        <v>2284</v>
      </c>
      <c r="AB189" s="2" t="s">
        <v>2284</v>
      </c>
      <c r="AC189" s="2" t="s">
        <v>2284</v>
      </c>
      <c r="AD189" s="2" t="s">
        <v>2284</v>
      </c>
      <c r="AE189" s="2" t="s">
        <v>2284</v>
      </c>
      <c r="AF189" s="2" t="s">
        <v>2284</v>
      </c>
      <c r="AG189" s="2" t="s">
        <v>2284</v>
      </c>
      <c r="AH189" s="2" t="s">
        <v>2284</v>
      </c>
      <c r="AI189" s="2" t="s">
        <v>2284</v>
      </c>
    </row>
    <row r="190" customFormat="false" ht="12.75" hidden="false" customHeight="true" outlineLevel="0" collapsed="false">
      <c r="A190" s="1" t="s">
        <v>244</v>
      </c>
      <c r="B190" s="2" t="s">
        <v>64</v>
      </c>
      <c r="C190" s="2" t="s">
        <v>46</v>
      </c>
      <c r="D190" s="13" t="s">
        <v>19</v>
      </c>
      <c r="E190" s="13" t="s">
        <v>20</v>
      </c>
      <c r="F190" s="2" t="s">
        <v>2284</v>
      </c>
      <c r="G190" s="2" t="s">
        <v>2284</v>
      </c>
      <c r="H190" s="2" t="s">
        <v>2284</v>
      </c>
      <c r="I190" s="2" t="s">
        <v>2284</v>
      </c>
      <c r="J190" s="2" t="s">
        <v>2284</v>
      </c>
      <c r="K190" s="2" t="s">
        <v>2284</v>
      </c>
      <c r="L190" s="2" t="s">
        <v>2284</v>
      </c>
      <c r="M190" s="2" t="s">
        <v>2284</v>
      </c>
      <c r="N190" s="2" t="s">
        <v>2284</v>
      </c>
      <c r="O190" s="2" t="s">
        <v>2284</v>
      </c>
      <c r="P190" s="2" t="s">
        <v>2284</v>
      </c>
      <c r="Q190" s="2" t="s">
        <v>2284</v>
      </c>
      <c r="R190" s="2" t="s">
        <v>2284</v>
      </c>
      <c r="S190" s="44" t="s">
        <v>2285</v>
      </c>
      <c r="T190" s="2" t="s">
        <v>2284</v>
      </c>
      <c r="U190" s="2" t="s">
        <v>2284</v>
      </c>
      <c r="V190" s="2" t="s">
        <v>2284</v>
      </c>
      <c r="W190" s="2" t="s">
        <v>2284</v>
      </c>
      <c r="X190" s="2" t="s">
        <v>2284</v>
      </c>
      <c r="Y190" s="2" t="s">
        <v>2284</v>
      </c>
      <c r="Z190" s="2" t="s">
        <v>2284</v>
      </c>
      <c r="AA190" s="2" t="s">
        <v>2284</v>
      </c>
      <c r="AB190" s="2" t="s">
        <v>2284</v>
      </c>
      <c r="AC190" s="2" t="s">
        <v>2284</v>
      </c>
      <c r="AD190" s="2" t="s">
        <v>2284</v>
      </c>
      <c r="AE190" s="2" t="s">
        <v>2284</v>
      </c>
      <c r="AF190" s="2" t="s">
        <v>2284</v>
      </c>
      <c r="AG190" s="2" t="s">
        <v>2284</v>
      </c>
      <c r="AH190" s="2" t="s">
        <v>2284</v>
      </c>
      <c r="AI190" s="2" t="s">
        <v>2284</v>
      </c>
    </row>
    <row r="191" customFormat="false" ht="12.75" hidden="false" customHeight="true" outlineLevel="0" collapsed="false">
      <c r="A191" s="1" t="s">
        <v>245</v>
      </c>
      <c r="B191" s="2" t="s">
        <v>141</v>
      </c>
      <c r="C191" s="2" t="s">
        <v>68</v>
      </c>
      <c r="D191" s="13" t="s">
        <v>31</v>
      </c>
      <c r="E191" s="13" t="s">
        <v>43</v>
      </c>
      <c r="F191" s="2" t="s">
        <v>2284</v>
      </c>
      <c r="G191" s="2" t="s">
        <v>2284</v>
      </c>
      <c r="H191" s="2" t="s">
        <v>2284</v>
      </c>
      <c r="I191" s="2" t="s">
        <v>2284</v>
      </c>
      <c r="J191" s="2" t="s">
        <v>2284</v>
      </c>
      <c r="K191" s="2" t="s">
        <v>2284</v>
      </c>
      <c r="L191" s="2" t="s">
        <v>2284</v>
      </c>
      <c r="M191" s="2" t="s">
        <v>2284</v>
      </c>
      <c r="N191" s="2" t="s">
        <v>2284</v>
      </c>
      <c r="O191" s="2" t="s">
        <v>2284</v>
      </c>
      <c r="P191" s="2" t="s">
        <v>2284</v>
      </c>
      <c r="Q191" s="2" t="s">
        <v>2284</v>
      </c>
      <c r="R191" s="2" t="s">
        <v>2284</v>
      </c>
      <c r="S191" s="44" t="s">
        <v>2285</v>
      </c>
      <c r="T191" s="2" t="s">
        <v>2284</v>
      </c>
      <c r="U191" s="2" t="s">
        <v>2284</v>
      </c>
      <c r="V191" s="2" t="s">
        <v>2286</v>
      </c>
      <c r="W191" s="2" t="s">
        <v>2286</v>
      </c>
      <c r="X191" s="2" t="s">
        <v>2284</v>
      </c>
      <c r="Y191" s="2" t="s">
        <v>2287</v>
      </c>
      <c r="Z191" s="2" t="s">
        <v>2286</v>
      </c>
      <c r="AA191" s="2" t="s">
        <v>2284</v>
      </c>
      <c r="AB191" s="2" t="s">
        <v>2284</v>
      </c>
      <c r="AC191" s="2" t="s">
        <v>2284</v>
      </c>
      <c r="AD191" s="2" t="s">
        <v>2284</v>
      </c>
      <c r="AE191" s="2" t="s">
        <v>2284</v>
      </c>
      <c r="AF191" s="2" t="s">
        <v>2284</v>
      </c>
      <c r="AG191" s="2" t="s">
        <v>2284</v>
      </c>
      <c r="AH191" s="2" t="s">
        <v>2284</v>
      </c>
      <c r="AI191" s="2" t="s">
        <v>2284</v>
      </c>
    </row>
    <row r="192" customFormat="false" ht="12.75" hidden="false" customHeight="true" outlineLevel="0" collapsed="false">
      <c r="A192" s="1" t="s">
        <v>246</v>
      </c>
      <c r="B192" s="2" t="s">
        <v>73</v>
      </c>
      <c r="C192" s="2" t="s">
        <v>46</v>
      </c>
      <c r="D192" s="13" t="s">
        <v>31</v>
      </c>
      <c r="E192" s="13" t="s">
        <v>20</v>
      </c>
      <c r="F192" s="2" t="s">
        <v>2284</v>
      </c>
      <c r="G192" s="2" t="s">
        <v>2284</v>
      </c>
      <c r="H192" s="2" t="s">
        <v>2284</v>
      </c>
      <c r="I192" s="2" t="s">
        <v>2284</v>
      </c>
      <c r="J192" s="2" t="s">
        <v>2284</v>
      </c>
      <c r="K192" s="2" t="s">
        <v>2284</v>
      </c>
      <c r="L192" s="2" t="s">
        <v>2284</v>
      </c>
      <c r="M192" s="2" t="s">
        <v>2284</v>
      </c>
      <c r="N192" s="2" t="s">
        <v>2284</v>
      </c>
      <c r="O192" s="2" t="s">
        <v>2284</v>
      </c>
      <c r="P192" s="2" t="s">
        <v>2284</v>
      </c>
      <c r="Q192" s="2" t="s">
        <v>2284</v>
      </c>
      <c r="R192" s="2" t="s">
        <v>2284</v>
      </c>
      <c r="S192" s="44" t="s">
        <v>2285</v>
      </c>
      <c r="T192" s="2" t="s">
        <v>2284</v>
      </c>
      <c r="U192" s="2" t="s">
        <v>2284</v>
      </c>
      <c r="V192" s="2" t="s">
        <v>2284</v>
      </c>
      <c r="W192" s="2" t="s">
        <v>2284</v>
      </c>
      <c r="X192" s="2" t="s">
        <v>2284</v>
      </c>
      <c r="Y192" s="2" t="s">
        <v>2284</v>
      </c>
      <c r="Z192" s="2" t="s">
        <v>2284</v>
      </c>
      <c r="AA192" s="2" t="s">
        <v>2284</v>
      </c>
      <c r="AB192" s="2" t="s">
        <v>2284</v>
      </c>
      <c r="AC192" s="2" t="s">
        <v>2284</v>
      </c>
      <c r="AD192" s="2" t="s">
        <v>2284</v>
      </c>
      <c r="AE192" s="2" t="s">
        <v>2284</v>
      </c>
      <c r="AF192" s="2" t="s">
        <v>2284</v>
      </c>
      <c r="AG192" s="2" t="s">
        <v>2284</v>
      </c>
      <c r="AH192" s="2" t="s">
        <v>2284</v>
      </c>
      <c r="AI192" s="2" t="s">
        <v>2284</v>
      </c>
    </row>
    <row r="193" customFormat="false" ht="12.75" hidden="false" customHeight="true" outlineLevel="0" collapsed="false">
      <c r="A193" s="1" t="s">
        <v>247</v>
      </c>
      <c r="B193" s="2" t="s">
        <v>45</v>
      </c>
      <c r="C193" s="2" t="s">
        <v>46</v>
      </c>
      <c r="D193" s="13" t="s">
        <v>19</v>
      </c>
      <c r="E193" s="13" t="s">
        <v>43</v>
      </c>
      <c r="F193" s="2" t="s">
        <v>2284</v>
      </c>
      <c r="G193" s="2" t="s">
        <v>2284</v>
      </c>
      <c r="H193" s="2" t="s">
        <v>2284</v>
      </c>
      <c r="I193" s="2" t="s">
        <v>2284</v>
      </c>
      <c r="J193" s="2" t="s">
        <v>2284</v>
      </c>
      <c r="K193" s="2" t="s">
        <v>2284</v>
      </c>
      <c r="L193" s="2" t="s">
        <v>2284</v>
      </c>
      <c r="M193" s="2" t="s">
        <v>2284</v>
      </c>
      <c r="N193" s="2" t="s">
        <v>2284</v>
      </c>
      <c r="O193" s="2" t="s">
        <v>2284</v>
      </c>
      <c r="P193" s="2" t="s">
        <v>2284</v>
      </c>
      <c r="Q193" s="2" t="s">
        <v>2284</v>
      </c>
      <c r="R193" s="2" t="s">
        <v>2284</v>
      </c>
      <c r="S193" s="44" t="s">
        <v>2285</v>
      </c>
      <c r="T193" s="2" t="s">
        <v>2284</v>
      </c>
      <c r="U193" s="2" t="s">
        <v>2284</v>
      </c>
      <c r="V193" s="2" t="s">
        <v>2284</v>
      </c>
      <c r="W193" s="2" t="s">
        <v>2284</v>
      </c>
      <c r="X193" s="2" t="s">
        <v>2284</v>
      </c>
      <c r="Y193" s="2" t="s">
        <v>2284</v>
      </c>
      <c r="Z193" s="2" t="s">
        <v>2284</v>
      </c>
      <c r="AA193" s="2" t="s">
        <v>2284</v>
      </c>
      <c r="AB193" s="2" t="s">
        <v>2284</v>
      </c>
      <c r="AC193" s="2" t="s">
        <v>2284</v>
      </c>
      <c r="AD193" s="2" t="s">
        <v>2284</v>
      </c>
      <c r="AE193" s="2" t="s">
        <v>2284</v>
      </c>
      <c r="AF193" s="2" t="s">
        <v>2284</v>
      </c>
      <c r="AG193" s="2" t="s">
        <v>2284</v>
      </c>
      <c r="AH193" s="2" t="s">
        <v>2284</v>
      </c>
      <c r="AI193" s="2" t="s">
        <v>2284</v>
      </c>
    </row>
    <row r="194" customFormat="false" ht="12.75" hidden="false" customHeight="true" outlineLevel="0" collapsed="false">
      <c r="A194" s="1" t="s">
        <v>248</v>
      </c>
      <c r="B194" s="2" t="s">
        <v>53</v>
      </c>
      <c r="C194" s="2" t="s">
        <v>36</v>
      </c>
      <c r="D194" s="13" t="s">
        <v>233</v>
      </c>
      <c r="E194" s="13" t="s">
        <v>233</v>
      </c>
      <c r="F194" s="2" t="s">
        <v>2284</v>
      </c>
      <c r="G194" s="2" t="s">
        <v>2284</v>
      </c>
      <c r="H194" s="2" t="s">
        <v>2284</v>
      </c>
      <c r="I194" s="2" t="s">
        <v>2284</v>
      </c>
      <c r="J194" s="2" t="s">
        <v>2287</v>
      </c>
      <c r="K194" s="2" t="s">
        <v>2287</v>
      </c>
      <c r="L194" s="2" t="s">
        <v>2287</v>
      </c>
      <c r="M194" s="2" t="s">
        <v>2287</v>
      </c>
      <c r="N194" s="2" t="s">
        <v>2284</v>
      </c>
      <c r="O194" s="2" t="s">
        <v>2284</v>
      </c>
      <c r="P194" s="2" t="s">
        <v>2287</v>
      </c>
      <c r="Q194" s="2" t="s">
        <v>2284</v>
      </c>
      <c r="R194" s="2" t="s">
        <v>2284</v>
      </c>
      <c r="S194" s="44" t="s">
        <v>2285</v>
      </c>
      <c r="T194" s="2" t="s">
        <v>2284</v>
      </c>
      <c r="U194" s="2" t="s">
        <v>2287</v>
      </c>
      <c r="V194" s="2" t="s">
        <v>2287</v>
      </c>
      <c r="W194" s="2" t="s">
        <v>2287</v>
      </c>
      <c r="X194" s="2" t="s">
        <v>2287</v>
      </c>
      <c r="Y194" s="2" t="s">
        <v>2287</v>
      </c>
      <c r="Z194" s="2" t="s">
        <v>2287</v>
      </c>
      <c r="AA194" s="2" t="s">
        <v>2284</v>
      </c>
      <c r="AB194" s="2" t="s">
        <v>2284</v>
      </c>
      <c r="AC194" s="2" t="s">
        <v>2284</v>
      </c>
      <c r="AD194" s="2" t="s">
        <v>2284</v>
      </c>
      <c r="AE194" s="2" t="s">
        <v>2287</v>
      </c>
      <c r="AF194" s="2" t="s">
        <v>2284</v>
      </c>
      <c r="AG194" s="2" t="s">
        <v>2284</v>
      </c>
      <c r="AH194" s="2" t="s">
        <v>2284</v>
      </c>
      <c r="AI194" s="2" t="s">
        <v>2284</v>
      </c>
    </row>
    <row r="195" customFormat="false" ht="12.75" hidden="false" customHeight="true" outlineLevel="0" collapsed="false">
      <c r="A195" s="1" t="s">
        <v>249</v>
      </c>
      <c r="B195" s="2" t="s">
        <v>232</v>
      </c>
      <c r="C195" s="2" t="s">
        <v>30</v>
      </c>
      <c r="D195" s="13" t="s">
        <v>19</v>
      </c>
      <c r="E195" s="13" t="s">
        <v>20</v>
      </c>
      <c r="F195" s="2" t="s">
        <v>2284</v>
      </c>
      <c r="G195" s="2" t="s">
        <v>2286</v>
      </c>
      <c r="H195" s="2" t="s">
        <v>2284</v>
      </c>
      <c r="I195" s="2" t="s">
        <v>2284</v>
      </c>
      <c r="J195" s="2" t="s">
        <v>2284</v>
      </c>
      <c r="K195" s="2" t="s">
        <v>2284</v>
      </c>
      <c r="L195" s="2" t="s">
        <v>2284</v>
      </c>
      <c r="M195" s="2" t="s">
        <v>2284</v>
      </c>
      <c r="N195" s="2" t="s">
        <v>2284</v>
      </c>
      <c r="O195" s="2" t="s">
        <v>2284</v>
      </c>
      <c r="P195" s="2" t="s">
        <v>2286</v>
      </c>
      <c r="Q195" s="2" t="s">
        <v>2284</v>
      </c>
      <c r="R195" s="2" t="s">
        <v>2286</v>
      </c>
      <c r="S195" s="44" t="s">
        <v>2285</v>
      </c>
      <c r="T195" s="2" t="s">
        <v>2286</v>
      </c>
      <c r="U195" s="2" t="s">
        <v>2286</v>
      </c>
      <c r="V195" s="2" t="s">
        <v>2286</v>
      </c>
      <c r="W195" s="2" t="s">
        <v>2286</v>
      </c>
      <c r="X195" s="2" t="s">
        <v>2284</v>
      </c>
      <c r="Y195" s="2" t="s">
        <v>2286</v>
      </c>
      <c r="Z195" s="2" t="s">
        <v>2286</v>
      </c>
      <c r="AA195" s="2" t="s">
        <v>2284</v>
      </c>
      <c r="AB195" s="2" t="s">
        <v>2284</v>
      </c>
      <c r="AC195" s="2" t="s">
        <v>2284</v>
      </c>
      <c r="AD195" s="2" t="s">
        <v>2284</v>
      </c>
      <c r="AE195" s="2" t="s">
        <v>2286</v>
      </c>
      <c r="AF195" s="2" t="s">
        <v>2284</v>
      </c>
      <c r="AG195" s="2" t="s">
        <v>2284</v>
      </c>
      <c r="AH195" s="2" t="s">
        <v>2284</v>
      </c>
      <c r="AI195" s="2" t="s">
        <v>2284</v>
      </c>
    </row>
    <row r="196" customFormat="false" ht="12.75" hidden="false" customHeight="true" outlineLevel="0" collapsed="false">
      <c r="A196" s="1" t="s">
        <v>250</v>
      </c>
      <c r="B196" s="2" t="s">
        <v>35</v>
      </c>
      <c r="C196" s="2" t="s">
        <v>36</v>
      </c>
      <c r="D196" s="13" t="s">
        <v>31</v>
      </c>
      <c r="E196" s="13" t="s">
        <v>20</v>
      </c>
      <c r="F196" s="2" t="s">
        <v>2284</v>
      </c>
      <c r="G196" s="2" t="s">
        <v>2286</v>
      </c>
      <c r="H196" s="2" t="s">
        <v>2284</v>
      </c>
      <c r="I196" s="2" t="s">
        <v>2284</v>
      </c>
      <c r="J196" s="2" t="s">
        <v>2284</v>
      </c>
      <c r="K196" s="2" t="s">
        <v>2286</v>
      </c>
      <c r="L196" s="2" t="s">
        <v>2284</v>
      </c>
      <c r="M196" s="2" t="s">
        <v>2284</v>
      </c>
      <c r="N196" s="2" t="s">
        <v>2284</v>
      </c>
      <c r="O196" s="2" t="s">
        <v>2284</v>
      </c>
      <c r="P196" s="2" t="s">
        <v>2286</v>
      </c>
      <c r="Q196" s="2" t="s">
        <v>2284</v>
      </c>
      <c r="R196" s="2" t="s">
        <v>2286</v>
      </c>
      <c r="S196" s="44" t="s">
        <v>2285</v>
      </c>
      <c r="T196" s="2" t="s">
        <v>2286</v>
      </c>
      <c r="U196" s="2" t="s">
        <v>2286</v>
      </c>
      <c r="V196" s="2" t="s">
        <v>2286</v>
      </c>
      <c r="W196" s="2" t="s">
        <v>2286</v>
      </c>
      <c r="X196" s="2" t="s">
        <v>2284</v>
      </c>
      <c r="Y196" s="2" t="s">
        <v>2284</v>
      </c>
      <c r="Z196" s="2" t="s">
        <v>2286</v>
      </c>
      <c r="AA196" s="2" t="s">
        <v>2284</v>
      </c>
      <c r="AB196" s="2" t="s">
        <v>2284</v>
      </c>
      <c r="AC196" s="2" t="s">
        <v>2284</v>
      </c>
      <c r="AD196" s="2" t="s">
        <v>2286</v>
      </c>
      <c r="AE196" s="2" t="s">
        <v>2286</v>
      </c>
      <c r="AF196" s="2" t="s">
        <v>2284</v>
      </c>
      <c r="AG196" s="2" t="s">
        <v>2284</v>
      </c>
      <c r="AH196" s="2" t="s">
        <v>2284</v>
      </c>
      <c r="AI196" s="2" t="s">
        <v>2284</v>
      </c>
    </row>
    <row r="197" customFormat="false" ht="12.75" hidden="false" customHeight="true" outlineLevel="0" collapsed="false">
      <c r="A197" s="1" t="s">
        <v>251</v>
      </c>
      <c r="B197" s="2" t="s">
        <v>48</v>
      </c>
      <c r="C197" s="2" t="s">
        <v>36</v>
      </c>
      <c r="D197" s="13" t="s">
        <v>31</v>
      </c>
      <c r="E197" s="13" t="s">
        <v>20</v>
      </c>
      <c r="F197" s="2" t="s">
        <v>2284</v>
      </c>
      <c r="G197" s="2" t="s">
        <v>2284</v>
      </c>
      <c r="H197" s="2" t="s">
        <v>2284</v>
      </c>
      <c r="I197" s="2" t="s">
        <v>2284</v>
      </c>
      <c r="J197" s="2" t="s">
        <v>2284</v>
      </c>
      <c r="K197" s="2" t="s">
        <v>2284</v>
      </c>
      <c r="L197" s="2" t="s">
        <v>2284</v>
      </c>
      <c r="M197" s="2" t="s">
        <v>2284</v>
      </c>
      <c r="N197" s="2" t="s">
        <v>2284</v>
      </c>
      <c r="O197" s="2" t="s">
        <v>2284</v>
      </c>
      <c r="P197" s="2" t="s">
        <v>2286</v>
      </c>
      <c r="Q197" s="2" t="s">
        <v>2284</v>
      </c>
      <c r="R197" s="2" t="s">
        <v>2284</v>
      </c>
      <c r="S197" s="44" t="s">
        <v>2285</v>
      </c>
      <c r="T197" s="2" t="s">
        <v>2286</v>
      </c>
      <c r="U197" s="2" t="s">
        <v>2286</v>
      </c>
      <c r="V197" s="2" t="s">
        <v>2286</v>
      </c>
      <c r="W197" s="2" t="s">
        <v>2286</v>
      </c>
      <c r="X197" s="2" t="s">
        <v>2286</v>
      </c>
      <c r="Y197" s="2" t="s">
        <v>2284</v>
      </c>
      <c r="Z197" s="2" t="s">
        <v>2284</v>
      </c>
      <c r="AA197" s="2" t="s">
        <v>2284</v>
      </c>
      <c r="AB197" s="2" t="s">
        <v>2284</v>
      </c>
      <c r="AC197" s="2" t="s">
        <v>2288</v>
      </c>
      <c r="AD197" s="2" t="s">
        <v>2284</v>
      </c>
      <c r="AE197" s="2" t="s">
        <v>2286</v>
      </c>
      <c r="AF197" s="2" t="s">
        <v>2288</v>
      </c>
      <c r="AG197" s="2" t="s">
        <v>2284</v>
      </c>
      <c r="AH197" s="2" t="s">
        <v>2284</v>
      </c>
      <c r="AI197" s="2" t="s">
        <v>2284</v>
      </c>
    </row>
    <row r="198" customFormat="false" ht="12.75" hidden="false" customHeight="true" outlineLevel="0" collapsed="false">
      <c r="A198" s="1" t="s">
        <v>252</v>
      </c>
      <c r="B198" s="2" t="s">
        <v>67</v>
      </c>
      <c r="C198" s="2" t="s">
        <v>68</v>
      </c>
      <c r="D198" s="13" t="s">
        <v>31</v>
      </c>
      <c r="E198" s="13" t="s">
        <v>43</v>
      </c>
      <c r="F198" s="2" t="s">
        <v>2284</v>
      </c>
      <c r="G198" s="2" t="s">
        <v>2284</v>
      </c>
      <c r="H198" s="2" t="s">
        <v>2284</v>
      </c>
      <c r="I198" s="2" t="s">
        <v>2284</v>
      </c>
      <c r="J198" s="2" t="s">
        <v>2284</v>
      </c>
      <c r="K198" s="2" t="s">
        <v>2284</v>
      </c>
      <c r="L198" s="2" t="s">
        <v>2284</v>
      </c>
      <c r="M198" s="2" t="s">
        <v>2284</v>
      </c>
      <c r="N198" s="2" t="s">
        <v>2287</v>
      </c>
      <c r="O198" s="2" t="s">
        <v>2284</v>
      </c>
      <c r="P198" s="2" t="s">
        <v>2284</v>
      </c>
      <c r="Q198" s="2" t="s">
        <v>2284</v>
      </c>
      <c r="R198" s="2" t="s">
        <v>2284</v>
      </c>
      <c r="S198" s="44" t="s">
        <v>2285</v>
      </c>
      <c r="T198" s="2" t="s">
        <v>2284</v>
      </c>
      <c r="U198" s="2" t="s">
        <v>2284</v>
      </c>
      <c r="V198" s="2" t="s">
        <v>2287</v>
      </c>
      <c r="W198" s="2" t="s">
        <v>2287</v>
      </c>
      <c r="X198" s="2" t="s">
        <v>2284</v>
      </c>
      <c r="Y198" s="2" t="s">
        <v>2284</v>
      </c>
      <c r="Z198" s="2" t="s">
        <v>2287</v>
      </c>
      <c r="AA198" s="2" t="s">
        <v>2284</v>
      </c>
      <c r="AB198" s="2" t="s">
        <v>2284</v>
      </c>
      <c r="AC198" s="2" t="s">
        <v>2284</v>
      </c>
      <c r="AD198" s="2" t="s">
        <v>2287</v>
      </c>
      <c r="AE198" s="2" t="s">
        <v>2284</v>
      </c>
      <c r="AF198" s="2" t="s">
        <v>2284</v>
      </c>
      <c r="AG198" s="2" t="s">
        <v>2284</v>
      </c>
      <c r="AH198" s="2" t="s">
        <v>2284</v>
      </c>
      <c r="AI198" s="2" t="s">
        <v>2284</v>
      </c>
    </row>
    <row r="199" customFormat="false" ht="12.75" hidden="false" customHeight="true" outlineLevel="0" collapsed="false">
      <c r="A199" s="1" t="s">
        <v>253</v>
      </c>
      <c r="B199" s="2" t="s">
        <v>17</v>
      </c>
      <c r="C199" s="2" t="s">
        <v>18</v>
      </c>
      <c r="D199" s="13" t="s">
        <v>31</v>
      </c>
      <c r="E199" s="13" t="s">
        <v>20</v>
      </c>
      <c r="F199" s="2" t="s">
        <v>2284</v>
      </c>
      <c r="G199" s="2" t="s">
        <v>2284</v>
      </c>
      <c r="H199" s="2" t="s">
        <v>2284</v>
      </c>
      <c r="I199" s="2" t="s">
        <v>2284</v>
      </c>
      <c r="J199" s="2" t="s">
        <v>2284</v>
      </c>
      <c r="K199" s="2" t="s">
        <v>2284</v>
      </c>
      <c r="L199" s="2" t="s">
        <v>2284</v>
      </c>
      <c r="M199" s="2" t="s">
        <v>2284</v>
      </c>
      <c r="N199" s="2" t="s">
        <v>2284</v>
      </c>
      <c r="O199" s="2" t="s">
        <v>2284</v>
      </c>
      <c r="P199" s="2" t="s">
        <v>2284</v>
      </c>
      <c r="Q199" s="2" t="s">
        <v>2284</v>
      </c>
      <c r="R199" s="2" t="s">
        <v>2284</v>
      </c>
      <c r="S199" s="44" t="s">
        <v>2285</v>
      </c>
      <c r="T199" s="2" t="s">
        <v>2284</v>
      </c>
      <c r="U199" s="2" t="s">
        <v>2284</v>
      </c>
      <c r="V199" s="2" t="s">
        <v>2284</v>
      </c>
      <c r="W199" s="2" t="s">
        <v>2284</v>
      </c>
      <c r="X199" s="2" t="s">
        <v>2284</v>
      </c>
      <c r="Y199" s="2" t="s">
        <v>2284</v>
      </c>
      <c r="Z199" s="2" t="s">
        <v>2284</v>
      </c>
      <c r="AA199" s="2" t="s">
        <v>2284</v>
      </c>
      <c r="AB199" s="2" t="s">
        <v>2284</v>
      </c>
      <c r="AC199" s="2" t="s">
        <v>2284</v>
      </c>
      <c r="AD199" s="2" t="s">
        <v>2284</v>
      </c>
      <c r="AE199" s="2" t="s">
        <v>2284</v>
      </c>
      <c r="AF199" s="2" t="s">
        <v>2284</v>
      </c>
      <c r="AG199" s="2" t="s">
        <v>2284</v>
      </c>
      <c r="AH199" s="2" t="s">
        <v>2284</v>
      </c>
      <c r="AI199" s="2" t="s">
        <v>2284</v>
      </c>
    </row>
    <row r="200" customFormat="false" ht="12.75" hidden="false" customHeight="true" outlineLevel="0" collapsed="false">
      <c r="A200" s="1" t="s">
        <v>254</v>
      </c>
      <c r="B200" s="2" t="s">
        <v>53</v>
      </c>
      <c r="C200" s="2" t="s">
        <v>36</v>
      </c>
      <c r="D200" s="13" t="s">
        <v>19</v>
      </c>
      <c r="E200" s="13" t="s">
        <v>20</v>
      </c>
      <c r="F200" s="2" t="s">
        <v>2284</v>
      </c>
      <c r="G200" s="2" t="s">
        <v>2284</v>
      </c>
      <c r="H200" s="2" t="s">
        <v>2284</v>
      </c>
      <c r="I200" s="2" t="s">
        <v>2284</v>
      </c>
      <c r="J200" s="2" t="s">
        <v>2284</v>
      </c>
      <c r="K200" s="2" t="s">
        <v>2287</v>
      </c>
      <c r="L200" s="2" t="s">
        <v>2284</v>
      </c>
      <c r="M200" s="2" t="s">
        <v>2284</v>
      </c>
      <c r="N200" s="2" t="s">
        <v>2284</v>
      </c>
      <c r="O200" s="2" t="s">
        <v>2284</v>
      </c>
      <c r="P200" s="2" t="s">
        <v>2287</v>
      </c>
      <c r="Q200" s="2" t="s">
        <v>2284</v>
      </c>
      <c r="R200" s="2" t="s">
        <v>2284</v>
      </c>
      <c r="S200" s="44" t="s">
        <v>2285</v>
      </c>
      <c r="T200" s="2" t="s">
        <v>2284</v>
      </c>
      <c r="U200" s="2" t="s">
        <v>2287</v>
      </c>
      <c r="V200" s="2" t="s">
        <v>2286</v>
      </c>
      <c r="W200" s="2" t="s">
        <v>2286</v>
      </c>
      <c r="X200" s="2" t="s">
        <v>2284</v>
      </c>
      <c r="Y200" s="2" t="s">
        <v>2284</v>
      </c>
      <c r="Z200" s="2" t="s">
        <v>2287</v>
      </c>
      <c r="AA200" s="2" t="s">
        <v>2284</v>
      </c>
      <c r="AB200" s="2" t="s">
        <v>2284</v>
      </c>
      <c r="AC200" s="2" t="s">
        <v>2284</v>
      </c>
      <c r="AD200" s="2" t="s">
        <v>2284</v>
      </c>
      <c r="AE200" s="2" t="s">
        <v>2287</v>
      </c>
      <c r="AF200" s="2" t="s">
        <v>2284</v>
      </c>
      <c r="AG200" s="2" t="s">
        <v>2284</v>
      </c>
      <c r="AH200" s="2" t="s">
        <v>2284</v>
      </c>
      <c r="AI200" s="2" t="s">
        <v>2284</v>
      </c>
    </row>
    <row r="201" customFormat="false" ht="12.75" hidden="false" customHeight="true" outlineLevel="0" collapsed="false">
      <c r="A201" s="1" t="s">
        <v>255</v>
      </c>
      <c r="B201" s="2" t="s">
        <v>64</v>
      </c>
      <c r="C201" s="2" t="s">
        <v>46</v>
      </c>
      <c r="D201" s="13" t="s">
        <v>19</v>
      </c>
      <c r="E201" s="13" t="s">
        <v>43</v>
      </c>
      <c r="F201" s="2" t="s">
        <v>2284</v>
      </c>
      <c r="G201" s="2" t="s">
        <v>2284</v>
      </c>
      <c r="H201" s="2" t="s">
        <v>2284</v>
      </c>
      <c r="I201" s="2" t="s">
        <v>2284</v>
      </c>
      <c r="J201" s="2" t="s">
        <v>2284</v>
      </c>
      <c r="K201" s="2" t="s">
        <v>2284</v>
      </c>
      <c r="L201" s="2" t="s">
        <v>2284</v>
      </c>
      <c r="M201" s="2" t="s">
        <v>2284</v>
      </c>
      <c r="N201" s="2" t="s">
        <v>2284</v>
      </c>
      <c r="O201" s="2" t="s">
        <v>2284</v>
      </c>
      <c r="P201" s="2" t="s">
        <v>2284</v>
      </c>
      <c r="Q201" s="2" t="s">
        <v>2284</v>
      </c>
      <c r="R201" s="2" t="s">
        <v>2284</v>
      </c>
      <c r="S201" s="44" t="s">
        <v>2285</v>
      </c>
      <c r="T201" s="2" t="s">
        <v>2284</v>
      </c>
      <c r="U201" s="2" t="s">
        <v>2284</v>
      </c>
      <c r="V201" s="2" t="s">
        <v>2284</v>
      </c>
      <c r="W201" s="2" t="s">
        <v>2284</v>
      </c>
      <c r="X201" s="2" t="s">
        <v>2284</v>
      </c>
      <c r="Y201" s="2" t="s">
        <v>2284</v>
      </c>
      <c r="Z201" s="2" t="s">
        <v>2284</v>
      </c>
      <c r="AA201" s="2" t="s">
        <v>2284</v>
      </c>
      <c r="AB201" s="2" t="s">
        <v>2284</v>
      </c>
      <c r="AC201" s="2" t="s">
        <v>2284</v>
      </c>
      <c r="AD201" s="2" t="s">
        <v>2284</v>
      </c>
      <c r="AE201" s="2" t="s">
        <v>2284</v>
      </c>
      <c r="AF201" s="2" t="s">
        <v>2284</v>
      </c>
      <c r="AG201" s="2" t="s">
        <v>2284</v>
      </c>
      <c r="AH201" s="2" t="s">
        <v>2284</v>
      </c>
      <c r="AI201" s="2" t="s">
        <v>2284</v>
      </c>
    </row>
    <row r="202" customFormat="false" ht="12.75" hidden="false" customHeight="true" outlineLevel="0" collapsed="false">
      <c r="A202" s="1" t="s">
        <v>256</v>
      </c>
      <c r="B202" s="2" t="s">
        <v>67</v>
      </c>
      <c r="C202" s="2" t="s">
        <v>68</v>
      </c>
      <c r="D202" s="13" t="s">
        <v>131</v>
      </c>
      <c r="E202" s="13" t="s">
        <v>20</v>
      </c>
      <c r="F202" s="2" t="s">
        <v>2284</v>
      </c>
      <c r="G202" s="2" t="s">
        <v>2284</v>
      </c>
      <c r="H202" s="2" t="s">
        <v>2284</v>
      </c>
      <c r="I202" s="2" t="s">
        <v>2284</v>
      </c>
      <c r="J202" s="2" t="s">
        <v>2284</v>
      </c>
      <c r="K202" s="2" t="s">
        <v>2284</v>
      </c>
      <c r="L202" s="2" t="s">
        <v>2284</v>
      </c>
      <c r="M202" s="2" t="s">
        <v>2284</v>
      </c>
      <c r="N202" s="2" t="s">
        <v>2284</v>
      </c>
      <c r="O202" s="2" t="s">
        <v>2284</v>
      </c>
      <c r="P202" s="2" t="s">
        <v>2284</v>
      </c>
      <c r="Q202" s="2" t="s">
        <v>2284</v>
      </c>
      <c r="R202" s="2" t="s">
        <v>2284</v>
      </c>
      <c r="S202" s="44" t="s">
        <v>2285</v>
      </c>
      <c r="T202" s="2" t="s">
        <v>2284</v>
      </c>
      <c r="U202" s="2" t="s">
        <v>2284</v>
      </c>
      <c r="V202" s="2" t="s">
        <v>2284</v>
      </c>
      <c r="W202" s="2" t="s">
        <v>2284</v>
      </c>
      <c r="X202" s="2" t="s">
        <v>2284</v>
      </c>
      <c r="Y202" s="2" t="s">
        <v>2284</v>
      </c>
      <c r="Z202" s="2" t="s">
        <v>2284</v>
      </c>
      <c r="AA202" s="2" t="s">
        <v>2284</v>
      </c>
      <c r="AB202" s="2" t="s">
        <v>2284</v>
      </c>
      <c r="AC202" s="2" t="s">
        <v>2284</v>
      </c>
      <c r="AD202" s="2" t="s">
        <v>2284</v>
      </c>
      <c r="AE202" s="2" t="s">
        <v>2284</v>
      </c>
      <c r="AF202" s="2" t="s">
        <v>2284</v>
      </c>
      <c r="AG202" s="2" t="s">
        <v>2284</v>
      </c>
      <c r="AH202" s="2" t="s">
        <v>2284</v>
      </c>
      <c r="AI202" s="2" t="s">
        <v>2284</v>
      </c>
    </row>
    <row r="203" customFormat="false" ht="12.75" hidden="false" customHeight="true" outlineLevel="0" collapsed="false">
      <c r="A203" s="1" t="s">
        <v>258</v>
      </c>
      <c r="B203" s="2" t="s">
        <v>176</v>
      </c>
      <c r="C203" s="2" t="s">
        <v>36</v>
      </c>
      <c r="D203" s="13" t="s">
        <v>31</v>
      </c>
      <c r="E203" s="13" t="s">
        <v>20</v>
      </c>
      <c r="F203" s="2" t="s">
        <v>2284</v>
      </c>
      <c r="G203" s="2" t="s">
        <v>2284</v>
      </c>
      <c r="H203" s="2" t="s">
        <v>2284</v>
      </c>
      <c r="I203" s="2" t="s">
        <v>2287</v>
      </c>
      <c r="J203" s="2" t="s">
        <v>2284</v>
      </c>
      <c r="K203" s="2" t="s">
        <v>2287</v>
      </c>
      <c r="L203" s="2" t="s">
        <v>2284</v>
      </c>
      <c r="M203" s="2" t="s">
        <v>2284</v>
      </c>
      <c r="N203" s="2" t="s">
        <v>2287</v>
      </c>
      <c r="O203" s="2" t="s">
        <v>2284</v>
      </c>
      <c r="P203" s="2" t="s">
        <v>2284</v>
      </c>
      <c r="Q203" s="2" t="s">
        <v>2287</v>
      </c>
      <c r="R203" s="2" t="s">
        <v>2287</v>
      </c>
      <c r="S203" s="44" t="s">
        <v>2285</v>
      </c>
      <c r="T203" s="2" t="s">
        <v>2284</v>
      </c>
      <c r="U203" s="2" t="s">
        <v>2287</v>
      </c>
      <c r="V203" s="2" t="s">
        <v>2287</v>
      </c>
      <c r="W203" s="2" t="s">
        <v>2284</v>
      </c>
      <c r="X203" s="2" t="s">
        <v>2284</v>
      </c>
      <c r="Y203" s="2" t="s">
        <v>2287</v>
      </c>
      <c r="Z203" s="2" t="s">
        <v>2287</v>
      </c>
      <c r="AA203" s="2" t="s">
        <v>2287</v>
      </c>
      <c r="AB203" s="2" t="s">
        <v>2284</v>
      </c>
      <c r="AC203" s="2" t="s">
        <v>2284</v>
      </c>
      <c r="AD203" s="2" t="s">
        <v>2284</v>
      </c>
      <c r="AE203" s="2" t="s">
        <v>2284</v>
      </c>
      <c r="AF203" s="2" t="s">
        <v>2284</v>
      </c>
      <c r="AG203" s="2" t="s">
        <v>2284</v>
      </c>
      <c r="AH203" s="2" t="s">
        <v>2287</v>
      </c>
      <c r="AI203" s="2" t="s">
        <v>2284</v>
      </c>
    </row>
    <row r="204" customFormat="false" ht="12.75" hidden="false" customHeight="true" outlineLevel="0" collapsed="false">
      <c r="A204" s="1" t="s">
        <v>259</v>
      </c>
      <c r="B204" s="2" t="s">
        <v>67</v>
      </c>
      <c r="C204" s="2" t="s">
        <v>68</v>
      </c>
      <c r="D204" s="13" t="s">
        <v>131</v>
      </c>
      <c r="E204" s="13" t="s">
        <v>43</v>
      </c>
      <c r="F204" s="2" t="s">
        <v>2284</v>
      </c>
      <c r="G204" s="2" t="s">
        <v>2284</v>
      </c>
      <c r="H204" s="2" t="s">
        <v>2284</v>
      </c>
      <c r="I204" s="2" t="s">
        <v>2284</v>
      </c>
      <c r="J204" s="2" t="s">
        <v>2284</v>
      </c>
      <c r="K204" s="2" t="s">
        <v>2284</v>
      </c>
      <c r="L204" s="2" t="s">
        <v>2284</v>
      </c>
      <c r="M204" s="2" t="s">
        <v>2284</v>
      </c>
      <c r="N204" s="2" t="s">
        <v>2284</v>
      </c>
      <c r="O204" s="2" t="s">
        <v>2284</v>
      </c>
      <c r="P204" s="2" t="s">
        <v>2284</v>
      </c>
      <c r="Q204" s="2" t="s">
        <v>2284</v>
      </c>
      <c r="R204" s="2" t="s">
        <v>2284</v>
      </c>
      <c r="S204" s="44" t="s">
        <v>2285</v>
      </c>
      <c r="T204" s="2" t="s">
        <v>2284</v>
      </c>
      <c r="U204" s="2" t="s">
        <v>2284</v>
      </c>
      <c r="V204" s="2" t="s">
        <v>2284</v>
      </c>
      <c r="W204" s="2" t="s">
        <v>2284</v>
      </c>
      <c r="X204" s="2" t="s">
        <v>2284</v>
      </c>
      <c r="Y204" s="2" t="s">
        <v>2284</v>
      </c>
      <c r="Z204" s="2" t="s">
        <v>2284</v>
      </c>
      <c r="AA204" s="2" t="s">
        <v>2284</v>
      </c>
      <c r="AB204" s="2" t="s">
        <v>2284</v>
      </c>
      <c r="AC204" s="2" t="s">
        <v>2284</v>
      </c>
      <c r="AD204" s="2" t="s">
        <v>2284</v>
      </c>
      <c r="AE204" s="2" t="s">
        <v>2284</v>
      </c>
      <c r="AF204" s="2" t="s">
        <v>2284</v>
      </c>
      <c r="AG204" s="2" t="s">
        <v>2284</v>
      </c>
      <c r="AH204" s="2" t="s">
        <v>2284</v>
      </c>
      <c r="AI204" s="2" t="s">
        <v>2284</v>
      </c>
    </row>
    <row r="205" customFormat="false" ht="12.75" hidden="false" customHeight="true" outlineLevel="0" collapsed="false">
      <c r="A205" s="1" t="s">
        <v>260</v>
      </c>
      <c r="B205" s="2" t="s">
        <v>57</v>
      </c>
      <c r="C205" s="2" t="s">
        <v>36</v>
      </c>
      <c r="D205" s="13" t="s">
        <v>31</v>
      </c>
      <c r="E205" s="13" t="s">
        <v>43</v>
      </c>
      <c r="F205" s="2" t="s">
        <v>2284</v>
      </c>
      <c r="G205" s="2" t="s">
        <v>2286</v>
      </c>
      <c r="H205" s="2" t="s">
        <v>2284</v>
      </c>
      <c r="I205" s="2" t="s">
        <v>2286</v>
      </c>
      <c r="J205" s="2" t="s">
        <v>2284</v>
      </c>
      <c r="K205" s="2" t="s">
        <v>2286</v>
      </c>
      <c r="L205" s="2" t="s">
        <v>2284</v>
      </c>
      <c r="M205" s="2" t="s">
        <v>2284</v>
      </c>
      <c r="N205" s="2" t="s">
        <v>2286</v>
      </c>
      <c r="O205" s="2" t="s">
        <v>2286</v>
      </c>
      <c r="P205" s="2" t="s">
        <v>2286</v>
      </c>
      <c r="Q205" s="2" t="s">
        <v>2284</v>
      </c>
      <c r="R205" s="2" t="s">
        <v>2286</v>
      </c>
      <c r="S205" s="44" t="s">
        <v>2285</v>
      </c>
      <c r="T205" s="2" t="s">
        <v>2284</v>
      </c>
      <c r="U205" s="2" t="s">
        <v>2284</v>
      </c>
      <c r="V205" s="2" t="s">
        <v>2286</v>
      </c>
      <c r="W205" s="2" t="s">
        <v>2286</v>
      </c>
      <c r="X205" s="2" t="s">
        <v>2284</v>
      </c>
      <c r="Y205" s="2" t="s">
        <v>2286</v>
      </c>
      <c r="Z205" s="2" t="s">
        <v>2286</v>
      </c>
      <c r="AA205" s="2" t="s">
        <v>2286</v>
      </c>
      <c r="AB205" s="2" t="s">
        <v>2286</v>
      </c>
      <c r="AC205" s="2" t="s">
        <v>2284</v>
      </c>
      <c r="AD205" s="2" t="s">
        <v>2284</v>
      </c>
      <c r="AE205" s="2" t="s">
        <v>2284</v>
      </c>
      <c r="AF205" s="2" t="s">
        <v>2284</v>
      </c>
      <c r="AG205" s="2" t="s">
        <v>2284</v>
      </c>
      <c r="AH205" s="2" t="s">
        <v>2286</v>
      </c>
      <c r="AI205" s="2" t="s">
        <v>2284</v>
      </c>
    </row>
    <row r="206" customFormat="false" ht="12.75" hidden="false" customHeight="true" outlineLevel="0" collapsed="false">
      <c r="A206" s="1" t="s">
        <v>261</v>
      </c>
      <c r="B206" s="2" t="s">
        <v>67</v>
      </c>
      <c r="C206" s="2" t="s">
        <v>68</v>
      </c>
      <c r="D206" s="13" t="s">
        <v>31</v>
      </c>
      <c r="E206" s="13" t="s">
        <v>43</v>
      </c>
      <c r="F206" s="2" t="s">
        <v>2284</v>
      </c>
      <c r="G206" s="2" t="s">
        <v>2286</v>
      </c>
      <c r="H206" s="2" t="s">
        <v>2284</v>
      </c>
      <c r="I206" s="2" t="s">
        <v>2284</v>
      </c>
      <c r="J206" s="2" t="s">
        <v>2284</v>
      </c>
      <c r="K206" s="2" t="s">
        <v>2286</v>
      </c>
      <c r="L206" s="2" t="s">
        <v>2284</v>
      </c>
      <c r="M206" s="2" t="s">
        <v>2284</v>
      </c>
      <c r="N206" s="2" t="s">
        <v>2286</v>
      </c>
      <c r="O206" s="2" t="s">
        <v>2284</v>
      </c>
      <c r="P206" s="2" t="s">
        <v>2286</v>
      </c>
      <c r="Q206" s="2" t="s">
        <v>2284</v>
      </c>
      <c r="R206" s="2" t="s">
        <v>2284</v>
      </c>
      <c r="S206" s="44" t="s">
        <v>2285</v>
      </c>
      <c r="T206" s="2" t="s">
        <v>2284</v>
      </c>
      <c r="U206" s="2" t="s">
        <v>2286</v>
      </c>
      <c r="V206" s="2" t="s">
        <v>2286</v>
      </c>
      <c r="W206" s="2" t="s">
        <v>2286</v>
      </c>
      <c r="X206" s="2" t="s">
        <v>2284</v>
      </c>
      <c r="Y206" s="2" t="s">
        <v>2284</v>
      </c>
      <c r="Z206" s="2" t="s">
        <v>2286</v>
      </c>
      <c r="AA206" s="2" t="s">
        <v>2284</v>
      </c>
      <c r="AB206" s="2" t="s">
        <v>2284</v>
      </c>
      <c r="AC206" s="2" t="s">
        <v>2284</v>
      </c>
      <c r="AD206" s="2" t="s">
        <v>2284</v>
      </c>
      <c r="AE206" s="2" t="s">
        <v>2286</v>
      </c>
      <c r="AF206" s="2" t="s">
        <v>2284</v>
      </c>
      <c r="AG206" s="2" t="s">
        <v>2284</v>
      </c>
      <c r="AH206" s="2" t="s">
        <v>2286</v>
      </c>
      <c r="AI206" s="2" t="s">
        <v>2284</v>
      </c>
    </row>
    <row r="207" customFormat="false" ht="12.75" hidden="false" customHeight="true" outlineLevel="0" collapsed="false">
      <c r="A207" s="1" t="s">
        <v>262</v>
      </c>
      <c r="B207" s="2" t="s">
        <v>38</v>
      </c>
      <c r="C207" s="2" t="s">
        <v>36</v>
      </c>
      <c r="D207" s="13" t="s">
        <v>31</v>
      </c>
      <c r="E207" s="13" t="s">
        <v>20</v>
      </c>
      <c r="F207" s="2" t="s">
        <v>2284</v>
      </c>
      <c r="G207" s="2" t="s">
        <v>2284</v>
      </c>
      <c r="H207" s="2" t="s">
        <v>2284</v>
      </c>
      <c r="I207" s="2" t="s">
        <v>2284</v>
      </c>
      <c r="J207" s="2" t="s">
        <v>2284</v>
      </c>
      <c r="K207" s="2" t="s">
        <v>2284</v>
      </c>
      <c r="L207" s="2" t="s">
        <v>2284</v>
      </c>
      <c r="M207" s="2" t="s">
        <v>2284</v>
      </c>
      <c r="N207" s="2" t="s">
        <v>2284</v>
      </c>
      <c r="O207" s="2" t="s">
        <v>2284</v>
      </c>
      <c r="P207" s="2" t="s">
        <v>2284</v>
      </c>
      <c r="Q207" s="2" t="s">
        <v>2284</v>
      </c>
      <c r="R207" s="2" t="s">
        <v>2284</v>
      </c>
      <c r="S207" s="44" t="s">
        <v>2285</v>
      </c>
      <c r="T207" s="2" t="s">
        <v>2284</v>
      </c>
      <c r="U207" s="2" t="s">
        <v>2284</v>
      </c>
      <c r="V207" s="2" t="s">
        <v>2284</v>
      </c>
      <c r="W207" s="2" t="s">
        <v>2284</v>
      </c>
      <c r="X207" s="2" t="s">
        <v>2284</v>
      </c>
      <c r="Y207" s="2" t="s">
        <v>2284</v>
      </c>
      <c r="Z207" s="2" t="s">
        <v>2284</v>
      </c>
      <c r="AA207" s="2" t="s">
        <v>2284</v>
      </c>
      <c r="AB207" s="2" t="s">
        <v>2284</v>
      </c>
      <c r="AC207" s="2" t="s">
        <v>2284</v>
      </c>
      <c r="AD207" s="2" t="s">
        <v>2284</v>
      </c>
      <c r="AE207" s="2" t="s">
        <v>2284</v>
      </c>
      <c r="AF207" s="2" t="s">
        <v>2284</v>
      </c>
      <c r="AG207" s="2" t="s">
        <v>2284</v>
      </c>
      <c r="AH207" s="2" t="s">
        <v>2284</v>
      </c>
      <c r="AI207" s="2" t="s">
        <v>2284</v>
      </c>
    </row>
    <row r="208" customFormat="false" ht="12.75" hidden="false" customHeight="true" outlineLevel="0" collapsed="false">
      <c r="A208" s="1" t="s">
        <v>263</v>
      </c>
      <c r="B208" s="2" t="s">
        <v>17</v>
      </c>
      <c r="C208" s="2" t="s">
        <v>18</v>
      </c>
      <c r="D208" s="13" t="s">
        <v>31</v>
      </c>
      <c r="E208" s="13" t="s">
        <v>20</v>
      </c>
      <c r="F208" s="2" t="s">
        <v>2284</v>
      </c>
      <c r="G208" s="2" t="s">
        <v>2284</v>
      </c>
      <c r="H208" s="2" t="s">
        <v>2284</v>
      </c>
      <c r="I208" s="2" t="s">
        <v>2284</v>
      </c>
      <c r="J208" s="2" t="s">
        <v>2284</v>
      </c>
      <c r="K208" s="2" t="s">
        <v>2284</v>
      </c>
      <c r="L208" s="2" t="s">
        <v>2284</v>
      </c>
      <c r="M208" s="2" t="s">
        <v>2284</v>
      </c>
      <c r="N208" s="2" t="s">
        <v>2284</v>
      </c>
      <c r="O208" s="2" t="s">
        <v>2284</v>
      </c>
      <c r="P208" s="2" t="s">
        <v>2284</v>
      </c>
      <c r="Q208" s="2" t="s">
        <v>2284</v>
      </c>
      <c r="R208" s="2" t="s">
        <v>2284</v>
      </c>
      <c r="S208" s="44" t="s">
        <v>2285</v>
      </c>
      <c r="T208" s="2" t="s">
        <v>2284</v>
      </c>
      <c r="U208" s="2" t="s">
        <v>2284</v>
      </c>
      <c r="V208" s="2" t="s">
        <v>2284</v>
      </c>
      <c r="W208" s="2" t="s">
        <v>2284</v>
      </c>
      <c r="X208" s="2" t="s">
        <v>2284</v>
      </c>
      <c r="Y208" s="2" t="s">
        <v>2284</v>
      </c>
      <c r="Z208" s="2" t="s">
        <v>2284</v>
      </c>
      <c r="AA208" s="2" t="s">
        <v>2284</v>
      </c>
      <c r="AB208" s="2" t="s">
        <v>2284</v>
      </c>
      <c r="AC208" s="2" t="s">
        <v>2284</v>
      </c>
      <c r="AD208" s="2" t="s">
        <v>2284</v>
      </c>
      <c r="AE208" s="2" t="s">
        <v>2284</v>
      </c>
      <c r="AF208" s="2" t="s">
        <v>2284</v>
      </c>
      <c r="AG208" s="2" t="s">
        <v>2284</v>
      </c>
      <c r="AH208" s="2" t="s">
        <v>2284</v>
      </c>
      <c r="AI208" s="2" t="s">
        <v>2284</v>
      </c>
    </row>
    <row r="209" customFormat="false" ht="12.75" hidden="false" customHeight="true" outlineLevel="0" collapsed="false">
      <c r="A209" s="1" t="s">
        <v>264</v>
      </c>
      <c r="B209" s="2" t="s">
        <v>45</v>
      </c>
      <c r="C209" s="2" t="s">
        <v>46</v>
      </c>
      <c r="D209" s="13" t="s">
        <v>19</v>
      </c>
      <c r="E209" s="13" t="s">
        <v>43</v>
      </c>
      <c r="F209" s="2" t="s">
        <v>2284</v>
      </c>
      <c r="G209" s="2" t="s">
        <v>2284</v>
      </c>
      <c r="H209" s="2" t="s">
        <v>2284</v>
      </c>
      <c r="I209" s="2" t="s">
        <v>2284</v>
      </c>
      <c r="J209" s="2" t="s">
        <v>2284</v>
      </c>
      <c r="K209" s="2" t="s">
        <v>2284</v>
      </c>
      <c r="L209" s="2" t="s">
        <v>2284</v>
      </c>
      <c r="M209" s="2" t="s">
        <v>2284</v>
      </c>
      <c r="N209" s="2" t="s">
        <v>2284</v>
      </c>
      <c r="O209" s="2" t="s">
        <v>2284</v>
      </c>
      <c r="P209" s="2" t="s">
        <v>2284</v>
      </c>
      <c r="Q209" s="2" t="s">
        <v>2284</v>
      </c>
      <c r="R209" s="2" t="s">
        <v>2284</v>
      </c>
      <c r="S209" s="44" t="s">
        <v>2285</v>
      </c>
      <c r="T209" s="2" t="s">
        <v>2284</v>
      </c>
      <c r="U209" s="2" t="s">
        <v>2284</v>
      </c>
      <c r="V209" s="2" t="s">
        <v>2284</v>
      </c>
      <c r="W209" s="2" t="s">
        <v>2284</v>
      </c>
      <c r="X209" s="2" t="s">
        <v>2284</v>
      </c>
      <c r="Y209" s="2" t="s">
        <v>2284</v>
      </c>
      <c r="Z209" s="2" t="s">
        <v>2284</v>
      </c>
      <c r="AA209" s="2" t="s">
        <v>2284</v>
      </c>
      <c r="AB209" s="2" t="s">
        <v>2284</v>
      </c>
      <c r="AC209" s="2" t="s">
        <v>2284</v>
      </c>
      <c r="AD209" s="2" t="s">
        <v>2284</v>
      </c>
      <c r="AE209" s="2" t="s">
        <v>2284</v>
      </c>
      <c r="AF209" s="2" t="s">
        <v>2284</v>
      </c>
      <c r="AG209" s="2" t="s">
        <v>2284</v>
      </c>
      <c r="AH209" s="2" t="s">
        <v>2284</v>
      </c>
      <c r="AI209" s="2" t="s">
        <v>2284</v>
      </c>
    </row>
    <row r="210" customFormat="false" ht="12.75" hidden="false" customHeight="true" outlineLevel="0" collapsed="false">
      <c r="A210" s="1" t="s">
        <v>265</v>
      </c>
      <c r="B210" s="2" t="s">
        <v>176</v>
      </c>
      <c r="C210" s="2" t="s">
        <v>36</v>
      </c>
      <c r="D210" s="13" t="s">
        <v>19</v>
      </c>
      <c r="E210" s="13" t="s">
        <v>20</v>
      </c>
      <c r="F210" s="2" t="s">
        <v>2284</v>
      </c>
      <c r="G210" s="2" t="s">
        <v>2287</v>
      </c>
      <c r="H210" s="2" t="s">
        <v>2284</v>
      </c>
      <c r="I210" s="2" t="s">
        <v>2287</v>
      </c>
      <c r="J210" s="2" t="s">
        <v>2287</v>
      </c>
      <c r="K210" s="2" t="s">
        <v>2287</v>
      </c>
      <c r="L210" s="2" t="s">
        <v>2284</v>
      </c>
      <c r="M210" s="2" t="s">
        <v>2284</v>
      </c>
      <c r="N210" s="2" t="s">
        <v>2287</v>
      </c>
      <c r="O210" s="2" t="s">
        <v>2284</v>
      </c>
      <c r="P210" s="2" t="s">
        <v>2287</v>
      </c>
      <c r="Q210" s="2" t="s">
        <v>2284</v>
      </c>
      <c r="R210" s="2" t="s">
        <v>2284</v>
      </c>
      <c r="S210" s="44" t="s">
        <v>2285</v>
      </c>
      <c r="T210" s="2" t="s">
        <v>2284</v>
      </c>
      <c r="U210" s="2" t="s">
        <v>2287</v>
      </c>
      <c r="V210" s="2" t="s">
        <v>2287</v>
      </c>
      <c r="W210" s="2" t="s">
        <v>2287</v>
      </c>
      <c r="X210" s="2" t="s">
        <v>2287</v>
      </c>
      <c r="Y210" s="2" t="s">
        <v>2287</v>
      </c>
      <c r="Z210" s="2" t="s">
        <v>2287</v>
      </c>
      <c r="AA210" s="2" t="s">
        <v>2287</v>
      </c>
      <c r="AB210" s="2" t="s">
        <v>2287</v>
      </c>
      <c r="AC210" s="2" t="s">
        <v>2284</v>
      </c>
      <c r="AD210" s="2" t="s">
        <v>2287</v>
      </c>
      <c r="AE210" s="2" t="s">
        <v>2287</v>
      </c>
      <c r="AF210" s="2" t="s">
        <v>2284</v>
      </c>
      <c r="AG210" s="2" t="s">
        <v>2284</v>
      </c>
      <c r="AH210" s="2" t="s">
        <v>2284</v>
      </c>
      <c r="AI210" s="2" t="s">
        <v>2284</v>
      </c>
    </row>
    <row r="211" customFormat="false" ht="12.75" hidden="false" customHeight="true" outlineLevel="0" collapsed="false">
      <c r="A211" s="1" t="s">
        <v>266</v>
      </c>
      <c r="B211" s="2" t="s">
        <v>29</v>
      </c>
      <c r="C211" s="2" t="s">
        <v>30</v>
      </c>
      <c r="D211" s="13" t="s">
        <v>131</v>
      </c>
      <c r="E211" s="13" t="s">
        <v>20</v>
      </c>
      <c r="F211" s="2" t="s">
        <v>2284</v>
      </c>
      <c r="G211" s="2" t="s">
        <v>2284</v>
      </c>
      <c r="H211" s="2" t="s">
        <v>2284</v>
      </c>
      <c r="I211" s="2" t="s">
        <v>2286</v>
      </c>
      <c r="J211" s="2" t="s">
        <v>2284</v>
      </c>
      <c r="K211" s="2" t="s">
        <v>2284</v>
      </c>
      <c r="L211" s="2" t="s">
        <v>2284</v>
      </c>
      <c r="M211" s="2" t="s">
        <v>2284</v>
      </c>
      <c r="N211" s="2" t="s">
        <v>2286</v>
      </c>
      <c r="O211" s="2" t="s">
        <v>2284</v>
      </c>
      <c r="P211" s="2" t="s">
        <v>2286</v>
      </c>
      <c r="Q211" s="2" t="s">
        <v>2284</v>
      </c>
      <c r="R211" s="2" t="s">
        <v>2284</v>
      </c>
      <c r="S211" s="44" t="s">
        <v>2285</v>
      </c>
      <c r="T211" s="2" t="s">
        <v>2284</v>
      </c>
      <c r="U211" s="2" t="s">
        <v>2286</v>
      </c>
      <c r="V211" s="2" t="s">
        <v>2286</v>
      </c>
      <c r="W211" s="2" t="s">
        <v>2286</v>
      </c>
      <c r="X211" s="2" t="s">
        <v>2284</v>
      </c>
      <c r="Y211" s="2" t="s">
        <v>2286</v>
      </c>
      <c r="Z211" s="2" t="s">
        <v>2286</v>
      </c>
      <c r="AA211" s="2" t="s">
        <v>2286</v>
      </c>
      <c r="AB211" s="2" t="s">
        <v>2284</v>
      </c>
      <c r="AC211" s="2" t="s">
        <v>2284</v>
      </c>
      <c r="AD211" s="2" t="s">
        <v>2284</v>
      </c>
      <c r="AE211" s="2" t="s">
        <v>2286</v>
      </c>
      <c r="AF211" s="2" t="s">
        <v>2284</v>
      </c>
      <c r="AG211" s="2" t="s">
        <v>2284</v>
      </c>
      <c r="AH211" s="2" t="s">
        <v>2286</v>
      </c>
      <c r="AI211" s="2" t="s">
        <v>2284</v>
      </c>
    </row>
    <row r="212" customFormat="false" ht="12.75" hidden="false" customHeight="true" outlineLevel="0" collapsed="false">
      <c r="A212" s="1" t="s">
        <v>267</v>
      </c>
      <c r="B212" s="2" t="s">
        <v>57</v>
      </c>
      <c r="C212" s="2" t="s">
        <v>36</v>
      </c>
      <c r="D212" s="13" t="s">
        <v>19</v>
      </c>
      <c r="E212" s="13" t="s">
        <v>43</v>
      </c>
      <c r="F212" s="2" t="s">
        <v>2284</v>
      </c>
      <c r="G212" s="2" t="s">
        <v>2284</v>
      </c>
      <c r="H212" s="2" t="s">
        <v>2284</v>
      </c>
      <c r="I212" s="2" t="s">
        <v>2284</v>
      </c>
      <c r="J212" s="2" t="s">
        <v>2284</v>
      </c>
      <c r="K212" s="2" t="s">
        <v>2284</v>
      </c>
      <c r="L212" s="2" t="s">
        <v>2284</v>
      </c>
      <c r="M212" s="2" t="s">
        <v>2284</v>
      </c>
      <c r="N212" s="2" t="s">
        <v>2284</v>
      </c>
      <c r="O212" s="2" t="s">
        <v>2284</v>
      </c>
      <c r="P212" s="2" t="s">
        <v>2284</v>
      </c>
      <c r="Q212" s="2" t="s">
        <v>2284</v>
      </c>
      <c r="R212" s="2" t="s">
        <v>2284</v>
      </c>
      <c r="S212" s="44" t="s">
        <v>2285</v>
      </c>
      <c r="T212" s="2" t="s">
        <v>2286</v>
      </c>
      <c r="U212" s="2" t="s">
        <v>2284</v>
      </c>
      <c r="V212" s="2" t="s">
        <v>2286</v>
      </c>
      <c r="W212" s="2" t="s">
        <v>2286</v>
      </c>
      <c r="X212" s="2" t="s">
        <v>2284</v>
      </c>
      <c r="Y212" s="2" t="s">
        <v>2284</v>
      </c>
      <c r="Z212" s="2" t="s">
        <v>2284</v>
      </c>
      <c r="AA212" s="2" t="s">
        <v>2284</v>
      </c>
      <c r="AB212" s="2" t="s">
        <v>2284</v>
      </c>
      <c r="AC212" s="2" t="s">
        <v>2284</v>
      </c>
      <c r="AD212" s="2" t="s">
        <v>2284</v>
      </c>
      <c r="AE212" s="2" t="s">
        <v>2284</v>
      </c>
      <c r="AF212" s="2" t="s">
        <v>2284</v>
      </c>
      <c r="AG212" s="2" t="s">
        <v>2284</v>
      </c>
      <c r="AH212" s="2" t="s">
        <v>2284</v>
      </c>
      <c r="AI212" s="2" t="s">
        <v>2284</v>
      </c>
    </row>
    <row r="213" customFormat="false" ht="12.75" hidden="false" customHeight="true" outlineLevel="0" collapsed="false">
      <c r="A213" s="1" t="s">
        <v>268</v>
      </c>
      <c r="B213" s="2" t="s">
        <v>48</v>
      </c>
      <c r="C213" s="2" t="s">
        <v>36</v>
      </c>
      <c r="D213" s="13" t="s">
        <v>31</v>
      </c>
      <c r="E213" s="13" t="s">
        <v>43</v>
      </c>
      <c r="F213" s="2" t="s">
        <v>2284</v>
      </c>
      <c r="G213" s="2" t="s">
        <v>2286</v>
      </c>
      <c r="H213" s="2" t="s">
        <v>2284</v>
      </c>
      <c r="I213" s="2" t="s">
        <v>2286</v>
      </c>
      <c r="J213" s="2" t="s">
        <v>2284</v>
      </c>
      <c r="K213" s="2" t="s">
        <v>2286</v>
      </c>
      <c r="L213" s="2" t="s">
        <v>2284</v>
      </c>
      <c r="M213" s="2" t="s">
        <v>2284</v>
      </c>
      <c r="N213" s="2" t="s">
        <v>2284</v>
      </c>
      <c r="O213" s="2" t="s">
        <v>2284</v>
      </c>
      <c r="P213" s="2" t="s">
        <v>2286</v>
      </c>
      <c r="Q213" s="2" t="s">
        <v>2284</v>
      </c>
      <c r="R213" s="2" t="s">
        <v>2286</v>
      </c>
      <c r="S213" s="44" t="s">
        <v>2285</v>
      </c>
      <c r="T213" s="2" t="s">
        <v>2286</v>
      </c>
      <c r="U213" s="2" t="s">
        <v>2286</v>
      </c>
      <c r="V213" s="2" t="s">
        <v>2286</v>
      </c>
      <c r="W213" s="2" t="s">
        <v>2286</v>
      </c>
      <c r="X213" s="2" t="s">
        <v>2286</v>
      </c>
      <c r="Y213" s="2" t="s">
        <v>2286</v>
      </c>
      <c r="Z213" s="2" t="s">
        <v>2286</v>
      </c>
      <c r="AA213" s="2" t="s">
        <v>2284</v>
      </c>
      <c r="AB213" s="2" t="s">
        <v>2284</v>
      </c>
      <c r="AC213" s="2" t="s">
        <v>2284</v>
      </c>
      <c r="AD213" s="2" t="s">
        <v>2286</v>
      </c>
      <c r="AE213" s="2" t="s">
        <v>2286</v>
      </c>
      <c r="AF213" s="2" t="s">
        <v>2284</v>
      </c>
      <c r="AG213" s="2" t="s">
        <v>2284</v>
      </c>
      <c r="AH213" s="2" t="s">
        <v>2284</v>
      </c>
      <c r="AI213" s="2" t="s">
        <v>2284</v>
      </c>
    </row>
    <row r="214" customFormat="false" ht="12.75" hidden="false" customHeight="true" outlineLevel="0" collapsed="false">
      <c r="A214" s="1" t="s">
        <v>269</v>
      </c>
      <c r="B214" s="2" t="s">
        <v>57</v>
      </c>
      <c r="C214" s="2" t="s">
        <v>36</v>
      </c>
      <c r="D214" s="13" t="s">
        <v>19</v>
      </c>
      <c r="E214" s="13" t="s">
        <v>43</v>
      </c>
      <c r="F214" s="2" t="s">
        <v>2284</v>
      </c>
      <c r="G214" s="2" t="s">
        <v>2286</v>
      </c>
      <c r="H214" s="2" t="s">
        <v>2284</v>
      </c>
      <c r="I214" s="2" t="s">
        <v>2284</v>
      </c>
      <c r="J214" s="2" t="s">
        <v>2284</v>
      </c>
      <c r="K214" s="2" t="s">
        <v>2284</v>
      </c>
      <c r="L214" s="2" t="s">
        <v>2284</v>
      </c>
      <c r="M214" s="2" t="s">
        <v>2284</v>
      </c>
      <c r="N214" s="2" t="s">
        <v>2286</v>
      </c>
      <c r="O214" s="2" t="s">
        <v>2284</v>
      </c>
      <c r="P214" s="2" t="s">
        <v>2284</v>
      </c>
      <c r="Q214" s="2" t="s">
        <v>2284</v>
      </c>
      <c r="R214" s="2" t="s">
        <v>2286</v>
      </c>
      <c r="S214" s="44" t="s">
        <v>2285</v>
      </c>
      <c r="T214" s="2" t="s">
        <v>2286</v>
      </c>
      <c r="U214" s="2" t="s">
        <v>2286</v>
      </c>
      <c r="V214" s="2" t="s">
        <v>2286</v>
      </c>
      <c r="W214" s="2" t="s">
        <v>2286</v>
      </c>
      <c r="X214" s="2" t="s">
        <v>2284</v>
      </c>
      <c r="Y214" s="2" t="s">
        <v>2286</v>
      </c>
      <c r="Z214" s="2" t="s">
        <v>2286</v>
      </c>
      <c r="AA214" s="2" t="s">
        <v>2284</v>
      </c>
      <c r="AB214" s="2" t="s">
        <v>2284</v>
      </c>
      <c r="AC214" s="2" t="s">
        <v>2284</v>
      </c>
      <c r="AD214" s="2" t="s">
        <v>2284</v>
      </c>
      <c r="AE214" s="2" t="s">
        <v>2284</v>
      </c>
      <c r="AF214" s="2" t="s">
        <v>2284</v>
      </c>
      <c r="AG214" s="2" t="s">
        <v>2284</v>
      </c>
      <c r="AH214" s="2" t="s">
        <v>2286</v>
      </c>
      <c r="AI214" s="2" t="s">
        <v>2284</v>
      </c>
    </row>
    <row r="215" customFormat="false" ht="12.75" hidden="false" customHeight="true" outlineLevel="0" collapsed="false">
      <c r="A215" s="1" t="s">
        <v>270</v>
      </c>
      <c r="B215" s="2" t="s">
        <v>53</v>
      </c>
      <c r="C215" s="2" t="s">
        <v>36</v>
      </c>
      <c r="D215" s="13" t="s">
        <v>19</v>
      </c>
      <c r="E215" s="13" t="s">
        <v>20</v>
      </c>
      <c r="F215" s="2" t="s">
        <v>2284</v>
      </c>
      <c r="G215" s="2" t="s">
        <v>2288</v>
      </c>
      <c r="H215" s="2" t="s">
        <v>2284</v>
      </c>
      <c r="I215" s="2" t="s">
        <v>2284</v>
      </c>
      <c r="J215" s="2" t="s">
        <v>2284</v>
      </c>
      <c r="K215" s="2" t="s">
        <v>2284</v>
      </c>
      <c r="L215" s="2" t="s">
        <v>2284</v>
      </c>
      <c r="M215" s="2" t="s">
        <v>2284</v>
      </c>
      <c r="N215" s="2" t="s">
        <v>2284</v>
      </c>
      <c r="O215" s="2" t="s">
        <v>2284</v>
      </c>
      <c r="P215" s="2" t="s">
        <v>2284</v>
      </c>
      <c r="Q215" s="2" t="s">
        <v>2284</v>
      </c>
      <c r="R215" s="2" t="s">
        <v>2284</v>
      </c>
      <c r="S215" s="44" t="s">
        <v>2285</v>
      </c>
      <c r="T215" s="2" t="s">
        <v>2284</v>
      </c>
      <c r="U215" s="2" t="s">
        <v>2284</v>
      </c>
      <c r="V215" s="2" t="s">
        <v>2284</v>
      </c>
      <c r="W215" s="2" t="s">
        <v>2284</v>
      </c>
      <c r="X215" s="2" t="s">
        <v>2284</v>
      </c>
      <c r="Y215" s="2" t="s">
        <v>2284</v>
      </c>
      <c r="Z215" s="2" t="s">
        <v>2284</v>
      </c>
      <c r="AA215" s="2" t="s">
        <v>2284</v>
      </c>
      <c r="AB215" s="2" t="s">
        <v>2284</v>
      </c>
      <c r="AC215" s="2" t="s">
        <v>2284</v>
      </c>
      <c r="AD215" s="2" t="s">
        <v>2284</v>
      </c>
      <c r="AE215" s="2" t="s">
        <v>2284</v>
      </c>
      <c r="AF215" s="2" t="s">
        <v>2284</v>
      </c>
      <c r="AG215" s="2" t="s">
        <v>2284</v>
      </c>
      <c r="AH215" s="2" t="s">
        <v>2284</v>
      </c>
      <c r="AI215" s="2" t="s">
        <v>2284</v>
      </c>
    </row>
    <row r="216" customFormat="false" ht="12.75" hidden="false" customHeight="true" outlineLevel="0" collapsed="false">
      <c r="A216" s="1" t="s">
        <v>271</v>
      </c>
      <c r="B216" s="2" t="s">
        <v>141</v>
      </c>
      <c r="C216" s="2" t="s">
        <v>68</v>
      </c>
      <c r="D216" s="13" t="s">
        <v>31</v>
      </c>
      <c r="E216" s="13" t="s">
        <v>20</v>
      </c>
      <c r="F216" s="2" t="s">
        <v>2284</v>
      </c>
      <c r="G216" s="2" t="s">
        <v>2284</v>
      </c>
      <c r="H216" s="2" t="s">
        <v>2284</v>
      </c>
      <c r="I216" s="2" t="s">
        <v>2287</v>
      </c>
      <c r="J216" s="2" t="s">
        <v>2287</v>
      </c>
      <c r="K216" s="2" t="s">
        <v>2284</v>
      </c>
      <c r="L216" s="2" t="s">
        <v>2284</v>
      </c>
      <c r="M216" s="2" t="s">
        <v>2284</v>
      </c>
      <c r="N216" s="2" t="s">
        <v>2284</v>
      </c>
      <c r="O216" s="2" t="s">
        <v>2284</v>
      </c>
      <c r="P216" s="2" t="s">
        <v>2284</v>
      </c>
      <c r="Q216" s="2" t="s">
        <v>2284</v>
      </c>
      <c r="R216" s="2" t="s">
        <v>2284</v>
      </c>
      <c r="S216" s="44" t="s">
        <v>2285</v>
      </c>
      <c r="T216" s="2" t="s">
        <v>2287</v>
      </c>
      <c r="U216" s="2" t="s">
        <v>2284</v>
      </c>
      <c r="V216" s="2" t="s">
        <v>2287</v>
      </c>
      <c r="W216" s="2" t="s">
        <v>2287</v>
      </c>
      <c r="X216" s="2" t="s">
        <v>2284</v>
      </c>
      <c r="Y216" s="2" t="s">
        <v>2284</v>
      </c>
      <c r="Z216" s="2" t="s">
        <v>2287</v>
      </c>
      <c r="AA216" s="2" t="s">
        <v>2284</v>
      </c>
      <c r="AB216" s="2" t="s">
        <v>2284</v>
      </c>
      <c r="AC216" s="2" t="s">
        <v>2284</v>
      </c>
      <c r="AD216" s="2" t="s">
        <v>2287</v>
      </c>
      <c r="AE216" s="2" t="s">
        <v>2284</v>
      </c>
      <c r="AF216" s="2" t="s">
        <v>2284</v>
      </c>
      <c r="AG216" s="2" t="s">
        <v>2284</v>
      </c>
      <c r="AH216" s="2" t="s">
        <v>2284</v>
      </c>
      <c r="AI216" s="2" t="s">
        <v>2284</v>
      </c>
    </row>
    <row r="217" customFormat="false" ht="12.75" hidden="false" customHeight="true" outlineLevel="0" collapsed="false">
      <c r="A217" s="1" t="s">
        <v>272</v>
      </c>
      <c r="B217" s="2" t="s">
        <v>70</v>
      </c>
      <c r="C217" s="2" t="s">
        <v>68</v>
      </c>
      <c r="D217" s="13" t="s">
        <v>19</v>
      </c>
      <c r="E217" s="13" t="s">
        <v>43</v>
      </c>
      <c r="F217" s="2" t="s">
        <v>2284</v>
      </c>
      <c r="G217" s="2" t="s">
        <v>2286</v>
      </c>
      <c r="H217" s="2" t="s">
        <v>2284</v>
      </c>
      <c r="I217" s="2" t="s">
        <v>2286</v>
      </c>
      <c r="J217" s="2" t="s">
        <v>2284</v>
      </c>
      <c r="K217" s="2" t="s">
        <v>2286</v>
      </c>
      <c r="L217" s="2" t="s">
        <v>2284</v>
      </c>
      <c r="M217" s="2" t="s">
        <v>2284</v>
      </c>
      <c r="N217" s="2" t="s">
        <v>2286</v>
      </c>
      <c r="O217" s="2" t="s">
        <v>2284</v>
      </c>
      <c r="P217" s="2" t="s">
        <v>2286</v>
      </c>
      <c r="Q217" s="2" t="s">
        <v>2284</v>
      </c>
      <c r="R217" s="2" t="s">
        <v>2284</v>
      </c>
      <c r="S217" s="44" t="s">
        <v>2285</v>
      </c>
      <c r="T217" s="2" t="s">
        <v>2284</v>
      </c>
      <c r="U217" s="2" t="s">
        <v>2286</v>
      </c>
      <c r="V217" s="2" t="s">
        <v>2286</v>
      </c>
      <c r="W217" s="2" t="s">
        <v>2286</v>
      </c>
      <c r="X217" s="2" t="s">
        <v>2284</v>
      </c>
      <c r="Y217" s="2" t="s">
        <v>2286</v>
      </c>
      <c r="Z217" s="2" t="s">
        <v>2286</v>
      </c>
      <c r="AA217" s="2" t="s">
        <v>2286</v>
      </c>
      <c r="AB217" s="2" t="s">
        <v>2286</v>
      </c>
      <c r="AC217" s="2" t="s">
        <v>2284</v>
      </c>
      <c r="AD217" s="2" t="s">
        <v>2286</v>
      </c>
      <c r="AE217" s="2" t="s">
        <v>2286</v>
      </c>
      <c r="AF217" s="2" t="s">
        <v>2284</v>
      </c>
      <c r="AG217" s="2" t="s">
        <v>2284</v>
      </c>
      <c r="AH217" s="2" t="s">
        <v>2286</v>
      </c>
      <c r="AI217" s="2" t="s">
        <v>2284</v>
      </c>
    </row>
    <row r="218" customFormat="false" ht="12.75" hidden="false" customHeight="true" outlineLevel="0" collapsed="false">
      <c r="A218" s="1" t="s">
        <v>273</v>
      </c>
      <c r="B218" s="2" t="s">
        <v>70</v>
      </c>
      <c r="C218" s="2" t="s">
        <v>68</v>
      </c>
      <c r="D218" s="13" t="s">
        <v>131</v>
      </c>
      <c r="E218" s="13" t="s">
        <v>43</v>
      </c>
      <c r="F218" s="2" t="s">
        <v>2284</v>
      </c>
      <c r="G218" s="2" t="s">
        <v>2284</v>
      </c>
      <c r="H218" s="2" t="s">
        <v>2284</v>
      </c>
      <c r="I218" s="2" t="s">
        <v>2284</v>
      </c>
      <c r="J218" s="2" t="s">
        <v>2284</v>
      </c>
      <c r="K218" s="2" t="s">
        <v>2284</v>
      </c>
      <c r="L218" s="2" t="s">
        <v>2284</v>
      </c>
      <c r="M218" s="2" t="s">
        <v>2284</v>
      </c>
      <c r="N218" s="2" t="s">
        <v>2284</v>
      </c>
      <c r="O218" s="2" t="s">
        <v>2284</v>
      </c>
      <c r="P218" s="2" t="s">
        <v>2284</v>
      </c>
      <c r="Q218" s="2" t="s">
        <v>2284</v>
      </c>
      <c r="R218" s="2" t="s">
        <v>2284</v>
      </c>
      <c r="S218" s="44" t="s">
        <v>2285</v>
      </c>
      <c r="T218" s="2" t="s">
        <v>2284</v>
      </c>
      <c r="U218" s="2" t="s">
        <v>2284</v>
      </c>
      <c r="V218" s="2" t="s">
        <v>2284</v>
      </c>
      <c r="W218" s="2" t="s">
        <v>2284</v>
      </c>
      <c r="X218" s="2" t="s">
        <v>2284</v>
      </c>
      <c r="Y218" s="2" t="s">
        <v>2284</v>
      </c>
      <c r="Z218" s="2" t="s">
        <v>2284</v>
      </c>
      <c r="AA218" s="2" t="s">
        <v>2284</v>
      </c>
      <c r="AB218" s="2" t="s">
        <v>2284</v>
      </c>
      <c r="AC218" s="2" t="s">
        <v>2284</v>
      </c>
      <c r="AD218" s="2" t="s">
        <v>2284</v>
      </c>
      <c r="AE218" s="2" t="s">
        <v>2284</v>
      </c>
      <c r="AF218" s="2" t="s">
        <v>2284</v>
      </c>
      <c r="AG218" s="2" t="s">
        <v>2284</v>
      </c>
      <c r="AH218" s="2" t="s">
        <v>2284</v>
      </c>
      <c r="AI218" s="2" t="s">
        <v>2284</v>
      </c>
    </row>
    <row r="219" customFormat="false" ht="12.75" hidden="false" customHeight="true" outlineLevel="0" collapsed="false">
      <c r="A219" s="1" t="s">
        <v>274</v>
      </c>
      <c r="B219" s="2" t="s">
        <v>48</v>
      </c>
      <c r="C219" s="2" t="s">
        <v>36</v>
      </c>
      <c r="D219" s="13" t="s">
        <v>31</v>
      </c>
      <c r="E219" s="13" t="s">
        <v>43</v>
      </c>
      <c r="F219" s="2" t="s">
        <v>2284</v>
      </c>
      <c r="G219" s="2" t="s">
        <v>2284</v>
      </c>
      <c r="H219" s="2" t="s">
        <v>2284</v>
      </c>
      <c r="I219" s="2" t="s">
        <v>2284</v>
      </c>
      <c r="J219" s="2" t="s">
        <v>2284</v>
      </c>
      <c r="K219" s="2" t="s">
        <v>2286</v>
      </c>
      <c r="L219" s="2" t="s">
        <v>2284</v>
      </c>
      <c r="M219" s="2" t="s">
        <v>2284</v>
      </c>
      <c r="N219" s="2" t="s">
        <v>2286</v>
      </c>
      <c r="O219" s="2" t="s">
        <v>2284</v>
      </c>
      <c r="P219" s="2" t="s">
        <v>2284</v>
      </c>
      <c r="Q219" s="2" t="s">
        <v>2284</v>
      </c>
      <c r="R219" s="2" t="s">
        <v>2286</v>
      </c>
      <c r="S219" s="44" t="s">
        <v>2285</v>
      </c>
      <c r="T219" s="2" t="s">
        <v>2284</v>
      </c>
      <c r="U219" s="2" t="s">
        <v>2286</v>
      </c>
      <c r="V219" s="2" t="s">
        <v>2286</v>
      </c>
      <c r="W219" s="2" t="s">
        <v>2286</v>
      </c>
      <c r="X219" s="2" t="s">
        <v>2286</v>
      </c>
      <c r="Y219" s="2" t="s">
        <v>2284</v>
      </c>
      <c r="Z219" s="2" t="s">
        <v>2286</v>
      </c>
      <c r="AA219" s="2" t="s">
        <v>2284</v>
      </c>
      <c r="AB219" s="2" t="s">
        <v>2284</v>
      </c>
      <c r="AC219" s="2" t="s">
        <v>2284</v>
      </c>
      <c r="AD219" s="2" t="s">
        <v>2284</v>
      </c>
      <c r="AE219" s="2" t="s">
        <v>2284</v>
      </c>
      <c r="AF219" s="2" t="s">
        <v>2284</v>
      </c>
      <c r="AG219" s="2" t="s">
        <v>2284</v>
      </c>
      <c r="AH219" s="2" t="s">
        <v>2284</v>
      </c>
      <c r="AI219" s="2" t="s">
        <v>2284</v>
      </c>
    </row>
    <row r="220" customFormat="false" ht="12.75" hidden="false" customHeight="true" outlineLevel="0" collapsed="false">
      <c r="A220" s="1" t="s">
        <v>275</v>
      </c>
      <c r="B220" s="2" t="s">
        <v>176</v>
      </c>
      <c r="C220" s="2" t="s">
        <v>36</v>
      </c>
      <c r="D220" s="13" t="s">
        <v>19</v>
      </c>
      <c r="E220" s="13" t="s">
        <v>20</v>
      </c>
      <c r="F220" s="2" t="s">
        <v>2284</v>
      </c>
      <c r="G220" s="2" t="s">
        <v>2287</v>
      </c>
      <c r="H220" s="2" t="s">
        <v>2284</v>
      </c>
      <c r="I220" s="2" t="s">
        <v>2287</v>
      </c>
      <c r="J220" s="2" t="s">
        <v>2284</v>
      </c>
      <c r="K220" s="2" t="s">
        <v>2287</v>
      </c>
      <c r="L220" s="2" t="s">
        <v>2284</v>
      </c>
      <c r="M220" s="2" t="s">
        <v>2284</v>
      </c>
      <c r="N220" s="2" t="s">
        <v>2287</v>
      </c>
      <c r="O220" s="2" t="s">
        <v>2284</v>
      </c>
      <c r="P220" s="2" t="s">
        <v>2287</v>
      </c>
      <c r="Q220" s="2" t="s">
        <v>2284</v>
      </c>
      <c r="R220" s="2" t="s">
        <v>2284</v>
      </c>
      <c r="S220" s="44" t="s">
        <v>2285</v>
      </c>
      <c r="T220" s="2" t="s">
        <v>2284</v>
      </c>
      <c r="U220" s="2" t="s">
        <v>2286</v>
      </c>
      <c r="V220" s="2" t="s">
        <v>2286</v>
      </c>
      <c r="W220" s="2" t="s">
        <v>2286</v>
      </c>
      <c r="X220" s="2" t="s">
        <v>2284</v>
      </c>
      <c r="Y220" s="2" t="s">
        <v>2286</v>
      </c>
      <c r="Z220" s="2" t="s">
        <v>2286</v>
      </c>
      <c r="AA220" s="2" t="s">
        <v>2284</v>
      </c>
      <c r="AB220" s="2" t="s">
        <v>2284</v>
      </c>
      <c r="AC220" s="2" t="s">
        <v>2284</v>
      </c>
      <c r="AD220" s="2" t="s">
        <v>2284</v>
      </c>
      <c r="AE220" s="2" t="s">
        <v>2284</v>
      </c>
      <c r="AF220" s="2" t="s">
        <v>2284</v>
      </c>
      <c r="AG220" s="2" t="s">
        <v>2284</v>
      </c>
      <c r="AH220" s="2" t="s">
        <v>2287</v>
      </c>
      <c r="AI220" s="2" t="s">
        <v>2284</v>
      </c>
    </row>
    <row r="221" customFormat="false" ht="12.75" hidden="false" customHeight="true" outlineLevel="0" collapsed="false">
      <c r="A221" s="1" t="s">
        <v>276</v>
      </c>
      <c r="B221" s="2" t="s">
        <v>232</v>
      </c>
      <c r="C221" s="2" t="s">
        <v>30</v>
      </c>
      <c r="D221" s="13" t="s">
        <v>31</v>
      </c>
      <c r="E221" s="13" t="s">
        <v>20</v>
      </c>
      <c r="F221" s="2" t="s">
        <v>2284</v>
      </c>
      <c r="G221" s="2" t="s">
        <v>2284</v>
      </c>
      <c r="H221" s="2" t="s">
        <v>2284</v>
      </c>
      <c r="I221" s="2" t="s">
        <v>2286</v>
      </c>
      <c r="J221" s="2" t="s">
        <v>2284</v>
      </c>
      <c r="K221" s="2" t="s">
        <v>2286</v>
      </c>
      <c r="L221" s="2" t="s">
        <v>2284</v>
      </c>
      <c r="M221" s="2" t="s">
        <v>2284</v>
      </c>
      <c r="N221" s="2" t="s">
        <v>2286</v>
      </c>
      <c r="O221" s="2" t="s">
        <v>2284</v>
      </c>
      <c r="P221" s="2" t="s">
        <v>2286</v>
      </c>
      <c r="Q221" s="2" t="s">
        <v>2284</v>
      </c>
      <c r="R221" s="2" t="s">
        <v>2284</v>
      </c>
      <c r="S221" s="44" t="s">
        <v>2285</v>
      </c>
      <c r="T221" s="2" t="s">
        <v>2284</v>
      </c>
      <c r="U221" s="2" t="s">
        <v>2284</v>
      </c>
      <c r="V221" s="2" t="s">
        <v>2286</v>
      </c>
      <c r="W221" s="2" t="s">
        <v>2286</v>
      </c>
      <c r="X221" s="2" t="s">
        <v>2284</v>
      </c>
      <c r="Y221" s="2" t="s">
        <v>2284</v>
      </c>
      <c r="Z221" s="2" t="s">
        <v>2286</v>
      </c>
      <c r="AA221" s="2" t="s">
        <v>2284</v>
      </c>
      <c r="AB221" s="2" t="s">
        <v>2284</v>
      </c>
      <c r="AC221" s="2" t="s">
        <v>2284</v>
      </c>
      <c r="AD221" s="2" t="s">
        <v>2284</v>
      </c>
      <c r="AE221" s="2" t="s">
        <v>2286</v>
      </c>
      <c r="AF221" s="2" t="s">
        <v>2284</v>
      </c>
      <c r="AG221" s="2" t="s">
        <v>2284</v>
      </c>
      <c r="AH221" s="2" t="s">
        <v>2286</v>
      </c>
      <c r="AI221" s="2" t="s">
        <v>2284</v>
      </c>
    </row>
    <row r="222" customFormat="false" ht="12.75" hidden="false" customHeight="true" outlineLevel="0" collapsed="false">
      <c r="A222" s="1" t="s">
        <v>277</v>
      </c>
      <c r="B222" s="2" t="s">
        <v>64</v>
      </c>
      <c r="C222" s="2" t="s">
        <v>46</v>
      </c>
      <c r="D222" s="13" t="s">
        <v>31</v>
      </c>
      <c r="E222" s="13" t="s">
        <v>43</v>
      </c>
      <c r="F222" s="2" t="s">
        <v>2284</v>
      </c>
      <c r="G222" s="2" t="s">
        <v>2284</v>
      </c>
      <c r="H222" s="2" t="s">
        <v>2284</v>
      </c>
      <c r="I222" s="2" t="s">
        <v>2284</v>
      </c>
      <c r="J222" s="2" t="s">
        <v>2284</v>
      </c>
      <c r="K222" s="2" t="s">
        <v>2284</v>
      </c>
      <c r="L222" s="2" t="s">
        <v>2284</v>
      </c>
      <c r="M222" s="2" t="s">
        <v>2284</v>
      </c>
      <c r="N222" s="2" t="s">
        <v>2284</v>
      </c>
      <c r="O222" s="2" t="s">
        <v>2284</v>
      </c>
      <c r="P222" s="2" t="s">
        <v>2284</v>
      </c>
      <c r="Q222" s="2" t="s">
        <v>2284</v>
      </c>
      <c r="R222" s="2" t="s">
        <v>2284</v>
      </c>
      <c r="S222" s="44" t="s">
        <v>2285</v>
      </c>
      <c r="T222" s="2" t="s">
        <v>2284</v>
      </c>
      <c r="U222" s="2" t="s">
        <v>2284</v>
      </c>
      <c r="V222" s="2" t="s">
        <v>2284</v>
      </c>
      <c r="W222" s="2" t="s">
        <v>2284</v>
      </c>
      <c r="X222" s="2" t="s">
        <v>2284</v>
      </c>
      <c r="Y222" s="2" t="s">
        <v>2284</v>
      </c>
      <c r="Z222" s="2" t="s">
        <v>2284</v>
      </c>
      <c r="AA222" s="2" t="s">
        <v>2284</v>
      </c>
      <c r="AB222" s="2" t="s">
        <v>2284</v>
      </c>
      <c r="AC222" s="2" t="s">
        <v>2284</v>
      </c>
      <c r="AD222" s="2" t="s">
        <v>2284</v>
      </c>
      <c r="AE222" s="2" t="s">
        <v>2284</v>
      </c>
      <c r="AF222" s="2" t="s">
        <v>2284</v>
      </c>
      <c r="AG222" s="2" t="s">
        <v>2284</v>
      </c>
      <c r="AH222" s="2" t="s">
        <v>2284</v>
      </c>
      <c r="AI222" s="2" t="s">
        <v>2284</v>
      </c>
    </row>
    <row r="223" customFormat="false" ht="12.75" hidden="false" customHeight="true" outlineLevel="0" collapsed="false">
      <c r="A223" s="1" t="s">
        <v>278</v>
      </c>
      <c r="B223" s="2" t="s">
        <v>70</v>
      </c>
      <c r="C223" s="2" t="s">
        <v>68</v>
      </c>
      <c r="D223" s="13" t="s">
        <v>19</v>
      </c>
      <c r="E223" s="13" t="s">
        <v>43</v>
      </c>
      <c r="F223" s="2" t="s">
        <v>2284</v>
      </c>
      <c r="G223" s="2" t="s">
        <v>2284</v>
      </c>
      <c r="H223" s="2" t="s">
        <v>2284</v>
      </c>
      <c r="I223" s="2" t="s">
        <v>2286</v>
      </c>
      <c r="J223" s="2" t="s">
        <v>2284</v>
      </c>
      <c r="K223" s="2" t="s">
        <v>2286</v>
      </c>
      <c r="L223" s="2" t="s">
        <v>2284</v>
      </c>
      <c r="M223" s="2" t="s">
        <v>2284</v>
      </c>
      <c r="N223" s="2" t="s">
        <v>2286</v>
      </c>
      <c r="O223" s="2" t="s">
        <v>2284</v>
      </c>
      <c r="P223" s="2" t="s">
        <v>2286</v>
      </c>
      <c r="Q223" s="2" t="s">
        <v>2284</v>
      </c>
      <c r="R223" s="2" t="s">
        <v>2286</v>
      </c>
      <c r="S223" s="44" t="s">
        <v>2285</v>
      </c>
      <c r="T223" s="2" t="s">
        <v>2284</v>
      </c>
      <c r="U223" s="2" t="s">
        <v>2286</v>
      </c>
      <c r="V223" s="2" t="s">
        <v>2286</v>
      </c>
      <c r="W223" s="2" t="s">
        <v>2286</v>
      </c>
      <c r="X223" s="2" t="s">
        <v>2286</v>
      </c>
      <c r="Y223" s="2" t="s">
        <v>2284</v>
      </c>
      <c r="Z223" s="2" t="s">
        <v>2286</v>
      </c>
      <c r="AA223" s="2" t="s">
        <v>2284</v>
      </c>
      <c r="AB223" s="2" t="s">
        <v>2284</v>
      </c>
      <c r="AC223" s="2" t="s">
        <v>2284</v>
      </c>
      <c r="AD223" s="2" t="s">
        <v>2286</v>
      </c>
      <c r="AE223" s="2" t="s">
        <v>2286</v>
      </c>
      <c r="AF223" s="2" t="s">
        <v>2284</v>
      </c>
      <c r="AG223" s="2" t="s">
        <v>2284</v>
      </c>
      <c r="AH223" s="2" t="s">
        <v>2284</v>
      </c>
      <c r="AI223" s="2" t="s">
        <v>2284</v>
      </c>
    </row>
    <row r="224" customFormat="false" ht="12.75" hidden="false" customHeight="true" outlineLevel="0" collapsed="false">
      <c r="A224" s="1" t="s">
        <v>279</v>
      </c>
      <c r="B224" s="2" t="s">
        <v>67</v>
      </c>
      <c r="C224" s="2" t="s">
        <v>68</v>
      </c>
      <c r="D224" s="13" t="s">
        <v>31</v>
      </c>
      <c r="E224" s="13" t="s">
        <v>20</v>
      </c>
      <c r="F224" s="2" t="s">
        <v>2284</v>
      </c>
      <c r="G224" s="2" t="s">
        <v>2284</v>
      </c>
      <c r="H224" s="2" t="s">
        <v>2284</v>
      </c>
      <c r="I224" s="2" t="s">
        <v>2284</v>
      </c>
      <c r="J224" s="2" t="s">
        <v>2284</v>
      </c>
      <c r="K224" s="2" t="s">
        <v>2284</v>
      </c>
      <c r="L224" s="2" t="s">
        <v>2284</v>
      </c>
      <c r="M224" s="2" t="s">
        <v>2284</v>
      </c>
      <c r="N224" s="2" t="s">
        <v>2284</v>
      </c>
      <c r="O224" s="2" t="s">
        <v>2284</v>
      </c>
      <c r="P224" s="2" t="s">
        <v>2284</v>
      </c>
      <c r="Q224" s="2" t="s">
        <v>2284</v>
      </c>
      <c r="R224" s="2" t="s">
        <v>2284</v>
      </c>
      <c r="S224" s="44" t="s">
        <v>2285</v>
      </c>
      <c r="T224" s="2" t="s">
        <v>2284</v>
      </c>
      <c r="U224" s="2" t="s">
        <v>2284</v>
      </c>
      <c r="V224" s="2" t="s">
        <v>2284</v>
      </c>
      <c r="W224" s="2" t="s">
        <v>2284</v>
      </c>
      <c r="X224" s="2" t="s">
        <v>2284</v>
      </c>
      <c r="Y224" s="2" t="s">
        <v>2284</v>
      </c>
      <c r="Z224" s="2" t="s">
        <v>2284</v>
      </c>
      <c r="AA224" s="2" t="s">
        <v>2284</v>
      </c>
      <c r="AB224" s="2" t="s">
        <v>2284</v>
      </c>
      <c r="AC224" s="2" t="s">
        <v>2284</v>
      </c>
      <c r="AD224" s="2" t="s">
        <v>2284</v>
      </c>
      <c r="AE224" s="2" t="s">
        <v>2284</v>
      </c>
      <c r="AF224" s="2" t="s">
        <v>2284</v>
      </c>
      <c r="AG224" s="2" t="s">
        <v>2284</v>
      </c>
      <c r="AH224" s="2" t="s">
        <v>2284</v>
      </c>
      <c r="AI224" s="2" t="s">
        <v>2284</v>
      </c>
    </row>
    <row r="225" customFormat="false" ht="12.75" hidden="false" customHeight="true" outlineLevel="0" collapsed="false">
      <c r="A225" s="1" t="s">
        <v>280</v>
      </c>
      <c r="B225" s="2" t="s">
        <v>53</v>
      </c>
      <c r="C225" s="2" t="s">
        <v>36</v>
      </c>
      <c r="D225" s="13" t="s">
        <v>19</v>
      </c>
      <c r="E225" s="13" t="s">
        <v>20</v>
      </c>
      <c r="F225" s="2" t="s">
        <v>2284</v>
      </c>
      <c r="G225" s="2" t="s">
        <v>2284</v>
      </c>
      <c r="H225" s="2" t="s">
        <v>2284</v>
      </c>
      <c r="I225" s="2" t="s">
        <v>2284</v>
      </c>
      <c r="J225" s="2" t="s">
        <v>2284</v>
      </c>
      <c r="K225" s="2" t="s">
        <v>2284</v>
      </c>
      <c r="L225" s="2" t="s">
        <v>2284</v>
      </c>
      <c r="M225" s="2" t="s">
        <v>2284</v>
      </c>
      <c r="N225" s="2" t="s">
        <v>2284</v>
      </c>
      <c r="O225" s="2" t="s">
        <v>2284</v>
      </c>
      <c r="P225" s="2" t="s">
        <v>2284</v>
      </c>
      <c r="Q225" s="2" t="s">
        <v>2284</v>
      </c>
      <c r="R225" s="2" t="s">
        <v>2284</v>
      </c>
      <c r="S225" s="44" t="s">
        <v>2285</v>
      </c>
      <c r="T225" s="2" t="s">
        <v>2287</v>
      </c>
      <c r="U225" s="2" t="s">
        <v>2287</v>
      </c>
      <c r="V225" s="2" t="s">
        <v>2287</v>
      </c>
      <c r="W225" s="2" t="s">
        <v>2287</v>
      </c>
      <c r="X225" s="2" t="s">
        <v>2284</v>
      </c>
      <c r="Y225" s="2" t="s">
        <v>2287</v>
      </c>
      <c r="Z225" s="2" t="s">
        <v>2287</v>
      </c>
      <c r="AA225" s="2" t="s">
        <v>2284</v>
      </c>
      <c r="AB225" s="2" t="s">
        <v>2284</v>
      </c>
      <c r="AC225" s="2" t="s">
        <v>2284</v>
      </c>
      <c r="AD225" s="2" t="s">
        <v>2287</v>
      </c>
      <c r="AE225" s="2" t="s">
        <v>2287</v>
      </c>
      <c r="AF225" s="2" t="s">
        <v>2284</v>
      </c>
      <c r="AG225" s="2" t="s">
        <v>2284</v>
      </c>
      <c r="AH225" s="2" t="s">
        <v>2284</v>
      </c>
      <c r="AI225" s="2" t="s">
        <v>2284</v>
      </c>
    </row>
    <row r="226" customFormat="false" ht="12.75" hidden="false" customHeight="true" outlineLevel="0" collapsed="false">
      <c r="A226" s="1" t="s">
        <v>281</v>
      </c>
      <c r="B226" s="2" t="s">
        <v>232</v>
      </c>
      <c r="C226" s="2" t="s">
        <v>30</v>
      </c>
      <c r="D226" s="13" t="s">
        <v>19</v>
      </c>
      <c r="E226" s="13" t="s">
        <v>20</v>
      </c>
      <c r="F226" s="2" t="s">
        <v>2284</v>
      </c>
      <c r="G226" s="2" t="s">
        <v>2284</v>
      </c>
      <c r="H226" s="2" t="s">
        <v>2284</v>
      </c>
      <c r="I226" s="2" t="s">
        <v>2284</v>
      </c>
      <c r="J226" s="2" t="s">
        <v>2284</v>
      </c>
      <c r="K226" s="2" t="s">
        <v>2287</v>
      </c>
      <c r="L226" s="2" t="s">
        <v>2284</v>
      </c>
      <c r="M226" s="2" t="s">
        <v>2284</v>
      </c>
      <c r="N226" s="2" t="s">
        <v>2287</v>
      </c>
      <c r="O226" s="2" t="s">
        <v>2284</v>
      </c>
      <c r="P226" s="2" t="s">
        <v>2287</v>
      </c>
      <c r="Q226" s="2" t="s">
        <v>2284</v>
      </c>
      <c r="R226" s="2" t="s">
        <v>2284</v>
      </c>
      <c r="S226" s="44" t="s">
        <v>2285</v>
      </c>
      <c r="T226" s="2" t="s">
        <v>2287</v>
      </c>
      <c r="U226" s="2" t="s">
        <v>2287</v>
      </c>
      <c r="V226" s="2" t="s">
        <v>2287</v>
      </c>
      <c r="W226" s="2" t="s">
        <v>2287</v>
      </c>
      <c r="X226" s="2" t="s">
        <v>2284</v>
      </c>
      <c r="Y226" s="2" t="s">
        <v>2287</v>
      </c>
      <c r="Z226" s="2" t="s">
        <v>2287</v>
      </c>
      <c r="AA226" s="2" t="s">
        <v>2284</v>
      </c>
      <c r="AB226" s="2" t="s">
        <v>2284</v>
      </c>
      <c r="AC226" s="2" t="s">
        <v>2284</v>
      </c>
      <c r="AD226" s="2" t="s">
        <v>2287</v>
      </c>
      <c r="AE226" s="2" t="s">
        <v>2287</v>
      </c>
      <c r="AF226" s="2" t="s">
        <v>2284</v>
      </c>
      <c r="AG226" s="2" t="s">
        <v>2284</v>
      </c>
      <c r="AH226" s="2" t="s">
        <v>2284</v>
      </c>
      <c r="AI226" s="2" t="s">
        <v>2284</v>
      </c>
    </row>
    <row r="227" customFormat="false" ht="12.75" hidden="false" customHeight="true" outlineLevel="0" collapsed="false">
      <c r="A227" s="1" t="s">
        <v>282</v>
      </c>
      <c r="B227" s="2" t="s">
        <v>48</v>
      </c>
      <c r="C227" s="2" t="s">
        <v>36</v>
      </c>
      <c r="D227" s="13" t="s">
        <v>19</v>
      </c>
      <c r="E227" s="13" t="s">
        <v>43</v>
      </c>
      <c r="F227" s="2" t="s">
        <v>2284</v>
      </c>
      <c r="G227" s="2" t="s">
        <v>2286</v>
      </c>
      <c r="H227" s="2" t="s">
        <v>2284</v>
      </c>
      <c r="I227" s="2" t="s">
        <v>2284</v>
      </c>
      <c r="J227" s="2" t="s">
        <v>2284</v>
      </c>
      <c r="K227" s="2" t="s">
        <v>2284</v>
      </c>
      <c r="L227" s="2" t="s">
        <v>2284</v>
      </c>
      <c r="M227" s="2" t="s">
        <v>2284</v>
      </c>
      <c r="N227" s="2" t="s">
        <v>2286</v>
      </c>
      <c r="O227" s="2" t="s">
        <v>2284</v>
      </c>
      <c r="P227" s="2" t="s">
        <v>2284</v>
      </c>
      <c r="Q227" s="2" t="s">
        <v>2284</v>
      </c>
      <c r="R227" s="2" t="s">
        <v>2286</v>
      </c>
      <c r="S227" s="44" t="s">
        <v>2285</v>
      </c>
      <c r="T227" s="2" t="s">
        <v>2286</v>
      </c>
      <c r="U227" s="2" t="s">
        <v>2286</v>
      </c>
      <c r="V227" s="2" t="s">
        <v>2286</v>
      </c>
      <c r="W227" s="2" t="s">
        <v>2286</v>
      </c>
      <c r="X227" s="2" t="s">
        <v>2286</v>
      </c>
      <c r="Y227" s="2" t="s">
        <v>2284</v>
      </c>
      <c r="Z227" s="2" t="s">
        <v>2286</v>
      </c>
      <c r="AA227" s="2" t="s">
        <v>2284</v>
      </c>
      <c r="AB227" s="2" t="s">
        <v>2284</v>
      </c>
      <c r="AC227" s="2" t="s">
        <v>2284</v>
      </c>
      <c r="AD227" s="2" t="s">
        <v>2284</v>
      </c>
      <c r="AE227" s="2" t="s">
        <v>2284</v>
      </c>
      <c r="AF227" s="2" t="s">
        <v>2284</v>
      </c>
      <c r="AG227" s="2" t="s">
        <v>2284</v>
      </c>
      <c r="AH227" s="2" t="s">
        <v>2286</v>
      </c>
      <c r="AI227" s="2" t="s">
        <v>2284</v>
      </c>
    </row>
    <row r="228" customFormat="false" ht="12.75" hidden="false" customHeight="true" outlineLevel="0" collapsed="false">
      <c r="A228" s="1" t="s">
        <v>283</v>
      </c>
      <c r="B228" s="2" t="s">
        <v>70</v>
      </c>
      <c r="C228" s="2" t="s">
        <v>68</v>
      </c>
      <c r="D228" s="13" t="s">
        <v>131</v>
      </c>
      <c r="E228" s="13" t="s">
        <v>43</v>
      </c>
      <c r="F228" s="2" t="s">
        <v>2284</v>
      </c>
      <c r="G228" s="2" t="s">
        <v>2284</v>
      </c>
      <c r="H228" s="2" t="s">
        <v>2287</v>
      </c>
      <c r="I228" s="2" t="s">
        <v>2284</v>
      </c>
      <c r="J228" s="2" t="s">
        <v>2284</v>
      </c>
      <c r="K228" s="2" t="s">
        <v>2284</v>
      </c>
      <c r="L228" s="2" t="s">
        <v>2284</v>
      </c>
      <c r="M228" s="2" t="s">
        <v>2284</v>
      </c>
      <c r="N228" s="2" t="s">
        <v>2287</v>
      </c>
      <c r="O228" s="2" t="s">
        <v>2284</v>
      </c>
      <c r="P228" s="2" t="s">
        <v>2284</v>
      </c>
      <c r="Q228" s="2" t="s">
        <v>2284</v>
      </c>
      <c r="R228" s="2" t="s">
        <v>2284</v>
      </c>
      <c r="S228" s="44" t="s">
        <v>2285</v>
      </c>
      <c r="T228" s="2" t="s">
        <v>2287</v>
      </c>
      <c r="U228" s="2" t="s">
        <v>2284</v>
      </c>
      <c r="V228" s="2" t="s">
        <v>2287</v>
      </c>
      <c r="W228" s="2" t="s">
        <v>2287</v>
      </c>
      <c r="X228" s="2" t="s">
        <v>2284</v>
      </c>
      <c r="Y228" s="2" t="s">
        <v>2284</v>
      </c>
      <c r="Z228" s="2" t="s">
        <v>2284</v>
      </c>
      <c r="AA228" s="2" t="s">
        <v>2287</v>
      </c>
      <c r="AB228" s="2" t="s">
        <v>2287</v>
      </c>
      <c r="AC228" s="2" t="s">
        <v>2284</v>
      </c>
      <c r="AD228" s="2" t="s">
        <v>2284</v>
      </c>
      <c r="AE228" s="2" t="s">
        <v>2287</v>
      </c>
      <c r="AF228" s="2" t="s">
        <v>2284</v>
      </c>
      <c r="AG228" s="2" t="s">
        <v>2284</v>
      </c>
      <c r="AH228" s="2" t="s">
        <v>2287</v>
      </c>
      <c r="AI228" s="2" t="s">
        <v>2284</v>
      </c>
    </row>
    <row r="229" customFormat="false" ht="12.75" hidden="false" customHeight="true" outlineLevel="0" collapsed="false">
      <c r="A229" s="1" t="s">
        <v>284</v>
      </c>
      <c r="B229" s="2" t="s">
        <v>48</v>
      </c>
      <c r="C229" s="2" t="s">
        <v>36</v>
      </c>
      <c r="D229" s="13" t="s">
        <v>31</v>
      </c>
      <c r="E229" s="13" t="s">
        <v>43</v>
      </c>
      <c r="F229" s="2" t="s">
        <v>2284</v>
      </c>
      <c r="G229" s="2" t="s">
        <v>2284</v>
      </c>
      <c r="H229" s="2" t="s">
        <v>2284</v>
      </c>
      <c r="I229" s="2" t="s">
        <v>2284</v>
      </c>
      <c r="J229" s="2" t="s">
        <v>2284</v>
      </c>
      <c r="K229" s="2" t="s">
        <v>2284</v>
      </c>
      <c r="L229" s="2" t="s">
        <v>2284</v>
      </c>
      <c r="M229" s="2" t="s">
        <v>2284</v>
      </c>
      <c r="N229" s="2" t="s">
        <v>2284</v>
      </c>
      <c r="O229" s="2" t="s">
        <v>2284</v>
      </c>
      <c r="P229" s="2" t="s">
        <v>2284</v>
      </c>
      <c r="Q229" s="2" t="s">
        <v>2284</v>
      </c>
      <c r="R229" s="2" t="s">
        <v>2286</v>
      </c>
      <c r="S229" s="44" t="s">
        <v>2285</v>
      </c>
      <c r="T229" s="2" t="s">
        <v>2286</v>
      </c>
      <c r="U229" s="2" t="s">
        <v>2284</v>
      </c>
      <c r="V229" s="2" t="s">
        <v>2286</v>
      </c>
      <c r="W229" s="2" t="s">
        <v>2286</v>
      </c>
      <c r="X229" s="2" t="s">
        <v>2284</v>
      </c>
      <c r="Y229" s="2" t="s">
        <v>2284</v>
      </c>
      <c r="Z229" s="2" t="s">
        <v>2286</v>
      </c>
      <c r="AA229" s="2" t="s">
        <v>2284</v>
      </c>
      <c r="AB229" s="2" t="s">
        <v>2284</v>
      </c>
      <c r="AC229" s="2" t="s">
        <v>2284</v>
      </c>
      <c r="AD229" s="2" t="s">
        <v>2284</v>
      </c>
      <c r="AE229" s="2" t="s">
        <v>2286</v>
      </c>
      <c r="AF229" s="2" t="s">
        <v>2284</v>
      </c>
      <c r="AG229" s="2" t="s">
        <v>2284</v>
      </c>
      <c r="AH229" s="2" t="s">
        <v>2284</v>
      </c>
      <c r="AI229" s="2" t="s">
        <v>2284</v>
      </c>
    </row>
    <row r="230" customFormat="false" ht="12.75" hidden="false" customHeight="true" outlineLevel="0" collapsed="false">
      <c r="A230" s="1" t="s">
        <v>285</v>
      </c>
      <c r="B230" s="2" t="s">
        <v>73</v>
      </c>
      <c r="C230" s="2" t="s">
        <v>46</v>
      </c>
      <c r="D230" s="13" t="s">
        <v>31</v>
      </c>
      <c r="E230" s="13" t="s">
        <v>20</v>
      </c>
      <c r="F230" s="2" t="s">
        <v>2284</v>
      </c>
      <c r="G230" s="2" t="s">
        <v>2284</v>
      </c>
      <c r="H230" s="2" t="s">
        <v>2284</v>
      </c>
      <c r="I230" s="2" t="s">
        <v>2284</v>
      </c>
      <c r="J230" s="2" t="s">
        <v>2284</v>
      </c>
      <c r="K230" s="2" t="s">
        <v>2284</v>
      </c>
      <c r="L230" s="2" t="s">
        <v>2284</v>
      </c>
      <c r="M230" s="2" t="s">
        <v>2284</v>
      </c>
      <c r="N230" s="2" t="s">
        <v>2284</v>
      </c>
      <c r="O230" s="2" t="s">
        <v>2284</v>
      </c>
      <c r="P230" s="2" t="s">
        <v>2284</v>
      </c>
      <c r="Q230" s="2" t="s">
        <v>2284</v>
      </c>
      <c r="R230" s="2" t="s">
        <v>2284</v>
      </c>
      <c r="S230" s="44" t="s">
        <v>2285</v>
      </c>
      <c r="T230" s="2" t="s">
        <v>2284</v>
      </c>
      <c r="U230" s="2" t="s">
        <v>2284</v>
      </c>
      <c r="V230" s="2" t="s">
        <v>2284</v>
      </c>
      <c r="W230" s="2" t="s">
        <v>2284</v>
      </c>
      <c r="X230" s="2" t="s">
        <v>2284</v>
      </c>
      <c r="Y230" s="2" t="s">
        <v>2284</v>
      </c>
      <c r="Z230" s="2" t="s">
        <v>2284</v>
      </c>
      <c r="AA230" s="2" t="s">
        <v>2284</v>
      </c>
      <c r="AB230" s="2" t="s">
        <v>2284</v>
      </c>
      <c r="AC230" s="2" t="s">
        <v>2284</v>
      </c>
      <c r="AD230" s="2" t="s">
        <v>2284</v>
      </c>
      <c r="AE230" s="2" t="s">
        <v>2284</v>
      </c>
      <c r="AF230" s="2" t="s">
        <v>2284</v>
      </c>
      <c r="AG230" s="2" t="s">
        <v>2284</v>
      </c>
      <c r="AH230" s="2" t="s">
        <v>2284</v>
      </c>
      <c r="AI230" s="2" t="s">
        <v>2284</v>
      </c>
    </row>
    <row r="231" customFormat="false" ht="12.75" hidden="false" customHeight="true" outlineLevel="0" collapsed="false">
      <c r="A231" s="1" t="s">
        <v>286</v>
      </c>
      <c r="B231" s="2" t="s">
        <v>67</v>
      </c>
      <c r="C231" s="2" t="s">
        <v>68</v>
      </c>
      <c r="D231" s="13" t="s">
        <v>19</v>
      </c>
      <c r="E231" s="13" t="s">
        <v>43</v>
      </c>
      <c r="F231" s="2" t="s">
        <v>2284</v>
      </c>
      <c r="G231" s="2" t="s">
        <v>2284</v>
      </c>
      <c r="H231" s="2" t="s">
        <v>2284</v>
      </c>
      <c r="I231" s="2" t="s">
        <v>2284</v>
      </c>
      <c r="J231" s="2" t="s">
        <v>2284</v>
      </c>
      <c r="K231" s="2" t="s">
        <v>2284</v>
      </c>
      <c r="L231" s="2" t="s">
        <v>2284</v>
      </c>
      <c r="M231" s="2" t="s">
        <v>2284</v>
      </c>
      <c r="N231" s="2" t="s">
        <v>2284</v>
      </c>
      <c r="O231" s="2" t="s">
        <v>2284</v>
      </c>
      <c r="P231" s="2" t="s">
        <v>2284</v>
      </c>
      <c r="Q231" s="2" t="s">
        <v>2284</v>
      </c>
      <c r="R231" s="2" t="s">
        <v>2284</v>
      </c>
      <c r="S231" s="44" t="s">
        <v>2285</v>
      </c>
      <c r="T231" s="2" t="s">
        <v>2284</v>
      </c>
      <c r="U231" s="2" t="s">
        <v>2284</v>
      </c>
      <c r="V231" s="2" t="s">
        <v>2284</v>
      </c>
      <c r="W231" s="2" t="s">
        <v>2284</v>
      </c>
      <c r="X231" s="2" t="s">
        <v>2287</v>
      </c>
      <c r="Y231" s="2" t="s">
        <v>2284</v>
      </c>
      <c r="Z231" s="2" t="s">
        <v>2284</v>
      </c>
      <c r="AA231" s="2" t="s">
        <v>2284</v>
      </c>
      <c r="AB231" s="2" t="s">
        <v>2284</v>
      </c>
      <c r="AC231" s="2" t="s">
        <v>2284</v>
      </c>
      <c r="AD231" s="2" t="s">
        <v>2284</v>
      </c>
      <c r="AE231" s="2" t="s">
        <v>2284</v>
      </c>
      <c r="AF231" s="2" t="s">
        <v>2284</v>
      </c>
      <c r="AG231" s="2" t="s">
        <v>2284</v>
      </c>
      <c r="AH231" s="2" t="s">
        <v>2284</v>
      </c>
      <c r="AI231" s="2" t="s">
        <v>2284</v>
      </c>
    </row>
    <row r="232" customFormat="false" ht="12.75" hidden="false" customHeight="true" outlineLevel="0" collapsed="false">
      <c r="A232" s="1" t="s">
        <v>287</v>
      </c>
      <c r="B232" s="2" t="s">
        <v>70</v>
      </c>
      <c r="C232" s="2" t="s">
        <v>68</v>
      </c>
      <c r="D232" s="13" t="s">
        <v>19</v>
      </c>
      <c r="E232" s="13" t="s">
        <v>43</v>
      </c>
      <c r="F232" s="2" t="s">
        <v>2284</v>
      </c>
      <c r="G232" s="2" t="s">
        <v>2287</v>
      </c>
      <c r="H232" s="2" t="s">
        <v>2284</v>
      </c>
      <c r="I232" s="2" t="s">
        <v>2287</v>
      </c>
      <c r="J232" s="2" t="s">
        <v>2284</v>
      </c>
      <c r="K232" s="2" t="s">
        <v>2287</v>
      </c>
      <c r="L232" s="2" t="s">
        <v>2284</v>
      </c>
      <c r="M232" s="2" t="s">
        <v>2284</v>
      </c>
      <c r="N232" s="2" t="s">
        <v>2287</v>
      </c>
      <c r="O232" s="2" t="s">
        <v>2284</v>
      </c>
      <c r="P232" s="2" t="s">
        <v>2287</v>
      </c>
      <c r="Q232" s="2" t="s">
        <v>2284</v>
      </c>
      <c r="R232" s="2" t="s">
        <v>2284</v>
      </c>
      <c r="S232" s="44" t="s">
        <v>2285</v>
      </c>
      <c r="T232" s="2" t="s">
        <v>2284</v>
      </c>
      <c r="U232" s="2" t="s">
        <v>2287</v>
      </c>
      <c r="V232" s="2" t="s">
        <v>2287</v>
      </c>
      <c r="W232" s="2" t="s">
        <v>2284</v>
      </c>
      <c r="X232" s="2" t="s">
        <v>2284</v>
      </c>
      <c r="Y232" s="2" t="s">
        <v>2284</v>
      </c>
      <c r="Z232" s="2" t="s">
        <v>2287</v>
      </c>
      <c r="AA232" s="2" t="s">
        <v>2284</v>
      </c>
      <c r="AB232" s="2" t="s">
        <v>2284</v>
      </c>
      <c r="AC232" s="2" t="s">
        <v>2284</v>
      </c>
      <c r="AD232" s="2" t="s">
        <v>2284</v>
      </c>
      <c r="AE232" s="2" t="s">
        <v>2287</v>
      </c>
      <c r="AF232" s="2" t="s">
        <v>2284</v>
      </c>
      <c r="AG232" s="2" t="s">
        <v>2284</v>
      </c>
      <c r="AH232" s="2" t="s">
        <v>2287</v>
      </c>
      <c r="AI232" s="2" t="s">
        <v>2284</v>
      </c>
    </row>
    <row r="233" customFormat="false" ht="12.75" hidden="false" customHeight="true" outlineLevel="0" collapsed="false">
      <c r="A233" s="1" t="s">
        <v>288</v>
      </c>
      <c r="B233" s="2" t="s">
        <v>67</v>
      </c>
      <c r="C233" s="2" t="s">
        <v>68</v>
      </c>
      <c r="D233" s="13" t="s">
        <v>31</v>
      </c>
      <c r="E233" s="13" t="s">
        <v>43</v>
      </c>
      <c r="F233" s="2" t="s">
        <v>2284</v>
      </c>
      <c r="G233" s="2" t="s">
        <v>2284</v>
      </c>
      <c r="H233" s="2" t="s">
        <v>2284</v>
      </c>
      <c r="I233" s="2" t="s">
        <v>2284</v>
      </c>
      <c r="J233" s="2" t="s">
        <v>2284</v>
      </c>
      <c r="K233" s="2" t="s">
        <v>2284</v>
      </c>
      <c r="L233" s="2" t="s">
        <v>2284</v>
      </c>
      <c r="M233" s="2" t="s">
        <v>2284</v>
      </c>
      <c r="N233" s="2" t="s">
        <v>2284</v>
      </c>
      <c r="O233" s="2" t="s">
        <v>2284</v>
      </c>
      <c r="P233" s="2" t="s">
        <v>2284</v>
      </c>
      <c r="Q233" s="2" t="s">
        <v>2284</v>
      </c>
      <c r="R233" s="2" t="s">
        <v>2284</v>
      </c>
      <c r="S233" s="44" t="s">
        <v>2285</v>
      </c>
      <c r="T233" s="2" t="s">
        <v>2284</v>
      </c>
      <c r="U233" s="2" t="s">
        <v>2287</v>
      </c>
      <c r="V233" s="2" t="s">
        <v>2284</v>
      </c>
      <c r="W233" s="2" t="s">
        <v>2284</v>
      </c>
      <c r="X233" s="2" t="s">
        <v>2284</v>
      </c>
      <c r="Y233" s="2" t="s">
        <v>2284</v>
      </c>
      <c r="Z233" s="2" t="s">
        <v>2284</v>
      </c>
      <c r="AA233" s="2" t="s">
        <v>2284</v>
      </c>
      <c r="AB233" s="2" t="s">
        <v>2284</v>
      </c>
      <c r="AC233" s="2" t="s">
        <v>2284</v>
      </c>
      <c r="AD233" s="2" t="s">
        <v>2284</v>
      </c>
      <c r="AE233" s="2" t="s">
        <v>2284</v>
      </c>
      <c r="AF233" s="2" t="s">
        <v>2284</v>
      </c>
      <c r="AG233" s="2" t="s">
        <v>2284</v>
      </c>
      <c r="AH233" s="2" t="s">
        <v>2284</v>
      </c>
      <c r="AI233" s="2" t="s">
        <v>2284</v>
      </c>
    </row>
    <row r="234" customFormat="false" ht="12.75" hidden="false" customHeight="true" outlineLevel="0" collapsed="false">
      <c r="A234" s="1" t="s">
        <v>289</v>
      </c>
      <c r="B234" s="2" t="s">
        <v>67</v>
      </c>
      <c r="C234" s="2" t="s">
        <v>68</v>
      </c>
      <c r="D234" s="13" t="s">
        <v>31</v>
      </c>
      <c r="E234" s="13" t="s">
        <v>20</v>
      </c>
      <c r="F234" s="2" t="s">
        <v>2284</v>
      </c>
      <c r="G234" s="2" t="s">
        <v>2284</v>
      </c>
      <c r="H234" s="2" t="s">
        <v>2284</v>
      </c>
      <c r="I234" s="2" t="s">
        <v>2284</v>
      </c>
      <c r="J234" s="2" t="s">
        <v>2284</v>
      </c>
      <c r="K234" s="2" t="s">
        <v>2284</v>
      </c>
      <c r="L234" s="2" t="s">
        <v>2284</v>
      </c>
      <c r="M234" s="2" t="s">
        <v>2284</v>
      </c>
      <c r="N234" s="2" t="s">
        <v>2284</v>
      </c>
      <c r="O234" s="2" t="s">
        <v>2284</v>
      </c>
      <c r="P234" s="2" t="s">
        <v>2284</v>
      </c>
      <c r="Q234" s="2" t="s">
        <v>2284</v>
      </c>
      <c r="R234" s="2" t="s">
        <v>2284</v>
      </c>
      <c r="S234" s="44" t="s">
        <v>2285</v>
      </c>
      <c r="T234" s="2" t="s">
        <v>2284</v>
      </c>
      <c r="U234" s="2" t="s">
        <v>2284</v>
      </c>
      <c r="V234" s="2" t="s">
        <v>2284</v>
      </c>
      <c r="W234" s="2" t="s">
        <v>2284</v>
      </c>
      <c r="X234" s="2" t="s">
        <v>2284</v>
      </c>
      <c r="Y234" s="2" t="s">
        <v>2284</v>
      </c>
      <c r="Z234" s="2" t="s">
        <v>2284</v>
      </c>
      <c r="AA234" s="2" t="s">
        <v>2284</v>
      </c>
      <c r="AB234" s="2" t="s">
        <v>2284</v>
      </c>
      <c r="AC234" s="2" t="s">
        <v>2284</v>
      </c>
      <c r="AD234" s="2" t="s">
        <v>2284</v>
      </c>
      <c r="AE234" s="2" t="s">
        <v>2284</v>
      </c>
      <c r="AF234" s="2" t="s">
        <v>2284</v>
      </c>
      <c r="AG234" s="2" t="s">
        <v>2284</v>
      </c>
      <c r="AH234" s="2" t="s">
        <v>2284</v>
      </c>
      <c r="AI234" s="2" t="s">
        <v>2284</v>
      </c>
    </row>
    <row r="235" customFormat="false" ht="12.75" hidden="false" customHeight="true" outlineLevel="0" collapsed="false">
      <c r="A235" s="1" t="s">
        <v>290</v>
      </c>
      <c r="B235" s="2" t="s">
        <v>73</v>
      </c>
      <c r="C235" s="2" t="s">
        <v>46</v>
      </c>
      <c r="D235" s="13" t="s">
        <v>131</v>
      </c>
      <c r="E235" s="13" t="s">
        <v>43</v>
      </c>
      <c r="F235" s="2" t="s">
        <v>2284</v>
      </c>
      <c r="G235" s="2" t="s">
        <v>2284</v>
      </c>
      <c r="H235" s="2" t="s">
        <v>2284</v>
      </c>
      <c r="I235" s="2" t="s">
        <v>2284</v>
      </c>
      <c r="J235" s="2" t="s">
        <v>2284</v>
      </c>
      <c r="K235" s="2" t="s">
        <v>2284</v>
      </c>
      <c r="L235" s="2" t="s">
        <v>2284</v>
      </c>
      <c r="M235" s="2" t="s">
        <v>2284</v>
      </c>
      <c r="N235" s="2" t="s">
        <v>2284</v>
      </c>
      <c r="O235" s="2" t="s">
        <v>2284</v>
      </c>
      <c r="P235" s="2" t="s">
        <v>2284</v>
      </c>
      <c r="Q235" s="2" t="s">
        <v>2284</v>
      </c>
      <c r="R235" s="2" t="s">
        <v>2284</v>
      </c>
      <c r="S235" s="44" t="s">
        <v>2285</v>
      </c>
      <c r="T235" s="2" t="s">
        <v>2284</v>
      </c>
      <c r="U235" s="2" t="s">
        <v>2284</v>
      </c>
      <c r="V235" s="2" t="s">
        <v>2284</v>
      </c>
      <c r="W235" s="2" t="s">
        <v>2284</v>
      </c>
      <c r="X235" s="2" t="s">
        <v>2284</v>
      </c>
      <c r="Y235" s="2" t="s">
        <v>2284</v>
      </c>
      <c r="Z235" s="2" t="s">
        <v>2284</v>
      </c>
      <c r="AA235" s="2" t="s">
        <v>2284</v>
      </c>
      <c r="AB235" s="2" t="s">
        <v>2284</v>
      </c>
      <c r="AC235" s="2" t="s">
        <v>2284</v>
      </c>
      <c r="AD235" s="2" t="s">
        <v>2284</v>
      </c>
      <c r="AE235" s="2" t="s">
        <v>2284</v>
      </c>
      <c r="AF235" s="2" t="s">
        <v>2284</v>
      </c>
      <c r="AG235" s="2" t="s">
        <v>2284</v>
      </c>
      <c r="AH235" s="2" t="s">
        <v>2284</v>
      </c>
      <c r="AI235" s="2" t="s">
        <v>2284</v>
      </c>
    </row>
    <row r="236" customFormat="false" ht="12.75" hidden="false" customHeight="true" outlineLevel="0" collapsed="false">
      <c r="A236" s="1" t="s">
        <v>291</v>
      </c>
      <c r="B236" s="2" t="s">
        <v>76</v>
      </c>
      <c r="C236" s="2" t="s">
        <v>68</v>
      </c>
      <c r="D236" s="13" t="s">
        <v>19</v>
      </c>
      <c r="E236" s="13" t="s">
        <v>20</v>
      </c>
      <c r="F236" s="2" t="s">
        <v>2284</v>
      </c>
      <c r="G236" s="2" t="s">
        <v>2284</v>
      </c>
      <c r="H236" s="2" t="s">
        <v>2284</v>
      </c>
      <c r="I236" s="2" t="s">
        <v>2284</v>
      </c>
      <c r="J236" s="2" t="s">
        <v>2284</v>
      </c>
      <c r="K236" s="2" t="s">
        <v>2284</v>
      </c>
      <c r="L236" s="2" t="s">
        <v>2284</v>
      </c>
      <c r="M236" s="2" t="s">
        <v>2284</v>
      </c>
      <c r="N236" s="2" t="s">
        <v>2284</v>
      </c>
      <c r="O236" s="2" t="s">
        <v>2284</v>
      </c>
      <c r="P236" s="2" t="s">
        <v>2284</v>
      </c>
      <c r="Q236" s="2" t="s">
        <v>2284</v>
      </c>
      <c r="R236" s="2" t="s">
        <v>2284</v>
      </c>
      <c r="S236" s="44" t="s">
        <v>2285</v>
      </c>
      <c r="T236" s="2" t="s">
        <v>2284</v>
      </c>
      <c r="U236" s="2" t="s">
        <v>2284</v>
      </c>
      <c r="V236" s="2" t="s">
        <v>2284</v>
      </c>
      <c r="W236" s="2" t="s">
        <v>2284</v>
      </c>
      <c r="X236" s="2" t="s">
        <v>2284</v>
      </c>
      <c r="Y236" s="2" t="s">
        <v>2284</v>
      </c>
      <c r="Z236" s="2" t="s">
        <v>2284</v>
      </c>
      <c r="AA236" s="2" t="s">
        <v>2284</v>
      </c>
      <c r="AB236" s="2" t="s">
        <v>2284</v>
      </c>
      <c r="AC236" s="2" t="s">
        <v>2284</v>
      </c>
      <c r="AD236" s="2" t="s">
        <v>2284</v>
      </c>
      <c r="AE236" s="2" t="s">
        <v>2284</v>
      </c>
      <c r="AF236" s="2" t="s">
        <v>2284</v>
      </c>
      <c r="AG236" s="2" t="s">
        <v>2284</v>
      </c>
      <c r="AH236" s="2" t="s">
        <v>2284</v>
      </c>
      <c r="AI236" s="2" t="s">
        <v>2284</v>
      </c>
    </row>
    <row r="237" customFormat="false" ht="12.75" hidden="false" customHeight="true" outlineLevel="0" collapsed="false">
      <c r="A237" s="1" t="s">
        <v>292</v>
      </c>
      <c r="B237" s="2" t="s">
        <v>70</v>
      </c>
      <c r="C237" s="2" t="s">
        <v>68</v>
      </c>
      <c r="D237" s="13" t="s">
        <v>31</v>
      </c>
      <c r="E237" s="13" t="s">
        <v>43</v>
      </c>
      <c r="F237" s="2" t="s">
        <v>2284</v>
      </c>
      <c r="G237" s="2" t="s">
        <v>2284</v>
      </c>
      <c r="H237" s="2" t="s">
        <v>2284</v>
      </c>
      <c r="I237" s="2" t="s">
        <v>2284</v>
      </c>
      <c r="J237" s="2" t="s">
        <v>2284</v>
      </c>
      <c r="K237" s="2" t="s">
        <v>2284</v>
      </c>
      <c r="L237" s="2" t="s">
        <v>2284</v>
      </c>
      <c r="M237" s="2" t="s">
        <v>2284</v>
      </c>
      <c r="N237" s="2" t="s">
        <v>2284</v>
      </c>
      <c r="O237" s="2" t="s">
        <v>2284</v>
      </c>
      <c r="P237" s="2" t="s">
        <v>2284</v>
      </c>
      <c r="Q237" s="2" t="s">
        <v>2284</v>
      </c>
      <c r="R237" s="2" t="s">
        <v>2284</v>
      </c>
      <c r="S237" s="44" t="s">
        <v>2285</v>
      </c>
      <c r="T237" s="2" t="s">
        <v>2284</v>
      </c>
      <c r="U237" s="2" t="s">
        <v>2284</v>
      </c>
      <c r="V237" s="2" t="s">
        <v>2284</v>
      </c>
      <c r="W237" s="2" t="s">
        <v>2284</v>
      </c>
      <c r="X237" s="2" t="s">
        <v>2284</v>
      </c>
      <c r="Y237" s="2" t="s">
        <v>2284</v>
      </c>
      <c r="Z237" s="2" t="s">
        <v>2284</v>
      </c>
      <c r="AA237" s="2" t="s">
        <v>2284</v>
      </c>
      <c r="AB237" s="2" t="s">
        <v>2284</v>
      </c>
      <c r="AC237" s="2" t="s">
        <v>2284</v>
      </c>
      <c r="AD237" s="2" t="s">
        <v>2284</v>
      </c>
      <c r="AE237" s="2" t="s">
        <v>2284</v>
      </c>
      <c r="AF237" s="2" t="s">
        <v>2284</v>
      </c>
      <c r="AG237" s="2" t="s">
        <v>2284</v>
      </c>
      <c r="AH237" s="2" t="s">
        <v>2284</v>
      </c>
      <c r="AI237" s="2" t="s">
        <v>2284</v>
      </c>
    </row>
    <row r="238" customFormat="false" ht="12.75" hidden="false" customHeight="true" outlineLevel="0" collapsed="false">
      <c r="A238" s="1" t="s">
        <v>293</v>
      </c>
      <c r="B238" s="2" t="s">
        <v>45</v>
      </c>
      <c r="C238" s="2" t="s">
        <v>46</v>
      </c>
      <c r="D238" s="13" t="s">
        <v>19</v>
      </c>
      <c r="E238" s="13" t="s">
        <v>43</v>
      </c>
      <c r="F238" s="2" t="s">
        <v>2284</v>
      </c>
      <c r="G238" s="2" t="s">
        <v>2284</v>
      </c>
      <c r="H238" s="2" t="s">
        <v>2284</v>
      </c>
      <c r="I238" s="2" t="s">
        <v>2284</v>
      </c>
      <c r="J238" s="2" t="s">
        <v>2284</v>
      </c>
      <c r="K238" s="2" t="s">
        <v>2284</v>
      </c>
      <c r="L238" s="2" t="s">
        <v>2284</v>
      </c>
      <c r="M238" s="2" t="s">
        <v>2284</v>
      </c>
      <c r="N238" s="2" t="s">
        <v>2284</v>
      </c>
      <c r="O238" s="2" t="s">
        <v>2284</v>
      </c>
      <c r="P238" s="2" t="s">
        <v>2284</v>
      </c>
      <c r="Q238" s="2" t="s">
        <v>2284</v>
      </c>
      <c r="R238" s="2" t="s">
        <v>2287</v>
      </c>
      <c r="S238" s="44" t="s">
        <v>2285</v>
      </c>
      <c r="T238" s="2" t="s">
        <v>2284</v>
      </c>
      <c r="U238" s="2" t="s">
        <v>2284</v>
      </c>
      <c r="V238" s="2" t="s">
        <v>2284</v>
      </c>
      <c r="W238" s="2" t="s">
        <v>2284</v>
      </c>
      <c r="X238" s="2" t="s">
        <v>2284</v>
      </c>
      <c r="Y238" s="2" t="s">
        <v>2284</v>
      </c>
      <c r="Z238" s="2" t="s">
        <v>2284</v>
      </c>
      <c r="AA238" s="2" t="s">
        <v>2284</v>
      </c>
      <c r="AB238" s="2" t="s">
        <v>2284</v>
      </c>
      <c r="AC238" s="2" t="s">
        <v>2284</v>
      </c>
      <c r="AD238" s="2" t="s">
        <v>2284</v>
      </c>
      <c r="AE238" s="2" t="s">
        <v>2284</v>
      </c>
      <c r="AF238" s="2" t="s">
        <v>2284</v>
      </c>
      <c r="AG238" s="2" t="s">
        <v>2284</v>
      </c>
      <c r="AH238" s="2" t="s">
        <v>2284</v>
      </c>
      <c r="AI238" s="2" t="s">
        <v>2284</v>
      </c>
    </row>
    <row r="239" customFormat="false" ht="12.75" hidden="false" customHeight="true" outlineLevel="0" collapsed="false">
      <c r="A239" s="1" t="s">
        <v>294</v>
      </c>
      <c r="B239" s="2" t="s">
        <v>92</v>
      </c>
      <c r="C239" s="2" t="s">
        <v>36</v>
      </c>
      <c r="D239" s="13" t="s">
        <v>19</v>
      </c>
      <c r="E239" s="13" t="s">
        <v>20</v>
      </c>
      <c r="F239" s="2" t="s">
        <v>2284</v>
      </c>
      <c r="G239" s="2" t="s">
        <v>2284</v>
      </c>
      <c r="H239" s="2" t="s">
        <v>2284</v>
      </c>
      <c r="I239" s="2" t="s">
        <v>2284</v>
      </c>
      <c r="J239" s="2" t="s">
        <v>2284</v>
      </c>
      <c r="K239" s="2" t="s">
        <v>2284</v>
      </c>
      <c r="L239" s="2" t="s">
        <v>2284</v>
      </c>
      <c r="M239" s="2" t="s">
        <v>2284</v>
      </c>
      <c r="N239" s="2" t="s">
        <v>2284</v>
      </c>
      <c r="O239" s="2" t="s">
        <v>2284</v>
      </c>
      <c r="P239" s="2" t="s">
        <v>2284</v>
      </c>
      <c r="Q239" s="2" t="s">
        <v>2284</v>
      </c>
      <c r="R239" s="2" t="s">
        <v>2284</v>
      </c>
      <c r="S239" s="44" t="s">
        <v>2285</v>
      </c>
      <c r="T239" s="2" t="s">
        <v>2284</v>
      </c>
      <c r="U239" s="2" t="s">
        <v>2284</v>
      </c>
      <c r="V239" s="2" t="s">
        <v>2284</v>
      </c>
      <c r="W239" s="2" t="s">
        <v>2284</v>
      </c>
      <c r="X239" s="2" t="s">
        <v>2284</v>
      </c>
      <c r="Y239" s="2" t="s">
        <v>2284</v>
      </c>
      <c r="Z239" s="2" t="s">
        <v>2284</v>
      </c>
      <c r="AA239" s="2" t="s">
        <v>2284</v>
      </c>
      <c r="AB239" s="2" t="s">
        <v>2284</v>
      </c>
      <c r="AC239" s="2" t="s">
        <v>2284</v>
      </c>
      <c r="AD239" s="2" t="s">
        <v>2284</v>
      </c>
      <c r="AE239" s="2" t="s">
        <v>2284</v>
      </c>
      <c r="AF239" s="2" t="s">
        <v>2284</v>
      </c>
      <c r="AG239" s="2" t="s">
        <v>2284</v>
      </c>
      <c r="AH239" s="2" t="s">
        <v>2284</v>
      </c>
      <c r="AI239" s="2" t="s">
        <v>2284</v>
      </c>
    </row>
    <row r="240" customFormat="false" ht="12.75" hidden="false" customHeight="true" outlineLevel="0" collapsed="false">
      <c r="A240" s="1" t="s">
        <v>295</v>
      </c>
      <c r="B240" s="2" t="s">
        <v>45</v>
      </c>
      <c r="C240" s="2" t="s">
        <v>46</v>
      </c>
      <c r="D240" s="13" t="s">
        <v>19</v>
      </c>
      <c r="E240" s="13" t="s">
        <v>20</v>
      </c>
      <c r="F240" s="2" t="s">
        <v>2284</v>
      </c>
      <c r="G240" s="2" t="s">
        <v>2284</v>
      </c>
      <c r="H240" s="2" t="s">
        <v>2284</v>
      </c>
      <c r="I240" s="2" t="s">
        <v>2284</v>
      </c>
      <c r="J240" s="2" t="s">
        <v>2284</v>
      </c>
      <c r="K240" s="2" t="s">
        <v>2284</v>
      </c>
      <c r="L240" s="2" t="s">
        <v>2284</v>
      </c>
      <c r="M240" s="2" t="s">
        <v>2284</v>
      </c>
      <c r="N240" s="2" t="s">
        <v>2284</v>
      </c>
      <c r="O240" s="2" t="s">
        <v>2284</v>
      </c>
      <c r="P240" s="2" t="s">
        <v>2284</v>
      </c>
      <c r="Q240" s="2" t="s">
        <v>2284</v>
      </c>
      <c r="R240" s="2" t="s">
        <v>2284</v>
      </c>
      <c r="S240" s="44" t="s">
        <v>2285</v>
      </c>
      <c r="T240" s="2" t="s">
        <v>2284</v>
      </c>
      <c r="U240" s="2" t="s">
        <v>2287</v>
      </c>
      <c r="V240" s="2" t="s">
        <v>2284</v>
      </c>
      <c r="W240" s="2" t="s">
        <v>2284</v>
      </c>
      <c r="X240" s="2" t="s">
        <v>2284</v>
      </c>
      <c r="Y240" s="2" t="s">
        <v>2284</v>
      </c>
      <c r="Z240" s="2" t="s">
        <v>2284</v>
      </c>
      <c r="AA240" s="2" t="s">
        <v>2284</v>
      </c>
      <c r="AB240" s="2" t="s">
        <v>2284</v>
      </c>
      <c r="AC240" s="2" t="s">
        <v>2284</v>
      </c>
      <c r="AD240" s="2" t="s">
        <v>2284</v>
      </c>
      <c r="AE240" s="2" t="s">
        <v>2284</v>
      </c>
      <c r="AF240" s="2" t="s">
        <v>2284</v>
      </c>
      <c r="AG240" s="2" t="s">
        <v>2284</v>
      </c>
      <c r="AH240" s="2" t="s">
        <v>2284</v>
      </c>
      <c r="AI240" s="2" t="s">
        <v>2284</v>
      </c>
    </row>
    <row r="241" customFormat="false" ht="12.75" hidden="false" customHeight="true" outlineLevel="0" collapsed="false">
      <c r="A241" s="1" t="s">
        <v>296</v>
      </c>
      <c r="B241" s="2" t="s">
        <v>38</v>
      </c>
      <c r="C241" s="2" t="s">
        <v>36</v>
      </c>
      <c r="D241" s="13" t="s">
        <v>31</v>
      </c>
      <c r="E241" s="13" t="s">
        <v>43</v>
      </c>
      <c r="F241" s="2" t="s">
        <v>2284</v>
      </c>
      <c r="G241" s="2" t="s">
        <v>2284</v>
      </c>
      <c r="H241" s="2" t="s">
        <v>2284</v>
      </c>
      <c r="I241" s="2" t="s">
        <v>2286</v>
      </c>
      <c r="J241" s="2" t="s">
        <v>2284</v>
      </c>
      <c r="K241" s="2" t="s">
        <v>2286</v>
      </c>
      <c r="L241" s="2" t="s">
        <v>2284</v>
      </c>
      <c r="M241" s="2" t="s">
        <v>2284</v>
      </c>
      <c r="N241" s="2" t="s">
        <v>2286</v>
      </c>
      <c r="O241" s="2" t="s">
        <v>2284</v>
      </c>
      <c r="P241" s="2" t="s">
        <v>2284</v>
      </c>
      <c r="Q241" s="2" t="s">
        <v>2284</v>
      </c>
      <c r="R241" s="2" t="s">
        <v>2284</v>
      </c>
      <c r="S241" s="44" t="s">
        <v>2285</v>
      </c>
      <c r="T241" s="2" t="s">
        <v>2284</v>
      </c>
      <c r="U241" s="2" t="s">
        <v>2286</v>
      </c>
      <c r="V241" s="2" t="s">
        <v>2286</v>
      </c>
      <c r="W241" s="2" t="s">
        <v>2286</v>
      </c>
      <c r="X241" s="2" t="s">
        <v>2286</v>
      </c>
      <c r="Y241" s="2" t="s">
        <v>2284</v>
      </c>
      <c r="Z241" s="2" t="s">
        <v>2286</v>
      </c>
      <c r="AA241" s="2" t="s">
        <v>2286</v>
      </c>
      <c r="AB241" s="2" t="s">
        <v>2284</v>
      </c>
      <c r="AC241" s="2" t="s">
        <v>2284</v>
      </c>
      <c r="AD241" s="2" t="s">
        <v>2286</v>
      </c>
      <c r="AE241" s="2" t="s">
        <v>2286</v>
      </c>
      <c r="AF241" s="2" t="s">
        <v>2284</v>
      </c>
      <c r="AG241" s="2" t="s">
        <v>2284</v>
      </c>
      <c r="AH241" s="2" t="s">
        <v>2286</v>
      </c>
      <c r="AI241" s="2" t="s">
        <v>2284</v>
      </c>
    </row>
    <row r="242" customFormat="false" ht="12.75" hidden="false" customHeight="true" outlineLevel="0" collapsed="false">
      <c r="A242" s="1" t="s">
        <v>297</v>
      </c>
      <c r="B242" s="2" t="s">
        <v>57</v>
      </c>
      <c r="C242" s="2" t="s">
        <v>36</v>
      </c>
      <c r="D242" s="13" t="s">
        <v>19</v>
      </c>
      <c r="E242" s="13" t="s">
        <v>20</v>
      </c>
      <c r="F242" s="2" t="s">
        <v>2284</v>
      </c>
      <c r="G242" s="2" t="s">
        <v>2287</v>
      </c>
      <c r="H242" s="2" t="s">
        <v>2284</v>
      </c>
      <c r="I242" s="2" t="s">
        <v>2284</v>
      </c>
      <c r="J242" s="2" t="s">
        <v>2284</v>
      </c>
      <c r="K242" s="2" t="s">
        <v>2287</v>
      </c>
      <c r="L242" s="2" t="s">
        <v>2284</v>
      </c>
      <c r="M242" s="2" t="s">
        <v>2284</v>
      </c>
      <c r="N242" s="2" t="s">
        <v>2284</v>
      </c>
      <c r="O242" s="2" t="s">
        <v>2284</v>
      </c>
      <c r="P242" s="2" t="s">
        <v>2284</v>
      </c>
      <c r="Q242" s="2" t="s">
        <v>2284</v>
      </c>
      <c r="R242" s="2" t="s">
        <v>2284</v>
      </c>
      <c r="S242" s="44" t="s">
        <v>2285</v>
      </c>
      <c r="T242" s="2" t="s">
        <v>2287</v>
      </c>
      <c r="U242" s="2" t="s">
        <v>2287</v>
      </c>
      <c r="V242" s="2" t="s">
        <v>2284</v>
      </c>
      <c r="W242" s="2" t="s">
        <v>2284</v>
      </c>
      <c r="X242" s="2" t="s">
        <v>2284</v>
      </c>
      <c r="Y242" s="2" t="s">
        <v>2287</v>
      </c>
      <c r="Z242" s="2" t="s">
        <v>2284</v>
      </c>
      <c r="AA242" s="2" t="s">
        <v>2284</v>
      </c>
      <c r="AB242" s="2" t="s">
        <v>2284</v>
      </c>
      <c r="AC242" s="2" t="s">
        <v>2284</v>
      </c>
      <c r="AD242" s="2" t="s">
        <v>2284</v>
      </c>
      <c r="AE242" s="2" t="s">
        <v>2284</v>
      </c>
      <c r="AF242" s="2" t="s">
        <v>2284</v>
      </c>
      <c r="AG242" s="2" t="s">
        <v>2284</v>
      </c>
      <c r="AH242" s="2" t="s">
        <v>2284</v>
      </c>
      <c r="AI242" s="2" t="s">
        <v>2284</v>
      </c>
    </row>
    <row r="243" customFormat="false" ht="12.75" hidden="false" customHeight="true" outlineLevel="0" collapsed="false">
      <c r="A243" s="1" t="s">
        <v>298</v>
      </c>
      <c r="B243" s="2" t="s">
        <v>299</v>
      </c>
      <c r="C243" s="2" t="s">
        <v>30</v>
      </c>
      <c r="D243" s="13" t="s">
        <v>131</v>
      </c>
      <c r="E243" s="13" t="s">
        <v>20</v>
      </c>
      <c r="F243" s="2" t="s">
        <v>2284</v>
      </c>
      <c r="G243" s="2" t="s">
        <v>2284</v>
      </c>
      <c r="H243" s="2" t="s">
        <v>2284</v>
      </c>
      <c r="I243" s="2" t="s">
        <v>2284</v>
      </c>
      <c r="J243" s="2" t="s">
        <v>2284</v>
      </c>
      <c r="K243" s="2" t="s">
        <v>2284</v>
      </c>
      <c r="L243" s="2" t="s">
        <v>2284</v>
      </c>
      <c r="M243" s="2" t="s">
        <v>2284</v>
      </c>
      <c r="N243" s="2" t="s">
        <v>2284</v>
      </c>
      <c r="O243" s="2" t="s">
        <v>2284</v>
      </c>
      <c r="P243" s="2" t="s">
        <v>2286</v>
      </c>
      <c r="Q243" s="2" t="s">
        <v>2284</v>
      </c>
      <c r="R243" s="2" t="s">
        <v>2284</v>
      </c>
      <c r="S243" s="44" t="s">
        <v>2285</v>
      </c>
      <c r="T243" s="2" t="s">
        <v>2284</v>
      </c>
      <c r="U243" s="2" t="s">
        <v>2284</v>
      </c>
      <c r="V243" s="2" t="s">
        <v>2284</v>
      </c>
      <c r="W243" s="2" t="s">
        <v>2284</v>
      </c>
      <c r="X243" s="2" t="s">
        <v>2284</v>
      </c>
      <c r="Y243" s="2" t="s">
        <v>2287</v>
      </c>
      <c r="Z243" s="2" t="s">
        <v>2284</v>
      </c>
      <c r="AA243" s="2" t="s">
        <v>2284</v>
      </c>
      <c r="AB243" s="2" t="s">
        <v>2284</v>
      </c>
      <c r="AC243" s="2" t="s">
        <v>2284</v>
      </c>
      <c r="AD243" s="2" t="s">
        <v>2284</v>
      </c>
      <c r="AE243" s="2" t="s">
        <v>2286</v>
      </c>
      <c r="AF243" s="2" t="s">
        <v>2284</v>
      </c>
      <c r="AG243" s="2" t="s">
        <v>2284</v>
      </c>
      <c r="AH243" s="2" t="s">
        <v>2284</v>
      </c>
      <c r="AI243" s="2" t="s">
        <v>2284</v>
      </c>
    </row>
    <row r="244" customFormat="false" ht="12.75" hidden="false" customHeight="true" outlineLevel="0" collapsed="false">
      <c r="A244" s="1" t="s">
        <v>300</v>
      </c>
      <c r="B244" s="2" t="s">
        <v>64</v>
      </c>
      <c r="C244" s="2" t="s">
        <v>46</v>
      </c>
      <c r="D244" s="13" t="s">
        <v>19</v>
      </c>
      <c r="E244" s="13" t="s">
        <v>20</v>
      </c>
      <c r="F244" s="2" t="s">
        <v>2284</v>
      </c>
      <c r="G244" s="2" t="s">
        <v>2284</v>
      </c>
      <c r="H244" s="2" t="s">
        <v>2284</v>
      </c>
      <c r="I244" s="2" t="s">
        <v>2284</v>
      </c>
      <c r="J244" s="2" t="s">
        <v>2284</v>
      </c>
      <c r="K244" s="2" t="s">
        <v>2284</v>
      </c>
      <c r="L244" s="2" t="s">
        <v>2284</v>
      </c>
      <c r="M244" s="2" t="s">
        <v>2284</v>
      </c>
      <c r="N244" s="2" t="s">
        <v>2284</v>
      </c>
      <c r="O244" s="2" t="s">
        <v>2284</v>
      </c>
      <c r="P244" s="2" t="s">
        <v>2284</v>
      </c>
      <c r="Q244" s="2" t="s">
        <v>2284</v>
      </c>
      <c r="R244" s="2" t="s">
        <v>2284</v>
      </c>
      <c r="S244" s="44" t="s">
        <v>2285</v>
      </c>
      <c r="T244" s="2" t="s">
        <v>2284</v>
      </c>
      <c r="U244" s="2" t="s">
        <v>2284</v>
      </c>
      <c r="V244" s="2" t="s">
        <v>2284</v>
      </c>
      <c r="W244" s="2" t="s">
        <v>2284</v>
      </c>
      <c r="X244" s="2" t="s">
        <v>2284</v>
      </c>
      <c r="Y244" s="2" t="s">
        <v>2284</v>
      </c>
      <c r="Z244" s="2" t="s">
        <v>2284</v>
      </c>
      <c r="AA244" s="2" t="s">
        <v>2284</v>
      </c>
      <c r="AB244" s="2" t="s">
        <v>2284</v>
      </c>
      <c r="AC244" s="2" t="s">
        <v>2284</v>
      </c>
      <c r="AD244" s="2" t="s">
        <v>2284</v>
      </c>
      <c r="AE244" s="2" t="s">
        <v>2284</v>
      </c>
      <c r="AF244" s="2" t="s">
        <v>2284</v>
      </c>
      <c r="AG244" s="2" t="s">
        <v>2284</v>
      </c>
      <c r="AH244" s="2" t="s">
        <v>2284</v>
      </c>
      <c r="AI244" s="2" t="s">
        <v>2284</v>
      </c>
    </row>
    <row r="245" customFormat="false" ht="12.75" hidden="false" customHeight="true" outlineLevel="0" collapsed="false">
      <c r="A245" s="1" t="s">
        <v>301</v>
      </c>
      <c r="B245" s="2" t="s">
        <v>64</v>
      </c>
      <c r="C245" s="2" t="s">
        <v>46</v>
      </c>
      <c r="D245" s="13" t="s">
        <v>19</v>
      </c>
      <c r="E245" s="13" t="s">
        <v>43</v>
      </c>
      <c r="F245" s="2" t="s">
        <v>2284</v>
      </c>
      <c r="G245" s="2" t="s">
        <v>2284</v>
      </c>
      <c r="H245" s="2" t="s">
        <v>2284</v>
      </c>
      <c r="I245" s="2" t="s">
        <v>2284</v>
      </c>
      <c r="J245" s="2" t="s">
        <v>2284</v>
      </c>
      <c r="K245" s="2" t="s">
        <v>2284</v>
      </c>
      <c r="L245" s="2" t="s">
        <v>2284</v>
      </c>
      <c r="M245" s="2" t="s">
        <v>2284</v>
      </c>
      <c r="N245" s="2" t="s">
        <v>2284</v>
      </c>
      <c r="O245" s="2" t="s">
        <v>2284</v>
      </c>
      <c r="P245" s="2" t="s">
        <v>2284</v>
      </c>
      <c r="Q245" s="2" t="s">
        <v>2284</v>
      </c>
      <c r="R245" s="2" t="s">
        <v>2284</v>
      </c>
      <c r="S245" s="44" t="s">
        <v>2285</v>
      </c>
      <c r="T245" s="2" t="s">
        <v>2284</v>
      </c>
      <c r="U245" s="2" t="s">
        <v>2284</v>
      </c>
      <c r="V245" s="2" t="s">
        <v>2284</v>
      </c>
      <c r="W245" s="2" t="s">
        <v>2284</v>
      </c>
      <c r="X245" s="2" t="s">
        <v>2284</v>
      </c>
      <c r="Y245" s="2" t="s">
        <v>2284</v>
      </c>
      <c r="Z245" s="2" t="s">
        <v>2284</v>
      </c>
      <c r="AA245" s="2" t="s">
        <v>2284</v>
      </c>
      <c r="AB245" s="2" t="s">
        <v>2284</v>
      </c>
      <c r="AC245" s="2" t="s">
        <v>2284</v>
      </c>
      <c r="AD245" s="2" t="s">
        <v>2284</v>
      </c>
      <c r="AE245" s="2" t="s">
        <v>2284</v>
      </c>
      <c r="AF245" s="2" t="s">
        <v>2284</v>
      </c>
      <c r="AG245" s="2" t="s">
        <v>2284</v>
      </c>
      <c r="AH245" s="2" t="s">
        <v>2284</v>
      </c>
      <c r="AI245" s="2" t="s">
        <v>2284</v>
      </c>
    </row>
    <row r="246" customFormat="false" ht="12.75" hidden="false" customHeight="true" outlineLevel="0" collapsed="false">
      <c r="A246" s="1" t="s">
        <v>302</v>
      </c>
      <c r="B246" s="2" t="s">
        <v>64</v>
      </c>
      <c r="C246" s="2" t="s">
        <v>46</v>
      </c>
      <c r="D246" s="13" t="s">
        <v>19</v>
      </c>
      <c r="E246" s="13" t="s">
        <v>43</v>
      </c>
      <c r="F246" s="2" t="s">
        <v>2284</v>
      </c>
      <c r="G246" s="2" t="s">
        <v>2284</v>
      </c>
      <c r="H246" s="2" t="s">
        <v>2284</v>
      </c>
      <c r="I246" s="2" t="s">
        <v>2284</v>
      </c>
      <c r="J246" s="2" t="s">
        <v>2284</v>
      </c>
      <c r="K246" s="2" t="s">
        <v>2284</v>
      </c>
      <c r="L246" s="2" t="s">
        <v>2284</v>
      </c>
      <c r="M246" s="2" t="s">
        <v>2284</v>
      </c>
      <c r="N246" s="2" t="s">
        <v>2284</v>
      </c>
      <c r="O246" s="2" t="s">
        <v>2284</v>
      </c>
      <c r="P246" s="2" t="s">
        <v>2284</v>
      </c>
      <c r="Q246" s="2" t="s">
        <v>2284</v>
      </c>
      <c r="R246" s="2" t="s">
        <v>2284</v>
      </c>
      <c r="S246" s="44" t="s">
        <v>2285</v>
      </c>
      <c r="T246" s="2" t="s">
        <v>2284</v>
      </c>
      <c r="U246" s="2" t="s">
        <v>2284</v>
      </c>
      <c r="V246" s="2" t="s">
        <v>2284</v>
      </c>
      <c r="W246" s="2" t="s">
        <v>2284</v>
      </c>
      <c r="X246" s="2" t="s">
        <v>2287</v>
      </c>
      <c r="Y246" s="2" t="s">
        <v>2284</v>
      </c>
      <c r="Z246" s="2" t="s">
        <v>2284</v>
      </c>
      <c r="AA246" s="2" t="s">
        <v>2284</v>
      </c>
      <c r="AB246" s="2" t="s">
        <v>2284</v>
      </c>
      <c r="AC246" s="2" t="s">
        <v>2284</v>
      </c>
      <c r="AD246" s="2" t="s">
        <v>2284</v>
      </c>
      <c r="AE246" s="2" t="s">
        <v>2284</v>
      </c>
      <c r="AF246" s="2" t="s">
        <v>2284</v>
      </c>
      <c r="AG246" s="2" t="s">
        <v>2284</v>
      </c>
      <c r="AH246" s="2" t="s">
        <v>2284</v>
      </c>
      <c r="AI246" s="2" t="s">
        <v>2284</v>
      </c>
    </row>
    <row r="247" customFormat="false" ht="12.75" hidden="false" customHeight="true" outlineLevel="0" collapsed="false">
      <c r="A247" s="1" t="s">
        <v>303</v>
      </c>
      <c r="B247" s="2" t="s">
        <v>176</v>
      </c>
      <c r="C247" s="2" t="s">
        <v>36</v>
      </c>
      <c r="D247" s="13" t="s">
        <v>31</v>
      </c>
      <c r="E247" s="13" t="s">
        <v>20</v>
      </c>
      <c r="F247" s="2" t="s">
        <v>2284</v>
      </c>
      <c r="G247" s="2" t="s">
        <v>2287</v>
      </c>
      <c r="H247" s="2" t="s">
        <v>2284</v>
      </c>
      <c r="I247" s="2" t="s">
        <v>2284</v>
      </c>
      <c r="J247" s="2" t="s">
        <v>2284</v>
      </c>
      <c r="K247" s="2" t="s">
        <v>2287</v>
      </c>
      <c r="L247" s="2" t="s">
        <v>2284</v>
      </c>
      <c r="M247" s="2" t="s">
        <v>2284</v>
      </c>
      <c r="N247" s="2" t="s">
        <v>2284</v>
      </c>
      <c r="O247" s="2" t="s">
        <v>2284</v>
      </c>
      <c r="P247" s="2" t="s">
        <v>2287</v>
      </c>
      <c r="Q247" s="2" t="s">
        <v>2284</v>
      </c>
      <c r="R247" s="2" t="s">
        <v>2284</v>
      </c>
      <c r="S247" s="44" t="s">
        <v>2285</v>
      </c>
      <c r="T247" s="2" t="s">
        <v>2284</v>
      </c>
      <c r="U247" s="2" t="s">
        <v>2287</v>
      </c>
      <c r="V247" s="2" t="s">
        <v>2287</v>
      </c>
      <c r="W247" s="2" t="s">
        <v>2287</v>
      </c>
      <c r="X247" s="2" t="s">
        <v>2284</v>
      </c>
      <c r="Y247" s="2" t="s">
        <v>2287</v>
      </c>
      <c r="Z247" s="2" t="s">
        <v>2287</v>
      </c>
      <c r="AA247" s="2" t="s">
        <v>2284</v>
      </c>
      <c r="AB247" s="2" t="s">
        <v>2284</v>
      </c>
      <c r="AC247" s="2" t="s">
        <v>2284</v>
      </c>
      <c r="AD247" s="2" t="s">
        <v>2284</v>
      </c>
      <c r="AE247" s="2" t="s">
        <v>2287</v>
      </c>
      <c r="AF247" s="2" t="s">
        <v>2284</v>
      </c>
      <c r="AG247" s="2" t="s">
        <v>2284</v>
      </c>
      <c r="AH247" s="2" t="s">
        <v>2284</v>
      </c>
      <c r="AI247" s="2" t="s">
        <v>2284</v>
      </c>
    </row>
    <row r="248" customFormat="false" ht="12.75" hidden="false" customHeight="true" outlineLevel="0" collapsed="false">
      <c r="A248" s="1" t="s">
        <v>304</v>
      </c>
      <c r="B248" s="2" t="s">
        <v>70</v>
      </c>
      <c r="C248" s="2" t="s">
        <v>68</v>
      </c>
      <c r="D248" s="13" t="s">
        <v>31</v>
      </c>
      <c r="E248" s="13" t="s">
        <v>20</v>
      </c>
      <c r="F248" s="2" t="s">
        <v>2284</v>
      </c>
      <c r="G248" s="2" t="s">
        <v>2286</v>
      </c>
      <c r="H248" s="2" t="s">
        <v>2284</v>
      </c>
      <c r="I248" s="2" t="s">
        <v>2284</v>
      </c>
      <c r="J248" s="2" t="s">
        <v>2284</v>
      </c>
      <c r="K248" s="2" t="s">
        <v>2286</v>
      </c>
      <c r="L248" s="2" t="s">
        <v>2284</v>
      </c>
      <c r="M248" s="2" t="s">
        <v>2284</v>
      </c>
      <c r="N248" s="2" t="s">
        <v>2284</v>
      </c>
      <c r="O248" s="2" t="s">
        <v>2284</v>
      </c>
      <c r="P248" s="2" t="s">
        <v>2286</v>
      </c>
      <c r="Q248" s="2" t="s">
        <v>2284</v>
      </c>
      <c r="R248" s="2" t="s">
        <v>2286</v>
      </c>
      <c r="S248" s="44" t="s">
        <v>2285</v>
      </c>
      <c r="T248" s="2" t="s">
        <v>2286</v>
      </c>
      <c r="U248" s="2" t="s">
        <v>2286</v>
      </c>
      <c r="V248" s="2" t="s">
        <v>2286</v>
      </c>
      <c r="W248" s="2" t="s">
        <v>2286</v>
      </c>
      <c r="X248" s="2" t="s">
        <v>2286</v>
      </c>
      <c r="Y248" s="2" t="s">
        <v>2284</v>
      </c>
      <c r="Z248" s="2" t="s">
        <v>2286</v>
      </c>
      <c r="AA248" s="2" t="s">
        <v>2284</v>
      </c>
      <c r="AB248" s="2" t="s">
        <v>2284</v>
      </c>
      <c r="AC248" s="2" t="s">
        <v>2284</v>
      </c>
      <c r="AD248" s="2" t="s">
        <v>2286</v>
      </c>
      <c r="AE248" s="2" t="s">
        <v>2286</v>
      </c>
      <c r="AF248" s="2" t="s">
        <v>2284</v>
      </c>
      <c r="AG248" s="2" t="s">
        <v>2284</v>
      </c>
      <c r="AH248" s="2" t="s">
        <v>2284</v>
      </c>
      <c r="AI248" s="2" t="s">
        <v>2284</v>
      </c>
    </row>
    <row r="249" customFormat="false" ht="12.75" hidden="false" customHeight="true" outlineLevel="0" collapsed="false">
      <c r="A249" s="1" t="s">
        <v>305</v>
      </c>
      <c r="B249" s="2" t="s">
        <v>48</v>
      </c>
      <c r="C249" s="2" t="s">
        <v>36</v>
      </c>
      <c r="D249" s="13" t="s">
        <v>31</v>
      </c>
      <c r="E249" s="13" t="s">
        <v>43</v>
      </c>
      <c r="F249" s="2" t="s">
        <v>2284</v>
      </c>
      <c r="G249" s="2" t="s">
        <v>2286</v>
      </c>
      <c r="H249" s="2" t="s">
        <v>2284</v>
      </c>
      <c r="I249" s="2" t="s">
        <v>2284</v>
      </c>
      <c r="J249" s="2" t="s">
        <v>2284</v>
      </c>
      <c r="K249" s="2" t="s">
        <v>2284</v>
      </c>
      <c r="L249" s="2" t="s">
        <v>2284</v>
      </c>
      <c r="M249" s="2" t="s">
        <v>2284</v>
      </c>
      <c r="N249" s="2" t="s">
        <v>2284</v>
      </c>
      <c r="O249" s="2" t="s">
        <v>2284</v>
      </c>
      <c r="P249" s="2" t="s">
        <v>2284</v>
      </c>
      <c r="Q249" s="2" t="s">
        <v>2284</v>
      </c>
      <c r="R249" s="2" t="s">
        <v>2284</v>
      </c>
      <c r="S249" s="44" t="s">
        <v>2285</v>
      </c>
      <c r="T249" s="2" t="s">
        <v>2286</v>
      </c>
      <c r="U249" s="2" t="s">
        <v>2286</v>
      </c>
      <c r="V249" s="2" t="s">
        <v>2286</v>
      </c>
      <c r="W249" s="2" t="s">
        <v>2284</v>
      </c>
      <c r="X249" s="2" t="s">
        <v>2284</v>
      </c>
      <c r="Y249" s="2" t="s">
        <v>2284</v>
      </c>
      <c r="Z249" s="2" t="s">
        <v>2284</v>
      </c>
      <c r="AA249" s="2" t="s">
        <v>2284</v>
      </c>
      <c r="AB249" s="2" t="s">
        <v>2284</v>
      </c>
      <c r="AC249" s="2" t="s">
        <v>2284</v>
      </c>
      <c r="AD249" s="2" t="s">
        <v>2284</v>
      </c>
      <c r="AE249" s="2" t="s">
        <v>2284</v>
      </c>
      <c r="AF249" s="2" t="s">
        <v>2284</v>
      </c>
      <c r="AG249" s="2" t="s">
        <v>2284</v>
      </c>
      <c r="AH249" s="2" t="s">
        <v>2284</v>
      </c>
      <c r="AI249" s="2" t="s">
        <v>2284</v>
      </c>
    </row>
    <row r="250" customFormat="false" ht="12.75" hidden="false" customHeight="true" outlineLevel="0" collapsed="false">
      <c r="A250" s="1" t="s">
        <v>306</v>
      </c>
      <c r="B250" s="2" t="s">
        <v>60</v>
      </c>
      <c r="C250" s="2" t="s">
        <v>18</v>
      </c>
      <c r="D250" s="13" t="s">
        <v>19</v>
      </c>
      <c r="E250" s="13" t="s">
        <v>20</v>
      </c>
      <c r="F250" s="2" t="s">
        <v>2284</v>
      </c>
      <c r="G250" s="2" t="s">
        <v>2284</v>
      </c>
      <c r="H250" s="2" t="s">
        <v>2284</v>
      </c>
      <c r="I250" s="2" t="s">
        <v>2284</v>
      </c>
      <c r="J250" s="2" t="s">
        <v>2284</v>
      </c>
      <c r="K250" s="2" t="s">
        <v>2284</v>
      </c>
      <c r="L250" s="2" t="s">
        <v>2284</v>
      </c>
      <c r="M250" s="2" t="s">
        <v>2284</v>
      </c>
      <c r="N250" s="2" t="s">
        <v>2284</v>
      </c>
      <c r="O250" s="2" t="s">
        <v>2284</v>
      </c>
      <c r="P250" s="2" t="s">
        <v>2284</v>
      </c>
      <c r="Q250" s="2" t="s">
        <v>2284</v>
      </c>
      <c r="R250" s="2" t="s">
        <v>2284</v>
      </c>
      <c r="S250" s="44" t="s">
        <v>2285</v>
      </c>
      <c r="T250" s="2" t="s">
        <v>2284</v>
      </c>
      <c r="U250" s="2" t="s">
        <v>2287</v>
      </c>
      <c r="V250" s="2" t="s">
        <v>2284</v>
      </c>
      <c r="W250" s="2" t="s">
        <v>2284</v>
      </c>
      <c r="X250" s="2" t="s">
        <v>2284</v>
      </c>
      <c r="Y250" s="2" t="s">
        <v>2284</v>
      </c>
      <c r="Z250" s="2" t="s">
        <v>2284</v>
      </c>
      <c r="AA250" s="2" t="s">
        <v>2284</v>
      </c>
      <c r="AB250" s="2" t="s">
        <v>2284</v>
      </c>
      <c r="AC250" s="2" t="s">
        <v>2284</v>
      </c>
      <c r="AD250" s="2" t="s">
        <v>2284</v>
      </c>
      <c r="AE250" s="2" t="s">
        <v>2284</v>
      </c>
      <c r="AF250" s="2" t="s">
        <v>2284</v>
      </c>
      <c r="AG250" s="2" t="s">
        <v>2284</v>
      </c>
      <c r="AH250" s="2" t="s">
        <v>2284</v>
      </c>
      <c r="AI250" s="2" t="s">
        <v>2284</v>
      </c>
    </row>
    <row r="251" customFormat="false" ht="12.75" hidden="false" customHeight="true" outlineLevel="0" collapsed="false">
      <c r="A251" s="1" t="s">
        <v>307</v>
      </c>
      <c r="B251" s="2" t="s">
        <v>48</v>
      </c>
      <c r="C251" s="2" t="s">
        <v>36</v>
      </c>
      <c r="D251" s="13" t="s">
        <v>31</v>
      </c>
      <c r="E251" s="13" t="s">
        <v>43</v>
      </c>
      <c r="F251" s="2" t="s">
        <v>2284</v>
      </c>
      <c r="G251" s="2" t="s">
        <v>2284</v>
      </c>
      <c r="H251" s="2" t="s">
        <v>2284</v>
      </c>
      <c r="I251" s="2" t="s">
        <v>2284</v>
      </c>
      <c r="J251" s="2" t="s">
        <v>2284</v>
      </c>
      <c r="K251" s="2" t="s">
        <v>2286</v>
      </c>
      <c r="L251" s="2" t="s">
        <v>2284</v>
      </c>
      <c r="M251" s="2" t="s">
        <v>2284</v>
      </c>
      <c r="N251" s="2" t="s">
        <v>2284</v>
      </c>
      <c r="O251" s="2" t="s">
        <v>2284</v>
      </c>
      <c r="P251" s="2" t="s">
        <v>2286</v>
      </c>
      <c r="Q251" s="2" t="s">
        <v>2284</v>
      </c>
      <c r="R251" s="2" t="s">
        <v>2286</v>
      </c>
      <c r="S251" s="44" t="s">
        <v>2285</v>
      </c>
      <c r="T251" s="2" t="s">
        <v>2286</v>
      </c>
      <c r="U251" s="2" t="s">
        <v>2284</v>
      </c>
      <c r="V251" s="2" t="s">
        <v>2286</v>
      </c>
      <c r="W251" s="2" t="s">
        <v>2286</v>
      </c>
      <c r="X251" s="2" t="s">
        <v>2286</v>
      </c>
      <c r="Y251" s="2" t="s">
        <v>2286</v>
      </c>
      <c r="Z251" s="2" t="s">
        <v>2286</v>
      </c>
      <c r="AA251" s="2" t="s">
        <v>2284</v>
      </c>
      <c r="AB251" s="2" t="s">
        <v>2284</v>
      </c>
      <c r="AC251" s="2" t="s">
        <v>2284</v>
      </c>
      <c r="AD251" s="2" t="s">
        <v>2284</v>
      </c>
      <c r="AE251" s="2" t="s">
        <v>2284</v>
      </c>
      <c r="AF251" s="2" t="s">
        <v>2284</v>
      </c>
      <c r="AG251" s="2" t="s">
        <v>2284</v>
      </c>
      <c r="AH251" s="2" t="s">
        <v>2284</v>
      </c>
      <c r="AI251" s="2" t="s">
        <v>2284</v>
      </c>
    </row>
    <row r="252" customFormat="false" ht="12.75" hidden="false" customHeight="true" outlineLevel="0" collapsed="false">
      <c r="A252" s="1" t="s">
        <v>308</v>
      </c>
      <c r="B252" s="2" t="s">
        <v>70</v>
      </c>
      <c r="C252" s="2" t="s">
        <v>68</v>
      </c>
      <c r="D252" s="13" t="s">
        <v>31</v>
      </c>
      <c r="E252" s="13" t="s">
        <v>43</v>
      </c>
      <c r="F252" s="2" t="s">
        <v>2284</v>
      </c>
      <c r="G252" s="2" t="s">
        <v>2284</v>
      </c>
      <c r="H252" s="2" t="s">
        <v>2284</v>
      </c>
      <c r="I252" s="2" t="s">
        <v>2284</v>
      </c>
      <c r="J252" s="2" t="s">
        <v>2284</v>
      </c>
      <c r="K252" s="2" t="s">
        <v>2284</v>
      </c>
      <c r="L252" s="2" t="s">
        <v>2284</v>
      </c>
      <c r="M252" s="2" t="s">
        <v>2284</v>
      </c>
      <c r="N252" s="2" t="s">
        <v>2284</v>
      </c>
      <c r="O252" s="2" t="s">
        <v>2284</v>
      </c>
      <c r="P252" s="2" t="s">
        <v>2284</v>
      </c>
      <c r="Q252" s="2" t="s">
        <v>2284</v>
      </c>
      <c r="R252" s="2" t="s">
        <v>2284</v>
      </c>
      <c r="S252" s="44" t="s">
        <v>2285</v>
      </c>
      <c r="T252" s="2" t="s">
        <v>2284</v>
      </c>
      <c r="U252" s="2" t="s">
        <v>2284</v>
      </c>
      <c r="V252" s="2" t="s">
        <v>2284</v>
      </c>
      <c r="W252" s="2" t="s">
        <v>2284</v>
      </c>
      <c r="X252" s="2" t="s">
        <v>2284</v>
      </c>
      <c r="Y252" s="2" t="s">
        <v>2284</v>
      </c>
      <c r="Z252" s="2" t="s">
        <v>2284</v>
      </c>
      <c r="AA252" s="2" t="s">
        <v>2284</v>
      </c>
      <c r="AB252" s="2" t="s">
        <v>2284</v>
      </c>
      <c r="AC252" s="2" t="s">
        <v>2284</v>
      </c>
      <c r="AD252" s="2" t="s">
        <v>2284</v>
      </c>
      <c r="AE252" s="2" t="s">
        <v>2284</v>
      </c>
      <c r="AF252" s="2" t="s">
        <v>2284</v>
      </c>
      <c r="AG252" s="2" t="s">
        <v>2284</v>
      </c>
      <c r="AH252" s="2" t="s">
        <v>2284</v>
      </c>
      <c r="AI252" s="2" t="s">
        <v>2284</v>
      </c>
    </row>
    <row r="253" customFormat="false" ht="12.75" hidden="false" customHeight="true" outlineLevel="0" collapsed="false">
      <c r="A253" s="1" t="s">
        <v>309</v>
      </c>
      <c r="B253" s="2" t="s">
        <v>35</v>
      </c>
      <c r="C253" s="2" t="s">
        <v>36</v>
      </c>
      <c r="D253" s="13" t="s">
        <v>31</v>
      </c>
      <c r="E253" s="13" t="s">
        <v>20</v>
      </c>
      <c r="F253" s="2" t="s">
        <v>2284</v>
      </c>
      <c r="G253" s="2" t="s">
        <v>2284</v>
      </c>
      <c r="H253" s="2" t="s">
        <v>2284</v>
      </c>
      <c r="I253" s="2" t="s">
        <v>2284</v>
      </c>
      <c r="J253" s="2" t="s">
        <v>2286</v>
      </c>
      <c r="K253" s="2" t="s">
        <v>2287</v>
      </c>
      <c r="L253" s="2" t="s">
        <v>2284</v>
      </c>
      <c r="M253" s="2" t="s">
        <v>2284</v>
      </c>
      <c r="N253" s="2" t="s">
        <v>2286</v>
      </c>
      <c r="O253" s="2" t="s">
        <v>2284</v>
      </c>
      <c r="P253" s="2" t="s">
        <v>2287</v>
      </c>
      <c r="Q253" s="2" t="s">
        <v>2284</v>
      </c>
      <c r="R253" s="2" t="s">
        <v>2287</v>
      </c>
      <c r="S253" s="44" t="s">
        <v>2285</v>
      </c>
      <c r="T253" s="2" t="s">
        <v>2284</v>
      </c>
      <c r="U253" s="2" t="s">
        <v>2287</v>
      </c>
      <c r="V253" s="2" t="s">
        <v>2286</v>
      </c>
      <c r="W253" s="2" t="s">
        <v>2286</v>
      </c>
      <c r="X253" s="2" t="s">
        <v>2284</v>
      </c>
      <c r="Y253" s="2" t="s">
        <v>2284</v>
      </c>
      <c r="Z253" s="2" t="s">
        <v>2286</v>
      </c>
      <c r="AA253" s="2" t="s">
        <v>2284</v>
      </c>
      <c r="AB253" s="2" t="s">
        <v>2286</v>
      </c>
      <c r="AC253" s="2" t="s">
        <v>2284</v>
      </c>
      <c r="AD253" s="2" t="s">
        <v>2284</v>
      </c>
      <c r="AE253" s="2" t="s">
        <v>2287</v>
      </c>
      <c r="AF253" s="2" t="s">
        <v>2284</v>
      </c>
      <c r="AG253" s="2" t="s">
        <v>2284</v>
      </c>
      <c r="AH253" s="2" t="s">
        <v>2286</v>
      </c>
      <c r="AI253" s="2" t="s">
        <v>2284</v>
      </c>
    </row>
    <row r="254" customFormat="false" ht="12.75" hidden="false" customHeight="true" outlineLevel="0" collapsed="false">
      <c r="A254" s="1" t="s">
        <v>310</v>
      </c>
      <c r="B254" s="2" t="s">
        <v>48</v>
      </c>
      <c r="C254" s="2" t="s">
        <v>36</v>
      </c>
      <c r="D254" s="13" t="s">
        <v>31</v>
      </c>
      <c r="E254" s="13" t="s">
        <v>43</v>
      </c>
      <c r="F254" s="2" t="s">
        <v>2284</v>
      </c>
      <c r="G254" s="2" t="s">
        <v>2284</v>
      </c>
      <c r="H254" s="2" t="s">
        <v>2284</v>
      </c>
      <c r="I254" s="2" t="s">
        <v>2284</v>
      </c>
      <c r="J254" s="2" t="s">
        <v>2284</v>
      </c>
      <c r="K254" s="2" t="s">
        <v>2284</v>
      </c>
      <c r="L254" s="2" t="s">
        <v>2284</v>
      </c>
      <c r="M254" s="2" t="s">
        <v>2284</v>
      </c>
      <c r="N254" s="2" t="s">
        <v>2284</v>
      </c>
      <c r="O254" s="2" t="s">
        <v>2284</v>
      </c>
      <c r="P254" s="2" t="s">
        <v>2284</v>
      </c>
      <c r="Q254" s="2" t="s">
        <v>2284</v>
      </c>
      <c r="R254" s="2" t="s">
        <v>2284</v>
      </c>
      <c r="S254" s="44" t="s">
        <v>2285</v>
      </c>
      <c r="T254" s="2" t="s">
        <v>2284</v>
      </c>
      <c r="U254" s="2" t="s">
        <v>2284</v>
      </c>
      <c r="V254" s="2" t="s">
        <v>2284</v>
      </c>
      <c r="W254" s="2" t="s">
        <v>2284</v>
      </c>
      <c r="X254" s="2" t="s">
        <v>2284</v>
      </c>
      <c r="Y254" s="2" t="s">
        <v>2284</v>
      </c>
      <c r="Z254" s="2" t="s">
        <v>2284</v>
      </c>
      <c r="AA254" s="2" t="s">
        <v>2284</v>
      </c>
      <c r="AB254" s="2" t="s">
        <v>2284</v>
      </c>
      <c r="AC254" s="2" t="s">
        <v>2284</v>
      </c>
      <c r="AD254" s="2" t="s">
        <v>2284</v>
      </c>
      <c r="AE254" s="2" t="s">
        <v>2284</v>
      </c>
      <c r="AF254" s="2" t="s">
        <v>2284</v>
      </c>
      <c r="AG254" s="2" t="s">
        <v>2284</v>
      </c>
      <c r="AH254" s="2" t="s">
        <v>2284</v>
      </c>
      <c r="AI254" s="2" t="s">
        <v>2284</v>
      </c>
    </row>
    <row r="255" customFormat="false" ht="12.75" hidden="false" customHeight="true" outlineLevel="0" collapsed="false">
      <c r="A255" s="1" t="s">
        <v>311</v>
      </c>
      <c r="B255" s="2" t="s">
        <v>141</v>
      </c>
      <c r="C255" s="2" t="s">
        <v>68</v>
      </c>
      <c r="D255" s="13" t="s">
        <v>31</v>
      </c>
      <c r="E255" s="13" t="s">
        <v>43</v>
      </c>
      <c r="F255" s="2" t="s">
        <v>2284</v>
      </c>
      <c r="G255" s="2" t="s">
        <v>2284</v>
      </c>
      <c r="H255" s="2" t="s">
        <v>2284</v>
      </c>
      <c r="I255" s="2" t="s">
        <v>2284</v>
      </c>
      <c r="J255" s="2" t="s">
        <v>2284</v>
      </c>
      <c r="K255" s="2" t="s">
        <v>2284</v>
      </c>
      <c r="L255" s="2" t="s">
        <v>2284</v>
      </c>
      <c r="M255" s="2" t="s">
        <v>2284</v>
      </c>
      <c r="N255" s="2" t="s">
        <v>2284</v>
      </c>
      <c r="O255" s="2" t="s">
        <v>2284</v>
      </c>
      <c r="P255" s="2" t="s">
        <v>2284</v>
      </c>
      <c r="Q255" s="2" t="s">
        <v>2284</v>
      </c>
      <c r="R255" s="2" t="s">
        <v>2284</v>
      </c>
      <c r="S255" s="44" t="s">
        <v>2285</v>
      </c>
      <c r="T255" s="2" t="s">
        <v>2284</v>
      </c>
      <c r="U255" s="2" t="s">
        <v>2284</v>
      </c>
      <c r="V255" s="2" t="s">
        <v>2284</v>
      </c>
      <c r="W255" s="2" t="s">
        <v>2284</v>
      </c>
      <c r="X255" s="2" t="s">
        <v>2284</v>
      </c>
      <c r="Y255" s="2" t="s">
        <v>2287</v>
      </c>
      <c r="Z255" s="2" t="s">
        <v>2284</v>
      </c>
      <c r="AA255" s="2" t="s">
        <v>2284</v>
      </c>
      <c r="AB255" s="2" t="s">
        <v>2284</v>
      </c>
      <c r="AC255" s="2" t="s">
        <v>2284</v>
      </c>
      <c r="AD255" s="2" t="s">
        <v>2284</v>
      </c>
      <c r="AE255" s="2" t="s">
        <v>2284</v>
      </c>
      <c r="AF255" s="2" t="s">
        <v>2284</v>
      </c>
      <c r="AG255" s="2" t="s">
        <v>2284</v>
      </c>
      <c r="AH255" s="2" t="s">
        <v>2284</v>
      </c>
      <c r="AI255" s="2" t="s">
        <v>2284</v>
      </c>
    </row>
    <row r="256" customFormat="false" ht="12.75" hidden="false" customHeight="true" outlineLevel="0" collapsed="false">
      <c r="A256" s="1" t="s">
        <v>312</v>
      </c>
      <c r="B256" s="2" t="s">
        <v>17</v>
      </c>
      <c r="C256" s="2" t="s">
        <v>18</v>
      </c>
      <c r="D256" s="13" t="s">
        <v>19</v>
      </c>
      <c r="E256" s="13" t="s">
        <v>43</v>
      </c>
      <c r="F256" s="2" t="s">
        <v>2284</v>
      </c>
      <c r="G256" s="2" t="s">
        <v>2284</v>
      </c>
      <c r="H256" s="2" t="s">
        <v>2284</v>
      </c>
      <c r="I256" s="2" t="s">
        <v>2284</v>
      </c>
      <c r="J256" s="2" t="s">
        <v>2284</v>
      </c>
      <c r="K256" s="2" t="s">
        <v>2284</v>
      </c>
      <c r="L256" s="2" t="s">
        <v>2284</v>
      </c>
      <c r="M256" s="2" t="s">
        <v>2284</v>
      </c>
      <c r="N256" s="2" t="s">
        <v>2284</v>
      </c>
      <c r="O256" s="2" t="s">
        <v>2284</v>
      </c>
      <c r="P256" s="2" t="s">
        <v>2284</v>
      </c>
      <c r="Q256" s="2" t="s">
        <v>2284</v>
      </c>
      <c r="R256" s="2" t="s">
        <v>2284</v>
      </c>
      <c r="S256" s="44" t="s">
        <v>2285</v>
      </c>
      <c r="T256" s="2" t="s">
        <v>2284</v>
      </c>
      <c r="U256" s="2" t="s">
        <v>2284</v>
      </c>
      <c r="V256" s="2" t="s">
        <v>2284</v>
      </c>
      <c r="W256" s="2" t="s">
        <v>2284</v>
      </c>
      <c r="X256" s="2" t="s">
        <v>2284</v>
      </c>
      <c r="Y256" s="2" t="s">
        <v>2284</v>
      </c>
      <c r="Z256" s="2" t="s">
        <v>2284</v>
      </c>
      <c r="AA256" s="2" t="s">
        <v>2284</v>
      </c>
      <c r="AB256" s="2" t="s">
        <v>2284</v>
      </c>
      <c r="AC256" s="2" t="s">
        <v>2284</v>
      </c>
      <c r="AD256" s="2" t="s">
        <v>2284</v>
      </c>
      <c r="AE256" s="2" t="s">
        <v>2284</v>
      </c>
      <c r="AF256" s="2" t="s">
        <v>2284</v>
      </c>
      <c r="AG256" s="2" t="s">
        <v>2284</v>
      </c>
      <c r="AH256" s="2" t="s">
        <v>2284</v>
      </c>
      <c r="AI256" s="2" t="s">
        <v>2284</v>
      </c>
    </row>
    <row r="257" customFormat="false" ht="12.75" hidden="false" customHeight="true" outlineLevel="0" collapsed="false">
      <c r="A257" s="1" t="s">
        <v>313</v>
      </c>
      <c r="B257" s="2" t="s">
        <v>57</v>
      </c>
      <c r="C257" s="2" t="s">
        <v>36</v>
      </c>
      <c r="D257" s="13" t="s">
        <v>19</v>
      </c>
      <c r="E257" s="13" t="s">
        <v>43</v>
      </c>
      <c r="F257" s="2" t="s">
        <v>2284</v>
      </c>
      <c r="G257" s="2" t="s">
        <v>2284</v>
      </c>
      <c r="H257" s="2" t="s">
        <v>2284</v>
      </c>
      <c r="I257" s="2" t="s">
        <v>2284</v>
      </c>
      <c r="J257" s="2" t="s">
        <v>2284</v>
      </c>
      <c r="K257" s="2" t="s">
        <v>2284</v>
      </c>
      <c r="L257" s="2" t="s">
        <v>2284</v>
      </c>
      <c r="M257" s="2" t="s">
        <v>2284</v>
      </c>
      <c r="N257" s="2" t="s">
        <v>2288</v>
      </c>
      <c r="O257" s="2" t="s">
        <v>2284</v>
      </c>
      <c r="P257" s="2" t="s">
        <v>2284</v>
      </c>
      <c r="Q257" s="2" t="s">
        <v>2284</v>
      </c>
      <c r="R257" s="2" t="s">
        <v>2284</v>
      </c>
      <c r="S257" s="44" t="s">
        <v>2285</v>
      </c>
      <c r="T257" s="2" t="s">
        <v>2284</v>
      </c>
      <c r="U257" s="2" t="s">
        <v>2287</v>
      </c>
      <c r="V257" s="2" t="s">
        <v>2287</v>
      </c>
      <c r="W257" s="2" t="s">
        <v>2287</v>
      </c>
      <c r="X257" s="2" t="s">
        <v>2284</v>
      </c>
      <c r="Y257" s="2" t="s">
        <v>2284</v>
      </c>
      <c r="Z257" s="2" t="s">
        <v>2287</v>
      </c>
      <c r="AA257" s="2" t="s">
        <v>2284</v>
      </c>
      <c r="AB257" s="2" t="s">
        <v>2284</v>
      </c>
      <c r="AC257" s="2" t="s">
        <v>2284</v>
      </c>
      <c r="AD257" s="2" t="s">
        <v>2287</v>
      </c>
      <c r="AE257" s="2" t="s">
        <v>2284</v>
      </c>
      <c r="AF257" s="2" t="s">
        <v>2284</v>
      </c>
      <c r="AG257" s="2" t="s">
        <v>2284</v>
      </c>
      <c r="AH257" s="2" t="s">
        <v>2288</v>
      </c>
      <c r="AI257" s="2" t="s">
        <v>2284</v>
      </c>
    </row>
    <row r="258" customFormat="false" ht="12.75" hidden="false" customHeight="true" outlineLevel="0" collapsed="false">
      <c r="A258" s="1" t="s">
        <v>314</v>
      </c>
      <c r="B258" s="2" t="s">
        <v>53</v>
      </c>
      <c r="C258" s="2" t="s">
        <v>36</v>
      </c>
      <c r="D258" s="13" t="s">
        <v>31</v>
      </c>
      <c r="E258" s="13" t="s">
        <v>20</v>
      </c>
      <c r="F258" s="2" t="s">
        <v>2284</v>
      </c>
      <c r="G258" s="2" t="s">
        <v>2284</v>
      </c>
      <c r="H258" s="2" t="s">
        <v>2284</v>
      </c>
      <c r="I258" s="2" t="s">
        <v>2284</v>
      </c>
      <c r="J258" s="2" t="s">
        <v>2284</v>
      </c>
      <c r="K258" s="2" t="s">
        <v>2284</v>
      </c>
      <c r="L258" s="2" t="s">
        <v>2284</v>
      </c>
      <c r="M258" s="2" t="s">
        <v>2284</v>
      </c>
      <c r="N258" s="2" t="s">
        <v>2284</v>
      </c>
      <c r="O258" s="2" t="s">
        <v>2284</v>
      </c>
      <c r="P258" s="2" t="s">
        <v>2284</v>
      </c>
      <c r="Q258" s="2" t="s">
        <v>2284</v>
      </c>
      <c r="R258" s="2" t="s">
        <v>2284</v>
      </c>
      <c r="S258" s="44" t="s">
        <v>2285</v>
      </c>
      <c r="T258" s="2" t="s">
        <v>2284</v>
      </c>
      <c r="U258" s="2" t="s">
        <v>2284</v>
      </c>
      <c r="V258" s="2" t="s">
        <v>2284</v>
      </c>
      <c r="W258" s="2" t="s">
        <v>2284</v>
      </c>
      <c r="X258" s="2" t="s">
        <v>2284</v>
      </c>
      <c r="Y258" s="2" t="s">
        <v>2284</v>
      </c>
      <c r="Z258" s="2" t="s">
        <v>2284</v>
      </c>
      <c r="AA258" s="2" t="s">
        <v>2284</v>
      </c>
      <c r="AB258" s="2" t="s">
        <v>2284</v>
      </c>
      <c r="AC258" s="2" t="s">
        <v>2284</v>
      </c>
      <c r="AD258" s="2" t="s">
        <v>2284</v>
      </c>
      <c r="AE258" s="2" t="s">
        <v>2284</v>
      </c>
      <c r="AF258" s="2" t="s">
        <v>2284</v>
      </c>
      <c r="AG258" s="2" t="s">
        <v>2284</v>
      </c>
      <c r="AH258" s="2" t="s">
        <v>2284</v>
      </c>
      <c r="AI258" s="2" t="s">
        <v>2284</v>
      </c>
    </row>
    <row r="259" customFormat="false" ht="12.75" hidden="false" customHeight="true" outlineLevel="0" collapsed="false">
      <c r="A259" s="1" t="s">
        <v>315</v>
      </c>
      <c r="B259" s="2" t="s">
        <v>92</v>
      </c>
      <c r="C259" s="2" t="s">
        <v>36</v>
      </c>
      <c r="D259" s="13" t="s">
        <v>19</v>
      </c>
      <c r="E259" s="13" t="s">
        <v>20</v>
      </c>
      <c r="F259" s="2" t="s">
        <v>2284</v>
      </c>
      <c r="G259" s="2" t="s">
        <v>2288</v>
      </c>
      <c r="H259" s="2" t="s">
        <v>2284</v>
      </c>
      <c r="I259" s="2" t="s">
        <v>2284</v>
      </c>
      <c r="J259" s="2" t="s">
        <v>2284</v>
      </c>
      <c r="K259" s="2" t="s">
        <v>2284</v>
      </c>
      <c r="L259" s="2" t="s">
        <v>2284</v>
      </c>
      <c r="M259" s="2" t="s">
        <v>2284</v>
      </c>
      <c r="N259" s="2" t="s">
        <v>2288</v>
      </c>
      <c r="O259" s="2" t="s">
        <v>2284</v>
      </c>
      <c r="P259" s="2" t="s">
        <v>2284</v>
      </c>
      <c r="Q259" s="2" t="s">
        <v>2284</v>
      </c>
      <c r="R259" s="2" t="s">
        <v>2284</v>
      </c>
      <c r="S259" s="44" t="s">
        <v>2285</v>
      </c>
      <c r="T259" s="2" t="s">
        <v>2284</v>
      </c>
      <c r="U259" s="2" t="s">
        <v>2284</v>
      </c>
      <c r="V259" s="2" t="s">
        <v>2287</v>
      </c>
      <c r="W259" s="2" t="s">
        <v>2287</v>
      </c>
      <c r="X259" s="2" t="s">
        <v>2284</v>
      </c>
      <c r="Y259" s="2" t="s">
        <v>2284</v>
      </c>
      <c r="Z259" s="2" t="s">
        <v>2284</v>
      </c>
      <c r="AA259" s="2" t="s">
        <v>2284</v>
      </c>
      <c r="AB259" s="2" t="s">
        <v>2284</v>
      </c>
      <c r="AC259" s="2" t="s">
        <v>2284</v>
      </c>
      <c r="AD259" s="2" t="s">
        <v>2284</v>
      </c>
      <c r="AE259" s="2" t="s">
        <v>2284</v>
      </c>
      <c r="AF259" s="2" t="s">
        <v>2284</v>
      </c>
      <c r="AG259" s="2" t="s">
        <v>2284</v>
      </c>
      <c r="AH259" s="2" t="s">
        <v>2284</v>
      </c>
      <c r="AI259" s="2" t="s">
        <v>2284</v>
      </c>
    </row>
    <row r="260" customFormat="false" ht="12.75" hidden="false" customHeight="true" outlineLevel="0" collapsed="false">
      <c r="A260" s="1" t="s">
        <v>316</v>
      </c>
      <c r="B260" s="2" t="s">
        <v>70</v>
      </c>
      <c r="C260" s="2" t="s">
        <v>68</v>
      </c>
      <c r="D260" s="13" t="s">
        <v>19</v>
      </c>
      <c r="E260" s="13" t="s">
        <v>43</v>
      </c>
      <c r="F260" s="2" t="s">
        <v>2284</v>
      </c>
      <c r="G260" s="2" t="s">
        <v>2284</v>
      </c>
      <c r="H260" s="2" t="s">
        <v>2284</v>
      </c>
      <c r="I260" s="2" t="s">
        <v>2284</v>
      </c>
      <c r="J260" s="2" t="s">
        <v>2284</v>
      </c>
      <c r="K260" s="2" t="s">
        <v>2284</v>
      </c>
      <c r="L260" s="2" t="s">
        <v>2284</v>
      </c>
      <c r="M260" s="2" t="s">
        <v>2284</v>
      </c>
      <c r="N260" s="2" t="s">
        <v>2284</v>
      </c>
      <c r="O260" s="2" t="s">
        <v>2284</v>
      </c>
      <c r="P260" s="2" t="s">
        <v>2284</v>
      </c>
      <c r="Q260" s="2" t="s">
        <v>2284</v>
      </c>
      <c r="R260" s="2" t="s">
        <v>2284</v>
      </c>
      <c r="S260" s="44" t="s">
        <v>2285</v>
      </c>
      <c r="T260" s="2" t="s">
        <v>2284</v>
      </c>
      <c r="U260" s="2" t="s">
        <v>2287</v>
      </c>
      <c r="V260" s="2" t="s">
        <v>2284</v>
      </c>
      <c r="W260" s="2" t="s">
        <v>2284</v>
      </c>
      <c r="X260" s="2" t="s">
        <v>2284</v>
      </c>
      <c r="Y260" s="2" t="s">
        <v>2284</v>
      </c>
      <c r="Z260" s="2" t="s">
        <v>2284</v>
      </c>
      <c r="AA260" s="2" t="s">
        <v>2284</v>
      </c>
      <c r="AB260" s="2" t="s">
        <v>2284</v>
      </c>
      <c r="AC260" s="2" t="s">
        <v>2284</v>
      </c>
      <c r="AD260" s="2" t="s">
        <v>2284</v>
      </c>
      <c r="AE260" s="2" t="s">
        <v>2284</v>
      </c>
      <c r="AF260" s="2" t="s">
        <v>2284</v>
      </c>
      <c r="AG260" s="2" t="s">
        <v>2284</v>
      </c>
      <c r="AH260" s="2" t="s">
        <v>2284</v>
      </c>
      <c r="AI260" s="2" t="s">
        <v>2284</v>
      </c>
    </row>
    <row r="261" customFormat="false" ht="12.75" hidden="false" customHeight="true" outlineLevel="0" collapsed="false">
      <c r="A261" s="1" t="s">
        <v>317</v>
      </c>
      <c r="B261" s="2" t="s">
        <v>35</v>
      </c>
      <c r="C261" s="2" t="s">
        <v>36</v>
      </c>
      <c r="D261" s="13" t="s">
        <v>31</v>
      </c>
      <c r="E261" s="13" t="s">
        <v>20</v>
      </c>
      <c r="F261" s="2" t="s">
        <v>2284</v>
      </c>
      <c r="G261" s="2" t="s">
        <v>2286</v>
      </c>
      <c r="H261" s="2" t="s">
        <v>2284</v>
      </c>
      <c r="I261" s="2" t="s">
        <v>2284</v>
      </c>
      <c r="J261" s="2" t="s">
        <v>2284</v>
      </c>
      <c r="K261" s="2" t="s">
        <v>2286</v>
      </c>
      <c r="L261" s="2" t="s">
        <v>2284</v>
      </c>
      <c r="M261" s="2" t="s">
        <v>2284</v>
      </c>
      <c r="N261" s="2" t="s">
        <v>2284</v>
      </c>
      <c r="O261" s="2" t="s">
        <v>2284</v>
      </c>
      <c r="P261" s="2" t="s">
        <v>2286</v>
      </c>
      <c r="Q261" s="2" t="s">
        <v>2284</v>
      </c>
      <c r="R261" s="2" t="s">
        <v>2286</v>
      </c>
      <c r="S261" s="44" t="s">
        <v>2285</v>
      </c>
      <c r="T261" s="2" t="s">
        <v>2286</v>
      </c>
      <c r="U261" s="2" t="s">
        <v>2286</v>
      </c>
      <c r="V261" s="2" t="s">
        <v>2286</v>
      </c>
      <c r="W261" s="2" t="s">
        <v>2286</v>
      </c>
      <c r="X261" s="2" t="s">
        <v>2286</v>
      </c>
      <c r="Y261" s="2" t="s">
        <v>2284</v>
      </c>
      <c r="Z261" s="2" t="s">
        <v>2286</v>
      </c>
      <c r="AA261" s="2" t="s">
        <v>2284</v>
      </c>
      <c r="AB261" s="2" t="s">
        <v>2284</v>
      </c>
      <c r="AC261" s="2" t="s">
        <v>2284</v>
      </c>
      <c r="AD261" s="2" t="s">
        <v>2286</v>
      </c>
      <c r="AE261" s="2" t="s">
        <v>2286</v>
      </c>
      <c r="AF261" s="2" t="s">
        <v>2284</v>
      </c>
      <c r="AG261" s="2" t="s">
        <v>2284</v>
      </c>
      <c r="AH261" s="2" t="s">
        <v>2284</v>
      </c>
      <c r="AI261" s="2" t="s">
        <v>2284</v>
      </c>
    </row>
    <row r="262" customFormat="false" ht="12.75" hidden="false" customHeight="true" outlineLevel="0" collapsed="false">
      <c r="A262" s="1" t="s">
        <v>318</v>
      </c>
      <c r="B262" s="2" t="s">
        <v>17</v>
      </c>
      <c r="C262" s="2" t="s">
        <v>18</v>
      </c>
      <c r="D262" s="13" t="s">
        <v>31</v>
      </c>
      <c r="E262" s="13" t="s">
        <v>43</v>
      </c>
      <c r="F262" s="2" t="s">
        <v>2284</v>
      </c>
      <c r="G262" s="2" t="s">
        <v>2284</v>
      </c>
      <c r="H262" s="2" t="s">
        <v>2284</v>
      </c>
      <c r="I262" s="2" t="s">
        <v>2284</v>
      </c>
      <c r="J262" s="2" t="s">
        <v>2284</v>
      </c>
      <c r="K262" s="2" t="s">
        <v>2284</v>
      </c>
      <c r="L262" s="2" t="s">
        <v>2284</v>
      </c>
      <c r="M262" s="2" t="s">
        <v>2284</v>
      </c>
      <c r="N262" s="2" t="s">
        <v>2284</v>
      </c>
      <c r="O262" s="2" t="s">
        <v>2284</v>
      </c>
      <c r="P262" s="2" t="s">
        <v>2284</v>
      </c>
      <c r="Q262" s="2" t="s">
        <v>2284</v>
      </c>
      <c r="R262" s="2" t="s">
        <v>2284</v>
      </c>
      <c r="S262" s="44" t="s">
        <v>2285</v>
      </c>
      <c r="T262" s="2" t="s">
        <v>2284</v>
      </c>
      <c r="U262" s="2" t="s">
        <v>2286</v>
      </c>
      <c r="V262" s="2" t="s">
        <v>2284</v>
      </c>
      <c r="W262" s="2" t="s">
        <v>2284</v>
      </c>
      <c r="X262" s="2" t="s">
        <v>2284</v>
      </c>
      <c r="Y262" s="2" t="s">
        <v>2284</v>
      </c>
      <c r="Z262" s="2" t="s">
        <v>2286</v>
      </c>
      <c r="AA262" s="2" t="s">
        <v>2284</v>
      </c>
      <c r="AB262" s="2" t="s">
        <v>2284</v>
      </c>
      <c r="AC262" s="2" t="s">
        <v>2284</v>
      </c>
      <c r="AD262" s="2" t="s">
        <v>2284</v>
      </c>
      <c r="AE262" s="2" t="s">
        <v>2284</v>
      </c>
      <c r="AF262" s="2" t="s">
        <v>2284</v>
      </c>
      <c r="AG262" s="2" t="s">
        <v>2284</v>
      </c>
      <c r="AH262" s="2" t="s">
        <v>2284</v>
      </c>
      <c r="AI262" s="2" t="s">
        <v>2284</v>
      </c>
    </row>
    <row r="263" customFormat="false" ht="12.75" hidden="false" customHeight="true" outlineLevel="0" collapsed="false">
      <c r="A263" s="1" t="s">
        <v>319</v>
      </c>
      <c r="B263" s="2" t="s">
        <v>67</v>
      </c>
      <c r="C263" s="2" t="s">
        <v>68</v>
      </c>
      <c r="D263" s="13" t="s">
        <v>31</v>
      </c>
      <c r="E263" s="13" t="s">
        <v>20</v>
      </c>
      <c r="F263" s="2" t="s">
        <v>2284</v>
      </c>
      <c r="G263" s="2" t="s">
        <v>2284</v>
      </c>
      <c r="H263" s="2" t="s">
        <v>2284</v>
      </c>
      <c r="I263" s="2" t="s">
        <v>2284</v>
      </c>
      <c r="J263" s="2" t="s">
        <v>2284</v>
      </c>
      <c r="K263" s="2" t="s">
        <v>2284</v>
      </c>
      <c r="L263" s="2" t="s">
        <v>2284</v>
      </c>
      <c r="M263" s="2" t="s">
        <v>2284</v>
      </c>
      <c r="N263" s="2" t="s">
        <v>2284</v>
      </c>
      <c r="O263" s="2" t="s">
        <v>2284</v>
      </c>
      <c r="P263" s="2" t="s">
        <v>2284</v>
      </c>
      <c r="Q263" s="2" t="s">
        <v>2284</v>
      </c>
      <c r="R263" s="2" t="s">
        <v>2284</v>
      </c>
      <c r="S263" s="44" t="s">
        <v>2285</v>
      </c>
      <c r="T263" s="2" t="s">
        <v>2284</v>
      </c>
      <c r="U263" s="2" t="s">
        <v>2284</v>
      </c>
      <c r="V263" s="2" t="s">
        <v>2284</v>
      </c>
      <c r="W263" s="2" t="s">
        <v>2284</v>
      </c>
      <c r="X263" s="2" t="s">
        <v>2284</v>
      </c>
      <c r="Y263" s="2" t="s">
        <v>2284</v>
      </c>
      <c r="Z263" s="2" t="s">
        <v>2287</v>
      </c>
      <c r="AA263" s="2" t="s">
        <v>2284</v>
      </c>
      <c r="AB263" s="2" t="s">
        <v>2284</v>
      </c>
      <c r="AC263" s="2" t="s">
        <v>2284</v>
      </c>
      <c r="AD263" s="2" t="s">
        <v>2284</v>
      </c>
      <c r="AE263" s="2" t="s">
        <v>2284</v>
      </c>
      <c r="AF263" s="2" t="s">
        <v>2284</v>
      </c>
      <c r="AG263" s="2" t="s">
        <v>2284</v>
      </c>
      <c r="AH263" s="2" t="s">
        <v>2284</v>
      </c>
      <c r="AI263" s="2" t="s">
        <v>2284</v>
      </c>
    </row>
    <row r="264" customFormat="false" ht="12.75" hidden="false" customHeight="true" outlineLevel="0" collapsed="false">
      <c r="A264" s="1" t="s">
        <v>320</v>
      </c>
      <c r="B264" s="2" t="s">
        <v>64</v>
      </c>
      <c r="C264" s="2" t="s">
        <v>46</v>
      </c>
      <c r="D264" s="13" t="s">
        <v>19</v>
      </c>
      <c r="E264" s="13" t="s">
        <v>43</v>
      </c>
      <c r="F264" s="2" t="s">
        <v>2284</v>
      </c>
      <c r="G264" s="2" t="s">
        <v>2284</v>
      </c>
      <c r="H264" s="2" t="s">
        <v>2284</v>
      </c>
      <c r="I264" s="2" t="s">
        <v>2284</v>
      </c>
      <c r="J264" s="2" t="s">
        <v>2284</v>
      </c>
      <c r="K264" s="2" t="s">
        <v>2284</v>
      </c>
      <c r="L264" s="2" t="s">
        <v>2284</v>
      </c>
      <c r="M264" s="2" t="s">
        <v>2284</v>
      </c>
      <c r="N264" s="2" t="s">
        <v>2284</v>
      </c>
      <c r="O264" s="2" t="s">
        <v>2284</v>
      </c>
      <c r="P264" s="2" t="s">
        <v>2284</v>
      </c>
      <c r="Q264" s="2" t="s">
        <v>2284</v>
      </c>
      <c r="R264" s="2" t="s">
        <v>2284</v>
      </c>
      <c r="S264" s="44" t="s">
        <v>2285</v>
      </c>
      <c r="T264" s="2" t="s">
        <v>2284</v>
      </c>
      <c r="U264" s="2" t="s">
        <v>2284</v>
      </c>
      <c r="V264" s="2" t="s">
        <v>2284</v>
      </c>
      <c r="W264" s="2" t="s">
        <v>2284</v>
      </c>
      <c r="X264" s="2" t="s">
        <v>2284</v>
      </c>
      <c r="Y264" s="2" t="s">
        <v>2284</v>
      </c>
      <c r="Z264" s="2" t="s">
        <v>2284</v>
      </c>
      <c r="AA264" s="2" t="s">
        <v>2284</v>
      </c>
      <c r="AB264" s="2" t="s">
        <v>2284</v>
      </c>
      <c r="AC264" s="2" t="s">
        <v>2284</v>
      </c>
      <c r="AD264" s="2" t="s">
        <v>2284</v>
      </c>
      <c r="AE264" s="2" t="s">
        <v>2284</v>
      </c>
      <c r="AF264" s="2" t="s">
        <v>2284</v>
      </c>
      <c r="AG264" s="2" t="s">
        <v>2284</v>
      </c>
      <c r="AH264" s="2" t="s">
        <v>2284</v>
      </c>
      <c r="AI264" s="2" t="s">
        <v>2284</v>
      </c>
    </row>
    <row r="265" customFormat="false" ht="12.75" hidden="false" customHeight="true" outlineLevel="0" collapsed="false">
      <c r="A265" s="1" t="s">
        <v>321</v>
      </c>
      <c r="B265" s="2" t="s">
        <v>53</v>
      </c>
      <c r="C265" s="2" t="s">
        <v>36</v>
      </c>
      <c r="D265" s="13" t="s">
        <v>19</v>
      </c>
      <c r="E265" s="13" t="s">
        <v>20</v>
      </c>
      <c r="F265" s="2" t="s">
        <v>2284</v>
      </c>
      <c r="G265" s="2" t="s">
        <v>2284</v>
      </c>
      <c r="H265" s="2" t="s">
        <v>2284</v>
      </c>
      <c r="I265" s="2" t="s">
        <v>2284</v>
      </c>
      <c r="J265" s="2" t="s">
        <v>2284</v>
      </c>
      <c r="K265" s="2" t="s">
        <v>2284</v>
      </c>
      <c r="L265" s="2" t="s">
        <v>2284</v>
      </c>
      <c r="M265" s="2" t="s">
        <v>2284</v>
      </c>
      <c r="N265" s="2" t="s">
        <v>2284</v>
      </c>
      <c r="O265" s="2" t="s">
        <v>2284</v>
      </c>
      <c r="P265" s="2" t="s">
        <v>2284</v>
      </c>
      <c r="Q265" s="2" t="s">
        <v>2284</v>
      </c>
      <c r="R265" s="2" t="s">
        <v>2284</v>
      </c>
      <c r="S265" s="44" t="s">
        <v>2285</v>
      </c>
      <c r="T265" s="2" t="s">
        <v>2284</v>
      </c>
      <c r="U265" s="2" t="s">
        <v>2284</v>
      </c>
      <c r="V265" s="2" t="s">
        <v>2287</v>
      </c>
      <c r="W265" s="2" t="s">
        <v>2287</v>
      </c>
      <c r="X265" s="2" t="s">
        <v>2284</v>
      </c>
      <c r="Y265" s="2" t="s">
        <v>2284</v>
      </c>
      <c r="Z265" s="2" t="s">
        <v>2284</v>
      </c>
      <c r="AA265" s="2" t="s">
        <v>2284</v>
      </c>
      <c r="AB265" s="2" t="s">
        <v>2284</v>
      </c>
      <c r="AC265" s="2" t="s">
        <v>2284</v>
      </c>
      <c r="AD265" s="2" t="s">
        <v>2284</v>
      </c>
      <c r="AE265" s="2" t="s">
        <v>2284</v>
      </c>
      <c r="AF265" s="2" t="s">
        <v>2284</v>
      </c>
      <c r="AG265" s="2" t="s">
        <v>2284</v>
      </c>
      <c r="AH265" s="2" t="s">
        <v>2284</v>
      </c>
      <c r="AI265" s="2" t="s">
        <v>2284</v>
      </c>
    </row>
    <row r="266" customFormat="false" ht="12.75" hidden="false" customHeight="true" outlineLevel="0" collapsed="false">
      <c r="A266" s="1" t="s">
        <v>322</v>
      </c>
      <c r="B266" s="2" t="s">
        <v>70</v>
      </c>
      <c r="C266" s="2" t="s">
        <v>68</v>
      </c>
      <c r="D266" s="13" t="s">
        <v>19</v>
      </c>
      <c r="E266" s="13" t="s">
        <v>43</v>
      </c>
      <c r="F266" s="2" t="s">
        <v>2284</v>
      </c>
      <c r="G266" s="2" t="s">
        <v>2284</v>
      </c>
      <c r="H266" s="2" t="s">
        <v>2284</v>
      </c>
      <c r="I266" s="2" t="s">
        <v>2284</v>
      </c>
      <c r="J266" s="2" t="s">
        <v>2284</v>
      </c>
      <c r="K266" s="2" t="s">
        <v>2284</v>
      </c>
      <c r="L266" s="2" t="s">
        <v>2284</v>
      </c>
      <c r="M266" s="2" t="s">
        <v>2284</v>
      </c>
      <c r="N266" s="2" t="s">
        <v>2284</v>
      </c>
      <c r="O266" s="2" t="s">
        <v>2284</v>
      </c>
      <c r="P266" s="2" t="s">
        <v>2284</v>
      </c>
      <c r="Q266" s="2" t="s">
        <v>2284</v>
      </c>
      <c r="R266" s="2" t="s">
        <v>2284</v>
      </c>
      <c r="S266" s="44" t="s">
        <v>2285</v>
      </c>
      <c r="T266" s="2" t="s">
        <v>2284</v>
      </c>
      <c r="U266" s="2" t="s">
        <v>2287</v>
      </c>
      <c r="V266" s="2" t="s">
        <v>2284</v>
      </c>
      <c r="W266" s="2" t="s">
        <v>2284</v>
      </c>
      <c r="X266" s="2" t="s">
        <v>2284</v>
      </c>
      <c r="Y266" s="2" t="s">
        <v>2284</v>
      </c>
      <c r="Z266" s="2" t="s">
        <v>2287</v>
      </c>
      <c r="AA266" s="2" t="s">
        <v>2284</v>
      </c>
      <c r="AB266" s="2" t="s">
        <v>2284</v>
      </c>
      <c r="AC266" s="2" t="s">
        <v>2284</v>
      </c>
      <c r="AD266" s="2" t="s">
        <v>2284</v>
      </c>
      <c r="AE266" s="2" t="s">
        <v>2284</v>
      </c>
      <c r="AF266" s="2" t="s">
        <v>2284</v>
      </c>
      <c r="AG266" s="2" t="s">
        <v>2284</v>
      </c>
      <c r="AH266" s="2" t="s">
        <v>2284</v>
      </c>
      <c r="AI266" s="2" t="s">
        <v>2284</v>
      </c>
    </row>
    <row r="267" customFormat="false" ht="12.75" hidden="false" customHeight="true" outlineLevel="0" collapsed="false">
      <c r="A267" s="1" t="s">
        <v>323</v>
      </c>
      <c r="B267" s="2" t="s">
        <v>45</v>
      </c>
      <c r="C267" s="2" t="s">
        <v>46</v>
      </c>
      <c r="D267" s="13" t="s">
        <v>19</v>
      </c>
      <c r="E267" s="13" t="s">
        <v>43</v>
      </c>
      <c r="F267" s="2" t="s">
        <v>2284</v>
      </c>
      <c r="G267" s="2" t="s">
        <v>2284</v>
      </c>
      <c r="H267" s="2" t="s">
        <v>2284</v>
      </c>
      <c r="I267" s="2" t="s">
        <v>2284</v>
      </c>
      <c r="J267" s="2" t="s">
        <v>2284</v>
      </c>
      <c r="K267" s="2" t="s">
        <v>2284</v>
      </c>
      <c r="L267" s="2" t="s">
        <v>2284</v>
      </c>
      <c r="M267" s="2" t="s">
        <v>2284</v>
      </c>
      <c r="N267" s="2" t="s">
        <v>2284</v>
      </c>
      <c r="O267" s="2" t="s">
        <v>2284</v>
      </c>
      <c r="P267" s="2" t="s">
        <v>2284</v>
      </c>
      <c r="Q267" s="2" t="s">
        <v>2284</v>
      </c>
      <c r="R267" s="2" t="s">
        <v>2284</v>
      </c>
      <c r="S267" s="44" t="s">
        <v>2285</v>
      </c>
      <c r="T267" s="2" t="s">
        <v>2284</v>
      </c>
      <c r="U267" s="2" t="s">
        <v>2284</v>
      </c>
      <c r="V267" s="2" t="s">
        <v>2284</v>
      </c>
      <c r="W267" s="2" t="s">
        <v>2284</v>
      </c>
      <c r="X267" s="2" t="s">
        <v>2284</v>
      </c>
      <c r="Y267" s="2" t="s">
        <v>2284</v>
      </c>
      <c r="Z267" s="2" t="s">
        <v>2284</v>
      </c>
      <c r="AA267" s="2" t="s">
        <v>2284</v>
      </c>
      <c r="AB267" s="2" t="s">
        <v>2284</v>
      </c>
      <c r="AC267" s="2" t="s">
        <v>2284</v>
      </c>
      <c r="AD267" s="2" t="s">
        <v>2284</v>
      </c>
      <c r="AE267" s="2" t="s">
        <v>2284</v>
      </c>
      <c r="AF267" s="2" t="s">
        <v>2284</v>
      </c>
      <c r="AG267" s="2" t="s">
        <v>2284</v>
      </c>
      <c r="AH267" s="2" t="s">
        <v>2284</v>
      </c>
      <c r="AI267" s="2" t="s">
        <v>2284</v>
      </c>
    </row>
    <row r="268" customFormat="false" ht="12.75" hidden="false" customHeight="true" outlineLevel="0" collapsed="false">
      <c r="A268" s="1" t="s">
        <v>324</v>
      </c>
      <c r="B268" s="2" t="s">
        <v>17</v>
      </c>
      <c r="C268" s="2" t="s">
        <v>18</v>
      </c>
      <c r="D268" s="13" t="s">
        <v>19</v>
      </c>
      <c r="E268" s="13" t="s">
        <v>20</v>
      </c>
      <c r="F268" s="2" t="s">
        <v>2284</v>
      </c>
      <c r="G268" s="2" t="s">
        <v>2284</v>
      </c>
      <c r="H268" s="2" t="s">
        <v>2284</v>
      </c>
      <c r="I268" s="2" t="s">
        <v>2284</v>
      </c>
      <c r="J268" s="2" t="s">
        <v>2284</v>
      </c>
      <c r="K268" s="2" t="s">
        <v>2284</v>
      </c>
      <c r="L268" s="2" t="s">
        <v>2284</v>
      </c>
      <c r="M268" s="2" t="s">
        <v>2284</v>
      </c>
      <c r="N268" s="2" t="s">
        <v>2284</v>
      </c>
      <c r="O268" s="2" t="s">
        <v>2284</v>
      </c>
      <c r="P268" s="2" t="s">
        <v>2284</v>
      </c>
      <c r="Q268" s="2" t="s">
        <v>2284</v>
      </c>
      <c r="R268" s="2" t="s">
        <v>2284</v>
      </c>
      <c r="S268" s="44" t="s">
        <v>2285</v>
      </c>
      <c r="T268" s="2" t="s">
        <v>2284</v>
      </c>
      <c r="U268" s="2" t="s">
        <v>2287</v>
      </c>
      <c r="V268" s="2" t="s">
        <v>2287</v>
      </c>
      <c r="W268" s="2" t="s">
        <v>2287</v>
      </c>
      <c r="X268" s="2" t="s">
        <v>2284</v>
      </c>
      <c r="Y268" s="2" t="s">
        <v>2284</v>
      </c>
      <c r="Z268" s="2" t="s">
        <v>2287</v>
      </c>
      <c r="AA268" s="2" t="s">
        <v>2284</v>
      </c>
      <c r="AB268" s="2" t="s">
        <v>2284</v>
      </c>
      <c r="AC268" s="2" t="s">
        <v>2284</v>
      </c>
      <c r="AD268" s="2" t="s">
        <v>2284</v>
      </c>
      <c r="AE268" s="2" t="s">
        <v>2284</v>
      </c>
      <c r="AF268" s="2" t="s">
        <v>2284</v>
      </c>
      <c r="AG268" s="2" t="s">
        <v>2284</v>
      </c>
      <c r="AH268" s="2" t="s">
        <v>2284</v>
      </c>
      <c r="AI268" s="2" t="s">
        <v>2284</v>
      </c>
    </row>
    <row r="269" customFormat="false" ht="12.75" hidden="false" customHeight="true" outlineLevel="0" collapsed="false">
      <c r="A269" s="1" t="s">
        <v>325</v>
      </c>
      <c r="B269" s="2" t="s">
        <v>150</v>
      </c>
      <c r="C269" s="2" t="s">
        <v>36</v>
      </c>
      <c r="D269" s="13" t="s">
        <v>19</v>
      </c>
      <c r="E269" s="13" t="s">
        <v>20</v>
      </c>
      <c r="F269" s="2" t="s">
        <v>2284</v>
      </c>
      <c r="G269" s="2" t="s">
        <v>2284</v>
      </c>
      <c r="H269" s="2" t="s">
        <v>2284</v>
      </c>
      <c r="I269" s="2" t="s">
        <v>2284</v>
      </c>
      <c r="J269" s="2" t="s">
        <v>2284</v>
      </c>
      <c r="K269" s="2" t="s">
        <v>2284</v>
      </c>
      <c r="L269" s="2" t="s">
        <v>2284</v>
      </c>
      <c r="M269" s="2" t="s">
        <v>2284</v>
      </c>
      <c r="N269" s="2" t="s">
        <v>2284</v>
      </c>
      <c r="O269" s="2" t="s">
        <v>2284</v>
      </c>
      <c r="P269" s="2" t="s">
        <v>2284</v>
      </c>
      <c r="Q269" s="2" t="s">
        <v>2284</v>
      </c>
      <c r="R269" s="2" t="s">
        <v>2284</v>
      </c>
      <c r="S269" s="44" t="s">
        <v>2285</v>
      </c>
      <c r="T269" s="2" t="s">
        <v>2287</v>
      </c>
      <c r="U269" s="2" t="s">
        <v>2284</v>
      </c>
      <c r="V269" s="2" t="s">
        <v>2284</v>
      </c>
      <c r="W269" s="2" t="s">
        <v>2284</v>
      </c>
      <c r="X269" s="2" t="s">
        <v>2284</v>
      </c>
      <c r="Y269" s="2" t="s">
        <v>2284</v>
      </c>
      <c r="Z269" s="2" t="s">
        <v>2284</v>
      </c>
      <c r="AA269" s="2" t="s">
        <v>2284</v>
      </c>
      <c r="AB269" s="2" t="s">
        <v>2284</v>
      </c>
      <c r="AC269" s="2" t="s">
        <v>2284</v>
      </c>
      <c r="AD269" s="2" t="s">
        <v>2284</v>
      </c>
      <c r="AE269" s="2" t="s">
        <v>2284</v>
      </c>
      <c r="AF269" s="2" t="s">
        <v>2284</v>
      </c>
      <c r="AG269" s="2" t="s">
        <v>2284</v>
      </c>
      <c r="AH269" s="2" t="s">
        <v>2284</v>
      </c>
      <c r="AI269" s="2" t="s">
        <v>2284</v>
      </c>
    </row>
    <row r="270" customFormat="false" ht="12.75" hidden="false" customHeight="true" outlineLevel="0" collapsed="false">
      <c r="A270" s="1" t="s">
        <v>326</v>
      </c>
      <c r="B270" s="2" t="s">
        <v>60</v>
      </c>
      <c r="C270" s="2" t="s">
        <v>18</v>
      </c>
      <c r="D270" s="13" t="s">
        <v>31</v>
      </c>
      <c r="E270" s="13" t="s">
        <v>43</v>
      </c>
      <c r="F270" s="2" t="s">
        <v>2284</v>
      </c>
      <c r="G270" s="2" t="s">
        <v>2284</v>
      </c>
      <c r="H270" s="2" t="s">
        <v>2284</v>
      </c>
      <c r="I270" s="2" t="s">
        <v>2284</v>
      </c>
      <c r="J270" s="2" t="s">
        <v>2284</v>
      </c>
      <c r="K270" s="2" t="s">
        <v>2284</v>
      </c>
      <c r="L270" s="2" t="s">
        <v>2284</v>
      </c>
      <c r="M270" s="2" t="s">
        <v>2284</v>
      </c>
      <c r="N270" s="2" t="s">
        <v>2284</v>
      </c>
      <c r="O270" s="2" t="s">
        <v>2284</v>
      </c>
      <c r="P270" s="2" t="s">
        <v>2284</v>
      </c>
      <c r="Q270" s="2" t="s">
        <v>2284</v>
      </c>
      <c r="R270" s="2" t="s">
        <v>2284</v>
      </c>
      <c r="S270" s="44" t="s">
        <v>2285</v>
      </c>
      <c r="T270" s="2" t="s">
        <v>2284</v>
      </c>
      <c r="U270" s="2" t="s">
        <v>2284</v>
      </c>
      <c r="V270" s="2" t="s">
        <v>2284</v>
      </c>
      <c r="W270" s="2" t="s">
        <v>2284</v>
      </c>
      <c r="X270" s="2" t="s">
        <v>2284</v>
      </c>
      <c r="Y270" s="2" t="s">
        <v>2284</v>
      </c>
      <c r="Z270" s="2" t="s">
        <v>2284</v>
      </c>
      <c r="AA270" s="2" t="s">
        <v>2284</v>
      </c>
      <c r="AB270" s="2" t="s">
        <v>2284</v>
      </c>
      <c r="AC270" s="2" t="s">
        <v>2284</v>
      </c>
      <c r="AD270" s="2" t="s">
        <v>2284</v>
      </c>
      <c r="AE270" s="2" t="s">
        <v>2284</v>
      </c>
      <c r="AF270" s="2" t="s">
        <v>2284</v>
      </c>
      <c r="AG270" s="2" t="s">
        <v>2284</v>
      </c>
      <c r="AH270" s="2" t="s">
        <v>2284</v>
      </c>
      <c r="AI270" s="2" t="s">
        <v>2284</v>
      </c>
    </row>
    <row r="271" customFormat="false" ht="12.75" hidden="false" customHeight="true" outlineLevel="0" collapsed="false">
      <c r="A271" s="1" t="s">
        <v>327</v>
      </c>
      <c r="B271" s="2" t="s">
        <v>48</v>
      </c>
      <c r="C271" s="2" t="s">
        <v>36</v>
      </c>
      <c r="D271" s="13" t="s">
        <v>31</v>
      </c>
      <c r="E271" s="13" t="s">
        <v>43</v>
      </c>
      <c r="F271" s="2" t="s">
        <v>2284</v>
      </c>
      <c r="G271" s="2" t="s">
        <v>2286</v>
      </c>
      <c r="H271" s="2" t="s">
        <v>2284</v>
      </c>
      <c r="I271" s="2" t="s">
        <v>2286</v>
      </c>
      <c r="J271" s="2" t="s">
        <v>2284</v>
      </c>
      <c r="K271" s="2" t="s">
        <v>2286</v>
      </c>
      <c r="L271" s="2" t="s">
        <v>2284</v>
      </c>
      <c r="M271" s="2" t="s">
        <v>2284</v>
      </c>
      <c r="N271" s="2" t="s">
        <v>2286</v>
      </c>
      <c r="O271" s="2" t="s">
        <v>2284</v>
      </c>
      <c r="P271" s="2" t="s">
        <v>2284</v>
      </c>
      <c r="Q271" s="2" t="s">
        <v>2284</v>
      </c>
      <c r="R271" s="2" t="s">
        <v>2284</v>
      </c>
      <c r="S271" s="44" t="s">
        <v>2285</v>
      </c>
      <c r="T271" s="2" t="s">
        <v>2286</v>
      </c>
      <c r="U271" s="2" t="s">
        <v>2286</v>
      </c>
      <c r="V271" s="2" t="s">
        <v>2286</v>
      </c>
      <c r="W271" s="2" t="s">
        <v>2286</v>
      </c>
      <c r="X271" s="2" t="s">
        <v>2284</v>
      </c>
      <c r="Y271" s="2" t="s">
        <v>2284</v>
      </c>
      <c r="Z271" s="2" t="s">
        <v>2286</v>
      </c>
      <c r="AA271" s="2" t="s">
        <v>2284</v>
      </c>
      <c r="AB271" s="2" t="s">
        <v>2284</v>
      </c>
      <c r="AC271" s="2" t="s">
        <v>2284</v>
      </c>
      <c r="AD271" s="2" t="s">
        <v>2284</v>
      </c>
      <c r="AE271" s="2" t="s">
        <v>2286</v>
      </c>
      <c r="AF271" s="2" t="s">
        <v>2284</v>
      </c>
      <c r="AG271" s="2" t="s">
        <v>2284</v>
      </c>
      <c r="AH271" s="2" t="s">
        <v>2284</v>
      </c>
      <c r="AI271" s="2" t="s">
        <v>2284</v>
      </c>
    </row>
    <row r="272" customFormat="false" ht="12.75" hidden="false" customHeight="true" outlineLevel="0" collapsed="false">
      <c r="A272" s="1" t="s">
        <v>328</v>
      </c>
      <c r="B272" s="2" t="s">
        <v>57</v>
      </c>
      <c r="C272" s="2" t="s">
        <v>36</v>
      </c>
      <c r="D272" s="13" t="s">
        <v>19</v>
      </c>
      <c r="E272" s="13" t="s">
        <v>43</v>
      </c>
      <c r="F272" s="2" t="s">
        <v>2284</v>
      </c>
      <c r="G272" s="2" t="s">
        <v>2286</v>
      </c>
      <c r="H272" s="2" t="s">
        <v>2284</v>
      </c>
      <c r="I272" s="2" t="s">
        <v>2284</v>
      </c>
      <c r="J272" s="2" t="s">
        <v>2284</v>
      </c>
      <c r="K272" s="2" t="s">
        <v>2286</v>
      </c>
      <c r="L272" s="2" t="s">
        <v>2284</v>
      </c>
      <c r="M272" s="2" t="s">
        <v>2284</v>
      </c>
      <c r="N272" s="2" t="s">
        <v>2286</v>
      </c>
      <c r="O272" s="2" t="s">
        <v>2284</v>
      </c>
      <c r="P272" s="2" t="s">
        <v>2286</v>
      </c>
      <c r="Q272" s="2" t="s">
        <v>2284</v>
      </c>
      <c r="R272" s="2" t="s">
        <v>2286</v>
      </c>
      <c r="S272" s="44" t="s">
        <v>2285</v>
      </c>
      <c r="T272" s="2" t="s">
        <v>2286</v>
      </c>
      <c r="U272" s="2" t="s">
        <v>2286</v>
      </c>
      <c r="V272" s="2" t="s">
        <v>2286</v>
      </c>
      <c r="W272" s="2" t="s">
        <v>2286</v>
      </c>
      <c r="X272" s="2" t="s">
        <v>2284</v>
      </c>
      <c r="Y272" s="2" t="s">
        <v>2286</v>
      </c>
      <c r="Z272" s="2" t="s">
        <v>2286</v>
      </c>
      <c r="AA272" s="2" t="s">
        <v>2284</v>
      </c>
      <c r="AB272" s="2" t="s">
        <v>2284</v>
      </c>
      <c r="AC272" s="2" t="s">
        <v>2284</v>
      </c>
      <c r="AD272" s="2" t="s">
        <v>2284</v>
      </c>
      <c r="AE272" s="2" t="s">
        <v>2286</v>
      </c>
      <c r="AF272" s="2" t="s">
        <v>2284</v>
      </c>
      <c r="AG272" s="2" t="s">
        <v>2284</v>
      </c>
      <c r="AH272" s="2" t="s">
        <v>2284</v>
      </c>
      <c r="AI272" s="2" t="s">
        <v>2284</v>
      </c>
    </row>
    <row r="273" customFormat="false" ht="12.75" hidden="false" customHeight="true" outlineLevel="0" collapsed="false">
      <c r="A273" s="1" t="s">
        <v>329</v>
      </c>
      <c r="B273" s="2" t="s">
        <v>17</v>
      </c>
      <c r="C273" s="2" t="s">
        <v>18</v>
      </c>
      <c r="D273" s="13" t="s">
        <v>19</v>
      </c>
      <c r="E273" s="13" t="s">
        <v>20</v>
      </c>
      <c r="F273" s="2" t="s">
        <v>2284</v>
      </c>
      <c r="G273" s="2" t="s">
        <v>2284</v>
      </c>
      <c r="H273" s="2" t="s">
        <v>2284</v>
      </c>
      <c r="I273" s="2" t="s">
        <v>2284</v>
      </c>
      <c r="J273" s="2" t="s">
        <v>2284</v>
      </c>
      <c r="K273" s="2" t="s">
        <v>2284</v>
      </c>
      <c r="L273" s="2" t="s">
        <v>2284</v>
      </c>
      <c r="M273" s="2" t="s">
        <v>2284</v>
      </c>
      <c r="N273" s="2" t="s">
        <v>2284</v>
      </c>
      <c r="O273" s="2" t="s">
        <v>2284</v>
      </c>
      <c r="P273" s="2" t="s">
        <v>2284</v>
      </c>
      <c r="Q273" s="2" t="s">
        <v>2284</v>
      </c>
      <c r="R273" s="2" t="s">
        <v>2284</v>
      </c>
      <c r="S273" s="44" t="s">
        <v>2285</v>
      </c>
      <c r="T273" s="2" t="s">
        <v>2287</v>
      </c>
      <c r="U273" s="2" t="s">
        <v>2287</v>
      </c>
      <c r="V273" s="2" t="s">
        <v>2287</v>
      </c>
      <c r="W273" s="2" t="s">
        <v>2287</v>
      </c>
      <c r="X273" s="2" t="s">
        <v>2284</v>
      </c>
      <c r="Y273" s="2" t="s">
        <v>2284</v>
      </c>
      <c r="Z273" s="2" t="s">
        <v>2287</v>
      </c>
      <c r="AA273" s="2" t="s">
        <v>2284</v>
      </c>
      <c r="AB273" s="2" t="s">
        <v>2284</v>
      </c>
      <c r="AC273" s="2" t="s">
        <v>2284</v>
      </c>
      <c r="AD273" s="2" t="s">
        <v>2287</v>
      </c>
      <c r="AE273" s="2" t="s">
        <v>2284</v>
      </c>
      <c r="AF273" s="2" t="s">
        <v>2284</v>
      </c>
      <c r="AG273" s="2" t="s">
        <v>2284</v>
      </c>
      <c r="AH273" s="2" t="s">
        <v>2284</v>
      </c>
      <c r="AI273" s="2" t="s">
        <v>2284</v>
      </c>
    </row>
    <row r="274" customFormat="false" ht="12.75" hidden="false" customHeight="true" outlineLevel="0" collapsed="false">
      <c r="A274" s="1" t="s">
        <v>330</v>
      </c>
      <c r="B274" s="2" t="s">
        <v>64</v>
      </c>
      <c r="C274" s="2" t="s">
        <v>46</v>
      </c>
      <c r="D274" s="13" t="s">
        <v>31</v>
      </c>
      <c r="E274" s="13" t="s">
        <v>43</v>
      </c>
      <c r="F274" s="2" t="s">
        <v>2284</v>
      </c>
      <c r="G274" s="2" t="s">
        <v>2284</v>
      </c>
      <c r="H274" s="2" t="s">
        <v>2284</v>
      </c>
      <c r="I274" s="2" t="s">
        <v>2284</v>
      </c>
      <c r="J274" s="2" t="s">
        <v>2284</v>
      </c>
      <c r="K274" s="2" t="s">
        <v>2284</v>
      </c>
      <c r="L274" s="2" t="s">
        <v>2284</v>
      </c>
      <c r="M274" s="2" t="s">
        <v>2284</v>
      </c>
      <c r="N274" s="2" t="s">
        <v>2284</v>
      </c>
      <c r="O274" s="2" t="s">
        <v>2284</v>
      </c>
      <c r="P274" s="2" t="s">
        <v>2284</v>
      </c>
      <c r="Q274" s="2" t="s">
        <v>2284</v>
      </c>
      <c r="R274" s="2" t="s">
        <v>2284</v>
      </c>
      <c r="S274" s="44" t="s">
        <v>2285</v>
      </c>
      <c r="T274" s="2" t="s">
        <v>2284</v>
      </c>
      <c r="U274" s="2" t="s">
        <v>2284</v>
      </c>
      <c r="V274" s="2" t="s">
        <v>2284</v>
      </c>
      <c r="W274" s="2" t="s">
        <v>2284</v>
      </c>
      <c r="X274" s="2" t="s">
        <v>2284</v>
      </c>
      <c r="Y274" s="2" t="s">
        <v>2284</v>
      </c>
      <c r="Z274" s="2" t="s">
        <v>2284</v>
      </c>
      <c r="AA274" s="2" t="s">
        <v>2284</v>
      </c>
      <c r="AB274" s="2" t="s">
        <v>2284</v>
      </c>
      <c r="AC274" s="2" t="s">
        <v>2284</v>
      </c>
      <c r="AD274" s="2" t="s">
        <v>2287</v>
      </c>
      <c r="AE274" s="2" t="s">
        <v>2284</v>
      </c>
      <c r="AF274" s="2" t="s">
        <v>2284</v>
      </c>
      <c r="AG274" s="2" t="s">
        <v>2284</v>
      </c>
      <c r="AH274" s="2" t="s">
        <v>2286</v>
      </c>
      <c r="AI274" s="2" t="s">
        <v>2284</v>
      </c>
    </row>
    <row r="275" customFormat="false" ht="12.75" hidden="false" customHeight="true" outlineLevel="0" collapsed="false">
      <c r="A275" s="1" t="s">
        <v>331</v>
      </c>
      <c r="B275" s="2" t="s">
        <v>53</v>
      </c>
      <c r="C275" s="2" t="s">
        <v>36</v>
      </c>
      <c r="D275" s="13" t="s">
        <v>19</v>
      </c>
      <c r="E275" s="13" t="s">
        <v>20</v>
      </c>
      <c r="F275" s="2" t="s">
        <v>2284</v>
      </c>
      <c r="G275" s="2" t="s">
        <v>2284</v>
      </c>
      <c r="H275" s="2" t="s">
        <v>2284</v>
      </c>
      <c r="I275" s="2" t="s">
        <v>2284</v>
      </c>
      <c r="J275" s="2" t="s">
        <v>2284</v>
      </c>
      <c r="K275" s="2" t="s">
        <v>2284</v>
      </c>
      <c r="L275" s="2" t="s">
        <v>2284</v>
      </c>
      <c r="M275" s="2" t="s">
        <v>2284</v>
      </c>
      <c r="N275" s="2" t="s">
        <v>2284</v>
      </c>
      <c r="O275" s="2" t="s">
        <v>2284</v>
      </c>
      <c r="P275" s="2" t="s">
        <v>2284</v>
      </c>
      <c r="Q275" s="2" t="s">
        <v>2284</v>
      </c>
      <c r="R275" s="2" t="s">
        <v>2284</v>
      </c>
      <c r="S275" s="44" t="s">
        <v>2285</v>
      </c>
      <c r="T275" s="2" t="s">
        <v>2284</v>
      </c>
      <c r="U275" s="2" t="s">
        <v>2284</v>
      </c>
      <c r="V275" s="2" t="s">
        <v>2287</v>
      </c>
      <c r="W275" s="2" t="s">
        <v>2287</v>
      </c>
      <c r="X275" s="2" t="s">
        <v>2284</v>
      </c>
      <c r="Y275" s="2" t="s">
        <v>2284</v>
      </c>
      <c r="Z275" s="2" t="s">
        <v>2284</v>
      </c>
      <c r="AA275" s="2" t="s">
        <v>2284</v>
      </c>
      <c r="AB275" s="2" t="s">
        <v>2284</v>
      </c>
      <c r="AC275" s="2" t="s">
        <v>2284</v>
      </c>
      <c r="AD275" s="2" t="s">
        <v>2284</v>
      </c>
      <c r="AE275" s="2" t="s">
        <v>2284</v>
      </c>
      <c r="AF275" s="2" t="s">
        <v>2284</v>
      </c>
      <c r="AG275" s="2" t="s">
        <v>2284</v>
      </c>
      <c r="AH275" s="2" t="s">
        <v>2284</v>
      </c>
      <c r="AI275" s="2" t="s">
        <v>2284</v>
      </c>
    </row>
    <row r="276" customFormat="false" ht="12.75" hidden="false" customHeight="true" outlineLevel="0" collapsed="false">
      <c r="A276" s="1" t="s">
        <v>332</v>
      </c>
      <c r="B276" s="2" t="s">
        <v>232</v>
      </c>
      <c r="C276" s="2" t="s">
        <v>30</v>
      </c>
      <c r="D276" s="13" t="s">
        <v>31</v>
      </c>
      <c r="E276" s="13" t="s">
        <v>20</v>
      </c>
      <c r="F276" s="2" t="s">
        <v>2284</v>
      </c>
      <c r="G276" s="2" t="s">
        <v>2284</v>
      </c>
      <c r="H276" s="2" t="s">
        <v>2284</v>
      </c>
      <c r="I276" s="2" t="s">
        <v>2284</v>
      </c>
      <c r="J276" s="2" t="s">
        <v>2284</v>
      </c>
      <c r="K276" s="2" t="s">
        <v>2284</v>
      </c>
      <c r="L276" s="2" t="s">
        <v>2284</v>
      </c>
      <c r="M276" s="2" t="s">
        <v>2284</v>
      </c>
      <c r="N276" s="2" t="s">
        <v>2286</v>
      </c>
      <c r="O276" s="2" t="s">
        <v>2284</v>
      </c>
      <c r="P276" s="2" t="s">
        <v>2284</v>
      </c>
      <c r="Q276" s="2" t="s">
        <v>2284</v>
      </c>
      <c r="R276" s="2" t="s">
        <v>2284</v>
      </c>
      <c r="S276" s="44" t="s">
        <v>2285</v>
      </c>
      <c r="T276" s="2" t="s">
        <v>2284</v>
      </c>
      <c r="U276" s="2" t="s">
        <v>2284</v>
      </c>
      <c r="V276" s="2" t="s">
        <v>2286</v>
      </c>
      <c r="W276" s="2" t="s">
        <v>2284</v>
      </c>
      <c r="X276" s="2" t="s">
        <v>2284</v>
      </c>
      <c r="Y276" s="2" t="s">
        <v>2286</v>
      </c>
      <c r="Z276" s="2" t="s">
        <v>2286</v>
      </c>
      <c r="AA276" s="2" t="s">
        <v>2284</v>
      </c>
      <c r="AB276" s="2" t="s">
        <v>2284</v>
      </c>
      <c r="AC276" s="2" t="s">
        <v>2284</v>
      </c>
      <c r="AD276" s="2" t="s">
        <v>2284</v>
      </c>
      <c r="AE276" s="2" t="s">
        <v>2284</v>
      </c>
      <c r="AF276" s="2" t="s">
        <v>2284</v>
      </c>
      <c r="AG276" s="2" t="s">
        <v>2284</v>
      </c>
      <c r="AH276" s="2" t="s">
        <v>2284</v>
      </c>
      <c r="AI276" s="2" t="s">
        <v>2284</v>
      </c>
    </row>
    <row r="277" customFormat="false" ht="12.75" hidden="false" customHeight="true" outlineLevel="0" collapsed="false">
      <c r="A277" s="1" t="s">
        <v>333</v>
      </c>
      <c r="B277" s="2" t="s">
        <v>64</v>
      </c>
      <c r="C277" s="2" t="s">
        <v>46</v>
      </c>
      <c r="D277" s="13" t="s">
        <v>19</v>
      </c>
      <c r="E277" s="13" t="s">
        <v>43</v>
      </c>
      <c r="F277" s="2" t="s">
        <v>2284</v>
      </c>
      <c r="G277" s="2" t="s">
        <v>2284</v>
      </c>
      <c r="H277" s="2" t="s">
        <v>2284</v>
      </c>
      <c r="I277" s="2" t="s">
        <v>2284</v>
      </c>
      <c r="J277" s="2" t="s">
        <v>2284</v>
      </c>
      <c r="K277" s="2" t="s">
        <v>2284</v>
      </c>
      <c r="L277" s="2" t="s">
        <v>2284</v>
      </c>
      <c r="M277" s="2" t="s">
        <v>2284</v>
      </c>
      <c r="N277" s="2" t="s">
        <v>2284</v>
      </c>
      <c r="O277" s="2" t="s">
        <v>2284</v>
      </c>
      <c r="P277" s="2" t="s">
        <v>2284</v>
      </c>
      <c r="Q277" s="2" t="s">
        <v>2284</v>
      </c>
      <c r="R277" s="2" t="s">
        <v>2284</v>
      </c>
      <c r="S277" s="44" t="s">
        <v>2285</v>
      </c>
      <c r="T277" s="2" t="s">
        <v>2284</v>
      </c>
      <c r="U277" s="2" t="s">
        <v>2284</v>
      </c>
      <c r="V277" s="2" t="s">
        <v>2284</v>
      </c>
      <c r="W277" s="2" t="s">
        <v>2284</v>
      </c>
      <c r="X277" s="2" t="s">
        <v>2284</v>
      </c>
      <c r="Y277" s="2" t="s">
        <v>2284</v>
      </c>
      <c r="Z277" s="2" t="s">
        <v>2284</v>
      </c>
      <c r="AA277" s="2" t="s">
        <v>2284</v>
      </c>
      <c r="AB277" s="2" t="s">
        <v>2284</v>
      </c>
      <c r="AC277" s="2" t="s">
        <v>2284</v>
      </c>
      <c r="AD277" s="2" t="s">
        <v>2284</v>
      </c>
      <c r="AE277" s="2" t="s">
        <v>2284</v>
      </c>
      <c r="AF277" s="2" t="s">
        <v>2284</v>
      </c>
      <c r="AG277" s="2" t="s">
        <v>2284</v>
      </c>
      <c r="AH277" s="2" t="s">
        <v>2284</v>
      </c>
      <c r="AI277" s="2" t="s">
        <v>2284</v>
      </c>
    </row>
    <row r="278" customFormat="false" ht="12.75" hidden="false" customHeight="true" outlineLevel="0" collapsed="false">
      <c r="A278" s="1" t="s">
        <v>334</v>
      </c>
      <c r="B278" s="2" t="s">
        <v>67</v>
      </c>
      <c r="C278" s="2" t="s">
        <v>68</v>
      </c>
      <c r="D278" s="13" t="s">
        <v>31</v>
      </c>
      <c r="E278" s="13" t="s">
        <v>20</v>
      </c>
      <c r="F278" s="2" t="s">
        <v>2284</v>
      </c>
      <c r="G278" s="2" t="s">
        <v>2284</v>
      </c>
      <c r="H278" s="2" t="s">
        <v>2284</v>
      </c>
      <c r="I278" s="2" t="s">
        <v>2284</v>
      </c>
      <c r="J278" s="2" t="s">
        <v>2284</v>
      </c>
      <c r="K278" s="2" t="s">
        <v>2284</v>
      </c>
      <c r="L278" s="2" t="s">
        <v>2284</v>
      </c>
      <c r="M278" s="2" t="s">
        <v>2284</v>
      </c>
      <c r="N278" s="2" t="s">
        <v>2284</v>
      </c>
      <c r="O278" s="2" t="s">
        <v>2284</v>
      </c>
      <c r="P278" s="2" t="s">
        <v>2284</v>
      </c>
      <c r="Q278" s="2" t="s">
        <v>2284</v>
      </c>
      <c r="R278" s="2" t="s">
        <v>2284</v>
      </c>
      <c r="S278" s="44" t="s">
        <v>2285</v>
      </c>
      <c r="T278" s="2" t="s">
        <v>2284</v>
      </c>
      <c r="U278" s="2" t="s">
        <v>2284</v>
      </c>
      <c r="V278" s="2" t="s">
        <v>2284</v>
      </c>
      <c r="W278" s="2" t="s">
        <v>2284</v>
      </c>
      <c r="X278" s="2" t="s">
        <v>2284</v>
      </c>
      <c r="Y278" s="2" t="s">
        <v>2284</v>
      </c>
      <c r="Z278" s="2" t="s">
        <v>2284</v>
      </c>
      <c r="AA278" s="2" t="s">
        <v>2284</v>
      </c>
      <c r="AB278" s="2" t="s">
        <v>2284</v>
      </c>
      <c r="AC278" s="2" t="s">
        <v>2284</v>
      </c>
      <c r="AD278" s="2" t="s">
        <v>2284</v>
      </c>
      <c r="AE278" s="2" t="s">
        <v>2284</v>
      </c>
      <c r="AF278" s="2" t="s">
        <v>2284</v>
      </c>
      <c r="AG278" s="2" t="s">
        <v>2284</v>
      </c>
      <c r="AH278" s="2" t="s">
        <v>2284</v>
      </c>
      <c r="AI278" s="2" t="s">
        <v>2284</v>
      </c>
    </row>
    <row r="279" customFormat="false" ht="12.75" hidden="false" customHeight="true" outlineLevel="0" collapsed="false">
      <c r="A279" s="1" t="s">
        <v>335</v>
      </c>
      <c r="B279" s="2" t="s">
        <v>176</v>
      </c>
      <c r="C279" s="2" t="s">
        <v>36</v>
      </c>
      <c r="D279" s="13" t="s">
        <v>19</v>
      </c>
      <c r="E279" s="13" t="s">
        <v>20</v>
      </c>
      <c r="F279" s="2" t="s">
        <v>2284</v>
      </c>
      <c r="G279" s="2" t="s">
        <v>2286</v>
      </c>
      <c r="H279" s="2" t="s">
        <v>2284</v>
      </c>
      <c r="I279" s="2" t="s">
        <v>2286</v>
      </c>
      <c r="J279" s="2" t="s">
        <v>2284</v>
      </c>
      <c r="K279" s="2" t="s">
        <v>2286</v>
      </c>
      <c r="L279" s="2" t="s">
        <v>2284</v>
      </c>
      <c r="M279" s="2" t="s">
        <v>2284</v>
      </c>
      <c r="N279" s="2" t="s">
        <v>2286</v>
      </c>
      <c r="O279" s="2" t="s">
        <v>2284</v>
      </c>
      <c r="P279" s="2" t="s">
        <v>2286</v>
      </c>
      <c r="Q279" s="2" t="s">
        <v>2284</v>
      </c>
      <c r="R279" s="2" t="s">
        <v>2284</v>
      </c>
      <c r="S279" s="44" t="s">
        <v>2285</v>
      </c>
      <c r="T279" s="2" t="s">
        <v>2284</v>
      </c>
      <c r="U279" s="2" t="s">
        <v>2286</v>
      </c>
      <c r="V279" s="2" t="s">
        <v>2286</v>
      </c>
      <c r="W279" s="2" t="s">
        <v>2286</v>
      </c>
      <c r="X279" s="2" t="s">
        <v>2286</v>
      </c>
      <c r="Y279" s="2" t="s">
        <v>2284</v>
      </c>
      <c r="Z279" s="2" t="s">
        <v>2286</v>
      </c>
      <c r="AA279" s="2" t="s">
        <v>2284</v>
      </c>
      <c r="AB279" s="2" t="s">
        <v>2284</v>
      </c>
      <c r="AC279" s="2" t="s">
        <v>2284</v>
      </c>
      <c r="AD279" s="2" t="s">
        <v>2286</v>
      </c>
      <c r="AE279" s="2" t="s">
        <v>2286</v>
      </c>
      <c r="AF279" s="2" t="s">
        <v>2284</v>
      </c>
      <c r="AG279" s="2" t="s">
        <v>2284</v>
      </c>
      <c r="AH279" s="2" t="s">
        <v>2286</v>
      </c>
      <c r="AI279" s="2" t="s">
        <v>2284</v>
      </c>
    </row>
    <row r="280" customFormat="false" ht="12.75" hidden="false" customHeight="true" outlineLevel="0" collapsed="false">
      <c r="A280" s="1" t="s">
        <v>336</v>
      </c>
      <c r="B280" s="2" t="s">
        <v>53</v>
      </c>
      <c r="C280" s="2" t="s">
        <v>36</v>
      </c>
      <c r="D280" s="13" t="s">
        <v>19</v>
      </c>
      <c r="E280" s="13" t="s">
        <v>20</v>
      </c>
      <c r="F280" s="2" t="s">
        <v>2284</v>
      </c>
      <c r="G280" s="2" t="s">
        <v>2287</v>
      </c>
      <c r="H280" s="2" t="s">
        <v>2284</v>
      </c>
      <c r="I280" s="2" t="s">
        <v>2284</v>
      </c>
      <c r="J280" s="2" t="s">
        <v>2284</v>
      </c>
      <c r="K280" s="2" t="s">
        <v>2284</v>
      </c>
      <c r="L280" s="2" t="s">
        <v>2284</v>
      </c>
      <c r="M280" s="2" t="s">
        <v>2284</v>
      </c>
      <c r="N280" s="2" t="s">
        <v>2284</v>
      </c>
      <c r="O280" s="2" t="s">
        <v>2284</v>
      </c>
      <c r="P280" s="2" t="s">
        <v>2287</v>
      </c>
      <c r="Q280" s="2" t="s">
        <v>2284</v>
      </c>
      <c r="R280" s="2" t="s">
        <v>2284</v>
      </c>
      <c r="S280" s="44" t="s">
        <v>2285</v>
      </c>
      <c r="T280" s="2" t="s">
        <v>2287</v>
      </c>
      <c r="U280" s="2" t="s">
        <v>2287</v>
      </c>
      <c r="V280" s="2" t="s">
        <v>2287</v>
      </c>
      <c r="W280" s="2" t="s">
        <v>2287</v>
      </c>
      <c r="X280" s="2" t="s">
        <v>2284</v>
      </c>
      <c r="Y280" s="2" t="s">
        <v>2284</v>
      </c>
      <c r="Z280" s="2" t="s">
        <v>2287</v>
      </c>
      <c r="AA280" s="2" t="s">
        <v>2284</v>
      </c>
      <c r="AB280" s="2" t="s">
        <v>2284</v>
      </c>
      <c r="AC280" s="2" t="s">
        <v>2284</v>
      </c>
      <c r="AD280" s="2" t="s">
        <v>2284</v>
      </c>
      <c r="AE280" s="2" t="s">
        <v>2287</v>
      </c>
      <c r="AF280" s="2" t="s">
        <v>2284</v>
      </c>
      <c r="AG280" s="2" t="s">
        <v>2284</v>
      </c>
      <c r="AH280" s="2" t="s">
        <v>2284</v>
      </c>
      <c r="AI280" s="2" t="s">
        <v>2284</v>
      </c>
    </row>
    <row r="281" customFormat="false" ht="12.75" hidden="false" customHeight="true" outlineLevel="0" collapsed="false">
      <c r="A281" s="1" t="s">
        <v>337</v>
      </c>
      <c r="B281" s="2" t="s">
        <v>70</v>
      </c>
      <c r="C281" s="2" t="s">
        <v>68</v>
      </c>
      <c r="D281" s="13" t="s">
        <v>31</v>
      </c>
      <c r="E281" s="13" t="s">
        <v>20</v>
      </c>
      <c r="F281" s="2" t="s">
        <v>2284</v>
      </c>
      <c r="G281" s="2" t="s">
        <v>2286</v>
      </c>
      <c r="H281" s="2" t="s">
        <v>2284</v>
      </c>
      <c r="I281" s="2" t="s">
        <v>2284</v>
      </c>
      <c r="J281" s="2" t="s">
        <v>2284</v>
      </c>
      <c r="K281" s="2" t="s">
        <v>2284</v>
      </c>
      <c r="L281" s="2" t="s">
        <v>2284</v>
      </c>
      <c r="M281" s="2" t="s">
        <v>2284</v>
      </c>
      <c r="N281" s="2" t="s">
        <v>2286</v>
      </c>
      <c r="O281" s="2" t="s">
        <v>2284</v>
      </c>
      <c r="P281" s="2" t="s">
        <v>2286</v>
      </c>
      <c r="Q281" s="2" t="s">
        <v>2284</v>
      </c>
      <c r="R281" s="2" t="s">
        <v>2284</v>
      </c>
      <c r="S281" s="44" t="s">
        <v>2285</v>
      </c>
      <c r="T281" s="2" t="s">
        <v>2284</v>
      </c>
      <c r="U281" s="2" t="s">
        <v>2284</v>
      </c>
      <c r="V281" s="2" t="s">
        <v>2286</v>
      </c>
      <c r="W281" s="2" t="s">
        <v>2286</v>
      </c>
      <c r="X281" s="2" t="s">
        <v>2286</v>
      </c>
      <c r="Y281" s="2" t="s">
        <v>2284</v>
      </c>
      <c r="Z281" s="2" t="s">
        <v>2286</v>
      </c>
      <c r="AA281" s="2" t="s">
        <v>2284</v>
      </c>
      <c r="AB281" s="2" t="s">
        <v>2284</v>
      </c>
      <c r="AC281" s="2" t="s">
        <v>2284</v>
      </c>
      <c r="AD281" s="2" t="s">
        <v>2284</v>
      </c>
      <c r="AE281" s="2" t="s">
        <v>2286</v>
      </c>
      <c r="AF281" s="2" t="s">
        <v>2286</v>
      </c>
      <c r="AG281" s="2" t="s">
        <v>2284</v>
      </c>
      <c r="AH281" s="2" t="s">
        <v>2284</v>
      </c>
      <c r="AI281" s="2" t="s">
        <v>2284</v>
      </c>
    </row>
    <row r="282" customFormat="false" ht="12.75" hidden="false" customHeight="true" outlineLevel="0" collapsed="false">
      <c r="A282" s="1" t="s">
        <v>338</v>
      </c>
      <c r="B282" s="2" t="s">
        <v>70</v>
      </c>
      <c r="C282" s="2" t="s">
        <v>68</v>
      </c>
      <c r="D282" s="13" t="s">
        <v>19</v>
      </c>
      <c r="E282" s="13" t="s">
        <v>20</v>
      </c>
      <c r="F282" s="2" t="s">
        <v>2284</v>
      </c>
      <c r="G282" s="2" t="s">
        <v>2284</v>
      </c>
      <c r="H282" s="2" t="s">
        <v>2284</v>
      </c>
      <c r="I282" s="2" t="s">
        <v>2284</v>
      </c>
      <c r="J282" s="2" t="s">
        <v>2284</v>
      </c>
      <c r="K282" s="2" t="s">
        <v>2284</v>
      </c>
      <c r="L282" s="2" t="s">
        <v>2284</v>
      </c>
      <c r="M282" s="2" t="s">
        <v>2284</v>
      </c>
      <c r="N282" s="2" t="s">
        <v>2284</v>
      </c>
      <c r="O282" s="2" t="s">
        <v>2284</v>
      </c>
      <c r="P282" s="2" t="s">
        <v>2284</v>
      </c>
      <c r="Q282" s="2" t="s">
        <v>2284</v>
      </c>
      <c r="R282" s="2" t="s">
        <v>2284</v>
      </c>
      <c r="S282" s="44" t="s">
        <v>2285</v>
      </c>
      <c r="T282" s="2" t="s">
        <v>2287</v>
      </c>
      <c r="U282" s="2" t="s">
        <v>2284</v>
      </c>
      <c r="V282" s="2" t="s">
        <v>2287</v>
      </c>
      <c r="W282" s="2" t="s">
        <v>2287</v>
      </c>
      <c r="X282" s="2" t="s">
        <v>2284</v>
      </c>
      <c r="Y282" s="2" t="s">
        <v>2284</v>
      </c>
      <c r="Z282" s="2" t="s">
        <v>2284</v>
      </c>
      <c r="AA282" s="2" t="s">
        <v>2284</v>
      </c>
      <c r="AB282" s="2" t="s">
        <v>2284</v>
      </c>
      <c r="AC282" s="2" t="s">
        <v>2284</v>
      </c>
      <c r="AD282" s="2" t="s">
        <v>2284</v>
      </c>
      <c r="AE282" s="2" t="s">
        <v>2284</v>
      </c>
      <c r="AF282" s="2" t="s">
        <v>2284</v>
      </c>
      <c r="AG282" s="2" t="s">
        <v>2284</v>
      </c>
      <c r="AH282" s="2" t="s">
        <v>2284</v>
      </c>
      <c r="AI282" s="2" t="s">
        <v>2284</v>
      </c>
    </row>
    <row r="283" customFormat="false" ht="12.75" hidden="false" customHeight="true" outlineLevel="0" collapsed="false">
      <c r="A283" s="1" t="s">
        <v>339</v>
      </c>
      <c r="B283" s="2" t="s">
        <v>48</v>
      </c>
      <c r="C283" s="2" t="s">
        <v>36</v>
      </c>
      <c r="D283" s="13" t="s">
        <v>19</v>
      </c>
      <c r="E283" s="13" t="s">
        <v>43</v>
      </c>
      <c r="F283" s="2" t="s">
        <v>2284</v>
      </c>
      <c r="G283" s="2" t="s">
        <v>2286</v>
      </c>
      <c r="H283" s="2" t="s">
        <v>2284</v>
      </c>
      <c r="I283" s="2" t="s">
        <v>2284</v>
      </c>
      <c r="J283" s="2" t="s">
        <v>2284</v>
      </c>
      <c r="K283" s="2" t="s">
        <v>2286</v>
      </c>
      <c r="L283" s="2" t="s">
        <v>2284</v>
      </c>
      <c r="M283" s="2" t="s">
        <v>2284</v>
      </c>
      <c r="N283" s="2" t="s">
        <v>2286</v>
      </c>
      <c r="O283" s="2" t="s">
        <v>2284</v>
      </c>
      <c r="P283" s="2" t="s">
        <v>2284</v>
      </c>
      <c r="Q283" s="2" t="s">
        <v>2284</v>
      </c>
      <c r="R283" s="2" t="s">
        <v>2284</v>
      </c>
      <c r="S283" s="44" t="s">
        <v>2285</v>
      </c>
      <c r="T283" s="2" t="s">
        <v>2286</v>
      </c>
      <c r="U283" s="2" t="s">
        <v>2286</v>
      </c>
      <c r="V283" s="2" t="s">
        <v>2286</v>
      </c>
      <c r="W283" s="2" t="s">
        <v>2286</v>
      </c>
      <c r="X283" s="2" t="s">
        <v>2284</v>
      </c>
      <c r="Y283" s="2" t="s">
        <v>2284</v>
      </c>
      <c r="Z283" s="2" t="s">
        <v>2286</v>
      </c>
      <c r="AA283" s="2" t="s">
        <v>2286</v>
      </c>
      <c r="AB283" s="2" t="s">
        <v>2284</v>
      </c>
      <c r="AC283" s="2" t="s">
        <v>2284</v>
      </c>
      <c r="AD283" s="2" t="s">
        <v>2284</v>
      </c>
      <c r="AE283" s="2" t="s">
        <v>2286</v>
      </c>
      <c r="AF283" s="2" t="s">
        <v>2284</v>
      </c>
      <c r="AG283" s="2" t="s">
        <v>2284</v>
      </c>
      <c r="AH283" s="2" t="s">
        <v>2286</v>
      </c>
      <c r="AI283" s="2" t="s">
        <v>2284</v>
      </c>
    </row>
    <row r="284" customFormat="false" ht="12.75" hidden="false" customHeight="true" outlineLevel="0" collapsed="false">
      <c r="A284" s="1" t="s">
        <v>340</v>
      </c>
      <c r="B284" s="2" t="s">
        <v>48</v>
      </c>
      <c r="C284" s="2" t="s">
        <v>36</v>
      </c>
      <c r="D284" s="13" t="s">
        <v>19</v>
      </c>
      <c r="E284" s="13" t="s">
        <v>43</v>
      </c>
      <c r="F284" s="2" t="s">
        <v>2284</v>
      </c>
      <c r="G284" s="2" t="s">
        <v>2284</v>
      </c>
      <c r="H284" s="2" t="s">
        <v>2284</v>
      </c>
      <c r="I284" s="2" t="s">
        <v>2284</v>
      </c>
      <c r="J284" s="2" t="s">
        <v>2284</v>
      </c>
      <c r="K284" s="2" t="s">
        <v>2284</v>
      </c>
      <c r="L284" s="2" t="s">
        <v>2284</v>
      </c>
      <c r="M284" s="2" t="s">
        <v>2284</v>
      </c>
      <c r="N284" s="2" t="s">
        <v>2284</v>
      </c>
      <c r="O284" s="2" t="s">
        <v>2284</v>
      </c>
      <c r="P284" s="2" t="s">
        <v>2284</v>
      </c>
      <c r="Q284" s="2" t="s">
        <v>2284</v>
      </c>
      <c r="R284" s="2" t="s">
        <v>2286</v>
      </c>
      <c r="S284" s="44" t="s">
        <v>2285</v>
      </c>
      <c r="T284" s="2" t="s">
        <v>2286</v>
      </c>
      <c r="U284" s="2" t="s">
        <v>2286</v>
      </c>
      <c r="V284" s="2" t="s">
        <v>2286</v>
      </c>
      <c r="W284" s="2" t="s">
        <v>2284</v>
      </c>
      <c r="X284" s="2" t="s">
        <v>2286</v>
      </c>
      <c r="Y284" s="2" t="s">
        <v>2284</v>
      </c>
      <c r="Z284" s="2" t="s">
        <v>2286</v>
      </c>
      <c r="AA284" s="2" t="s">
        <v>2284</v>
      </c>
      <c r="AB284" s="2" t="s">
        <v>2284</v>
      </c>
      <c r="AC284" s="2" t="s">
        <v>2284</v>
      </c>
      <c r="AD284" s="2" t="s">
        <v>2284</v>
      </c>
      <c r="AE284" s="2" t="s">
        <v>2286</v>
      </c>
      <c r="AF284" s="2" t="s">
        <v>2284</v>
      </c>
      <c r="AG284" s="2" t="s">
        <v>2284</v>
      </c>
      <c r="AH284" s="2" t="s">
        <v>2284</v>
      </c>
      <c r="AI284" s="2" t="s">
        <v>2284</v>
      </c>
    </row>
    <row r="285" customFormat="false" ht="12.75" hidden="false" customHeight="true" outlineLevel="0" collapsed="false">
      <c r="A285" s="1" t="s">
        <v>341</v>
      </c>
      <c r="B285" s="2" t="s">
        <v>48</v>
      </c>
      <c r="C285" s="2" t="s">
        <v>36</v>
      </c>
      <c r="D285" s="13" t="s">
        <v>31</v>
      </c>
      <c r="E285" s="13" t="s">
        <v>20</v>
      </c>
      <c r="F285" s="2" t="s">
        <v>2284</v>
      </c>
      <c r="G285" s="2" t="s">
        <v>2286</v>
      </c>
      <c r="H285" s="2" t="s">
        <v>2284</v>
      </c>
      <c r="I285" s="2" t="s">
        <v>2286</v>
      </c>
      <c r="J285" s="2" t="s">
        <v>2284</v>
      </c>
      <c r="K285" s="2" t="s">
        <v>2284</v>
      </c>
      <c r="L285" s="2" t="s">
        <v>2284</v>
      </c>
      <c r="M285" s="2" t="s">
        <v>2284</v>
      </c>
      <c r="N285" s="2" t="s">
        <v>2286</v>
      </c>
      <c r="O285" s="2" t="s">
        <v>2284</v>
      </c>
      <c r="P285" s="2" t="s">
        <v>2286</v>
      </c>
      <c r="Q285" s="2" t="s">
        <v>2284</v>
      </c>
      <c r="R285" s="2" t="s">
        <v>2286</v>
      </c>
      <c r="S285" s="44" t="s">
        <v>2285</v>
      </c>
      <c r="T285" s="2" t="s">
        <v>2286</v>
      </c>
      <c r="U285" s="2" t="s">
        <v>2286</v>
      </c>
      <c r="V285" s="2" t="s">
        <v>2286</v>
      </c>
      <c r="W285" s="2" t="s">
        <v>2284</v>
      </c>
      <c r="X285" s="2" t="s">
        <v>2286</v>
      </c>
      <c r="Y285" s="2" t="s">
        <v>2284</v>
      </c>
      <c r="Z285" s="2" t="s">
        <v>2284</v>
      </c>
      <c r="AA285" s="2" t="s">
        <v>2284</v>
      </c>
      <c r="AB285" s="2" t="s">
        <v>2284</v>
      </c>
      <c r="AC285" s="2" t="s">
        <v>2284</v>
      </c>
      <c r="AD285" s="2" t="s">
        <v>2284</v>
      </c>
      <c r="AE285" s="2" t="s">
        <v>2286</v>
      </c>
      <c r="AF285" s="2" t="s">
        <v>2284</v>
      </c>
      <c r="AG285" s="2" t="s">
        <v>2284</v>
      </c>
      <c r="AH285" s="2" t="s">
        <v>2286</v>
      </c>
      <c r="AI285" s="2" t="s">
        <v>2284</v>
      </c>
    </row>
    <row r="286" customFormat="false" ht="12.75" hidden="false" customHeight="true" outlineLevel="0" collapsed="false">
      <c r="A286" s="1" t="s">
        <v>342</v>
      </c>
      <c r="B286" s="2" t="s">
        <v>57</v>
      </c>
      <c r="C286" s="2" t="s">
        <v>36</v>
      </c>
      <c r="D286" s="13" t="s">
        <v>19</v>
      </c>
      <c r="E286" s="13" t="s">
        <v>43</v>
      </c>
      <c r="F286" s="2" t="s">
        <v>2284</v>
      </c>
      <c r="G286" s="2" t="s">
        <v>2284</v>
      </c>
      <c r="H286" s="2" t="s">
        <v>2284</v>
      </c>
      <c r="I286" s="2" t="s">
        <v>2284</v>
      </c>
      <c r="J286" s="2" t="s">
        <v>2284</v>
      </c>
      <c r="K286" s="2" t="s">
        <v>2284</v>
      </c>
      <c r="L286" s="2" t="s">
        <v>2284</v>
      </c>
      <c r="M286" s="2" t="s">
        <v>2284</v>
      </c>
      <c r="N286" s="2" t="s">
        <v>2284</v>
      </c>
      <c r="O286" s="2" t="s">
        <v>2284</v>
      </c>
      <c r="P286" s="2" t="s">
        <v>2284</v>
      </c>
      <c r="Q286" s="2" t="s">
        <v>2284</v>
      </c>
      <c r="R286" s="2" t="s">
        <v>2286</v>
      </c>
      <c r="S286" s="44" t="s">
        <v>2285</v>
      </c>
      <c r="T286" s="2" t="s">
        <v>2284</v>
      </c>
      <c r="U286" s="2" t="s">
        <v>2286</v>
      </c>
      <c r="V286" s="2" t="s">
        <v>2286</v>
      </c>
      <c r="W286" s="2" t="s">
        <v>2286</v>
      </c>
      <c r="X286" s="2" t="s">
        <v>2284</v>
      </c>
      <c r="Y286" s="2" t="s">
        <v>2286</v>
      </c>
      <c r="Z286" s="2" t="s">
        <v>2286</v>
      </c>
      <c r="AA286" s="2" t="s">
        <v>2284</v>
      </c>
      <c r="AB286" s="2" t="s">
        <v>2284</v>
      </c>
      <c r="AC286" s="2" t="s">
        <v>2284</v>
      </c>
      <c r="AD286" s="2" t="s">
        <v>2284</v>
      </c>
      <c r="AE286" s="2" t="s">
        <v>2284</v>
      </c>
      <c r="AF286" s="2" t="s">
        <v>2284</v>
      </c>
      <c r="AG286" s="2" t="s">
        <v>2284</v>
      </c>
      <c r="AH286" s="2" t="s">
        <v>2284</v>
      </c>
      <c r="AI286" s="2" t="s">
        <v>2284</v>
      </c>
    </row>
    <row r="287" customFormat="false" ht="12.75" hidden="false" customHeight="true" outlineLevel="0" collapsed="false">
      <c r="A287" s="1" t="s">
        <v>343</v>
      </c>
      <c r="B287" s="2" t="s">
        <v>29</v>
      </c>
      <c r="C287" s="2" t="s">
        <v>30</v>
      </c>
      <c r="D287" s="13" t="s">
        <v>31</v>
      </c>
      <c r="E287" s="13" t="s">
        <v>20</v>
      </c>
      <c r="F287" s="2" t="s">
        <v>2284</v>
      </c>
      <c r="G287" s="2" t="s">
        <v>2284</v>
      </c>
      <c r="H287" s="2" t="s">
        <v>2284</v>
      </c>
      <c r="I287" s="2" t="s">
        <v>2284</v>
      </c>
      <c r="J287" s="2" t="s">
        <v>2284</v>
      </c>
      <c r="K287" s="2" t="s">
        <v>2287</v>
      </c>
      <c r="L287" s="2" t="s">
        <v>2284</v>
      </c>
      <c r="M287" s="2" t="s">
        <v>2284</v>
      </c>
      <c r="N287" s="2" t="s">
        <v>2284</v>
      </c>
      <c r="O287" s="2" t="s">
        <v>2284</v>
      </c>
      <c r="P287" s="2" t="s">
        <v>2287</v>
      </c>
      <c r="Q287" s="2" t="s">
        <v>2284</v>
      </c>
      <c r="R287" s="2" t="s">
        <v>2284</v>
      </c>
      <c r="S287" s="44" t="s">
        <v>2285</v>
      </c>
      <c r="T287" s="2" t="s">
        <v>2287</v>
      </c>
      <c r="U287" s="2" t="s">
        <v>2284</v>
      </c>
      <c r="V287" s="2" t="s">
        <v>2287</v>
      </c>
      <c r="W287" s="2" t="s">
        <v>2287</v>
      </c>
      <c r="X287" s="2" t="s">
        <v>2284</v>
      </c>
      <c r="Y287" s="2" t="s">
        <v>2287</v>
      </c>
      <c r="Z287" s="2" t="s">
        <v>2287</v>
      </c>
      <c r="AA287" s="2" t="s">
        <v>2284</v>
      </c>
      <c r="AB287" s="2" t="s">
        <v>2284</v>
      </c>
      <c r="AC287" s="2" t="s">
        <v>2284</v>
      </c>
      <c r="AD287" s="2" t="s">
        <v>2284</v>
      </c>
      <c r="AE287" s="2" t="s">
        <v>2287</v>
      </c>
      <c r="AF287" s="2" t="s">
        <v>2284</v>
      </c>
      <c r="AG287" s="2" t="s">
        <v>2284</v>
      </c>
      <c r="AH287" s="2" t="s">
        <v>2284</v>
      </c>
      <c r="AI287" s="2" t="s">
        <v>2284</v>
      </c>
    </row>
    <row r="288" customFormat="false" ht="12.75" hidden="false" customHeight="true" outlineLevel="0" collapsed="false">
      <c r="A288" s="1" t="s">
        <v>344</v>
      </c>
      <c r="B288" s="2" t="s">
        <v>64</v>
      </c>
      <c r="C288" s="2" t="s">
        <v>46</v>
      </c>
      <c r="D288" s="13" t="s">
        <v>19</v>
      </c>
      <c r="E288" s="13" t="s">
        <v>43</v>
      </c>
      <c r="F288" s="2" t="s">
        <v>2284</v>
      </c>
      <c r="G288" s="2" t="s">
        <v>2284</v>
      </c>
      <c r="H288" s="2" t="s">
        <v>2284</v>
      </c>
      <c r="I288" s="2" t="s">
        <v>2284</v>
      </c>
      <c r="J288" s="2" t="s">
        <v>2284</v>
      </c>
      <c r="K288" s="2" t="s">
        <v>2284</v>
      </c>
      <c r="L288" s="2" t="s">
        <v>2284</v>
      </c>
      <c r="M288" s="2" t="s">
        <v>2284</v>
      </c>
      <c r="N288" s="2" t="s">
        <v>2284</v>
      </c>
      <c r="O288" s="2" t="s">
        <v>2284</v>
      </c>
      <c r="P288" s="2" t="s">
        <v>2284</v>
      </c>
      <c r="Q288" s="2" t="s">
        <v>2284</v>
      </c>
      <c r="R288" s="2" t="s">
        <v>2284</v>
      </c>
      <c r="S288" s="44" t="s">
        <v>2285</v>
      </c>
      <c r="T288" s="2" t="s">
        <v>2284</v>
      </c>
      <c r="U288" s="2" t="s">
        <v>2284</v>
      </c>
      <c r="V288" s="2" t="s">
        <v>2284</v>
      </c>
      <c r="W288" s="2" t="s">
        <v>2284</v>
      </c>
      <c r="X288" s="2" t="s">
        <v>2284</v>
      </c>
      <c r="Y288" s="2" t="s">
        <v>2284</v>
      </c>
      <c r="Z288" s="2" t="s">
        <v>2284</v>
      </c>
      <c r="AA288" s="2" t="s">
        <v>2284</v>
      </c>
      <c r="AB288" s="2" t="s">
        <v>2284</v>
      </c>
      <c r="AC288" s="2" t="s">
        <v>2284</v>
      </c>
      <c r="AD288" s="2" t="s">
        <v>2284</v>
      </c>
      <c r="AE288" s="2" t="s">
        <v>2284</v>
      </c>
      <c r="AF288" s="2" t="s">
        <v>2284</v>
      </c>
      <c r="AG288" s="2" t="s">
        <v>2284</v>
      </c>
      <c r="AH288" s="2" t="s">
        <v>2284</v>
      </c>
      <c r="AI288" s="2" t="s">
        <v>2284</v>
      </c>
    </row>
    <row r="289" customFormat="false" ht="12.75" hidden="false" customHeight="true" outlineLevel="0" collapsed="false">
      <c r="A289" s="1" t="s">
        <v>345</v>
      </c>
      <c r="B289" s="2" t="s">
        <v>67</v>
      </c>
      <c r="C289" s="2" t="s">
        <v>68</v>
      </c>
      <c r="D289" s="13" t="s">
        <v>31</v>
      </c>
      <c r="E289" s="13" t="s">
        <v>20</v>
      </c>
      <c r="F289" s="2" t="s">
        <v>2284</v>
      </c>
      <c r="G289" s="2" t="s">
        <v>2284</v>
      </c>
      <c r="H289" s="2" t="s">
        <v>2284</v>
      </c>
      <c r="I289" s="2" t="s">
        <v>2284</v>
      </c>
      <c r="J289" s="2" t="s">
        <v>2284</v>
      </c>
      <c r="K289" s="2" t="s">
        <v>2284</v>
      </c>
      <c r="L289" s="2" t="s">
        <v>2284</v>
      </c>
      <c r="M289" s="2" t="s">
        <v>2284</v>
      </c>
      <c r="N289" s="2" t="s">
        <v>2284</v>
      </c>
      <c r="O289" s="2" t="s">
        <v>2284</v>
      </c>
      <c r="P289" s="2" t="s">
        <v>2284</v>
      </c>
      <c r="Q289" s="2" t="s">
        <v>2284</v>
      </c>
      <c r="R289" s="2" t="s">
        <v>2284</v>
      </c>
      <c r="S289" s="44" t="s">
        <v>2285</v>
      </c>
      <c r="T289" s="2" t="s">
        <v>2284</v>
      </c>
      <c r="U289" s="2" t="s">
        <v>2284</v>
      </c>
      <c r="V289" s="2" t="s">
        <v>2284</v>
      </c>
      <c r="W289" s="2" t="s">
        <v>2284</v>
      </c>
      <c r="X289" s="2" t="s">
        <v>2284</v>
      </c>
      <c r="Y289" s="2" t="s">
        <v>2287</v>
      </c>
      <c r="Z289" s="2" t="s">
        <v>2284</v>
      </c>
      <c r="AA289" s="2" t="s">
        <v>2284</v>
      </c>
      <c r="AB289" s="2" t="s">
        <v>2284</v>
      </c>
      <c r="AC289" s="2" t="s">
        <v>2284</v>
      </c>
      <c r="AD289" s="2" t="s">
        <v>2284</v>
      </c>
      <c r="AE289" s="2" t="s">
        <v>2284</v>
      </c>
      <c r="AF289" s="2" t="s">
        <v>2284</v>
      </c>
      <c r="AG289" s="2" t="s">
        <v>2284</v>
      </c>
      <c r="AH289" s="2" t="s">
        <v>2284</v>
      </c>
      <c r="AI289" s="2" t="s">
        <v>2284</v>
      </c>
    </row>
    <row r="290" customFormat="false" ht="12.75" hidden="false" customHeight="true" outlineLevel="0" collapsed="false">
      <c r="A290" s="1" t="s">
        <v>346</v>
      </c>
      <c r="B290" s="2" t="s">
        <v>73</v>
      </c>
      <c r="C290" s="2" t="s">
        <v>46</v>
      </c>
      <c r="D290" s="13" t="s">
        <v>31</v>
      </c>
      <c r="E290" s="13" t="s">
        <v>20</v>
      </c>
      <c r="F290" s="2" t="s">
        <v>2284</v>
      </c>
      <c r="G290" s="2" t="s">
        <v>2284</v>
      </c>
      <c r="H290" s="2" t="s">
        <v>2284</v>
      </c>
      <c r="I290" s="2" t="s">
        <v>2284</v>
      </c>
      <c r="J290" s="2" t="s">
        <v>2284</v>
      </c>
      <c r="K290" s="2" t="s">
        <v>2284</v>
      </c>
      <c r="L290" s="2" t="s">
        <v>2284</v>
      </c>
      <c r="M290" s="2" t="s">
        <v>2284</v>
      </c>
      <c r="N290" s="2" t="s">
        <v>2284</v>
      </c>
      <c r="O290" s="2" t="s">
        <v>2284</v>
      </c>
      <c r="P290" s="2" t="s">
        <v>2284</v>
      </c>
      <c r="Q290" s="2" t="s">
        <v>2284</v>
      </c>
      <c r="R290" s="2" t="s">
        <v>2284</v>
      </c>
      <c r="S290" s="44" t="s">
        <v>2285</v>
      </c>
      <c r="T290" s="2" t="s">
        <v>2284</v>
      </c>
      <c r="U290" s="2" t="s">
        <v>2287</v>
      </c>
      <c r="V290" s="2" t="s">
        <v>2284</v>
      </c>
      <c r="W290" s="2" t="s">
        <v>2284</v>
      </c>
      <c r="X290" s="2" t="s">
        <v>2284</v>
      </c>
      <c r="Y290" s="2" t="s">
        <v>2284</v>
      </c>
      <c r="Z290" s="2" t="s">
        <v>2284</v>
      </c>
      <c r="AA290" s="2" t="s">
        <v>2284</v>
      </c>
      <c r="AB290" s="2" t="s">
        <v>2284</v>
      </c>
      <c r="AC290" s="2" t="s">
        <v>2284</v>
      </c>
      <c r="AD290" s="2" t="s">
        <v>2284</v>
      </c>
      <c r="AE290" s="2" t="s">
        <v>2284</v>
      </c>
      <c r="AF290" s="2" t="s">
        <v>2284</v>
      </c>
      <c r="AG290" s="2" t="s">
        <v>2284</v>
      </c>
      <c r="AH290" s="2" t="s">
        <v>2284</v>
      </c>
      <c r="AI290" s="2" t="s">
        <v>2284</v>
      </c>
    </row>
    <row r="291" customFormat="false" ht="12.75" hidden="false" customHeight="true" outlineLevel="0" collapsed="false">
      <c r="A291" s="1" t="s">
        <v>347</v>
      </c>
      <c r="B291" s="2" t="s">
        <v>48</v>
      </c>
      <c r="C291" s="2" t="s">
        <v>36</v>
      </c>
      <c r="D291" s="13" t="s">
        <v>19</v>
      </c>
      <c r="E291" s="13" t="s">
        <v>43</v>
      </c>
      <c r="F291" s="2" t="s">
        <v>2284</v>
      </c>
      <c r="G291" s="2" t="s">
        <v>2286</v>
      </c>
      <c r="H291" s="2" t="s">
        <v>2284</v>
      </c>
      <c r="I291" s="2" t="s">
        <v>2284</v>
      </c>
      <c r="J291" s="2" t="s">
        <v>2284</v>
      </c>
      <c r="K291" s="2" t="s">
        <v>2284</v>
      </c>
      <c r="L291" s="2" t="s">
        <v>2284</v>
      </c>
      <c r="M291" s="2" t="s">
        <v>2284</v>
      </c>
      <c r="N291" s="2" t="s">
        <v>2286</v>
      </c>
      <c r="O291" s="2" t="s">
        <v>2284</v>
      </c>
      <c r="P291" s="2" t="s">
        <v>2284</v>
      </c>
      <c r="Q291" s="2" t="s">
        <v>2284</v>
      </c>
      <c r="R291" s="2" t="s">
        <v>2286</v>
      </c>
      <c r="S291" s="44" t="s">
        <v>2285</v>
      </c>
      <c r="T291" s="2" t="s">
        <v>2284</v>
      </c>
      <c r="U291" s="2" t="s">
        <v>2286</v>
      </c>
      <c r="V291" s="2" t="s">
        <v>2286</v>
      </c>
      <c r="W291" s="2" t="s">
        <v>2284</v>
      </c>
      <c r="X291" s="2" t="s">
        <v>2286</v>
      </c>
      <c r="Y291" s="2" t="s">
        <v>2284</v>
      </c>
      <c r="Z291" s="2" t="s">
        <v>2286</v>
      </c>
      <c r="AA291" s="2" t="s">
        <v>2284</v>
      </c>
      <c r="AB291" s="2" t="s">
        <v>2284</v>
      </c>
      <c r="AC291" s="2" t="s">
        <v>2284</v>
      </c>
      <c r="AD291" s="2" t="s">
        <v>2284</v>
      </c>
      <c r="AE291" s="2" t="s">
        <v>2284</v>
      </c>
      <c r="AF291" s="2" t="s">
        <v>2284</v>
      </c>
      <c r="AG291" s="2" t="s">
        <v>2284</v>
      </c>
      <c r="AH291" s="2" t="s">
        <v>2284</v>
      </c>
      <c r="AI291" s="2" t="s">
        <v>2284</v>
      </c>
    </row>
    <row r="292" customFormat="false" ht="12.75" hidden="false" customHeight="true" outlineLevel="0" collapsed="false">
      <c r="A292" s="1" t="s">
        <v>348</v>
      </c>
      <c r="B292" s="2" t="s">
        <v>48</v>
      </c>
      <c r="C292" s="2" t="s">
        <v>36</v>
      </c>
      <c r="D292" s="13" t="s">
        <v>31</v>
      </c>
      <c r="E292" s="13" t="s">
        <v>43</v>
      </c>
      <c r="F292" s="2" t="s">
        <v>2284</v>
      </c>
      <c r="G292" s="2" t="s">
        <v>2287</v>
      </c>
      <c r="H292" s="2" t="s">
        <v>2284</v>
      </c>
      <c r="I292" s="2" t="s">
        <v>2287</v>
      </c>
      <c r="J292" s="2" t="s">
        <v>2284</v>
      </c>
      <c r="K292" s="2" t="s">
        <v>2287</v>
      </c>
      <c r="L292" s="2" t="s">
        <v>2284</v>
      </c>
      <c r="M292" s="2" t="s">
        <v>2284</v>
      </c>
      <c r="N292" s="2" t="s">
        <v>2287</v>
      </c>
      <c r="O292" s="2" t="s">
        <v>2284</v>
      </c>
      <c r="P292" s="2" t="s">
        <v>2284</v>
      </c>
      <c r="Q292" s="2" t="s">
        <v>2284</v>
      </c>
      <c r="R292" s="2" t="s">
        <v>2287</v>
      </c>
      <c r="S292" s="44" t="s">
        <v>2285</v>
      </c>
      <c r="T292" s="2" t="s">
        <v>2287</v>
      </c>
      <c r="U292" s="2" t="s">
        <v>2287</v>
      </c>
      <c r="V292" s="2" t="s">
        <v>2287</v>
      </c>
      <c r="W292" s="2" t="s">
        <v>2287</v>
      </c>
      <c r="X292" s="2" t="s">
        <v>2287</v>
      </c>
      <c r="Y292" s="2" t="s">
        <v>2284</v>
      </c>
      <c r="Z292" s="2" t="s">
        <v>2287</v>
      </c>
      <c r="AA292" s="2" t="s">
        <v>2284</v>
      </c>
      <c r="AB292" s="2" t="s">
        <v>2284</v>
      </c>
      <c r="AC292" s="2" t="s">
        <v>2284</v>
      </c>
      <c r="AD292" s="2" t="s">
        <v>2284</v>
      </c>
      <c r="AE292" s="2" t="s">
        <v>2287</v>
      </c>
      <c r="AF292" s="2" t="s">
        <v>2284</v>
      </c>
      <c r="AG292" s="2" t="s">
        <v>2284</v>
      </c>
      <c r="AH292" s="2" t="s">
        <v>2287</v>
      </c>
      <c r="AI292" s="2" t="s">
        <v>2284</v>
      </c>
    </row>
    <row r="293" customFormat="false" ht="12.75" hidden="false" customHeight="true" outlineLevel="0" collapsed="false">
      <c r="A293" s="1" t="s">
        <v>349</v>
      </c>
      <c r="B293" s="2" t="s">
        <v>67</v>
      </c>
      <c r="C293" s="2" t="s">
        <v>68</v>
      </c>
      <c r="D293" s="13" t="s">
        <v>31</v>
      </c>
      <c r="E293" s="13" t="s">
        <v>20</v>
      </c>
      <c r="F293" s="2" t="s">
        <v>2284</v>
      </c>
      <c r="G293" s="2" t="s">
        <v>2284</v>
      </c>
      <c r="H293" s="2" t="s">
        <v>2284</v>
      </c>
      <c r="I293" s="2" t="s">
        <v>2284</v>
      </c>
      <c r="J293" s="2" t="s">
        <v>2284</v>
      </c>
      <c r="K293" s="2" t="s">
        <v>2284</v>
      </c>
      <c r="L293" s="2" t="s">
        <v>2284</v>
      </c>
      <c r="M293" s="2" t="s">
        <v>2284</v>
      </c>
      <c r="N293" s="2" t="s">
        <v>2284</v>
      </c>
      <c r="O293" s="2" t="s">
        <v>2284</v>
      </c>
      <c r="P293" s="2" t="s">
        <v>2287</v>
      </c>
      <c r="Q293" s="2" t="s">
        <v>2284</v>
      </c>
      <c r="R293" s="2" t="s">
        <v>2284</v>
      </c>
      <c r="S293" s="44" t="s">
        <v>2285</v>
      </c>
      <c r="T293" s="2" t="s">
        <v>2284</v>
      </c>
      <c r="U293" s="2" t="s">
        <v>2284</v>
      </c>
      <c r="V293" s="2" t="s">
        <v>2287</v>
      </c>
      <c r="W293" s="2" t="s">
        <v>2284</v>
      </c>
      <c r="X293" s="2" t="s">
        <v>2287</v>
      </c>
      <c r="Y293" s="2" t="s">
        <v>2284</v>
      </c>
      <c r="Z293" s="2" t="s">
        <v>2287</v>
      </c>
      <c r="AA293" s="2" t="s">
        <v>2284</v>
      </c>
      <c r="AB293" s="2" t="s">
        <v>2284</v>
      </c>
      <c r="AC293" s="2" t="s">
        <v>2284</v>
      </c>
      <c r="AD293" s="2" t="s">
        <v>2284</v>
      </c>
      <c r="AE293" s="2" t="s">
        <v>2287</v>
      </c>
      <c r="AF293" s="2" t="s">
        <v>2284</v>
      </c>
      <c r="AG293" s="2" t="s">
        <v>2284</v>
      </c>
      <c r="AH293" s="2" t="s">
        <v>2284</v>
      </c>
      <c r="AI293" s="2" t="s">
        <v>2284</v>
      </c>
    </row>
    <row r="294" customFormat="false" ht="12.75" hidden="false" customHeight="true" outlineLevel="0" collapsed="false">
      <c r="A294" s="1" t="s">
        <v>350</v>
      </c>
      <c r="B294" s="2" t="s">
        <v>67</v>
      </c>
      <c r="C294" s="2" t="s">
        <v>68</v>
      </c>
      <c r="D294" s="13" t="s">
        <v>31</v>
      </c>
      <c r="E294" s="13" t="s">
        <v>43</v>
      </c>
      <c r="F294" s="2" t="s">
        <v>2284</v>
      </c>
      <c r="G294" s="2" t="s">
        <v>2284</v>
      </c>
      <c r="H294" s="2" t="s">
        <v>2284</v>
      </c>
      <c r="I294" s="2" t="s">
        <v>2284</v>
      </c>
      <c r="J294" s="2" t="s">
        <v>2284</v>
      </c>
      <c r="K294" s="2" t="s">
        <v>2284</v>
      </c>
      <c r="L294" s="2" t="s">
        <v>2284</v>
      </c>
      <c r="M294" s="2" t="s">
        <v>2284</v>
      </c>
      <c r="N294" s="2" t="s">
        <v>2284</v>
      </c>
      <c r="O294" s="2" t="s">
        <v>2284</v>
      </c>
      <c r="P294" s="2" t="s">
        <v>2284</v>
      </c>
      <c r="Q294" s="2" t="s">
        <v>2284</v>
      </c>
      <c r="R294" s="2" t="s">
        <v>2284</v>
      </c>
      <c r="S294" s="44" t="s">
        <v>2285</v>
      </c>
      <c r="T294" s="2" t="s">
        <v>2284</v>
      </c>
      <c r="U294" s="2" t="s">
        <v>2284</v>
      </c>
      <c r="V294" s="2" t="s">
        <v>2284</v>
      </c>
      <c r="W294" s="2" t="s">
        <v>2284</v>
      </c>
      <c r="X294" s="2" t="s">
        <v>2284</v>
      </c>
      <c r="Y294" s="2" t="s">
        <v>2284</v>
      </c>
      <c r="Z294" s="2" t="s">
        <v>2284</v>
      </c>
      <c r="AA294" s="2" t="s">
        <v>2284</v>
      </c>
      <c r="AB294" s="2" t="s">
        <v>2284</v>
      </c>
      <c r="AC294" s="2" t="s">
        <v>2284</v>
      </c>
      <c r="AD294" s="2" t="s">
        <v>2284</v>
      </c>
      <c r="AE294" s="2" t="s">
        <v>2284</v>
      </c>
      <c r="AF294" s="2" t="s">
        <v>2284</v>
      </c>
      <c r="AG294" s="2" t="s">
        <v>2284</v>
      </c>
      <c r="AH294" s="2" t="s">
        <v>2284</v>
      </c>
      <c r="AI294" s="2" t="s">
        <v>2284</v>
      </c>
    </row>
    <row r="295" customFormat="false" ht="12.75" hidden="false" customHeight="true" outlineLevel="0" collapsed="false">
      <c r="A295" s="1" t="s">
        <v>351</v>
      </c>
      <c r="B295" s="2" t="s">
        <v>17</v>
      </c>
      <c r="C295" s="2" t="s">
        <v>18</v>
      </c>
      <c r="D295" s="13" t="s">
        <v>19</v>
      </c>
      <c r="E295" s="13" t="s">
        <v>43</v>
      </c>
      <c r="F295" s="2" t="s">
        <v>2284</v>
      </c>
      <c r="G295" s="2" t="s">
        <v>2284</v>
      </c>
      <c r="H295" s="2" t="s">
        <v>2284</v>
      </c>
      <c r="I295" s="2" t="s">
        <v>2284</v>
      </c>
      <c r="J295" s="2" t="s">
        <v>2284</v>
      </c>
      <c r="K295" s="2" t="s">
        <v>2287</v>
      </c>
      <c r="L295" s="2" t="s">
        <v>2284</v>
      </c>
      <c r="M295" s="2" t="s">
        <v>2284</v>
      </c>
      <c r="N295" s="2" t="s">
        <v>2287</v>
      </c>
      <c r="O295" s="2" t="s">
        <v>2284</v>
      </c>
      <c r="P295" s="2" t="s">
        <v>2284</v>
      </c>
      <c r="Q295" s="2" t="s">
        <v>2284</v>
      </c>
      <c r="R295" s="2" t="s">
        <v>2284</v>
      </c>
      <c r="S295" s="44" t="s">
        <v>2285</v>
      </c>
      <c r="T295" s="2" t="s">
        <v>2284</v>
      </c>
      <c r="U295" s="2" t="s">
        <v>2287</v>
      </c>
      <c r="V295" s="2" t="s">
        <v>2287</v>
      </c>
      <c r="W295" s="2" t="s">
        <v>2287</v>
      </c>
      <c r="X295" s="2" t="s">
        <v>2284</v>
      </c>
      <c r="Y295" s="2" t="s">
        <v>2284</v>
      </c>
      <c r="Z295" s="2" t="s">
        <v>2287</v>
      </c>
      <c r="AA295" s="2" t="s">
        <v>2284</v>
      </c>
      <c r="AB295" s="2" t="s">
        <v>2284</v>
      </c>
      <c r="AC295" s="2" t="s">
        <v>2284</v>
      </c>
      <c r="AD295" s="2" t="s">
        <v>2284</v>
      </c>
      <c r="AE295" s="2" t="s">
        <v>2287</v>
      </c>
      <c r="AF295" s="2" t="s">
        <v>2284</v>
      </c>
      <c r="AG295" s="2" t="s">
        <v>2284</v>
      </c>
      <c r="AH295" s="2" t="s">
        <v>2284</v>
      </c>
      <c r="AI295" s="2" t="s">
        <v>2284</v>
      </c>
    </row>
    <row r="296" customFormat="false" ht="12.75" hidden="false" customHeight="true" outlineLevel="0" collapsed="false">
      <c r="A296" s="1" t="s">
        <v>352</v>
      </c>
      <c r="B296" s="2" t="s">
        <v>17</v>
      </c>
      <c r="C296" s="2" t="s">
        <v>18</v>
      </c>
      <c r="D296" s="13" t="s">
        <v>19</v>
      </c>
      <c r="E296" s="13" t="s">
        <v>20</v>
      </c>
      <c r="F296" s="2" t="s">
        <v>2284</v>
      </c>
      <c r="G296" s="2" t="s">
        <v>2284</v>
      </c>
      <c r="H296" s="2" t="s">
        <v>2284</v>
      </c>
      <c r="I296" s="2" t="s">
        <v>2284</v>
      </c>
      <c r="J296" s="2" t="s">
        <v>2284</v>
      </c>
      <c r="K296" s="2" t="s">
        <v>2284</v>
      </c>
      <c r="L296" s="2" t="s">
        <v>2284</v>
      </c>
      <c r="M296" s="2" t="s">
        <v>2284</v>
      </c>
      <c r="N296" s="2" t="s">
        <v>2284</v>
      </c>
      <c r="O296" s="2" t="s">
        <v>2284</v>
      </c>
      <c r="P296" s="2" t="s">
        <v>2284</v>
      </c>
      <c r="Q296" s="2" t="s">
        <v>2284</v>
      </c>
      <c r="R296" s="2" t="s">
        <v>2284</v>
      </c>
      <c r="S296" s="44" t="s">
        <v>2285</v>
      </c>
      <c r="T296" s="2" t="s">
        <v>2284</v>
      </c>
      <c r="U296" s="2" t="s">
        <v>2287</v>
      </c>
      <c r="V296" s="2" t="s">
        <v>2284</v>
      </c>
      <c r="W296" s="2" t="s">
        <v>2284</v>
      </c>
      <c r="X296" s="2" t="s">
        <v>2284</v>
      </c>
      <c r="Y296" s="2" t="s">
        <v>2284</v>
      </c>
      <c r="Z296" s="2" t="s">
        <v>2287</v>
      </c>
      <c r="AA296" s="2" t="s">
        <v>2284</v>
      </c>
      <c r="AB296" s="2" t="s">
        <v>2284</v>
      </c>
      <c r="AC296" s="2" t="s">
        <v>2284</v>
      </c>
      <c r="AD296" s="2" t="s">
        <v>2284</v>
      </c>
      <c r="AE296" s="2" t="s">
        <v>2284</v>
      </c>
      <c r="AF296" s="2" t="s">
        <v>2284</v>
      </c>
      <c r="AG296" s="2" t="s">
        <v>2284</v>
      </c>
      <c r="AH296" s="2" t="s">
        <v>2284</v>
      </c>
      <c r="AI296" s="2" t="s">
        <v>2284</v>
      </c>
    </row>
    <row r="297" customFormat="false" ht="12.75" hidden="false" customHeight="true" outlineLevel="0" collapsed="false">
      <c r="A297" s="1" t="s">
        <v>353</v>
      </c>
      <c r="B297" s="2" t="s">
        <v>53</v>
      </c>
      <c r="C297" s="2" t="s">
        <v>36</v>
      </c>
      <c r="D297" s="13" t="s">
        <v>31</v>
      </c>
      <c r="E297" s="13" t="s">
        <v>20</v>
      </c>
      <c r="F297" s="2" t="s">
        <v>2284</v>
      </c>
      <c r="G297" s="2" t="s">
        <v>2284</v>
      </c>
      <c r="H297" s="2" t="s">
        <v>2284</v>
      </c>
      <c r="I297" s="2" t="s">
        <v>2284</v>
      </c>
      <c r="J297" s="2" t="s">
        <v>2284</v>
      </c>
      <c r="K297" s="2" t="s">
        <v>2284</v>
      </c>
      <c r="L297" s="2" t="s">
        <v>2284</v>
      </c>
      <c r="M297" s="2" t="s">
        <v>2284</v>
      </c>
      <c r="N297" s="2" t="s">
        <v>2284</v>
      </c>
      <c r="O297" s="2" t="s">
        <v>2284</v>
      </c>
      <c r="P297" s="2" t="s">
        <v>2284</v>
      </c>
      <c r="Q297" s="2" t="s">
        <v>2284</v>
      </c>
      <c r="R297" s="2" t="s">
        <v>2284</v>
      </c>
      <c r="S297" s="44" t="s">
        <v>2285</v>
      </c>
      <c r="T297" s="2" t="s">
        <v>2287</v>
      </c>
      <c r="U297" s="2" t="s">
        <v>2284</v>
      </c>
      <c r="V297" s="2" t="s">
        <v>2284</v>
      </c>
      <c r="W297" s="2" t="s">
        <v>2284</v>
      </c>
      <c r="X297" s="2" t="s">
        <v>2284</v>
      </c>
      <c r="Y297" s="2" t="s">
        <v>2284</v>
      </c>
      <c r="Z297" s="2" t="s">
        <v>2284</v>
      </c>
      <c r="AA297" s="2" t="s">
        <v>2284</v>
      </c>
      <c r="AB297" s="2" t="s">
        <v>2284</v>
      </c>
      <c r="AC297" s="2" t="s">
        <v>2284</v>
      </c>
      <c r="AD297" s="2" t="s">
        <v>2284</v>
      </c>
      <c r="AE297" s="2" t="s">
        <v>2284</v>
      </c>
      <c r="AF297" s="2" t="s">
        <v>2284</v>
      </c>
      <c r="AG297" s="2" t="s">
        <v>2284</v>
      </c>
      <c r="AH297" s="2" t="s">
        <v>2284</v>
      </c>
      <c r="AI297" s="2" t="s">
        <v>2284</v>
      </c>
    </row>
    <row r="298" customFormat="false" ht="12.75" hidden="false" customHeight="true" outlineLevel="0" collapsed="false">
      <c r="A298" s="1" t="s">
        <v>354</v>
      </c>
      <c r="B298" s="2" t="s">
        <v>35</v>
      </c>
      <c r="C298" s="2" t="s">
        <v>36</v>
      </c>
      <c r="D298" s="13" t="s">
        <v>31</v>
      </c>
      <c r="E298" s="13" t="s">
        <v>20</v>
      </c>
      <c r="F298" s="2" t="s">
        <v>2284</v>
      </c>
      <c r="G298" s="2" t="s">
        <v>2286</v>
      </c>
      <c r="H298" s="2" t="s">
        <v>2284</v>
      </c>
      <c r="I298" s="2" t="s">
        <v>2286</v>
      </c>
      <c r="J298" s="2" t="s">
        <v>2284</v>
      </c>
      <c r="K298" s="2" t="s">
        <v>2284</v>
      </c>
      <c r="L298" s="2" t="s">
        <v>2284</v>
      </c>
      <c r="M298" s="2" t="s">
        <v>2284</v>
      </c>
      <c r="N298" s="2" t="s">
        <v>2286</v>
      </c>
      <c r="O298" s="2" t="s">
        <v>2284</v>
      </c>
      <c r="P298" s="2" t="s">
        <v>2286</v>
      </c>
      <c r="Q298" s="2" t="s">
        <v>2284</v>
      </c>
      <c r="R298" s="2" t="s">
        <v>2286</v>
      </c>
      <c r="S298" s="44" t="s">
        <v>2285</v>
      </c>
      <c r="T298" s="2" t="s">
        <v>2286</v>
      </c>
      <c r="U298" s="2" t="s">
        <v>2286</v>
      </c>
      <c r="V298" s="2" t="s">
        <v>2286</v>
      </c>
      <c r="W298" s="2" t="s">
        <v>2284</v>
      </c>
      <c r="X298" s="2" t="s">
        <v>2284</v>
      </c>
      <c r="Y298" s="2" t="s">
        <v>2284</v>
      </c>
      <c r="Z298" s="2" t="s">
        <v>2286</v>
      </c>
      <c r="AA298" s="2" t="s">
        <v>2284</v>
      </c>
      <c r="AB298" s="2" t="s">
        <v>2284</v>
      </c>
      <c r="AC298" s="2" t="s">
        <v>2284</v>
      </c>
      <c r="AD298" s="2" t="s">
        <v>2284</v>
      </c>
      <c r="AE298" s="2" t="s">
        <v>2286</v>
      </c>
      <c r="AF298" s="2" t="s">
        <v>2284</v>
      </c>
      <c r="AG298" s="2" t="s">
        <v>2284</v>
      </c>
      <c r="AH298" s="2" t="s">
        <v>2286</v>
      </c>
      <c r="AI298" s="2" t="s">
        <v>2284</v>
      </c>
    </row>
    <row r="299" customFormat="false" ht="12.75" hidden="false" customHeight="true" outlineLevel="0" collapsed="false">
      <c r="A299" s="1" t="s">
        <v>355</v>
      </c>
      <c r="B299" s="2" t="s">
        <v>17</v>
      </c>
      <c r="C299" s="2" t="s">
        <v>18</v>
      </c>
      <c r="D299" s="13" t="s">
        <v>19</v>
      </c>
      <c r="E299" s="13" t="s">
        <v>20</v>
      </c>
      <c r="F299" s="2" t="s">
        <v>2284</v>
      </c>
      <c r="G299" s="2" t="s">
        <v>2284</v>
      </c>
      <c r="H299" s="2" t="s">
        <v>2284</v>
      </c>
      <c r="I299" s="2" t="s">
        <v>2284</v>
      </c>
      <c r="J299" s="2" t="s">
        <v>2284</v>
      </c>
      <c r="K299" s="2" t="s">
        <v>2284</v>
      </c>
      <c r="L299" s="2" t="s">
        <v>2284</v>
      </c>
      <c r="M299" s="2" t="s">
        <v>2284</v>
      </c>
      <c r="N299" s="2" t="s">
        <v>2284</v>
      </c>
      <c r="O299" s="2" t="s">
        <v>2284</v>
      </c>
      <c r="P299" s="2" t="s">
        <v>2284</v>
      </c>
      <c r="Q299" s="2" t="s">
        <v>2284</v>
      </c>
      <c r="R299" s="2" t="s">
        <v>2284</v>
      </c>
      <c r="S299" s="44" t="s">
        <v>2285</v>
      </c>
      <c r="T299" s="2" t="s">
        <v>2284</v>
      </c>
      <c r="U299" s="2" t="s">
        <v>2284</v>
      </c>
      <c r="V299" s="2" t="s">
        <v>2287</v>
      </c>
      <c r="W299" s="2" t="s">
        <v>2287</v>
      </c>
      <c r="X299" s="2" t="s">
        <v>2284</v>
      </c>
      <c r="Y299" s="2" t="s">
        <v>2287</v>
      </c>
      <c r="Z299" s="2" t="s">
        <v>2284</v>
      </c>
      <c r="AA299" s="2" t="s">
        <v>2284</v>
      </c>
      <c r="AB299" s="2" t="s">
        <v>2284</v>
      </c>
      <c r="AC299" s="2" t="s">
        <v>2284</v>
      </c>
      <c r="AD299" s="2" t="s">
        <v>2284</v>
      </c>
      <c r="AE299" s="2" t="s">
        <v>2284</v>
      </c>
      <c r="AF299" s="2" t="s">
        <v>2284</v>
      </c>
      <c r="AG299" s="2" t="s">
        <v>2284</v>
      </c>
      <c r="AH299" s="2" t="s">
        <v>2284</v>
      </c>
      <c r="AI299" s="2" t="s">
        <v>2284</v>
      </c>
    </row>
    <row r="300" customFormat="false" ht="12.75" hidden="false" customHeight="true" outlineLevel="0" collapsed="false">
      <c r="A300" s="1" t="s">
        <v>356</v>
      </c>
      <c r="B300" s="2" t="s">
        <v>70</v>
      </c>
      <c r="C300" s="2" t="s">
        <v>68</v>
      </c>
      <c r="D300" s="13" t="s">
        <v>31</v>
      </c>
      <c r="E300" s="13" t="s">
        <v>20</v>
      </c>
      <c r="F300" s="2" t="s">
        <v>2284</v>
      </c>
      <c r="G300" s="2" t="s">
        <v>2284</v>
      </c>
      <c r="H300" s="2" t="s">
        <v>2284</v>
      </c>
      <c r="I300" s="2" t="s">
        <v>2284</v>
      </c>
      <c r="J300" s="2" t="s">
        <v>2284</v>
      </c>
      <c r="K300" s="2" t="s">
        <v>2284</v>
      </c>
      <c r="L300" s="2" t="s">
        <v>2284</v>
      </c>
      <c r="M300" s="2" t="s">
        <v>2284</v>
      </c>
      <c r="N300" s="2" t="s">
        <v>2284</v>
      </c>
      <c r="O300" s="2" t="s">
        <v>2284</v>
      </c>
      <c r="P300" s="2" t="s">
        <v>2284</v>
      </c>
      <c r="Q300" s="2" t="s">
        <v>2284</v>
      </c>
      <c r="R300" s="2" t="s">
        <v>2284</v>
      </c>
      <c r="S300" s="44" t="s">
        <v>2285</v>
      </c>
      <c r="T300" s="2" t="s">
        <v>2284</v>
      </c>
      <c r="U300" s="2" t="s">
        <v>2284</v>
      </c>
      <c r="V300" s="2" t="s">
        <v>2284</v>
      </c>
      <c r="W300" s="2" t="s">
        <v>2284</v>
      </c>
      <c r="X300" s="2" t="s">
        <v>2284</v>
      </c>
      <c r="Y300" s="2" t="s">
        <v>2284</v>
      </c>
      <c r="Z300" s="2" t="s">
        <v>2284</v>
      </c>
      <c r="AA300" s="2" t="s">
        <v>2284</v>
      </c>
      <c r="AB300" s="2" t="s">
        <v>2284</v>
      </c>
      <c r="AC300" s="2" t="s">
        <v>2284</v>
      </c>
      <c r="AD300" s="2" t="s">
        <v>2284</v>
      </c>
      <c r="AE300" s="2" t="s">
        <v>2284</v>
      </c>
      <c r="AF300" s="2" t="s">
        <v>2284</v>
      </c>
      <c r="AG300" s="2" t="s">
        <v>2284</v>
      </c>
      <c r="AH300" s="2" t="s">
        <v>2284</v>
      </c>
      <c r="AI300" s="2" t="s">
        <v>2284</v>
      </c>
    </row>
    <row r="301" customFormat="false" ht="12.75" hidden="false" customHeight="true" outlineLevel="0" collapsed="false">
      <c r="A301" s="1" t="s">
        <v>357</v>
      </c>
      <c r="B301" s="2" t="s">
        <v>119</v>
      </c>
      <c r="C301" s="2" t="s">
        <v>30</v>
      </c>
      <c r="D301" s="13" t="s">
        <v>31</v>
      </c>
      <c r="E301" s="13" t="s">
        <v>20</v>
      </c>
      <c r="F301" s="2" t="s">
        <v>2284</v>
      </c>
      <c r="G301" s="2" t="s">
        <v>2284</v>
      </c>
      <c r="H301" s="2" t="s">
        <v>2284</v>
      </c>
      <c r="I301" s="2" t="s">
        <v>2284</v>
      </c>
      <c r="J301" s="2" t="s">
        <v>2284</v>
      </c>
      <c r="K301" s="2" t="s">
        <v>2284</v>
      </c>
      <c r="L301" s="2" t="s">
        <v>2284</v>
      </c>
      <c r="M301" s="2" t="s">
        <v>2284</v>
      </c>
      <c r="N301" s="2" t="s">
        <v>2284</v>
      </c>
      <c r="O301" s="2" t="s">
        <v>2284</v>
      </c>
      <c r="P301" s="2" t="s">
        <v>2284</v>
      </c>
      <c r="Q301" s="2" t="s">
        <v>2284</v>
      </c>
      <c r="R301" s="2" t="s">
        <v>2284</v>
      </c>
      <c r="S301" s="44" t="s">
        <v>2285</v>
      </c>
      <c r="T301" s="2" t="s">
        <v>2284</v>
      </c>
      <c r="U301" s="2" t="s">
        <v>2284</v>
      </c>
      <c r="V301" s="2" t="s">
        <v>2284</v>
      </c>
      <c r="W301" s="2" t="s">
        <v>2284</v>
      </c>
      <c r="X301" s="2" t="s">
        <v>2284</v>
      </c>
      <c r="Y301" s="2" t="s">
        <v>2284</v>
      </c>
      <c r="Z301" s="2" t="s">
        <v>2284</v>
      </c>
      <c r="AA301" s="2" t="s">
        <v>2284</v>
      </c>
      <c r="AB301" s="2" t="s">
        <v>2284</v>
      </c>
      <c r="AC301" s="2" t="s">
        <v>2284</v>
      </c>
      <c r="AD301" s="2" t="s">
        <v>2284</v>
      </c>
      <c r="AE301" s="2" t="s">
        <v>2284</v>
      </c>
      <c r="AF301" s="2" t="s">
        <v>2284</v>
      </c>
      <c r="AG301" s="2" t="s">
        <v>2284</v>
      </c>
      <c r="AH301" s="2" t="s">
        <v>2284</v>
      </c>
      <c r="AI301" s="2" t="s">
        <v>2284</v>
      </c>
    </row>
    <row r="302" customFormat="false" ht="12.75" hidden="false" customHeight="true" outlineLevel="0" collapsed="false">
      <c r="A302" s="1" t="s">
        <v>358</v>
      </c>
      <c r="B302" s="2" t="s">
        <v>70</v>
      </c>
      <c r="C302" s="2" t="s">
        <v>68</v>
      </c>
      <c r="D302" s="13" t="s">
        <v>31</v>
      </c>
      <c r="E302" s="13" t="s">
        <v>43</v>
      </c>
      <c r="F302" s="2" t="s">
        <v>2284</v>
      </c>
      <c r="G302" s="2" t="s">
        <v>2286</v>
      </c>
      <c r="H302" s="2" t="s">
        <v>2284</v>
      </c>
      <c r="I302" s="2" t="s">
        <v>2284</v>
      </c>
      <c r="J302" s="2" t="s">
        <v>2284</v>
      </c>
      <c r="K302" s="2" t="s">
        <v>2286</v>
      </c>
      <c r="L302" s="2" t="s">
        <v>2284</v>
      </c>
      <c r="M302" s="2" t="s">
        <v>2284</v>
      </c>
      <c r="N302" s="2" t="s">
        <v>2284</v>
      </c>
      <c r="O302" s="2" t="s">
        <v>2284</v>
      </c>
      <c r="P302" s="2" t="s">
        <v>2286</v>
      </c>
      <c r="Q302" s="2" t="s">
        <v>2284</v>
      </c>
      <c r="R302" s="2" t="s">
        <v>2284</v>
      </c>
      <c r="S302" s="44" t="s">
        <v>2285</v>
      </c>
      <c r="T302" s="2" t="s">
        <v>2284</v>
      </c>
      <c r="U302" s="2" t="s">
        <v>2286</v>
      </c>
      <c r="V302" s="2" t="s">
        <v>2286</v>
      </c>
      <c r="W302" s="2" t="s">
        <v>2286</v>
      </c>
      <c r="X302" s="2" t="s">
        <v>2284</v>
      </c>
      <c r="Y302" s="2" t="s">
        <v>2286</v>
      </c>
      <c r="Z302" s="2" t="s">
        <v>2286</v>
      </c>
      <c r="AA302" s="2" t="s">
        <v>2284</v>
      </c>
      <c r="AB302" s="2" t="s">
        <v>2284</v>
      </c>
      <c r="AC302" s="2" t="s">
        <v>2284</v>
      </c>
      <c r="AD302" s="2" t="s">
        <v>2286</v>
      </c>
      <c r="AE302" s="2" t="s">
        <v>2286</v>
      </c>
      <c r="AF302" s="2" t="s">
        <v>2284</v>
      </c>
      <c r="AG302" s="2" t="s">
        <v>2284</v>
      </c>
      <c r="AH302" s="2" t="s">
        <v>2284</v>
      </c>
      <c r="AI302" s="2" t="s">
        <v>2284</v>
      </c>
    </row>
    <row r="303" customFormat="false" ht="12.75" hidden="false" customHeight="true" outlineLevel="0" collapsed="false">
      <c r="A303" s="1" t="s">
        <v>359</v>
      </c>
      <c r="B303" s="2" t="s">
        <v>232</v>
      </c>
      <c r="C303" s="2" t="s">
        <v>30</v>
      </c>
      <c r="D303" s="13" t="s">
        <v>31</v>
      </c>
      <c r="E303" s="13" t="s">
        <v>20</v>
      </c>
      <c r="F303" s="2" t="s">
        <v>2284</v>
      </c>
      <c r="G303" s="2" t="s">
        <v>2286</v>
      </c>
      <c r="H303" s="2" t="s">
        <v>2284</v>
      </c>
      <c r="I303" s="2" t="s">
        <v>2284</v>
      </c>
      <c r="J303" s="2" t="s">
        <v>2284</v>
      </c>
      <c r="K303" s="2" t="s">
        <v>2284</v>
      </c>
      <c r="L303" s="2" t="s">
        <v>2284</v>
      </c>
      <c r="M303" s="2" t="s">
        <v>2284</v>
      </c>
      <c r="N303" s="2" t="s">
        <v>2284</v>
      </c>
      <c r="O303" s="2" t="s">
        <v>2284</v>
      </c>
      <c r="P303" s="2" t="s">
        <v>2286</v>
      </c>
      <c r="Q303" s="2" t="s">
        <v>2284</v>
      </c>
      <c r="R303" s="2" t="s">
        <v>2284</v>
      </c>
      <c r="S303" s="44" t="s">
        <v>2285</v>
      </c>
      <c r="T303" s="2" t="s">
        <v>2284</v>
      </c>
      <c r="U303" s="2" t="s">
        <v>2286</v>
      </c>
      <c r="V303" s="2" t="s">
        <v>2286</v>
      </c>
      <c r="W303" s="2" t="s">
        <v>2286</v>
      </c>
      <c r="X303" s="2" t="s">
        <v>2284</v>
      </c>
      <c r="Y303" s="2" t="s">
        <v>2286</v>
      </c>
      <c r="Z303" s="2" t="s">
        <v>2286</v>
      </c>
      <c r="AA303" s="2" t="s">
        <v>2284</v>
      </c>
      <c r="AB303" s="2" t="s">
        <v>2284</v>
      </c>
      <c r="AC303" s="2" t="s">
        <v>2284</v>
      </c>
      <c r="AD303" s="2" t="s">
        <v>2286</v>
      </c>
      <c r="AE303" s="2" t="s">
        <v>2286</v>
      </c>
      <c r="AF303" s="2" t="s">
        <v>2284</v>
      </c>
      <c r="AG303" s="2" t="s">
        <v>2284</v>
      </c>
      <c r="AH303" s="2" t="s">
        <v>2284</v>
      </c>
      <c r="AI303" s="2" t="s">
        <v>2284</v>
      </c>
    </row>
    <row r="304" customFormat="false" ht="12.75" hidden="false" customHeight="true" outlineLevel="0" collapsed="false">
      <c r="A304" s="1" t="s">
        <v>360</v>
      </c>
      <c r="B304" s="2" t="s">
        <v>57</v>
      </c>
      <c r="C304" s="2" t="s">
        <v>36</v>
      </c>
      <c r="D304" s="13" t="s">
        <v>31</v>
      </c>
      <c r="E304" s="13" t="s">
        <v>20</v>
      </c>
      <c r="F304" s="2" t="s">
        <v>2284</v>
      </c>
      <c r="G304" s="2" t="s">
        <v>2287</v>
      </c>
      <c r="H304" s="2" t="s">
        <v>2284</v>
      </c>
      <c r="I304" s="2" t="s">
        <v>2284</v>
      </c>
      <c r="J304" s="2" t="s">
        <v>2284</v>
      </c>
      <c r="K304" s="2" t="s">
        <v>2284</v>
      </c>
      <c r="L304" s="2" t="s">
        <v>2284</v>
      </c>
      <c r="M304" s="2" t="s">
        <v>2284</v>
      </c>
      <c r="N304" s="2" t="s">
        <v>2287</v>
      </c>
      <c r="O304" s="2" t="s">
        <v>2284</v>
      </c>
      <c r="P304" s="2" t="s">
        <v>2284</v>
      </c>
      <c r="Q304" s="2" t="s">
        <v>2284</v>
      </c>
      <c r="R304" s="2" t="s">
        <v>2287</v>
      </c>
      <c r="S304" s="44" t="s">
        <v>2285</v>
      </c>
      <c r="T304" s="2" t="s">
        <v>2287</v>
      </c>
      <c r="U304" s="2" t="s">
        <v>2287</v>
      </c>
      <c r="V304" s="2" t="s">
        <v>2287</v>
      </c>
      <c r="W304" s="2" t="s">
        <v>2287</v>
      </c>
      <c r="X304" s="2" t="s">
        <v>2287</v>
      </c>
      <c r="Y304" s="2" t="s">
        <v>2287</v>
      </c>
      <c r="Z304" s="2" t="s">
        <v>2287</v>
      </c>
      <c r="AA304" s="2" t="s">
        <v>2284</v>
      </c>
      <c r="AB304" s="2" t="s">
        <v>2284</v>
      </c>
      <c r="AC304" s="2" t="s">
        <v>2284</v>
      </c>
      <c r="AD304" s="2" t="s">
        <v>2284</v>
      </c>
      <c r="AE304" s="2" t="s">
        <v>2287</v>
      </c>
      <c r="AF304" s="2" t="s">
        <v>2284</v>
      </c>
      <c r="AG304" s="2" t="s">
        <v>2284</v>
      </c>
      <c r="AH304" s="2" t="s">
        <v>2287</v>
      </c>
      <c r="AI304" s="2" t="s">
        <v>2284</v>
      </c>
    </row>
    <row r="305" customFormat="false" ht="12.75" hidden="false" customHeight="true" outlineLevel="0" collapsed="false">
      <c r="A305" s="1" t="s">
        <v>361</v>
      </c>
      <c r="B305" s="2" t="s">
        <v>60</v>
      </c>
      <c r="C305" s="2" t="s">
        <v>18</v>
      </c>
      <c r="D305" s="13" t="s">
        <v>31</v>
      </c>
      <c r="E305" s="13" t="s">
        <v>20</v>
      </c>
      <c r="F305" s="2" t="s">
        <v>2284</v>
      </c>
      <c r="G305" s="2" t="s">
        <v>2284</v>
      </c>
      <c r="H305" s="2" t="s">
        <v>2284</v>
      </c>
      <c r="I305" s="2" t="s">
        <v>2284</v>
      </c>
      <c r="J305" s="2" t="s">
        <v>2284</v>
      </c>
      <c r="K305" s="2" t="s">
        <v>2284</v>
      </c>
      <c r="L305" s="2" t="s">
        <v>2284</v>
      </c>
      <c r="M305" s="2" t="s">
        <v>2284</v>
      </c>
      <c r="N305" s="2" t="s">
        <v>2284</v>
      </c>
      <c r="O305" s="2" t="s">
        <v>2284</v>
      </c>
      <c r="P305" s="2" t="s">
        <v>2284</v>
      </c>
      <c r="Q305" s="2" t="s">
        <v>2284</v>
      </c>
      <c r="R305" s="2" t="s">
        <v>2284</v>
      </c>
      <c r="S305" s="44" t="s">
        <v>2285</v>
      </c>
      <c r="T305" s="2" t="s">
        <v>2284</v>
      </c>
      <c r="U305" s="2" t="s">
        <v>2284</v>
      </c>
      <c r="V305" s="2" t="s">
        <v>2284</v>
      </c>
      <c r="W305" s="2" t="s">
        <v>2284</v>
      </c>
      <c r="X305" s="2" t="s">
        <v>2284</v>
      </c>
      <c r="Y305" s="2" t="s">
        <v>2284</v>
      </c>
      <c r="Z305" s="2" t="s">
        <v>2284</v>
      </c>
      <c r="AA305" s="2" t="s">
        <v>2284</v>
      </c>
      <c r="AB305" s="2" t="s">
        <v>2284</v>
      </c>
      <c r="AC305" s="2" t="s">
        <v>2284</v>
      </c>
      <c r="AD305" s="2" t="s">
        <v>2284</v>
      </c>
      <c r="AE305" s="2" t="s">
        <v>2284</v>
      </c>
      <c r="AF305" s="2" t="s">
        <v>2284</v>
      </c>
      <c r="AG305" s="2" t="s">
        <v>2284</v>
      </c>
      <c r="AH305" s="2" t="s">
        <v>2284</v>
      </c>
      <c r="AI305" s="2" t="s">
        <v>2284</v>
      </c>
    </row>
    <row r="306" customFormat="false" ht="12.75" hidden="false" customHeight="true" outlineLevel="0" collapsed="false">
      <c r="A306" s="1" t="s">
        <v>362</v>
      </c>
      <c r="B306" s="2" t="s">
        <v>70</v>
      </c>
      <c r="C306" s="2" t="s">
        <v>68</v>
      </c>
      <c r="D306" s="13" t="s">
        <v>19</v>
      </c>
      <c r="E306" s="13" t="s">
        <v>20</v>
      </c>
      <c r="F306" s="2" t="s">
        <v>2284</v>
      </c>
      <c r="G306" s="2" t="s">
        <v>2284</v>
      </c>
      <c r="H306" s="2" t="s">
        <v>2284</v>
      </c>
      <c r="I306" s="2" t="s">
        <v>2284</v>
      </c>
      <c r="J306" s="2" t="s">
        <v>2284</v>
      </c>
      <c r="K306" s="2" t="s">
        <v>2284</v>
      </c>
      <c r="L306" s="2" t="s">
        <v>2284</v>
      </c>
      <c r="M306" s="2" t="s">
        <v>2284</v>
      </c>
      <c r="N306" s="2" t="s">
        <v>2284</v>
      </c>
      <c r="O306" s="2" t="s">
        <v>2284</v>
      </c>
      <c r="P306" s="2" t="s">
        <v>2284</v>
      </c>
      <c r="Q306" s="2" t="s">
        <v>2284</v>
      </c>
      <c r="R306" s="2" t="s">
        <v>2284</v>
      </c>
      <c r="S306" s="44" t="s">
        <v>2285</v>
      </c>
      <c r="T306" s="2" t="s">
        <v>2284</v>
      </c>
      <c r="U306" s="2" t="s">
        <v>2284</v>
      </c>
      <c r="V306" s="2" t="s">
        <v>2284</v>
      </c>
      <c r="W306" s="2" t="s">
        <v>2284</v>
      </c>
      <c r="X306" s="2" t="s">
        <v>2284</v>
      </c>
      <c r="Y306" s="2" t="s">
        <v>2284</v>
      </c>
      <c r="Z306" s="2" t="s">
        <v>2284</v>
      </c>
      <c r="AA306" s="2" t="s">
        <v>2284</v>
      </c>
      <c r="AB306" s="2" t="s">
        <v>2284</v>
      </c>
      <c r="AC306" s="2" t="s">
        <v>2284</v>
      </c>
      <c r="AD306" s="2" t="s">
        <v>2284</v>
      </c>
      <c r="AE306" s="2" t="s">
        <v>2284</v>
      </c>
      <c r="AF306" s="2" t="s">
        <v>2284</v>
      </c>
      <c r="AG306" s="2" t="s">
        <v>2284</v>
      </c>
      <c r="AH306" s="2" t="s">
        <v>2284</v>
      </c>
      <c r="AI306" s="2" t="s">
        <v>2284</v>
      </c>
    </row>
    <row r="307" customFormat="false" ht="12.75" hidden="false" customHeight="true" outlineLevel="0" collapsed="false">
      <c r="A307" s="1" t="s">
        <v>363</v>
      </c>
      <c r="B307" s="2" t="s">
        <v>57</v>
      </c>
      <c r="C307" s="2" t="s">
        <v>36</v>
      </c>
      <c r="D307" s="13" t="s">
        <v>31</v>
      </c>
      <c r="E307" s="13" t="s">
        <v>20</v>
      </c>
      <c r="F307" s="2" t="s">
        <v>2284</v>
      </c>
      <c r="G307" s="2" t="s">
        <v>2284</v>
      </c>
      <c r="H307" s="2" t="s">
        <v>2284</v>
      </c>
      <c r="I307" s="2" t="s">
        <v>2284</v>
      </c>
      <c r="J307" s="2" t="s">
        <v>2284</v>
      </c>
      <c r="K307" s="2" t="s">
        <v>2284</v>
      </c>
      <c r="L307" s="2" t="s">
        <v>2284</v>
      </c>
      <c r="M307" s="2" t="s">
        <v>2284</v>
      </c>
      <c r="N307" s="2" t="s">
        <v>2284</v>
      </c>
      <c r="O307" s="2" t="s">
        <v>2284</v>
      </c>
      <c r="P307" s="2" t="s">
        <v>2284</v>
      </c>
      <c r="Q307" s="2" t="s">
        <v>2284</v>
      </c>
      <c r="R307" s="2" t="s">
        <v>2284</v>
      </c>
      <c r="S307" s="44" t="s">
        <v>2285</v>
      </c>
      <c r="T307" s="2" t="s">
        <v>2284</v>
      </c>
      <c r="U307" s="2" t="s">
        <v>2284</v>
      </c>
      <c r="V307" s="2" t="s">
        <v>2284</v>
      </c>
      <c r="W307" s="2" t="s">
        <v>2284</v>
      </c>
      <c r="X307" s="2" t="s">
        <v>2284</v>
      </c>
      <c r="Y307" s="2" t="s">
        <v>2284</v>
      </c>
      <c r="Z307" s="2" t="s">
        <v>2284</v>
      </c>
      <c r="AA307" s="2" t="s">
        <v>2284</v>
      </c>
      <c r="AB307" s="2" t="s">
        <v>2284</v>
      </c>
      <c r="AC307" s="2" t="s">
        <v>2284</v>
      </c>
      <c r="AD307" s="2" t="s">
        <v>2284</v>
      </c>
      <c r="AE307" s="2" t="s">
        <v>2284</v>
      </c>
      <c r="AF307" s="2" t="s">
        <v>2284</v>
      </c>
      <c r="AG307" s="2" t="s">
        <v>2284</v>
      </c>
      <c r="AH307" s="2" t="s">
        <v>2284</v>
      </c>
      <c r="AI307" s="2" t="s">
        <v>2284</v>
      </c>
    </row>
    <row r="308" customFormat="false" ht="12.75" hidden="false" customHeight="true" outlineLevel="0" collapsed="false">
      <c r="A308" s="1" t="s">
        <v>364</v>
      </c>
      <c r="B308" s="2" t="s">
        <v>48</v>
      </c>
      <c r="C308" s="2" t="s">
        <v>36</v>
      </c>
      <c r="D308" s="13" t="s">
        <v>31</v>
      </c>
      <c r="E308" s="13" t="s">
        <v>43</v>
      </c>
      <c r="F308" s="2" t="s">
        <v>2284</v>
      </c>
      <c r="G308" s="2" t="s">
        <v>2284</v>
      </c>
      <c r="H308" s="2" t="s">
        <v>2284</v>
      </c>
      <c r="I308" s="2" t="s">
        <v>2286</v>
      </c>
      <c r="J308" s="2" t="s">
        <v>2284</v>
      </c>
      <c r="K308" s="2" t="s">
        <v>2284</v>
      </c>
      <c r="L308" s="2" t="s">
        <v>2284</v>
      </c>
      <c r="M308" s="2" t="s">
        <v>2284</v>
      </c>
      <c r="N308" s="2" t="s">
        <v>2284</v>
      </c>
      <c r="O308" s="2" t="s">
        <v>2284</v>
      </c>
      <c r="P308" s="2" t="s">
        <v>2286</v>
      </c>
      <c r="Q308" s="2" t="s">
        <v>2284</v>
      </c>
      <c r="R308" s="2" t="s">
        <v>2286</v>
      </c>
      <c r="S308" s="44" t="s">
        <v>2285</v>
      </c>
      <c r="T308" s="2" t="s">
        <v>2286</v>
      </c>
      <c r="U308" s="2" t="s">
        <v>2286</v>
      </c>
      <c r="V308" s="2" t="s">
        <v>2286</v>
      </c>
      <c r="W308" s="2" t="s">
        <v>2286</v>
      </c>
      <c r="X308" s="2" t="s">
        <v>2284</v>
      </c>
      <c r="Y308" s="2" t="s">
        <v>2284</v>
      </c>
      <c r="Z308" s="2" t="s">
        <v>2284</v>
      </c>
      <c r="AA308" s="2" t="s">
        <v>2284</v>
      </c>
      <c r="AB308" s="2" t="s">
        <v>2284</v>
      </c>
      <c r="AC308" s="2" t="s">
        <v>2284</v>
      </c>
      <c r="AD308" s="2" t="s">
        <v>2284</v>
      </c>
      <c r="AE308" s="2" t="s">
        <v>2284</v>
      </c>
      <c r="AF308" s="2" t="s">
        <v>2284</v>
      </c>
      <c r="AG308" s="2" t="s">
        <v>2284</v>
      </c>
      <c r="AH308" s="2" t="s">
        <v>2284</v>
      </c>
      <c r="AI308" s="2" t="s">
        <v>2284</v>
      </c>
    </row>
    <row r="309" customFormat="false" ht="12.75" hidden="false" customHeight="true" outlineLevel="0" collapsed="false">
      <c r="A309" s="1" t="s">
        <v>365</v>
      </c>
      <c r="B309" s="2" t="s">
        <v>141</v>
      </c>
      <c r="C309" s="2" t="s">
        <v>68</v>
      </c>
      <c r="D309" s="13" t="s">
        <v>131</v>
      </c>
      <c r="E309" s="13" t="s">
        <v>20</v>
      </c>
      <c r="F309" s="2" t="s">
        <v>2284</v>
      </c>
      <c r="G309" s="2" t="s">
        <v>2284</v>
      </c>
      <c r="H309" s="2" t="s">
        <v>2284</v>
      </c>
      <c r="I309" s="2" t="s">
        <v>2284</v>
      </c>
      <c r="J309" s="2" t="s">
        <v>2284</v>
      </c>
      <c r="K309" s="2" t="s">
        <v>2284</v>
      </c>
      <c r="L309" s="2" t="s">
        <v>2284</v>
      </c>
      <c r="M309" s="2" t="s">
        <v>2284</v>
      </c>
      <c r="N309" s="2" t="s">
        <v>2286</v>
      </c>
      <c r="O309" s="2" t="s">
        <v>2284</v>
      </c>
      <c r="P309" s="2" t="s">
        <v>2284</v>
      </c>
      <c r="Q309" s="2" t="s">
        <v>2284</v>
      </c>
      <c r="R309" s="2" t="s">
        <v>2284</v>
      </c>
      <c r="S309" s="44" t="s">
        <v>2285</v>
      </c>
      <c r="T309" s="2" t="s">
        <v>2284</v>
      </c>
      <c r="U309" s="2" t="s">
        <v>2284</v>
      </c>
      <c r="V309" s="2" t="s">
        <v>2286</v>
      </c>
      <c r="W309" s="2" t="s">
        <v>2286</v>
      </c>
      <c r="X309" s="2" t="s">
        <v>2284</v>
      </c>
      <c r="Y309" s="2" t="s">
        <v>2287</v>
      </c>
      <c r="Z309" s="2" t="s">
        <v>2286</v>
      </c>
      <c r="AA309" s="2" t="s">
        <v>2284</v>
      </c>
      <c r="AB309" s="2" t="s">
        <v>2284</v>
      </c>
      <c r="AC309" s="2" t="s">
        <v>2284</v>
      </c>
      <c r="AD309" s="2" t="s">
        <v>2287</v>
      </c>
      <c r="AE309" s="2" t="s">
        <v>2284</v>
      </c>
      <c r="AF309" s="2" t="s">
        <v>2284</v>
      </c>
      <c r="AG309" s="2" t="s">
        <v>2284</v>
      </c>
      <c r="AH309" s="2" t="s">
        <v>2286</v>
      </c>
      <c r="AI309" s="2" t="s">
        <v>2284</v>
      </c>
    </row>
    <row r="310" customFormat="false" ht="12.75" hidden="false" customHeight="true" outlineLevel="0" collapsed="false">
      <c r="A310" s="1" t="s">
        <v>366</v>
      </c>
      <c r="B310" s="2" t="s">
        <v>48</v>
      </c>
      <c r="C310" s="2" t="s">
        <v>36</v>
      </c>
      <c r="D310" s="13" t="s">
        <v>31</v>
      </c>
      <c r="E310" s="13" t="s">
        <v>43</v>
      </c>
      <c r="F310" s="2" t="s">
        <v>2284</v>
      </c>
      <c r="G310" s="2" t="s">
        <v>2286</v>
      </c>
      <c r="H310" s="2" t="s">
        <v>2284</v>
      </c>
      <c r="I310" s="2" t="s">
        <v>2286</v>
      </c>
      <c r="J310" s="2" t="s">
        <v>2284</v>
      </c>
      <c r="K310" s="2" t="s">
        <v>2284</v>
      </c>
      <c r="L310" s="2" t="s">
        <v>2284</v>
      </c>
      <c r="M310" s="2" t="s">
        <v>2284</v>
      </c>
      <c r="N310" s="2" t="s">
        <v>2286</v>
      </c>
      <c r="O310" s="2" t="s">
        <v>2284</v>
      </c>
      <c r="P310" s="2" t="s">
        <v>2284</v>
      </c>
      <c r="Q310" s="2" t="s">
        <v>2284</v>
      </c>
      <c r="R310" s="2" t="s">
        <v>2286</v>
      </c>
      <c r="S310" s="44" t="s">
        <v>2285</v>
      </c>
      <c r="T310" s="2" t="s">
        <v>2286</v>
      </c>
      <c r="U310" s="2" t="s">
        <v>2286</v>
      </c>
      <c r="V310" s="2" t="s">
        <v>2286</v>
      </c>
      <c r="W310" s="2" t="s">
        <v>2286</v>
      </c>
      <c r="X310" s="2" t="s">
        <v>2284</v>
      </c>
      <c r="Y310" s="2" t="s">
        <v>2284</v>
      </c>
      <c r="Z310" s="2" t="s">
        <v>2286</v>
      </c>
      <c r="AA310" s="2" t="s">
        <v>2284</v>
      </c>
      <c r="AB310" s="2" t="s">
        <v>2284</v>
      </c>
      <c r="AC310" s="2" t="s">
        <v>2284</v>
      </c>
      <c r="AD310" s="2" t="s">
        <v>2284</v>
      </c>
      <c r="AE310" s="2" t="s">
        <v>2286</v>
      </c>
      <c r="AF310" s="2" t="s">
        <v>2284</v>
      </c>
      <c r="AG310" s="2" t="s">
        <v>2284</v>
      </c>
      <c r="AH310" s="2" t="s">
        <v>2284</v>
      </c>
      <c r="AI310" s="2" t="s">
        <v>2284</v>
      </c>
    </row>
    <row r="311" customFormat="false" ht="12.75" hidden="false" customHeight="true" outlineLevel="0" collapsed="false">
      <c r="A311" s="1" t="s">
        <v>367</v>
      </c>
      <c r="B311" s="2" t="s">
        <v>73</v>
      </c>
      <c r="C311" s="2" t="s">
        <v>46</v>
      </c>
      <c r="D311" s="13" t="s">
        <v>31</v>
      </c>
      <c r="E311" s="13" t="s">
        <v>43</v>
      </c>
      <c r="F311" s="2" t="s">
        <v>2284</v>
      </c>
      <c r="G311" s="2" t="s">
        <v>2286</v>
      </c>
      <c r="H311" s="2" t="s">
        <v>2284</v>
      </c>
      <c r="I311" s="2" t="s">
        <v>2284</v>
      </c>
      <c r="J311" s="2" t="s">
        <v>2284</v>
      </c>
      <c r="K311" s="2" t="s">
        <v>2284</v>
      </c>
      <c r="L311" s="2" t="s">
        <v>2284</v>
      </c>
      <c r="M311" s="2" t="s">
        <v>2284</v>
      </c>
      <c r="N311" s="2" t="s">
        <v>2284</v>
      </c>
      <c r="O311" s="2" t="s">
        <v>2284</v>
      </c>
      <c r="P311" s="2" t="s">
        <v>2284</v>
      </c>
      <c r="Q311" s="2" t="s">
        <v>2284</v>
      </c>
      <c r="R311" s="2" t="s">
        <v>2284</v>
      </c>
      <c r="S311" s="44" t="s">
        <v>2285</v>
      </c>
      <c r="T311" s="2" t="s">
        <v>2286</v>
      </c>
      <c r="U311" s="2" t="s">
        <v>2286</v>
      </c>
      <c r="V311" s="2" t="s">
        <v>2286</v>
      </c>
      <c r="W311" s="2" t="s">
        <v>2284</v>
      </c>
      <c r="X311" s="2" t="s">
        <v>2284</v>
      </c>
      <c r="Y311" s="2" t="s">
        <v>2284</v>
      </c>
      <c r="Z311" s="2" t="s">
        <v>2286</v>
      </c>
      <c r="AA311" s="2" t="s">
        <v>2284</v>
      </c>
      <c r="AB311" s="2" t="s">
        <v>2284</v>
      </c>
      <c r="AC311" s="2" t="s">
        <v>2284</v>
      </c>
      <c r="AD311" s="2" t="s">
        <v>2284</v>
      </c>
      <c r="AE311" s="2" t="s">
        <v>2284</v>
      </c>
      <c r="AF311" s="2" t="s">
        <v>2284</v>
      </c>
      <c r="AG311" s="2" t="s">
        <v>2284</v>
      </c>
      <c r="AH311" s="2" t="s">
        <v>2284</v>
      </c>
      <c r="AI311" s="2" t="s">
        <v>2284</v>
      </c>
    </row>
    <row r="312" customFormat="false" ht="12.75" hidden="false" customHeight="true" outlineLevel="0" collapsed="false">
      <c r="A312" s="1" t="s">
        <v>368</v>
      </c>
      <c r="B312" s="2" t="s">
        <v>64</v>
      </c>
      <c r="C312" s="2" t="s">
        <v>46</v>
      </c>
      <c r="D312" s="13" t="s">
        <v>31</v>
      </c>
      <c r="E312" s="13" t="s">
        <v>43</v>
      </c>
      <c r="F312" s="2" t="s">
        <v>2284</v>
      </c>
      <c r="G312" s="2" t="s">
        <v>2284</v>
      </c>
      <c r="H312" s="2" t="s">
        <v>2284</v>
      </c>
      <c r="I312" s="2" t="s">
        <v>2284</v>
      </c>
      <c r="J312" s="2" t="s">
        <v>2284</v>
      </c>
      <c r="K312" s="2" t="s">
        <v>2287</v>
      </c>
      <c r="L312" s="2" t="s">
        <v>2284</v>
      </c>
      <c r="M312" s="2" t="s">
        <v>2284</v>
      </c>
      <c r="N312" s="2" t="s">
        <v>2284</v>
      </c>
      <c r="O312" s="2" t="s">
        <v>2284</v>
      </c>
      <c r="P312" s="2" t="s">
        <v>2284</v>
      </c>
      <c r="Q312" s="2" t="s">
        <v>2284</v>
      </c>
      <c r="R312" s="2" t="s">
        <v>2284</v>
      </c>
      <c r="S312" s="44" t="s">
        <v>2285</v>
      </c>
      <c r="T312" s="2" t="s">
        <v>2284</v>
      </c>
      <c r="U312" s="2" t="s">
        <v>2284</v>
      </c>
      <c r="V312" s="2" t="s">
        <v>2287</v>
      </c>
      <c r="W312" s="2" t="s">
        <v>2284</v>
      </c>
      <c r="X312" s="2" t="s">
        <v>2284</v>
      </c>
      <c r="Y312" s="2" t="s">
        <v>2284</v>
      </c>
      <c r="Z312" s="2" t="s">
        <v>2287</v>
      </c>
      <c r="AA312" s="2" t="s">
        <v>2284</v>
      </c>
      <c r="AB312" s="2" t="s">
        <v>2284</v>
      </c>
      <c r="AC312" s="2" t="s">
        <v>2284</v>
      </c>
      <c r="AD312" s="2" t="s">
        <v>2287</v>
      </c>
      <c r="AE312" s="2" t="s">
        <v>2284</v>
      </c>
      <c r="AF312" s="2" t="s">
        <v>2284</v>
      </c>
      <c r="AG312" s="2" t="s">
        <v>2284</v>
      </c>
      <c r="AH312" s="2" t="s">
        <v>2284</v>
      </c>
      <c r="AI312" s="2" t="s">
        <v>2284</v>
      </c>
    </row>
    <row r="313" customFormat="false" ht="12.75" hidden="false" customHeight="true" outlineLevel="0" collapsed="false">
      <c r="A313" s="1" t="s">
        <v>369</v>
      </c>
      <c r="B313" s="2" t="s">
        <v>119</v>
      </c>
      <c r="C313" s="2" t="s">
        <v>30</v>
      </c>
      <c r="D313" s="13" t="s">
        <v>19</v>
      </c>
      <c r="E313" s="13" t="s">
        <v>20</v>
      </c>
      <c r="F313" s="2" t="s">
        <v>2284</v>
      </c>
      <c r="G313" s="2" t="s">
        <v>2284</v>
      </c>
      <c r="H313" s="2" t="s">
        <v>2284</v>
      </c>
      <c r="I313" s="2" t="s">
        <v>2284</v>
      </c>
      <c r="J313" s="2" t="s">
        <v>2284</v>
      </c>
      <c r="K313" s="2" t="s">
        <v>2284</v>
      </c>
      <c r="L313" s="2" t="s">
        <v>2284</v>
      </c>
      <c r="M313" s="2" t="s">
        <v>2284</v>
      </c>
      <c r="N313" s="2" t="s">
        <v>2284</v>
      </c>
      <c r="O313" s="2" t="s">
        <v>2284</v>
      </c>
      <c r="P313" s="2" t="s">
        <v>2284</v>
      </c>
      <c r="Q313" s="2" t="s">
        <v>2284</v>
      </c>
      <c r="R313" s="2" t="s">
        <v>2284</v>
      </c>
      <c r="S313" s="44" t="s">
        <v>2285</v>
      </c>
      <c r="T313" s="2" t="s">
        <v>2284</v>
      </c>
      <c r="U313" s="2" t="s">
        <v>2284</v>
      </c>
      <c r="V313" s="2" t="s">
        <v>2284</v>
      </c>
      <c r="W313" s="2" t="s">
        <v>2284</v>
      </c>
      <c r="X313" s="2" t="s">
        <v>2284</v>
      </c>
      <c r="Y313" s="2" t="s">
        <v>2284</v>
      </c>
      <c r="Z313" s="2" t="s">
        <v>2284</v>
      </c>
      <c r="AA313" s="2" t="s">
        <v>2284</v>
      </c>
      <c r="AB313" s="2" t="s">
        <v>2284</v>
      </c>
      <c r="AC313" s="2" t="s">
        <v>2284</v>
      </c>
      <c r="AD313" s="2" t="s">
        <v>2284</v>
      </c>
      <c r="AE313" s="2" t="s">
        <v>2284</v>
      </c>
      <c r="AF313" s="2" t="s">
        <v>2284</v>
      </c>
      <c r="AG313" s="2" t="s">
        <v>2284</v>
      </c>
      <c r="AH313" s="2" t="s">
        <v>2284</v>
      </c>
      <c r="AI313" s="2" t="s">
        <v>2284</v>
      </c>
    </row>
    <row r="314" customFormat="false" ht="12.75" hidden="false" customHeight="true" outlineLevel="0" collapsed="false">
      <c r="A314" s="1" t="s">
        <v>370</v>
      </c>
      <c r="B314" s="2" t="s">
        <v>64</v>
      </c>
      <c r="C314" s="2" t="s">
        <v>46</v>
      </c>
      <c r="D314" s="13" t="s">
        <v>19</v>
      </c>
      <c r="E314" s="13" t="s">
        <v>43</v>
      </c>
      <c r="F314" s="2" t="s">
        <v>2284</v>
      </c>
      <c r="G314" s="2" t="s">
        <v>2284</v>
      </c>
      <c r="H314" s="2" t="s">
        <v>2284</v>
      </c>
      <c r="I314" s="2" t="s">
        <v>2284</v>
      </c>
      <c r="J314" s="2" t="s">
        <v>2284</v>
      </c>
      <c r="K314" s="2" t="s">
        <v>2284</v>
      </c>
      <c r="L314" s="2" t="s">
        <v>2284</v>
      </c>
      <c r="M314" s="2" t="s">
        <v>2284</v>
      </c>
      <c r="N314" s="2" t="s">
        <v>2284</v>
      </c>
      <c r="O314" s="2" t="s">
        <v>2284</v>
      </c>
      <c r="P314" s="2" t="s">
        <v>2284</v>
      </c>
      <c r="Q314" s="2" t="s">
        <v>2284</v>
      </c>
      <c r="R314" s="2" t="s">
        <v>2284</v>
      </c>
      <c r="S314" s="44" t="s">
        <v>2285</v>
      </c>
      <c r="T314" s="2" t="s">
        <v>2284</v>
      </c>
      <c r="U314" s="2" t="s">
        <v>2287</v>
      </c>
      <c r="V314" s="2" t="s">
        <v>2284</v>
      </c>
      <c r="W314" s="2" t="s">
        <v>2284</v>
      </c>
      <c r="X314" s="2" t="s">
        <v>2284</v>
      </c>
      <c r="Y314" s="2" t="s">
        <v>2284</v>
      </c>
      <c r="Z314" s="2" t="s">
        <v>2284</v>
      </c>
      <c r="AA314" s="2" t="s">
        <v>2284</v>
      </c>
      <c r="AB314" s="2" t="s">
        <v>2284</v>
      </c>
      <c r="AC314" s="2" t="s">
        <v>2284</v>
      </c>
      <c r="AD314" s="2" t="s">
        <v>2284</v>
      </c>
      <c r="AE314" s="2" t="s">
        <v>2284</v>
      </c>
      <c r="AF314" s="2" t="s">
        <v>2284</v>
      </c>
      <c r="AG314" s="2" t="s">
        <v>2284</v>
      </c>
      <c r="AH314" s="2" t="s">
        <v>2284</v>
      </c>
      <c r="AI314" s="2" t="s">
        <v>2284</v>
      </c>
    </row>
    <row r="315" customFormat="false" ht="12.75" hidden="false" customHeight="true" outlineLevel="0" collapsed="false">
      <c r="A315" s="1" t="s">
        <v>371</v>
      </c>
      <c r="B315" s="2" t="s">
        <v>41</v>
      </c>
      <c r="C315" s="2" t="s">
        <v>18</v>
      </c>
      <c r="D315" s="13" t="s">
        <v>31</v>
      </c>
      <c r="E315" s="13" t="s">
        <v>20</v>
      </c>
      <c r="F315" s="2" t="s">
        <v>2284</v>
      </c>
      <c r="G315" s="2" t="s">
        <v>2284</v>
      </c>
      <c r="H315" s="2" t="s">
        <v>2284</v>
      </c>
      <c r="I315" s="2" t="s">
        <v>2284</v>
      </c>
      <c r="J315" s="2" t="s">
        <v>2284</v>
      </c>
      <c r="K315" s="2" t="s">
        <v>2284</v>
      </c>
      <c r="L315" s="2" t="s">
        <v>2284</v>
      </c>
      <c r="M315" s="2" t="s">
        <v>2284</v>
      </c>
      <c r="N315" s="2" t="s">
        <v>2284</v>
      </c>
      <c r="O315" s="2" t="s">
        <v>2284</v>
      </c>
      <c r="P315" s="2" t="s">
        <v>2284</v>
      </c>
      <c r="Q315" s="2" t="s">
        <v>2284</v>
      </c>
      <c r="R315" s="2" t="s">
        <v>2284</v>
      </c>
      <c r="S315" s="44" t="s">
        <v>2285</v>
      </c>
      <c r="T315" s="2" t="s">
        <v>2284</v>
      </c>
      <c r="U315" s="2" t="s">
        <v>2284</v>
      </c>
      <c r="V315" s="2" t="s">
        <v>2284</v>
      </c>
      <c r="W315" s="2" t="s">
        <v>2284</v>
      </c>
      <c r="X315" s="2" t="s">
        <v>2284</v>
      </c>
      <c r="Y315" s="2" t="s">
        <v>2284</v>
      </c>
      <c r="Z315" s="2" t="s">
        <v>2284</v>
      </c>
      <c r="AA315" s="2" t="s">
        <v>2284</v>
      </c>
      <c r="AB315" s="2" t="s">
        <v>2284</v>
      </c>
      <c r="AC315" s="2" t="s">
        <v>2284</v>
      </c>
      <c r="AD315" s="2" t="s">
        <v>2284</v>
      </c>
      <c r="AE315" s="2" t="s">
        <v>2284</v>
      </c>
      <c r="AF315" s="2" t="s">
        <v>2284</v>
      </c>
      <c r="AG315" s="2" t="s">
        <v>2284</v>
      </c>
      <c r="AH315" s="2" t="s">
        <v>2284</v>
      </c>
      <c r="AI315" s="2" t="s">
        <v>2284</v>
      </c>
    </row>
    <row r="316" customFormat="false" ht="12.75" hidden="false" customHeight="true" outlineLevel="0" collapsed="false">
      <c r="A316" s="1" t="s">
        <v>372</v>
      </c>
      <c r="B316" s="2" t="s">
        <v>17</v>
      </c>
      <c r="C316" s="2" t="s">
        <v>18</v>
      </c>
      <c r="D316" s="13" t="s">
        <v>19</v>
      </c>
      <c r="E316" s="13" t="s">
        <v>43</v>
      </c>
      <c r="F316" s="2" t="s">
        <v>2284</v>
      </c>
      <c r="G316" s="2" t="s">
        <v>2284</v>
      </c>
      <c r="H316" s="2" t="s">
        <v>2284</v>
      </c>
      <c r="I316" s="2" t="s">
        <v>2284</v>
      </c>
      <c r="J316" s="2" t="s">
        <v>2284</v>
      </c>
      <c r="K316" s="2" t="s">
        <v>2284</v>
      </c>
      <c r="L316" s="2" t="s">
        <v>2284</v>
      </c>
      <c r="M316" s="2" t="s">
        <v>2284</v>
      </c>
      <c r="N316" s="2" t="s">
        <v>2284</v>
      </c>
      <c r="O316" s="2" t="s">
        <v>2284</v>
      </c>
      <c r="P316" s="2" t="s">
        <v>2284</v>
      </c>
      <c r="Q316" s="2" t="s">
        <v>2284</v>
      </c>
      <c r="R316" s="2" t="s">
        <v>2284</v>
      </c>
      <c r="S316" s="44" t="s">
        <v>2285</v>
      </c>
      <c r="T316" s="2" t="s">
        <v>2287</v>
      </c>
      <c r="U316" s="2" t="s">
        <v>2287</v>
      </c>
      <c r="V316" s="2" t="s">
        <v>2284</v>
      </c>
      <c r="W316" s="2" t="s">
        <v>2284</v>
      </c>
      <c r="X316" s="2" t="s">
        <v>2284</v>
      </c>
      <c r="Y316" s="2" t="s">
        <v>2287</v>
      </c>
      <c r="Z316" s="2" t="s">
        <v>2284</v>
      </c>
      <c r="AA316" s="2" t="s">
        <v>2284</v>
      </c>
      <c r="AB316" s="2" t="s">
        <v>2284</v>
      </c>
      <c r="AC316" s="2" t="s">
        <v>2284</v>
      </c>
      <c r="AD316" s="2" t="s">
        <v>2284</v>
      </c>
      <c r="AE316" s="2" t="s">
        <v>2284</v>
      </c>
      <c r="AF316" s="2" t="s">
        <v>2284</v>
      </c>
      <c r="AG316" s="2" t="s">
        <v>2284</v>
      </c>
      <c r="AH316" s="2" t="s">
        <v>2284</v>
      </c>
      <c r="AI316" s="2" t="s">
        <v>2284</v>
      </c>
    </row>
    <row r="317" customFormat="false" ht="12.75" hidden="false" customHeight="true" outlineLevel="0" collapsed="false">
      <c r="A317" s="1" t="s">
        <v>373</v>
      </c>
      <c r="B317" s="2" t="s">
        <v>29</v>
      </c>
      <c r="C317" s="2" t="s">
        <v>30</v>
      </c>
      <c r="D317" s="13" t="s">
        <v>31</v>
      </c>
      <c r="E317" s="13" t="s">
        <v>20</v>
      </c>
      <c r="F317" s="2" t="s">
        <v>2284</v>
      </c>
      <c r="G317" s="2" t="s">
        <v>2287</v>
      </c>
      <c r="H317" s="2" t="s">
        <v>2284</v>
      </c>
      <c r="I317" s="2" t="s">
        <v>2284</v>
      </c>
      <c r="J317" s="2" t="s">
        <v>2287</v>
      </c>
      <c r="K317" s="2" t="s">
        <v>2287</v>
      </c>
      <c r="L317" s="2" t="s">
        <v>2284</v>
      </c>
      <c r="M317" s="2" t="s">
        <v>2284</v>
      </c>
      <c r="N317" s="2" t="s">
        <v>2287</v>
      </c>
      <c r="O317" s="2" t="s">
        <v>2284</v>
      </c>
      <c r="P317" s="2" t="s">
        <v>2284</v>
      </c>
      <c r="Q317" s="2" t="s">
        <v>2284</v>
      </c>
      <c r="R317" s="2" t="s">
        <v>2284</v>
      </c>
      <c r="S317" s="44" t="s">
        <v>2285</v>
      </c>
      <c r="T317" s="2" t="s">
        <v>2284</v>
      </c>
      <c r="U317" s="2" t="s">
        <v>2284</v>
      </c>
      <c r="V317" s="2" t="s">
        <v>2287</v>
      </c>
      <c r="W317" s="2" t="s">
        <v>2287</v>
      </c>
      <c r="X317" s="2" t="s">
        <v>2284</v>
      </c>
      <c r="Y317" s="2" t="s">
        <v>2287</v>
      </c>
      <c r="Z317" s="2" t="s">
        <v>2284</v>
      </c>
      <c r="AA317" s="2" t="s">
        <v>2284</v>
      </c>
      <c r="AB317" s="2" t="s">
        <v>2284</v>
      </c>
      <c r="AC317" s="2" t="s">
        <v>2284</v>
      </c>
      <c r="AD317" s="2" t="s">
        <v>2284</v>
      </c>
      <c r="AE317" s="2" t="s">
        <v>2284</v>
      </c>
      <c r="AF317" s="2" t="s">
        <v>2284</v>
      </c>
      <c r="AG317" s="2" t="s">
        <v>2284</v>
      </c>
      <c r="AH317" s="2" t="s">
        <v>2284</v>
      </c>
      <c r="AI317" s="2" t="s">
        <v>2284</v>
      </c>
    </row>
    <row r="318" customFormat="false" ht="12.75" hidden="false" customHeight="true" outlineLevel="0" collapsed="false">
      <c r="A318" s="1" t="s">
        <v>374</v>
      </c>
      <c r="B318" s="2" t="s">
        <v>29</v>
      </c>
      <c r="C318" s="2" t="s">
        <v>30</v>
      </c>
      <c r="D318" s="13" t="s">
        <v>31</v>
      </c>
      <c r="E318" s="13" t="s">
        <v>20</v>
      </c>
      <c r="F318" s="2" t="s">
        <v>2284</v>
      </c>
      <c r="G318" s="2" t="s">
        <v>2286</v>
      </c>
      <c r="H318" s="2" t="s">
        <v>2284</v>
      </c>
      <c r="I318" s="2" t="s">
        <v>2284</v>
      </c>
      <c r="J318" s="2" t="s">
        <v>2286</v>
      </c>
      <c r="K318" s="2" t="s">
        <v>2286</v>
      </c>
      <c r="L318" s="2" t="s">
        <v>2284</v>
      </c>
      <c r="M318" s="2" t="s">
        <v>2284</v>
      </c>
      <c r="N318" s="2" t="s">
        <v>2286</v>
      </c>
      <c r="O318" s="2" t="s">
        <v>2284</v>
      </c>
      <c r="P318" s="2" t="s">
        <v>2286</v>
      </c>
      <c r="Q318" s="2" t="s">
        <v>2284</v>
      </c>
      <c r="R318" s="2" t="s">
        <v>2284</v>
      </c>
      <c r="S318" s="44" t="s">
        <v>2285</v>
      </c>
      <c r="T318" s="2" t="s">
        <v>2284</v>
      </c>
      <c r="U318" s="2" t="s">
        <v>2286</v>
      </c>
      <c r="V318" s="2" t="s">
        <v>2286</v>
      </c>
      <c r="W318" s="2" t="s">
        <v>2286</v>
      </c>
      <c r="X318" s="2" t="s">
        <v>2284</v>
      </c>
      <c r="Y318" s="2" t="s">
        <v>2286</v>
      </c>
      <c r="Z318" s="2" t="s">
        <v>2286</v>
      </c>
      <c r="AA318" s="2" t="s">
        <v>2284</v>
      </c>
      <c r="AB318" s="2" t="s">
        <v>2284</v>
      </c>
      <c r="AC318" s="2" t="s">
        <v>2284</v>
      </c>
      <c r="AD318" s="2" t="s">
        <v>2286</v>
      </c>
      <c r="AE318" s="2" t="s">
        <v>2286</v>
      </c>
      <c r="AF318" s="2" t="s">
        <v>2284</v>
      </c>
      <c r="AG318" s="2" t="s">
        <v>2284</v>
      </c>
      <c r="AH318" s="2" t="s">
        <v>2286</v>
      </c>
      <c r="AI318" s="2" t="s">
        <v>2284</v>
      </c>
    </row>
    <row r="319" customFormat="false" ht="12.75" hidden="false" customHeight="true" outlineLevel="0" collapsed="false">
      <c r="A319" s="1" t="s">
        <v>375</v>
      </c>
      <c r="B319" s="2" t="s">
        <v>64</v>
      </c>
      <c r="C319" s="2" t="s">
        <v>46</v>
      </c>
      <c r="D319" s="13" t="s">
        <v>31</v>
      </c>
      <c r="E319" s="13" t="s">
        <v>43</v>
      </c>
      <c r="F319" s="2" t="s">
        <v>2284</v>
      </c>
      <c r="G319" s="2" t="s">
        <v>2284</v>
      </c>
      <c r="H319" s="2" t="s">
        <v>2284</v>
      </c>
      <c r="I319" s="2" t="s">
        <v>2284</v>
      </c>
      <c r="J319" s="2" t="s">
        <v>2284</v>
      </c>
      <c r="K319" s="2" t="s">
        <v>2284</v>
      </c>
      <c r="L319" s="2" t="s">
        <v>2284</v>
      </c>
      <c r="M319" s="2" t="s">
        <v>2284</v>
      </c>
      <c r="N319" s="2" t="s">
        <v>2287</v>
      </c>
      <c r="O319" s="2" t="s">
        <v>2284</v>
      </c>
      <c r="P319" s="2" t="s">
        <v>2284</v>
      </c>
      <c r="Q319" s="2" t="s">
        <v>2284</v>
      </c>
      <c r="R319" s="2" t="s">
        <v>2284</v>
      </c>
      <c r="S319" s="44" t="s">
        <v>2285</v>
      </c>
      <c r="T319" s="2" t="s">
        <v>2284</v>
      </c>
      <c r="U319" s="2" t="s">
        <v>2284</v>
      </c>
      <c r="V319" s="2" t="s">
        <v>2287</v>
      </c>
      <c r="W319" s="2" t="s">
        <v>2287</v>
      </c>
      <c r="X319" s="2" t="s">
        <v>2284</v>
      </c>
      <c r="Y319" s="2" t="s">
        <v>2284</v>
      </c>
      <c r="Z319" s="2" t="s">
        <v>2287</v>
      </c>
      <c r="AA319" s="2" t="s">
        <v>2284</v>
      </c>
      <c r="AB319" s="2" t="s">
        <v>2284</v>
      </c>
      <c r="AC319" s="2" t="s">
        <v>2284</v>
      </c>
      <c r="AD319" s="2" t="s">
        <v>2284</v>
      </c>
      <c r="AE319" s="2" t="s">
        <v>2287</v>
      </c>
      <c r="AF319" s="2" t="s">
        <v>2284</v>
      </c>
      <c r="AG319" s="2" t="s">
        <v>2284</v>
      </c>
      <c r="AH319" s="2" t="s">
        <v>2284</v>
      </c>
      <c r="AI319" s="2" t="s">
        <v>2284</v>
      </c>
    </row>
    <row r="320" customFormat="false" ht="12.75" hidden="false" customHeight="true" outlineLevel="0" collapsed="false">
      <c r="A320" s="1" t="s">
        <v>376</v>
      </c>
      <c r="B320" s="2" t="s">
        <v>57</v>
      </c>
      <c r="C320" s="2" t="s">
        <v>36</v>
      </c>
      <c r="D320" s="13" t="s">
        <v>19</v>
      </c>
      <c r="E320" s="13" t="s">
        <v>43</v>
      </c>
      <c r="F320" s="2" t="s">
        <v>2284</v>
      </c>
      <c r="G320" s="2" t="s">
        <v>2287</v>
      </c>
      <c r="H320" s="2" t="s">
        <v>2284</v>
      </c>
      <c r="I320" s="2" t="s">
        <v>2287</v>
      </c>
      <c r="J320" s="2" t="s">
        <v>2284</v>
      </c>
      <c r="K320" s="2" t="s">
        <v>2287</v>
      </c>
      <c r="L320" s="2" t="s">
        <v>2284</v>
      </c>
      <c r="M320" s="2" t="s">
        <v>2284</v>
      </c>
      <c r="N320" s="2" t="s">
        <v>2287</v>
      </c>
      <c r="O320" s="2" t="s">
        <v>2284</v>
      </c>
      <c r="P320" s="2" t="s">
        <v>2287</v>
      </c>
      <c r="Q320" s="2" t="s">
        <v>2284</v>
      </c>
      <c r="R320" s="2" t="s">
        <v>2287</v>
      </c>
      <c r="S320" s="44" t="s">
        <v>2285</v>
      </c>
      <c r="T320" s="2" t="s">
        <v>2284</v>
      </c>
      <c r="U320" s="2" t="s">
        <v>2287</v>
      </c>
      <c r="V320" s="2" t="s">
        <v>2287</v>
      </c>
      <c r="W320" s="2" t="s">
        <v>2287</v>
      </c>
      <c r="X320" s="2" t="s">
        <v>2284</v>
      </c>
      <c r="Y320" s="2" t="s">
        <v>2287</v>
      </c>
      <c r="Z320" s="2" t="s">
        <v>2287</v>
      </c>
      <c r="AA320" s="2" t="s">
        <v>2284</v>
      </c>
      <c r="AB320" s="2" t="s">
        <v>2284</v>
      </c>
      <c r="AC320" s="2" t="s">
        <v>2284</v>
      </c>
      <c r="AD320" s="2" t="s">
        <v>2284</v>
      </c>
      <c r="AE320" s="2" t="s">
        <v>2287</v>
      </c>
      <c r="AF320" s="2" t="s">
        <v>2284</v>
      </c>
      <c r="AG320" s="2" t="s">
        <v>2284</v>
      </c>
      <c r="AH320" s="2" t="s">
        <v>2284</v>
      </c>
      <c r="AI320" s="2" t="s">
        <v>2284</v>
      </c>
    </row>
    <row r="321" customFormat="false" ht="12.75" hidden="false" customHeight="true" outlineLevel="0" collapsed="false">
      <c r="A321" s="1" t="s">
        <v>377</v>
      </c>
      <c r="B321" s="2" t="s">
        <v>17</v>
      </c>
      <c r="C321" s="2" t="s">
        <v>18</v>
      </c>
      <c r="D321" s="13" t="s">
        <v>19</v>
      </c>
      <c r="E321" s="13" t="s">
        <v>43</v>
      </c>
      <c r="F321" s="2" t="s">
        <v>2284</v>
      </c>
      <c r="G321" s="2" t="s">
        <v>2284</v>
      </c>
      <c r="H321" s="2" t="s">
        <v>2284</v>
      </c>
      <c r="I321" s="2" t="s">
        <v>2284</v>
      </c>
      <c r="J321" s="2" t="s">
        <v>2284</v>
      </c>
      <c r="K321" s="2" t="s">
        <v>2284</v>
      </c>
      <c r="L321" s="2" t="s">
        <v>2284</v>
      </c>
      <c r="M321" s="2" t="s">
        <v>2284</v>
      </c>
      <c r="N321" s="2" t="s">
        <v>2284</v>
      </c>
      <c r="O321" s="2" t="s">
        <v>2284</v>
      </c>
      <c r="P321" s="2" t="s">
        <v>2284</v>
      </c>
      <c r="Q321" s="2" t="s">
        <v>2284</v>
      </c>
      <c r="R321" s="2" t="s">
        <v>2284</v>
      </c>
      <c r="S321" s="44" t="s">
        <v>2285</v>
      </c>
      <c r="T321" s="2" t="s">
        <v>2284</v>
      </c>
      <c r="U321" s="2" t="s">
        <v>2284</v>
      </c>
      <c r="V321" s="2" t="s">
        <v>2284</v>
      </c>
      <c r="W321" s="2" t="s">
        <v>2284</v>
      </c>
      <c r="X321" s="2" t="s">
        <v>2284</v>
      </c>
      <c r="Y321" s="2" t="s">
        <v>2287</v>
      </c>
      <c r="Z321" s="2" t="s">
        <v>2284</v>
      </c>
      <c r="AA321" s="2" t="s">
        <v>2284</v>
      </c>
      <c r="AB321" s="2" t="s">
        <v>2284</v>
      </c>
      <c r="AC321" s="2" t="s">
        <v>2284</v>
      </c>
      <c r="AD321" s="2" t="s">
        <v>2284</v>
      </c>
      <c r="AE321" s="2" t="s">
        <v>2284</v>
      </c>
      <c r="AF321" s="2" t="s">
        <v>2284</v>
      </c>
      <c r="AG321" s="2" t="s">
        <v>2284</v>
      </c>
      <c r="AH321" s="2" t="s">
        <v>2284</v>
      </c>
      <c r="AI321" s="2" t="s">
        <v>2284</v>
      </c>
    </row>
    <row r="322" customFormat="false" ht="12.75" hidden="false" customHeight="true" outlineLevel="0" collapsed="false">
      <c r="A322" s="1" t="s">
        <v>378</v>
      </c>
      <c r="B322" s="2" t="s">
        <v>70</v>
      </c>
      <c r="C322" s="2" t="s">
        <v>68</v>
      </c>
      <c r="D322" s="13" t="s">
        <v>19</v>
      </c>
      <c r="E322" s="13" t="s">
        <v>43</v>
      </c>
      <c r="F322" s="2" t="s">
        <v>2284</v>
      </c>
      <c r="G322" s="2" t="s">
        <v>2284</v>
      </c>
      <c r="H322" s="2" t="s">
        <v>2284</v>
      </c>
      <c r="I322" s="2" t="s">
        <v>2284</v>
      </c>
      <c r="J322" s="2" t="s">
        <v>2284</v>
      </c>
      <c r="K322" s="2" t="s">
        <v>2288</v>
      </c>
      <c r="L322" s="2" t="s">
        <v>2284</v>
      </c>
      <c r="M322" s="2" t="s">
        <v>2284</v>
      </c>
      <c r="N322" s="2" t="s">
        <v>2284</v>
      </c>
      <c r="O322" s="2" t="s">
        <v>2284</v>
      </c>
      <c r="P322" s="2" t="s">
        <v>2284</v>
      </c>
      <c r="Q322" s="2" t="s">
        <v>2284</v>
      </c>
      <c r="R322" s="2" t="s">
        <v>2284</v>
      </c>
      <c r="S322" s="44" t="s">
        <v>2285</v>
      </c>
      <c r="T322" s="2" t="s">
        <v>2284</v>
      </c>
      <c r="U322" s="2" t="s">
        <v>2284</v>
      </c>
      <c r="V322" s="2" t="s">
        <v>2284</v>
      </c>
      <c r="W322" s="2" t="s">
        <v>2284</v>
      </c>
      <c r="X322" s="2" t="s">
        <v>2284</v>
      </c>
      <c r="Y322" s="2" t="s">
        <v>2284</v>
      </c>
      <c r="Z322" s="2" t="s">
        <v>2284</v>
      </c>
      <c r="AA322" s="2" t="s">
        <v>2284</v>
      </c>
      <c r="AB322" s="2" t="s">
        <v>2284</v>
      </c>
      <c r="AC322" s="2" t="s">
        <v>2284</v>
      </c>
      <c r="AD322" s="2" t="s">
        <v>2284</v>
      </c>
      <c r="AE322" s="2" t="s">
        <v>2284</v>
      </c>
      <c r="AF322" s="2" t="s">
        <v>2284</v>
      </c>
      <c r="AG322" s="2" t="s">
        <v>2284</v>
      </c>
      <c r="AH322" s="2" t="s">
        <v>2284</v>
      </c>
      <c r="AI322" s="2" t="s">
        <v>2284</v>
      </c>
    </row>
    <row r="323" customFormat="false" ht="12.75" hidden="false" customHeight="true" outlineLevel="0" collapsed="false">
      <c r="A323" s="1" t="s">
        <v>379</v>
      </c>
      <c r="B323" s="2" t="s">
        <v>141</v>
      </c>
      <c r="C323" s="2" t="s">
        <v>68</v>
      </c>
      <c r="D323" s="13" t="s">
        <v>31</v>
      </c>
      <c r="E323" s="13" t="s">
        <v>43</v>
      </c>
      <c r="F323" s="2" t="s">
        <v>2284</v>
      </c>
      <c r="G323" s="2" t="s">
        <v>2286</v>
      </c>
      <c r="H323" s="2" t="s">
        <v>2284</v>
      </c>
      <c r="I323" s="2" t="s">
        <v>2286</v>
      </c>
      <c r="J323" s="2" t="s">
        <v>2284</v>
      </c>
      <c r="K323" s="2" t="s">
        <v>2286</v>
      </c>
      <c r="L323" s="2" t="s">
        <v>2284</v>
      </c>
      <c r="M323" s="2" t="s">
        <v>2284</v>
      </c>
      <c r="N323" s="2" t="s">
        <v>2286</v>
      </c>
      <c r="O323" s="2" t="s">
        <v>2284</v>
      </c>
      <c r="P323" s="2" t="s">
        <v>2284</v>
      </c>
      <c r="Q323" s="2" t="s">
        <v>2284</v>
      </c>
      <c r="R323" s="2" t="s">
        <v>2286</v>
      </c>
      <c r="S323" s="44" t="s">
        <v>2285</v>
      </c>
      <c r="T323" s="2" t="s">
        <v>2284</v>
      </c>
      <c r="U323" s="2" t="s">
        <v>2286</v>
      </c>
      <c r="V323" s="2" t="s">
        <v>2286</v>
      </c>
      <c r="W323" s="2" t="s">
        <v>2286</v>
      </c>
      <c r="X323" s="2" t="s">
        <v>2284</v>
      </c>
      <c r="Y323" s="2" t="s">
        <v>2286</v>
      </c>
      <c r="Z323" s="2" t="s">
        <v>2286</v>
      </c>
      <c r="AA323" s="2" t="s">
        <v>2284</v>
      </c>
      <c r="AB323" s="2" t="s">
        <v>2284</v>
      </c>
      <c r="AC323" s="2" t="s">
        <v>2284</v>
      </c>
      <c r="AD323" s="2" t="s">
        <v>2286</v>
      </c>
      <c r="AE323" s="2" t="s">
        <v>2286</v>
      </c>
      <c r="AF323" s="2" t="s">
        <v>2284</v>
      </c>
      <c r="AG323" s="2" t="s">
        <v>2284</v>
      </c>
      <c r="AH323" s="2" t="s">
        <v>2286</v>
      </c>
      <c r="AI323" s="2" t="s">
        <v>2284</v>
      </c>
    </row>
    <row r="324" customFormat="false" ht="12.75" hidden="false" customHeight="true" outlineLevel="0" collapsed="false">
      <c r="A324" s="1" t="s">
        <v>380</v>
      </c>
      <c r="B324" s="2" t="s">
        <v>48</v>
      </c>
      <c r="C324" s="2" t="s">
        <v>36</v>
      </c>
      <c r="D324" s="13" t="s">
        <v>19</v>
      </c>
      <c r="E324" s="13" t="s">
        <v>20</v>
      </c>
      <c r="F324" s="2" t="s">
        <v>2284</v>
      </c>
      <c r="G324" s="2" t="s">
        <v>2284</v>
      </c>
      <c r="H324" s="2" t="s">
        <v>2284</v>
      </c>
      <c r="I324" s="2" t="s">
        <v>2284</v>
      </c>
      <c r="J324" s="2" t="s">
        <v>2284</v>
      </c>
      <c r="K324" s="2" t="s">
        <v>2284</v>
      </c>
      <c r="L324" s="2" t="s">
        <v>2284</v>
      </c>
      <c r="M324" s="2" t="s">
        <v>2284</v>
      </c>
      <c r="N324" s="2" t="s">
        <v>2284</v>
      </c>
      <c r="O324" s="2" t="s">
        <v>2284</v>
      </c>
      <c r="P324" s="2" t="s">
        <v>2284</v>
      </c>
      <c r="Q324" s="2" t="s">
        <v>2284</v>
      </c>
      <c r="R324" s="2" t="s">
        <v>2284</v>
      </c>
      <c r="S324" s="44" t="s">
        <v>2285</v>
      </c>
      <c r="T324" s="2" t="s">
        <v>2284</v>
      </c>
      <c r="U324" s="2" t="s">
        <v>2287</v>
      </c>
      <c r="V324" s="2" t="s">
        <v>2284</v>
      </c>
      <c r="W324" s="2" t="s">
        <v>2284</v>
      </c>
      <c r="X324" s="2" t="s">
        <v>2284</v>
      </c>
      <c r="Y324" s="2" t="s">
        <v>2284</v>
      </c>
      <c r="Z324" s="2" t="s">
        <v>2284</v>
      </c>
      <c r="AA324" s="2" t="s">
        <v>2284</v>
      </c>
      <c r="AB324" s="2" t="s">
        <v>2284</v>
      </c>
      <c r="AC324" s="2" t="s">
        <v>2284</v>
      </c>
      <c r="AD324" s="2" t="s">
        <v>2284</v>
      </c>
      <c r="AE324" s="2" t="s">
        <v>2284</v>
      </c>
      <c r="AF324" s="2" t="s">
        <v>2284</v>
      </c>
      <c r="AG324" s="2" t="s">
        <v>2284</v>
      </c>
      <c r="AH324" s="2" t="s">
        <v>2284</v>
      </c>
      <c r="AI324" s="2" t="s">
        <v>2284</v>
      </c>
    </row>
    <row r="325" customFormat="false" ht="12.75" hidden="false" customHeight="true" outlineLevel="0" collapsed="false">
      <c r="A325" s="1" t="s">
        <v>381</v>
      </c>
      <c r="B325" s="2" t="s">
        <v>64</v>
      </c>
      <c r="C325" s="2" t="s">
        <v>46</v>
      </c>
      <c r="D325" s="13" t="s">
        <v>31</v>
      </c>
      <c r="E325" s="13" t="s">
        <v>43</v>
      </c>
      <c r="F325" s="2" t="s">
        <v>2284</v>
      </c>
      <c r="G325" s="2" t="s">
        <v>2284</v>
      </c>
      <c r="H325" s="2" t="s">
        <v>2284</v>
      </c>
      <c r="I325" s="2" t="s">
        <v>2284</v>
      </c>
      <c r="J325" s="2" t="s">
        <v>2284</v>
      </c>
      <c r="K325" s="2" t="s">
        <v>2284</v>
      </c>
      <c r="L325" s="2" t="s">
        <v>2284</v>
      </c>
      <c r="M325" s="2" t="s">
        <v>2284</v>
      </c>
      <c r="N325" s="2" t="s">
        <v>2284</v>
      </c>
      <c r="O325" s="2" t="s">
        <v>2284</v>
      </c>
      <c r="P325" s="2" t="s">
        <v>2284</v>
      </c>
      <c r="Q325" s="2" t="s">
        <v>2284</v>
      </c>
      <c r="R325" s="2" t="s">
        <v>2284</v>
      </c>
      <c r="S325" s="44" t="s">
        <v>2285</v>
      </c>
      <c r="T325" s="2" t="s">
        <v>2284</v>
      </c>
      <c r="U325" s="2" t="s">
        <v>2286</v>
      </c>
      <c r="V325" s="2" t="s">
        <v>2286</v>
      </c>
      <c r="W325" s="2" t="s">
        <v>2284</v>
      </c>
      <c r="X325" s="2" t="s">
        <v>2286</v>
      </c>
      <c r="Y325" s="2" t="s">
        <v>2284</v>
      </c>
      <c r="Z325" s="2" t="s">
        <v>2284</v>
      </c>
      <c r="AA325" s="2" t="s">
        <v>2284</v>
      </c>
      <c r="AB325" s="2" t="s">
        <v>2284</v>
      </c>
      <c r="AC325" s="2" t="s">
        <v>2284</v>
      </c>
      <c r="AD325" s="2" t="s">
        <v>2284</v>
      </c>
      <c r="AE325" s="2" t="s">
        <v>2284</v>
      </c>
      <c r="AF325" s="2" t="s">
        <v>2284</v>
      </c>
      <c r="AG325" s="2" t="s">
        <v>2284</v>
      </c>
      <c r="AH325" s="2" t="s">
        <v>2284</v>
      </c>
      <c r="AI325" s="2" t="s">
        <v>2284</v>
      </c>
    </row>
    <row r="326" customFormat="false" ht="12.75" hidden="false" customHeight="true" outlineLevel="0" collapsed="false">
      <c r="A326" s="1" t="s">
        <v>382</v>
      </c>
      <c r="B326" s="2" t="s">
        <v>76</v>
      </c>
      <c r="C326" s="2" t="s">
        <v>68</v>
      </c>
      <c r="D326" s="13" t="s">
        <v>31</v>
      </c>
      <c r="E326" s="13" t="s">
        <v>20</v>
      </c>
      <c r="F326" s="2" t="s">
        <v>2284</v>
      </c>
      <c r="G326" s="2" t="s">
        <v>2284</v>
      </c>
      <c r="H326" s="2" t="s">
        <v>2284</v>
      </c>
      <c r="I326" s="2" t="s">
        <v>2284</v>
      </c>
      <c r="J326" s="2" t="s">
        <v>2284</v>
      </c>
      <c r="K326" s="2" t="s">
        <v>2284</v>
      </c>
      <c r="L326" s="2" t="s">
        <v>2284</v>
      </c>
      <c r="M326" s="2" t="s">
        <v>2284</v>
      </c>
      <c r="N326" s="2" t="s">
        <v>2284</v>
      </c>
      <c r="O326" s="2" t="s">
        <v>2284</v>
      </c>
      <c r="P326" s="2" t="s">
        <v>2284</v>
      </c>
      <c r="Q326" s="2" t="s">
        <v>2284</v>
      </c>
      <c r="R326" s="2" t="s">
        <v>2284</v>
      </c>
      <c r="S326" s="44" t="s">
        <v>2285</v>
      </c>
      <c r="T326" s="2" t="s">
        <v>2284</v>
      </c>
      <c r="U326" s="2" t="s">
        <v>2284</v>
      </c>
      <c r="V326" s="2" t="s">
        <v>2284</v>
      </c>
      <c r="W326" s="2" t="s">
        <v>2284</v>
      </c>
      <c r="X326" s="2" t="s">
        <v>2284</v>
      </c>
      <c r="Y326" s="2" t="s">
        <v>2284</v>
      </c>
      <c r="Z326" s="2" t="s">
        <v>2284</v>
      </c>
      <c r="AA326" s="2" t="s">
        <v>2284</v>
      </c>
      <c r="AB326" s="2" t="s">
        <v>2284</v>
      </c>
      <c r="AC326" s="2" t="s">
        <v>2284</v>
      </c>
      <c r="AD326" s="2" t="s">
        <v>2284</v>
      </c>
      <c r="AE326" s="2" t="s">
        <v>2284</v>
      </c>
      <c r="AF326" s="2" t="s">
        <v>2284</v>
      </c>
      <c r="AG326" s="2" t="s">
        <v>2284</v>
      </c>
      <c r="AH326" s="2" t="s">
        <v>2284</v>
      </c>
      <c r="AI326" s="2" t="s">
        <v>2284</v>
      </c>
    </row>
    <row r="327" customFormat="false" ht="12.75" hidden="false" customHeight="true" outlineLevel="0" collapsed="false">
      <c r="A327" s="1" t="s">
        <v>383</v>
      </c>
      <c r="B327" s="2" t="s">
        <v>57</v>
      </c>
      <c r="C327" s="2" t="s">
        <v>36</v>
      </c>
      <c r="D327" s="13" t="s">
        <v>19</v>
      </c>
      <c r="E327" s="13" t="s">
        <v>20</v>
      </c>
      <c r="F327" s="2" t="s">
        <v>2284</v>
      </c>
      <c r="G327" s="2" t="s">
        <v>2287</v>
      </c>
      <c r="H327" s="2" t="s">
        <v>2284</v>
      </c>
      <c r="I327" s="2" t="s">
        <v>2284</v>
      </c>
      <c r="J327" s="2" t="s">
        <v>2284</v>
      </c>
      <c r="K327" s="2" t="s">
        <v>2284</v>
      </c>
      <c r="L327" s="2" t="s">
        <v>2284</v>
      </c>
      <c r="M327" s="2" t="s">
        <v>2284</v>
      </c>
      <c r="N327" s="2" t="s">
        <v>2284</v>
      </c>
      <c r="O327" s="2" t="s">
        <v>2284</v>
      </c>
      <c r="P327" s="2" t="s">
        <v>2287</v>
      </c>
      <c r="Q327" s="2" t="s">
        <v>2284</v>
      </c>
      <c r="R327" s="2" t="s">
        <v>2287</v>
      </c>
      <c r="S327" s="44" t="s">
        <v>2285</v>
      </c>
      <c r="T327" s="2" t="s">
        <v>2287</v>
      </c>
      <c r="U327" s="2" t="s">
        <v>2287</v>
      </c>
      <c r="V327" s="2" t="s">
        <v>2287</v>
      </c>
      <c r="W327" s="2" t="s">
        <v>2287</v>
      </c>
      <c r="X327" s="2" t="s">
        <v>2284</v>
      </c>
      <c r="Y327" s="2" t="s">
        <v>2284</v>
      </c>
      <c r="Z327" s="2" t="s">
        <v>2284</v>
      </c>
      <c r="AA327" s="2" t="s">
        <v>2284</v>
      </c>
      <c r="AB327" s="2" t="s">
        <v>2284</v>
      </c>
      <c r="AC327" s="2" t="s">
        <v>2284</v>
      </c>
      <c r="AD327" s="2" t="s">
        <v>2284</v>
      </c>
      <c r="AE327" s="2" t="s">
        <v>2287</v>
      </c>
      <c r="AF327" s="2" t="s">
        <v>2284</v>
      </c>
      <c r="AG327" s="2" t="s">
        <v>2284</v>
      </c>
      <c r="AH327" s="2" t="s">
        <v>2287</v>
      </c>
      <c r="AI327" s="2" t="s">
        <v>2284</v>
      </c>
    </row>
    <row r="328" customFormat="false" ht="12.75" hidden="false" customHeight="true" outlineLevel="0" collapsed="false">
      <c r="A328" s="1" t="s">
        <v>384</v>
      </c>
      <c r="B328" s="2" t="s">
        <v>176</v>
      </c>
      <c r="C328" s="2" t="s">
        <v>36</v>
      </c>
      <c r="D328" s="13" t="s">
        <v>19</v>
      </c>
      <c r="E328" s="13" t="s">
        <v>20</v>
      </c>
      <c r="F328" s="2" t="s">
        <v>2284</v>
      </c>
      <c r="G328" s="2" t="s">
        <v>2286</v>
      </c>
      <c r="H328" s="2" t="s">
        <v>2284</v>
      </c>
      <c r="I328" s="2" t="s">
        <v>2284</v>
      </c>
      <c r="J328" s="2" t="s">
        <v>2284</v>
      </c>
      <c r="K328" s="2" t="s">
        <v>2286</v>
      </c>
      <c r="L328" s="2" t="s">
        <v>2284</v>
      </c>
      <c r="M328" s="2" t="s">
        <v>2284</v>
      </c>
      <c r="N328" s="2" t="s">
        <v>2284</v>
      </c>
      <c r="O328" s="2" t="s">
        <v>2284</v>
      </c>
      <c r="P328" s="2" t="s">
        <v>2286</v>
      </c>
      <c r="Q328" s="2" t="s">
        <v>2284</v>
      </c>
      <c r="R328" s="2" t="s">
        <v>2286</v>
      </c>
      <c r="S328" s="44" t="s">
        <v>2285</v>
      </c>
      <c r="T328" s="2" t="s">
        <v>2286</v>
      </c>
      <c r="U328" s="2" t="s">
        <v>2286</v>
      </c>
      <c r="V328" s="2" t="s">
        <v>2286</v>
      </c>
      <c r="W328" s="2" t="s">
        <v>2284</v>
      </c>
      <c r="X328" s="2" t="s">
        <v>2284</v>
      </c>
      <c r="Y328" s="2" t="s">
        <v>2286</v>
      </c>
      <c r="Z328" s="2" t="s">
        <v>2286</v>
      </c>
      <c r="AA328" s="2" t="s">
        <v>2284</v>
      </c>
      <c r="AB328" s="2" t="s">
        <v>2284</v>
      </c>
      <c r="AC328" s="2" t="s">
        <v>2284</v>
      </c>
      <c r="AD328" s="2" t="s">
        <v>2284</v>
      </c>
      <c r="AE328" s="2" t="s">
        <v>2286</v>
      </c>
      <c r="AF328" s="2" t="s">
        <v>2284</v>
      </c>
      <c r="AG328" s="2" t="s">
        <v>2284</v>
      </c>
      <c r="AH328" s="2" t="s">
        <v>2284</v>
      </c>
      <c r="AI328" s="2" t="s">
        <v>2284</v>
      </c>
    </row>
    <row r="329" customFormat="false" ht="12.75" hidden="false" customHeight="true" outlineLevel="0" collapsed="false">
      <c r="A329" s="1" t="s">
        <v>385</v>
      </c>
      <c r="B329" s="2" t="s">
        <v>64</v>
      </c>
      <c r="C329" s="2" t="s">
        <v>46</v>
      </c>
      <c r="D329" s="13" t="s">
        <v>19</v>
      </c>
      <c r="E329" s="13" t="s">
        <v>43</v>
      </c>
      <c r="F329" s="2" t="s">
        <v>2284</v>
      </c>
      <c r="G329" s="2" t="s">
        <v>2284</v>
      </c>
      <c r="H329" s="2" t="s">
        <v>2284</v>
      </c>
      <c r="I329" s="2" t="s">
        <v>2284</v>
      </c>
      <c r="J329" s="2" t="s">
        <v>2284</v>
      </c>
      <c r="K329" s="2" t="s">
        <v>2284</v>
      </c>
      <c r="L329" s="2" t="s">
        <v>2284</v>
      </c>
      <c r="M329" s="2" t="s">
        <v>2284</v>
      </c>
      <c r="N329" s="2" t="s">
        <v>2284</v>
      </c>
      <c r="O329" s="2" t="s">
        <v>2284</v>
      </c>
      <c r="P329" s="2" t="s">
        <v>2284</v>
      </c>
      <c r="Q329" s="2" t="s">
        <v>2284</v>
      </c>
      <c r="R329" s="2" t="s">
        <v>2284</v>
      </c>
      <c r="S329" s="44" t="s">
        <v>2285</v>
      </c>
      <c r="T329" s="2" t="s">
        <v>2284</v>
      </c>
      <c r="U329" s="2" t="s">
        <v>2287</v>
      </c>
      <c r="V329" s="2" t="s">
        <v>2284</v>
      </c>
      <c r="W329" s="2" t="s">
        <v>2284</v>
      </c>
      <c r="X329" s="2" t="s">
        <v>2284</v>
      </c>
      <c r="Y329" s="2" t="s">
        <v>2284</v>
      </c>
      <c r="Z329" s="2" t="s">
        <v>2284</v>
      </c>
      <c r="AA329" s="2" t="s">
        <v>2284</v>
      </c>
      <c r="AB329" s="2" t="s">
        <v>2284</v>
      </c>
      <c r="AC329" s="2" t="s">
        <v>2284</v>
      </c>
      <c r="AD329" s="2" t="s">
        <v>2284</v>
      </c>
      <c r="AE329" s="2" t="s">
        <v>2284</v>
      </c>
      <c r="AF329" s="2" t="s">
        <v>2284</v>
      </c>
      <c r="AG329" s="2" t="s">
        <v>2284</v>
      </c>
      <c r="AH329" s="2" t="s">
        <v>2284</v>
      </c>
      <c r="AI329" s="2" t="s">
        <v>2284</v>
      </c>
    </row>
    <row r="330" customFormat="false" ht="12.75" hidden="false" customHeight="true" outlineLevel="0" collapsed="false">
      <c r="A330" s="1" t="s">
        <v>386</v>
      </c>
      <c r="B330" s="2" t="s">
        <v>17</v>
      </c>
      <c r="C330" s="2" t="s">
        <v>18</v>
      </c>
      <c r="D330" s="13" t="s">
        <v>31</v>
      </c>
      <c r="E330" s="13" t="s">
        <v>43</v>
      </c>
      <c r="F330" s="2" t="s">
        <v>2284</v>
      </c>
      <c r="G330" s="2" t="s">
        <v>2284</v>
      </c>
      <c r="H330" s="2" t="s">
        <v>2284</v>
      </c>
      <c r="I330" s="2" t="s">
        <v>2284</v>
      </c>
      <c r="J330" s="2" t="s">
        <v>2284</v>
      </c>
      <c r="K330" s="2" t="s">
        <v>2284</v>
      </c>
      <c r="L330" s="2" t="s">
        <v>2284</v>
      </c>
      <c r="M330" s="2" t="s">
        <v>2284</v>
      </c>
      <c r="N330" s="2" t="s">
        <v>2284</v>
      </c>
      <c r="O330" s="2" t="s">
        <v>2284</v>
      </c>
      <c r="P330" s="2" t="s">
        <v>2284</v>
      </c>
      <c r="Q330" s="2" t="s">
        <v>2284</v>
      </c>
      <c r="R330" s="2" t="s">
        <v>2284</v>
      </c>
      <c r="S330" s="44" t="s">
        <v>2285</v>
      </c>
      <c r="T330" s="2" t="s">
        <v>2284</v>
      </c>
      <c r="U330" s="2" t="s">
        <v>2284</v>
      </c>
      <c r="V330" s="2" t="s">
        <v>2284</v>
      </c>
      <c r="W330" s="2" t="s">
        <v>2284</v>
      </c>
      <c r="X330" s="2" t="s">
        <v>2284</v>
      </c>
      <c r="Y330" s="2" t="s">
        <v>2284</v>
      </c>
      <c r="Z330" s="2" t="s">
        <v>2287</v>
      </c>
      <c r="AA330" s="2" t="s">
        <v>2284</v>
      </c>
      <c r="AB330" s="2" t="s">
        <v>2284</v>
      </c>
      <c r="AC330" s="2" t="s">
        <v>2284</v>
      </c>
      <c r="AD330" s="2" t="s">
        <v>2284</v>
      </c>
      <c r="AE330" s="2" t="s">
        <v>2284</v>
      </c>
      <c r="AF330" s="2" t="s">
        <v>2284</v>
      </c>
      <c r="AG330" s="2" t="s">
        <v>2284</v>
      </c>
      <c r="AH330" s="2" t="s">
        <v>2284</v>
      </c>
      <c r="AI330" s="2" t="s">
        <v>2284</v>
      </c>
    </row>
    <row r="331" customFormat="false" ht="12.75" hidden="false" customHeight="true" outlineLevel="0" collapsed="false">
      <c r="A331" s="1" t="s">
        <v>387</v>
      </c>
      <c r="B331" s="2" t="s">
        <v>48</v>
      </c>
      <c r="C331" s="2" t="s">
        <v>36</v>
      </c>
      <c r="D331" s="13" t="s">
        <v>31</v>
      </c>
      <c r="E331" s="13" t="s">
        <v>43</v>
      </c>
      <c r="F331" s="2" t="s">
        <v>2284</v>
      </c>
      <c r="G331" s="2" t="s">
        <v>2284</v>
      </c>
      <c r="H331" s="2" t="s">
        <v>2284</v>
      </c>
      <c r="I331" s="2" t="s">
        <v>2284</v>
      </c>
      <c r="J331" s="2" t="s">
        <v>2284</v>
      </c>
      <c r="K331" s="2" t="s">
        <v>2284</v>
      </c>
      <c r="L331" s="2" t="s">
        <v>2284</v>
      </c>
      <c r="M331" s="2" t="s">
        <v>2284</v>
      </c>
      <c r="N331" s="2" t="s">
        <v>2284</v>
      </c>
      <c r="O331" s="2" t="s">
        <v>2284</v>
      </c>
      <c r="P331" s="2" t="s">
        <v>2287</v>
      </c>
      <c r="Q331" s="2" t="s">
        <v>2284</v>
      </c>
      <c r="R331" s="2" t="s">
        <v>2284</v>
      </c>
      <c r="S331" s="44" t="s">
        <v>2285</v>
      </c>
      <c r="T331" s="2" t="s">
        <v>2287</v>
      </c>
      <c r="U331" s="2" t="s">
        <v>2284</v>
      </c>
      <c r="V331" s="2" t="s">
        <v>2287</v>
      </c>
      <c r="W331" s="2" t="s">
        <v>2287</v>
      </c>
      <c r="X331" s="2" t="s">
        <v>2284</v>
      </c>
      <c r="Y331" s="2" t="s">
        <v>2284</v>
      </c>
      <c r="Z331" s="2" t="s">
        <v>2287</v>
      </c>
      <c r="AA331" s="2" t="s">
        <v>2284</v>
      </c>
      <c r="AB331" s="2" t="s">
        <v>2284</v>
      </c>
      <c r="AC331" s="2" t="s">
        <v>2284</v>
      </c>
      <c r="AD331" s="2" t="s">
        <v>2284</v>
      </c>
      <c r="AE331" s="2" t="s">
        <v>2284</v>
      </c>
      <c r="AF331" s="2" t="s">
        <v>2284</v>
      </c>
      <c r="AG331" s="2" t="s">
        <v>2284</v>
      </c>
      <c r="AH331" s="2" t="s">
        <v>2284</v>
      </c>
      <c r="AI331" s="2" t="s">
        <v>2284</v>
      </c>
    </row>
    <row r="332" customFormat="false" ht="12.75" hidden="false" customHeight="true" outlineLevel="0" collapsed="false">
      <c r="A332" s="1" t="s">
        <v>388</v>
      </c>
      <c r="B332" s="2" t="s">
        <v>45</v>
      </c>
      <c r="C332" s="2" t="s">
        <v>46</v>
      </c>
      <c r="D332" s="13" t="s">
        <v>19</v>
      </c>
      <c r="E332" s="13" t="s">
        <v>43</v>
      </c>
      <c r="F332" s="2" t="s">
        <v>2284</v>
      </c>
      <c r="G332" s="2" t="s">
        <v>2284</v>
      </c>
      <c r="H332" s="2" t="s">
        <v>2284</v>
      </c>
      <c r="I332" s="2" t="s">
        <v>2284</v>
      </c>
      <c r="J332" s="2" t="s">
        <v>2284</v>
      </c>
      <c r="K332" s="2" t="s">
        <v>2284</v>
      </c>
      <c r="L332" s="2" t="s">
        <v>2284</v>
      </c>
      <c r="M332" s="2" t="s">
        <v>2284</v>
      </c>
      <c r="N332" s="2" t="s">
        <v>2284</v>
      </c>
      <c r="O332" s="2" t="s">
        <v>2284</v>
      </c>
      <c r="P332" s="2" t="s">
        <v>2284</v>
      </c>
      <c r="Q332" s="2" t="s">
        <v>2284</v>
      </c>
      <c r="R332" s="2" t="s">
        <v>2284</v>
      </c>
      <c r="S332" s="44" t="s">
        <v>2285</v>
      </c>
      <c r="T332" s="2" t="s">
        <v>2284</v>
      </c>
      <c r="U332" s="2" t="s">
        <v>2284</v>
      </c>
      <c r="V332" s="2" t="s">
        <v>2284</v>
      </c>
      <c r="W332" s="2" t="s">
        <v>2284</v>
      </c>
      <c r="X332" s="2" t="s">
        <v>2284</v>
      </c>
      <c r="Y332" s="2" t="s">
        <v>2284</v>
      </c>
      <c r="Z332" s="2" t="s">
        <v>2284</v>
      </c>
      <c r="AA332" s="2" t="s">
        <v>2284</v>
      </c>
      <c r="AB332" s="2" t="s">
        <v>2284</v>
      </c>
      <c r="AC332" s="2" t="s">
        <v>2284</v>
      </c>
      <c r="AD332" s="2" t="s">
        <v>2284</v>
      </c>
      <c r="AE332" s="2" t="s">
        <v>2284</v>
      </c>
      <c r="AF332" s="2" t="s">
        <v>2284</v>
      </c>
      <c r="AG332" s="2" t="s">
        <v>2284</v>
      </c>
      <c r="AH332" s="2" t="s">
        <v>2284</v>
      </c>
      <c r="AI332" s="2" t="s">
        <v>2284</v>
      </c>
    </row>
    <row r="333" customFormat="false" ht="12.75" hidden="false" customHeight="true" outlineLevel="0" collapsed="false">
      <c r="A333" s="1" t="s">
        <v>389</v>
      </c>
      <c r="B333" s="2" t="s">
        <v>45</v>
      </c>
      <c r="C333" s="2" t="s">
        <v>46</v>
      </c>
      <c r="D333" s="13" t="s">
        <v>31</v>
      </c>
      <c r="E333" s="13" t="s">
        <v>20</v>
      </c>
      <c r="F333" s="2" t="s">
        <v>2284</v>
      </c>
      <c r="G333" s="2" t="s">
        <v>2284</v>
      </c>
      <c r="H333" s="2" t="s">
        <v>2284</v>
      </c>
      <c r="I333" s="2" t="s">
        <v>2284</v>
      </c>
      <c r="J333" s="2" t="s">
        <v>2284</v>
      </c>
      <c r="K333" s="2" t="s">
        <v>2284</v>
      </c>
      <c r="L333" s="2" t="s">
        <v>2284</v>
      </c>
      <c r="M333" s="2" t="s">
        <v>2284</v>
      </c>
      <c r="N333" s="2" t="s">
        <v>2284</v>
      </c>
      <c r="O333" s="2" t="s">
        <v>2284</v>
      </c>
      <c r="P333" s="2" t="s">
        <v>2284</v>
      </c>
      <c r="Q333" s="2" t="s">
        <v>2284</v>
      </c>
      <c r="R333" s="2" t="s">
        <v>2284</v>
      </c>
      <c r="S333" s="44" t="s">
        <v>2285</v>
      </c>
      <c r="T333" s="2" t="s">
        <v>2284</v>
      </c>
      <c r="U333" s="2" t="s">
        <v>2284</v>
      </c>
      <c r="V333" s="2" t="s">
        <v>2284</v>
      </c>
      <c r="W333" s="2" t="s">
        <v>2284</v>
      </c>
      <c r="X333" s="2" t="s">
        <v>2284</v>
      </c>
      <c r="Y333" s="2" t="s">
        <v>2284</v>
      </c>
      <c r="Z333" s="2" t="s">
        <v>2284</v>
      </c>
      <c r="AA333" s="2" t="s">
        <v>2284</v>
      </c>
      <c r="AB333" s="2" t="s">
        <v>2284</v>
      </c>
      <c r="AC333" s="2" t="s">
        <v>2284</v>
      </c>
      <c r="AD333" s="2" t="s">
        <v>2284</v>
      </c>
      <c r="AE333" s="2" t="s">
        <v>2284</v>
      </c>
      <c r="AF333" s="2" t="s">
        <v>2284</v>
      </c>
      <c r="AG333" s="2" t="s">
        <v>2284</v>
      </c>
      <c r="AH333" s="2" t="s">
        <v>2284</v>
      </c>
      <c r="AI333" s="2" t="s">
        <v>2284</v>
      </c>
    </row>
    <row r="334" customFormat="false" ht="12.75" hidden="false" customHeight="true" outlineLevel="0" collapsed="false">
      <c r="A334" s="1" t="s">
        <v>390</v>
      </c>
      <c r="B334" s="2" t="s">
        <v>70</v>
      </c>
      <c r="C334" s="2" t="s">
        <v>68</v>
      </c>
      <c r="D334" s="13" t="s">
        <v>19</v>
      </c>
      <c r="E334" s="13" t="s">
        <v>43</v>
      </c>
      <c r="F334" s="2" t="s">
        <v>2284</v>
      </c>
      <c r="G334" s="2" t="s">
        <v>2286</v>
      </c>
      <c r="H334" s="2" t="s">
        <v>2284</v>
      </c>
      <c r="I334" s="2" t="s">
        <v>2284</v>
      </c>
      <c r="J334" s="2" t="s">
        <v>2284</v>
      </c>
      <c r="K334" s="2" t="s">
        <v>2284</v>
      </c>
      <c r="L334" s="2" t="s">
        <v>2284</v>
      </c>
      <c r="M334" s="2" t="s">
        <v>2284</v>
      </c>
      <c r="N334" s="2" t="s">
        <v>2284</v>
      </c>
      <c r="O334" s="2" t="s">
        <v>2284</v>
      </c>
      <c r="P334" s="2" t="s">
        <v>2284</v>
      </c>
      <c r="Q334" s="2" t="s">
        <v>2284</v>
      </c>
      <c r="R334" s="2" t="s">
        <v>2284</v>
      </c>
      <c r="S334" s="44" t="s">
        <v>2285</v>
      </c>
      <c r="T334" s="2" t="s">
        <v>2284</v>
      </c>
      <c r="U334" s="2" t="s">
        <v>2286</v>
      </c>
      <c r="V334" s="2" t="s">
        <v>2286</v>
      </c>
      <c r="W334" s="2" t="s">
        <v>2286</v>
      </c>
      <c r="X334" s="2" t="s">
        <v>2284</v>
      </c>
      <c r="Y334" s="2" t="s">
        <v>2284</v>
      </c>
      <c r="Z334" s="2" t="s">
        <v>2284</v>
      </c>
      <c r="AA334" s="2" t="s">
        <v>2284</v>
      </c>
      <c r="AB334" s="2" t="s">
        <v>2284</v>
      </c>
      <c r="AC334" s="2" t="s">
        <v>2284</v>
      </c>
      <c r="AD334" s="2" t="s">
        <v>2286</v>
      </c>
      <c r="AE334" s="2" t="s">
        <v>2286</v>
      </c>
      <c r="AF334" s="2" t="s">
        <v>2284</v>
      </c>
      <c r="AG334" s="2" t="s">
        <v>2284</v>
      </c>
      <c r="AH334" s="2" t="s">
        <v>2284</v>
      </c>
      <c r="AI334" s="2" t="s">
        <v>2284</v>
      </c>
    </row>
    <row r="335" customFormat="false" ht="12.75" hidden="false" customHeight="true" outlineLevel="0" collapsed="false">
      <c r="A335" s="1" t="s">
        <v>391</v>
      </c>
      <c r="B335" s="2" t="s">
        <v>64</v>
      </c>
      <c r="C335" s="2" t="s">
        <v>46</v>
      </c>
      <c r="D335" s="13" t="s">
        <v>19</v>
      </c>
      <c r="E335" s="13" t="s">
        <v>43</v>
      </c>
      <c r="F335" s="2" t="s">
        <v>2284</v>
      </c>
      <c r="G335" s="2" t="s">
        <v>2284</v>
      </c>
      <c r="H335" s="2" t="s">
        <v>2284</v>
      </c>
      <c r="I335" s="2" t="s">
        <v>2284</v>
      </c>
      <c r="J335" s="2" t="s">
        <v>2284</v>
      </c>
      <c r="K335" s="2" t="s">
        <v>2284</v>
      </c>
      <c r="L335" s="2" t="s">
        <v>2284</v>
      </c>
      <c r="M335" s="2" t="s">
        <v>2284</v>
      </c>
      <c r="N335" s="2" t="s">
        <v>2284</v>
      </c>
      <c r="O335" s="2" t="s">
        <v>2284</v>
      </c>
      <c r="P335" s="2" t="s">
        <v>2284</v>
      </c>
      <c r="Q335" s="2" t="s">
        <v>2284</v>
      </c>
      <c r="R335" s="2" t="s">
        <v>2284</v>
      </c>
      <c r="S335" s="44" t="s">
        <v>2285</v>
      </c>
      <c r="T335" s="2" t="s">
        <v>2284</v>
      </c>
      <c r="U335" s="2" t="s">
        <v>2284</v>
      </c>
      <c r="V335" s="2" t="s">
        <v>2284</v>
      </c>
      <c r="W335" s="2" t="s">
        <v>2284</v>
      </c>
      <c r="X335" s="2" t="s">
        <v>2284</v>
      </c>
      <c r="Y335" s="2" t="s">
        <v>2284</v>
      </c>
      <c r="Z335" s="2" t="s">
        <v>2284</v>
      </c>
      <c r="AA335" s="2" t="s">
        <v>2284</v>
      </c>
      <c r="AB335" s="2" t="s">
        <v>2284</v>
      </c>
      <c r="AC335" s="2" t="s">
        <v>2284</v>
      </c>
      <c r="AD335" s="2" t="s">
        <v>2284</v>
      </c>
      <c r="AE335" s="2" t="s">
        <v>2284</v>
      </c>
      <c r="AF335" s="2" t="s">
        <v>2284</v>
      </c>
      <c r="AG335" s="2" t="s">
        <v>2284</v>
      </c>
      <c r="AH335" s="2" t="s">
        <v>2284</v>
      </c>
      <c r="AI335" s="2" t="s">
        <v>2284</v>
      </c>
    </row>
    <row r="336" customFormat="false" ht="12.75" hidden="false" customHeight="true" outlineLevel="0" collapsed="false">
      <c r="A336" s="1" t="s">
        <v>392</v>
      </c>
      <c r="B336" s="2" t="s">
        <v>64</v>
      </c>
      <c r="C336" s="2" t="s">
        <v>46</v>
      </c>
      <c r="D336" s="13" t="s">
        <v>19</v>
      </c>
      <c r="E336" s="13" t="s">
        <v>20</v>
      </c>
      <c r="F336" s="2" t="s">
        <v>2284</v>
      </c>
      <c r="G336" s="2" t="s">
        <v>2284</v>
      </c>
      <c r="H336" s="2" t="s">
        <v>2284</v>
      </c>
      <c r="I336" s="2" t="s">
        <v>2284</v>
      </c>
      <c r="J336" s="2" t="s">
        <v>2284</v>
      </c>
      <c r="K336" s="2" t="s">
        <v>2284</v>
      </c>
      <c r="L336" s="2" t="s">
        <v>2284</v>
      </c>
      <c r="M336" s="2" t="s">
        <v>2284</v>
      </c>
      <c r="N336" s="2" t="s">
        <v>2284</v>
      </c>
      <c r="O336" s="2" t="s">
        <v>2284</v>
      </c>
      <c r="P336" s="2" t="s">
        <v>2284</v>
      </c>
      <c r="Q336" s="2" t="s">
        <v>2284</v>
      </c>
      <c r="R336" s="2" t="s">
        <v>2284</v>
      </c>
      <c r="S336" s="44" t="s">
        <v>2285</v>
      </c>
      <c r="T336" s="2" t="s">
        <v>2284</v>
      </c>
      <c r="U336" s="2" t="s">
        <v>2287</v>
      </c>
      <c r="V336" s="2" t="s">
        <v>2284</v>
      </c>
      <c r="W336" s="2" t="s">
        <v>2284</v>
      </c>
      <c r="X336" s="2" t="s">
        <v>2284</v>
      </c>
      <c r="Y336" s="2" t="s">
        <v>2284</v>
      </c>
      <c r="Z336" s="2" t="s">
        <v>2284</v>
      </c>
      <c r="AA336" s="2" t="s">
        <v>2284</v>
      </c>
      <c r="AB336" s="2" t="s">
        <v>2284</v>
      </c>
      <c r="AC336" s="2" t="s">
        <v>2284</v>
      </c>
      <c r="AD336" s="2" t="s">
        <v>2284</v>
      </c>
      <c r="AE336" s="2" t="s">
        <v>2284</v>
      </c>
      <c r="AF336" s="2" t="s">
        <v>2284</v>
      </c>
      <c r="AG336" s="2" t="s">
        <v>2284</v>
      </c>
      <c r="AH336" s="2" t="s">
        <v>2284</v>
      </c>
      <c r="AI336" s="2" t="s">
        <v>2284</v>
      </c>
    </row>
    <row r="337" customFormat="false" ht="12.75" hidden="false" customHeight="true" outlineLevel="0" collapsed="false">
      <c r="A337" s="1" t="s">
        <v>393</v>
      </c>
      <c r="B337" s="2" t="s">
        <v>67</v>
      </c>
      <c r="C337" s="2" t="s">
        <v>68</v>
      </c>
      <c r="D337" s="13" t="s">
        <v>31</v>
      </c>
      <c r="E337" s="13" t="s">
        <v>20</v>
      </c>
      <c r="F337" s="2" t="s">
        <v>2284</v>
      </c>
      <c r="G337" s="2" t="s">
        <v>2284</v>
      </c>
      <c r="H337" s="2" t="s">
        <v>2284</v>
      </c>
      <c r="I337" s="2" t="s">
        <v>2284</v>
      </c>
      <c r="J337" s="2" t="s">
        <v>2284</v>
      </c>
      <c r="K337" s="2" t="s">
        <v>2284</v>
      </c>
      <c r="L337" s="2" t="s">
        <v>2284</v>
      </c>
      <c r="M337" s="2" t="s">
        <v>2284</v>
      </c>
      <c r="N337" s="2" t="s">
        <v>2284</v>
      </c>
      <c r="O337" s="2" t="s">
        <v>2284</v>
      </c>
      <c r="P337" s="2" t="s">
        <v>2286</v>
      </c>
      <c r="Q337" s="2" t="s">
        <v>2284</v>
      </c>
      <c r="R337" s="2" t="s">
        <v>2284</v>
      </c>
      <c r="S337" s="44" t="s">
        <v>2285</v>
      </c>
      <c r="T337" s="2" t="s">
        <v>2286</v>
      </c>
      <c r="U337" s="2" t="s">
        <v>2284</v>
      </c>
      <c r="V337" s="2" t="s">
        <v>2284</v>
      </c>
      <c r="W337" s="2" t="s">
        <v>2284</v>
      </c>
      <c r="X337" s="2" t="s">
        <v>2284</v>
      </c>
      <c r="Y337" s="2" t="s">
        <v>2284</v>
      </c>
      <c r="Z337" s="2" t="s">
        <v>2284</v>
      </c>
      <c r="AA337" s="2" t="s">
        <v>2284</v>
      </c>
      <c r="AB337" s="2" t="s">
        <v>2284</v>
      </c>
      <c r="AC337" s="2" t="s">
        <v>2284</v>
      </c>
      <c r="AD337" s="2" t="s">
        <v>2284</v>
      </c>
      <c r="AE337" s="2" t="s">
        <v>2286</v>
      </c>
      <c r="AF337" s="2" t="s">
        <v>2284</v>
      </c>
      <c r="AG337" s="2" t="s">
        <v>2284</v>
      </c>
      <c r="AH337" s="2" t="s">
        <v>2286</v>
      </c>
      <c r="AI337" s="2" t="s">
        <v>2284</v>
      </c>
    </row>
    <row r="338" customFormat="false" ht="12.75" hidden="false" customHeight="true" outlineLevel="0" collapsed="false">
      <c r="A338" s="1" t="s">
        <v>394</v>
      </c>
      <c r="B338" s="2" t="s">
        <v>67</v>
      </c>
      <c r="C338" s="2" t="s">
        <v>68</v>
      </c>
      <c r="D338" s="13" t="s">
        <v>19</v>
      </c>
      <c r="E338" s="13" t="s">
        <v>43</v>
      </c>
      <c r="F338" s="2" t="s">
        <v>2284</v>
      </c>
      <c r="G338" s="2" t="s">
        <v>2284</v>
      </c>
      <c r="H338" s="2" t="s">
        <v>2284</v>
      </c>
      <c r="I338" s="2" t="s">
        <v>2284</v>
      </c>
      <c r="J338" s="2" t="s">
        <v>2284</v>
      </c>
      <c r="K338" s="2" t="s">
        <v>2284</v>
      </c>
      <c r="L338" s="2" t="s">
        <v>2284</v>
      </c>
      <c r="M338" s="2" t="s">
        <v>2284</v>
      </c>
      <c r="N338" s="2" t="s">
        <v>2284</v>
      </c>
      <c r="O338" s="2" t="s">
        <v>2284</v>
      </c>
      <c r="P338" s="2" t="s">
        <v>2286</v>
      </c>
      <c r="Q338" s="2" t="s">
        <v>2284</v>
      </c>
      <c r="R338" s="2" t="s">
        <v>2286</v>
      </c>
      <c r="S338" s="44" t="s">
        <v>2285</v>
      </c>
      <c r="T338" s="2" t="s">
        <v>2286</v>
      </c>
      <c r="U338" s="2" t="s">
        <v>2284</v>
      </c>
      <c r="V338" s="2" t="s">
        <v>2286</v>
      </c>
      <c r="W338" s="2" t="s">
        <v>2286</v>
      </c>
      <c r="X338" s="2" t="s">
        <v>2286</v>
      </c>
      <c r="Y338" s="2" t="s">
        <v>2284</v>
      </c>
      <c r="Z338" s="2" t="s">
        <v>2286</v>
      </c>
      <c r="AA338" s="2" t="s">
        <v>2284</v>
      </c>
      <c r="AB338" s="2" t="s">
        <v>2284</v>
      </c>
      <c r="AC338" s="2" t="s">
        <v>2284</v>
      </c>
      <c r="AD338" s="2" t="s">
        <v>2284</v>
      </c>
      <c r="AE338" s="2" t="s">
        <v>2286</v>
      </c>
      <c r="AF338" s="2" t="s">
        <v>2284</v>
      </c>
      <c r="AG338" s="2" t="s">
        <v>2284</v>
      </c>
      <c r="AH338" s="2" t="s">
        <v>2284</v>
      </c>
      <c r="AI338" s="2" t="s">
        <v>2284</v>
      </c>
    </row>
    <row r="339" customFormat="false" ht="12.75" hidden="false" customHeight="true" outlineLevel="0" collapsed="false">
      <c r="A339" s="1" t="s">
        <v>395</v>
      </c>
      <c r="B339" s="2" t="s">
        <v>67</v>
      </c>
      <c r="C339" s="2" t="s">
        <v>68</v>
      </c>
      <c r="D339" s="13" t="s">
        <v>31</v>
      </c>
      <c r="E339" s="13" t="s">
        <v>20</v>
      </c>
      <c r="F339" s="2" t="s">
        <v>2284</v>
      </c>
      <c r="G339" s="2" t="s">
        <v>2284</v>
      </c>
      <c r="H339" s="2" t="s">
        <v>2284</v>
      </c>
      <c r="I339" s="2" t="s">
        <v>2284</v>
      </c>
      <c r="J339" s="2" t="s">
        <v>2284</v>
      </c>
      <c r="K339" s="2" t="s">
        <v>2284</v>
      </c>
      <c r="L339" s="2" t="s">
        <v>2284</v>
      </c>
      <c r="M339" s="2" t="s">
        <v>2284</v>
      </c>
      <c r="N339" s="2" t="s">
        <v>2284</v>
      </c>
      <c r="O339" s="2" t="s">
        <v>2284</v>
      </c>
      <c r="P339" s="2" t="s">
        <v>2284</v>
      </c>
      <c r="Q339" s="2" t="s">
        <v>2284</v>
      </c>
      <c r="R339" s="2" t="s">
        <v>2284</v>
      </c>
      <c r="S339" s="44" t="s">
        <v>2285</v>
      </c>
      <c r="T339" s="2" t="s">
        <v>2284</v>
      </c>
      <c r="U339" s="2" t="s">
        <v>2284</v>
      </c>
      <c r="V339" s="2" t="s">
        <v>2284</v>
      </c>
      <c r="W339" s="2" t="s">
        <v>2284</v>
      </c>
      <c r="X339" s="2" t="s">
        <v>2284</v>
      </c>
      <c r="Y339" s="2" t="s">
        <v>2284</v>
      </c>
      <c r="Z339" s="2" t="s">
        <v>2284</v>
      </c>
      <c r="AA339" s="2" t="s">
        <v>2284</v>
      </c>
      <c r="AB339" s="2" t="s">
        <v>2284</v>
      </c>
      <c r="AC339" s="2" t="s">
        <v>2284</v>
      </c>
      <c r="AD339" s="2" t="s">
        <v>2284</v>
      </c>
      <c r="AE339" s="2" t="s">
        <v>2284</v>
      </c>
      <c r="AF339" s="2" t="s">
        <v>2284</v>
      </c>
      <c r="AG339" s="2" t="s">
        <v>2284</v>
      </c>
      <c r="AH339" s="2" t="s">
        <v>2284</v>
      </c>
      <c r="AI339" s="2" t="s">
        <v>2284</v>
      </c>
    </row>
    <row r="340" customFormat="false" ht="12.75" hidden="false" customHeight="true" outlineLevel="0" collapsed="false">
      <c r="A340" s="1" t="s">
        <v>396</v>
      </c>
      <c r="B340" s="2" t="s">
        <v>35</v>
      </c>
      <c r="C340" s="2" t="s">
        <v>36</v>
      </c>
      <c r="D340" s="13" t="s">
        <v>31</v>
      </c>
      <c r="E340" s="13" t="s">
        <v>20</v>
      </c>
      <c r="F340" s="2" t="s">
        <v>2284</v>
      </c>
      <c r="G340" s="2" t="s">
        <v>2284</v>
      </c>
      <c r="H340" s="2" t="s">
        <v>2284</v>
      </c>
      <c r="I340" s="2" t="s">
        <v>2287</v>
      </c>
      <c r="J340" s="2" t="s">
        <v>2284</v>
      </c>
      <c r="K340" s="2" t="s">
        <v>2284</v>
      </c>
      <c r="L340" s="2" t="s">
        <v>2284</v>
      </c>
      <c r="M340" s="2" t="s">
        <v>2284</v>
      </c>
      <c r="N340" s="2" t="s">
        <v>2287</v>
      </c>
      <c r="O340" s="2" t="s">
        <v>2284</v>
      </c>
      <c r="P340" s="2" t="s">
        <v>2284</v>
      </c>
      <c r="Q340" s="2" t="s">
        <v>2284</v>
      </c>
      <c r="R340" s="2" t="s">
        <v>2284</v>
      </c>
      <c r="S340" s="44" t="s">
        <v>2285</v>
      </c>
      <c r="T340" s="2" t="s">
        <v>2284</v>
      </c>
      <c r="U340" s="2" t="s">
        <v>2287</v>
      </c>
      <c r="V340" s="2" t="s">
        <v>2287</v>
      </c>
      <c r="W340" s="2" t="s">
        <v>2287</v>
      </c>
      <c r="X340" s="2" t="s">
        <v>2284</v>
      </c>
      <c r="Y340" s="2" t="s">
        <v>2284</v>
      </c>
      <c r="Z340" s="2" t="s">
        <v>2287</v>
      </c>
      <c r="AA340" s="2" t="s">
        <v>2284</v>
      </c>
      <c r="AB340" s="2" t="s">
        <v>2284</v>
      </c>
      <c r="AC340" s="2" t="s">
        <v>2288</v>
      </c>
      <c r="AD340" s="2" t="s">
        <v>2287</v>
      </c>
      <c r="AE340" s="2" t="s">
        <v>2287</v>
      </c>
      <c r="AF340" s="2" t="s">
        <v>2288</v>
      </c>
      <c r="AG340" s="2" t="s">
        <v>2284</v>
      </c>
      <c r="AH340" s="2" t="s">
        <v>2284</v>
      </c>
      <c r="AI340" s="2" t="s">
        <v>2284</v>
      </c>
    </row>
    <row r="341" customFormat="false" ht="12.75" hidden="false" customHeight="true" outlineLevel="0" collapsed="false">
      <c r="A341" s="1" t="s">
        <v>397</v>
      </c>
      <c r="B341" s="2" t="s">
        <v>57</v>
      </c>
      <c r="C341" s="2" t="s">
        <v>36</v>
      </c>
      <c r="D341" s="13" t="s">
        <v>31</v>
      </c>
      <c r="E341" s="13" t="s">
        <v>43</v>
      </c>
      <c r="F341" s="2" t="s">
        <v>2284</v>
      </c>
      <c r="G341" s="2" t="s">
        <v>2286</v>
      </c>
      <c r="H341" s="2" t="s">
        <v>2284</v>
      </c>
      <c r="I341" s="2" t="s">
        <v>2286</v>
      </c>
      <c r="J341" s="2" t="s">
        <v>2284</v>
      </c>
      <c r="K341" s="2" t="s">
        <v>2286</v>
      </c>
      <c r="L341" s="2" t="s">
        <v>2284</v>
      </c>
      <c r="M341" s="2" t="s">
        <v>2284</v>
      </c>
      <c r="N341" s="2" t="s">
        <v>2286</v>
      </c>
      <c r="O341" s="2" t="s">
        <v>2284</v>
      </c>
      <c r="P341" s="2" t="s">
        <v>2286</v>
      </c>
      <c r="Q341" s="2" t="s">
        <v>2284</v>
      </c>
      <c r="R341" s="2" t="s">
        <v>2284</v>
      </c>
      <c r="S341" s="44" t="s">
        <v>2285</v>
      </c>
      <c r="T341" s="2" t="s">
        <v>2286</v>
      </c>
      <c r="U341" s="2" t="s">
        <v>2284</v>
      </c>
      <c r="V341" s="2" t="s">
        <v>2286</v>
      </c>
      <c r="W341" s="2" t="s">
        <v>2286</v>
      </c>
      <c r="X341" s="2" t="s">
        <v>2286</v>
      </c>
      <c r="Y341" s="2" t="s">
        <v>2286</v>
      </c>
      <c r="Z341" s="2" t="s">
        <v>2286</v>
      </c>
      <c r="AA341" s="2" t="s">
        <v>2284</v>
      </c>
      <c r="AB341" s="2" t="s">
        <v>2284</v>
      </c>
      <c r="AC341" s="2" t="s">
        <v>2284</v>
      </c>
      <c r="AD341" s="2" t="s">
        <v>2284</v>
      </c>
      <c r="AE341" s="2" t="s">
        <v>2286</v>
      </c>
      <c r="AF341" s="2" t="s">
        <v>2284</v>
      </c>
      <c r="AG341" s="2" t="s">
        <v>2284</v>
      </c>
      <c r="AH341" s="2" t="s">
        <v>2286</v>
      </c>
      <c r="AI341" s="2" t="s">
        <v>2284</v>
      </c>
    </row>
    <row r="342" customFormat="false" ht="12.75" hidden="false" customHeight="true" outlineLevel="0" collapsed="false">
      <c r="A342" s="1" t="s">
        <v>398</v>
      </c>
      <c r="B342" s="2" t="s">
        <v>53</v>
      </c>
      <c r="C342" s="2" t="s">
        <v>36</v>
      </c>
      <c r="D342" s="13" t="s">
        <v>19</v>
      </c>
      <c r="E342" s="13" t="s">
        <v>20</v>
      </c>
      <c r="F342" s="2" t="s">
        <v>2284</v>
      </c>
      <c r="G342" s="2" t="s">
        <v>2284</v>
      </c>
      <c r="H342" s="2" t="s">
        <v>2284</v>
      </c>
      <c r="I342" s="2" t="s">
        <v>2287</v>
      </c>
      <c r="J342" s="2" t="s">
        <v>2284</v>
      </c>
      <c r="K342" s="2" t="s">
        <v>2284</v>
      </c>
      <c r="L342" s="2" t="s">
        <v>2284</v>
      </c>
      <c r="M342" s="2" t="s">
        <v>2284</v>
      </c>
      <c r="N342" s="2" t="s">
        <v>2287</v>
      </c>
      <c r="O342" s="2" t="s">
        <v>2284</v>
      </c>
      <c r="P342" s="2" t="s">
        <v>2287</v>
      </c>
      <c r="Q342" s="2" t="s">
        <v>2284</v>
      </c>
      <c r="R342" s="2" t="s">
        <v>2287</v>
      </c>
      <c r="S342" s="44" t="s">
        <v>2285</v>
      </c>
      <c r="T342" s="2" t="s">
        <v>2287</v>
      </c>
      <c r="U342" s="2" t="s">
        <v>2287</v>
      </c>
      <c r="V342" s="2" t="s">
        <v>2287</v>
      </c>
      <c r="W342" s="2" t="s">
        <v>2287</v>
      </c>
      <c r="X342" s="2" t="s">
        <v>2284</v>
      </c>
      <c r="Y342" s="2" t="s">
        <v>2287</v>
      </c>
      <c r="Z342" s="2" t="s">
        <v>2287</v>
      </c>
      <c r="AA342" s="2" t="s">
        <v>2284</v>
      </c>
      <c r="AB342" s="2" t="s">
        <v>2284</v>
      </c>
      <c r="AC342" s="2" t="s">
        <v>2284</v>
      </c>
      <c r="AD342" s="2" t="s">
        <v>2284</v>
      </c>
      <c r="AE342" s="2" t="s">
        <v>2287</v>
      </c>
      <c r="AF342" s="2" t="s">
        <v>2284</v>
      </c>
      <c r="AG342" s="2" t="s">
        <v>2284</v>
      </c>
      <c r="AH342" s="2" t="s">
        <v>2284</v>
      </c>
      <c r="AI342" s="2" t="s">
        <v>2284</v>
      </c>
    </row>
    <row r="343" customFormat="false" ht="12.75" hidden="false" customHeight="true" outlineLevel="0" collapsed="false">
      <c r="A343" s="1" t="s">
        <v>399</v>
      </c>
      <c r="B343" s="2" t="s">
        <v>176</v>
      </c>
      <c r="C343" s="2" t="s">
        <v>36</v>
      </c>
      <c r="D343" s="13" t="s">
        <v>31</v>
      </c>
      <c r="E343" s="13" t="s">
        <v>43</v>
      </c>
      <c r="F343" s="2" t="s">
        <v>2284</v>
      </c>
      <c r="G343" s="2" t="s">
        <v>2286</v>
      </c>
      <c r="H343" s="2" t="s">
        <v>2284</v>
      </c>
      <c r="I343" s="2" t="s">
        <v>2286</v>
      </c>
      <c r="J343" s="2" t="s">
        <v>2284</v>
      </c>
      <c r="K343" s="2" t="s">
        <v>2286</v>
      </c>
      <c r="L343" s="2" t="s">
        <v>2284</v>
      </c>
      <c r="M343" s="2" t="s">
        <v>2284</v>
      </c>
      <c r="N343" s="2" t="s">
        <v>2286</v>
      </c>
      <c r="O343" s="2" t="s">
        <v>2284</v>
      </c>
      <c r="P343" s="2" t="s">
        <v>2286</v>
      </c>
      <c r="Q343" s="2" t="s">
        <v>2284</v>
      </c>
      <c r="R343" s="2" t="s">
        <v>2284</v>
      </c>
      <c r="S343" s="44" t="s">
        <v>2285</v>
      </c>
      <c r="T343" s="2" t="s">
        <v>2286</v>
      </c>
      <c r="U343" s="2" t="s">
        <v>2286</v>
      </c>
      <c r="V343" s="2" t="s">
        <v>2286</v>
      </c>
      <c r="W343" s="2" t="s">
        <v>2286</v>
      </c>
      <c r="X343" s="2" t="s">
        <v>2284</v>
      </c>
      <c r="Y343" s="2" t="s">
        <v>2286</v>
      </c>
      <c r="Z343" s="2" t="s">
        <v>2286</v>
      </c>
      <c r="AA343" s="2" t="s">
        <v>2284</v>
      </c>
      <c r="AB343" s="2" t="s">
        <v>2284</v>
      </c>
      <c r="AC343" s="2" t="s">
        <v>2284</v>
      </c>
      <c r="AD343" s="2" t="s">
        <v>2286</v>
      </c>
      <c r="AE343" s="2" t="s">
        <v>2286</v>
      </c>
      <c r="AF343" s="2" t="s">
        <v>2284</v>
      </c>
      <c r="AG343" s="2" t="s">
        <v>2284</v>
      </c>
      <c r="AH343" s="2" t="s">
        <v>2284</v>
      </c>
      <c r="AI343" s="2" t="s">
        <v>2284</v>
      </c>
    </row>
    <row r="344" customFormat="false" ht="12.75" hidden="false" customHeight="true" outlineLevel="0" collapsed="false">
      <c r="A344" s="1" t="s">
        <v>400</v>
      </c>
      <c r="B344" s="2" t="s">
        <v>53</v>
      </c>
      <c r="C344" s="2" t="s">
        <v>36</v>
      </c>
      <c r="D344" s="13" t="s">
        <v>19</v>
      </c>
      <c r="E344" s="13" t="s">
        <v>20</v>
      </c>
      <c r="F344" s="2" t="s">
        <v>2284</v>
      </c>
      <c r="G344" s="2" t="s">
        <v>2284</v>
      </c>
      <c r="H344" s="2" t="s">
        <v>2284</v>
      </c>
      <c r="I344" s="2" t="s">
        <v>2284</v>
      </c>
      <c r="J344" s="2" t="s">
        <v>2284</v>
      </c>
      <c r="K344" s="2" t="s">
        <v>2284</v>
      </c>
      <c r="L344" s="2" t="s">
        <v>2284</v>
      </c>
      <c r="M344" s="2" t="s">
        <v>2284</v>
      </c>
      <c r="N344" s="2" t="s">
        <v>2284</v>
      </c>
      <c r="O344" s="2" t="s">
        <v>2284</v>
      </c>
      <c r="P344" s="2" t="s">
        <v>2287</v>
      </c>
      <c r="Q344" s="2" t="s">
        <v>2284</v>
      </c>
      <c r="R344" s="2" t="s">
        <v>2287</v>
      </c>
      <c r="S344" s="44" t="s">
        <v>2285</v>
      </c>
      <c r="T344" s="2" t="s">
        <v>2287</v>
      </c>
      <c r="U344" s="2" t="s">
        <v>2287</v>
      </c>
      <c r="V344" s="2" t="s">
        <v>2287</v>
      </c>
      <c r="W344" s="2" t="s">
        <v>2287</v>
      </c>
      <c r="X344" s="2" t="s">
        <v>2284</v>
      </c>
      <c r="Y344" s="2" t="s">
        <v>2287</v>
      </c>
      <c r="Z344" s="2" t="s">
        <v>2287</v>
      </c>
      <c r="AA344" s="2" t="s">
        <v>2284</v>
      </c>
      <c r="AB344" s="2" t="s">
        <v>2284</v>
      </c>
      <c r="AC344" s="2" t="s">
        <v>2284</v>
      </c>
      <c r="AD344" s="2" t="s">
        <v>2284</v>
      </c>
      <c r="AE344" s="2" t="s">
        <v>2287</v>
      </c>
      <c r="AF344" s="2" t="s">
        <v>2284</v>
      </c>
      <c r="AG344" s="2" t="s">
        <v>2284</v>
      </c>
      <c r="AH344" s="2" t="s">
        <v>2284</v>
      </c>
      <c r="AI344" s="2" t="s">
        <v>2284</v>
      </c>
    </row>
    <row r="345" customFormat="false" ht="12.75" hidden="false" customHeight="true" outlineLevel="0" collapsed="false">
      <c r="A345" s="1" t="s">
        <v>401</v>
      </c>
      <c r="B345" s="2" t="s">
        <v>48</v>
      </c>
      <c r="C345" s="2" t="s">
        <v>36</v>
      </c>
      <c r="D345" s="13" t="s">
        <v>19</v>
      </c>
      <c r="E345" s="13" t="s">
        <v>43</v>
      </c>
      <c r="F345" s="2" t="s">
        <v>2284</v>
      </c>
      <c r="G345" s="2" t="s">
        <v>2286</v>
      </c>
      <c r="H345" s="2" t="s">
        <v>2284</v>
      </c>
      <c r="I345" s="2" t="s">
        <v>2286</v>
      </c>
      <c r="J345" s="2" t="s">
        <v>2284</v>
      </c>
      <c r="K345" s="2" t="s">
        <v>2286</v>
      </c>
      <c r="L345" s="2" t="s">
        <v>2284</v>
      </c>
      <c r="M345" s="2" t="s">
        <v>2284</v>
      </c>
      <c r="N345" s="2" t="s">
        <v>2286</v>
      </c>
      <c r="O345" s="2" t="s">
        <v>2284</v>
      </c>
      <c r="P345" s="2" t="s">
        <v>2284</v>
      </c>
      <c r="Q345" s="2" t="s">
        <v>2284</v>
      </c>
      <c r="R345" s="2" t="s">
        <v>2286</v>
      </c>
      <c r="S345" s="44" t="s">
        <v>2285</v>
      </c>
      <c r="T345" s="2" t="s">
        <v>2286</v>
      </c>
      <c r="U345" s="2" t="s">
        <v>2286</v>
      </c>
      <c r="V345" s="2" t="s">
        <v>2286</v>
      </c>
      <c r="W345" s="2" t="s">
        <v>2286</v>
      </c>
      <c r="X345" s="2" t="s">
        <v>2284</v>
      </c>
      <c r="Y345" s="2" t="s">
        <v>2284</v>
      </c>
      <c r="Z345" s="2" t="s">
        <v>2286</v>
      </c>
      <c r="AA345" s="2" t="s">
        <v>2284</v>
      </c>
      <c r="AB345" s="2" t="s">
        <v>2284</v>
      </c>
      <c r="AC345" s="2" t="s">
        <v>2284</v>
      </c>
      <c r="AD345" s="2" t="s">
        <v>2287</v>
      </c>
      <c r="AE345" s="2" t="s">
        <v>2284</v>
      </c>
      <c r="AF345" s="2" t="s">
        <v>2284</v>
      </c>
      <c r="AG345" s="2" t="s">
        <v>2284</v>
      </c>
      <c r="AH345" s="2" t="s">
        <v>2286</v>
      </c>
      <c r="AI345" s="2" t="s">
        <v>2284</v>
      </c>
    </row>
    <row r="346" customFormat="false" ht="12.75" hidden="false" customHeight="true" outlineLevel="0" collapsed="false">
      <c r="A346" s="1" t="s">
        <v>402</v>
      </c>
      <c r="B346" s="2" t="s">
        <v>57</v>
      </c>
      <c r="C346" s="2" t="s">
        <v>36</v>
      </c>
      <c r="D346" s="13" t="s">
        <v>19</v>
      </c>
      <c r="E346" s="13" t="s">
        <v>43</v>
      </c>
      <c r="F346" s="2" t="s">
        <v>2284</v>
      </c>
      <c r="G346" s="2" t="s">
        <v>2287</v>
      </c>
      <c r="H346" s="2" t="s">
        <v>2284</v>
      </c>
      <c r="I346" s="2" t="s">
        <v>2287</v>
      </c>
      <c r="J346" s="2" t="s">
        <v>2284</v>
      </c>
      <c r="K346" s="2" t="s">
        <v>2287</v>
      </c>
      <c r="L346" s="2" t="s">
        <v>2284</v>
      </c>
      <c r="M346" s="2" t="s">
        <v>2284</v>
      </c>
      <c r="N346" s="2" t="s">
        <v>2287</v>
      </c>
      <c r="O346" s="2" t="s">
        <v>2284</v>
      </c>
      <c r="P346" s="2" t="s">
        <v>2284</v>
      </c>
      <c r="Q346" s="2" t="s">
        <v>2284</v>
      </c>
      <c r="R346" s="2" t="s">
        <v>2287</v>
      </c>
      <c r="S346" s="44" t="s">
        <v>2285</v>
      </c>
      <c r="T346" s="2" t="s">
        <v>2287</v>
      </c>
      <c r="U346" s="2" t="s">
        <v>2287</v>
      </c>
      <c r="V346" s="2" t="s">
        <v>2287</v>
      </c>
      <c r="W346" s="2" t="s">
        <v>2287</v>
      </c>
      <c r="X346" s="2" t="s">
        <v>2284</v>
      </c>
      <c r="Y346" s="2" t="s">
        <v>2287</v>
      </c>
      <c r="Z346" s="2" t="s">
        <v>2284</v>
      </c>
      <c r="AA346" s="2" t="s">
        <v>2284</v>
      </c>
      <c r="AB346" s="2" t="s">
        <v>2284</v>
      </c>
      <c r="AC346" s="2" t="s">
        <v>2284</v>
      </c>
      <c r="AD346" s="2" t="s">
        <v>2284</v>
      </c>
      <c r="AE346" s="2" t="s">
        <v>2284</v>
      </c>
      <c r="AF346" s="2" t="s">
        <v>2284</v>
      </c>
      <c r="AG346" s="2" t="s">
        <v>2284</v>
      </c>
      <c r="AH346" s="2" t="s">
        <v>2287</v>
      </c>
      <c r="AI346" s="2" t="s">
        <v>2284</v>
      </c>
    </row>
    <row r="347" customFormat="false" ht="12.75" hidden="false" customHeight="true" outlineLevel="0" collapsed="false">
      <c r="A347" s="1" t="s">
        <v>403</v>
      </c>
      <c r="B347" s="2" t="s">
        <v>17</v>
      </c>
      <c r="C347" s="2" t="s">
        <v>18</v>
      </c>
      <c r="D347" s="13" t="s">
        <v>31</v>
      </c>
      <c r="E347" s="13" t="s">
        <v>20</v>
      </c>
      <c r="F347" s="2" t="s">
        <v>2284</v>
      </c>
      <c r="G347" s="2" t="s">
        <v>2284</v>
      </c>
      <c r="H347" s="2" t="s">
        <v>2284</v>
      </c>
      <c r="I347" s="2" t="s">
        <v>2284</v>
      </c>
      <c r="J347" s="2" t="s">
        <v>2286</v>
      </c>
      <c r="K347" s="2" t="s">
        <v>2284</v>
      </c>
      <c r="L347" s="2" t="s">
        <v>2284</v>
      </c>
      <c r="M347" s="2" t="s">
        <v>2284</v>
      </c>
      <c r="N347" s="2" t="s">
        <v>2284</v>
      </c>
      <c r="O347" s="2" t="s">
        <v>2284</v>
      </c>
      <c r="P347" s="2" t="s">
        <v>2284</v>
      </c>
      <c r="Q347" s="2" t="s">
        <v>2284</v>
      </c>
      <c r="R347" s="2" t="s">
        <v>2284</v>
      </c>
      <c r="S347" s="44" t="s">
        <v>2285</v>
      </c>
      <c r="T347" s="2" t="s">
        <v>2284</v>
      </c>
      <c r="U347" s="2" t="s">
        <v>2287</v>
      </c>
      <c r="V347" s="2" t="s">
        <v>2284</v>
      </c>
      <c r="W347" s="2" t="s">
        <v>2284</v>
      </c>
      <c r="X347" s="2" t="s">
        <v>2284</v>
      </c>
      <c r="Y347" s="2" t="s">
        <v>2284</v>
      </c>
      <c r="Z347" s="2" t="s">
        <v>2284</v>
      </c>
      <c r="AA347" s="2" t="s">
        <v>2284</v>
      </c>
      <c r="AB347" s="2" t="s">
        <v>2284</v>
      </c>
      <c r="AC347" s="2" t="s">
        <v>2284</v>
      </c>
      <c r="AD347" s="2" t="s">
        <v>2284</v>
      </c>
      <c r="AE347" s="2" t="s">
        <v>2284</v>
      </c>
      <c r="AF347" s="2" t="s">
        <v>2284</v>
      </c>
      <c r="AG347" s="2" t="s">
        <v>2284</v>
      </c>
      <c r="AH347" s="2" t="s">
        <v>2284</v>
      </c>
      <c r="AI347" s="2" t="s">
        <v>2284</v>
      </c>
    </row>
    <row r="348" customFormat="false" ht="12.75" hidden="false" customHeight="true" outlineLevel="0" collapsed="false">
      <c r="A348" s="1" t="s">
        <v>404</v>
      </c>
      <c r="B348" s="2" t="s">
        <v>150</v>
      </c>
      <c r="C348" s="2" t="s">
        <v>36</v>
      </c>
      <c r="D348" s="13" t="s">
        <v>19</v>
      </c>
      <c r="E348" s="13" t="s">
        <v>20</v>
      </c>
      <c r="F348" s="2" t="s">
        <v>2284</v>
      </c>
      <c r="G348" s="2" t="s">
        <v>2286</v>
      </c>
      <c r="H348" s="2" t="s">
        <v>2284</v>
      </c>
      <c r="I348" s="2" t="s">
        <v>2286</v>
      </c>
      <c r="J348" s="2" t="s">
        <v>2284</v>
      </c>
      <c r="K348" s="2" t="s">
        <v>2286</v>
      </c>
      <c r="L348" s="2" t="s">
        <v>2284</v>
      </c>
      <c r="M348" s="2" t="s">
        <v>2284</v>
      </c>
      <c r="N348" s="2" t="s">
        <v>2286</v>
      </c>
      <c r="O348" s="2" t="s">
        <v>2284</v>
      </c>
      <c r="P348" s="2" t="s">
        <v>2284</v>
      </c>
      <c r="Q348" s="2" t="s">
        <v>2284</v>
      </c>
      <c r="R348" s="2" t="s">
        <v>2286</v>
      </c>
      <c r="S348" s="44" t="s">
        <v>2285</v>
      </c>
      <c r="T348" s="2" t="s">
        <v>2286</v>
      </c>
      <c r="U348" s="2" t="s">
        <v>2286</v>
      </c>
      <c r="V348" s="2" t="s">
        <v>2286</v>
      </c>
      <c r="W348" s="2" t="s">
        <v>2286</v>
      </c>
      <c r="X348" s="2" t="s">
        <v>2284</v>
      </c>
      <c r="Y348" s="2" t="s">
        <v>2284</v>
      </c>
      <c r="Z348" s="2" t="s">
        <v>2286</v>
      </c>
      <c r="AA348" s="2" t="s">
        <v>2286</v>
      </c>
      <c r="AB348" s="2" t="s">
        <v>2284</v>
      </c>
      <c r="AC348" s="2" t="s">
        <v>2284</v>
      </c>
      <c r="AD348" s="2" t="s">
        <v>2284</v>
      </c>
      <c r="AE348" s="2" t="s">
        <v>2284</v>
      </c>
      <c r="AF348" s="2" t="s">
        <v>2284</v>
      </c>
      <c r="AG348" s="2" t="s">
        <v>2284</v>
      </c>
      <c r="AH348" s="2" t="s">
        <v>2286</v>
      </c>
      <c r="AI348" s="2" t="s">
        <v>2284</v>
      </c>
    </row>
    <row r="349" customFormat="false" ht="12.75" hidden="false" customHeight="true" outlineLevel="0" collapsed="false">
      <c r="A349" s="1" t="s">
        <v>405</v>
      </c>
      <c r="B349" s="2" t="s">
        <v>48</v>
      </c>
      <c r="C349" s="2" t="s">
        <v>36</v>
      </c>
      <c r="D349" s="13" t="s">
        <v>19</v>
      </c>
      <c r="E349" s="13" t="s">
        <v>43</v>
      </c>
      <c r="F349" s="2" t="s">
        <v>2284</v>
      </c>
      <c r="G349" s="2" t="s">
        <v>2286</v>
      </c>
      <c r="H349" s="2" t="s">
        <v>2284</v>
      </c>
      <c r="I349" s="2" t="s">
        <v>2286</v>
      </c>
      <c r="J349" s="2" t="s">
        <v>2284</v>
      </c>
      <c r="K349" s="2" t="s">
        <v>2286</v>
      </c>
      <c r="L349" s="2" t="s">
        <v>2284</v>
      </c>
      <c r="M349" s="2" t="s">
        <v>2284</v>
      </c>
      <c r="N349" s="2" t="s">
        <v>2286</v>
      </c>
      <c r="O349" s="2" t="s">
        <v>2284</v>
      </c>
      <c r="P349" s="2" t="s">
        <v>2286</v>
      </c>
      <c r="Q349" s="2" t="s">
        <v>2284</v>
      </c>
      <c r="R349" s="2" t="s">
        <v>2286</v>
      </c>
      <c r="S349" s="44" t="s">
        <v>2285</v>
      </c>
      <c r="T349" s="2" t="s">
        <v>2286</v>
      </c>
      <c r="U349" s="2" t="s">
        <v>2286</v>
      </c>
      <c r="V349" s="2" t="s">
        <v>2286</v>
      </c>
      <c r="W349" s="2" t="s">
        <v>2286</v>
      </c>
      <c r="X349" s="2" t="s">
        <v>2284</v>
      </c>
      <c r="Y349" s="2" t="s">
        <v>2286</v>
      </c>
      <c r="Z349" s="2" t="s">
        <v>2286</v>
      </c>
      <c r="AA349" s="2" t="s">
        <v>2284</v>
      </c>
      <c r="AB349" s="2" t="s">
        <v>2284</v>
      </c>
      <c r="AC349" s="2" t="s">
        <v>2284</v>
      </c>
      <c r="AD349" s="2" t="s">
        <v>2286</v>
      </c>
      <c r="AE349" s="2" t="s">
        <v>2286</v>
      </c>
      <c r="AF349" s="2" t="s">
        <v>2286</v>
      </c>
      <c r="AG349" s="2" t="s">
        <v>2284</v>
      </c>
      <c r="AH349" s="2" t="s">
        <v>2286</v>
      </c>
      <c r="AI349" s="2" t="s">
        <v>2284</v>
      </c>
    </row>
    <row r="350" customFormat="false" ht="12.75" hidden="false" customHeight="true" outlineLevel="0" collapsed="false">
      <c r="A350" s="1" t="s">
        <v>406</v>
      </c>
      <c r="B350" s="2" t="s">
        <v>150</v>
      </c>
      <c r="C350" s="2" t="s">
        <v>36</v>
      </c>
      <c r="D350" s="13" t="s">
        <v>131</v>
      </c>
      <c r="E350" s="13" t="s">
        <v>20</v>
      </c>
      <c r="F350" s="2" t="s">
        <v>2284</v>
      </c>
      <c r="G350" s="2" t="s">
        <v>2284</v>
      </c>
      <c r="H350" s="2" t="s">
        <v>2284</v>
      </c>
      <c r="I350" s="2" t="s">
        <v>2284</v>
      </c>
      <c r="J350" s="2" t="s">
        <v>2284</v>
      </c>
      <c r="K350" s="2" t="s">
        <v>2284</v>
      </c>
      <c r="L350" s="2" t="s">
        <v>2284</v>
      </c>
      <c r="M350" s="2" t="s">
        <v>2284</v>
      </c>
      <c r="N350" s="2" t="s">
        <v>2284</v>
      </c>
      <c r="O350" s="2" t="s">
        <v>2284</v>
      </c>
      <c r="P350" s="2" t="s">
        <v>2284</v>
      </c>
      <c r="Q350" s="2" t="s">
        <v>2284</v>
      </c>
      <c r="R350" s="2" t="s">
        <v>2284</v>
      </c>
      <c r="S350" s="44" t="s">
        <v>2285</v>
      </c>
      <c r="T350" s="2" t="s">
        <v>2286</v>
      </c>
      <c r="U350" s="2" t="s">
        <v>2286</v>
      </c>
      <c r="V350" s="2" t="s">
        <v>2284</v>
      </c>
      <c r="W350" s="2" t="s">
        <v>2284</v>
      </c>
      <c r="X350" s="2" t="s">
        <v>2284</v>
      </c>
      <c r="Y350" s="2" t="s">
        <v>2284</v>
      </c>
      <c r="Z350" s="2" t="s">
        <v>2284</v>
      </c>
      <c r="AA350" s="2" t="s">
        <v>2284</v>
      </c>
      <c r="AB350" s="2" t="s">
        <v>2284</v>
      </c>
      <c r="AC350" s="2" t="s">
        <v>2284</v>
      </c>
      <c r="AD350" s="2" t="s">
        <v>2284</v>
      </c>
      <c r="AE350" s="2" t="s">
        <v>2284</v>
      </c>
      <c r="AF350" s="2" t="s">
        <v>2284</v>
      </c>
      <c r="AG350" s="2" t="s">
        <v>2284</v>
      </c>
      <c r="AH350" s="2" t="s">
        <v>2284</v>
      </c>
      <c r="AI350" s="2" t="s">
        <v>2284</v>
      </c>
    </row>
    <row r="351" customFormat="false" ht="12.75" hidden="false" customHeight="true" outlineLevel="0" collapsed="false">
      <c r="A351" s="1" t="s">
        <v>407</v>
      </c>
      <c r="B351" s="2" t="s">
        <v>60</v>
      </c>
      <c r="C351" s="2" t="s">
        <v>18</v>
      </c>
      <c r="D351" s="13" t="s">
        <v>19</v>
      </c>
      <c r="E351" s="13" t="s">
        <v>20</v>
      </c>
      <c r="F351" s="2" t="s">
        <v>2284</v>
      </c>
      <c r="G351" s="2" t="s">
        <v>2284</v>
      </c>
      <c r="H351" s="2" t="s">
        <v>2284</v>
      </c>
      <c r="I351" s="2" t="s">
        <v>2284</v>
      </c>
      <c r="J351" s="2" t="s">
        <v>2284</v>
      </c>
      <c r="K351" s="2" t="s">
        <v>2284</v>
      </c>
      <c r="L351" s="2" t="s">
        <v>2284</v>
      </c>
      <c r="M351" s="2" t="s">
        <v>2284</v>
      </c>
      <c r="N351" s="2" t="s">
        <v>2284</v>
      </c>
      <c r="O351" s="2" t="s">
        <v>2284</v>
      </c>
      <c r="P351" s="2" t="s">
        <v>2284</v>
      </c>
      <c r="Q351" s="2" t="s">
        <v>2284</v>
      </c>
      <c r="R351" s="2" t="s">
        <v>2284</v>
      </c>
      <c r="S351" s="44" t="s">
        <v>2285</v>
      </c>
      <c r="T351" s="2" t="s">
        <v>2284</v>
      </c>
      <c r="U351" s="2" t="s">
        <v>2284</v>
      </c>
      <c r="V351" s="2" t="s">
        <v>2284</v>
      </c>
      <c r="W351" s="2" t="s">
        <v>2284</v>
      </c>
      <c r="X351" s="2" t="s">
        <v>2284</v>
      </c>
      <c r="Y351" s="2" t="s">
        <v>2284</v>
      </c>
      <c r="Z351" s="2" t="s">
        <v>2284</v>
      </c>
      <c r="AA351" s="2" t="s">
        <v>2284</v>
      </c>
      <c r="AB351" s="2" t="s">
        <v>2284</v>
      </c>
      <c r="AC351" s="2" t="s">
        <v>2284</v>
      </c>
      <c r="AD351" s="2" t="s">
        <v>2284</v>
      </c>
      <c r="AE351" s="2" t="s">
        <v>2284</v>
      </c>
      <c r="AF351" s="2" t="s">
        <v>2284</v>
      </c>
      <c r="AG351" s="2" t="s">
        <v>2284</v>
      </c>
      <c r="AH351" s="2" t="s">
        <v>2284</v>
      </c>
      <c r="AI351" s="2" t="s">
        <v>2284</v>
      </c>
    </row>
    <row r="352" customFormat="false" ht="12.75" hidden="false" customHeight="true" outlineLevel="0" collapsed="false">
      <c r="A352" s="1" t="s">
        <v>408</v>
      </c>
      <c r="B352" s="2" t="s">
        <v>64</v>
      </c>
      <c r="C352" s="2" t="s">
        <v>46</v>
      </c>
      <c r="D352" s="13" t="s">
        <v>31</v>
      </c>
      <c r="E352" s="13" t="s">
        <v>43</v>
      </c>
      <c r="F352" s="2" t="s">
        <v>2284</v>
      </c>
      <c r="G352" s="2" t="s">
        <v>2284</v>
      </c>
      <c r="H352" s="2" t="s">
        <v>2284</v>
      </c>
      <c r="I352" s="2" t="s">
        <v>2284</v>
      </c>
      <c r="J352" s="2" t="s">
        <v>2284</v>
      </c>
      <c r="K352" s="2" t="s">
        <v>2284</v>
      </c>
      <c r="L352" s="2" t="s">
        <v>2284</v>
      </c>
      <c r="M352" s="2" t="s">
        <v>2284</v>
      </c>
      <c r="N352" s="2" t="s">
        <v>2284</v>
      </c>
      <c r="O352" s="2" t="s">
        <v>2284</v>
      </c>
      <c r="P352" s="2" t="s">
        <v>2284</v>
      </c>
      <c r="Q352" s="2" t="s">
        <v>2284</v>
      </c>
      <c r="R352" s="2" t="s">
        <v>2284</v>
      </c>
      <c r="S352" s="44" t="s">
        <v>2285</v>
      </c>
      <c r="T352" s="2" t="s">
        <v>2284</v>
      </c>
      <c r="U352" s="2" t="s">
        <v>2284</v>
      </c>
      <c r="V352" s="2" t="s">
        <v>2284</v>
      </c>
      <c r="W352" s="2" t="s">
        <v>2284</v>
      </c>
      <c r="X352" s="2" t="s">
        <v>2284</v>
      </c>
      <c r="Y352" s="2" t="s">
        <v>2284</v>
      </c>
      <c r="Z352" s="2" t="s">
        <v>2284</v>
      </c>
      <c r="AA352" s="2" t="s">
        <v>2284</v>
      </c>
      <c r="AB352" s="2" t="s">
        <v>2284</v>
      </c>
      <c r="AC352" s="2" t="s">
        <v>2284</v>
      </c>
      <c r="AD352" s="2" t="s">
        <v>2284</v>
      </c>
      <c r="AE352" s="2" t="s">
        <v>2284</v>
      </c>
      <c r="AF352" s="2" t="s">
        <v>2284</v>
      </c>
      <c r="AG352" s="2" t="s">
        <v>2284</v>
      </c>
      <c r="AH352" s="2" t="s">
        <v>2284</v>
      </c>
      <c r="AI352" s="2" t="s">
        <v>2284</v>
      </c>
    </row>
    <row r="353" customFormat="false" ht="12.75" hidden="false" customHeight="true" outlineLevel="0" collapsed="false">
      <c r="A353" s="1" t="s">
        <v>409</v>
      </c>
      <c r="B353" s="2" t="s">
        <v>48</v>
      </c>
      <c r="C353" s="2" t="s">
        <v>36</v>
      </c>
      <c r="D353" s="13" t="s">
        <v>31</v>
      </c>
      <c r="E353" s="13" t="s">
        <v>20</v>
      </c>
      <c r="F353" s="2" t="s">
        <v>2284</v>
      </c>
      <c r="G353" s="2" t="s">
        <v>2284</v>
      </c>
      <c r="H353" s="2" t="s">
        <v>2284</v>
      </c>
      <c r="I353" s="2" t="s">
        <v>2284</v>
      </c>
      <c r="J353" s="2" t="s">
        <v>2284</v>
      </c>
      <c r="K353" s="2" t="s">
        <v>2284</v>
      </c>
      <c r="L353" s="2" t="s">
        <v>2284</v>
      </c>
      <c r="M353" s="2" t="s">
        <v>2284</v>
      </c>
      <c r="N353" s="2" t="s">
        <v>2284</v>
      </c>
      <c r="O353" s="2" t="s">
        <v>2284</v>
      </c>
      <c r="P353" s="2" t="s">
        <v>2284</v>
      </c>
      <c r="Q353" s="2" t="s">
        <v>2284</v>
      </c>
      <c r="R353" s="2" t="s">
        <v>2284</v>
      </c>
      <c r="S353" s="44" t="s">
        <v>2285</v>
      </c>
      <c r="T353" s="2" t="s">
        <v>2284</v>
      </c>
      <c r="U353" s="2" t="s">
        <v>2284</v>
      </c>
      <c r="V353" s="2" t="s">
        <v>2284</v>
      </c>
      <c r="W353" s="2" t="s">
        <v>2284</v>
      </c>
      <c r="X353" s="2" t="s">
        <v>2284</v>
      </c>
      <c r="Y353" s="2" t="s">
        <v>2284</v>
      </c>
      <c r="Z353" s="2" t="s">
        <v>2284</v>
      </c>
      <c r="AA353" s="2" t="s">
        <v>2284</v>
      </c>
      <c r="AB353" s="2" t="s">
        <v>2284</v>
      </c>
      <c r="AC353" s="2" t="s">
        <v>2284</v>
      </c>
      <c r="AD353" s="2" t="s">
        <v>2284</v>
      </c>
      <c r="AE353" s="2" t="s">
        <v>2284</v>
      </c>
      <c r="AF353" s="2" t="s">
        <v>2284</v>
      </c>
      <c r="AG353" s="2" t="s">
        <v>2284</v>
      </c>
      <c r="AH353" s="2" t="s">
        <v>2284</v>
      </c>
      <c r="AI353" s="2" t="s">
        <v>2284</v>
      </c>
    </row>
    <row r="354" customFormat="false" ht="12.75" hidden="false" customHeight="true" outlineLevel="0" collapsed="false">
      <c r="A354" s="1" t="s">
        <v>410</v>
      </c>
      <c r="B354" s="2" t="s">
        <v>45</v>
      </c>
      <c r="C354" s="2" t="s">
        <v>46</v>
      </c>
      <c r="D354" s="13" t="s">
        <v>31</v>
      </c>
      <c r="E354" s="13" t="s">
        <v>20</v>
      </c>
      <c r="F354" s="2" t="s">
        <v>2284</v>
      </c>
      <c r="G354" s="2" t="s">
        <v>2284</v>
      </c>
      <c r="H354" s="2" t="s">
        <v>2284</v>
      </c>
      <c r="I354" s="2" t="s">
        <v>2284</v>
      </c>
      <c r="J354" s="2" t="s">
        <v>2284</v>
      </c>
      <c r="K354" s="2" t="s">
        <v>2284</v>
      </c>
      <c r="L354" s="2" t="s">
        <v>2284</v>
      </c>
      <c r="M354" s="2" t="s">
        <v>2284</v>
      </c>
      <c r="N354" s="2" t="s">
        <v>2284</v>
      </c>
      <c r="O354" s="2" t="s">
        <v>2284</v>
      </c>
      <c r="P354" s="2" t="s">
        <v>2284</v>
      </c>
      <c r="Q354" s="2" t="s">
        <v>2284</v>
      </c>
      <c r="R354" s="2" t="s">
        <v>2284</v>
      </c>
      <c r="S354" s="44" t="s">
        <v>2285</v>
      </c>
      <c r="T354" s="2" t="s">
        <v>2284</v>
      </c>
      <c r="U354" s="2" t="s">
        <v>2284</v>
      </c>
      <c r="V354" s="2" t="s">
        <v>2284</v>
      </c>
      <c r="W354" s="2" t="s">
        <v>2284</v>
      </c>
      <c r="X354" s="2" t="s">
        <v>2284</v>
      </c>
      <c r="Y354" s="2" t="s">
        <v>2284</v>
      </c>
      <c r="Z354" s="2" t="s">
        <v>2284</v>
      </c>
      <c r="AA354" s="2" t="s">
        <v>2284</v>
      </c>
      <c r="AB354" s="2" t="s">
        <v>2284</v>
      </c>
      <c r="AC354" s="2" t="s">
        <v>2284</v>
      </c>
      <c r="AD354" s="2" t="s">
        <v>2284</v>
      </c>
      <c r="AE354" s="2" t="s">
        <v>2284</v>
      </c>
      <c r="AF354" s="2" t="s">
        <v>2284</v>
      </c>
      <c r="AG354" s="2" t="s">
        <v>2284</v>
      </c>
      <c r="AH354" s="2" t="s">
        <v>2284</v>
      </c>
      <c r="AI354" s="2" t="s">
        <v>2284</v>
      </c>
    </row>
    <row r="355" customFormat="false" ht="12.75" hidden="false" customHeight="true" outlineLevel="0" collapsed="false">
      <c r="A355" s="1" t="s">
        <v>411</v>
      </c>
      <c r="B355" s="2" t="s">
        <v>64</v>
      </c>
      <c r="C355" s="2" t="s">
        <v>46</v>
      </c>
      <c r="D355" s="13" t="s">
        <v>19</v>
      </c>
      <c r="E355" s="13" t="s">
        <v>20</v>
      </c>
      <c r="F355" s="2" t="s">
        <v>2284</v>
      </c>
      <c r="G355" s="2" t="s">
        <v>2284</v>
      </c>
      <c r="H355" s="2" t="s">
        <v>2284</v>
      </c>
      <c r="I355" s="2" t="s">
        <v>2284</v>
      </c>
      <c r="J355" s="2" t="s">
        <v>2284</v>
      </c>
      <c r="K355" s="2" t="s">
        <v>2284</v>
      </c>
      <c r="L355" s="2" t="s">
        <v>2284</v>
      </c>
      <c r="M355" s="2" t="s">
        <v>2284</v>
      </c>
      <c r="N355" s="2" t="s">
        <v>2284</v>
      </c>
      <c r="O355" s="2" t="s">
        <v>2284</v>
      </c>
      <c r="P355" s="2" t="s">
        <v>2284</v>
      </c>
      <c r="Q355" s="2" t="s">
        <v>2284</v>
      </c>
      <c r="R355" s="2" t="s">
        <v>2284</v>
      </c>
      <c r="S355" s="44" t="s">
        <v>2285</v>
      </c>
      <c r="T355" s="2" t="s">
        <v>2284</v>
      </c>
      <c r="U355" s="2" t="s">
        <v>2284</v>
      </c>
      <c r="V355" s="2" t="s">
        <v>2287</v>
      </c>
      <c r="W355" s="2" t="s">
        <v>2287</v>
      </c>
      <c r="X355" s="2" t="s">
        <v>2284</v>
      </c>
      <c r="Y355" s="2" t="s">
        <v>2284</v>
      </c>
      <c r="Z355" s="2" t="s">
        <v>2284</v>
      </c>
      <c r="AA355" s="2" t="s">
        <v>2284</v>
      </c>
      <c r="AB355" s="2" t="s">
        <v>2284</v>
      </c>
      <c r="AC355" s="2" t="s">
        <v>2284</v>
      </c>
      <c r="AD355" s="2" t="s">
        <v>2284</v>
      </c>
      <c r="AE355" s="2" t="s">
        <v>2284</v>
      </c>
      <c r="AF355" s="2" t="s">
        <v>2284</v>
      </c>
      <c r="AG355" s="2" t="s">
        <v>2284</v>
      </c>
      <c r="AH355" s="2" t="s">
        <v>2284</v>
      </c>
      <c r="AI355" s="2" t="s">
        <v>2284</v>
      </c>
    </row>
    <row r="356" customFormat="false" ht="12.75" hidden="false" customHeight="true" outlineLevel="0" collapsed="false">
      <c r="A356" s="1" t="s">
        <v>412</v>
      </c>
      <c r="B356" s="2" t="s">
        <v>45</v>
      </c>
      <c r="C356" s="2" t="s">
        <v>46</v>
      </c>
      <c r="D356" s="13" t="s">
        <v>31</v>
      </c>
      <c r="E356" s="13" t="s">
        <v>43</v>
      </c>
      <c r="F356" s="2" t="s">
        <v>2284</v>
      </c>
      <c r="G356" s="2" t="s">
        <v>2284</v>
      </c>
      <c r="H356" s="2" t="s">
        <v>2284</v>
      </c>
      <c r="I356" s="2" t="s">
        <v>2284</v>
      </c>
      <c r="J356" s="2" t="s">
        <v>2284</v>
      </c>
      <c r="K356" s="2" t="s">
        <v>2284</v>
      </c>
      <c r="L356" s="2" t="s">
        <v>2284</v>
      </c>
      <c r="M356" s="2" t="s">
        <v>2284</v>
      </c>
      <c r="N356" s="2" t="s">
        <v>2284</v>
      </c>
      <c r="O356" s="2" t="s">
        <v>2284</v>
      </c>
      <c r="P356" s="2" t="s">
        <v>2284</v>
      </c>
      <c r="Q356" s="2" t="s">
        <v>2284</v>
      </c>
      <c r="R356" s="2" t="s">
        <v>2284</v>
      </c>
      <c r="S356" s="44" t="s">
        <v>2285</v>
      </c>
      <c r="T356" s="2" t="s">
        <v>2284</v>
      </c>
      <c r="U356" s="2" t="s">
        <v>2284</v>
      </c>
      <c r="V356" s="2" t="s">
        <v>2284</v>
      </c>
      <c r="W356" s="2" t="s">
        <v>2284</v>
      </c>
      <c r="X356" s="2" t="s">
        <v>2287</v>
      </c>
      <c r="Y356" s="2" t="s">
        <v>2284</v>
      </c>
      <c r="Z356" s="2" t="s">
        <v>2284</v>
      </c>
      <c r="AA356" s="2" t="s">
        <v>2284</v>
      </c>
      <c r="AB356" s="2" t="s">
        <v>2284</v>
      </c>
      <c r="AC356" s="2" t="s">
        <v>2284</v>
      </c>
      <c r="AD356" s="2" t="s">
        <v>2284</v>
      </c>
      <c r="AE356" s="2" t="s">
        <v>2284</v>
      </c>
      <c r="AF356" s="2" t="s">
        <v>2284</v>
      </c>
      <c r="AG356" s="2" t="s">
        <v>2284</v>
      </c>
      <c r="AH356" s="2" t="s">
        <v>2284</v>
      </c>
      <c r="AI356" s="2" t="s">
        <v>2284</v>
      </c>
    </row>
    <row r="357" customFormat="false" ht="12.75" hidden="false" customHeight="true" outlineLevel="0" collapsed="false">
      <c r="A357" s="1" t="s">
        <v>413</v>
      </c>
      <c r="B357" s="2" t="s">
        <v>73</v>
      </c>
      <c r="C357" s="2" t="s">
        <v>46</v>
      </c>
      <c r="D357" s="13" t="s">
        <v>31</v>
      </c>
      <c r="E357" s="13" t="s">
        <v>20</v>
      </c>
      <c r="F357" s="2" t="s">
        <v>2284</v>
      </c>
      <c r="G357" s="2" t="s">
        <v>2284</v>
      </c>
      <c r="H357" s="2" t="s">
        <v>2284</v>
      </c>
      <c r="I357" s="2" t="s">
        <v>2284</v>
      </c>
      <c r="J357" s="2" t="s">
        <v>2284</v>
      </c>
      <c r="K357" s="2" t="s">
        <v>2284</v>
      </c>
      <c r="L357" s="2" t="s">
        <v>2284</v>
      </c>
      <c r="M357" s="2" t="s">
        <v>2284</v>
      </c>
      <c r="N357" s="2" t="s">
        <v>2284</v>
      </c>
      <c r="O357" s="2" t="s">
        <v>2284</v>
      </c>
      <c r="P357" s="2" t="s">
        <v>2284</v>
      </c>
      <c r="Q357" s="2" t="s">
        <v>2284</v>
      </c>
      <c r="R357" s="2" t="s">
        <v>2284</v>
      </c>
      <c r="S357" s="44" t="s">
        <v>2285</v>
      </c>
      <c r="T357" s="2" t="s">
        <v>2284</v>
      </c>
      <c r="U357" s="2" t="s">
        <v>2287</v>
      </c>
      <c r="V357" s="2" t="s">
        <v>2284</v>
      </c>
      <c r="W357" s="2" t="s">
        <v>2284</v>
      </c>
      <c r="X357" s="2" t="s">
        <v>2287</v>
      </c>
      <c r="Y357" s="2" t="s">
        <v>2284</v>
      </c>
      <c r="Z357" s="2" t="s">
        <v>2284</v>
      </c>
      <c r="AA357" s="2" t="s">
        <v>2284</v>
      </c>
      <c r="AB357" s="2" t="s">
        <v>2284</v>
      </c>
      <c r="AC357" s="2" t="s">
        <v>2284</v>
      </c>
      <c r="AD357" s="2" t="s">
        <v>2284</v>
      </c>
      <c r="AE357" s="2" t="s">
        <v>2284</v>
      </c>
      <c r="AF357" s="2" t="s">
        <v>2284</v>
      </c>
      <c r="AG357" s="2" t="s">
        <v>2284</v>
      </c>
      <c r="AH357" s="2" t="s">
        <v>2284</v>
      </c>
      <c r="AI357" s="2" t="s">
        <v>2284</v>
      </c>
    </row>
    <row r="358" customFormat="false" ht="12.75" hidden="false" customHeight="true" outlineLevel="0" collapsed="false">
      <c r="A358" s="1" t="s">
        <v>414</v>
      </c>
      <c r="B358" s="2" t="s">
        <v>141</v>
      </c>
      <c r="C358" s="2" t="s">
        <v>68</v>
      </c>
      <c r="D358" s="13" t="s">
        <v>31</v>
      </c>
      <c r="E358" s="13" t="s">
        <v>43</v>
      </c>
      <c r="F358" s="2" t="s">
        <v>2284</v>
      </c>
      <c r="G358" s="2" t="s">
        <v>2284</v>
      </c>
      <c r="H358" s="2" t="s">
        <v>2284</v>
      </c>
      <c r="I358" s="2" t="s">
        <v>2284</v>
      </c>
      <c r="J358" s="2" t="s">
        <v>2284</v>
      </c>
      <c r="K358" s="2" t="s">
        <v>2284</v>
      </c>
      <c r="L358" s="2" t="s">
        <v>2284</v>
      </c>
      <c r="M358" s="2" t="s">
        <v>2284</v>
      </c>
      <c r="N358" s="2" t="s">
        <v>2284</v>
      </c>
      <c r="O358" s="2" t="s">
        <v>2284</v>
      </c>
      <c r="P358" s="2" t="s">
        <v>2284</v>
      </c>
      <c r="Q358" s="2" t="s">
        <v>2284</v>
      </c>
      <c r="R358" s="2" t="s">
        <v>2284</v>
      </c>
      <c r="S358" s="44" t="s">
        <v>2285</v>
      </c>
      <c r="T358" s="2" t="s">
        <v>2287</v>
      </c>
      <c r="U358" s="2" t="s">
        <v>2287</v>
      </c>
      <c r="V358" s="2" t="s">
        <v>2287</v>
      </c>
      <c r="W358" s="2" t="s">
        <v>2287</v>
      </c>
      <c r="X358" s="2" t="s">
        <v>2284</v>
      </c>
      <c r="Y358" s="2" t="s">
        <v>2287</v>
      </c>
      <c r="Z358" s="2" t="s">
        <v>2287</v>
      </c>
      <c r="AA358" s="2" t="s">
        <v>2284</v>
      </c>
      <c r="AB358" s="2" t="s">
        <v>2284</v>
      </c>
      <c r="AC358" s="2" t="s">
        <v>2284</v>
      </c>
      <c r="AD358" s="2" t="s">
        <v>2287</v>
      </c>
      <c r="AE358" s="2" t="s">
        <v>2287</v>
      </c>
      <c r="AF358" s="2" t="s">
        <v>2284</v>
      </c>
      <c r="AG358" s="2" t="s">
        <v>2284</v>
      </c>
      <c r="AH358" s="2" t="s">
        <v>2284</v>
      </c>
      <c r="AI358" s="2" t="s">
        <v>2284</v>
      </c>
    </row>
    <row r="359" customFormat="false" ht="12.75" hidden="false" customHeight="true" outlineLevel="0" collapsed="false">
      <c r="A359" s="1" t="s">
        <v>415</v>
      </c>
      <c r="B359" s="2" t="s">
        <v>70</v>
      </c>
      <c r="C359" s="2" t="s">
        <v>68</v>
      </c>
      <c r="D359" s="13" t="s">
        <v>31</v>
      </c>
      <c r="E359" s="13" t="s">
        <v>43</v>
      </c>
      <c r="F359" s="2" t="s">
        <v>2284</v>
      </c>
      <c r="G359" s="2" t="s">
        <v>2284</v>
      </c>
      <c r="H359" s="2" t="s">
        <v>2284</v>
      </c>
      <c r="I359" s="2" t="s">
        <v>2284</v>
      </c>
      <c r="J359" s="2" t="s">
        <v>2284</v>
      </c>
      <c r="K359" s="2" t="s">
        <v>2284</v>
      </c>
      <c r="L359" s="2" t="s">
        <v>2284</v>
      </c>
      <c r="M359" s="2" t="s">
        <v>2284</v>
      </c>
      <c r="N359" s="2" t="s">
        <v>2284</v>
      </c>
      <c r="O359" s="2" t="s">
        <v>2284</v>
      </c>
      <c r="P359" s="2" t="s">
        <v>2284</v>
      </c>
      <c r="Q359" s="2" t="s">
        <v>2284</v>
      </c>
      <c r="R359" s="2" t="s">
        <v>2284</v>
      </c>
      <c r="S359" s="44" t="s">
        <v>2285</v>
      </c>
      <c r="T359" s="2" t="s">
        <v>2284</v>
      </c>
      <c r="U359" s="2" t="s">
        <v>2284</v>
      </c>
      <c r="V359" s="2" t="s">
        <v>2284</v>
      </c>
      <c r="W359" s="2" t="s">
        <v>2284</v>
      </c>
      <c r="X359" s="2" t="s">
        <v>2284</v>
      </c>
      <c r="Y359" s="2" t="s">
        <v>2284</v>
      </c>
      <c r="Z359" s="2" t="s">
        <v>2284</v>
      </c>
      <c r="AA359" s="2" t="s">
        <v>2284</v>
      </c>
      <c r="AB359" s="2" t="s">
        <v>2284</v>
      </c>
      <c r="AC359" s="2" t="s">
        <v>2284</v>
      </c>
      <c r="AD359" s="2" t="s">
        <v>2284</v>
      </c>
      <c r="AE359" s="2" t="s">
        <v>2284</v>
      </c>
      <c r="AF359" s="2" t="s">
        <v>2284</v>
      </c>
      <c r="AG359" s="2" t="s">
        <v>2284</v>
      </c>
      <c r="AH359" s="2" t="s">
        <v>2284</v>
      </c>
      <c r="AI359" s="2" t="s">
        <v>2284</v>
      </c>
    </row>
    <row r="360" customFormat="false" ht="12.75" hidden="false" customHeight="true" outlineLevel="0" collapsed="false">
      <c r="A360" s="1" t="s">
        <v>416</v>
      </c>
      <c r="B360" s="2" t="s">
        <v>70</v>
      </c>
      <c r="C360" s="2" t="s">
        <v>68</v>
      </c>
      <c r="D360" s="13" t="s">
        <v>19</v>
      </c>
      <c r="E360" s="13" t="s">
        <v>20</v>
      </c>
      <c r="F360" s="2" t="s">
        <v>2284</v>
      </c>
      <c r="G360" s="2" t="s">
        <v>2287</v>
      </c>
      <c r="H360" s="2" t="s">
        <v>2284</v>
      </c>
      <c r="I360" s="2" t="s">
        <v>2287</v>
      </c>
      <c r="J360" s="2" t="s">
        <v>2284</v>
      </c>
      <c r="K360" s="2" t="s">
        <v>2284</v>
      </c>
      <c r="L360" s="2" t="s">
        <v>2284</v>
      </c>
      <c r="M360" s="2" t="s">
        <v>2284</v>
      </c>
      <c r="N360" s="2" t="s">
        <v>2287</v>
      </c>
      <c r="O360" s="2" t="s">
        <v>2284</v>
      </c>
      <c r="P360" s="2" t="s">
        <v>2287</v>
      </c>
      <c r="Q360" s="2" t="s">
        <v>2284</v>
      </c>
      <c r="R360" s="2" t="s">
        <v>2287</v>
      </c>
      <c r="S360" s="44" t="s">
        <v>2285</v>
      </c>
      <c r="T360" s="2" t="s">
        <v>2287</v>
      </c>
      <c r="U360" s="2" t="s">
        <v>2287</v>
      </c>
      <c r="V360" s="2" t="s">
        <v>2287</v>
      </c>
      <c r="W360" s="2" t="s">
        <v>2287</v>
      </c>
      <c r="X360" s="2" t="s">
        <v>2287</v>
      </c>
      <c r="Y360" s="2" t="s">
        <v>2287</v>
      </c>
      <c r="Z360" s="2" t="s">
        <v>2287</v>
      </c>
      <c r="AA360" s="2" t="s">
        <v>2284</v>
      </c>
      <c r="AB360" s="2" t="s">
        <v>2284</v>
      </c>
      <c r="AC360" s="2" t="s">
        <v>2284</v>
      </c>
      <c r="AD360" s="2" t="s">
        <v>2284</v>
      </c>
      <c r="AE360" s="2" t="s">
        <v>2284</v>
      </c>
      <c r="AF360" s="2" t="s">
        <v>2284</v>
      </c>
      <c r="AG360" s="2" t="s">
        <v>2284</v>
      </c>
      <c r="AH360" s="2" t="s">
        <v>2284</v>
      </c>
      <c r="AI360" s="2" t="s">
        <v>2284</v>
      </c>
    </row>
    <row r="361" customFormat="false" ht="12.75" hidden="false" customHeight="true" outlineLevel="0" collapsed="false">
      <c r="A361" s="1" t="s">
        <v>417</v>
      </c>
      <c r="B361" s="2" t="s">
        <v>70</v>
      </c>
      <c r="C361" s="2" t="s">
        <v>68</v>
      </c>
      <c r="D361" s="13" t="s">
        <v>19</v>
      </c>
      <c r="E361" s="13" t="s">
        <v>43</v>
      </c>
      <c r="F361" s="2" t="s">
        <v>2284</v>
      </c>
      <c r="G361" s="2" t="s">
        <v>2284</v>
      </c>
      <c r="H361" s="2" t="s">
        <v>2284</v>
      </c>
      <c r="I361" s="2" t="s">
        <v>2284</v>
      </c>
      <c r="J361" s="2" t="s">
        <v>2284</v>
      </c>
      <c r="K361" s="2" t="s">
        <v>2284</v>
      </c>
      <c r="L361" s="2" t="s">
        <v>2284</v>
      </c>
      <c r="M361" s="2" t="s">
        <v>2284</v>
      </c>
      <c r="N361" s="2" t="s">
        <v>2284</v>
      </c>
      <c r="O361" s="2" t="s">
        <v>2284</v>
      </c>
      <c r="P361" s="2" t="s">
        <v>2284</v>
      </c>
      <c r="Q361" s="2" t="s">
        <v>2284</v>
      </c>
      <c r="R361" s="2" t="s">
        <v>2284</v>
      </c>
      <c r="S361" s="44" t="s">
        <v>2285</v>
      </c>
      <c r="T361" s="2" t="s">
        <v>2284</v>
      </c>
      <c r="U361" s="2" t="s">
        <v>2287</v>
      </c>
      <c r="V361" s="2" t="s">
        <v>2284</v>
      </c>
      <c r="W361" s="2" t="s">
        <v>2284</v>
      </c>
      <c r="X361" s="2" t="s">
        <v>2284</v>
      </c>
      <c r="Y361" s="2" t="s">
        <v>2284</v>
      </c>
      <c r="Z361" s="2" t="s">
        <v>2284</v>
      </c>
      <c r="AA361" s="2" t="s">
        <v>2284</v>
      </c>
      <c r="AB361" s="2" t="s">
        <v>2284</v>
      </c>
      <c r="AC361" s="2" t="s">
        <v>2284</v>
      </c>
      <c r="AD361" s="2" t="s">
        <v>2284</v>
      </c>
      <c r="AE361" s="2" t="s">
        <v>2284</v>
      </c>
      <c r="AF361" s="2" t="s">
        <v>2284</v>
      </c>
      <c r="AG361" s="2" t="s">
        <v>2284</v>
      </c>
      <c r="AH361" s="2" t="s">
        <v>2284</v>
      </c>
      <c r="AI361" s="2" t="s">
        <v>2284</v>
      </c>
    </row>
    <row r="362" customFormat="false" ht="12.75" hidden="false" customHeight="true" outlineLevel="0" collapsed="false">
      <c r="A362" s="1" t="s">
        <v>418</v>
      </c>
      <c r="B362" s="2" t="s">
        <v>64</v>
      </c>
      <c r="C362" s="2" t="s">
        <v>46</v>
      </c>
      <c r="D362" s="13" t="s">
        <v>19</v>
      </c>
      <c r="E362" s="13" t="s">
        <v>43</v>
      </c>
      <c r="F362" s="2" t="s">
        <v>2284</v>
      </c>
      <c r="G362" s="2" t="s">
        <v>2284</v>
      </c>
      <c r="H362" s="2" t="s">
        <v>2284</v>
      </c>
      <c r="I362" s="2" t="s">
        <v>2284</v>
      </c>
      <c r="J362" s="2" t="s">
        <v>2284</v>
      </c>
      <c r="K362" s="2" t="s">
        <v>2284</v>
      </c>
      <c r="L362" s="2" t="s">
        <v>2284</v>
      </c>
      <c r="M362" s="2" t="s">
        <v>2284</v>
      </c>
      <c r="N362" s="2" t="s">
        <v>2284</v>
      </c>
      <c r="O362" s="2" t="s">
        <v>2284</v>
      </c>
      <c r="P362" s="2" t="s">
        <v>2284</v>
      </c>
      <c r="Q362" s="2" t="s">
        <v>2284</v>
      </c>
      <c r="R362" s="2" t="s">
        <v>2284</v>
      </c>
      <c r="S362" s="44" t="s">
        <v>2285</v>
      </c>
      <c r="T362" s="2" t="s">
        <v>2284</v>
      </c>
      <c r="U362" s="2" t="s">
        <v>2284</v>
      </c>
      <c r="V362" s="2" t="s">
        <v>2284</v>
      </c>
      <c r="W362" s="2" t="s">
        <v>2284</v>
      </c>
      <c r="X362" s="2" t="s">
        <v>2284</v>
      </c>
      <c r="Y362" s="2" t="s">
        <v>2284</v>
      </c>
      <c r="Z362" s="2" t="s">
        <v>2284</v>
      </c>
      <c r="AA362" s="2" t="s">
        <v>2284</v>
      </c>
      <c r="AB362" s="2" t="s">
        <v>2284</v>
      </c>
      <c r="AC362" s="2" t="s">
        <v>2284</v>
      </c>
      <c r="AD362" s="2" t="s">
        <v>2284</v>
      </c>
      <c r="AE362" s="2" t="s">
        <v>2284</v>
      </c>
      <c r="AF362" s="2" t="s">
        <v>2284</v>
      </c>
      <c r="AG362" s="2" t="s">
        <v>2284</v>
      </c>
      <c r="AH362" s="2" t="s">
        <v>2284</v>
      </c>
      <c r="AI362" s="2" t="s">
        <v>2284</v>
      </c>
    </row>
    <row r="363" customFormat="false" ht="12.75" hidden="false" customHeight="true" outlineLevel="0" collapsed="false">
      <c r="A363" s="1" t="s">
        <v>419</v>
      </c>
      <c r="B363" s="2" t="s">
        <v>45</v>
      </c>
      <c r="C363" s="2" t="s">
        <v>46</v>
      </c>
      <c r="D363" s="13" t="s">
        <v>19</v>
      </c>
      <c r="E363" s="13" t="s">
        <v>20</v>
      </c>
      <c r="F363" s="2" t="s">
        <v>2284</v>
      </c>
      <c r="G363" s="2" t="s">
        <v>2284</v>
      </c>
      <c r="H363" s="2" t="s">
        <v>2284</v>
      </c>
      <c r="I363" s="2" t="s">
        <v>2284</v>
      </c>
      <c r="J363" s="2" t="s">
        <v>2284</v>
      </c>
      <c r="K363" s="2" t="s">
        <v>2284</v>
      </c>
      <c r="L363" s="2" t="s">
        <v>2284</v>
      </c>
      <c r="M363" s="2" t="s">
        <v>2284</v>
      </c>
      <c r="N363" s="2" t="s">
        <v>2284</v>
      </c>
      <c r="O363" s="2" t="s">
        <v>2284</v>
      </c>
      <c r="P363" s="2" t="s">
        <v>2284</v>
      </c>
      <c r="Q363" s="2" t="s">
        <v>2284</v>
      </c>
      <c r="R363" s="2" t="s">
        <v>2284</v>
      </c>
      <c r="S363" s="44" t="s">
        <v>2285</v>
      </c>
      <c r="T363" s="2" t="s">
        <v>2284</v>
      </c>
      <c r="U363" s="2" t="s">
        <v>2284</v>
      </c>
      <c r="V363" s="2" t="s">
        <v>2284</v>
      </c>
      <c r="W363" s="2" t="s">
        <v>2284</v>
      </c>
      <c r="X363" s="2" t="s">
        <v>2284</v>
      </c>
      <c r="Y363" s="2" t="s">
        <v>2284</v>
      </c>
      <c r="Z363" s="2" t="s">
        <v>2284</v>
      </c>
      <c r="AA363" s="2" t="s">
        <v>2284</v>
      </c>
      <c r="AB363" s="2" t="s">
        <v>2284</v>
      </c>
      <c r="AC363" s="2" t="s">
        <v>2284</v>
      </c>
      <c r="AD363" s="2" t="s">
        <v>2284</v>
      </c>
      <c r="AE363" s="2" t="s">
        <v>2284</v>
      </c>
      <c r="AF363" s="2" t="s">
        <v>2284</v>
      </c>
      <c r="AG363" s="2" t="s">
        <v>2284</v>
      </c>
      <c r="AH363" s="2" t="s">
        <v>2284</v>
      </c>
      <c r="AI363" s="2" t="s">
        <v>2284</v>
      </c>
    </row>
    <row r="364" customFormat="false" ht="12.75" hidden="false" customHeight="true" outlineLevel="0" collapsed="false">
      <c r="A364" s="1" t="s">
        <v>420</v>
      </c>
      <c r="B364" s="2" t="s">
        <v>57</v>
      </c>
      <c r="C364" s="2" t="s">
        <v>36</v>
      </c>
      <c r="D364" s="13" t="s">
        <v>131</v>
      </c>
      <c r="E364" s="13" t="s">
        <v>43</v>
      </c>
      <c r="F364" s="2" t="s">
        <v>2284</v>
      </c>
      <c r="G364" s="2" t="s">
        <v>2284</v>
      </c>
      <c r="H364" s="2" t="s">
        <v>2284</v>
      </c>
      <c r="I364" s="2" t="s">
        <v>2287</v>
      </c>
      <c r="J364" s="2" t="s">
        <v>2284</v>
      </c>
      <c r="K364" s="2" t="s">
        <v>2284</v>
      </c>
      <c r="L364" s="2" t="s">
        <v>2284</v>
      </c>
      <c r="M364" s="2" t="s">
        <v>2284</v>
      </c>
      <c r="N364" s="2" t="s">
        <v>2287</v>
      </c>
      <c r="O364" s="2" t="s">
        <v>2284</v>
      </c>
      <c r="P364" s="2" t="s">
        <v>2284</v>
      </c>
      <c r="Q364" s="2" t="s">
        <v>2284</v>
      </c>
      <c r="R364" s="2" t="s">
        <v>2284</v>
      </c>
      <c r="S364" s="44" t="s">
        <v>2285</v>
      </c>
      <c r="T364" s="2" t="s">
        <v>2287</v>
      </c>
      <c r="U364" s="2" t="s">
        <v>2287</v>
      </c>
      <c r="V364" s="2" t="s">
        <v>2287</v>
      </c>
      <c r="W364" s="2" t="s">
        <v>2287</v>
      </c>
      <c r="X364" s="2" t="s">
        <v>2284</v>
      </c>
      <c r="Y364" s="2" t="s">
        <v>2284</v>
      </c>
      <c r="Z364" s="2" t="s">
        <v>2284</v>
      </c>
      <c r="AA364" s="2" t="s">
        <v>2284</v>
      </c>
      <c r="AB364" s="2" t="s">
        <v>2284</v>
      </c>
      <c r="AC364" s="2" t="s">
        <v>2284</v>
      </c>
      <c r="AD364" s="2" t="s">
        <v>2284</v>
      </c>
      <c r="AE364" s="2" t="s">
        <v>2284</v>
      </c>
      <c r="AF364" s="2" t="s">
        <v>2284</v>
      </c>
      <c r="AG364" s="2" t="s">
        <v>2284</v>
      </c>
      <c r="AH364" s="2" t="s">
        <v>2287</v>
      </c>
      <c r="AI364" s="2" t="s">
        <v>2284</v>
      </c>
    </row>
    <row r="365" customFormat="false" ht="12.75" hidden="false" customHeight="true" outlineLevel="0" collapsed="false">
      <c r="A365" s="1" t="s">
        <v>421</v>
      </c>
      <c r="B365" s="2" t="s">
        <v>45</v>
      </c>
      <c r="C365" s="2" t="s">
        <v>46</v>
      </c>
      <c r="D365" s="13" t="s">
        <v>31</v>
      </c>
      <c r="E365" s="13" t="s">
        <v>20</v>
      </c>
      <c r="F365" s="2" t="s">
        <v>2284</v>
      </c>
      <c r="G365" s="2" t="s">
        <v>2284</v>
      </c>
      <c r="H365" s="2" t="s">
        <v>2284</v>
      </c>
      <c r="I365" s="2" t="s">
        <v>2284</v>
      </c>
      <c r="J365" s="2" t="s">
        <v>2284</v>
      </c>
      <c r="K365" s="2" t="s">
        <v>2284</v>
      </c>
      <c r="L365" s="2" t="s">
        <v>2284</v>
      </c>
      <c r="M365" s="2" t="s">
        <v>2284</v>
      </c>
      <c r="N365" s="2" t="s">
        <v>2284</v>
      </c>
      <c r="O365" s="2" t="s">
        <v>2284</v>
      </c>
      <c r="P365" s="2" t="s">
        <v>2284</v>
      </c>
      <c r="Q365" s="2" t="s">
        <v>2284</v>
      </c>
      <c r="R365" s="2" t="s">
        <v>2284</v>
      </c>
      <c r="S365" s="44" t="s">
        <v>2285</v>
      </c>
      <c r="T365" s="2" t="s">
        <v>2284</v>
      </c>
      <c r="U365" s="2" t="s">
        <v>2284</v>
      </c>
      <c r="V365" s="2" t="s">
        <v>2284</v>
      </c>
      <c r="W365" s="2" t="s">
        <v>2284</v>
      </c>
      <c r="X365" s="2" t="s">
        <v>2284</v>
      </c>
      <c r="Y365" s="2" t="s">
        <v>2284</v>
      </c>
      <c r="Z365" s="2" t="s">
        <v>2284</v>
      </c>
      <c r="AA365" s="2" t="s">
        <v>2284</v>
      </c>
      <c r="AB365" s="2" t="s">
        <v>2284</v>
      </c>
      <c r="AC365" s="2" t="s">
        <v>2284</v>
      </c>
      <c r="AD365" s="2" t="s">
        <v>2284</v>
      </c>
      <c r="AE365" s="2" t="s">
        <v>2284</v>
      </c>
      <c r="AF365" s="2" t="s">
        <v>2284</v>
      </c>
      <c r="AG365" s="2" t="s">
        <v>2284</v>
      </c>
      <c r="AH365" s="2" t="s">
        <v>2284</v>
      </c>
      <c r="AI365" s="2" t="s">
        <v>2284</v>
      </c>
    </row>
    <row r="366" customFormat="false" ht="12.75" hidden="false" customHeight="true" outlineLevel="0" collapsed="false">
      <c r="A366" s="1" t="s">
        <v>422</v>
      </c>
      <c r="B366" s="2" t="s">
        <v>41</v>
      </c>
      <c r="C366" s="2" t="s">
        <v>18</v>
      </c>
      <c r="D366" s="13" t="s">
        <v>19</v>
      </c>
      <c r="E366" s="13" t="s">
        <v>20</v>
      </c>
      <c r="F366" s="2" t="s">
        <v>2284</v>
      </c>
      <c r="G366" s="2" t="s">
        <v>2284</v>
      </c>
      <c r="H366" s="2" t="s">
        <v>2284</v>
      </c>
      <c r="I366" s="2" t="s">
        <v>2284</v>
      </c>
      <c r="J366" s="2" t="s">
        <v>2284</v>
      </c>
      <c r="K366" s="2" t="s">
        <v>2284</v>
      </c>
      <c r="L366" s="2" t="s">
        <v>2284</v>
      </c>
      <c r="M366" s="2" t="s">
        <v>2284</v>
      </c>
      <c r="N366" s="2" t="s">
        <v>2284</v>
      </c>
      <c r="O366" s="2" t="s">
        <v>2284</v>
      </c>
      <c r="P366" s="2" t="s">
        <v>2284</v>
      </c>
      <c r="Q366" s="2" t="s">
        <v>2284</v>
      </c>
      <c r="R366" s="2" t="s">
        <v>2284</v>
      </c>
      <c r="S366" s="44" t="s">
        <v>2285</v>
      </c>
      <c r="T366" s="2" t="s">
        <v>2284</v>
      </c>
      <c r="U366" s="2" t="s">
        <v>2284</v>
      </c>
      <c r="V366" s="2" t="s">
        <v>2284</v>
      </c>
      <c r="W366" s="2" t="s">
        <v>2284</v>
      </c>
      <c r="X366" s="2" t="s">
        <v>2284</v>
      </c>
      <c r="Y366" s="2" t="s">
        <v>2284</v>
      </c>
      <c r="Z366" s="2" t="s">
        <v>2284</v>
      </c>
      <c r="AA366" s="2" t="s">
        <v>2284</v>
      </c>
      <c r="AB366" s="2" t="s">
        <v>2284</v>
      </c>
      <c r="AC366" s="2" t="s">
        <v>2284</v>
      </c>
      <c r="AD366" s="2" t="s">
        <v>2284</v>
      </c>
      <c r="AE366" s="2" t="s">
        <v>2284</v>
      </c>
      <c r="AF366" s="2" t="s">
        <v>2284</v>
      </c>
      <c r="AG366" s="2" t="s">
        <v>2284</v>
      </c>
      <c r="AH366" s="2" t="s">
        <v>2284</v>
      </c>
      <c r="AI366" s="2" t="s">
        <v>2284</v>
      </c>
    </row>
    <row r="367" customFormat="false" ht="12.75" hidden="false" customHeight="true" outlineLevel="0" collapsed="false">
      <c r="A367" s="1" t="s">
        <v>423</v>
      </c>
      <c r="B367" s="2" t="s">
        <v>67</v>
      </c>
      <c r="C367" s="2" t="s">
        <v>68</v>
      </c>
      <c r="D367" s="13" t="s">
        <v>131</v>
      </c>
      <c r="E367" s="13" t="s">
        <v>43</v>
      </c>
      <c r="F367" s="2" t="s">
        <v>2284</v>
      </c>
      <c r="G367" s="2" t="s">
        <v>2284</v>
      </c>
      <c r="H367" s="2" t="s">
        <v>2284</v>
      </c>
      <c r="I367" s="2" t="s">
        <v>2284</v>
      </c>
      <c r="J367" s="2" t="s">
        <v>2284</v>
      </c>
      <c r="K367" s="2" t="s">
        <v>2284</v>
      </c>
      <c r="L367" s="2" t="s">
        <v>2284</v>
      </c>
      <c r="M367" s="2" t="s">
        <v>2284</v>
      </c>
      <c r="N367" s="2" t="s">
        <v>2284</v>
      </c>
      <c r="O367" s="2" t="s">
        <v>2284</v>
      </c>
      <c r="P367" s="2" t="s">
        <v>2284</v>
      </c>
      <c r="Q367" s="2" t="s">
        <v>2284</v>
      </c>
      <c r="R367" s="2" t="s">
        <v>2284</v>
      </c>
      <c r="S367" s="44" t="s">
        <v>2285</v>
      </c>
      <c r="T367" s="2" t="s">
        <v>2284</v>
      </c>
      <c r="U367" s="2" t="s">
        <v>2287</v>
      </c>
      <c r="V367" s="2" t="s">
        <v>2284</v>
      </c>
      <c r="W367" s="2" t="s">
        <v>2284</v>
      </c>
      <c r="X367" s="2" t="s">
        <v>2284</v>
      </c>
      <c r="Y367" s="2" t="s">
        <v>2284</v>
      </c>
      <c r="Z367" s="2" t="s">
        <v>2284</v>
      </c>
      <c r="AA367" s="2" t="s">
        <v>2284</v>
      </c>
      <c r="AB367" s="2" t="s">
        <v>2284</v>
      </c>
      <c r="AC367" s="2" t="s">
        <v>2284</v>
      </c>
      <c r="AD367" s="2" t="s">
        <v>2284</v>
      </c>
      <c r="AE367" s="2" t="s">
        <v>2284</v>
      </c>
      <c r="AF367" s="2" t="s">
        <v>2284</v>
      </c>
      <c r="AG367" s="2" t="s">
        <v>2284</v>
      </c>
      <c r="AH367" s="2" t="s">
        <v>2284</v>
      </c>
      <c r="AI367" s="2" t="s">
        <v>2284</v>
      </c>
    </row>
    <row r="368" customFormat="false" ht="12.75" hidden="false" customHeight="true" outlineLevel="0" collapsed="false">
      <c r="A368" s="1" t="s">
        <v>424</v>
      </c>
      <c r="B368" s="2" t="s">
        <v>17</v>
      </c>
      <c r="C368" s="2" t="s">
        <v>18</v>
      </c>
      <c r="D368" s="13" t="s">
        <v>19</v>
      </c>
      <c r="E368" s="13" t="s">
        <v>20</v>
      </c>
      <c r="F368" s="2" t="s">
        <v>2284</v>
      </c>
      <c r="G368" s="2" t="s">
        <v>2287</v>
      </c>
      <c r="H368" s="2" t="s">
        <v>2284</v>
      </c>
      <c r="I368" s="2" t="s">
        <v>2287</v>
      </c>
      <c r="J368" s="2" t="s">
        <v>2284</v>
      </c>
      <c r="K368" s="2" t="s">
        <v>2284</v>
      </c>
      <c r="L368" s="2" t="s">
        <v>2284</v>
      </c>
      <c r="M368" s="2" t="s">
        <v>2284</v>
      </c>
      <c r="N368" s="2" t="s">
        <v>2287</v>
      </c>
      <c r="O368" s="2" t="s">
        <v>2284</v>
      </c>
      <c r="P368" s="2" t="s">
        <v>2287</v>
      </c>
      <c r="Q368" s="2" t="s">
        <v>2284</v>
      </c>
      <c r="R368" s="2" t="s">
        <v>2284</v>
      </c>
      <c r="S368" s="44" t="s">
        <v>2285</v>
      </c>
      <c r="T368" s="2" t="s">
        <v>2284</v>
      </c>
      <c r="U368" s="2" t="s">
        <v>2287</v>
      </c>
      <c r="V368" s="2" t="s">
        <v>2284</v>
      </c>
      <c r="W368" s="2" t="s">
        <v>2284</v>
      </c>
      <c r="X368" s="2" t="s">
        <v>2287</v>
      </c>
      <c r="Y368" s="2" t="s">
        <v>2287</v>
      </c>
      <c r="Z368" s="2" t="s">
        <v>2284</v>
      </c>
      <c r="AA368" s="2" t="s">
        <v>2284</v>
      </c>
      <c r="AB368" s="2" t="s">
        <v>2284</v>
      </c>
      <c r="AC368" s="2" t="s">
        <v>2284</v>
      </c>
      <c r="AD368" s="2" t="s">
        <v>2284</v>
      </c>
      <c r="AE368" s="2" t="s">
        <v>2284</v>
      </c>
      <c r="AF368" s="2" t="s">
        <v>2284</v>
      </c>
      <c r="AG368" s="2" t="s">
        <v>2284</v>
      </c>
      <c r="AH368" s="2" t="s">
        <v>2287</v>
      </c>
      <c r="AI368" s="2" t="s">
        <v>2284</v>
      </c>
    </row>
    <row r="369" customFormat="false" ht="12.75" hidden="false" customHeight="true" outlineLevel="0" collapsed="false">
      <c r="A369" s="1" t="s">
        <v>425</v>
      </c>
      <c r="B369" s="2" t="s">
        <v>176</v>
      </c>
      <c r="C369" s="2" t="s">
        <v>36</v>
      </c>
      <c r="D369" s="13" t="s">
        <v>19</v>
      </c>
      <c r="E369" s="13" t="s">
        <v>20</v>
      </c>
      <c r="F369" s="2" t="s">
        <v>2284</v>
      </c>
      <c r="G369" s="2" t="s">
        <v>2287</v>
      </c>
      <c r="H369" s="2" t="s">
        <v>2284</v>
      </c>
      <c r="I369" s="2" t="s">
        <v>2287</v>
      </c>
      <c r="J369" s="2" t="s">
        <v>2284</v>
      </c>
      <c r="K369" s="2" t="s">
        <v>2287</v>
      </c>
      <c r="L369" s="2" t="s">
        <v>2284</v>
      </c>
      <c r="M369" s="2" t="s">
        <v>2284</v>
      </c>
      <c r="N369" s="2" t="s">
        <v>2287</v>
      </c>
      <c r="O369" s="2" t="s">
        <v>2284</v>
      </c>
      <c r="P369" s="2" t="s">
        <v>2287</v>
      </c>
      <c r="Q369" s="2" t="s">
        <v>2284</v>
      </c>
      <c r="R369" s="2" t="s">
        <v>2284</v>
      </c>
      <c r="S369" s="44" t="s">
        <v>2285</v>
      </c>
      <c r="T369" s="2" t="s">
        <v>2287</v>
      </c>
      <c r="U369" s="2" t="s">
        <v>2284</v>
      </c>
      <c r="V369" s="2" t="s">
        <v>2287</v>
      </c>
      <c r="W369" s="2" t="s">
        <v>2287</v>
      </c>
      <c r="X369" s="2" t="s">
        <v>2284</v>
      </c>
      <c r="Y369" s="2" t="s">
        <v>2287</v>
      </c>
      <c r="Z369" s="2" t="s">
        <v>2287</v>
      </c>
      <c r="AA369" s="2" t="s">
        <v>2284</v>
      </c>
      <c r="AB369" s="2" t="s">
        <v>2284</v>
      </c>
      <c r="AC369" s="2" t="s">
        <v>2284</v>
      </c>
      <c r="AD369" s="2" t="s">
        <v>2284</v>
      </c>
      <c r="AE369" s="2" t="s">
        <v>2284</v>
      </c>
      <c r="AF369" s="2" t="s">
        <v>2284</v>
      </c>
      <c r="AG369" s="2" t="s">
        <v>2284</v>
      </c>
      <c r="AH369" s="2" t="s">
        <v>2287</v>
      </c>
      <c r="AI369" s="2" t="s">
        <v>2284</v>
      </c>
    </row>
    <row r="370" customFormat="false" ht="12.75" hidden="false" customHeight="true" outlineLevel="0" collapsed="false">
      <c r="A370" s="1" t="s">
        <v>426</v>
      </c>
      <c r="B370" s="2" t="s">
        <v>73</v>
      </c>
      <c r="C370" s="2" t="s">
        <v>46</v>
      </c>
      <c r="D370" s="13" t="s">
        <v>19</v>
      </c>
      <c r="E370" s="13" t="s">
        <v>43</v>
      </c>
      <c r="F370" s="2" t="s">
        <v>2284</v>
      </c>
      <c r="G370" s="2" t="s">
        <v>2284</v>
      </c>
      <c r="H370" s="2" t="s">
        <v>2284</v>
      </c>
      <c r="I370" s="2" t="s">
        <v>2284</v>
      </c>
      <c r="J370" s="2" t="s">
        <v>2284</v>
      </c>
      <c r="K370" s="2" t="s">
        <v>2284</v>
      </c>
      <c r="L370" s="2" t="s">
        <v>2284</v>
      </c>
      <c r="M370" s="2" t="s">
        <v>2284</v>
      </c>
      <c r="N370" s="2" t="s">
        <v>2284</v>
      </c>
      <c r="O370" s="2" t="s">
        <v>2284</v>
      </c>
      <c r="P370" s="2" t="s">
        <v>2284</v>
      </c>
      <c r="Q370" s="2" t="s">
        <v>2284</v>
      </c>
      <c r="R370" s="2" t="s">
        <v>2287</v>
      </c>
      <c r="S370" s="44" t="s">
        <v>2285</v>
      </c>
      <c r="T370" s="2" t="s">
        <v>2284</v>
      </c>
      <c r="U370" s="2" t="s">
        <v>2284</v>
      </c>
      <c r="V370" s="2" t="s">
        <v>2284</v>
      </c>
      <c r="W370" s="2" t="s">
        <v>2284</v>
      </c>
      <c r="X370" s="2" t="s">
        <v>2284</v>
      </c>
      <c r="Y370" s="2" t="s">
        <v>2284</v>
      </c>
      <c r="Z370" s="2" t="s">
        <v>2284</v>
      </c>
      <c r="AA370" s="2" t="s">
        <v>2284</v>
      </c>
      <c r="AB370" s="2" t="s">
        <v>2284</v>
      </c>
      <c r="AC370" s="2" t="s">
        <v>2284</v>
      </c>
      <c r="AD370" s="2" t="s">
        <v>2284</v>
      </c>
      <c r="AE370" s="2" t="s">
        <v>2284</v>
      </c>
      <c r="AF370" s="2" t="s">
        <v>2284</v>
      </c>
      <c r="AG370" s="2" t="s">
        <v>2284</v>
      </c>
      <c r="AH370" s="2" t="s">
        <v>2284</v>
      </c>
      <c r="AI370" s="2" t="s">
        <v>2284</v>
      </c>
    </row>
    <row r="371" customFormat="false" ht="12.75" hidden="false" customHeight="true" outlineLevel="0" collapsed="false">
      <c r="A371" s="1" t="s">
        <v>427</v>
      </c>
      <c r="B371" s="2" t="s">
        <v>17</v>
      </c>
      <c r="C371" s="2" t="s">
        <v>18</v>
      </c>
      <c r="D371" s="13" t="s">
        <v>19</v>
      </c>
      <c r="E371" s="13" t="s">
        <v>20</v>
      </c>
      <c r="F371" s="2" t="s">
        <v>2284</v>
      </c>
      <c r="G371" s="2" t="s">
        <v>2284</v>
      </c>
      <c r="H371" s="2" t="s">
        <v>2284</v>
      </c>
      <c r="I371" s="2" t="s">
        <v>2284</v>
      </c>
      <c r="J371" s="2" t="s">
        <v>2284</v>
      </c>
      <c r="K371" s="2" t="s">
        <v>2284</v>
      </c>
      <c r="L371" s="2" t="s">
        <v>2284</v>
      </c>
      <c r="M371" s="2" t="s">
        <v>2284</v>
      </c>
      <c r="N371" s="2" t="s">
        <v>2284</v>
      </c>
      <c r="O371" s="2" t="s">
        <v>2284</v>
      </c>
      <c r="P371" s="2" t="s">
        <v>2284</v>
      </c>
      <c r="Q371" s="2" t="s">
        <v>2284</v>
      </c>
      <c r="R371" s="2" t="s">
        <v>2284</v>
      </c>
      <c r="S371" s="44" t="s">
        <v>2285</v>
      </c>
      <c r="T371" s="2" t="s">
        <v>2284</v>
      </c>
      <c r="U371" s="2" t="s">
        <v>2287</v>
      </c>
      <c r="V371" s="2" t="s">
        <v>2284</v>
      </c>
      <c r="W371" s="2" t="s">
        <v>2284</v>
      </c>
      <c r="X371" s="2" t="s">
        <v>2287</v>
      </c>
      <c r="Y371" s="2" t="s">
        <v>2284</v>
      </c>
      <c r="Z371" s="2" t="s">
        <v>2284</v>
      </c>
      <c r="AA371" s="2" t="s">
        <v>2284</v>
      </c>
      <c r="AB371" s="2" t="s">
        <v>2284</v>
      </c>
      <c r="AC371" s="2" t="s">
        <v>2284</v>
      </c>
      <c r="AD371" s="2" t="s">
        <v>2284</v>
      </c>
      <c r="AE371" s="2" t="s">
        <v>2284</v>
      </c>
      <c r="AF371" s="2" t="s">
        <v>2284</v>
      </c>
      <c r="AG371" s="2" t="s">
        <v>2284</v>
      </c>
      <c r="AH371" s="2" t="s">
        <v>2284</v>
      </c>
      <c r="AI371" s="2" t="s">
        <v>2284</v>
      </c>
    </row>
    <row r="372" customFormat="false" ht="12.75" hidden="false" customHeight="true" outlineLevel="0" collapsed="false">
      <c r="A372" s="1" t="s">
        <v>428</v>
      </c>
      <c r="B372" s="2" t="s">
        <v>64</v>
      </c>
      <c r="C372" s="2" t="s">
        <v>46</v>
      </c>
      <c r="D372" s="13" t="s">
        <v>31</v>
      </c>
      <c r="E372" s="13" t="s">
        <v>43</v>
      </c>
      <c r="F372" s="2" t="s">
        <v>2284</v>
      </c>
      <c r="G372" s="2" t="s">
        <v>2284</v>
      </c>
      <c r="H372" s="2" t="s">
        <v>2284</v>
      </c>
      <c r="I372" s="2" t="s">
        <v>2284</v>
      </c>
      <c r="J372" s="2" t="s">
        <v>2284</v>
      </c>
      <c r="K372" s="2" t="s">
        <v>2284</v>
      </c>
      <c r="L372" s="2" t="s">
        <v>2284</v>
      </c>
      <c r="M372" s="2" t="s">
        <v>2284</v>
      </c>
      <c r="N372" s="2" t="s">
        <v>2284</v>
      </c>
      <c r="O372" s="2" t="s">
        <v>2284</v>
      </c>
      <c r="P372" s="2" t="s">
        <v>2284</v>
      </c>
      <c r="Q372" s="2" t="s">
        <v>2284</v>
      </c>
      <c r="R372" s="2" t="s">
        <v>2284</v>
      </c>
      <c r="S372" s="44" t="s">
        <v>2285</v>
      </c>
      <c r="T372" s="2" t="s">
        <v>2284</v>
      </c>
      <c r="U372" s="2" t="s">
        <v>2284</v>
      </c>
      <c r="V372" s="2" t="s">
        <v>2287</v>
      </c>
      <c r="W372" s="2" t="s">
        <v>2287</v>
      </c>
      <c r="X372" s="2" t="s">
        <v>2284</v>
      </c>
      <c r="Y372" s="2" t="s">
        <v>2284</v>
      </c>
      <c r="Z372" s="2" t="s">
        <v>2286</v>
      </c>
      <c r="AA372" s="2" t="s">
        <v>2284</v>
      </c>
      <c r="AB372" s="2" t="s">
        <v>2284</v>
      </c>
      <c r="AC372" s="2" t="s">
        <v>2284</v>
      </c>
      <c r="AD372" s="2" t="s">
        <v>2284</v>
      </c>
      <c r="AE372" s="2" t="s">
        <v>2284</v>
      </c>
      <c r="AF372" s="2" t="s">
        <v>2284</v>
      </c>
      <c r="AG372" s="2" t="s">
        <v>2284</v>
      </c>
      <c r="AH372" s="2" t="s">
        <v>2284</v>
      </c>
      <c r="AI372" s="2" t="s">
        <v>2284</v>
      </c>
    </row>
    <row r="373" customFormat="false" ht="12.75" hidden="false" customHeight="true" outlineLevel="0" collapsed="false">
      <c r="A373" s="1" t="s">
        <v>429</v>
      </c>
      <c r="B373" s="2" t="s">
        <v>45</v>
      </c>
      <c r="C373" s="2" t="s">
        <v>46</v>
      </c>
      <c r="D373" s="13" t="s">
        <v>19</v>
      </c>
      <c r="E373" s="13" t="s">
        <v>43</v>
      </c>
      <c r="F373" s="2" t="s">
        <v>2284</v>
      </c>
      <c r="G373" s="2" t="s">
        <v>2284</v>
      </c>
      <c r="H373" s="2" t="s">
        <v>2284</v>
      </c>
      <c r="I373" s="2" t="s">
        <v>2284</v>
      </c>
      <c r="J373" s="2" t="s">
        <v>2284</v>
      </c>
      <c r="K373" s="2" t="s">
        <v>2284</v>
      </c>
      <c r="L373" s="2" t="s">
        <v>2284</v>
      </c>
      <c r="M373" s="2" t="s">
        <v>2284</v>
      </c>
      <c r="N373" s="2" t="s">
        <v>2284</v>
      </c>
      <c r="O373" s="2" t="s">
        <v>2284</v>
      </c>
      <c r="P373" s="2" t="s">
        <v>2284</v>
      </c>
      <c r="Q373" s="2" t="s">
        <v>2284</v>
      </c>
      <c r="R373" s="2" t="s">
        <v>2284</v>
      </c>
      <c r="S373" s="44" t="s">
        <v>2285</v>
      </c>
      <c r="T373" s="2" t="s">
        <v>2284</v>
      </c>
      <c r="U373" s="2" t="s">
        <v>2284</v>
      </c>
      <c r="V373" s="2" t="s">
        <v>2284</v>
      </c>
      <c r="W373" s="2" t="s">
        <v>2284</v>
      </c>
      <c r="X373" s="2" t="s">
        <v>2284</v>
      </c>
      <c r="Y373" s="2" t="s">
        <v>2284</v>
      </c>
      <c r="Z373" s="2" t="s">
        <v>2284</v>
      </c>
      <c r="AA373" s="2" t="s">
        <v>2284</v>
      </c>
      <c r="AB373" s="2" t="s">
        <v>2284</v>
      </c>
      <c r="AC373" s="2" t="s">
        <v>2284</v>
      </c>
      <c r="AD373" s="2" t="s">
        <v>2284</v>
      </c>
      <c r="AE373" s="2" t="s">
        <v>2284</v>
      </c>
      <c r="AF373" s="2" t="s">
        <v>2284</v>
      </c>
      <c r="AG373" s="2" t="s">
        <v>2284</v>
      </c>
      <c r="AH373" s="2" t="s">
        <v>2284</v>
      </c>
      <c r="AI373" s="2" t="s">
        <v>2284</v>
      </c>
    </row>
    <row r="374" customFormat="false" ht="12.75" hidden="false" customHeight="true" outlineLevel="0" collapsed="false">
      <c r="A374" s="1" t="s">
        <v>430</v>
      </c>
      <c r="B374" s="2" t="s">
        <v>45</v>
      </c>
      <c r="C374" s="2" t="s">
        <v>46</v>
      </c>
      <c r="D374" s="13" t="s">
        <v>19</v>
      </c>
      <c r="E374" s="13" t="s">
        <v>43</v>
      </c>
      <c r="F374" s="2" t="s">
        <v>2284</v>
      </c>
      <c r="G374" s="2" t="s">
        <v>2284</v>
      </c>
      <c r="H374" s="2" t="s">
        <v>2284</v>
      </c>
      <c r="I374" s="2" t="s">
        <v>2284</v>
      </c>
      <c r="J374" s="2" t="s">
        <v>2284</v>
      </c>
      <c r="K374" s="2" t="s">
        <v>2284</v>
      </c>
      <c r="L374" s="2" t="s">
        <v>2284</v>
      </c>
      <c r="M374" s="2" t="s">
        <v>2284</v>
      </c>
      <c r="N374" s="2" t="s">
        <v>2284</v>
      </c>
      <c r="O374" s="2" t="s">
        <v>2284</v>
      </c>
      <c r="P374" s="2" t="s">
        <v>2284</v>
      </c>
      <c r="Q374" s="2" t="s">
        <v>2284</v>
      </c>
      <c r="R374" s="2" t="s">
        <v>2284</v>
      </c>
      <c r="S374" s="44" t="s">
        <v>2285</v>
      </c>
      <c r="T374" s="2" t="s">
        <v>2284</v>
      </c>
      <c r="U374" s="2" t="s">
        <v>2284</v>
      </c>
      <c r="V374" s="2" t="s">
        <v>2284</v>
      </c>
      <c r="W374" s="2" t="s">
        <v>2284</v>
      </c>
      <c r="X374" s="2" t="s">
        <v>2284</v>
      </c>
      <c r="Y374" s="2" t="s">
        <v>2287</v>
      </c>
      <c r="Z374" s="2" t="s">
        <v>2284</v>
      </c>
      <c r="AA374" s="2" t="s">
        <v>2284</v>
      </c>
      <c r="AB374" s="2" t="s">
        <v>2284</v>
      </c>
      <c r="AC374" s="2" t="s">
        <v>2284</v>
      </c>
      <c r="AD374" s="2" t="s">
        <v>2284</v>
      </c>
      <c r="AE374" s="2" t="s">
        <v>2284</v>
      </c>
      <c r="AF374" s="2" t="s">
        <v>2284</v>
      </c>
      <c r="AG374" s="2" t="s">
        <v>2284</v>
      </c>
      <c r="AH374" s="2" t="s">
        <v>2284</v>
      </c>
      <c r="AI374" s="2" t="s">
        <v>2284</v>
      </c>
    </row>
    <row r="375" customFormat="false" ht="12.75" hidden="false" customHeight="true" outlineLevel="0" collapsed="false">
      <c r="A375" s="1" t="s">
        <v>431</v>
      </c>
      <c r="B375" s="2" t="s">
        <v>150</v>
      </c>
      <c r="C375" s="2" t="s">
        <v>36</v>
      </c>
      <c r="D375" s="13" t="s">
        <v>31</v>
      </c>
      <c r="E375" s="13" t="s">
        <v>20</v>
      </c>
      <c r="F375" s="2" t="s">
        <v>2284</v>
      </c>
      <c r="G375" s="2" t="s">
        <v>2287</v>
      </c>
      <c r="H375" s="2" t="s">
        <v>2284</v>
      </c>
      <c r="I375" s="2" t="s">
        <v>2284</v>
      </c>
      <c r="J375" s="2" t="s">
        <v>2284</v>
      </c>
      <c r="K375" s="2" t="s">
        <v>2287</v>
      </c>
      <c r="L375" s="2" t="s">
        <v>2284</v>
      </c>
      <c r="M375" s="2" t="s">
        <v>2284</v>
      </c>
      <c r="N375" s="2" t="s">
        <v>2287</v>
      </c>
      <c r="O375" s="2" t="s">
        <v>2284</v>
      </c>
      <c r="P375" s="2" t="s">
        <v>2284</v>
      </c>
      <c r="Q375" s="2" t="s">
        <v>2284</v>
      </c>
      <c r="R375" s="2" t="s">
        <v>2287</v>
      </c>
      <c r="S375" s="44" t="s">
        <v>2285</v>
      </c>
      <c r="T375" s="2" t="s">
        <v>2284</v>
      </c>
      <c r="U375" s="2" t="s">
        <v>2284</v>
      </c>
      <c r="V375" s="2" t="s">
        <v>2287</v>
      </c>
      <c r="W375" s="2" t="s">
        <v>2287</v>
      </c>
      <c r="X375" s="2" t="s">
        <v>2284</v>
      </c>
      <c r="Y375" s="2" t="s">
        <v>2284</v>
      </c>
      <c r="Z375" s="2" t="s">
        <v>2287</v>
      </c>
      <c r="AA375" s="2" t="s">
        <v>2284</v>
      </c>
      <c r="AB375" s="2" t="s">
        <v>2284</v>
      </c>
      <c r="AC375" s="2" t="s">
        <v>2284</v>
      </c>
      <c r="AD375" s="2" t="s">
        <v>2284</v>
      </c>
      <c r="AE375" s="2" t="s">
        <v>2284</v>
      </c>
      <c r="AF375" s="2" t="s">
        <v>2284</v>
      </c>
      <c r="AG375" s="2" t="s">
        <v>2284</v>
      </c>
      <c r="AH375" s="2" t="s">
        <v>2284</v>
      </c>
      <c r="AI375" s="2" t="s">
        <v>2284</v>
      </c>
    </row>
    <row r="376" customFormat="false" ht="12.75" hidden="false" customHeight="true" outlineLevel="0" collapsed="false">
      <c r="A376" s="1" t="s">
        <v>432</v>
      </c>
      <c r="B376" s="2" t="s">
        <v>60</v>
      </c>
      <c r="C376" s="2" t="s">
        <v>18</v>
      </c>
      <c r="D376" s="13" t="s">
        <v>131</v>
      </c>
      <c r="E376" s="13" t="s">
        <v>20</v>
      </c>
      <c r="F376" s="2" t="s">
        <v>2284</v>
      </c>
      <c r="G376" s="2" t="s">
        <v>2284</v>
      </c>
      <c r="H376" s="2" t="s">
        <v>2284</v>
      </c>
      <c r="I376" s="2" t="s">
        <v>2286</v>
      </c>
      <c r="J376" s="2" t="s">
        <v>2284</v>
      </c>
      <c r="K376" s="2" t="s">
        <v>2284</v>
      </c>
      <c r="L376" s="2" t="s">
        <v>2284</v>
      </c>
      <c r="M376" s="2" t="s">
        <v>2284</v>
      </c>
      <c r="N376" s="2" t="s">
        <v>2286</v>
      </c>
      <c r="O376" s="2" t="s">
        <v>2284</v>
      </c>
      <c r="P376" s="2" t="s">
        <v>2284</v>
      </c>
      <c r="Q376" s="2" t="s">
        <v>2284</v>
      </c>
      <c r="R376" s="2" t="s">
        <v>2284</v>
      </c>
      <c r="S376" s="44" t="s">
        <v>2285</v>
      </c>
      <c r="T376" s="2" t="s">
        <v>2286</v>
      </c>
      <c r="U376" s="2" t="s">
        <v>2284</v>
      </c>
      <c r="V376" s="2" t="s">
        <v>2286</v>
      </c>
      <c r="W376" s="2" t="s">
        <v>2284</v>
      </c>
      <c r="X376" s="2" t="s">
        <v>2284</v>
      </c>
      <c r="Y376" s="2" t="s">
        <v>2284</v>
      </c>
      <c r="Z376" s="2" t="s">
        <v>2286</v>
      </c>
      <c r="AA376" s="2" t="s">
        <v>2284</v>
      </c>
      <c r="AB376" s="2" t="s">
        <v>2284</v>
      </c>
      <c r="AC376" s="2" t="s">
        <v>2284</v>
      </c>
      <c r="AD376" s="2" t="s">
        <v>2284</v>
      </c>
      <c r="AE376" s="2" t="s">
        <v>2284</v>
      </c>
      <c r="AF376" s="2" t="s">
        <v>2284</v>
      </c>
      <c r="AG376" s="2" t="s">
        <v>2284</v>
      </c>
      <c r="AH376" s="2" t="s">
        <v>2286</v>
      </c>
      <c r="AI376" s="2" t="s">
        <v>2284</v>
      </c>
    </row>
    <row r="377" customFormat="false" ht="12.75" hidden="false" customHeight="true" outlineLevel="0" collapsed="false">
      <c r="A377" s="1" t="s">
        <v>433</v>
      </c>
      <c r="B377" s="2" t="s">
        <v>45</v>
      </c>
      <c r="C377" s="2" t="s">
        <v>46</v>
      </c>
      <c r="D377" s="13" t="s">
        <v>31</v>
      </c>
      <c r="E377" s="13" t="s">
        <v>43</v>
      </c>
      <c r="F377" s="2" t="s">
        <v>2284</v>
      </c>
      <c r="G377" s="2" t="s">
        <v>2284</v>
      </c>
      <c r="H377" s="2" t="s">
        <v>2284</v>
      </c>
      <c r="I377" s="2" t="s">
        <v>2284</v>
      </c>
      <c r="J377" s="2" t="s">
        <v>2284</v>
      </c>
      <c r="K377" s="2" t="s">
        <v>2284</v>
      </c>
      <c r="L377" s="2" t="s">
        <v>2284</v>
      </c>
      <c r="M377" s="2" t="s">
        <v>2284</v>
      </c>
      <c r="N377" s="2" t="s">
        <v>2284</v>
      </c>
      <c r="O377" s="2" t="s">
        <v>2284</v>
      </c>
      <c r="P377" s="2" t="s">
        <v>2284</v>
      </c>
      <c r="Q377" s="2" t="s">
        <v>2284</v>
      </c>
      <c r="R377" s="2" t="s">
        <v>2284</v>
      </c>
      <c r="S377" s="44" t="s">
        <v>2285</v>
      </c>
      <c r="T377" s="2" t="s">
        <v>2284</v>
      </c>
      <c r="U377" s="2" t="s">
        <v>2284</v>
      </c>
      <c r="V377" s="2" t="s">
        <v>2284</v>
      </c>
      <c r="W377" s="2" t="s">
        <v>2284</v>
      </c>
      <c r="X377" s="2" t="s">
        <v>2284</v>
      </c>
      <c r="Y377" s="2" t="s">
        <v>2284</v>
      </c>
      <c r="Z377" s="2" t="s">
        <v>2284</v>
      </c>
      <c r="AA377" s="2" t="s">
        <v>2284</v>
      </c>
      <c r="AB377" s="2" t="s">
        <v>2284</v>
      </c>
      <c r="AC377" s="2" t="s">
        <v>2284</v>
      </c>
      <c r="AD377" s="2" t="s">
        <v>2284</v>
      </c>
      <c r="AE377" s="2" t="s">
        <v>2284</v>
      </c>
      <c r="AF377" s="2" t="s">
        <v>2284</v>
      </c>
      <c r="AG377" s="2" t="s">
        <v>2284</v>
      </c>
      <c r="AH377" s="2" t="s">
        <v>2284</v>
      </c>
      <c r="AI377" s="2" t="s">
        <v>2284</v>
      </c>
    </row>
    <row r="378" customFormat="false" ht="12.75" hidden="false" customHeight="true" outlineLevel="0" collapsed="false">
      <c r="A378" s="1" t="s">
        <v>434</v>
      </c>
      <c r="B378" s="2" t="s">
        <v>53</v>
      </c>
      <c r="C378" s="2" t="s">
        <v>36</v>
      </c>
      <c r="D378" s="13" t="s">
        <v>31</v>
      </c>
      <c r="E378" s="13" t="s">
        <v>20</v>
      </c>
      <c r="F378" s="2" t="s">
        <v>2284</v>
      </c>
      <c r="G378" s="2" t="s">
        <v>2284</v>
      </c>
      <c r="H378" s="2" t="s">
        <v>2284</v>
      </c>
      <c r="I378" s="2" t="s">
        <v>2284</v>
      </c>
      <c r="J378" s="2" t="s">
        <v>2284</v>
      </c>
      <c r="K378" s="2" t="s">
        <v>2284</v>
      </c>
      <c r="L378" s="2" t="s">
        <v>2284</v>
      </c>
      <c r="M378" s="2" t="s">
        <v>2284</v>
      </c>
      <c r="N378" s="2" t="s">
        <v>2284</v>
      </c>
      <c r="O378" s="2" t="s">
        <v>2284</v>
      </c>
      <c r="P378" s="2" t="s">
        <v>2286</v>
      </c>
      <c r="Q378" s="2" t="s">
        <v>2284</v>
      </c>
      <c r="R378" s="2" t="s">
        <v>2284</v>
      </c>
      <c r="S378" s="44" t="s">
        <v>2285</v>
      </c>
      <c r="T378" s="2" t="s">
        <v>2284</v>
      </c>
      <c r="U378" s="2" t="s">
        <v>2286</v>
      </c>
      <c r="V378" s="2" t="s">
        <v>2286</v>
      </c>
      <c r="W378" s="2" t="s">
        <v>2286</v>
      </c>
      <c r="X378" s="2" t="s">
        <v>2284</v>
      </c>
      <c r="Y378" s="2" t="s">
        <v>2286</v>
      </c>
      <c r="Z378" s="2" t="s">
        <v>2286</v>
      </c>
      <c r="AA378" s="2" t="s">
        <v>2284</v>
      </c>
      <c r="AB378" s="2" t="s">
        <v>2284</v>
      </c>
      <c r="AC378" s="2" t="s">
        <v>2284</v>
      </c>
      <c r="AD378" s="2" t="s">
        <v>2284</v>
      </c>
      <c r="AE378" s="2" t="s">
        <v>2286</v>
      </c>
      <c r="AF378" s="2" t="s">
        <v>2284</v>
      </c>
      <c r="AG378" s="2" t="s">
        <v>2284</v>
      </c>
      <c r="AH378" s="2" t="s">
        <v>2284</v>
      </c>
      <c r="AI378" s="2" t="s">
        <v>2284</v>
      </c>
    </row>
    <row r="379" customFormat="false" ht="12.75" hidden="false" customHeight="true" outlineLevel="0" collapsed="false">
      <c r="A379" s="1" t="s">
        <v>435</v>
      </c>
      <c r="B379" s="2" t="s">
        <v>45</v>
      </c>
      <c r="C379" s="2" t="s">
        <v>46</v>
      </c>
      <c r="D379" s="13" t="s">
        <v>31</v>
      </c>
      <c r="E379" s="13" t="s">
        <v>43</v>
      </c>
      <c r="F379" s="2" t="s">
        <v>2284</v>
      </c>
      <c r="G379" s="2" t="s">
        <v>2284</v>
      </c>
      <c r="H379" s="2" t="s">
        <v>2284</v>
      </c>
      <c r="I379" s="2" t="s">
        <v>2284</v>
      </c>
      <c r="J379" s="2" t="s">
        <v>2284</v>
      </c>
      <c r="K379" s="2" t="s">
        <v>2284</v>
      </c>
      <c r="L379" s="2" t="s">
        <v>2284</v>
      </c>
      <c r="M379" s="2" t="s">
        <v>2284</v>
      </c>
      <c r="N379" s="2" t="s">
        <v>2284</v>
      </c>
      <c r="O379" s="2" t="s">
        <v>2284</v>
      </c>
      <c r="P379" s="2" t="s">
        <v>2284</v>
      </c>
      <c r="Q379" s="2" t="s">
        <v>2284</v>
      </c>
      <c r="R379" s="2" t="s">
        <v>2284</v>
      </c>
      <c r="S379" s="44" t="s">
        <v>2285</v>
      </c>
      <c r="T379" s="2" t="s">
        <v>2284</v>
      </c>
      <c r="U379" s="2" t="s">
        <v>2287</v>
      </c>
      <c r="V379" s="2" t="s">
        <v>2284</v>
      </c>
      <c r="W379" s="2" t="s">
        <v>2284</v>
      </c>
      <c r="X379" s="2" t="s">
        <v>2284</v>
      </c>
      <c r="Y379" s="2" t="s">
        <v>2284</v>
      </c>
      <c r="Z379" s="2" t="s">
        <v>2284</v>
      </c>
      <c r="AA379" s="2" t="s">
        <v>2284</v>
      </c>
      <c r="AB379" s="2" t="s">
        <v>2284</v>
      </c>
      <c r="AC379" s="2" t="s">
        <v>2284</v>
      </c>
      <c r="AD379" s="2" t="s">
        <v>2284</v>
      </c>
      <c r="AE379" s="2" t="s">
        <v>2284</v>
      </c>
      <c r="AF379" s="2" t="s">
        <v>2284</v>
      </c>
      <c r="AG379" s="2" t="s">
        <v>2284</v>
      </c>
      <c r="AH379" s="2" t="s">
        <v>2284</v>
      </c>
      <c r="AI379" s="2" t="s">
        <v>2284</v>
      </c>
    </row>
    <row r="380" customFormat="false" ht="12.75" hidden="false" customHeight="true" outlineLevel="0" collapsed="false">
      <c r="A380" s="1" t="s">
        <v>436</v>
      </c>
      <c r="B380" s="2" t="s">
        <v>119</v>
      </c>
      <c r="C380" s="2" t="s">
        <v>30</v>
      </c>
      <c r="D380" s="13" t="s">
        <v>19</v>
      </c>
      <c r="E380" s="13" t="s">
        <v>20</v>
      </c>
      <c r="F380" s="2" t="s">
        <v>2284</v>
      </c>
      <c r="G380" s="2" t="s">
        <v>2284</v>
      </c>
      <c r="H380" s="2" t="s">
        <v>2284</v>
      </c>
      <c r="I380" s="2" t="s">
        <v>2284</v>
      </c>
      <c r="J380" s="2" t="s">
        <v>2284</v>
      </c>
      <c r="K380" s="2" t="s">
        <v>2284</v>
      </c>
      <c r="L380" s="2" t="s">
        <v>2284</v>
      </c>
      <c r="M380" s="2" t="s">
        <v>2284</v>
      </c>
      <c r="N380" s="2" t="s">
        <v>2284</v>
      </c>
      <c r="O380" s="2" t="s">
        <v>2284</v>
      </c>
      <c r="P380" s="2" t="s">
        <v>2284</v>
      </c>
      <c r="Q380" s="2" t="s">
        <v>2284</v>
      </c>
      <c r="R380" s="2" t="s">
        <v>2286</v>
      </c>
      <c r="S380" s="44" t="s">
        <v>2285</v>
      </c>
      <c r="T380" s="2" t="s">
        <v>2284</v>
      </c>
      <c r="U380" s="2" t="s">
        <v>2286</v>
      </c>
      <c r="V380" s="2" t="s">
        <v>2286</v>
      </c>
      <c r="W380" s="2" t="s">
        <v>2284</v>
      </c>
      <c r="X380" s="2" t="s">
        <v>2286</v>
      </c>
      <c r="Y380" s="2" t="s">
        <v>2284</v>
      </c>
      <c r="Z380" s="2" t="s">
        <v>2284</v>
      </c>
      <c r="AA380" s="2" t="s">
        <v>2284</v>
      </c>
      <c r="AB380" s="2" t="s">
        <v>2284</v>
      </c>
      <c r="AC380" s="2" t="s">
        <v>2284</v>
      </c>
      <c r="AD380" s="2" t="s">
        <v>2284</v>
      </c>
      <c r="AE380" s="2" t="s">
        <v>2284</v>
      </c>
      <c r="AF380" s="2" t="s">
        <v>2284</v>
      </c>
      <c r="AG380" s="2" t="s">
        <v>2284</v>
      </c>
      <c r="AH380" s="2" t="s">
        <v>2284</v>
      </c>
      <c r="AI380" s="2" t="s">
        <v>2284</v>
      </c>
    </row>
    <row r="381" customFormat="false" ht="12.75" hidden="false" customHeight="true" outlineLevel="0" collapsed="false">
      <c r="A381" s="1" t="s">
        <v>437</v>
      </c>
      <c r="B381" s="2" t="s">
        <v>41</v>
      </c>
      <c r="C381" s="2" t="s">
        <v>18</v>
      </c>
      <c r="D381" s="13" t="s">
        <v>31</v>
      </c>
      <c r="E381" s="13" t="s">
        <v>20</v>
      </c>
      <c r="F381" s="2" t="s">
        <v>2284</v>
      </c>
      <c r="G381" s="2" t="s">
        <v>2284</v>
      </c>
      <c r="H381" s="2" t="s">
        <v>2284</v>
      </c>
      <c r="I381" s="2" t="s">
        <v>2284</v>
      </c>
      <c r="J381" s="2" t="s">
        <v>2284</v>
      </c>
      <c r="K381" s="2" t="s">
        <v>2284</v>
      </c>
      <c r="L381" s="2" t="s">
        <v>2284</v>
      </c>
      <c r="M381" s="2" t="s">
        <v>2284</v>
      </c>
      <c r="N381" s="2" t="s">
        <v>2284</v>
      </c>
      <c r="O381" s="2" t="s">
        <v>2284</v>
      </c>
      <c r="P381" s="2" t="s">
        <v>2284</v>
      </c>
      <c r="Q381" s="2" t="s">
        <v>2284</v>
      </c>
      <c r="R381" s="2" t="s">
        <v>2284</v>
      </c>
      <c r="S381" s="44" t="s">
        <v>2285</v>
      </c>
      <c r="T381" s="2" t="s">
        <v>2284</v>
      </c>
      <c r="U381" s="2" t="s">
        <v>2287</v>
      </c>
      <c r="V381" s="2" t="s">
        <v>2284</v>
      </c>
      <c r="W381" s="2" t="s">
        <v>2284</v>
      </c>
      <c r="X381" s="2" t="s">
        <v>2284</v>
      </c>
      <c r="Y381" s="2" t="s">
        <v>2284</v>
      </c>
      <c r="Z381" s="2" t="s">
        <v>2284</v>
      </c>
      <c r="AA381" s="2" t="s">
        <v>2284</v>
      </c>
      <c r="AB381" s="2" t="s">
        <v>2284</v>
      </c>
      <c r="AC381" s="2" t="s">
        <v>2284</v>
      </c>
      <c r="AD381" s="2" t="s">
        <v>2284</v>
      </c>
      <c r="AE381" s="2" t="s">
        <v>2284</v>
      </c>
      <c r="AF381" s="2" t="s">
        <v>2284</v>
      </c>
      <c r="AG381" s="2" t="s">
        <v>2284</v>
      </c>
      <c r="AH381" s="2" t="s">
        <v>2284</v>
      </c>
      <c r="AI381" s="2" t="s">
        <v>2284</v>
      </c>
    </row>
    <row r="382" customFormat="false" ht="12.75" hidden="false" customHeight="true" outlineLevel="0" collapsed="false">
      <c r="A382" s="1" t="s">
        <v>438</v>
      </c>
      <c r="B382" s="2" t="s">
        <v>92</v>
      </c>
      <c r="C382" s="2" t="s">
        <v>36</v>
      </c>
      <c r="D382" s="13" t="s">
        <v>19</v>
      </c>
      <c r="E382" s="13" t="s">
        <v>20</v>
      </c>
      <c r="F382" s="2" t="s">
        <v>2284</v>
      </c>
      <c r="G382" s="2" t="s">
        <v>2284</v>
      </c>
      <c r="H382" s="2" t="s">
        <v>2284</v>
      </c>
      <c r="I382" s="2" t="s">
        <v>2284</v>
      </c>
      <c r="J382" s="2" t="s">
        <v>2284</v>
      </c>
      <c r="K382" s="2" t="s">
        <v>2284</v>
      </c>
      <c r="L382" s="2" t="s">
        <v>2284</v>
      </c>
      <c r="M382" s="2" t="s">
        <v>2284</v>
      </c>
      <c r="N382" s="2" t="s">
        <v>2284</v>
      </c>
      <c r="O382" s="2" t="s">
        <v>2284</v>
      </c>
      <c r="P382" s="2" t="s">
        <v>2284</v>
      </c>
      <c r="Q382" s="2" t="s">
        <v>2284</v>
      </c>
      <c r="R382" s="2" t="s">
        <v>2284</v>
      </c>
      <c r="S382" s="44" t="s">
        <v>2285</v>
      </c>
      <c r="T382" s="2" t="s">
        <v>2284</v>
      </c>
      <c r="U382" s="2" t="s">
        <v>2284</v>
      </c>
      <c r="V382" s="2" t="s">
        <v>2287</v>
      </c>
      <c r="W382" s="2" t="s">
        <v>2287</v>
      </c>
      <c r="X382" s="2" t="s">
        <v>2284</v>
      </c>
      <c r="Y382" s="2" t="s">
        <v>2284</v>
      </c>
      <c r="Z382" s="2" t="s">
        <v>2284</v>
      </c>
      <c r="AA382" s="2" t="s">
        <v>2284</v>
      </c>
      <c r="AB382" s="2" t="s">
        <v>2284</v>
      </c>
      <c r="AC382" s="2" t="s">
        <v>2284</v>
      </c>
      <c r="AD382" s="2" t="s">
        <v>2284</v>
      </c>
      <c r="AE382" s="2" t="s">
        <v>2284</v>
      </c>
      <c r="AF382" s="2" t="s">
        <v>2284</v>
      </c>
      <c r="AG382" s="2" t="s">
        <v>2284</v>
      </c>
      <c r="AH382" s="2" t="s">
        <v>2284</v>
      </c>
      <c r="AI382" s="2" t="s">
        <v>2284</v>
      </c>
    </row>
    <row r="383" customFormat="false" ht="12.75" hidden="false" customHeight="true" outlineLevel="0" collapsed="false">
      <c r="A383" s="1" t="s">
        <v>439</v>
      </c>
      <c r="B383" s="2" t="s">
        <v>41</v>
      </c>
      <c r="C383" s="2" t="s">
        <v>18</v>
      </c>
      <c r="D383" s="13" t="s">
        <v>31</v>
      </c>
      <c r="E383" s="13" t="s">
        <v>20</v>
      </c>
      <c r="F383" s="2" t="s">
        <v>2284</v>
      </c>
      <c r="G383" s="2" t="s">
        <v>2284</v>
      </c>
      <c r="H383" s="2" t="s">
        <v>2284</v>
      </c>
      <c r="I383" s="2" t="s">
        <v>2284</v>
      </c>
      <c r="J383" s="2" t="s">
        <v>2284</v>
      </c>
      <c r="K383" s="2" t="s">
        <v>2284</v>
      </c>
      <c r="L383" s="2" t="s">
        <v>2284</v>
      </c>
      <c r="M383" s="2" t="s">
        <v>2284</v>
      </c>
      <c r="N383" s="2" t="s">
        <v>2284</v>
      </c>
      <c r="O383" s="2" t="s">
        <v>2284</v>
      </c>
      <c r="P383" s="2" t="s">
        <v>2284</v>
      </c>
      <c r="Q383" s="2" t="s">
        <v>2284</v>
      </c>
      <c r="R383" s="2" t="s">
        <v>2284</v>
      </c>
      <c r="S383" s="44" t="s">
        <v>2285</v>
      </c>
      <c r="T383" s="2" t="s">
        <v>2284</v>
      </c>
      <c r="U383" s="2" t="s">
        <v>2284</v>
      </c>
      <c r="V383" s="2" t="s">
        <v>2284</v>
      </c>
      <c r="W383" s="2" t="s">
        <v>2284</v>
      </c>
      <c r="X383" s="2" t="s">
        <v>2284</v>
      </c>
      <c r="Y383" s="2" t="s">
        <v>2284</v>
      </c>
      <c r="Z383" s="2" t="s">
        <v>2284</v>
      </c>
      <c r="AA383" s="2" t="s">
        <v>2284</v>
      </c>
      <c r="AB383" s="2" t="s">
        <v>2284</v>
      </c>
      <c r="AC383" s="2" t="s">
        <v>2284</v>
      </c>
      <c r="AD383" s="2" t="s">
        <v>2284</v>
      </c>
      <c r="AE383" s="2" t="s">
        <v>2284</v>
      </c>
      <c r="AF383" s="2" t="s">
        <v>2284</v>
      </c>
      <c r="AG383" s="2" t="s">
        <v>2284</v>
      </c>
      <c r="AH383" s="2" t="s">
        <v>2284</v>
      </c>
      <c r="AI383" s="2" t="s">
        <v>2284</v>
      </c>
    </row>
    <row r="384" customFormat="false" ht="12.75" hidden="false" customHeight="true" outlineLevel="0" collapsed="false">
      <c r="A384" s="1" t="s">
        <v>440</v>
      </c>
      <c r="B384" s="2" t="s">
        <v>70</v>
      </c>
      <c r="C384" s="2" t="s">
        <v>68</v>
      </c>
      <c r="D384" s="13" t="s">
        <v>19</v>
      </c>
      <c r="E384" s="13" t="s">
        <v>43</v>
      </c>
      <c r="F384" s="2" t="s">
        <v>2284</v>
      </c>
      <c r="G384" s="2" t="s">
        <v>2284</v>
      </c>
      <c r="H384" s="2" t="s">
        <v>2284</v>
      </c>
      <c r="I384" s="2" t="s">
        <v>2284</v>
      </c>
      <c r="J384" s="2" t="s">
        <v>2284</v>
      </c>
      <c r="K384" s="2" t="s">
        <v>2284</v>
      </c>
      <c r="L384" s="2" t="s">
        <v>2284</v>
      </c>
      <c r="M384" s="2" t="s">
        <v>2284</v>
      </c>
      <c r="N384" s="2" t="s">
        <v>2284</v>
      </c>
      <c r="O384" s="2" t="s">
        <v>2284</v>
      </c>
      <c r="P384" s="2" t="s">
        <v>2284</v>
      </c>
      <c r="Q384" s="2" t="s">
        <v>2284</v>
      </c>
      <c r="R384" s="2" t="s">
        <v>2284</v>
      </c>
      <c r="S384" s="44" t="s">
        <v>2285</v>
      </c>
      <c r="T384" s="2" t="s">
        <v>2284</v>
      </c>
      <c r="U384" s="2" t="s">
        <v>2284</v>
      </c>
      <c r="V384" s="2" t="s">
        <v>2284</v>
      </c>
      <c r="W384" s="2" t="s">
        <v>2284</v>
      </c>
      <c r="X384" s="2" t="s">
        <v>2284</v>
      </c>
      <c r="Y384" s="2" t="s">
        <v>2284</v>
      </c>
      <c r="Z384" s="2" t="s">
        <v>2284</v>
      </c>
      <c r="AA384" s="2" t="s">
        <v>2284</v>
      </c>
      <c r="AB384" s="2" t="s">
        <v>2284</v>
      </c>
      <c r="AC384" s="2" t="s">
        <v>2284</v>
      </c>
      <c r="AD384" s="2" t="s">
        <v>2284</v>
      </c>
      <c r="AE384" s="2" t="s">
        <v>2284</v>
      </c>
      <c r="AF384" s="2" t="s">
        <v>2284</v>
      </c>
      <c r="AG384" s="2" t="s">
        <v>2284</v>
      </c>
      <c r="AH384" s="2" t="s">
        <v>2284</v>
      </c>
      <c r="AI384" s="2" t="s">
        <v>2284</v>
      </c>
    </row>
    <row r="385" customFormat="false" ht="12.75" hidden="false" customHeight="true" outlineLevel="0" collapsed="false">
      <c r="A385" s="1" t="s">
        <v>441</v>
      </c>
      <c r="B385" s="2" t="s">
        <v>17</v>
      </c>
      <c r="C385" s="2" t="s">
        <v>18</v>
      </c>
      <c r="D385" s="13" t="s">
        <v>31</v>
      </c>
      <c r="E385" s="13" t="s">
        <v>43</v>
      </c>
      <c r="F385" s="2" t="s">
        <v>2284</v>
      </c>
      <c r="G385" s="2" t="s">
        <v>2284</v>
      </c>
      <c r="H385" s="2" t="s">
        <v>2284</v>
      </c>
      <c r="I385" s="2" t="s">
        <v>2284</v>
      </c>
      <c r="J385" s="2" t="s">
        <v>2284</v>
      </c>
      <c r="K385" s="2" t="s">
        <v>2284</v>
      </c>
      <c r="L385" s="2" t="s">
        <v>2284</v>
      </c>
      <c r="M385" s="2" t="s">
        <v>2284</v>
      </c>
      <c r="N385" s="2" t="s">
        <v>2284</v>
      </c>
      <c r="O385" s="2" t="s">
        <v>2284</v>
      </c>
      <c r="P385" s="2" t="s">
        <v>2284</v>
      </c>
      <c r="Q385" s="2" t="s">
        <v>2284</v>
      </c>
      <c r="R385" s="2" t="s">
        <v>2284</v>
      </c>
      <c r="S385" s="44" t="s">
        <v>2285</v>
      </c>
      <c r="T385" s="2" t="s">
        <v>2284</v>
      </c>
      <c r="U385" s="2" t="s">
        <v>2284</v>
      </c>
      <c r="V385" s="2" t="s">
        <v>2284</v>
      </c>
      <c r="W385" s="2" t="s">
        <v>2284</v>
      </c>
      <c r="X385" s="2" t="s">
        <v>2284</v>
      </c>
      <c r="Y385" s="2" t="s">
        <v>2284</v>
      </c>
      <c r="Z385" s="2" t="s">
        <v>2284</v>
      </c>
      <c r="AA385" s="2" t="s">
        <v>2284</v>
      </c>
      <c r="AB385" s="2" t="s">
        <v>2284</v>
      </c>
      <c r="AC385" s="2" t="s">
        <v>2284</v>
      </c>
      <c r="AD385" s="2" t="s">
        <v>2284</v>
      </c>
      <c r="AE385" s="2" t="s">
        <v>2284</v>
      </c>
      <c r="AF385" s="2" t="s">
        <v>2284</v>
      </c>
      <c r="AG385" s="2" t="s">
        <v>2284</v>
      </c>
      <c r="AH385" s="2" t="s">
        <v>2284</v>
      </c>
      <c r="AI385" s="2" t="s">
        <v>2284</v>
      </c>
    </row>
    <row r="386" customFormat="false" ht="12.75" hidden="false" customHeight="true" outlineLevel="0" collapsed="false">
      <c r="A386" s="1" t="s">
        <v>442</v>
      </c>
      <c r="B386" s="2" t="s">
        <v>64</v>
      </c>
      <c r="C386" s="2" t="s">
        <v>46</v>
      </c>
      <c r="D386" s="13" t="s">
        <v>19</v>
      </c>
      <c r="E386" s="13" t="s">
        <v>43</v>
      </c>
      <c r="F386" s="2" t="s">
        <v>2284</v>
      </c>
      <c r="G386" s="2" t="s">
        <v>2284</v>
      </c>
      <c r="H386" s="2" t="s">
        <v>2284</v>
      </c>
      <c r="I386" s="2" t="s">
        <v>2284</v>
      </c>
      <c r="J386" s="2" t="s">
        <v>2284</v>
      </c>
      <c r="K386" s="2" t="s">
        <v>2284</v>
      </c>
      <c r="L386" s="2" t="s">
        <v>2284</v>
      </c>
      <c r="M386" s="2" t="s">
        <v>2284</v>
      </c>
      <c r="N386" s="2" t="s">
        <v>2284</v>
      </c>
      <c r="O386" s="2" t="s">
        <v>2284</v>
      </c>
      <c r="P386" s="2" t="s">
        <v>2284</v>
      </c>
      <c r="Q386" s="2" t="s">
        <v>2284</v>
      </c>
      <c r="R386" s="2" t="s">
        <v>2284</v>
      </c>
      <c r="S386" s="44" t="s">
        <v>2285</v>
      </c>
      <c r="T386" s="2" t="s">
        <v>2284</v>
      </c>
      <c r="U386" s="2" t="s">
        <v>2287</v>
      </c>
      <c r="V386" s="2" t="s">
        <v>2287</v>
      </c>
      <c r="W386" s="2" t="s">
        <v>2287</v>
      </c>
      <c r="X386" s="2" t="s">
        <v>2284</v>
      </c>
      <c r="Y386" s="2" t="s">
        <v>2284</v>
      </c>
      <c r="Z386" s="2" t="s">
        <v>2284</v>
      </c>
      <c r="AA386" s="2" t="s">
        <v>2284</v>
      </c>
      <c r="AB386" s="2" t="s">
        <v>2284</v>
      </c>
      <c r="AC386" s="2" t="s">
        <v>2284</v>
      </c>
      <c r="AD386" s="2" t="s">
        <v>2284</v>
      </c>
      <c r="AE386" s="2" t="s">
        <v>2284</v>
      </c>
      <c r="AF386" s="2" t="s">
        <v>2284</v>
      </c>
      <c r="AG386" s="2" t="s">
        <v>2284</v>
      </c>
      <c r="AH386" s="2" t="s">
        <v>2284</v>
      </c>
      <c r="AI386" s="2" t="s">
        <v>2284</v>
      </c>
    </row>
    <row r="387" customFormat="false" ht="12.75" hidden="false" customHeight="true" outlineLevel="0" collapsed="false">
      <c r="A387" s="1" t="s">
        <v>443</v>
      </c>
      <c r="B387" s="2" t="s">
        <v>141</v>
      </c>
      <c r="C387" s="2" t="s">
        <v>68</v>
      </c>
      <c r="D387" s="13" t="s">
        <v>131</v>
      </c>
      <c r="E387" s="13" t="s">
        <v>20</v>
      </c>
      <c r="F387" s="2" t="s">
        <v>2284</v>
      </c>
      <c r="G387" s="2" t="s">
        <v>2284</v>
      </c>
      <c r="H387" s="2" t="s">
        <v>2284</v>
      </c>
      <c r="I387" s="2" t="s">
        <v>2286</v>
      </c>
      <c r="J387" s="2" t="s">
        <v>2284</v>
      </c>
      <c r="K387" s="2" t="s">
        <v>2284</v>
      </c>
      <c r="L387" s="2" t="s">
        <v>2284</v>
      </c>
      <c r="M387" s="2" t="s">
        <v>2284</v>
      </c>
      <c r="N387" s="2" t="s">
        <v>2284</v>
      </c>
      <c r="O387" s="2" t="s">
        <v>2284</v>
      </c>
      <c r="P387" s="2" t="s">
        <v>2287</v>
      </c>
      <c r="Q387" s="2" t="s">
        <v>2284</v>
      </c>
      <c r="R387" s="2" t="s">
        <v>2286</v>
      </c>
      <c r="S387" s="44" t="s">
        <v>2285</v>
      </c>
      <c r="T387" s="2" t="s">
        <v>2284</v>
      </c>
      <c r="U387" s="2" t="s">
        <v>2286</v>
      </c>
      <c r="V387" s="2" t="s">
        <v>2286</v>
      </c>
      <c r="W387" s="2" t="s">
        <v>2286</v>
      </c>
      <c r="X387" s="2" t="s">
        <v>2284</v>
      </c>
      <c r="Y387" s="2" t="s">
        <v>2284</v>
      </c>
      <c r="Z387" s="2" t="s">
        <v>2286</v>
      </c>
      <c r="AA387" s="2" t="s">
        <v>2284</v>
      </c>
      <c r="AB387" s="2" t="s">
        <v>2284</v>
      </c>
      <c r="AC387" s="2" t="s">
        <v>2284</v>
      </c>
      <c r="AD387" s="2" t="s">
        <v>2284</v>
      </c>
      <c r="AE387" s="2" t="s">
        <v>2284</v>
      </c>
      <c r="AF387" s="2" t="s">
        <v>2284</v>
      </c>
      <c r="AG387" s="2" t="s">
        <v>2284</v>
      </c>
      <c r="AH387" s="2" t="s">
        <v>2286</v>
      </c>
      <c r="AI387" s="2" t="s">
        <v>2284</v>
      </c>
    </row>
    <row r="388" customFormat="false" ht="12.75" hidden="false" customHeight="true" outlineLevel="0" collapsed="false">
      <c r="A388" s="1" t="s">
        <v>444</v>
      </c>
      <c r="B388" s="2" t="s">
        <v>70</v>
      </c>
      <c r="C388" s="2" t="s">
        <v>68</v>
      </c>
      <c r="D388" s="13" t="s">
        <v>31</v>
      </c>
      <c r="E388" s="13" t="s">
        <v>43</v>
      </c>
      <c r="F388" s="2" t="s">
        <v>2284</v>
      </c>
      <c r="G388" s="2" t="s">
        <v>2284</v>
      </c>
      <c r="H388" s="2" t="s">
        <v>2284</v>
      </c>
      <c r="I388" s="2" t="s">
        <v>2284</v>
      </c>
      <c r="J388" s="2" t="s">
        <v>2284</v>
      </c>
      <c r="K388" s="2" t="s">
        <v>2284</v>
      </c>
      <c r="L388" s="2" t="s">
        <v>2284</v>
      </c>
      <c r="M388" s="2" t="s">
        <v>2284</v>
      </c>
      <c r="N388" s="2" t="s">
        <v>2284</v>
      </c>
      <c r="O388" s="2" t="s">
        <v>2284</v>
      </c>
      <c r="P388" s="2" t="s">
        <v>2284</v>
      </c>
      <c r="Q388" s="2" t="s">
        <v>2284</v>
      </c>
      <c r="R388" s="2" t="s">
        <v>2284</v>
      </c>
      <c r="S388" s="44" t="s">
        <v>2285</v>
      </c>
      <c r="T388" s="2" t="s">
        <v>2284</v>
      </c>
      <c r="U388" s="2" t="s">
        <v>2284</v>
      </c>
      <c r="V388" s="2" t="s">
        <v>2284</v>
      </c>
      <c r="W388" s="2" t="s">
        <v>2284</v>
      </c>
      <c r="X388" s="2" t="s">
        <v>2284</v>
      </c>
      <c r="Y388" s="2" t="s">
        <v>2284</v>
      </c>
      <c r="Z388" s="2" t="s">
        <v>2284</v>
      </c>
      <c r="AA388" s="2" t="s">
        <v>2284</v>
      </c>
      <c r="AB388" s="2" t="s">
        <v>2284</v>
      </c>
      <c r="AC388" s="2" t="s">
        <v>2284</v>
      </c>
      <c r="AD388" s="2" t="s">
        <v>2284</v>
      </c>
      <c r="AE388" s="2" t="s">
        <v>2284</v>
      </c>
      <c r="AF388" s="2" t="s">
        <v>2284</v>
      </c>
      <c r="AG388" s="2" t="s">
        <v>2284</v>
      </c>
      <c r="AH388" s="2" t="s">
        <v>2284</v>
      </c>
      <c r="AI388" s="2" t="s">
        <v>2284</v>
      </c>
    </row>
    <row r="389" customFormat="false" ht="12.75" hidden="false" customHeight="true" outlineLevel="0" collapsed="false">
      <c r="A389" s="1" t="s">
        <v>445</v>
      </c>
      <c r="B389" s="2" t="s">
        <v>17</v>
      </c>
      <c r="C389" s="2" t="s">
        <v>18</v>
      </c>
      <c r="D389" s="13" t="s">
        <v>19</v>
      </c>
      <c r="E389" s="13" t="s">
        <v>20</v>
      </c>
      <c r="F389" s="2" t="s">
        <v>2284</v>
      </c>
      <c r="G389" s="2" t="s">
        <v>2286</v>
      </c>
      <c r="H389" s="2" t="s">
        <v>2284</v>
      </c>
      <c r="I389" s="2" t="s">
        <v>2286</v>
      </c>
      <c r="J389" s="2" t="s">
        <v>2284</v>
      </c>
      <c r="K389" s="2" t="s">
        <v>2286</v>
      </c>
      <c r="L389" s="2" t="s">
        <v>2284</v>
      </c>
      <c r="M389" s="2" t="s">
        <v>2284</v>
      </c>
      <c r="N389" s="2" t="s">
        <v>2286</v>
      </c>
      <c r="O389" s="2" t="s">
        <v>2284</v>
      </c>
      <c r="P389" s="2" t="s">
        <v>2286</v>
      </c>
      <c r="Q389" s="2" t="s">
        <v>2284</v>
      </c>
      <c r="R389" s="2" t="s">
        <v>2284</v>
      </c>
      <c r="S389" s="44" t="s">
        <v>2285</v>
      </c>
      <c r="T389" s="2" t="s">
        <v>2286</v>
      </c>
      <c r="U389" s="2" t="s">
        <v>2286</v>
      </c>
      <c r="V389" s="2" t="s">
        <v>2286</v>
      </c>
      <c r="W389" s="2" t="s">
        <v>2286</v>
      </c>
      <c r="X389" s="2" t="s">
        <v>2284</v>
      </c>
      <c r="Y389" s="2" t="s">
        <v>2284</v>
      </c>
      <c r="Z389" s="2" t="s">
        <v>2286</v>
      </c>
      <c r="AA389" s="2" t="s">
        <v>2284</v>
      </c>
      <c r="AB389" s="2" t="s">
        <v>2284</v>
      </c>
      <c r="AC389" s="2" t="s">
        <v>2284</v>
      </c>
      <c r="AD389" s="2" t="s">
        <v>2284</v>
      </c>
      <c r="AE389" s="2" t="s">
        <v>2286</v>
      </c>
      <c r="AF389" s="2" t="s">
        <v>2284</v>
      </c>
      <c r="AG389" s="2" t="s">
        <v>2284</v>
      </c>
      <c r="AH389" s="2" t="s">
        <v>2286</v>
      </c>
      <c r="AI389" s="2" t="s">
        <v>2284</v>
      </c>
    </row>
    <row r="390" customFormat="false" ht="12.75" hidden="false" customHeight="true" outlineLevel="0" collapsed="false">
      <c r="A390" s="1" t="s">
        <v>446</v>
      </c>
      <c r="B390" s="2" t="s">
        <v>48</v>
      </c>
      <c r="C390" s="2" t="s">
        <v>36</v>
      </c>
      <c r="D390" s="13" t="s">
        <v>19</v>
      </c>
      <c r="E390" s="13" t="s">
        <v>43</v>
      </c>
      <c r="F390" s="2" t="s">
        <v>2284</v>
      </c>
      <c r="G390" s="2" t="s">
        <v>2286</v>
      </c>
      <c r="H390" s="2" t="s">
        <v>2284</v>
      </c>
      <c r="I390" s="2" t="s">
        <v>2286</v>
      </c>
      <c r="J390" s="2" t="s">
        <v>2286</v>
      </c>
      <c r="K390" s="2" t="s">
        <v>2286</v>
      </c>
      <c r="L390" s="2" t="s">
        <v>2284</v>
      </c>
      <c r="M390" s="2" t="s">
        <v>2284</v>
      </c>
      <c r="N390" s="2" t="s">
        <v>2286</v>
      </c>
      <c r="O390" s="2" t="s">
        <v>2284</v>
      </c>
      <c r="P390" s="2" t="s">
        <v>2284</v>
      </c>
      <c r="Q390" s="2" t="s">
        <v>2284</v>
      </c>
      <c r="R390" s="2" t="s">
        <v>2284</v>
      </c>
      <c r="S390" s="44" t="s">
        <v>2285</v>
      </c>
      <c r="T390" s="2" t="s">
        <v>2284</v>
      </c>
      <c r="U390" s="2" t="s">
        <v>2286</v>
      </c>
      <c r="V390" s="2" t="s">
        <v>2286</v>
      </c>
      <c r="W390" s="2" t="s">
        <v>2286</v>
      </c>
      <c r="X390" s="2" t="s">
        <v>2286</v>
      </c>
      <c r="Y390" s="2" t="s">
        <v>2286</v>
      </c>
      <c r="Z390" s="2" t="s">
        <v>2286</v>
      </c>
      <c r="AA390" s="2" t="s">
        <v>2284</v>
      </c>
      <c r="AB390" s="2" t="s">
        <v>2284</v>
      </c>
      <c r="AC390" s="2" t="s">
        <v>2284</v>
      </c>
      <c r="AD390" s="2" t="s">
        <v>2284</v>
      </c>
      <c r="AE390" s="2" t="s">
        <v>2286</v>
      </c>
      <c r="AF390" s="2" t="s">
        <v>2284</v>
      </c>
      <c r="AG390" s="2" t="s">
        <v>2284</v>
      </c>
      <c r="AH390" s="2" t="s">
        <v>2286</v>
      </c>
      <c r="AI390" s="2" t="s">
        <v>2284</v>
      </c>
    </row>
    <row r="391" customFormat="false" ht="12.75" hidden="false" customHeight="true" outlineLevel="0" collapsed="false">
      <c r="A391" s="1" t="s">
        <v>447</v>
      </c>
      <c r="B391" s="2" t="s">
        <v>176</v>
      </c>
      <c r="C391" s="2" t="s">
        <v>36</v>
      </c>
      <c r="D391" s="13" t="s">
        <v>19</v>
      </c>
      <c r="E391" s="13" t="s">
        <v>20</v>
      </c>
      <c r="F391" s="2" t="s">
        <v>2284</v>
      </c>
      <c r="G391" s="2" t="s">
        <v>2286</v>
      </c>
      <c r="H391" s="2" t="s">
        <v>2284</v>
      </c>
      <c r="I391" s="2" t="s">
        <v>2286</v>
      </c>
      <c r="J391" s="2" t="s">
        <v>2284</v>
      </c>
      <c r="K391" s="2" t="s">
        <v>2286</v>
      </c>
      <c r="L391" s="2" t="s">
        <v>2284</v>
      </c>
      <c r="M391" s="2" t="s">
        <v>2284</v>
      </c>
      <c r="N391" s="2" t="s">
        <v>2286</v>
      </c>
      <c r="O391" s="2" t="s">
        <v>2284</v>
      </c>
      <c r="P391" s="2" t="s">
        <v>2286</v>
      </c>
      <c r="Q391" s="2" t="s">
        <v>2284</v>
      </c>
      <c r="R391" s="2" t="s">
        <v>2286</v>
      </c>
      <c r="S391" s="44" t="s">
        <v>2285</v>
      </c>
      <c r="T391" s="2" t="s">
        <v>2284</v>
      </c>
      <c r="U391" s="2" t="s">
        <v>2286</v>
      </c>
      <c r="V391" s="2" t="s">
        <v>2286</v>
      </c>
      <c r="W391" s="2" t="s">
        <v>2286</v>
      </c>
      <c r="X391" s="2" t="s">
        <v>2284</v>
      </c>
      <c r="Y391" s="2" t="s">
        <v>2284</v>
      </c>
      <c r="Z391" s="2" t="s">
        <v>2286</v>
      </c>
      <c r="AA391" s="2" t="s">
        <v>2284</v>
      </c>
      <c r="AB391" s="2" t="s">
        <v>2284</v>
      </c>
      <c r="AC391" s="2" t="s">
        <v>2284</v>
      </c>
      <c r="AD391" s="2" t="s">
        <v>2286</v>
      </c>
      <c r="AE391" s="2" t="s">
        <v>2286</v>
      </c>
      <c r="AF391" s="2" t="s">
        <v>2284</v>
      </c>
      <c r="AG391" s="2" t="s">
        <v>2284</v>
      </c>
      <c r="AH391" s="2" t="s">
        <v>2286</v>
      </c>
      <c r="AI391" s="2" t="s">
        <v>2284</v>
      </c>
    </row>
    <row r="392" customFormat="false" ht="12.75" hidden="false" customHeight="true" outlineLevel="0" collapsed="false">
      <c r="A392" s="1" t="s">
        <v>448</v>
      </c>
      <c r="B392" s="2" t="s">
        <v>41</v>
      </c>
      <c r="C392" s="2" t="s">
        <v>18</v>
      </c>
      <c r="D392" s="13" t="s">
        <v>31</v>
      </c>
      <c r="E392" s="13" t="s">
        <v>20</v>
      </c>
      <c r="F392" s="2" t="s">
        <v>2284</v>
      </c>
      <c r="G392" s="2" t="s">
        <v>2284</v>
      </c>
      <c r="H392" s="2" t="s">
        <v>2284</v>
      </c>
      <c r="I392" s="2" t="s">
        <v>2284</v>
      </c>
      <c r="J392" s="2" t="s">
        <v>2284</v>
      </c>
      <c r="K392" s="2" t="s">
        <v>2284</v>
      </c>
      <c r="L392" s="2" t="s">
        <v>2284</v>
      </c>
      <c r="M392" s="2" t="s">
        <v>2284</v>
      </c>
      <c r="N392" s="2" t="s">
        <v>2284</v>
      </c>
      <c r="O392" s="2" t="s">
        <v>2284</v>
      </c>
      <c r="P392" s="2" t="s">
        <v>2284</v>
      </c>
      <c r="Q392" s="2" t="s">
        <v>2284</v>
      </c>
      <c r="R392" s="2" t="s">
        <v>2284</v>
      </c>
      <c r="S392" s="44" t="s">
        <v>2285</v>
      </c>
      <c r="T392" s="2" t="s">
        <v>2284</v>
      </c>
      <c r="U392" s="2" t="s">
        <v>2287</v>
      </c>
      <c r="V392" s="2" t="s">
        <v>2284</v>
      </c>
      <c r="W392" s="2" t="s">
        <v>2284</v>
      </c>
      <c r="X392" s="2" t="s">
        <v>2284</v>
      </c>
      <c r="Y392" s="2" t="s">
        <v>2284</v>
      </c>
      <c r="Z392" s="2" t="s">
        <v>2284</v>
      </c>
      <c r="AA392" s="2" t="s">
        <v>2284</v>
      </c>
      <c r="AB392" s="2" t="s">
        <v>2284</v>
      </c>
      <c r="AC392" s="2" t="s">
        <v>2284</v>
      </c>
      <c r="AD392" s="2" t="s">
        <v>2284</v>
      </c>
      <c r="AE392" s="2" t="s">
        <v>2284</v>
      </c>
      <c r="AF392" s="2" t="s">
        <v>2284</v>
      </c>
      <c r="AG392" s="2" t="s">
        <v>2284</v>
      </c>
      <c r="AH392" s="2" t="s">
        <v>2284</v>
      </c>
      <c r="AI392" s="2" t="s">
        <v>2284</v>
      </c>
    </row>
    <row r="393" customFormat="false" ht="12.75" hidden="false" customHeight="true" outlineLevel="0" collapsed="false">
      <c r="A393" s="1" t="s">
        <v>449</v>
      </c>
      <c r="B393" s="2" t="s">
        <v>70</v>
      </c>
      <c r="C393" s="2" t="s">
        <v>68</v>
      </c>
      <c r="D393" s="13" t="s">
        <v>19</v>
      </c>
      <c r="E393" s="13" t="s">
        <v>43</v>
      </c>
      <c r="F393" s="2" t="s">
        <v>2284</v>
      </c>
      <c r="G393" s="2" t="s">
        <v>2284</v>
      </c>
      <c r="H393" s="2" t="s">
        <v>2284</v>
      </c>
      <c r="I393" s="2" t="s">
        <v>2284</v>
      </c>
      <c r="J393" s="2" t="s">
        <v>2284</v>
      </c>
      <c r="K393" s="2" t="s">
        <v>2284</v>
      </c>
      <c r="L393" s="2" t="s">
        <v>2284</v>
      </c>
      <c r="M393" s="2" t="s">
        <v>2284</v>
      </c>
      <c r="N393" s="2" t="s">
        <v>2284</v>
      </c>
      <c r="O393" s="2" t="s">
        <v>2284</v>
      </c>
      <c r="P393" s="2" t="s">
        <v>2284</v>
      </c>
      <c r="Q393" s="2" t="s">
        <v>2284</v>
      </c>
      <c r="R393" s="2" t="s">
        <v>2284</v>
      </c>
      <c r="S393" s="44" t="s">
        <v>2285</v>
      </c>
      <c r="T393" s="2" t="s">
        <v>2284</v>
      </c>
      <c r="U393" s="2" t="s">
        <v>2284</v>
      </c>
      <c r="V393" s="2" t="s">
        <v>2284</v>
      </c>
      <c r="W393" s="2" t="s">
        <v>2284</v>
      </c>
      <c r="X393" s="2" t="s">
        <v>2284</v>
      </c>
      <c r="Y393" s="2" t="s">
        <v>2284</v>
      </c>
      <c r="Z393" s="2" t="s">
        <v>2287</v>
      </c>
      <c r="AA393" s="2" t="s">
        <v>2284</v>
      </c>
      <c r="AB393" s="2" t="s">
        <v>2284</v>
      </c>
      <c r="AC393" s="2" t="s">
        <v>2284</v>
      </c>
      <c r="AD393" s="2" t="s">
        <v>2284</v>
      </c>
      <c r="AE393" s="2" t="s">
        <v>2284</v>
      </c>
      <c r="AF393" s="2" t="s">
        <v>2284</v>
      </c>
      <c r="AG393" s="2" t="s">
        <v>2284</v>
      </c>
      <c r="AH393" s="2" t="s">
        <v>2284</v>
      </c>
      <c r="AI393" s="2" t="s">
        <v>2284</v>
      </c>
    </row>
    <row r="394" customFormat="false" ht="12.75" hidden="false" customHeight="true" outlineLevel="0" collapsed="false">
      <c r="A394" s="1" t="s">
        <v>450</v>
      </c>
      <c r="B394" s="2" t="s">
        <v>64</v>
      </c>
      <c r="C394" s="2" t="s">
        <v>46</v>
      </c>
      <c r="D394" s="13" t="s">
        <v>31</v>
      </c>
      <c r="E394" s="13" t="s">
        <v>43</v>
      </c>
      <c r="F394" s="2" t="s">
        <v>2284</v>
      </c>
      <c r="G394" s="2" t="s">
        <v>2284</v>
      </c>
      <c r="H394" s="2" t="s">
        <v>2284</v>
      </c>
      <c r="I394" s="2" t="s">
        <v>2284</v>
      </c>
      <c r="J394" s="2" t="s">
        <v>2284</v>
      </c>
      <c r="K394" s="2" t="s">
        <v>2284</v>
      </c>
      <c r="L394" s="2" t="s">
        <v>2284</v>
      </c>
      <c r="M394" s="2" t="s">
        <v>2284</v>
      </c>
      <c r="N394" s="2" t="s">
        <v>2284</v>
      </c>
      <c r="O394" s="2" t="s">
        <v>2284</v>
      </c>
      <c r="P394" s="2" t="s">
        <v>2284</v>
      </c>
      <c r="Q394" s="2" t="s">
        <v>2284</v>
      </c>
      <c r="R394" s="2" t="s">
        <v>2284</v>
      </c>
      <c r="S394" s="44" t="s">
        <v>2285</v>
      </c>
      <c r="T394" s="2" t="s">
        <v>2284</v>
      </c>
      <c r="U394" s="2" t="s">
        <v>2284</v>
      </c>
      <c r="V394" s="2" t="s">
        <v>2284</v>
      </c>
      <c r="W394" s="2" t="s">
        <v>2284</v>
      </c>
      <c r="X394" s="2" t="s">
        <v>2284</v>
      </c>
      <c r="Y394" s="2" t="s">
        <v>2284</v>
      </c>
      <c r="Z394" s="2" t="s">
        <v>2284</v>
      </c>
      <c r="AA394" s="2" t="s">
        <v>2284</v>
      </c>
      <c r="AB394" s="2" t="s">
        <v>2284</v>
      </c>
      <c r="AC394" s="2" t="s">
        <v>2284</v>
      </c>
      <c r="AD394" s="2" t="s">
        <v>2284</v>
      </c>
      <c r="AE394" s="2" t="s">
        <v>2284</v>
      </c>
      <c r="AF394" s="2" t="s">
        <v>2284</v>
      </c>
      <c r="AG394" s="2" t="s">
        <v>2284</v>
      </c>
      <c r="AH394" s="2" t="s">
        <v>2284</v>
      </c>
      <c r="AI394" s="2" t="s">
        <v>2284</v>
      </c>
    </row>
    <row r="395" customFormat="false" ht="12.75" hidden="false" customHeight="true" outlineLevel="0" collapsed="false">
      <c r="A395" s="1" t="s">
        <v>451</v>
      </c>
      <c r="B395" s="2" t="s">
        <v>64</v>
      </c>
      <c r="C395" s="2" t="s">
        <v>46</v>
      </c>
      <c r="D395" s="13" t="s">
        <v>19</v>
      </c>
      <c r="E395" s="13" t="s">
        <v>43</v>
      </c>
      <c r="F395" s="2" t="s">
        <v>2284</v>
      </c>
      <c r="G395" s="2" t="s">
        <v>2284</v>
      </c>
      <c r="H395" s="2" t="s">
        <v>2284</v>
      </c>
      <c r="I395" s="2" t="s">
        <v>2284</v>
      </c>
      <c r="J395" s="2" t="s">
        <v>2284</v>
      </c>
      <c r="K395" s="2" t="s">
        <v>2284</v>
      </c>
      <c r="L395" s="2" t="s">
        <v>2284</v>
      </c>
      <c r="M395" s="2" t="s">
        <v>2284</v>
      </c>
      <c r="N395" s="2" t="s">
        <v>2284</v>
      </c>
      <c r="O395" s="2" t="s">
        <v>2284</v>
      </c>
      <c r="P395" s="2" t="s">
        <v>2284</v>
      </c>
      <c r="Q395" s="2" t="s">
        <v>2284</v>
      </c>
      <c r="R395" s="2" t="s">
        <v>2284</v>
      </c>
      <c r="S395" s="44" t="s">
        <v>2285</v>
      </c>
      <c r="T395" s="2" t="s">
        <v>2284</v>
      </c>
      <c r="U395" s="2" t="s">
        <v>2284</v>
      </c>
      <c r="V395" s="2" t="s">
        <v>2284</v>
      </c>
      <c r="W395" s="2" t="s">
        <v>2284</v>
      </c>
      <c r="X395" s="2" t="s">
        <v>2284</v>
      </c>
      <c r="Y395" s="2" t="s">
        <v>2284</v>
      </c>
      <c r="Z395" s="2" t="s">
        <v>2284</v>
      </c>
      <c r="AA395" s="2" t="s">
        <v>2284</v>
      </c>
      <c r="AB395" s="2" t="s">
        <v>2284</v>
      </c>
      <c r="AC395" s="2" t="s">
        <v>2284</v>
      </c>
      <c r="AD395" s="2" t="s">
        <v>2284</v>
      </c>
      <c r="AE395" s="2" t="s">
        <v>2284</v>
      </c>
      <c r="AF395" s="2" t="s">
        <v>2284</v>
      </c>
      <c r="AG395" s="2" t="s">
        <v>2284</v>
      </c>
      <c r="AH395" s="2" t="s">
        <v>2284</v>
      </c>
      <c r="AI395" s="2" t="s">
        <v>2284</v>
      </c>
    </row>
    <row r="396" customFormat="false" ht="12.75" hidden="false" customHeight="true" outlineLevel="0" collapsed="false">
      <c r="A396" s="1" t="s">
        <v>452</v>
      </c>
      <c r="B396" s="2" t="s">
        <v>67</v>
      </c>
      <c r="C396" s="2" t="s">
        <v>68</v>
      </c>
      <c r="D396" s="13" t="s">
        <v>31</v>
      </c>
      <c r="E396" s="13" t="s">
        <v>43</v>
      </c>
      <c r="F396" s="2" t="s">
        <v>2284</v>
      </c>
      <c r="G396" s="2" t="s">
        <v>2284</v>
      </c>
      <c r="H396" s="2" t="s">
        <v>2284</v>
      </c>
      <c r="I396" s="2" t="s">
        <v>2284</v>
      </c>
      <c r="J396" s="2" t="s">
        <v>2284</v>
      </c>
      <c r="K396" s="2" t="s">
        <v>2284</v>
      </c>
      <c r="L396" s="2" t="s">
        <v>2284</v>
      </c>
      <c r="M396" s="2" t="s">
        <v>2284</v>
      </c>
      <c r="N396" s="2" t="s">
        <v>2284</v>
      </c>
      <c r="O396" s="2" t="s">
        <v>2284</v>
      </c>
      <c r="P396" s="2" t="s">
        <v>2284</v>
      </c>
      <c r="Q396" s="2" t="s">
        <v>2284</v>
      </c>
      <c r="R396" s="2" t="s">
        <v>2284</v>
      </c>
      <c r="S396" s="44" t="s">
        <v>2285</v>
      </c>
      <c r="T396" s="2" t="s">
        <v>2284</v>
      </c>
      <c r="U396" s="2" t="s">
        <v>2284</v>
      </c>
      <c r="V396" s="2" t="s">
        <v>2284</v>
      </c>
      <c r="W396" s="2" t="s">
        <v>2284</v>
      </c>
      <c r="X396" s="2" t="s">
        <v>2284</v>
      </c>
      <c r="Y396" s="2" t="s">
        <v>2284</v>
      </c>
      <c r="Z396" s="2" t="s">
        <v>2284</v>
      </c>
      <c r="AA396" s="2" t="s">
        <v>2284</v>
      </c>
      <c r="AB396" s="2" t="s">
        <v>2284</v>
      </c>
      <c r="AC396" s="2" t="s">
        <v>2284</v>
      </c>
      <c r="AD396" s="2" t="s">
        <v>2284</v>
      </c>
      <c r="AE396" s="2" t="s">
        <v>2284</v>
      </c>
      <c r="AF396" s="2" t="s">
        <v>2284</v>
      </c>
      <c r="AG396" s="2" t="s">
        <v>2284</v>
      </c>
      <c r="AH396" s="2" t="s">
        <v>2284</v>
      </c>
      <c r="AI396" s="2" t="s">
        <v>2284</v>
      </c>
    </row>
    <row r="397" customFormat="false" ht="12.75" hidden="false" customHeight="true" outlineLevel="0" collapsed="false">
      <c r="A397" s="1" t="s">
        <v>453</v>
      </c>
      <c r="B397" s="2" t="s">
        <v>67</v>
      </c>
      <c r="C397" s="2" t="s">
        <v>68</v>
      </c>
      <c r="D397" s="13" t="s">
        <v>19</v>
      </c>
      <c r="E397" s="13" t="s">
        <v>43</v>
      </c>
      <c r="F397" s="2" t="s">
        <v>2284</v>
      </c>
      <c r="G397" s="2" t="s">
        <v>2284</v>
      </c>
      <c r="H397" s="2" t="s">
        <v>2284</v>
      </c>
      <c r="I397" s="2" t="s">
        <v>2284</v>
      </c>
      <c r="J397" s="2" t="s">
        <v>2284</v>
      </c>
      <c r="K397" s="2" t="s">
        <v>2284</v>
      </c>
      <c r="L397" s="2" t="s">
        <v>2284</v>
      </c>
      <c r="M397" s="2" t="s">
        <v>2284</v>
      </c>
      <c r="N397" s="2" t="s">
        <v>2284</v>
      </c>
      <c r="O397" s="2" t="s">
        <v>2284</v>
      </c>
      <c r="P397" s="2" t="s">
        <v>2287</v>
      </c>
      <c r="Q397" s="2" t="s">
        <v>2284</v>
      </c>
      <c r="R397" s="2" t="s">
        <v>2287</v>
      </c>
      <c r="S397" s="44" t="s">
        <v>2285</v>
      </c>
      <c r="T397" s="2" t="s">
        <v>2284</v>
      </c>
      <c r="U397" s="2" t="s">
        <v>2287</v>
      </c>
      <c r="V397" s="2" t="s">
        <v>2284</v>
      </c>
      <c r="W397" s="2" t="s">
        <v>2284</v>
      </c>
      <c r="X397" s="2" t="s">
        <v>2287</v>
      </c>
      <c r="Y397" s="2" t="s">
        <v>2284</v>
      </c>
      <c r="Z397" s="2" t="s">
        <v>2284</v>
      </c>
      <c r="AA397" s="2" t="s">
        <v>2284</v>
      </c>
      <c r="AB397" s="2" t="s">
        <v>2284</v>
      </c>
      <c r="AC397" s="2" t="s">
        <v>2284</v>
      </c>
      <c r="AD397" s="2" t="s">
        <v>2284</v>
      </c>
      <c r="AE397" s="2" t="s">
        <v>2287</v>
      </c>
      <c r="AF397" s="2" t="s">
        <v>2284</v>
      </c>
      <c r="AG397" s="2" t="s">
        <v>2284</v>
      </c>
      <c r="AH397" s="2" t="s">
        <v>2284</v>
      </c>
      <c r="AI397" s="2" t="s">
        <v>2284</v>
      </c>
    </row>
    <row r="398" customFormat="false" ht="12.75" hidden="false" customHeight="true" outlineLevel="0" collapsed="false">
      <c r="A398" s="1" t="s">
        <v>454</v>
      </c>
      <c r="B398" s="2" t="s">
        <v>64</v>
      </c>
      <c r="C398" s="2" t="s">
        <v>46</v>
      </c>
      <c r="D398" s="13" t="s">
        <v>19</v>
      </c>
      <c r="E398" s="13" t="s">
        <v>20</v>
      </c>
      <c r="F398" s="2" t="s">
        <v>2284</v>
      </c>
      <c r="G398" s="2" t="s">
        <v>2284</v>
      </c>
      <c r="H398" s="2" t="s">
        <v>2284</v>
      </c>
      <c r="I398" s="2" t="s">
        <v>2284</v>
      </c>
      <c r="J398" s="2" t="s">
        <v>2284</v>
      </c>
      <c r="K398" s="2" t="s">
        <v>2284</v>
      </c>
      <c r="L398" s="2" t="s">
        <v>2284</v>
      </c>
      <c r="M398" s="2" t="s">
        <v>2284</v>
      </c>
      <c r="N398" s="2" t="s">
        <v>2284</v>
      </c>
      <c r="O398" s="2" t="s">
        <v>2284</v>
      </c>
      <c r="P398" s="2" t="s">
        <v>2284</v>
      </c>
      <c r="Q398" s="2" t="s">
        <v>2284</v>
      </c>
      <c r="R398" s="2" t="s">
        <v>2284</v>
      </c>
      <c r="S398" s="44" t="s">
        <v>2285</v>
      </c>
      <c r="T398" s="2" t="s">
        <v>2284</v>
      </c>
      <c r="U398" s="2" t="s">
        <v>2284</v>
      </c>
      <c r="V398" s="2" t="s">
        <v>2286</v>
      </c>
      <c r="W398" s="2" t="s">
        <v>2286</v>
      </c>
      <c r="X398" s="2" t="s">
        <v>2284</v>
      </c>
      <c r="Y398" s="2" t="s">
        <v>2284</v>
      </c>
      <c r="Z398" s="2" t="s">
        <v>2286</v>
      </c>
      <c r="AA398" s="2" t="s">
        <v>2284</v>
      </c>
      <c r="AB398" s="2" t="s">
        <v>2284</v>
      </c>
      <c r="AC398" s="2" t="s">
        <v>2284</v>
      </c>
      <c r="AD398" s="2" t="s">
        <v>2284</v>
      </c>
      <c r="AE398" s="2" t="s">
        <v>2284</v>
      </c>
      <c r="AF398" s="2" t="s">
        <v>2284</v>
      </c>
      <c r="AG398" s="2" t="s">
        <v>2284</v>
      </c>
      <c r="AH398" s="2" t="s">
        <v>2284</v>
      </c>
      <c r="AI398" s="2" t="s">
        <v>2284</v>
      </c>
    </row>
    <row r="399" customFormat="false" ht="12.75" hidden="false" customHeight="true" outlineLevel="0" collapsed="false">
      <c r="A399" s="1" t="s">
        <v>455</v>
      </c>
      <c r="B399" s="2" t="s">
        <v>64</v>
      </c>
      <c r="C399" s="2" t="s">
        <v>46</v>
      </c>
      <c r="D399" s="13" t="s">
        <v>31</v>
      </c>
      <c r="E399" s="13" t="s">
        <v>43</v>
      </c>
      <c r="F399" s="2" t="s">
        <v>2284</v>
      </c>
      <c r="G399" s="2" t="s">
        <v>2284</v>
      </c>
      <c r="H399" s="2" t="s">
        <v>2284</v>
      </c>
      <c r="I399" s="2" t="s">
        <v>2284</v>
      </c>
      <c r="J399" s="2" t="s">
        <v>2284</v>
      </c>
      <c r="K399" s="2" t="s">
        <v>2284</v>
      </c>
      <c r="L399" s="2" t="s">
        <v>2284</v>
      </c>
      <c r="M399" s="2" t="s">
        <v>2284</v>
      </c>
      <c r="N399" s="2" t="s">
        <v>2284</v>
      </c>
      <c r="O399" s="2" t="s">
        <v>2284</v>
      </c>
      <c r="P399" s="2" t="s">
        <v>2284</v>
      </c>
      <c r="Q399" s="2" t="s">
        <v>2284</v>
      </c>
      <c r="R399" s="2" t="s">
        <v>2284</v>
      </c>
      <c r="S399" s="44" t="s">
        <v>2285</v>
      </c>
      <c r="T399" s="2" t="s">
        <v>2284</v>
      </c>
      <c r="U399" s="2" t="s">
        <v>2284</v>
      </c>
      <c r="V399" s="2" t="s">
        <v>2284</v>
      </c>
      <c r="W399" s="2" t="s">
        <v>2284</v>
      </c>
      <c r="X399" s="2" t="s">
        <v>2284</v>
      </c>
      <c r="Y399" s="2" t="s">
        <v>2284</v>
      </c>
      <c r="Z399" s="2" t="s">
        <v>2284</v>
      </c>
      <c r="AA399" s="2" t="s">
        <v>2284</v>
      </c>
      <c r="AB399" s="2" t="s">
        <v>2284</v>
      </c>
      <c r="AC399" s="2" t="s">
        <v>2284</v>
      </c>
      <c r="AD399" s="2" t="s">
        <v>2284</v>
      </c>
      <c r="AE399" s="2" t="s">
        <v>2284</v>
      </c>
      <c r="AF399" s="2" t="s">
        <v>2284</v>
      </c>
      <c r="AG399" s="2" t="s">
        <v>2284</v>
      </c>
      <c r="AH399" s="2" t="s">
        <v>2284</v>
      </c>
      <c r="AI399" s="2" t="s">
        <v>2284</v>
      </c>
    </row>
    <row r="400" customFormat="false" ht="12.75" hidden="false" customHeight="true" outlineLevel="0" collapsed="false">
      <c r="A400" s="1" t="s">
        <v>456</v>
      </c>
      <c r="B400" s="2" t="s">
        <v>48</v>
      </c>
      <c r="C400" s="2" t="s">
        <v>36</v>
      </c>
      <c r="D400" s="13" t="s">
        <v>31</v>
      </c>
      <c r="E400" s="13" t="s">
        <v>20</v>
      </c>
      <c r="F400" s="2" t="s">
        <v>2284</v>
      </c>
      <c r="G400" s="2" t="s">
        <v>2284</v>
      </c>
      <c r="H400" s="2" t="s">
        <v>2284</v>
      </c>
      <c r="I400" s="2" t="s">
        <v>2287</v>
      </c>
      <c r="J400" s="2" t="s">
        <v>2284</v>
      </c>
      <c r="K400" s="2" t="s">
        <v>2287</v>
      </c>
      <c r="L400" s="2" t="s">
        <v>2284</v>
      </c>
      <c r="M400" s="2" t="s">
        <v>2284</v>
      </c>
      <c r="N400" s="2" t="s">
        <v>2287</v>
      </c>
      <c r="O400" s="2" t="s">
        <v>2284</v>
      </c>
      <c r="P400" s="2" t="s">
        <v>2287</v>
      </c>
      <c r="Q400" s="2" t="s">
        <v>2284</v>
      </c>
      <c r="R400" s="2" t="s">
        <v>2284</v>
      </c>
      <c r="S400" s="44" t="s">
        <v>2285</v>
      </c>
      <c r="T400" s="2" t="s">
        <v>2284</v>
      </c>
      <c r="U400" s="2" t="s">
        <v>2287</v>
      </c>
      <c r="V400" s="2" t="s">
        <v>2287</v>
      </c>
      <c r="W400" s="2" t="s">
        <v>2287</v>
      </c>
      <c r="X400" s="2" t="s">
        <v>2284</v>
      </c>
      <c r="Y400" s="2" t="s">
        <v>2284</v>
      </c>
      <c r="Z400" s="2" t="s">
        <v>2287</v>
      </c>
      <c r="AA400" s="2" t="s">
        <v>2284</v>
      </c>
      <c r="AB400" s="2" t="s">
        <v>2284</v>
      </c>
      <c r="AC400" s="2" t="s">
        <v>2284</v>
      </c>
      <c r="AD400" s="2" t="s">
        <v>2287</v>
      </c>
      <c r="AE400" s="2" t="s">
        <v>2287</v>
      </c>
      <c r="AF400" s="2" t="s">
        <v>2284</v>
      </c>
      <c r="AG400" s="2" t="s">
        <v>2284</v>
      </c>
      <c r="AH400" s="2" t="s">
        <v>2287</v>
      </c>
      <c r="AI400" s="2" t="s">
        <v>2284</v>
      </c>
    </row>
    <row r="401" customFormat="false" ht="12.75" hidden="false" customHeight="true" outlineLevel="0" collapsed="false">
      <c r="A401" s="1" t="s">
        <v>457</v>
      </c>
      <c r="B401" s="2" t="s">
        <v>38</v>
      </c>
      <c r="C401" s="2" t="s">
        <v>36</v>
      </c>
      <c r="D401" s="13" t="s">
        <v>31</v>
      </c>
      <c r="E401" s="13" t="s">
        <v>20</v>
      </c>
      <c r="F401" s="2" t="s">
        <v>2284</v>
      </c>
      <c r="G401" s="2" t="s">
        <v>2287</v>
      </c>
      <c r="H401" s="2" t="s">
        <v>2284</v>
      </c>
      <c r="I401" s="2" t="s">
        <v>2284</v>
      </c>
      <c r="J401" s="2" t="s">
        <v>2287</v>
      </c>
      <c r="K401" s="2" t="s">
        <v>2287</v>
      </c>
      <c r="L401" s="2" t="s">
        <v>2284</v>
      </c>
      <c r="M401" s="2" t="s">
        <v>2284</v>
      </c>
      <c r="N401" s="2" t="s">
        <v>2287</v>
      </c>
      <c r="O401" s="2" t="s">
        <v>2284</v>
      </c>
      <c r="P401" s="2" t="s">
        <v>2284</v>
      </c>
      <c r="Q401" s="2" t="s">
        <v>2284</v>
      </c>
      <c r="R401" s="2" t="s">
        <v>2284</v>
      </c>
      <c r="S401" s="44" t="s">
        <v>2285</v>
      </c>
      <c r="T401" s="2" t="s">
        <v>2287</v>
      </c>
      <c r="U401" s="2" t="s">
        <v>2287</v>
      </c>
      <c r="V401" s="2" t="s">
        <v>2287</v>
      </c>
      <c r="W401" s="2" t="s">
        <v>2287</v>
      </c>
      <c r="X401" s="2" t="s">
        <v>2284</v>
      </c>
      <c r="Y401" s="2" t="s">
        <v>2284</v>
      </c>
      <c r="Z401" s="2" t="s">
        <v>2287</v>
      </c>
      <c r="AA401" s="2" t="s">
        <v>2284</v>
      </c>
      <c r="AB401" s="2" t="s">
        <v>2284</v>
      </c>
      <c r="AC401" s="2" t="s">
        <v>2284</v>
      </c>
      <c r="AD401" s="2" t="s">
        <v>2287</v>
      </c>
      <c r="AE401" s="2" t="s">
        <v>2287</v>
      </c>
      <c r="AF401" s="2" t="s">
        <v>2284</v>
      </c>
      <c r="AG401" s="2" t="s">
        <v>2284</v>
      </c>
      <c r="AH401" s="2" t="s">
        <v>2287</v>
      </c>
      <c r="AI401" s="2" t="s">
        <v>2284</v>
      </c>
    </row>
    <row r="402" customFormat="false" ht="12.75" hidden="false" customHeight="true" outlineLevel="0" collapsed="false">
      <c r="A402" s="1" t="s">
        <v>458</v>
      </c>
      <c r="B402" s="2" t="s">
        <v>64</v>
      </c>
      <c r="C402" s="2" t="s">
        <v>46</v>
      </c>
      <c r="D402" s="13" t="s">
        <v>31</v>
      </c>
      <c r="E402" s="13" t="s">
        <v>43</v>
      </c>
      <c r="F402" s="2" t="s">
        <v>2284</v>
      </c>
      <c r="G402" s="2" t="s">
        <v>2284</v>
      </c>
      <c r="H402" s="2" t="s">
        <v>2284</v>
      </c>
      <c r="I402" s="2" t="s">
        <v>2284</v>
      </c>
      <c r="J402" s="2" t="s">
        <v>2284</v>
      </c>
      <c r="K402" s="2" t="s">
        <v>2284</v>
      </c>
      <c r="L402" s="2" t="s">
        <v>2284</v>
      </c>
      <c r="M402" s="2" t="s">
        <v>2284</v>
      </c>
      <c r="N402" s="2" t="s">
        <v>2284</v>
      </c>
      <c r="O402" s="2" t="s">
        <v>2284</v>
      </c>
      <c r="P402" s="2" t="s">
        <v>2284</v>
      </c>
      <c r="Q402" s="2" t="s">
        <v>2284</v>
      </c>
      <c r="R402" s="2" t="s">
        <v>2284</v>
      </c>
      <c r="S402" s="44" t="s">
        <v>2285</v>
      </c>
      <c r="T402" s="2" t="s">
        <v>2284</v>
      </c>
      <c r="U402" s="2" t="s">
        <v>2284</v>
      </c>
      <c r="V402" s="2" t="s">
        <v>2284</v>
      </c>
      <c r="W402" s="2" t="s">
        <v>2284</v>
      </c>
      <c r="X402" s="2" t="s">
        <v>2284</v>
      </c>
      <c r="Y402" s="2" t="s">
        <v>2284</v>
      </c>
      <c r="Z402" s="2" t="s">
        <v>2284</v>
      </c>
      <c r="AA402" s="2" t="s">
        <v>2284</v>
      </c>
      <c r="AB402" s="2" t="s">
        <v>2284</v>
      </c>
      <c r="AC402" s="2" t="s">
        <v>2284</v>
      </c>
      <c r="AD402" s="2" t="s">
        <v>2284</v>
      </c>
      <c r="AE402" s="2" t="s">
        <v>2284</v>
      </c>
      <c r="AF402" s="2" t="s">
        <v>2284</v>
      </c>
      <c r="AG402" s="2" t="s">
        <v>2284</v>
      </c>
      <c r="AH402" s="2" t="s">
        <v>2284</v>
      </c>
      <c r="AI402" s="2" t="s">
        <v>2284</v>
      </c>
    </row>
    <row r="403" customFormat="false" ht="12.75" hidden="false" customHeight="true" outlineLevel="0" collapsed="false">
      <c r="A403" s="1" t="s">
        <v>459</v>
      </c>
      <c r="B403" s="2" t="s">
        <v>73</v>
      </c>
      <c r="C403" s="2" t="s">
        <v>46</v>
      </c>
      <c r="D403" s="13" t="s">
        <v>31</v>
      </c>
      <c r="E403" s="13" t="s">
        <v>20</v>
      </c>
      <c r="F403" s="2" t="s">
        <v>2284</v>
      </c>
      <c r="G403" s="2" t="s">
        <v>2284</v>
      </c>
      <c r="H403" s="2" t="s">
        <v>2284</v>
      </c>
      <c r="I403" s="2" t="s">
        <v>2284</v>
      </c>
      <c r="J403" s="2" t="s">
        <v>2284</v>
      </c>
      <c r="K403" s="2" t="s">
        <v>2284</v>
      </c>
      <c r="L403" s="2" t="s">
        <v>2284</v>
      </c>
      <c r="M403" s="2" t="s">
        <v>2284</v>
      </c>
      <c r="N403" s="2" t="s">
        <v>2284</v>
      </c>
      <c r="O403" s="2" t="s">
        <v>2284</v>
      </c>
      <c r="P403" s="2" t="s">
        <v>2284</v>
      </c>
      <c r="Q403" s="2" t="s">
        <v>2284</v>
      </c>
      <c r="R403" s="2" t="s">
        <v>2284</v>
      </c>
      <c r="S403" s="44" t="s">
        <v>2285</v>
      </c>
      <c r="T403" s="2" t="s">
        <v>2284</v>
      </c>
      <c r="U403" s="2" t="s">
        <v>2287</v>
      </c>
      <c r="V403" s="2" t="s">
        <v>2287</v>
      </c>
      <c r="W403" s="2" t="s">
        <v>2287</v>
      </c>
      <c r="X403" s="2" t="s">
        <v>2284</v>
      </c>
      <c r="Y403" s="2" t="s">
        <v>2284</v>
      </c>
      <c r="Z403" s="2" t="s">
        <v>2284</v>
      </c>
      <c r="AA403" s="2" t="s">
        <v>2284</v>
      </c>
      <c r="AB403" s="2" t="s">
        <v>2284</v>
      </c>
      <c r="AC403" s="2" t="s">
        <v>2284</v>
      </c>
      <c r="AD403" s="2" t="s">
        <v>2284</v>
      </c>
      <c r="AE403" s="2" t="s">
        <v>2284</v>
      </c>
      <c r="AF403" s="2" t="s">
        <v>2284</v>
      </c>
      <c r="AG403" s="2" t="s">
        <v>2284</v>
      </c>
      <c r="AH403" s="2" t="s">
        <v>2284</v>
      </c>
      <c r="AI403" s="2" t="s">
        <v>2284</v>
      </c>
    </row>
    <row r="404" customFormat="false" ht="12.75" hidden="false" customHeight="true" outlineLevel="0" collapsed="false">
      <c r="A404" s="1" t="s">
        <v>460</v>
      </c>
      <c r="B404" s="2" t="s">
        <v>70</v>
      </c>
      <c r="C404" s="2" t="s">
        <v>68</v>
      </c>
      <c r="D404" s="13" t="s">
        <v>19</v>
      </c>
      <c r="E404" s="13" t="s">
        <v>20</v>
      </c>
      <c r="F404" s="2" t="s">
        <v>2284</v>
      </c>
      <c r="G404" s="2" t="s">
        <v>2286</v>
      </c>
      <c r="H404" s="2" t="s">
        <v>2284</v>
      </c>
      <c r="I404" s="2" t="s">
        <v>2286</v>
      </c>
      <c r="J404" s="2" t="s">
        <v>2284</v>
      </c>
      <c r="K404" s="2" t="s">
        <v>2286</v>
      </c>
      <c r="L404" s="2" t="s">
        <v>2284</v>
      </c>
      <c r="M404" s="2" t="s">
        <v>2284</v>
      </c>
      <c r="N404" s="2" t="s">
        <v>2286</v>
      </c>
      <c r="O404" s="2" t="s">
        <v>2284</v>
      </c>
      <c r="P404" s="2" t="s">
        <v>2286</v>
      </c>
      <c r="Q404" s="2" t="s">
        <v>2284</v>
      </c>
      <c r="R404" s="2" t="s">
        <v>2286</v>
      </c>
      <c r="S404" s="44" t="s">
        <v>2285</v>
      </c>
      <c r="T404" s="2" t="s">
        <v>2286</v>
      </c>
      <c r="U404" s="2" t="s">
        <v>2286</v>
      </c>
      <c r="V404" s="2" t="s">
        <v>2286</v>
      </c>
      <c r="W404" s="2" t="s">
        <v>2286</v>
      </c>
      <c r="X404" s="2" t="s">
        <v>2284</v>
      </c>
      <c r="Y404" s="2" t="s">
        <v>2286</v>
      </c>
      <c r="Z404" s="2" t="s">
        <v>2286</v>
      </c>
      <c r="AA404" s="2" t="s">
        <v>2284</v>
      </c>
      <c r="AB404" s="2" t="s">
        <v>2284</v>
      </c>
      <c r="AC404" s="2" t="s">
        <v>2284</v>
      </c>
      <c r="AD404" s="2" t="s">
        <v>2284</v>
      </c>
      <c r="AE404" s="2" t="s">
        <v>2286</v>
      </c>
      <c r="AF404" s="2" t="s">
        <v>2284</v>
      </c>
      <c r="AG404" s="2" t="s">
        <v>2284</v>
      </c>
      <c r="AH404" s="2" t="s">
        <v>2286</v>
      </c>
      <c r="AI404" s="2" t="s">
        <v>2284</v>
      </c>
    </row>
    <row r="405" customFormat="false" ht="12.75" hidden="false" customHeight="true" outlineLevel="0" collapsed="false">
      <c r="A405" s="1" t="s">
        <v>461</v>
      </c>
      <c r="B405" s="2" t="s">
        <v>45</v>
      </c>
      <c r="C405" s="2" t="s">
        <v>46</v>
      </c>
      <c r="D405" s="13" t="s">
        <v>19</v>
      </c>
      <c r="E405" s="13" t="s">
        <v>43</v>
      </c>
      <c r="F405" s="2" t="s">
        <v>2284</v>
      </c>
      <c r="G405" s="2" t="s">
        <v>2284</v>
      </c>
      <c r="H405" s="2" t="s">
        <v>2284</v>
      </c>
      <c r="I405" s="2" t="s">
        <v>2284</v>
      </c>
      <c r="J405" s="2" t="s">
        <v>2284</v>
      </c>
      <c r="K405" s="2" t="s">
        <v>2284</v>
      </c>
      <c r="L405" s="2" t="s">
        <v>2284</v>
      </c>
      <c r="M405" s="2" t="s">
        <v>2284</v>
      </c>
      <c r="N405" s="2" t="s">
        <v>2284</v>
      </c>
      <c r="O405" s="2" t="s">
        <v>2284</v>
      </c>
      <c r="P405" s="2" t="s">
        <v>2284</v>
      </c>
      <c r="Q405" s="2" t="s">
        <v>2284</v>
      </c>
      <c r="R405" s="2" t="s">
        <v>2284</v>
      </c>
      <c r="S405" s="44" t="s">
        <v>2285</v>
      </c>
      <c r="T405" s="2" t="s">
        <v>2284</v>
      </c>
      <c r="U405" s="2" t="s">
        <v>2284</v>
      </c>
      <c r="V405" s="2" t="s">
        <v>2284</v>
      </c>
      <c r="W405" s="2" t="s">
        <v>2284</v>
      </c>
      <c r="X405" s="2" t="s">
        <v>2284</v>
      </c>
      <c r="Y405" s="2" t="s">
        <v>2284</v>
      </c>
      <c r="Z405" s="2" t="s">
        <v>2284</v>
      </c>
      <c r="AA405" s="2" t="s">
        <v>2284</v>
      </c>
      <c r="AB405" s="2" t="s">
        <v>2284</v>
      </c>
      <c r="AC405" s="2" t="s">
        <v>2284</v>
      </c>
      <c r="AD405" s="2" t="s">
        <v>2284</v>
      </c>
      <c r="AE405" s="2" t="s">
        <v>2284</v>
      </c>
      <c r="AF405" s="2" t="s">
        <v>2284</v>
      </c>
      <c r="AG405" s="2" t="s">
        <v>2284</v>
      </c>
      <c r="AH405" s="2" t="s">
        <v>2284</v>
      </c>
      <c r="AI405" s="2" t="s">
        <v>2284</v>
      </c>
    </row>
    <row r="406" customFormat="false" ht="12.75" hidden="false" customHeight="true" outlineLevel="0" collapsed="false">
      <c r="A406" s="1" t="s">
        <v>462</v>
      </c>
      <c r="B406" s="2" t="s">
        <v>141</v>
      </c>
      <c r="C406" s="2" t="s">
        <v>68</v>
      </c>
      <c r="D406" s="13" t="s">
        <v>31</v>
      </c>
      <c r="E406" s="13" t="s">
        <v>43</v>
      </c>
      <c r="F406" s="2" t="s">
        <v>2284</v>
      </c>
      <c r="G406" s="2" t="s">
        <v>2284</v>
      </c>
      <c r="H406" s="2" t="s">
        <v>2284</v>
      </c>
      <c r="I406" s="2" t="s">
        <v>2284</v>
      </c>
      <c r="J406" s="2" t="s">
        <v>2284</v>
      </c>
      <c r="K406" s="2" t="s">
        <v>2284</v>
      </c>
      <c r="L406" s="2" t="s">
        <v>2284</v>
      </c>
      <c r="M406" s="2" t="s">
        <v>2284</v>
      </c>
      <c r="N406" s="2" t="s">
        <v>2284</v>
      </c>
      <c r="O406" s="2" t="s">
        <v>2284</v>
      </c>
      <c r="P406" s="2" t="s">
        <v>2284</v>
      </c>
      <c r="Q406" s="2" t="s">
        <v>2284</v>
      </c>
      <c r="R406" s="2" t="s">
        <v>2284</v>
      </c>
      <c r="S406" s="44" t="s">
        <v>2285</v>
      </c>
      <c r="T406" s="2" t="s">
        <v>2284</v>
      </c>
      <c r="U406" s="2" t="s">
        <v>2284</v>
      </c>
      <c r="V406" s="2" t="s">
        <v>2284</v>
      </c>
      <c r="W406" s="2" t="s">
        <v>2284</v>
      </c>
      <c r="X406" s="2" t="s">
        <v>2284</v>
      </c>
      <c r="Y406" s="2" t="s">
        <v>2284</v>
      </c>
      <c r="Z406" s="2" t="s">
        <v>2284</v>
      </c>
      <c r="AA406" s="2" t="s">
        <v>2284</v>
      </c>
      <c r="AB406" s="2" t="s">
        <v>2284</v>
      </c>
      <c r="AC406" s="2" t="s">
        <v>2284</v>
      </c>
      <c r="AD406" s="2" t="s">
        <v>2284</v>
      </c>
      <c r="AE406" s="2" t="s">
        <v>2284</v>
      </c>
      <c r="AF406" s="2" t="s">
        <v>2284</v>
      </c>
      <c r="AG406" s="2" t="s">
        <v>2284</v>
      </c>
      <c r="AH406" s="2" t="s">
        <v>2284</v>
      </c>
      <c r="AI406" s="2" t="s">
        <v>2284</v>
      </c>
    </row>
    <row r="407" customFormat="false" ht="12.75" hidden="false" customHeight="true" outlineLevel="0" collapsed="false">
      <c r="A407" s="1" t="s">
        <v>463</v>
      </c>
      <c r="B407" s="2" t="s">
        <v>35</v>
      </c>
      <c r="C407" s="2" t="s">
        <v>36</v>
      </c>
      <c r="D407" s="13" t="s">
        <v>31</v>
      </c>
      <c r="E407" s="13" t="s">
        <v>20</v>
      </c>
      <c r="F407" s="2" t="s">
        <v>2284</v>
      </c>
      <c r="G407" s="2" t="s">
        <v>2287</v>
      </c>
      <c r="H407" s="2" t="s">
        <v>2284</v>
      </c>
      <c r="I407" s="2" t="s">
        <v>2286</v>
      </c>
      <c r="J407" s="2" t="s">
        <v>2284</v>
      </c>
      <c r="K407" s="2" t="s">
        <v>2286</v>
      </c>
      <c r="L407" s="2" t="s">
        <v>2284</v>
      </c>
      <c r="M407" s="2" t="s">
        <v>2284</v>
      </c>
      <c r="N407" s="2" t="s">
        <v>2286</v>
      </c>
      <c r="O407" s="2" t="s">
        <v>2284</v>
      </c>
      <c r="P407" s="2" t="s">
        <v>2287</v>
      </c>
      <c r="Q407" s="2" t="s">
        <v>2284</v>
      </c>
      <c r="R407" s="2" t="s">
        <v>2284</v>
      </c>
      <c r="S407" s="44" t="s">
        <v>2285</v>
      </c>
      <c r="T407" s="2" t="s">
        <v>2284</v>
      </c>
      <c r="U407" s="2" t="s">
        <v>2287</v>
      </c>
      <c r="V407" s="2" t="s">
        <v>2287</v>
      </c>
      <c r="W407" s="2" t="s">
        <v>2287</v>
      </c>
      <c r="X407" s="2" t="s">
        <v>2284</v>
      </c>
      <c r="Y407" s="2" t="s">
        <v>2284</v>
      </c>
      <c r="Z407" s="2" t="s">
        <v>2287</v>
      </c>
      <c r="AA407" s="2" t="s">
        <v>2284</v>
      </c>
      <c r="AB407" s="2" t="s">
        <v>2286</v>
      </c>
      <c r="AC407" s="2" t="s">
        <v>2284</v>
      </c>
      <c r="AD407" s="2" t="s">
        <v>2284</v>
      </c>
      <c r="AE407" s="2" t="s">
        <v>2287</v>
      </c>
      <c r="AF407" s="2" t="s">
        <v>2284</v>
      </c>
      <c r="AG407" s="2" t="s">
        <v>2284</v>
      </c>
      <c r="AH407" s="2" t="s">
        <v>2286</v>
      </c>
      <c r="AI407" s="2" t="s">
        <v>2284</v>
      </c>
    </row>
    <row r="408" customFormat="false" ht="12.75" hidden="false" customHeight="true" outlineLevel="0" collapsed="false">
      <c r="A408" s="1" t="s">
        <v>464</v>
      </c>
      <c r="B408" s="2" t="s">
        <v>232</v>
      </c>
      <c r="C408" s="2" t="s">
        <v>30</v>
      </c>
      <c r="D408" s="13" t="s">
        <v>233</v>
      </c>
      <c r="E408" s="13" t="s">
        <v>233</v>
      </c>
      <c r="F408" s="2" t="s">
        <v>2284</v>
      </c>
      <c r="G408" s="2" t="s">
        <v>2286</v>
      </c>
      <c r="H408" s="2" t="s">
        <v>2284</v>
      </c>
      <c r="I408" s="2" t="s">
        <v>2286</v>
      </c>
      <c r="J408" s="2" t="s">
        <v>2284</v>
      </c>
      <c r="K408" s="2" t="s">
        <v>2284</v>
      </c>
      <c r="L408" s="2" t="s">
        <v>2284</v>
      </c>
      <c r="M408" s="2" t="s">
        <v>2284</v>
      </c>
      <c r="N408" s="2" t="s">
        <v>2286</v>
      </c>
      <c r="O408" s="2" t="s">
        <v>2284</v>
      </c>
      <c r="P408" s="2" t="s">
        <v>2286</v>
      </c>
      <c r="Q408" s="2" t="s">
        <v>2284</v>
      </c>
      <c r="R408" s="2" t="s">
        <v>2284</v>
      </c>
      <c r="S408" s="44" t="s">
        <v>2285</v>
      </c>
      <c r="T408" s="2" t="s">
        <v>2284</v>
      </c>
      <c r="U408" s="2" t="s">
        <v>2286</v>
      </c>
      <c r="V408" s="2" t="s">
        <v>2286</v>
      </c>
      <c r="W408" s="2" t="s">
        <v>2286</v>
      </c>
      <c r="X408" s="2" t="s">
        <v>2284</v>
      </c>
      <c r="Y408" s="2" t="s">
        <v>2286</v>
      </c>
      <c r="Z408" s="2" t="s">
        <v>2286</v>
      </c>
      <c r="AA408" s="2" t="s">
        <v>2286</v>
      </c>
      <c r="AB408" s="2" t="s">
        <v>2284</v>
      </c>
      <c r="AC408" s="2" t="s">
        <v>2284</v>
      </c>
      <c r="AD408" s="2" t="s">
        <v>2284</v>
      </c>
      <c r="AE408" s="2" t="s">
        <v>2286</v>
      </c>
      <c r="AF408" s="2" t="s">
        <v>2284</v>
      </c>
      <c r="AG408" s="2" t="s">
        <v>2284</v>
      </c>
      <c r="AH408" s="2" t="s">
        <v>2286</v>
      </c>
      <c r="AI408" s="2" t="s">
        <v>2284</v>
      </c>
    </row>
    <row r="409" customFormat="false" ht="12.75" hidden="false" customHeight="true" outlineLevel="0" collapsed="false">
      <c r="A409" s="1" t="s">
        <v>465</v>
      </c>
      <c r="B409" s="2" t="s">
        <v>29</v>
      </c>
      <c r="C409" s="2" t="s">
        <v>30</v>
      </c>
      <c r="D409" s="13" t="s">
        <v>31</v>
      </c>
      <c r="E409" s="13" t="s">
        <v>20</v>
      </c>
      <c r="F409" s="2" t="s">
        <v>2284</v>
      </c>
      <c r="G409" s="2" t="s">
        <v>2284</v>
      </c>
      <c r="H409" s="2" t="s">
        <v>2284</v>
      </c>
      <c r="I409" s="2" t="s">
        <v>2286</v>
      </c>
      <c r="J409" s="2" t="s">
        <v>2284</v>
      </c>
      <c r="K409" s="2" t="s">
        <v>2288</v>
      </c>
      <c r="L409" s="2" t="s">
        <v>2284</v>
      </c>
      <c r="M409" s="2" t="s">
        <v>2284</v>
      </c>
      <c r="N409" s="2" t="s">
        <v>2286</v>
      </c>
      <c r="O409" s="2" t="s">
        <v>2284</v>
      </c>
      <c r="P409" s="2" t="s">
        <v>2284</v>
      </c>
      <c r="Q409" s="2" t="s">
        <v>2284</v>
      </c>
      <c r="R409" s="2" t="s">
        <v>2286</v>
      </c>
      <c r="S409" s="44" t="s">
        <v>2285</v>
      </c>
      <c r="T409" s="2" t="s">
        <v>2284</v>
      </c>
      <c r="U409" s="2" t="s">
        <v>2286</v>
      </c>
      <c r="V409" s="2" t="s">
        <v>2286</v>
      </c>
      <c r="W409" s="2" t="s">
        <v>2286</v>
      </c>
      <c r="X409" s="2" t="s">
        <v>2284</v>
      </c>
      <c r="Y409" s="2" t="s">
        <v>2284</v>
      </c>
      <c r="Z409" s="2" t="s">
        <v>2286</v>
      </c>
      <c r="AA409" s="2" t="s">
        <v>2284</v>
      </c>
      <c r="AB409" s="2" t="s">
        <v>2284</v>
      </c>
      <c r="AC409" s="2" t="s">
        <v>2284</v>
      </c>
      <c r="AD409" s="2" t="s">
        <v>2284</v>
      </c>
      <c r="AE409" s="2" t="s">
        <v>2284</v>
      </c>
      <c r="AF409" s="2" t="s">
        <v>2284</v>
      </c>
      <c r="AG409" s="2" t="s">
        <v>2284</v>
      </c>
      <c r="AH409" s="2" t="s">
        <v>2286</v>
      </c>
      <c r="AI409" s="2" t="s">
        <v>2284</v>
      </c>
    </row>
    <row r="410" customFormat="false" ht="12.75" hidden="false" customHeight="true" outlineLevel="0" collapsed="false">
      <c r="A410" s="1" t="s">
        <v>466</v>
      </c>
      <c r="B410" s="2" t="s">
        <v>64</v>
      </c>
      <c r="C410" s="2" t="s">
        <v>46</v>
      </c>
      <c r="D410" s="13" t="s">
        <v>19</v>
      </c>
      <c r="E410" s="13" t="s">
        <v>20</v>
      </c>
      <c r="F410" s="2" t="s">
        <v>2284</v>
      </c>
      <c r="G410" s="2" t="s">
        <v>2284</v>
      </c>
      <c r="H410" s="2" t="s">
        <v>2284</v>
      </c>
      <c r="I410" s="2" t="s">
        <v>2284</v>
      </c>
      <c r="J410" s="2" t="s">
        <v>2284</v>
      </c>
      <c r="K410" s="2" t="s">
        <v>2284</v>
      </c>
      <c r="L410" s="2" t="s">
        <v>2284</v>
      </c>
      <c r="M410" s="2" t="s">
        <v>2284</v>
      </c>
      <c r="N410" s="2" t="s">
        <v>2284</v>
      </c>
      <c r="O410" s="2" t="s">
        <v>2284</v>
      </c>
      <c r="P410" s="2" t="s">
        <v>2284</v>
      </c>
      <c r="Q410" s="2" t="s">
        <v>2284</v>
      </c>
      <c r="R410" s="2" t="s">
        <v>2284</v>
      </c>
      <c r="S410" s="44" t="s">
        <v>2285</v>
      </c>
      <c r="T410" s="2" t="s">
        <v>2284</v>
      </c>
      <c r="U410" s="2" t="s">
        <v>2284</v>
      </c>
      <c r="V410" s="2" t="s">
        <v>2287</v>
      </c>
      <c r="W410" s="2" t="s">
        <v>2287</v>
      </c>
      <c r="X410" s="2" t="s">
        <v>2284</v>
      </c>
      <c r="Y410" s="2" t="s">
        <v>2284</v>
      </c>
      <c r="Z410" s="2" t="s">
        <v>2284</v>
      </c>
      <c r="AA410" s="2" t="s">
        <v>2284</v>
      </c>
      <c r="AB410" s="2" t="s">
        <v>2284</v>
      </c>
      <c r="AC410" s="2" t="s">
        <v>2284</v>
      </c>
      <c r="AD410" s="2" t="s">
        <v>2284</v>
      </c>
      <c r="AE410" s="2" t="s">
        <v>2284</v>
      </c>
      <c r="AF410" s="2" t="s">
        <v>2284</v>
      </c>
      <c r="AG410" s="2" t="s">
        <v>2284</v>
      </c>
      <c r="AH410" s="2" t="s">
        <v>2284</v>
      </c>
      <c r="AI410" s="2" t="s">
        <v>2284</v>
      </c>
    </row>
    <row r="411" customFormat="false" ht="12.75" hidden="false" customHeight="true" outlineLevel="0" collapsed="false">
      <c r="A411" s="1" t="s">
        <v>467</v>
      </c>
      <c r="B411" s="2" t="s">
        <v>64</v>
      </c>
      <c r="C411" s="2" t="s">
        <v>46</v>
      </c>
      <c r="D411" s="13" t="s">
        <v>31</v>
      </c>
      <c r="E411" s="13" t="s">
        <v>20</v>
      </c>
      <c r="F411" s="2" t="s">
        <v>2284</v>
      </c>
      <c r="G411" s="2" t="s">
        <v>2284</v>
      </c>
      <c r="H411" s="2" t="s">
        <v>2284</v>
      </c>
      <c r="I411" s="2" t="s">
        <v>2284</v>
      </c>
      <c r="J411" s="2" t="s">
        <v>2284</v>
      </c>
      <c r="K411" s="2" t="s">
        <v>2284</v>
      </c>
      <c r="L411" s="2" t="s">
        <v>2284</v>
      </c>
      <c r="M411" s="2" t="s">
        <v>2284</v>
      </c>
      <c r="N411" s="2" t="s">
        <v>2284</v>
      </c>
      <c r="O411" s="2" t="s">
        <v>2284</v>
      </c>
      <c r="P411" s="2" t="s">
        <v>2284</v>
      </c>
      <c r="Q411" s="2" t="s">
        <v>2284</v>
      </c>
      <c r="R411" s="2" t="s">
        <v>2284</v>
      </c>
      <c r="S411" s="44" t="s">
        <v>2285</v>
      </c>
      <c r="T411" s="2" t="s">
        <v>2284</v>
      </c>
      <c r="U411" s="2" t="s">
        <v>2284</v>
      </c>
      <c r="V411" s="2" t="s">
        <v>2284</v>
      </c>
      <c r="W411" s="2" t="s">
        <v>2284</v>
      </c>
      <c r="X411" s="2" t="s">
        <v>2284</v>
      </c>
      <c r="Y411" s="2" t="s">
        <v>2284</v>
      </c>
      <c r="Z411" s="2" t="s">
        <v>2284</v>
      </c>
      <c r="AA411" s="2" t="s">
        <v>2284</v>
      </c>
      <c r="AB411" s="2" t="s">
        <v>2284</v>
      </c>
      <c r="AC411" s="2" t="s">
        <v>2284</v>
      </c>
      <c r="AD411" s="2" t="s">
        <v>2284</v>
      </c>
      <c r="AE411" s="2" t="s">
        <v>2284</v>
      </c>
      <c r="AF411" s="2" t="s">
        <v>2284</v>
      </c>
      <c r="AG411" s="2" t="s">
        <v>2284</v>
      </c>
      <c r="AH411" s="2" t="s">
        <v>2284</v>
      </c>
      <c r="AI411" s="2" t="s">
        <v>2284</v>
      </c>
    </row>
    <row r="412" customFormat="false" ht="12.75" hidden="false" customHeight="true" outlineLevel="0" collapsed="false">
      <c r="A412" s="1" t="s">
        <v>468</v>
      </c>
      <c r="B412" s="2" t="s">
        <v>64</v>
      </c>
      <c r="C412" s="2" t="s">
        <v>46</v>
      </c>
      <c r="D412" s="13" t="s">
        <v>19</v>
      </c>
      <c r="E412" s="13" t="s">
        <v>20</v>
      </c>
      <c r="F412" s="2" t="s">
        <v>2284</v>
      </c>
      <c r="G412" s="2" t="s">
        <v>2288</v>
      </c>
      <c r="H412" s="2" t="s">
        <v>2284</v>
      </c>
      <c r="I412" s="2" t="s">
        <v>2284</v>
      </c>
      <c r="J412" s="2" t="s">
        <v>2284</v>
      </c>
      <c r="K412" s="2" t="s">
        <v>2284</v>
      </c>
      <c r="L412" s="2" t="s">
        <v>2284</v>
      </c>
      <c r="M412" s="2" t="s">
        <v>2284</v>
      </c>
      <c r="N412" s="2" t="s">
        <v>2284</v>
      </c>
      <c r="O412" s="2" t="s">
        <v>2284</v>
      </c>
      <c r="P412" s="2" t="s">
        <v>2284</v>
      </c>
      <c r="Q412" s="2" t="s">
        <v>2284</v>
      </c>
      <c r="R412" s="2" t="s">
        <v>2284</v>
      </c>
      <c r="S412" s="44" t="s">
        <v>2285</v>
      </c>
      <c r="T412" s="2" t="s">
        <v>2284</v>
      </c>
      <c r="U412" s="2" t="s">
        <v>2284</v>
      </c>
      <c r="V412" s="2" t="s">
        <v>2284</v>
      </c>
      <c r="W412" s="2" t="s">
        <v>2284</v>
      </c>
      <c r="X412" s="2" t="s">
        <v>2284</v>
      </c>
      <c r="Y412" s="2" t="s">
        <v>2284</v>
      </c>
      <c r="Z412" s="2" t="s">
        <v>2284</v>
      </c>
      <c r="AA412" s="2" t="s">
        <v>2284</v>
      </c>
      <c r="AB412" s="2" t="s">
        <v>2284</v>
      </c>
      <c r="AC412" s="2" t="s">
        <v>2284</v>
      </c>
      <c r="AD412" s="2" t="s">
        <v>2284</v>
      </c>
      <c r="AE412" s="2" t="s">
        <v>2284</v>
      </c>
      <c r="AF412" s="2" t="s">
        <v>2284</v>
      </c>
      <c r="AG412" s="2" t="s">
        <v>2284</v>
      </c>
      <c r="AH412" s="2" t="s">
        <v>2284</v>
      </c>
      <c r="AI412" s="2" t="s">
        <v>2284</v>
      </c>
    </row>
    <row r="413" customFormat="false" ht="12.75" hidden="false" customHeight="true" outlineLevel="0" collapsed="false">
      <c r="A413" s="1" t="s">
        <v>469</v>
      </c>
      <c r="B413" s="2" t="s">
        <v>70</v>
      </c>
      <c r="C413" s="2" t="s">
        <v>68</v>
      </c>
      <c r="D413" s="13" t="s">
        <v>19</v>
      </c>
      <c r="E413" s="13" t="s">
        <v>20</v>
      </c>
      <c r="F413" s="2" t="s">
        <v>2284</v>
      </c>
      <c r="G413" s="2" t="s">
        <v>2284</v>
      </c>
      <c r="H413" s="2" t="s">
        <v>2284</v>
      </c>
      <c r="I413" s="2" t="s">
        <v>2287</v>
      </c>
      <c r="J413" s="2" t="s">
        <v>2284</v>
      </c>
      <c r="K413" s="2" t="s">
        <v>2287</v>
      </c>
      <c r="L413" s="2" t="s">
        <v>2284</v>
      </c>
      <c r="M413" s="2" t="s">
        <v>2284</v>
      </c>
      <c r="N413" s="2" t="s">
        <v>2287</v>
      </c>
      <c r="O413" s="2" t="s">
        <v>2284</v>
      </c>
      <c r="P413" s="2" t="s">
        <v>2284</v>
      </c>
      <c r="Q413" s="2" t="s">
        <v>2284</v>
      </c>
      <c r="R413" s="2" t="s">
        <v>2284</v>
      </c>
      <c r="S413" s="44" t="s">
        <v>2285</v>
      </c>
      <c r="T413" s="2" t="s">
        <v>2284</v>
      </c>
      <c r="U413" s="2" t="s">
        <v>2287</v>
      </c>
      <c r="V413" s="2" t="s">
        <v>2287</v>
      </c>
      <c r="W413" s="2" t="s">
        <v>2287</v>
      </c>
      <c r="X413" s="2" t="s">
        <v>2284</v>
      </c>
      <c r="Y413" s="2" t="s">
        <v>2287</v>
      </c>
      <c r="Z413" s="2" t="s">
        <v>2287</v>
      </c>
      <c r="AA413" s="2" t="s">
        <v>2284</v>
      </c>
      <c r="AB413" s="2" t="s">
        <v>2287</v>
      </c>
      <c r="AC413" s="2" t="s">
        <v>2284</v>
      </c>
      <c r="AD413" s="2" t="s">
        <v>2284</v>
      </c>
      <c r="AE413" s="2" t="s">
        <v>2284</v>
      </c>
      <c r="AF413" s="2" t="s">
        <v>2284</v>
      </c>
      <c r="AG413" s="2" t="s">
        <v>2284</v>
      </c>
      <c r="AH413" s="2" t="s">
        <v>2287</v>
      </c>
      <c r="AI413" s="2" t="s">
        <v>2284</v>
      </c>
    </row>
    <row r="414" customFormat="false" ht="12.75" hidden="false" customHeight="true" outlineLevel="0" collapsed="false">
      <c r="A414" s="1" t="s">
        <v>470</v>
      </c>
      <c r="B414" s="2" t="s">
        <v>64</v>
      </c>
      <c r="C414" s="2" t="s">
        <v>46</v>
      </c>
      <c r="D414" s="13" t="s">
        <v>19</v>
      </c>
      <c r="E414" s="13" t="s">
        <v>20</v>
      </c>
      <c r="F414" s="2" t="s">
        <v>2284</v>
      </c>
      <c r="G414" s="2" t="s">
        <v>2284</v>
      </c>
      <c r="H414" s="2" t="s">
        <v>2284</v>
      </c>
      <c r="I414" s="2" t="s">
        <v>2284</v>
      </c>
      <c r="J414" s="2" t="s">
        <v>2284</v>
      </c>
      <c r="K414" s="2" t="s">
        <v>2284</v>
      </c>
      <c r="L414" s="2" t="s">
        <v>2284</v>
      </c>
      <c r="M414" s="2" t="s">
        <v>2284</v>
      </c>
      <c r="N414" s="2" t="s">
        <v>2284</v>
      </c>
      <c r="O414" s="2" t="s">
        <v>2284</v>
      </c>
      <c r="P414" s="2" t="s">
        <v>2284</v>
      </c>
      <c r="Q414" s="2" t="s">
        <v>2284</v>
      </c>
      <c r="R414" s="2" t="s">
        <v>2284</v>
      </c>
      <c r="S414" s="44" t="s">
        <v>2285</v>
      </c>
      <c r="T414" s="2" t="s">
        <v>2284</v>
      </c>
      <c r="U414" s="2" t="s">
        <v>2284</v>
      </c>
      <c r="V414" s="2" t="s">
        <v>2284</v>
      </c>
      <c r="W414" s="2" t="s">
        <v>2284</v>
      </c>
      <c r="X414" s="2" t="s">
        <v>2284</v>
      </c>
      <c r="Y414" s="2" t="s">
        <v>2284</v>
      </c>
      <c r="Z414" s="2" t="s">
        <v>2284</v>
      </c>
      <c r="AA414" s="2" t="s">
        <v>2284</v>
      </c>
      <c r="AB414" s="2" t="s">
        <v>2284</v>
      </c>
      <c r="AC414" s="2" t="s">
        <v>2284</v>
      </c>
      <c r="AD414" s="2" t="s">
        <v>2284</v>
      </c>
      <c r="AE414" s="2" t="s">
        <v>2284</v>
      </c>
      <c r="AF414" s="2" t="s">
        <v>2284</v>
      </c>
      <c r="AG414" s="2" t="s">
        <v>2284</v>
      </c>
      <c r="AH414" s="2" t="s">
        <v>2286</v>
      </c>
      <c r="AI414" s="2" t="s">
        <v>2284</v>
      </c>
    </row>
    <row r="415" customFormat="false" ht="12.75" hidden="false" customHeight="true" outlineLevel="0" collapsed="false">
      <c r="A415" s="1" t="s">
        <v>471</v>
      </c>
      <c r="B415" s="2" t="s">
        <v>150</v>
      </c>
      <c r="C415" s="2" t="s">
        <v>36</v>
      </c>
      <c r="D415" s="13" t="s">
        <v>19</v>
      </c>
      <c r="E415" s="13" t="s">
        <v>20</v>
      </c>
      <c r="F415" s="2" t="s">
        <v>2284</v>
      </c>
      <c r="G415" s="2" t="s">
        <v>2286</v>
      </c>
      <c r="H415" s="2" t="s">
        <v>2284</v>
      </c>
      <c r="I415" s="2" t="s">
        <v>2286</v>
      </c>
      <c r="J415" s="2" t="s">
        <v>2286</v>
      </c>
      <c r="K415" s="2" t="s">
        <v>2286</v>
      </c>
      <c r="L415" s="2" t="s">
        <v>2284</v>
      </c>
      <c r="M415" s="2" t="s">
        <v>2284</v>
      </c>
      <c r="N415" s="2" t="s">
        <v>2286</v>
      </c>
      <c r="O415" s="2" t="s">
        <v>2284</v>
      </c>
      <c r="P415" s="2" t="s">
        <v>2284</v>
      </c>
      <c r="Q415" s="2" t="s">
        <v>2284</v>
      </c>
      <c r="R415" s="2" t="s">
        <v>2286</v>
      </c>
      <c r="S415" s="44" t="s">
        <v>2285</v>
      </c>
      <c r="T415" s="2" t="s">
        <v>2286</v>
      </c>
      <c r="U415" s="2" t="s">
        <v>2286</v>
      </c>
      <c r="V415" s="2" t="s">
        <v>2286</v>
      </c>
      <c r="W415" s="2" t="s">
        <v>2286</v>
      </c>
      <c r="X415" s="2" t="s">
        <v>2284</v>
      </c>
      <c r="Y415" s="2" t="s">
        <v>2284</v>
      </c>
      <c r="Z415" s="2" t="s">
        <v>2286</v>
      </c>
      <c r="AA415" s="2" t="s">
        <v>2284</v>
      </c>
      <c r="AB415" s="2" t="s">
        <v>2284</v>
      </c>
      <c r="AC415" s="2" t="s">
        <v>2284</v>
      </c>
      <c r="AD415" s="2" t="s">
        <v>2284</v>
      </c>
      <c r="AE415" s="2" t="s">
        <v>2284</v>
      </c>
      <c r="AF415" s="2" t="s">
        <v>2284</v>
      </c>
      <c r="AG415" s="2" t="s">
        <v>2284</v>
      </c>
      <c r="AH415" s="2" t="s">
        <v>2284</v>
      </c>
      <c r="AI415" s="2" t="s">
        <v>2284</v>
      </c>
    </row>
    <row r="416" customFormat="false" ht="12.75" hidden="false" customHeight="true" outlineLevel="0" collapsed="false">
      <c r="A416" s="1" t="s">
        <v>472</v>
      </c>
      <c r="B416" s="2" t="s">
        <v>70</v>
      </c>
      <c r="C416" s="2" t="s">
        <v>68</v>
      </c>
      <c r="D416" s="13" t="s">
        <v>31</v>
      </c>
      <c r="E416" s="13" t="s">
        <v>43</v>
      </c>
      <c r="F416" s="2" t="s">
        <v>2284</v>
      </c>
      <c r="G416" s="2" t="s">
        <v>2284</v>
      </c>
      <c r="H416" s="2" t="s">
        <v>2284</v>
      </c>
      <c r="I416" s="2" t="s">
        <v>2284</v>
      </c>
      <c r="J416" s="2" t="s">
        <v>2284</v>
      </c>
      <c r="K416" s="2" t="s">
        <v>2284</v>
      </c>
      <c r="L416" s="2" t="s">
        <v>2284</v>
      </c>
      <c r="M416" s="2" t="s">
        <v>2284</v>
      </c>
      <c r="N416" s="2" t="s">
        <v>2284</v>
      </c>
      <c r="O416" s="2" t="s">
        <v>2284</v>
      </c>
      <c r="P416" s="2" t="s">
        <v>2284</v>
      </c>
      <c r="Q416" s="2" t="s">
        <v>2284</v>
      </c>
      <c r="R416" s="2" t="s">
        <v>2284</v>
      </c>
      <c r="S416" s="44" t="s">
        <v>2285</v>
      </c>
      <c r="T416" s="2" t="s">
        <v>2284</v>
      </c>
      <c r="U416" s="2" t="s">
        <v>2287</v>
      </c>
      <c r="V416" s="2" t="s">
        <v>2284</v>
      </c>
      <c r="W416" s="2" t="s">
        <v>2284</v>
      </c>
      <c r="X416" s="2" t="s">
        <v>2284</v>
      </c>
      <c r="Y416" s="2" t="s">
        <v>2284</v>
      </c>
      <c r="Z416" s="2" t="s">
        <v>2284</v>
      </c>
      <c r="AA416" s="2" t="s">
        <v>2284</v>
      </c>
      <c r="AB416" s="2" t="s">
        <v>2284</v>
      </c>
      <c r="AC416" s="2" t="s">
        <v>2284</v>
      </c>
      <c r="AD416" s="2" t="s">
        <v>2284</v>
      </c>
      <c r="AE416" s="2" t="s">
        <v>2284</v>
      </c>
      <c r="AF416" s="2" t="s">
        <v>2284</v>
      </c>
      <c r="AG416" s="2" t="s">
        <v>2284</v>
      </c>
      <c r="AH416" s="2" t="s">
        <v>2284</v>
      </c>
      <c r="AI416" s="2" t="s">
        <v>2284</v>
      </c>
    </row>
    <row r="417" customFormat="false" ht="12.75" hidden="false" customHeight="true" outlineLevel="0" collapsed="false">
      <c r="A417" s="1" t="s">
        <v>473</v>
      </c>
      <c r="B417" s="2" t="s">
        <v>38</v>
      </c>
      <c r="C417" s="2" t="s">
        <v>36</v>
      </c>
      <c r="D417" s="13" t="s">
        <v>31</v>
      </c>
      <c r="E417" s="13" t="s">
        <v>20</v>
      </c>
      <c r="F417" s="2" t="s">
        <v>2284</v>
      </c>
      <c r="G417" s="2" t="s">
        <v>2286</v>
      </c>
      <c r="H417" s="2" t="s">
        <v>2284</v>
      </c>
      <c r="I417" s="2" t="s">
        <v>2284</v>
      </c>
      <c r="J417" s="2" t="s">
        <v>2284</v>
      </c>
      <c r="K417" s="2" t="s">
        <v>2286</v>
      </c>
      <c r="L417" s="2" t="s">
        <v>2284</v>
      </c>
      <c r="M417" s="2" t="s">
        <v>2284</v>
      </c>
      <c r="N417" s="2" t="s">
        <v>2286</v>
      </c>
      <c r="O417" s="2" t="s">
        <v>2284</v>
      </c>
      <c r="P417" s="2" t="s">
        <v>2286</v>
      </c>
      <c r="Q417" s="2" t="s">
        <v>2284</v>
      </c>
      <c r="R417" s="2" t="s">
        <v>2286</v>
      </c>
      <c r="S417" s="44" t="s">
        <v>2285</v>
      </c>
      <c r="T417" s="2" t="s">
        <v>2286</v>
      </c>
      <c r="U417" s="2" t="s">
        <v>2286</v>
      </c>
      <c r="V417" s="2" t="s">
        <v>2286</v>
      </c>
      <c r="W417" s="2" t="s">
        <v>2286</v>
      </c>
      <c r="X417" s="2" t="s">
        <v>2284</v>
      </c>
      <c r="Y417" s="2" t="s">
        <v>2284</v>
      </c>
      <c r="Z417" s="2" t="s">
        <v>2284</v>
      </c>
      <c r="AA417" s="2" t="s">
        <v>2284</v>
      </c>
      <c r="AB417" s="2" t="s">
        <v>2284</v>
      </c>
      <c r="AC417" s="2" t="s">
        <v>2284</v>
      </c>
      <c r="AD417" s="2" t="s">
        <v>2286</v>
      </c>
      <c r="AE417" s="2" t="s">
        <v>2286</v>
      </c>
      <c r="AF417" s="2" t="s">
        <v>2284</v>
      </c>
      <c r="AG417" s="2" t="s">
        <v>2284</v>
      </c>
      <c r="AH417" s="2" t="s">
        <v>2286</v>
      </c>
      <c r="AI417" s="2" t="s">
        <v>2284</v>
      </c>
    </row>
    <row r="418" customFormat="false" ht="12.75" hidden="false" customHeight="true" outlineLevel="0" collapsed="false">
      <c r="A418" s="1" t="s">
        <v>474</v>
      </c>
      <c r="B418" s="2" t="s">
        <v>53</v>
      </c>
      <c r="C418" s="2" t="s">
        <v>36</v>
      </c>
      <c r="D418" s="13" t="s">
        <v>19</v>
      </c>
      <c r="E418" s="13" t="s">
        <v>20</v>
      </c>
      <c r="F418" s="2" t="s">
        <v>2284</v>
      </c>
      <c r="G418" s="2" t="s">
        <v>2284</v>
      </c>
      <c r="H418" s="2" t="s">
        <v>2284</v>
      </c>
      <c r="I418" s="2" t="s">
        <v>2284</v>
      </c>
      <c r="J418" s="2" t="s">
        <v>2284</v>
      </c>
      <c r="K418" s="2" t="s">
        <v>2284</v>
      </c>
      <c r="L418" s="2" t="s">
        <v>2284</v>
      </c>
      <c r="M418" s="2" t="s">
        <v>2284</v>
      </c>
      <c r="N418" s="2" t="s">
        <v>2284</v>
      </c>
      <c r="O418" s="2" t="s">
        <v>2284</v>
      </c>
      <c r="P418" s="2" t="s">
        <v>2284</v>
      </c>
      <c r="Q418" s="2" t="s">
        <v>2284</v>
      </c>
      <c r="R418" s="2" t="s">
        <v>2284</v>
      </c>
      <c r="S418" s="44" t="s">
        <v>2285</v>
      </c>
      <c r="T418" s="2" t="s">
        <v>2284</v>
      </c>
      <c r="U418" s="2" t="s">
        <v>2284</v>
      </c>
      <c r="V418" s="2" t="s">
        <v>2284</v>
      </c>
      <c r="W418" s="2" t="s">
        <v>2284</v>
      </c>
      <c r="X418" s="2" t="s">
        <v>2284</v>
      </c>
      <c r="Y418" s="2" t="s">
        <v>2284</v>
      </c>
      <c r="Z418" s="2" t="s">
        <v>2284</v>
      </c>
      <c r="AA418" s="2" t="s">
        <v>2284</v>
      </c>
      <c r="AB418" s="2" t="s">
        <v>2284</v>
      </c>
      <c r="AC418" s="2" t="s">
        <v>2284</v>
      </c>
      <c r="AD418" s="2" t="s">
        <v>2284</v>
      </c>
      <c r="AE418" s="2" t="s">
        <v>2284</v>
      </c>
      <c r="AF418" s="2" t="s">
        <v>2284</v>
      </c>
      <c r="AG418" s="2" t="s">
        <v>2284</v>
      </c>
      <c r="AH418" s="2" t="s">
        <v>2284</v>
      </c>
      <c r="AI418" s="2" t="s">
        <v>2284</v>
      </c>
    </row>
    <row r="419" customFormat="false" ht="12.75" hidden="false" customHeight="true" outlineLevel="0" collapsed="false">
      <c r="A419" s="1" t="s">
        <v>475</v>
      </c>
      <c r="B419" s="2" t="s">
        <v>70</v>
      </c>
      <c r="C419" s="2" t="s">
        <v>68</v>
      </c>
      <c r="D419" s="13" t="s">
        <v>31</v>
      </c>
      <c r="E419" s="13" t="s">
        <v>20</v>
      </c>
      <c r="F419" s="2" t="s">
        <v>2284</v>
      </c>
      <c r="G419" s="2" t="s">
        <v>2286</v>
      </c>
      <c r="H419" s="2" t="s">
        <v>2284</v>
      </c>
      <c r="I419" s="2" t="s">
        <v>2284</v>
      </c>
      <c r="J419" s="2" t="s">
        <v>2284</v>
      </c>
      <c r="K419" s="2" t="s">
        <v>2286</v>
      </c>
      <c r="L419" s="2" t="s">
        <v>2284</v>
      </c>
      <c r="M419" s="2" t="s">
        <v>2284</v>
      </c>
      <c r="N419" s="2" t="s">
        <v>2284</v>
      </c>
      <c r="O419" s="2" t="s">
        <v>2284</v>
      </c>
      <c r="P419" s="2" t="s">
        <v>2286</v>
      </c>
      <c r="Q419" s="2" t="s">
        <v>2284</v>
      </c>
      <c r="R419" s="2" t="s">
        <v>2284</v>
      </c>
      <c r="S419" s="44" t="s">
        <v>2285</v>
      </c>
      <c r="T419" s="2" t="s">
        <v>2284</v>
      </c>
      <c r="U419" s="2" t="s">
        <v>2286</v>
      </c>
      <c r="V419" s="2" t="s">
        <v>2286</v>
      </c>
      <c r="W419" s="2" t="s">
        <v>2286</v>
      </c>
      <c r="X419" s="2" t="s">
        <v>2284</v>
      </c>
      <c r="Y419" s="2" t="s">
        <v>2284</v>
      </c>
      <c r="Z419" s="2" t="s">
        <v>2286</v>
      </c>
      <c r="AA419" s="2" t="s">
        <v>2284</v>
      </c>
      <c r="AB419" s="2" t="s">
        <v>2284</v>
      </c>
      <c r="AC419" s="2" t="s">
        <v>2284</v>
      </c>
      <c r="AD419" s="2" t="s">
        <v>2284</v>
      </c>
      <c r="AE419" s="2" t="s">
        <v>2286</v>
      </c>
      <c r="AF419" s="2" t="s">
        <v>2284</v>
      </c>
      <c r="AG419" s="2" t="s">
        <v>2284</v>
      </c>
      <c r="AH419" s="2" t="s">
        <v>2284</v>
      </c>
      <c r="AI419" s="2" t="s">
        <v>2284</v>
      </c>
    </row>
    <row r="420" customFormat="false" ht="12.75" hidden="false" customHeight="true" outlineLevel="0" collapsed="false">
      <c r="A420" s="1" t="s">
        <v>476</v>
      </c>
      <c r="B420" s="2" t="s">
        <v>67</v>
      </c>
      <c r="C420" s="2" t="s">
        <v>68</v>
      </c>
      <c r="D420" s="13" t="s">
        <v>31</v>
      </c>
      <c r="E420" s="13" t="s">
        <v>20</v>
      </c>
      <c r="F420" s="2" t="s">
        <v>2284</v>
      </c>
      <c r="G420" s="2" t="s">
        <v>2284</v>
      </c>
      <c r="H420" s="2" t="s">
        <v>2284</v>
      </c>
      <c r="I420" s="2" t="s">
        <v>2284</v>
      </c>
      <c r="J420" s="2" t="s">
        <v>2284</v>
      </c>
      <c r="K420" s="2" t="s">
        <v>2284</v>
      </c>
      <c r="L420" s="2" t="s">
        <v>2284</v>
      </c>
      <c r="M420" s="2" t="s">
        <v>2284</v>
      </c>
      <c r="N420" s="2" t="s">
        <v>2284</v>
      </c>
      <c r="O420" s="2" t="s">
        <v>2284</v>
      </c>
      <c r="P420" s="2" t="s">
        <v>2284</v>
      </c>
      <c r="Q420" s="2" t="s">
        <v>2284</v>
      </c>
      <c r="R420" s="2" t="s">
        <v>2284</v>
      </c>
      <c r="S420" s="44" t="s">
        <v>2285</v>
      </c>
      <c r="T420" s="2" t="s">
        <v>2284</v>
      </c>
      <c r="U420" s="2" t="s">
        <v>2284</v>
      </c>
      <c r="V420" s="2" t="s">
        <v>2284</v>
      </c>
      <c r="W420" s="2" t="s">
        <v>2284</v>
      </c>
      <c r="X420" s="2" t="s">
        <v>2287</v>
      </c>
      <c r="Y420" s="2" t="s">
        <v>2284</v>
      </c>
      <c r="Z420" s="2" t="s">
        <v>2284</v>
      </c>
      <c r="AA420" s="2" t="s">
        <v>2284</v>
      </c>
      <c r="AB420" s="2" t="s">
        <v>2284</v>
      </c>
      <c r="AC420" s="2" t="s">
        <v>2284</v>
      </c>
      <c r="AD420" s="2" t="s">
        <v>2284</v>
      </c>
      <c r="AE420" s="2" t="s">
        <v>2284</v>
      </c>
      <c r="AF420" s="2" t="s">
        <v>2284</v>
      </c>
      <c r="AG420" s="2" t="s">
        <v>2284</v>
      </c>
      <c r="AH420" s="2" t="s">
        <v>2284</v>
      </c>
      <c r="AI420" s="2" t="s">
        <v>2284</v>
      </c>
    </row>
    <row r="421" customFormat="false" ht="12.75" hidden="false" customHeight="true" outlineLevel="0" collapsed="false">
      <c r="A421" s="1" t="s">
        <v>477</v>
      </c>
      <c r="B421" s="2" t="s">
        <v>48</v>
      </c>
      <c r="C421" s="2" t="s">
        <v>36</v>
      </c>
      <c r="D421" s="13" t="s">
        <v>31</v>
      </c>
      <c r="E421" s="13" t="s">
        <v>43</v>
      </c>
      <c r="F421" s="2" t="s">
        <v>2284</v>
      </c>
      <c r="G421" s="2" t="s">
        <v>2284</v>
      </c>
      <c r="H421" s="2" t="s">
        <v>2284</v>
      </c>
      <c r="I421" s="2" t="s">
        <v>2284</v>
      </c>
      <c r="J421" s="2" t="s">
        <v>2284</v>
      </c>
      <c r="K421" s="2" t="s">
        <v>2284</v>
      </c>
      <c r="L421" s="2" t="s">
        <v>2284</v>
      </c>
      <c r="M421" s="2" t="s">
        <v>2284</v>
      </c>
      <c r="N421" s="2" t="s">
        <v>2284</v>
      </c>
      <c r="O421" s="2" t="s">
        <v>2284</v>
      </c>
      <c r="P421" s="2" t="s">
        <v>2284</v>
      </c>
      <c r="Q421" s="2" t="s">
        <v>2284</v>
      </c>
      <c r="R421" s="2" t="s">
        <v>2284</v>
      </c>
      <c r="S421" s="44" t="s">
        <v>2285</v>
      </c>
      <c r="T421" s="2" t="s">
        <v>2284</v>
      </c>
      <c r="U421" s="2" t="s">
        <v>2287</v>
      </c>
      <c r="V421" s="2" t="s">
        <v>2284</v>
      </c>
      <c r="W421" s="2" t="s">
        <v>2284</v>
      </c>
      <c r="X421" s="2" t="s">
        <v>2284</v>
      </c>
      <c r="Y421" s="2" t="s">
        <v>2284</v>
      </c>
      <c r="Z421" s="2" t="s">
        <v>2287</v>
      </c>
      <c r="AA421" s="2" t="s">
        <v>2284</v>
      </c>
      <c r="AB421" s="2" t="s">
        <v>2284</v>
      </c>
      <c r="AC421" s="2" t="s">
        <v>2284</v>
      </c>
      <c r="AD421" s="2" t="s">
        <v>2284</v>
      </c>
      <c r="AE421" s="2" t="s">
        <v>2284</v>
      </c>
      <c r="AF421" s="2" t="s">
        <v>2284</v>
      </c>
      <c r="AG421" s="2" t="s">
        <v>2284</v>
      </c>
      <c r="AH421" s="2" t="s">
        <v>2284</v>
      </c>
      <c r="AI421" s="2" t="s">
        <v>2284</v>
      </c>
    </row>
    <row r="422" customFormat="false" ht="12.75" hidden="false" customHeight="true" outlineLevel="0" collapsed="false">
      <c r="A422" s="1" t="s">
        <v>478</v>
      </c>
      <c r="B422" s="2" t="s">
        <v>70</v>
      </c>
      <c r="C422" s="2" t="s">
        <v>68</v>
      </c>
      <c r="D422" s="13" t="s">
        <v>19</v>
      </c>
      <c r="E422" s="13" t="s">
        <v>43</v>
      </c>
      <c r="F422" s="2" t="s">
        <v>2284</v>
      </c>
      <c r="G422" s="2" t="s">
        <v>2286</v>
      </c>
      <c r="H422" s="2" t="s">
        <v>2284</v>
      </c>
      <c r="I422" s="2" t="s">
        <v>2286</v>
      </c>
      <c r="J422" s="2" t="s">
        <v>2284</v>
      </c>
      <c r="K422" s="2" t="s">
        <v>2286</v>
      </c>
      <c r="L422" s="2" t="s">
        <v>2284</v>
      </c>
      <c r="M422" s="2" t="s">
        <v>2284</v>
      </c>
      <c r="N422" s="2" t="s">
        <v>2286</v>
      </c>
      <c r="O422" s="2" t="s">
        <v>2284</v>
      </c>
      <c r="P422" s="2" t="s">
        <v>2286</v>
      </c>
      <c r="Q422" s="2" t="s">
        <v>2284</v>
      </c>
      <c r="R422" s="2" t="s">
        <v>2286</v>
      </c>
      <c r="S422" s="44" t="s">
        <v>2285</v>
      </c>
      <c r="T422" s="2" t="s">
        <v>2286</v>
      </c>
      <c r="U422" s="2" t="s">
        <v>2286</v>
      </c>
      <c r="V422" s="2" t="s">
        <v>2286</v>
      </c>
      <c r="W422" s="2" t="s">
        <v>2286</v>
      </c>
      <c r="X422" s="2" t="s">
        <v>2286</v>
      </c>
      <c r="Y422" s="2" t="s">
        <v>2286</v>
      </c>
      <c r="Z422" s="2" t="s">
        <v>2286</v>
      </c>
      <c r="AA422" s="2" t="s">
        <v>2284</v>
      </c>
      <c r="AB422" s="2" t="s">
        <v>2284</v>
      </c>
      <c r="AC422" s="2" t="s">
        <v>2284</v>
      </c>
      <c r="AD422" s="2" t="s">
        <v>2284</v>
      </c>
      <c r="AE422" s="2" t="s">
        <v>2286</v>
      </c>
      <c r="AF422" s="2" t="s">
        <v>2284</v>
      </c>
      <c r="AG422" s="2" t="s">
        <v>2284</v>
      </c>
      <c r="AH422" s="2" t="s">
        <v>2286</v>
      </c>
      <c r="AI422" s="2" t="s">
        <v>2284</v>
      </c>
    </row>
    <row r="423" customFormat="false" ht="12.75" hidden="false" customHeight="true" outlineLevel="0" collapsed="false">
      <c r="A423" s="1" t="s">
        <v>479</v>
      </c>
      <c r="B423" s="2" t="s">
        <v>64</v>
      </c>
      <c r="C423" s="2" t="s">
        <v>46</v>
      </c>
      <c r="D423" s="13" t="s">
        <v>19</v>
      </c>
      <c r="E423" s="13" t="s">
        <v>20</v>
      </c>
      <c r="F423" s="2" t="s">
        <v>2284</v>
      </c>
      <c r="G423" s="2" t="s">
        <v>2284</v>
      </c>
      <c r="H423" s="2" t="s">
        <v>2284</v>
      </c>
      <c r="I423" s="2" t="s">
        <v>2284</v>
      </c>
      <c r="J423" s="2" t="s">
        <v>2284</v>
      </c>
      <c r="K423" s="2" t="s">
        <v>2284</v>
      </c>
      <c r="L423" s="2" t="s">
        <v>2284</v>
      </c>
      <c r="M423" s="2" t="s">
        <v>2284</v>
      </c>
      <c r="N423" s="2" t="s">
        <v>2284</v>
      </c>
      <c r="O423" s="2" t="s">
        <v>2284</v>
      </c>
      <c r="P423" s="2" t="s">
        <v>2284</v>
      </c>
      <c r="Q423" s="2" t="s">
        <v>2284</v>
      </c>
      <c r="R423" s="2" t="s">
        <v>2284</v>
      </c>
      <c r="S423" s="44" t="s">
        <v>2285</v>
      </c>
      <c r="T423" s="2" t="s">
        <v>2284</v>
      </c>
      <c r="U423" s="2" t="s">
        <v>2284</v>
      </c>
      <c r="V423" s="2" t="s">
        <v>2284</v>
      </c>
      <c r="W423" s="2" t="s">
        <v>2284</v>
      </c>
      <c r="X423" s="2" t="s">
        <v>2284</v>
      </c>
      <c r="Y423" s="2" t="s">
        <v>2284</v>
      </c>
      <c r="Z423" s="2" t="s">
        <v>2284</v>
      </c>
      <c r="AA423" s="2" t="s">
        <v>2284</v>
      </c>
      <c r="AB423" s="2" t="s">
        <v>2284</v>
      </c>
      <c r="AC423" s="2" t="s">
        <v>2284</v>
      </c>
      <c r="AD423" s="2" t="s">
        <v>2284</v>
      </c>
      <c r="AE423" s="2" t="s">
        <v>2284</v>
      </c>
      <c r="AF423" s="2" t="s">
        <v>2284</v>
      </c>
      <c r="AG423" s="2" t="s">
        <v>2284</v>
      </c>
      <c r="AH423" s="2" t="s">
        <v>2284</v>
      </c>
      <c r="AI423" s="2" t="s">
        <v>2284</v>
      </c>
    </row>
    <row r="424" customFormat="false" ht="12.75" hidden="false" customHeight="true" outlineLevel="0" collapsed="false">
      <c r="A424" s="1" t="s">
        <v>480</v>
      </c>
      <c r="B424" s="2" t="s">
        <v>67</v>
      </c>
      <c r="C424" s="2" t="s">
        <v>68</v>
      </c>
      <c r="D424" s="13" t="s">
        <v>31</v>
      </c>
      <c r="E424" s="13" t="s">
        <v>20</v>
      </c>
      <c r="F424" s="2" t="s">
        <v>2284</v>
      </c>
      <c r="G424" s="2" t="s">
        <v>2284</v>
      </c>
      <c r="H424" s="2" t="s">
        <v>2284</v>
      </c>
      <c r="I424" s="2" t="s">
        <v>2284</v>
      </c>
      <c r="J424" s="2" t="s">
        <v>2284</v>
      </c>
      <c r="K424" s="2" t="s">
        <v>2284</v>
      </c>
      <c r="L424" s="2" t="s">
        <v>2284</v>
      </c>
      <c r="M424" s="2" t="s">
        <v>2284</v>
      </c>
      <c r="N424" s="2" t="s">
        <v>2284</v>
      </c>
      <c r="O424" s="2" t="s">
        <v>2284</v>
      </c>
      <c r="P424" s="2" t="s">
        <v>2284</v>
      </c>
      <c r="Q424" s="2" t="s">
        <v>2284</v>
      </c>
      <c r="R424" s="2" t="s">
        <v>2284</v>
      </c>
      <c r="S424" s="44" t="s">
        <v>2285</v>
      </c>
      <c r="T424" s="2" t="s">
        <v>2284</v>
      </c>
      <c r="U424" s="2" t="s">
        <v>2284</v>
      </c>
      <c r="V424" s="2" t="s">
        <v>2284</v>
      </c>
      <c r="W424" s="2" t="s">
        <v>2284</v>
      </c>
      <c r="X424" s="2" t="s">
        <v>2284</v>
      </c>
      <c r="Y424" s="2" t="s">
        <v>2284</v>
      </c>
      <c r="Z424" s="2" t="s">
        <v>2284</v>
      </c>
      <c r="AA424" s="2" t="s">
        <v>2284</v>
      </c>
      <c r="AB424" s="2" t="s">
        <v>2284</v>
      </c>
      <c r="AC424" s="2" t="s">
        <v>2284</v>
      </c>
      <c r="AD424" s="2" t="s">
        <v>2284</v>
      </c>
      <c r="AE424" s="2" t="s">
        <v>2284</v>
      </c>
      <c r="AF424" s="2" t="s">
        <v>2284</v>
      </c>
      <c r="AG424" s="2" t="s">
        <v>2284</v>
      </c>
      <c r="AH424" s="2" t="s">
        <v>2284</v>
      </c>
      <c r="AI424" s="2" t="s">
        <v>2284</v>
      </c>
    </row>
    <row r="425" customFormat="false" ht="12.75" hidden="false" customHeight="true" outlineLevel="0" collapsed="false">
      <c r="A425" s="1" t="s">
        <v>481</v>
      </c>
      <c r="B425" s="2" t="s">
        <v>150</v>
      </c>
      <c r="C425" s="2" t="s">
        <v>36</v>
      </c>
      <c r="D425" s="13" t="s">
        <v>19</v>
      </c>
      <c r="E425" s="13" t="s">
        <v>43</v>
      </c>
      <c r="F425" s="2" t="s">
        <v>2284</v>
      </c>
      <c r="G425" s="2" t="s">
        <v>2286</v>
      </c>
      <c r="H425" s="2" t="s">
        <v>2284</v>
      </c>
      <c r="I425" s="2" t="s">
        <v>2286</v>
      </c>
      <c r="J425" s="2" t="s">
        <v>2284</v>
      </c>
      <c r="K425" s="2" t="s">
        <v>2286</v>
      </c>
      <c r="L425" s="2" t="s">
        <v>2284</v>
      </c>
      <c r="M425" s="2" t="s">
        <v>2284</v>
      </c>
      <c r="N425" s="2" t="s">
        <v>2286</v>
      </c>
      <c r="O425" s="2" t="s">
        <v>2284</v>
      </c>
      <c r="P425" s="2" t="s">
        <v>2286</v>
      </c>
      <c r="Q425" s="2" t="s">
        <v>2284</v>
      </c>
      <c r="R425" s="2" t="s">
        <v>2284</v>
      </c>
      <c r="S425" s="44" t="s">
        <v>2285</v>
      </c>
      <c r="T425" s="2" t="s">
        <v>2284</v>
      </c>
      <c r="U425" s="2" t="s">
        <v>2286</v>
      </c>
      <c r="V425" s="2" t="s">
        <v>2286</v>
      </c>
      <c r="W425" s="2" t="s">
        <v>2286</v>
      </c>
      <c r="X425" s="2" t="s">
        <v>2284</v>
      </c>
      <c r="Y425" s="2" t="s">
        <v>2286</v>
      </c>
      <c r="Z425" s="2" t="s">
        <v>2284</v>
      </c>
      <c r="AA425" s="2" t="s">
        <v>2284</v>
      </c>
      <c r="AB425" s="2" t="s">
        <v>2284</v>
      </c>
      <c r="AC425" s="2" t="s">
        <v>2284</v>
      </c>
      <c r="AD425" s="2" t="s">
        <v>2284</v>
      </c>
      <c r="AE425" s="2" t="s">
        <v>2286</v>
      </c>
      <c r="AF425" s="2" t="s">
        <v>2284</v>
      </c>
      <c r="AG425" s="2" t="s">
        <v>2284</v>
      </c>
      <c r="AH425" s="2" t="s">
        <v>2286</v>
      </c>
      <c r="AI425" s="2" t="s">
        <v>2284</v>
      </c>
    </row>
    <row r="426" customFormat="false" ht="12.75" hidden="false" customHeight="true" outlineLevel="0" collapsed="false">
      <c r="A426" s="1" t="s">
        <v>482</v>
      </c>
      <c r="B426" s="2" t="s">
        <v>70</v>
      </c>
      <c r="C426" s="2" t="s">
        <v>68</v>
      </c>
      <c r="D426" s="13" t="s">
        <v>31</v>
      </c>
      <c r="E426" s="13" t="s">
        <v>43</v>
      </c>
      <c r="F426" s="2" t="s">
        <v>2284</v>
      </c>
      <c r="G426" s="2" t="s">
        <v>2286</v>
      </c>
      <c r="H426" s="2" t="s">
        <v>2284</v>
      </c>
      <c r="I426" s="2" t="s">
        <v>2284</v>
      </c>
      <c r="J426" s="2" t="s">
        <v>2284</v>
      </c>
      <c r="K426" s="2" t="s">
        <v>2286</v>
      </c>
      <c r="L426" s="2" t="s">
        <v>2284</v>
      </c>
      <c r="M426" s="2" t="s">
        <v>2284</v>
      </c>
      <c r="N426" s="2" t="s">
        <v>2286</v>
      </c>
      <c r="O426" s="2" t="s">
        <v>2284</v>
      </c>
      <c r="P426" s="2" t="s">
        <v>2284</v>
      </c>
      <c r="Q426" s="2" t="s">
        <v>2284</v>
      </c>
      <c r="R426" s="2" t="s">
        <v>2286</v>
      </c>
      <c r="S426" s="44" t="s">
        <v>2285</v>
      </c>
      <c r="T426" s="2" t="s">
        <v>2284</v>
      </c>
      <c r="U426" s="2" t="s">
        <v>2284</v>
      </c>
      <c r="V426" s="2" t="s">
        <v>2286</v>
      </c>
      <c r="W426" s="2" t="s">
        <v>2286</v>
      </c>
      <c r="X426" s="2" t="s">
        <v>2286</v>
      </c>
      <c r="Y426" s="2" t="s">
        <v>2284</v>
      </c>
      <c r="Z426" s="2" t="s">
        <v>2286</v>
      </c>
      <c r="AA426" s="2" t="s">
        <v>2284</v>
      </c>
      <c r="AB426" s="2" t="s">
        <v>2284</v>
      </c>
      <c r="AC426" s="2" t="s">
        <v>2284</v>
      </c>
      <c r="AD426" s="2" t="s">
        <v>2286</v>
      </c>
      <c r="AE426" s="2" t="s">
        <v>2286</v>
      </c>
      <c r="AF426" s="2" t="s">
        <v>2284</v>
      </c>
      <c r="AG426" s="2" t="s">
        <v>2284</v>
      </c>
      <c r="AH426" s="2" t="s">
        <v>2284</v>
      </c>
      <c r="AI426" s="2" t="s">
        <v>2284</v>
      </c>
    </row>
    <row r="427" customFormat="false" ht="12.75" hidden="false" customHeight="true" outlineLevel="0" collapsed="false">
      <c r="A427" s="1" t="s">
        <v>483</v>
      </c>
      <c r="B427" s="2" t="s">
        <v>70</v>
      </c>
      <c r="C427" s="2" t="s">
        <v>68</v>
      </c>
      <c r="D427" s="13" t="s">
        <v>31</v>
      </c>
      <c r="E427" s="13" t="s">
        <v>43</v>
      </c>
      <c r="F427" s="2" t="s">
        <v>2284</v>
      </c>
      <c r="G427" s="2" t="s">
        <v>2284</v>
      </c>
      <c r="H427" s="2" t="s">
        <v>2284</v>
      </c>
      <c r="I427" s="2" t="s">
        <v>2284</v>
      </c>
      <c r="J427" s="2" t="s">
        <v>2284</v>
      </c>
      <c r="K427" s="2" t="s">
        <v>2284</v>
      </c>
      <c r="L427" s="2" t="s">
        <v>2284</v>
      </c>
      <c r="M427" s="2" t="s">
        <v>2284</v>
      </c>
      <c r="N427" s="2" t="s">
        <v>2284</v>
      </c>
      <c r="O427" s="2" t="s">
        <v>2284</v>
      </c>
      <c r="P427" s="2" t="s">
        <v>2284</v>
      </c>
      <c r="Q427" s="2" t="s">
        <v>2284</v>
      </c>
      <c r="R427" s="2" t="s">
        <v>2284</v>
      </c>
      <c r="S427" s="44" t="s">
        <v>2285</v>
      </c>
      <c r="T427" s="2" t="s">
        <v>2284</v>
      </c>
      <c r="U427" s="2" t="s">
        <v>2287</v>
      </c>
      <c r="V427" s="2" t="s">
        <v>2284</v>
      </c>
      <c r="W427" s="2" t="s">
        <v>2284</v>
      </c>
      <c r="X427" s="2" t="s">
        <v>2284</v>
      </c>
      <c r="Y427" s="2" t="s">
        <v>2284</v>
      </c>
      <c r="Z427" s="2" t="s">
        <v>2284</v>
      </c>
      <c r="AA427" s="2" t="s">
        <v>2284</v>
      </c>
      <c r="AB427" s="2" t="s">
        <v>2284</v>
      </c>
      <c r="AC427" s="2" t="s">
        <v>2284</v>
      </c>
      <c r="AD427" s="2" t="s">
        <v>2284</v>
      </c>
      <c r="AE427" s="2" t="s">
        <v>2284</v>
      </c>
      <c r="AF427" s="2" t="s">
        <v>2284</v>
      </c>
      <c r="AG427" s="2" t="s">
        <v>2284</v>
      </c>
      <c r="AH427" s="2" t="s">
        <v>2284</v>
      </c>
      <c r="AI427" s="2" t="s">
        <v>2284</v>
      </c>
    </row>
    <row r="428" customFormat="false" ht="12.75" hidden="false" customHeight="true" outlineLevel="0" collapsed="false">
      <c r="A428" s="1" t="s">
        <v>484</v>
      </c>
      <c r="B428" s="2" t="s">
        <v>141</v>
      </c>
      <c r="C428" s="2" t="s">
        <v>68</v>
      </c>
      <c r="D428" s="13" t="s">
        <v>31</v>
      </c>
      <c r="E428" s="13" t="s">
        <v>20</v>
      </c>
      <c r="F428" s="2" t="s">
        <v>2284</v>
      </c>
      <c r="G428" s="2" t="s">
        <v>2284</v>
      </c>
      <c r="H428" s="2" t="s">
        <v>2284</v>
      </c>
      <c r="I428" s="2" t="s">
        <v>2284</v>
      </c>
      <c r="J428" s="2" t="s">
        <v>2284</v>
      </c>
      <c r="K428" s="2" t="s">
        <v>2284</v>
      </c>
      <c r="L428" s="2" t="s">
        <v>2284</v>
      </c>
      <c r="M428" s="2" t="s">
        <v>2284</v>
      </c>
      <c r="N428" s="2" t="s">
        <v>2284</v>
      </c>
      <c r="O428" s="2" t="s">
        <v>2284</v>
      </c>
      <c r="P428" s="2" t="s">
        <v>2287</v>
      </c>
      <c r="Q428" s="2" t="s">
        <v>2284</v>
      </c>
      <c r="R428" s="2" t="s">
        <v>2284</v>
      </c>
      <c r="S428" s="44" t="s">
        <v>2285</v>
      </c>
      <c r="T428" s="2" t="s">
        <v>2284</v>
      </c>
      <c r="U428" s="2" t="s">
        <v>2284</v>
      </c>
      <c r="V428" s="2" t="s">
        <v>2287</v>
      </c>
      <c r="W428" s="2" t="s">
        <v>2287</v>
      </c>
      <c r="X428" s="2" t="s">
        <v>2284</v>
      </c>
      <c r="Y428" s="2" t="s">
        <v>2287</v>
      </c>
      <c r="Z428" s="2" t="s">
        <v>2284</v>
      </c>
      <c r="AA428" s="2" t="s">
        <v>2284</v>
      </c>
      <c r="AB428" s="2" t="s">
        <v>2284</v>
      </c>
      <c r="AC428" s="2" t="s">
        <v>2284</v>
      </c>
      <c r="AD428" s="2" t="s">
        <v>2287</v>
      </c>
      <c r="AE428" s="2" t="s">
        <v>2287</v>
      </c>
      <c r="AF428" s="2" t="s">
        <v>2284</v>
      </c>
      <c r="AG428" s="2" t="s">
        <v>2284</v>
      </c>
      <c r="AH428" s="2" t="s">
        <v>2284</v>
      </c>
      <c r="AI428" s="2" t="s">
        <v>2284</v>
      </c>
    </row>
    <row r="429" customFormat="false" ht="12.75" hidden="false" customHeight="true" outlineLevel="0" collapsed="false">
      <c r="A429" s="1" t="s">
        <v>485</v>
      </c>
      <c r="B429" s="2" t="s">
        <v>232</v>
      </c>
      <c r="C429" s="2" t="s">
        <v>30</v>
      </c>
      <c r="D429" s="13" t="s">
        <v>19</v>
      </c>
      <c r="E429" s="13" t="s">
        <v>20</v>
      </c>
      <c r="F429" s="2" t="s">
        <v>2284</v>
      </c>
      <c r="G429" s="2" t="s">
        <v>2286</v>
      </c>
      <c r="H429" s="2" t="s">
        <v>2284</v>
      </c>
      <c r="I429" s="2" t="s">
        <v>2286</v>
      </c>
      <c r="J429" s="2" t="s">
        <v>2286</v>
      </c>
      <c r="K429" s="2" t="s">
        <v>2284</v>
      </c>
      <c r="L429" s="2" t="s">
        <v>2284</v>
      </c>
      <c r="M429" s="2" t="s">
        <v>2284</v>
      </c>
      <c r="N429" s="2" t="s">
        <v>2286</v>
      </c>
      <c r="O429" s="2" t="s">
        <v>2284</v>
      </c>
      <c r="P429" s="2" t="s">
        <v>2286</v>
      </c>
      <c r="Q429" s="2" t="s">
        <v>2284</v>
      </c>
      <c r="R429" s="2" t="s">
        <v>2284</v>
      </c>
      <c r="S429" s="44" t="s">
        <v>2285</v>
      </c>
      <c r="T429" s="2" t="s">
        <v>2284</v>
      </c>
      <c r="U429" s="2" t="s">
        <v>2286</v>
      </c>
      <c r="V429" s="2" t="s">
        <v>2286</v>
      </c>
      <c r="W429" s="2" t="s">
        <v>2286</v>
      </c>
      <c r="X429" s="2" t="s">
        <v>2284</v>
      </c>
      <c r="Y429" s="2" t="s">
        <v>2286</v>
      </c>
      <c r="Z429" s="2" t="s">
        <v>2286</v>
      </c>
      <c r="AA429" s="2" t="s">
        <v>2286</v>
      </c>
      <c r="AB429" s="2" t="s">
        <v>2284</v>
      </c>
      <c r="AC429" s="2" t="s">
        <v>2284</v>
      </c>
      <c r="AD429" s="2" t="s">
        <v>2284</v>
      </c>
      <c r="AE429" s="2" t="s">
        <v>2286</v>
      </c>
      <c r="AF429" s="2" t="s">
        <v>2284</v>
      </c>
      <c r="AG429" s="2" t="s">
        <v>2284</v>
      </c>
      <c r="AH429" s="2" t="s">
        <v>2284</v>
      </c>
      <c r="AI429" s="2" t="s">
        <v>2284</v>
      </c>
    </row>
    <row r="430" customFormat="false" ht="12.75" hidden="false" customHeight="true" outlineLevel="0" collapsed="false">
      <c r="A430" s="1" t="s">
        <v>486</v>
      </c>
      <c r="B430" s="2" t="s">
        <v>64</v>
      </c>
      <c r="C430" s="2" t="s">
        <v>46</v>
      </c>
      <c r="D430" s="13" t="s">
        <v>31</v>
      </c>
      <c r="E430" s="13" t="s">
        <v>43</v>
      </c>
      <c r="F430" s="2" t="s">
        <v>2284</v>
      </c>
      <c r="G430" s="2" t="s">
        <v>2284</v>
      </c>
      <c r="H430" s="2" t="s">
        <v>2284</v>
      </c>
      <c r="I430" s="2" t="s">
        <v>2284</v>
      </c>
      <c r="J430" s="2" t="s">
        <v>2284</v>
      </c>
      <c r="K430" s="2" t="s">
        <v>2284</v>
      </c>
      <c r="L430" s="2" t="s">
        <v>2284</v>
      </c>
      <c r="M430" s="2" t="s">
        <v>2284</v>
      </c>
      <c r="N430" s="2" t="s">
        <v>2284</v>
      </c>
      <c r="O430" s="2" t="s">
        <v>2284</v>
      </c>
      <c r="P430" s="2" t="s">
        <v>2284</v>
      </c>
      <c r="Q430" s="2" t="s">
        <v>2284</v>
      </c>
      <c r="R430" s="2" t="s">
        <v>2284</v>
      </c>
      <c r="S430" s="44" t="s">
        <v>2285</v>
      </c>
      <c r="T430" s="2" t="s">
        <v>2284</v>
      </c>
      <c r="U430" s="2" t="s">
        <v>2284</v>
      </c>
      <c r="V430" s="2" t="s">
        <v>2284</v>
      </c>
      <c r="W430" s="2" t="s">
        <v>2284</v>
      </c>
      <c r="X430" s="2" t="s">
        <v>2284</v>
      </c>
      <c r="Y430" s="2" t="s">
        <v>2284</v>
      </c>
      <c r="Z430" s="2" t="s">
        <v>2284</v>
      </c>
      <c r="AA430" s="2" t="s">
        <v>2284</v>
      </c>
      <c r="AB430" s="2" t="s">
        <v>2284</v>
      </c>
      <c r="AC430" s="2" t="s">
        <v>2284</v>
      </c>
      <c r="AD430" s="2" t="s">
        <v>2284</v>
      </c>
      <c r="AE430" s="2" t="s">
        <v>2284</v>
      </c>
      <c r="AF430" s="2" t="s">
        <v>2284</v>
      </c>
      <c r="AG430" s="2" t="s">
        <v>2284</v>
      </c>
      <c r="AH430" s="2" t="s">
        <v>2284</v>
      </c>
      <c r="AI430" s="2" t="s">
        <v>2284</v>
      </c>
    </row>
    <row r="431" customFormat="false" ht="12.75" hidden="false" customHeight="true" outlineLevel="0" collapsed="false">
      <c r="A431" s="1" t="s">
        <v>487</v>
      </c>
      <c r="B431" s="2" t="s">
        <v>70</v>
      </c>
      <c r="C431" s="2" t="s">
        <v>68</v>
      </c>
      <c r="D431" s="13" t="s">
        <v>19</v>
      </c>
      <c r="E431" s="13" t="s">
        <v>43</v>
      </c>
      <c r="F431" s="2" t="s">
        <v>2284</v>
      </c>
      <c r="G431" s="2" t="s">
        <v>2286</v>
      </c>
      <c r="H431" s="2" t="s">
        <v>2284</v>
      </c>
      <c r="I431" s="2" t="s">
        <v>2284</v>
      </c>
      <c r="J431" s="2" t="s">
        <v>2284</v>
      </c>
      <c r="K431" s="2" t="s">
        <v>2284</v>
      </c>
      <c r="L431" s="2" t="s">
        <v>2284</v>
      </c>
      <c r="M431" s="2" t="s">
        <v>2284</v>
      </c>
      <c r="N431" s="2" t="s">
        <v>2284</v>
      </c>
      <c r="O431" s="2" t="s">
        <v>2284</v>
      </c>
      <c r="P431" s="2" t="s">
        <v>2286</v>
      </c>
      <c r="Q431" s="2" t="s">
        <v>2284</v>
      </c>
      <c r="R431" s="2" t="s">
        <v>2286</v>
      </c>
      <c r="S431" s="44" t="s">
        <v>2285</v>
      </c>
      <c r="T431" s="2" t="s">
        <v>2286</v>
      </c>
      <c r="U431" s="2" t="s">
        <v>2286</v>
      </c>
      <c r="V431" s="2" t="s">
        <v>2286</v>
      </c>
      <c r="W431" s="2" t="s">
        <v>2284</v>
      </c>
      <c r="X431" s="2" t="s">
        <v>2284</v>
      </c>
      <c r="Y431" s="2" t="s">
        <v>2284</v>
      </c>
      <c r="Z431" s="2" t="s">
        <v>2286</v>
      </c>
      <c r="AA431" s="2" t="s">
        <v>2284</v>
      </c>
      <c r="AB431" s="2" t="s">
        <v>2284</v>
      </c>
      <c r="AC431" s="2" t="s">
        <v>2284</v>
      </c>
      <c r="AD431" s="2" t="s">
        <v>2284</v>
      </c>
      <c r="AE431" s="2" t="s">
        <v>2286</v>
      </c>
      <c r="AF431" s="2" t="s">
        <v>2284</v>
      </c>
      <c r="AG431" s="2" t="s">
        <v>2284</v>
      </c>
      <c r="AH431" s="2" t="s">
        <v>2284</v>
      </c>
      <c r="AI431" s="2" t="s">
        <v>2284</v>
      </c>
    </row>
    <row r="432" customFormat="false" ht="12.75" hidden="false" customHeight="true" outlineLevel="0" collapsed="false">
      <c r="A432" s="1" t="s">
        <v>488</v>
      </c>
      <c r="B432" s="2" t="s">
        <v>67</v>
      </c>
      <c r="C432" s="2" t="s">
        <v>68</v>
      </c>
      <c r="D432" s="13" t="s">
        <v>19</v>
      </c>
      <c r="E432" s="13" t="s">
        <v>43</v>
      </c>
      <c r="F432" s="2" t="s">
        <v>2284</v>
      </c>
      <c r="G432" s="2" t="s">
        <v>2284</v>
      </c>
      <c r="H432" s="2" t="s">
        <v>2284</v>
      </c>
      <c r="I432" s="2" t="s">
        <v>2284</v>
      </c>
      <c r="J432" s="2" t="s">
        <v>2284</v>
      </c>
      <c r="K432" s="2" t="s">
        <v>2284</v>
      </c>
      <c r="L432" s="2" t="s">
        <v>2284</v>
      </c>
      <c r="M432" s="2" t="s">
        <v>2284</v>
      </c>
      <c r="N432" s="2" t="s">
        <v>2284</v>
      </c>
      <c r="O432" s="2" t="s">
        <v>2284</v>
      </c>
      <c r="P432" s="2" t="s">
        <v>2284</v>
      </c>
      <c r="Q432" s="2" t="s">
        <v>2284</v>
      </c>
      <c r="R432" s="2" t="s">
        <v>2284</v>
      </c>
      <c r="S432" s="44" t="s">
        <v>2285</v>
      </c>
      <c r="T432" s="2" t="s">
        <v>2284</v>
      </c>
      <c r="U432" s="2" t="s">
        <v>2287</v>
      </c>
      <c r="V432" s="2" t="s">
        <v>2284</v>
      </c>
      <c r="W432" s="2" t="s">
        <v>2284</v>
      </c>
      <c r="X432" s="2" t="s">
        <v>2284</v>
      </c>
      <c r="Y432" s="2" t="s">
        <v>2284</v>
      </c>
      <c r="Z432" s="2" t="s">
        <v>2284</v>
      </c>
      <c r="AA432" s="2" t="s">
        <v>2284</v>
      </c>
      <c r="AB432" s="2" t="s">
        <v>2284</v>
      </c>
      <c r="AC432" s="2" t="s">
        <v>2284</v>
      </c>
      <c r="AD432" s="2" t="s">
        <v>2284</v>
      </c>
      <c r="AE432" s="2" t="s">
        <v>2284</v>
      </c>
      <c r="AF432" s="2" t="s">
        <v>2284</v>
      </c>
      <c r="AG432" s="2" t="s">
        <v>2284</v>
      </c>
      <c r="AH432" s="2" t="s">
        <v>2284</v>
      </c>
      <c r="AI432" s="2" t="s">
        <v>2284</v>
      </c>
    </row>
    <row r="433" customFormat="false" ht="12.75" hidden="false" customHeight="true" outlineLevel="0" collapsed="false">
      <c r="A433" s="1" t="s">
        <v>489</v>
      </c>
      <c r="B433" s="2" t="s">
        <v>141</v>
      </c>
      <c r="C433" s="2" t="s">
        <v>68</v>
      </c>
      <c r="D433" s="13" t="s">
        <v>31</v>
      </c>
      <c r="E433" s="13" t="s">
        <v>43</v>
      </c>
      <c r="F433" s="2" t="s">
        <v>2284</v>
      </c>
      <c r="G433" s="2" t="s">
        <v>2284</v>
      </c>
      <c r="H433" s="2" t="s">
        <v>2284</v>
      </c>
      <c r="I433" s="2" t="s">
        <v>2284</v>
      </c>
      <c r="J433" s="2" t="s">
        <v>2284</v>
      </c>
      <c r="K433" s="2" t="s">
        <v>2284</v>
      </c>
      <c r="L433" s="2" t="s">
        <v>2284</v>
      </c>
      <c r="M433" s="2" t="s">
        <v>2284</v>
      </c>
      <c r="N433" s="2" t="s">
        <v>2284</v>
      </c>
      <c r="O433" s="2" t="s">
        <v>2284</v>
      </c>
      <c r="P433" s="2" t="s">
        <v>2284</v>
      </c>
      <c r="Q433" s="2" t="s">
        <v>2284</v>
      </c>
      <c r="R433" s="2" t="s">
        <v>2284</v>
      </c>
      <c r="S433" s="44" t="s">
        <v>2285</v>
      </c>
      <c r="T433" s="2" t="s">
        <v>2287</v>
      </c>
      <c r="U433" s="2" t="s">
        <v>2284</v>
      </c>
      <c r="V433" s="2" t="s">
        <v>2284</v>
      </c>
      <c r="W433" s="2" t="s">
        <v>2284</v>
      </c>
      <c r="X433" s="2" t="s">
        <v>2284</v>
      </c>
      <c r="Y433" s="2" t="s">
        <v>2284</v>
      </c>
      <c r="Z433" s="2" t="s">
        <v>2284</v>
      </c>
      <c r="AA433" s="2" t="s">
        <v>2284</v>
      </c>
      <c r="AB433" s="2" t="s">
        <v>2284</v>
      </c>
      <c r="AC433" s="2" t="s">
        <v>2284</v>
      </c>
      <c r="AD433" s="2" t="s">
        <v>2284</v>
      </c>
      <c r="AE433" s="2" t="s">
        <v>2284</v>
      </c>
      <c r="AF433" s="2" t="s">
        <v>2288</v>
      </c>
      <c r="AG433" s="2" t="s">
        <v>2284</v>
      </c>
      <c r="AH433" s="2" t="s">
        <v>2284</v>
      </c>
      <c r="AI433" s="2" t="s">
        <v>2284</v>
      </c>
    </row>
    <row r="434" customFormat="false" ht="12.75" hidden="false" customHeight="true" outlineLevel="0" collapsed="false">
      <c r="A434" s="1" t="s">
        <v>490</v>
      </c>
      <c r="B434" s="2" t="s">
        <v>76</v>
      </c>
      <c r="C434" s="2" t="s">
        <v>68</v>
      </c>
      <c r="D434" s="13" t="s">
        <v>31</v>
      </c>
      <c r="E434" s="13" t="s">
        <v>20</v>
      </c>
      <c r="F434" s="2" t="s">
        <v>2284</v>
      </c>
      <c r="G434" s="2" t="s">
        <v>2284</v>
      </c>
      <c r="H434" s="2" t="s">
        <v>2284</v>
      </c>
      <c r="I434" s="2" t="s">
        <v>2284</v>
      </c>
      <c r="J434" s="2" t="s">
        <v>2284</v>
      </c>
      <c r="K434" s="2" t="s">
        <v>2284</v>
      </c>
      <c r="L434" s="2" t="s">
        <v>2284</v>
      </c>
      <c r="M434" s="2" t="s">
        <v>2284</v>
      </c>
      <c r="N434" s="2" t="s">
        <v>2284</v>
      </c>
      <c r="O434" s="2" t="s">
        <v>2284</v>
      </c>
      <c r="P434" s="2" t="s">
        <v>2284</v>
      </c>
      <c r="Q434" s="2" t="s">
        <v>2284</v>
      </c>
      <c r="R434" s="2" t="s">
        <v>2284</v>
      </c>
      <c r="S434" s="44" t="s">
        <v>2285</v>
      </c>
      <c r="T434" s="2" t="s">
        <v>2287</v>
      </c>
      <c r="U434" s="2" t="s">
        <v>2284</v>
      </c>
      <c r="V434" s="2" t="s">
        <v>2284</v>
      </c>
      <c r="W434" s="2" t="s">
        <v>2284</v>
      </c>
      <c r="X434" s="2" t="s">
        <v>2284</v>
      </c>
      <c r="Y434" s="2" t="s">
        <v>2284</v>
      </c>
      <c r="Z434" s="2" t="s">
        <v>2284</v>
      </c>
      <c r="AA434" s="2" t="s">
        <v>2284</v>
      </c>
      <c r="AB434" s="2" t="s">
        <v>2284</v>
      </c>
      <c r="AC434" s="2" t="s">
        <v>2284</v>
      </c>
      <c r="AD434" s="2" t="s">
        <v>2284</v>
      </c>
      <c r="AE434" s="2" t="s">
        <v>2284</v>
      </c>
      <c r="AF434" s="2" t="s">
        <v>2284</v>
      </c>
      <c r="AG434" s="2" t="s">
        <v>2284</v>
      </c>
      <c r="AH434" s="2" t="s">
        <v>2284</v>
      </c>
      <c r="AI434" s="2" t="s">
        <v>2284</v>
      </c>
    </row>
    <row r="435" customFormat="false" ht="12.75" hidden="false" customHeight="true" outlineLevel="0" collapsed="false">
      <c r="A435" s="1" t="s">
        <v>491</v>
      </c>
      <c r="B435" s="2" t="s">
        <v>38</v>
      </c>
      <c r="C435" s="2" t="s">
        <v>36</v>
      </c>
      <c r="D435" s="13" t="s">
        <v>31</v>
      </c>
      <c r="E435" s="13" t="s">
        <v>20</v>
      </c>
      <c r="F435" s="2" t="s">
        <v>2284</v>
      </c>
      <c r="G435" s="2" t="s">
        <v>2287</v>
      </c>
      <c r="H435" s="2" t="s">
        <v>2284</v>
      </c>
      <c r="I435" s="2" t="s">
        <v>2287</v>
      </c>
      <c r="J435" s="2" t="s">
        <v>2284</v>
      </c>
      <c r="K435" s="2" t="s">
        <v>2287</v>
      </c>
      <c r="L435" s="2" t="s">
        <v>2284</v>
      </c>
      <c r="M435" s="2" t="s">
        <v>2284</v>
      </c>
      <c r="N435" s="2" t="s">
        <v>2287</v>
      </c>
      <c r="O435" s="2" t="s">
        <v>2284</v>
      </c>
      <c r="P435" s="2" t="s">
        <v>2284</v>
      </c>
      <c r="Q435" s="2" t="s">
        <v>2284</v>
      </c>
      <c r="R435" s="2" t="s">
        <v>2284</v>
      </c>
      <c r="S435" s="44" t="s">
        <v>2285</v>
      </c>
      <c r="T435" s="2" t="s">
        <v>2284</v>
      </c>
      <c r="U435" s="2" t="s">
        <v>2284</v>
      </c>
      <c r="V435" s="2" t="s">
        <v>2287</v>
      </c>
      <c r="W435" s="2" t="s">
        <v>2287</v>
      </c>
      <c r="X435" s="2" t="s">
        <v>2284</v>
      </c>
      <c r="Y435" s="2" t="s">
        <v>2284</v>
      </c>
      <c r="Z435" s="2" t="s">
        <v>2287</v>
      </c>
      <c r="AA435" s="2" t="s">
        <v>2287</v>
      </c>
      <c r="AB435" s="2" t="s">
        <v>2287</v>
      </c>
      <c r="AC435" s="2" t="s">
        <v>2284</v>
      </c>
      <c r="AD435" s="2" t="s">
        <v>2284</v>
      </c>
      <c r="AE435" s="2" t="s">
        <v>2287</v>
      </c>
      <c r="AF435" s="2" t="s">
        <v>2284</v>
      </c>
      <c r="AG435" s="2" t="s">
        <v>2284</v>
      </c>
      <c r="AH435" s="2" t="s">
        <v>2287</v>
      </c>
      <c r="AI435" s="2" t="s">
        <v>2284</v>
      </c>
    </row>
    <row r="436" customFormat="false" ht="12.75" hidden="false" customHeight="true" outlineLevel="0" collapsed="false">
      <c r="A436" s="1" t="s">
        <v>492</v>
      </c>
      <c r="B436" s="2" t="s">
        <v>38</v>
      </c>
      <c r="C436" s="2" t="s">
        <v>36</v>
      </c>
      <c r="D436" s="13" t="s">
        <v>31</v>
      </c>
      <c r="E436" s="13" t="s">
        <v>20</v>
      </c>
      <c r="F436" s="2" t="s">
        <v>2284</v>
      </c>
      <c r="G436" s="2" t="s">
        <v>2284</v>
      </c>
      <c r="H436" s="2" t="s">
        <v>2284</v>
      </c>
      <c r="I436" s="2" t="s">
        <v>2284</v>
      </c>
      <c r="J436" s="2" t="s">
        <v>2284</v>
      </c>
      <c r="K436" s="2" t="s">
        <v>2284</v>
      </c>
      <c r="L436" s="2" t="s">
        <v>2284</v>
      </c>
      <c r="M436" s="2" t="s">
        <v>2284</v>
      </c>
      <c r="N436" s="2" t="s">
        <v>2284</v>
      </c>
      <c r="O436" s="2" t="s">
        <v>2284</v>
      </c>
      <c r="P436" s="2" t="s">
        <v>2284</v>
      </c>
      <c r="Q436" s="2" t="s">
        <v>2284</v>
      </c>
      <c r="R436" s="2" t="s">
        <v>2284</v>
      </c>
      <c r="S436" s="44" t="s">
        <v>2285</v>
      </c>
      <c r="T436" s="2" t="s">
        <v>2284</v>
      </c>
      <c r="U436" s="2" t="s">
        <v>2284</v>
      </c>
      <c r="V436" s="2" t="s">
        <v>2284</v>
      </c>
      <c r="W436" s="2" t="s">
        <v>2284</v>
      </c>
      <c r="X436" s="2" t="s">
        <v>2284</v>
      </c>
      <c r="Y436" s="2" t="s">
        <v>2284</v>
      </c>
      <c r="Z436" s="2" t="s">
        <v>2284</v>
      </c>
      <c r="AA436" s="2" t="s">
        <v>2284</v>
      </c>
      <c r="AB436" s="2" t="s">
        <v>2284</v>
      </c>
      <c r="AC436" s="2" t="s">
        <v>2284</v>
      </c>
      <c r="AD436" s="2" t="s">
        <v>2284</v>
      </c>
      <c r="AE436" s="2" t="s">
        <v>2284</v>
      </c>
      <c r="AF436" s="2" t="s">
        <v>2284</v>
      </c>
      <c r="AG436" s="2" t="s">
        <v>2284</v>
      </c>
      <c r="AH436" s="2" t="s">
        <v>2284</v>
      </c>
      <c r="AI436" s="2" t="s">
        <v>2284</v>
      </c>
    </row>
    <row r="437" customFormat="false" ht="12.75" hidden="false" customHeight="true" outlineLevel="0" collapsed="false">
      <c r="A437" s="1" t="s">
        <v>493</v>
      </c>
      <c r="B437" s="2" t="s">
        <v>41</v>
      </c>
      <c r="C437" s="2" t="s">
        <v>18</v>
      </c>
      <c r="D437" s="13" t="s">
        <v>19</v>
      </c>
      <c r="E437" s="13" t="s">
        <v>20</v>
      </c>
      <c r="F437" s="2" t="s">
        <v>2284</v>
      </c>
      <c r="G437" s="2" t="s">
        <v>2284</v>
      </c>
      <c r="H437" s="2" t="s">
        <v>2284</v>
      </c>
      <c r="I437" s="2" t="s">
        <v>2284</v>
      </c>
      <c r="J437" s="2" t="s">
        <v>2284</v>
      </c>
      <c r="K437" s="2" t="s">
        <v>2284</v>
      </c>
      <c r="L437" s="2" t="s">
        <v>2284</v>
      </c>
      <c r="M437" s="2" t="s">
        <v>2284</v>
      </c>
      <c r="N437" s="2" t="s">
        <v>2284</v>
      </c>
      <c r="O437" s="2" t="s">
        <v>2284</v>
      </c>
      <c r="P437" s="2" t="s">
        <v>2284</v>
      </c>
      <c r="Q437" s="2" t="s">
        <v>2284</v>
      </c>
      <c r="R437" s="2" t="s">
        <v>2284</v>
      </c>
      <c r="S437" s="44" t="s">
        <v>2285</v>
      </c>
      <c r="T437" s="2" t="s">
        <v>2284</v>
      </c>
      <c r="U437" s="2" t="s">
        <v>2284</v>
      </c>
      <c r="V437" s="2" t="s">
        <v>2284</v>
      </c>
      <c r="W437" s="2" t="s">
        <v>2284</v>
      </c>
      <c r="X437" s="2" t="s">
        <v>2284</v>
      </c>
      <c r="Y437" s="2" t="s">
        <v>2284</v>
      </c>
      <c r="Z437" s="2" t="s">
        <v>2284</v>
      </c>
      <c r="AA437" s="2" t="s">
        <v>2284</v>
      </c>
      <c r="AB437" s="2" t="s">
        <v>2284</v>
      </c>
      <c r="AC437" s="2" t="s">
        <v>2284</v>
      </c>
      <c r="AD437" s="2" t="s">
        <v>2284</v>
      </c>
      <c r="AE437" s="2" t="s">
        <v>2284</v>
      </c>
      <c r="AF437" s="2" t="s">
        <v>2284</v>
      </c>
      <c r="AG437" s="2" t="s">
        <v>2284</v>
      </c>
      <c r="AH437" s="2" t="s">
        <v>2284</v>
      </c>
      <c r="AI437" s="2" t="s">
        <v>2284</v>
      </c>
    </row>
    <row r="438" customFormat="false" ht="12.75" hidden="false" customHeight="true" outlineLevel="0" collapsed="false">
      <c r="A438" s="1" t="s">
        <v>494</v>
      </c>
      <c r="B438" s="2" t="s">
        <v>64</v>
      </c>
      <c r="C438" s="2" t="s">
        <v>46</v>
      </c>
      <c r="D438" s="13" t="s">
        <v>31</v>
      </c>
      <c r="E438" s="13" t="s">
        <v>43</v>
      </c>
      <c r="F438" s="2" t="s">
        <v>2284</v>
      </c>
      <c r="G438" s="2" t="s">
        <v>2284</v>
      </c>
      <c r="H438" s="2" t="s">
        <v>2284</v>
      </c>
      <c r="I438" s="2" t="s">
        <v>2284</v>
      </c>
      <c r="J438" s="2" t="s">
        <v>2284</v>
      </c>
      <c r="K438" s="2" t="s">
        <v>2284</v>
      </c>
      <c r="L438" s="2" t="s">
        <v>2284</v>
      </c>
      <c r="M438" s="2" t="s">
        <v>2284</v>
      </c>
      <c r="N438" s="2" t="s">
        <v>2284</v>
      </c>
      <c r="O438" s="2" t="s">
        <v>2284</v>
      </c>
      <c r="P438" s="2" t="s">
        <v>2284</v>
      </c>
      <c r="Q438" s="2" t="s">
        <v>2284</v>
      </c>
      <c r="R438" s="2" t="s">
        <v>2284</v>
      </c>
      <c r="S438" s="44" t="s">
        <v>2285</v>
      </c>
      <c r="T438" s="2" t="s">
        <v>2284</v>
      </c>
      <c r="U438" s="2" t="s">
        <v>2284</v>
      </c>
      <c r="V438" s="2" t="s">
        <v>2284</v>
      </c>
      <c r="W438" s="2" t="s">
        <v>2284</v>
      </c>
      <c r="X438" s="2" t="s">
        <v>2284</v>
      </c>
      <c r="Y438" s="2" t="s">
        <v>2284</v>
      </c>
      <c r="Z438" s="2" t="s">
        <v>2284</v>
      </c>
      <c r="AA438" s="2" t="s">
        <v>2284</v>
      </c>
      <c r="AB438" s="2" t="s">
        <v>2284</v>
      </c>
      <c r="AC438" s="2" t="s">
        <v>2284</v>
      </c>
      <c r="AD438" s="2" t="s">
        <v>2284</v>
      </c>
      <c r="AE438" s="2" t="s">
        <v>2284</v>
      </c>
      <c r="AF438" s="2" t="s">
        <v>2284</v>
      </c>
      <c r="AG438" s="2" t="s">
        <v>2284</v>
      </c>
      <c r="AH438" s="2" t="s">
        <v>2284</v>
      </c>
      <c r="AI438" s="2" t="s">
        <v>2284</v>
      </c>
    </row>
    <row r="439" customFormat="false" ht="12.75" hidden="false" customHeight="true" outlineLevel="0" collapsed="false">
      <c r="A439" s="1" t="s">
        <v>495</v>
      </c>
      <c r="B439" s="2" t="s">
        <v>70</v>
      </c>
      <c r="C439" s="2" t="s">
        <v>68</v>
      </c>
      <c r="D439" s="13" t="s">
        <v>19</v>
      </c>
      <c r="E439" s="13" t="s">
        <v>43</v>
      </c>
      <c r="F439" s="2" t="s">
        <v>2284</v>
      </c>
      <c r="G439" s="2" t="s">
        <v>2284</v>
      </c>
      <c r="H439" s="2" t="s">
        <v>2284</v>
      </c>
      <c r="I439" s="2" t="s">
        <v>2284</v>
      </c>
      <c r="J439" s="2" t="s">
        <v>2284</v>
      </c>
      <c r="K439" s="2" t="s">
        <v>2284</v>
      </c>
      <c r="L439" s="2" t="s">
        <v>2284</v>
      </c>
      <c r="M439" s="2" t="s">
        <v>2284</v>
      </c>
      <c r="N439" s="2" t="s">
        <v>2284</v>
      </c>
      <c r="O439" s="2" t="s">
        <v>2284</v>
      </c>
      <c r="P439" s="2" t="s">
        <v>2284</v>
      </c>
      <c r="Q439" s="2" t="s">
        <v>2284</v>
      </c>
      <c r="R439" s="2" t="s">
        <v>2284</v>
      </c>
      <c r="S439" s="44" t="s">
        <v>2285</v>
      </c>
      <c r="T439" s="2" t="s">
        <v>2284</v>
      </c>
      <c r="U439" s="2" t="s">
        <v>2284</v>
      </c>
      <c r="V439" s="2" t="s">
        <v>2284</v>
      </c>
      <c r="W439" s="2" t="s">
        <v>2284</v>
      </c>
      <c r="X439" s="2" t="s">
        <v>2284</v>
      </c>
      <c r="Y439" s="2" t="s">
        <v>2284</v>
      </c>
      <c r="Z439" s="2" t="s">
        <v>2284</v>
      </c>
      <c r="AA439" s="2" t="s">
        <v>2284</v>
      </c>
      <c r="AB439" s="2" t="s">
        <v>2284</v>
      </c>
      <c r="AC439" s="2" t="s">
        <v>2284</v>
      </c>
      <c r="AD439" s="2" t="s">
        <v>2284</v>
      </c>
      <c r="AE439" s="2" t="s">
        <v>2284</v>
      </c>
      <c r="AF439" s="2" t="s">
        <v>2284</v>
      </c>
      <c r="AG439" s="2" t="s">
        <v>2284</v>
      </c>
      <c r="AH439" s="2" t="s">
        <v>2284</v>
      </c>
      <c r="AI439" s="2" t="s">
        <v>2284</v>
      </c>
    </row>
    <row r="440" customFormat="false" ht="12.75" hidden="false" customHeight="true" outlineLevel="0" collapsed="false">
      <c r="A440" s="1" t="s">
        <v>496</v>
      </c>
      <c r="B440" s="2" t="s">
        <v>70</v>
      </c>
      <c r="C440" s="2" t="s">
        <v>68</v>
      </c>
      <c r="D440" s="13" t="s">
        <v>19</v>
      </c>
      <c r="E440" s="13" t="s">
        <v>43</v>
      </c>
      <c r="F440" s="2" t="s">
        <v>2284</v>
      </c>
      <c r="G440" s="2" t="s">
        <v>2284</v>
      </c>
      <c r="H440" s="2" t="s">
        <v>2284</v>
      </c>
      <c r="I440" s="2" t="s">
        <v>2284</v>
      </c>
      <c r="J440" s="2" t="s">
        <v>2284</v>
      </c>
      <c r="K440" s="2" t="s">
        <v>2284</v>
      </c>
      <c r="L440" s="2" t="s">
        <v>2284</v>
      </c>
      <c r="M440" s="2" t="s">
        <v>2284</v>
      </c>
      <c r="N440" s="2" t="s">
        <v>2284</v>
      </c>
      <c r="O440" s="2" t="s">
        <v>2284</v>
      </c>
      <c r="P440" s="2" t="s">
        <v>2284</v>
      </c>
      <c r="Q440" s="2" t="s">
        <v>2284</v>
      </c>
      <c r="R440" s="2" t="s">
        <v>2284</v>
      </c>
      <c r="S440" s="44" t="s">
        <v>2285</v>
      </c>
      <c r="T440" s="2" t="s">
        <v>2284</v>
      </c>
      <c r="U440" s="2" t="s">
        <v>2287</v>
      </c>
      <c r="V440" s="2" t="s">
        <v>2284</v>
      </c>
      <c r="W440" s="2" t="s">
        <v>2284</v>
      </c>
      <c r="X440" s="2" t="s">
        <v>2284</v>
      </c>
      <c r="Y440" s="2" t="s">
        <v>2284</v>
      </c>
      <c r="Z440" s="2" t="s">
        <v>2284</v>
      </c>
      <c r="AA440" s="2" t="s">
        <v>2284</v>
      </c>
      <c r="AB440" s="2" t="s">
        <v>2284</v>
      </c>
      <c r="AC440" s="2" t="s">
        <v>2284</v>
      </c>
      <c r="AD440" s="2" t="s">
        <v>2284</v>
      </c>
      <c r="AE440" s="2" t="s">
        <v>2284</v>
      </c>
      <c r="AF440" s="2" t="s">
        <v>2284</v>
      </c>
      <c r="AG440" s="2" t="s">
        <v>2284</v>
      </c>
      <c r="AH440" s="2" t="s">
        <v>2284</v>
      </c>
      <c r="AI440" s="2" t="s">
        <v>2284</v>
      </c>
    </row>
    <row r="441" customFormat="false" ht="12.75" hidden="false" customHeight="true" outlineLevel="0" collapsed="false">
      <c r="A441" s="1" t="s">
        <v>497</v>
      </c>
      <c r="B441" s="2" t="s">
        <v>141</v>
      </c>
      <c r="C441" s="2" t="s">
        <v>68</v>
      </c>
      <c r="D441" s="13" t="s">
        <v>31</v>
      </c>
      <c r="E441" s="13" t="s">
        <v>43</v>
      </c>
      <c r="F441" s="2" t="s">
        <v>2284</v>
      </c>
      <c r="G441" s="2" t="s">
        <v>2284</v>
      </c>
      <c r="H441" s="2" t="s">
        <v>2284</v>
      </c>
      <c r="I441" s="2" t="s">
        <v>2284</v>
      </c>
      <c r="J441" s="2" t="s">
        <v>2284</v>
      </c>
      <c r="K441" s="2" t="s">
        <v>2284</v>
      </c>
      <c r="L441" s="2" t="s">
        <v>2284</v>
      </c>
      <c r="M441" s="2" t="s">
        <v>2284</v>
      </c>
      <c r="N441" s="2" t="s">
        <v>2284</v>
      </c>
      <c r="O441" s="2" t="s">
        <v>2284</v>
      </c>
      <c r="P441" s="2" t="s">
        <v>2284</v>
      </c>
      <c r="Q441" s="2" t="s">
        <v>2284</v>
      </c>
      <c r="R441" s="2" t="s">
        <v>2284</v>
      </c>
      <c r="S441" s="44" t="s">
        <v>2285</v>
      </c>
      <c r="T441" s="2" t="s">
        <v>2284</v>
      </c>
      <c r="U441" s="2" t="s">
        <v>2284</v>
      </c>
      <c r="V441" s="2" t="s">
        <v>2284</v>
      </c>
      <c r="W441" s="2" t="s">
        <v>2284</v>
      </c>
      <c r="X441" s="2" t="s">
        <v>2284</v>
      </c>
      <c r="Y441" s="2" t="s">
        <v>2284</v>
      </c>
      <c r="Z441" s="2" t="s">
        <v>2284</v>
      </c>
      <c r="AA441" s="2" t="s">
        <v>2284</v>
      </c>
      <c r="AB441" s="2" t="s">
        <v>2284</v>
      </c>
      <c r="AC441" s="2" t="s">
        <v>2284</v>
      </c>
      <c r="AD441" s="2" t="s">
        <v>2284</v>
      </c>
      <c r="AE441" s="2" t="s">
        <v>2284</v>
      </c>
      <c r="AF441" s="2" t="s">
        <v>2284</v>
      </c>
      <c r="AG441" s="2" t="s">
        <v>2284</v>
      </c>
      <c r="AH441" s="2" t="s">
        <v>2284</v>
      </c>
      <c r="AI441" s="2" t="s">
        <v>2284</v>
      </c>
    </row>
    <row r="442" customFormat="false" ht="12.75" hidden="false" customHeight="true" outlineLevel="0" collapsed="false">
      <c r="A442" s="1" t="s">
        <v>498</v>
      </c>
      <c r="B442" s="2" t="s">
        <v>70</v>
      </c>
      <c r="C442" s="2" t="s">
        <v>68</v>
      </c>
      <c r="D442" s="13" t="s">
        <v>19</v>
      </c>
      <c r="E442" s="13" t="s">
        <v>43</v>
      </c>
      <c r="F442" s="2" t="s">
        <v>2284</v>
      </c>
      <c r="G442" s="2" t="s">
        <v>2284</v>
      </c>
      <c r="H442" s="2" t="s">
        <v>2284</v>
      </c>
      <c r="I442" s="2" t="s">
        <v>2284</v>
      </c>
      <c r="J442" s="2" t="s">
        <v>2284</v>
      </c>
      <c r="K442" s="2" t="s">
        <v>2284</v>
      </c>
      <c r="L442" s="2" t="s">
        <v>2284</v>
      </c>
      <c r="M442" s="2" t="s">
        <v>2284</v>
      </c>
      <c r="N442" s="2" t="s">
        <v>2284</v>
      </c>
      <c r="O442" s="2" t="s">
        <v>2284</v>
      </c>
      <c r="P442" s="2" t="s">
        <v>2284</v>
      </c>
      <c r="Q442" s="2" t="s">
        <v>2284</v>
      </c>
      <c r="R442" s="2" t="s">
        <v>2284</v>
      </c>
      <c r="S442" s="44" t="s">
        <v>2285</v>
      </c>
      <c r="T442" s="2" t="s">
        <v>2284</v>
      </c>
      <c r="U442" s="2" t="s">
        <v>2284</v>
      </c>
      <c r="V442" s="2" t="s">
        <v>2284</v>
      </c>
      <c r="W442" s="2" t="s">
        <v>2284</v>
      </c>
      <c r="X442" s="2" t="s">
        <v>2284</v>
      </c>
      <c r="Y442" s="2" t="s">
        <v>2284</v>
      </c>
      <c r="Z442" s="2" t="s">
        <v>2284</v>
      </c>
      <c r="AA442" s="2" t="s">
        <v>2284</v>
      </c>
      <c r="AB442" s="2" t="s">
        <v>2284</v>
      </c>
      <c r="AC442" s="2" t="s">
        <v>2284</v>
      </c>
      <c r="AD442" s="2" t="s">
        <v>2284</v>
      </c>
      <c r="AE442" s="2" t="s">
        <v>2284</v>
      </c>
      <c r="AF442" s="2" t="s">
        <v>2284</v>
      </c>
      <c r="AG442" s="2" t="s">
        <v>2284</v>
      </c>
      <c r="AH442" s="2" t="s">
        <v>2284</v>
      </c>
      <c r="AI442" s="2" t="s">
        <v>2284</v>
      </c>
    </row>
    <row r="443" customFormat="false" ht="12.75" hidden="false" customHeight="true" outlineLevel="0" collapsed="false">
      <c r="A443" s="1" t="s">
        <v>499</v>
      </c>
      <c r="B443" s="2" t="s">
        <v>70</v>
      </c>
      <c r="C443" s="2" t="s">
        <v>68</v>
      </c>
      <c r="D443" s="13" t="s">
        <v>31</v>
      </c>
      <c r="E443" s="13" t="s">
        <v>20</v>
      </c>
      <c r="F443" s="2" t="s">
        <v>2284</v>
      </c>
      <c r="G443" s="2" t="s">
        <v>2284</v>
      </c>
      <c r="H443" s="2" t="s">
        <v>2284</v>
      </c>
      <c r="I443" s="2" t="s">
        <v>2284</v>
      </c>
      <c r="J443" s="2" t="s">
        <v>2284</v>
      </c>
      <c r="K443" s="2" t="s">
        <v>2284</v>
      </c>
      <c r="L443" s="2" t="s">
        <v>2284</v>
      </c>
      <c r="M443" s="2" t="s">
        <v>2284</v>
      </c>
      <c r="N443" s="2" t="s">
        <v>2284</v>
      </c>
      <c r="O443" s="2" t="s">
        <v>2284</v>
      </c>
      <c r="P443" s="2" t="s">
        <v>2284</v>
      </c>
      <c r="Q443" s="2" t="s">
        <v>2284</v>
      </c>
      <c r="R443" s="2" t="s">
        <v>2284</v>
      </c>
      <c r="S443" s="44" t="s">
        <v>2285</v>
      </c>
      <c r="T443" s="2" t="s">
        <v>2284</v>
      </c>
      <c r="U443" s="2" t="s">
        <v>2287</v>
      </c>
      <c r="V443" s="2" t="s">
        <v>2284</v>
      </c>
      <c r="W443" s="2" t="s">
        <v>2284</v>
      </c>
      <c r="X443" s="2" t="s">
        <v>2284</v>
      </c>
      <c r="Y443" s="2" t="s">
        <v>2284</v>
      </c>
      <c r="Z443" s="2" t="s">
        <v>2284</v>
      </c>
      <c r="AA443" s="2" t="s">
        <v>2284</v>
      </c>
      <c r="AB443" s="2" t="s">
        <v>2284</v>
      </c>
      <c r="AC443" s="2" t="s">
        <v>2284</v>
      </c>
      <c r="AD443" s="2" t="s">
        <v>2284</v>
      </c>
      <c r="AE443" s="2" t="s">
        <v>2286</v>
      </c>
      <c r="AF443" s="2" t="s">
        <v>2284</v>
      </c>
      <c r="AG443" s="2" t="s">
        <v>2284</v>
      </c>
      <c r="AH443" s="2" t="s">
        <v>2284</v>
      </c>
      <c r="AI443" s="2" t="s">
        <v>2284</v>
      </c>
    </row>
    <row r="444" customFormat="false" ht="12.75" hidden="false" customHeight="true" outlineLevel="0" collapsed="false">
      <c r="A444" s="1" t="s">
        <v>500</v>
      </c>
      <c r="B444" s="2" t="s">
        <v>17</v>
      </c>
      <c r="C444" s="2" t="s">
        <v>18</v>
      </c>
      <c r="D444" s="13" t="s">
        <v>19</v>
      </c>
      <c r="E444" s="13" t="s">
        <v>43</v>
      </c>
      <c r="F444" s="2" t="s">
        <v>2284</v>
      </c>
      <c r="G444" s="2" t="s">
        <v>2284</v>
      </c>
      <c r="H444" s="2" t="s">
        <v>2284</v>
      </c>
      <c r="I444" s="2" t="s">
        <v>2284</v>
      </c>
      <c r="J444" s="2" t="s">
        <v>2284</v>
      </c>
      <c r="K444" s="2" t="s">
        <v>2287</v>
      </c>
      <c r="L444" s="2" t="s">
        <v>2284</v>
      </c>
      <c r="M444" s="2" t="s">
        <v>2284</v>
      </c>
      <c r="N444" s="2" t="s">
        <v>2287</v>
      </c>
      <c r="O444" s="2" t="s">
        <v>2284</v>
      </c>
      <c r="P444" s="2" t="s">
        <v>2284</v>
      </c>
      <c r="Q444" s="2" t="s">
        <v>2284</v>
      </c>
      <c r="R444" s="2" t="s">
        <v>2284</v>
      </c>
      <c r="S444" s="44" t="s">
        <v>2285</v>
      </c>
      <c r="T444" s="2" t="s">
        <v>2284</v>
      </c>
      <c r="U444" s="2" t="s">
        <v>2287</v>
      </c>
      <c r="V444" s="2" t="s">
        <v>2287</v>
      </c>
      <c r="W444" s="2" t="s">
        <v>2287</v>
      </c>
      <c r="X444" s="2" t="s">
        <v>2287</v>
      </c>
      <c r="Y444" s="2" t="s">
        <v>2284</v>
      </c>
      <c r="Z444" s="2" t="s">
        <v>2284</v>
      </c>
      <c r="AA444" s="2" t="s">
        <v>2284</v>
      </c>
      <c r="AB444" s="2" t="s">
        <v>2284</v>
      </c>
      <c r="AC444" s="2" t="s">
        <v>2284</v>
      </c>
      <c r="AD444" s="2" t="s">
        <v>2284</v>
      </c>
      <c r="AE444" s="2" t="s">
        <v>2284</v>
      </c>
      <c r="AF444" s="2" t="s">
        <v>2284</v>
      </c>
      <c r="AG444" s="2" t="s">
        <v>2284</v>
      </c>
      <c r="AH444" s="2" t="s">
        <v>2287</v>
      </c>
      <c r="AI444" s="2" t="s">
        <v>2284</v>
      </c>
    </row>
    <row r="445" customFormat="false" ht="12.75" hidden="false" customHeight="true" outlineLevel="0" collapsed="false">
      <c r="A445" s="1" t="s">
        <v>501</v>
      </c>
      <c r="B445" s="2" t="s">
        <v>48</v>
      </c>
      <c r="C445" s="2" t="s">
        <v>36</v>
      </c>
      <c r="D445" s="13" t="s">
        <v>19</v>
      </c>
      <c r="E445" s="13" t="s">
        <v>43</v>
      </c>
      <c r="F445" s="2" t="s">
        <v>2284</v>
      </c>
      <c r="G445" s="2" t="s">
        <v>2286</v>
      </c>
      <c r="H445" s="2" t="s">
        <v>2284</v>
      </c>
      <c r="I445" s="2" t="s">
        <v>2286</v>
      </c>
      <c r="J445" s="2" t="s">
        <v>2284</v>
      </c>
      <c r="K445" s="2" t="s">
        <v>2286</v>
      </c>
      <c r="L445" s="2" t="s">
        <v>2284</v>
      </c>
      <c r="M445" s="2" t="s">
        <v>2284</v>
      </c>
      <c r="N445" s="2" t="s">
        <v>2286</v>
      </c>
      <c r="O445" s="2" t="s">
        <v>2284</v>
      </c>
      <c r="P445" s="2" t="s">
        <v>2284</v>
      </c>
      <c r="Q445" s="2" t="s">
        <v>2284</v>
      </c>
      <c r="R445" s="2" t="s">
        <v>2286</v>
      </c>
      <c r="S445" s="44" t="s">
        <v>2285</v>
      </c>
      <c r="T445" s="2" t="s">
        <v>2286</v>
      </c>
      <c r="U445" s="2" t="s">
        <v>2286</v>
      </c>
      <c r="V445" s="2" t="s">
        <v>2286</v>
      </c>
      <c r="W445" s="2" t="s">
        <v>2286</v>
      </c>
      <c r="X445" s="2" t="s">
        <v>2284</v>
      </c>
      <c r="Y445" s="2" t="s">
        <v>2284</v>
      </c>
      <c r="Z445" s="2" t="s">
        <v>2286</v>
      </c>
      <c r="AA445" s="2" t="s">
        <v>2284</v>
      </c>
      <c r="AB445" s="2" t="s">
        <v>2284</v>
      </c>
      <c r="AC445" s="2" t="s">
        <v>2284</v>
      </c>
      <c r="AD445" s="2" t="s">
        <v>2284</v>
      </c>
      <c r="AE445" s="2" t="s">
        <v>2284</v>
      </c>
      <c r="AF445" s="2" t="s">
        <v>2284</v>
      </c>
      <c r="AG445" s="2" t="s">
        <v>2284</v>
      </c>
      <c r="AH445" s="2" t="s">
        <v>2286</v>
      </c>
      <c r="AI445" s="2" t="s">
        <v>2284</v>
      </c>
    </row>
    <row r="446" customFormat="false" ht="12.75" hidden="false" customHeight="true" outlineLevel="0" collapsed="false">
      <c r="A446" s="1" t="s">
        <v>502</v>
      </c>
      <c r="B446" s="2" t="s">
        <v>176</v>
      </c>
      <c r="C446" s="2" t="s">
        <v>36</v>
      </c>
      <c r="D446" s="13" t="s">
        <v>19</v>
      </c>
      <c r="E446" s="13" t="s">
        <v>20</v>
      </c>
      <c r="F446" s="2" t="s">
        <v>2284</v>
      </c>
      <c r="G446" s="2" t="s">
        <v>2286</v>
      </c>
      <c r="H446" s="2" t="s">
        <v>2284</v>
      </c>
      <c r="I446" s="2" t="s">
        <v>2286</v>
      </c>
      <c r="J446" s="2" t="s">
        <v>2286</v>
      </c>
      <c r="K446" s="2" t="s">
        <v>2286</v>
      </c>
      <c r="L446" s="2" t="s">
        <v>2284</v>
      </c>
      <c r="M446" s="2" t="s">
        <v>2284</v>
      </c>
      <c r="N446" s="2" t="s">
        <v>2286</v>
      </c>
      <c r="O446" s="2" t="s">
        <v>2284</v>
      </c>
      <c r="P446" s="2" t="s">
        <v>2286</v>
      </c>
      <c r="Q446" s="2" t="s">
        <v>2284</v>
      </c>
      <c r="R446" s="2" t="s">
        <v>2284</v>
      </c>
      <c r="S446" s="44" t="s">
        <v>2285</v>
      </c>
      <c r="T446" s="2" t="s">
        <v>2284</v>
      </c>
      <c r="U446" s="2" t="s">
        <v>2286</v>
      </c>
      <c r="V446" s="2" t="s">
        <v>2286</v>
      </c>
      <c r="W446" s="2" t="s">
        <v>2286</v>
      </c>
      <c r="X446" s="2" t="s">
        <v>2286</v>
      </c>
      <c r="Y446" s="2" t="s">
        <v>2284</v>
      </c>
      <c r="Z446" s="2" t="s">
        <v>2286</v>
      </c>
      <c r="AA446" s="2" t="s">
        <v>2284</v>
      </c>
      <c r="AB446" s="2" t="s">
        <v>2284</v>
      </c>
      <c r="AC446" s="2" t="s">
        <v>2284</v>
      </c>
      <c r="AD446" s="2" t="s">
        <v>2286</v>
      </c>
      <c r="AE446" s="2" t="s">
        <v>2286</v>
      </c>
      <c r="AF446" s="2" t="s">
        <v>2284</v>
      </c>
      <c r="AG446" s="2" t="s">
        <v>2284</v>
      </c>
      <c r="AH446" s="2" t="s">
        <v>2284</v>
      </c>
      <c r="AI446" s="2" t="s">
        <v>2284</v>
      </c>
    </row>
    <row r="447" customFormat="false" ht="12.75" hidden="false" customHeight="true" outlineLevel="0" collapsed="false">
      <c r="A447" s="1" t="s">
        <v>503</v>
      </c>
      <c r="B447" s="2" t="s">
        <v>35</v>
      </c>
      <c r="C447" s="2" t="s">
        <v>36</v>
      </c>
      <c r="D447" s="13" t="s">
        <v>31</v>
      </c>
      <c r="E447" s="13" t="s">
        <v>20</v>
      </c>
      <c r="F447" s="2" t="s">
        <v>2284</v>
      </c>
      <c r="G447" s="2" t="s">
        <v>2286</v>
      </c>
      <c r="H447" s="2" t="s">
        <v>2284</v>
      </c>
      <c r="I447" s="2" t="s">
        <v>2284</v>
      </c>
      <c r="J447" s="2" t="s">
        <v>2284</v>
      </c>
      <c r="K447" s="2" t="s">
        <v>2286</v>
      </c>
      <c r="L447" s="2" t="s">
        <v>2284</v>
      </c>
      <c r="M447" s="2" t="s">
        <v>2284</v>
      </c>
      <c r="N447" s="2" t="s">
        <v>2284</v>
      </c>
      <c r="O447" s="2" t="s">
        <v>2284</v>
      </c>
      <c r="P447" s="2" t="s">
        <v>2286</v>
      </c>
      <c r="Q447" s="2" t="s">
        <v>2284</v>
      </c>
      <c r="R447" s="2" t="s">
        <v>2286</v>
      </c>
      <c r="S447" s="44" t="s">
        <v>2285</v>
      </c>
      <c r="T447" s="2" t="s">
        <v>2284</v>
      </c>
      <c r="U447" s="2" t="s">
        <v>2286</v>
      </c>
      <c r="V447" s="2" t="s">
        <v>2286</v>
      </c>
      <c r="W447" s="2" t="s">
        <v>2284</v>
      </c>
      <c r="X447" s="2" t="s">
        <v>2284</v>
      </c>
      <c r="Y447" s="2" t="s">
        <v>2286</v>
      </c>
      <c r="Z447" s="2" t="s">
        <v>2286</v>
      </c>
      <c r="AA447" s="2" t="s">
        <v>2284</v>
      </c>
      <c r="AB447" s="2" t="s">
        <v>2284</v>
      </c>
      <c r="AC447" s="2" t="s">
        <v>2284</v>
      </c>
      <c r="AD447" s="2" t="s">
        <v>2284</v>
      </c>
      <c r="AE447" s="2" t="s">
        <v>2286</v>
      </c>
      <c r="AF447" s="2" t="s">
        <v>2284</v>
      </c>
      <c r="AG447" s="2" t="s">
        <v>2284</v>
      </c>
      <c r="AH447" s="2" t="s">
        <v>2284</v>
      </c>
      <c r="AI447" s="2" t="s">
        <v>2284</v>
      </c>
    </row>
    <row r="448" customFormat="false" ht="12.75" hidden="false" customHeight="true" outlineLevel="0" collapsed="false">
      <c r="A448" s="1" t="s">
        <v>504</v>
      </c>
      <c r="B448" s="2" t="s">
        <v>48</v>
      </c>
      <c r="C448" s="2" t="s">
        <v>36</v>
      </c>
      <c r="D448" s="13" t="s">
        <v>31</v>
      </c>
      <c r="E448" s="13" t="s">
        <v>20</v>
      </c>
      <c r="F448" s="2" t="s">
        <v>2284</v>
      </c>
      <c r="G448" s="2" t="s">
        <v>2286</v>
      </c>
      <c r="H448" s="2" t="s">
        <v>2284</v>
      </c>
      <c r="I448" s="2" t="s">
        <v>2286</v>
      </c>
      <c r="J448" s="2" t="s">
        <v>2284</v>
      </c>
      <c r="K448" s="2" t="s">
        <v>2286</v>
      </c>
      <c r="L448" s="2" t="s">
        <v>2284</v>
      </c>
      <c r="M448" s="2" t="s">
        <v>2284</v>
      </c>
      <c r="N448" s="2" t="s">
        <v>2286</v>
      </c>
      <c r="O448" s="2" t="s">
        <v>2284</v>
      </c>
      <c r="P448" s="2" t="s">
        <v>2286</v>
      </c>
      <c r="Q448" s="2" t="s">
        <v>2284</v>
      </c>
      <c r="R448" s="2" t="s">
        <v>2286</v>
      </c>
      <c r="S448" s="44" t="s">
        <v>2285</v>
      </c>
      <c r="T448" s="2" t="s">
        <v>2284</v>
      </c>
      <c r="U448" s="2" t="s">
        <v>2286</v>
      </c>
      <c r="V448" s="2" t="s">
        <v>2286</v>
      </c>
      <c r="W448" s="2" t="s">
        <v>2286</v>
      </c>
      <c r="X448" s="2" t="s">
        <v>2286</v>
      </c>
      <c r="Y448" s="2" t="s">
        <v>2284</v>
      </c>
      <c r="Z448" s="2" t="s">
        <v>2286</v>
      </c>
      <c r="AA448" s="2" t="s">
        <v>2284</v>
      </c>
      <c r="AB448" s="2" t="s">
        <v>2284</v>
      </c>
      <c r="AC448" s="2" t="s">
        <v>2284</v>
      </c>
      <c r="AD448" s="2" t="s">
        <v>2286</v>
      </c>
      <c r="AE448" s="2" t="s">
        <v>2286</v>
      </c>
      <c r="AF448" s="2" t="s">
        <v>2284</v>
      </c>
      <c r="AG448" s="2" t="s">
        <v>2284</v>
      </c>
      <c r="AH448" s="2" t="s">
        <v>2286</v>
      </c>
      <c r="AI448" s="2" t="s">
        <v>2284</v>
      </c>
    </row>
    <row r="449" customFormat="false" ht="12.75" hidden="false" customHeight="true" outlineLevel="0" collapsed="false">
      <c r="A449" s="1" t="s">
        <v>505</v>
      </c>
      <c r="B449" s="2" t="s">
        <v>48</v>
      </c>
      <c r="C449" s="2" t="s">
        <v>36</v>
      </c>
      <c r="D449" s="13" t="s">
        <v>31</v>
      </c>
      <c r="E449" s="13" t="s">
        <v>43</v>
      </c>
      <c r="F449" s="2" t="s">
        <v>2284</v>
      </c>
      <c r="G449" s="2" t="s">
        <v>2284</v>
      </c>
      <c r="H449" s="2" t="s">
        <v>2284</v>
      </c>
      <c r="I449" s="2" t="s">
        <v>2284</v>
      </c>
      <c r="J449" s="2" t="s">
        <v>2284</v>
      </c>
      <c r="K449" s="2" t="s">
        <v>2284</v>
      </c>
      <c r="L449" s="2" t="s">
        <v>2284</v>
      </c>
      <c r="M449" s="2" t="s">
        <v>2284</v>
      </c>
      <c r="N449" s="2" t="s">
        <v>2284</v>
      </c>
      <c r="O449" s="2" t="s">
        <v>2284</v>
      </c>
      <c r="P449" s="2" t="s">
        <v>2284</v>
      </c>
      <c r="Q449" s="2" t="s">
        <v>2284</v>
      </c>
      <c r="R449" s="2" t="s">
        <v>2284</v>
      </c>
      <c r="S449" s="44" t="s">
        <v>2285</v>
      </c>
      <c r="T449" s="2" t="s">
        <v>2284</v>
      </c>
      <c r="U449" s="2" t="s">
        <v>2284</v>
      </c>
      <c r="V449" s="2" t="s">
        <v>2284</v>
      </c>
      <c r="W449" s="2" t="s">
        <v>2284</v>
      </c>
      <c r="X449" s="2" t="s">
        <v>2284</v>
      </c>
      <c r="Y449" s="2" t="s">
        <v>2284</v>
      </c>
      <c r="Z449" s="2" t="s">
        <v>2284</v>
      </c>
      <c r="AA449" s="2" t="s">
        <v>2284</v>
      </c>
      <c r="AB449" s="2" t="s">
        <v>2284</v>
      </c>
      <c r="AC449" s="2" t="s">
        <v>2284</v>
      </c>
      <c r="AD449" s="2" t="s">
        <v>2284</v>
      </c>
      <c r="AE449" s="2" t="s">
        <v>2284</v>
      </c>
      <c r="AF449" s="2" t="s">
        <v>2284</v>
      </c>
      <c r="AG449" s="2" t="s">
        <v>2284</v>
      </c>
      <c r="AH449" s="2" t="s">
        <v>2284</v>
      </c>
      <c r="AI449" s="2" t="s">
        <v>2284</v>
      </c>
    </row>
    <row r="450" customFormat="false" ht="12.75" hidden="false" customHeight="true" outlineLevel="0" collapsed="false">
      <c r="A450" s="1" t="s">
        <v>506</v>
      </c>
      <c r="B450" s="2" t="s">
        <v>70</v>
      </c>
      <c r="C450" s="2" t="s">
        <v>68</v>
      </c>
      <c r="D450" s="13" t="s">
        <v>19</v>
      </c>
      <c r="E450" s="13" t="s">
        <v>43</v>
      </c>
      <c r="F450" s="2" t="s">
        <v>2284</v>
      </c>
      <c r="G450" s="2" t="s">
        <v>2284</v>
      </c>
      <c r="H450" s="2" t="s">
        <v>2284</v>
      </c>
      <c r="I450" s="2" t="s">
        <v>2284</v>
      </c>
      <c r="J450" s="2" t="s">
        <v>2284</v>
      </c>
      <c r="K450" s="2" t="s">
        <v>2284</v>
      </c>
      <c r="L450" s="2" t="s">
        <v>2284</v>
      </c>
      <c r="M450" s="2" t="s">
        <v>2284</v>
      </c>
      <c r="N450" s="2" t="s">
        <v>2284</v>
      </c>
      <c r="O450" s="2" t="s">
        <v>2284</v>
      </c>
      <c r="P450" s="2" t="s">
        <v>2284</v>
      </c>
      <c r="Q450" s="2" t="s">
        <v>2284</v>
      </c>
      <c r="R450" s="2" t="s">
        <v>2284</v>
      </c>
      <c r="S450" s="44" t="s">
        <v>2285</v>
      </c>
      <c r="T450" s="2" t="s">
        <v>2284</v>
      </c>
      <c r="U450" s="2" t="s">
        <v>2284</v>
      </c>
      <c r="V450" s="2" t="s">
        <v>2284</v>
      </c>
      <c r="W450" s="2" t="s">
        <v>2284</v>
      </c>
      <c r="X450" s="2" t="s">
        <v>2284</v>
      </c>
      <c r="Y450" s="2" t="s">
        <v>2284</v>
      </c>
      <c r="Z450" s="2" t="s">
        <v>2284</v>
      </c>
      <c r="AA450" s="2" t="s">
        <v>2284</v>
      </c>
      <c r="AB450" s="2" t="s">
        <v>2284</v>
      </c>
      <c r="AC450" s="2" t="s">
        <v>2284</v>
      </c>
      <c r="AD450" s="2" t="s">
        <v>2284</v>
      </c>
      <c r="AE450" s="2" t="s">
        <v>2284</v>
      </c>
      <c r="AF450" s="2" t="s">
        <v>2284</v>
      </c>
      <c r="AG450" s="2" t="s">
        <v>2284</v>
      </c>
      <c r="AH450" s="2" t="s">
        <v>2284</v>
      </c>
      <c r="AI450" s="2" t="s">
        <v>2284</v>
      </c>
    </row>
    <row r="451" customFormat="false" ht="12.75" hidden="false" customHeight="true" outlineLevel="0" collapsed="false">
      <c r="A451" s="1" t="s">
        <v>507</v>
      </c>
      <c r="B451" s="2" t="s">
        <v>38</v>
      </c>
      <c r="C451" s="2" t="s">
        <v>36</v>
      </c>
      <c r="D451" s="13" t="s">
        <v>31</v>
      </c>
      <c r="E451" s="13" t="s">
        <v>43</v>
      </c>
      <c r="F451" s="2" t="s">
        <v>2284</v>
      </c>
      <c r="G451" s="2" t="s">
        <v>2284</v>
      </c>
      <c r="H451" s="2" t="s">
        <v>2284</v>
      </c>
      <c r="I451" s="2" t="s">
        <v>2284</v>
      </c>
      <c r="J451" s="2" t="s">
        <v>2284</v>
      </c>
      <c r="K451" s="2" t="s">
        <v>2284</v>
      </c>
      <c r="L451" s="2" t="s">
        <v>2284</v>
      </c>
      <c r="M451" s="2" t="s">
        <v>2284</v>
      </c>
      <c r="N451" s="2" t="s">
        <v>2284</v>
      </c>
      <c r="O451" s="2" t="s">
        <v>2284</v>
      </c>
      <c r="P451" s="2" t="s">
        <v>2284</v>
      </c>
      <c r="Q451" s="2" t="s">
        <v>2284</v>
      </c>
      <c r="R451" s="2" t="s">
        <v>2284</v>
      </c>
      <c r="S451" s="44" t="s">
        <v>2285</v>
      </c>
      <c r="T451" s="2" t="s">
        <v>2284</v>
      </c>
      <c r="U451" s="2" t="s">
        <v>2284</v>
      </c>
      <c r="V451" s="2" t="s">
        <v>2284</v>
      </c>
      <c r="W451" s="2" t="s">
        <v>2284</v>
      </c>
      <c r="X451" s="2" t="s">
        <v>2284</v>
      </c>
      <c r="Y451" s="2" t="s">
        <v>2284</v>
      </c>
      <c r="Z451" s="2" t="s">
        <v>2284</v>
      </c>
      <c r="AA451" s="2" t="s">
        <v>2284</v>
      </c>
      <c r="AB451" s="2" t="s">
        <v>2284</v>
      </c>
      <c r="AC451" s="2" t="s">
        <v>2284</v>
      </c>
      <c r="AD451" s="2" t="s">
        <v>2284</v>
      </c>
      <c r="AE451" s="2" t="s">
        <v>2284</v>
      </c>
      <c r="AF451" s="2" t="s">
        <v>2284</v>
      </c>
      <c r="AG451" s="2" t="s">
        <v>2284</v>
      </c>
      <c r="AH451" s="2" t="s">
        <v>2284</v>
      </c>
      <c r="AI451" s="2" t="s">
        <v>2284</v>
      </c>
    </row>
    <row r="452" customFormat="false" ht="12.75" hidden="false" customHeight="true" outlineLevel="0" collapsed="false">
      <c r="A452" s="1" t="s">
        <v>508</v>
      </c>
      <c r="B452" s="2" t="s">
        <v>45</v>
      </c>
      <c r="C452" s="2" t="s">
        <v>46</v>
      </c>
      <c r="D452" s="13" t="s">
        <v>131</v>
      </c>
      <c r="E452" s="13" t="s">
        <v>20</v>
      </c>
      <c r="F452" s="2" t="s">
        <v>2284</v>
      </c>
      <c r="G452" s="2" t="s">
        <v>2284</v>
      </c>
      <c r="H452" s="2" t="s">
        <v>2284</v>
      </c>
      <c r="I452" s="2" t="s">
        <v>2284</v>
      </c>
      <c r="J452" s="2" t="s">
        <v>2284</v>
      </c>
      <c r="K452" s="2" t="s">
        <v>2284</v>
      </c>
      <c r="L452" s="2" t="s">
        <v>2284</v>
      </c>
      <c r="M452" s="2" t="s">
        <v>2284</v>
      </c>
      <c r="N452" s="2" t="s">
        <v>2284</v>
      </c>
      <c r="O452" s="2" t="s">
        <v>2284</v>
      </c>
      <c r="P452" s="2" t="s">
        <v>2284</v>
      </c>
      <c r="Q452" s="2" t="s">
        <v>2284</v>
      </c>
      <c r="R452" s="2" t="s">
        <v>2284</v>
      </c>
      <c r="S452" s="44" t="s">
        <v>2285</v>
      </c>
      <c r="T452" s="2" t="s">
        <v>2284</v>
      </c>
      <c r="U452" s="2" t="s">
        <v>2284</v>
      </c>
      <c r="V452" s="2" t="s">
        <v>2284</v>
      </c>
      <c r="W452" s="2" t="s">
        <v>2284</v>
      </c>
      <c r="X452" s="2" t="s">
        <v>2284</v>
      </c>
      <c r="Y452" s="2" t="s">
        <v>2284</v>
      </c>
      <c r="Z452" s="2" t="s">
        <v>2284</v>
      </c>
      <c r="AA452" s="2" t="s">
        <v>2284</v>
      </c>
      <c r="AB452" s="2" t="s">
        <v>2284</v>
      </c>
      <c r="AC452" s="2" t="s">
        <v>2284</v>
      </c>
      <c r="AD452" s="2" t="s">
        <v>2284</v>
      </c>
      <c r="AE452" s="2" t="s">
        <v>2284</v>
      </c>
      <c r="AF452" s="2" t="s">
        <v>2284</v>
      </c>
      <c r="AG452" s="2" t="s">
        <v>2284</v>
      </c>
      <c r="AH452" s="2" t="s">
        <v>2284</v>
      </c>
      <c r="AI452" s="2" t="s">
        <v>2284</v>
      </c>
    </row>
    <row r="453" customFormat="false" ht="12.75" hidden="false" customHeight="true" outlineLevel="0" collapsed="false">
      <c r="A453" s="1" t="s">
        <v>509</v>
      </c>
      <c r="B453" s="2" t="s">
        <v>64</v>
      </c>
      <c r="C453" s="2" t="s">
        <v>46</v>
      </c>
      <c r="D453" s="13" t="s">
        <v>19</v>
      </c>
      <c r="E453" s="13" t="s">
        <v>43</v>
      </c>
      <c r="F453" s="2" t="s">
        <v>2284</v>
      </c>
      <c r="G453" s="2" t="s">
        <v>2284</v>
      </c>
      <c r="H453" s="2" t="s">
        <v>2284</v>
      </c>
      <c r="I453" s="2" t="s">
        <v>2284</v>
      </c>
      <c r="J453" s="2" t="s">
        <v>2284</v>
      </c>
      <c r="K453" s="2" t="s">
        <v>2284</v>
      </c>
      <c r="L453" s="2" t="s">
        <v>2284</v>
      </c>
      <c r="M453" s="2" t="s">
        <v>2284</v>
      </c>
      <c r="N453" s="2" t="s">
        <v>2284</v>
      </c>
      <c r="O453" s="2" t="s">
        <v>2284</v>
      </c>
      <c r="P453" s="2" t="s">
        <v>2284</v>
      </c>
      <c r="Q453" s="2" t="s">
        <v>2284</v>
      </c>
      <c r="R453" s="2" t="s">
        <v>2284</v>
      </c>
      <c r="S453" s="44" t="s">
        <v>2285</v>
      </c>
      <c r="T453" s="2" t="s">
        <v>2284</v>
      </c>
      <c r="U453" s="2" t="s">
        <v>2284</v>
      </c>
      <c r="V453" s="2" t="s">
        <v>2284</v>
      </c>
      <c r="W453" s="2" t="s">
        <v>2284</v>
      </c>
      <c r="X453" s="2" t="s">
        <v>2284</v>
      </c>
      <c r="Y453" s="2" t="s">
        <v>2284</v>
      </c>
      <c r="Z453" s="2" t="s">
        <v>2284</v>
      </c>
      <c r="AA453" s="2" t="s">
        <v>2284</v>
      </c>
      <c r="AB453" s="2" t="s">
        <v>2284</v>
      </c>
      <c r="AC453" s="2" t="s">
        <v>2284</v>
      </c>
      <c r="AD453" s="2" t="s">
        <v>2284</v>
      </c>
      <c r="AE453" s="2" t="s">
        <v>2284</v>
      </c>
      <c r="AF453" s="2" t="s">
        <v>2284</v>
      </c>
      <c r="AG453" s="2" t="s">
        <v>2284</v>
      </c>
      <c r="AH453" s="2" t="s">
        <v>2284</v>
      </c>
      <c r="AI453" s="2" t="s">
        <v>2284</v>
      </c>
    </row>
    <row r="454" customFormat="false" ht="12.75" hidden="false" customHeight="true" outlineLevel="0" collapsed="false">
      <c r="A454" s="1" t="s">
        <v>510</v>
      </c>
      <c r="B454" s="2" t="s">
        <v>141</v>
      </c>
      <c r="C454" s="2" t="s">
        <v>68</v>
      </c>
      <c r="D454" s="13" t="s">
        <v>31</v>
      </c>
      <c r="E454" s="13" t="s">
        <v>20</v>
      </c>
      <c r="F454" s="2" t="s">
        <v>2284</v>
      </c>
      <c r="G454" s="2" t="s">
        <v>2284</v>
      </c>
      <c r="H454" s="2" t="s">
        <v>2284</v>
      </c>
      <c r="I454" s="2" t="s">
        <v>2284</v>
      </c>
      <c r="J454" s="2" t="s">
        <v>2284</v>
      </c>
      <c r="K454" s="2" t="s">
        <v>2284</v>
      </c>
      <c r="L454" s="2" t="s">
        <v>2284</v>
      </c>
      <c r="M454" s="2" t="s">
        <v>2284</v>
      </c>
      <c r="N454" s="2" t="s">
        <v>2284</v>
      </c>
      <c r="O454" s="2" t="s">
        <v>2284</v>
      </c>
      <c r="P454" s="2" t="s">
        <v>2284</v>
      </c>
      <c r="Q454" s="2" t="s">
        <v>2284</v>
      </c>
      <c r="R454" s="2" t="s">
        <v>2284</v>
      </c>
      <c r="S454" s="44" t="s">
        <v>2285</v>
      </c>
      <c r="T454" s="2" t="s">
        <v>2284</v>
      </c>
      <c r="U454" s="2" t="s">
        <v>2284</v>
      </c>
      <c r="V454" s="2" t="s">
        <v>2284</v>
      </c>
      <c r="W454" s="2" t="s">
        <v>2284</v>
      </c>
      <c r="X454" s="2" t="s">
        <v>2284</v>
      </c>
      <c r="Y454" s="2" t="s">
        <v>2284</v>
      </c>
      <c r="Z454" s="2" t="s">
        <v>2284</v>
      </c>
      <c r="AA454" s="2" t="s">
        <v>2284</v>
      </c>
      <c r="AB454" s="2" t="s">
        <v>2284</v>
      </c>
      <c r="AC454" s="2" t="s">
        <v>2284</v>
      </c>
      <c r="AD454" s="2" t="s">
        <v>2284</v>
      </c>
      <c r="AE454" s="2" t="s">
        <v>2284</v>
      </c>
      <c r="AF454" s="2" t="s">
        <v>2284</v>
      </c>
      <c r="AG454" s="2" t="s">
        <v>2284</v>
      </c>
      <c r="AH454" s="2" t="s">
        <v>2284</v>
      </c>
      <c r="AI454" s="2" t="s">
        <v>2284</v>
      </c>
    </row>
    <row r="455" customFormat="false" ht="12.75" hidden="false" customHeight="true" outlineLevel="0" collapsed="false">
      <c r="A455" s="1" t="s">
        <v>511</v>
      </c>
      <c r="B455" s="2" t="s">
        <v>48</v>
      </c>
      <c r="C455" s="2" t="s">
        <v>36</v>
      </c>
      <c r="D455" s="13" t="s">
        <v>19</v>
      </c>
      <c r="E455" s="13" t="s">
        <v>20</v>
      </c>
      <c r="F455" s="2" t="s">
        <v>2284</v>
      </c>
      <c r="G455" s="2" t="s">
        <v>2284</v>
      </c>
      <c r="H455" s="2" t="s">
        <v>2284</v>
      </c>
      <c r="I455" s="2" t="s">
        <v>2284</v>
      </c>
      <c r="J455" s="2" t="s">
        <v>2284</v>
      </c>
      <c r="K455" s="2" t="s">
        <v>2286</v>
      </c>
      <c r="L455" s="2" t="s">
        <v>2284</v>
      </c>
      <c r="M455" s="2" t="s">
        <v>2284</v>
      </c>
      <c r="N455" s="2" t="s">
        <v>2284</v>
      </c>
      <c r="O455" s="2" t="s">
        <v>2284</v>
      </c>
      <c r="P455" s="2" t="s">
        <v>2284</v>
      </c>
      <c r="Q455" s="2" t="s">
        <v>2284</v>
      </c>
      <c r="R455" s="2" t="s">
        <v>2284</v>
      </c>
      <c r="S455" s="44" t="s">
        <v>2285</v>
      </c>
      <c r="T455" s="2" t="s">
        <v>2284</v>
      </c>
      <c r="U455" s="2" t="s">
        <v>2286</v>
      </c>
      <c r="V455" s="2" t="s">
        <v>2286</v>
      </c>
      <c r="W455" s="2" t="s">
        <v>2286</v>
      </c>
      <c r="X455" s="2" t="s">
        <v>2284</v>
      </c>
      <c r="Y455" s="2" t="s">
        <v>2284</v>
      </c>
      <c r="Z455" s="2" t="s">
        <v>2286</v>
      </c>
      <c r="AA455" s="2" t="s">
        <v>2284</v>
      </c>
      <c r="AB455" s="2" t="s">
        <v>2284</v>
      </c>
      <c r="AC455" s="2" t="s">
        <v>2284</v>
      </c>
      <c r="AD455" s="2" t="s">
        <v>2284</v>
      </c>
      <c r="AE455" s="2" t="s">
        <v>2286</v>
      </c>
      <c r="AF455" s="2" t="s">
        <v>2284</v>
      </c>
      <c r="AG455" s="2" t="s">
        <v>2284</v>
      </c>
      <c r="AH455" s="2" t="s">
        <v>2284</v>
      </c>
      <c r="AI455" s="2" t="s">
        <v>2284</v>
      </c>
    </row>
    <row r="456" customFormat="false" ht="12.75" hidden="false" customHeight="true" outlineLevel="0" collapsed="false">
      <c r="A456" s="1" t="s">
        <v>512</v>
      </c>
      <c r="B456" s="2" t="s">
        <v>60</v>
      </c>
      <c r="C456" s="2" t="s">
        <v>18</v>
      </c>
      <c r="D456" s="13" t="s">
        <v>31</v>
      </c>
      <c r="E456" s="13" t="s">
        <v>43</v>
      </c>
      <c r="F456" s="2" t="s">
        <v>2284</v>
      </c>
      <c r="G456" s="2" t="s">
        <v>2284</v>
      </c>
      <c r="H456" s="2" t="s">
        <v>2284</v>
      </c>
      <c r="I456" s="2" t="s">
        <v>2284</v>
      </c>
      <c r="J456" s="2" t="s">
        <v>2284</v>
      </c>
      <c r="K456" s="2" t="s">
        <v>2284</v>
      </c>
      <c r="L456" s="2" t="s">
        <v>2284</v>
      </c>
      <c r="M456" s="2" t="s">
        <v>2284</v>
      </c>
      <c r="N456" s="2" t="s">
        <v>2284</v>
      </c>
      <c r="O456" s="2" t="s">
        <v>2284</v>
      </c>
      <c r="P456" s="2" t="s">
        <v>2284</v>
      </c>
      <c r="Q456" s="2" t="s">
        <v>2284</v>
      </c>
      <c r="R456" s="2" t="s">
        <v>2284</v>
      </c>
      <c r="S456" s="44" t="s">
        <v>2285</v>
      </c>
      <c r="T456" s="2" t="s">
        <v>2284</v>
      </c>
      <c r="U456" s="2" t="s">
        <v>2284</v>
      </c>
      <c r="V456" s="2" t="s">
        <v>2287</v>
      </c>
      <c r="W456" s="2" t="s">
        <v>2287</v>
      </c>
      <c r="X456" s="2" t="s">
        <v>2284</v>
      </c>
      <c r="Y456" s="2" t="s">
        <v>2284</v>
      </c>
      <c r="Z456" s="2" t="s">
        <v>2287</v>
      </c>
      <c r="AA456" s="2" t="s">
        <v>2284</v>
      </c>
      <c r="AB456" s="2" t="s">
        <v>2284</v>
      </c>
      <c r="AC456" s="2" t="s">
        <v>2284</v>
      </c>
      <c r="AD456" s="2" t="s">
        <v>2284</v>
      </c>
      <c r="AE456" s="2" t="s">
        <v>2284</v>
      </c>
      <c r="AF456" s="2" t="s">
        <v>2284</v>
      </c>
      <c r="AG456" s="2" t="s">
        <v>2284</v>
      </c>
      <c r="AH456" s="2" t="s">
        <v>2284</v>
      </c>
      <c r="AI456" s="2" t="s">
        <v>2284</v>
      </c>
    </row>
    <row r="457" customFormat="false" ht="12.75" hidden="false" customHeight="true" outlineLevel="0" collapsed="false">
      <c r="A457" s="1" t="s">
        <v>513</v>
      </c>
      <c r="B457" s="2" t="s">
        <v>29</v>
      </c>
      <c r="C457" s="2" t="s">
        <v>30</v>
      </c>
      <c r="D457" s="13" t="s">
        <v>31</v>
      </c>
      <c r="E457" s="13" t="s">
        <v>20</v>
      </c>
      <c r="F457" s="2" t="s">
        <v>2284</v>
      </c>
      <c r="G457" s="2" t="s">
        <v>2284</v>
      </c>
      <c r="H457" s="2" t="s">
        <v>2284</v>
      </c>
      <c r="I457" s="2" t="s">
        <v>2284</v>
      </c>
      <c r="J457" s="2" t="s">
        <v>2284</v>
      </c>
      <c r="K457" s="2" t="s">
        <v>2284</v>
      </c>
      <c r="L457" s="2" t="s">
        <v>2284</v>
      </c>
      <c r="M457" s="2" t="s">
        <v>2284</v>
      </c>
      <c r="N457" s="2" t="s">
        <v>2284</v>
      </c>
      <c r="O457" s="2" t="s">
        <v>2284</v>
      </c>
      <c r="P457" s="2" t="s">
        <v>2286</v>
      </c>
      <c r="Q457" s="2" t="s">
        <v>2284</v>
      </c>
      <c r="R457" s="2" t="s">
        <v>2286</v>
      </c>
      <c r="S457" s="44" t="s">
        <v>2285</v>
      </c>
      <c r="T457" s="2" t="s">
        <v>2286</v>
      </c>
      <c r="U457" s="2" t="s">
        <v>2286</v>
      </c>
      <c r="V457" s="2" t="s">
        <v>2286</v>
      </c>
      <c r="W457" s="2" t="s">
        <v>2286</v>
      </c>
      <c r="X457" s="2" t="s">
        <v>2284</v>
      </c>
      <c r="Y457" s="2" t="s">
        <v>2286</v>
      </c>
      <c r="Z457" s="2" t="s">
        <v>2286</v>
      </c>
      <c r="AA457" s="2" t="s">
        <v>2284</v>
      </c>
      <c r="AB457" s="2" t="s">
        <v>2284</v>
      </c>
      <c r="AC457" s="2" t="s">
        <v>2284</v>
      </c>
      <c r="AD457" s="2" t="s">
        <v>2284</v>
      </c>
      <c r="AE457" s="2" t="s">
        <v>2286</v>
      </c>
      <c r="AF457" s="2" t="s">
        <v>2284</v>
      </c>
      <c r="AG457" s="2" t="s">
        <v>2284</v>
      </c>
      <c r="AH457" s="2" t="s">
        <v>2284</v>
      </c>
      <c r="AI457" s="2" t="s">
        <v>2284</v>
      </c>
    </row>
    <row r="458" customFormat="false" ht="12.75" hidden="false" customHeight="true" outlineLevel="0" collapsed="false">
      <c r="A458" s="1" t="s">
        <v>514</v>
      </c>
      <c r="B458" s="2" t="s">
        <v>41</v>
      </c>
      <c r="C458" s="2" t="s">
        <v>18</v>
      </c>
      <c r="D458" s="13" t="s">
        <v>19</v>
      </c>
      <c r="E458" s="13" t="s">
        <v>20</v>
      </c>
      <c r="F458" s="2" t="s">
        <v>2284</v>
      </c>
      <c r="G458" s="2" t="s">
        <v>2284</v>
      </c>
      <c r="H458" s="2" t="s">
        <v>2284</v>
      </c>
      <c r="I458" s="2" t="s">
        <v>2284</v>
      </c>
      <c r="J458" s="2" t="s">
        <v>2284</v>
      </c>
      <c r="K458" s="2" t="s">
        <v>2284</v>
      </c>
      <c r="L458" s="2" t="s">
        <v>2284</v>
      </c>
      <c r="M458" s="2" t="s">
        <v>2284</v>
      </c>
      <c r="N458" s="2" t="s">
        <v>2284</v>
      </c>
      <c r="O458" s="2" t="s">
        <v>2284</v>
      </c>
      <c r="P458" s="2" t="s">
        <v>2284</v>
      </c>
      <c r="Q458" s="2" t="s">
        <v>2284</v>
      </c>
      <c r="R458" s="2" t="s">
        <v>2284</v>
      </c>
      <c r="S458" s="44" t="s">
        <v>2285</v>
      </c>
      <c r="T458" s="2" t="s">
        <v>2284</v>
      </c>
      <c r="U458" s="2" t="s">
        <v>2284</v>
      </c>
      <c r="V458" s="2" t="s">
        <v>2284</v>
      </c>
      <c r="W458" s="2" t="s">
        <v>2284</v>
      </c>
      <c r="X458" s="2" t="s">
        <v>2284</v>
      </c>
      <c r="Y458" s="2" t="s">
        <v>2284</v>
      </c>
      <c r="Z458" s="2" t="s">
        <v>2284</v>
      </c>
      <c r="AA458" s="2" t="s">
        <v>2284</v>
      </c>
      <c r="AB458" s="2" t="s">
        <v>2284</v>
      </c>
      <c r="AC458" s="2" t="s">
        <v>2284</v>
      </c>
      <c r="AD458" s="2" t="s">
        <v>2284</v>
      </c>
      <c r="AE458" s="2" t="s">
        <v>2284</v>
      </c>
      <c r="AF458" s="2" t="s">
        <v>2284</v>
      </c>
      <c r="AG458" s="2" t="s">
        <v>2284</v>
      </c>
      <c r="AH458" s="2" t="s">
        <v>2284</v>
      </c>
      <c r="AI458" s="2" t="s">
        <v>2284</v>
      </c>
    </row>
    <row r="459" customFormat="false" ht="12.75" hidden="false" customHeight="true" outlineLevel="0" collapsed="false">
      <c r="A459" s="1" t="s">
        <v>515</v>
      </c>
      <c r="B459" s="2" t="s">
        <v>119</v>
      </c>
      <c r="C459" s="2" t="s">
        <v>30</v>
      </c>
      <c r="D459" s="13" t="s">
        <v>19</v>
      </c>
      <c r="E459" s="13" t="s">
        <v>43</v>
      </c>
      <c r="F459" s="2" t="s">
        <v>2284</v>
      </c>
      <c r="G459" s="2" t="s">
        <v>2286</v>
      </c>
      <c r="H459" s="2" t="s">
        <v>2284</v>
      </c>
      <c r="I459" s="2" t="s">
        <v>2284</v>
      </c>
      <c r="J459" s="2" t="s">
        <v>2284</v>
      </c>
      <c r="K459" s="2" t="s">
        <v>2286</v>
      </c>
      <c r="L459" s="2" t="s">
        <v>2284</v>
      </c>
      <c r="M459" s="2" t="s">
        <v>2284</v>
      </c>
      <c r="N459" s="2" t="s">
        <v>2284</v>
      </c>
      <c r="O459" s="2" t="s">
        <v>2284</v>
      </c>
      <c r="P459" s="2" t="s">
        <v>2286</v>
      </c>
      <c r="Q459" s="2" t="s">
        <v>2284</v>
      </c>
      <c r="R459" s="2" t="s">
        <v>2286</v>
      </c>
      <c r="S459" s="44" t="s">
        <v>2285</v>
      </c>
      <c r="T459" s="2" t="s">
        <v>2286</v>
      </c>
      <c r="U459" s="2" t="s">
        <v>2284</v>
      </c>
      <c r="V459" s="2" t="s">
        <v>2286</v>
      </c>
      <c r="W459" s="2" t="s">
        <v>2286</v>
      </c>
      <c r="X459" s="2" t="s">
        <v>2284</v>
      </c>
      <c r="Y459" s="2" t="s">
        <v>2286</v>
      </c>
      <c r="Z459" s="2" t="s">
        <v>2286</v>
      </c>
      <c r="AA459" s="2" t="s">
        <v>2284</v>
      </c>
      <c r="AB459" s="2" t="s">
        <v>2284</v>
      </c>
      <c r="AC459" s="2" t="s">
        <v>2284</v>
      </c>
      <c r="AD459" s="2" t="s">
        <v>2284</v>
      </c>
      <c r="AE459" s="2" t="s">
        <v>2286</v>
      </c>
      <c r="AF459" s="2" t="s">
        <v>2284</v>
      </c>
      <c r="AG459" s="2" t="s">
        <v>2284</v>
      </c>
      <c r="AH459" s="2" t="s">
        <v>2284</v>
      </c>
      <c r="AI459" s="2" t="s">
        <v>2284</v>
      </c>
    </row>
    <row r="460" customFormat="false" ht="12.75" hidden="false" customHeight="true" outlineLevel="0" collapsed="false">
      <c r="A460" s="1" t="s">
        <v>516</v>
      </c>
      <c r="B460" s="2" t="s">
        <v>17</v>
      </c>
      <c r="C460" s="2" t="s">
        <v>18</v>
      </c>
      <c r="D460" s="13" t="s">
        <v>19</v>
      </c>
      <c r="E460" s="13" t="s">
        <v>43</v>
      </c>
      <c r="F460" s="2" t="s">
        <v>2284</v>
      </c>
      <c r="G460" s="2" t="s">
        <v>2286</v>
      </c>
      <c r="H460" s="2" t="s">
        <v>2284</v>
      </c>
      <c r="I460" s="2" t="s">
        <v>2284</v>
      </c>
      <c r="J460" s="2" t="s">
        <v>2284</v>
      </c>
      <c r="K460" s="2" t="s">
        <v>2284</v>
      </c>
      <c r="L460" s="2" t="s">
        <v>2284</v>
      </c>
      <c r="M460" s="2" t="s">
        <v>2284</v>
      </c>
      <c r="N460" s="2" t="s">
        <v>2286</v>
      </c>
      <c r="O460" s="2" t="s">
        <v>2284</v>
      </c>
      <c r="P460" s="2" t="s">
        <v>2284</v>
      </c>
      <c r="Q460" s="2" t="s">
        <v>2284</v>
      </c>
      <c r="R460" s="2" t="s">
        <v>2286</v>
      </c>
      <c r="S460" s="44" t="s">
        <v>2285</v>
      </c>
      <c r="T460" s="2" t="s">
        <v>2286</v>
      </c>
      <c r="U460" s="2" t="s">
        <v>2286</v>
      </c>
      <c r="V460" s="2" t="s">
        <v>2286</v>
      </c>
      <c r="W460" s="2" t="s">
        <v>2286</v>
      </c>
      <c r="X460" s="2" t="s">
        <v>2284</v>
      </c>
      <c r="Y460" s="2" t="s">
        <v>2284</v>
      </c>
      <c r="Z460" s="2" t="s">
        <v>2286</v>
      </c>
      <c r="AA460" s="2" t="s">
        <v>2284</v>
      </c>
      <c r="AB460" s="2" t="s">
        <v>2284</v>
      </c>
      <c r="AC460" s="2" t="s">
        <v>2284</v>
      </c>
      <c r="AD460" s="2" t="s">
        <v>2284</v>
      </c>
      <c r="AE460" s="2" t="s">
        <v>2284</v>
      </c>
      <c r="AF460" s="2" t="s">
        <v>2284</v>
      </c>
      <c r="AG460" s="2" t="s">
        <v>2284</v>
      </c>
      <c r="AH460" s="2" t="s">
        <v>2284</v>
      </c>
      <c r="AI460" s="2" t="s">
        <v>2284</v>
      </c>
    </row>
    <row r="461" customFormat="false" ht="12.75" hidden="false" customHeight="true" outlineLevel="0" collapsed="false">
      <c r="A461" s="1" t="s">
        <v>517</v>
      </c>
      <c r="B461" s="2" t="s">
        <v>53</v>
      </c>
      <c r="C461" s="2" t="s">
        <v>36</v>
      </c>
      <c r="D461" s="13" t="s">
        <v>19</v>
      </c>
      <c r="E461" s="13" t="s">
        <v>20</v>
      </c>
      <c r="F461" s="2" t="s">
        <v>2284</v>
      </c>
      <c r="G461" s="2" t="s">
        <v>2284</v>
      </c>
      <c r="H461" s="2" t="s">
        <v>2284</v>
      </c>
      <c r="I461" s="2" t="s">
        <v>2284</v>
      </c>
      <c r="J461" s="2" t="s">
        <v>2284</v>
      </c>
      <c r="K461" s="2" t="s">
        <v>2284</v>
      </c>
      <c r="L461" s="2" t="s">
        <v>2284</v>
      </c>
      <c r="M461" s="2" t="s">
        <v>2284</v>
      </c>
      <c r="N461" s="2" t="s">
        <v>2284</v>
      </c>
      <c r="O461" s="2" t="s">
        <v>2284</v>
      </c>
      <c r="P461" s="2" t="s">
        <v>2284</v>
      </c>
      <c r="Q461" s="2" t="s">
        <v>2284</v>
      </c>
      <c r="R461" s="2" t="s">
        <v>2286</v>
      </c>
      <c r="S461" s="44" t="s">
        <v>2285</v>
      </c>
      <c r="T461" s="2" t="s">
        <v>2284</v>
      </c>
      <c r="U461" s="2" t="s">
        <v>2286</v>
      </c>
      <c r="V461" s="2" t="s">
        <v>2286</v>
      </c>
      <c r="W461" s="2" t="s">
        <v>2286</v>
      </c>
      <c r="X461" s="2" t="s">
        <v>2288</v>
      </c>
      <c r="Y461" s="2" t="s">
        <v>2284</v>
      </c>
      <c r="Z461" s="2" t="s">
        <v>2286</v>
      </c>
      <c r="AA461" s="2" t="s">
        <v>2284</v>
      </c>
      <c r="AB461" s="2" t="s">
        <v>2284</v>
      </c>
      <c r="AC461" s="2" t="s">
        <v>2288</v>
      </c>
      <c r="AD461" s="2" t="s">
        <v>2284</v>
      </c>
      <c r="AE461" s="2" t="s">
        <v>2284</v>
      </c>
      <c r="AF461" s="2" t="s">
        <v>2288</v>
      </c>
      <c r="AG461" s="2" t="s">
        <v>2284</v>
      </c>
      <c r="AH461" s="2" t="s">
        <v>2284</v>
      </c>
      <c r="AI461" s="2" t="s">
        <v>2284</v>
      </c>
    </row>
    <row r="462" customFormat="false" ht="12.75" hidden="false" customHeight="true" outlineLevel="0" collapsed="false">
      <c r="A462" s="1" t="s">
        <v>518</v>
      </c>
      <c r="B462" s="2" t="s">
        <v>17</v>
      </c>
      <c r="C462" s="2" t="s">
        <v>18</v>
      </c>
      <c r="D462" s="13" t="s">
        <v>31</v>
      </c>
      <c r="E462" s="13" t="s">
        <v>43</v>
      </c>
      <c r="F462" s="2" t="s">
        <v>2284</v>
      </c>
      <c r="G462" s="2" t="s">
        <v>2284</v>
      </c>
      <c r="H462" s="2" t="s">
        <v>2284</v>
      </c>
      <c r="I462" s="2" t="s">
        <v>2284</v>
      </c>
      <c r="J462" s="2" t="s">
        <v>2284</v>
      </c>
      <c r="K462" s="2" t="s">
        <v>2284</v>
      </c>
      <c r="L462" s="2" t="s">
        <v>2284</v>
      </c>
      <c r="M462" s="2" t="s">
        <v>2284</v>
      </c>
      <c r="N462" s="2" t="s">
        <v>2284</v>
      </c>
      <c r="O462" s="2" t="s">
        <v>2284</v>
      </c>
      <c r="P462" s="2" t="s">
        <v>2284</v>
      </c>
      <c r="Q462" s="2" t="s">
        <v>2284</v>
      </c>
      <c r="R462" s="2" t="s">
        <v>2284</v>
      </c>
      <c r="S462" s="44" t="s">
        <v>2285</v>
      </c>
      <c r="T462" s="2" t="s">
        <v>2284</v>
      </c>
      <c r="U462" s="2" t="s">
        <v>2287</v>
      </c>
      <c r="V462" s="2" t="s">
        <v>2284</v>
      </c>
      <c r="W462" s="2" t="s">
        <v>2284</v>
      </c>
      <c r="X462" s="2" t="s">
        <v>2284</v>
      </c>
      <c r="Y462" s="2" t="s">
        <v>2284</v>
      </c>
      <c r="Z462" s="2" t="s">
        <v>2284</v>
      </c>
      <c r="AA462" s="2" t="s">
        <v>2284</v>
      </c>
      <c r="AB462" s="2" t="s">
        <v>2284</v>
      </c>
      <c r="AC462" s="2" t="s">
        <v>2284</v>
      </c>
      <c r="AD462" s="2" t="s">
        <v>2284</v>
      </c>
      <c r="AE462" s="2" t="s">
        <v>2284</v>
      </c>
      <c r="AF462" s="2" t="s">
        <v>2284</v>
      </c>
      <c r="AG462" s="2" t="s">
        <v>2284</v>
      </c>
      <c r="AH462" s="2" t="s">
        <v>2284</v>
      </c>
      <c r="AI462" s="2" t="s">
        <v>2284</v>
      </c>
    </row>
    <row r="463" customFormat="false" ht="12.75" hidden="false" customHeight="true" outlineLevel="0" collapsed="false">
      <c r="A463" s="1" t="s">
        <v>519</v>
      </c>
      <c r="B463" s="2" t="s">
        <v>67</v>
      </c>
      <c r="C463" s="2" t="s">
        <v>68</v>
      </c>
      <c r="D463" s="13" t="s">
        <v>31</v>
      </c>
      <c r="E463" s="13" t="s">
        <v>43</v>
      </c>
      <c r="F463" s="2" t="s">
        <v>2284</v>
      </c>
      <c r="G463" s="2" t="s">
        <v>2284</v>
      </c>
      <c r="H463" s="2" t="s">
        <v>2284</v>
      </c>
      <c r="I463" s="2" t="s">
        <v>2284</v>
      </c>
      <c r="J463" s="2" t="s">
        <v>2284</v>
      </c>
      <c r="K463" s="2" t="s">
        <v>2284</v>
      </c>
      <c r="L463" s="2" t="s">
        <v>2284</v>
      </c>
      <c r="M463" s="2" t="s">
        <v>2284</v>
      </c>
      <c r="N463" s="2" t="s">
        <v>2286</v>
      </c>
      <c r="O463" s="2" t="s">
        <v>2284</v>
      </c>
      <c r="P463" s="2" t="s">
        <v>2286</v>
      </c>
      <c r="Q463" s="2" t="s">
        <v>2284</v>
      </c>
      <c r="R463" s="2" t="s">
        <v>2286</v>
      </c>
      <c r="S463" s="44" t="s">
        <v>2285</v>
      </c>
      <c r="T463" s="2" t="s">
        <v>2286</v>
      </c>
      <c r="U463" s="2" t="s">
        <v>2284</v>
      </c>
      <c r="V463" s="2" t="s">
        <v>2286</v>
      </c>
      <c r="W463" s="2" t="s">
        <v>2284</v>
      </c>
      <c r="X463" s="2" t="s">
        <v>2284</v>
      </c>
      <c r="Y463" s="2" t="s">
        <v>2284</v>
      </c>
      <c r="Z463" s="2" t="s">
        <v>2284</v>
      </c>
      <c r="AA463" s="2" t="s">
        <v>2284</v>
      </c>
      <c r="AB463" s="2" t="s">
        <v>2284</v>
      </c>
      <c r="AC463" s="2" t="s">
        <v>2284</v>
      </c>
      <c r="AD463" s="2" t="s">
        <v>2284</v>
      </c>
      <c r="AE463" s="2" t="s">
        <v>2284</v>
      </c>
      <c r="AF463" s="2" t="s">
        <v>2284</v>
      </c>
      <c r="AG463" s="2" t="s">
        <v>2284</v>
      </c>
      <c r="AH463" s="2" t="s">
        <v>2286</v>
      </c>
      <c r="AI463" s="2" t="s">
        <v>2284</v>
      </c>
    </row>
    <row r="464" customFormat="false" ht="12.75" hidden="false" customHeight="true" outlineLevel="0" collapsed="false">
      <c r="A464" s="1" t="s">
        <v>520</v>
      </c>
      <c r="B464" s="2" t="s">
        <v>45</v>
      </c>
      <c r="C464" s="2" t="s">
        <v>46</v>
      </c>
      <c r="D464" s="13" t="s">
        <v>19</v>
      </c>
      <c r="E464" s="13" t="s">
        <v>43</v>
      </c>
      <c r="F464" s="2" t="s">
        <v>2284</v>
      </c>
      <c r="G464" s="2" t="s">
        <v>2284</v>
      </c>
      <c r="H464" s="2" t="s">
        <v>2284</v>
      </c>
      <c r="I464" s="2" t="s">
        <v>2284</v>
      </c>
      <c r="J464" s="2" t="s">
        <v>2284</v>
      </c>
      <c r="K464" s="2" t="s">
        <v>2284</v>
      </c>
      <c r="L464" s="2" t="s">
        <v>2284</v>
      </c>
      <c r="M464" s="2" t="s">
        <v>2284</v>
      </c>
      <c r="N464" s="2" t="s">
        <v>2284</v>
      </c>
      <c r="O464" s="2" t="s">
        <v>2284</v>
      </c>
      <c r="P464" s="2" t="s">
        <v>2284</v>
      </c>
      <c r="Q464" s="2" t="s">
        <v>2284</v>
      </c>
      <c r="R464" s="2" t="s">
        <v>2284</v>
      </c>
      <c r="S464" s="44" t="s">
        <v>2285</v>
      </c>
      <c r="T464" s="2" t="s">
        <v>2284</v>
      </c>
      <c r="U464" s="2" t="s">
        <v>2284</v>
      </c>
      <c r="V464" s="2" t="s">
        <v>2284</v>
      </c>
      <c r="W464" s="2" t="s">
        <v>2284</v>
      </c>
      <c r="X464" s="2" t="s">
        <v>2284</v>
      </c>
      <c r="Y464" s="2" t="s">
        <v>2284</v>
      </c>
      <c r="Z464" s="2" t="s">
        <v>2284</v>
      </c>
      <c r="AA464" s="2" t="s">
        <v>2284</v>
      </c>
      <c r="AB464" s="2" t="s">
        <v>2284</v>
      </c>
      <c r="AC464" s="2" t="s">
        <v>2284</v>
      </c>
      <c r="AD464" s="2" t="s">
        <v>2284</v>
      </c>
      <c r="AE464" s="2" t="s">
        <v>2284</v>
      </c>
      <c r="AF464" s="2" t="s">
        <v>2284</v>
      </c>
      <c r="AG464" s="2" t="s">
        <v>2284</v>
      </c>
      <c r="AH464" s="2" t="s">
        <v>2284</v>
      </c>
      <c r="AI464" s="2" t="s">
        <v>2284</v>
      </c>
    </row>
    <row r="465" customFormat="false" ht="12.75" hidden="false" customHeight="true" outlineLevel="0" collapsed="false">
      <c r="A465" s="1" t="s">
        <v>521</v>
      </c>
      <c r="B465" s="2" t="s">
        <v>38</v>
      </c>
      <c r="C465" s="2" t="s">
        <v>36</v>
      </c>
      <c r="D465" s="13" t="s">
        <v>31</v>
      </c>
      <c r="E465" s="13" t="s">
        <v>20</v>
      </c>
      <c r="F465" s="2" t="s">
        <v>2284</v>
      </c>
      <c r="G465" s="2" t="s">
        <v>2284</v>
      </c>
      <c r="H465" s="2" t="s">
        <v>2284</v>
      </c>
      <c r="I465" s="2" t="s">
        <v>2286</v>
      </c>
      <c r="J465" s="2" t="s">
        <v>2284</v>
      </c>
      <c r="K465" s="2" t="s">
        <v>2286</v>
      </c>
      <c r="L465" s="2" t="s">
        <v>2284</v>
      </c>
      <c r="M465" s="2" t="s">
        <v>2284</v>
      </c>
      <c r="N465" s="2" t="s">
        <v>2284</v>
      </c>
      <c r="O465" s="2" t="s">
        <v>2284</v>
      </c>
      <c r="P465" s="2" t="s">
        <v>2286</v>
      </c>
      <c r="Q465" s="2" t="s">
        <v>2284</v>
      </c>
      <c r="R465" s="2" t="s">
        <v>2284</v>
      </c>
      <c r="S465" s="44" t="s">
        <v>2285</v>
      </c>
      <c r="T465" s="2" t="s">
        <v>2286</v>
      </c>
      <c r="U465" s="2" t="s">
        <v>2286</v>
      </c>
      <c r="V465" s="2" t="s">
        <v>2286</v>
      </c>
      <c r="W465" s="2" t="s">
        <v>2284</v>
      </c>
      <c r="X465" s="2" t="s">
        <v>2286</v>
      </c>
      <c r="Y465" s="2" t="s">
        <v>2284</v>
      </c>
      <c r="Z465" s="2" t="s">
        <v>2286</v>
      </c>
      <c r="AA465" s="2" t="s">
        <v>2286</v>
      </c>
      <c r="AB465" s="2" t="s">
        <v>2284</v>
      </c>
      <c r="AC465" s="2" t="s">
        <v>2284</v>
      </c>
      <c r="AD465" s="2" t="s">
        <v>2286</v>
      </c>
      <c r="AE465" s="2" t="s">
        <v>2286</v>
      </c>
      <c r="AF465" s="2" t="s">
        <v>2284</v>
      </c>
      <c r="AG465" s="2" t="s">
        <v>2284</v>
      </c>
      <c r="AH465" s="2" t="s">
        <v>2286</v>
      </c>
      <c r="AI465" s="2" t="s">
        <v>2284</v>
      </c>
    </row>
    <row r="466" customFormat="false" ht="12.75" hidden="false" customHeight="true" outlineLevel="0" collapsed="false">
      <c r="A466" s="1" t="s">
        <v>522</v>
      </c>
      <c r="B466" s="2" t="s">
        <v>70</v>
      </c>
      <c r="C466" s="2" t="s">
        <v>68</v>
      </c>
      <c r="D466" s="13" t="s">
        <v>31</v>
      </c>
      <c r="E466" s="13" t="s">
        <v>43</v>
      </c>
      <c r="F466" s="2" t="s">
        <v>2284</v>
      </c>
      <c r="G466" s="2" t="s">
        <v>2284</v>
      </c>
      <c r="H466" s="2" t="s">
        <v>2284</v>
      </c>
      <c r="I466" s="2" t="s">
        <v>2284</v>
      </c>
      <c r="J466" s="2" t="s">
        <v>2284</v>
      </c>
      <c r="K466" s="2" t="s">
        <v>2284</v>
      </c>
      <c r="L466" s="2" t="s">
        <v>2284</v>
      </c>
      <c r="M466" s="2" t="s">
        <v>2284</v>
      </c>
      <c r="N466" s="2" t="s">
        <v>2284</v>
      </c>
      <c r="O466" s="2" t="s">
        <v>2284</v>
      </c>
      <c r="P466" s="2" t="s">
        <v>2284</v>
      </c>
      <c r="Q466" s="2" t="s">
        <v>2284</v>
      </c>
      <c r="R466" s="2" t="s">
        <v>2284</v>
      </c>
      <c r="S466" s="44" t="s">
        <v>2285</v>
      </c>
      <c r="T466" s="2" t="s">
        <v>2284</v>
      </c>
      <c r="U466" s="2" t="s">
        <v>2287</v>
      </c>
      <c r="V466" s="2" t="s">
        <v>2284</v>
      </c>
      <c r="W466" s="2" t="s">
        <v>2284</v>
      </c>
      <c r="X466" s="2" t="s">
        <v>2284</v>
      </c>
      <c r="Y466" s="2" t="s">
        <v>2284</v>
      </c>
      <c r="Z466" s="2" t="s">
        <v>2284</v>
      </c>
      <c r="AA466" s="2" t="s">
        <v>2284</v>
      </c>
      <c r="AB466" s="2" t="s">
        <v>2284</v>
      </c>
      <c r="AC466" s="2" t="s">
        <v>2284</v>
      </c>
      <c r="AD466" s="2" t="s">
        <v>2284</v>
      </c>
      <c r="AE466" s="2" t="s">
        <v>2284</v>
      </c>
      <c r="AF466" s="2" t="s">
        <v>2284</v>
      </c>
      <c r="AG466" s="2" t="s">
        <v>2284</v>
      </c>
      <c r="AH466" s="2" t="s">
        <v>2284</v>
      </c>
      <c r="AI466" s="2" t="s">
        <v>2284</v>
      </c>
    </row>
    <row r="467" customFormat="false" ht="12.75" hidden="false" customHeight="true" outlineLevel="0" collapsed="false">
      <c r="A467" s="1" t="s">
        <v>523</v>
      </c>
      <c r="B467" s="2" t="s">
        <v>35</v>
      </c>
      <c r="C467" s="2" t="s">
        <v>36</v>
      </c>
      <c r="D467" s="13" t="s">
        <v>31</v>
      </c>
      <c r="E467" s="13" t="s">
        <v>20</v>
      </c>
      <c r="F467" s="2" t="s">
        <v>2284</v>
      </c>
      <c r="G467" s="2" t="s">
        <v>2286</v>
      </c>
      <c r="H467" s="2" t="s">
        <v>2284</v>
      </c>
      <c r="I467" s="2" t="s">
        <v>2286</v>
      </c>
      <c r="J467" s="2" t="s">
        <v>2286</v>
      </c>
      <c r="K467" s="2" t="s">
        <v>2286</v>
      </c>
      <c r="L467" s="2" t="s">
        <v>2286</v>
      </c>
      <c r="M467" s="2" t="s">
        <v>2284</v>
      </c>
      <c r="N467" s="2" t="s">
        <v>2286</v>
      </c>
      <c r="O467" s="2" t="s">
        <v>2284</v>
      </c>
      <c r="P467" s="2" t="s">
        <v>2284</v>
      </c>
      <c r="Q467" s="2" t="s">
        <v>2284</v>
      </c>
      <c r="R467" s="2" t="s">
        <v>2286</v>
      </c>
      <c r="S467" s="44" t="s">
        <v>2285</v>
      </c>
      <c r="T467" s="2" t="s">
        <v>2286</v>
      </c>
      <c r="U467" s="2" t="s">
        <v>2286</v>
      </c>
      <c r="V467" s="2" t="s">
        <v>2286</v>
      </c>
      <c r="W467" s="2" t="s">
        <v>2286</v>
      </c>
      <c r="X467" s="2" t="s">
        <v>2284</v>
      </c>
      <c r="Y467" s="2" t="s">
        <v>2286</v>
      </c>
      <c r="Z467" s="2" t="s">
        <v>2286</v>
      </c>
      <c r="AA467" s="2" t="s">
        <v>2284</v>
      </c>
      <c r="AB467" s="2" t="s">
        <v>2286</v>
      </c>
      <c r="AC467" s="2" t="s">
        <v>2284</v>
      </c>
      <c r="AD467" s="2" t="s">
        <v>2284</v>
      </c>
      <c r="AE467" s="2" t="s">
        <v>2286</v>
      </c>
      <c r="AF467" s="2" t="s">
        <v>2284</v>
      </c>
      <c r="AG467" s="2" t="s">
        <v>2284</v>
      </c>
      <c r="AH467" s="2" t="s">
        <v>2286</v>
      </c>
      <c r="AI467" s="2" t="s">
        <v>2284</v>
      </c>
    </row>
    <row r="468" customFormat="false" ht="12.75" hidden="false" customHeight="true" outlineLevel="0" collapsed="false">
      <c r="A468" s="1" t="s">
        <v>524</v>
      </c>
      <c r="B468" s="2" t="s">
        <v>64</v>
      </c>
      <c r="C468" s="2" t="s">
        <v>46</v>
      </c>
      <c r="D468" s="13" t="s">
        <v>131</v>
      </c>
      <c r="E468" s="13" t="s">
        <v>43</v>
      </c>
      <c r="F468" s="2" t="s">
        <v>2284</v>
      </c>
      <c r="G468" s="2" t="s">
        <v>2284</v>
      </c>
      <c r="H468" s="2" t="s">
        <v>2284</v>
      </c>
      <c r="I468" s="2" t="s">
        <v>2284</v>
      </c>
      <c r="J468" s="2" t="s">
        <v>2284</v>
      </c>
      <c r="K468" s="2" t="s">
        <v>2284</v>
      </c>
      <c r="L468" s="2" t="s">
        <v>2284</v>
      </c>
      <c r="M468" s="2" t="s">
        <v>2284</v>
      </c>
      <c r="N468" s="2" t="s">
        <v>2284</v>
      </c>
      <c r="O468" s="2" t="s">
        <v>2284</v>
      </c>
      <c r="P468" s="2" t="s">
        <v>2284</v>
      </c>
      <c r="Q468" s="2" t="s">
        <v>2284</v>
      </c>
      <c r="R468" s="2" t="s">
        <v>2284</v>
      </c>
      <c r="S468" s="44" t="s">
        <v>2285</v>
      </c>
      <c r="T468" s="2" t="s">
        <v>2284</v>
      </c>
      <c r="U468" s="2" t="s">
        <v>2284</v>
      </c>
      <c r="V468" s="2" t="s">
        <v>2284</v>
      </c>
      <c r="W468" s="2" t="s">
        <v>2284</v>
      </c>
      <c r="X468" s="2" t="s">
        <v>2284</v>
      </c>
      <c r="Y468" s="2" t="s">
        <v>2284</v>
      </c>
      <c r="Z468" s="2" t="s">
        <v>2284</v>
      </c>
      <c r="AA468" s="2" t="s">
        <v>2284</v>
      </c>
      <c r="AB468" s="2" t="s">
        <v>2284</v>
      </c>
      <c r="AC468" s="2" t="s">
        <v>2284</v>
      </c>
      <c r="AD468" s="2" t="s">
        <v>2284</v>
      </c>
      <c r="AE468" s="2" t="s">
        <v>2284</v>
      </c>
      <c r="AF468" s="2" t="s">
        <v>2284</v>
      </c>
      <c r="AG468" s="2" t="s">
        <v>2284</v>
      </c>
      <c r="AH468" s="2" t="s">
        <v>2284</v>
      </c>
      <c r="AI468" s="2" t="s">
        <v>2284</v>
      </c>
    </row>
    <row r="469" customFormat="false" ht="12.75" hidden="false" customHeight="true" outlineLevel="0" collapsed="false">
      <c r="A469" s="1" t="s">
        <v>525</v>
      </c>
      <c r="B469" s="2" t="s">
        <v>53</v>
      </c>
      <c r="C469" s="2" t="s">
        <v>36</v>
      </c>
      <c r="D469" s="13" t="s">
        <v>19</v>
      </c>
      <c r="E469" s="13" t="s">
        <v>20</v>
      </c>
      <c r="F469" s="2" t="s">
        <v>2284</v>
      </c>
      <c r="G469" s="2" t="s">
        <v>2284</v>
      </c>
      <c r="H469" s="2" t="s">
        <v>2284</v>
      </c>
      <c r="I469" s="2" t="s">
        <v>2284</v>
      </c>
      <c r="J469" s="2" t="s">
        <v>2284</v>
      </c>
      <c r="K469" s="2" t="s">
        <v>2284</v>
      </c>
      <c r="L469" s="2" t="s">
        <v>2284</v>
      </c>
      <c r="M469" s="2" t="s">
        <v>2284</v>
      </c>
      <c r="N469" s="2" t="s">
        <v>2284</v>
      </c>
      <c r="O469" s="2" t="s">
        <v>2284</v>
      </c>
      <c r="P469" s="2" t="s">
        <v>2284</v>
      </c>
      <c r="Q469" s="2" t="s">
        <v>2284</v>
      </c>
      <c r="R469" s="2" t="s">
        <v>2284</v>
      </c>
      <c r="S469" s="44" t="s">
        <v>2285</v>
      </c>
      <c r="T469" s="2" t="s">
        <v>2284</v>
      </c>
      <c r="U469" s="2" t="s">
        <v>2284</v>
      </c>
      <c r="V469" s="2" t="s">
        <v>2287</v>
      </c>
      <c r="W469" s="2" t="s">
        <v>2287</v>
      </c>
      <c r="X469" s="2" t="s">
        <v>2284</v>
      </c>
      <c r="Y469" s="2" t="s">
        <v>2287</v>
      </c>
      <c r="Z469" s="2" t="s">
        <v>2284</v>
      </c>
      <c r="AA469" s="2" t="s">
        <v>2284</v>
      </c>
      <c r="AB469" s="2" t="s">
        <v>2284</v>
      </c>
      <c r="AC469" s="2" t="s">
        <v>2284</v>
      </c>
      <c r="AD469" s="2" t="s">
        <v>2284</v>
      </c>
      <c r="AE469" s="2" t="s">
        <v>2284</v>
      </c>
      <c r="AF469" s="2" t="s">
        <v>2284</v>
      </c>
      <c r="AG469" s="2" t="s">
        <v>2284</v>
      </c>
      <c r="AH469" s="2" t="s">
        <v>2284</v>
      </c>
      <c r="AI469" s="2" t="s">
        <v>2284</v>
      </c>
    </row>
    <row r="470" customFormat="false" ht="12.75" hidden="false" customHeight="true" outlineLevel="0" collapsed="false">
      <c r="A470" s="1" t="s">
        <v>526</v>
      </c>
      <c r="B470" s="2" t="s">
        <v>92</v>
      </c>
      <c r="C470" s="2" t="s">
        <v>36</v>
      </c>
      <c r="D470" s="13" t="s">
        <v>31</v>
      </c>
      <c r="E470" s="13" t="s">
        <v>20</v>
      </c>
      <c r="F470" s="2" t="s">
        <v>2284</v>
      </c>
      <c r="G470" s="2" t="s">
        <v>2284</v>
      </c>
      <c r="H470" s="2" t="s">
        <v>2284</v>
      </c>
      <c r="I470" s="2" t="s">
        <v>2284</v>
      </c>
      <c r="J470" s="2" t="s">
        <v>2284</v>
      </c>
      <c r="K470" s="2" t="s">
        <v>2284</v>
      </c>
      <c r="L470" s="2" t="s">
        <v>2284</v>
      </c>
      <c r="M470" s="2" t="s">
        <v>2284</v>
      </c>
      <c r="N470" s="2" t="s">
        <v>2284</v>
      </c>
      <c r="O470" s="2" t="s">
        <v>2284</v>
      </c>
      <c r="P470" s="2" t="s">
        <v>2284</v>
      </c>
      <c r="Q470" s="2" t="s">
        <v>2284</v>
      </c>
      <c r="R470" s="2" t="s">
        <v>2286</v>
      </c>
      <c r="S470" s="44" t="s">
        <v>2285</v>
      </c>
      <c r="T470" s="2" t="s">
        <v>2284</v>
      </c>
      <c r="U470" s="2" t="s">
        <v>2286</v>
      </c>
      <c r="V470" s="2" t="s">
        <v>2286</v>
      </c>
      <c r="W470" s="2" t="s">
        <v>2286</v>
      </c>
      <c r="X470" s="2" t="s">
        <v>2284</v>
      </c>
      <c r="Y470" s="2" t="s">
        <v>2284</v>
      </c>
      <c r="Z470" s="2" t="s">
        <v>2284</v>
      </c>
      <c r="AA470" s="2" t="s">
        <v>2284</v>
      </c>
      <c r="AB470" s="2" t="s">
        <v>2284</v>
      </c>
      <c r="AC470" s="2" t="s">
        <v>2284</v>
      </c>
      <c r="AD470" s="2" t="s">
        <v>2284</v>
      </c>
      <c r="AE470" s="2" t="s">
        <v>2286</v>
      </c>
      <c r="AF470" s="2" t="s">
        <v>2284</v>
      </c>
      <c r="AG470" s="2" t="s">
        <v>2284</v>
      </c>
      <c r="AH470" s="2" t="s">
        <v>2284</v>
      </c>
      <c r="AI470" s="2" t="s">
        <v>2284</v>
      </c>
    </row>
    <row r="471" customFormat="false" ht="12.75" hidden="false" customHeight="true" outlineLevel="0" collapsed="false">
      <c r="A471" s="1" t="s">
        <v>527</v>
      </c>
      <c r="B471" s="2" t="s">
        <v>48</v>
      </c>
      <c r="C471" s="2" t="s">
        <v>36</v>
      </c>
      <c r="D471" s="13" t="s">
        <v>31</v>
      </c>
      <c r="E471" s="13" t="s">
        <v>43</v>
      </c>
      <c r="F471" s="2" t="s">
        <v>2284</v>
      </c>
      <c r="G471" s="2" t="s">
        <v>2284</v>
      </c>
      <c r="H471" s="2" t="s">
        <v>2284</v>
      </c>
      <c r="I471" s="2" t="s">
        <v>2284</v>
      </c>
      <c r="J471" s="2" t="s">
        <v>2284</v>
      </c>
      <c r="K471" s="2" t="s">
        <v>2286</v>
      </c>
      <c r="L471" s="2" t="s">
        <v>2284</v>
      </c>
      <c r="M471" s="2" t="s">
        <v>2284</v>
      </c>
      <c r="N471" s="2" t="s">
        <v>2286</v>
      </c>
      <c r="O471" s="2" t="s">
        <v>2284</v>
      </c>
      <c r="P471" s="2" t="s">
        <v>2286</v>
      </c>
      <c r="Q471" s="2" t="s">
        <v>2284</v>
      </c>
      <c r="R471" s="2" t="s">
        <v>2284</v>
      </c>
      <c r="S471" s="44" t="s">
        <v>2285</v>
      </c>
      <c r="T471" s="2" t="s">
        <v>2286</v>
      </c>
      <c r="U471" s="2" t="s">
        <v>2286</v>
      </c>
      <c r="V471" s="2" t="s">
        <v>2286</v>
      </c>
      <c r="W471" s="2" t="s">
        <v>2284</v>
      </c>
      <c r="X471" s="2" t="s">
        <v>2284</v>
      </c>
      <c r="Y471" s="2" t="s">
        <v>2284</v>
      </c>
      <c r="Z471" s="2" t="s">
        <v>2284</v>
      </c>
      <c r="AA471" s="2" t="s">
        <v>2284</v>
      </c>
      <c r="AB471" s="2" t="s">
        <v>2284</v>
      </c>
      <c r="AC471" s="2" t="s">
        <v>2284</v>
      </c>
      <c r="AD471" s="2" t="s">
        <v>2284</v>
      </c>
      <c r="AE471" s="2" t="s">
        <v>2286</v>
      </c>
      <c r="AF471" s="2" t="s">
        <v>2284</v>
      </c>
      <c r="AG471" s="2" t="s">
        <v>2284</v>
      </c>
      <c r="AH471" s="2" t="s">
        <v>2284</v>
      </c>
      <c r="AI471" s="2" t="s">
        <v>2284</v>
      </c>
    </row>
    <row r="472" customFormat="false" ht="12.75" hidden="false" customHeight="true" outlineLevel="0" collapsed="false">
      <c r="A472" s="1" t="s">
        <v>528</v>
      </c>
      <c r="B472" s="2" t="s">
        <v>17</v>
      </c>
      <c r="C472" s="2" t="s">
        <v>18</v>
      </c>
      <c r="D472" s="13" t="s">
        <v>31</v>
      </c>
      <c r="E472" s="13" t="s">
        <v>43</v>
      </c>
      <c r="F472" s="2" t="s">
        <v>2284</v>
      </c>
      <c r="G472" s="2" t="s">
        <v>2284</v>
      </c>
      <c r="H472" s="2" t="s">
        <v>2284</v>
      </c>
      <c r="I472" s="2" t="s">
        <v>2284</v>
      </c>
      <c r="J472" s="2" t="s">
        <v>2284</v>
      </c>
      <c r="K472" s="2" t="s">
        <v>2284</v>
      </c>
      <c r="L472" s="2" t="s">
        <v>2284</v>
      </c>
      <c r="M472" s="2" t="s">
        <v>2284</v>
      </c>
      <c r="N472" s="2" t="s">
        <v>2284</v>
      </c>
      <c r="O472" s="2" t="s">
        <v>2284</v>
      </c>
      <c r="P472" s="2" t="s">
        <v>2284</v>
      </c>
      <c r="Q472" s="2" t="s">
        <v>2284</v>
      </c>
      <c r="R472" s="2" t="s">
        <v>2284</v>
      </c>
      <c r="S472" s="44" t="s">
        <v>2285</v>
      </c>
      <c r="T472" s="2" t="s">
        <v>2284</v>
      </c>
      <c r="U472" s="2" t="s">
        <v>2287</v>
      </c>
      <c r="V472" s="2" t="s">
        <v>2284</v>
      </c>
      <c r="W472" s="2" t="s">
        <v>2284</v>
      </c>
      <c r="X472" s="2" t="s">
        <v>2284</v>
      </c>
      <c r="Y472" s="2" t="s">
        <v>2284</v>
      </c>
      <c r="Z472" s="2" t="s">
        <v>2284</v>
      </c>
      <c r="AA472" s="2" t="s">
        <v>2284</v>
      </c>
      <c r="AB472" s="2" t="s">
        <v>2284</v>
      </c>
      <c r="AC472" s="2" t="s">
        <v>2284</v>
      </c>
      <c r="AD472" s="2" t="s">
        <v>2284</v>
      </c>
      <c r="AE472" s="2" t="s">
        <v>2284</v>
      </c>
      <c r="AF472" s="2" t="s">
        <v>2284</v>
      </c>
      <c r="AG472" s="2" t="s">
        <v>2284</v>
      </c>
      <c r="AH472" s="2" t="s">
        <v>2284</v>
      </c>
      <c r="AI472" s="2" t="s">
        <v>2284</v>
      </c>
    </row>
    <row r="473" customFormat="false" ht="12.75" hidden="false" customHeight="true" outlineLevel="0" collapsed="false">
      <c r="A473" s="1" t="s">
        <v>529</v>
      </c>
      <c r="B473" s="2" t="s">
        <v>67</v>
      </c>
      <c r="C473" s="2" t="s">
        <v>68</v>
      </c>
      <c r="D473" s="13" t="s">
        <v>31</v>
      </c>
      <c r="E473" s="13" t="s">
        <v>43</v>
      </c>
      <c r="F473" s="2" t="s">
        <v>2284</v>
      </c>
      <c r="G473" s="2" t="s">
        <v>2284</v>
      </c>
      <c r="H473" s="2" t="s">
        <v>2284</v>
      </c>
      <c r="I473" s="2" t="s">
        <v>2284</v>
      </c>
      <c r="J473" s="2" t="s">
        <v>2284</v>
      </c>
      <c r="K473" s="2" t="s">
        <v>2284</v>
      </c>
      <c r="L473" s="2" t="s">
        <v>2284</v>
      </c>
      <c r="M473" s="2" t="s">
        <v>2284</v>
      </c>
      <c r="N473" s="2" t="s">
        <v>2284</v>
      </c>
      <c r="O473" s="2" t="s">
        <v>2284</v>
      </c>
      <c r="P473" s="2" t="s">
        <v>2284</v>
      </c>
      <c r="Q473" s="2" t="s">
        <v>2284</v>
      </c>
      <c r="R473" s="2" t="s">
        <v>2284</v>
      </c>
      <c r="S473" s="44" t="s">
        <v>2285</v>
      </c>
      <c r="T473" s="2" t="s">
        <v>2284</v>
      </c>
      <c r="U473" s="2" t="s">
        <v>2284</v>
      </c>
      <c r="V473" s="2" t="s">
        <v>2287</v>
      </c>
      <c r="W473" s="2" t="s">
        <v>2284</v>
      </c>
      <c r="X473" s="2" t="s">
        <v>2284</v>
      </c>
      <c r="Y473" s="2" t="s">
        <v>2284</v>
      </c>
      <c r="Z473" s="2" t="s">
        <v>2284</v>
      </c>
      <c r="AA473" s="2" t="s">
        <v>2284</v>
      </c>
      <c r="AB473" s="2" t="s">
        <v>2284</v>
      </c>
      <c r="AC473" s="2" t="s">
        <v>2284</v>
      </c>
      <c r="AD473" s="2" t="s">
        <v>2284</v>
      </c>
      <c r="AE473" s="2" t="s">
        <v>2284</v>
      </c>
      <c r="AF473" s="2" t="s">
        <v>2284</v>
      </c>
      <c r="AG473" s="2" t="s">
        <v>2284</v>
      </c>
      <c r="AH473" s="2" t="s">
        <v>2284</v>
      </c>
      <c r="AI473" s="2" t="s">
        <v>2284</v>
      </c>
    </row>
    <row r="474" customFormat="false" ht="12.75" hidden="false" customHeight="true" outlineLevel="0" collapsed="false">
      <c r="A474" s="1" t="s">
        <v>530</v>
      </c>
      <c r="B474" s="2" t="s">
        <v>67</v>
      </c>
      <c r="C474" s="2" t="s">
        <v>68</v>
      </c>
      <c r="D474" s="13" t="s">
        <v>31</v>
      </c>
      <c r="E474" s="13" t="s">
        <v>43</v>
      </c>
      <c r="F474" s="2" t="s">
        <v>2284</v>
      </c>
      <c r="G474" s="2" t="s">
        <v>2284</v>
      </c>
      <c r="H474" s="2" t="s">
        <v>2284</v>
      </c>
      <c r="I474" s="2" t="s">
        <v>2284</v>
      </c>
      <c r="J474" s="2" t="s">
        <v>2284</v>
      </c>
      <c r="K474" s="2" t="s">
        <v>2284</v>
      </c>
      <c r="L474" s="2" t="s">
        <v>2284</v>
      </c>
      <c r="M474" s="2" t="s">
        <v>2284</v>
      </c>
      <c r="N474" s="2" t="s">
        <v>2284</v>
      </c>
      <c r="O474" s="2" t="s">
        <v>2284</v>
      </c>
      <c r="P474" s="2" t="s">
        <v>2284</v>
      </c>
      <c r="Q474" s="2" t="s">
        <v>2284</v>
      </c>
      <c r="R474" s="2" t="s">
        <v>2284</v>
      </c>
      <c r="S474" s="44" t="s">
        <v>2285</v>
      </c>
      <c r="T474" s="2" t="s">
        <v>2284</v>
      </c>
      <c r="U474" s="2" t="s">
        <v>2284</v>
      </c>
      <c r="V474" s="2" t="s">
        <v>2284</v>
      </c>
      <c r="W474" s="2" t="s">
        <v>2284</v>
      </c>
      <c r="X474" s="2" t="s">
        <v>2284</v>
      </c>
      <c r="Y474" s="2" t="s">
        <v>2284</v>
      </c>
      <c r="Z474" s="2" t="s">
        <v>2284</v>
      </c>
      <c r="AA474" s="2" t="s">
        <v>2284</v>
      </c>
      <c r="AB474" s="2" t="s">
        <v>2284</v>
      </c>
      <c r="AC474" s="2" t="s">
        <v>2284</v>
      </c>
      <c r="AD474" s="2" t="s">
        <v>2284</v>
      </c>
      <c r="AE474" s="2" t="s">
        <v>2284</v>
      </c>
      <c r="AF474" s="2" t="s">
        <v>2284</v>
      </c>
      <c r="AG474" s="2" t="s">
        <v>2284</v>
      </c>
      <c r="AH474" s="2" t="s">
        <v>2284</v>
      </c>
      <c r="AI474" s="2" t="s">
        <v>2284</v>
      </c>
    </row>
    <row r="475" customFormat="false" ht="12.75" hidden="false" customHeight="true" outlineLevel="0" collapsed="false">
      <c r="A475" s="1" t="s">
        <v>531</v>
      </c>
      <c r="B475" s="2" t="s">
        <v>64</v>
      </c>
      <c r="C475" s="2" t="s">
        <v>46</v>
      </c>
      <c r="D475" s="13" t="s">
        <v>19</v>
      </c>
      <c r="E475" s="13" t="s">
        <v>43</v>
      </c>
      <c r="F475" s="2" t="s">
        <v>2284</v>
      </c>
      <c r="G475" s="2" t="s">
        <v>2284</v>
      </c>
      <c r="H475" s="2" t="s">
        <v>2284</v>
      </c>
      <c r="I475" s="2" t="s">
        <v>2284</v>
      </c>
      <c r="J475" s="2" t="s">
        <v>2284</v>
      </c>
      <c r="K475" s="2" t="s">
        <v>2284</v>
      </c>
      <c r="L475" s="2" t="s">
        <v>2284</v>
      </c>
      <c r="M475" s="2" t="s">
        <v>2284</v>
      </c>
      <c r="N475" s="2" t="s">
        <v>2284</v>
      </c>
      <c r="O475" s="2" t="s">
        <v>2284</v>
      </c>
      <c r="P475" s="2" t="s">
        <v>2284</v>
      </c>
      <c r="Q475" s="2" t="s">
        <v>2284</v>
      </c>
      <c r="R475" s="2" t="s">
        <v>2284</v>
      </c>
      <c r="S475" s="44" t="s">
        <v>2285</v>
      </c>
      <c r="T475" s="2" t="s">
        <v>2284</v>
      </c>
      <c r="U475" s="2" t="s">
        <v>2284</v>
      </c>
      <c r="V475" s="2" t="s">
        <v>2287</v>
      </c>
      <c r="W475" s="2" t="s">
        <v>2284</v>
      </c>
      <c r="X475" s="2" t="s">
        <v>2287</v>
      </c>
      <c r="Y475" s="2" t="s">
        <v>2284</v>
      </c>
      <c r="Z475" s="2" t="s">
        <v>2284</v>
      </c>
      <c r="AA475" s="2" t="s">
        <v>2284</v>
      </c>
      <c r="AB475" s="2" t="s">
        <v>2284</v>
      </c>
      <c r="AC475" s="2" t="s">
        <v>2284</v>
      </c>
      <c r="AD475" s="2" t="s">
        <v>2284</v>
      </c>
      <c r="AE475" s="2" t="s">
        <v>2284</v>
      </c>
      <c r="AF475" s="2" t="s">
        <v>2284</v>
      </c>
      <c r="AG475" s="2" t="s">
        <v>2284</v>
      </c>
      <c r="AH475" s="2" t="s">
        <v>2284</v>
      </c>
      <c r="AI475" s="2" t="s">
        <v>2284</v>
      </c>
    </row>
    <row r="476" customFormat="false" ht="12.75" hidden="false" customHeight="true" outlineLevel="0" collapsed="false">
      <c r="A476" s="1" t="s">
        <v>532</v>
      </c>
      <c r="B476" s="2" t="s">
        <v>45</v>
      </c>
      <c r="C476" s="2" t="s">
        <v>46</v>
      </c>
      <c r="D476" s="13" t="s">
        <v>31</v>
      </c>
      <c r="E476" s="13" t="s">
        <v>43</v>
      </c>
      <c r="F476" s="2" t="s">
        <v>2284</v>
      </c>
      <c r="G476" s="2" t="s">
        <v>2284</v>
      </c>
      <c r="H476" s="2" t="s">
        <v>2284</v>
      </c>
      <c r="I476" s="2" t="s">
        <v>2284</v>
      </c>
      <c r="J476" s="2" t="s">
        <v>2284</v>
      </c>
      <c r="K476" s="2" t="s">
        <v>2284</v>
      </c>
      <c r="L476" s="2" t="s">
        <v>2284</v>
      </c>
      <c r="M476" s="2" t="s">
        <v>2284</v>
      </c>
      <c r="N476" s="2" t="s">
        <v>2284</v>
      </c>
      <c r="O476" s="2" t="s">
        <v>2284</v>
      </c>
      <c r="P476" s="2" t="s">
        <v>2284</v>
      </c>
      <c r="Q476" s="2" t="s">
        <v>2284</v>
      </c>
      <c r="R476" s="2" t="s">
        <v>2284</v>
      </c>
      <c r="S476" s="44" t="s">
        <v>2285</v>
      </c>
      <c r="T476" s="2" t="s">
        <v>2284</v>
      </c>
      <c r="U476" s="2" t="s">
        <v>2284</v>
      </c>
      <c r="V476" s="2" t="s">
        <v>2284</v>
      </c>
      <c r="W476" s="2" t="s">
        <v>2284</v>
      </c>
      <c r="X476" s="2" t="s">
        <v>2284</v>
      </c>
      <c r="Y476" s="2" t="s">
        <v>2284</v>
      </c>
      <c r="Z476" s="2" t="s">
        <v>2284</v>
      </c>
      <c r="AA476" s="2" t="s">
        <v>2284</v>
      </c>
      <c r="AB476" s="2" t="s">
        <v>2284</v>
      </c>
      <c r="AC476" s="2" t="s">
        <v>2284</v>
      </c>
      <c r="AD476" s="2" t="s">
        <v>2284</v>
      </c>
      <c r="AE476" s="2" t="s">
        <v>2284</v>
      </c>
      <c r="AF476" s="2" t="s">
        <v>2284</v>
      </c>
      <c r="AG476" s="2" t="s">
        <v>2284</v>
      </c>
      <c r="AH476" s="2" t="s">
        <v>2284</v>
      </c>
      <c r="AI476" s="2" t="s">
        <v>2284</v>
      </c>
    </row>
    <row r="477" customFormat="false" ht="12.75" hidden="false" customHeight="true" outlineLevel="0" collapsed="false">
      <c r="A477" s="1" t="s">
        <v>533</v>
      </c>
      <c r="B477" s="2" t="s">
        <v>64</v>
      </c>
      <c r="C477" s="2" t="s">
        <v>46</v>
      </c>
      <c r="D477" s="13" t="s">
        <v>19</v>
      </c>
      <c r="E477" s="13" t="s">
        <v>43</v>
      </c>
      <c r="F477" s="2" t="s">
        <v>2284</v>
      </c>
      <c r="G477" s="2" t="s">
        <v>2284</v>
      </c>
      <c r="H477" s="2" t="s">
        <v>2284</v>
      </c>
      <c r="I477" s="2" t="s">
        <v>2284</v>
      </c>
      <c r="J477" s="2" t="s">
        <v>2284</v>
      </c>
      <c r="K477" s="2" t="s">
        <v>2284</v>
      </c>
      <c r="L477" s="2" t="s">
        <v>2284</v>
      </c>
      <c r="M477" s="2" t="s">
        <v>2284</v>
      </c>
      <c r="N477" s="2" t="s">
        <v>2284</v>
      </c>
      <c r="O477" s="2" t="s">
        <v>2284</v>
      </c>
      <c r="P477" s="2" t="s">
        <v>2284</v>
      </c>
      <c r="Q477" s="2" t="s">
        <v>2284</v>
      </c>
      <c r="R477" s="2" t="s">
        <v>2284</v>
      </c>
      <c r="S477" s="44" t="s">
        <v>2285</v>
      </c>
      <c r="T477" s="2" t="s">
        <v>2284</v>
      </c>
      <c r="U477" s="2" t="s">
        <v>2284</v>
      </c>
      <c r="V477" s="2" t="s">
        <v>2284</v>
      </c>
      <c r="W477" s="2" t="s">
        <v>2284</v>
      </c>
      <c r="X477" s="2" t="s">
        <v>2284</v>
      </c>
      <c r="Y477" s="2" t="s">
        <v>2284</v>
      </c>
      <c r="Z477" s="2" t="s">
        <v>2284</v>
      </c>
      <c r="AA477" s="2" t="s">
        <v>2284</v>
      </c>
      <c r="AB477" s="2" t="s">
        <v>2284</v>
      </c>
      <c r="AC477" s="2" t="s">
        <v>2284</v>
      </c>
      <c r="AD477" s="2" t="s">
        <v>2284</v>
      </c>
      <c r="AE477" s="2" t="s">
        <v>2284</v>
      </c>
      <c r="AF477" s="2" t="s">
        <v>2284</v>
      </c>
      <c r="AG477" s="2" t="s">
        <v>2284</v>
      </c>
      <c r="AH477" s="2" t="s">
        <v>2284</v>
      </c>
      <c r="AI477" s="2" t="s">
        <v>2284</v>
      </c>
    </row>
    <row r="478" customFormat="false" ht="12.75" hidden="false" customHeight="true" outlineLevel="0" collapsed="false">
      <c r="A478" s="1" t="s">
        <v>534</v>
      </c>
      <c r="B478" s="2" t="s">
        <v>64</v>
      </c>
      <c r="C478" s="2" t="s">
        <v>46</v>
      </c>
      <c r="D478" s="13" t="s">
        <v>19</v>
      </c>
      <c r="E478" s="13" t="s">
        <v>20</v>
      </c>
      <c r="F478" s="2" t="s">
        <v>2284</v>
      </c>
      <c r="G478" s="2" t="s">
        <v>2284</v>
      </c>
      <c r="H478" s="2" t="s">
        <v>2284</v>
      </c>
      <c r="I478" s="2" t="s">
        <v>2284</v>
      </c>
      <c r="J478" s="2" t="s">
        <v>2284</v>
      </c>
      <c r="K478" s="2" t="s">
        <v>2284</v>
      </c>
      <c r="L478" s="2" t="s">
        <v>2284</v>
      </c>
      <c r="M478" s="2" t="s">
        <v>2284</v>
      </c>
      <c r="N478" s="2" t="s">
        <v>2284</v>
      </c>
      <c r="O478" s="2" t="s">
        <v>2284</v>
      </c>
      <c r="P478" s="2" t="s">
        <v>2284</v>
      </c>
      <c r="Q478" s="2" t="s">
        <v>2284</v>
      </c>
      <c r="R478" s="2" t="s">
        <v>2284</v>
      </c>
      <c r="S478" s="44" t="s">
        <v>2285</v>
      </c>
      <c r="T478" s="2" t="s">
        <v>2284</v>
      </c>
      <c r="U478" s="2" t="s">
        <v>2284</v>
      </c>
      <c r="V478" s="2" t="s">
        <v>2284</v>
      </c>
      <c r="W478" s="2" t="s">
        <v>2284</v>
      </c>
      <c r="X478" s="2" t="s">
        <v>2284</v>
      </c>
      <c r="Y478" s="2" t="s">
        <v>2284</v>
      </c>
      <c r="Z478" s="2" t="s">
        <v>2284</v>
      </c>
      <c r="AA478" s="2" t="s">
        <v>2284</v>
      </c>
      <c r="AB478" s="2" t="s">
        <v>2284</v>
      </c>
      <c r="AC478" s="2" t="s">
        <v>2284</v>
      </c>
      <c r="AD478" s="2" t="s">
        <v>2284</v>
      </c>
      <c r="AE478" s="2" t="s">
        <v>2284</v>
      </c>
      <c r="AF478" s="2" t="s">
        <v>2284</v>
      </c>
      <c r="AG478" s="2" t="s">
        <v>2284</v>
      </c>
      <c r="AH478" s="2" t="s">
        <v>2284</v>
      </c>
      <c r="AI478" s="2" t="s">
        <v>2284</v>
      </c>
    </row>
    <row r="479" customFormat="false" ht="12.75" hidden="false" customHeight="true" outlineLevel="0" collapsed="false">
      <c r="A479" s="1" t="s">
        <v>535</v>
      </c>
      <c r="B479" s="2" t="s">
        <v>64</v>
      </c>
      <c r="C479" s="2" t="s">
        <v>46</v>
      </c>
      <c r="D479" s="13" t="s">
        <v>19</v>
      </c>
      <c r="E479" s="13" t="s">
        <v>20</v>
      </c>
      <c r="F479" s="2" t="s">
        <v>2284</v>
      </c>
      <c r="G479" s="2" t="s">
        <v>2284</v>
      </c>
      <c r="H479" s="2" t="s">
        <v>2284</v>
      </c>
      <c r="I479" s="2" t="s">
        <v>2284</v>
      </c>
      <c r="J479" s="2" t="s">
        <v>2284</v>
      </c>
      <c r="K479" s="2" t="s">
        <v>2284</v>
      </c>
      <c r="L479" s="2" t="s">
        <v>2284</v>
      </c>
      <c r="M479" s="2" t="s">
        <v>2284</v>
      </c>
      <c r="N479" s="2" t="s">
        <v>2284</v>
      </c>
      <c r="O479" s="2" t="s">
        <v>2284</v>
      </c>
      <c r="P479" s="2" t="s">
        <v>2284</v>
      </c>
      <c r="Q479" s="2" t="s">
        <v>2284</v>
      </c>
      <c r="R479" s="2" t="s">
        <v>2284</v>
      </c>
      <c r="S479" s="44" t="s">
        <v>2285</v>
      </c>
      <c r="T479" s="2" t="s">
        <v>2284</v>
      </c>
      <c r="U479" s="2" t="s">
        <v>2284</v>
      </c>
      <c r="V479" s="2" t="s">
        <v>2284</v>
      </c>
      <c r="W479" s="2" t="s">
        <v>2284</v>
      </c>
      <c r="X479" s="2" t="s">
        <v>2284</v>
      </c>
      <c r="Y479" s="2" t="s">
        <v>2284</v>
      </c>
      <c r="Z479" s="2" t="s">
        <v>2284</v>
      </c>
      <c r="AA479" s="2" t="s">
        <v>2284</v>
      </c>
      <c r="AB479" s="2" t="s">
        <v>2284</v>
      </c>
      <c r="AC479" s="2" t="s">
        <v>2284</v>
      </c>
      <c r="AD479" s="2" t="s">
        <v>2284</v>
      </c>
      <c r="AE479" s="2" t="s">
        <v>2284</v>
      </c>
      <c r="AF479" s="2" t="s">
        <v>2284</v>
      </c>
      <c r="AG479" s="2" t="s">
        <v>2284</v>
      </c>
      <c r="AH479" s="2" t="s">
        <v>2284</v>
      </c>
      <c r="AI479" s="2" t="s">
        <v>2284</v>
      </c>
    </row>
    <row r="480" customFormat="false" ht="12.75" hidden="false" customHeight="true" outlineLevel="0" collapsed="false">
      <c r="A480" s="1" t="s">
        <v>536</v>
      </c>
      <c r="B480" s="2" t="s">
        <v>64</v>
      </c>
      <c r="C480" s="2" t="s">
        <v>46</v>
      </c>
      <c r="D480" s="13" t="s">
        <v>19</v>
      </c>
      <c r="E480" s="13" t="s">
        <v>43</v>
      </c>
      <c r="F480" s="2" t="s">
        <v>2284</v>
      </c>
      <c r="G480" s="2" t="s">
        <v>2284</v>
      </c>
      <c r="H480" s="2" t="s">
        <v>2284</v>
      </c>
      <c r="I480" s="2" t="s">
        <v>2284</v>
      </c>
      <c r="J480" s="2" t="s">
        <v>2284</v>
      </c>
      <c r="K480" s="2" t="s">
        <v>2284</v>
      </c>
      <c r="L480" s="2" t="s">
        <v>2284</v>
      </c>
      <c r="M480" s="2" t="s">
        <v>2284</v>
      </c>
      <c r="N480" s="2" t="s">
        <v>2284</v>
      </c>
      <c r="O480" s="2" t="s">
        <v>2284</v>
      </c>
      <c r="P480" s="2" t="s">
        <v>2284</v>
      </c>
      <c r="Q480" s="2" t="s">
        <v>2284</v>
      </c>
      <c r="R480" s="2" t="s">
        <v>2284</v>
      </c>
      <c r="S480" s="44" t="s">
        <v>2285</v>
      </c>
      <c r="T480" s="2" t="s">
        <v>2284</v>
      </c>
      <c r="U480" s="2" t="s">
        <v>2284</v>
      </c>
      <c r="V480" s="2" t="s">
        <v>2284</v>
      </c>
      <c r="W480" s="2" t="s">
        <v>2284</v>
      </c>
      <c r="X480" s="2" t="s">
        <v>2284</v>
      </c>
      <c r="Y480" s="2" t="s">
        <v>2284</v>
      </c>
      <c r="Z480" s="2" t="s">
        <v>2284</v>
      </c>
      <c r="AA480" s="2" t="s">
        <v>2284</v>
      </c>
      <c r="AB480" s="2" t="s">
        <v>2284</v>
      </c>
      <c r="AC480" s="2" t="s">
        <v>2284</v>
      </c>
      <c r="AD480" s="2" t="s">
        <v>2284</v>
      </c>
      <c r="AE480" s="2" t="s">
        <v>2284</v>
      </c>
      <c r="AF480" s="2" t="s">
        <v>2284</v>
      </c>
      <c r="AG480" s="2" t="s">
        <v>2284</v>
      </c>
      <c r="AH480" s="2" t="s">
        <v>2284</v>
      </c>
      <c r="AI480" s="2" t="s">
        <v>2284</v>
      </c>
    </row>
    <row r="481" customFormat="false" ht="12.75" hidden="false" customHeight="true" outlineLevel="0" collapsed="false">
      <c r="A481" s="1" t="s">
        <v>537</v>
      </c>
      <c r="B481" s="2" t="s">
        <v>17</v>
      </c>
      <c r="C481" s="2" t="s">
        <v>18</v>
      </c>
      <c r="D481" s="13" t="s">
        <v>19</v>
      </c>
      <c r="E481" s="13" t="s">
        <v>43</v>
      </c>
      <c r="F481" s="2" t="s">
        <v>2284</v>
      </c>
      <c r="G481" s="2" t="s">
        <v>2284</v>
      </c>
      <c r="H481" s="2" t="s">
        <v>2284</v>
      </c>
      <c r="I481" s="2" t="s">
        <v>2284</v>
      </c>
      <c r="J481" s="2" t="s">
        <v>2284</v>
      </c>
      <c r="K481" s="2" t="s">
        <v>2288</v>
      </c>
      <c r="L481" s="2" t="s">
        <v>2284</v>
      </c>
      <c r="M481" s="2" t="s">
        <v>2284</v>
      </c>
      <c r="N481" s="2" t="s">
        <v>2286</v>
      </c>
      <c r="O481" s="2" t="s">
        <v>2284</v>
      </c>
      <c r="P481" s="2" t="s">
        <v>2286</v>
      </c>
      <c r="Q481" s="2" t="s">
        <v>2284</v>
      </c>
      <c r="R481" s="2" t="s">
        <v>2284</v>
      </c>
      <c r="S481" s="44" t="s">
        <v>2285</v>
      </c>
      <c r="T481" s="2" t="s">
        <v>2286</v>
      </c>
      <c r="U481" s="2" t="s">
        <v>2286</v>
      </c>
      <c r="V481" s="2" t="s">
        <v>2286</v>
      </c>
      <c r="W481" s="2" t="s">
        <v>2286</v>
      </c>
      <c r="X481" s="2" t="s">
        <v>2284</v>
      </c>
      <c r="Y481" s="2" t="s">
        <v>2284</v>
      </c>
      <c r="Z481" s="2" t="s">
        <v>2286</v>
      </c>
      <c r="AA481" s="2" t="s">
        <v>2284</v>
      </c>
      <c r="AB481" s="2" t="s">
        <v>2284</v>
      </c>
      <c r="AC481" s="2" t="s">
        <v>2284</v>
      </c>
      <c r="AD481" s="2" t="s">
        <v>2284</v>
      </c>
      <c r="AE481" s="2" t="s">
        <v>2286</v>
      </c>
      <c r="AF481" s="2" t="s">
        <v>2284</v>
      </c>
      <c r="AG481" s="2" t="s">
        <v>2284</v>
      </c>
      <c r="AH481" s="2" t="s">
        <v>2284</v>
      </c>
      <c r="AI481" s="2" t="s">
        <v>2284</v>
      </c>
    </row>
    <row r="482" customFormat="false" ht="12.75" hidden="false" customHeight="true" outlineLevel="0" collapsed="false">
      <c r="A482" s="1" t="s">
        <v>538</v>
      </c>
      <c r="B482" s="2" t="s">
        <v>48</v>
      </c>
      <c r="C482" s="2" t="s">
        <v>36</v>
      </c>
      <c r="D482" s="13" t="s">
        <v>31</v>
      </c>
      <c r="E482" s="13" t="s">
        <v>43</v>
      </c>
      <c r="F482" s="2" t="s">
        <v>2284</v>
      </c>
      <c r="G482" s="2" t="s">
        <v>2284</v>
      </c>
      <c r="H482" s="2" t="s">
        <v>2284</v>
      </c>
      <c r="I482" s="2" t="s">
        <v>2286</v>
      </c>
      <c r="J482" s="2" t="s">
        <v>2286</v>
      </c>
      <c r="K482" s="2" t="s">
        <v>2286</v>
      </c>
      <c r="L482" s="2" t="s">
        <v>2284</v>
      </c>
      <c r="M482" s="2" t="s">
        <v>2284</v>
      </c>
      <c r="N482" s="2" t="s">
        <v>2286</v>
      </c>
      <c r="O482" s="2" t="s">
        <v>2284</v>
      </c>
      <c r="P482" s="2" t="s">
        <v>2284</v>
      </c>
      <c r="Q482" s="2" t="s">
        <v>2284</v>
      </c>
      <c r="R482" s="2" t="s">
        <v>2286</v>
      </c>
      <c r="S482" s="44" t="s">
        <v>2285</v>
      </c>
      <c r="T482" s="2" t="s">
        <v>2286</v>
      </c>
      <c r="U482" s="2" t="s">
        <v>2286</v>
      </c>
      <c r="V482" s="2" t="s">
        <v>2286</v>
      </c>
      <c r="W482" s="2" t="s">
        <v>2284</v>
      </c>
      <c r="X482" s="2" t="s">
        <v>2284</v>
      </c>
      <c r="Y482" s="2" t="s">
        <v>2284</v>
      </c>
      <c r="Z482" s="2" t="s">
        <v>2286</v>
      </c>
      <c r="AA482" s="2" t="s">
        <v>2286</v>
      </c>
      <c r="AB482" s="2" t="s">
        <v>2284</v>
      </c>
      <c r="AC482" s="2" t="s">
        <v>2284</v>
      </c>
      <c r="AD482" s="2" t="s">
        <v>2284</v>
      </c>
      <c r="AE482" s="2" t="s">
        <v>2284</v>
      </c>
      <c r="AF482" s="2" t="s">
        <v>2284</v>
      </c>
      <c r="AG482" s="2" t="s">
        <v>2284</v>
      </c>
      <c r="AH482" s="2" t="s">
        <v>2286</v>
      </c>
      <c r="AI482" s="2" t="s">
        <v>2284</v>
      </c>
    </row>
    <row r="483" customFormat="false" ht="12.75" hidden="false" customHeight="true" outlineLevel="0" collapsed="false">
      <c r="A483" s="1" t="s">
        <v>539</v>
      </c>
      <c r="B483" s="2" t="s">
        <v>176</v>
      </c>
      <c r="C483" s="2" t="s">
        <v>36</v>
      </c>
      <c r="D483" s="13" t="s">
        <v>233</v>
      </c>
      <c r="E483" s="13" t="s">
        <v>233</v>
      </c>
      <c r="F483" s="2" t="s">
        <v>2284</v>
      </c>
      <c r="G483" s="2" t="s">
        <v>2284</v>
      </c>
      <c r="H483" s="2" t="s">
        <v>2284</v>
      </c>
      <c r="I483" s="2" t="s">
        <v>2286</v>
      </c>
      <c r="J483" s="2" t="s">
        <v>2284</v>
      </c>
      <c r="K483" s="2" t="s">
        <v>2286</v>
      </c>
      <c r="L483" s="2" t="s">
        <v>2284</v>
      </c>
      <c r="M483" s="2" t="s">
        <v>2284</v>
      </c>
      <c r="N483" s="2" t="s">
        <v>2286</v>
      </c>
      <c r="O483" s="2" t="s">
        <v>2284</v>
      </c>
      <c r="P483" s="2" t="s">
        <v>2286</v>
      </c>
      <c r="Q483" s="2" t="s">
        <v>2284</v>
      </c>
      <c r="R483" s="2" t="s">
        <v>2284</v>
      </c>
      <c r="S483" s="44" t="s">
        <v>2285</v>
      </c>
      <c r="T483" s="2" t="s">
        <v>2284</v>
      </c>
      <c r="U483" s="2" t="s">
        <v>2286</v>
      </c>
      <c r="V483" s="2" t="s">
        <v>2286</v>
      </c>
      <c r="W483" s="2" t="s">
        <v>2286</v>
      </c>
      <c r="X483" s="2" t="s">
        <v>2284</v>
      </c>
      <c r="Y483" s="2" t="s">
        <v>2286</v>
      </c>
      <c r="Z483" s="2" t="s">
        <v>2286</v>
      </c>
      <c r="AA483" s="2" t="s">
        <v>2284</v>
      </c>
      <c r="AB483" s="2" t="s">
        <v>2286</v>
      </c>
      <c r="AC483" s="2" t="s">
        <v>2284</v>
      </c>
      <c r="AD483" s="2" t="s">
        <v>2284</v>
      </c>
      <c r="AE483" s="2" t="s">
        <v>2286</v>
      </c>
      <c r="AF483" s="2" t="s">
        <v>2284</v>
      </c>
      <c r="AG483" s="2" t="s">
        <v>2284</v>
      </c>
      <c r="AH483" s="2" t="s">
        <v>2286</v>
      </c>
      <c r="AI483" s="2" t="s">
        <v>2284</v>
      </c>
    </row>
    <row r="484" customFormat="false" ht="12.75" hidden="false" customHeight="true" outlineLevel="0" collapsed="false">
      <c r="A484" s="1" t="s">
        <v>540</v>
      </c>
      <c r="B484" s="2" t="s">
        <v>64</v>
      </c>
      <c r="C484" s="2" t="s">
        <v>46</v>
      </c>
      <c r="D484" s="13" t="s">
        <v>19</v>
      </c>
      <c r="E484" s="13" t="s">
        <v>43</v>
      </c>
      <c r="F484" s="2" t="s">
        <v>2284</v>
      </c>
      <c r="G484" s="2" t="s">
        <v>2284</v>
      </c>
      <c r="H484" s="2" t="s">
        <v>2284</v>
      </c>
      <c r="I484" s="2" t="s">
        <v>2284</v>
      </c>
      <c r="J484" s="2" t="s">
        <v>2284</v>
      </c>
      <c r="K484" s="2" t="s">
        <v>2284</v>
      </c>
      <c r="L484" s="2" t="s">
        <v>2284</v>
      </c>
      <c r="M484" s="2" t="s">
        <v>2284</v>
      </c>
      <c r="N484" s="2" t="s">
        <v>2284</v>
      </c>
      <c r="O484" s="2" t="s">
        <v>2284</v>
      </c>
      <c r="P484" s="2" t="s">
        <v>2284</v>
      </c>
      <c r="Q484" s="2" t="s">
        <v>2284</v>
      </c>
      <c r="R484" s="2" t="s">
        <v>2284</v>
      </c>
      <c r="S484" s="44" t="s">
        <v>2285</v>
      </c>
      <c r="T484" s="2" t="s">
        <v>2284</v>
      </c>
      <c r="U484" s="2" t="s">
        <v>2284</v>
      </c>
      <c r="V484" s="2" t="s">
        <v>2284</v>
      </c>
      <c r="W484" s="2" t="s">
        <v>2284</v>
      </c>
      <c r="X484" s="2" t="s">
        <v>2284</v>
      </c>
      <c r="Y484" s="2" t="s">
        <v>2284</v>
      </c>
      <c r="Z484" s="2" t="s">
        <v>2284</v>
      </c>
      <c r="AA484" s="2" t="s">
        <v>2284</v>
      </c>
      <c r="AB484" s="2" t="s">
        <v>2284</v>
      </c>
      <c r="AC484" s="2" t="s">
        <v>2284</v>
      </c>
      <c r="AD484" s="2" t="s">
        <v>2284</v>
      </c>
      <c r="AE484" s="2" t="s">
        <v>2284</v>
      </c>
      <c r="AF484" s="2" t="s">
        <v>2284</v>
      </c>
      <c r="AG484" s="2" t="s">
        <v>2284</v>
      </c>
      <c r="AH484" s="2" t="s">
        <v>2284</v>
      </c>
      <c r="AI484" s="2" t="s">
        <v>2284</v>
      </c>
    </row>
    <row r="485" customFormat="false" ht="12.75" hidden="false" customHeight="true" outlineLevel="0" collapsed="false">
      <c r="A485" s="1" t="s">
        <v>541</v>
      </c>
      <c r="B485" s="2" t="s">
        <v>41</v>
      </c>
      <c r="C485" s="2" t="s">
        <v>18</v>
      </c>
      <c r="D485" s="13" t="s">
        <v>19</v>
      </c>
      <c r="E485" s="13" t="s">
        <v>43</v>
      </c>
      <c r="F485" s="2" t="s">
        <v>2284</v>
      </c>
      <c r="G485" s="2" t="s">
        <v>2284</v>
      </c>
      <c r="H485" s="2" t="s">
        <v>2284</v>
      </c>
      <c r="I485" s="2" t="s">
        <v>2284</v>
      </c>
      <c r="J485" s="2" t="s">
        <v>2284</v>
      </c>
      <c r="K485" s="2" t="s">
        <v>2284</v>
      </c>
      <c r="L485" s="2" t="s">
        <v>2284</v>
      </c>
      <c r="M485" s="2" t="s">
        <v>2284</v>
      </c>
      <c r="N485" s="2" t="s">
        <v>2284</v>
      </c>
      <c r="O485" s="2" t="s">
        <v>2284</v>
      </c>
      <c r="P485" s="2" t="s">
        <v>2284</v>
      </c>
      <c r="Q485" s="2" t="s">
        <v>2284</v>
      </c>
      <c r="R485" s="2" t="s">
        <v>2284</v>
      </c>
      <c r="S485" s="44" t="s">
        <v>2285</v>
      </c>
      <c r="T485" s="2" t="s">
        <v>2284</v>
      </c>
      <c r="U485" s="2" t="s">
        <v>2284</v>
      </c>
      <c r="V485" s="2" t="s">
        <v>2287</v>
      </c>
      <c r="W485" s="2" t="s">
        <v>2284</v>
      </c>
      <c r="X485" s="2" t="s">
        <v>2284</v>
      </c>
      <c r="Y485" s="2" t="s">
        <v>2287</v>
      </c>
      <c r="Z485" s="2" t="s">
        <v>2284</v>
      </c>
      <c r="AA485" s="2" t="s">
        <v>2284</v>
      </c>
      <c r="AB485" s="2" t="s">
        <v>2284</v>
      </c>
      <c r="AC485" s="2" t="s">
        <v>2284</v>
      </c>
      <c r="AD485" s="2" t="s">
        <v>2284</v>
      </c>
      <c r="AE485" s="2" t="s">
        <v>2284</v>
      </c>
      <c r="AF485" s="2" t="s">
        <v>2284</v>
      </c>
      <c r="AG485" s="2" t="s">
        <v>2284</v>
      </c>
      <c r="AH485" s="2" t="s">
        <v>2284</v>
      </c>
      <c r="AI485" s="2" t="s">
        <v>2284</v>
      </c>
    </row>
    <row r="486" customFormat="false" ht="12.75" hidden="false" customHeight="true" outlineLevel="0" collapsed="false">
      <c r="A486" s="1" t="s">
        <v>542</v>
      </c>
      <c r="B486" s="2" t="s">
        <v>70</v>
      </c>
      <c r="C486" s="2" t="s">
        <v>68</v>
      </c>
      <c r="D486" s="13" t="s">
        <v>19</v>
      </c>
      <c r="E486" s="13" t="s">
        <v>20</v>
      </c>
      <c r="F486" s="2" t="s">
        <v>2284</v>
      </c>
      <c r="G486" s="2" t="s">
        <v>2284</v>
      </c>
      <c r="H486" s="2" t="s">
        <v>2284</v>
      </c>
      <c r="I486" s="2" t="s">
        <v>2284</v>
      </c>
      <c r="J486" s="2" t="s">
        <v>2284</v>
      </c>
      <c r="K486" s="2" t="s">
        <v>2284</v>
      </c>
      <c r="L486" s="2" t="s">
        <v>2284</v>
      </c>
      <c r="M486" s="2" t="s">
        <v>2284</v>
      </c>
      <c r="N486" s="2" t="s">
        <v>2284</v>
      </c>
      <c r="O486" s="2" t="s">
        <v>2284</v>
      </c>
      <c r="P486" s="2" t="s">
        <v>2284</v>
      </c>
      <c r="Q486" s="2" t="s">
        <v>2284</v>
      </c>
      <c r="R486" s="2" t="s">
        <v>2284</v>
      </c>
      <c r="S486" s="44" t="s">
        <v>2285</v>
      </c>
      <c r="T486" s="2" t="s">
        <v>2284</v>
      </c>
      <c r="U486" s="2" t="s">
        <v>2284</v>
      </c>
      <c r="V486" s="2" t="s">
        <v>2284</v>
      </c>
      <c r="W486" s="2" t="s">
        <v>2284</v>
      </c>
      <c r="X486" s="2" t="s">
        <v>2284</v>
      </c>
      <c r="Y486" s="2" t="s">
        <v>2284</v>
      </c>
      <c r="Z486" s="2" t="s">
        <v>2284</v>
      </c>
      <c r="AA486" s="2" t="s">
        <v>2284</v>
      </c>
      <c r="AB486" s="2" t="s">
        <v>2284</v>
      </c>
      <c r="AC486" s="2" t="s">
        <v>2284</v>
      </c>
      <c r="AD486" s="2" t="s">
        <v>2284</v>
      </c>
      <c r="AE486" s="2" t="s">
        <v>2284</v>
      </c>
      <c r="AF486" s="2" t="s">
        <v>2284</v>
      </c>
      <c r="AG486" s="2" t="s">
        <v>2284</v>
      </c>
      <c r="AH486" s="2" t="s">
        <v>2284</v>
      </c>
      <c r="AI486" s="2" t="s">
        <v>2284</v>
      </c>
    </row>
    <row r="487" customFormat="false" ht="12.75" hidden="false" customHeight="true" outlineLevel="0" collapsed="false">
      <c r="A487" s="1" t="s">
        <v>543</v>
      </c>
      <c r="B487" s="2" t="s">
        <v>17</v>
      </c>
      <c r="C487" s="2" t="s">
        <v>18</v>
      </c>
      <c r="D487" s="13" t="s">
        <v>19</v>
      </c>
      <c r="E487" s="13" t="s">
        <v>20</v>
      </c>
      <c r="F487" s="2" t="s">
        <v>2284</v>
      </c>
      <c r="G487" s="2" t="s">
        <v>2284</v>
      </c>
      <c r="H487" s="2" t="s">
        <v>2284</v>
      </c>
      <c r="I487" s="2" t="s">
        <v>2284</v>
      </c>
      <c r="J487" s="2" t="s">
        <v>2284</v>
      </c>
      <c r="K487" s="2" t="s">
        <v>2284</v>
      </c>
      <c r="L487" s="2" t="s">
        <v>2284</v>
      </c>
      <c r="M487" s="2" t="s">
        <v>2284</v>
      </c>
      <c r="N487" s="2" t="s">
        <v>2284</v>
      </c>
      <c r="O487" s="2" t="s">
        <v>2284</v>
      </c>
      <c r="P487" s="2" t="s">
        <v>2284</v>
      </c>
      <c r="Q487" s="2" t="s">
        <v>2284</v>
      </c>
      <c r="R487" s="2" t="s">
        <v>2284</v>
      </c>
      <c r="S487" s="44" t="s">
        <v>2285</v>
      </c>
      <c r="T487" s="2" t="s">
        <v>2284</v>
      </c>
      <c r="U487" s="2" t="s">
        <v>2284</v>
      </c>
      <c r="V487" s="2" t="s">
        <v>2284</v>
      </c>
      <c r="W487" s="2" t="s">
        <v>2284</v>
      </c>
      <c r="X487" s="2" t="s">
        <v>2284</v>
      </c>
      <c r="Y487" s="2" t="s">
        <v>2284</v>
      </c>
      <c r="Z487" s="2" t="s">
        <v>2284</v>
      </c>
      <c r="AA487" s="2" t="s">
        <v>2284</v>
      </c>
      <c r="AB487" s="2" t="s">
        <v>2284</v>
      </c>
      <c r="AC487" s="2" t="s">
        <v>2284</v>
      </c>
      <c r="AD487" s="2" t="s">
        <v>2284</v>
      </c>
      <c r="AE487" s="2" t="s">
        <v>2284</v>
      </c>
      <c r="AF487" s="2" t="s">
        <v>2284</v>
      </c>
      <c r="AG487" s="2" t="s">
        <v>2284</v>
      </c>
      <c r="AH487" s="2" t="s">
        <v>2284</v>
      </c>
      <c r="AI487" s="2" t="s">
        <v>2284</v>
      </c>
    </row>
    <row r="488" customFormat="false" ht="12.75" hidden="false" customHeight="true" outlineLevel="0" collapsed="false">
      <c r="A488" s="1" t="s">
        <v>544</v>
      </c>
      <c r="B488" s="2" t="s">
        <v>60</v>
      </c>
      <c r="C488" s="2" t="s">
        <v>18</v>
      </c>
      <c r="D488" s="13" t="s">
        <v>31</v>
      </c>
      <c r="E488" s="13" t="s">
        <v>20</v>
      </c>
      <c r="F488" s="2" t="s">
        <v>2284</v>
      </c>
      <c r="G488" s="2" t="s">
        <v>2284</v>
      </c>
      <c r="H488" s="2" t="s">
        <v>2284</v>
      </c>
      <c r="I488" s="2" t="s">
        <v>2284</v>
      </c>
      <c r="J488" s="2" t="s">
        <v>2284</v>
      </c>
      <c r="K488" s="2" t="s">
        <v>2284</v>
      </c>
      <c r="L488" s="2" t="s">
        <v>2284</v>
      </c>
      <c r="M488" s="2" t="s">
        <v>2284</v>
      </c>
      <c r="N488" s="2" t="s">
        <v>2284</v>
      </c>
      <c r="O488" s="2" t="s">
        <v>2284</v>
      </c>
      <c r="P488" s="2" t="s">
        <v>2284</v>
      </c>
      <c r="Q488" s="2" t="s">
        <v>2284</v>
      </c>
      <c r="R488" s="2" t="s">
        <v>2284</v>
      </c>
      <c r="S488" s="44" t="s">
        <v>2285</v>
      </c>
      <c r="T488" s="2" t="s">
        <v>2284</v>
      </c>
      <c r="U488" s="2" t="s">
        <v>2284</v>
      </c>
      <c r="V488" s="2" t="s">
        <v>2284</v>
      </c>
      <c r="W488" s="2" t="s">
        <v>2284</v>
      </c>
      <c r="X488" s="2" t="s">
        <v>2284</v>
      </c>
      <c r="Y488" s="2" t="s">
        <v>2284</v>
      </c>
      <c r="Z488" s="2" t="s">
        <v>2284</v>
      </c>
      <c r="AA488" s="2" t="s">
        <v>2284</v>
      </c>
      <c r="AB488" s="2" t="s">
        <v>2284</v>
      </c>
      <c r="AC488" s="2" t="s">
        <v>2284</v>
      </c>
      <c r="AD488" s="2" t="s">
        <v>2284</v>
      </c>
      <c r="AE488" s="2" t="s">
        <v>2284</v>
      </c>
      <c r="AF488" s="2" t="s">
        <v>2284</v>
      </c>
      <c r="AG488" s="2" t="s">
        <v>2284</v>
      </c>
      <c r="AH488" s="2" t="s">
        <v>2284</v>
      </c>
      <c r="AI488" s="2" t="s">
        <v>2284</v>
      </c>
    </row>
    <row r="489" customFormat="false" ht="12.75" hidden="false" customHeight="true" outlineLevel="0" collapsed="false">
      <c r="A489" s="1" t="s">
        <v>545</v>
      </c>
      <c r="B489" s="2" t="s">
        <v>35</v>
      </c>
      <c r="C489" s="2" t="s">
        <v>36</v>
      </c>
      <c r="D489" s="13" t="s">
        <v>31</v>
      </c>
      <c r="E489" s="13" t="s">
        <v>20</v>
      </c>
      <c r="F489" s="2" t="s">
        <v>2284</v>
      </c>
      <c r="G489" s="2" t="s">
        <v>2286</v>
      </c>
      <c r="H489" s="2" t="s">
        <v>2284</v>
      </c>
      <c r="I489" s="2" t="s">
        <v>2286</v>
      </c>
      <c r="J489" s="2" t="s">
        <v>2284</v>
      </c>
      <c r="K489" s="2" t="s">
        <v>2286</v>
      </c>
      <c r="L489" s="2" t="s">
        <v>2284</v>
      </c>
      <c r="M489" s="2" t="s">
        <v>2284</v>
      </c>
      <c r="N489" s="2" t="s">
        <v>2286</v>
      </c>
      <c r="O489" s="2" t="s">
        <v>2284</v>
      </c>
      <c r="P489" s="2" t="s">
        <v>2284</v>
      </c>
      <c r="Q489" s="2" t="s">
        <v>2284</v>
      </c>
      <c r="R489" s="2" t="s">
        <v>2286</v>
      </c>
      <c r="S489" s="44" t="s">
        <v>2285</v>
      </c>
      <c r="T489" s="2" t="s">
        <v>2286</v>
      </c>
      <c r="U489" s="2" t="s">
        <v>2286</v>
      </c>
      <c r="V489" s="2" t="s">
        <v>2286</v>
      </c>
      <c r="W489" s="2" t="s">
        <v>2286</v>
      </c>
      <c r="X489" s="2" t="s">
        <v>2284</v>
      </c>
      <c r="Y489" s="2" t="s">
        <v>2286</v>
      </c>
      <c r="Z489" s="2" t="s">
        <v>2286</v>
      </c>
      <c r="AA489" s="2" t="s">
        <v>2284</v>
      </c>
      <c r="AB489" s="2" t="s">
        <v>2284</v>
      </c>
      <c r="AC489" s="2" t="s">
        <v>2284</v>
      </c>
      <c r="AD489" s="2" t="s">
        <v>2284</v>
      </c>
      <c r="AE489" s="2" t="s">
        <v>2286</v>
      </c>
      <c r="AF489" s="2" t="s">
        <v>2284</v>
      </c>
      <c r="AG489" s="2" t="s">
        <v>2284</v>
      </c>
      <c r="AH489" s="2" t="s">
        <v>2286</v>
      </c>
      <c r="AI489" s="2" t="s">
        <v>2284</v>
      </c>
    </row>
    <row r="490" customFormat="false" ht="12.75" hidden="false" customHeight="true" outlineLevel="0" collapsed="false">
      <c r="A490" s="1" t="s">
        <v>546</v>
      </c>
      <c r="B490" s="2" t="s">
        <v>73</v>
      </c>
      <c r="C490" s="2" t="s">
        <v>46</v>
      </c>
      <c r="D490" s="13" t="s">
        <v>31</v>
      </c>
      <c r="E490" s="13" t="s">
        <v>43</v>
      </c>
      <c r="F490" s="2" t="s">
        <v>2284</v>
      </c>
      <c r="G490" s="2" t="s">
        <v>2284</v>
      </c>
      <c r="H490" s="2" t="s">
        <v>2284</v>
      </c>
      <c r="I490" s="2" t="s">
        <v>2284</v>
      </c>
      <c r="J490" s="2" t="s">
        <v>2284</v>
      </c>
      <c r="K490" s="2" t="s">
        <v>2284</v>
      </c>
      <c r="L490" s="2" t="s">
        <v>2284</v>
      </c>
      <c r="M490" s="2" t="s">
        <v>2284</v>
      </c>
      <c r="N490" s="2" t="s">
        <v>2284</v>
      </c>
      <c r="O490" s="2" t="s">
        <v>2284</v>
      </c>
      <c r="P490" s="2" t="s">
        <v>2284</v>
      </c>
      <c r="Q490" s="2" t="s">
        <v>2284</v>
      </c>
      <c r="R490" s="2" t="s">
        <v>2284</v>
      </c>
      <c r="S490" s="44" t="s">
        <v>2285</v>
      </c>
      <c r="T490" s="2" t="s">
        <v>2284</v>
      </c>
      <c r="U490" s="2" t="s">
        <v>2284</v>
      </c>
      <c r="V490" s="2" t="s">
        <v>2284</v>
      </c>
      <c r="W490" s="2" t="s">
        <v>2284</v>
      </c>
      <c r="X490" s="2" t="s">
        <v>2284</v>
      </c>
      <c r="Y490" s="2" t="s">
        <v>2284</v>
      </c>
      <c r="Z490" s="2" t="s">
        <v>2284</v>
      </c>
      <c r="AA490" s="2" t="s">
        <v>2284</v>
      </c>
      <c r="AB490" s="2" t="s">
        <v>2284</v>
      </c>
      <c r="AC490" s="2" t="s">
        <v>2284</v>
      </c>
      <c r="AD490" s="2" t="s">
        <v>2284</v>
      </c>
      <c r="AE490" s="2" t="s">
        <v>2284</v>
      </c>
      <c r="AF490" s="2" t="s">
        <v>2284</v>
      </c>
      <c r="AG490" s="2" t="s">
        <v>2284</v>
      </c>
      <c r="AH490" s="2" t="s">
        <v>2284</v>
      </c>
      <c r="AI490" s="2" t="s">
        <v>2284</v>
      </c>
    </row>
    <row r="491" customFormat="false" ht="12.75" hidden="false" customHeight="true" outlineLevel="0" collapsed="false">
      <c r="A491" s="1" t="s">
        <v>547</v>
      </c>
      <c r="B491" s="2" t="s">
        <v>64</v>
      </c>
      <c r="C491" s="2" t="s">
        <v>46</v>
      </c>
      <c r="D491" s="13" t="s">
        <v>31</v>
      </c>
      <c r="E491" s="13" t="s">
        <v>43</v>
      </c>
      <c r="F491" s="2" t="s">
        <v>2284</v>
      </c>
      <c r="G491" s="2" t="s">
        <v>2284</v>
      </c>
      <c r="H491" s="2" t="s">
        <v>2284</v>
      </c>
      <c r="I491" s="2" t="s">
        <v>2284</v>
      </c>
      <c r="J491" s="2" t="s">
        <v>2284</v>
      </c>
      <c r="K491" s="2" t="s">
        <v>2284</v>
      </c>
      <c r="L491" s="2" t="s">
        <v>2284</v>
      </c>
      <c r="M491" s="2" t="s">
        <v>2284</v>
      </c>
      <c r="N491" s="2" t="s">
        <v>2286</v>
      </c>
      <c r="O491" s="2" t="s">
        <v>2284</v>
      </c>
      <c r="P491" s="2" t="s">
        <v>2284</v>
      </c>
      <c r="Q491" s="2" t="s">
        <v>2284</v>
      </c>
      <c r="R491" s="2" t="s">
        <v>2284</v>
      </c>
      <c r="S491" s="44" t="s">
        <v>2285</v>
      </c>
      <c r="T491" s="2" t="s">
        <v>2284</v>
      </c>
      <c r="U491" s="2" t="s">
        <v>2284</v>
      </c>
      <c r="V491" s="2" t="s">
        <v>2284</v>
      </c>
      <c r="W491" s="2" t="s">
        <v>2284</v>
      </c>
      <c r="X491" s="2" t="s">
        <v>2284</v>
      </c>
      <c r="Y491" s="2" t="s">
        <v>2284</v>
      </c>
      <c r="Z491" s="2" t="s">
        <v>2284</v>
      </c>
      <c r="AA491" s="2" t="s">
        <v>2284</v>
      </c>
      <c r="AB491" s="2" t="s">
        <v>2284</v>
      </c>
      <c r="AC491" s="2" t="s">
        <v>2284</v>
      </c>
      <c r="AD491" s="2" t="s">
        <v>2284</v>
      </c>
      <c r="AE491" s="2" t="s">
        <v>2284</v>
      </c>
      <c r="AF491" s="2" t="s">
        <v>2284</v>
      </c>
      <c r="AG491" s="2" t="s">
        <v>2284</v>
      </c>
      <c r="AH491" s="2" t="s">
        <v>2284</v>
      </c>
      <c r="AI491" s="2" t="s">
        <v>2284</v>
      </c>
    </row>
    <row r="492" customFormat="false" ht="12.75" hidden="false" customHeight="true" outlineLevel="0" collapsed="false">
      <c r="A492" s="1" t="s">
        <v>548</v>
      </c>
      <c r="B492" s="2" t="s">
        <v>45</v>
      </c>
      <c r="C492" s="2" t="s">
        <v>46</v>
      </c>
      <c r="D492" s="13" t="s">
        <v>31</v>
      </c>
      <c r="E492" s="13" t="s">
        <v>20</v>
      </c>
      <c r="F492" s="2" t="s">
        <v>2284</v>
      </c>
      <c r="G492" s="2" t="s">
        <v>2284</v>
      </c>
      <c r="H492" s="2" t="s">
        <v>2284</v>
      </c>
      <c r="I492" s="2" t="s">
        <v>2284</v>
      </c>
      <c r="J492" s="2" t="s">
        <v>2284</v>
      </c>
      <c r="K492" s="2" t="s">
        <v>2284</v>
      </c>
      <c r="L492" s="2" t="s">
        <v>2284</v>
      </c>
      <c r="M492" s="2" t="s">
        <v>2284</v>
      </c>
      <c r="N492" s="2" t="s">
        <v>2284</v>
      </c>
      <c r="O492" s="2" t="s">
        <v>2284</v>
      </c>
      <c r="P492" s="2" t="s">
        <v>2284</v>
      </c>
      <c r="Q492" s="2" t="s">
        <v>2284</v>
      </c>
      <c r="R492" s="2" t="s">
        <v>2284</v>
      </c>
      <c r="S492" s="44" t="s">
        <v>2285</v>
      </c>
      <c r="T492" s="2" t="s">
        <v>2284</v>
      </c>
      <c r="U492" s="2" t="s">
        <v>2284</v>
      </c>
      <c r="V492" s="2" t="s">
        <v>2287</v>
      </c>
      <c r="W492" s="2" t="s">
        <v>2287</v>
      </c>
      <c r="X492" s="2" t="s">
        <v>2284</v>
      </c>
      <c r="Y492" s="2" t="s">
        <v>2284</v>
      </c>
      <c r="Z492" s="2" t="s">
        <v>2284</v>
      </c>
      <c r="AA492" s="2" t="s">
        <v>2284</v>
      </c>
      <c r="AB492" s="2" t="s">
        <v>2284</v>
      </c>
      <c r="AC492" s="2" t="s">
        <v>2284</v>
      </c>
      <c r="AD492" s="2" t="s">
        <v>2284</v>
      </c>
      <c r="AE492" s="2" t="s">
        <v>2284</v>
      </c>
      <c r="AF492" s="2" t="s">
        <v>2284</v>
      </c>
      <c r="AG492" s="2" t="s">
        <v>2284</v>
      </c>
      <c r="AH492" s="2" t="s">
        <v>2284</v>
      </c>
      <c r="AI492" s="2" t="s">
        <v>2284</v>
      </c>
    </row>
    <row r="493" customFormat="false" ht="12.75" hidden="false" customHeight="true" outlineLevel="0" collapsed="false">
      <c r="A493" s="1" t="s">
        <v>549</v>
      </c>
      <c r="B493" s="2" t="s">
        <v>38</v>
      </c>
      <c r="C493" s="2" t="s">
        <v>36</v>
      </c>
      <c r="D493" s="13" t="s">
        <v>19</v>
      </c>
      <c r="E493" s="13" t="s">
        <v>20</v>
      </c>
      <c r="F493" s="2" t="s">
        <v>2284</v>
      </c>
      <c r="G493" s="2" t="s">
        <v>2286</v>
      </c>
      <c r="H493" s="2" t="s">
        <v>2284</v>
      </c>
      <c r="I493" s="2" t="s">
        <v>2284</v>
      </c>
      <c r="J493" s="2" t="s">
        <v>2286</v>
      </c>
      <c r="K493" s="2" t="s">
        <v>2286</v>
      </c>
      <c r="L493" s="2" t="s">
        <v>2284</v>
      </c>
      <c r="M493" s="2" t="s">
        <v>2284</v>
      </c>
      <c r="N493" s="2" t="s">
        <v>2286</v>
      </c>
      <c r="O493" s="2" t="s">
        <v>2284</v>
      </c>
      <c r="P493" s="2" t="s">
        <v>2284</v>
      </c>
      <c r="Q493" s="2" t="s">
        <v>2284</v>
      </c>
      <c r="R493" s="2" t="s">
        <v>2284</v>
      </c>
      <c r="S493" s="44" t="s">
        <v>2285</v>
      </c>
      <c r="T493" s="2" t="s">
        <v>2284</v>
      </c>
      <c r="U493" s="2" t="s">
        <v>2286</v>
      </c>
      <c r="V493" s="2" t="s">
        <v>2286</v>
      </c>
      <c r="W493" s="2" t="s">
        <v>2286</v>
      </c>
      <c r="X493" s="2" t="s">
        <v>2284</v>
      </c>
      <c r="Y493" s="2" t="s">
        <v>2284</v>
      </c>
      <c r="Z493" s="2" t="s">
        <v>2286</v>
      </c>
      <c r="AA493" s="2" t="s">
        <v>2284</v>
      </c>
      <c r="AB493" s="2" t="s">
        <v>2284</v>
      </c>
      <c r="AC493" s="2" t="s">
        <v>2284</v>
      </c>
      <c r="AD493" s="2" t="s">
        <v>2284</v>
      </c>
      <c r="AE493" s="2" t="s">
        <v>2284</v>
      </c>
      <c r="AF493" s="2" t="s">
        <v>2284</v>
      </c>
      <c r="AG493" s="2" t="s">
        <v>2284</v>
      </c>
      <c r="AH493" s="2" t="s">
        <v>2286</v>
      </c>
      <c r="AI493" s="2" t="s">
        <v>2284</v>
      </c>
    </row>
    <row r="494" customFormat="false" ht="12.75" hidden="false" customHeight="true" outlineLevel="0" collapsed="false">
      <c r="A494" s="1" t="s">
        <v>550</v>
      </c>
      <c r="B494" s="2" t="s">
        <v>38</v>
      </c>
      <c r="C494" s="2" t="s">
        <v>36</v>
      </c>
      <c r="D494" s="13" t="s">
        <v>31</v>
      </c>
      <c r="E494" s="13" t="s">
        <v>20</v>
      </c>
      <c r="F494" s="2" t="s">
        <v>2284</v>
      </c>
      <c r="G494" s="2" t="s">
        <v>2284</v>
      </c>
      <c r="H494" s="2" t="s">
        <v>2284</v>
      </c>
      <c r="I494" s="2" t="s">
        <v>2286</v>
      </c>
      <c r="J494" s="2" t="s">
        <v>2284</v>
      </c>
      <c r="K494" s="2" t="s">
        <v>2284</v>
      </c>
      <c r="L494" s="2" t="s">
        <v>2284</v>
      </c>
      <c r="M494" s="2" t="s">
        <v>2284</v>
      </c>
      <c r="N494" s="2" t="s">
        <v>2286</v>
      </c>
      <c r="O494" s="2" t="s">
        <v>2284</v>
      </c>
      <c r="P494" s="2" t="s">
        <v>2284</v>
      </c>
      <c r="Q494" s="2" t="s">
        <v>2284</v>
      </c>
      <c r="R494" s="2" t="s">
        <v>2286</v>
      </c>
      <c r="S494" s="44" t="s">
        <v>2285</v>
      </c>
      <c r="T494" s="2" t="s">
        <v>2286</v>
      </c>
      <c r="U494" s="2" t="s">
        <v>2284</v>
      </c>
      <c r="V494" s="2" t="s">
        <v>2286</v>
      </c>
      <c r="W494" s="2" t="s">
        <v>2286</v>
      </c>
      <c r="X494" s="2" t="s">
        <v>2284</v>
      </c>
      <c r="Y494" s="2" t="s">
        <v>2284</v>
      </c>
      <c r="Z494" s="2" t="s">
        <v>2284</v>
      </c>
      <c r="AA494" s="2" t="s">
        <v>2284</v>
      </c>
      <c r="AB494" s="2" t="s">
        <v>2284</v>
      </c>
      <c r="AC494" s="2" t="s">
        <v>2284</v>
      </c>
      <c r="AD494" s="2" t="s">
        <v>2284</v>
      </c>
      <c r="AE494" s="2" t="s">
        <v>2286</v>
      </c>
      <c r="AF494" s="2" t="s">
        <v>2284</v>
      </c>
      <c r="AG494" s="2" t="s">
        <v>2284</v>
      </c>
      <c r="AH494" s="2" t="s">
        <v>2286</v>
      </c>
      <c r="AI494" s="2" t="s">
        <v>2284</v>
      </c>
    </row>
    <row r="495" customFormat="false" ht="12.75" hidden="false" customHeight="true" outlineLevel="0" collapsed="false">
      <c r="A495" s="1" t="s">
        <v>551</v>
      </c>
      <c r="B495" s="2" t="s">
        <v>45</v>
      </c>
      <c r="C495" s="2" t="s">
        <v>46</v>
      </c>
      <c r="D495" s="13" t="s">
        <v>31</v>
      </c>
      <c r="E495" s="13" t="s">
        <v>20</v>
      </c>
      <c r="F495" s="2" t="s">
        <v>2284</v>
      </c>
      <c r="G495" s="2" t="s">
        <v>2284</v>
      </c>
      <c r="H495" s="2" t="s">
        <v>2284</v>
      </c>
      <c r="I495" s="2" t="s">
        <v>2284</v>
      </c>
      <c r="J495" s="2" t="s">
        <v>2284</v>
      </c>
      <c r="K495" s="2" t="s">
        <v>2284</v>
      </c>
      <c r="L495" s="2" t="s">
        <v>2284</v>
      </c>
      <c r="M495" s="2" t="s">
        <v>2284</v>
      </c>
      <c r="N495" s="2" t="s">
        <v>2284</v>
      </c>
      <c r="O495" s="2" t="s">
        <v>2284</v>
      </c>
      <c r="P495" s="2" t="s">
        <v>2284</v>
      </c>
      <c r="Q495" s="2" t="s">
        <v>2284</v>
      </c>
      <c r="R495" s="2" t="s">
        <v>2284</v>
      </c>
      <c r="S495" s="44" t="s">
        <v>2285</v>
      </c>
      <c r="T495" s="2" t="s">
        <v>2284</v>
      </c>
      <c r="U495" s="2" t="s">
        <v>2284</v>
      </c>
      <c r="V495" s="2" t="s">
        <v>2284</v>
      </c>
      <c r="W495" s="2" t="s">
        <v>2284</v>
      </c>
      <c r="X495" s="2" t="s">
        <v>2284</v>
      </c>
      <c r="Y495" s="2" t="s">
        <v>2284</v>
      </c>
      <c r="Z495" s="2" t="s">
        <v>2284</v>
      </c>
      <c r="AA495" s="2" t="s">
        <v>2284</v>
      </c>
      <c r="AB495" s="2" t="s">
        <v>2284</v>
      </c>
      <c r="AC495" s="2" t="s">
        <v>2284</v>
      </c>
      <c r="AD495" s="2" t="s">
        <v>2284</v>
      </c>
      <c r="AE495" s="2" t="s">
        <v>2284</v>
      </c>
      <c r="AF495" s="2" t="s">
        <v>2284</v>
      </c>
      <c r="AG495" s="2" t="s">
        <v>2284</v>
      </c>
      <c r="AH495" s="2" t="s">
        <v>2284</v>
      </c>
      <c r="AI495" s="2" t="s">
        <v>2284</v>
      </c>
    </row>
    <row r="496" customFormat="false" ht="12.75" hidden="false" customHeight="true" outlineLevel="0" collapsed="false">
      <c r="A496" s="1" t="s">
        <v>552</v>
      </c>
      <c r="B496" s="2" t="s">
        <v>17</v>
      </c>
      <c r="C496" s="2" t="s">
        <v>18</v>
      </c>
      <c r="D496" s="13" t="s">
        <v>31</v>
      </c>
      <c r="E496" s="13" t="s">
        <v>20</v>
      </c>
      <c r="F496" s="2" t="s">
        <v>2284</v>
      </c>
      <c r="G496" s="2" t="s">
        <v>2284</v>
      </c>
      <c r="H496" s="2" t="s">
        <v>2284</v>
      </c>
      <c r="I496" s="2" t="s">
        <v>2284</v>
      </c>
      <c r="J496" s="2" t="s">
        <v>2284</v>
      </c>
      <c r="K496" s="2" t="s">
        <v>2284</v>
      </c>
      <c r="L496" s="2" t="s">
        <v>2284</v>
      </c>
      <c r="M496" s="2" t="s">
        <v>2284</v>
      </c>
      <c r="N496" s="2" t="s">
        <v>2284</v>
      </c>
      <c r="O496" s="2" t="s">
        <v>2284</v>
      </c>
      <c r="P496" s="2" t="s">
        <v>2284</v>
      </c>
      <c r="Q496" s="2" t="s">
        <v>2284</v>
      </c>
      <c r="R496" s="2" t="s">
        <v>2284</v>
      </c>
      <c r="S496" s="44" t="s">
        <v>2285</v>
      </c>
      <c r="T496" s="2" t="s">
        <v>2284</v>
      </c>
      <c r="U496" s="2" t="s">
        <v>2287</v>
      </c>
      <c r="V496" s="2" t="s">
        <v>2284</v>
      </c>
      <c r="W496" s="2" t="s">
        <v>2284</v>
      </c>
      <c r="X496" s="2" t="s">
        <v>2284</v>
      </c>
      <c r="Y496" s="2" t="s">
        <v>2284</v>
      </c>
      <c r="Z496" s="2" t="s">
        <v>2284</v>
      </c>
      <c r="AA496" s="2" t="s">
        <v>2284</v>
      </c>
      <c r="AB496" s="2" t="s">
        <v>2284</v>
      </c>
      <c r="AC496" s="2" t="s">
        <v>2284</v>
      </c>
      <c r="AD496" s="2" t="s">
        <v>2284</v>
      </c>
      <c r="AE496" s="2" t="s">
        <v>2284</v>
      </c>
      <c r="AF496" s="2" t="s">
        <v>2284</v>
      </c>
      <c r="AG496" s="2" t="s">
        <v>2284</v>
      </c>
      <c r="AH496" s="2" t="s">
        <v>2284</v>
      </c>
      <c r="AI496" s="2" t="s">
        <v>2284</v>
      </c>
    </row>
    <row r="497" customFormat="false" ht="12.75" hidden="false" customHeight="true" outlineLevel="0" collapsed="false">
      <c r="A497" s="1" t="s">
        <v>553</v>
      </c>
      <c r="B497" s="2" t="s">
        <v>64</v>
      </c>
      <c r="C497" s="2" t="s">
        <v>46</v>
      </c>
      <c r="D497" s="13" t="s">
        <v>31</v>
      </c>
      <c r="E497" s="13" t="s">
        <v>20</v>
      </c>
      <c r="F497" s="2" t="s">
        <v>2284</v>
      </c>
      <c r="G497" s="2" t="s">
        <v>2284</v>
      </c>
      <c r="H497" s="2" t="s">
        <v>2284</v>
      </c>
      <c r="I497" s="2" t="s">
        <v>2284</v>
      </c>
      <c r="J497" s="2" t="s">
        <v>2284</v>
      </c>
      <c r="K497" s="2" t="s">
        <v>2284</v>
      </c>
      <c r="L497" s="2" t="s">
        <v>2284</v>
      </c>
      <c r="M497" s="2" t="s">
        <v>2284</v>
      </c>
      <c r="N497" s="2" t="s">
        <v>2284</v>
      </c>
      <c r="O497" s="2" t="s">
        <v>2284</v>
      </c>
      <c r="P497" s="2" t="s">
        <v>2284</v>
      </c>
      <c r="Q497" s="2" t="s">
        <v>2284</v>
      </c>
      <c r="R497" s="2" t="s">
        <v>2284</v>
      </c>
      <c r="S497" s="44" t="s">
        <v>2285</v>
      </c>
      <c r="T497" s="2" t="s">
        <v>2284</v>
      </c>
      <c r="U497" s="2" t="s">
        <v>2284</v>
      </c>
      <c r="V497" s="2" t="s">
        <v>2284</v>
      </c>
      <c r="W497" s="2" t="s">
        <v>2284</v>
      </c>
      <c r="X497" s="2" t="s">
        <v>2284</v>
      </c>
      <c r="Y497" s="2" t="s">
        <v>2284</v>
      </c>
      <c r="Z497" s="2" t="s">
        <v>2284</v>
      </c>
      <c r="AA497" s="2" t="s">
        <v>2284</v>
      </c>
      <c r="AB497" s="2" t="s">
        <v>2284</v>
      </c>
      <c r="AC497" s="2" t="s">
        <v>2284</v>
      </c>
      <c r="AD497" s="2" t="s">
        <v>2284</v>
      </c>
      <c r="AE497" s="2" t="s">
        <v>2284</v>
      </c>
      <c r="AF497" s="2" t="s">
        <v>2284</v>
      </c>
      <c r="AG497" s="2" t="s">
        <v>2284</v>
      </c>
      <c r="AH497" s="2" t="s">
        <v>2284</v>
      </c>
      <c r="AI497" s="2" t="s">
        <v>2284</v>
      </c>
    </row>
    <row r="498" customFormat="false" ht="12.75" hidden="false" customHeight="true" outlineLevel="0" collapsed="false">
      <c r="A498" s="1" t="s">
        <v>554</v>
      </c>
      <c r="B498" s="2" t="s">
        <v>64</v>
      </c>
      <c r="C498" s="2" t="s">
        <v>46</v>
      </c>
      <c r="D498" s="13" t="s">
        <v>19</v>
      </c>
      <c r="E498" s="13" t="s">
        <v>43</v>
      </c>
      <c r="F498" s="2" t="s">
        <v>2284</v>
      </c>
      <c r="G498" s="2" t="s">
        <v>2284</v>
      </c>
      <c r="H498" s="2" t="s">
        <v>2284</v>
      </c>
      <c r="I498" s="2" t="s">
        <v>2284</v>
      </c>
      <c r="J498" s="2" t="s">
        <v>2284</v>
      </c>
      <c r="K498" s="2" t="s">
        <v>2284</v>
      </c>
      <c r="L498" s="2" t="s">
        <v>2284</v>
      </c>
      <c r="M498" s="2" t="s">
        <v>2284</v>
      </c>
      <c r="N498" s="2" t="s">
        <v>2284</v>
      </c>
      <c r="O498" s="2" t="s">
        <v>2284</v>
      </c>
      <c r="P498" s="2" t="s">
        <v>2284</v>
      </c>
      <c r="Q498" s="2" t="s">
        <v>2284</v>
      </c>
      <c r="R498" s="2" t="s">
        <v>2284</v>
      </c>
      <c r="S498" s="44" t="s">
        <v>2285</v>
      </c>
      <c r="T498" s="2" t="s">
        <v>2284</v>
      </c>
      <c r="U498" s="2" t="s">
        <v>2284</v>
      </c>
      <c r="V498" s="2" t="s">
        <v>2284</v>
      </c>
      <c r="W498" s="2" t="s">
        <v>2284</v>
      </c>
      <c r="X498" s="2" t="s">
        <v>2284</v>
      </c>
      <c r="Y498" s="2" t="s">
        <v>2284</v>
      </c>
      <c r="Z498" s="2" t="s">
        <v>2284</v>
      </c>
      <c r="AA498" s="2" t="s">
        <v>2284</v>
      </c>
      <c r="AB498" s="2" t="s">
        <v>2284</v>
      </c>
      <c r="AC498" s="2" t="s">
        <v>2284</v>
      </c>
      <c r="AD498" s="2" t="s">
        <v>2284</v>
      </c>
      <c r="AE498" s="2" t="s">
        <v>2284</v>
      </c>
      <c r="AF498" s="2" t="s">
        <v>2284</v>
      </c>
      <c r="AG498" s="2" t="s">
        <v>2284</v>
      </c>
      <c r="AH498" s="2" t="s">
        <v>2284</v>
      </c>
      <c r="AI498" s="2" t="s">
        <v>2284</v>
      </c>
    </row>
    <row r="499" customFormat="false" ht="12.75" hidden="false" customHeight="true" outlineLevel="0" collapsed="false">
      <c r="A499" s="1" t="s">
        <v>555</v>
      </c>
      <c r="B499" s="2" t="s">
        <v>41</v>
      </c>
      <c r="C499" s="2" t="s">
        <v>18</v>
      </c>
      <c r="D499" s="13" t="s">
        <v>19</v>
      </c>
      <c r="E499" s="13" t="s">
        <v>20</v>
      </c>
      <c r="F499" s="2" t="s">
        <v>2284</v>
      </c>
      <c r="G499" s="2" t="s">
        <v>2284</v>
      </c>
      <c r="H499" s="2" t="s">
        <v>2284</v>
      </c>
      <c r="I499" s="2" t="s">
        <v>2284</v>
      </c>
      <c r="J499" s="2" t="s">
        <v>2284</v>
      </c>
      <c r="K499" s="2" t="s">
        <v>2284</v>
      </c>
      <c r="L499" s="2" t="s">
        <v>2284</v>
      </c>
      <c r="M499" s="2" t="s">
        <v>2284</v>
      </c>
      <c r="N499" s="2" t="s">
        <v>2284</v>
      </c>
      <c r="O499" s="2" t="s">
        <v>2284</v>
      </c>
      <c r="P499" s="2" t="s">
        <v>2284</v>
      </c>
      <c r="Q499" s="2" t="s">
        <v>2284</v>
      </c>
      <c r="R499" s="2" t="s">
        <v>2284</v>
      </c>
      <c r="S499" s="44" t="s">
        <v>2285</v>
      </c>
      <c r="T499" s="2" t="s">
        <v>2284</v>
      </c>
      <c r="U499" s="2" t="s">
        <v>2284</v>
      </c>
      <c r="V499" s="2" t="s">
        <v>2284</v>
      </c>
      <c r="W499" s="2" t="s">
        <v>2284</v>
      </c>
      <c r="X499" s="2" t="s">
        <v>2287</v>
      </c>
      <c r="Y499" s="2" t="s">
        <v>2287</v>
      </c>
      <c r="Z499" s="2" t="s">
        <v>2284</v>
      </c>
      <c r="AA499" s="2" t="s">
        <v>2284</v>
      </c>
      <c r="AB499" s="2" t="s">
        <v>2284</v>
      </c>
      <c r="AC499" s="2" t="s">
        <v>2284</v>
      </c>
      <c r="AD499" s="2" t="s">
        <v>2284</v>
      </c>
      <c r="AE499" s="2" t="s">
        <v>2284</v>
      </c>
      <c r="AF499" s="2" t="s">
        <v>2284</v>
      </c>
      <c r="AG499" s="2" t="s">
        <v>2284</v>
      </c>
      <c r="AH499" s="2" t="s">
        <v>2284</v>
      </c>
      <c r="AI499" s="2" t="s">
        <v>2284</v>
      </c>
    </row>
    <row r="500" customFormat="false" ht="12.75" hidden="false" customHeight="true" outlineLevel="0" collapsed="false">
      <c r="A500" s="1" t="s">
        <v>556</v>
      </c>
      <c r="B500" s="2" t="s">
        <v>232</v>
      </c>
      <c r="C500" s="2" t="s">
        <v>30</v>
      </c>
      <c r="D500" s="13" t="s">
        <v>131</v>
      </c>
      <c r="E500" s="13" t="s">
        <v>20</v>
      </c>
      <c r="F500" s="2" t="s">
        <v>2284</v>
      </c>
      <c r="G500" s="2" t="s">
        <v>2286</v>
      </c>
      <c r="H500" s="2" t="s">
        <v>2284</v>
      </c>
      <c r="I500" s="2" t="s">
        <v>2286</v>
      </c>
      <c r="J500" s="2" t="s">
        <v>2284</v>
      </c>
      <c r="K500" s="2" t="s">
        <v>2286</v>
      </c>
      <c r="L500" s="2" t="s">
        <v>2284</v>
      </c>
      <c r="M500" s="2" t="s">
        <v>2284</v>
      </c>
      <c r="N500" s="2" t="s">
        <v>2286</v>
      </c>
      <c r="O500" s="2" t="s">
        <v>2284</v>
      </c>
      <c r="P500" s="2" t="s">
        <v>2286</v>
      </c>
      <c r="Q500" s="2" t="s">
        <v>2284</v>
      </c>
      <c r="R500" s="2" t="s">
        <v>2286</v>
      </c>
      <c r="S500" s="44" t="s">
        <v>2285</v>
      </c>
      <c r="T500" s="2" t="s">
        <v>2286</v>
      </c>
      <c r="U500" s="2" t="s">
        <v>2286</v>
      </c>
      <c r="V500" s="2" t="s">
        <v>2286</v>
      </c>
      <c r="W500" s="2" t="s">
        <v>2286</v>
      </c>
      <c r="X500" s="2" t="s">
        <v>2286</v>
      </c>
      <c r="Y500" s="2" t="s">
        <v>2286</v>
      </c>
      <c r="Z500" s="2" t="s">
        <v>2286</v>
      </c>
      <c r="AA500" s="2" t="s">
        <v>2286</v>
      </c>
      <c r="AB500" s="2" t="s">
        <v>2284</v>
      </c>
      <c r="AC500" s="2" t="s">
        <v>2284</v>
      </c>
      <c r="AD500" s="2" t="s">
        <v>2284</v>
      </c>
      <c r="AE500" s="2" t="s">
        <v>2286</v>
      </c>
      <c r="AF500" s="2" t="s">
        <v>2284</v>
      </c>
      <c r="AG500" s="2" t="s">
        <v>2284</v>
      </c>
      <c r="AH500" s="2" t="s">
        <v>2286</v>
      </c>
      <c r="AI500" s="2" t="s">
        <v>2284</v>
      </c>
    </row>
    <row r="501" customFormat="false" ht="12.75" hidden="false" customHeight="true" outlineLevel="0" collapsed="false">
      <c r="A501" s="1" t="s">
        <v>557</v>
      </c>
      <c r="B501" s="2" t="s">
        <v>53</v>
      </c>
      <c r="C501" s="2" t="s">
        <v>36</v>
      </c>
      <c r="D501" s="13" t="s">
        <v>233</v>
      </c>
      <c r="E501" s="13" t="s">
        <v>233</v>
      </c>
      <c r="F501" s="2" t="s">
        <v>2288</v>
      </c>
      <c r="G501" s="2" t="s">
        <v>2288</v>
      </c>
      <c r="H501" s="2" t="s">
        <v>2288</v>
      </c>
      <c r="I501" s="2" t="s">
        <v>2284</v>
      </c>
      <c r="J501" s="2" t="s">
        <v>2287</v>
      </c>
      <c r="K501" s="2" t="s">
        <v>2284</v>
      </c>
      <c r="L501" s="2" t="s">
        <v>2287</v>
      </c>
      <c r="M501" s="2" t="s">
        <v>2287</v>
      </c>
      <c r="N501" s="2" t="s">
        <v>2284</v>
      </c>
      <c r="O501" s="2" t="s">
        <v>2288</v>
      </c>
      <c r="P501" s="2" t="s">
        <v>2288</v>
      </c>
      <c r="Q501" s="2" t="s">
        <v>2288</v>
      </c>
      <c r="R501" s="2" t="s">
        <v>2284</v>
      </c>
      <c r="S501" s="44" t="s">
        <v>2285</v>
      </c>
      <c r="T501" s="2" t="s">
        <v>2284</v>
      </c>
      <c r="U501" s="2" t="s">
        <v>2287</v>
      </c>
      <c r="V501" s="2" t="s">
        <v>2287</v>
      </c>
      <c r="W501" s="2" t="s">
        <v>2287</v>
      </c>
      <c r="X501" s="2" t="s">
        <v>2288</v>
      </c>
      <c r="Y501" s="2" t="s">
        <v>2287</v>
      </c>
      <c r="Z501" s="2" t="s">
        <v>2287</v>
      </c>
      <c r="AA501" s="2" t="s">
        <v>2284</v>
      </c>
      <c r="AB501" s="2" t="s">
        <v>2288</v>
      </c>
      <c r="AC501" s="2" t="s">
        <v>2288</v>
      </c>
      <c r="AD501" s="2" t="s">
        <v>2284</v>
      </c>
      <c r="AE501" s="2" t="s">
        <v>2287</v>
      </c>
      <c r="AF501" s="2" t="s">
        <v>2288</v>
      </c>
      <c r="AG501" s="2" t="s">
        <v>2288</v>
      </c>
      <c r="AH501" s="2" t="s">
        <v>2284</v>
      </c>
      <c r="AI501" s="2" t="s">
        <v>2287</v>
      </c>
    </row>
    <row r="502" customFormat="false" ht="12.75" hidden="false" customHeight="true" outlineLevel="0" collapsed="false">
      <c r="A502" s="1" t="s">
        <v>558</v>
      </c>
      <c r="B502" s="2" t="s">
        <v>41</v>
      </c>
      <c r="C502" s="2" t="s">
        <v>18</v>
      </c>
      <c r="D502" s="13" t="s">
        <v>19</v>
      </c>
      <c r="E502" s="13" t="s">
        <v>43</v>
      </c>
      <c r="F502" s="2" t="s">
        <v>2284</v>
      </c>
      <c r="G502" s="2" t="s">
        <v>2284</v>
      </c>
      <c r="H502" s="2" t="s">
        <v>2284</v>
      </c>
      <c r="I502" s="2" t="s">
        <v>2284</v>
      </c>
      <c r="J502" s="2" t="s">
        <v>2284</v>
      </c>
      <c r="K502" s="2" t="s">
        <v>2284</v>
      </c>
      <c r="L502" s="2" t="s">
        <v>2284</v>
      </c>
      <c r="M502" s="2" t="s">
        <v>2284</v>
      </c>
      <c r="N502" s="2" t="s">
        <v>2284</v>
      </c>
      <c r="O502" s="2" t="s">
        <v>2284</v>
      </c>
      <c r="P502" s="2" t="s">
        <v>2284</v>
      </c>
      <c r="Q502" s="2" t="s">
        <v>2284</v>
      </c>
      <c r="R502" s="2" t="s">
        <v>2284</v>
      </c>
      <c r="S502" s="44" t="s">
        <v>2285</v>
      </c>
      <c r="T502" s="2" t="s">
        <v>2284</v>
      </c>
      <c r="U502" s="2" t="s">
        <v>2284</v>
      </c>
      <c r="V502" s="2" t="s">
        <v>2284</v>
      </c>
      <c r="W502" s="2" t="s">
        <v>2284</v>
      </c>
      <c r="X502" s="2" t="s">
        <v>2284</v>
      </c>
      <c r="Y502" s="2" t="s">
        <v>2284</v>
      </c>
      <c r="Z502" s="2" t="s">
        <v>2284</v>
      </c>
      <c r="AA502" s="2" t="s">
        <v>2284</v>
      </c>
      <c r="AB502" s="2" t="s">
        <v>2284</v>
      </c>
      <c r="AC502" s="2" t="s">
        <v>2284</v>
      </c>
      <c r="AD502" s="2" t="s">
        <v>2284</v>
      </c>
      <c r="AE502" s="2" t="s">
        <v>2284</v>
      </c>
      <c r="AF502" s="2" t="s">
        <v>2284</v>
      </c>
      <c r="AG502" s="2" t="s">
        <v>2284</v>
      </c>
      <c r="AH502" s="2" t="s">
        <v>2284</v>
      </c>
      <c r="AI502" s="2" t="s">
        <v>2284</v>
      </c>
    </row>
    <row r="503" customFormat="false" ht="12.75" hidden="false" customHeight="true" outlineLevel="0" collapsed="false">
      <c r="A503" s="1" t="s">
        <v>559</v>
      </c>
      <c r="B503" s="2" t="s">
        <v>35</v>
      </c>
      <c r="C503" s="2" t="s">
        <v>36</v>
      </c>
      <c r="D503" s="13" t="s">
        <v>31</v>
      </c>
      <c r="E503" s="13" t="s">
        <v>20</v>
      </c>
      <c r="F503" s="2" t="s">
        <v>2284</v>
      </c>
      <c r="G503" s="2" t="s">
        <v>2284</v>
      </c>
      <c r="H503" s="2" t="s">
        <v>2284</v>
      </c>
      <c r="I503" s="2" t="s">
        <v>2284</v>
      </c>
      <c r="J503" s="2" t="s">
        <v>2284</v>
      </c>
      <c r="K503" s="2" t="s">
        <v>2287</v>
      </c>
      <c r="L503" s="2" t="s">
        <v>2284</v>
      </c>
      <c r="M503" s="2" t="s">
        <v>2284</v>
      </c>
      <c r="N503" s="2" t="s">
        <v>2284</v>
      </c>
      <c r="O503" s="2" t="s">
        <v>2284</v>
      </c>
      <c r="P503" s="2" t="s">
        <v>2287</v>
      </c>
      <c r="Q503" s="2" t="s">
        <v>2284</v>
      </c>
      <c r="R503" s="2" t="s">
        <v>2284</v>
      </c>
      <c r="S503" s="44" t="s">
        <v>2285</v>
      </c>
      <c r="T503" s="2" t="s">
        <v>2284</v>
      </c>
      <c r="U503" s="2" t="s">
        <v>2287</v>
      </c>
      <c r="V503" s="2" t="s">
        <v>2287</v>
      </c>
      <c r="W503" s="2" t="s">
        <v>2287</v>
      </c>
      <c r="X503" s="2" t="s">
        <v>2284</v>
      </c>
      <c r="Y503" s="2" t="s">
        <v>2287</v>
      </c>
      <c r="Z503" s="2" t="s">
        <v>2287</v>
      </c>
      <c r="AA503" s="2" t="s">
        <v>2284</v>
      </c>
      <c r="AB503" s="2" t="s">
        <v>2284</v>
      </c>
      <c r="AC503" s="2" t="s">
        <v>2284</v>
      </c>
      <c r="AD503" s="2" t="s">
        <v>2284</v>
      </c>
      <c r="AE503" s="2" t="s">
        <v>2287</v>
      </c>
      <c r="AF503" s="2" t="s">
        <v>2284</v>
      </c>
      <c r="AG503" s="2" t="s">
        <v>2284</v>
      </c>
      <c r="AH503" s="2" t="s">
        <v>2284</v>
      </c>
      <c r="AI503" s="2" t="s">
        <v>2284</v>
      </c>
    </row>
    <row r="504" customFormat="false" ht="12.75" hidden="false" customHeight="true" outlineLevel="0" collapsed="false">
      <c r="A504" s="1" t="s">
        <v>560</v>
      </c>
      <c r="B504" s="2" t="s">
        <v>70</v>
      </c>
      <c r="C504" s="2" t="s">
        <v>68</v>
      </c>
      <c r="D504" s="13" t="s">
        <v>19</v>
      </c>
      <c r="E504" s="13" t="s">
        <v>43</v>
      </c>
      <c r="F504" s="2" t="s">
        <v>2284</v>
      </c>
      <c r="G504" s="2" t="s">
        <v>2284</v>
      </c>
      <c r="H504" s="2" t="s">
        <v>2284</v>
      </c>
      <c r="I504" s="2" t="s">
        <v>2284</v>
      </c>
      <c r="J504" s="2" t="s">
        <v>2284</v>
      </c>
      <c r="K504" s="2" t="s">
        <v>2284</v>
      </c>
      <c r="L504" s="2" t="s">
        <v>2284</v>
      </c>
      <c r="M504" s="2" t="s">
        <v>2284</v>
      </c>
      <c r="N504" s="2" t="s">
        <v>2284</v>
      </c>
      <c r="O504" s="2" t="s">
        <v>2284</v>
      </c>
      <c r="P504" s="2" t="s">
        <v>2284</v>
      </c>
      <c r="Q504" s="2" t="s">
        <v>2284</v>
      </c>
      <c r="R504" s="2" t="s">
        <v>2284</v>
      </c>
      <c r="S504" s="44" t="s">
        <v>2285</v>
      </c>
      <c r="T504" s="2" t="s">
        <v>2284</v>
      </c>
      <c r="U504" s="2" t="s">
        <v>2284</v>
      </c>
      <c r="V504" s="2" t="s">
        <v>2284</v>
      </c>
      <c r="W504" s="2" t="s">
        <v>2284</v>
      </c>
      <c r="X504" s="2" t="s">
        <v>2284</v>
      </c>
      <c r="Y504" s="2" t="s">
        <v>2284</v>
      </c>
      <c r="Z504" s="2" t="s">
        <v>2284</v>
      </c>
      <c r="AA504" s="2" t="s">
        <v>2284</v>
      </c>
      <c r="AB504" s="2" t="s">
        <v>2284</v>
      </c>
      <c r="AC504" s="2" t="s">
        <v>2284</v>
      </c>
      <c r="AD504" s="2" t="s">
        <v>2284</v>
      </c>
      <c r="AE504" s="2" t="s">
        <v>2284</v>
      </c>
      <c r="AF504" s="2" t="s">
        <v>2284</v>
      </c>
      <c r="AG504" s="2" t="s">
        <v>2284</v>
      </c>
      <c r="AH504" s="2" t="s">
        <v>2284</v>
      </c>
      <c r="AI504" s="2" t="s">
        <v>2284</v>
      </c>
    </row>
    <row r="505" customFormat="false" ht="12.75" hidden="false" customHeight="true" outlineLevel="0" collapsed="false">
      <c r="A505" s="1" t="s">
        <v>561</v>
      </c>
      <c r="B505" s="2" t="s">
        <v>176</v>
      </c>
      <c r="C505" s="2" t="s">
        <v>36</v>
      </c>
      <c r="D505" s="13" t="s">
        <v>19</v>
      </c>
      <c r="E505" s="13" t="s">
        <v>20</v>
      </c>
      <c r="F505" s="2" t="s">
        <v>2284</v>
      </c>
      <c r="G505" s="2" t="s">
        <v>2286</v>
      </c>
      <c r="H505" s="2" t="s">
        <v>2284</v>
      </c>
      <c r="I505" s="2" t="s">
        <v>2286</v>
      </c>
      <c r="J505" s="2" t="s">
        <v>2284</v>
      </c>
      <c r="K505" s="2" t="s">
        <v>2286</v>
      </c>
      <c r="L505" s="2" t="s">
        <v>2284</v>
      </c>
      <c r="M505" s="2" t="s">
        <v>2284</v>
      </c>
      <c r="N505" s="2" t="s">
        <v>2286</v>
      </c>
      <c r="O505" s="2" t="s">
        <v>2284</v>
      </c>
      <c r="P505" s="2" t="s">
        <v>2286</v>
      </c>
      <c r="Q505" s="2" t="s">
        <v>2284</v>
      </c>
      <c r="R505" s="2" t="s">
        <v>2284</v>
      </c>
      <c r="S505" s="44" t="s">
        <v>2285</v>
      </c>
      <c r="T505" s="2" t="s">
        <v>2284</v>
      </c>
      <c r="U505" s="2" t="s">
        <v>2286</v>
      </c>
      <c r="V505" s="2" t="s">
        <v>2286</v>
      </c>
      <c r="W505" s="2" t="s">
        <v>2286</v>
      </c>
      <c r="X505" s="2" t="s">
        <v>2286</v>
      </c>
      <c r="Y505" s="2" t="s">
        <v>2284</v>
      </c>
      <c r="Z505" s="2" t="s">
        <v>2286</v>
      </c>
      <c r="AA505" s="2" t="s">
        <v>2284</v>
      </c>
      <c r="AB505" s="2" t="s">
        <v>2284</v>
      </c>
      <c r="AC505" s="2" t="s">
        <v>2284</v>
      </c>
      <c r="AD505" s="2" t="s">
        <v>2284</v>
      </c>
      <c r="AE505" s="2" t="s">
        <v>2286</v>
      </c>
      <c r="AF505" s="2" t="s">
        <v>2284</v>
      </c>
      <c r="AG505" s="2" t="s">
        <v>2284</v>
      </c>
      <c r="AH505" s="2" t="s">
        <v>2284</v>
      </c>
      <c r="AI505" s="2" t="s">
        <v>2284</v>
      </c>
    </row>
    <row r="506" customFormat="false" ht="12.75" hidden="false" customHeight="true" outlineLevel="0" collapsed="false">
      <c r="A506" s="1" t="s">
        <v>562</v>
      </c>
      <c r="B506" s="2" t="s">
        <v>41</v>
      </c>
      <c r="C506" s="2" t="s">
        <v>18</v>
      </c>
      <c r="D506" s="13" t="s">
        <v>31</v>
      </c>
      <c r="E506" s="13" t="s">
        <v>43</v>
      </c>
      <c r="F506" s="2" t="s">
        <v>2284</v>
      </c>
      <c r="G506" s="2" t="s">
        <v>2284</v>
      </c>
      <c r="H506" s="2" t="s">
        <v>2284</v>
      </c>
      <c r="I506" s="2" t="s">
        <v>2284</v>
      </c>
      <c r="J506" s="2" t="s">
        <v>2284</v>
      </c>
      <c r="K506" s="2" t="s">
        <v>2284</v>
      </c>
      <c r="L506" s="2" t="s">
        <v>2284</v>
      </c>
      <c r="M506" s="2" t="s">
        <v>2284</v>
      </c>
      <c r="N506" s="2" t="s">
        <v>2284</v>
      </c>
      <c r="O506" s="2" t="s">
        <v>2284</v>
      </c>
      <c r="P506" s="2" t="s">
        <v>2284</v>
      </c>
      <c r="Q506" s="2" t="s">
        <v>2284</v>
      </c>
      <c r="R506" s="2" t="s">
        <v>2284</v>
      </c>
      <c r="S506" s="44" t="s">
        <v>2285</v>
      </c>
      <c r="T506" s="2" t="s">
        <v>2284</v>
      </c>
      <c r="U506" s="2" t="s">
        <v>2284</v>
      </c>
      <c r="V506" s="2" t="s">
        <v>2284</v>
      </c>
      <c r="W506" s="2" t="s">
        <v>2284</v>
      </c>
      <c r="X506" s="2" t="s">
        <v>2284</v>
      </c>
      <c r="Y506" s="2" t="s">
        <v>2284</v>
      </c>
      <c r="Z506" s="2" t="s">
        <v>2284</v>
      </c>
      <c r="AA506" s="2" t="s">
        <v>2284</v>
      </c>
      <c r="AB506" s="2" t="s">
        <v>2284</v>
      </c>
      <c r="AC506" s="2" t="s">
        <v>2284</v>
      </c>
      <c r="AD506" s="2" t="s">
        <v>2284</v>
      </c>
      <c r="AE506" s="2" t="s">
        <v>2284</v>
      </c>
      <c r="AF506" s="2" t="s">
        <v>2284</v>
      </c>
      <c r="AG506" s="2" t="s">
        <v>2284</v>
      </c>
      <c r="AH506" s="2" t="s">
        <v>2284</v>
      </c>
      <c r="AI506" s="2" t="s">
        <v>2284</v>
      </c>
    </row>
    <row r="507" customFormat="false" ht="12.75" hidden="false" customHeight="true" outlineLevel="0" collapsed="false">
      <c r="A507" s="1" t="s">
        <v>563</v>
      </c>
      <c r="B507" s="2" t="s">
        <v>33</v>
      </c>
      <c r="C507" s="2" t="s">
        <v>30</v>
      </c>
      <c r="D507" s="13" t="s">
        <v>31</v>
      </c>
      <c r="E507" s="13" t="s">
        <v>20</v>
      </c>
      <c r="F507" s="2" t="s">
        <v>2284</v>
      </c>
      <c r="G507" s="2" t="s">
        <v>2284</v>
      </c>
      <c r="H507" s="2" t="s">
        <v>2284</v>
      </c>
      <c r="I507" s="2" t="s">
        <v>2284</v>
      </c>
      <c r="J507" s="2" t="s">
        <v>2284</v>
      </c>
      <c r="K507" s="2" t="s">
        <v>2284</v>
      </c>
      <c r="L507" s="2" t="s">
        <v>2284</v>
      </c>
      <c r="M507" s="2" t="s">
        <v>2284</v>
      </c>
      <c r="N507" s="2" t="s">
        <v>2287</v>
      </c>
      <c r="O507" s="2" t="s">
        <v>2284</v>
      </c>
      <c r="P507" s="2" t="s">
        <v>2284</v>
      </c>
      <c r="Q507" s="2" t="s">
        <v>2284</v>
      </c>
      <c r="R507" s="2" t="s">
        <v>2284</v>
      </c>
      <c r="S507" s="44" t="s">
        <v>2285</v>
      </c>
      <c r="T507" s="2" t="s">
        <v>2284</v>
      </c>
      <c r="U507" s="2" t="s">
        <v>2287</v>
      </c>
      <c r="V507" s="2" t="s">
        <v>2287</v>
      </c>
      <c r="W507" s="2" t="s">
        <v>2287</v>
      </c>
      <c r="X507" s="2" t="s">
        <v>2284</v>
      </c>
      <c r="Y507" s="2" t="s">
        <v>2284</v>
      </c>
      <c r="Z507" s="2" t="s">
        <v>2284</v>
      </c>
      <c r="AA507" s="2" t="s">
        <v>2287</v>
      </c>
      <c r="AB507" s="2" t="s">
        <v>2284</v>
      </c>
      <c r="AC507" s="2" t="s">
        <v>2284</v>
      </c>
      <c r="AD507" s="2" t="s">
        <v>2284</v>
      </c>
      <c r="AE507" s="2" t="s">
        <v>2284</v>
      </c>
      <c r="AF507" s="2" t="s">
        <v>2284</v>
      </c>
      <c r="AG507" s="2" t="s">
        <v>2284</v>
      </c>
      <c r="AH507" s="2" t="s">
        <v>2287</v>
      </c>
      <c r="AI507" s="2" t="s">
        <v>2284</v>
      </c>
    </row>
    <row r="508" customFormat="false" ht="12.75" hidden="false" customHeight="true" outlineLevel="0" collapsed="false">
      <c r="A508" s="1" t="s">
        <v>564</v>
      </c>
      <c r="B508" s="2" t="s">
        <v>41</v>
      </c>
      <c r="C508" s="2" t="s">
        <v>18</v>
      </c>
      <c r="D508" s="13" t="s">
        <v>31</v>
      </c>
      <c r="E508" s="13" t="s">
        <v>20</v>
      </c>
      <c r="F508" s="2" t="s">
        <v>2284</v>
      </c>
      <c r="G508" s="2" t="s">
        <v>2284</v>
      </c>
      <c r="H508" s="2" t="s">
        <v>2284</v>
      </c>
      <c r="I508" s="2" t="s">
        <v>2284</v>
      </c>
      <c r="J508" s="2" t="s">
        <v>2284</v>
      </c>
      <c r="K508" s="2" t="s">
        <v>2284</v>
      </c>
      <c r="L508" s="2" t="s">
        <v>2284</v>
      </c>
      <c r="M508" s="2" t="s">
        <v>2284</v>
      </c>
      <c r="N508" s="2" t="s">
        <v>2284</v>
      </c>
      <c r="O508" s="2" t="s">
        <v>2284</v>
      </c>
      <c r="P508" s="2" t="s">
        <v>2284</v>
      </c>
      <c r="Q508" s="2" t="s">
        <v>2284</v>
      </c>
      <c r="R508" s="2" t="s">
        <v>2284</v>
      </c>
      <c r="S508" s="44" t="s">
        <v>2285</v>
      </c>
      <c r="T508" s="2" t="s">
        <v>2284</v>
      </c>
      <c r="U508" s="2" t="s">
        <v>2284</v>
      </c>
      <c r="V508" s="2" t="s">
        <v>2284</v>
      </c>
      <c r="W508" s="2" t="s">
        <v>2284</v>
      </c>
      <c r="X508" s="2" t="s">
        <v>2284</v>
      </c>
      <c r="Y508" s="2" t="s">
        <v>2284</v>
      </c>
      <c r="Z508" s="2" t="s">
        <v>2284</v>
      </c>
      <c r="AA508" s="2" t="s">
        <v>2284</v>
      </c>
      <c r="AB508" s="2" t="s">
        <v>2284</v>
      </c>
      <c r="AC508" s="2" t="s">
        <v>2284</v>
      </c>
      <c r="AD508" s="2" t="s">
        <v>2284</v>
      </c>
      <c r="AE508" s="2" t="s">
        <v>2284</v>
      </c>
      <c r="AF508" s="2" t="s">
        <v>2284</v>
      </c>
      <c r="AG508" s="2" t="s">
        <v>2284</v>
      </c>
      <c r="AH508" s="2" t="s">
        <v>2284</v>
      </c>
      <c r="AI508" s="2" t="s">
        <v>2284</v>
      </c>
    </row>
    <row r="509" customFormat="false" ht="12.75" hidden="false" customHeight="true" outlineLevel="0" collapsed="false">
      <c r="A509" s="1" t="s">
        <v>565</v>
      </c>
      <c r="B509" s="2" t="s">
        <v>45</v>
      </c>
      <c r="C509" s="2" t="s">
        <v>46</v>
      </c>
      <c r="D509" s="13" t="s">
        <v>31</v>
      </c>
      <c r="E509" s="13" t="s">
        <v>43</v>
      </c>
      <c r="F509" s="2" t="s">
        <v>2284</v>
      </c>
      <c r="G509" s="2" t="s">
        <v>2284</v>
      </c>
      <c r="H509" s="2" t="s">
        <v>2284</v>
      </c>
      <c r="I509" s="2" t="s">
        <v>2284</v>
      </c>
      <c r="J509" s="2" t="s">
        <v>2284</v>
      </c>
      <c r="K509" s="2" t="s">
        <v>2284</v>
      </c>
      <c r="L509" s="2" t="s">
        <v>2284</v>
      </c>
      <c r="M509" s="2" t="s">
        <v>2284</v>
      </c>
      <c r="N509" s="2" t="s">
        <v>2284</v>
      </c>
      <c r="O509" s="2" t="s">
        <v>2284</v>
      </c>
      <c r="P509" s="2" t="s">
        <v>2284</v>
      </c>
      <c r="Q509" s="2" t="s">
        <v>2284</v>
      </c>
      <c r="R509" s="2" t="s">
        <v>2284</v>
      </c>
      <c r="S509" s="44" t="s">
        <v>2285</v>
      </c>
      <c r="T509" s="2" t="s">
        <v>2284</v>
      </c>
      <c r="U509" s="2" t="s">
        <v>2284</v>
      </c>
      <c r="V509" s="2" t="s">
        <v>2284</v>
      </c>
      <c r="W509" s="2" t="s">
        <v>2284</v>
      </c>
      <c r="X509" s="2" t="s">
        <v>2284</v>
      </c>
      <c r="Y509" s="2" t="s">
        <v>2284</v>
      </c>
      <c r="Z509" s="2" t="s">
        <v>2284</v>
      </c>
      <c r="AA509" s="2" t="s">
        <v>2284</v>
      </c>
      <c r="AB509" s="2" t="s">
        <v>2284</v>
      </c>
      <c r="AC509" s="2" t="s">
        <v>2284</v>
      </c>
      <c r="AD509" s="2" t="s">
        <v>2284</v>
      </c>
      <c r="AE509" s="2" t="s">
        <v>2284</v>
      </c>
      <c r="AF509" s="2" t="s">
        <v>2284</v>
      </c>
      <c r="AG509" s="2" t="s">
        <v>2284</v>
      </c>
      <c r="AH509" s="2" t="s">
        <v>2284</v>
      </c>
      <c r="AI509" s="2" t="s">
        <v>2284</v>
      </c>
    </row>
    <row r="510" customFormat="false" ht="12.75" hidden="false" customHeight="true" outlineLevel="0" collapsed="false">
      <c r="A510" s="1" t="s">
        <v>566</v>
      </c>
      <c r="B510" s="2" t="s">
        <v>53</v>
      </c>
      <c r="C510" s="2" t="s">
        <v>36</v>
      </c>
      <c r="D510" s="13" t="s">
        <v>19</v>
      </c>
      <c r="E510" s="13" t="s">
        <v>20</v>
      </c>
      <c r="F510" s="2" t="s">
        <v>2284</v>
      </c>
      <c r="G510" s="2" t="s">
        <v>2284</v>
      </c>
      <c r="H510" s="2" t="s">
        <v>2284</v>
      </c>
      <c r="I510" s="2" t="s">
        <v>2284</v>
      </c>
      <c r="J510" s="2" t="s">
        <v>2284</v>
      </c>
      <c r="K510" s="2" t="s">
        <v>2284</v>
      </c>
      <c r="L510" s="2" t="s">
        <v>2284</v>
      </c>
      <c r="M510" s="2" t="s">
        <v>2284</v>
      </c>
      <c r="N510" s="2" t="s">
        <v>2284</v>
      </c>
      <c r="O510" s="2" t="s">
        <v>2284</v>
      </c>
      <c r="P510" s="2" t="s">
        <v>2284</v>
      </c>
      <c r="Q510" s="2" t="s">
        <v>2284</v>
      </c>
      <c r="R510" s="2" t="s">
        <v>2284</v>
      </c>
      <c r="S510" s="44" t="s">
        <v>2285</v>
      </c>
      <c r="T510" s="2" t="s">
        <v>2284</v>
      </c>
      <c r="U510" s="2" t="s">
        <v>2284</v>
      </c>
      <c r="V510" s="2" t="s">
        <v>2284</v>
      </c>
      <c r="W510" s="2" t="s">
        <v>2284</v>
      </c>
      <c r="X510" s="2" t="s">
        <v>2284</v>
      </c>
      <c r="Y510" s="2" t="s">
        <v>2287</v>
      </c>
      <c r="Z510" s="2" t="s">
        <v>2284</v>
      </c>
      <c r="AA510" s="2" t="s">
        <v>2284</v>
      </c>
      <c r="AB510" s="2" t="s">
        <v>2284</v>
      </c>
      <c r="AC510" s="2" t="s">
        <v>2284</v>
      </c>
      <c r="AD510" s="2" t="s">
        <v>2284</v>
      </c>
      <c r="AE510" s="2" t="s">
        <v>2284</v>
      </c>
      <c r="AF510" s="2" t="s">
        <v>2284</v>
      </c>
      <c r="AG510" s="2" t="s">
        <v>2284</v>
      </c>
      <c r="AH510" s="2" t="s">
        <v>2284</v>
      </c>
      <c r="AI510" s="2" t="s">
        <v>2284</v>
      </c>
    </row>
    <row r="511" customFormat="false" ht="12.75" hidden="false" customHeight="true" outlineLevel="0" collapsed="false">
      <c r="A511" s="1" t="s">
        <v>567</v>
      </c>
      <c r="B511" s="2" t="s">
        <v>176</v>
      </c>
      <c r="C511" s="2" t="s">
        <v>36</v>
      </c>
      <c r="D511" s="13" t="s">
        <v>31</v>
      </c>
      <c r="E511" s="13" t="s">
        <v>43</v>
      </c>
      <c r="F511" s="2" t="s">
        <v>2284</v>
      </c>
      <c r="G511" s="2" t="s">
        <v>2284</v>
      </c>
      <c r="H511" s="2" t="s">
        <v>2284</v>
      </c>
      <c r="I511" s="2" t="s">
        <v>2286</v>
      </c>
      <c r="J511" s="2" t="s">
        <v>2284</v>
      </c>
      <c r="K511" s="2" t="s">
        <v>2286</v>
      </c>
      <c r="L511" s="2" t="s">
        <v>2284</v>
      </c>
      <c r="M511" s="2" t="s">
        <v>2284</v>
      </c>
      <c r="N511" s="2" t="s">
        <v>2286</v>
      </c>
      <c r="O511" s="2" t="s">
        <v>2284</v>
      </c>
      <c r="P511" s="2" t="s">
        <v>2286</v>
      </c>
      <c r="Q511" s="2" t="s">
        <v>2284</v>
      </c>
      <c r="R511" s="2" t="s">
        <v>2286</v>
      </c>
      <c r="S511" s="44" t="s">
        <v>2285</v>
      </c>
      <c r="T511" s="2" t="s">
        <v>2284</v>
      </c>
      <c r="U511" s="2" t="s">
        <v>2286</v>
      </c>
      <c r="V511" s="2" t="s">
        <v>2286</v>
      </c>
      <c r="W511" s="2" t="s">
        <v>2286</v>
      </c>
      <c r="X511" s="2" t="s">
        <v>2284</v>
      </c>
      <c r="Y511" s="2" t="s">
        <v>2286</v>
      </c>
      <c r="Z511" s="2" t="s">
        <v>2286</v>
      </c>
      <c r="AA511" s="2" t="s">
        <v>2284</v>
      </c>
      <c r="AB511" s="2" t="s">
        <v>2284</v>
      </c>
      <c r="AC511" s="2" t="s">
        <v>2284</v>
      </c>
      <c r="AD511" s="2" t="s">
        <v>2286</v>
      </c>
      <c r="AE511" s="2" t="s">
        <v>2286</v>
      </c>
      <c r="AF511" s="2" t="s">
        <v>2284</v>
      </c>
      <c r="AG511" s="2" t="s">
        <v>2284</v>
      </c>
      <c r="AH511" s="2" t="s">
        <v>2286</v>
      </c>
      <c r="AI511" s="2" t="s">
        <v>2284</v>
      </c>
    </row>
    <row r="512" customFormat="false" ht="12.75" hidden="false" customHeight="true" outlineLevel="0" collapsed="false">
      <c r="A512" s="1" t="s">
        <v>568</v>
      </c>
      <c r="B512" s="2" t="s">
        <v>45</v>
      </c>
      <c r="C512" s="2" t="s">
        <v>46</v>
      </c>
      <c r="D512" s="13" t="s">
        <v>31</v>
      </c>
      <c r="E512" s="13" t="s">
        <v>43</v>
      </c>
      <c r="F512" s="2" t="s">
        <v>2284</v>
      </c>
      <c r="G512" s="2" t="s">
        <v>2284</v>
      </c>
      <c r="H512" s="2" t="s">
        <v>2284</v>
      </c>
      <c r="I512" s="2" t="s">
        <v>2284</v>
      </c>
      <c r="J512" s="2" t="s">
        <v>2284</v>
      </c>
      <c r="K512" s="2" t="s">
        <v>2284</v>
      </c>
      <c r="L512" s="2" t="s">
        <v>2284</v>
      </c>
      <c r="M512" s="2" t="s">
        <v>2284</v>
      </c>
      <c r="N512" s="2" t="s">
        <v>2284</v>
      </c>
      <c r="O512" s="2" t="s">
        <v>2284</v>
      </c>
      <c r="P512" s="2" t="s">
        <v>2284</v>
      </c>
      <c r="Q512" s="2" t="s">
        <v>2284</v>
      </c>
      <c r="R512" s="2" t="s">
        <v>2284</v>
      </c>
      <c r="S512" s="44" t="s">
        <v>2285</v>
      </c>
      <c r="T512" s="2" t="s">
        <v>2284</v>
      </c>
      <c r="U512" s="2" t="s">
        <v>2287</v>
      </c>
      <c r="V512" s="2" t="s">
        <v>2284</v>
      </c>
      <c r="W512" s="2" t="s">
        <v>2284</v>
      </c>
      <c r="X512" s="2" t="s">
        <v>2284</v>
      </c>
      <c r="Y512" s="2" t="s">
        <v>2284</v>
      </c>
      <c r="Z512" s="2" t="s">
        <v>2284</v>
      </c>
      <c r="AA512" s="2" t="s">
        <v>2284</v>
      </c>
      <c r="AB512" s="2" t="s">
        <v>2284</v>
      </c>
      <c r="AC512" s="2" t="s">
        <v>2284</v>
      </c>
      <c r="AD512" s="2" t="s">
        <v>2284</v>
      </c>
      <c r="AE512" s="2" t="s">
        <v>2284</v>
      </c>
      <c r="AF512" s="2" t="s">
        <v>2284</v>
      </c>
      <c r="AG512" s="2" t="s">
        <v>2284</v>
      </c>
      <c r="AH512" s="2" t="s">
        <v>2284</v>
      </c>
      <c r="AI512" s="2" t="s">
        <v>2284</v>
      </c>
    </row>
    <row r="513" customFormat="false" ht="12.75" hidden="false" customHeight="true" outlineLevel="0" collapsed="false">
      <c r="A513" s="1" t="s">
        <v>569</v>
      </c>
      <c r="B513" s="2" t="s">
        <v>64</v>
      </c>
      <c r="C513" s="2" t="s">
        <v>46</v>
      </c>
      <c r="D513" s="13" t="s">
        <v>19</v>
      </c>
      <c r="E513" s="13" t="s">
        <v>20</v>
      </c>
      <c r="F513" s="2" t="s">
        <v>2284</v>
      </c>
      <c r="G513" s="2" t="s">
        <v>2284</v>
      </c>
      <c r="H513" s="2" t="s">
        <v>2284</v>
      </c>
      <c r="I513" s="2" t="s">
        <v>2284</v>
      </c>
      <c r="J513" s="2" t="s">
        <v>2284</v>
      </c>
      <c r="K513" s="2" t="s">
        <v>2284</v>
      </c>
      <c r="L513" s="2" t="s">
        <v>2284</v>
      </c>
      <c r="M513" s="2" t="s">
        <v>2284</v>
      </c>
      <c r="N513" s="2" t="s">
        <v>2284</v>
      </c>
      <c r="O513" s="2" t="s">
        <v>2284</v>
      </c>
      <c r="P513" s="2" t="s">
        <v>2284</v>
      </c>
      <c r="Q513" s="2" t="s">
        <v>2284</v>
      </c>
      <c r="R513" s="2" t="s">
        <v>2284</v>
      </c>
      <c r="S513" s="44" t="s">
        <v>2285</v>
      </c>
      <c r="T513" s="2" t="s">
        <v>2284</v>
      </c>
      <c r="U513" s="2" t="s">
        <v>2284</v>
      </c>
      <c r="V513" s="2" t="s">
        <v>2284</v>
      </c>
      <c r="W513" s="2" t="s">
        <v>2284</v>
      </c>
      <c r="X513" s="2" t="s">
        <v>2284</v>
      </c>
      <c r="Y513" s="2" t="s">
        <v>2284</v>
      </c>
      <c r="Z513" s="2" t="s">
        <v>2284</v>
      </c>
      <c r="AA513" s="2" t="s">
        <v>2284</v>
      </c>
      <c r="AB513" s="2" t="s">
        <v>2284</v>
      </c>
      <c r="AC513" s="2" t="s">
        <v>2284</v>
      </c>
      <c r="AD513" s="2" t="s">
        <v>2284</v>
      </c>
      <c r="AE513" s="2" t="s">
        <v>2284</v>
      </c>
      <c r="AF513" s="2" t="s">
        <v>2284</v>
      </c>
      <c r="AG513" s="2" t="s">
        <v>2284</v>
      </c>
      <c r="AH513" s="2" t="s">
        <v>2284</v>
      </c>
      <c r="AI513" s="2" t="s">
        <v>2284</v>
      </c>
    </row>
    <row r="514" customFormat="false" ht="12.75" hidden="false" customHeight="true" outlineLevel="0" collapsed="false">
      <c r="A514" s="1" t="s">
        <v>570</v>
      </c>
      <c r="B514" s="2" t="s">
        <v>70</v>
      </c>
      <c r="C514" s="2" t="s">
        <v>68</v>
      </c>
      <c r="D514" s="13" t="s">
        <v>19</v>
      </c>
      <c r="E514" s="13" t="s">
        <v>20</v>
      </c>
      <c r="F514" s="2" t="s">
        <v>2284</v>
      </c>
      <c r="G514" s="2" t="s">
        <v>2284</v>
      </c>
      <c r="H514" s="2" t="s">
        <v>2284</v>
      </c>
      <c r="I514" s="2" t="s">
        <v>2284</v>
      </c>
      <c r="J514" s="2" t="s">
        <v>2284</v>
      </c>
      <c r="K514" s="2" t="s">
        <v>2284</v>
      </c>
      <c r="L514" s="2" t="s">
        <v>2284</v>
      </c>
      <c r="M514" s="2" t="s">
        <v>2284</v>
      </c>
      <c r="N514" s="2" t="s">
        <v>2284</v>
      </c>
      <c r="O514" s="2" t="s">
        <v>2284</v>
      </c>
      <c r="P514" s="2" t="s">
        <v>2284</v>
      </c>
      <c r="Q514" s="2" t="s">
        <v>2284</v>
      </c>
      <c r="R514" s="2" t="s">
        <v>2284</v>
      </c>
      <c r="S514" s="44" t="s">
        <v>2285</v>
      </c>
      <c r="T514" s="2" t="s">
        <v>2284</v>
      </c>
      <c r="U514" s="2" t="s">
        <v>2287</v>
      </c>
      <c r="V514" s="2" t="s">
        <v>2284</v>
      </c>
      <c r="W514" s="2" t="s">
        <v>2284</v>
      </c>
      <c r="X514" s="2" t="s">
        <v>2284</v>
      </c>
      <c r="Y514" s="2" t="s">
        <v>2284</v>
      </c>
      <c r="Z514" s="2" t="s">
        <v>2284</v>
      </c>
      <c r="AA514" s="2" t="s">
        <v>2284</v>
      </c>
      <c r="AB514" s="2" t="s">
        <v>2284</v>
      </c>
      <c r="AC514" s="2" t="s">
        <v>2284</v>
      </c>
      <c r="AD514" s="2" t="s">
        <v>2284</v>
      </c>
      <c r="AE514" s="2" t="s">
        <v>2284</v>
      </c>
      <c r="AF514" s="2" t="s">
        <v>2288</v>
      </c>
      <c r="AG514" s="2" t="s">
        <v>2284</v>
      </c>
      <c r="AH514" s="2" t="s">
        <v>2284</v>
      </c>
      <c r="AI514" s="2" t="s">
        <v>2284</v>
      </c>
    </row>
    <row r="515" customFormat="false" ht="12.75" hidden="false" customHeight="true" outlineLevel="0" collapsed="false">
      <c r="A515" s="1" t="s">
        <v>571</v>
      </c>
      <c r="B515" s="2" t="s">
        <v>141</v>
      </c>
      <c r="C515" s="2" t="s">
        <v>68</v>
      </c>
      <c r="D515" s="13" t="s">
        <v>19</v>
      </c>
      <c r="E515" s="13" t="s">
        <v>20</v>
      </c>
      <c r="F515" s="2" t="s">
        <v>2284</v>
      </c>
      <c r="G515" s="2" t="s">
        <v>2284</v>
      </c>
      <c r="H515" s="2" t="s">
        <v>2284</v>
      </c>
      <c r="I515" s="2" t="s">
        <v>2284</v>
      </c>
      <c r="J515" s="2" t="s">
        <v>2284</v>
      </c>
      <c r="K515" s="2" t="s">
        <v>2284</v>
      </c>
      <c r="L515" s="2" t="s">
        <v>2284</v>
      </c>
      <c r="M515" s="2" t="s">
        <v>2284</v>
      </c>
      <c r="N515" s="2" t="s">
        <v>2284</v>
      </c>
      <c r="O515" s="2" t="s">
        <v>2284</v>
      </c>
      <c r="P515" s="2" t="s">
        <v>2284</v>
      </c>
      <c r="Q515" s="2" t="s">
        <v>2284</v>
      </c>
      <c r="R515" s="2" t="s">
        <v>2284</v>
      </c>
      <c r="S515" s="44" t="s">
        <v>2285</v>
      </c>
      <c r="T515" s="2" t="s">
        <v>2287</v>
      </c>
      <c r="U515" s="2" t="s">
        <v>2284</v>
      </c>
      <c r="V515" s="2" t="s">
        <v>2284</v>
      </c>
      <c r="W515" s="2" t="s">
        <v>2284</v>
      </c>
      <c r="X515" s="2" t="s">
        <v>2284</v>
      </c>
      <c r="Y515" s="2" t="s">
        <v>2284</v>
      </c>
      <c r="Z515" s="2" t="s">
        <v>2284</v>
      </c>
      <c r="AA515" s="2" t="s">
        <v>2284</v>
      </c>
      <c r="AB515" s="2" t="s">
        <v>2284</v>
      </c>
      <c r="AC515" s="2" t="s">
        <v>2284</v>
      </c>
      <c r="AD515" s="2" t="s">
        <v>2284</v>
      </c>
      <c r="AE515" s="2" t="s">
        <v>2284</v>
      </c>
      <c r="AF515" s="2" t="s">
        <v>2284</v>
      </c>
      <c r="AG515" s="2" t="s">
        <v>2284</v>
      </c>
      <c r="AH515" s="2" t="s">
        <v>2284</v>
      </c>
      <c r="AI515" s="2" t="s">
        <v>2284</v>
      </c>
    </row>
    <row r="516" customFormat="false" ht="12.75" hidden="false" customHeight="true" outlineLevel="0" collapsed="false">
      <c r="A516" s="1" t="s">
        <v>572</v>
      </c>
      <c r="B516" s="2" t="s">
        <v>41</v>
      </c>
      <c r="C516" s="2" t="s">
        <v>18</v>
      </c>
      <c r="D516" s="13" t="s">
        <v>31</v>
      </c>
      <c r="E516" s="13" t="s">
        <v>20</v>
      </c>
      <c r="F516" s="2" t="s">
        <v>2284</v>
      </c>
      <c r="G516" s="2" t="s">
        <v>2284</v>
      </c>
      <c r="H516" s="2" t="s">
        <v>2284</v>
      </c>
      <c r="I516" s="2" t="s">
        <v>2284</v>
      </c>
      <c r="J516" s="2" t="s">
        <v>2284</v>
      </c>
      <c r="K516" s="2" t="s">
        <v>2284</v>
      </c>
      <c r="L516" s="2" t="s">
        <v>2284</v>
      </c>
      <c r="M516" s="2" t="s">
        <v>2284</v>
      </c>
      <c r="N516" s="2" t="s">
        <v>2284</v>
      </c>
      <c r="O516" s="2" t="s">
        <v>2284</v>
      </c>
      <c r="P516" s="2" t="s">
        <v>2284</v>
      </c>
      <c r="Q516" s="2" t="s">
        <v>2284</v>
      </c>
      <c r="R516" s="2" t="s">
        <v>2284</v>
      </c>
      <c r="S516" s="44" t="s">
        <v>2285</v>
      </c>
      <c r="T516" s="2" t="s">
        <v>2287</v>
      </c>
      <c r="U516" s="2" t="s">
        <v>2287</v>
      </c>
      <c r="V516" s="2" t="s">
        <v>2284</v>
      </c>
      <c r="W516" s="2" t="s">
        <v>2284</v>
      </c>
      <c r="X516" s="2" t="s">
        <v>2284</v>
      </c>
      <c r="Y516" s="2" t="s">
        <v>2284</v>
      </c>
      <c r="Z516" s="2" t="s">
        <v>2284</v>
      </c>
      <c r="AA516" s="2" t="s">
        <v>2284</v>
      </c>
      <c r="AB516" s="2" t="s">
        <v>2284</v>
      </c>
      <c r="AC516" s="2" t="s">
        <v>2284</v>
      </c>
      <c r="AD516" s="2" t="s">
        <v>2284</v>
      </c>
      <c r="AE516" s="2" t="s">
        <v>2284</v>
      </c>
      <c r="AF516" s="2" t="s">
        <v>2284</v>
      </c>
      <c r="AG516" s="2" t="s">
        <v>2284</v>
      </c>
      <c r="AH516" s="2" t="s">
        <v>2284</v>
      </c>
      <c r="AI516" s="2" t="s">
        <v>2284</v>
      </c>
    </row>
    <row r="517" customFormat="false" ht="12.75" hidden="false" customHeight="true" outlineLevel="0" collapsed="false">
      <c r="A517" s="1" t="s">
        <v>573</v>
      </c>
      <c r="B517" s="2" t="s">
        <v>76</v>
      </c>
      <c r="C517" s="2" t="s">
        <v>68</v>
      </c>
      <c r="D517" s="13" t="s">
        <v>31</v>
      </c>
      <c r="E517" s="13" t="s">
        <v>43</v>
      </c>
      <c r="F517" s="2" t="s">
        <v>2284</v>
      </c>
      <c r="G517" s="2" t="s">
        <v>2284</v>
      </c>
      <c r="H517" s="2" t="s">
        <v>2284</v>
      </c>
      <c r="I517" s="2" t="s">
        <v>2284</v>
      </c>
      <c r="J517" s="2" t="s">
        <v>2284</v>
      </c>
      <c r="K517" s="2" t="s">
        <v>2284</v>
      </c>
      <c r="L517" s="2" t="s">
        <v>2284</v>
      </c>
      <c r="M517" s="2" t="s">
        <v>2284</v>
      </c>
      <c r="N517" s="2" t="s">
        <v>2284</v>
      </c>
      <c r="O517" s="2" t="s">
        <v>2284</v>
      </c>
      <c r="P517" s="2" t="s">
        <v>2284</v>
      </c>
      <c r="Q517" s="2" t="s">
        <v>2284</v>
      </c>
      <c r="R517" s="2" t="s">
        <v>2284</v>
      </c>
      <c r="S517" s="44" t="s">
        <v>2285</v>
      </c>
      <c r="T517" s="2" t="s">
        <v>2284</v>
      </c>
      <c r="U517" s="2" t="s">
        <v>2284</v>
      </c>
      <c r="V517" s="2" t="s">
        <v>2284</v>
      </c>
      <c r="W517" s="2" t="s">
        <v>2284</v>
      </c>
      <c r="X517" s="2" t="s">
        <v>2284</v>
      </c>
      <c r="Y517" s="2" t="s">
        <v>2284</v>
      </c>
      <c r="Z517" s="2" t="s">
        <v>2287</v>
      </c>
      <c r="AA517" s="2" t="s">
        <v>2284</v>
      </c>
      <c r="AB517" s="2" t="s">
        <v>2284</v>
      </c>
      <c r="AC517" s="2" t="s">
        <v>2284</v>
      </c>
      <c r="AD517" s="2" t="s">
        <v>2284</v>
      </c>
      <c r="AE517" s="2" t="s">
        <v>2284</v>
      </c>
      <c r="AF517" s="2" t="s">
        <v>2284</v>
      </c>
      <c r="AG517" s="2" t="s">
        <v>2284</v>
      </c>
      <c r="AH517" s="2" t="s">
        <v>2284</v>
      </c>
      <c r="AI517" s="2" t="s">
        <v>2284</v>
      </c>
    </row>
    <row r="518" customFormat="false" ht="12.75" hidden="false" customHeight="true" outlineLevel="0" collapsed="false">
      <c r="A518" s="1" t="s">
        <v>574</v>
      </c>
      <c r="B518" s="2" t="s">
        <v>70</v>
      </c>
      <c r="C518" s="2" t="s">
        <v>68</v>
      </c>
      <c r="D518" s="13" t="s">
        <v>31</v>
      </c>
      <c r="E518" s="13" t="s">
        <v>43</v>
      </c>
      <c r="F518" s="2" t="s">
        <v>2284</v>
      </c>
      <c r="G518" s="2" t="s">
        <v>2284</v>
      </c>
      <c r="H518" s="2" t="s">
        <v>2284</v>
      </c>
      <c r="I518" s="2" t="s">
        <v>2284</v>
      </c>
      <c r="J518" s="2" t="s">
        <v>2284</v>
      </c>
      <c r="K518" s="2" t="s">
        <v>2284</v>
      </c>
      <c r="L518" s="2" t="s">
        <v>2284</v>
      </c>
      <c r="M518" s="2" t="s">
        <v>2284</v>
      </c>
      <c r="N518" s="2" t="s">
        <v>2284</v>
      </c>
      <c r="O518" s="2" t="s">
        <v>2284</v>
      </c>
      <c r="P518" s="2" t="s">
        <v>2284</v>
      </c>
      <c r="Q518" s="2" t="s">
        <v>2284</v>
      </c>
      <c r="R518" s="2" t="s">
        <v>2284</v>
      </c>
      <c r="S518" s="44" t="s">
        <v>2285</v>
      </c>
      <c r="T518" s="2" t="s">
        <v>2284</v>
      </c>
      <c r="U518" s="2" t="s">
        <v>2284</v>
      </c>
      <c r="V518" s="2" t="s">
        <v>2284</v>
      </c>
      <c r="W518" s="2" t="s">
        <v>2284</v>
      </c>
      <c r="X518" s="2" t="s">
        <v>2284</v>
      </c>
      <c r="Y518" s="2" t="s">
        <v>2284</v>
      </c>
      <c r="Z518" s="2" t="s">
        <v>2284</v>
      </c>
      <c r="AA518" s="2" t="s">
        <v>2284</v>
      </c>
      <c r="AB518" s="2" t="s">
        <v>2284</v>
      </c>
      <c r="AC518" s="2" t="s">
        <v>2284</v>
      </c>
      <c r="AD518" s="2" t="s">
        <v>2284</v>
      </c>
      <c r="AE518" s="2" t="s">
        <v>2284</v>
      </c>
      <c r="AF518" s="2" t="s">
        <v>2284</v>
      </c>
      <c r="AG518" s="2" t="s">
        <v>2284</v>
      </c>
      <c r="AH518" s="2" t="s">
        <v>2284</v>
      </c>
      <c r="AI518" s="2" t="s">
        <v>2284</v>
      </c>
    </row>
    <row r="519" customFormat="false" ht="12.75" hidden="false" customHeight="true" outlineLevel="0" collapsed="false">
      <c r="A519" s="1" t="s">
        <v>575</v>
      </c>
      <c r="B519" s="2" t="s">
        <v>141</v>
      </c>
      <c r="C519" s="2" t="s">
        <v>68</v>
      </c>
      <c r="D519" s="13" t="s">
        <v>31</v>
      </c>
      <c r="E519" s="13" t="s">
        <v>20</v>
      </c>
      <c r="F519" s="2" t="s">
        <v>2284</v>
      </c>
      <c r="G519" s="2" t="s">
        <v>2284</v>
      </c>
      <c r="H519" s="2" t="s">
        <v>2284</v>
      </c>
      <c r="I519" s="2" t="s">
        <v>2284</v>
      </c>
      <c r="J519" s="2" t="s">
        <v>2284</v>
      </c>
      <c r="K519" s="2" t="s">
        <v>2284</v>
      </c>
      <c r="L519" s="2" t="s">
        <v>2284</v>
      </c>
      <c r="M519" s="2" t="s">
        <v>2284</v>
      </c>
      <c r="N519" s="2" t="s">
        <v>2284</v>
      </c>
      <c r="O519" s="2" t="s">
        <v>2284</v>
      </c>
      <c r="P519" s="2" t="s">
        <v>2284</v>
      </c>
      <c r="Q519" s="2" t="s">
        <v>2284</v>
      </c>
      <c r="R519" s="2" t="s">
        <v>2284</v>
      </c>
      <c r="S519" s="44" t="s">
        <v>2285</v>
      </c>
      <c r="T519" s="2" t="s">
        <v>2284</v>
      </c>
      <c r="U519" s="2" t="s">
        <v>2284</v>
      </c>
      <c r="V519" s="2" t="s">
        <v>2284</v>
      </c>
      <c r="W519" s="2" t="s">
        <v>2284</v>
      </c>
      <c r="X519" s="2" t="s">
        <v>2284</v>
      </c>
      <c r="Y519" s="2" t="s">
        <v>2284</v>
      </c>
      <c r="Z519" s="2" t="s">
        <v>2284</v>
      </c>
      <c r="AA519" s="2" t="s">
        <v>2284</v>
      </c>
      <c r="AB519" s="2" t="s">
        <v>2284</v>
      </c>
      <c r="AC519" s="2" t="s">
        <v>2284</v>
      </c>
      <c r="AD519" s="2" t="s">
        <v>2284</v>
      </c>
      <c r="AE519" s="2" t="s">
        <v>2284</v>
      </c>
      <c r="AF519" s="2" t="s">
        <v>2284</v>
      </c>
      <c r="AG519" s="2" t="s">
        <v>2284</v>
      </c>
      <c r="AH519" s="2" t="s">
        <v>2284</v>
      </c>
      <c r="AI519" s="2" t="s">
        <v>2284</v>
      </c>
    </row>
    <row r="520" customFormat="false" ht="12.75" hidden="false" customHeight="true" outlineLevel="0" collapsed="false">
      <c r="A520" s="1" t="s">
        <v>576</v>
      </c>
      <c r="B520" s="2" t="s">
        <v>70</v>
      </c>
      <c r="C520" s="2" t="s">
        <v>68</v>
      </c>
      <c r="D520" s="13" t="s">
        <v>19</v>
      </c>
      <c r="E520" s="13" t="s">
        <v>43</v>
      </c>
      <c r="F520" s="2" t="s">
        <v>2284</v>
      </c>
      <c r="G520" s="2" t="s">
        <v>2284</v>
      </c>
      <c r="H520" s="2" t="s">
        <v>2284</v>
      </c>
      <c r="I520" s="2" t="s">
        <v>2284</v>
      </c>
      <c r="J520" s="2" t="s">
        <v>2284</v>
      </c>
      <c r="K520" s="2" t="s">
        <v>2284</v>
      </c>
      <c r="L520" s="2" t="s">
        <v>2284</v>
      </c>
      <c r="M520" s="2" t="s">
        <v>2284</v>
      </c>
      <c r="N520" s="2" t="s">
        <v>2284</v>
      </c>
      <c r="O520" s="2" t="s">
        <v>2284</v>
      </c>
      <c r="P520" s="2" t="s">
        <v>2284</v>
      </c>
      <c r="Q520" s="2" t="s">
        <v>2284</v>
      </c>
      <c r="R520" s="2" t="s">
        <v>2284</v>
      </c>
      <c r="S520" s="44" t="s">
        <v>2285</v>
      </c>
      <c r="T520" s="2" t="s">
        <v>2284</v>
      </c>
      <c r="U520" s="2" t="s">
        <v>2287</v>
      </c>
      <c r="V520" s="2" t="s">
        <v>2284</v>
      </c>
      <c r="W520" s="2" t="s">
        <v>2284</v>
      </c>
      <c r="X520" s="2" t="s">
        <v>2284</v>
      </c>
      <c r="Y520" s="2" t="s">
        <v>2284</v>
      </c>
      <c r="Z520" s="2" t="s">
        <v>2284</v>
      </c>
      <c r="AA520" s="2" t="s">
        <v>2284</v>
      </c>
      <c r="AB520" s="2" t="s">
        <v>2284</v>
      </c>
      <c r="AC520" s="2" t="s">
        <v>2284</v>
      </c>
      <c r="AD520" s="2" t="s">
        <v>2284</v>
      </c>
      <c r="AE520" s="2" t="s">
        <v>2284</v>
      </c>
      <c r="AF520" s="2" t="s">
        <v>2284</v>
      </c>
      <c r="AG520" s="2" t="s">
        <v>2284</v>
      </c>
      <c r="AH520" s="2" t="s">
        <v>2284</v>
      </c>
      <c r="AI520" s="2" t="s">
        <v>2284</v>
      </c>
    </row>
    <row r="521" customFormat="false" ht="12.75" hidden="false" customHeight="true" outlineLevel="0" collapsed="false">
      <c r="A521" s="1" t="s">
        <v>577</v>
      </c>
      <c r="B521" s="2" t="s">
        <v>67</v>
      </c>
      <c r="C521" s="2" t="s">
        <v>68</v>
      </c>
      <c r="D521" s="13" t="s">
        <v>31</v>
      </c>
      <c r="E521" s="13" t="s">
        <v>20</v>
      </c>
      <c r="F521" s="2" t="s">
        <v>2284</v>
      </c>
      <c r="G521" s="2" t="s">
        <v>2284</v>
      </c>
      <c r="H521" s="2" t="s">
        <v>2284</v>
      </c>
      <c r="I521" s="2" t="s">
        <v>2284</v>
      </c>
      <c r="J521" s="2" t="s">
        <v>2284</v>
      </c>
      <c r="K521" s="2" t="s">
        <v>2284</v>
      </c>
      <c r="L521" s="2" t="s">
        <v>2284</v>
      </c>
      <c r="M521" s="2" t="s">
        <v>2284</v>
      </c>
      <c r="N521" s="2" t="s">
        <v>2284</v>
      </c>
      <c r="O521" s="2" t="s">
        <v>2284</v>
      </c>
      <c r="P521" s="2" t="s">
        <v>2284</v>
      </c>
      <c r="Q521" s="2" t="s">
        <v>2284</v>
      </c>
      <c r="R521" s="2" t="s">
        <v>2284</v>
      </c>
      <c r="S521" s="44" t="s">
        <v>2285</v>
      </c>
      <c r="T521" s="2" t="s">
        <v>2284</v>
      </c>
      <c r="U521" s="2" t="s">
        <v>2284</v>
      </c>
      <c r="V521" s="2" t="s">
        <v>2284</v>
      </c>
      <c r="W521" s="2" t="s">
        <v>2284</v>
      </c>
      <c r="X521" s="2" t="s">
        <v>2284</v>
      </c>
      <c r="Y521" s="2" t="s">
        <v>2284</v>
      </c>
      <c r="Z521" s="2" t="s">
        <v>2284</v>
      </c>
      <c r="AA521" s="2" t="s">
        <v>2284</v>
      </c>
      <c r="AB521" s="2" t="s">
        <v>2284</v>
      </c>
      <c r="AC521" s="2" t="s">
        <v>2284</v>
      </c>
      <c r="AD521" s="2" t="s">
        <v>2284</v>
      </c>
      <c r="AE521" s="2" t="s">
        <v>2284</v>
      </c>
      <c r="AF521" s="2" t="s">
        <v>2284</v>
      </c>
      <c r="AG521" s="2" t="s">
        <v>2284</v>
      </c>
      <c r="AH521" s="2" t="s">
        <v>2284</v>
      </c>
      <c r="AI521" s="2" t="s">
        <v>2284</v>
      </c>
    </row>
    <row r="522" customFormat="false" ht="12.75" hidden="false" customHeight="true" outlineLevel="0" collapsed="false">
      <c r="A522" s="1" t="s">
        <v>578</v>
      </c>
      <c r="B522" s="2" t="s">
        <v>73</v>
      </c>
      <c r="C522" s="2" t="s">
        <v>46</v>
      </c>
      <c r="D522" s="13" t="s">
        <v>31</v>
      </c>
      <c r="E522" s="13" t="s">
        <v>20</v>
      </c>
      <c r="F522" s="2" t="s">
        <v>2284</v>
      </c>
      <c r="G522" s="2" t="s">
        <v>2284</v>
      </c>
      <c r="H522" s="2" t="s">
        <v>2284</v>
      </c>
      <c r="I522" s="2" t="s">
        <v>2284</v>
      </c>
      <c r="J522" s="2" t="s">
        <v>2284</v>
      </c>
      <c r="K522" s="2" t="s">
        <v>2284</v>
      </c>
      <c r="L522" s="2" t="s">
        <v>2284</v>
      </c>
      <c r="M522" s="2" t="s">
        <v>2284</v>
      </c>
      <c r="N522" s="2" t="s">
        <v>2284</v>
      </c>
      <c r="O522" s="2" t="s">
        <v>2284</v>
      </c>
      <c r="P522" s="2" t="s">
        <v>2284</v>
      </c>
      <c r="Q522" s="2" t="s">
        <v>2284</v>
      </c>
      <c r="R522" s="2" t="s">
        <v>2284</v>
      </c>
      <c r="S522" s="44" t="s">
        <v>2285</v>
      </c>
      <c r="T522" s="2" t="s">
        <v>2284</v>
      </c>
      <c r="U522" s="2" t="s">
        <v>2284</v>
      </c>
      <c r="V522" s="2" t="s">
        <v>2284</v>
      </c>
      <c r="W522" s="2" t="s">
        <v>2284</v>
      </c>
      <c r="X522" s="2" t="s">
        <v>2284</v>
      </c>
      <c r="Y522" s="2" t="s">
        <v>2284</v>
      </c>
      <c r="Z522" s="2" t="s">
        <v>2284</v>
      </c>
      <c r="AA522" s="2" t="s">
        <v>2284</v>
      </c>
      <c r="AB522" s="2" t="s">
        <v>2284</v>
      </c>
      <c r="AC522" s="2" t="s">
        <v>2284</v>
      </c>
      <c r="AD522" s="2" t="s">
        <v>2284</v>
      </c>
      <c r="AE522" s="2" t="s">
        <v>2284</v>
      </c>
      <c r="AF522" s="2" t="s">
        <v>2284</v>
      </c>
      <c r="AG522" s="2" t="s">
        <v>2284</v>
      </c>
      <c r="AH522" s="2" t="s">
        <v>2284</v>
      </c>
      <c r="AI522" s="2" t="s">
        <v>2284</v>
      </c>
    </row>
    <row r="523" customFormat="false" ht="12.75" hidden="false" customHeight="true" outlineLevel="0" collapsed="false">
      <c r="A523" s="1" t="s">
        <v>579</v>
      </c>
      <c r="B523" s="2" t="s">
        <v>48</v>
      </c>
      <c r="C523" s="2" t="s">
        <v>36</v>
      </c>
      <c r="D523" s="13" t="s">
        <v>31</v>
      </c>
      <c r="E523" s="13" t="s">
        <v>43</v>
      </c>
      <c r="F523" s="2" t="s">
        <v>2284</v>
      </c>
      <c r="G523" s="2" t="s">
        <v>2284</v>
      </c>
      <c r="H523" s="2" t="s">
        <v>2284</v>
      </c>
      <c r="I523" s="2" t="s">
        <v>2284</v>
      </c>
      <c r="J523" s="2" t="s">
        <v>2284</v>
      </c>
      <c r="K523" s="2" t="s">
        <v>2286</v>
      </c>
      <c r="L523" s="2" t="s">
        <v>2284</v>
      </c>
      <c r="M523" s="2" t="s">
        <v>2284</v>
      </c>
      <c r="N523" s="2" t="s">
        <v>2286</v>
      </c>
      <c r="O523" s="2" t="s">
        <v>2284</v>
      </c>
      <c r="P523" s="2" t="s">
        <v>2284</v>
      </c>
      <c r="Q523" s="2" t="s">
        <v>2284</v>
      </c>
      <c r="R523" s="2" t="s">
        <v>2286</v>
      </c>
      <c r="S523" s="44" t="s">
        <v>2285</v>
      </c>
      <c r="T523" s="2" t="s">
        <v>2284</v>
      </c>
      <c r="U523" s="2" t="s">
        <v>2284</v>
      </c>
      <c r="V523" s="2" t="s">
        <v>2286</v>
      </c>
      <c r="W523" s="2" t="s">
        <v>2286</v>
      </c>
      <c r="X523" s="2" t="s">
        <v>2284</v>
      </c>
      <c r="Y523" s="2" t="s">
        <v>2284</v>
      </c>
      <c r="Z523" s="2" t="s">
        <v>2286</v>
      </c>
      <c r="AA523" s="2" t="s">
        <v>2284</v>
      </c>
      <c r="AB523" s="2" t="s">
        <v>2284</v>
      </c>
      <c r="AC523" s="2" t="s">
        <v>2284</v>
      </c>
      <c r="AD523" s="2" t="s">
        <v>2284</v>
      </c>
      <c r="AE523" s="2" t="s">
        <v>2284</v>
      </c>
      <c r="AF523" s="2" t="s">
        <v>2284</v>
      </c>
      <c r="AG523" s="2" t="s">
        <v>2284</v>
      </c>
      <c r="AH523" s="2" t="s">
        <v>2284</v>
      </c>
      <c r="AI523" s="2" t="s">
        <v>2284</v>
      </c>
    </row>
    <row r="524" customFormat="false" ht="12.75" hidden="false" customHeight="true" outlineLevel="0" collapsed="false">
      <c r="A524" s="1" t="s">
        <v>580</v>
      </c>
      <c r="B524" s="2" t="s">
        <v>57</v>
      </c>
      <c r="C524" s="2" t="s">
        <v>36</v>
      </c>
      <c r="D524" s="13" t="s">
        <v>31</v>
      </c>
      <c r="E524" s="13" t="s">
        <v>43</v>
      </c>
      <c r="F524" s="2" t="s">
        <v>2284</v>
      </c>
      <c r="G524" s="2" t="s">
        <v>2284</v>
      </c>
      <c r="H524" s="2" t="s">
        <v>2284</v>
      </c>
      <c r="I524" s="2" t="s">
        <v>2284</v>
      </c>
      <c r="J524" s="2" t="s">
        <v>2286</v>
      </c>
      <c r="K524" s="2" t="s">
        <v>2286</v>
      </c>
      <c r="L524" s="2" t="s">
        <v>2284</v>
      </c>
      <c r="M524" s="2" t="s">
        <v>2284</v>
      </c>
      <c r="N524" s="2" t="s">
        <v>2286</v>
      </c>
      <c r="O524" s="2" t="s">
        <v>2284</v>
      </c>
      <c r="P524" s="2" t="s">
        <v>2284</v>
      </c>
      <c r="Q524" s="2" t="s">
        <v>2284</v>
      </c>
      <c r="R524" s="2" t="s">
        <v>2286</v>
      </c>
      <c r="S524" s="44" t="s">
        <v>2285</v>
      </c>
      <c r="T524" s="2" t="s">
        <v>2286</v>
      </c>
      <c r="U524" s="2" t="s">
        <v>2284</v>
      </c>
      <c r="V524" s="2" t="s">
        <v>2286</v>
      </c>
      <c r="W524" s="2" t="s">
        <v>2284</v>
      </c>
      <c r="X524" s="2" t="s">
        <v>2284</v>
      </c>
      <c r="Y524" s="2" t="s">
        <v>2286</v>
      </c>
      <c r="Z524" s="2" t="s">
        <v>2284</v>
      </c>
      <c r="AA524" s="2" t="s">
        <v>2284</v>
      </c>
      <c r="AB524" s="2" t="s">
        <v>2284</v>
      </c>
      <c r="AC524" s="2" t="s">
        <v>2284</v>
      </c>
      <c r="AD524" s="2" t="s">
        <v>2284</v>
      </c>
      <c r="AE524" s="2" t="s">
        <v>2284</v>
      </c>
      <c r="AF524" s="2" t="s">
        <v>2284</v>
      </c>
      <c r="AG524" s="2" t="s">
        <v>2284</v>
      </c>
      <c r="AH524" s="2" t="s">
        <v>2284</v>
      </c>
      <c r="AI524" s="2" t="s">
        <v>2284</v>
      </c>
    </row>
    <row r="525" customFormat="false" ht="12.75" hidden="false" customHeight="true" outlineLevel="0" collapsed="false">
      <c r="A525" s="1" t="s">
        <v>581</v>
      </c>
      <c r="B525" s="2" t="s">
        <v>64</v>
      </c>
      <c r="C525" s="2" t="s">
        <v>46</v>
      </c>
      <c r="D525" s="13" t="s">
        <v>19</v>
      </c>
      <c r="E525" s="13" t="s">
        <v>43</v>
      </c>
      <c r="F525" s="2" t="s">
        <v>2284</v>
      </c>
      <c r="G525" s="2" t="s">
        <v>2284</v>
      </c>
      <c r="H525" s="2" t="s">
        <v>2284</v>
      </c>
      <c r="I525" s="2" t="s">
        <v>2284</v>
      </c>
      <c r="J525" s="2" t="s">
        <v>2284</v>
      </c>
      <c r="K525" s="2" t="s">
        <v>2284</v>
      </c>
      <c r="L525" s="2" t="s">
        <v>2284</v>
      </c>
      <c r="M525" s="2" t="s">
        <v>2284</v>
      </c>
      <c r="N525" s="2" t="s">
        <v>2284</v>
      </c>
      <c r="O525" s="2" t="s">
        <v>2284</v>
      </c>
      <c r="P525" s="2" t="s">
        <v>2284</v>
      </c>
      <c r="Q525" s="2" t="s">
        <v>2284</v>
      </c>
      <c r="R525" s="2" t="s">
        <v>2284</v>
      </c>
      <c r="S525" s="44" t="s">
        <v>2285</v>
      </c>
      <c r="T525" s="2" t="s">
        <v>2284</v>
      </c>
      <c r="U525" s="2" t="s">
        <v>2284</v>
      </c>
      <c r="V525" s="2" t="s">
        <v>2284</v>
      </c>
      <c r="W525" s="2" t="s">
        <v>2284</v>
      </c>
      <c r="X525" s="2" t="s">
        <v>2284</v>
      </c>
      <c r="Y525" s="2" t="s">
        <v>2284</v>
      </c>
      <c r="Z525" s="2" t="s">
        <v>2284</v>
      </c>
      <c r="AA525" s="2" t="s">
        <v>2284</v>
      </c>
      <c r="AB525" s="2" t="s">
        <v>2284</v>
      </c>
      <c r="AC525" s="2" t="s">
        <v>2284</v>
      </c>
      <c r="AD525" s="2" t="s">
        <v>2284</v>
      </c>
      <c r="AE525" s="2" t="s">
        <v>2284</v>
      </c>
      <c r="AF525" s="2" t="s">
        <v>2284</v>
      </c>
      <c r="AG525" s="2" t="s">
        <v>2284</v>
      </c>
      <c r="AH525" s="2" t="s">
        <v>2284</v>
      </c>
      <c r="AI525" s="2" t="s">
        <v>2284</v>
      </c>
    </row>
    <row r="526" customFormat="false" ht="12.75" hidden="false" customHeight="true" outlineLevel="0" collapsed="false">
      <c r="A526" s="1" t="s">
        <v>582</v>
      </c>
      <c r="B526" s="2" t="s">
        <v>41</v>
      </c>
      <c r="C526" s="2" t="s">
        <v>18</v>
      </c>
      <c r="D526" s="13" t="s">
        <v>31</v>
      </c>
      <c r="E526" s="13" t="s">
        <v>20</v>
      </c>
      <c r="F526" s="2" t="s">
        <v>2284</v>
      </c>
      <c r="G526" s="2" t="s">
        <v>2284</v>
      </c>
      <c r="H526" s="2" t="s">
        <v>2284</v>
      </c>
      <c r="I526" s="2" t="s">
        <v>2287</v>
      </c>
      <c r="J526" s="2" t="s">
        <v>2284</v>
      </c>
      <c r="K526" s="2" t="s">
        <v>2284</v>
      </c>
      <c r="L526" s="2" t="s">
        <v>2284</v>
      </c>
      <c r="M526" s="2" t="s">
        <v>2284</v>
      </c>
      <c r="N526" s="2" t="s">
        <v>2287</v>
      </c>
      <c r="O526" s="2" t="s">
        <v>2284</v>
      </c>
      <c r="P526" s="2" t="s">
        <v>2284</v>
      </c>
      <c r="Q526" s="2" t="s">
        <v>2284</v>
      </c>
      <c r="R526" s="2" t="s">
        <v>2284</v>
      </c>
      <c r="S526" s="44" t="s">
        <v>2285</v>
      </c>
      <c r="T526" s="2" t="s">
        <v>2284</v>
      </c>
      <c r="U526" s="2" t="s">
        <v>2284</v>
      </c>
      <c r="V526" s="2" t="s">
        <v>2284</v>
      </c>
      <c r="W526" s="2" t="s">
        <v>2284</v>
      </c>
      <c r="X526" s="2" t="s">
        <v>2284</v>
      </c>
      <c r="Y526" s="2" t="s">
        <v>2284</v>
      </c>
      <c r="Z526" s="2" t="s">
        <v>2284</v>
      </c>
      <c r="AA526" s="2" t="s">
        <v>2284</v>
      </c>
      <c r="AB526" s="2" t="s">
        <v>2284</v>
      </c>
      <c r="AC526" s="2" t="s">
        <v>2284</v>
      </c>
      <c r="AD526" s="2" t="s">
        <v>2284</v>
      </c>
      <c r="AE526" s="2" t="s">
        <v>2284</v>
      </c>
      <c r="AF526" s="2" t="s">
        <v>2284</v>
      </c>
      <c r="AG526" s="2" t="s">
        <v>2284</v>
      </c>
      <c r="AH526" s="2" t="s">
        <v>2287</v>
      </c>
      <c r="AI526" s="2" t="s">
        <v>2284</v>
      </c>
    </row>
    <row r="527" customFormat="false" ht="12.75" hidden="false" customHeight="true" outlineLevel="0" collapsed="false">
      <c r="A527" s="1" t="s">
        <v>583</v>
      </c>
      <c r="B527" s="2" t="s">
        <v>70</v>
      </c>
      <c r="C527" s="2" t="s">
        <v>68</v>
      </c>
      <c r="D527" s="13" t="s">
        <v>31</v>
      </c>
      <c r="E527" s="13" t="s">
        <v>43</v>
      </c>
      <c r="F527" s="2" t="s">
        <v>2284</v>
      </c>
      <c r="G527" s="2" t="s">
        <v>2284</v>
      </c>
      <c r="H527" s="2" t="s">
        <v>2284</v>
      </c>
      <c r="I527" s="2" t="s">
        <v>2284</v>
      </c>
      <c r="J527" s="2" t="s">
        <v>2284</v>
      </c>
      <c r="K527" s="2" t="s">
        <v>2284</v>
      </c>
      <c r="L527" s="2" t="s">
        <v>2284</v>
      </c>
      <c r="M527" s="2" t="s">
        <v>2284</v>
      </c>
      <c r="N527" s="2" t="s">
        <v>2284</v>
      </c>
      <c r="O527" s="2" t="s">
        <v>2284</v>
      </c>
      <c r="P527" s="2" t="s">
        <v>2284</v>
      </c>
      <c r="Q527" s="2" t="s">
        <v>2284</v>
      </c>
      <c r="R527" s="2" t="s">
        <v>2284</v>
      </c>
      <c r="S527" s="44" t="s">
        <v>2285</v>
      </c>
      <c r="T527" s="2" t="s">
        <v>2287</v>
      </c>
      <c r="U527" s="2" t="s">
        <v>2284</v>
      </c>
      <c r="V527" s="2" t="s">
        <v>2284</v>
      </c>
      <c r="W527" s="2" t="s">
        <v>2284</v>
      </c>
      <c r="X527" s="2" t="s">
        <v>2284</v>
      </c>
      <c r="Y527" s="2" t="s">
        <v>2287</v>
      </c>
      <c r="Z527" s="2" t="s">
        <v>2284</v>
      </c>
      <c r="AA527" s="2" t="s">
        <v>2284</v>
      </c>
      <c r="AB527" s="2" t="s">
        <v>2284</v>
      </c>
      <c r="AC527" s="2" t="s">
        <v>2284</v>
      </c>
      <c r="AD527" s="2" t="s">
        <v>2284</v>
      </c>
      <c r="AE527" s="2" t="s">
        <v>2284</v>
      </c>
      <c r="AF527" s="2" t="s">
        <v>2284</v>
      </c>
      <c r="AG527" s="2" t="s">
        <v>2284</v>
      </c>
      <c r="AH527" s="2" t="s">
        <v>2284</v>
      </c>
      <c r="AI527" s="2" t="s">
        <v>2284</v>
      </c>
    </row>
    <row r="528" customFormat="false" ht="12.75" hidden="false" customHeight="true" outlineLevel="0" collapsed="false">
      <c r="A528" s="1" t="s">
        <v>584</v>
      </c>
      <c r="B528" s="2" t="s">
        <v>45</v>
      </c>
      <c r="C528" s="2" t="s">
        <v>46</v>
      </c>
      <c r="D528" s="13" t="s">
        <v>19</v>
      </c>
      <c r="E528" s="13" t="s">
        <v>43</v>
      </c>
      <c r="F528" s="2" t="s">
        <v>2284</v>
      </c>
      <c r="G528" s="2" t="s">
        <v>2284</v>
      </c>
      <c r="H528" s="2" t="s">
        <v>2284</v>
      </c>
      <c r="I528" s="2" t="s">
        <v>2284</v>
      </c>
      <c r="J528" s="2" t="s">
        <v>2284</v>
      </c>
      <c r="K528" s="2" t="s">
        <v>2284</v>
      </c>
      <c r="L528" s="2" t="s">
        <v>2284</v>
      </c>
      <c r="M528" s="2" t="s">
        <v>2284</v>
      </c>
      <c r="N528" s="2" t="s">
        <v>2284</v>
      </c>
      <c r="O528" s="2" t="s">
        <v>2284</v>
      </c>
      <c r="P528" s="2" t="s">
        <v>2284</v>
      </c>
      <c r="Q528" s="2" t="s">
        <v>2284</v>
      </c>
      <c r="R528" s="2" t="s">
        <v>2284</v>
      </c>
      <c r="S528" s="44" t="s">
        <v>2285</v>
      </c>
      <c r="T528" s="2" t="s">
        <v>2284</v>
      </c>
      <c r="U528" s="2" t="s">
        <v>2284</v>
      </c>
      <c r="V528" s="2" t="s">
        <v>2284</v>
      </c>
      <c r="W528" s="2" t="s">
        <v>2284</v>
      </c>
      <c r="X528" s="2" t="s">
        <v>2284</v>
      </c>
      <c r="Y528" s="2" t="s">
        <v>2284</v>
      </c>
      <c r="Z528" s="2" t="s">
        <v>2284</v>
      </c>
      <c r="AA528" s="2" t="s">
        <v>2284</v>
      </c>
      <c r="AB528" s="2" t="s">
        <v>2284</v>
      </c>
      <c r="AC528" s="2" t="s">
        <v>2284</v>
      </c>
      <c r="AD528" s="2" t="s">
        <v>2284</v>
      </c>
      <c r="AE528" s="2" t="s">
        <v>2284</v>
      </c>
      <c r="AF528" s="2" t="s">
        <v>2284</v>
      </c>
      <c r="AG528" s="2" t="s">
        <v>2284</v>
      </c>
      <c r="AH528" s="2" t="s">
        <v>2284</v>
      </c>
      <c r="AI528" s="2" t="s">
        <v>2284</v>
      </c>
    </row>
    <row r="529" customFormat="false" ht="12.75" hidden="false" customHeight="true" outlineLevel="0" collapsed="false">
      <c r="A529" s="1" t="s">
        <v>585</v>
      </c>
      <c r="B529" s="2" t="s">
        <v>41</v>
      </c>
      <c r="C529" s="2" t="s">
        <v>18</v>
      </c>
      <c r="D529" s="13" t="s">
        <v>19</v>
      </c>
      <c r="E529" s="13" t="s">
        <v>20</v>
      </c>
      <c r="F529" s="2" t="s">
        <v>2284</v>
      </c>
      <c r="G529" s="2" t="s">
        <v>2284</v>
      </c>
      <c r="H529" s="2" t="s">
        <v>2284</v>
      </c>
      <c r="I529" s="2" t="s">
        <v>2284</v>
      </c>
      <c r="J529" s="2" t="s">
        <v>2284</v>
      </c>
      <c r="K529" s="2" t="s">
        <v>2284</v>
      </c>
      <c r="L529" s="2" t="s">
        <v>2284</v>
      </c>
      <c r="M529" s="2" t="s">
        <v>2284</v>
      </c>
      <c r="N529" s="2" t="s">
        <v>2284</v>
      </c>
      <c r="O529" s="2" t="s">
        <v>2284</v>
      </c>
      <c r="P529" s="2" t="s">
        <v>2284</v>
      </c>
      <c r="Q529" s="2" t="s">
        <v>2284</v>
      </c>
      <c r="R529" s="2" t="s">
        <v>2284</v>
      </c>
      <c r="S529" s="44" t="s">
        <v>2285</v>
      </c>
      <c r="T529" s="2" t="s">
        <v>2284</v>
      </c>
      <c r="U529" s="2" t="s">
        <v>2287</v>
      </c>
      <c r="V529" s="2" t="s">
        <v>2284</v>
      </c>
      <c r="W529" s="2" t="s">
        <v>2284</v>
      </c>
      <c r="X529" s="2" t="s">
        <v>2284</v>
      </c>
      <c r="Y529" s="2" t="s">
        <v>2284</v>
      </c>
      <c r="Z529" s="2" t="s">
        <v>2284</v>
      </c>
      <c r="AA529" s="2" t="s">
        <v>2284</v>
      </c>
      <c r="AB529" s="2" t="s">
        <v>2284</v>
      </c>
      <c r="AC529" s="2" t="s">
        <v>2284</v>
      </c>
      <c r="AD529" s="2" t="s">
        <v>2284</v>
      </c>
      <c r="AE529" s="2" t="s">
        <v>2284</v>
      </c>
      <c r="AF529" s="2" t="s">
        <v>2284</v>
      </c>
      <c r="AG529" s="2" t="s">
        <v>2284</v>
      </c>
      <c r="AH529" s="2" t="s">
        <v>2284</v>
      </c>
      <c r="AI529" s="2" t="s">
        <v>2284</v>
      </c>
    </row>
    <row r="530" customFormat="false" ht="12.75" hidden="false" customHeight="true" outlineLevel="0" collapsed="false">
      <c r="A530" s="1" t="s">
        <v>586</v>
      </c>
      <c r="B530" s="2" t="s">
        <v>64</v>
      </c>
      <c r="C530" s="2" t="s">
        <v>46</v>
      </c>
      <c r="D530" s="13" t="s">
        <v>19</v>
      </c>
      <c r="E530" s="13" t="s">
        <v>43</v>
      </c>
      <c r="F530" s="2" t="s">
        <v>2284</v>
      </c>
      <c r="G530" s="2" t="s">
        <v>2284</v>
      </c>
      <c r="H530" s="2" t="s">
        <v>2284</v>
      </c>
      <c r="I530" s="2" t="s">
        <v>2284</v>
      </c>
      <c r="J530" s="2" t="s">
        <v>2284</v>
      </c>
      <c r="K530" s="2" t="s">
        <v>2284</v>
      </c>
      <c r="L530" s="2" t="s">
        <v>2284</v>
      </c>
      <c r="M530" s="2" t="s">
        <v>2284</v>
      </c>
      <c r="N530" s="2" t="s">
        <v>2284</v>
      </c>
      <c r="O530" s="2" t="s">
        <v>2284</v>
      </c>
      <c r="P530" s="2" t="s">
        <v>2284</v>
      </c>
      <c r="Q530" s="2" t="s">
        <v>2284</v>
      </c>
      <c r="R530" s="2" t="s">
        <v>2284</v>
      </c>
      <c r="S530" s="44" t="s">
        <v>2285</v>
      </c>
      <c r="T530" s="2" t="s">
        <v>2284</v>
      </c>
      <c r="U530" s="2" t="s">
        <v>2284</v>
      </c>
      <c r="V530" s="2" t="s">
        <v>2286</v>
      </c>
      <c r="W530" s="2" t="s">
        <v>2284</v>
      </c>
      <c r="X530" s="2" t="s">
        <v>2284</v>
      </c>
      <c r="Y530" s="2" t="s">
        <v>2284</v>
      </c>
      <c r="Z530" s="2" t="s">
        <v>2284</v>
      </c>
      <c r="AA530" s="2" t="s">
        <v>2284</v>
      </c>
      <c r="AB530" s="2" t="s">
        <v>2284</v>
      </c>
      <c r="AC530" s="2" t="s">
        <v>2284</v>
      </c>
      <c r="AD530" s="2" t="s">
        <v>2284</v>
      </c>
      <c r="AE530" s="2" t="s">
        <v>2284</v>
      </c>
      <c r="AF530" s="2" t="s">
        <v>2284</v>
      </c>
      <c r="AG530" s="2" t="s">
        <v>2284</v>
      </c>
      <c r="AH530" s="2" t="s">
        <v>2284</v>
      </c>
      <c r="AI530" s="2" t="s">
        <v>2284</v>
      </c>
    </row>
    <row r="531" customFormat="false" ht="12.75" hidden="false" customHeight="true" outlineLevel="0" collapsed="false">
      <c r="A531" s="1" t="s">
        <v>587</v>
      </c>
      <c r="B531" s="2" t="s">
        <v>70</v>
      </c>
      <c r="C531" s="2" t="s">
        <v>68</v>
      </c>
      <c r="D531" s="13" t="s">
        <v>131</v>
      </c>
      <c r="E531" s="13" t="s">
        <v>43</v>
      </c>
      <c r="F531" s="2" t="s">
        <v>2284</v>
      </c>
      <c r="G531" s="2" t="s">
        <v>2284</v>
      </c>
      <c r="H531" s="2" t="s">
        <v>2284</v>
      </c>
      <c r="I531" s="2" t="s">
        <v>2284</v>
      </c>
      <c r="J531" s="2" t="s">
        <v>2284</v>
      </c>
      <c r="K531" s="2" t="s">
        <v>2284</v>
      </c>
      <c r="L531" s="2" t="s">
        <v>2284</v>
      </c>
      <c r="M531" s="2" t="s">
        <v>2284</v>
      </c>
      <c r="N531" s="2" t="s">
        <v>2284</v>
      </c>
      <c r="O531" s="2" t="s">
        <v>2284</v>
      </c>
      <c r="P531" s="2" t="s">
        <v>2284</v>
      </c>
      <c r="Q531" s="2" t="s">
        <v>2284</v>
      </c>
      <c r="R531" s="2" t="s">
        <v>2284</v>
      </c>
      <c r="S531" s="44" t="s">
        <v>2285</v>
      </c>
      <c r="T531" s="2" t="s">
        <v>2284</v>
      </c>
      <c r="U531" s="2" t="s">
        <v>2287</v>
      </c>
      <c r="V531" s="2" t="s">
        <v>2284</v>
      </c>
      <c r="W531" s="2" t="s">
        <v>2284</v>
      </c>
      <c r="X531" s="2" t="s">
        <v>2284</v>
      </c>
      <c r="Y531" s="2" t="s">
        <v>2284</v>
      </c>
      <c r="Z531" s="2" t="s">
        <v>2284</v>
      </c>
      <c r="AA531" s="2" t="s">
        <v>2284</v>
      </c>
      <c r="AB531" s="2" t="s">
        <v>2284</v>
      </c>
      <c r="AC531" s="2" t="s">
        <v>2284</v>
      </c>
      <c r="AD531" s="2" t="s">
        <v>2284</v>
      </c>
      <c r="AE531" s="2" t="s">
        <v>2284</v>
      </c>
      <c r="AF531" s="2" t="s">
        <v>2284</v>
      </c>
      <c r="AG531" s="2" t="s">
        <v>2284</v>
      </c>
      <c r="AH531" s="2" t="s">
        <v>2284</v>
      </c>
      <c r="AI531" s="2" t="s">
        <v>2284</v>
      </c>
    </row>
    <row r="532" customFormat="false" ht="12.75" hidden="false" customHeight="true" outlineLevel="0" collapsed="false">
      <c r="A532" s="1" t="s">
        <v>588</v>
      </c>
      <c r="B532" s="2" t="s">
        <v>45</v>
      </c>
      <c r="C532" s="2" t="s">
        <v>46</v>
      </c>
      <c r="D532" s="13" t="s">
        <v>19</v>
      </c>
      <c r="E532" s="13" t="s">
        <v>43</v>
      </c>
      <c r="F532" s="2" t="s">
        <v>2284</v>
      </c>
      <c r="G532" s="2" t="s">
        <v>2284</v>
      </c>
      <c r="H532" s="2" t="s">
        <v>2284</v>
      </c>
      <c r="I532" s="2" t="s">
        <v>2284</v>
      </c>
      <c r="J532" s="2" t="s">
        <v>2284</v>
      </c>
      <c r="K532" s="2" t="s">
        <v>2284</v>
      </c>
      <c r="L532" s="2" t="s">
        <v>2284</v>
      </c>
      <c r="M532" s="2" t="s">
        <v>2284</v>
      </c>
      <c r="N532" s="2" t="s">
        <v>2284</v>
      </c>
      <c r="O532" s="2" t="s">
        <v>2284</v>
      </c>
      <c r="P532" s="2" t="s">
        <v>2284</v>
      </c>
      <c r="Q532" s="2" t="s">
        <v>2284</v>
      </c>
      <c r="R532" s="2" t="s">
        <v>2284</v>
      </c>
      <c r="S532" s="44" t="s">
        <v>2285</v>
      </c>
      <c r="T532" s="2" t="s">
        <v>2284</v>
      </c>
      <c r="U532" s="2" t="s">
        <v>2284</v>
      </c>
      <c r="V532" s="2" t="s">
        <v>2284</v>
      </c>
      <c r="W532" s="2" t="s">
        <v>2284</v>
      </c>
      <c r="X532" s="2" t="s">
        <v>2284</v>
      </c>
      <c r="Y532" s="2" t="s">
        <v>2284</v>
      </c>
      <c r="Z532" s="2" t="s">
        <v>2284</v>
      </c>
      <c r="AA532" s="2" t="s">
        <v>2284</v>
      </c>
      <c r="AB532" s="2" t="s">
        <v>2284</v>
      </c>
      <c r="AC532" s="2" t="s">
        <v>2284</v>
      </c>
      <c r="AD532" s="2" t="s">
        <v>2284</v>
      </c>
      <c r="AE532" s="2" t="s">
        <v>2284</v>
      </c>
      <c r="AF532" s="2" t="s">
        <v>2284</v>
      </c>
      <c r="AG532" s="2" t="s">
        <v>2284</v>
      </c>
      <c r="AH532" s="2" t="s">
        <v>2284</v>
      </c>
      <c r="AI532" s="2" t="s">
        <v>2284</v>
      </c>
    </row>
    <row r="533" customFormat="false" ht="12.75" hidden="false" customHeight="true" outlineLevel="0" collapsed="false">
      <c r="A533" s="1" t="s">
        <v>589</v>
      </c>
      <c r="B533" s="2" t="s">
        <v>176</v>
      </c>
      <c r="C533" s="2" t="s">
        <v>36</v>
      </c>
      <c r="D533" s="13" t="s">
        <v>19</v>
      </c>
      <c r="E533" s="13" t="s">
        <v>43</v>
      </c>
      <c r="F533" s="2" t="s">
        <v>2284</v>
      </c>
      <c r="G533" s="2" t="s">
        <v>2287</v>
      </c>
      <c r="H533" s="2" t="s">
        <v>2284</v>
      </c>
      <c r="I533" s="2" t="s">
        <v>2287</v>
      </c>
      <c r="J533" s="2" t="s">
        <v>2284</v>
      </c>
      <c r="K533" s="2" t="s">
        <v>2284</v>
      </c>
      <c r="L533" s="2" t="s">
        <v>2284</v>
      </c>
      <c r="M533" s="2" t="s">
        <v>2284</v>
      </c>
      <c r="N533" s="2" t="s">
        <v>2287</v>
      </c>
      <c r="O533" s="2" t="s">
        <v>2284</v>
      </c>
      <c r="P533" s="2" t="s">
        <v>2287</v>
      </c>
      <c r="Q533" s="2" t="s">
        <v>2284</v>
      </c>
      <c r="R533" s="2" t="s">
        <v>2284</v>
      </c>
      <c r="S533" s="44" t="s">
        <v>2285</v>
      </c>
      <c r="T533" s="2" t="s">
        <v>2284</v>
      </c>
      <c r="U533" s="2" t="s">
        <v>2287</v>
      </c>
      <c r="V533" s="2" t="s">
        <v>2287</v>
      </c>
      <c r="W533" s="2" t="s">
        <v>2287</v>
      </c>
      <c r="X533" s="2" t="s">
        <v>2284</v>
      </c>
      <c r="Y533" s="2" t="s">
        <v>2287</v>
      </c>
      <c r="Z533" s="2" t="s">
        <v>2287</v>
      </c>
      <c r="AA533" s="2" t="s">
        <v>2284</v>
      </c>
      <c r="AB533" s="2" t="s">
        <v>2287</v>
      </c>
      <c r="AC533" s="2" t="s">
        <v>2284</v>
      </c>
      <c r="AD533" s="2" t="s">
        <v>2287</v>
      </c>
      <c r="AE533" s="2" t="s">
        <v>2287</v>
      </c>
      <c r="AF533" s="2" t="s">
        <v>2284</v>
      </c>
      <c r="AG533" s="2" t="s">
        <v>2284</v>
      </c>
      <c r="AH533" s="2" t="s">
        <v>2287</v>
      </c>
      <c r="AI533" s="2" t="s">
        <v>2284</v>
      </c>
    </row>
    <row r="534" customFormat="false" ht="12.75" hidden="false" customHeight="true" outlineLevel="0" collapsed="false">
      <c r="A534" s="1" t="s">
        <v>590</v>
      </c>
      <c r="B534" s="2" t="s">
        <v>64</v>
      </c>
      <c r="C534" s="2" t="s">
        <v>46</v>
      </c>
      <c r="D534" s="13" t="s">
        <v>19</v>
      </c>
      <c r="E534" s="13" t="s">
        <v>20</v>
      </c>
      <c r="F534" s="2" t="s">
        <v>2284</v>
      </c>
      <c r="G534" s="2" t="s">
        <v>2284</v>
      </c>
      <c r="H534" s="2" t="s">
        <v>2284</v>
      </c>
      <c r="I534" s="2" t="s">
        <v>2284</v>
      </c>
      <c r="J534" s="2" t="s">
        <v>2284</v>
      </c>
      <c r="K534" s="2" t="s">
        <v>2284</v>
      </c>
      <c r="L534" s="2" t="s">
        <v>2284</v>
      </c>
      <c r="M534" s="2" t="s">
        <v>2284</v>
      </c>
      <c r="N534" s="2" t="s">
        <v>2284</v>
      </c>
      <c r="O534" s="2" t="s">
        <v>2284</v>
      </c>
      <c r="P534" s="2" t="s">
        <v>2284</v>
      </c>
      <c r="Q534" s="2" t="s">
        <v>2284</v>
      </c>
      <c r="R534" s="2" t="s">
        <v>2284</v>
      </c>
      <c r="S534" s="44" t="s">
        <v>2285</v>
      </c>
      <c r="T534" s="2" t="s">
        <v>2284</v>
      </c>
      <c r="U534" s="2" t="s">
        <v>2284</v>
      </c>
      <c r="V534" s="2" t="s">
        <v>2284</v>
      </c>
      <c r="W534" s="2" t="s">
        <v>2284</v>
      </c>
      <c r="X534" s="2" t="s">
        <v>2284</v>
      </c>
      <c r="Y534" s="2" t="s">
        <v>2284</v>
      </c>
      <c r="Z534" s="2" t="s">
        <v>2284</v>
      </c>
      <c r="AA534" s="2" t="s">
        <v>2284</v>
      </c>
      <c r="AB534" s="2" t="s">
        <v>2284</v>
      </c>
      <c r="AC534" s="2" t="s">
        <v>2284</v>
      </c>
      <c r="AD534" s="2" t="s">
        <v>2284</v>
      </c>
      <c r="AE534" s="2" t="s">
        <v>2284</v>
      </c>
      <c r="AF534" s="2" t="s">
        <v>2284</v>
      </c>
      <c r="AG534" s="2" t="s">
        <v>2284</v>
      </c>
      <c r="AH534" s="2" t="s">
        <v>2284</v>
      </c>
      <c r="AI534" s="2" t="s">
        <v>2284</v>
      </c>
    </row>
    <row r="535" customFormat="false" ht="12.75" hidden="false" customHeight="true" outlineLevel="0" collapsed="false">
      <c r="A535" s="1" t="s">
        <v>591</v>
      </c>
      <c r="B535" s="2" t="s">
        <v>70</v>
      </c>
      <c r="C535" s="2" t="s">
        <v>68</v>
      </c>
      <c r="D535" s="13" t="s">
        <v>19</v>
      </c>
      <c r="E535" s="13" t="s">
        <v>43</v>
      </c>
      <c r="F535" s="2" t="s">
        <v>2284</v>
      </c>
      <c r="G535" s="2" t="s">
        <v>2284</v>
      </c>
      <c r="H535" s="2" t="s">
        <v>2284</v>
      </c>
      <c r="I535" s="2" t="s">
        <v>2286</v>
      </c>
      <c r="J535" s="2" t="s">
        <v>2284</v>
      </c>
      <c r="K535" s="2" t="s">
        <v>2286</v>
      </c>
      <c r="L535" s="2" t="s">
        <v>2284</v>
      </c>
      <c r="M535" s="2" t="s">
        <v>2284</v>
      </c>
      <c r="N535" s="2" t="s">
        <v>2286</v>
      </c>
      <c r="O535" s="2" t="s">
        <v>2284</v>
      </c>
      <c r="P535" s="2" t="s">
        <v>2286</v>
      </c>
      <c r="Q535" s="2" t="s">
        <v>2284</v>
      </c>
      <c r="R535" s="2" t="s">
        <v>2284</v>
      </c>
      <c r="S535" s="44" t="s">
        <v>2285</v>
      </c>
      <c r="T535" s="2" t="s">
        <v>2284</v>
      </c>
      <c r="U535" s="2" t="s">
        <v>2286</v>
      </c>
      <c r="V535" s="2" t="s">
        <v>2286</v>
      </c>
      <c r="W535" s="2" t="s">
        <v>2286</v>
      </c>
      <c r="X535" s="2" t="s">
        <v>2284</v>
      </c>
      <c r="Y535" s="2" t="s">
        <v>2284</v>
      </c>
      <c r="Z535" s="2" t="s">
        <v>2286</v>
      </c>
      <c r="AA535" s="2" t="s">
        <v>2284</v>
      </c>
      <c r="AB535" s="2" t="s">
        <v>2286</v>
      </c>
      <c r="AC535" s="2" t="s">
        <v>2284</v>
      </c>
      <c r="AD535" s="2" t="s">
        <v>2286</v>
      </c>
      <c r="AE535" s="2" t="s">
        <v>2286</v>
      </c>
      <c r="AF535" s="2" t="s">
        <v>2284</v>
      </c>
      <c r="AG535" s="2" t="s">
        <v>2284</v>
      </c>
      <c r="AH535" s="2" t="s">
        <v>2286</v>
      </c>
      <c r="AI535" s="2" t="s">
        <v>2284</v>
      </c>
    </row>
    <row r="536" customFormat="false" ht="12.75" hidden="false" customHeight="true" outlineLevel="0" collapsed="false">
      <c r="A536" s="1" t="s">
        <v>592</v>
      </c>
      <c r="B536" s="2" t="s">
        <v>150</v>
      </c>
      <c r="C536" s="2" t="s">
        <v>36</v>
      </c>
      <c r="D536" s="13" t="s">
        <v>31</v>
      </c>
      <c r="E536" s="13" t="s">
        <v>20</v>
      </c>
      <c r="F536" s="2" t="s">
        <v>2284</v>
      </c>
      <c r="G536" s="2" t="s">
        <v>2286</v>
      </c>
      <c r="H536" s="2" t="s">
        <v>2284</v>
      </c>
      <c r="I536" s="2" t="s">
        <v>2286</v>
      </c>
      <c r="J536" s="2" t="s">
        <v>2284</v>
      </c>
      <c r="K536" s="2" t="s">
        <v>2286</v>
      </c>
      <c r="L536" s="2" t="s">
        <v>2284</v>
      </c>
      <c r="M536" s="2" t="s">
        <v>2284</v>
      </c>
      <c r="N536" s="2" t="s">
        <v>2286</v>
      </c>
      <c r="O536" s="2" t="s">
        <v>2284</v>
      </c>
      <c r="P536" s="2" t="s">
        <v>2284</v>
      </c>
      <c r="Q536" s="2" t="s">
        <v>2284</v>
      </c>
      <c r="R536" s="2" t="s">
        <v>2286</v>
      </c>
      <c r="S536" s="44" t="s">
        <v>2285</v>
      </c>
      <c r="T536" s="2" t="s">
        <v>2286</v>
      </c>
      <c r="U536" s="2" t="s">
        <v>2286</v>
      </c>
      <c r="V536" s="2" t="s">
        <v>2286</v>
      </c>
      <c r="W536" s="2" t="s">
        <v>2286</v>
      </c>
      <c r="X536" s="2" t="s">
        <v>2286</v>
      </c>
      <c r="Y536" s="2" t="s">
        <v>2286</v>
      </c>
      <c r="Z536" s="2" t="s">
        <v>2286</v>
      </c>
      <c r="AA536" s="2" t="s">
        <v>2286</v>
      </c>
      <c r="AB536" s="2" t="s">
        <v>2284</v>
      </c>
      <c r="AC536" s="2" t="s">
        <v>2284</v>
      </c>
      <c r="AD536" s="2" t="s">
        <v>2284</v>
      </c>
      <c r="AE536" s="2" t="s">
        <v>2284</v>
      </c>
      <c r="AF536" s="2" t="s">
        <v>2284</v>
      </c>
      <c r="AG536" s="2" t="s">
        <v>2284</v>
      </c>
      <c r="AH536" s="2" t="s">
        <v>2286</v>
      </c>
      <c r="AI536" s="2" t="s">
        <v>2284</v>
      </c>
    </row>
    <row r="537" customFormat="false" ht="12.75" hidden="false" customHeight="true" outlineLevel="0" collapsed="false">
      <c r="A537" s="1" t="s">
        <v>593</v>
      </c>
      <c r="B537" s="2" t="s">
        <v>45</v>
      </c>
      <c r="C537" s="2" t="s">
        <v>46</v>
      </c>
      <c r="D537" s="13" t="s">
        <v>31</v>
      </c>
      <c r="E537" s="13" t="s">
        <v>43</v>
      </c>
      <c r="F537" s="2" t="s">
        <v>2284</v>
      </c>
      <c r="G537" s="2" t="s">
        <v>2284</v>
      </c>
      <c r="H537" s="2" t="s">
        <v>2284</v>
      </c>
      <c r="I537" s="2" t="s">
        <v>2284</v>
      </c>
      <c r="J537" s="2" t="s">
        <v>2284</v>
      </c>
      <c r="K537" s="2" t="s">
        <v>2284</v>
      </c>
      <c r="L537" s="2" t="s">
        <v>2284</v>
      </c>
      <c r="M537" s="2" t="s">
        <v>2284</v>
      </c>
      <c r="N537" s="2" t="s">
        <v>2284</v>
      </c>
      <c r="O537" s="2" t="s">
        <v>2284</v>
      </c>
      <c r="P537" s="2" t="s">
        <v>2284</v>
      </c>
      <c r="Q537" s="2" t="s">
        <v>2284</v>
      </c>
      <c r="R537" s="2" t="s">
        <v>2284</v>
      </c>
      <c r="S537" s="44" t="s">
        <v>2285</v>
      </c>
      <c r="T537" s="2" t="s">
        <v>2284</v>
      </c>
      <c r="U537" s="2" t="s">
        <v>2284</v>
      </c>
      <c r="V537" s="2" t="s">
        <v>2284</v>
      </c>
      <c r="W537" s="2" t="s">
        <v>2284</v>
      </c>
      <c r="X537" s="2" t="s">
        <v>2284</v>
      </c>
      <c r="Y537" s="2" t="s">
        <v>2284</v>
      </c>
      <c r="Z537" s="2" t="s">
        <v>2284</v>
      </c>
      <c r="AA537" s="2" t="s">
        <v>2284</v>
      </c>
      <c r="AB537" s="2" t="s">
        <v>2284</v>
      </c>
      <c r="AC537" s="2" t="s">
        <v>2284</v>
      </c>
      <c r="AD537" s="2" t="s">
        <v>2284</v>
      </c>
      <c r="AE537" s="2" t="s">
        <v>2284</v>
      </c>
      <c r="AF537" s="2" t="s">
        <v>2284</v>
      </c>
      <c r="AG537" s="2" t="s">
        <v>2284</v>
      </c>
      <c r="AH537" s="2" t="s">
        <v>2284</v>
      </c>
      <c r="AI537" s="2" t="s">
        <v>2284</v>
      </c>
    </row>
    <row r="538" customFormat="false" ht="12.75" hidden="false" customHeight="true" outlineLevel="0" collapsed="false">
      <c r="A538" s="1" t="s">
        <v>594</v>
      </c>
      <c r="B538" s="2" t="s">
        <v>141</v>
      </c>
      <c r="C538" s="2" t="s">
        <v>68</v>
      </c>
      <c r="D538" s="13" t="s">
        <v>31</v>
      </c>
      <c r="E538" s="13" t="s">
        <v>43</v>
      </c>
      <c r="F538" s="2" t="s">
        <v>2284</v>
      </c>
      <c r="G538" s="2" t="s">
        <v>2284</v>
      </c>
      <c r="H538" s="2" t="s">
        <v>2284</v>
      </c>
      <c r="I538" s="2" t="s">
        <v>2284</v>
      </c>
      <c r="J538" s="2" t="s">
        <v>2284</v>
      </c>
      <c r="K538" s="2" t="s">
        <v>2284</v>
      </c>
      <c r="L538" s="2" t="s">
        <v>2284</v>
      </c>
      <c r="M538" s="2" t="s">
        <v>2284</v>
      </c>
      <c r="N538" s="2" t="s">
        <v>2284</v>
      </c>
      <c r="O538" s="2" t="s">
        <v>2284</v>
      </c>
      <c r="P538" s="2" t="s">
        <v>2284</v>
      </c>
      <c r="Q538" s="2" t="s">
        <v>2284</v>
      </c>
      <c r="R538" s="2" t="s">
        <v>2284</v>
      </c>
      <c r="S538" s="44" t="s">
        <v>2285</v>
      </c>
      <c r="T538" s="2" t="s">
        <v>2284</v>
      </c>
      <c r="U538" s="2" t="s">
        <v>2284</v>
      </c>
      <c r="V538" s="2" t="s">
        <v>2284</v>
      </c>
      <c r="W538" s="2" t="s">
        <v>2284</v>
      </c>
      <c r="X538" s="2" t="s">
        <v>2284</v>
      </c>
      <c r="Y538" s="2" t="s">
        <v>2284</v>
      </c>
      <c r="Z538" s="2" t="s">
        <v>2284</v>
      </c>
      <c r="AA538" s="2" t="s">
        <v>2284</v>
      </c>
      <c r="AB538" s="2" t="s">
        <v>2284</v>
      </c>
      <c r="AC538" s="2" t="s">
        <v>2284</v>
      </c>
      <c r="AD538" s="2" t="s">
        <v>2284</v>
      </c>
      <c r="AE538" s="2" t="s">
        <v>2284</v>
      </c>
      <c r="AF538" s="2" t="s">
        <v>2284</v>
      </c>
      <c r="AG538" s="2" t="s">
        <v>2284</v>
      </c>
      <c r="AH538" s="2" t="s">
        <v>2284</v>
      </c>
      <c r="AI538" s="2" t="s">
        <v>2284</v>
      </c>
    </row>
    <row r="539" customFormat="false" ht="12.75" hidden="false" customHeight="true" outlineLevel="0" collapsed="false">
      <c r="A539" s="1" t="s">
        <v>595</v>
      </c>
      <c r="B539" s="2" t="s">
        <v>70</v>
      </c>
      <c r="C539" s="2" t="s">
        <v>68</v>
      </c>
      <c r="D539" s="13" t="s">
        <v>19</v>
      </c>
      <c r="E539" s="13" t="s">
        <v>20</v>
      </c>
      <c r="F539" s="2" t="s">
        <v>2284</v>
      </c>
      <c r="G539" s="2" t="s">
        <v>2287</v>
      </c>
      <c r="H539" s="2" t="s">
        <v>2284</v>
      </c>
      <c r="I539" s="2" t="s">
        <v>2284</v>
      </c>
      <c r="J539" s="2" t="s">
        <v>2287</v>
      </c>
      <c r="K539" s="2" t="s">
        <v>2287</v>
      </c>
      <c r="L539" s="2" t="s">
        <v>2284</v>
      </c>
      <c r="M539" s="2" t="s">
        <v>2284</v>
      </c>
      <c r="N539" s="2" t="s">
        <v>2284</v>
      </c>
      <c r="O539" s="2" t="s">
        <v>2284</v>
      </c>
      <c r="P539" s="2" t="s">
        <v>2287</v>
      </c>
      <c r="Q539" s="2" t="s">
        <v>2284</v>
      </c>
      <c r="R539" s="2" t="s">
        <v>2284</v>
      </c>
      <c r="S539" s="44" t="s">
        <v>2285</v>
      </c>
      <c r="T539" s="2" t="s">
        <v>2284</v>
      </c>
      <c r="U539" s="2" t="s">
        <v>2287</v>
      </c>
      <c r="V539" s="2" t="s">
        <v>2287</v>
      </c>
      <c r="W539" s="2" t="s">
        <v>2287</v>
      </c>
      <c r="X539" s="2" t="s">
        <v>2284</v>
      </c>
      <c r="Y539" s="2" t="s">
        <v>2287</v>
      </c>
      <c r="Z539" s="2" t="s">
        <v>2287</v>
      </c>
      <c r="AA539" s="2" t="s">
        <v>2284</v>
      </c>
      <c r="AB539" s="2" t="s">
        <v>2284</v>
      </c>
      <c r="AC539" s="2" t="s">
        <v>2284</v>
      </c>
      <c r="AD539" s="2" t="s">
        <v>2284</v>
      </c>
      <c r="AE539" s="2" t="s">
        <v>2287</v>
      </c>
      <c r="AF539" s="2" t="s">
        <v>2284</v>
      </c>
      <c r="AG539" s="2" t="s">
        <v>2284</v>
      </c>
      <c r="AH539" s="2" t="s">
        <v>2284</v>
      </c>
      <c r="AI539" s="2" t="s">
        <v>2284</v>
      </c>
    </row>
    <row r="540" customFormat="false" ht="12.75" hidden="false" customHeight="true" outlineLevel="0" collapsed="false">
      <c r="A540" s="1" t="s">
        <v>596</v>
      </c>
      <c r="B540" s="2" t="s">
        <v>35</v>
      </c>
      <c r="C540" s="2" t="s">
        <v>36</v>
      </c>
      <c r="D540" s="13" t="s">
        <v>31</v>
      </c>
      <c r="E540" s="13" t="s">
        <v>43</v>
      </c>
      <c r="F540" s="2" t="s">
        <v>2284</v>
      </c>
      <c r="G540" s="2" t="s">
        <v>2286</v>
      </c>
      <c r="H540" s="2" t="s">
        <v>2284</v>
      </c>
      <c r="I540" s="2" t="s">
        <v>2284</v>
      </c>
      <c r="J540" s="2" t="s">
        <v>2284</v>
      </c>
      <c r="K540" s="2" t="s">
        <v>2286</v>
      </c>
      <c r="L540" s="2" t="s">
        <v>2284</v>
      </c>
      <c r="M540" s="2" t="s">
        <v>2284</v>
      </c>
      <c r="N540" s="2" t="s">
        <v>2284</v>
      </c>
      <c r="O540" s="2" t="s">
        <v>2284</v>
      </c>
      <c r="P540" s="2" t="s">
        <v>2286</v>
      </c>
      <c r="Q540" s="2" t="s">
        <v>2284</v>
      </c>
      <c r="R540" s="2" t="s">
        <v>2284</v>
      </c>
      <c r="S540" s="44" t="s">
        <v>2285</v>
      </c>
      <c r="T540" s="2" t="s">
        <v>2284</v>
      </c>
      <c r="U540" s="2" t="s">
        <v>2286</v>
      </c>
      <c r="V540" s="2" t="s">
        <v>2286</v>
      </c>
      <c r="W540" s="2" t="s">
        <v>2286</v>
      </c>
      <c r="X540" s="2" t="s">
        <v>2284</v>
      </c>
      <c r="Y540" s="2" t="s">
        <v>2284</v>
      </c>
      <c r="Z540" s="2" t="s">
        <v>2286</v>
      </c>
      <c r="AA540" s="2" t="s">
        <v>2284</v>
      </c>
      <c r="AB540" s="2" t="s">
        <v>2284</v>
      </c>
      <c r="AC540" s="2" t="s">
        <v>2284</v>
      </c>
      <c r="AD540" s="2" t="s">
        <v>2284</v>
      </c>
      <c r="AE540" s="2" t="s">
        <v>2286</v>
      </c>
      <c r="AF540" s="2" t="s">
        <v>2284</v>
      </c>
      <c r="AG540" s="2" t="s">
        <v>2284</v>
      </c>
      <c r="AH540" s="2" t="s">
        <v>2284</v>
      </c>
      <c r="AI540" s="2" t="s">
        <v>2284</v>
      </c>
    </row>
    <row r="541" customFormat="false" ht="12.75" hidden="false" customHeight="true" outlineLevel="0" collapsed="false">
      <c r="A541" s="1" t="s">
        <v>597</v>
      </c>
      <c r="B541" s="2" t="s">
        <v>70</v>
      </c>
      <c r="C541" s="2" t="s">
        <v>68</v>
      </c>
      <c r="D541" s="13" t="s">
        <v>31</v>
      </c>
      <c r="E541" s="13" t="s">
        <v>43</v>
      </c>
      <c r="F541" s="2" t="s">
        <v>2284</v>
      </c>
      <c r="G541" s="2" t="s">
        <v>2284</v>
      </c>
      <c r="H541" s="2" t="s">
        <v>2284</v>
      </c>
      <c r="I541" s="2" t="s">
        <v>2284</v>
      </c>
      <c r="J541" s="2" t="s">
        <v>2284</v>
      </c>
      <c r="K541" s="2" t="s">
        <v>2284</v>
      </c>
      <c r="L541" s="2" t="s">
        <v>2284</v>
      </c>
      <c r="M541" s="2" t="s">
        <v>2284</v>
      </c>
      <c r="N541" s="2" t="s">
        <v>2284</v>
      </c>
      <c r="O541" s="2" t="s">
        <v>2284</v>
      </c>
      <c r="P541" s="2" t="s">
        <v>2284</v>
      </c>
      <c r="Q541" s="2" t="s">
        <v>2284</v>
      </c>
      <c r="R541" s="2" t="s">
        <v>2284</v>
      </c>
      <c r="S541" s="44" t="s">
        <v>2285</v>
      </c>
      <c r="T541" s="2" t="s">
        <v>2284</v>
      </c>
      <c r="U541" s="2" t="s">
        <v>2284</v>
      </c>
      <c r="V541" s="2" t="s">
        <v>2284</v>
      </c>
      <c r="W541" s="2" t="s">
        <v>2284</v>
      </c>
      <c r="X541" s="2" t="s">
        <v>2284</v>
      </c>
      <c r="Y541" s="2" t="s">
        <v>2284</v>
      </c>
      <c r="Z541" s="2" t="s">
        <v>2284</v>
      </c>
      <c r="AA541" s="2" t="s">
        <v>2284</v>
      </c>
      <c r="AB541" s="2" t="s">
        <v>2284</v>
      </c>
      <c r="AC541" s="2" t="s">
        <v>2284</v>
      </c>
      <c r="AD541" s="2" t="s">
        <v>2284</v>
      </c>
      <c r="AE541" s="2" t="s">
        <v>2284</v>
      </c>
      <c r="AF541" s="2" t="s">
        <v>2284</v>
      </c>
      <c r="AG541" s="2" t="s">
        <v>2284</v>
      </c>
      <c r="AH541" s="2" t="s">
        <v>2284</v>
      </c>
      <c r="AI541" s="2" t="s">
        <v>2284</v>
      </c>
    </row>
    <row r="542" customFormat="false" ht="12.75" hidden="false" customHeight="true" outlineLevel="0" collapsed="false">
      <c r="A542" s="1" t="s">
        <v>598</v>
      </c>
      <c r="B542" s="2" t="s">
        <v>64</v>
      </c>
      <c r="C542" s="2" t="s">
        <v>46</v>
      </c>
      <c r="D542" s="13" t="s">
        <v>19</v>
      </c>
      <c r="E542" s="13" t="s">
        <v>20</v>
      </c>
      <c r="F542" s="2" t="s">
        <v>2284</v>
      </c>
      <c r="G542" s="2" t="s">
        <v>2284</v>
      </c>
      <c r="H542" s="2" t="s">
        <v>2284</v>
      </c>
      <c r="I542" s="2" t="s">
        <v>2284</v>
      </c>
      <c r="J542" s="2" t="s">
        <v>2284</v>
      </c>
      <c r="K542" s="2" t="s">
        <v>2284</v>
      </c>
      <c r="L542" s="2" t="s">
        <v>2284</v>
      </c>
      <c r="M542" s="2" t="s">
        <v>2284</v>
      </c>
      <c r="N542" s="2" t="s">
        <v>2284</v>
      </c>
      <c r="O542" s="2" t="s">
        <v>2284</v>
      </c>
      <c r="P542" s="2" t="s">
        <v>2284</v>
      </c>
      <c r="Q542" s="2" t="s">
        <v>2284</v>
      </c>
      <c r="R542" s="2" t="s">
        <v>2284</v>
      </c>
      <c r="S542" s="44" t="s">
        <v>2285</v>
      </c>
      <c r="T542" s="2" t="s">
        <v>2284</v>
      </c>
      <c r="U542" s="2" t="s">
        <v>2284</v>
      </c>
      <c r="V542" s="2" t="s">
        <v>2284</v>
      </c>
      <c r="W542" s="2" t="s">
        <v>2284</v>
      </c>
      <c r="X542" s="2" t="s">
        <v>2284</v>
      </c>
      <c r="Y542" s="2" t="s">
        <v>2284</v>
      </c>
      <c r="Z542" s="2" t="s">
        <v>2284</v>
      </c>
      <c r="AA542" s="2" t="s">
        <v>2284</v>
      </c>
      <c r="AB542" s="2" t="s">
        <v>2284</v>
      </c>
      <c r="AC542" s="2" t="s">
        <v>2284</v>
      </c>
      <c r="AD542" s="2" t="s">
        <v>2284</v>
      </c>
      <c r="AE542" s="2" t="s">
        <v>2284</v>
      </c>
      <c r="AF542" s="2" t="s">
        <v>2284</v>
      </c>
      <c r="AG542" s="2" t="s">
        <v>2284</v>
      </c>
      <c r="AH542" s="2" t="s">
        <v>2284</v>
      </c>
      <c r="AI542" s="2" t="s">
        <v>2284</v>
      </c>
    </row>
    <row r="543" customFormat="false" ht="12.75" hidden="false" customHeight="true" outlineLevel="0" collapsed="false">
      <c r="A543" s="1" t="s">
        <v>599</v>
      </c>
      <c r="B543" s="2" t="s">
        <v>64</v>
      </c>
      <c r="C543" s="2" t="s">
        <v>46</v>
      </c>
      <c r="D543" s="13" t="s">
        <v>19</v>
      </c>
      <c r="E543" s="13" t="s">
        <v>43</v>
      </c>
      <c r="F543" s="2" t="s">
        <v>2284</v>
      </c>
      <c r="G543" s="2" t="s">
        <v>2284</v>
      </c>
      <c r="H543" s="2" t="s">
        <v>2284</v>
      </c>
      <c r="I543" s="2" t="s">
        <v>2284</v>
      </c>
      <c r="J543" s="2" t="s">
        <v>2284</v>
      </c>
      <c r="K543" s="2" t="s">
        <v>2284</v>
      </c>
      <c r="L543" s="2" t="s">
        <v>2284</v>
      </c>
      <c r="M543" s="2" t="s">
        <v>2284</v>
      </c>
      <c r="N543" s="2" t="s">
        <v>2284</v>
      </c>
      <c r="O543" s="2" t="s">
        <v>2284</v>
      </c>
      <c r="P543" s="2" t="s">
        <v>2284</v>
      </c>
      <c r="Q543" s="2" t="s">
        <v>2284</v>
      </c>
      <c r="R543" s="2" t="s">
        <v>2284</v>
      </c>
      <c r="S543" s="44" t="s">
        <v>2285</v>
      </c>
      <c r="T543" s="2" t="s">
        <v>2284</v>
      </c>
      <c r="U543" s="2" t="s">
        <v>2284</v>
      </c>
      <c r="V543" s="2" t="s">
        <v>2284</v>
      </c>
      <c r="W543" s="2" t="s">
        <v>2284</v>
      </c>
      <c r="X543" s="2" t="s">
        <v>2284</v>
      </c>
      <c r="Y543" s="2" t="s">
        <v>2284</v>
      </c>
      <c r="Z543" s="2" t="s">
        <v>2284</v>
      </c>
      <c r="AA543" s="2" t="s">
        <v>2284</v>
      </c>
      <c r="AB543" s="2" t="s">
        <v>2284</v>
      </c>
      <c r="AC543" s="2" t="s">
        <v>2284</v>
      </c>
      <c r="AD543" s="2" t="s">
        <v>2284</v>
      </c>
      <c r="AE543" s="2" t="s">
        <v>2284</v>
      </c>
      <c r="AF543" s="2" t="s">
        <v>2284</v>
      </c>
      <c r="AG543" s="2" t="s">
        <v>2284</v>
      </c>
      <c r="AH543" s="2" t="s">
        <v>2284</v>
      </c>
      <c r="AI543" s="2" t="s">
        <v>2284</v>
      </c>
    </row>
    <row r="544" customFormat="false" ht="12.75" hidden="false" customHeight="true" outlineLevel="0" collapsed="false">
      <c r="A544" s="1" t="s">
        <v>600</v>
      </c>
      <c r="B544" s="2" t="s">
        <v>70</v>
      </c>
      <c r="C544" s="2" t="s">
        <v>68</v>
      </c>
      <c r="D544" s="13" t="s">
        <v>31</v>
      </c>
      <c r="E544" s="13" t="s">
        <v>43</v>
      </c>
      <c r="F544" s="2" t="s">
        <v>2284</v>
      </c>
      <c r="G544" s="2" t="s">
        <v>2284</v>
      </c>
      <c r="H544" s="2" t="s">
        <v>2284</v>
      </c>
      <c r="I544" s="2" t="s">
        <v>2284</v>
      </c>
      <c r="J544" s="2" t="s">
        <v>2284</v>
      </c>
      <c r="K544" s="2" t="s">
        <v>2284</v>
      </c>
      <c r="L544" s="2" t="s">
        <v>2284</v>
      </c>
      <c r="M544" s="2" t="s">
        <v>2284</v>
      </c>
      <c r="N544" s="2" t="s">
        <v>2284</v>
      </c>
      <c r="O544" s="2" t="s">
        <v>2284</v>
      </c>
      <c r="P544" s="2" t="s">
        <v>2284</v>
      </c>
      <c r="Q544" s="2" t="s">
        <v>2284</v>
      </c>
      <c r="R544" s="2" t="s">
        <v>2284</v>
      </c>
      <c r="S544" s="44" t="s">
        <v>2285</v>
      </c>
      <c r="T544" s="2" t="s">
        <v>2284</v>
      </c>
      <c r="U544" s="2" t="s">
        <v>2284</v>
      </c>
      <c r="V544" s="2" t="s">
        <v>2284</v>
      </c>
      <c r="W544" s="2" t="s">
        <v>2284</v>
      </c>
      <c r="X544" s="2" t="s">
        <v>2284</v>
      </c>
      <c r="Y544" s="2" t="s">
        <v>2284</v>
      </c>
      <c r="Z544" s="2" t="s">
        <v>2284</v>
      </c>
      <c r="AA544" s="2" t="s">
        <v>2284</v>
      </c>
      <c r="AB544" s="2" t="s">
        <v>2284</v>
      </c>
      <c r="AC544" s="2" t="s">
        <v>2284</v>
      </c>
      <c r="AD544" s="2" t="s">
        <v>2284</v>
      </c>
      <c r="AE544" s="2" t="s">
        <v>2284</v>
      </c>
      <c r="AF544" s="2" t="s">
        <v>2284</v>
      </c>
      <c r="AG544" s="2" t="s">
        <v>2284</v>
      </c>
      <c r="AH544" s="2" t="s">
        <v>2284</v>
      </c>
      <c r="AI544" s="2" t="s">
        <v>2284</v>
      </c>
    </row>
    <row r="545" customFormat="false" ht="12.75" hidden="false" customHeight="true" outlineLevel="0" collapsed="false">
      <c r="A545" s="1" t="s">
        <v>601</v>
      </c>
      <c r="B545" s="2" t="s">
        <v>92</v>
      </c>
      <c r="C545" s="2" t="s">
        <v>36</v>
      </c>
      <c r="D545" s="13" t="s">
        <v>19</v>
      </c>
      <c r="E545" s="13" t="s">
        <v>43</v>
      </c>
      <c r="F545" s="2" t="s">
        <v>2284</v>
      </c>
      <c r="G545" s="2" t="s">
        <v>2284</v>
      </c>
      <c r="H545" s="2" t="s">
        <v>2284</v>
      </c>
      <c r="I545" s="2" t="s">
        <v>2284</v>
      </c>
      <c r="J545" s="2" t="s">
        <v>2287</v>
      </c>
      <c r="K545" s="2" t="s">
        <v>2284</v>
      </c>
      <c r="L545" s="2" t="s">
        <v>2284</v>
      </c>
      <c r="M545" s="2" t="s">
        <v>2284</v>
      </c>
      <c r="N545" s="2" t="s">
        <v>2284</v>
      </c>
      <c r="O545" s="2" t="s">
        <v>2284</v>
      </c>
      <c r="P545" s="2" t="s">
        <v>2287</v>
      </c>
      <c r="Q545" s="2" t="s">
        <v>2284</v>
      </c>
      <c r="R545" s="2" t="s">
        <v>2284</v>
      </c>
      <c r="S545" s="44" t="s">
        <v>2285</v>
      </c>
      <c r="T545" s="2" t="s">
        <v>2284</v>
      </c>
      <c r="U545" s="2" t="s">
        <v>2287</v>
      </c>
      <c r="V545" s="2" t="s">
        <v>2287</v>
      </c>
      <c r="W545" s="2" t="s">
        <v>2284</v>
      </c>
      <c r="X545" s="2" t="s">
        <v>2284</v>
      </c>
      <c r="Y545" s="2" t="s">
        <v>2284</v>
      </c>
      <c r="Z545" s="2" t="s">
        <v>2287</v>
      </c>
      <c r="AA545" s="2" t="s">
        <v>2284</v>
      </c>
      <c r="AB545" s="2" t="s">
        <v>2284</v>
      </c>
      <c r="AC545" s="2" t="s">
        <v>2284</v>
      </c>
      <c r="AD545" s="2" t="s">
        <v>2284</v>
      </c>
      <c r="AE545" s="2" t="s">
        <v>2287</v>
      </c>
      <c r="AF545" s="2" t="s">
        <v>2284</v>
      </c>
      <c r="AG545" s="2" t="s">
        <v>2284</v>
      </c>
      <c r="AH545" s="2" t="s">
        <v>2284</v>
      </c>
      <c r="AI545" s="2" t="s">
        <v>2284</v>
      </c>
    </row>
    <row r="546" customFormat="false" ht="12.75" hidden="false" customHeight="true" outlineLevel="0" collapsed="false">
      <c r="A546" s="1" t="s">
        <v>602</v>
      </c>
      <c r="B546" s="2" t="s">
        <v>67</v>
      </c>
      <c r="C546" s="2" t="s">
        <v>68</v>
      </c>
      <c r="D546" s="13" t="s">
        <v>19</v>
      </c>
      <c r="E546" s="13" t="s">
        <v>43</v>
      </c>
      <c r="F546" s="2" t="s">
        <v>2284</v>
      </c>
      <c r="G546" s="2" t="s">
        <v>2284</v>
      </c>
      <c r="H546" s="2" t="s">
        <v>2284</v>
      </c>
      <c r="I546" s="2" t="s">
        <v>2284</v>
      </c>
      <c r="J546" s="2" t="s">
        <v>2284</v>
      </c>
      <c r="K546" s="2" t="s">
        <v>2284</v>
      </c>
      <c r="L546" s="2" t="s">
        <v>2284</v>
      </c>
      <c r="M546" s="2" t="s">
        <v>2284</v>
      </c>
      <c r="N546" s="2" t="s">
        <v>2284</v>
      </c>
      <c r="O546" s="2" t="s">
        <v>2284</v>
      </c>
      <c r="P546" s="2" t="s">
        <v>2284</v>
      </c>
      <c r="Q546" s="2" t="s">
        <v>2284</v>
      </c>
      <c r="R546" s="2" t="s">
        <v>2284</v>
      </c>
      <c r="S546" s="44" t="s">
        <v>2285</v>
      </c>
      <c r="T546" s="2" t="s">
        <v>2284</v>
      </c>
      <c r="U546" s="2" t="s">
        <v>2287</v>
      </c>
      <c r="V546" s="2" t="s">
        <v>2284</v>
      </c>
      <c r="W546" s="2" t="s">
        <v>2284</v>
      </c>
      <c r="X546" s="2" t="s">
        <v>2284</v>
      </c>
      <c r="Y546" s="2" t="s">
        <v>2284</v>
      </c>
      <c r="Z546" s="2" t="s">
        <v>2284</v>
      </c>
      <c r="AA546" s="2" t="s">
        <v>2284</v>
      </c>
      <c r="AB546" s="2" t="s">
        <v>2284</v>
      </c>
      <c r="AC546" s="2" t="s">
        <v>2284</v>
      </c>
      <c r="AD546" s="2" t="s">
        <v>2284</v>
      </c>
      <c r="AE546" s="2" t="s">
        <v>2284</v>
      </c>
      <c r="AF546" s="2" t="s">
        <v>2284</v>
      </c>
      <c r="AG546" s="2" t="s">
        <v>2284</v>
      </c>
      <c r="AH546" s="2" t="s">
        <v>2284</v>
      </c>
      <c r="AI546" s="2" t="s">
        <v>2284</v>
      </c>
    </row>
    <row r="547" customFormat="false" ht="12.75" hidden="false" customHeight="true" outlineLevel="0" collapsed="false">
      <c r="A547" s="1" t="s">
        <v>603</v>
      </c>
      <c r="B547" s="2" t="s">
        <v>64</v>
      </c>
      <c r="C547" s="2" t="s">
        <v>46</v>
      </c>
      <c r="D547" s="13" t="s">
        <v>19</v>
      </c>
      <c r="E547" s="13" t="s">
        <v>20</v>
      </c>
      <c r="F547" s="2" t="s">
        <v>2284</v>
      </c>
      <c r="G547" s="2" t="s">
        <v>2284</v>
      </c>
      <c r="H547" s="2" t="s">
        <v>2284</v>
      </c>
      <c r="I547" s="2" t="s">
        <v>2284</v>
      </c>
      <c r="J547" s="2" t="s">
        <v>2284</v>
      </c>
      <c r="K547" s="2" t="s">
        <v>2284</v>
      </c>
      <c r="L547" s="2" t="s">
        <v>2284</v>
      </c>
      <c r="M547" s="2" t="s">
        <v>2284</v>
      </c>
      <c r="N547" s="2" t="s">
        <v>2284</v>
      </c>
      <c r="O547" s="2" t="s">
        <v>2284</v>
      </c>
      <c r="P547" s="2" t="s">
        <v>2284</v>
      </c>
      <c r="Q547" s="2" t="s">
        <v>2284</v>
      </c>
      <c r="R547" s="2" t="s">
        <v>2287</v>
      </c>
      <c r="S547" s="44" t="s">
        <v>2285</v>
      </c>
      <c r="T547" s="2" t="s">
        <v>2284</v>
      </c>
      <c r="U547" s="2" t="s">
        <v>2284</v>
      </c>
      <c r="V547" s="2" t="s">
        <v>2284</v>
      </c>
      <c r="W547" s="2" t="s">
        <v>2284</v>
      </c>
      <c r="X547" s="2" t="s">
        <v>2284</v>
      </c>
      <c r="Y547" s="2" t="s">
        <v>2284</v>
      </c>
      <c r="Z547" s="2" t="s">
        <v>2284</v>
      </c>
      <c r="AA547" s="2" t="s">
        <v>2284</v>
      </c>
      <c r="AB547" s="2" t="s">
        <v>2284</v>
      </c>
      <c r="AC547" s="2" t="s">
        <v>2284</v>
      </c>
      <c r="AD547" s="2" t="s">
        <v>2284</v>
      </c>
      <c r="AE547" s="2" t="s">
        <v>2284</v>
      </c>
      <c r="AF547" s="2" t="s">
        <v>2284</v>
      </c>
      <c r="AG547" s="2" t="s">
        <v>2284</v>
      </c>
      <c r="AH547" s="2" t="s">
        <v>2284</v>
      </c>
      <c r="AI547" s="2" t="s">
        <v>2284</v>
      </c>
    </row>
    <row r="548" customFormat="false" ht="12.75" hidden="false" customHeight="true" outlineLevel="0" collapsed="false">
      <c r="A548" s="1" t="s">
        <v>604</v>
      </c>
      <c r="B548" s="2" t="s">
        <v>60</v>
      </c>
      <c r="C548" s="2" t="s">
        <v>18</v>
      </c>
      <c r="D548" s="13" t="s">
        <v>19</v>
      </c>
      <c r="E548" s="13" t="s">
        <v>20</v>
      </c>
      <c r="F548" s="2" t="s">
        <v>2284</v>
      </c>
      <c r="G548" s="2" t="s">
        <v>2284</v>
      </c>
      <c r="H548" s="2" t="s">
        <v>2284</v>
      </c>
      <c r="I548" s="2" t="s">
        <v>2284</v>
      </c>
      <c r="J548" s="2" t="s">
        <v>2284</v>
      </c>
      <c r="K548" s="2" t="s">
        <v>2284</v>
      </c>
      <c r="L548" s="2" t="s">
        <v>2284</v>
      </c>
      <c r="M548" s="2" t="s">
        <v>2284</v>
      </c>
      <c r="N548" s="2" t="s">
        <v>2284</v>
      </c>
      <c r="O548" s="2" t="s">
        <v>2284</v>
      </c>
      <c r="P548" s="2" t="s">
        <v>2284</v>
      </c>
      <c r="Q548" s="2" t="s">
        <v>2284</v>
      </c>
      <c r="R548" s="2" t="s">
        <v>2284</v>
      </c>
      <c r="S548" s="44" t="s">
        <v>2285</v>
      </c>
      <c r="T548" s="2" t="s">
        <v>2284</v>
      </c>
      <c r="U548" s="2" t="s">
        <v>2284</v>
      </c>
      <c r="V548" s="2" t="s">
        <v>2284</v>
      </c>
      <c r="W548" s="2" t="s">
        <v>2284</v>
      </c>
      <c r="X548" s="2" t="s">
        <v>2284</v>
      </c>
      <c r="Y548" s="2" t="s">
        <v>2284</v>
      </c>
      <c r="Z548" s="2" t="s">
        <v>2284</v>
      </c>
      <c r="AA548" s="2" t="s">
        <v>2284</v>
      </c>
      <c r="AB548" s="2" t="s">
        <v>2284</v>
      </c>
      <c r="AC548" s="2" t="s">
        <v>2284</v>
      </c>
      <c r="AD548" s="2" t="s">
        <v>2284</v>
      </c>
      <c r="AE548" s="2" t="s">
        <v>2284</v>
      </c>
      <c r="AF548" s="2" t="s">
        <v>2284</v>
      </c>
      <c r="AG548" s="2" t="s">
        <v>2284</v>
      </c>
      <c r="AH548" s="2" t="s">
        <v>2284</v>
      </c>
      <c r="AI548" s="2" t="s">
        <v>2284</v>
      </c>
    </row>
    <row r="549" customFormat="false" ht="12.75" hidden="false" customHeight="true" outlineLevel="0" collapsed="false">
      <c r="A549" s="1" t="s">
        <v>605</v>
      </c>
      <c r="B549" s="2" t="s">
        <v>70</v>
      </c>
      <c r="C549" s="2" t="s">
        <v>68</v>
      </c>
      <c r="D549" s="13" t="s">
        <v>19</v>
      </c>
      <c r="E549" s="13" t="s">
        <v>43</v>
      </c>
      <c r="F549" s="2" t="s">
        <v>2284</v>
      </c>
      <c r="G549" s="2" t="s">
        <v>2284</v>
      </c>
      <c r="H549" s="2" t="s">
        <v>2284</v>
      </c>
      <c r="I549" s="2" t="s">
        <v>2284</v>
      </c>
      <c r="J549" s="2" t="s">
        <v>2284</v>
      </c>
      <c r="K549" s="2" t="s">
        <v>2284</v>
      </c>
      <c r="L549" s="2" t="s">
        <v>2284</v>
      </c>
      <c r="M549" s="2" t="s">
        <v>2284</v>
      </c>
      <c r="N549" s="2" t="s">
        <v>2284</v>
      </c>
      <c r="O549" s="2" t="s">
        <v>2284</v>
      </c>
      <c r="P549" s="2" t="s">
        <v>2284</v>
      </c>
      <c r="Q549" s="2" t="s">
        <v>2284</v>
      </c>
      <c r="R549" s="2" t="s">
        <v>2284</v>
      </c>
      <c r="S549" s="44" t="s">
        <v>2285</v>
      </c>
      <c r="T549" s="2" t="s">
        <v>2284</v>
      </c>
      <c r="U549" s="2" t="s">
        <v>2284</v>
      </c>
      <c r="V549" s="2" t="s">
        <v>2284</v>
      </c>
      <c r="W549" s="2" t="s">
        <v>2284</v>
      </c>
      <c r="X549" s="2" t="s">
        <v>2284</v>
      </c>
      <c r="Y549" s="2" t="s">
        <v>2284</v>
      </c>
      <c r="Z549" s="2" t="s">
        <v>2284</v>
      </c>
      <c r="AA549" s="2" t="s">
        <v>2284</v>
      </c>
      <c r="AB549" s="2" t="s">
        <v>2284</v>
      </c>
      <c r="AC549" s="2" t="s">
        <v>2284</v>
      </c>
      <c r="AD549" s="2" t="s">
        <v>2284</v>
      </c>
      <c r="AE549" s="2" t="s">
        <v>2284</v>
      </c>
      <c r="AF549" s="2" t="s">
        <v>2284</v>
      </c>
      <c r="AG549" s="2" t="s">
        <v>2284</v>
      </c>
      <c r="AH549" s="2" t="s">
        <v>2284</v>
      </c>
      <c r="AI549" s="2" t="s">
        <v>2284</v>
      </c>
    </row>
    <row r="550" customFormat="false" ht="12.75" hidden="false" customHeight="true" outlineLevel="0" collapsed="false">
      <c r="A550" s="1" t="s">
        <v>606</v>
      </c>
      <c r="B550" s="2" t="s">
        <v>17</v>
      </c>
      <c r="C550" s="2" t="s">
        <v>18</v>
      </c>
      <c r="D550" s="13" t="s">
        <v>19</v>
      </c>
      <c r="E550" s="13" t="s">
        <v>20</v>
      </c>
      <c r="F550" s="2" t="s">
        <v>2284</v>
      </c>
      <c r="G550" s="2" t="s">
        <v>2284</v>
      </c>
      <c r="H550" s="2" t="s">
        <v>2284</v>
      </c>
      <c r="I550" s="2" t="s">
        <v>2284</v>
      </c>
      <c r="J550" s="2" t="s">
        <v>2284</v>
      </c>
      <c r="K550" s="2" t="s">
        <v>2284</v>
      </c>
      <c r="L550" s="2" t="s">
        <v>2284</v>
      </c>
      <c r="M550" s="2" t="s">
        <v>2284</v>
      </c>
      <c r="N550" s="2" t="s">
        <v>2284</v>
      </c>
      <c r="O550" s="2" t="s">
        <v>2284</v>
      </c>
      <c r="P550" s="2" t="s">
        <v>2284</v>
      </c>
      <c r="Q550" s="2" t="s">
        <v>2284</v>
      </c>
      <c r="R550" s="2" t="s">
        <v>2284</v>
      </c>
      <c r="S550" s="44" t="s">
        <v>2285</v>
      </c>
      <c r="T550" s="2" t="s">
        <v>2284</v>
      </c>
      <c r="U550" s="2" t="s">
        <v>2287</v>
      </c>
      <c r="V550" s="2" t="s">
        <v>2284</v>
      </c>
      <c r="W550" s="2" t="s">
        <v>2284</v>
      </c>
      <c r="X550" s="2" t="s">
        <v>2287</v>
      </c>
      <c r="Y550" s="2" t="s">
        <v>2284</v>
      </c>
      <c r="Z550" s="2" t="s">
        <v>2284</v>
      </c>
      <c r="AA550" s="2" t="s">
        <v>2284</v>
      </c>
      <c r="AB550" s="2" t="s">
        <v>2284</v>
      </c>
      <c r="AC550" s="2" t="s">
        <v>2284</v>
      </c>
      <c r="AD550" s="2" t="s">
        <v>2284</v>
      </c>
      <c r="AE550" s="2" t="s">
        <v>2284</v>
      </c>
      <c r="AF550" s="2" t="s">
        <v>2284</v>
      </c>
      <c r="AG550" s="2" t="s">
        <v>2284</v>
      </c>
      <c r="AH550" s="2" t="s">
        <v>2284</v>
      </c>
      <c r="AI550" s="2" t="s">
        <v>2284</v>
      </c>
    </row>
    <row r="551" customFormat="false" ht="12.75" hidden="false" customHeight="true" outlineLevel="0" collapsed="false">
      <c r="A551" s="1" t="s">
        <v>607</v>
      </c>
      <c r="B551" s="2" t="s">
        <v>53</v>
      </c>
      <c r="C551" s="2" t="s">
        <v>36</v>
      </c>
      <c r="D551" s="13" t="s">
        <v>31</v>
      </c>
      <c r="E551" s="13" t="s">
        <v>20</v>
      </c>
      <c r="F551" s="2" t="s">
        <v>2284</v>
      </c>
      <c r="G551" s="2" t="s">
        <v>2284</v>
      </c>
      <c r="H551" s="2" t="s">
        <v>2284</v>
      </c>
      <c r="I551" s="2" t="s">
        <v>2284</v>
      </c>
      <c r="J551" s="2" t="s">
        <v>2284</v>
      </c>
      <c r="K551" s="2" t="s">
        <v>2284</v>
      </c>
      <c r="L551" s="2" t="s">
        <v>2284</v>
      </c>
      <c r="M551" s="2" t="s">
        <v>2284</v>
      </c>
      <c r="N551" s="2" t="s">
        <v>2284</v>
      </c>
      <c r="O551" s="2" t="s">
        <v>2284</v>
      </c>
      <c r="P551" s="2" t="s">
        <v>2284</v>
      </c>
      <c r="Q551" s="2" t="s">
        <v>2284</v>
      </c>
      <c r="R551" s="2" t="s">
        <v>2284</v>
      </c>
      <c r="S551" s="44" t="s">
        <v>2285</v>
      </c>
      <c r="T551" s="2" t="s">
        <v>2284</v>
      </c>
      <c r="U551" s="2" t="s">
        <v>2284</v>
      </c>
      <c r="V551" s="2" t="s">
        <v>2284</v>
      </c>
      <c r="W551" s="2" t="s">
        <v>2284</v>
      </c>
      <c r="X551" s="2" t="s">
        <v>2284</v>
      </c>
      <c r="Y551" s="2" t="s">
        <v>2284</v>
      </c>
      <c r="Z551" s="2" t="s">
        <v>2284</v>
      </c>
      <c r="AA551" s="2" t="s">
        <v>2284</v>
      </c>
      <c r="AB551" s="2" t="s">
        <v>2284</v>
      </c>
      <c r="AC551" s="2" t="s">
        <v>2284</v>
      </c>
      <c r="AD551" s="2" t="s">
        <v>2284</v>
      </c>
      <c r="AE551" s="2" t="s">
        <v>2284</v>
      </c>
      <c r="AF551" s="2" t="s">
        <v>2284</v>
      </c>
      <c r="AG551" s="2" t="s">
        <v>2284</v>
      </c>
      <c r="AH551" s="2" t="s">
        <v>2284</v>
      </c>
      <c r="AI551" s="2" t="s">
        <v>2284</v>
      </c>
    </row>
    <row r="552" customFormat="false" ht="12.75" hidden="false" customHeight="true" outlineLevel="0" collapsed="false">
      <c r="A552" s="1" t="s">
        <v>608</v>
      </c>
      <c r="B552" s="2" t="s">
        <v>48</v>
      </c>
      <c r="C552" s="2" t="s">
        <v>36</v>
      </c>
      <c r="D552" s="13" t="s">
        <v>31</v>
      </c>
      <c r="E552" s="13" t="s">
        <v>43</v>
      </c>
      <c r="F552" s="2" t="s">
        <v>2284</v>
      </c>
      <c r="G552" s="2" t="s">
        <v>2286</v>
      </c>
      <c r="H552" s="2" t="s">
        <v>2284</v>
      </c>
      <c r="I552" s="2" t="s">
        <v>2284</v>
      </c>
      <c r="J552" s="2" t="s">
        <v>2284</v>
      </c>
      <c r="K552" s="2" t="s">
        <v>2284</v>
      </c>
      <c r="L552" s="2" t="s">
        <v>2284</v>
      </c>
      <c r="M552" s="2" t="s">
        <v>2284</v>
      </c>
      <c r="N552" s="2" t="s">
        <v>2284</v>
      </c>
      <c r="O552" s="2" t="s">
        <v>2284</v>
      </c>
      <c r="P552" s="2" t="s">
        <v>2284</v>
      </c>
      <c r="Q552" s="2" t="s">
        <v>2284</v>
      </c>
      <c r="R552" s="2" t="s">
        <v>2284</v>
      </c>
      <c r="S552" s="44" t="s">
        <v>2285</v>
      </c>
      <c r="T552" s="2" t="s">
        <v>2286</v>
      </c>
      <c r="U552" s="2" t="s">
        <v>2284</v>
      </c>
      <c r="V552" s="2" t="s">
        <v>2286</v>
      </c>
      <c r="W552" s="2" t="s">
        <v>2284</v>
      </c>
      <c r="X552" s="2" t="s">
        <v>2284</v>
      </c>
      <c r="Y552" s="2" t="s">
        <v>2284</v>
      </c>
      <c r="Z552" s="2" t="s">
        <v>2286</v>
      </c>
      <c r="AA552" s="2" t="s">
        <v>2284</v>
      </c>
      <c r="AB552" s="2" t="s">
        <v>2284</v>
      </c>
      <c r="AC552" s="2" t="s">
        <v>2284</v>
      </c>
      <c r="AD552" s="2" t="s">
        <v>2284</v>
      </c>
      <c r="AE552" s="2" t="s">
        <v>2286</v>
      </c>
      <c r="AF552" s="2" t="s">
        <v>2284</v>
      </c>
      <c r="AG552" s="2" t="s">
        <v>2284</v>
      </c>
      <c r="AH552" s="2" t="s">
        <v>2286</v>
      </c>
      <c r="AI552" s="2" t="s">
        <v>2284</v>
      </c>
    </row>
    <row r="553" customFormat="false" ht="12.75" hidden="false" customHeight="true" outlineLevel="0" collapsed="false">
      <c r="A553" s="1" t="s">
        <v>609</v>
      </c>
      <c r="B553" s="2" t="s">
        <v>150</v>
      </c>
      <c r="C553" s="2" t="s">
        <v>36</v>
      </c>
      <c r="D553" s="13" t="s">
        <v>31</v>
      </c>
      <c r="E553" s="13" t="s">
        <v>20</v>
      </c>
      <c r="F553" s="2" t="s">
        <v>2284</v>
      </c>
      <c r="G553" s="2" t="s">
        <v>2284</v>
      </c>
      <c r="H553" s="2" t="s">
        <v>2284</v>
      </c>
      <c r="I553" s="2" t="s">
        <v>2284</v>
      </c>
      <c r="J553" s="2" t="s">
        <v>2284</v>
      </c>
      <c r="K553" s="2" t="s">
        <v>2284</v>
      </c>
      <c r="L553" s="2" t="s">
        <v>2284</v>
      </c>
      <c r="M553" s="2" t="s">
        <v>2284</v>
      </c>
      <c r="N553" s="2" t="s">
        <v>2287</v>
      </c>
      <c r="O553" s="2" t="s">
        <v>2284</v>
      </c>
      <c r="P553" s="2" t="s">
        <v>2284</v>
      </c>
      <c r="Q553" s="2" t="s">
        <v>2284</v>
      </c>
      <c r="R553" s="2" t="s">
        <v>2284</v>
      </c>
      <c r="S553" s="44" t="s">
        <v>2285</v>
      </c>
      <c r="T553" s="2" t="s">
        <v>2284</v>
      </c>
      <c r="U553" s="2" t="s">
        <v>2284</v>
      </c>
      <c r="V553" s="2" t="s">
        <v>2287</v>
      </c>
      <c r="W553" s="2" t="s">
        <v>2287</v>
      </c>
      <c r="X553" s="2" t="s">
        <v>2287</v>
      </c>
      <c r="Y553" s="2" t="s">
        <v>2284</v>
      </c>
      <c r="Z553" s="2" t="s">
        <v>2284</v>
      </c>
      <c r="AA553" s="2" t="s">
        <v>2284</v>
      </c>
      <c r="AB553" s="2" t="s">
        <v>2284</v>
      </c>
      <c r="AC553" s="2" t="s">
        <v>2284</v>
      </c>
      <c r="AD553" s="2" t="s">
        <v>2284</v>
      </c>
      <c r="AE553" s="2" t="s">
        <v>2284</v>
      </c>
      <c r="AF553" s="2" t="s">
        <v>2284</v>
      </c>
      <c r="AG553" s="2" t="s">
        <v>2284</v>
      </c>
      <c r="AH553" s="2" t="s">
        <v>2284</v>
      </c>
      <c r="AI553" s="2" t="s">
        <v>2284</v>
      </c>
    </row>
    <row r="554" customFormat="false" ht="12.75" hidden="false" customHeight="true" outlineLevel="0" collapsed="false">
      <c r="A554" s="1" t="s">
        <v>610</v>
      </c>
      <c r="B554" s="2" t="s">
        <v>48</v>
      </c>
      <c r="C554" s="2" t="s">
        <v>36</v>
      </c>
      <c r="D554" s="13" t="s">
        <v>19</v>
      </c>
      <c r="E554" s="13" t="s">
        <v>43</v>
      </c>
      <c r="F554" s="2" t="s">
        <v>2284</v>
      </c>
      <c r="G554" s="2" t="s">
        <v>2284</v>
      </c>
      <c r="H554" s="2" t="s">
        <v>2284</v>
      </c>
      <c r="I554" s="2" t="s">
        <v>2284</v>
      </c>
      <c r="J554" s="2" t="s">
        <v>2284</v>
      </c>
      <c r="K554" s="2" t="s">
        <v>2284</v>
      </c>
      <c r="L554" s="2" t="s">
        <v>2284</v>
      </c>
      <c r="M554" s="2" t="s">
        <v>2284</v>
      </c>
      <c r="N554" s="2" t="s">
        <v>2284</v>
      </c>
      <c r="O554" s="2" t="s">
        <v>2284</v>
      </c>
      <c r="P554" s="2" t="s">
        <v>2286</v>
      </c>
      <c r="Q554" s="2" t="s">
        <v>2284</v>
      </c>
      <c r="R554" s="2" t="s">
        <v>2286</v>
      </c>
      <c r="S554" s="44" t="s">
        <v>2285</v>
      </c>
      <c r="T554" s="2" t="s">
        <v>2286</v>
      </c>
      <c r="U554" s="2" t="s">
        <v>2286</v>
      </c>
      <c r="V554" s="2" t="s">
        <v>2286</v>
      </c>
      <c r="W554" s="2" t="s">
        <v>2286</v>
      </c>
      <c r="X554" s="2" t="s">
        <v>2284</v>
      </c>
      <c r="Y554" s="2" t="s">
        <v>2284</v>
      </c>
      <c r="Z554" s="2" t="s">
        <v>2286</v>
      </c>
      <c r="AA554" s="2" t="s">
        <v>2284</v>
      </c>
      <c r="AB554" s="2" t="s">
        <v>2284</v>
      </c>
      <c r="AC554" s="2" t="s">
        <v>2284</v>
      </c>
      <c r="AD554" s="2" t="s">
        <v>2286</v>
      </c>
      <c r="AE554" s="2" t="s">
        <v>2286</v>
      </c>
      <c r="AF554" s="2" t="s">
        <v>2284</v>
      </c>
      <c r="AG554" s="2" t="s">
        <v>2284</v>
      </c>
      <c r="AH554" s="2" t="s">
        <v>2284</v>
      </c>
      <c r="AI554" s="2" t="s">
        <v>2284</v>
      </c>
    </row>
    <row r="555" customFormat="false" ht="12.75" hidden="false" customHeight="true" outlineLevel="0" collapsed="false">
      <c r="A555" s="1" t="s">
        <v>611</v>
      </c>
      <c r="B555" s="2" t="s">
        <v>60</v>
      </c>
      <c r="C555" s="2" t="s">
        <v>18</v>
      </c>
      <c r="D555" s="13" t="s">
        <v>31</v>
      </c>
      <c r="E555" s="13" t="s">
        <v>20</v>
      </c>
      <c r="F555" s="2" t="s">
        <v>2284</v>
      </c>
      <c r="G555" s="2" t="s">
        <v>2284</v>
      </c>
      <c r="H555" s="2" t="s">
        <v>2284</v>
      </c>
      <c r="I555" s="2" t="s">
        <v>2284</v>
      </c>
      <c r="J555" s="2" t="s">
        <v>2284</v>
      </c>
      <c r="K555" s="2" t="s">
        <v>2284</v>
      </c>
      <c r="L555" s="2" t="s">
        <v>2284</v>
      </c>
      <c r="M555" s="2" t="s">
        <v>2284</v>
      </c>
      <c r="N555" s="2" t="s">
        <v>2284</v>
      </c>
      <c r="O555" s="2" t="s">
        <v>2284</v>
      </c>
      <c r="P555" s="2" t="s">
        <v>2284</v>
      </c>
      <c r="Q555" s="2" t="s">
        <v>2284</v>
      </c>
      <c r="R555" s="2" t="s">
        <v>2284</v>
      </c>
      <c r="S555" s="44" t="s">
        <v>2285</v>
      </c>
      <c r="T555" s="2" t="s">
        <v>2284</v>
      </c>
      <c r="U555" s="2" t="s">
        <v>2284</v>
      </c>
      <c r="V555" s="2" t="s">
        <v>2284</v>
      </c>
      <c r="W555" s="2" t="s">
        <v>2284</v>
      </c>
      <c r="X555" s="2" t="s">
        <v>2284</v>
      </c>
      <c r="Y555" s="2" t="s">
        <v>2284</v>
      </c>
      <c r="Z555" s="2" t="s">
        <v>2284</v>
      </c>
      <c r="AA555" s="2" t="s">
        <v>2284</v>
      </c>
      <c r="AB555" s="2" t="s">
        <v>2284</v>
      </c>
      <c r="AC555" s="2" t="s">
        <v>2284</v>
      </c>
      <c r="AD555" s="2" t="s">
        <v>2284</v>
      </c>
      <c r="AE555" s="2" t="s">
        <v>2284</v>
      </c>
      <c r="AF555" s="2" t="s">
        <v>2284</v>
      </c>
      <c r="AG555" s="2" t="s">
        <v>2284</v>
      </c>
      <c r="AH555" s="2" t="s">
        <v>2284</v>
      </c>
      <c r="AI555" s="2" t="s">
        <v>2284</v>
      </c>
    </row>
    <row r="556" customFormat="false" ht="12.75" hidden="false" customHeight="true" outlineLevel="0" collapsed="false">
      <c r="A556" s="1" t="s">
        <v>612</v>
      </c>
      <c r="B556" s="2" t="s">
        <v>17</v>
      </c>
      <c r="C556" s="2" t="s">
        <v>18</v>
      </c>
      <c r="D556" s="13" t="s">
        <v>31</v>
      </c>
      <c r="E556" s="13" t="s">
        <v>20</v>
      </c>
      <c r="F556" s="2" t="s">
        <v>2284</v>
      </c>
      <c r="G556" s="2" t="s">
        <v>2284</v>
      </c>
      <c r="H556" s="2" t="s">
        <v>2284</v>
      </c>
      <c r="I556" s="2" t="s">
        <v>2284</v>
      </c>
      <c r="J556" s="2" t="s">
        <v>2284</v>
      </c>
      <c r="K556" s="2" t="s">
        <v>2284</v>
      </c>
      <c r="L556" s="2" t="s">
        <v>2284</v>
      </c>
      <c r="M556" s="2" t="s">
        <v>2284</v>
      </c>
      <c r="N556" s="2" t="s">
        <v>2284</v>
      </c>
      <c r="O556" s="2" t="s">
        <v>2284</v>
      </c>
      <c r="P556" s="2" t="s">
        <v>2284</v>
      </c>
      <c r="Q556" s="2" t="s">
        <v>2284</v>
      </c>
      <c r="R556" s="2" t="s">
        <v>2284</v>
      </c>
      <c r="S556" s="44" t="s">
        <v>2285</v>
      </c>
      <c r="T556" s="2" t="s">
        <v>2284</v>
      </c>
      <c r="U556" s="2" t="s">
        <v>2287</v>
      </c>
      <c r="V556" s="2" t="s">
        <v>2284</v>
      </c>
      <c r="W556" s="2" t="s">
        <v>2284</v>
      </c>
      <c r="X556" s="2" t="s">
        <v>2284</v>
      </c>
      <c r="Y556" s="2" t="s">
        <v>2284</v>
      </c>
      <c r="Z556" s="2" t="s">
        <v>2284</v>
      </c>
      <c r="AA556" s="2" t="s">
        <v>2284</v>
      </c>
      <c r="AB556" s="2" t="s">
        <v>2284</v>
      </c>
      <c r="AC556" s="2" t="s">
        <v>2284</v>
      </c>
      <c r="AD556" s="2" t="s">
        <v>2284</v>
      </c>
      <c r="AE556" s="2" t="s">
        <v>2284</v>
      </c>
      <c r="AF556" s="2" t="s">
        <v>2284</v>
      </c>
      <c r="AG556" s="2" t="s">
        <v>2284</v>
      </c>
      <c r="AH556" s="2" t="s">
        <v>2284</v>
      </c>
      <c r="AI556" s="2" t="s">
        <v>2284</v>
      </c>
    </row>
    <row r="557" customFormat="false" ht="12.75" hidden="false" customHeight="true" outlineLevel="0" collapsed="false">
      <c r="A557" s="1" t="s">
        <v>613</v>
      </c>
      <c r="B557" s="2" t="s">
        <v>176</v>
      </c>
      <c r="C557" s="2" t="s">
        <v>36</v>
      </c>
      <c r="D557" s="13" t="s">
        <v>31</v>
      </c>
      <c r="E557" s="13" t="s">
        <v>20</v>
      </c>
      <c r="F557" s="2" t="s">
        <v>2284</v>
      </c>
      <c r="G557" s="2" t="s">
        <v>2284</v>
      </c>
      <c r="H557" s="2" t="s">
        <v>2284</v>
      </c>
      <c r="I557" s="2" t="s">
        <v>2284</v>
      </c>
      <c r="J557" s="2" t="s">
        <v>2284</v>
      </c>
      <c r="K557" s="2" t="s">
        <v>2284</v>
      </c>
      <c r="L557" s="2" t="s">
        <v>2284</v>
      </c>
      <c r="M557" s="2" t="s">
        <v>2284</v>
      </c>
      <c r="N557" s="2" t="s">
        <v>2284</v>
      </c>
      <c r="O557" s="2" t="s">
        <v>2284</v>
      </c>
      <c r="P557" s="2" t="s">
        <v>2284</v>
      </c>
      <c r="Q557" s="2" t="s">
        <v>2284</v>
      </c>
      <c r="R557" s="2" t="s">
        <v>2284</v>
      </c>
      <c r="S557" s="44" t="s">
        <v>2285</v>
      </c>
      <c r="T557" s="2" t="s">
        <v>2284</v>
      </c>
      <c r="U557" s="2" t="s">
        <v>2287</v>
      </c>
      <c r="V557" s="2" t="s">
        <v>2284</v>
      </c>
      <c r="W557" s="2" t="s">
        <v>2284</v>
      </c>
      <c r="X557" s="2" t="s">
        <v>2284</v>
      </c>
      <c r="Y557" s="2" t="s">
        <v>2284</v>
      </c>
      <c r="Z557" s="2" t="s">
        <v>2284</v>
      </c>
      <c r="AA557" s="2" t="s">
        <v>2284</v>
      </c>
      <c r="AB557" s="2" t="s">
        <v>2284</v>
      </c>
      <c r="AC557" s="2" t="s">
        <v>2284</v>
      </c>
      <c r="AD557" s="2" t="s">
        <v>2284</v>
      </c>
      <c r="AE557" s="2" t="s">
        <v>2284</v>
      </c>
      <c r="AF557" s="2" t="s">
        <v>2284</v>
      </c>
      <c r="AG557" s="2" t="s">
        <v>2284</v>
      </c>
      <c r="AH557" s="2" t="s">
        <v>2284</v>
      </c>
      <c r="AI557" s="2" t="s">
        <v>2284</v>
      </c>
    </row>
    <row r="558" customFormat="false" ht="12.75" hidden="false" customHeight="true" outlineLevel="0" collapsed="false">
      <c r="A558" s="1" t="s">
        <v>614</v>
      </c>
      <c r="B558" s="2" t="s">
        <v>60</v>
      </c>
      <c r="C558" s="2" t="s">
        <v>18</v>
      </c>
      <c r="D558" s="13" t="s">
        <v>19</v>
      </c>
      <c r="E558" s="13" t="s">
        <v>20</v>
      </c>
      <c r="F558" s="2" t="s">
        <v>2284</v>
      </c>
      <c r="G558" s="2" t="s">
        <v>2284</v>
      </c>
      <c r="H558" s="2" t="s">
        <v>2284</v>
      </c>
      <c r="I558" s="2" t="s">
        <v>2284</v>
      </c>
      <c r="J558" s="2" t="s">
        <v>2284</v>
      </c>
      <c r="K558" s="2" t="s">
        <v>2284</v>
      </c>
      <c r="L558" s="2" t="s">
        <v>2284</v>
      </c>
      <c r="M558" s="2" t="s">
        <v>2284</v>
      </c>
      <c r="N558" s="2" t="s">
        <v>2284</v>
      </c>
      <c r="O558" s="2" t="s">
        <v>2284</v>
      </c>
      <c r="P558" s="2" t="s">
        <v>2284</v>
      </c>
      <c r="Q558" s="2" t="s">
        <v>2284</v>
      </c>
      <c r="R558" s="2" t="s">
        <v>2284</v>
      </c>
      <c r="S558" s="44" t="s">
        <v>2285</v>
      </c>
      <c r="T558" s="2" t="s">
        <v>2284</v>
      </c>
      <c r="U558" s="2" t="s">
        <v>2287</v>
      </c>
      <c r="V558" s="2" t="s">
        <v>2287</v>
      </c>
      <c r="W558" s="2" t="s">
        <v>2287</v>
      </c>
      <c r="X558" s="2" t="s">
        <v>2287</v>
      </c>
      <c r="Y558" s="2" t="s">
        <v>2284</v>
      </c>
      <c r="Z558" s="2" t="s">
        <v>2284</v>
      </c>
      <c r="AA558" s="2" t="s">
        <v>2284</v>
      </c>
      <c r="AB558" s="2" t="s">
        <v>2284</v>
      </c>
      <c r="AC558" s="2" t="s">
        <v>2284</v>
      </c>
      <c r="AD558" s="2" t="s">
        <v>2284</v>
      </c>
      <c r="AE558" s="2" t="s">
        <v>2284</v>
      </c>
      <c r="AF558" s="2" t="s">
        <v>2284</v>
      </c>
      <c r="AG558" s="2" t="s">
        <v>2284</v>
      </c>
      <c r="AH558" s="2" t="s">
        <v>2284</v>
      </c>
      <c r="AI558" s="2" t="s">
        <v>2284</v>
      </c>
    </row>
    <row r="559" customFormat="false" ht="12.75" hidden="false" customHeight="true" outlineLevel="0" collapsed="false">
      <c r="A559" s="1" t="s">
        <v>615</v>
      </c>
      <c r="B559" s="2" t="s">
        <v>67</v>
      </c>
      <c r="C559" s="2" t="s">
        <v>68</v>
      </c>
      <c r="D559" s="13" t="s">
        <v>31</v>
      </c>
      <c r="E559" s="13" t="s">
        <v>20</v>
      </c>
      <c r="F559" s="2" t="s">
        <v>2284</v>
      </c>
      <c r="G559" s="2" t="s">
        <v>2284</v>
      </c>
      <c r="H559" s="2" t="s">
        <v>2284</v>
      </c>
      <c r="I559" s="2" t="s">
        <v>2284</v>
      </c>
      <c r="J559" s="2" t="s">
        <v>2284</v>
      </c>
      <c r="K559" s="2" t="s">
        <v>2284</v>
      </c>
      <c r="L559" s="2" t="s">
        <v>2284</v>
      </c>
      <c r="M559" s="2" t="s">
        <v>2284</v>
      </c>
      <c r="N559" s="2" t="s">
        <v>2284</v>
      </c>
      <c r="O559" s="2" t="s">
        <v>2284</v>
      </c>
      <c r="P559" s="2" t="s">
        <v>2284</v>
      </c>
      <c r="Q559" s="2" t="s">
        <v>2284</v>
      </c>
      <c r="R559" s="2" t="s">
        <v>2284</v>
      </c>
      <c r="S559" s="44" t="s">
        <v>2285</v>
      </c>
      <c r="T559" s="2" t="s">
        <v>2287</v>
      </c>
      <c r="U559" s="2" t="s">
        <v>2287</v>
      </c>
      <c r="V559" s="2" t="s">
        <v>2284</v>
      </c>
      <c r="W559" s="2" t="s">
        <v>2284</v>
      </c>
      <c r="X559" s="2" t="s">
        <v>2284</v>
      </c>
      <c r="Y559" s="2" t="s">
        <v>2284</v>
      </c>
      <c r="Z559" s="2" t="s">
        <v>2284</v>
      </c>
      <c r="AA559" s="2" t="s">
        <v>2284</v>
      </c>
      <c r="AB559" s="2" t="s">
        <v>2284</v>
      </c>
      <c r="AC559" s="2" t="s">
        <v>2284</v>
      </c>
      <c r="AD559" s="2" t="s">
        <v>2284</v>
      </c>
      <c r="AE559" s="2" t="s">
        <v>2284</v>
      </c>
      <c r="AF559" s="2" t="s">
        <v>2284</v>
      </c>
      <c r="AG559" s="2" t="s">
        <v>2284</v>
      </c>
      <c r="AH559" s="2" t="s">
        <v>2284</v>
      </c>
      <c r="AI559" s="2" t="s">
        <v>2284</v>
      </c>
    </row>
    <row r="560" customFormat="false" ht="12.75" hidden="false" customHeight="true" outlineLevel="0" collapsed="false">
      <c r="A560" s="1" t="s">
        <v>616</v>
      </c>
      <c r="B560" s="2" t="s">
        <v>41</v>
      </c>
      <c r="C560" s="2" t="s">
        <v>18</v>
      </c>
      <c r="D560" s="13" t="s">
        <v>19</v>
      </c>
      <c r="E560" s="13" t="s">
        <v>20</v>
      </c>
      <c r="F560" s="2" t="s">
        <v>2284</v>
      </c>
      <c r="G560" s="2" t="s">
        <v>2284</v>
      </c>
      <c r="H560" s="2" t="s">
        <v>2284</v>
      </c>
      <c r="I560" s="2" t="s">
        <v>2284</v>
      </c>
      <c r="J560" s="2" t="s">
        <v>2284</v>
      </c>
      <c r="K560" s="2" t="s">
        <v>2284</v>
      </c>
      <c r="L560" s="2" t="s">
        <v>2284</v>
      </c>
      <c r="M560" s="2" t="s">
        <v>2284</v>
      </c>
      <c r="N560" s="2" t="s">
        <v>2284</v>
      </c>
      <c r="O560" s="2" t="s">
        <v>2284</v>
      </c>
      <c r="P560" s="2" t="s">
        <v>2284</v>
      </c>
      <c r="Q560" s="2" t="s">
        <v>2284</v>
      </c>
      <c r="R560" s="2" t="s">
        <v>2284</v>
      </c>
      <c r="S560" s="44" t="s">
        <v>2285</v>
      </c>
      <c r="T560" s="2" t="s">
        <v>2284</v>
      </c>
      <c r="U560" s="2" t="s">
        <v>2284</v>
      </c>
      <c r="V560" s="2" t="s">
        <v>2284</v>
      </c>
      <c r="W560" s="2" t="s">
        <v>2284</v>
      </c>
      <c r="X560" s="2" t="s">
        <v>2284</v>
      </c>
      <c r="Y560" s="2" t="s">
        <v>2284</v>
      </c>
      <c r="Z560" s="2" t="s">
        <v>2284</v>
      </c>
      <c r="AA560" s="2" t="s">
        <v>2284</v>
      </c>
      <c r="AB560" s="2" t="s">
        <v>2284</v>
      </c>
      <c r="AC560" s="2" t="s">
        <v>2284</v>
      </c>
      <c r="AD560" s="2" t="s">
        <v>2284</v>
      </c>
      <c r="AE560" s="2" t="s">
        <v>2284</v>
      </c>
      <c r="AF560" s="2" t="s">
        <v>2284</v>
      </c>
      <c r="AG560" s="2" t="s">
        <v>2284</v>
      </c>
      <c r="AH560" s="2" t="s">
        <v>2284</v>
      </c>
      <c r="AI560" s="2" t="s">
        <v>2284</v>
      </c>
    </row>
    <row r="561" customFormat="false" ht="12.75" hidden="false" customHeight="true" outlineLevel="0" collapsed="false">
      <c r="A561" s="1" t="s">
        <v>617</v>
      </c>
      <c r="B561" s="2" t="s">
        <v>33</v>
      </c>
      <c r="C561" s="2" t="s">
        <v>30</v>
      </c>
      <c r="D561" s="13" t="s">
        <v>19</v>
      </c>
      <c r="E561" s="13" t="s">
        <v>20</v>
      </c>
      <c r="F561" s="2" t="s">
        <v>2288</v>
      </c>
      <c r="G561" s="2" t="s">
        <v>2288</v>
      </c>
      <c r="H561" s="2" t="s">
        <v>2288</v>
      </c>
      <c r="I561" s="2" t="s">
        <v>2284</v>
      </c>
      <c r="J561" s="2" t="s">
        <v>2284</v>
      </c>
      <c r="K561" s="2" t="s">
        <v>2284</v>
      </c>
      <c r="L561" s="2" t="s">
        <v>2284</v>
      </c>
      <c r="M561" s="2" t="s">
        <v>2284</v>
      </c>
      <c r="N561" s="2" t="s">
        <v>2284</v>
      </c>
      <c r="O561" s="2" t="s">
        <v>2284</v>
      </c>
      <c r="P561" s="2" t="s">
        <v>2284</v>
      </c>
      <c r="Q561" s="2" t="s">
        <v>2288</v>
      </c>
      <c r="R561" s="2" t="s">
        <v>2284</v>
      </c>
      <c r="S561" s="44" t="s">
        <v>2285</v>
      </c>
      <c r="T561" s="2" t="s">
        <v>2284</v>
      </c>
      <c r="U561" s="2" t="s">
        <v>2284</v>
      </c>
      <c r="V561" s="2" t="s">
        <v>2287</v>
      </c>
      <c r="W561" s="2" t="s">
        <v>2287</v>
      </c>
      <c r="X561" s="2" t="s">
        <v>2288</v>
      </c>
      <c r="Y561" s="2" t="s">
        <v>2284</v>
      </c>
      <c r="Z561" s="2" t="s">
        <v>2284</v>
      </c>
      <c r="AA561" s="2" t="s">
        <v>2284</v>
      </c>
      <c r="AB561" s="2" t="s">
        <v>2288</v>
      </c>
      <c r="AC561" s="2" t="s">
        <v>2288</v>
      </c>
      <c r="AD561" s="2" t="s">
        <v>2284</v>
      </c>
      <c r="AE561" s="2" t="s">
        <v>2284</v>
      </c>
      <c r="AF561" s="2" t="s">
        <v>2288</v>
      </c>
      <c r="AG561" s="2" t="s">
        <v>2288</v>
      </c>
      <c r="AH561" s="2" t="s">
        <v>2284</v>
      </c>
      <c r="AI561" s="2" t="s">
        <v>2284</v>
      </c>
    </row>
    <row r="562" customFormat="false" ht="12.75" hidden="false" customHeight="true" outlineLevel="0" collapsed="false">
      <c r="A562" s="1" t="s">
        <v>618</v>
      </c>
      <c r="B562" s="2" t="s">
        <v>60</v>
      </c>
      <c r="C562" s="2" t="s">
        <v>18</v>
      </c>
      <c r="D562" s="13" t="s">
        <v>31</v>
      </c>
      <c r="E562" s="13" t="s">
        <v>20</v>
      </c>
      <c r="F562" s="2" t="s">
        <v>2284</v>
      </c>
      <c r="G562" s="2" t="s">
        <v>2286</v>
      </c>
      <c r="H562" s="2" t="s">
        <v>2284</v>
      </c>
      <c r="I562" s="2" t="s">
        <v>2284</v>
      </c>
      <c r="J562" s="2" t="s">
        <v>2284</v>
      </c>
      <c r="K562" s="2" t="s">
        <v>2284</v>
      </c>
      <c r="L562" s="2" t="s">
        <v>2286</v>
      </c>
      <c r="M562" s="2" t="s">
        <v>2284</v>
      </c>
      <c r="N562" s="2" t="s">
        <v>2284</v>
      </c>
      <c r="O562" s="2" t="s">
        <v>2284</v>
      </c>
      <c r="P562" s="2" t="s">
        <v>2286</v>
      </c>
      <c r="Q562" s="2" t="s">
        <v>2284</v>
      </c>
      <c r="R562" s="2" t="s">
        <v>2284</v>
      </c>
      <c r="S562" s="44" t="s">
        <v>2285</v>
      </c>
      <c r="T562" s="2" t="s">
        <v>2284</v>
      </c>
      <c r="U562" s="2" t="s">
        <v>2286</v>
      </c>
      <c r="V562" s="2" t="s">
        <v>2286</v>
      </c>
      <c r="W562" s="2" t="s">
        <v>2286</v>
      </c>
      <c r="X562" s="2" t="s">
        <v>2286</v>
      </c>
      <c r="Y562" s="2" t="s">
        <v>2284</v>
      </c>
      <c r="Z562" s="2" t="s">
        <v>2286</v>
      </c>
      <c r="AA562" s="2" t="s">
        <v>2284</v>
      </c>
      <c r="AB562" s="2" t="s">
        <v>2284</v>
      </c>
      <c r="AC562" s="2" t="s">
        <v>2284</v>
      </c>
      <c r="AD562" s="2" t="s">
        <v>2284</v>
      </c>
      <c r="AE562" s="2" t="s">
        <v>2286</v>
      </c>
      <c r="AF562" s="2" t="s">
        <v>2284</v>
      </c>
      <c r="AG562" s="2" t="s">
        <v>2284</v>
      </c>
      <c r="AH562" s="2" t="s">
        <v>2284</v>
      </c>
      <c r="AI562" s="2" t="s">
        <v>2284</v>
      </c>
    </row>
    <row r="563" customFormat="false" ht="12.75" hidden="false" customHeight="true" outlineLevel="0" collapsed="false">
      <c r="A563" s="1" t="s">
        <v>619</v>
      </c>
      <c r="B563" s="2" t="s">
        <v>176</v>
      </c>
      <c r="C563" s="2" t="s">
        <v>36</v>
      </c>
      <c r="D563" s="13" t="s">
        <v>31</v>
      </c>
      <c r="E563" s="13" t="s">
        <v>20</v>
      </c>
      <c r="F563" s="2" t="s">
        <v>2284</v>
      </c>
      <c r="G563" s="2" t="s">
        <v>2284</v>
      </c>
      <c r="H563" s="2" t="s">
        <v>2284</v>
      </c>
      <c r="I563" s="2" t="s">
        <v>2284</v>
      </c>
      <c r="J563" s="2" t="s">
        <v>2284</v>
      </c>
      <c r="K563" s="2" t="s">
        <v>2287</v>
      </c>
      <c r="L563" s="2" t="s">
        <v>2284</v>
      </c>
      <c r="M563" s="2" t="s">
        <v>2284</v>
      </c>
      <c r="N563" s="2" t="s">
        <v>2287</v>
      </c>
      <c r="O563" s="2" t="s">
        <v>2284</v>
      </c>
      <c r="P563" s="2" t="s">
        <v>2284</v>
      </c>
      <c r="Q563" s="2" t="s">
        <v>2284</v>
      </c>
      <c r="R563" s="2" t="s">
        <v>2284</v>
      </c>
      <c r="S563" s="44" t="s">
        <v>2285</v>
      </c>
      <c r="T563" s="2" t="s">
        <v>2284</v>
      </c>
      <c r="U563" s="2" t="s">
        <v>2287</v>
      </c>
      <c r="V563" s="2" t="s">
        <v>2287</v>
      </c>
      <c r="W563" s="2" t="s">
        <v>2287</v>
      </c>
      <c r="X563" s="2" t="s">
        <v>2284</v>
      </c>
      <c r="Y563" s="2" t="s">
        <v>2284</v>
      </c>
      <c r="Z563" s="2" t="s">
        <v>2287</v>
      </c>
      <c r="AA563" s="2" t="s">
        <v>2284</v>
      </c>
      <c r="AB563" s="2" t="s">
        <v>2284</v>
      </c>
      <c r="AC563" s="2" t="s">
        <v>2284</v>
      </c>
      <c r="AD563" s="2" t="s">
        <v>2284</v>
      </c>
      <c r="AE563" s="2" t="s">
        <v>2284</v>
      </c>
      <c r="AF563" s="2" t="s">
        <v>2284</v>
      </c>
      <c r="AG563" s="2" t="s">
        <v>2284</v>
      </c>
      <c r="AH563" s="2" t="s">
        <v>2284</v>
      </c>
      <c r="AI563" s="2" t="s">
        <v>2284</v>
      </c>
    </row>
    <row r="564" customFormat="false" ht="12.75" hidden="false" customHeight="true" outlineLevel="0" collapsed="false">
      <c r="A564" s="1" t="s">
        <v>620</v>
      </c>
      <c r="B564" s="2" t="s">
        <v>38</v>
      </c>
      <c r="C564" s="2" t="s">
        <v>36</v>
      </c>
      <c r="D564" s="13" t="s">
        <v>31</v>
      </c>
      <c r="E564" s="13" t="s">
        <v>20</v>
      </c>
      <c r="F564" s="2" t="s">
        <v>2284</v>
      </c>
      <c r="G564" s="2" t="s">
        <v>2284</v>
      </c>
      <c r="H564" s="2" t="s">
        <v>2284</v>
      </c>
      <c r="I564" s="2" t="s">
        <v>2284</v>
      </c>
      <c r="J564" s="2" t="s">
        <v>2284</v>
      </c>
      <c r="K564" s="2" t="s">
        <v>2284</v>
      </c>
      <c r="L564" s="2" t="s">
        <v>2284</v>
      </c>
      <c r="M564" s="2" t="s">
        <v>2284</v>
      </c>
      <c r="N564" s="2" t="s">
        <v>2284</v>
      </c>
      <c r="O564" s="2" t="s">
        <v>2284</v>
      </c>
      <c r="P564" s="2" t="s">
        <v>2284</v>
      </c>
      <c r="Q564" s="2" t="s">
        <v>2284</v>
      </c>
      <c r="R564" s="2" t="s">
        <v>2284</v>
      </c>
      <c r="S564" s="44" t="s">
        <v>2285</v>
      </c>
      <c r="T564" s="2" t="s">
        <v>2284</v>
      </c>
      <c r="U564" s="2" t="s">
        <v>2284</v>
      </c>
      <c r="V564" s="2" t="s">
        <v>2284</v>
      </c>
      <c r="W564" s="2" t="s">
        <v>2284</v>
      </c>
      <c r="X564" s="2" t="s">
        <v>2284</v>
      </c>
      <c r="Y564" s="2" t="s">
        <v>2284</v>
      </c>
      <c r="Z564" s="2" t="s">
        <v>2284</v>
      </c>
      <c r="AA564" s="2" t="s">
        <v>2284</v>
      </c>
      <c r="AB564" s="2" t="s">
        <v>2284</v>
      </c>
      <c r="AC564" s="2" t="s">
        <v>2284</v>
      </c>
      <c r="AD564" s="2" t="s">
        <v>2284</v>
      </c>
      <c r="AE564" s="2" t="s">
        <v>2284</v>
      </c>
      <c r="AF564" s="2" t="s">
        <v>2284</v>
      </c>
      <c r="AG564" s="2" t="s">
        <v>2284</v>
      </c>
      <c r="AH564" s="2" t="s">
        <v>2284</v>
      </c>
      <c r="AI564" s="2" t="s">
        <v>2284</v>
      </c>
    </row>
    <row r="565" customFormat="false" ht="12.75" hidden="false" customHeight="true" outlineLevel="0" collapsed="false">
      <c r="A565" s="1" t="s">
        <v>621</v>
      </c>
      <c r="B565" s="2" t="s">
        <v>67</v>
      </c>
      <c r="C565" s="2" t="s">
        <v>68</v>
      </c>
      <c r="D565" s="13" t="s">
        <v>31</v>
      </c>
      <c r="E565" s="13" t="s">
        <v>43</v>
      </c>
      <c r="F565" s="2" t="s">
        <v>2284</v>
      </c>
      <c r="G565" s="2" t="s">
        <v>2284</v>
      </c>
      <c r="H565" s="2" t="s">
        <v>2284</v>
      </c>
      <c r="I565" s="2" t="s">
        <v>2284</v>
      </c>
      <c r="J565" s="2" t="s">
        <v>2284</v>
      </c>
      <c r="K565" s="2" t="s">
        <v>2284</v>
      </c>
      <c r="L565" s="2" t="s">
        <v>2284</v>
      </c>
      <c r="M565" s="2" t="s">
        <v>2284</v>
      </c>
      <c r="N565" s="2" t="s">
        <v>2284</v>
      </c>
      <c r="O565" s="2" t="s">
        <v>2284</v>
      </c>
      <c r="P565" s="2" t="s">
        <v>2284</v>
      </c>
      <c r="Q565" s="2" t="s">
        <v>2284</v>
      </c>
      <c r="R565" s="2" t="s">
        <v>2284</v>
      </c>
      <c r="S565" s="44" t="s">
        <v>2285</v>
      </c>
      <c r="T565" s="2" t="s">
        <v>2284</v>
      </c>
      <c r="U565" s="2" t="s">
        <v>2287</v>
      </c>
      <c r="V565" s="2" t="s">
        <v>2284</v>
      </c>
      <c r="W565" s="2" t="s">
        <v>2284</v>
      </c>
      <c r="X565" s="2" t="s">
        <v>2284</v>
      </c>
      <c r="Y565" s="2" t="s">
        <v>2284</v>
      </c>
      <c r="Z565" s="2" t="s">
        <v>2284</v>
      </c>
      <c r="AA565" s="2" t="s">
        <v>2284</v>
      </c>
      <c r="AB565" s="2" t="s">
        <v>2284</v>
      </c>
      <c r="AC565" s="2" t="s">
        <v>2284</v>
      </c>
      <c r="AD565" s="2" t="s">
        <v>2284</v>
      </c>
      <c r="AE565" s="2" t="s">
        <v>2284</v>
      </c>
      <c r="AF565" s="2" t="s">
        <v>2284</v>
      </c>
      <c r="AG565" s="2" t="s">
        <v>2284</v>
      </c>
      <c r="AH565" s="2" t="s">
        <v>2284</v>
      </c>
      <c r="AI565" s="2" t="s">
        <v>2284</v>
      </c>
    </row>
    <row r="566" customFormat="false" ht="12.75" hidden="false" customHeight="true" outlineLevel="0" collapsed="false">
      <c r="A566" s="1" t="s">
        <v>622</v>
      </c>
      <c r="B566" s="2" t="s">
        <v>73</v>
      </c>
      <c r="C566" s="2" t="s">
        <v>46</v>
      </c>
      <c r="D566" s="13" t="s">
        <v>31</v>
      </c>
      <c r="E566" s="13" t="s">
        <v>20</v>
      </c>
      <c r="F566" s="2" t="s">
        <v>2284</v>
      </c>
      <c r="G566" s="2" t="s">
        <v>2286</v>
      </c>
      <c r="H566" s="2" t="s">
        <v>2284</v>
      </c>
      <c r="I566" s="2" t="s">
        <v>2284</v>
      </c>
      <c r="J566" s="2" t="s">
        <v>2284</v>
      </c>
      <c r="K566" s="2" t="s">
        <v>2284</v>
      </c>
      <c r="L566" s="2" t="s">
        <v>2284</v>
      </c>
      <c r="M566" s="2" t="s">
        <v>2284</v>
      </c>
      <c r="N566" s="2" t="s">
        <v>2284</v>
      </c>
      <c r="O566" s="2" t="s">
        <v>2284</v>
      </c>
      <c r="P566" s="2" t="s">
        <v>2284</v>
      </c>
      <c r="Q566" s="2" t="s">
        <v>2284</v>
      </c>
      <c r="R566" s="2" t="s">
        <v>2286</v>
      </c>
      <c r="S566" s="44" t="s">
        <v>2285</v>
      </c>
      <c r="T566" s="2" t="s">
        <v>2284</v>
      </c>
      <c r="U566" s="2" t="s">
        <v>2286</v>
      </c>
      <c r="V566" s="2" t="s">
        <v>2286</v>
      </c>
      <c r="W566" s="2" t="s">
        <v>2286</v>
      </c>
      <c r="X566" s="2" t="s">
        <v>2286</v>
      </c>
      <c r="Y566" s="2" t="s">
        <v>2286</v>
      </c>
      <c r="Z566" s="2" t="s">
        <v>2286</v>
      </c>
      <c r="AA566" s="2" t="s">
        <v>2284</v>
      </c>
      <c r="AB566" s="2" t="s">
        <v>2284</v>
      </c>
      <c r="AC566" s="2" t="s">
        <v>2284</v>
      </c>
      <c r="AD566" s="2" t="s">
        <v>2284</v>
      </c>
      <c r="AE566" s="2" t="s">
        <v>2284</v>
      </c>
      <c r="AF566" s="2" t="s">
        <v>2284</v>
      </c>
      <c r="AG566" s="2" t="s">
        <v>2284</v>
      </c>
      <c r="AH566" s="2" t="s">
        <v>2284</v>
      </c>
      <c r="AI566" s="2" t="s">
        <v>2284</v>
      </c>
    </row>
    <row r="567" customFormat="false" ht="12.75" hidden="false" customHeight="true" outlineLevel="0" collapsed="false">
      <c r="A567" s="1" t="s">
        <v>623</v>
      </c>
      <c r="B567" s="2" t="s">
        <v>64</v>
      </c>
      <c r="C567" s="2" t="s">
        <v>46</v>
      </c>
      <c r="D567" s="13" t="s">
        <v>19</v>
      </c>
      <c r="E567" s="13" t="s">
        <v>43</v>
      </c>
      <c r="F567" s="2" t="s">
        <v>2284</v>
      </c>
      <c r="G567" s="2" t="s">
        <v>2284</v>
      </c>
      <c r="H567" s="2" t="s">
        <v>2284</v>
      </c>
      <c r="I567" s="2" t="s">
        <v>2284</v>
      </c>
      <c r="J567" s="2" t="s">
        <v>2284</v>
      </c>
      <c r="K567" s="2" t="s">
        <v>2284</v>
      </c>
      <c r="L567" s="2" t="s">
        <v>2284</v>
      </c>
      <c r="M567" s="2" t="s">
        <v>2284</v>
      </c>
      <c r="N567" s="2" t="s">
        <v>2284</v>
      </c>
      <c r="O567" s="2" t="s">
        <v>2284</v>
      </c>
      <c r="P567" s="2" t="s">
        <v>2284</v>
      </c>
      <c r="Q567" s="2" t="s">
        <v>2284</v>
      </c>
      <c r="R567" s="2" t="s">
        <v>2284</v>
      </c>
      <c r="S567" s="44" t="s">
        <v>2285</v>
      </c>
      <c r="T567" s="2" t="s">
        <v>2284</v>
      </c>
      <c r="U567" s="2" t="s">
        <v>2284</v>
      </c>
      <c r="V567" s="2" t="s">
        <v>2284</v>
      </c>
      <c r="W567" s="2" t="s">
        <v>2284</v>
      </c>
      <c r="X567" s="2" t="s">
        <v>2284</v>
      </c>
      <c r="Y567" s="2" t="s">
        <v>2284</v>
      </c>
      <c r="Z567" s="2" t="s">
        <v>2284</v>
      </c>
      <c r="AA567" s="2" t="s">
        <v>2284</v>
      </c>
      <c r="AB567" s="2" t="s">
        <v>2284</v>
      </c>
      <c r="AC567" s="2" t="s">
        <v>2284</v>
      </c>
      <c r="AD567" s="2" t="s">
        <v>2284</v>
      </c>
      <c r="AE567" s="2" t="s">
        <v>2284</v>
      </c>
      <c r="AF567" s="2" t="s">
        <v>2284</v>
      </c>
      <c r="AG567" s="2" t="s">
        <v>2284</v>
      </c>
      <c r="AH567" s="2" t="s">
        <v>2284</v>
      </c>
      <c r="AI567" s="2" t="s">
        <v>2284</v>
      </c>
    </row>
    <row r="568" customFormat="false" ht="12.75" hidden="false" customHeight="true" outlineLevel="0" collapsed="false">
      <c r="A568" s="1" t="s">
        <v>624</v>
      </c>
      <c r="B568" s="2" t="s">
        <v>53</v>
      </c>
      <c r="C568" s="2" t="s">
        <v>36</v>
      </c>
      <c r="D568" s="13" t="s">
        <v>19</v>
      </c>
      <c r="E568" s="13" t="s">
        <v>20</v>
      </c>
      <c r="F568" s="2" t="s">
        <v>2284</v>
      </c>
      <c r="G568" s="2" t="s">
        <v>2284</v>
      </c>
      <c r="H568" s="2" t="s">
        <v>2284</v>
      </c>
      <c r="I568" s="2" t="s">
        <v>2284</v>
      </c>
      <c r="J568" s="2" t="s">
        <v>2284</v>
      </c>
      <c r="K568" s="2" t="s">
        <v>2288</v>
      </c>
      <c r="L568" s="2" t="s">
        <v>2284</v>
      </c>
      <c r="M568" s="2" t="s">
        <v>2284</v>
      </c>
      <c r="N568" s="2" t="s">
        <v>2284</v>
      </c>
      <c r="O568" s="2" t="s">
        <v>2284</v>
      </c>
      <c r="P568" s="2" t="s">
        <v>2284</v>
      </c>
      <c r="Q568" s="2" t="s">
        <v>2284</v>
      </c>
      <c r="R568" s="2" t="s">
        <v>2284</v>
      </c>
      <c r="S568" s="44" t="s">
        <v>2285</v>
      </c>
      <c r="T568" s="2" t="s">
        <v>2284</v>
      </c>
      <c r="U568" s="2" t="s">
        <v>2284</v>
      </c>
      <c r="V568" s="2" t="s">
        <v>2284</v>
      </c>
      <c r="W568" s="2" t="s">
        <v>2284</v>
      </c>
      <c r="X568" s="2" t="s">
        <v>2284</v>
      </c>
      <c r="Y568" s="2" t="s">
        <v>2287</v>
      </c>
      <c r="Z568" s="2" t="s">
        <v>2284</v>
      </c>
      <c r="AA568" s="2" t="s">
        <v>2284</v>
      </c>
      <c r="AB568" s="2" t="s">
        <v>2284</v>
      </c>
      <c r="AC568" s="2" t="s">
        <v>2284</v>
      </c>
      <c r="AD568" s="2" t="s">
        <v>2284</v>
      </c>
      <c r="AE568" s="2" t="s">
        <v>2284</v>
      </c>
      <c r="AF568" s="2" t="s">
        <v>2284</v>
      </c>
      <c r="AG568" s="2" t="s">
        <v>2284</v>
      </c>
      <c r="AH568" s="2" t="s">
        <v>2284</v>
      </c>
      <c r="AI568" s="2" t="s">
        <v>2284</v>
      </c>
    </row>
    <row r="569" customFormat="false" ht="12.75" hidden="false" customHeight="true" outlineLevel="0" collapsed="false">
      <c r="A569" s="1" t="s">
        <v>625</v>
      </c>
      <c r="B569" s="2" t="s">
        <v>17</v>
      </c>
      <c r="C569" s="2" t="s">
        <v>18</v>
      </c>
      <c r="D569" s="13" t="s">
        <v>31</v>
      </c>
      <c r="E569" s="13" t="s">
        <v>20</v>
      </c>
      <c r="F569" s="2" t="s">
        <v>2284</v>
      </c>
      <c r="G569" s="2" t="s">
        <v>2284</v>
      </c>
      <c r="H569" s="2" t="s">
        <v>2284</v>
      </c>
      <c r="I569" s="2" t="s">
        <v>2284</v>
      </c>
      <c r="J569" s="2" t="s">
        <v>2284</v>
      </c>
      <c r="K569" s="2" t="s">
        <v>2284</v>
      </c>
      <c r="L569" s="2" t="s">
        <v>2284</v>
      </c>
      <c r="M569" s="2" t="s">
        <v>2284</v>
      </c>
      <c r="N569" s="2" t="s">
        <v>2284</v>
      </c>
      <c r="O569" s="2" t="s">
        <v>2284</v>
      </c>
      <c r="P569" s="2" t="s">
        <v>2287</v>
      </c>
      <c r="Q569" s="2" t="s">
        <v>2284</v>
      </c>
      <c r="R569" s="2" t="s">
        <v>2287</v>
      </c>
      <c r="S569" s="44" t="s">
        <v>2285</v>
      </c>
      <c r="T569" s="2" t="s">
        <v>2284</v>
      </c>
      <c r="U569" s="2" t="s">
        <v>2287</v>
      </c>
      <c r="V569" s="2" t="s">
        <v>2287</v>
      </c>
      <c r="W569" s="2" t="s">
        <v>2287</v>
      </c>
      <c r="X569" s="2" t="s">
        <v>2284</v>
      </c>
      <c r="Y569" s="2" t="s">
        <v>2284</v>
      </c>
      <c r="Z569" s="2" t="s">
        <v>2287</v>
      </c>
      <c r="AA569" s="2" t="s">
        <v>2284</v>
      </c>
      <c r="AB569" s="2" t="s">
        <v>2284</v>
      </c>
      <c r="AC569" s="2" t="s">
        <v>2284</v>
      </c>
      <c r="AD569" s="2" t="s">
        <v>2284</v>
      </c>
      <c r="AE569" s="2" t="s">
        <v>2284</v>
      </c>
      <c r="AF569" s="2" t="s">
        <v>2284</v>
      </c>
      <c r="AG569" s="2" t="s">
        <v>2284</v>
      </c>
      <c r="AH569" s="2" t="s">
        <v>2284</v>
      </c>
      <c r="AI569" s="2" t="s">
        <v>2284</v>
      </c>
    </row>
    <row r="570" customFormat="false" ht="12.75" hidden="false" customHeight="true" outlineLevel="0" collapsed="false">
      <c r="A570" s="1" t="s">
        <v>626</v>
      </c>
      <c r="B570" s="2" t="s">
        <v>17</v>
      </c>
      <c r="C570" s="2" t="s">
        <v>18</v>
      </c>
      <c r="D570" s="13" t="s">
        <v>19</v>
      </c>
      <c r="E570" s="13" t="s">
        <v>43</v>
      </c>
      <c r="F570" s="2" t="s">
        <v>2284</v>
      </c>
      <c r="G570" s="2" t="s">
        <v>2284</v>
      </c>
      <c r="H570" s="2" t="s">
        <v>2284</v>
      </c>
      <c r="I570" s="2" t="s">
        <v>2284</v>
      </c>
      <c r="J570" s="2" t="s">
        <v>2284</v>
      </c>
      <c r="K570" s="2" t="s">
        <v>2284</v>
      </c>
      <c r="L570" s="2" t="s">
        <v>2284</v>
      </c>
      <c r="M570" s="2" t="s">
        <v>2284</v>
      </c>
      <c r="N570" s="2" t="s">
        <v>2284</v>
      </c>
      <c r="O570" s="2" t="s">
        <v>2284</v>
      </c>
      <c r="P570" s="2" t="s">
        <v>2284</v>
      </c>
      <c r="Q570" s="2" t="s">
        <v>2284</v>
      </c>
      <c r="R570" s="2" t="s">
        <v>2284</v>
      </c>
      <c r="S570" s="44" t="s">
        <v>2285</v>
      </c>
      <c r="T570" s="2" t="s">
        <v>2284</v>
      </c>
      <c r="U570" s="2" t="s">
        <v>2284</v>
      </c>
      <c r="V570" s="2" t="s">
        <v>2284</v>
      </c>
      <c r="W570" s="2" t="s">
        <v>2284</v>
      </c>
      <c r="X570" s="2" t="s">
        <v>2287</v>
      </c>
      <c r="Y570" s="2" t="s">
        <v>2284</v>
      </c>
      <c r="Z570" s="2" t="s">
        <v>2287</v>
      </c>
      <c r="AA570" s="2" t="s">
        <v>2284</v>
      </c>
      <c r="AB570" s="2" t="s">
        <v>2284</v>
      </c>
      <c r="AC570" s="2" t="s">
        <v>2284</v>
      </c>
      <c r="AD570" s="2" t="s">
        <v>2287</v>
      </c>
      <c r="AE570" s="2" t="s">
        <v>2284</v>
      </c>
      <c r="AF570" s="2" t="s">
        <v>2284</v>
      </c>
      <c r="AG570" s="2" t="s">
        <v>2284</v>
      </c>
      <c r="AH570" s="2" t="s">
        <v>2284</v>
      </c>
      <c r="AI570" s="2" t="s">
        <v>2284</v>
      </c>
    </row>
    <row r="571" customFormat="false" ht="12.75" hidden="false" customHeight="true" outlineLevel="0" collapsed="false">
      <c r="A571" s="1" t="s">
        <v>627</v>
      </c>
      <c r="B571" s="2" t="s">
        <v>17</v>
      </c>
      <c r="C571" s="2" t="s">
        <v>18</v>
      </c>
      <c r="D571" s="13" t="s">
        <v>31</v>
      </c>
      <c r="E571" s="13" t="s">
        <v>43</v>
      </c>
      <c r="F571" s="2" t="s">
        <v>2284</v>
      </c>
      <c r="G571" s="2" t="s">
        <v>2284</v>
      </c>
      <c r="H571" s="2" t="s">
        <v>2284</v>
      </c>
      <c r="I571" s="2" t="s">
        <v>2284</v>
      </c>
      <c r="J571" s="2" t="s">
        <v>2284</v>
      </c>
      <c r="K571" s="2" t="s">
        <v>2286</v>
      </c>
      <c r="L571" s="2" t="s">
        <v>2284</v>
      </c>
      <c r="M571" s="2" t="s">
        <v>2284</v>
      </c>
      <c r="N571" s="2" t="s">
        <v>2284</v>
      </c>
      <c r="O571" s="2" t="s">
        <v>2284</v>
      </c>
      <c r="P571" s="2" t="s">
        <v>2286</v>
      </c>
      <c r="Q571" s="2" t="s">
        <v>2284</v>
      </c>
      <c r="R571" s="2" t="s">
        <v>2284</v>
      </c>
      <c r="S571" s="44" t="s">
        <v>2285</v>
      </c>
      <c r="T571" s="2" t="s">
        <v>2284</v>
      </c>
      <c r="U571" s="2" t="s">
        <v>2284</v>
      </c>
      <c r="V571" s="2" t="s">
        <v>2286</v>
      </c>
      <c r="W571" s="2" t="s">
        <v>2286</v>
      </c>
      <c r="X571" s="2" t="s">
        <v>2284</v>
      </c>
      <c r="Y571" s="2" t="s">
        <v>2284</v>
      </c>
      <c r="Z571" s="2" t="s">
        <v>2284</v>
      </c>
      <c r="AA571" s="2" t="s">
        <v>2286</v>
      </c>
      <c r="AB571" s="2" t="s">
        <v>2284</v>
      </c>
      <c r="AC571" s="2" t="s">
        <v>2284</v>
      </c>
      <c r="AD571" s="2" t="s">
        <v>2284</v>
      </c>
      <c r="AE571" s="2" t="s">
        <v>2286</v>
      </c>
      <c r="AF571" s="2" t="s">
        <v>2284</v>
      </c>
      <c r="AG571" s="2" t="s">
        <v>2284</v>
      </c>
      <c r="AH571" s="2" t="s">
        <v>2284</v>
      </c>
      <c r="AI571" s="2" t="s">
        <v>2284</v>
      </c>
    </row>
    <row r="572" customFormat="false" ht="12.75" hidden="false" customHeight="true" outlineLevel="0" collapsed="false">
      <c r="A572" s="1" t="s">
        <v>628</v>
      </c>
      <c r="B572" s="2" t="s">
        <v>70</v>
      </c>
      <c r="C572" s="2" t="s">
        <v>68</v>
      </c>
      <c r="D572" s="13" t="s">
        <v>19</v>
      </c>
      <c r="E572" s="13" t="s">
        <v>43</v>
      </c>
      <c r="F572" s="2" t="s">
        <v>2284</v>
      </c>
      <c r="G572" s="2" t="s">
        <v>2284</v>
      </c>
      <c r="H572" s="2" t="s">
        <v>2284</v>
      </c>
      <c r="I572" s="2" t="s">
        <v>2284</v>
      </c>
      <c r="J572" s="2" t="s">
        <v>2284</v>
      </c>
      <c r="K572" s="2" t="s">
        <v>2284</v>
      </c>
      <c r="L572" s="2" t="s">
        <v>2284</v>
      </c>
      <c r="M572" s="2" t="s">
        <v>2284</v>
      </c>
      <c r="N572" s="2" t="s">
        <v>2284</v>
      </c>
      <c r="O572" s="2" t="s">
        <v>2284</v>
      </c>
      <c r="P572" s="2" t="s">
        <v>2284</v>
      </c>
      <c r="Q572" s="2" t="s">
        <v>2284</v>
      </c>
      <c r="R572" s="2" t="s">
        <v>2284</v>
      </c>
      <c r="S572" s="44" t="s">
        <v>2285</v>
      </c>
      <c r="T572" s="2" t="s">
        <v>2284</v>
      </c>
      <c r="U572" s="2" t="s">
        <v>2284</v>
      </c>
      <c r="V572" s="2" t="s">
        <v>2287</v>
      </c>
      <c r="W572" s="2" t="s">
        <v>2287</v>
      </c>
      <c r="X572" s="2" t="s">
        <v>2284</v>
      </c>
      <c r="Y572" s="2" t="s">
        <v>2284</v>
      </c>
      <c r="Z572" s="2" t="s">
        <v>2284</v>
      </c>
      <c r="AA572" s="2" t="s">
        <v>2284</v>
      </c>
      <c r="AB572" s="2" t="s">
        <v>2284</v>
      </c>
      <c r="AC572" s="2" t="s">
        <v>2284</v>
      </c>
      <c r="AD572" s="2" t="s">
        <v>2286</v>
      </c>
      <c r="AE572" s="2" t="s">
        <v>2286</v>
      </c>
      <c r="AF572" s="2" t="s">
        <v>2284</v>
      </c>
      <c r="AG572" s="2" t="s">
        <v>2284</v>
      </c>
      <c r="AH572" s="2" t="s">
        <v>2284</v>
      </c>
      <c r="AI572" s="2" t="s">
        <v>2284</v>
      </c>
    </row>
    <row r="573" customFormat="false" ht="12.75" hidden="false" customHeight="true" outlineLevel="0" collapsed="false">
      <c r="A573" s="1" t="s">
        <v>629</v>
      </c>
      <c r="B573" s="2" t="s">
        <v>45</v>
      </c>
      <c r="C573" s="2" t="s">
        <v>46</v>
      </c>
      <c r="D573" s="13" t="s">
        <v>31</v>
      </c>
      <c r="E573" s="13" t="s">
        <v>43</v>
      </c>
      <c r="F573" s="2" t="s">
        <v>2284</v>
      </c>
      <c r="G573" s="2" t="s">
        <v>2284</v>
      </c>
      <c r="H573" s="2" t="s">
        <v>2284</v>
      </c>
      <c r="I573" s="2" t="s">
        <v>2284</v>
      </c>
      <c r="J573" s="2" t="s">
        <v>2284</v>
      </c>
      <c r="K573" s="2" t="s">
        <v>2284</v>
      </c>
      <c r="L573" s="2" t="s">
        <v>2284</v>
      </c>
      <c r="M573" s="2" t="s">
        <v>2284</v>
      </c>
      <c r="N573" s="2" t="s">
        <v>2284</v>
      </c>
      <c r="O573" s="2" t="s">
        <v>2284</v>
      </c>
      <c r="P573" s="2" t="s">
        <v>2284</v>
      </c>
      <c r="Q573" s="2" t="s">
        <v>2284</v>
      </c>
      <c r="R573" s="2" t="s">
        <v>2284</v>
      </c>
      <c r="S573" s="44" t="s">
        <v>2285</v>
      </c>
      <c r="T573" s="2" t="s">
        <v>2284</v>
      </c>
      <c r="U573" s="2" t="s">
        <v>2287</v>
      </c>
      <c r="V573" s="2" t="s">
        <v>2284</v>
      </c>
      <c r="W573" s="2" t="s">
        <v>2284</v>
      </c>
      <c r="X573" s="2" t="s">
        <v>2284</v>
      </c>
      <c r="Y573" s="2" t="s">
        <v>2287</v>
      </c>
      <c r="Z573" s="2" t="s">
        <v>2284</v>
      </c>
      <c r="AA573" s="2" t="s">
        <v>2284</v>
      </c>
      <c r="AB573" s="2" t="s">
        <v>2284</v>
      </c>
      <c r="AC573" s="2" t="s">
        <v>2284</v>
      </c>
      <c r="AD573" s="2" t="s">
        <v>2284</v>
      </c>
      <c r="AE573" s="2" t="s">
        <v>2284</v>
      </c>
      <c r="AF573" s="2" t="s">
        <v>2284</v>
      </c>
      <c r="AG573" s="2" t="s">
        <v>2284</v>
      </c>
      <c r="AH573" s="2" t="s">
        <v>2284</v>
      </c>
      <c r="AI573" s="2" t="s">
        <v>2284</v>
      </c>
    </row>
    <row r="574" customFormat="false" ht="12.75" hidden="false" customHeight="true" outlineLevel="0" collapsed="false">
      <c r="A574" s="1" t="s">
        <v>630</v>
      </c>
      <c r="B574" s="2" t="s">
        <v>45</v>
      </c>
      <c r="C574" s="2" t="s">
        <v>46</v>
      </c>
      <c r="D574" s="13" t="s">
        <v>19</v>
      </c>
      <c r="E574" s="13" t="s">
        <v>20</v>
      </c>
      <c r="F574" s="2" t="s">
        <v>2284</v>
      </c>
      <c r="G574" s="2" t="s">
        <v>2284</v>
      </c>
      <c r="H574" s="2" t="s">
        <v>2284</v>
      </c>
      <c r="I574" s="2" t="s">
        <v>2284</v>
      </c>
      <c r="J574" s="2" t="s">
        <v>2284</v>
      </c>
      <c r="K574" s="2" t="s">
        <v>2288</v>
      </c>
      <c r="L574" s="2" t="s">
        <v>2284</v>
      </c>
      <c r="M574" s="2" t="s">
        <v>2284</v>
      </c>
      <c r="N574" s="2" t="s">
        <v>2284</v>
      </c>
      <c r="O574" s="2" t="s">
        <v>2284</v>
      </c>
      <c r="P574" s="2" t="s">
        <v>2284</v>
      </c>
      <c r="Q574" s="2" t="s">
        <v>2284</v>
      </c>
      <c r="R574" s="2" t="s">
        <v>2284</v>
      </c>
      <c r="S574" s="44" t="s">
        <v>2285</v>
      </c>
      <c r="T574" s="2" t="s">
        <v>2284</v>
      </c>
      <c r="U574" s="2" t="s">
        <v>2284</v>
      </c>
      <c r="V574" s="2" t="s">
        <v>2284</v>
      </c>
      <c r="W574" s="2" t="s">
        <v>2284</v>
      </c>
      <c r="X574" s="2" t="s">
        <v>2284</v>
      </c>
      <c r="Y574" s="2" t="s">
        <v>2287</v>
      </c>
      <c r="Z574" s="2" t="s">
        <v>2284</v>
      </c>
      <c r="AA574" s="2" t="s">
        <v>2284</v>
      </c>
      <c r="AB574" s="2" t="s">
        <v>2284</v>
      </c>
      <c r="AC574" s="2" t="s">
        <v>2284</v>
      </c>
      <c r="AD574" s="2" t="s">
        <v>2284</v>
      </c>
      <c r="AE574" s="2" t="s">
        <v>2284</v>
      </c>
      <c r="AF574" s="2" t="s">
        <v>2284</v>
      </c>
      <c r="AG574" s="2" t="s">
        <v>2284</v>
      </c>
      <c r="AH574" s="2" t="s">
        <v>2284</v>
      </c>
      <c r="AI574" s="2" t="s">
        <v>2284</v>
      </c>
    </row>
    <row r="575" customFormat="false" ht="12.75" hidden="false" customHeight="true" outlineLevel="0" collapsed="false">
      <c r="A575" s="1" t="s">
        <v>631</v>
      </c>
      <c r="B575" s="2" t="s">
        <v>92</v>
      </c>
      <c r="C575" s="2" t="s">
        <v>36</v>
      </c>
      <c r="D575" s="13" t="s">
        <v>31</v>
      </c>
      <c r="E575" s="13" t="s">
        <v>20</v>
      </c>
      <c r="F575" s="2" t="s">
        <v>2284</v>
      </c>
      <c r="G575" s="2" t="s">
        <v>2284</v>
      </c>
      <c r="H575" s="2" t="s">
        <v>2284</v>
      </c>
      <c r="I575" s="2" t="s">
        <v>2284</v>
      </c>
      <c r="J575" s="2" t="s">
        <v>2284</v>
      </c>
      <c r="K575" s="2" t="s">
        <v>2284</v>
      </c>
      <c r="L575" s="2" t="s">
        <v>2284</v>
      </c>
      <c r="M575" s="2" t="s">
        <v>2284</v>
      </c>
      <c r="N575" s="2" t="s">
        <v>2284</v>
      </c>
      <c r="O575" s="2" t="s">
        <v>2284</v>
      </c>
      <c r="P575" s="2" t="s">
        <v>2286</v>
      </c>
      <c r="Q575" s="2" t="s">
        <v>2284</v>
      </c>
      <c r="R575" s="2" t="s">
        <v>2286</v>
      </c>
      <c r="S575" s="44" t="s">
        <v>2285</v>
      </c>
      <c r="T575" s="2" t="s">
        <v>2284</v>
      </c>
      <c r="U575" s="2" t="s">
        <v>2284</v>
      </c>
      <c r="V575" s="2" t="s">
        <v>2286</v>
      </c>
      <c r="W575" s="2" t="s">
        <v>2286</v>
      </c>
      <c r="X575" s="2" t="s">
        <v>2284</v>
      </c>
      <c r="Y575" s="2" t="s">
        <v>2284</v>
      </c>
      <c r="Z575" s="2" t="s">
        <v>2286</v>
      </c>
      <c r="AA575" s="2" t="s">
        <v>2284</v>
      </c>
      <c r="AB575" s="2" t="s">
        <v>2284</v>
      </c>
      <c r="AC575" s="2" t="s">
        <v>2284</v>
      </c>
      <c r="AD575" s="2" t="s">
        <v>2286</v>
      </c>
      <c r="AE575" s="2" t="s">
        <v>2284</v>
      </c>
      <c r="AF575" s="2" t="s">
        <v>2284</v>
      </c>
      <c r="AG575" s="2" t="s">
        <v>2284</v>
      </c>
      <c r="AH575" s="2" t="s">
        <v>2284</v>
      </c>
      <c r="AI575" s="2" t="s">
        <v>2284</v>
      </c>
    </row>
    <row r="576" customFormat="false" ht="12.75" hidden="false" customHeight="true" outlineLevel="0" collapsed="false">
      <c r="A576" s="1" t="s">
        <v>632</v>
      </c>
      <c r="B576" s="2" t="s">
        <v>67</v>
      </c>
      <c r="C576" s="2" t="s">
        <v>68</v>
      </c>
      <c r="D576" s="13" t="s">
        <v>31</v>
      </c>
      <c r="E576" s="13" t="s">
        <v>43</v>
      </c>
      <c r="F576" s="2" t="s">
        <v>2284</v>
      </c>
      <c r="G576" s="2" t="s">
        <v>2284</v>
      </c>
      <c r="H576" s="2" t="s">
        <v>2284</v>
      </c>
      <c r="I576" s="2" t="s">
        <v>2284</v>
      </c>
      <c r="J576" s="2" t="s">
        <v>2284</v>
      </c>
      <c r="K576" s="2" t="s">
        <v>2287</v>
      </c>
      <c r="L576" s="2" t="s">
        <v>2284</v>
      </c>
      <c r="M576" s="2" t="s">
        <v>2284</v>
      </c>
      <c r="N576" s="2" t="s">
        <v>2287</v>
      </c>
      <c r="O576" s="2" t="s">
        <v>2284</v>
      </c>
      <c r="P576" s="2" t="s">
        <v>2287</v>
      </c>
      <c r="Q576" s="2" t="s">
        <v>2284</v>
      </c>
      <c r="R576" s="2" t="s">
        <v>2284</v>
      </c>
      <c r="S576" s="44" t="s">
        <v>2285</v>
      </c>
      <c r="T576" s="2" t="s">
        <v>2284</v>
      </c>
      <c r="U576" s="2" t="s">
        <v>2287</v>
      </c>
      <c r="V576" s="2" t="s">
        <v>2287</v>
      </c>
      <c r="W576" s="2" t="s">
        <v>2284</v>
      </c>
      <c r="X576" s="2" t="s">
        <v>2284</v>
      </c>
      <c r="Y576" s="2" t="s">
        <v>2287</v>
      </c>
      <c r="Z576" s="2" t="s">
        <v>2284</v>
      </c>
      <c r="AA576" s="2" t="s">
        <v>2284</v>
      </c>
      <c r="AB576" s="2" t="s">
        <v>2284</v>
      </c>
      <c r="AC576" s="2" t="s">
        <v>2284</v>
      </c>
      <c r="AD576" s="2" t="s">
        <v>2284</v>
      </c>
      <c r="AE576" s="2" t="s">
        <v>2284</v>
      </c>
      <c r="AF576" s="2" t="s">
        <v>2284</v>
      </c>
      <c r="AG576" s="2" t="s">
        <v>2284</v>
      </c>
      <c r="AH576" s="2" t="s">
        <v>2284</v>
      </c>
      <c r="AI576" s="2" t="s">
        <v>2284</v>
      </c>
    </row>
    <row r="577" customFormat="false" ht="12.75" hidden="false" customHeight="true" outlineLevel="0" collapsed="false">
      <c r="A577" s="1" t="s">
        <v>633</v>
      </c>
      <c r="B577" s="2" t="s">
        <v>41</v>
      </c>
      <c r="C577" s="2" t="s">
        <v>18</v>
      </c>
      <c r="D577" s="13" t="s">
        <v>131</v>
      </c>
      <c r="E577" s="13" t="s">
        <v>20</v>
      </c>
      <c r="F577" s="2" t="s">
        <v>2284</v>
      </c>
      <c r="G577" s="2" t="s">
        <v>2284</v>
      </c>
      <c r="H577" s="2" t="s">
        <v>2284</v>
      </c>
      <c r="I577" s="2" t="s">
        <v>2284</v>
      </c>
      <c r="J577" s="2" t="s">
        <v>2284</v>
      </c>
      <c r="K577" s="2" t="s">
        <v>2284</v>
      </c>
      <c r="L577" s="2" t="s">
        <v>2284</v>
      </c>
      <c r="M577" s="2" t="s">
        <v>2284</v>
      </c>
      <c r="N577" s="2" t="s">
        <v>2284</v>
      </c>
      <c r="O577" s="2" t="s">
        <v>2284</v>
      </c>
      <c r="P577" s="2" t="s">
        <v>2284</v>
      </c>
      <c r="Q577" s="2" t="s">
        <v>2284</v>
      </c>
      <c r="R577" s="2" t="s">
        <v>2284</v>
      </c>
      <c r="S577" s="44" t="s">
        <v>2285</v>
      </c>
      <c r="T577" s="2" t="s">
        <v>2284</v>
      </c>
      <c r="U577" s="2" t="s">
        <v>2284</v>
      </c>
      <c r="V577" s="2" t="s">
        <v>2284</v>
      </c>
      <c r="W577" s="2" t="s">
        <v>2284</v>
      </c>
      <c r="X577" s="2" t="s">
        <v>2284</v>
      </c>
      <c r="Y577" s="2" t="s">
        <v>2284</v>
      </c>
      <c r="Z577" s="2" t="s">
        <v>2284</v>
      </c>
      <c r="AA577" s="2" t="s">
        <v>2284</v>
      </c>
      <c r="AB577" s="2" t="s">
        <v>2284</v>
      </c>
      <c r="AC577" s="2" t="s">
        <v>2284</v>
      </c>
      <c r="AD577" s="2" t="s">
        <v>2284</v>
      </c>
      <c r="AE577" s="2" t="s">
        <v>2284</v>
      </c>
      <c r="AF577" s="2" t="s">
        <v>2284</v>
      </c>
      <c r="AG577" s="2" t="s">
        <v>2284</v>
      </c>
      <c r="AH577" s="2" t="s">
        <v>2284</v>
      </c>
      <c r="AI577" s="2" t="s">
        <v>2284</v>
      </c>
    </row>
    <row r="578" customFormat="false" ht="12.75" hidden="false" customHeight="true" outlineLevel="0" collapsed="false">
      <c r="A578" s="1" t="s">
        <v>634</v>
      </c>
      <c r="B578" s="2" t="s">
        <v>57</v>
      </c>
      <c r="C578" s="2" t="s">
        <v>36</v>
      </c>
      <c r="D578" s="13" t="s">
        <v>31</v>
      </c>
      <c r="E578" s="13" t="s">
        <v>43</v>
      </c>
      <c r="F578" s="2" t="s">
        <v>2284</v>
      </c>
      <c r="G578" s="2" t="s">
        <v>2284</v>
      </c>
      <c r="H578" s="2" t="s">
        <v>2284</v>
      </c>
      <c r="I578" s="2" t="s">
        <v>2286</v>
      </c>
      <c r="J578" s="2" t="s">
        <v>2284</v>
      </c>
      <c r="K578" s="2" t="s">
        <v>2286</v>
      </c>
      <c r="L578" s="2" t="s">
        <v>2284</v>
      </c>
      <c r="M578" s="2" t="s">
        <v>2284</v>
      </c>
      <c r="N578" s="2" t="s">
        <v>2286</v>
      </c>
      <c r="O578" s="2" t="s">
        <v>2284</v>
      </c>
      <c r="P578" s="2" t="s">
        <v>2286</v>
      </c>
      <c r="Q578" s="2" t="s">
        <v>2284</v>
      </c>
      <c r="R578" s="2" t="s">
        <v>2284</v>
      </c>
      <c r="S578" s="44" t="s">
        <v>2285</v>
      </c>
      <c r="T578" s="2" t="s">
        <v>2284</v>
      </c>
      <c r="U578" s="2" t="s">
        <v>2284</v>
      </c>
      <c r="V578" s="2" t="s">
        <v>2286</v>
      </c>
      <c r="W578" s="2" t="s">
        <v>2286</v>
      </c>
      <c r="X578" s="2" t="s">
        <v>2284</v>
      </c>
      <c r="Y578" s="2" t="s">
        <v>2286</v>
      </c>
      <c r="Z578" s="2" t="s">
        <v>2286</v>
      </c>
      <c r="AA578" s="2" t="s">
        <v>2284</v>
      </c>
      <c r="AB578" s="2" t="s">
        <v>2284</v>
      </c>
      <c r="AC578" s="2" t="s">
        <v>2284</v>
      </c>
      <c r="AD578" s="2" t="s">
        <v>2284</v>
      </c>
      <c r="AE578" s="2" t="s">
        <v>2286</v>
      </c>
      <c r="AF578" s="2" t="s">
        <v>2284</v>
      </c>
      <c r="AG578" s="2" t="s">
        <v>2284</v>
      </c>
      <c r="AH578" s="2" t="s">
        <v>2286</v>
      </c>
      <c r="AI578" s="2" t="s">
        <v>2284</v>
      </c>
    </row>
    <row r="579" customFormat="false" ht="12.75" hidden="false" customHeight="true" outlineLevel="0" collapsed="false">
      <c r="A579" s="1" t="s">
        <v>635</v>
      </c>
      <c r="B579" s="2" t="s">
        <v>57</v>
      </c>
      <c r="C579" s="2" t="s">
        <v>36</v>
      </c>
      <c r="D579" s="13" t="s">
        <v>19</v>
      </c>
      <c r="E579" s="13" t="s">
        <v>43</v>
      </c>
      <c r="F579" s="2" t="s">
        <v>2284</v>
      </c>
      <c r="G579" s="2" t="s">
        <v>2286</v>
      </c>
      <c r="H579" s="2" t="s">
        <v>2284</v>
      </c>
      <c r="I579" s="2" t="s">
        <v>2286</v>
      </c>
      <c r="J579" s="2" t="s">
        <v>2284</v>
      </c>
      <c r="K579" s="2" t="s">
        <v>2286</v>
      </c>
      <c r="L579" s="2" t="s">
        <v>2284</v>
      </c>
      <c r="M579" s="2" t="s">
        <v>2284</v>
      </c>
      <c r="N579" s="2" t="s">
        <v>2286</v>
      </c>
      <c r="O579" s="2" t="s">
        <v>2284</v>
      </c>
      <c r="P579" s="2" t="s">
        <v>2284</v>
      </c>
      <c r="Q579" s="2" t="s">
        <v>2284</v>
      </c>
      <c r="R579" s="2" t="s">
        <v>2284</v>
      </c>
      <c r="S579" s="44" t="s">
        <v>2285</v>
      </c>
      <c r="T579" s="2" t="s">
        <v>2284</v>
      </c>
      <c r="U579" s="2" t="s">
        <v>2286</v>
      </c>
      <c r="V579" s="2" t="s">
        <v>2286</v>
      </c>
      <c r="W579" s="2" t="s">
        <v>2286</v>
      </c>
      <c r="X579" s="2" t="s">
        <v>2284</v>
      </c>
      <c r="Y579" s="2" t="s">
        <v>2286</v>
      </c>
      <c r="Z579" s="2" t="s">
        <v>2286</v>
      </c>
      <c r="AA579" s="2" t="s">
        <v>2284</v>
      </c>
      <c r="AB579" s="2" t="s">
        <v>2284</v>
      </c>
      <c r="AC579" s="2" t="s">
        <v>2284</v>
      </c>
      <c r="AD579" s="2" t="s">
        <v>2284</v>
      </c>
      <c r="AE579" s="2" t="s">
        <v>2286</v>
      </c>
      <c r="AF579" s="2" t="s">
        <v>2284</v>
      </c>
      <c r="AG579" s="2" t="s">
        <v>2284</v>
      </c>
      <c r="AH579" s="2" t="s">
        <v>2286</v>
      </c>
      <c r="AI579" s="2" t="s">
        <v>2284</v>
      </c>
    </row>
    <row r="580" customFormat="false" ht="12.75" hidden="false" customHeight="true" outlineLevel="0" collapsed="false">
      <c r="A580" s="1" t="s">
        <v>636</v>
      </c>
      <c r="B580" s="2" t="s">
        <v>119</v>
      </c>
      <c r="C580" s="2" t="s">
        <v>30</v>
      </c>
      <c r="D580" s="13" t="s">
        <v>19</v>
      </c>
      <c r="E580" s="13" t="s">
        <v>20</v>
      </c>
      <c r="F580" s="2" t="s">
        <v>2284</v>
      </c>
      <c r="G580" s="2" t="s">
        <v>2284</v>
      </c>
      <c r="H580" s="2" t="s">
        <v>2284</v>
      </c>
      <c r="I580" s="2" t="s">
        <v>2284</v>
      </c>
      <c r="J580" s="2" t="s">
        <v>2284</v>
      </c>
      <c r="K580" s="2" t="s">
        <v>2284</v>
      </c>
      <c r="L580" s="2" t="s">
        <v>2284</v>
      </c>
      <c r="M580" s="2" t="s">
        <v>2284</v>
      </c>
      <c r="N580" s="2" t="s">
        <v>2284</v>
      </c>
      <c r="O580" s="2" t="s">
        <v>2284</v>
      </c>
      <c r="P580" s="2" t="s">
        <v>2284</v>
      </c>
      <c r="Q580" s="2" t="s">
        <v>2284</v>
      </c>
      <c r="R580" s="2" t="s">
        <v>2284</v>
      </c>
      <c r="S580" s="44" t="s">
        <v>2285</v>
      </c>
      <c r="T580" s="2" t="s">
        <v>2284</v>
      </c>
      <c r="U580" s="2" t="s">
        <v>2284</v>
      </c>
      <c r="V580" s="2" t="s">
        <v>2284</v>
      </c>
      <c r="W580" s="2" t="s">
        <v>2284</v>
      </c>
      <c r="X580" s="2" t="s">
        <v>2284</v>
      </c>
      <c r="Y580" s="2" t="s">
        <v>2284</v>
      </c>
      <c r="Z580" s="2" t="s">
        <v>2284</v>
      </c>
      <c r="AA580" s="2" t="s">
        <v>2284</v>
      </c>
      <c r="AB580" s="2" t="s">
        <v>2284</v>
      </c>
      <c r="AC580" s="2" t="s">
        <v>2284</v>
      </c>
      <c r="AD580" s="2" t="s">
        <v>2284</v>
      </c>
      <c r="AE580" s="2" t="s">
        <v>2284</v>
      </c>
      <c r="AF580" s="2" t="s">
        <v>2284</v>
      </c>
      <c r="AG580" s="2" t="s">
        <v>2284</v>
      </c>
      <c r="AH580" s="2" t="s">
        <v>2284</v>
      </c>
      <c r="AI580" s="2" t="s">
        <v>2284</v>
      </c>
    </row>
    <row r="581" customFormat="false" ht="12.75" hidden="false" customHeight="true" outlineLevel="0" collapsed="false">
      <c r="A581" s="1" t="s">
        <v>637</v>
      </c>
      <c r="B581" s="2" t="s">
        <v>17</v>
      </c>
      <c r="C581" s="2" t="s">
        <v>18</v>
      </c>
      <c r="D581" s="13" t="s">
        <v>19</v>
      </c>
      <c r="E581" s="13" t="s">
        <v>43</v>
      </c>
      <c r="F581" s="2" t="s">
        <v>2284</v>
      </c>
      <c r="G581" s="2" t="s">
        <v>2284</v>
      </c>
      <c r="H581" s="2" t="s">
        <v>2284</v>
      </c>
      <c r="I581" s="2" t="s">
        <v>2284</v>
      </c>
      <c r="J581" s="2" t="s">
        <v>2284</v>
      </c>
      <c r="K581" s="2" t="s">
        <v>2284</v>
      </c>
      <c r="L581" s="2" t="s">
        <v>2284</v>
      </c>
      <c r="M581" s="2" t="s">
        <v>2284</v>
      </c>
      <c r="N581" s="2" t="s">
        <v>2284</v>
      </c>
      <c r="O581" s="2" t="s">
        <v>2284</v>
      </c>
      <c r="P581" s="2" t="s">
        <v>2284</v>
      </c>
      <c r="Q581" s="2" t="s">
        <v>2284</v>
      </c>
      <c r="R581" s="2" t="s">
        <v>2284</v>
      </c>
      <c r="S581" s="44" t="s">
        <v>2285</v>
      </c>
      <c r="T581" s="2" t="s">
        <v>2284</v>
      </c>
      <c r="U581" s="2" t="s">
        <v>2284</v>
      </c>
      <c r="V581" s="2" t="s">
        <v>2284</v>
      </c>
      <c r="W581" s="2" t="s">
        <v>2284</v>
      </c>
      <c r="X581" s="2" t="s">
        <v>2284</v>
      </c>
      <c r="Y581" s="2" t="s">
        <v>2284</v>
      </c>
      <c r="Z581" s="2" t="s">
        <v>2284</v>
      </c>
      <c r="AA581" s="2" t="s">
        <v>2284</v>
      </c>
      <c r="AB581" s="2" t="s">
        <v>2284</v>
      </c>
      <c r="AC581" s="2" t="s">
        <v>2284</v>
      </c>
      <c r="AD581" s="2" t="s">
        <v>2284</v>
      </c>
      <c r="AE581" s="2" t="s">
        <v>2284</v>
      </c>
      <c r="AF581" s="2" t="s">
        <v>2284</v>
      </c>
      <c r="AG581" s="2" t="s">
        <v>2284</v>
      </c>
      <c r="AH581" s="2" t="s">
        <v>2284</v>
      </c>
      <c r="AI581" s="2" t="s">
        <v>2284</v>
      </c>
    </row>
    <row r="582" customFormat="false" ht="12.75" hidden="false" customHeight="true" outlineLevel="0" collapsed="false">
      <c r="A582" s="1" t="s">
        <v>638</v>
      </c>
      <c r="B582" s="2" t="s">
        <v>48</v>
      </c>
      <c r="C582" s="2" t="s">
        <v>36</v>
      </c>
      <c r="D582" s="13" t="s">
        <v>31</v>
      </c>
      <c r="E582" s="13" t="s">
        <v>43</v>
      </c>
      <c r="F582" s="2" t="s">
        <v>2284</v>
      </c>
      <c r="G582" s="2" t="s">
        <v>2286</v>
      </c>
      <c r="H582" s="2" t="s">
        <v>2284</v>
      </c>
      <c r="I582" s="2" t="s">
        <v>2286</v>
      </c>
      <c r="J582" s="2" t="s">
        <v>2284</v>
      </c>
      <c r="K582" s="2" t="s">
        <v>2286</v>
      </c>
      <c r="L582" s="2" t="s">
        <v>2284</v>
      </c>
      <c r="M582" s="2" t="s">
        <v>2284</v>
      </c>
      <c r="N582" s="2" t="s">
        <v>2286</v>
      </c>
      <c r="O582" s="2" t="s">
        <v>2284</v>
      </c>
      <c r="P582" s="2" t="s">
        <v>2286</v>
      </c>
      <c r="Q582" s="2" t="s">
        <v>2284</v>
      </c>
      <c r="R582" s="2" t="s">
        <v>2286</v>
      </c>
      <c r="S582" s="44" t="s">
        <v>2285</v>
      </c>
      <c r="T582" s="2" t="s">
        <v>2286</v>
      </c>
      <c r="U582" s="2" t="s">
        <v>2286</v>
      </c>
      <c r="V582" s="2" t="s">
        <v>2286</v>
      </c>
      <c r="W582" s="2" t="s">
        <v>2286</v>
      </c>
      <c r="X582" s="2" t="s">
        <v>2284</v>
      </c>
      <c r="Y582" s="2" t="s">
        <v>2284</v>
      </c>
      <c r="Z582" s="2" t="s">
        <v>2286</v>
      </c>
      <c r="AA582" s="2" t="s">
        <v>2284</v>
      </c>
      <c r="AB582" s="2" t="s">
        <v>2284</v>
      </c>
      <c r="AC582" s="2" t="s">
        <v>2284</v>
      </c>
      <c r="AD582" s="2" t="s">
        <v>2286</v>
      </c>
      <c r="AE582" s="2" t="s">
        <v>2286</v>
      </c>
      <c r="AF582" s="2" t="s">
        <v>2284</v>
      </c>
      <c r="AG582" s="2" t="s">
        <v>2284</v>
      </c>
      <c r="AH582" s="2" t="s">
        <v>2284</v>
      </c>
      <c r="AI582" s="2" t="s">
        <v>2284</v>
      </c>
    </row>
    <row r="583" customFormat="false" ht="12.75" hidden="false" customHeight="true" outlineLevel="0" collapsed="false">
      <c r="A583" s="1" t="s">
        <v>639</v>
      </c>
      <c r="B583" s="2" t="s">
        <v>45</v>
      </c>
      <c r="C583" s="2" t="s">
        <v>46</v>
      </c>
      <c r="D583" s="13" t="s">
        <v>131</v>
      </c>
      <c r="E583" s="13" t="s">
        <v>43</v>
      </c>
      <c r="F583" s="2" t="s">
        <v>2284</v>
      </c>
      <c r="G583" s="2" t="s">
        <v>2284</v>
      </c>
      <c r="H583" s="2" t="s">
        <v>2284</v>
      </c>
      <c r="I583" s="2" t="s">
        <v>2284</v>
      </c>
      <c r="J583" s="2" t="s">
        <v>2284</v>
      </c>
      <c r="K583" s="2" t="s">
        <v>2284</v>
      </c>
      <c r="L583" s="2" t="s">
        <v>2284</v>
      </c>
      <c r="M583" s="2" t="s">
        <v>2284</v>
      </c>
      <c r="N583" s="2" t="s">
        <v>2284</v>
      </c>
      <c r="O583" s="2" t="s">
        <v>2284</v>
      </c>
      <c r="P583" s="2" t="s">
        <v>2284</v>
      </c>
      <c r="Q583" s="2" t="s">
        <v>2284</v>
      </c>
      <c r="R583" s="2" t="s">
        <v>2284</v>
      </c>
      <c r="S583" s="44" t="s">
        <v>2285</v>
      </c>
      <c r="T583" s="2" t="s">
        <v>2286</v>
      </c>
      <c r="U583" s="2" t="s">
        <v>2284</v>
      </c>
      <c r="V583" s="2" t="s">
        <v>2284</v>
      </c>
      <c r="W583" s="2" t="s">
        <v>2284</v>
      </c>
      <c r="X583" s="2" t="s">
        <v>2284</v>
      </c>
      <c r="Y583" s="2" t="s">
        <v>2284</v>
      </c>
      <c r="Z583" s="2" t="s">
        <v>2284</v>
      </c>
      <c r="AA583" s="2" t="s">
        <v>2284</v>
      </c>
      <c r="AB583" s="2" t="s">
        <v>2284</v>
      </c>
      <c r="AC583" s="2" t="s">
        <v>2284</v>
      </c>
      <c r="AD583" s="2" t="s">
        <v>2284</v>
      </c>
      <c r="AE583" s="2" t="s">
        <v>2284</v>
      </c>
      <c r="AF583" s="2" t="s">
        <v>2284</v>
      </c>
      <c r="AG583" s="2" t="s">
        <v>2284</v>
      </c>
      <c r="AH583" s="2" t="s">
        <v>2284</v>
      </c>
      <c r="AI583" s="2" t="s">
        <v>2284</v>
      </c>
    </row>
    <row r="584" customFormat="false" ht="12.75" hidden="false" customHeight="true" outlineLevel="0" collapsed="false">
      <c r="A584" s="1" t="s">
        <v>640</v>
      </c>
      <c r="B584" s="2" t="s">
        <v>73</v>
      </c>
      <c r="C584" s="2" t="s">
        <v>46</v>
      </c>
      <c r="D584" s="13" t="s">
        <v>31</v>
      </c>
      <c r="E584" s="13" t="s">
        <v>43</v>
      </c>
      <c r="F584" s="2" t="s">
        <v>2284</v>
      </c>
      <c r="G584" s="2" t="s">
        <v>2284</v>
      </c>
      <c r="H584" s="2" t="s">
        <v>2284</v>
      </c>
      <c r="I584" s="2" t="s">
        <v>2284</v>
      </c>
      <c r="J584" s="2" t="s">
        <v>2284</v>
      </c>
      <c r="K584" s="2" t="s">
        <v>2284</v>
      </c>
      <c r="L584" s="2" t="s">
        <v>2284</v>
      </c>
      <c r="M584" s="2" t="s">
        <v>2284</v>
      </c>
      <c r="N584" s="2" t="s">
        <v>2284</v>
      </c>
      <c r="O584" s="2" t="s">
        <v>2284</v>
      </c>
      <c r="P584" s="2" t="s">
        <v>2284</v>
      </c>
      <c r="Q584" s="2" t="s">
        <v>2284</v>
      </c>
      <c r="R584" s="2" t="s">
        <v>2284</v>
      </c>
      <c r="S584" s="44" t="s">
        <v>2285</v>
      </c>
      <c r="T584" s="2" t="s">
        <v>2284</v>
      </c>
      <c r="U584" s="2" t="s">
        <v>2284</v>
      </c>
      <c r="V584" s="2" t="s">
        <v>2284</v>
      </c>
      <c r="W584" s="2" t="s">
        <v>2284</v>
      </c>
      <c r="X584" s="2" t="s">
        <v>2284</v>
      </c>
      <c r="Y584" s="2" t="s">
        <v>2284</v>
      </c>
      <c r="Z584" s="2" t="s">
        <v>2284</v>
      </c>
      <c r="AA584" s="2" t="s">
        <v>2284</v>
      </c>
      <c r="AB584" s="2" t="s">
        <v>2284</v>
      </c>
      <c r="AC584" s="2" t="s">
        <v>2284</v>
      </c>
      <c r="AD584" s="2" t="s">
        <v>2284</v>
      </c>
      <c r="AE584" s="2" t="s">
        <v>2284</v>
      </c>
      <c r="AF584" s="2" t="s">
        <v>2284</v>
      </c>
      <c r="AG584" s="2" t="s">
        <v>2284</v>
      </c>
      <c r="AH584" s="2" t="s">
        <v>2284</v>
      </c>
      <c r="AI584" s="2" t="s">
        <v>2284</v>
      </c>
    </row>
    <row r="585" customFormat="false" ht="12.75" hidden="false" customHeight="true" outlineLevel="0" collapsed="false">
      <c r="A585" s="1" t="s">
        <v>641</v>
      </c>
      <c r="B585" s="2" t="s">
        <v>45</v>
      </c>
      <c r="C585" s="2" t="s">
        <v>46</v>
      </c>
      <c r="D585" s="13" t="s">
        <v>19</v>
      </c>
      <c r="E585" s="13" t="s">
        <v>43</v>
      </c>
      <c r="F585" s="2" t="s">
        <v>2284</v>
      </c>
      <c r="G585" s="2" t="s">
        <v>2286</v>
      </c>
      <c r="H585" s="2" t="s">
        <v>2284</v>
      </c>
      <c r="I585" s="2" t="s">
        <v>2284</v>
      </c>
      <c r="J585" s="2" t="s">
        <v>2284</v>
      </c>
      <c r="K585" s="2" t="s">
        <v>2284</v>
      </c>
      <c r="L585" s="2" t="s">
        <v>2284</v>
      </c>
      <c r="M585" s="2" t="s">
        <v>2284</v>
      </c>
      <c r="N585" s="2" t="s">
        <v>2284</v>
      </c>
      <c r="O585" s="2" t="s">
        <v>2284</v>
      </c>
      <c r="P585" s="2" t="s">
        <v>2284</v>
      </c>
      <c r="Q585" s="2" t="s">
        <v>2284</v>
      </c>
      <c r="R585" s="2" t="s">
        <v>2286</v>
      </c>
      <c r="S585" s="44" t="s">
        <v>2285</v>
      </c>
      <c r="T585" s="2" t="s">
        <v>2286</v>
      </c>
      <c r="U585" s="2" t="s">
        <v>2286</v>
      </c>
      <c r="V585" s="2" t="s">
        <v>2286</v>
      </c>
      <c r="W585" s="2" t="s">
        <v>2286</v>
      </c>
      <c r="X585" s="2" t="s">
        <v>2284</v>
      </c>
      <c r="Y585" s="2" t="s">
        <v>2284</v>
      </c>
      <c r="Z585" s="2" t="s">
        <v>2284</v>
      </c>
      <c r="AA585" s="2" t="s">
        <v>2284</v>
      </c>
      <c r="AB585" s="2" t="s">
        <v>2284</v>
      </c>
      <c r="AC585" s="2" t="s">
        <v>2284</v>
      </c>
      <c r="AD585" s="2" t="s">
        <v>2284</v>
      </c>
      <c r="AE585" s="2" t="s">
        <v>2284</v>
      </c>
      <c r="AF585" s="2" t="s">
        <v>2284</v>
      </c>
      <c r="AG585" s="2" t="s">
        <v>2284</v>
      </c>
      <c r="AH585" s="2" t="s">
        <v>2284</v>
      </c>
      <c r="AI585" s="2" t="s">
        <v>2284</v>
      </c>
    </row>
    <row r="586" customFormat="false" ht="12.75" hidden="false" customHeight="true" outlineLevel="0" collapsed="false">
      <c r="A586" s="1" t="s">
        <v>642</v>
      </c>
      <c r="B586" s="2" t="s">
        <v>29</v>
      </c>
      <c r="C586" s="2" t="s">
        <v>30</v>
      </c>
      <c r="D586" s="13" t="s">
        <v>233</v>
      </c>
      <c r="E586" s="13" t="s">
        <v>233</v>
      </c>
      <c r="F586" s="2" t="s">
        <v>2284</v>
      </c>
      <c r="G586" s="2" t="s">
        <v>2287</v>
      </c>
      <c r="H586" s="2" t="s">
        <v>2284</v>
      </c>
      <c r="I586" s="2" t="s">
        <v>2284</v>
      </c>
      <c r="J586" s="2" t="s">
        <v>2287</v>
      </c>
      <c r="K586" s="2" t="s">
        <v>2287</v>
      </c>
      <c r="L586" s="2" t="s">
        <v>2284</v>
      </c>
      <c r="M586" s="2" t="s">
        <v>2284</v>
      </c>
      <c r="N586" s="2" t="s">
        <v>2287</v>
      </c>
      <c r="O586" s="2" t="s">
        <v>2284</v>
      </c>
      <c r="P586" s="2" t="s">
        <v>2287</v>
      </c>
      <c r="Q586" s="2" t="s">
        <v>2284</v>
      </c>
      <c r="R586" s="2" t="s">
        <v>2284</v>
      </c>
      <c r="S586" s="44" t="s">
        <v>2285</v>
      </c>
      <c r="T586" s="2" t="s">
        <v>2284</v>
      </c>
      <c r="U586" s="2" t="s">
        <v>2287</v>
      </c>
      <c r="V586" s="2" t="s">
        <v>2287</v>
      </c>
      <c r="W586" s="2" t="s">
        <v>2287</v>
      </c>
      <c r="X586" s="2" t="s">
        <v>2287</v>
      </c>
      <c r="Y586" s="2" t="s">
        <v>2287</v>
      </c>
      <c r="Z586" s="2" t="s">
        <v>2287</v>
      </c>
      <c r="AA586" s="2" t="s">
        <v>2284</v>
      </c>
      <c r="AB586" s="2" t="s">
        <v>2284</v>
      </c>
      <c r="AC586" s="2" t="s">
        <v>2284</v>
      </c>
      <c r="AD586" s="2" t="s">
        <v>2287</v>
      </c>
      <c r="AE586" s="2" t="s">
        <v>2284</v>
      </c>
      <c r="AF586" s="2" t="s">
        <v>2284</v>
      </c>
      <c r="AG586" s="2" t="s">
        <v>2284</v>
      </c>
      <c r="AH586" s="2" t="s">
        <v>2284</v>
      </c>
      <c r="AI586" s="2" t="s">
        <v>2284</v>
      </c>
    </row>
    <row r="587" customFormat="false" ht="12.75" hidden="false" customHeight="true" outlineLevel="0" collapsed="false">
      <c r="A587" s="1" t="s">
        <v>643</v>
      </c>
      <c r="B587" s="2" t="s">
        <v>53</v>
      </c>
      <c r="C587" s="2" t="s">
        <v>36</v>
      </c>
      <c r="D587" s="13" t="s">
        <v>19</v>
      </c>
      <c r="E587" s="13" t="s">
        <v>20</v>
      </c>
      <c r="F587" s="2" t="s">
        <v>2284</v>
      </c>
      <c r="G587" s="2" t="s">
        <v>2284</v>
      </c>
      <c r="H587" s="2" t="s">
        <v>2284</v>
      </c>
      <c r="I587" s="2" t="s">
        <v>2284</v>
      </c>
      <c r="J587" s="2" t="s">
        <v>2284</v>
      </c>
      <c r="K587" s="2" t="s">
        <v>2286</v>
      </c>
      <c r="L587" s="2" t="s">
        <v>2284</v>
      </c>
      <c r="M587" s="2" t="s">
        <v>2284</v>
      </c>
      <c r="N587" s="2" t="s">
        <v>2286</v>
      </c>
      <c r="O587" s="2" t="s">
        <v>2284</v>
      </c>
      <c r="P587" s="2" t="s">
        <v>2284</v>
      </c>
      <c r="Q587" s="2" t="s">
        <v>2284</v>
      </c>
      <c r="R587" s="2" t="s">
        <v>2284</v>
      </c>
      <c r="S587" s="44" t="s">
        <v>2285</v>
      </c>
      <c r="T587" s="2" t="s">
        <v>2284</v>
      </c>
      <c r="U587" s="2" t="s">
        <v>2286</v>
      </c>
      <c r="V587" s="2" t="s">
        <v>2286</v>
      </c>
      <c r="W587" s="2" t="s">
        <v>2286</v>
      </c>
      <c r="X587" s="2" t="s">
        <v>2284</v>
      </c>
      <c r="Y587" s="2" t="s">
        <v>2284</v>
      </c>
      <c r="Z587" s="2" t="s">
        <v>2286</v>
      </c>
      <c r="AA587" s="2" t="s">
        <v>2284</v>
      </c>
      <c r="AB587" s="2" t="s">
        <v>2284</v>
      </c>
      <c r="AC587" s="2" t="s">
        <v>2284</v>
      </c>
      <c r="AD587" s="2" t="s">
        <v>2284</v>
      </c>
      <c r="AE587" s="2" t="s">
        <v>2284</v>
      </c>
      <c r="AF587" s="2" t="s">
        <v>2284</v>
      </c>
      <c r="AG587" s="2" t="s">
        <v>2284</v>
      </c>
      <c r="AH587" s="2" t="s">
        <v>2284</v>
      </c>
      <c r="AI587" s="2" t="s">
        <v>2284</v>
      </c>
    </row>
    <row r="588" customFormat="false" ht="12.75" hidden="false" customHeight="true" outlineLevel="0" collapsed="false">
      <c r="A588" s="1" t="s">
        <v>644</v>
      </c>
      <c r="B588" s="2" t="s">
        <v>41</v>
      </c>
      <c r="C588" s="2" t="s">
        <v>18</v>
      </c>
      <c r="D588" s="13" t="s">
        <v>19</v>
      </c>
      <c r="E588" s="13" t="s">
        <v>20</v>
      </c>
      <c r="F588" s="2" t="s">
        <v>2284</v>
      </c>
      <c r="G588" s="2" t="s">
        <v>2284</v>
      </c>
      <c r="H588" s="2" t="s">
        <v>2284</v>
      </c>
      <c r="I588" s="2" t="s">
        <v>2284</v>
      </c>
      <c r="J588" s="2" t="s">
        <v>2284</v>
      </c>
      <c r="K588" s="2" t="s">
        <v>2284</v>
      </c>
      <c r="L588" s="2" t="s">
        <v>2284</v>
      </c>
      <c r="M588" s="2" t="s">
        <v>2284</v>
      </c>
      <c r="N588" s="2" t="s">
        <v>2284</v>
      </c>
      <c r="O588" s="2" t="s">
        <v>2284</v>
      </c>
      <c r="P588" s="2" t="s">
        <v>2284</v>
      </c>
      <c r="Q588" s="2" t="s">
        <v>2284</v>
      </c>
      <c r="R588" s="2" t="s">
        <v>2284</v>
      </c>
      <c r="S588" s="44" t="s">
        <v>2285</v>
      </c>
      <c r="T588" s="2" t="s">
        <v>2284</v>
      </c>
      <c r="U588" s="2" t="s">
        <v>2284</v>
      </c>
      <c r="V588" s="2" t="s">
        <v>2284</v>
      </c>
      <c r="W588" s="2" t="s">
        <v>2284</v>
      </c>
      <c r="X588" s="2" t="s">
        <v>2284</v>
      </c>
      <c r="Y588" s="2" t="s">
        <v>2284</v>
      </c>
      <c r="Z588" s="2" t="s">
        <v>2284</v>
      </c>
      <c r="AA588" s="2" t="s">
        <v>2284</v>
      </c>
      <c r="AB588" s="2" t="s">
        <v>2284</v>
      </c>
      <c r="AC588" s="2" t="s">
        <v>2284</v>
      </c>
      <c r="AD588" s="2" t="s">
        <v>2284</v>
      </c>
      <c r="AE588" s="2" t="s">
        <v>2284</v>
      </c>
      <c r="AF588" s="2" t="s">
        <v>2284</v>
      </c>
      <c r="AG588" s="2" t="s">
        <v>2284</v>
      </c>
      <c r="AH588" s="2" t="s">
        <v>2284</v>
      </c>
      <c r="AI588" s="2" t="s">
        <v>2284</v>
      </c>
    </row>
    <row r="589" customFormat="false" ht="12.75" hidden="false" customHeight="true" outlineLevel="0" collapsed="false">
      <c r="A589" s="1" t="s">
        <v>645</v>
      </c>
      <c r="B589" s="2" t="s">
        <v>48</v>
      </c>
      <c r="C589" s="2" t="s">
        <v>36</v>
      </c>
      <c r="D589" s="13" t="s">
        <v>31</v>
      </c>
      <c r="E589" s="13" t="s">
        <v>43</v>
      </c>
      <c r="F589" s="2" t="s">
        <v>2284</v>
      </c>
      <c r="G589" s="2" t="s">
        <v>2284</v>
      </c>
      <c r="H589" s="2" t="s">
        <v>2284</v>
      </c>
      <c r="I589" s="2" t="s">
        <v>2284</v>
      </c>
      <c r="J589" s="2" t="s">
        <v>2284</v>
      </c>
      <c r="K589" s="2" t="s">
        <v>2286</v>
      </c>
      <c r="L589" s="2" t="s">
        <v>2284</v>
      </c>
      <c r="M589" s="2" t="s">
        <v>2284</v>
      </c>
      <c r="N589" s="2" t="s">
        <v>2284</v>
      </c>
      <c r="O589" s="2" t="s">
        <v>2284</v>
      </c>
      <c r="P589" s="2" t="s">
        <v>2286</v>
      </c>
      <c r="Q589" s="2" t="s">
        <v>2284</v>
      </c>
      <c r="R589" s="2" t="s">
        <v>2286</v>
      </c>
      <c r="S589" s="44" t="s">
        <v>2285</v>
      </c>
      <c r="T589" s="2" t="s">
        <v>2286</v>
      </c>
      <c r="U589" s="2" t="s">
        <v>2284</v>
      </c>
      <c r="V589" s="2" t="s">
        <v>2286</v>
      </c>
      <c r="W589" s="2" t="s">
        <v>2286</v>
      </c>
      <c r="X589" s="2" t="s">
        <v>2286</v>
      </c>
      <c r="Y589" s="2" t="s">
        <v>2284</v>
      </c>
      <c r="Z589" s="2" t="s">
        <v>2286</v>
      </c>
      <c r="AA589" s="2" t="s">
        <v>2284</v>
      </c>
      <c r="AB589" s="2" t="s">
        <v>2284</v>
      </c>
      <c r="AC589" s="2" t="s">
        <v>2284</v>
      </c>
      <c r="AD589" s="2" t="s">
        <v>2284</v>
      </c>
      <c r="AE589" s="2" t="s">
        <v>2286</v>
      </c>
      <c r="AF589" s="2" t="s">
        <v>2284</v>
      </c>
      <c r="AG589" s="2" t="s">
        <v>2284</v>
      </c>
      <c r="AH589" s="2" t="s">
        <v>2284</v>
      </c>
      <c r="AI589" s="2" t="s">
        <v>2284</v>
      </c>
    </row>
    <row r="590" customFormat="false" ht="12.75" hidden="false" customHeight="true" outlineLevel="0" collapsed="false">
      <c r="A590" s="1" t="s">
        <v>646</v>
      </c>
      <c r="B590" s="2" t="s">
        <v>17</v>
      </c>
      <c r="C590" s="2" t="s">
        <v>18</v>
      </c>
      <c r="D590" s="13" t="s">
        <v>19</v>
      </c>
      <c r="E590" s="13" t="s">
        <v>20</v>
      </c>
      <c r="F590" s="2" t="s">
        <v>2284</v>
      </c>
      <c r="G590" s="2" t="s">
        <v>2284</v>
      </c>
      <c r="H590" s="2" t="s">
        <v>2284</v>
      </c>
      <c r="I590" s="2" t="s">
        <v>2284</v>
      </c>
      <c r="J590" s="2" t="s">
        <v>2284</v>
      </c>
      <c r="K590" s="2" t="s">
        <v>2284</v>
      </c>
      <c r="L590" s="2" t="s">
        <v>2284</v>
      </c>
      <c r="M590" s="2" t="s">
        <v>2284</v>
      </c>
      <c r="N590" s="2" t="s">
        <v>2284</v>
      </c>
      <c r="O590" s="2" t="s">
        <v>2284</v>
      </c>
      <c r="P590" s="2" t="s">
        <v>2284</v>
      </c>
      <c r="Q590" s="2" t="s">
        <v>2284</v>
      </c>
      <c r="R590" s="2" t="s">
        <v>2284</v>
      </c>
      <c r="S590" s="44" t="s">
        <v>2285</v>
      </c>
      <c r="T590" s="2" t="s">
        <v>2284</v>
      </c>
      <c r="U590" s="2" t="s">
        <v>2284</v>
      </c>
      <c r="V590" s="2" t="s">
        <v>2284</v>
      </c>
      <c r="W590" s="2" t="s">
        <v>2284</v>
      </c>
      <c r="X590" s="2" t="s">
        <v>2284</v>
      </c>
      <c r="Y590" s="2" t="s">
        <v>2284</v>
      </c>
      <c r="Z590" s="2" t="s">
        <v>2284</v>
      </c>
      <c r="AA590" s="2" t="s">
        <v>2284</v>
      </c>
      <c r="AB590" s="2" t="s">
        <v>2284</v>
      </c>
      <c r="AC590" s="2" t="s">
        <v>2284</v>
      </c>
      <c r="AD590" s="2" t="s">
        <v>2284</v>
      </c>
      <c r="AE590" s="2" t="s">
        <v>2284</v>
      </c>
      <c r="AF590" s="2" t="s">
        <v>2284</v>
      </c>
      <c r="AG590" s="2" t="s">
        <v>2284</v>
      </c>
      <c r="AH590" s="2" t="s">
        <v>2284</v>
      </c>
      <c r="AI590" s="2" t="s">
        <v>2284</v>
      </c>
    </row>
    <row r="591" customFormat="false" ht="12.75" hidden="false" customHeight="true" outlineLevel="0" collapsed="false">
      <c r="A591" s="1" t="s">
        <v>647</v>
      </c>
      <c r="B591" s="2" t="s">
        <v>17</v>
      </c>
      <c r="C591" s="2" t="s">
        <v>18</v>
      </c>
      <c r="D591" s="13" t="s">
        <v>19</v>
      </c>
      <c r="E591" s="13" t="s">
        <v>43</v>
      </c>
      <c r="F591" s="2" t="s">
        <v>2284</v>
      </c>
      <c r="G591" s="2" t="s">
        <v>2286</v>
      </c>
      <c r="H591" s="2" t="s">
        <v>2284</v>
      </c>
      <c r="I591" s="2" t="s">
        <v>2284</v>
      </c>
      <c r="J591" s="2" t="s">
        <v>2284</v>
      </c>
      <c r="K591" s="2" t="s">
        <v>2286</v>
      </c>
      <c r="L591" s="2" t="s">
        <v>2284</v>
      </c>
      <c r="M591" s="2" t="s">
        <v>2284</v>
      </c>
      <c r="N591" s="2" t="s">
        <v>2286</v>
      </c>
      <c r="O591" s="2" t="s">
        <v>2284</v>
      </c>
      <c r="P591" s="2" t="s">
        <v>2286</v>
      </c>
      <c r="Q591" s="2" t="s">
        <v>2284</v>
      </c>
      <c r="R591" s="2" t="s">
        <v>2284</v>
      </c>
      <c r="S591" s="44" t="s">
        <v>2285</v>
      </c>
      <c r="T591" s="2" t="s">
        <v>2286</v>
      </c>
      <c r="U591" s="2" t="s">
        <v>2286</v>
      </c>
      <c r="V591" s="2" t="s">
        <v>2286</v>
      </c>
      <c r="W591" s="2" t="s">
        <v>2286</v>
      </c>
      <c r="X591" s="2" t="s">
        <v>2284</v>
      </c>
      <c r="Y591" s="2" t="s">
        <v>2286</v>
      </c>
      <c r="Z591" s="2" t="s">
        <v>2286</v>
      </c>
      <c r="AA591" s="2" t="s">
        <v>2284</v>
      </c>
      <c r="AB591" s="2" t="s">
        <v>2284</v>
      </c>
      <c r="AC591" s="2" t="s">
        <v>2284</v>
      </c>
      <c r="AD591" s="2" t="s">
        <v>2284</v>
      </c>
      <c r="AE591" s="2" t="s">
        <v>2286</v>
      </c>
      <c r="AF591" s="2" t="s">
        <v>2284</v>
      </c>
      <c r="AG591" s="2" t="s">
        <v>2284</v>
      </c>
      <c r="AH591" s="2" t="s">
        <v>2286</v>
      </c>
      <c r="AI591" s="2" t="s">
        <v>2284</v>
      </c>
    </row>
    <row r="592" customFormat="false" ht="12.75" hidden="false" customHeight="true" outlineLevel="0" collapsed="false">
      <c r="A592" s="1" t="s">
        <v>648</v>
      </c>
      <c r="B592" s="2" t="s">
        <v>53</v>
      </c>
      <c r="C592" s="2" t="s">
        <v>36</v>
      </c>
      <c r="D592" s="13" t="s">
        <v>19</v>
      </c>
      <c r="E592" s="13" t="s">
        <v>20</v>
      </c>
      <c r="F592" s="2" t="s">
        <v>2284</v>
      </c>
      <c r="G592" s="2" t="s">
        <v>2284</v>
      </c>
      <c r="H592" s="2" t="s">
        <v>2284</v>
      </c>
      <c r="I592" s="2" t="s">
        <v>2284</v>
      </c>
      <c r="J592" s="2" t="s">
        <v>2284</v>
      </c>
      <c r="K592" s="2" t="s">
        <v>2284</v>
      </c>
      <c r="L592" s="2" t="s">
        <v>2284</v>
      </c>
      <c r="M592" s="2" t="s">
        <v>2284</v>
      </c>
      <c r="N592" s="2" t="s">
        <v>2284</v>
      </c>
      <c r="O592" s="2" t="s">
        <v>2284</v>
      </c>
      <c r="P592" s="2" t="s">
        <v>2284</v>
      </c>
      <c r="Q592" s="2" t="s">
        <v>2284</v>
      </c>
      <c r="R592" s="2" t="s">
        <v>2284</v>
      </c>
      <c r="S592" s="44" t="s">
        <v>2285</v>
      </c>
      <c r="T592" s="2" t="s">
        <v>2284</v>
      </c>
      <c r="U592" s="2" t="s">
        <v>2284</v>
      </c>
      <c r="V592" s="2" t="s">
        <v>2287</v>
      </c>
      <c r="W592" s="2" t="s">
        <v>2287</v>
      </c>
      <c r="X592" s="2" t="s">
        <v>2284</v>
      </c>
      <c r="Y592" s="2" t="s">
        <v>2284</v>
      </c>
      <c r="Z592" s="2" t="s">
        <v>2284</v>
      </c>
      <c r="AA592" s="2" t="s">
        <v>2284</v>
      </c>
      <c r="AB592" s="2" t="s">
        <v>2284</v>
      </c>
      <c r="AC592" s="2" t="s">
        <v>2284</v>
      </c>
      <c r="AD592" s="2" t="s">
        <v>2284</v>
      </c>
      <c r="AE592" s="2" t="s">
        <v>2284</v>
      </c>
      <c r="AF592" s="2" t="s">
        <v>2284</v>
      </c>
      <c r="AG592" s="2" t="s">
        <v>2284</v>
      </c>
      <c r="AH592" s="2" t="s">
        <v>2284</v>
      </c>
      <c r="AI592" s="2" t="s">
        <v>2284</v>
      </c>
    </row>
    <row r="593" customFormat="false" ht="12.75" hidden="false" customHeight="true" outlineLevel="0" collapsed="false">
      <c r="A593" s="1" t="s">
        <v>649</v>
      </c>
      <c r="B593" s="2" t="s">
        <v>70</v>
      </c>
      <c r="C593" s="2" t="s">
        <v>68</v>
      </c>
      <c r="D593" s="13" t="s">
        <v>19</v>
      </c>
      <c r="E593" s="13" t="s">
        <v>43</v>
      </c>
      <c r="F593" s="2" t="s">
        <v>2284</v>
      </c>
      <c r="G593" s="2" t="s">
        <v>2287</v>
      </c>
      <c r="H593" s="2" t="s">
        <v>2284</v>
      </c>
      <c r="I593" s="2" t="s">
        <v>2287</v>
      </c>
      <c r="J593" s="2" t="s">
        <v>2284</v>
      </c>
      <c r="K593" s="2" t="s">
        <v>2284</v>
      </c>
      <c r="L593" s="2" t="s">
        <v>2284</v>
      </c>
      <c r="M593" s="2" t="s">
        <v>2284</v>
      </c>
      <c r="N593" s="2" t="s">
        <v>2287</v>
      </c>
      <c r="O593" s="2" t="s">
        <v>2284</v>
      </c>
      <c r="P593" s="2" t="s">
        <v>2287</v>
      </c>
      <c r="Q593" s="2" t="s">
        <v>2284</v>
      </c>
      <c r="R593" s="2" t="s">
        <v>2284</v>
      </c>
      <c r="S593" s="44" t="s">
        <v>2285</v>
      </c>
      <c r="T593" s="2" t="s">
        <v>2284</v>
      </c>
      <c r="U593" s="2" t="s">
        <v>2287</v>
      </c>
      <c r="V593" s="2" t="s">
        <v>2287</v>
      </c>
      <c r="W593" s="2" t="s">
        <v>2287</v>
      </c>
      <c r="X593" s="2" t="s">
        <v>2284</v>
      </c>
      <c r="Y593" s="2" t="s">
        <v>2287</v>
      </c>
      <c r="Z593" s="2" t="s">
        <v>2287</v>
      </c>
      <c r="AA593" s="2" t="s">
        <v>2284</v>
      </c>
      <c r="AB593" s="2" t="s">
        <v>2284</v>
      </c>
      <c r="AC593" s="2" t="s">
        <v>2284</v>
      </c>
      <c r="AD593" s="2" t="s">
        <v>2284</v>
      </c>
      <c r="AE593" s="2" t="s">
        <v>2287</v>
      </c>
      <c r="AF593" s="2" t="s">
        <v>2284</v>
      </c>
      <c r="AG593" s="2" t="s">
        <v>2284</v>
      </c>
      <c r="AH593" s="2" t="s">
        <v>2284</v>
      </c>
      <c r="AI593" s="2" t="s">
        <v>2284</v>
      </c>
    </row>
    <row r="594" customFormat="false" ht="12.75" hidden="false" customHeight="true" outlineLevel="0" collapsed="false">
      <c r="A594" s="1" t="s">
        <v>650</v>
      </c>
      <c r="B594" s="2" t="s">
        <v>57</v>
      </c>
      <c r="C594" s="2" t="s">
        <v>36</v>
      </c>
      <c r="D594" s="13" t="s">
        <v>19</v>
      </c>
      <c r="E594" s="13" t="s">
        <v>43</v>
      </c>
      <c r="F594" s="2" t="s">
        <v>2284</v>
      </c>
      <c r="G594" s="2" t="s">
        <v>2286</v>
      </c>
      <c r="H594" s="2" t="s">
        <v>2284</v>
      </c>
      <c r="I594" s="2" t="s">
        <v>2284</v>
      </c>
      <c r="J594" s="2" t="s">
        <v>2286</v>
      </c>
      <c r="K594" s="2" t="s">
        <v>2286</v>
      </c>
      <c r="L594" s="2" t="s">
        <v>2284</v>
      </c>
      <c r="M594" s="2" t="s">
        <v>2284</v>
      </c>
      <c r="N594" s="2" t="s">
        <v>2286</v>
      </c>
      <c r="O594" s="2" t="s">
        <v>2284</v>
      </c>
      <c r="P594" s="2" t="s">
        <v>2286</v>
      </c>
      <c r="Q594" s="2" t="s">
        <v>2284</v>
      </c>
      <c r="R594" s="2" t="s">
        <v>2284</v>
      </c>
      <c r="S594" s="44" t="s">
        <v>2285</v>
      </c>
      <c r="T594" s="2" t="s">
        <v>2284</v>
      </c>
      <c r="U594" s="2" t="s">
        <v>2286</v>
      </c>
      <c r="V594" s="2" t="s">
        <v>2286</v>
      </c>
      <c r="W594" s="2" t="s">
        <v>2284</v>
      </c>
      <c r="X594" s="2" t="s">
        <v>2284</v>
      </c>
      <c r="Y594" s="2" t="s">
        <v>2284</v>
      </c>
      <c r="Z594" s="2" t="s">
        <v>2286</v>
      </c>
      <c r="AA594" s="2" t="s">
        <v>2284</v>
      </c>
      <c r="AB594" s="2" t="s">
        <v>2284</v>
      </c>
      <c r="AC594" s="2" t="s">
        <v>2284</v>
      </c>
      <c r="AD594" s="2" t="s">
        <v>2284</v>
      </c>
      <c r="AE594" s="2" t="s">
        <v>2286</v>
      </c>
      <c r="AF594" s="2" t="s">
        <v>2284</v>
      </c>
      <c r="AG594" s="2" t="s">
        <v>2284</v>
      </c>
      <c r="AH594" s="2" t="s">
        <v>2284</v>
      </c>
      <c r="AI594" s="2" t="s">
        <v>2284</v>
      </c>
    </row>
    <row r="595" customFormat="false" ht="12.75" hidden="false" customHeight="true" outlineLevel="0" collapsed="false">
      <c r="A595" s="1" t="s">
        <v>651</v>
      </c>
      <c r="B595" s="2" t="s">
        <v>64</v>
      </c>
      <c r="C595" s="2" t="s">
        <v>46</v>
      </c>
      <c r="D595" s="13" t="s">
        <v>19</v>
      </c>
      <c r="E595" s="13" t="s">
        <v>43</v>
      </c>
      <c r="F595" s="2" t="s">
        <v>2284</v>
      </c>
      <c r="G595" s="2" t="s">
        <v>2284</v>
      </c>
      <c r="H595" s="2" t="s">
        <v>2284</v>
      </c>
      <c r="I595" s="2" t="s">
        <v>2284</v>
      </c>
      <c r="J595" s="2" t="s">
        <v>2284</v>
      </c>
      <c r="K595" s="2" t="s">
        <v>2284</v>
      </c>
      <c r="L595" s="2" t="s">
        <v>2284</v>
      </c>
      <c r="M595" s="2" t="s">
        <v>2284</v>
      </c>
      <c r="N595" s="2" t="s">
        <v>2284</v>
      </c>
      <c r="O595" s="2" t="s">
        <v>2284</v>
      </c>
      <c r="P595" s="2" t="s">
        <v>2284</v>
      </c>
      <c r="Q595" s="2" t="s">
        <v>2284</v>
      </c>
      <c r="R595" s="2" t="s">
        <v>2284</v>
      </c>
      <c r="S595" s="44" t="s">
        <v>2285</v>
      </c>
      <c r="T595" s="2" t="s">
        <v>2284</v>
      </c>
      <c r="U595" s="2" t="s">
        <v>2284</v>
      </c>
      <c r="V595" s="2" t="s">
        <v>2284</v>
      </c>
      <c r="W595" s="2" t="s">
        <v>2284</v>
      </c>
      <c r="X595" s="2" t="s">
        <v>2284</v>
      </c>
      <c r="Y595" s="2" t="s">
        <v>2284</v>
      </c>
      <c r="Z595" s="2" t="s">
        <v>2284</v>
      </c>
      <c r="AA595" s="2" t="s">
        <v>2284</v>
      </c>
      <c r="AB595" s="2" t="s">
        <v>2284</v>
      </c>
      <c r="AC595" s="2" t="s">
        <v>2284</v>
      </c>
      <c r="AD595" s="2" t="s">
        <v>2284</v>
      </c>
      <c r="AE595" s="2" t="s">
        <v>2284</v>
      </c>
      <c r="AF595" s="2" t="s">
        <v>2284</v>
      </c>
      <c r="AG595" s="2" t="s">
        <v>2284</v>
      </c>
      <c r="AH595" s="2" t="s">
        <v>2284</v>
      </c>
      <c r="AI595" s="2" t="s">
        <v>2284</v>
      </c>
    </row>
    <row r="596" customFormat="false" ht="12.75" hidden="false" customHeight="true" outlineLevel="0" collapsed="false">
      <c r="A596" s="1" t="s">
        <v>652</v>
      </c>
      <c r="B596" s="2" t="s">
        <v>67</v>
      </c>
      <c r="C596" s="2" t="s">
        <v>68</v>
      </c>
      <c r="D596" s="13" t="s">
        <v>131</v>
      </c>
      <c r="E596" s="13" t="s">
        <v>43</v>
      </c>
      <c r="F596" s="2" t="s">
        <v>2284</v>
      </c>
      <c r="G596" s="2" t="s">
        <v>2284</v>
      </c>
      <c r="H596" s="2" t="s">
        <v>2284</v>
      </c>
      <c r="I596" s="2" t="s">
        <v>2284</v>
      </c>
      <c r="J596" s="2" t="s">
        <v>2284</v>
      </c>
      <c r="K596" s="2" t="s">
        <v>2284</v>
      </c>
      <c r="L596" s="2" t="s">
        <v>2284</v>
      </c>
      <c r="M596" s="2" t="s">
        <v>2284</v>
      </c>
      <c r="N596" s="2" t="s">
        <v>2287</v>
      </c>
      <c r="O596" s="2" t="s">
        <v>2284</v>
      </c>
      <c r="P596" s="2" t="s">
        <v>2284</v>
      </c>
      <c r="Q596" s="2" t="s">
        <v>2284</v>
      </c>
      <c r="R596" s="2" t="s">
        <v>2284</v>
      </c>
      <c r="S596" s="44" t="s">
        <v>2285</v>
      </c>
      <c r="T596" s="2" t="s">
        <v>2284</v>
      </c>
      <c r="U596" s="2" t="s">
        <v>2284</v>
      </c>
      <c r="V596" s="2" t="s">
        <v>2287</v>
      </c>
      <c r="W596" s="2" t="s">
        <v>2284</v>
      </c>
      <c r="X596" s="2" t="s">
        <v>2284</v>
      </c>
      <c r="Y596" s="2" t="s">
        <v>2284</v>
      </c>
      <c r="Z596" s="2" t="s">
        <v>2284</v>
      </c>
      <c r="AA596" s="2" t="s">
        <v>2284</v>
      </c>
      <c r="AB596" s="2" t="s">
        <v>2284</v>
      </c>
      <c r="AC596" s="2" t="s">
        <v>2284</v>
      </c>
      <c r="AD596" s="2" t="s">
        <v>2284</v>
      </c>
      <c r="AE596" s="2" t="s">
        <v>2284</v>
      </c>
      <c r="AF596" s="2" t="s">
        <v>2284</v>
      </c>
      <c r="AG596" s="2" t="s">
        <v>2284</v>
      </c>
      <c r="AH596" s="2" t="s">
        <v>2284</v>
      </c>
      <c r="AI596" s="2" t="s">
        <v>2284</v>
      </c>
    </row>
    <row r="597" customFormat="false" ht="12.75" hidden="false" customHeight="true" outlineLevel="0" collapsed="false">
      <c r="A597" s="1" t="s">
        <v>653</v>
      </c>
      <c r="B597" s="2" t="s">
        <v>57</v>
      </c>
      <c r="C597" s="2" t="s">
        <v>36</v>
      </c>
      <c r="D597" s="13" t="s">
        <v>19</v>
      </c>
      <c r="E597" s="13" t="s">
        <v>43</v>
      </c>
      <c r="F597" s="2" t="s">
        <v>2284</v>
      </c>
      <c r="G597" s="2" t="s">
        <v>2286</v>
      </c>
      <c r="H597" s="2" t="s">
        <v>2284</v>
      </c>
      <c r="I597" s="2" t="s">
        <v>2286</v>
      </c>
      <c r="J597" s="2" t="s">
        <v>2284</v>
      </c>
      <c r="K597" s="2" t="s">
        <v>2286</v>
      </c>
      <c r="L597" s="2" t="s">
        <v>2284</v>
      </c>
      <c r="M597" s="2" t="s">
        <v>2284</v>
      </c>
      <c r="N597" s="2" t="s">
        <v>2286</v>
      </c>
      <c r="O597" s="2" t="s">
        <v>2284</v>
      </c>
      <c r="P597" s="2" t="s">
        <v>2286</v>
      </c>
      <c r="Q597" s="2" t="s">
        <v>2284</v>
      </c>
      <c r="R597" s="2" t="s">
        <v>2286</v>
      </c>
      <c r="S597" s="44" t="s">
        <v>2285</v>
      </c>
      <c r="T597" s="2" t="s">
        <v>2286</v>
      </c>
      <c r="U597" s="2" t="s">
        <v>2286</v>
      </c>
      <c r="V597" s="2" t="s">
        <v>2286</v>
      </c>
      <c r="W597" s="2" t="s">
        <v>2286</v>
      </c>
      <c r="X597" s="2" t="s">
        <v>2286</v>
      </c>
      <c r="Y597" s="2" t="s">
        <v>2284</v>
      </c>
      <c r="Z597" s="2" t="s">
        <v>2286</v>
      </c>
      <c r="AA597" s="2" t="s">
        <v>2284</v>
      </c>
      <c r="AB597" s="2" t="s">
        <v>2284</v>
      </c>
      <c r="AC597" s="2" t="s">
        <v>2284</v>
      </c>
      <c r="AD597" s="2" t="s">
        <v>2284</v>
      </c>
      <c r="AE597" s="2" t="s">
        <v>2286</v>
      </c>
      <c r="AF597" s="2" t="s">
        <v>2284</v>
      </c>
      <c r="AG597" s="2" t="s">
        <v>2284</v>
      </c>
      <c r="AH597" s="2" t="s">
        <v>2286</v>
      </c>
      <c r="AI597" s="2" t="s">
        <v>2284</v>
      </c>
    </row>
    <row r="598" customFormat="false" ht="12.75" hidden="false" customHeight="true" outlineLevel="0" collapsed="false">
      <c r="A598" s="1" t="s">
        <v>654</v>
      </c>
      <c r="B598" s="2" t="s">
        <v>45</v>
      </c>
      <c r="C598" s="2" t="s">
        <v>46</v>
      </c>
      <c r="D598" s="13" t="s">
        <v>19</v>
      </c>
      <c r="E598" s="13" t="s">
        <v>43</v>
      </c>
      <c r="F598" s="2" t="s">
        <v>2284</v>
      </c>
      <c r="G598" s="2" t="s">
        <v>2284</v>
      </c>
      <c r="H598" s="2" t="s">
        <v>2284</v>
      </c>
      <c r="I598" s="2" t="s">
        <v>2284</v>
      </c>
      <c r="J598" s="2" t="s">
        <v>2284</v>
      </c>
      <c r="K598" s="2" t="s">
        <v>2284</v>
      </c>
      <c r="L598" s="2" t="s">
        <v>2284</v>
      </c>
      <c r="M598" s="2" t="s">
        <v>2284</v>
      </c>
      <c r="N598" s="2" t="s">
        <v>2284</v>
      </c>
      <c r="O598" s="2" t="s">
        <v>2284</v>
      </c>
      <c r="P598" s="2" t="s">
        <v>2284</v>
      </c>
      <c r="Q598" s="2" t="s">
        <v>2284</v>
      </c>
      <c r="R598" s="2" t="s">
        <v>2287</v>
      </c>
      <c r="S598" s="44" t="s">
        <v>2285</v>
      </c>
      <c r="T598" s="2" t="s">
        <v>2284</v>
      </c>
      <c r="U598" s="2" t="s">
        <v>2287</v>
      </c>
      <c r="V598" s="2" t="s">
        <v>2284</v>
      </c>
      <c r="W598" s="2" t="s">
        <v>2284</v>
      </c>
      <c r="X598" s="2" t="s">
        <v>2284</v>
      </c>
      <c r="Y598" s="2" t="s">
        <v>2284</v>
      </c>
      <c r="Z598" s="2" t="s">
        <v>2284</v>
      </c>
      <c r="AA598" s="2" t="s">
        <v>2284</v>
      </c>
      <c r="AB598" s="2" t="s">
        <v>2284</v>
      </c>
      <c r="AC598" s="2" t="s">
        <v>2284</v>
      </c>
      <c r="AD598" s="2" t="s">
        <v>2284</v>
      </c>
      <c r="AE598" s="2" t="s">
        <v>2284</v>
      </c>
      <c r="AF598" s="2" t="s">
        <v>2284</v>
      </c>
      <c r="AG598" s="2" t="s">
        <v>2284</v>
      </c>
      <c r="AH598" s="2" t="s">
        <v>2284</v>
      </c>
      <c r="AI598" s="2" t="s">
        <v>2284</v>
      </c>
    </row>
    <row r="599" customFormat="false" ht="12.75" hidden="false" customHeight="true" outlineLevel="0" collapsed="false">
      <c r="A599" s="1" t="s">
        <v>655</v>
      </c>
      <c r="B599" s="2" t="s">
        <v>70</v>
      </c>
      <c r="C599" s="2" t="s">
        <v>68</v>
      </c>
      <c r="D599" s="13" t="s">
        <v>31</v>
      </c>
      <c r="E599" s="13" t="s">
        <v>20</v>
      </c>
      <c r="F599" s="2" t="s">
        <v>2284</v>
      </c>
      <c r="G599" s="2" t="s">
        <v>2284</v>
      </c>
      <c r="H599" s="2" t="s">
        <v>2284</v>
      </c>
      <c r="I599" s="2" t="s">
        <v>2284</v>
      </c>
      <c r="J599" s="2" t="s">
        <v>2284</v>
      </c>
      <c r="K599" s="2" t="s">
        <v>2284</v>
      </c>
      <c r="L599" s="2" t="s">
        <v>2284</v>
      </c>
      <c r="M599" s="2" t="s">
        <v>2284</v>
      </c>
      <c r="N599" s="2" t="s">
        <v>2284</v>
      </c>
      <c r="O599" s="2" t="s">
        <v>2284</v>
      </c>
      <c r="P599" s="2" t="s">
        <v>2284</v>
      </c>
      <c r="Q599" s="2" t="s">
        <v>2284</v>
      </c>
      <c r="R599" s="2" t="s">
        <v>2284</v>
      </c>
      <c r="S599" s="44" t="s">
        <v>2285</v>
      </c>
      <c r="T599" s="2" t="s">
        <v>2284</v>
      </c>
      <c r="U599" s="2" t="s">
        <v>2284</v>
      </c>
      <c r="V599" s="2" t="s">
        <v>2284</v>
      </c>
      <c r="W599" s="2" t="s">
        <v>2284</v>
      </c>
      <c r="X599" s="2" t="s">
        <v>2284</v>
      </c>
      <c r="Y599" s="2" t="s">
        <v>2284</v>
      </c>
      <c r="Z599" s="2" t="s">
        <v>2284</v>
      </c>
      <c r="AA599" s="2" t="s">
        <v>2284</v>
      </c>
      <c r="AB599" s="2" t="s">
        <v>2284</v>
      </c>
      <c r="AC599" s="2" t="s">
        <v>2284</v>
      </c>
      <c r="AD599" s="2" t="s">
        <v>2284</v>
      </c>
      <c r="AE599" s="2" t="s">
        <v>2284</v>
      </c>
      <c r="AF599" s="2" t="s">
        <v>2284</v>
      </c>
      <c r="AG599" s="2" t="s">
        <v>2284</v>
      </c>
      <c r="AH599" s="2" t="s">
        <v>2284</v>
      </c>
      <c r="AI599" s="2" t="s">
        <v>2284</v>
      </c>
    </row>
    <row r="600" customFormat="false" ht="12.75" hidden="false" customHeight="true" outlineLevel="0" collapsed="false">
      <c r="A600" s="1" t="s">
        <v>656</v>
      </c>
      <c r="B600" s="2" t="s">
        <v>33</v>
      </c>
      <c r="C600" s="2" t="s">
        <v>30</v>
      </c>
      <c r="D600" s="13" t="s">
        <v>19</v>
      </c>
      <c r="E600" s="13" t="s">
        <v>20</v>
      </c>
      <c r="F600" s="2" t="s">
        <v>2284</v>
      </c>
      <c r="G600" s="2" t="s">
        <v>2284</v>
      </c>
      <c r="H600" s="2" t="s">
        <v>2284</v>
      </c>
      <c r="I600" s="2" t="s">
        <v>2284</v>
      </c>
      <c r="J600" s="2" t="s">
        <v>2284</v>
      </c>
      <c r="K600" s="2" t="s">
        <v>2284</v>
      </c>
      <c r="L600" s="2" t="s">
        <v>2284</v>
      </c>
      <c r="M600" s="2" t="s">
        <v>2284</v>
      </c>
      <c r="N600" s="2" t="s">
        <v>2284</v>
      </c>
      <c r="O600" s="2" t="s">
        <v>2284</v>
      </c>
      <c r="P600" s="2" t="s">
        <v>2284</v>
      </c>
      <c r="Q600" s="2" t="s">
        <v>2284</v>
      </c>
      <c r="R600" s="2" t="s">
        <v>2284</v>
      </c>
      <c r="S600" s="44" t="s">
        <v>2285</v>
      </c>
      <c r="T600" s="2" t="s">
        <v>2284</v>
      </c>
      <c r="U600" s="2" t="s">
        <v>2284</v>
      </c>
      <c r="V600" s="2" t="s">
        <v>2284</v>
      </c>
      <c r="W600" s="2" t="s">
        <v>2284</v>
      </c>
      <c r="X600" s="2" t="s">
        <v>2284</v>
      </c>
      <c r="Y600" s="2" t="s">
        <v>2284</v>
      </c>
      <c r="Z600" s="2" t="s">
        <v>2284</v>
      </c>
      <c r="AA600" s="2" t="s">
        <v>2284</v>
      </c>
      <c r="AB600" s="2" t="s">
        <v>2284</v>
      </c>
      <c r="AC600" s="2" t="s">
        <v>2284</v>
      </c>
      <c r="AD600" s="2" t="s">
        <v>2284</v>
      </c>
      <c r="AE600" s="2" t="s">
        <v>2284</v>
      </c>
      <c r="AF600" s="2" t="s">
        <v>2284</v>
      </c>
      <c r="AG600" s="2" t="s">
        <v>2284</v>
      </c>
      <c r="AH600" s="2" t="s">
        <v>2284</v>
      </c>
      <c r="AI600" s="2" t="s">
        <v>2284</v>
      </c>
    </row>
    <row r="601" customFormat="false" ht="12.75" hidden="false" customHeight="true" outlineLevel="0" collapsed="false">
      <c r="A601" s="1" t="s">
        <v>657</v>
      </c>
      <c r="B601" s="2" t="s">
        <v>64</v>
      </c>
      <c r="C601" s="2" t="s">
        <v>46</v>
      </c>
      <c r="D601" s="13" t="s">
        <v>19</v>
      </c>
      <c r="E601" s="13" t="s">
        <v>20</v>
      </c>
      <c r="F601" s="2" t="s">
        <v>2284</v>
      </c>
      <c r="G601" s="2" t="s">
        <v>2284</v>
      </c>
      <c r="H601" s="2" t="s">
        <v>2284</v>
      </c>
      <c r="I601" s="2" t="s">
        <v>2284</v>
      </c>
      <c r="J601" s="2" t="s">
        <v>2284</v>
      </c>
      <c r="K601" s="2" t="s">
        <v>2284</v>
      </c>
      <c r="L601" s="2" t="s">
        <v>2284</v>
      </c>
      <c r="M601" s="2" t="s">
        <v>2284</v>
      </c>
      <c r="N601" s="2" t="s">
        <v>2284</v>
      </c>
      <c r="O601" s="2" t="s">
        <v>2284</v>
      </c>
      <c r="P601" s="2" t="s">
        <v>2284</v>
      </c>
      <c r="Q601" s="2" t="s">
        <v>2284</v>
      </c>
      <c r="R601" s="2" t="s">
        <v>2284</v>
      </c>
      <c r="S601" s="44" t="s">
        <v>2285</v>
      </c>
      <c r="T601" s="2" t="s">
        <v>2284</v>
      </c>
      <c r="U601" s="2" t="s">
        <v>2284</v>
      </c>
      <c r="V601" s="2" t="s">
        <v>2284</v>
      </c>
      <c r="W601" s="2" t="s">
        <v>2284</v>
      </c>
      <c r="X601" s="2" t="s">
        <v>2284</v>
      </c>
      <c r="Y601" s="2" t="s">
        <v>2284</v>
      </c>
      <c r="Z601" s="2" t="s">
        <v>2284</v>
      </c>
      <c r="AA601" s="2" t="s">
        <v>2284</v>
      </c>
      <c r="AB601" s="2" t="s">
        <v>2284</v>
      </c>
      <c r="AC601" s="2" t="s">
        <v>2284</v>
      </c>
      <c r="AD601" s="2" t="s">
        <v>2284</v>
      </c>
      <c r="AE601" s="2" t="s">
        <v>2284</v>
      </c>
      <c r="AF601" s="2" t="s">
        <v>2284</v>
      </c>
      <c r="AG601" s="2" t="s">
        <v>2284</v>
      </c>
      <c r="AH601" s="2" t="s">
        <v>2284</v>
      </c>
      <c r="AI601" s="2" t="s">
        <v>2284</v>
      </c>
    </row>
    <row r="602" customFormat="false" ht="12.75" hidden="false" customHeight="true" outlineLevel="0" collapsed="false">
      <c r="A602" s="1" t="s">
        <v>658</v>
      </c>
      <c r="B602" s="2" t="s">
        <v>67</v>
      </c>
      <c r="C602" s="2" t="s">
        <v>68</v>
      </c>
      <c r="D602" s="13" t="s">
        <v>19</v>
      </c>
      <c r="E602" s="13" t="s">
        <v>43</v>
      </c>
      <c r="F602" s="2" t="s">
        <v>2284</v>
      </c>
      <c r="G602" s="2" t="s">
        <v>2284</v>
      </c>
      <c r="H602" s="2" t="s">
        <v>2284</v>
      </c>
      <c r="I602" s="2" t="s">
        <v>2284</v>
      </c>
      <c r="J602" s="2" t="s">
        <v>2284</v>
      </c>
      <c r="K602" s="2" t="s">
        <v>2284</v>
      </c>
      <c r="L602" s="2" t="s">
        <v>2284</v>
      </c>
      <c r="M602" s="2" t="s">
        <v>2284</v>
      </c>
      <c r="N602" s="2" t="s">
        <v>2284</v>
      </c>
      <c r="O602" s="2" t="s">
        <v>2284</v>
      </c>
      <c r="P602" s="2" t="s">
        <v>2284</v>
      </c>
      <c r="Q602" s="2" t="s">
        <v>2284</v>
      </c>
      <c r="R602" s="2" t="s">
        <v>2284</v>
      </c>
      <c r="S602" s="44" t="s">
        <v>2285</v>
      </c>
      <c r="T602" s="2" t="s">
        <v>2284</v>
      </c>
      <c r="U602" s="2" t="s">
        <v>2284</v>
      </c>
      <c r="V602" s="2" t="s">
        <v>2284</v>
      </c>
      <c r="W602" s="2" t="s">
        <v>2284</v>
      </c>
      <c r="X602" s="2" t="s">
        <v>2284</v>
      </c>
      <c r="Y602" s="2" t="s">
        <v>2284</v>
      </c>
      <c r="Z602" s="2" t="s">
        <v>2284</v>
      </c>
      <c r="AA602" s="2" t="s">
        <v>2284</v>
      </c>
      <c r="AB602" s="2" t="s">
        <v>2284</v>
      </c>
      <c r="AC602" s="2" t="s">
        <v>2284</v>
      </c>
      <c r="AD602" s="2" t="s">
        <v>2284</v>
      </c>
      <c r="AE602" s="2" t="s">
        <v>2284</v>
      </c>
      <c r="AF602" s="2" t="s">
        <v>2284</v>
      </c>
      <c r="AG602" s="2" t="s">
        <v>2284</v>
      </c>
      <c r="AH602" s="2" t="s">
        <v>2284</v>
      </c>
      <c r="AI602" s="2" t="s">
        <v>2284</v>
      </c>
    </row>
    <row r="603" customFormat="false" ht="12.75" hidden="false" customHeight="true" outlineLevel="0" collapsed="false">
      <c r="A603" s="1" t="s">
        <v>659</v>
      </c>
      <c r="B603" s="2" t="s">
        <v>70</v>
      </c>
      <c r="C603" s="2" t="s">
        <v>68</v>
      </c>
      <c r="D603" s="13" t="s">
        <v>19</v>
      </c>
      <c r="E603" s="13" t="s">
        <v>43</v>
      </c>
      <c r="F603" s="2" t="s">
        <v>2284</v>
      </c>
      <c r="G603" s="2" t="s">
        <v>2284</v>
      </c>
      <c r="H603" s="2" t="s">
        <v>2284</v>
      </c>
      <c r="I603" s="2" t="s">
        <v>2284</v>
      </c>
      <c r="J603" s="2" t="s">
        <v>2284</v>
      </c>
      <c r="K603" s="2" t="s">
        <v>2284</v>
      </c>
      <c r="L603" s="2" t="s">
        <v>2284</v>
      </c>
      <c r="M603" s="2" t="s">
        <v>2284</v>
      </c>
      <c r="N603" s="2" t="s">
        <v>2284</v>
      </c>
      <c r="O603" s="2" t="s">
        <v>2284</v>
      </c>
      <c r="P603" s="2" t="s">
        <v>2284</v>
      </c>
      <c r="Q603" s="2" t="s">
        <v>2284</v>
      </c>
      <c r="R603" s="2" t="s">
        <v>2284</v>
      </c>
      <c r="S603" s="44" t="s">
        <v>2285</v>
      </c>
      <c r="T603" s="2" t="s">
        <v>2284</v>
      </c>
      <c r="U603" s="2" t="s">
        <v>2287</v>
      </c>
      <c r="V603" s="2" t="s">
        <v>2284</v>
      </c>
      <c r="W603" s="2" t="s">
        <v>2284</v>
      </c>
      <c r="X603" s="2" t="s">
        <v>2284</v>
      </c>
      <c r="Y603" s="2" t="s">
        <v>2284</v>
      </c>
      <c r="Z603" s="2" t="s">
        <v>2284</v>
      </c>
      <c r="AA603" s="2" t="s">
        <v>2284</v>
      </c>
      <c r="AB603" s="2" t="s">
        <v>2284</v>
      </c>
      <c r="AC603" s="2" t="s">
        <v>2284</v>
      </c>
      <c r="AD603" s="2" t="s">
        <v>2284</v>
      </c>
      <c r="AE603" s="2" t="s">
        <v>2284</v>
      </c>
      <c r="AF603" s="2" t="s">
        <v>2284</v>
      </c>
      <c r="AG603" s="2" t="s">
        <v>2284</v>
      </c>
      <c r="AH603" s="2" t="s">
        <v>2284</v>
      </c>
      <c r="AI603" s="2" t="s">
        <v>2284</v>
      </c>
    </row>
    <row r="604" customFormat="false" ht="12.75" hidden="false" customHeight="true" outlineLevel="0" collapsed="false">
      <c r="A604" s="1" t="s">
        <v>660</v>
      </c>
      <c r="B604" s="2" t="s">
        <v>67</v>
      </c>
      <c r="C604" s="2" t="s">
        <v>68</v>
      </c>
      <c r="D604" s="13" t="s">
        <v>19</v>
      </c>
      <c r="E604" s="13" t="s">
        <v>43</v>
      </c>
      <c r="F604" s="2" t="s">
        <v>2284</v>
      </c>
      <c r="G604" s="2" t="s">
        <v>2284</v>
      </c>
      <c r="H604" s="2" t="s">
        <v>2284</v>
      </c>
      <c r="I604" s="2" t="s">
        <v>2284</v>
      </c>
      <c r="J604" s="2" t="s">
        <v>2284</v>
      </c>
      <c r="K604" s="2" t="s">
        <v>2284</v>
      </c>
      <c r="L604" s="2" t="s">
        <v>2284</v>
      </c>
      <c r="M604" s="2" t="s">
        <v>2284</v>
      </c>
      <c r="N604" s="2" t="s">
        <v>2287</v>
      </c>
      <c r="O604" s="2" t="s">
        <v>2284</v>
      </c>
      <c r="P604" s="2" t="s">
        <v>2284</v>
      </c>
      <c r="Q604" s="2" t="s">
        <v>2284</v>
      </c>
      <c r="R604" s="2" t="s">
        <v>2287</v>
      </c>
      <c r="S604" s="44" t="s">
        <v>2285</v>
      </c>
      <c r="T604" s="2" t="s">
        <v>2284</v>
      </c>
      <c r="U604" s="2" t="s">
        <v>2284</v>
      </c>
      <c r="V604" s="2" t="s">
        <v>2284</v>
      </c>
      <c r="W604" s="2" t="s">
        <v>2284</v>
      </c>
      <c r="X604" s="2" t="s">
        <v>2284</v>
      </c>
      <c r="Y604" s="2" t="s">
        <v>2284</v>
      </c>
      <c r="Z604" s="2" t="s">
        <v>2284</v>
      </c>
      <c r="AA604" s="2" t="s">
        <v>2284</v>
      </c>
      <c r="AB604" s="2" t="s">
        <v>2284</v>
      </c>
      <c r="AC604" s="2" t="s">
        <v>2284</v>
      </c>
      <c r="AD604" s="2" t="s">
        <v>2284</v>
      </c>
      <c r="AE604" s="2" t="s">
        <v>2284</v>
      </c>
      <c r="AF604" s="2" t="s">
        <v>2284</v>
      </c>
      <c r="AG604" s="2" t="s">
        <v>2284</v>
      </c>
      <c r="AH604" s="2" t="s">
        <v>2284</v>
      </c>
      <c r="AI604" s="2" t="s">
        <v>2284</v>
      </c>
    </row>
    <row r="605" customFormat="false" ht="12.75" hidden="false" customHeight="true" outlineLevel="0" collapsed="false">
      <c r="A605" s="1" t="s">
        <v>661</v>
      </c>
      <c r="B605" s="2" t="s">
        <v>70</v>
      </c>
      <c r="C605" s="2" t="s">
        <v>68</v>
      </c>
      <c r="D605" s="13" t="s">
        <v>31</v>
      </c>
      <c r="E605" s="13" t="s">
        <v>43</v>
      </c>
      <c r="F605" s="2" t="s">
        <v>2284</v>
      </c>
      <c r="G605" s="2" t="s">
        <v>2284</v>
      </c>
      <c r="H605" s="2" t="s">
        <v>2284</v>
      </c>
      <c r="I605" s="2" t="s">
        <v>2284</v>
      </c>
      <c r="J605" s="2" t="s">
        <v>2284</v>
      </c>
      <c r="K605" s="2" t="s">
        <v>2284</v>
      </c>
      <c r="L605" s="2" t="s">
        <v>2284</v>
      </c>
      <c r="M605" s="2" t="s">
        <v>2284</v>
      </c>
      <c r="N605" s="2" t="s">
        <v>2284</v>
      </c>
      <c r="O605" s="2" t="s">
        <v>2284</v>
      </c>
      <c r="P605" s="2" t="s">
        <v>2284</v>
      </c>
      <c r="Q605" s="2" t="s">
        <v>2284</v>
      </c>
      <c r="R605" s="2" t="s">
        <v>2284</v>
      </c>
      <c r="S605" s="44" t="s">
        <v>2285</v>
      </c>
      <c r="T605" s="2" t="s">
        <v>2284</v>
      </c>
      <c r="U605" s="2" t="s">
        <v>2284</v>
      </c>
      <c r="V605" s="2" t="s">
        <v>2284</v>
      </c>
      <c r="W605" s="2" t="s">
        <v>2284</v>
      </c>
      <c r="X605" s="2" t="s">
        <v>2284</v>
      </c>
      <c r="Y605" s="2" t="s">
        <v>2284</v>
      </c>
      <c r="Z605" s="2" t="s">
        <v>2284</v>
      </c>
      <c r="AA605" s="2" t="s">
        <v>2284</v>
      </c>
      <c r="AB605" s="2" t="s">
        <v>2284</v>
      </c>
      <c r="AC605" s="2" t="s">
        <v>2284</v>
      </c>
      <c r="AD605" s="2" t="s">
        <v>2284</v>
      </c>
      <c r="AE605" s="2" t="s">
        <v>2284</v>
      </c>
      <c r="AF605" s="2" t="s">
        <v>2284</v>
      </c>
      <c r="AG605" s="2" t="s">
        <v>2284</v>
      </c>
      <c r="AH605" s="2" t="s">
        <v>2284</v>
      </c>
      <c r="AI605" s="2" t="s">
        <v>2284</v>
      </c>
    </row>
    <row r="606" customFormat="false" ht="12.75" hidden="false" customHeight="true" outlineLevel="0" collapsed="false">
      <c r="A606" s="1" t="s">
        <v>662</v>
      </c>
      <c r="B606" s="2" t="s">
        <v>64</v>
      </c>
      <c r="C606" s="2" t="s">
        <v>46</v>
      </c>
      <c r="D606" s="13" t="s">
        <v>31</v>
      </c>
      <c r="E606" s="13" t="s">
        <v>43</v>
      </c>
      <c r="F606" s="2" t="s">
        <v>2284</v>
      </c>
      <c r="G606" s="2" t="s">
        <v>2284</v>
      </c>
      <c r="H606" s="2" t="s">
        <v>2284</v>
      </c>
      <c r="I606" s="2" t="s">
        <v>2284</v>
      </c>
      <c r="J606" s="2" t="s">
        <v>2284</v>
      </c>
      <c r="K606" s="2" t="s">
        <v>2284</v>
      </c>
      <c r="L606" s="2" t="s">
        <v>2284</v>
      </c>
      <c r="M606" s="2" t="s">
        <v>2284</v>
      </c>
      <c r="N606" s="2" t="s">
        <v>2284</v>
      </c>
      <c r="O606" s="2" t="s">
        <v>2284</v>
      </c>
      <c r="P606" s="2" t="s">
        <v>2284</v>
      </c>
      <c r="Q606" s="2" t="s">
        <v>2284</v>
      </c>
      <c r="R606" s="2" t="s">
        <v>2284</v>
      </c>
      <c r="S606" s="44" t="s">
        <v>2285</v>
      </c>
      <c r="T606" s="2" t="s">
        <v>2287</v>
      </c>
      <c r="U606" s="2" t="s">
        <v>2284</v>
      </c>
      <c r="V606" s="2" t="s">
        <v>2284</v>
      </c>
      <c r="W606" s="2" t="s">
        <v>2284</v>
      </c>
      <c r="X606" s="2" t="s">
        <v>2284</v>
      </c>
      <c r="Y606" s="2" t="s">
        <v>2284</v>
      </c>
      <c r="Z606" s="2" t="s">
        <v>2284</v>
      </c>
      <c r="AA606" s="2" t="s">
        <v>2284</v>
      </c>
      <c r="AB606" s="2" t="s">
        <v>2284</v>
      </c>
      <c r="AC606" s="2" t="s">
        <v>2284</v>
      </c>
      <c r="AD606" s="2" t="s">
        <v>2284</v>
      </c>
      <c r="AE606" s="2" t="s">
        <v>2284</v>
      </c>
      <c r="AF606" s="2" t="s">
        <v>2284</v>
      </c>
      <c r="AG606" s="2" t="s">
        <v>2284</v>
      </c>
      <c r="AH606" s="2" t="s">
        <v>2284</v>
      </c>
      <c r="AI606" s="2" t="s">
        <v>2284</v>
      </c>
    </row>
    <row r="607" customFormat="false" ht="12.75" hidden="false" customHeight="true" outlineLevel="0" collapsed="false">
      <c r="A607" s="1" t="s">
        <v>663</v>
      </c>
      <c r="B607" s="2" t="s">
        <v>60</v>
      </c>
      <c r="C607" s="2" t="s">
        <v>18</v>
      </c>
      <c r="D607" s="13" t="s">
        <v>19</v>
      </c>
      <c r="E607" s="13" t="s">
        <v>20</v>
      </c>
      <c r="F607" s="2" t="s">
        <v>2284</v>
      </c>
      <c r="G607" s="2" t="s">
        <v>2284</v>
      </c>
      <c r="H607" s="2" t="s">
        <v>2284</v>
      </c>
      <c r="I607" s="2" t="s">
        <v>2284</v>
      </c>
      <c r="J607" s="2" t="s">
        <v>2284</v>
      </c>
      <c r="K607" s="2" t="s">
        <v>2284</v>
      </c>
      <c r="L607" s="2" t="s">
        <v>2284</v>
      </c>
      <c r="M607" s="2" t="s">
        <v>2284</v>
      </c>
      <c r="N607" s="2" t="s">
        <v>2284</v>
      </c>
      <c r="O607" s="2" t="s">
        <v>2284</v>
      </c>
      <c r="P607" s="2" t="s">
        <v>2284</v>
      </c>
      <c r="Q607" s="2" t="s">
        <v>2284</v>
      </c>
      <c r="R607" s="2" t="s">
        <v>2284</v>
      </c>
      <c r="S607" s="44" t="s">
        <v>2285</v>
      </c>
      <c r="T607" s="2" t="s">
        <v>2284</v>
      </c>
      <c r="U607" s="2" t="s">
        <v>2284</v>
      </c>
      <c r="V607" s="2" t="s">
        <v>2284</v>
      </c>
      <c r="W607" s="2" t="s">
        <v>2284</v>
      </c>
      <c r="X607" s="2" t="s">
        <v>2284</v>
      </c>
      <c r="Y607" s="2" t="s">
        <v>2284</v>
      </c>
      <c r="Z607" s="2" t="s">
        <v>2284</v>
      </c>
      <c r="AA607" s="2" t="s">
        <v>2284</v>
      </c>
      <c r="AB607" s="2" t="s">
        <v>2284</v>
      </c>
      <c r="AC607" s="2" t="s">
        <v>2284</v>
      </c>
      <c r="AD607" s="2" t="s">
        <v>2284</v>
      </c>
      <c r="AE607" s="2" t="s">
        <v>2284</v>
      </c>
      <c r="AF607" s="2" t="s">
        <v>2284</v>
      </c>
      <c r="AG607" s="2" t="s">
        <v>2284</v>
      </c>
      <c r="AH607" s="2" t="s">
        <v>2284</v>
      </c>
      <c r="AI607" s="2" t="s">
        <v>2284</v>
      </c>
    </row>
    <row r="608" customFormat="false" ht="12.75" hidden="false" customHeight="true" outlineLevel="0" collapsed="false">
      <c r="A608" s="1" t="s">
        <v>664</v>
      </c>
      <c r="B608" s="2" t="s">
        <v>33</v>
      </c>
      <c r="C608" s="2" t="s">
        <v>30</v>
      </c>
      <c r="D608" s="13" t="s">
        <v>19</v>
      </c>
      <c r="E608" s="13" t="s">
        <v>20</v>
      </c>
      <c r="F608" s="2" t="s">
        <v>2284</v>
      </c>
      <c r="G608" s="2" t="s">
        <v>2284</v>
      </c>
      <c r="H608" s="2" t="s">
        <v>2284</v>
      </c>
      <c r="I608" s="2" t="s">
        <v>2284</v>
      </c>
      <c r="J608" s="2" t="s">
        <v>2284</v>
      </c>
      <c r="K608" s="2" t="s">
        <v>2284</v>
      </c>
      <c r="L608" s="2" t="s">
        <v>2284</v>
      </c>
      <c r="M608" s="2" t="s">
        <v>2284</v>
      </c>
      <c r="N608" s="2" t="s">
        <v>2284</v>
      </c>
      <c r="O608" s="2" t="s">
        <v>2284</v>
      </c>
      <c r="P608" s="2" t="s">
        <v>2284</v>
      </c>
      <c r="Q608" s="2" t="s">
        <v>2284</v>
      </c>
      <c r="R608" s="2" t="s">
        <v>2284</v>
      </c>
      <c r="S608" s="44" t="s">
        <v>2285</v>
      </c>
      <c r="T608" s="2" t="s">
        <v>2284</v>
      </c>
      <c r="U608" s="2" t="s">
        <v>2284</v>
      </c>
      <c r="V608" s="2" t="s">
        <v>2284</v>
      </c>
      <c r="W608" s="2" t="s">
        <v>2284</v>
      </c>
      <c r="X608" s="2" t="s">
        <v>2284</v>
      </c>
      <c r="Y608" s="2" t="s">
        <v>2284</v>
      </c>
      <c r="Z608" s="2" t="s">
        <v>2284</v>
      </c>
      <c r="AA608" s="2" t="s">
        <v>2284</v>
      </c>
      <c r="AB608" s="2" t="s">
        <v>2284</v>
      </c>
      <c r="AC608" s="2" t="s">
        <v>2284</v>
      </c>
      <c r="AD608" s="2" t="s">
        <v>2284</v>
      </c>
      <c r="AE608" s="2" t="s">
        <v>2284</v>
      </c>
      <c r="AF608" s="2" t="s">
        <v>2284</v>
      </c>
      <c r="AG608" s="2" t="s">
        <v>2284</v>
      </c>
      <c r="AH608" s="2" t="s">
        <v>2284</v>
      </c>
      <c r="AI608" s="2" t="s">
        <v>2284</v>
      </c>
    </row>
    <row r="609" customFormat="false" ht="12.75" hidden="false" customHeight="true" outlineLevel="0" collapsed="false">
      <c r="A609" s="1" t="s">
        <v>665</v>
      </c>
      <c r="B609" s="2" t="s">
        <v>64</v>
      </c>
      <c r="C609" s="2" t="s">
        <v>46</v>
      </c>
      <c r="D609" s="13" t="s">
        <v>19</v>
      </c>
      <c r="E609" s="13" t="s">
        <v>20</v>
      </c>
      <c r="F609" s="2" t="s">
        <v>2284</v>
      </c>
      <c r="G609" s="2" t="s">
        <v>2284</v>
      </c>
      <c r="H609" s="2" t="s">
        <v>2284</v>
      </c>
      <c r="I609" s="2" t="s">
        <v>2284</v>
      </c>
      <c r="J609" s="2" t="s">
        <v>2284</v>
      </c>
      <c r="K609" s="2" t="s">
        <v>2284</v>
      </c>
      <c r="L609" s="2" t="s">
        <v>2284</v>
      </c>
      <c r="M609" s="2" t="s">
        <v>2284</v>
      </c>
      <c r="N609" s="2" t="s">
        <v>2284</v>
      </c>
      <c r="O609" s="2" t="s">
        <v>2284</v>
      </c>
      <c r="P609" s="2" t="s">
        <v>2284</v>
      </c>
      <c r="Q609" s="2" t="s">
        <v>2284</v>
      </c>
      <c r="R609" s="2" t="s">
        <v>2284</v>
      </c>
      <c r="S609" s="44" t="s">
        <v>2285</v>
      </c>
      <c r="T609" s="2" t="s">
        <v>2284</v>
      </c>
      <c r="U609" s="2" t="s">
        <v>2284</v>
      </c>
      <c r="V609" s="2" t="s">
        <v>2284</v>
      </c>
      <c r="W609" s="2" t="s">
        <v>2284</v>
      </c>
      <c r="X609" s="2" t="s">
        <v>2284</v>
      </c>
      <c r="Y609" s="2" t="s">
        <v>2284</v>
      </c>
      <c r="Z609" s="2" t="s">
        <v>2284</v>
      </c>
      <c r="AA609" s="2" t="s">
        <v>2284</v>
      </c>
      <c r="AB609" s="2" t="s">
        <v>2284</v>
      </c>
      <c r="AC609" s="2" t="s">
        <v>2284</v>
      </c>
      <c r="AD609" s="2" t="s">
        <v>2284</v>
      </c>
      <c r="AE609" s="2" t="s">
        <v>2284</v>
      </c>
      <c r="AF609" s="2" t="s">
        <v>2284</v>
      </c>
      <c r="AG609" s="2" t="s">
        <v>2284</v>
      </c>
      <c r="AH609" s="2" t="s">
        <v>2284</v>
      </c>
      <c r="AI609" s="2" t="s">
        <v>2284</v>
      </c>
    </row>
    <row r="610" customFormat="false" ht="12.75" hidden="false" customHeight="true" outlineLevel="0" collapsed="false">
      <c r="A610" s="1" t="s">
        <v>666</v>
      </c>
      <c r="B610" s="2" t="s">
        <v>29</v>
      </c>
      <c r="C610" s="2" t="s">
        <v>30</v>
      </c>
      <c r="D610" s="13" t="s">
        <v>31</v>
      </c>
      <c r="E610" s="13" t="s">
        <v>20</v>
      </c>
      <c r="F610" s="2" t="s">
        <v>2284</v>
      </c>
      <c r="G610" s="2" t="s">
        <v>2286</v>
      </c>
      <c r="H610" s="2" t="s">
        <v>2284</v>
      </c>
      <c r="I610" s="2" t="s">
        <v>2286</v>
      </c>
      <c r="J610" s="2" t="s">
        <v>2284</v>
      </c>
      <c r="K610" s="2" t="s">
        <v>2286</v>
      </c>
      <c r="L610" s="2" t="s">
        <v>2284</v>
      </c>
      <c r="M610" s="2" t="s">
        <v>2284</v>
      </c>
      <c r="N610" s="2" t="s">
        <v>2286</v>
      </c>
      <c r="O610" s="2" t="s">
        <v>2284</v>
      </c>
      <c r="P610" s="2" t="s">
        <v>2286</v>
      </c>
      <c r="Q610" s="2" t="s">
        <v>2284</v>
      </c>
      <c r="R610" s="2" t="s">
        <v>2286</v>
      </c>
      <c r="S610" s="44" t="s">
        <v>2285</v>
      </c>
      <c r="T610" s="2" t="s">
        <v>2286</v>
      </c>
      <c r="U610" s="2" t="s">
        <v>2286</v>
      </c>
      <c r="V610" s="2" t="s">
        <v>2286</v>
      </c>
      <c r="W610" s="2" t="s">
        <v>2284</v>
      </c>
      <c r="X610" s="2" t="s">
        <v>2284</v>
      </c>
      <c r="Y610" s="2" t="s">
        <v>2284</v>
      </c>
      <c r="Z610" s="2" t="s">
        <v>2286</v>
      </c>
      <c r="AA610" s="2" t="s">
        <v>2284</v>
      </c>
      <c r="AB610" s="2" t="s">
        <v>2284</v>
      </c>
      <c r="AC610" s="2" t="s">
        <v>2284</v>
      </c>
      <c r="AD610" s="2" t="s">
        <v>2286</v>
      </c>
      <c r="AE610" s="2" t="s">
        <v>2286</v>
      </c>
      <c r="AF610" s="2" t="s">
        <v>2284</v>
      </c>
      <c r="AG610" s="2" t="s">
        <v>2284</v>
      </c>
      <c r="AH610" s="2" t="s">
        <v>2286</v>
      </c>
      <c r="AI610" s="2" t="s">
        <v>2284</v>
      </c>
    </row>
    <row r="611" customFormat="false" ht="12.75" hidden="false" customHeight="true" outlineLevel="0" collapsed="false">
      <c r="A611" s="1" t="s">
        <v>667</v>
      </c>
      <c r="B611" s="2" t="s">
        <v>64</v>
      </c>
      <c r="C611" s="2" t="s">
        <v>46</v>
      </c>
      <c r="D611" s="13" t="s">
        <v>31</v>
      </c>
      <c r="E611" s="13" t="s">
        <v>43</v>
      </c>
      <c r="F611" s="2" t="s">
        <v>2284</v>
      </c>
      <c r="G611" s="2" t="s">
        <v>2284</v>
      </c>
      <c r="H611" s="2" t="s">
        <v>2284</v>
      </c>
      <c r="I611" s="2" t="s">
        <v>2284</v>
      </c>
      <c r="J611" s="2" t="s">
        <v>2284</v>
      </c>
      <c r="K611" s="2" t="s">
        <v>2284</v>
      </c>
      <c r="L611" s="2" t="s">
        <v>2284</v>
      </c>
      <c r="M611" s="2" t="s">
        <v>2284</v>
      </c>
      <c r="N611" s="2" t="s">
        <v>2284</v>
      </c>
      <c r="O611" s="2" t="s">
        <v>2284</v>
      </c>
      <c r="P611" s="2" t="s">
        <v>2284</v>
      </c>
      <c r="Q611" s="2" t="s">
        <v>2284</v>
      </c>
      <c r="R611" s="2" t="s">
        <v>2284</v>
      </c>
      <c r="S611" s="44" t="s">
        <v>2285</v>
      </c>
      <c r="T611" s="2" t="s">
        <v>2284</v>
      </c>
      <c r="U611" s="2" t="s">
        <v>2284</v>
      </c>
      <c r="V611" s="2" t="s">
        <v>2284</v>
      </c>
      <c r="W611" s="2" t="s">
        <v>2284</v>
      </c>
      <c r="X611" s="2" t="s">
        <v>2284</v>
      </c>
      <c r="Y611" s="2" t="s">
        <v>2284</v>
      </c>
      <c r="Z611" s="2" t="s">
        <v>2284</v>
      </c>
      <c r="AA611" s="2" t="s">
        <v>2284</v>
      </c>
      <c r="AB611" s="2" t="s">
        <v>2284</v>
      </c>
      <c r="AC611" s="2" t="s">
        <v>2284</v>
      </c>
      <c r="AD611" s="2" t="s">
        <v>2284</v>
      </c>
      <c r="AE611" s="2" t="s">
        <v>2284</v>
      </c>
      <c r="AF611" s="2" t="s">
        <v>2284</v>
      </c>
      <c r="AG611" s="2" t="s">
        <v>2284</v>
      </c>
      <c r="AH611" s="2" t="s">
        <v>2284</v>
      </c>
      <c r="AI611" s="2" t="s">
        <v>2284</v>
      </c>
    </row>
    <row r="612" customFormat="false" ht="12.75" hidden="false" customHeight="true" outlineLevel="0" collapsed="false">
      <c r="A612" s="1" t="s">
        <v>668</v>
      </c>
      <c r="B612" s="2" t="s">
        <v>64</v>
      </c>
      <c r="C612" s="2" t="s">
        <v>46</v>
      </c>
      <c r="D612" s="13" t="s">
        <v>19</v>
      </c>
      <c r="E612" s="13" t="s">
        <v>20</v>
      </c>
      <c r="F612" s="2" t="s">
        <v>2284</v>
      </c>
      <c r="G612" s="2" t="s">
        <v>2284</v>
      </c>
      <c r="H612" s="2" t="s">
        <v>2284</v>
      </c>
      <c r="I612" s="2" t="s">
        <v>2284</v>
      </c>
      <c r="J612" s="2" t="s">
        <v>2284</v>
      </c>
      <c r="K612" s="2" t="s">
        <v>2284</v>
      </c>
      <c r="L612" s="2" t="s">
        <v>2284</v>
      </c>
      <c r="M612" s="2" t="s">
        <v>2284</v>
      </c>
      <c r="N612" s="2" t="s">
        <v>2284</v>
      </c>
      <c r="O612" s="2" t="s">
        <v>2284</v>
      </c>
      <c r="P612" s="2" t="s">
        <v>2284</v>
      </c>
      <c r="Q612" s="2" t="s">
        <v>2284</v>
      </c>
      <c r="R612" s="2" t="s">
        <v>2284</v>
      </c>
      <c r="S612" s="44" t="s">
        <v>2285</v>
      </c>
      <c r="T612" s="2" t="s">
        <v>2284</v>
      </c>
      <c r="U612" s="2" t="s">
        <v>2284</v>
      </c>
      <c r="V612" s="2" t="s">
        <v>2284</v>
      </c>
      <c r="W612" s="2" t="s">
        <v>2284</v>
      </c>
      <c r="X612" s="2" t="s">
        <v>2287</v>
      </c>
      <c r="Y612" s="2" t="s">
        <v>2284</v>
      </c>
      <c r="Z612" s="2" t="s">
        <v>2284</v>
      </c>
      <c r="AA612" s="2" t="s">
        <v>2284</v>
      </c>
      <c r="AB612" s="2" t="s">
        <v>2284</v>
      </c>
      <c r="AC612" s="2" t="s">
        <v>2284</v>
      </c>
      <c r="AD612" s="2" t="s">
        <v>2284</v>
      </c>
      <c r="AE612" s="2" t="s">
        <v>2284</v>
      </c>
      <c r="AF612" s="2" t="s">
        <v>2284</v>
      </c>
      <c r="AG612" s="2" t="s">
        <v>2284</v>
      </c>
      <c r="AH612" s="2" t="s">
        <v>2284</v>
      </c>
      <c r="AI612" s="2" t="s">
        <v>2284</v>
      </c>
    </row>
    <row r="613" customFormat="false" ht="12.75" hidden="false" customHeight="true" outlineLevel="0" collapsed="false">
      <c r="A613" s="1" t="s">
        <v>669</v>
      </c>
      <c r="B613" s="2" t="s">
        <v>76</v>
      </c>
      <c r="C613" s="2" t="s">
        <v>68</v>
      </c>
      <c r="D613" s="13" t="s">
        <v>31</v>
      </c>
      <c r="E613" s="13" t="s">
        <v>43</v>
      </c>
      <c r="F613" s="2" t="s">
        <v>2284</v>
      </c>
      <c r="G613" s="2" t="s">
        <v>2284</v>
      </c>
      <c r="H613" s="2" t="s">
        <v>2284</v>
      </c>
      <c r="I613" s="2" t="s">
        <v>2284</v>
      </c>
      <c r="J613" s="2" t="s">
        <v>2284</v>
      </c>
      <c r="K613" s="2" t="s">
        <v>2284</v>
      </c>
      <c r="L613" s="2" t="s">
        <v>2284</v>
      </c>
      <c r="M613" s="2" t="s">
        <v>2284</v>
      </c>
      <c r="N613" s="2" t="s">
        <v>2284</v>
      </c>
      <c r="O613" s="2" t="s">
        <v>2284</v>
      </c>
      <c r="P613" s="2" t="s">
        <v>2284</v>
      </c>
      <c r="Q613" s="2" t="s">
        <v>2284</v>
      </c>
      <c r="R613" s="2" t="s">
        <v>2284</v>
      </c>
      <c r="S613" s="44" t="s">
        <v>2285</v>
      </c>
      <c r="T613" s="2" t="s">
        <v>2284</v>
      </c>
      <c r="U613" s="2" t="s">
        <v>2284</v>
      </c>
      <c r="V613" s="2" t="s">
        <v>2284</v>
      </c>
      <c r="W613" s="2" t="s">
        <v>2284</v>
      </c>
      <c r="X613" s="2" t="s">
        <v>2284</v>
      </c>
      <c r="Y613" s="2" t="s">
        <v>2284</v>
      </c>
      <c r="Z613" s="2" t="s">
        <v>2284</v>
      </c>
      <c r="AA613" s="2" t="s">
        <v>2284</v>
      </c>
      <c r="AB613" s="2" t="s">
        <v>2284</v>
      </c>
      <c r="AC613" s="2" t="s">
        <v>2284</v>
      </c>
      <c r="AD613" s="2" t="s">
        <v>2284</v>
      </c>
      <c r="AE613" s="2" t="s">
        <v>2284</v>
      </c>
      <c r="AF613" s="2" t="s">
        <v>2284</v>
      </c>
      <c r="AG613" s="2" t="s">
        <v>2284</v>
      </c>
      <c r="AH613" s="2" t="s">
        <v>2284</v>
      </c>
      <c r="AI613" s="2" t="s">
        <v>2284</v>
      </c>
    </row>
    <row r="614" customFormat="false" ht="12.75" hidden="false" customHeight="true" outlineLevel="0" collapsed="false">
      <c r="A614" s="1" t="s">
        <v>670</v>
      </c>
      <c r="B614" s="2" t="s">
        <v>64</v>
      </c>
      <c r="C614" s="2" t="s">
        <v>46</v>
      </c>
      <c r="D614" s="13" t="s">
        <v>19</v>
      </c>
      <c r="E614" s="13" t="s">
        <v>43</v>
      </c>
      <c r="F614" s="2" t="s">
        <v>2284</v>
      </c>
      <c r="G614" s="2" t="s">
        <v>2284</v>
      </c>
      <c r="H614" s="2" t="s">
        <v>2284</v>
      </c>
      <c r="I614" s="2" t="s">
        <v>2284</v>
      </c>
      <c r="J614" s="2" t="s">
        <v>2284</v>
      </c>
      <c r="K614" s="2" t="s">
        <v>2284</v>
      </c>
      <c r="L614" s="2" t="s">
        <v>2284</v>
      </c>
      <c r="M614" s="2" t="s">
        <v>2284</v>
      </c>
      <c r="N614" s="2" t="s">
        <v>2284</v>
      </c>
      <c r="O614" s="2" t="s">
        <v>2284</v>
      </c>
      <c r="P614" s="2" t="s">
        <v>2284</v>
      </c>
      <c r="Q614" s="2" t="s">
        <v>2284</v>
      </c>
      <c r="R614" s="2" t="s">
        <v>2284</v>
      </c>
      <c r="S614" s="44" t="s">
        <v>2285</v>
      </c>
      <c r="T614" s="2" t="s">
        <v>2284</v>
      </c>
      <c r="U614" s="2" t="s">
        <v>2284</v>
      </c>
      <c r="V614" s="2" t="s">
        <v>2284</v>
      </c>
      <c r="W614" s="2" t="s">
        <v>2284</v>
      </c>
      <c r="X614" s="2" t="s">
        <v>2284</v>
      </c>
      <c r="Y614" s="2" t="s">
        <v>2284</v>
      </c>
      <c r="Z614" s="2" t="s">
        <v>2284</v>
      </c>
      <c r="AA614" s="2" t="s">
        <v>2284</v>
      </c>
      <c r="AB614" s="2" t="s">
        <v>2284</v>
      </c>
      <c r="AC614" s="2" t="s">
        <v>2284</v>
      </c>
      <c r="AD614" s="2" t="s">
        <v>2284</v>
      </c>
      <c r="AE614" s="2" t="s">
        <v>2284</v>
      </c>
      <c r="AF614" s="2" t="s">
        <v>2284</v>
      </c>
      <c r="AG614" s="2" t="s">
        <v>2284</v>
      </c>
      <c r="AH614" s="2" t="s">
        <v>2284</v>
      </c>
      <c r="AI614" s="2" t="s">
        <v>2284</v>
      </c>
    </row>
    <row r="615" customFormat="false" ht="12.75" hidden="false" customHeight="true" outlineLevel="0" collapsed="false">
      <c r="A615" s="1" t="s">
        <v>671</v>
      </c>
      <c r="B615" s="2" t="s">
        <v>57</v>
      </c>
      <c r="C615" s="2" t="s">
        <v>36</v>
      </c>
      <c r="D615" s="13" t="s">
        <v>19</v>
      </c>
      <c r="E615" s="13" t="s">
        <v>43</v>
      </c>
      <c r="F615" s="2" t="s">
        <v>2284</v>
      </c>
      <c r="G615" s="2" t="s">
        <v>2286</v>
      </c>
      <c r="H615" s="2" t="s">
        <v>2284</v>
      </c>
      <c r="I615" s="2" t="s">
        <v>2286</v>
      </c>
      <c r="J615" s="2" t="s">
        <v>2284</v>
      </c>
      <c r="K615" s="2" t="s">
        <v>2284</v>
      </c>
      <c r="L615" s="2" t="s">
        <v>2284</v>
      </c>
      <c r="M615" s="2" t="s">
        <v>2284</v>
      </c>
      <c r="N615" s="2" t="s">
        <v>2286</v>
      </c>
      <c r="O615" s="2" t="s">
        <v>2284</v>
      </c>
      <c r="P615" s="2" t="s">
        <v>2286</v>
      </c>
      <c r="Q615" s="2" t="s">
        <v>2284</v>
      </c>
      <c r="R615" s="2" t="s">
        <v>2286</v>
      </c>
      <c r="S615" s="44" t="s">
        <v>2285</v>
      </c>
      <c r="T615" s="2" t="s">
        <v>2286</v>
      </c>
      <c r="U615" s="2" t="s">
        <v>2286</v>
      </c>
      <c r="V615" s="2" t="s">
        <v>2286</v>
      </c>
      <c r="W615" s="2" t="s">
        <v>2286</v>
      </c>
      <c r="X615" s="2" t="s">
        <v>2284</v>
      </c>
      <c r="Y615" s="2" t="s">
        <v>2284</v>
      </c>
      <c r="Z615" s="2" t="s">
        <v>2286</v>
      </c>
      <c r="AA615" s="2" t="s">
        <v>2284</v>
      </c>
      <c r="AB615" s="2" t="s">
        <v>2284</v>
      </c>
      <c r="AC615" s="2" t="s">
        <v>2284</v>
      </c>
      <c r="AD615" s="2" t="s">
        <v>2286</v>
      </c>
      <c r="AE615" s="2" t="s">
        <v>2286</v>
      </c>
      <c r="AF615" s="2" t="s">
        <v>2284</v>
      </c>
      <c r="AG615" s="2" t="s">
        <v>2284</v>
      </c>
      <c r="AH615" s="2" t="s">
        <v>2286</v>
      </c>
      <c r="AI615" s="2" t="s">
        <v>2284</v>
      </c>
    </row>
    <row r="616" customFormat="false" ht="12.75" hidden="false" customHeight="true" outlineLevel="0" collapsed="false">
      <c r="A616" s="1" t="s">
        <v>672</v>
      </c>
      <c r="B616" s="2" t="s">
        <v>70</v>
      </c>
      <c r="C616" s="2" t="s">
        <v>68</v>
      </c>
      <c r="D616" s="13" t="s">
        <v>19</v>
      </c>
      <c r="E616" s="13" t="s">
        <v>43</v>
      </c>
      <c r="F616" s="2" t="s">
        <v>2284</v>
      </c>
      <c r="G616" s="2" t="s">
        <v>2284</v>
      </c>
      <c r="H616" s="2" t="s">
        <v>2284</v>
      </c>
      <c r="I616" s="2" t="s">
        <v>2284</v>
      </c>
      <c r="J616" s="2" t="s">
        <v>2284</v>
      </c>
      <c r="K616" s="2" t="s">
        <v>2284</v>
      </c>
      <c r="L616" s="2" t="s">
        <v>2284</v>
      </c>
      <c r="M616" s="2" t="s">
        <v>2284</v>
      </c>
      <c r="N616" s="2" t="s">
        <v>2284</v>
      </c>
      <c r="O616" s="2" t="s">
        <v>2284</v>
      </c>
      <c r="P616" s="2" t="s">
        <v>2284</v>
      </c>
      <c r="Q616" s="2" t="s">
        <v>2284</v>
      </c>
      <c r="R616" s="2" t="s">
        <v>2284</v>
      </c>
      <c r="S616" s="44" t="s">
        <v>2285</v>
      </c>
      <c r="T616" s="2" t="s">
        <v>2284</v>
      </c>
      <c r="U616" s="2" t="s">
        <v>2287</v>
      </c>
      <c r="V616" s="2" t="s">
        <v>2284</v>
      </c>
      <c r="W616" s="2" t="s">
        <v>2284</v>
      </c>
      <c r="X616" s="2" t="s">
        <v>2284</v>
      </c>
      <c r="Y616" s="2" t="s">
        <v>2284</v>
      </c>
      <c r="Z616" s="2" t="s">
        <v>2284</v>
      </c>
      <c r="AA616" s="2" t="s">
        <v>2284</v>
      </c>
      <c r="AB616" s="2" t="s">
        <v>2284</v>
      </c>
      <c r="AC616" s="2" t="s">
        <v>2284</v>
      </c>
      <c r="AD616" s="2" t="s">
        <v>2284</v>
      </c>
      <c r="AE616" s="2" t="s">
        <v>2284</v>
      </c>
      <c r="AF616" s="2" t="s">
        <v>2284</v>
      </c>
      <c r="AG616" s="2" t="s">
        <v>2284</v>
      </c>
      <c r="AH616" s="2" t="s">
        <v>2284</v>
      </c>
      <c r="AI616" s="2" t="s">
        <v>2284</v>
      </c>
    </row>
    <row r="617" customFormat="false" ht="12.75" hidden="false" customHeight="true" outlineLevel="0" collapsed="false">
      <c r="A617" s="1" t="s">
        <v>673</v>
      </c>
      <c r="B617" s="2" t="s">
        <v>76</v>
      </c>
      <c r="C617" s="2" t="s">
        <v>68</v>
      </c>
      <c r="D617" s="13" t="s">
        <v>19</v>
      </c>
      <c r="E617" s="13" t="s">
        <v>43</v>
      </c>
      <c r="F617" s="2" t="s">
        <v>2284</v>
      </c>
      <c r="G617" s="2" t="s">
        <v>2284</v>
      </c>
      <c r="H617" s="2" t="s">
        <v>2284</v>
      </c>
      <c r="I617" s="2" t="s">
        <v>2284</v>
      </c>
      <c r="J617" s="2" t="s">
        <v>2284</v>
      </c>
      <c r="K617" s="2" t="s">
        <v>2284</v>
      </c>
      <c r="L617" s="2" t="s">
        <v>2284</v>
      </c>
      <c r="M617" s="2" t="s">
        <v>2284</v>
      </c>
      <c r="N617" s="2" t="s">
        <v>2284</v>
      </c>
      <c r="O617" s="2" t="s">
        <v>2284</v>
      </c>
      <c r="P617" s="2" t="s">
        <v>2284</v>
      </c>
      <c r="Q617" s="2" t="s">
        <v>2284</v>
      </c>
      <c r="R617" s="2" t="s">
        <v>2284</v>
      </c>
      <c r="S617" s="44" t="s">
        <v>2285</v>
      </c>
      <c r="T617" s="2" t="s">
        <v>2284</v>
      </c>
      <c r="U617" s="2" t="s">
        <v>2284</v>
      </c>
      <c r="V617" s="2" t="s">
        <v>2284</v>
      </c>
      <c r="W617" s="2" t="s">
        <v>2284</v>
      </c>
      <c r="X617" s="2" t="s">
        <v>2284</v>
      </c>
      <c r="Y617" s="2" t="s">
        <v>2284</v>
      </c>
      <c r="Z617" s="2" t="s">
        <v>2284</v>
      </c>
      <c r="AA617" s="2" t="s">
        <v>2284</v>
      </c>
      <c r="AB617" s="2" t="s">
        <v>2284</v>
      </c>
      <c r="AC617" s="2" t="s">
        <v>2284</v>
      </c>
      <c r="AD617" s="2" t="s">
        <v>2284</v>
      </c>
      <c r="AE617" s="2" t="s">
        <v>2284</v>
      </c>
      <c r="AF617" s="2" t="s">
        <v>2284</v>
      </c>
      <c r="AG617" s="2" t="s">
        <v>2284</v>
      </c>
      <c r="AH617" s="2" t="s">
        <v>2284</v>
      </c>
      <c r="AI617" s="2" t="s">
        <v>2284</v>
      </c>
    </row>
    <row r="618" customFormat="false" ht="12.75" hidden="false" customHeight="true" outlineLevel="0" collapsed="false">
      <c r="A618" s="1" t="s">
        <v>674</v>
      </c>
      <c r="B618" s="2" t="s">
        <v>48</v>
      </c>
      <c r="C618" s="2" t="s">
        <v>36</v>
      </c>
      <c r="D618" s="13" t="s">
        <v>19</v>
      </c>
      <c r="E618" s="13" t="s">
        <v>20</v>
      </c>
      <c r="F618" s="2" t="s">
        <v>2284</v>
      </c>
      <c r="G618" s="2" t="s">
        <v>2286</v>
      </c>
      <c r="H618" s="2" t="s">
        <v>2284</v>
      </c>
      <c r="I618" s="2" t="s">
        <v>2284</v>
      </c>
      <c r="J618" s="2" t="s">
        <v>2284</v>
      </c>
      <c r="K618" s="2" t="s">
        <v>2286</v>
      </c>
      <c r="L618" s="2" t="s">
        <v>2284</v>
      </c>
      <c r="M618" s="2" t="s">
        <v>2284</v>
      </c>
      <c r="N618" s="2" t="s">
        <v>2284</v>
      </c>
      <c r="O618" s="2" t="s">
        <v>2284</v>
      </c>
      <c r="P618" s="2" t="s">
        <v>2284</v>
      </c>
      <c r="Q618" s="2" t="s">
        <v>2284</v>
      </c>
      <c r="R618" s="2" t="s">
        <v>2286</v>
      </c>
      <c r="S618" s="44" t="s">
        <v>2285</v>
      </c>
      <c r="T618" s="2" t="s">
        <v>2286</v>
      </c>
      <c r="U618" s="2" t="s">
        <v>2284</v>
      </c>
      <c r="V618" s="2" t="s">
        <v>2286</v>
      </c>
      <c r="W618" s="2" t="s">
        <v>2284</v>
      </c>
      <c r="X618" s="2" t="s">
        <v>2284</v>
      </c>
      <c r="Y618" s="2" t="s">
        <v>2284</v>
      </c>
      <c r="Z618" s="2" t="s">
        <v>2284</v>
      </c>
      <c r="AA618" s="2" t="s">
        <v>2284</v>
      </c>
      <c r="AB618" s="2" t="s">
        <v>2284</v>
      </c>
      <c r="AC618" s="2" t="s">
        <v>2284</v>
      </c>
      <c r="AD618" s="2" t="s">
        <v>2284</v>
      </c>
      <c r="AE618" s="2" t="s">
        <v>2284</v>
      </c>
      <c r="AF618" s="2" t="s">
        <v>2284</v>
      </c>
      <c r="AG618" s="2" t="s">
        <v>2284</v>
      </c>
      <c r="AH618" s="2" t="s">
        <v>2284</v>
      </c>
      <c r="AI618" s="2" t="s">
        <v>2284</v>
      </c>
    </row>
    <row r="619" customFormat="false" ht="12.75" hidden="false" customHeight="true" outlineLevel="0" collapsed="false">
      <c r="A619" s="1" t="s">
        <v>675</v>
      </c>
      <c r="B619" s="2" t="s">
        <v>60</v>
      </c>
      <c r="C619" s="2" t="s">
        <v>18</v>
      </c>
      <c r="D619" s="13" t="s">
        <v>19</v>
      </c>
      <c r="E619" s="13" t="s">
        <v>43</v>
      </c>
      <c r="F619" s="2" t="s">
        <v>2284</v>
      </c>
      <c r="G619" s="2" t="s">
        <v>2284</v>
      </c>
      <c r="H619" s="2" t="s">
        <v>2284</v>
      </c>
      <c r="I619" s="2" t="s">
        <v>2284</v>
      </c>
      <c r="J619" s="2" t="s">
        <v>2284</v>
      </c>
      <c r="K619" s="2" t="s">
        <v>2284</v>
      </c>
      <c r="L619" s="2" t="s">
        <v>2284</v>
      </c>
      <c r="M619" s="2" t="s">
        <v>2284</v>
      </c>
      <c r="N619" s="2" t="s">
        <v>2284</v>
      </c>
      <c r="O619" s="2" t="s">
        <v>2284</v>
      </c>
      <c r="P619" s="2" t="s">
        <v>2284</v>
      </c>
      <c r="Q619" s="2" t="s">
        <v>2284</v>
      </c>
      <c r="R619" s="2" t="s">
        <v>2287</v>
      </c>
      <c r="S619" s="44" t="s">
        <v>2285</v>
      </c>
      <c r="T619" s="2" t="s">
        <v>2284</v>
      </c>
      <c r="U619" s="2" t="s">
        <v>2284</v>
      </c>
      <c r="V619" s="2" t="s">
        <v>2284</v>
      </c>
      <c r="W619" s="2" t="s">
        <v>2284</v>
      </c>
      <c r="X619" s="2" t="s">
        <v>2284</v>
      </c>
      <c r="Y619" s="2" t="s">
        <v>2284</v>
      </c>
      <c r="Z619" s="2" t="s">
        <v>2284</v>
      </c>
      <c r="AA619" s="2" t="s">
        <v>2284</v>
      </c>
      <c r="AB619" s="2" t="s">
        <v>2284</v>
      </c>
      <c r="AC619" s="2" t="s">
        <v>2284</v>
      </c>
      <c r="AD619" s="2" t="s">
        <v>2284</v>
      </c>
      <c r="AE619" s="2" t="s">
        <v>2284</v>
      </c>
      <c r="AF619" s="2" t="s">
        <v>2284</v>
      </c>
      <c r="AG619" s="2" t="s">
        <v>2284</v>
      </c>
      <c r="AH619" s="2" t="s">
        <v>2284</v>
      </c>
      <c r="AI619" s="2" t="s">
        <v>2284</v>
      </c>
    </row>
    <row r="620" customFormat="false" ht="12.75" hidden="false" customHeight="true" outlineLevel="0" collapsed="false">
      <c r="A620" s="1" t="s">
        <v>676</v>
      </c>
      <c r="B620" s="2" t="s">
        <v>60</v>
      </c>
      <c r="C620" s="2" t="s">
        <v>18</v>
      </c>
      <c r="D620" s="13" t="s">
        <v>31</v>
      </c>
      <c r="E620" s="13" t="s">
        <v>20</v>
      </c>
      <c r="F620" s="2" t="s">
        <v>2284</v>
      </c>
      <c r="G620" s="2" t="s">
        <v>2284</v>
      </c>
      <c r="H620" s="2" t="s">
        <v>2284</v>
      </c>
      <c r="I620" s="2" t="s">
        <v>2284</v>
      </c>
      <c r="J620" s="2" t="s">
        <v>2284</v>
      </c>
      <c r="K620" s="2" t="s">
        <v>2284</v>
      </c>
      <c r="L620" s="2" t="s">
        <v>2284</v>
      </c>
      <c r="M620" s="2" t="s">
        <v>2284</v>
      </c>
      <c r="N620" s="2" t="s">
        <v>2284</v>
      </c>
      <c r="O620" s="2" t="s">
        <v>2284</v>
      </c>
      <c r="P620" s="2" t="s">
        <v>2284</v>
      </c>
      <c r="Q620" s="2" t="s">
        <v>2284</v>
      </c>
      <c r="R620" s="2" t="s">
        <v>2284</v>
      </c>
      <c r="S620" s="44" t="s">
        <v>2285</v>
      </c>
      <c r="T620" s="2" t="s">
        <v>2284</v>
      </c>
      <c r="U620" s="2" t="s">
        <v>2284</v>
      </c>
      <c r="V620" s="2" t="s">
        <v>2286</v>
      </c>
      <c r="W620" s="2" t="s">
        <v>2286</v>
      </c>
      <c r="X620" s="2" t="s">
        <v>2284</v>
      </c>
      <c r="Y620" s="2" t="s">
        <v>2286</v>
      </c>
      <c r="Z620" s="2" t="s">
        <v>2284</v>
      </c>
      <c r="AA620" s="2" t="s">
        <v>2284</v>
      </c>
      <c r="AB620" s="2" t="s">
        <v>2284</v>
      </c>
      <c r="AC620" s="2" t="s">
        <v>2284</v>
      </c>
      <c r="AD620" s="2" t="s">
        <v>2284</v>
      </c>
      <c r="AE620" s="2" t="s">
        <v>2284</v>
      </c>
      <c r="AF620" s="2" t="s">
        <v>2284</v>
      </c>
      <c r="AG620" s="2" t="s">
        <v>2284</v>
      </c>
      <c r="AH620" s="2" t="s">
        <v>2284</v>
      </c>
      <c r="AI620" s="2" t="s">
        <v>2284</v>
      </c>
    </row>
    <row r="621" customFormat="false" ht="12.75" hidden="false" customHeight="true" outlineLevel="0" collapsed="false">
      <c r="A621" s="1" t="s">
        <v>677</v>
      </c>
      <c r="B621" s="2" t="s">
        <v>64</v>
      </c>
      <c r="C621" s="2" t="s">
        <v>46</v>
      </c>
      <c r="D621" s="13" t="s">
        <v>19</v>
      </c>
      <c r="E621" s="13" t="s">
        <v>43</v>
      </c>
      <c r="F621" s="2" t="s">
        <v>2284</v>
      </c>
      <c r="G621" s="2" t="s">
        <v>2284</v>
      </c>
      <c r="H621" s="2" t="s">
        <v>2284</v>
      </c>
      <c r="I621" s="2" t="s">
        <v>2284</v>
      </c>
      <c r="J621" s="2" t="s">
        <v>2284</v>
      </c>
      <c r="K621" s="2" t="s">
        <v>2284</v>
      </c>
      <c r="L621" s="2" t="s">
        <v>2284</v>
      </c>
      <c r="M621" s="2" t="s">
        <v>2284</v>
      </c>
      <c r="N621" s="2" t="s">
        <v>2284</v>
      </c>
      <c r="O621" s="2" t="s">
        <v>2284</v>
      </c>
      <c r="P621" s="2" t="s">
        <v>2284</v>
      </c>
      <c r="Q621" s="2" t="s">
        <v>2284</v>
      </c>
      <c r="R621" s="2" t="s">
        <v>2284</v>
      </c>
      <c r="S621" s="44" t="s">
        <v>2285</v>
      </c>
      <c r="T621" s="2" t="s">
        <v>2284</v>
      </c>
      <c r="U621" s="2" t="s">
        <v>2284</v>
      </c>
      <c r="V621" s="2" t="s">
        <v>2284</v>
      </c>
      <c r="W621" s="2" t="s">
        <v>2284</v>
      </c>
      <c r="X621" s="2" t="s">
        <v>2284</v>
      </c>
      <c r="Y621" s="2" t="s">
        <v>2284</v>
      </c>
      <c r="Z621" s="2" t="s">
        <v>2284</v>
      </c>
      <c r="AA621" s="2" t="s">
        <v>2284</v>
      </c>
      <c r="AB621" s="2" t="s">
        <v>2284</v>
      </c>
      <c r="AC621" s="2" t="s">
        <v>2284</v>
      </c>
      <c r="AD621" s="2" t="s">
        <v>2284</v>
      </c>
      <c r="AE621" s="2" t="s">
        <v>2284</v>
      </c>
      <c r="AF621" s="2" t="s">
        <v>2284</v>
      </c>
      <c r="AG621" s="2" t="s">
        <v>2284</v>
      </c>
      <c r="AH621" s="2" t="s">
        <v>2284</v>
      </c>
      <c r="AI621" s="2" t="s">
        <v>2284</v>
      </c>
    </row>
    <row r="622" customFormat="false" ht="12.75" hidden="false" customHeight="true" outlineLevel="0" collapsed="false">
      <c r="A622" s="1" t="s">
        <v>678</v>
      </c>
      <c r="B622" s="2" t="s">
        <v>92</v>
      </c>
      <c r="C622" s="2" t="s">
        <v>36</v>
      </c>
      <c r="D622" s="13" t="s">
        <v>19</v>
      </c>
      <c r="E622" s="13" t="s">
        <v>20</v>
      </c>
      <c r="F622" s="2" t="s">
        <v>2284</v>
      </c>
      <c r="G622" s="2" t="s">
        <v>2284</v>
      </c>
      <c r="H622" s="2" t="s">
        <v>2284</v>
      </c>
      <c r="I622" s="2" t="s">
        <v>2284</v>
      </c>
      <c r="J622" s="2" t="s">
        <v>2284</v>
      </c>
      <c r="K622" s="2" t="s">
        <v>2284</v>
      </c>
      <c r="L622" s="2" t="s">
        <v>2284</v>
      </c>
      <c r="M622" s="2" t="s">
        <v>2284</v>
      </c>
      <c r="N622" s="2" t="s">
        <v>2284</v>
      </c>
      <c r="O622" s="2" t="s">
        <v>2284</v>
      </c>
      <c r="P622" s="2" t="s">
        <v>2284</v>
      </c>
      <c r="Q622" s="2" t="s">
        <v>2284</v>
      </c>
      <c r="R622" s="2" t="s">
        <v>2284</v>
      </c>
      <c r="S622" s="44" t="s">
        <v>2285</v>
      </c>
      <c r="T622" s="2" t="s">
        <v>2284</v>
      </c>
      <c r="U622" s="2" t="s">
        <v>2284</v>
      </c>
      <c r="V622" s="2" t="s">
        <v>2284</v>
      </c>
      <c r="W622" s="2" t="s">
        <v>2284</v>
      </c>
      <c r="X622" s="2" t="s">
        <v>2284</v>
      </c>
      <c r="Y622" s="2" t="s">
        <v>2284</v>
      </c>
      <c r="Z622" s="2" t="s">
        <v>2284</v>
      </c>
      <c r="AA622" s="2" t="s">
        <v>2284</v>
      </c>
      <c r="AB622" s="2" t="s">
        <v>2284</v>
      </c>
      <c r="AC622" s="2" t="s">
        <v>2284</v>
      </c>
      <c r="AD622" s="2" t="s">
        <v>2284</v>
      </c>
      <c r="AE622" s="2" t="s">
        <v>2284</v>
      </c>
      <c r="AF622" s="2" t="s">
        <v>2284</v>
      </c>
      <c r="AG622" s="2" t="s">
        <v>2284</v>
      </c>
      <c r="AH622" s="2" t="s">
        <v>2284</v>
      </c>
      <c r="AI622" s="2" t="s">
        <v>2284</v>
      </c>
    </row>
    <row r="623" customFormat="false" ht="12.75" hidden="false" customHeight="true" outlineLevel="0" collapsed="false">
      <c r="A623" s="1" t="s">
        <v>679</v>
      </c>
      <c r="B623" s="2" t="s">
        <v>45</v>
      </c>
      <c r="C623" s="2" t="s">
        <v>46</v>
      </c>
      <c r="D623" s="13" t="s">
        <v>19</v>
      </c>
      <c r="E623" s="13" t="s">
        <v>20</v>
      </c>
      <c r="F623" s="2" t="s">
        <v>2284</v>
      </c>
      <c r="G623" s="2" t="s">
        <v>2287</v>
      </c>
      <c r="H623" s="2" t="s">
        <v>2284</v>
      </c>
      <c r="I623" s="2" t="s">
        <v>2287</v>
      </c>
      <c r="J623" s="2" t="s">
        <v>2284</v>
      </c>
      <c r="K623" s="2" t="s">
        <v>2284</v>
      </c>
      <c r="L623" s="2" t="s">
        <v>2284</v>
      </c>
      <c r="M623" s="2" t="s">
        <v>2284</v>
      </c>
      <c r="N623" s="2" t="s">
        <v>2287</v>
      </c>
      <c r="O623" s="2" t="s">
        <v>2284</v>
      </c>
      <c r="P623" s="2" t="s">
        <v>2284</v>
      </c>
      <c r="Q623" s="2" t="s">
        <v>2284</v>
      </c>
      <c r="R623" s="2" t="s">
        <v>2284</v>
      </c>
      <c r="S623" s="44" t="s">
        <v>2285</v>
      </c>
      <c r="T623" s="2" t="s">
        <v>2284</v>
      </c>
      <c r="U623" s="2" t="s">
        <v>2287</v>
      </c>
      <c r="V623" s="2" t="s">
        <v>2287</v>
      </c>
      <c r="W623" s="2" t="s">
        <v>2287</v>
      </c>
      <c r="X623" s="2" t="s">
        <v>2287</v>
      </c>
      <c r="Y623" s="2" t="s">
        <v>2284</v>
      </c>
      <c r="Z623" s="2" t="s">
        <v>2284</v>
      </c>
      <c r="AA623" s="2" t="s">
        <v>2284</v>
      </c>
      <c r="AB623" s="2" t="s">
        <v>2284</v>
      </c>
      <c r="AC623" s="2" t="s">
        <v>2284</v>
      </c>
      <c r="AD623" s="2" t="s">
        <v>2284</v>
      </c>
      <c r="AE623" s="2" t="s">
        <v>2284</v>
      </c>
      <c r="AF623" s="2" t="s">
        <v>2284</v>
      </c>
      <c r="AG623" s="2" t="s">
        <v>2284</v>
      </c>
      <c r="AH623" s="2" t="s">
        <v>2284</v>
      </c>
      <c r="AI623" s="2" t="s">
        <v>2284</v>
      </c>
    </row>
    <row r="624" customFormat="false" ht="12.75" hidden="false" customHeight="true" outlineLevel="0" collapsed="false">
      <c r="A624" s="1" t="s">
        <v>680</v>
      </c>
      <c r="B624" s="2" t="s">
        <v>17</v>
      </c>
      <c r="C624" s="2" t="s">
        <v>18</v>
      </c>
      <c r="D624" s="13" t="s">
        <v>19</v>
      </c>
      <c r="E624" s="13" t="s">
        <v>43</v>
      </c>
      <c r="F624" s="2" t="s">
        <v>2284</v>
      </c>
      <c r="G624" s="2" t="s">
        <v>2284</v>
      </c>
      <c r="H624" s="2" t="s">
        <v>2284</v>
      </c>
      <c r="I624" s="2" t="s">
        <v>2284</v>
      </c>
      <c r="J624" s="2" t="s">
        <v>2284</v>
      </c>
      <c r="K624" s="2" t="s">
        <v>2284</v>
      </c>
      <c r="L624" s="2" t="s">
        <v>2284</v>
      </c>
      <c r="M624" s="2" t="s">
        <v>2284</v>
      </c>
      <c r="N624" s="2" t="s">
        <v>2284</v>
      </c>
      <c r="O624" s="2" t="s">
        <v>2284</v>
      </c>
      <c r="P624" s="2" t="s">
        <v>2284</v>
      </c>
      <c r="Q624" s="2" t="s">
        <v>2284</v>
      </c>
      <c r="R624" s="2" t="s">
        <v>2284</v>
      </c>
      <c r="S624" s="44" t="s">
        <v>2285</v>
      </c>
      <c r="T624" s="2" t="s">
        <v>2284</v>
      </c>
      <c r="U624" s="2" t="s">
        <v>2284</v>
      </c>
      <c r="V624" s="2" t="s">
        <v>2284</v>
      </c>
      <c r="W624" s="2" t="s">
        <v>2284</v>
      </c>
      <c r="X624" s="2" t="s">
        <v>2284</v>
      </c>
      <c r="Y624" s="2" t="s">
        <v>2284</v>
      </c>
      <c r="Z624" s="2" t="s">
        <v>2284</v>
      </c>
      <c r="AA624" s="2" t="s">
        <v>2284</v>
      </c>
      <c r="AB624" s="2" t="s">
        <v>2284</v>
      </c>
      <c r="AC624" s="2" t="s">
        <v>2284</v>
      </c>
      <c r="AD624" s="2" t="s">
        <v>2284</v>
      </c>
      <c r="AE624" s="2" t="s">
        <v>2284</v>
      </c>
      <c r="AF624" s="2" t="s">
        <v>2284</v>
      </c>
      <c r="AG624" s="2" t="s">
        <v>2284</v>
      </c>
      <c r="AH624" s="2" t="s">
        <v>2284</v>
      </c>
      <c r="AI624" s="2" t="s">
        <v>2284</v>
      </c>
    </row>
    <row r="625" customFormat="false" ht="12.75" hidden="false" customHeight="true" outlineLevel="0" collapsed="false">
      <c r="A625" s="1" t="s">
        <v>681</v>
      </c>
      <c r="B625" s="2" t="s">
        <v>141</v>
      </c>
      <c r="C625" s="2" t="s">
        <v>68</v>
      </c>
      <c r="D625" s="13" t="s">
        <v>31</v>
      </c>
      <c r="E625" s="13" t="s">
        <v>43</v>
      </c>
      <c r="F625" s="2" t="s">
        <v>2284</v>
      </c>
      <c r="G625" s="2" t="s">
        <v>2284</v>
      </c>
      <c r="H625" s="2" t="s">
        <v>2284</v>
      </c>
      <c r="I625" s="2" t="s">
        <v>2284</v>
      </c>
      <c r="J625" s="2" t="s">
        <v>2284</v>
      </c>
      <c r="K625" s="2" t="s">
        <v>2284</v>
      </c>
      <c r="L625" s="2" t="s">
        <v>2284</v>
      </c>
      <c r="M625" s="2" t="s">
        <v>2284</v>
      </c>
      <c r="N625" s="2" t="s">
        <v>2284</v>
      </c>
      <c r="O625" s="2" t="s">
        <v>2284</v>
      </c>
      <c r="P625" s="2" t="s">
        <v>2284</v>
      </c>
      <c r="Q625" s="2" t="s">
        <v>2284</v>
      </c>
      <c r="R625" s="2" t="s">
        <v>2284</v>
      </c>
      <c r="S625" s="44" t="s">
        <v>2285</v>
      </c>
      <c r="T625" s="2" t="s">
        <v>2284</v>
      </c>
      <c r="U625" s="2" t="s">
        <v>2284</v>
      </c>
      <c r="V625" s="2" t="s">
        <v>2284</v>
      </c>
      <c r="W625" s="2" t="s">
        <v>2284</v>
      </c>
      <c r="X625" s="2" t="s">
        <v>2284</v>
      </c>
      <c r="Y625" s="2" t="s">
        <v>2284</v>
      </c>
      <c r="Z625" s="2" t="s">
        <v>2284</v>
      </c>
      <c r="AA625" s="2" t="s">
        <v>2284</v>
      </c>
      <c r="AB625" s="2" t="s">
        <v>2284</v>
      </c>
      <c r="AC625" s="2" t="s">
        <v>2284</v>
      </c>
      <c r="AD625" s="2" t="s">
        <v>2284</v>
      </c>
      <c r="AE625" s="2" t="s">
        <v>2284</v>
      </c>
      <c r="AF625" s="2" t="s">
        <v>2284</v>
      </c>
      <c r="AG625" s="2" t="s">
        <v>2284</v>
      </c>
      <c r="AH625" s="2" t="s">
        <v>2284</v>
      </c>
      <c r="AI625" s="2" t="s">
        <v>2284</v>
      </c>
    </row>
    <row r="626" customFormat="false" ht="12.75" hidden="false" customHeight="true" outlineLevel="0" collapsed="false">
      <c r="A626" s="1" t="s">
        <v>682</v>
      </c>
      <c r="B626" s="2" t="s">
        <v>35</v>
      </c>
      <c r="C626" s="2" t="s">
        <v>36</v>
      </c>
      <c r="D626" s="13" t="s">
        <v>19</v>
      </c>
      <c r="E626" s="13" t="s">
        <v>20</v>
      </c>
      <c r="F626" s="2" t="s">
        <v>2284</v>
      </c>
      <c r="G626" s="2" t="s">
        <v>2284</v>
      </c>
      <c r="H626" s="2" t="s">
        <v>2284</v>
      </c>
      <c r="I626" s="2" t="s">
        <v>2287</v>
      </c>
      <c r="J626" s="2" t="s">
        <v>2284</v>
      </c>
      <c r="K626" s="2" t="s">
        <v>2287</v>
      </c>
      <c r="L626" s="2" t="s">
        <v>2284</v>
      </c>
      <c r="M626" s="2" t="s">
        <v>2284</v>
      </c>
      <c r="N626" s="2" t="s">
        <v>2287</v>
      </c>
      <c r="O626" s="2" t="s">
        <v>2284</v>
      </c>
      <c r="P626" s="2" t="s">
        <v>2284</v>
      </c>
      <c r="Q626" s="2" t="s">
        <v>2284</v>
      </c>
      <c r="R626" s="2" t="s">
        <v>2284</v>
      </c>
      <c r="S626" s="44" t="s">
        <v>2285</v>
      </c>
      <c r="T626" s="2" t="s">
        <v>2287</v>
      </c>
      <c r="U626" s="2" t="s">
        <v>2287</v>
      </c>
      <c r="V626" s="2" t="s">
        <v>2287</v>
      </c>
      <c r="W626" s="2" t="s">
        <v>2287</v>
      </c>
      <c r="X626" s="2" t="s">
        <v>2284</v>
      </c>
      <c r="Y626" s="2" t="s">
        <v>2284</v>
      </c>
      <c r="Z626" s="2" t="s">
        <v>2287</v>
      </c>
      <c r="AA626" s="2" t="s">
        <v>2287</v>
      </c>
      <c r="AB626" s="2" t="s">
        <v>2284</v>
      </c>
      <c r="AC626" s="2" t="s">
        <v>2284</v>
      </c>
      <c r="AD626" s="2" t="s">
        <v>2284</v>
      </c>
      <c r="AE626" s="2" t="s">
        <v>2287</v>
      </c>
      <c r="AF626" s="2" t="s">
        <v>2284</v>
      </c>
      <c r="AG626" s="2" t="s">
        <v>2284</v>
      </c>
      <c r="AH626" s="2" t="s">
        <v>2287</v>
      </c>
      <c r="AI626" s="2" t="s">
        <v>2284</v>
      </c>
    </row>
    <row r="627" customFormat="false" ht="12.75" hidden="false" customHeight="true" outlineLevel="0" collapsed="false">
      <c r="A627" s="1" t="s">
        <v>683</v>
      </c>
      <c r="B627" s="2" t="s">
        <v>141</v>
      </c>
      <c r="C627" s="2" t="s">
        <v>68</v>
      </c>
      <c r="D627" s="13" t="s">
        <v>131</v>
      </c>
      <c r="E627" s="13" t="s">
        <v>43</v>
      </c>
      <c r="F627" s="2" t="s">
        <v>2284</v>
      </c>
      <c r="G627" s="2" t="s">
        <v>2284</v>
      </c>
      <c r="H627" s="2" t="s">
        <v>2284</v>
      </c>
      <c r="I627" s="2" t="s">
        <v>2284</v>
      </c>
      <c r="J627" s="2" t="s">
        <v>2284</v>
      </c>
      <c r="K627" s="2" t="s">
        <v>2284</v>
      </c>
      <c r="L627" s="2" t="s">
        <v>2284</v>
      </c>
      <c r="M627" s="2" t="s">
        <v>2284</v>
      </c>
      <c r="N627" s="2" t="s">
        <v>2288</v>
      </c>
      <c r="O627" s="2" t="s">
        <v>2284</v>
      </c>
      <c r="P627" s="2" t="s">
        <v>2287</v>
      </c>
      <c r="Q627" s="2" t="s">
        <v>2284</v>
      </c>
      <c r="R627" s="2" t="s">
        <v>2284</v>
      </c>
      <c r="S627" s="44" t="s">
        <v>2285</v>
      </c>
      <c r="T627" s="2" t="s">
        <v>2284</v>
      </c>
      <c r="U627" s="2" t="s">
        <v>2284</v>
      </c>
      <c r="V627" s="2" t="s">
        <v>2284</v>
      </c>
      <c r="W627" s="2" t="s">
        <v>2284</v>
      </c>
      <c r="X627" s="2" t="s">
        <v>2284</v>
      </c>
      <c r="Y627" s="2" t="s">
        <v>2284</v>
      </c>
      <c r="Z627" s="2" t="s">
        <v>2287</v>
      </c>
      <c r="AA627" s="2" t="s">
        <v>2284</v>
      </c>
      <c r="AB627" s="2" t="s">
        <v>2284</v>
      </c>
      <c r="AC627" s="2" t="s">
        <v>2284</v>
      </c>
      <c r="AD627" s="2" t="s">
        <v>2284</v>
      </c>
      <c r="AE627" s="2" t="s">
        <v>2284</v>
      </c>
      <c r="AF627" s="2" t="s">
        <v>2284</v>
      </c>
      <c r="AG627" s="2" t="s">
        <v>2284</v>
      </c>
      <c r="AH627" s="2" t="s">
        <v>2284</v>
      </c>
      <c r="AI627" s="2" t="s">
        <v>2284</v>
      </c>
    </row>
    <row r="628" customFormat="false" ht="12.75" hidden="false" customHeight="true" outlineLevel="0" collapsed="false">
      <c r="A628" s="1" t="s">
        <v>684</v>
      </c>
      <c r="B628" s="2" t="s">
        <v>17</v>
      </c>
      <c r="C628" s="2" t="s">
        <v>18</v>
      </c>
      <c r="D628" s="13" t="s">
        <v>19</v>
      </c>
      <c r="E628" s="13" t="s">
        <v>43</v>
      </c>
      <c r="F628" s="2" t="s">
        <v>2284</v>
      </c>
      <c r="G628" s="2" t="s">
        <v>2284</v>
      </c>
      <c r="H628" s="2" t="s">
        <v>2284</v>
      </c>
      <c r="I628" s="2" t="s">
        <v>2284</v>
      </c>
      <c r="J628" s="2" t="s">
        <v>2284</v>
      </c>
      <c r="K628" s="2" t="s">
        <v>2284</v>
      </c>
      <c r="L628" s="2" t="s">
        <v>2284</v>
      </c>
      <c r="M628" s="2" t="s">
        <v>2284</v>
      </c>
      <c r="N628" s="2" t="s">
        <v>2284</v>
      </c>
      <c r="O628" s="2" t="s">
        <v>2284</v>
      </c>
      <c r="P628" s="2" t="s">
        <v>2284</v>
      </c>
      <c r="Q628" s="2" t="s">
        <v>2284</v>
      </c>
      <c r="R628" s="2" t="s">
        <v>2284</v>
      </c>
      <c r="S628" s="44" t="s">
        <v>2285</v>
      </c>
      <c r="T628" s="2" t="s">
        <v>2284</v>
      </c>
      <c r="U628" s="2" t="s">
        <v>2286</v>
      </c>
      <c r="V628" s="2" t="s">
        <v>2284</v>
      </c>
      <c r="W628" s="2" t="s">
        <v>2284</v>
      </c>
      <c r="X628" s="2" t="s">
        <v>2284</v>
      </c>
      <c r="Y628" s="2" t="s">
        <v>2286</v>
      </c>
      <c r="Z628" s="2" t="s">
        <v>2284</v>
      </c>
      <c r="AA628" s="2" t="s">
        <v>2284</v>
      </c>
      <c r="AB628" s="2" t="s">
        <v>2284</v>
      </c>
      <c r="AC628" s="2" t="s">
        <v>2284</v>
      </c>
      <c r="AD628" s="2" t="s">
        <v>2284</v>
      </c>
      <c r="AE628" s="2" t="s">
        <v>2284</v>
      </c>
      <c r="AF628" s="2" t="s">
        <v>2284</v>
      </c>
      <c r="AG628" s="2" t="s">
        <v>2284</v>
      </c>
      <c r="AH628" s="2" t="s">
        <v>2284</v>
      </c>
      <c r="AI628" s="2" t="s">
        <v>2284</v>
      </c>
    </row>
    <row r="629" customFormat="false" ht="12.75" hidden="false" customHeight="true" outlineLevel="0" collapsed="false">
      <c r="A629" s="1" t="s">
        <v>685</v>
      </c>
      <c r="B629" s="2" t="s">
        <v>17</v>
      </c>
      <c r="C629" s="2" t="s">
        <v>18</v>
      </c>
      <c r="D629" s="13" t="s">
        <v>19</v>
      </c>
      <c r="E629" s="13" t="s">
        <v>20</v>
      </c>
      <c r="F629" s="2" t="s">
        <v>2284</v>
      </c>
      <c r="G629" s="2" t="s">
        <v>2284</v>
      </c>
      <c r="H629" s="2" t="s">
        <v>2284</v>
      </c>
      <c r="I629" s="2" t="s">
        <v>2284</v>
      </c>
      <c r="J629" s="2" t="s">
        <v>2284</v>
      </c>
      <c r="K629" s="2" t="s">
        <v>2284</v>
      </c>
      <c r="L629" s="2" t="s">
        <v>2284</v>
      </c>
      <c r="M629" s="2" t="s">
        <v>2284</v>
      </c>
      <c r="N629" s="2" t="s">
        <v>2284</v>
      </c>
      <c r="O629" s="2" t="s">
        <v>2284</v>
      </c>
      <c r="P629" s="2" t="s">
        <v>2284</v>
      </c>
      <c r="Q629" s="2" t="s">
        <v>2284</v>
      </c>
      <c r="R629" s="2" t="s">
        <v>2284</v>
      </c>
      <c r="S629" s="44" t="s">
        <v>2285</v>
      </c>
      <c r="T629" s="2" t="s">
        <v>2284</v>
      </c>
      <c r="U629" s="2" t="s">
        <v>2284</v>
      </c>
      <c r="V629" s="2" t="s">
        <v>2287</v>
      </c>
      <c r="W629" s="2" t="s">
        <v>2287</v>
      </c>
      <c r="X629" s="2" t="s">
        <v>2284</v>
      </c>
      <c r="Y629" s="2" t="s">
        <v>2284</v>
      </c>
      <c r="Z629" s="2" t="s">
        <v>2284</v>
      </c>
      <c r="AA629" s="2" t="s">
        <v>2284</v>
      </c>
      <c r="AB629" s="2" t="s">
        <v>2284</v>
      </c>
      <c r="AC629" s="2" t="s">
        <v>2284</v>
      </c>
      <c r="AD629" s="2" t="s">
        <v>2284</v>
      </c>
      <c r="AE629" s="2" t="s">
        <v>2284</v>
      </c>
      <c r="AF629" s="2" t="s">
        <v>2284</v>
      </c>
      <c r="AG629" s="2" t="s">
        <v>2284</v>
      </c>
      <c r="AH629" s="2" t="s">
        <v>2284</v>
      </c>
      <c r="AI629" s="2" t="s">
        <v>2284</v>
      </c>
    </row>
    <row r="630" customFormat="false" ht="12.75" hidden="false" customHeight="true" outlineLevel="0" collapsed="false">
      <c r="A630" s="1" t="s">
        <v>686</v>
      </c>
      <c r="B630" s="2" t="s">
        <v>60</v>
      </c>
      <c r="C630" s="2" t="s">
        <v>18</v>
      </c>
      <c r="D630" s="13" t="s">
        <v>19</v>
      </c>
      <c r="E630" s="13" t="s">
        <v>20</v>
      </c>
      <c r="F630" s="2" t="s">
        <v>2284</v>
      </c>
      <c r="G630" s="2" t="s">
        <v>2284</v>
      </c>
      <c r="H630" s="2" t="s">
        <v>2284</v>
      </c>
      <c r="I630" s="2" t="s">
        <v>2284</v>
      </c>
      <c r="J630" s="2" t="s">
        <v>2284</v>
      </c>
      <c r="K630" s="2" t="s">
        <v>2284</v>
      </c>
      <c r="L630" s="2" t="s">
        <v>2284</v>
      </c>
      <c r="M630" s="2" t="s">
        <v>2284</v>
      </c>
      <c r="N630" s="2" t="s">
        <v>2284</v>
      </c>
      <c r="O630" s="2" t="s">
        <v>2284</v>
      </c>
      <c r="P630" s="2" t="s">
        <v>2284</v>
      </c>
      <c r="Q630" s="2" t="s">
        <v>2284</v>
      </c>
      <c r="R630" s="2" t="s">
        <v>2284</v>
      </c>
      <c r="S630" s="44" t="s">
        <v>2285</v>
      </c>
      <c r="T630" s="2" t="s">
        <v>2287</v>
      </c>
      <c r="U630" s="2" t="s">
        <v>2284</v>
      </c>
      <c r="V630" s="2" t="s">
        <v>2287</v>
      </c>
      <c r="W630" s="2" t="s">
        <v>2287</v>
      </c>
      <c r="X630" s="2" t="s">
        <v>2284</v>
      </c>
      <c r="Y630" s="2" t="s">
        <v>2287</v>
      </c>
      <c r="Z630" s="2" t="s">
        <v>2284</v>
      </c>
      <c r="AA630" s="2" t="s">
        <v>2284</v>
      </c>
      <c r="AB630" s="2" t="s">
        <v>2284</v>
      </c>
      <c r="AC630" s="2" t="s">
        <v>2284</v>
      </c>
      <c r="AD630" s="2" t="s">
        <v>2284</v>
      </c>
      <c r="AE630" s="2" t="s">
        <v>2284</v>
      </c>
      <c r="AF630" s="2" t="s">
        <v>2284</v>
      </c>
      <c r="AG630" s="2" t="s">
        <v>2284</v>
      </c>
      <c r="AH630" s="2" t="s">
        <v>2284</v>
      </c>
      <c r="AI630" s="2" t="s">
        <v>2284</v>
      </c>
    </row>
    <row r="631" customFormat="false" ht="12.75" hidden="false" customHeight="true" outlineLevel="0" collapsed="false">
      <c r="A631" s="1" t="s">
        <v>687</v>
      </c>
      <c r="B631" s="2" t="s">
        <v>53</v>
      </c>
      <c r="C631" s="2" t="s">
        <v>36</v>
      </c>
      <c r="D631" s="13" t="s">
        <v>19</v>
      </c>
      <c r="E631" s="13" t="s">
        <v>20</v>
      </c>
      <c r="F631" s="2" t="s">
        <v>2284</v>
      </c>
      <c r="G631" s="2" t="s">
        <v>2284</v>
      </c>
      <c r="H631" s="2" t="s">
        <v>2284</v>
      </c>
      <c r="I631" s="2" t="s">
        <v>2284</v>
      </c>
      <c r="J631" s="2" t="s">
        <v>2284</v>
      </c>
      <c r="K631" s="2" t="s">
        <v>2284</v>
      </c>
      <c r="L631" s="2" t="s">
        <v>2284</v>
      </c>
      <c r="M631" s="2" t="s">
        <v>2284</v>
      </c>
      <c r="N631" s="2" t="s">
        <v>2284</v>
      </c>
      <c r="O631" s="2" t="s">
        <v>2284</v>
      </c>
      <c r="P631" s="2" t="s">
        <v>2284</v>
      </c>
      <c r="Q631" s="2" t="s">
        <v>2284</v>
      </c>
      <c r="R631" s="2" t="s">
        <v>2284</v>
      </c>
      <c r="S631" s="44" t="s">
        <v>2285</v>
      </c>
      <c r="T631" s="2" t="s">
        <v>2284</v>
      </c>
      <c r="U631" s="2" t="s">
        <v>2284</v>
      </c>
      <c r="V631" s="2" t="s">
        <v>2287</v>
      </c>
      <c r="W631" s="2" t="s">
        <v>2287</v>
      </c>
      <c r="X631" s="2" t="s">
        <v>2284</v>
      </c>
      <c r="Y631" s="2" t="s">
        <v>2287</v>
      </c>
      <c r="Z631" s="2" t="s">
        <v>2284</v>
      </c>
      <c r="AA631" s="2" t="s">
        <v>2284</v>
      </c>
      <c r="AB631" s="2" t="s">
        <v>2284</v>
      </c>
      <c r="AC631" s="2" t="s">
        <v>2284</v>
      </c>
      <c r="AD631" s="2" t="s">
        <v>2284</v>
      </c>
      <c r="AE631" s="2" t="s">
        <v>2284</v>
      </c>
      <c r="AF631" s="2" t="s">
        <v>2284</v>
      </c>
      <c r="AG631" s="2" t="s">
        <v>2284</v>
      </c>
      <c r="AH631" s="2" t="s">
        <v>2284</v>
      </c>
      <c r="AI631" s="2" t="s">
        <v>2284</v>
      </c>
    </row>
    <row r="632" customFormat="false" ht="12.75" hidden="false" customHeight="true" outlineLevel="0" collapsed="false">
      <c r="A632" s="1" t="s">
        <v>688</v>
      </c>
      <c r="B632" s="2" t="s">
        <v>67</v>
      </c>
      <c r="C632" s="2" t="s">
        <v>68</v>
      </c>
      <c r="D632" s="13" t="s">
        <v>31</v>
      </c>
      <c r="E632" s="13" t="s">
        <v>20</v>
      </c>
      <c r="F632" s="2" t="s">
        <v>2284</v>
      </c>
      <c r="G632" s="2" t="s">
        <v>2284</v>
      </c>
      <c r="H632" s="2" t="s">
        <v>2284</v>
      </c>
      <c r="I632" s="2" t="s">
        <v>2284</v>
      </c>
      <c r="J632" s="2" t="s">
        <v>2284</v>
      </c>
      <c r="K632" s="2" t="s">
        <v>2284</v>
      </c>
      <c r="L632" s="2" t="s">
        <v>2284</v>
      </c>
      <c r="M632" s="2" t="s">
        <v>2284</v>
      </c>
      <c r="N632" s="2" t="s">
        <v>2284</v>
      </c>
      <c r="O632" s="2" t="s">
        <v>2284</v>
      </c>
      <c r="P632" s="2" t="s">
        <v>2284</v>
      </c>
      <c r="Q632" s="2" t="s">
        <v>2284</v>
      </c>
      <c r="R632" s="2" t="s">
        <v>2284</v>
      </c>
      <c r="S632" s="44" t="s">
        <v>2285</v>
      </c>
      <c r="T632" s="2" t="s">
        <v>2287</v>
      </c>
      <c r="U632" s="2" t="s">
        <v>2284</v>
      </c>
      <c r="V632" s="2" t="s">
        <v>2287</v>
      </c>
      <c r="W632" s="2" t="s">
        <v>2284</v>
      </c>
      <c r="X632" s="2" t="s">
        <v>2284</v>
      </c>
      <c r="Y632" s="2" t="s">
        <v>2284</v>
      </c>
      <c r="Z632" s="2" t="s">
        <v>2284</v>
      </c>
      <c r="AA632" s="2" t="s">
        <v>2284</v>
      </c>
      <c r="AB632" s="2" t="s">
        <v>2284</v>
      </c>
      <c r="AC632" s="2" t="s">
        <v>2284</v>
      </c>
      <c r="AD632" s="2" t="s">
        <v>2284</v>
      </c>
      <c r="AE632" s="2" t="s">
        <v>2284</v>
      </c>
      <c r="AF632" s="2" t="s">
        <v>2284</v>
      </c>
      <c r="AG632" s="2" t="s">
        <v>2284</v>
      </c>
      <c r="AH632" s="2" t="s">
        <v>2284</v>
      </c>
      <c r="AI632" s="2" t="s">
        <v>2284</v>
      </c>
    </row>
    <row r="633" customFormat="false" ht="12.75" hidden="false" customHeight="true" outlineLevel="0" collapsed="false">
      <c r="A633" s="1" t="s">
        <v>689</v>
      </c>
      <c r="B633" s="2" t="s">
        <v>64</v>
      </c>
      <c r="C633" s="2" t="s">
        <v>46</v>
      </c>
      <c r="D633" s="13" t="s">
        <v>19</v>
      </c>
      <c r="E633" s="13" t="s">
        <v>43</v>
      </c>
      <c r="F633" s="2" t="s">
        <v>2284</v>
      </c>
      <c r="G633" s="2" t="s">
        <v>2284</v>
      </c>
      <c r="H633" s="2" t="s">
        <v>2284</v>
      </c>
      <c r="I633" s="2" t="s">
        <v>2284</v>
      </c>
      <c r="J633" s="2" t="s">
        <v>2284</v>
      </c>
      <c r="K633" s="2" t="s">
        <v>2284</v>
      </c>
      <c r="L633" s="2" t="s">
        <v>2284</v>
      </c>
      <c r="M633" s="2" t="s">
        <v>2284</v>
      </c>
      <c r="N633" s="2" t="s">
        <v>2284</v>
      </c>
      <c r="O633" s="2" t="s">
        <v>2284</v>
      </c>
      <c r="P633" s="2" t="s">
        <v>2284</v>
      </c>
      <c r="Q633" s="2" t="s">
        <v>2284</v>
      </c>
      <c r="R633" s="2" t="s">
        <v>2284</v>
      </c>
      <c r="S633" s="44" t="s">
        <v>2285</v>
      </c>
      <c r="T633" s="2" t="s">
        <v>2284</v>
      </c>
      <c r="U633" s="2" t="s">
        <v>2284</v>
      </c>
      <c r="V633" s="2" t="s">
        <v>2284</v>
      </c>
      <c r="W633" s="2" t="s">
        <v>2284</v>
      </c>
      <c r="X633" s="2" t="s">
        <v>2284</v>
      </c>
      <c r="Y633" s="2" t="s">
        <v>2284</v>
      </c>
      <c r="Z633" s="2" t="s">
        <v>2284</v>
      </c>
      <c r="AA633" s="2" t="s">
        <v>2284</v>
      </c>
      <c r="AB633" s="2" t="s">
        <v>2284</v>
      </c>
      <c r="AC633" s="2" t="s">
        <v>2284</v>
      </c>
      <c r="AD633" s="2" t="s">
        <v>2284</v>
      </c>
      <c r="AE633" s="2" t="s">
        <v>2284</v>
      </c>
      <c r="AF633" s="2" t="s">
        <v>2284</v>
      </c>
      <c r="AG633" s="2" t="s">
        <v>2284</v>
      </c>
      <c r="AH633" s="2" t="s">
        <v>2286</v>
      </c>
      <c r="AI633" s="2" t="s">
        <v>2284</v>
      </c>
    </row>
    <row r="634" customFormat="false" ht="12.75" hidden="false" customHeight="true" outlineLevel="0" collapsed="false">
      <c r="A634" s="1" t="s">
        <v>690</v>
      </c>
      <c r="B634" s="2" t="s">
        <v>92</v>
      </c>
      <c r="C634" s="2" t="s">
        <v>36</v>
      </c>
      <c r="D634" s="13" t="s">
        <v>19</v>
      </c>
      <c r="E634" s="13" t="s">
        <v>20</v>
      </c>
      <c r="F634" s="2" t="s">
        <v>2284</v>
      </c>
      <c r="G634" s="2" t="s">
        <v>2284</v>
      </c>
      <c r="H634" s="2" t="s">
        <v>2284</v>
      </c>
      <c r="I634" s="2" t="s">
        <v>2284</v>
      </c>
      <c r="J634" s="2" t="s">
        <v>2284</v>
      </c>
      <c r="K634" s="2" t="s">
        <v>2284</v>
      </c>
      <c r="L634" s="2" t="s">
        <v>2284</v>
      </c>
      <c r="M634" s="2" t="s">
        <v>2284</v>
      </c>
      <c r="N634" s="2" t="s">
        <v>2284</v>
      </c>
      <c r="O634" s="2" t="s">
        <v>2284</v>
      </c>
      <c r="P634" s="2" t="s">
        <v>2284</v>
      </c>
      <c r="Q634" s="2" t="s">
        <v>2284</v>
      </c>
      <c r="R634" s="2" t="s">
        <v>2284</v>
      </c>
      <c r="S634" s="44" t="s">
        <v>2285</v>
      </c>
      <c r="T634" s="2" t="s">
        <v>2284</v>
      </c>
      <c r="U634" s="2" t="s">
        <v>2284</v>
      </c>
      <c r="V634" s="2" t="s">
        <v>2287</v>
      </c>
      <c r="W634" s="2" t="s">
        <v>2287</v>
      </c>
      <c r="X634" s="2" t="s">
        <v>2284</v>
      </c>
      <c r="Y634" s="2" t="s">
        <v>2287</v>
      </c>
      <c r="Z634" s="2" t="s">
        <v>2284</v>
      </c>
      <c r="AA634" s="2" t="s">
        <v>2284</v>
      </c>
      <c r="AB634" s="2" t="s">
        <v>2284</v>
      </c>
      <c r="AC634" s="2" t="s">
        <v>2284</v>
      </c>
      <c r="AD634" s="2" t="s">
        <v>2284</v>
      </c>
      <c r="AE634" s="2" t="s">
        <v>2284</v>
      </c>
      <c r="AF634" s="2" t="s">
        <v>2284</v>
      </c>
      <c r="AG634" s="2" t="s">
        <v>2284</v>
      </c>
      <c r="AH634" s="2" t="s">
        <v>2284</v>
      </c>
      <c r="AI634" s="2" t="s">
        <v>2284</v>
      </c>
    </row>
    <row r="635" customFormat="false" ht="12.75" hidden="false" customHeight="true" outlineLevel="0" collapsed="false">
      <c r="A635" s="1" t="s">
        <v>691</v>
      </c>
      <c r="B635" s="2" t="s">
        <v>64</v>
      </c>
      <c r="C635" s="2" t="s">
        <v>46</v>
      </c>
      <c r="D635" s="13" t="s">
        <v>31</v>
      </c>
      <c r="E635" s="13" t="s">
        <v>43</v>
      </c>
      <c r="F635" s="2" t="s">
        <v>2284</v>
      </c>
      <c r="G635" s="2" t="s">
        <v>2284</v>
      </c>
      <c r="H635" s="2" t="s">
        <v>2284</v>
      </c>
      <c r="I635" s="2" t="s">
        <v>2284</v>
      </c>
      <c r="J635" s="2" t="s">
        <v>2284</v>
      </c>
      <c r="K635" s="2" t="s">
        <v>2284</v>
      </c>
      <c r="L635" s="2" t="s">
        <v>2284</v>
      </c>
      <c r="M635" s="2" t="s">
        <v>2284</v>
      </c>
      <c r="N635" s="2" t="s">
        <v>2284</v>
      </c>
      <c r="O635" s="2" t="s">
        <v>2284</v>
      </c>
      <c r="P635" s="2" t="s">
        <v>2284</v>
      </c>
      <c r="Q635" s="2" t="s">
        <v>2284</v>
      </c>
      <c r="R635" s="2" t="s">
        <v>2284</v>
      </c>
      <c r="S635" s="44" t="s">
        <v>2285</v>
      </c>
      <c r="T635" s="2" t="s">
        <v>2284</v>
      </c>
      <c r="U635" s="2" t="s">
        <v>2284</v>
      </c>
      <c r="V635" s="2" t="s">
        <v>2284</v>
      </c>
      <c r="W635" s="2" t="s">
        <v>2284</v>
      </c>
      <c r="X635" s="2" t="s">
        <v>2284</v>
      </c>
      <c r="Y635" s="2" t="s">
        <v>2284</v>
      </c>
      <c r="Z635" s="2" t="s">
        <v>2284</v>
      </c>
      <c r="AA635" s="2" t="s">
        <v>2284</v>
      </c>
      <c r="AB635" s="2" t="s">
        <v>2284</v>
      </c>
      <c r="AC635" s="2" t="s">
        <v>2284</v>
      </c>
      <c r="AD635" s="2" t="s">
        <v>2284</v>
      </c>
      <c r="AE635" s="2" t="s">
        <v>2284</v>
      </c>
      <c r="AF635" s="2" t="s">
        <v>2284</v>
      </c>
      <c r="AG635" s="2" t="s">
        <v>2284</v>
      </c>
      <c r="AH635" s="2" t="s">
        <v>2284</v>
      </c>
      <c r="AI635" s="2" t="s">
        <v>2284</v>
      </c>
    </row>
    <row r="636" customFormat="false" ht="12.75" hidden="false" customHeight="true" outlineLevel="0" collapsed="false">
      <c r="A636" s="1" t="s">
        <v>692</v>
      </c>
      <c r="B636" s="2" t="s">
        <v>70</v>
      </c>
      <c r="C636" s="2" t="s">
        <v>68</v>
      </c>
      <c r="D636" s="13" t="s">
        <v>19</v>
      </c>
      <c r="E636" s="13" t="s">
        <v>20</v>
      </c>
      <c r="F636" s="2" t="s">
        <v>2284</v>
      </c>
      <c r="G636" s="2" t="s">
        <v>2284</v>
      </c>
      <c r="H636" s="2" t="s">
        <v>2284</v>
      </c>
      <c r="I636" s="2" t="s">
        <v>2284</v>
      </c>
      <c r="J636" s="2" t="s">
        <v>2284</v>
      </c>
      <c r="K636" s="2" t="s">
        <v>2284</v>
      </c>
      <c r="L636" s="2" t="s">
        <v>2284</v>
      </c>
      <c r="M636" s="2" t="s">
        <v>2284</v>
      </c>
      <c r="N636" s="2" t="s">
        <v>2284</v>
      </c>
      <c r="O636" s="2" t="s">
        <v>2284</v>
      </c>
      <c r="P636" s="2" t="s">
        <v>2284</v>
      </c>
      <c r="Q636" s="2" t="s">
        <v>2284</v>
      </c>
      <c r="R636" s="2" t="s">
        <v>2284</v>
      </c>
      <c r="S636" s="44" t="s">
        <v>2285</v>
      </c>
      <c r="T636" s="2" t="s">
        <v>2284</v>
      </c>
      <c r="U636" s="2" t="s">
        <v>2284</v>
      </c>
      <c r="V636" s="2" t="s">
        <v>2284</v>
      </c>
      <c r="W636" s="2" t="s">
        <v>2284</v>
      </c>
      <c r="X636" s="2" t="s">
        <v>2284</v>
      </c>
      <c r="Y636" s="2" t="s">
        <v>2284</v>
      </c>
      <c r="Z636" s="2" t="s">
        <v>2284</v>
      </c>
      <c r="AA636" s="2" t="s">
        <v>2284</v>
      </c>
      <c r="AB636" s="2" t="s">
        <v>2284</v>
      </c>
      <c r="AC636" s="2" t="s">
        <v>2284</v>
      </c>
      <c r="AD636" s="2" t="s">
        <v>2284</v>
      </c>
      <c r="AE636" s="2" t="s">
        <v>2284</v>
      </c>
      <c r="AF636" s="2" t="s">
        <v>2284</v>
      </c>
      <c r="AG636" s="2" t="s">
        <v>2284</v>
      </c>
      <c r="AH636" s="2" t="s">
        <v>2284</v>
      </c>
      <c r="AI636" s="2" t="s">
        <v>2284</v>
      </c>
    </row>
    <row r="637" customFormat="false" ht="12.75" hidden="false" customHeight="true" outlineLevel="0" collapsed="false">
      <c r="A637" s="1" t="s">
        <v>693</v>
      </c>
      <c r="B637" s="2" t="s">
        <v>67</v>
      </c>
      <c r="C637" s="2" t="s">
        <v>68</v>
      </c>
      <c r="D637" s="13" t="s">
        <v>31</v>
      </c>
      <c r="E637" s="13" t="s">
        <v>20</v>
      </c>
      <c r="F637" s="2" t="s">
        <v>2284</v>
      </c>
      <c r="G637" s="2" t="s">
        <v>2286</v>
      </c>
      <c r="H637" s="2" t="s">
        <v>2284</v>
      </c>
      <c r="I637" s="2" t="s">
        <v>2284</v>
      </c>
      <c r="J637" s="2" t="s">
        <v>2284</v>
      </c>
      <c r="K637" s="2" t="s">
        <v>2284</v>
      </c>
      <c r="L637" s="2" t="s">
        <v>2284</v>
      </c>
      <c r="M637" s="2" t="s">
        <v>2284</v>
      </c>
      <c r="N637" s="2" t="s">
        <v>2286</v>
      </c>
      <c r="O637" s="2" t="s">
        <v>2284</v>
      </c>
      <c r="P637" s="2" t="s">
        <v>2286</v>
      </c>
      <c r="Q637" s="2" t="s">
        <v>2284</v>
      </c>
      <c r="R637" s="2" t="s">
        <v>2286</v>
      </c>
      <c r="S637" s="44" t="s">
        <v>2285</v>
      </c>
      <c r="T637" s="2" t="s">
        <v>2286</v>
      </c>
      <c r="U637" s="2" t="s">
        <v>2286</v>
      </c>
      <c r="V637" s="2" t="s">
        <v>2286</v>
      </c>
      <c r="W637" s="2" t="s">
        <v>2286</v>
      </c>
      <c r="X637" s="2" t="s">
        <v>2284</v>
      </c>
      <c r="Y637" s="2" t="s">
        <v>2286</v>
      </c>
      <c r="Z637" s="2" t="s">
        <v>2286</v>
      </c>
      <c r="AA637" s="2" t="s">
        <v>2284</v>
      </c>
      <c r="AB637" s="2" t="s">
        <v>2284</v>
      </c>
      <c r="AC637" s="2" t="s">
        <v>2284</v>
      </c>
      <c r="AD637" s="2" t="s">
        <v>2284</v>
      </c>
      <c r="AE637" s="2" t="s">
        <v>2286</v>
      </c>
      <c r="AF637" s="2" t="s">
        <v>2284</v>
      </c>
      <c r="AG637" s="2" t="s">
        <v>2284</v>
      </c>
      <c r="AH637" s="2" t="s">
        <v>2286</v>
      </c>
      <c r="AI637" s="2" t="s">
        <v>2284</v>
      </c>
    </row>
    <row r="638" customFormat="false" ht="12.75" hidden="false" customHeight="true" outlineLevel="0" collapsed="false">
      <c r="A638" s="1" t="s">
        <v>694</v>
      </c>
      <c r="B638" s="2" t="s">
        <v>64</v>
      </c>
      <c r="C638" s="2" t="s">
        <v>46</v>
      </c>
      <c r="D638" s="13" t="s">
        <v>19</v>
      </c>
      <c r="E638" s="13" t="s">
        <v>20</v>
      </c>
      <c r="F638" s="2" t="s">
        <v>2284</v>
      </c>
      <c r="G638" s="2" t="s">
        <v>2284</v>
      </c>
      <c r="H638" s="2" t="s">
        <v>2284</v>
      </c>
      <c r="I638" s="2" t="s">
        <v>2284</v>
      </c>
      <c r="J638" s="2" t="s">
        <v>2284</v>
      </c>
      <c r="K638" s="2" t="s">
        <v>2284</v>
      </c>
      <c r="L638" s="2" t="s">
        <v>2284</v>
      </c>
      <c r="M638" s="2" t="s">
        <v>2284</v>
      </c>
      <c r="N638" s="2" t="s">
        <v>2284</v>
      </c>
      <c r="O638" s="2" t="s">
        <v>2284</v>
      </c>
      <c r="P638" s="2" t="s">
        <v>2284</v>
      </c>
      <c r="Q638" s="2" t="s">
        <v>2284</v>
      </c>
      <c r="R638" s="2" t="s">
        <v>2284</v>
      </c>
      <c r="S638" s="44" t="s">
        <v>2285</v>
      </c>
      <c r="T638" s="2" t="s">
        <v>2284</v>
      </c>
      <c r="U638" s="2" t="s">
        <v>2287</v>
      </c>
      <c r="V638" s="2" t="s">
        <v>2284</v>
      </c>
      <c r="W638" s="2" t="s">
        <v>2284</v>
      </c>
      <c r="X638" s="2" t="s">
        <v>2284</v>
      </c>
      <c r="Y638" s="2" t="s">
        <v>2284</v>
      </c>
      <c r="Z638" s="2" t="s">
        <v>2284</v>
      </c>
      <c r="AA638" s="2" t="s">
        <v>2284</v>
      </c>
      <c r="AB638" s="2" t="s">
        <v>2284</v>
      </c>
      <c r="AC638" s="2" t="s">
        <v>2284</v>
      </c>
      <c r="AD638" s="2" t="s">
        <v>2284</v>
      </c>
      <c r="AE638" s="2" t="s">
        <v>2284</v>
      </c>
      <c r="AF638" s="2" t="s">
        <v>2284</v>
      </c>
      <c r="AG638" s="2" t="s">
        <v>2284</v>
      </c>
      <c r="AH638" s="2" t="s">
        <v>2284</v>
      </c>
      <c r="AI638" s="2" t="s">
        <v>2284</v>
      </c>
    </row>
    <row r="639" customFormat="false" ht="12.75" hidden="false" customHeight="true" outlineLevel="0" collapsed="false">
      <c r="A639" s="1" t="s">
        <v>695</v>
      </c>
      <c r="B639" s="2" t="s">
        <v>64</v>
      </c>
      <c r="C639" s="2" t="s">
        <v>46</v>
      </c>
      <c r="D639" s="13" t="s">
        <v>19</v>
      </c>
      <c r="E639" s="13" t="s">
        <v>43</v>
      </c>
      <c r="F639" s="2" t="s">
        <v>2284</v>
      </c>
      <c r="G639" s="2" t="s">
        <v>2284</v>
      </c>
      <c r="H639" s="2" t="s">
        <v>2284</v>
      </c>
      <c r="I639" s="2" t="s">
        <v>2284</v>
      </c>
      <c r="J639" s="2" t="s">
        <v>2284</v>
      </c>
      <c r="K639" s="2" t="s">
        <v>2284</v>
      </c>
      <c r="L639" s="2" t="s">
        <v>2284</v>
      </c>
      <c r="M639" s="2" t="s">
        <v>2284</v>
      </c>
      <c r="N639" s="2" t="s">
        <v>2284</v>
      </c>
      <c r="O639" s="2" t="s">
        <v>2284</v>
      </c>
      <c r="P639" s="2" t="s">
        <v>2284</v>
      </c>
      <c r="Q639" s="2" t="s">
        <v>2284</v>
      </c>
      <c r="R639" s="2" t="s">
        <v>2284</v>
      </c>
      <c r="S639" s="44" t="s">
        <v>2285</v>
      </c>
      <c r="T639" s="2" t="s">
        <v>2284</v>
      </c>
      <c r="U639" s="2" t="s">
        <v>2284</v>
      </c>
      <c r="V639" s="2" t="s">
        <v>2284</v>
      </c>
      <c r="W639" s="2" t="s">
        <v>2284</v>
      </c>
      <c r="X639" s="2" t="s">
        <v>2284</v>
      </c>
      <c r="Y639" s="2" t="s">
        <v>2284</v>
      </c>
      <c r="Z639" s="2" t="s">
        <v>2284</v>
      </c>
      <c r="AA639" s="2" t="s">
        <v>2284</v>
      </c>
      <c r="AB639" s="2" t="s">
        <v>2284</v>
      </c>
      <c r="AC639" s="2" t="s">
        <v>2284</v>
      </c>
      <c r="AD639" s="2" t="s">
        <v>2284</v>
      </c>
      <c r="AE639" s="2" t="s">
        <v>2284</v>
      </c>
      <c r="AF639" s="2" t="s">
        <v>2284</v>
      </c>
      <c r="AG639" s="2" t="s">
        <v>2284</v>
      </c>
      <c r="AH639" s="2" t="s">
        <v>2284</v>
      </c>
      <c r="AI639" s="2" t="s">
        <v>2284</v>
      </c>
    </row>
    <row r="640" customFormat="false" ht="12.75" hidden="false" customHeight="true" outlineLevel="0" collapsed="false">
      <c r="A640" s="1" t="s">
        <v>696</v>
      </c>
      <c r="B640" s="2" t="s">
        <v>232</v>
      </c>
      <c r="C640" s="2" t="s">
        <v>30</v>
      </c>
      <c r="D640" s="13" t="s">
        <v>19</v>
      </c>
      <c r="E640" s="13" t="s">
        <v>20</v>
      </c>
      <c r="F640" s="2" t="s">
        <v>2284</v>
      </c>
      <c r="G640" s="2" t="s">
        <v>2287</v>
      </c>
      <c r="H640" s="2" t="s">
        <v>2284</v>
      </c>
      <c r="I640" s="2" t="s">
        <v>2287</v>
      </c>
      <c r="J640" s="2" t="s">
        <v>2284</v>
      </c>
      <c r="K640" s="2" t="s">
        <v>2284</v>
      </c>
      <c r="L640" s="2" t="s">
        <v>2284</v>
      </c>
      <c r="M640" s="2" t="s">
        <v>2284</v>
      </c>
      <c r="N640" s="2" t="s">
        <v>2287</v>
      </c>
      <c r="O640" s="2" t="s">
        <v>2284</v>
      </c>
      <c r="P640" s="2" t="s">
        <v>2287</v>
      </c>
      <c r="Q640" s="2" t="s">
        <v>2284</v>
      </c>
      <c r="R640" s="2" t="s">
        <v>2284</v>
      </c>
      <c r="S640" s="44" t="s">
        <v>2285</v>
      </c>
      <c r="T640" s="2" t="s">
        <v>2287</v>
      </c>
      <c r="U640" s="2" t="s">
        <v>2287</v>
      </c>
      <c r="V640" s="2" t="s">
        <v>2287</v>
      </c>
      <c r="W640" s="2" t="s">
        <v>2287</v>
      </c>
      <c r="X640" s="2" t="s">
        <v>2284</v>
      </c>
      <c r="Y640" s="2" t="s">
        <v>2287</v>
      </c>
      <c r="Z640" s="2" t="s">
        <v>2287</v>
      </c>
      <c r="AA640" s="2" t="s">
        <v>2287</v>
      </c>
      <c r="AB640" s="2" t="s">
        <v>2287</v>
      </c>
      <c r="AC640" s="2" t="s">
        <v>2284</v>
      </c>
      <c r="AD640" s="2" t="s">
        <v>2284</v>
      </c>
      <c r="AE640" s="2" t="s">
        <v>2287</v>
      </c>
      <c r="AF640" s="2" t="s">
        <v>2284</v>
      </c>
      <c r="AG640" s="2" t="s">
        <v>2284</v>
      </c>
      <c r="AH640" s="2" t="s">
        <v>2284</v>
      </c>
      <c r="AI640" s="2" t="s">
        <v>2284</v>
      </c>
    </row>
    <row r="641" customFormat="false" ht="12.75" hidden="false" customHeight="true" outlineLevel="0" collapsed="false">
      <c r="A641" s="1" t="s">
        <v>697</v>
      </c>
      <c r="B641" s="2" t="s">
        <v>64</v>
      </c>
      <c r="C641" s="2" t="s">
        <v>46</v>
      </c>
      <c r="D641" s="13" t="s">
        <v>19</v>
      </c>
      <c r="E641" s="13" t="s">
        <v>20</v>
      </c>
      <c r="F641" s="2" t="s">
        <v>2284</v>
      </c>
      <c r="G641" s="2" t="s">
        <v>2284</v>
      </c>
      <c r="H641" s="2" t="s">
        <v>2284</v>
      </c>
      <c r="I641" s="2" t="s">
        <v>2284</v>
      </c>
      <c r="J641" s="2" t="s">
        <v>2284</v>
      </c>
      <c r="K641" s="2" t="s">
        <v>2284</v>
      </c>
      <c r="L641" s="2" t="s">
        <v>2284</v>
      </c>
      <c r="M641" s="2" t="s">
        <v>2284</v>
      </c>
      <c r="N641" s="2" t="s">
        <v>2284</v>
      </c>
      <c r="O641" s="2" t="s">
        <v>2284</v>
      </c>
      <c r="P641" s="2" t="s">
        <v>2284</v>
      </c>
      <c r="Q641" s="2" t="s">
        <v>2284</v>
      </c>
      <c r="R641" s="2" t="s">
        <v>2284</v>
      </c>
      <c r="S641" s="44" t="s">
        <v>2285</v>
      </c>
      <c r="T641" s="2" t="s">
        <v>2284</v>
      </c>
      <c r="U641" s="2" t="s">
        <v>2287</v>
      </c>
      <c r="V641" s="2" t="s">
        <v>2287</v>
      </c>
      <c r="W641" s="2" t="s">
        <v>2287</v>
      </c>
      <c r="X641" s="2" t="s">
        <v>2284</v>
      </c>
      <c r="Y641" s="2" t="s">
        <v>2287</v>
      </c>
      <c r="Z641" s="2" t="s">
        <v>2287</v>
      </c>
      <c r="AA641" s="2" t="s">
        <v>2284</v>
      </c>
      <c r="AB641" s="2" t="s">
        <v>2284</v>
      </c>
      <c r="AC641" s="2" t="s">
        <v>2284</v>
      </c>
      <c r="AD641" s="2" t="s">
        <v>2284</v>
      </c>
      <c r="AE641" s="2" t="s">
        <v>2284</v>
      </c>
      <c r="AF641" s="2" t="s">
        <v>2284</v>
      </c>
      <c r="AG641" s="2" t="s">
        <v>2284</v>
      </c>
      <c r="AH641" s="2" t="s">
        <v>2284</v>
      </c>
      <c r="AI641" s="2" t="s">
        <v>2284</v>
      </c>
    </row>
    <row r="642" customFormat="false" ht="12.75" hidden="false" customHeight="true" outlineLevel="0" collapsed="false">
      <c r="A642" s="1" t="s">
        <v>698</v>
      </c>
      <c r="B642" s="2" t="s">
        <v>64</v>
      </c>
      <c r="C642" s="2" t="s">
        <v>46</v>
      </c>
      <c r="D642" s="13" t="s">
        <v>31</v>
      </c>
      <c r="E642" s="13" t="s">
        <v>20</v>
      </c>
      <c r="F642" s="2" t="s">
        <v>2284</v>
      </c>
      <c r="G642" s="2" t="s">
        <v>2284</v>
      </c>
      <c r="H642" s="2" t="s">
        <v>2284</v>
      </c>
      <c r="I642" s="2" t="s">
        <v>2284</v>
      </c>
      <c r="J642" s="2" t="s">
        <v>2284</v>
      </c>
      <c r="K642" s="2" t="s">
        <v>2284</v>
      </c>
      <c r="L642" s="2" t="s">
        <v>2284</v>
      </c>
      <c r="M642" s="2" t="s">
        <v>2284</v>
      </c>
      <c r="N642" s="2" t="s">
        <v>2284</v>
      </c>
      <c r="O642" s="2" t="s">
        <v>2284</v>
      </c>
      <c r="P642" s="2" t="s">
        <v>2284</v>
      </c>
      <c r="Q642" s="2" t="s">
        <v>2284</v>
      </c>
      <c r="R642" s="2" t="s">
        <v>2284</v>
      </c>
      <c r="S642" s="44" t="s">
        <v>2285</v>
      </c>
      <c r="T642" s="2" t="s">
        <v>2284</v>
      </c>
      <c r="U642" s="2" t="s">
        <v>2284</v>
      </c>
      <c r="V642" s="2" t="s">
        <v>2287</v>
      </c>
      <c r="W642" s="2" t="s">
        <v>2287</v>
      </c>
      <c r="X642" s="2" t="s">
        <v>2284</v>
      </c>
      <c r="Y642" s="2" t="s">
        <v>2284</v>
      </c>
      <c r="Z642" s="2" t="s">
        <v>2284</v>
      </c>
      <c r="AA642" s="2" t="s">
        <v>2284</v>
      </c>
      <c r="AB642" s="2" t="s">
        <v>2284</v>
      </c>
      <c r="AC642" s="2" t="s">
        <v>2284</v>
      </c>
      <c r="AD642" s="2" t="s">
        <v>2284</v>
      </c>
      <c r="AE642" s="2" t="s">
        <v>2284</v>
      </c>
      <c r="AF642" s="2" t="s">
        <v>2284</v>
      </c>
      <c r="AG642" s="2" t="s">
        <v>2284</v>
      </c>
      <c r="AH642" s="2" t="s">
        <v>2284</v>
      </c>
      <c r="AI642" s="2" t="s">
        <v>2284</v>
      </c>
    </row>
    <row r="643" customFormat="false" ht="12.75" hidden="false" customHeight="true" outlineLevel="0" collapsed="false">
      <c r="A643" s="1" t="s">
        <v>699</v>
      </c>
      <c r="B643" s="2" t="s">
        <v>64</v>
      </c>
      <c r="C643" s="2" t="s">
        <v>46</v>
      </c>
      <c r="D643" s="13" t="s">
        <v>19</v>
      </c>
      <c r="E643" s="13" t="s">
        <v>43</v>
      </c>
      <c r="F643" s="2" t="s">
        <v>2284</v>
      </c>
      <c r="G643" s="2" t="s">
        <v>2284</v>
      </c>
      <c r="H643" s="2" t="s">
        <v>2284</v>
      </c>
      <c r="I643" s="2" t="s">
        <v>2284</v>
      </c>
      <c r="J643" s="2" t="s">
        <v>2284</v>
      </c>
      <c r="K643" s="2" t="s">
        <v>2284</v>
      </c>
      <c r="L643" s="2" t="s">
        <v>2284</v>
      </c>
      <c r="M643" s="2" t="s">
        <v>2284</v>
      </c>
      <c r="N643" s="2" t="s">
        <v>2284</v>
      </c>
      <c r="O643" s="2" t="s">
        <v>2284</v>
      </c>
      <c r="P643" s="2" t="s">
        <v>2284</v>
      </c>
      <c r="Q643" s="2" t="s">
        <v>2284</v>
      </c>
      <c r="R643" s="2" t="s">
        <v>2284</v>
      </c>
      <c r="S643" s="44" t="s">
        <v>2285</v>
      </c>
      <c r="T643" s="2" t="s">
        <v>2284</v>
      </c>
      <c r="U643" s="2" t="s">
        <v>2284</v>
      </c>
      <c r="V643" s="2" t="s">
        <v>2284</v>
      </c>
      <c r="W643" s="2" t="s">
        <v>2284</v>
      </c>
      <c r="X643" s="2" t="s">
        <v>2284</v>
      </c>
      <c r="Y643" s="2" t="s">
        <v>2284</v>
      </c>
      <c r="Z643" s="2" t="s">
        <v>2284</v>
      </c>
      <c r="AA643" s="2" t="s">
        <v>2284</v>
      </c>
      <c r="AB643" s="2" t="s">
        <v>2284</v>
      </c>
      <c r="AC643" s="2" t="s">
        <v>2284</v>
      </c>
      <c r="AD643" s="2" t="s">
        <v>2284</v>
      </c>
      <c r="AE643" s="2" t="s">
        <v>2284</v>
      </c>
      <c r="AF643" s="2" t="s">
        <v>2284</v>
      </c>
      <c r="AG643" s="2" t="s">
        <v>2284</v>
      </c>
      <c r="AH643" s="2" t="s">
        <v>2284</v>
      </c>
      <c r="AI643" s="2" t="s">
        <v>2284</v>
      </c>
    </row>
    <row r="644" customFormat="false" ht="12.75" hidden="false" customHeight="true" outlineLevel="0" collapsed="false">
      <c r="A644" s="1" t="s">
        <v>700</v>
      </c>
      <c r="B644" s="2" t="s">
        <v>48</v>
      </c>
      <c r="C644" s="2" t="s">
        <v>36</v>
      </c>
      <c r="D644" s="13" t="s">
        <v>31</v>
      </c>
      <c r="E644" s="13" t="s">
        <v>43</v>
      </c>
      <c r="F644" s="2" t="s">
        <v>2284</v>
      </c>
      <c r="G644" s="2" t="s">
        <v>2284</v>
      </c>
      <c r="H644" s="2" t="s">
        <v>2284</v>
      </c>
      <c r="I644" s="2" t="s">
        <v>2284</v>
      </c>
      <c r="J644" s="2" t="s">
        <v>2284</v>
      </c>
      <c r="K644" s="2" t="s">
        <v>2284</v>
      </c>
      <c r="L644" s="2" t="s">
        <v>2284</v>
      </c>
      <c r="M644" s="2" t="s">
        <v>2284</v>
      </c>
      <c r="N644" s="2" t="s">
        <v>2284</v>
      </c>
      <c r="O644" s="2" t="s">
        <v>2284</v>
      </c>
      <c r="P644" s="2" t="s">
        <v>2286</v>
      </c>
      <c r="Q644" s="2" t="s">
        <v>2284</v>
      </c>
      <c r="R644" s="2" t="s">
        <v>2286</v>
      </c>
      <c r="S644" s="44" t="s">
        <v>2285</v>
      </c>
      <c r="T644" s="2" t="s">
        <v>2286</v>
      </c>
      <c r="U644" s="2" t="s">
        <v>2286</v>
      </c>
      <c r="V644" s="2" t="s">
        <v>2286</v>
      </c>
      <c r="W644" s="2" t="s">
        <v>2286</v>
      </c>
      <c r="X644" s="2" t="s">
        <v>2284</v>
      </c>
      <c r="Y644" s="2" t="s">
        <v>2284</v>
      </c>
      <c r="Z644" s="2" t="s">
        <v>2286</v>
      </c>
      <c r="AA644" s="2" t="s">
        <v>2284</v>
      </c>
      <c r="AB644" s="2" t="s">
        <v>2284</v>
      </c>
      <c r="AC644" s="2" t="s">
        <v>2284</v>
      </c>
      <c r="AD644" s="2" t="s">
        <v>2284</v>
      </c>
      <c r="AE644" s="2" t="s">
        <v>2284</v>
      </c>
      <c r="AF644" s="2" t="s">
        <v>2284</v>
      </c>
      <c r="AG644" s="2" t="s">
        <v>2284</v>
      </c>
      <c r="AH644" s="2" t="s">
        <v>2284</v>
      </c>
      <c r="AI644" s="2" t="s">
        <v>2284</v>
      </c>
    </row>
    <row r="645" customFormat="false" ht="12.75" hidden="false" customHeight="true" outlineLevel="0" collapsed="false">
      <c r="A645" s="1" t="s">
        <v>701</v>
      </c>
      <c r="B645" s="2" t="s">
        <v>70</v>
      </c>
      <c r="C645" s="2" t="s">
        <v>68</v>
      </c>
      <c r="D645" s="13" t="s">
        <v>31</v>
      </c>
      <c r="E645" s="13" t="s">
        <v>43</v>
      </c>
      <c r="F645" s="2" t="s">
        <v>2284</v>
      </c>
      <c r="G645" s="2" t="s">
        <v>2284</v>
      </c>
      <c r="H645" s="2" t="s">
        <v>2284</v>
      </c>
      <c r="I645" s="2" t="s">
        <v>2284</v>
      </c>
      <c r="J645" s="2" t="s">
        <v>2284</v>
      </c>
      <c r="K645" s="2" t="s">
        <v>2284</v>
      </c>
      <c r="L645" s="2" t="s">
        <v>2284</v>
      </c>
      <c r="M645" s="2" t="s">
        <v>2284</v>
      </c>
      <c r="N645" s="2" t="s">
        <v>2284</v>
      </c>
      <c r="O645" s="2" t="s">
        <v>2284</v>
      </c>
      <c r="P645" s="2" t="s">
        <v>2284</v>
      </c>
      <c r="Q645" s="2" t="s">
        <v>2284</v>
      </c>
      <c r="R645" s="2" t="s">
        <v>2284</v>
      </c>
      <c r="S645" s="44" t="s">
        <v>2285</v>
      </c>
      <c r="T645" s="2" t="s">
        <v>2284</v>
      </c>
      <c r="U645" s="2" t="s">
        <v>2287</v>
      </c>
      <c r="V645" s="2" t="s">
        <v>2284</v>
      </c>
      <c r="W645" s="2" t="s">
        <v>2284</v>
      </c>
      <c r="X645" s="2" t="s">
        <v>2284</v>
      </c>
      <c r="Y645" s="2" t="s">
        <v>2284</v>
      </c>
      <c r="Z645" s="2" t="s">
        <v>2284</v>
      </c>
      <c r="AA645" s="2" t="s">
        <v>2284</v>
      </c>
      <c r="AB645" s="2" t="s">
        <v>2284</v>
      </c>
      <c r="AC645" s="2" t="s">
        <v>2284</v>
      </c>
      <c r="AD645" s="2" t="s">
        <v>2284</v>
      </c>
      <c r="AE645" s="2" t="s">
        <v>2284</v>
      </c>
      <c r="AF645" s="2" t="s">
        <v>2284</v>
      </c>
      <c r="AG645" s="2" t="s">
        <v>2284</v>
      </c>
      <c r="AH645" s="2" t="s">
        <v>2284</v>
      </c>
      <c r="AI645" s="2" t="s">
        <v>2284</v>
      </c>
    </row>
    <row r="646" customFormat="false" ht="12.75" hidden="false" customHeight="true" outlineLevel="0" collapsed="false">
      <c r="A646" s="1" t="s">
        <v>702</v>
      </c>
      <c r="B646" s="2" t="s">
        <v>57</v>
      </c>
      <c r="C646" s="2" t="s">
        <v>36</v>
      </c>
      <c r="D646" s="13" t="s">
        <v>31</v>
      </c>
      <c r="E646" s="13" t="s">
        <v>43</v>
      </c>
      <c r="F646" s="2" t="s">
        <v>2284</v>
      </c>
      <c r="G646" s="2" t="s">
        <v>2286</v>
      </c>
      <c r="H646" s="2" t="s">
        <v>2284</v>
      </c>
      <c r="I646" s="2" t="s">
        <v>2284</v>
      </c>
      <c r="J646" s="2" t="s">
        <v>2284</v>
      </c>
      <c r="K646" s="2" t="s">
        <v>2286</v>
      </c>
      <c r="L646" s="2" t="s">
        <v>2284</v>
      </c>
      <c r="M646" s="2" t="s">
        <v>2284</v>
      </c>
      <c r="N646" s="2" t="s">
        <v>2284</v>
      </c>
      <c r="O646" s="2" t="s">
        <v>2284</v>
      </c>
      <c r="P646" s="2" t="s">
        <v>2286</v>
      </c>
      <c r="Q646" s="2" t="s">
        <v>2284</v>
      </c>
      <c r="R646" s="2" t="s">
        <v>2286</v>
      </c>
      <c r="S646" s="44" t="s">
        <v>2285</v>
      </c>
      <c r="T646" s="2" t="s">
        <v>2286</v>
      </c>
      <c r="U646" s="2" t="s">
        <v>2286</v>
      </c>
      <c r="V646" s="2" t="s">
        <v>2286</v>
      </c>
      <c r="W646" s="2" t="s">
        <v>2286</v>
      </c>
      <c r="X646" s="2" t="s">
        <v>2284</v>
      </c>
      <c r="Y646" s="2" t="s">
        <v>2284</v>
      </c>
      <c r="Z646" s="2" t="s">
        <v>2284</v>
      </c>
      <c r="AA646" s="2" t="s">
        <v>2284</v>
      </c>
      <c r="AB646" s="2" t="s">
        <v>2284</v>
      </c>
      <c r="AC646" s="2" t="s">
        <v>2284</v>
      </c>
      <c r="AD646" s="2" t="s">
        <v>2284</v>
      </c>
      <c r="AE646" s="2" t="s">
        <v>2286</v>
      </c>
      <c r="AF646" s="2" t="s">
        <v>2284</v>
      </c>
      <c r="AG646" s="2" t="s">
        <v>2284</v>
      </c>
      <c r="AH646" s="2" t="s">
        <v>2284</v>
      </c>
      <c r="AI646" s="2" t="s">
        <v>2284</v>
      </c>
    </row>
    <row r="647" customFormat="false" ht="12.75" hidden="false" customHeight="true" outlineLevel="0" collapsed="false">
      <c r="A647" s="1" t="s">
        <v>703</v>
      </c>
      <c r="B647" s="2" t="s">
        <v>45</v>
      </c>
      <c r="C647" s="2" t="s">
        <v>46</v>
      </c>
      <c r="D647" s="13" t="s">
        <v>19</v>
      </c>
      <c r="E647" s="13" t="s">
        <v>20</v>
      </c>
      <c r="F647" s="2" t="s">
        <v>2284</v>
      </c>
      <c r="G647" s="2" t="s">
        <v>2284</v>
      </c>
      <c r="H647" s="2" t="s">
        <v>2284</v>
      </c>
      <c r="I647" s="2" t="s">
        <v>2284</v>
      </c>
      <c r="J647" s="2" t="s">
        <v>2284</v>
      </c>
      <c r="K647" s="2" t="s">
        <v>2284</v>
      </c>
      <c r="L647" s="2" t="s">
        <v>2284</v>
      </c>
      <c r="M647" s="2" t="s">
        <v>2284</v>
      </c>
      <c r="N647" s="2" t="s">
        <v>2284</v>
      </c>
      <c r="O647" s="2" t="s">
        <v>2284</v>
      </c>
      <c r="P647" s="2" t="s">
        <v>2284</v>
      </c>
      <c r="Q647" s="2" t="s">
        <v>2284</v>
      </c>
      <c r="R647" s="2" t="s">
        <v>2284</v>
      </c>
      <c r="S647" s="44" t="s">
        <v>2285</v>
      </c>
      <c r="T647" s="2" t="s">
        <v>2284</v>
      </c>
      <c r="U647" s="2" t="s">
        <v>2284</v>
      </c>
      <c r="V647" s="2" t="s">
        <v>2284</v>
      </c>
      <c r="W647" s="2" t="s">
        <v>2284</v>
      </c>
      <c r="X647" s="2" t="s">
        <v>2284</v>
      </c>
      <c r="Y647" s="2" t="s">
        <v>2284</v>
      </c>
      <c r="Z647" s="2" t="s">
        <v>2284</v>
      </c>
      <c r="AA647" s="2" t="s">
        <v>2284</v>
      </c>
      <c r="AB647" s="2" t="s">
        <v>2284</v>
      </c>
      <c r="AC647" s="2" t="s">
        <v>2284</v>
      </c>
      <c r="AD647" s="2" t="s">
        <v>2284</v>
      </c>
      <c r="AE647" s="2" t="s">
        <v>2284</v>
      </c>
      <c r="AF647" s="2" t="s">
        <v>2284</v>
      </c>
      <c r="AG647" s="2" t="s">
        <v>2284</v>
      </c>
      <c r="AH647" s="2" t="s">
        <v>2284</v>
      </c>
      <c r="AI647" s="2" t="s">
        <v>2284</v>
      </c>
    </row>
    <row r="648" customFormat="false" ht="12.75" hidden="false" customHeight="true" outlineLevel="0" collapsed="false">
      <c r="A648" s="1" t="s">
        <v>704</v>
      </c>
      <c r="B648" s="2" t="s">
        <v>53</v>
      </c>
      <c r="C648" s="2" t="s">
        <v>36</v>
      </c>
      <c r="D648" s="13" t="s">
        <v>31</v>
      </c>
      <c r="E648" s="13" t="s">
        <v>20</v>
      </c>
      <c r="F648" s="2" t="s">
        <v>2284</v>
      </c>
      <c r="G648" s="2" t="s">
        <v>2284</v>
      </c>
      <c r="H648" s="2" t="s">
        <v>2284</v>
      </c>
      <c r="I648" s="2" t="s">
        <v>2284</v>
      </c>
      <c r="J648" s="2" t="s">
        <v>2284</v>
      </c>
      <c r="K648" s="2" t="s">
        <v>2284</v>
      </c>
      <c r="L648" s="2" t="s">
        <v>2284</v>
      </c>
      <c r="M648" s="2" t="s">
        <v>2284</v>
      </c>
      <c r="N648" s="2" t="s">
        <v>2284</v>
      </c>
      <c r="O648" s="2" t="s">
        <v>2284</v>
      </c>
      <c r="P648" s="2" t="s">
        <v>2284</v>
      </c>
      <c r="Q648" s="2" t="s">
        <v>2284</v>
      </c>
      <c r="R648" s="2" t="s">
        <v>2284</v>
      </c>
      <c r="S648" s="44" t="s">
        <v>2285</v>
      </c>
      <c r="T648" s="2" t="s">
        <v>2284</v>
      </c>
      <c r="U648" s="2" t="s">
        <v>2287</v>
      </c>
      <c r="V648" s="2" t="s">
        <v>2284</v>
      </c>
      <c r="W648" s="2" t="s">
        <v>2284</v>
      </c>
      <c r="X648" s="2" t="s">
        <v>2284</v>
      </c>
      <c r="Y648" s="2" t="s">
        <v>2284</v>
      </c>
      <c r="Z648" s="2" t="s">
        <v>2284</v>
      </c>
      <c r="AA648" s="2" t="s">
        <v>2284</v>
      </c>
      <c r="AB648" s="2" t="s">
        <v>2284</v>
      </c>
      <c r="AC648" s="2" t="s">
        <v>2284</v>
      </c>
      <c r="AD648" s="2" t="s">
        <v>2284</v>
      </c>
      <c r="AE648" s="2" t="s">
        <v>2284</v>
      </c>
      <c r="AF648" s="2" t="s">
        <v>2284</v>
      </c>
      <c r="AG648" s="2" t="s">
        <v>2284</v>
      </c>
      <c r="AH648" s="2" t="s">
        <v>2284</v>
      </c>
      <c r="AI648" s="2" t="s">
        <v>2284</v>
      </c>
    </row>
    <row r="649" customFormat="false" ht="12.75" hidden="false" customHeight="true" outlineLevel="0" collapsed="false">
      <c r="A649" s="1" t="s">
        <v>705</v>
      </c>
      <c r="B649" s="2" t="s">
        <v>119</v>
      </c>
      <c r="C649" s="2" t="s">
        <v>30</v>
      </c>
      <c r="D649" s="13" t="s">
        <v>31</v>
      </c>
      <c r="E649" s="13" t="s">
        <v>20</v>
      </c>
      <c r="F649" s="2" t="s">
        <v>2284</v>
      </c>
      <c r="G649" s="2" t="s">
        <v>2284</v>
      </c>
      <c r="H649" s="2" t="s">
        <v>2284</v>
      </c>
      <c r="I649" s="2" t="s">
        <v>2284</v>
      </c>
      <c r="J649" s="2" t="s">
        <v>2284</v>
      </c>
      <c r="K649" s="2" t="s">
        <v>2284</v>
      </c>
      <c r="L649" s="2" t="s">
        <v>2284</v>
      </c>
      <c r="M649" s="2" t="s">
        <v>2284</v>
      </c>
      <c r="N649" s="2" t="s">
        <v>2284</v>
      </c>
      <c r="O649" s="2" t="s">
        <v>2284</v>
      </c>
      <c r="P649" s="2" t="s">
        <v>2284</v>
      </c>
      <c r="Q649" s="2" t="s">
        <v>2284</v>
      </c>
      <c r="R649" s="2" t="s">
        <v>2284</v>
      </c>
      <c r="S649" s="44" t="s">
        <v>2285</v>
      </c>
      <c r="T649" s="2" t="s">
        <v>2284</v>
      </c>
      <c r="U649" s="2" t="s">
        <v>2284</v>
      </c>
      <c r="V649" s="2" t="s">
        <v>2284</v>
      </c>
      <c r="W649" s="2" t="s">
        <v>2284</v>
      </c>
      <c r="X649" s="2" t="s">
        <v>2284</v>
      </c>
      <c r="Y649" s="2" t="s">
        <v>2284</v>
      </c>
      <c r="Z649" s="2" t="s">
        <v>2284</v>
      </c>
      <c r="AA649" s="2" t="s">
        <v>2284</v>
      </c>
      <c r="AB649" s="2" t="s">
        <v>2284</v>
      </c>
      <c r="AC649" s="2" t="s">
        <v>2284</v>
      </c>
      <c r="AD649" s="2" t="s">
        <v>2284</v>
      </c>
      <c r="AE649" s="2" t="s">
        <v>2284</v>
      </c>
      <c r="AF649" s="2" t="s">
        <v>2284</v>
      </c>
      <c r="AG649" s="2" t="s">
        <v>2284</v>
      </c>
      <c r="AH649" s="2" t="s">
        <v>2284</v>
      </c>
      <c r="AI649" s="2" t="s">
        <v>2284</v>
      </c>
    </row>
    <row r="650" customFormat="false" ht="12.75" hidden="false" customHeight="true" outlineLevel="0" collapsed="false">
      <c r="A650" s="1" t="s">
        <v>706</v>
      </c>
      <c r="B650" s="2" t="s">
        <v>70</v>
      </c>
      <c r="C650" s="2" t="s">
        <v>68</v>
      </c>
      <c r="D650" s="13" t="s">
        <v>31</v>
      </c>
      <c r="E650" s="13" t="s">
        <v>43</v>
      </c>
      <c r="F650" s="2" t="s">
        <v>2284</v>
      </c>
      <c r="G650" s="2" t="s">
        <v>2286</v>
      </c>
      <c r="H650" s="2" t="s">
        <v>2284</v>
      </c>
      <c r="I650" s="2" t="s">
        <v>2284</v>
      </c>
      <c r="J650" s="2" t="s">
        <v>2284</v>
      </c>
      <c r="K650" s="2" t="s">
        <v>2284</v>
      </c>
      <c r="L650" s="2" t="s">
        <v>2284</v>
      </c>
      <c r="M650" s="2" t="s">
        <v>2284</v>
      </c>
      <c r="N650" s="2" t="s">
        <v>2286</v>
      </c>
      <c r="O650" s="2" t="s">
        <v>2284</v>
      </c>
      <c r="P650" s="2" t="s">
        <v>2286</v>
      </c>
      <c r="Q650" s="2" t="s">
        <v>2284</v>
      </c>
      <c r="R650" s="2" t="s">
        <v>2284</v>
      </c>
      <c r="S650" s="44" t="s">
        <v>2285</v>
      </c>
      <c r="T650" s="2" t="s">
        <v>2286</v>
      </c>
      <c r="U650" s="2" t="s">
        <v>2284</v>
      </c>
      <c r="V650" s="2" t="s">
        <v>2286</v>
      </c>
      <c r="W650" s="2" t="s">
        <v>2284</v>
      </c>
      <c r="X650" s="2" t="s">
        <v>2286</v>
      </c>
      <c r="Y650" s="2" t="s">
        <v>2284</v>
      </c>
      <c r="Z650" s="2" t="s">
        <v>2286</v>
      </c>
      <c r="AA650" s="2" t="s">
        <v>2284</v>
      </c>
      <c r="AB650" s="2" t="s">
        <v>2284</v>
      </c>
      <c r="AC650" s="2" t="s">
        <v>2284</v>
      </c>
      <c r="AD650" s="2" t="s">
        <v>2284</v>
      </c>
      <c r="AE650" s="2" t="s">
        <v>2286</v>
      </c>
      <c r="AF650" s="2" t="s">
        <v>2284</v>
      </c>
      <c r="AG650" s="2" t="s">
        <v>2284</v>
      </c>
      <c r="AH650" s="2" t="s">
        <v>2286</v>
      </c>
      <c r="AI650" s="2" t="s">
        <v>2284</v>
      </c>
    </row>
    <row r="651" customFormat="false" ht="12.75" hidden="false" customHeight="true" outlineLevel="0" collapsed="false">
      <c r="A651" s="1" t="s">
        <v>707</v>
      </c>
      <c r="B651" s="2" t="s">
        <v>64</v>
      </c>
      <c r="C651" s="2" t="s">
        <v>46</v>
      </c>
      <c r="D651" s="13" t="s">
        <v>19</v>
      </c>
      <c r="E651" s="13" t="s">
        <v>43</v>
      </c>
      <c r="F651" s="2" t="s">
        <v>2284</v>
      </c>
      <c r="G651" s="2" t="s">
        <v>2284</v>
      </c>
      <c r="H651" s="2" t="s">
        <v>2284</v>
      </c>
      <c r="I651" s="2" t="s">
        <v>2284</v>
      </c>
      <c r="J651" s="2" t="s">
        <v>2284</v>
      </c>
      <c r="K651" s="2" t="s">
        <v>2284</v>
      </c>
      <c r="L651" s="2" t="s">
        <v>2284</v>
      </c>
      <c r="M651" s="2" t="s">
        <v>2284</v>
      </c>
      <c r="N651" s="2" t="s">
        <v>2284</v>
      </c>
      <c r="O651" s="2" t="s">
        <v>2284</v>
      </c>
      <c r="P651" s="2" t="s">
        <v>2284</v>
      </c>
      <c r="Q651" s="2" t="s">
        <v>2284</v>
      </c>
      <c r="R651" s="2" t="s">
        <v>2284</v>
      </c>
      <c r="S651" s="44" t="s">
        <v>2285</v>
      </c>
      <c r="T651" s="2" t="s">
        <v>2284</v>
      </c>
      <c r="U651" s="2" t="s">
        <v>2284</v>
      </c>
      <c r="V651" s="2" t="s">
        <v>2284</v>
      </c>
      <c r="W651" s="2" t="s">
        <v>2284</v>
      </c>
      <c r="X651" s="2" t="s">
        <v>2284</v>
      </c>
      <c r="Y651" s="2" t="s">
        <v>2284</v>
      </c>
      <c r="Z651" s="2" t="s">
        <v>2284</v>
      </c>
      <c r="AA651" s="2" t="s">
        <v>2284</v>
      </c>
      <c r="AB651" s="2" t="s">
        <v>2284</v>
      </c>
      <c r="AC651" s="2" t="s">
        <v>2284</v>
      </c>
      <c r="AD651" s="2" t="s">
        <v>2284</v>
      </c>
      <c r="AE651" s="2" t="s">
        <v>2284</v>
      </c>
      <c r="AF651" s="2" t="s">
        <v>2284</v>
      </c>
      <c r="AG651" s="2" t="s">
        <v>2284</v>
      </c>
      <c r="AH651" s="2" t="s">
        <v>2284</v>
      </c>
      <c r="AI651" s="2" t="s">
        <v>2284</v>
      </c>
    </row>
    <row r="652" customFormat="false" ht="12.75" hidden="false" customHeight="true" outlineLevel="0" collapsed="false">
      <c r="A652" s="1" t="s">
        <v>708</v>
      </c>
      <c r="B652" s="2" t="s">
        <v>64</v>
      </c>
      <c r="C652" s="2" t="s">
        <v>46</v>
      </c>
      <c r="D652" s="13" t="s">
        <v>19</v>
      </c>
      <c r="E652" s="13" t="s">
        <v>43</v>
      </c>
      <c r="F652" s="2" t="s">
        <v>2284</v>
      </c>
      <c r="G652" s="2" t="s">
        <v>2284</v>
      </c>
      <c r="H652" s="2" t="s">
        <v>2284</v>
      </c>
      <c r="I652" s="2" t="s">
        <v>2284</v>
      </c>
      <c r="J652" s="2" t="s">
        <v>2284</v>
      </c>
      <c r="K652" s="2" t="s">
        <v>2284</v>
      </c>
      <c r="L652" s="2" t="s">
        <v>2284</v>
      </c>
      <c r="M652" s="2" t="s">
        <v>2284</v>
      </c>
      <c r="N652" s="2" t="s">
        <v>2284</v>
      </c>
      <c r="O652" s="2" t="s">
        <v>2284</v>
      </c>
      <c r="P652" s="2" t="s">
        <v>2284</v>
      </c>
      <c r="Q652" s="2" t="s">
        <v>2284</v>
      </c>
      <c r="R652" s="2" t="s">
        <v>2284</v>
      </c>
      <c r="S652" s="44" t="s">
        <v>2285</v>
      </c>
      <c r="T652" s="2" t="s">
        <v>2284</v>
      </c>
      <c r="U652" s="2" t="s">
        <v>2284</v>
      </c>
      <c r="V652" s="2" t="s">
        <v>2284</v>
      </c>
      <c r="W652" s="2" t="s">
        <v>2284</v>
      </c>
      <c r="X652" s="2" t="s">
        <v>2284</v>
      </c>
      <c r="Y652" s="2" t="s">
        <v>2284</v>
      </c>
      <c r="Z652" s="2" t="s">
        <v>2284</v>
      </c>
      <c r="AA652" s="2" t="s">
        <v>2284</v>
      </c>
      <c r="AB652" s="2" t="s">
        <v>2284</v>
      </c>
      <c r="AC652" s="2" t="s">
        <v>2284</v>
      </c>
      <c r="AD652" s="2" t="s">
        <v>2284</v>
      </c>
      <c r="AE652" s="2" t="s">
        <v>2284</v>
      </c>
      <c r="AF652" s="2" t="s">
        <v>2284</v>
      </c>
      <c r="AG652" s="2" t="s">
        <v>2284</v>
      </c>
      <c r="AH652" s="2" t="s">
        <v>2284</v>
      </c>
      <c r="AI652" s="2" t="s">
        <v>2284</v>
      </c>
    </row>
    <row r="653" customFormat="false" ht="12.75" hidden="false" customHeight="true" outlineLevel="0" collapsed="false">
      <c r="A653" s="1" t="s">
        <v>709</v>
      </c>
      <c r="B653" s="2" t="s">
        <v>64</v>
      </c>
      <c r="C653" s="2" t="s">
        <v>46</v>
      </c>
      <c r="D653" s="13" t="s">
        <v>31</v>
      </c>
      <c r="E653" s="13" t="s">
        <v>43</v>
      </c>
      <c r="F653" s="2" t="s">
        <v>2284</v>
      </c>
      <c r="G653" s="2" t="s">
        <v>2284</v>
      </c>
      <c r="H653" s="2" t="s">
        <v>2284</v>
      </c>
      <c r="I653" s="2" t="s">
        <v>2284</v>
      </c>
      <c r="J653" s="2" t="s">
        <v>2284</v>
      </c>
      <c r="K653" s="2" t="s">
        <v>2284</v>
      </c>
      <c r="L653" s="2" t="s">
        <v>2284</v>
      </c>
      <c r="M653" s="2" t="s">
        <v>2284</v>
      </c>
      <c r="N653" s="2" t="s">
        <v>2284</v>
      </c>
      <c r="O653" s="2" t="s">
        <v>2284</v>
      </c>
      <c r="P653" s="2" t="s">
        <v>2284</v>
      </c>
      <c r="Q653" s="2" t="s">
        <v>2284</v>
      </c>
      <c r="R653" s="2" t="s">
        <v>2284</v>
      </c>
      <c r="S653" s="44" t="s">
        <v>2285</v>
      </c>
      <c r="T653" s="2" t="s">
        <v>2284</v>
      </c>
      <c r="U653" s="2" t="s">
        <v>2287</v>
      </c>
      <c r="V653" s="2" t="s">
        <v>2284</v>
      </c>
      <c r="W653" s="2" t="s">
        <v>2284</v>
      </c>
      <c r="X653" s="2" t="s">
        <v>2284</v>
      </c>
      <c r="Y653" s="2" t="s">
        <v>2284</v>
      </c>
      <c r="Z653" s="2" t="s">
        <v>2284</v>
      </c>
      <c r="AA653" s="2" t="s">
        <v>2284</v>
      </c>
      <c r="AB653" s="2" t="s">
        <v>2284</v>
      </c>
      <c r="AC653" s="2" t="s">
        <v>2284</v>
      </c>
      <c r="AD653" s="2" t="s">
        <v>2284</v>
      </c>
      <c r="AE653" s="2" t="s">
        <v>2284</v>
      </c>
      <c r="AF653" s="2" t="s">
        <v>2284</v>
      </c>
      <c r="AG653" s="2" t="s">
        <v>2284</v>
      </c>
      <c r="AH653" s="2" t="s">
        <v>2284</v>
      </c>
      <c r="AI653" s="2" t="s">
        <v>2284</v>
      </c>
    </row>
    <row r="654" customFormat="false" ht="12.75" hidden="false" customHeight="true" outlineLevel="0" collapsed="false">
      <c r="A654" s="1" t="s">
        <v>710</v>
      </c>
      <c r="B654" s="2" t="s">
        <v>64</v>
      </c>
      <c r="C654" s="2" t="s">
        <v>46</v>
      </c>
      <c r="D654" s="13" t="s">
        <v>31</v>
      </c>
      <c r="E654" s="13" t="s">
        <v>20</v>
      </c>
      <c r="F654" s="2" t="s">
        <v>2284</v>
      </c>
      <c r="G654" s="2" t="s">
        <v>2284</v>
      </c>
      <c r="H654" s="2" t="s">
        <v>2284</v>
      </c>
      <c r="I654" s="2" t="s">
        <v>2284</v>
      </c>
      <c r="J654" s="2" t="s">
        <v>2284</v>
      </c>
      <c r="K654" s="2" t="s">
        <v>2284</v>
      </c>
      <c r="L654" s="2" t="s">
        <v>2284</v>
      </c>
      <c r="M654" s="2" t="s">
        <v>2284</v>
      </c>
      <c r="N654" s="2" t="s">
        <v>2284</v>
      </c>
      <c r="O654" s="2" t="s">
        <v>2284</v>
      </c>
      <c r="P654" s="2" t="s">
        <v>2284</v>
      </c>
      <c r="Q654" s="2" t="s">
        <v>2284</v>
      </c>
      <c r="R654" s="2" t="s">
        <v>2284</v>
      </c>
      <c r="S654" s="44" t="s">
        <v>2285</v>
      </c>
      <c r="T654" s="2" t="s">
        <v>2284</v>
      </c>
      <c r="U654" s="2" t="s">
        <v>2284</v>
      </c>
      <c r="V654" s="2" t="s">
        <v>2284</v>
      </c>
      <c r="W654" s="2" t="s">
        <v>2284</v>
      </c>
      <c r="X654" s="2" t="s">
        <v>2284</v>
      </c>
      <c r="Y654" s="2" t="s">
        <v>2284</v>
      </c>
      <c r="Z654" s="2" t="s">
        <v>2284</v>
      </c>
      <c r="AA654" s="2" t="s">
        <v>2284</v>
      </c>
      <c r="AB654" s="2" t="s">
        <v>2284</v>
      </c>
      <c r="AC654" s="2" t="s">
        <v>2284</v>
      </c>
      <c r="AD654" s="2" t="s">
        <v>2284</v>
      </c>
      <c r="AE654" s="2" t="s">
        <v>2284</v>
      </c>
      <c r="AF654" s="2" t="s">
        <v>2284</v>
      </c>
      <c r="AG654" s="2" t="s">
        <v>2284</v>
      </c>
      <c r="AH654" s="2" t="s">
        <v>2284</v>
      </c>
      <c r="AI654" s="2" t="s">
        <v>2284</v>
      </c>
    </row>
    <row r="655" customFormat="false" ht="12.75" hidden="false" customHeight="true" outlineLevel="0" collapsed="false">
      <c r="A655" s="1" t="s">
        <v>711</v>
      </c>
      <c r="B655" s="2" t="s">
        <v>64</v>
      </c>
      <c r="C655" s="2" t="s">
        <v>46</v>
      </c>
      <c r="D655" s="13" t="s">
        <v>31</v>
      </c>
      <c r="E655" s="13" t="s">
        <v>43</v>
      </c>
      <c r="F655" s="2" t="s">
        <v>2284</v>
      </c>
      <c r="G655" s="2" t="s">
        <v>2284</v>
      </c>
      <c r="H655" s="2" t="s">
        <v>2284</v>
      </c>
      <c r="I655" s="2" t="s">
        <v>2284</v>
      </c>
      <c r="J655" s="2" t="s">
        <v>2284</v>
      </c>
      <c r="K655" s="2" t="s">
        <v>2284</v>
      </c>
      <c r="L655" s="2" t="s">
        <v>2284</v>
      </c>
      <c r="M655" s="2" t="s">
        <v>2284</v>
      </c>
      <c r="N655" s="2" t="s">
        <v>2284</v>
      </c>
      <c r="O655" s="2" t="s">
        <v>2284</v>
      </c>
      <c r="P655" s="2" t="s">
        <v>2284</v>
      </c>
      <c r="Q655" s="2" t="s">
        <v>2284</v>
      </c>
      <c r="R655" s="2" t="s">
        <v>2286</v>
      </c>
      <c r="S655" s="44" t="s">
        <v>2285</v>
      </c>
      <c r="T655" s="2" t="s">
        <v>2284</v>
      </c>
      <c r="U655" s="2" t="s">
        <v>2284</v>
      </c>
      <c r="V655" s="2" t="s">
        <v>2286</v>
      </c>
      <c r="W655" s="2" t="s">
        <v>2284</v>
      </c>
      <c r="X655" s="2" t="s">
        <v>2284</v>
      </c>
      <c r="Y655" s="2" t="s">
        <v>2284</v>
      </c>
      <c r="Z655" s="2" t="s">
        <v>2284</v>
      </c>
      <c r="AA655" s="2" t="s">
        <v>2284</v>
      </c>
      <c r="AB655" s="2" t="s">
        <v>2284</v>
      </c>
      <c r="AC655" s="2" t="s">
        <v>2284</v>
      </c>
      <c r="AD655" s="2" t="s">
        <v>2284</v>
      </c>
      <c r="AE655" s="2" t="s">
        <v>2284</v>
      </c>
      <c r="AF655" s="2" t="s">
        <v>2284</v>
      </c>
      <c r="AG655" s="2" t="s">
        <v>2284</v>
      </c>
      <c r="AH655" s="2" t="s">
        <v>2284</v>
      </c>
      <c r="AI655" s="2" t="s">
        <v>2284</v>
      </c>
    </row>
    <row r="656" customFormat="false" ht="12.75" hidden="false" customHeight="true" outlineLevel="0" collapsed="false">
      <c r="A656" s="1" t="s">
        <v>712</v>
      </c>
      <c r="B656" s="2" t="s">
        <v>70</v>
      </c>
      <c r="C656" s="2" t="s">
        <v>68</v>
      </c>
      <c r="D656" s="13" t="s">
        <v>19</v>
      </c>
      <c r="E656" s="13" t="s">
        <v>43</v>
      </c>
      <c r="F656" s="2" t="s">
        <v>2284</v>
      </c>
      <c r="G656" s="2" t="s">
        <v>2284</v>
      </c>
      <c r="H656" s="2" t="s">
        <v>2284</v>
      </c>
      <c r="I656" s="2" t="s">
        <v>2284</v>
      </c>
      <c r="J656" s="2" t="s">
        <v>2284</v>
      </c>
      <c r="K656" s="2" t="s">
        <v>2284</v>
      </c>
      <c r="L656" s="2" t="s">
        <v>2284</v>
      </c>
      <c r="M656" s="2" t="s">
        <v>2284</v>
      </c>
      <c r="N656" s="2" t="s">
        <v>2284</v>
      </c>
      <c r="O656" s="2" t="s">
        <v>2284</v>
      </c>
      <c r="P656" s="2" t="s">
        <v>2284</v>
      </c>
      <c r="Q656" s="2" t="s">
        <v>2284</v>
      </c>
      <c r="R656" s="2" t="s">
        <v>2284</v>
      </c>
      <c r="S656" s="44" t="s">
        <v>2285</v>
      </c>
      <c r="T656" s="2" t="s">
        <v>2284</v>
      </c>
      <c r="U656" s="2" t="s">
        <v>2287</v>
      </c>
      <c r="V656" s="2" t="s">
        <v>2284</v>
      </c>
      <c r="W656" s="2" t="s">
        <v>2284</v>
      </c>
      <c r="X656" s="2" t="s">
        <v>2284</v>
      </c>
      <c r="Y656" s="2" t="s">
        <v>2284</v>
      </c>
      <c r="Z656" s="2" t="s">
        <v>2284</v>
      </c>
      <c r="AA656" s="2" t="s">
        <v>2284</v>
      </c>
      <c r="AB656" s="2" t="s">
        <v>2284</v>
      </c>
      <c r="AC656" s="2" t="s">
        <v>2284</v>
      </c>
      <c r="AD656" s="2" t="s">
        <v>2284</v>
      </c>
      <c r="AE656" s="2" t="s">
        <v>2284</v>
      </c>
      <c r="AF656" s="2" t="s">
        <v>2284</v>
      </c>
      <c r="AG656" s="2" t="s">
        <v>2284</v>
      </c>
      <c r="AH656" s="2" t="s">
        <v>2284</v>
      </c>
      <c r="AI656" s="2" t="s">
        <v>2284</v>
      </c>
    </row>
    <row r="657" customFormat="false" ht="12.75" hidden="false" customHeight="true" outlineLevel="0" collapsed="false">
      <c r="A657" s="1" t="s">
        <v>713</v>
      </c>
      <c r="B657" s="2" t="s">
        <v>67</v>
      </c>
      <c r="C657" s="2" t="s">
        <v>68</v>
      </c>
      <c r="D657" s="13" t="s">
        <v>19</v>
      </c>
      <c r="E657" s="13" t="s">
        <v>43</v>
      </c>
      <c r="F657" s="2" t="s">
        <v>2284</v>
      </c>
      <c r="G657" s="2" t="s">
        <v>2284</v>
      </c>
      <c r="H657" s="2" t="s">
        <v>2284</v>
      </c>
      <c r="I657" s="2" t="s">
        <v>2284</v>
      </c>
      <c r="J657" s="2" t="s">
        <v>2284</v>
      </c>
      <c r="K657" s="2" t="s">
        <v>2284</v>
      </c>
      <c r="L657" s="2" t="s">
        <v>2284</v>
      </c>
      <c r="M657" s="2" t="s">
        <v>2284</v>
      </c>
      <c r="N657" s="2" t="s">
        <v>2284</v>
      </c>
      <c r="O657" s="2" t="s">
        <v>2284</v>
      </c>
      <c r="P657" s="2" t="s">
        <v>2284</v>
      </c>
      <c r="Q657" s="2" t="s">
        <v>2284</v>
      </c>
      <c r="R657" s="2" t="s">
        <v>2284</v>
      </c>
      <c r="S657" s="44" t="s">
        <v>2285</v>
      </c>
      <c r="T657" s="2" t="s">
        <v>2284</v>
      </c>
      <c r="U657" s="2" t="s">
        <v>2284</v>
      </c>
      <c r="V657" s="2" t="s">
        <v>2284</v>
      </c>
      <c r="W657" s="2" t="s">
        <v>2284</v>
      </c>
      <c r="X657" s="2" t="s">
        <v>2284</v>
      </c>
      <c r="Y657" s="2" t="s">
        <v>2284</v>
      </c>
      <c r="Z657" s="2" t="s">
        <v>2284</v>
      </c>
      <c r="AA657" s="2" t="s">
        <v>2284</v>
      </c>
      <c r="AB657" s="2" t="s">
        <v>2284</v>
      </c>
      <c r="AC657" s="2" t="s">
        <v>2284</v>
      </c>
      <c r="AD657" s="2" t="s">
        <v>2284</v>
      </c>
      <c r="AE657" s="2" t="s">
        <v>2284</v>
      </c>
      <c r="AF657" s="2" t="s">
        <v>2284</v>
      </c>
      <c r="AG657" s="2" t="s">
        <v>2284</v>
      </c>
      <c r="AH657" s="2" t="s">
        <v>2284</v>
      </c>
      <c r="AI657" s="2" t="s">
        <v>2284</v>
      </c>
    </row>
    <row r="658" customFormat="false" ht="12.75" hidden="false" customHeight="true" outlineLevel="0" collapsed="false">
      <c r="A658" s="1" t="s">
        <v>714</v>
      </c>
      <c r="B658" s="2" t="s">
        <v>64</v>
      </c>
      <c r="C658" s="2" t="s">
        <v>46</v>
      </c>
      <c r="D658" s="13" t="s">
        <v>19</v>
      </c>
      <c r="E658" s="13" t="s">
        <v>20</v>
      </c>
      <c r="F658" s="2" t="s">
        <v>2284</v>
      </c>
      <c r="G658" s="2" t="s">
        <v>2284</v>
      </c>
      <c r="H658" s="2" t="s">
        <v>2284</v>
      </c>
      <c r="I658" s="2" t="s">
        <v>2284</v>
      </c>
      <c r="J658" s="2" t="s">
        <v>2284</v>
      </c>
      <c r="K658" s="2" t="s">
        <v>2284</v>
      </c>
      <c r="L658" s="2" t="s">
        <v>2284</v>
      </c>
      <c r="M658" s="2" t="s">
        <v>2284</v>
      </c>
      <c r="N658" s="2" t="s">
        <v>2284</v>
      </c>
      <c r="O658" s="2" t="s">
        <v>2284</v>
      </c>
      <c r="P658" s="2" t="s">
        <v>2284</v>
      </c>
      <c r="Q658" s="2" t="s">
        <v>2284</v>
      </c>
      <c r="R658" s="2" t="s">
        <v>2284</v>
      </c>
      <c r="S658" s="44" t="s">
        <v>2285</v>
      </c>
      <c r="T658" s="2" t="s">
        <v>2284</v>
      </c>
      <c r="U658" s="2" t="s">
        <v>2287</v>
      </c>
      <c r="V658" s="2" t="s">
        <v>2284</v>
      </c>
      <c r="W658" s="2" t="s">
        <v>2284</v>
      </c>
      <c r="X658" s="2" t="s">
        <v>2284</v>
      </c>
      <c r="Y658" s="2" t="s">
        <v>2284</v>
      </c>
      <c r="Z658" s="2" t="s">
        <v>2284</v>
      </c>
      <c r="AA658" s="2" t="s">
        <v>2284</v>
      </c>
      <c r="AB658" s="2" t="s">
        <v>2284</v>
      </c>
      <c r="AC658" s="2" t="s">
        <v>2284</v>
      </c>
      <c r="AD658" s="2" t="s">
        <v>2284</v>
      </c>
      <c r="AE658" s="2" t="s">
        <v>2284</v>
      </c>
      <c r="AF658" s="2" t="s">
        <v>2284</v>
      </c>
      <c r="AG658" s="2" t="s">
        <v>2284</v>
      </c>
      <c r="AH658" s="2" t="s">
        <v>2284</v>
      </c>
      <c r="AI658" s="2" t="s">
        <v>2284</v>
      </c>
    </row>
    <row r="659" customFormat="false" ht="12.75" hidden="false" customHeight="true" outlineLevel="0" collapsed="false">
      <c r="A659" s="1" t="s">
        <v>715</v>
      </c>
      <c r="B659" s="2" t="s">
        <v>64</v>
      </c>
      <c r="C659" s="2" t="s">
        <v>46</v>
      </c>
      <c r="D659" s="13" t="s">
        <v>19</v>
      </c>
      <c r="E659" s="13" t="s">
        <v>43</v>
      </c>
      <c r="F659" s="2" t="s">
        <v>2284</v>
      </c>
      <c r="G659" s="2" t="s">
        <v>2284</v>
      </c>
      <c r="H659" s="2" t="s">
        <v>2284</v>
      </c>
      <c r="I659" s="2" t="s">
        <v>2284</v>
      </c>
      <c r="J659" s="2" t="s">
        <v>2284</v>
      </c>
      <c r="K659" s="2" t="s">
        <v>2284</v>
      </c>
      <c r="L659" s="2" t="s">
        <v>2284</v>
      </c>
      <c r="M659" s="2" t="s">
        <v>2284</v>
      </c>
      <c r="N659" s="2" t="s">
        <v>2284</v>
      </c>
      <c r="O659" s="2" t="s">
        <v>2284</v>
      </c>
      <c r="P659" s="2" t="s">
        <v>2284</v>
      </c>
      <c r="Q659" s="2" t="s">
        <v>2284</v>
      </c>
      <c r="R659" s="2" t="s">
        <v>2284</v>
      </c>
      <c r="S659" s="44" t="s">
        <v>2285</v>
      </c>
      <c r="T659" s="2" t="s">
        <v>2284</v>
      </c>
      <c r="U659" s="2" t="s">
        <v>2284</v>
      </c>
      <c r="V659" s="2" t="s">
        <v>2284</v>
      </c>
      <c r="W659" s="2" t="s">
        <v>2284</v>
      </c>
      <c r="X659" s="2" t="s">
        <v>2284</v>
      </c>
      <c r="Y659" s="2" t="s">
        <v>2284</v>
      </c>
      <c r="Z659" s="2" t="s">
        <v>2284</v>
      </c>
      <c r="AA659" s="2" t="s">
        <v>2284</v>
      </c>
      <c r="AB659" s="2" t="s">
        <v>2284</v>
      </c>
      <c r="AC659" s="2" t="s">
        <v>2284</v>
      </c>
      <c r="AD659" s="2" t="s">
        <v>2284</v>
      </c>
      <c r="AE659" s="2" t="s">
        <v>2284</v>
      </c>
      <c r="AF659" s="2" t="s">
        <v>2284</v>
      </c>
      <c r="AG659" s="2" t="s">
        <v>2284</v>
      </c>
      <c r="AH659" s="2" t="s">
        <v>2284</v>
      </c>
      <c r="AI659" s="2" t="s">
        <v>2284</v>
      </c>
    </row>
    <row r="660" customFormat="false" ht="12.75" hidden="false" customHeight="true" outlineLevel="0" collapsed="false">
      <c r="A660" s="1" t="s">
        <v>716</v>
      </c>
      <c r="B660" s="2" t="s">
        <v>38</v>
      </c>
      <c r="C660" s="2" t="s">
        <v>36</v>
      </c>
      <c r="D660" s="13" t="s">
        <v>31</v>
      </c>
      <c r="E660" s="13" t="s">
        <v>20</v>
      </c>
      <c r="F660" s="2" t="s">
        <v>2284</v>
      </c>
      <c r="G660" s="2" t="s">
        <v>2284</v>
      </c>
      <c r="H660" s="2" t="s">
        <v>2284</v>
      </c>
      <c r="I660" s="2" t="s">
        <v>2284</v>
      </c>
      <c r="J660" s="2" t="s">
        <v>2284</v>
      </c>
      <c r="K660" s="2" t="s">
        <v>2284</v>
      </c>
      <c r="L660" s="2" t="s">
        <v>2284</v>
      </c>
      <c r="M660" s="2" t="s">
        <v>2284</v>
      </c>
      <c r="N660" s="2" t="s">
        <v>2284</v>
      </c>
      <c r="O660" s="2" t="s">
        <v>2284</v>
      </c>
      <c r="P660" s="2" t="s">
        <v>2284</v>
      </c>
      <c r="Q660" s="2" t="s">
        <v>2284</v>
      </c>
      <c r="R660" s="2" t="s">
        <v>2284</v>
      </c>
      <c r="S660" s="44" t="s">
        <v>2285</v>
      </c>
      <c r="T660" s="2" t="s">
        <v>2286</v>
      </c>
      <c r="U660" s="2" t="s">
        <v>2284</v>
      </c>
      <c r="V660" s="2" t="s">
        <v>2286</v>
      </c>
      <c r="W660" s="2" t="s">
        <v>2286</v>
      </c>
      <c r="X660" s="2" t="s">
        <v>2284</v>
      </c>
      <c r="Y660" s="2" t="s">
        <v>2284</v>
      </c>
      <c r="Z660" s="2" t="s">
        <v>2284</v>
      </c>
      <c r="AA660" s="2" t="s">
        <v>2284</v>
      </c>
      <c r="AB660" s="2" t="s">
        <v>2284</v>
      </c>
      <c r="AC660" s="2" t="s">
        <v>2284</v>
      </c>
      <c r="AD660" s="2" t="s">
        <v>2284</v>
      </c>
      <c r="AE660" s="2" t="s">
        <v>2284</v>
      </c>
      <c r="AF660" s="2" t="s">
        <v>2284</v>
      </c>
      <c r="AG660" s="2" t="s">
        <v>2284</v>
      </c>
      <c r="AH660" s="2" t="s">
        <v>2284</v>
      </c>
      <c r="AI660" s="2" t="s">
        <v>2284</v>
      </c>
    </row>
    <row r="661" customFormat="false" ht="12.75" hidden="false" customHeight="true" outlineLevel="0" collapsed="false">
      <c r="A661" s="1" t="s">
        <v>717</v>
      </c>
      <c r="B661" s="2" t="s">
        <v>70</v>
      </c>
      <c r="C661" s="2" t="s">
        <v>68</v>
      </c>
      <c r="D661" s="13" t="s">
        <v>31</v>
      </c>
      <c r="E661" s="13" t="s">
        <v>20</v>
      </c>
      <c r="F661" s="2" t="s">
        <v>2284</v>
      </c>
      <c r="G661" s="2" t="s">
        <v>2284</v>
      </c>
      <c r="H661" s="2" t="s">
        <v>2284</v>
      </c>
      <c r="I661" s="2" t="s">
        <v>2284</v>
      </c>
      <c r="J661" s="2" t="s">
        <v>2284</v>
      </c>
      <c r="K661" s="2" t="s">
        <v>2284</v>
      </c>
      <c r="L661" s="2" t="s">
        <v>2284</v>
      </c>
      <c r="M661" s="2" t="s">
        <v>2284</v>
      </c>
      <c r="N661" s="2" t="s">
        <v>2286</v>
      </c>
      <c r="O661" s="2" t="s">
        <v>2284</v>
      </c>
      <c r="P661" s="2" t="s">
        <v>2284</v>
      </c>
      <c r="Q661" s="2" t="s">
        <v>2284</v>
      </c>
      <c r="R661" s="2" t="s">
        <v>2284</v>
      </c>
      <c r="S661" s="44" t="s">
        <v>2285</v>
      </c>
      <c r="T661" s="2" t="s">
        <v>2284</v>
      </c>
      <c r="U661" s="2" t="s">
        <v>2286</v>
      </c>
      <c r="V661" s="2" t="s">
        <v>2284</v>
      </c>
      <c r="W661" s="2" t="s">
        <v>2284</v>
      </c>
      <c r="X661" s="2" t="s">
        <v>2284</v>
      </c>
      <c r="Y661" s="2" t="s">
        <v>2284</v>
      </c>
      <c r="Z661" s="2" t="s">
        <v>2284</v>
      </c>
      <c r="AA661" s="2" t="s">
        <v>2284</v>
      </c>
      <c r="AB661" s="2" t="s">
        <v>2284</v>
      </c>
      <c r="AC661" s="2" t="s">
        <v>2284</v>
      </c>
      <c r="AD661" s="2" t="s">
        <v>2284</v>
      </c>
      <c r="AE661" s="2" t="s">
        <v>2284</v>
      </c>
      <c r="AF661" s="2" t="s">
        <v>2284</v>
      </c>
      <c r="AG661" s="2" t="s">
        <v>2284</v>
      </c>
      <c r="AH661" s="2" t="s">
        <v>2284</v>
      </c>
      <c r="AI661" s="2" t="s">
        <v>2284</v>
      </c>
    </row>
    <row r="662" customFormat="false" ht="12.75" hidden="false" customHeight="true" outlineLevel="0" collapsed="false">
      <c r="A662" s="1" t="s">
        <v>718</v>
      </c>
      <c r="B662" s="2" t="s">
        <v>92</v>
      </c>
      <c r="C662" s="2" t="s">
        <v>36</v>
      </c>
      <c r="D662" s="13" t="s">
        <v>31</v>
      </c>
      <c r="E662" s="13" t="s">
        <v>20</v>
      </c>
      <c r="F662" s="2" t="s">
        <v>2284</v>
      </c>
      <c r="G662" s="2" t="s">
        <v>2284</v>
      </c>
      <c r="H662" s="2" t="s">
        <v>2284</v>
      </c>
      <c r="I662" s="2" t="s">
        <v>2284</v>
      </c>
      <c r="J662" s="2" t="s">
        <v>2284</v>
      </c>
      <c r="K662" s="2" t="s">
        <v>2284</v>
      </c>
      <c r="L662" s="2" t="s">
        <v>2284</v>
      </c>
      <c r="M662" s="2" t="s">
        <v>2284</v>
      </c>
      <c r="N662" s="2" t="s">
        <v>2284</v>
      </c>
      <c r="O662" s="2" t="s">
        <v>2284</v>
      </c>
      <c r="P662" s="2" t="s">
        <v>2286</v>
      </c>
      <c r="Q662" s="2" t="s">
        <v>2284</v>
      </c>
      <c r="R662" s="2" t="s">
        <v>2286</v>
      </c>
      <c r="S662" s="44" t="s">
        <v>2285</v>
      </c>
      <c r="T662" s="2" t="s">
        <v>2284</v>
      </c>
      <c r="U662" s="2" t="s">
        <v>2284</v>
      </c>
      <c r="V662" s="2" t="s">
        <v>2286</v>
      </c>
      <c r="W662" s="2" t="s">
        <v>2286</v>
      </c>
      <c r="X662" s="2" t="s">
        <v>2284</v>
      </c>
      <c r="Y662" s="2" t="s">
        <v>2284</v>
      </c>
      <c r="Z662" s="2" t="s">
        <v>2286</v>
      </c>
      <c r="AA662" s="2" t="s">
        <v>2284</v>
      </c>
      <c r="AB662" s="2" t="s">
        <v>2284</v>
      </c>
      <c r="AC662" s="2" t="s">
        <v>2284</v>
      </c>
      <c r="AD662" s="2" t="s">
        <v>2284</v>
      </c>
      <c r="AE662" s="2" t="s">
        <v>2286</v>
      </c>
      <c r="AF662" s="2" t="s">
        <v>2284</v>
      </c>
      <c r="AG662" s="2" t="s">
        <v>2284</v>
      </c>
      <c r="AH662" s="2" t="s">
        <v>2284</v>
      </c>
      <c r="AI662" s="2" t="s">
        <v>2284</v>
      </c>
    </row>
    <row r="663" customFormat="false" ht="12.75" hidden="false" customHeight="true" outlineLevel="0" collapsed="false">
      <c r="A663" s="1" t="s">
        <v>719</v>
      </c>
      <c r="B663" s="2" t="s">
        <v>48</v>
      </c>
      <c r="C663" s="2" t="s">
        <v>36</v>
      </c>
      <c r="D663" s="13" t="s">
        <v>31</v>
      </c>
      <c r="E663" s="13" t="s">
        <v>43</v>
      </c>
      <c r="F663" s="2" t="s">
        <v>2284</v>
      </c>
      <c r="G663" s="2" t="s">
        <v>2286</v>
      </c>
      <c r="H663" s="2" t="s">
        <v>2284</v>
      </c>
      <c r="I663" s="2" t="s">
        <v>2284</v>
      </c>
      <c r="J663" s="2" t="s">
        <v>2284</v>
      </c>
      <c r="K663" s="2" t="s">
        <v>2284</v>
      </c>
      <c r="L663" s="2" t="s">
        <v>2286</v>
      </c>
      <c r="M663" s="2" t="s">
        <v>2286</v>
      </c>
      <c r="N663" s="2" t="s">
        <v>2286</v>
      </c>
      <c r="O663" s="2" t="s">
        <v>2284</v>
      </c>
      <c r="P663" s="2" t="s">
        <v>2284</v>
      </c>
      <c r="Q663" s="2" t="s">
        <v>2284</v>
      </c>
      <c r="R663" s="2" t="s">
        <v>2284</v>
      </c>
      <c r="S663" s="44" t="s">
        <v>2285</v>
      </c>
      <c r="T663" s="2" t="s">
        <v>2286</v>
      </c>
      <c r="U663" s="2" t="s">
        <v>2286</v>
      </c>
      <c r="V663" s="2" t="s">
        <v>2286</v>
      </c>
      <c r="W663" s="2" t="s">
        <v>2286</v>
      </c>
      <c r="X663" s="2" t="s">
        <v>2284</v>
      </c>
      <c r="Y663" s="2" t="s">
        <v>2284</v>
      </c>
      <c r="Z663" s="2" t="s">
        <v>2286</v>
      </c>
      <c r="AA663" s="2" t="s">
        <v>2284</v>
      </c>
      <c r="AB663" s="2" t="s">
        <v>2284</v>
      </c>
      <c r="AC663" s="2" t="s">
        <v>2284</v>
      </c>
      <c r="AD663" s="2" t="s">
        <v>2284</v>
      </c>
      <c r="AE663" s="2" t="s">
        <v>2286</v>
      </c>
      <c r="AF663" s="2" t="s">
        <v>2284</v>
      </c>
      <c r="AG663" s="2" t="s">
        <v>2284</v>
      </c>
      <c r="AH663" s="2" t="s">
        <v>2284</v>
      </c>
      <c r="AI663" s="2" t="s">
        <v>2284</v>
      </c>
    </row>
    <row r="664" customFormat="false" ht="12.75" hidden="false" customHeight="true" outlineLevel="0" collapsed="false">
      <c r="A664" s="1" t="s">
        <v>720</v>
      </c>
      <c r="B664" s="2" t="s">
        <v>64</v>
      </c>
      <c r="C664" s="2" t="s">
        <v>46</v>
      </c>
      <c r="D664" s="13" t="s">
        <v>19</v>
      </c>
      <c r="E664" s="13" t="s">
        <v>43</v>
      </c>
      <c r="F664" s="2" t="s">
        <v>2284</v>
      </c>
      <c r="G664" s="2" t="s">
        <v>2284</v>
      </c>
      <c r="H664" s="2" t="s">
        <v>2284</v>
      </c>
      <c r="I664" s="2" t="s">
        <v>2284</v>
      </c>
      <c r="J664" s="2" t="s">
        <v>2284</v>
      </c>
      <c r="K664" s="2" t="s">
        <v>2284</v>
      </c>
      <c r="L664" s="2" t="s">
        <v>2284</v>
      </c>
      <c r="M664" s="2" t="s">
        <v>2284</v>
      </c>
      <c r="N664" s="2" t="s">
        <v>2284</v>
      </c>
      <c r="O664" s="2" t="s">
        <v>2284</v>
      </c>
      <c r="P664" s="2" t="s">
        <v>2284</v>
      </c>
      <c r="Q664" s="2" t="s">
        <v>2284</v>
      </c>
      <c r="R664" s="2" t="s">
        <v>2284</v>
      </c>
      <c r="S664" s="44" t="s">
        <v>2285</v>
      </c>
      <c r="T664" s="2" t="s">
        <v>2284</v>
      </c>
      <c r="U664" s="2" t="s">
        <v>2284</v>
      </c>
      <c r="V664" s="2" t="s">
        <v>2284</v>
      </c>
      <c r="W664" s="2" t="s">
        <v>2284</v>
      </c>
      <c r="X664" s="2" t="s">
        <v>2284</v>
      </c>
      <c r="Y664" s="2" t="s">
        <v>2284</v>
      </c>
      <c r="Z664" s="2" t="s">
        <v>2284</v>
      </c>
      <c r="AA664" s="2" t="s">
        <v>2284</v>
      </c>
      <c r="AB664" s="2" t="s">
        <v>2284</v>
      </c>
      <c r="AC664" s="2" t="s">
        <v>2284</v>
      </c>
      <c r="AD664" s="2" t="s">
        <v>2284</v>
      </c>
      <c r="AE664" s="2" t="s">
        <v>2284</v>
      </c>
      <c r="AF664" s="2" t="s">
        <v>2284</v>
      </c>
      <c r="AG664" s="2" t="s">
        <v>2284</v>
      </c>
      <c r="AH664" s="2" t="s">
        <v>2284</v>
      </c>
      <c r="AI664" s="2" t="s">
        <v>2284</v>
      </c>
    </row>
    <row r="665" customFormat="false" ht="12.75" hidden="false" customHeight="true" outlineLevel="0" collapsed="false">
      <c r="A665" s="1" t="s">
        <v>721</v>
      </c>
      <c r="B665" s="2" t="s">
        <v>17</v>
      </c>
      <c r="C665" s="2" t="s">
        <v>18</v>
      </c>
      <c r="D665" s="13" t="s">
        <v>19</v>
      </c>
      <c r="E665" s="13" t="s">
        <v>43</v>
      </c>
      <c r="F665" s="2" t="s">
        <v>2284</v>
      </c>
      <c r="G665" s="2" t="s">
        <v>2284</v>
      </c>
      <c r="H665" s="2" t="s">
        <v>2284</v>
      </c>
      <c r="I665" s="2" t="s">
        <v>2284</v>
      </c>
      <c r="J665" s="2" t="s">
        <v>2284</v>
      </c>
      <c r="K665" s="2" t="s">
        <v>2284</v>
      </c>
      <c r="L665" s="2" t="s">
        <v>2284</v>
      </c>
      <c r="M665" s="2" t="s">
        <v>2284</v>
      </c>
      <c r="N665" s="2" t="s">
        <v>2284</v>
      </c>
      <c r="O665" s="2" t="s">
        <v>2284</v>
      </c>
      <c r="P665" s="2" t="s">
        <v>2287</v>
      </c>
      <c r="Q665" s="2" t="s">
        <v>2284</v>
      </c>
      <c r="R665" s="2" t="s">
        <v>2287</v>
      </c>
      <c r="S665" s="44" t="s">
        <v>2285</v>
      </c>
      <c r="T665" s="2" t="s">
        <v>2284</v>
      </c>
      <c r="U665" s="2" t="s">
        <v>2284</v>
      </c>
      <c r="V665" s="2" t="s">
        <v>2287</v>
      </c>
      <c r="W665" s="2" t="s">
        <v>2287</v>
      </c>
      <c r="X665" s="2" t="s">
        <v>2284</v>
      </c>
      <c r="Y665" s="2" t="s">
        <v>2284</v>
      </c>
      <c r="Z665" s="2" t="s">
        <v>2284</v>
      </c>
      <c r="AA665" s="2" t="s">
        <v>2284</v>
      </c>
      <c r="AB665" s="2" t="s">
        <v>2284</v>
      </c>
      <c r="AC665" s="2" t="s">
        <v>2284</v>
      </c>
      <c r="AD665" s="2" t="s">
        <v>2284</v>
      </c>
      <c r="AE665" s="2" t="s">
        <v>2287</v>
      </c>
      <c r="AF665" s="2" t="s">
        <v>2284</v>
      </c>
      <c r="AG665" s="2" t="s">
        <v>2284</v>
      </c>
      <c r="AH665" s="2" t="s">
        <v>2284</v>
      </c>
      <c r="AI665" s="2" t="s">
        <v>2284</v>
      </c>
    </row>
    <row r="666" customFormat="false" ht="12.75" hidden="false" customHeight="true" outlineLevel="0" collapsed="false">
      <c r="A666" s="1" t="s">
        <v>722</v>
      </c>
      <c r="B666" s="2" t="s">
        <v>64</v>
      </c>
      <c r="C666" s="2" t="s">
        <v>46</v>
      </c>
      <c r="D666" s="13" t="s">
        <v>31</v>
      </c>
      <c r="E666" s="13" t="s">
        <v>43</v>
      </c>
      <c r="F666" s="2" t="s">
        <v>2284</v>
      </c>
      <c r="G666" s="2" t="s">
        <v>2284</v>
      </c>
      <c r="H666" s="2" t="s">
        <v>2284</v>
      </c>
      <c r="I666" s="2" t="s">
        <v>2284</v>
      </c>
      <c r="J666" s="2" t="s">
        <v>2284</v>
      </c>
      <c r="K666" s="2" t="s">
        <v>2284</v>
      </c>
      <c r="L666" s="2" t="s">
        <v>2284</v>
      </c>
      <c r="M666" s="2" t="s">
        <v>2284</v>
      </c>
      <c r="N666" s="2" t="s">
        <v>2284</v>
      </c>
      <c r="O666" s="2" t="s">
        <v>2284</v>
      </c>
      <c r="P666" s="2" t="s">
        <v>2284</v>
      </c>
      <c r="Q666" s="2" t="s">
        <v>2284</v>
      </c>
      <c r="R666" s="2" t="s">
        <v>2284</v>
      </c>
      <c r="S666" s="44" t="s">
        <v>2285</v>
      </c>
      <c r="T666" s="2" t="s">
        <v>2284</v>
      </c>
      <c r="U666" s="2" t="s">
        <v>2284</v>
      </c>
      <c r="V666" s="2" t="s">
        <v>2284</v>
      </c>
      <c r="W666" s="2" t="s">
        <v>2284</v>
      </c>
      <c r="X666" s="2" t="s">
        <v>2284</v>
      </c>
      <c r="Y666" s="2" t="s">
        <v>2284</v>
      </c>
      <c r="Z666" s="2" t="s">
        <v>2284</v>
      </c>
      <c r="AA666" s="2" t="s">
        <v>2284</v>
      </c>
      <c r="AB666" s="2" t="s">
        <v>2284</v>
      </c>
      <c r="AC666" s="2" t="s">
        <v>2284</v>
      </c>
      <c r="AD666" s="2" t="s">
        <v>2284</v>
      </c>
      <c r="AE666" s="2" t="s">
        <v>2284</v>
      </c>
      <c r="AF666" s="2" t="s">
        <v>2284</v>
      </c>
      <c r="AG666" s="2" t="s">
        <v>2284</v>
      </c>
      <c r="AH666" s="2" t="s">
        <v>2284</v>
      </c>
      <c r="AI666" s="2" t="s">
        <v>2284</v>
      </c>
    </row>
    <row r="667" customFormat="false" ht="12.75" hidden="false" customHeight="true" outlineLevel="0" collapsed="false">
      <c r="A667" s="1" t="s">
        <v>723</v>
      </c>
      <c r="B667" s="2" t="s">
        <v>60</v>
      </c>
      <c r="C667" s="2" t="s">
        <v>18</v>
      </c>
      <c r="D667" s="13" t="s">
        <v>31</v>
      </c>
      <c r="E667" s="13" t="s">
        <v>20</v>
      </c>
      <c r="F667" s="2" t="s">
        <v>2284</v>
      </c>
      <c r="G667" s="2" t="s">
        <v>2284</v>
      </c>
      <c r="H667" s="2" t="s">
        <v>2284</v>
      </c>
      <c r="I667" s="2" t="s">
        <v>2284</v>
      </c>
      <c r="J667" s="2" t="s">
        <v>2284</v>
      </c>
      <c r="K667" s="2" t="s">
        <v>2284</v>
      </c>
      <c r="L667" s="2" t="s">
        <v>2284</v>
      </c>
      <c r="M667" s="2" t="s">
        <v>2284</v>
      </c>
      <c r="N667" s="2" t="s">
        <v>2284</v>
      </c>
      <c r="O667" s="2" t="s">
        <v>2284</v>
      </c>
      <c r="P667" s="2" t="s">
        <v>2284</v>
      </c>
      <c r="Q667" s="2" t="s">
        <v>2284</v>
      </c>
      <c r="R667" s="2" t="s">
        <v>2284</v>
      </c>
      <c r="S667" s="44" t="s">
        <v>2285</v>
      </c>
      <c r="T667" s="2" t="s">
        <v>2284</v>
      </c>
      <c r="U667" s="2" t="s">
        <v>2287</v>
      </c>
      <c r="V667" s="2" t="s">
        <v>2284</v>
      </c>
      <c r="W667" s="2" t="s">
        <v>2284</v>
      </c>
      <c r="X667" s="2" t="s">
        <v>2284</v>
      </c>
      <c r="Y667" s="2" t="s">
        <v>2284</v>
      </c>
      <c r="Z667" s="2" t="s">
        <v>2284</v>
      </c>
      <c r="AA667" s="2" t="s">
        <v>2284</v>
      </c>
      <c r="AB667" s="2" t="s">
        <v>2284</v>
      </c>
      <c r="AC667" s="2" t="s">
        <v>2284</v>
      </c>
      <c r="AD667" s="2" t="s">
        <v>2284</v>
      </c>
      <c r="AE667" s="2" t="s">
        <v>2284</v>
      </c>
      <c r="AF667" s="2" t="s">
        <v>2284</v>
      </c>
      <c r="AG667" s="2" t="s">
        <v>2284</v>
      </c>
      <c r="AH667" s="2" t="s">
        <v>2284</v>
      </c>
      <c r="AI667" s="2" t="s">
        <v>2284</v>
      </c>
    </row>
    <row r="668" customFormat="false" ht="12.75" hidden="false" customHeight="true" outlineLevel="0" collapsed="false">
      <c r="A668" s="1" t="s">
        <v>724</v>
      </c>
      <c r="B668" s="2" t="s">
        <v>64</v>
      </c>
      <c r="C668" s="2" t="s">
        <v>46</v>
      </c>
      <c r="D668" s="13" t="s">
        <v>19</v>
      </c>
      <c r="E668" s="13" t="s">
        <v>43</v>
      </c>
      <c r="F668" s="2" t="s">
        <v>2284</v>
      </c>
      <c r="G668" s="2" t="s">
        <v>2284</v>
      </c>
      <c r="H668" s="2" t="s">
        <v>2284</v>
      </c>
      <c r="I668" s="2" t="s">
        <v>2284</v>
      </c>
      <c r="J668" s="2" t="s">
        <v>2284</v>
      </c>
      <c r="K668" s="2" t="s">
        <v>2284</v>
      </c>
      <c r="L668" s="2" t="s">
        <v>2284</v>
      </c>
      <c r="M668" s="2" t="s">
        <v>2284</v>
      </c>
      <c r="N668" s="2" t="s">
        <v>2284</v>
      </c>
      <c r="O668" s="2" t="s">
        <v>2284</v>
      </c>
      <c r="P668" s="2" t="s">
        <v>2284</v>
      </c>
      <c r="Q668" s="2" t="s">
        <v>2284</v>
      </c>
      <c r="R668" s="2" t="s">
        <v>2284</v>
      </c>
      <c r="S668" s="44" t="s">
        <v>2285</v>
      </c>
      <c r="T668" s="2" t="s">
        <v>2284</v>
      </c>
      <c r="U668" s="2" t="s">
        <v>2284</v>
      </c>
      <c r="V668" s="2" t="s">
        <v>2284</v>
      </c>
      <c r="W668" s="2" t="s">
        <v>2284</v>
      </c>
      <c r="X668" s="2" t="s">
        <v>2284</v>
      </c>
      <c r="Y668" s="2" t="s">
        <v>2284</v>
      </c>
      <c r="Z668" s="2" t="s">
        <v>2284</v>
      </c>
      <c r="AA668" s="2" t="s">
        <v>2284</v>
      </c>
      <c r="AB668" s="2" t="s">
        <v>2284</v>
      </c>
      <c r="AC668" s="2" t="s">
        <v>2284</v>
      </c>
      <c r="AD668" s="2" t="s">
        <v>2284</v>
      </c>
      <c r="AE668" s="2" t="s">
        <v>2284</v>
      </c>
      <c r="AF668" s="2" t="s">
        <v>2284</v>
      </c>
      <c r="AG668" s="2" t="s">
        <v>2284</v>
      </c>
      <c r="AH668" s="2" t="s">
        <v>2284</v>
      </c>
      <c r="AI668" s="2" t="s">
        <v>2284</v>
      </c>
    </row>
    <row r="669" customFormat="false" ht="12.75" hidden="false" customHeight="true" outlineLevel="0" collapsed="false">
      <c r="A669" s="1" t="s">
        <v>725</v>
      </c>
      <c r="B669" s="2" t="s">
        <v>17</v>
      </c>
      <c r="C669" s="2" t="s">
        <v>18</v>
      </c>
      <c r="D669" s="13" t="s">
        <v>19</v>
      </c>
      <c r="E669" s="13" t="s">
        <v>43</v>
      </c>
      <c r="F669" s="2" t="s">
        <v>2284</v>
      </c>
      <c r="G669" s="2" t="s">
        <v>2284</v>
      </c>
      <c r="H669" s="2" t="s">
        <v>2284</v>
      </c>
      <c r="I669" s="2" t="s">
        <v>2284</v>
      </c>
      <c r="J669" s="2" t="s">
        <v>2284</v>
      </c>
      <c r="K669" s="2" t="s">
        <v>2284</v>
      </c>
      <c r="L669" s="2" t="s">
        <v>2284</v>
      </c>
      <c r="M669" s="2" t="s">
        <v>2284</v>
      </c>
      <c r="N669" s="2" t="s">
        <v>2284</v>
      </c>
      <c r="O669" s="2" t="s">
        <v>2284</v>
      </c>
      <c r="P669" s="2" t="s">
        <v>2284</v>
      </c>
      <c r="Q669" s="2" t="s">
        <v>2284</v>
      </c>
      <c r="R669" s="2" t="s">
        <v>2284</v>
      </c>
      <c r="S669" s="44" t="s">
        <v>2285</v>
      </c>
      <c r="T669" s="2" t="s">
        <v>2284</v>
      </c>
      <c r="U669" s="2" t="s">
        <v>2284</v>
      </c>
      <c r="V669" s="2" t="s">
        <v>2284</v>
      </c>
      <c r="W669" s="2" t="s">
        <v>2284</v>
      </c>
      <c r="X669" s="2" t="s">
        <v>2284</v>
      </c>
      <c r="Y669" s="2" t="s">
        <v>2284</v>
      </c>
      <c r="Z669" s="2" t="s">
        <v>2284</v>
      </c>
      <c r="AA669" s="2" t="s">
        <v>2284</v>
      </c>
      <c r="AB669" s="2" t="s">
        <v>2284</v>
      </c>
      <c r="AC669" s="2" t="s">
        <v>2284</v>
      </c>
      <c r="AD669" s="2" t="s">
        <v>2284</v>
      </c>
      <c r="AE669" s="2" t="s">
        <v>2284</v>
      </c>
      <c r="AF669" s="2" t="s">
        <v>2284</v>
      </c>
      <c r="AG669" s="2" t="s">
        <v>2284</v>
      </c>
      <c r="AH669" s="2" t="s">
        <v>2284</v>
      </c>
      <c r="AI669" s="2" t="s">
        <v>2284</v>
      </c>
    </row>
    <row r="670" customFormat="false" ht="12.75" hidden="false" customHeight="true" outlineLevel="0" collapsed="false">
      <c r="A670" s="1" t="s">
        <v>726</v>
      </c>
      <c r="B670" s="2" t="s">
        <v>45</v>
      </c>
      <c r="C670" s="2" t="s">
        <v>46</v>
      </c>
      <c r="D670" s="13" t="s">
        <v>31</v>
      </c>
      <c r="E670" s="13" t="s">
        <v>20</v>
      </c>
      <c r="F670" s="2" t="s">
        <v>2284</v>
      </c>
      <c r="G670" s="2" t="s">
        <v>2284</v>
      </c>
      <c r="H670" s="2" t="s">
        <v>2284</v>
      </c>
      <c r="I670" s="2" t="s">
        <v>2284</v>
      </c>
      <c r="J670" s="2" t="s">
        <v>2284</v>
      </c>
      <c r="K670" s="2" t="s">
        <v>2284</v>
      </c>
      <c r="L670" s="2" t="s">
        <v>2284</v>
      </c>
      <c r="M670" s="2" t="s">
        <v>2284</v>
      </c>
      <c r="N670" s="2" t="s">
        <v>2284</v>
      </c>
      <c r="O670" s="2" t="s">
        <v>2284</v>
      </c>
      <c r="P670" s="2" t="s">
        <v>2284</v>
      </c>
      <c r="Q670" s="2" t="s">
        <v>2284</v>
      </c>
      <c r="R670" s="2" t="s">
        <v>2284</v>
      </c>
      <c r="S670" s="44" t="s">
        <v>2285</v>
      </c>
      <c r="T670" s="2" t="s">
        <v>2284</v>
      </c>
      <c r="U670" s="2" t="s">
        <v>2287</v>
      </c>
      <c r="V670" s="2" t="s">
        <v>2284</v>
      </c>
      <c r="W670" s="2" t="s">
        <v>2284</v>
      </c>
      <c r="X670" s="2" t="s">
        <v>2284</v>
      </c>
      <c r="Y670" s="2" t="s">
        <v>2287</v>
      </c>
      <c r="Z670" s="2" t="s">
        <v>2284</v>
      </c>
      <c r="AA670" s="2" t="s">
        <v>2284</v>
      </c>
      <c r="AB670" s="2" t="s">
        <v>2284</v>
      </c>
      <c r="AC670" s="2" t="s">
        <v>2284</v>
      </c>
      <c r="AD670" s="2" t="s">
        <v>2284</v>
      </c>
      <c r="AE670" s="2" t="s">
        <v>2284</v>
      </c>
      <c r="AF670" s="2" t="s">
        <v>2284</v>
      </c>
      <c r="AG670" s="2" t="s">
        <v>2284</v>
      </c>
      <c r="AH670" s="2" t="s">
        <v>2284</v>
      </c>
      <c r="AI670" s="2" t="s">
        <v>2284</v>
      </c>
    </row>
    <row r="671" customFormat="false" ht="12.75" hidden="false" customHeight="true" outlineLevel="0" collapsed="false">
      <c r="A671" s="1" t="s">
        <v>727</v>
      </c>
      <c r="B671" s="2" t="s">
        <v>64</v>
      </c>
      <c r="C671" s="2" t="s">
        <v>46</v>
      </c>
      <c r="D671" s="13" t="s">
        <v>19</v>
      </c>
      <c r="E671" s="13" t="s">
        <v>20</v>
      </c>
      <c r="F671" s="2" t="s">
        <v>2284</v>
      </c>
      <c r="G671" s="2" t="s">
        <v>2284</v>
      </c>
      <c r="H671" s="2" t="s">
        <v>2284</v>
      </c>
      <c r="I671" s="2" t="s">
        <v>2284</v>
      </c>
      <c r="J671" s="2" t="s">
        <v>2284</v>
      </c>
      <c r="K671" s="2" t="s">
        <v>2284</v>
      </c>
      <c r="L671" s="2" t="s">
        <v>2284</v>
      </c>
      <c r="M671" s="2" t="s">
        <v>2284</v>
      </c>
      <c r="N671" s="2" t="s">
        <v>2284</v>
      </c>
      <c r="O671" s="2" t="s">
        <v>2284</v>
      </c>
      <c r="P671" s="2" t="s">
        <v>2284</v>
      </c>
      <c r="Q671" s="2" t="s">
        <v>2284</v>
      </c>
      <c r="R671" s="2" t="s">
        <v>2284</v>
      </c>
      <c r="S671" s="44" t="s">
        <v>2285</v>
      </c>
      <c r="T671" s="2" t="s">
        <v>2284</v>
      </c>
      <c r="U671" s="2" t="s">
        <v>2284</v>
      </c>
      <c r="V671" s="2" t="s">
        <v>2287</v>
      </c>
      <c r="W671" s="2" t="s">
        <v>2287</v>
      </c>
      <c r="X671" s="2" t="s">
        <v>2284</v>
      </c>
      <c r="Y671" s="2" t="s">
        <v>2284</v>
      </c>
      <c r="Z671" s="2" t="s">
        <v>2284</v>
      </c>
      <c r="AA671" s="2" t="s">
        <v>2284</v>
      </c>
      <c r="AB671" s="2" t="s">
        <v>2284</v>
      </c>
      <c r="AC671" s="2" t="s">
        <v>2284</v>
      </c>
      <c r="AD671" s="2" t="s">
        <v>2284</v>
      </c>
      <c r="AE671" s="2" t="s">
        <v>2284</v>
      </c>
      <c r="AF671" s="2" t="s">
        <v>2284</v>
      </c>
      <c r="AG671" s="2" t="s">
        <v>2284</v>
      </c>
      <c r="AH671" s="2" t="s">
        <v>2284</v>
      </c>
      <c r="AI671" s="2" t="s">
        <v>2284</v>
      </c>
    </row>
    <row r="672" customFormat="false" ht="12.75" hidden="false" customHeight="true" outlineLevel="0" collapsed="false">
      <c r="A672" s="1" t="s">
        <v>728</v>
      </c>
      <c r="B672" s="2" t="s">
        <v>150</v>
      </c>
      <c r="C672" s="2" t="s">
        <v>36</v>
      </c>
      <c r="D672" s="13" t="s">
        <v>131</v>
      </c>
      <c r="E672" s="13" t="s">
        <v>43</v>
      </c>
      <c r="F672" s="2" t="s">
        <v>2284</v>
      </c>
      <c r="G672" s="2" t="s">
        <v>2284</v>
      </c>
      <c r="H672" s="2" t="s">
        <v>2284</v>
      </c>
      <c r="I672" s="2" t="s">
        <v>2284</v>
      </c>
      <c r="J672" s="2" t="s">
        <v>2284</v>
      </c>
      <c r="K672" s="2" t="s">
        <v>2284</v>
      </c>
      <c r="L672" s="2" t="s">
        <v>2284</v>
      </c>
      <c r="M672" s="2" t="s">
        <v>2284</v>
      </c>
      <c r="N672" s="2" t="s">
        <v>2284</v>
      </c>
      <c r="O672" s="2" t="s">
        <v>2284</v>
      </c>
      <c r="P672" s="2" t="s">
        <v>2284</v>
      </c>
      <c r="Q672" s="2" t="s">
        <v>2284</v>
      </c>
      <c r="R672" s="2" t="s">
        <v>2284</v>
      </c>
      <c r="S672" s="44" t="s">
        <v>2285</v>
      </c>
      <c r="T672" s="2" t="s">
        <v>2284</v>
      </c>
      <c r="U672" s="2" t="s">
        <v>2284</v>
      </c>
      <c r="V672" s="2" t="s">
        <v>2284</v>
      </c>
      <c r="W672" s="2" t="s">
        <v>2284</v>
      </c>
      <c r="X672" s="2" t="s">
        <v>2284</v>
      </c>
      <c r="Y672" s="2" t="s">
        <v>2284</v>
      </c>
      <c r="Z672" s="2" t="s">
        <v>2284</v>
      </c>
      <c r="AA672" s="2" t="s">
        <v>2284</v>
      </c>
      <c r="AB672" s="2" t="s">
        <v>2284</v>
      </c>
      <c r="AC672" s="2" t="s">
        <v>2284</v>
      </c>
      <c r="AD672" s="2" t="s">
        <v>2284</v>
      </c>
      <c r="AE672" s="2" t="s">
        <v>2284</v>
      </c>
      <c r="AF672" s="2" t="s">
        <v>2284</v>
      </c>
      <c r="AG672" s="2" t="s">
        <v>2284</v>
      </c>
      <c r="AH672" s="2" t="s">
        <v>2284</v>
      </c>
      <c r="AI672" s="2" t="s">
        <v>2284</v>
      </c>
    </row>
    <row r="673" customFormat="false" ht="12.75" hidden="false" customHeight="true" outlineLevel="0" collapsed="false">
      <c r="A673" s="1" t="s">
        <v>729</v>
      </c>
      <c r="B673" s="2" t="s">
        <v>48</v>
      </c>
      <c r="C673" s="2" t="s">
        <v>36</v>
      </c>
      <c r="D673" s="13" t="s">
        <v>19</v>
      </c>
      <c r="E673" s="13" t="s">
        <v>43</v>
      </c>
      <c r="F673" s="2" t="s">
        <v>2284</v>
      </c>
      <c r="G673" s="2" t="s">
        <v>2286</v>
      </c>
      <c r="H673" s="2" t="s">
        <v>2284</v>
      </c>
      <c r="I673" s="2" t="s">
        <v>2284</v>
      </c>
      <c r="J673" s="2" t="s">
        <v>2284</v>
      </c>
      <c r="K673" s="2" t="s">
        <v>2286</v>
      </c>
      <c r="L673" s="2" t="s">
        <v>2284</v>
      </c>
      <c r="M673" s="2" t="s">
        <v>2284</v>
      </c>
      <c r="N673" s="2" t="s">
        <v>2286</v>
      </c>
      <c r="O673" s="2" t="s">
        <v>2284</v>
      </c>
      <c r="P673" s="2" t="s">
        <v>2286</v>
      </c>
      <c r="Q673" s="2" t="s">
        <v>2284</v>
      </c>
      <c r="R673" s="2" t="s">
        <v>2284</v>
      </c>
      <c r="S673" s="44" t="s">
        <v>2285</v>
      </c>
      <c r="T673" s="2" t="s">
        <v>2286</v>
      </c>
      <c r="U673" s="2" t="s">
        <v>2286</v>
      </c>
      <c r="V673" s="2" t="s">
        <v>2286</v>
      </c>
      <c r="W673" s="2" t="s">
        <v>2286</v>
      </c>
      <c r="X673" s="2" t="s">
        <v>2284</v>
      </c>
      <c r="Y673" s="2" t="s">
        <v>2286</v>
      </c>
      <c r="Z673" s="2" t="s">
        <v>2286</v>
      </c>
      <c r="AA673" s="2" t="s">
        <v>2284</v>
      </c>
      <c r="AB673" s="2" t="s">
        <v>2284</v>
      </c>
      <c r="AC673" s="2" t="s">
        <v>2284</v>
      </c>
      <c r="AD673" s="2" t="s">
        <v>2284</v>
      </c>
      <c r="AE673" s="2" t="s">
        <v>2286</v>
      </c>
      <c r="AF673" s="2" t="s">
        <v>2284</v>
      </c>
      <c r="AG673" s="2" t="s">
        <v>2284</v>
      </c>
      <c r="AH673" s="2" t="s">
        <v>2284</v>
      </c>
      <c r="AI673" s="2" t="s">
        <v>2284</v>
      </c>
    </row>
    <row r="674" customFormat="false" ht="12.75" hidden="false" customHeight="true" outlineLevel="0" collapsed="false">
      <c r="A674" s="1" t="s">
        <v>730</v>
      </c>
      <c r="B674" s="2" t="s">
        <v>70</v>
      </c>
      <c r="C674" s="2" t="s">
        <v>68</v>
      </c>
      <c r="D674" s="13" t="s">
        <v>19</v>
      </c>
      <c r="E674" s="13" t="s">
        <v>20</v>
      </c>
      <c r="F674" s="2" t="s">
        <v>2284</v>
      </c>
      <c r="G674" s="2" t="s">
        <v>2287</v>
      </c>
      <c r="H674" s="2" t="s">
        <v>2284</v>
      </c>
      <c r="I674" s="2" t="s">
        <v>2287</v>
      </c>
      <c r="J674" s="2" t="s">
        <v>2284</v>
      </c>
      <c r="K674" s="2" t="s">
        <v>2287</v>
      </c>
      <c r="L674" s="2" t="s">
        <v>2284</v>
      </c>
      <c r="M674" s="2" t="s">
        <v>2284</v>
      </c>
      <c r="N674" s="2" t="s">
        <v>2287</v>
      </c>
      <c r="O674" s="2" t="s">
        <v>2284</v>
      </c>
      <c r="P674" s="2" t="s">
        <v>2287</v>
      </c>
      <c r="Q674" s="2" t="s">
        <v>2284</v>
      </c>
      <c r="R674" s="2" t="s">
        <v>2284</v>
      </c>
      <c r="S674" s="44" t="s">
        <v>2285</v>
      </c>
      <c r="T674" s="2" t="s">
        <v>2284</v>
      </c>
      <c r="U674" s="2" t="s">
        <v>2287</v>
      </c>
      <c r="V674" s="2" t="s">
        <v>2287</v>
      </c>
      <c r="W674" s="2" t="s">
        <v>2284</v>
      </c>
      <c r="X674" s="2" t="s">
        <v>2287</v>
      </c>
      <c r="Y674" s="2" t="s">
        <v>2287</v>
      </c>
      <c r="Z674" s="2" t="s">
        <v>2287</v>
      </c>
      <c r="AA674" s="2" t="s">
        <v>2284</v>
      </c>
      <c r="AB674" s="2" t="s">
        <v>2284</v>
      </c>
      <c r="AC674" s="2" t="s">
        <v>2284</v>
      </c>
      <c r="AD674" s="2" t="s">
        <v>2284</v>
      </c>
      <c r="AE674" s="2" t="s">
        <v>2287</v>
      </c>
      <c r="AF674" s="2" t="s">
        <v>2284</v>
      </c>
      <c r="AG674" s="2" t="s">
        <v>2284</v>
      </c>
      <c r="AH674" s="2" t="s">
        <v>2284</v>
      </c>
      <c r="AI674" s="2" t="s">
        <v>2284</v>
      </c>
    </row>
    <row r="675" customFormat="false" ht="12.75" hidden="false" customHeight="true" outlineLevel="0" collapsed="false">
      <c r="A675" s="1" t="s">
        <v>731</v>
      </c>
      <c r="B675" s="2" t="s">
        <v>70</v>
      </c>
      <c r="C675" s="2" t="s">
        <v>68</v>
      </c>
      <c r="D675" s="13" t="s">
        <v>19</v>
      </c>
      <c r="E675" s="13" t="s">
        <v>43</v>
      </c>
      <c r="F675" s="2" t="s">
        <v>2284</v>
      </c>
      <c r="G675" s="2" t="s">
        <v>2284</v>
      </c>
      <c r="H675" s="2" t="s">
        <v>2284</v>
      </c>
      <c r="I675" s="2" t="s">
        <v>2284</v>
      </c>
      <c r="J675" s="2" t="s">
        <v>2284</v>
      </c>
      <c r="K675" s="2" t="s">
        <v>2284</v>
      </c>
      <c r="L675" s="2" t="s">
        <v>2284</v>
      </c>
      <c r="M675" s="2" t="s">
        <v>2284</v>
      </c>
      <c r="N675" s="2" t="s">
        <v>2284</v>
      </c>
      <c r="O675" s="2" t="s">
        <v>2284</v>
      </c>
      <c r="P675" s="2" t="s">
        <v>2284</v>
      </c>
      <c r="Q675" s="2" t="s">
        <v>2284</v>
      </c>
      <c r="R675" s="2" t="s">
        <v>2284</v>
      </c>
      <c r="S675" s="44" t="s">
        <v>2285</v>
      </c>
      <c r="T675" s="2" t="s">
        <v>2284</v>
      </c>
      <c r="U675" s="2" t="s">
        <v>2284</v>
      </c>
      <c r="V675" s="2" t="s">
        <v>2284</v>
      </c>
      <c r="W675" s="2" t="s">
        <v>2284</v>
      </c>
      <c r="X675" s="2" t="s">
        <v>2287</v>
      </c>
      <c r="Y675" s="2" t="s">
        <v>2284</v>
      </c>
      <c r="Z675" s="2" t="s">
        <v>2284</v>
      </c>
      <c r="AA675" s="2" t="s">
        <v>2284</v>
      </c>
      <c r="AB675" s="2" t="s">
        <v>2284</v>
      </c>
      <c r="AC675" s="2" t="s">
        <v>2284</v>
      </c>
      <c r="AD675" s="2" t="s">
        <v>2284</v>
      </c>
      <c r="AE675" s="2" t="s">
        <v>2284</v>
      </c>
      <c r="AF675" s="2" t="s">
        <v>2284</v>
      </c>
      <c r="AG675" s="2" t="s">
        <v>2284</v>
      </c>
      <c r="AH675" s="2" t="s">
        <v>2284</v>
      </c>
      <c r="AI675" s="2" t="s">
        <v>2284</v>
      </c>
    </row>
    <row r="676" customFormat="false" ht="12.75" hidden="false" customHeight="true" outlineLevel="0" collapsed="false">
      <c r="A676" s="1" t="s">
        <v>732</v>
      </c>
      <c r="B676" s="2" t="s">
        <v>64</v>
      </c>
      <c r="C676" s="2" t="s">
        <v>46</v>
      </c>
      <c r="D676" s="13" t="s">
        <v>19</v>
      </c>
      <c r="E676" s="13" t="s">
        <v>43</v>
      </c>
      <c r="F676" s="2" t="s">
        <v>2284</v>
      </c>
      <c r="G676" s="2" t="s">
        <v>2284</v>
      </c>
      <c r="H676" s="2" t="s">
        <v>2284</v>
      </c>
      <c r="I676" s="2" t="s">
        <v>2284</v>
      </c>
      <c r="J676" s="2" t="s">
        <v>2284</v>
      </c>
      <c r="K676" s="2" t="s">
        <v>2284</v>
      </c>
      <c r="L676" s="2" t="s">
        <v>2284</v>
      </c>
      <c r="M676" s="2" t="s">
        <v>2284</v>
      </c>
      <c r="N676" s="2" t="s">
        <v>2284</v>
      </c>
      <c r="O676" s="2" t="s">
        <v>2284</v>
      </c>
      <c r="P676" s="2" t="s">
        <v>2284</v>
      </c>
      <c r="Q676" s="2" t="s">
        <v>2284</v>
      </c>
      <c r="R676" s="2" t="s">
        <v>2284</v>
      </c>
      <c r="S676" s="44" t="s">
        <v>2285</v>
      </c>
      <c r="T676" s="2" t="s">
        <v>2284</v>
      </c>
      <c r="U676" s="2" t="s">
        <v>2284</v>
      </c>
      <c r="V676" s="2" t="s">
        <v>2284</v>
      </c>
      <c r="W676" s="2" t="s">
        <v>2284</v>
      </c>
      <c r="X676" s="2" t="s">
        <v>2284</v>
      </c>
      <c r="Y676" s="2" t="s">
        <v>2284</v>
      </c>
      <c r="Z676" s="2" t="s">
        <v>2284</v>
      </c>
      <c r="AA676" s="2" t="s">
        <v>2284</v>
      </c>
      <c r="AB676" s="2" t="s">
        <v>2284</v>
      </c>
      <c r="AC676" s="2" t="s">
        <v>2284</v>
      </c>
      <c r="AD676" s="2" t="s">
        <v>2284</v>
      </c>
      <c r="AE676" s="2" t="s">
        <v>2284</v>
      </c>
      <c r="AF676" s="2" t="s">
        <v>2284</v>
      </c>
      <c r="AG676" s="2" t="s">
        <v>2284</v>
      </c>
      <c r="AH676" s="2" t="s">
        <v>2284</v>
      </c>
      <c r="AI676" s="2" t="s">
        <v>2284</v>
      </c>
    </row>
    <row r="677" customFormat="false" ht="12.75" hidden="false" customHeight="true" outlineLevel="0" collapsed="false">
      <c r="A677" s="1" t="s">
        <v>733</v>
      </c>
      <c r="B677" s="2" t="s">
        <v>41</v>
      </c>
      <c r="C677" s="2" t="s">
        <v>18</v>
      </c>
      <c r="D677" s="13" t="s">
        <v>19</v>
      </c>
      <c r="E677" s="13" t="s">
        <v>20</v>
      </c>
      <c r="F677" s="2" t="s">
        <v>2284</v>
      </c>
      <c r="G677" s="2" t="s">
        <v>2284</v>
      </c>
      <c r="H677" s="2" t="s">
        <v>2284</v>
      </c>
      <c r="I677" s="2" t="s">
        <v>2284</v>
      </c>
      <c r="J677" s="2" t="s">
        <v>2284</v>
      </c>
      <c r="K677" s="2" t="s">
        <v>2284</v>
      </c>
      <c r="L677" s="2" t="s">
        <v>2284</v>
      </c>
      <c r="M677" s="2" t="s">
        <v>2284</v>
      </c>
      <c r="N677" s="2" t="s">
        <v>2284</v>
      </c>
      <c r="O677" s="2" t="s">
        <v>2284</v>
      </c>
      <c r="P677" s="2" t="s">
        <v>2284</v>
      </c>
      <c r="Q677" s="2" t="s">
        <v>2284</v>
      </c>
      <c r="R677" s="2" t="s">
        <v>2284</v>
      </c>
      <c r="S677" s="44" t="s">
        <v>2285</v>
      </c>
      <c r="T677" s="2" t="s">
        <v>2284</v>
      </c>
      <c r="U677" s="2" t="s">
        <v>2284</v>
      </c>
      <c r="V677" s="2" t="s">
        <v>2284</v>
      </c>
      <c r="W677" s="2" t="s">
        <v>2284</v>
      </c>
      <c r="X677" s="2" t="s">
        <v>2287</v>
      </c>
      <c r="Y677" s="2" t="s">
        <v>2284</v>
      </c>
      <c r="Z677" s="2" t="s">
        <v>2284</v>
      </c>
      <c r="AA677" s="2" t="s">
        <v>2284</v>
      </c>
      <c r="AB677" s="2" t="s">
        <v>2284</v>
      </c>
      <c r="AC677" s="2" t="s">
        <v>2284</v>
      </c>
      <c r="AD677" s="2" t="s">
        <v>2284</v>
      </c>
      <c r="AE677" s="2" t="s">
        <v>2284</v>
      </c>
      <c r="AF677" s="2" t="s">
        <v>2284</v>
      </c>
      <c r="AG677" s="2" t="s">
        <v>2284</v>
      </c>
      <c r="AH677" s="2" t="s">
        <v>2284</v>
      </c>
      <c r="AI677" s="2" t="s">
        <v>2284</v>
      </c>
    </row>
    <row r="678" customFormat="false" ht="12.75" hidden="false" customHeight="true" outlineLevel="0" collapsed="false">
      <c r="A678" s="1" t="s">
        <v>734</v>
      </c>
      <c r="B678" s="2" t="s">
        <v>45</v>
      </c>
      <c r="C678" s="2" t="s">
        <v>46</v>
      </c>
      <c r="D678" s="13" t="s">
        <v>19</v>
      </c>
      <c r="E678" s="13" t="s">
        <v>20</v>
      </c>
      <c r="F678" s="2" t="s">
        <v>2284</v>
      </c>
      <c r="G678" s="2" t="s">
        <v>2284</v>
      </c>
      <c r="H678" s="2" t="s">
        <v>2284</v>
      </c>
      <c r="I678" s="2" t="s">
        <v>2284</v>
      </c>
      <c r="J678" s="2" t="s">
        <v>2284</v>
      </c>
      <c r="K678" s="2" t="s">
        <v>2284</v>
      </c>
      <c r="L678" s="2" t="s">
        <v>2284</v>
      </c>
      <c r="M678" s="2" t="s">
        <v>2284</v>
      </c>
      <c r="N678" s="2" t="s">
        <v>2284</v>
      </c>
      <c r="O678" s="2" t="s">
        <v>2284</v>
      </c>
      <c r="P678" s="2" t="s">
        <v>2284</v>
      </c>
      <c r="Q678" s="2" t="s">
        <v>2284</v>
      </c>
      <c r="R678" s="2" t="s">
        <v>2284</v>
      </c>
      <c r="S678" s="44" t="s">
        <v>2285</v>
      </c>
      <c r="T678" s="2" t="s">
        <v>2284</v>
      </c>
      <c r="U678" s="2" t="s">
        <v>2284</v>
      </c>
      <c r="V678" s="2" t="s">
        <v>2284</v>
      </c>
      <c r="W678" s="2" t="s">
        <v>2284</v>
      </c>
      <c r="X678" s="2" t="s">
        <v>2284</v>
      </c>
      <c r="Y678" s="2" t="s">
        <v>2284</v>
      </c>
      <c r="Z678" s="2" t="s">
        <v>2284</v>
      </c>
      <c r="AA678" s="2" t="s">
        <v>2284</v>
      </c>
      <c r="AB678" s="2" t="s">
        <v>2284</v>
      </c>
      <c r="AC678" s="2" t="s">
        <v>2284</v>
      </c>
      <c r="AD678" s="2" t="s">
        <v>2284</v>
      </c>
      <c r="AE678" s="2" t="s">
        <v>2284</v>
      </c>
      <c r="AF678" s="2" t="s">
        <v>2284</v>
      </c>
      <c r="AG678" s="2" t="s">
        <v>2284</v>
      </c>
      <c r="AH678" s="2" t="s">
        <v>2284</v>
      </c>
      <c r="AI678" s="2" t="s">
        <v>2284</v>
      </c>
    </row>
    <row r="679" customFormat="false" ht="12.75" hidden="false" customHeight="true" outlineLevel="0" collapsed="false">
      <c r="A679" s="1" t="s">
        <v>735</v>
      </c>
      <c r="B679" s="2" t="s">
        <v>67</v>
      </c>
      <c r="C679" s="2" t="s">
        <v>68</v>
      </c>
      <c r="D679" s="13" t="s">
        <v>31</v>
      </c>
      <c r="E679" s="13" t="s">
        <v>43</v>
      </c>
      <c r="F679" s="2" t="s">
        <v>2284</v>
      </c>
      <c r="G679" s="2" t="s">
        <v>2284</v>
      </c>
      <c r="H679" s="2" t="s">
        <v>2284</v>
      </c>
      <c r="I679" s="2" t="s">
        <v>2284</v>
      </c>
      <c r="J679" s="2" t="s">
        <v>2284</v>
      </c>
      <c r="K679" s="2" t="s">
        <v>2284</v>
      </c>
      <c r="L679" s="2" t="s">
        <v>2284</v>
      </c>
      <c r="M679" s="2" t="s">
        <v>2284</v>
      </c>
      <c r="N679" s="2" t="s">
        <v>2284</v>
      </c>
      <c r="O679" s="2" t="s">
        <v>2284</v>
      </c>
      <c r="P679" s="2" t="s">
        <v>2284</v>
      </c>
      <c r="Q679" s="2" t="s">
        <v>2284</v>
      </c>
      <c r="R679" s="2" t="s">
        <v>2284</v>
      </c>
      <c r="S679" s="44" t="s">
        <v>2285</v>
      </c>
      <c r="T679" s="2" t="s">
        <v>2284</v>
      </c>
      <c r="U679" s="2" t="s">
        <v>2284</v>
      </c>
      <c r="V679" s="2" t="s">
        <v>2284</v>
      </c>
      <c r="W679" s="2" t="s">
        <v>2284</v>
      </c>
      <c r="X679" s="2" t="s">
        <v>2287</v>
      </c>
      <c r="Y679" s="2" t="s">
        <v>2284</v>
      </c>
      <c r="Z679" s="2" t="s">
        <v>2284</v>
      </c>
      <c r="AA679" s="2" t="s">
        <v>2284</v>
      </c>
      <c r="AB679" s="2" t="s">
        <v>2284</v>
      </c>
      <c r="AC679" s="2" t="s">
        <v>2284</v>
      </c>
      <c r="AD679" s="2" t="s">
        <v>2284</v>
      </c>
      <c r="AE679" s="2" t="s">
        <v>2284</v>
      </c>
      <c r="AF679" s="2" t="s">
        <v>2284</v>
      </c>
      <c r="AG679" s="2" t="s">
        <v>2284</v>
      </c>
      <c r="AH679" s="2" t="s">
        <v>2284</v>
      </c>
      <c r="AI679" s="2" t="s">
        <v>2284</v>
      </c>
    </row>
    <row r="680" customFormat="false" ht="12.75" hidden="false" customHeight="true" outlineLevel="0" collapsed="false">
      <c r="A680" s="1" t="s">
        <v>736</v>
      </c>
      <c r="B680" s="2" t="s">
        <v>67</v>
      </c>
      <c r="C680" s="2" t="s">
        <v>68</v>
      </c>
      <c r="D680" s="13" t="s">
        <v>19</v>
      </c>
      <c r="E680" s="13" t="s">
        <v>20</v>
      </c>
      <c r="F680" s="2" t="s">
        <v>2284</v>
      </c>
      <c r="G680" s="2" t="s">
        <v>2284</v>
      </c>
      <c r="H680" s="2" t="s">
        <v>2284</v>
      </c>
      <c r="I680" s="2" t="s">
        <v>2284</v>
      </c>
      <c r="J680" s="2" t="s">
        <v>2284</v>
      </c>
      <c r="K680" s="2" t="s">
        <v>2284</v>
      </c>
      <c r="L680" s="2" t="s">
        <v>2284</v>
      </c>
      <c r="M680" s="2" t="s">
        <v>2284</v>
      </c>
      <c r="N680" s="2" t="s">
        <v>2284</v>
      </c>
      <c r="O680" s="2" t="s">
        <v>2284</v>
      </c>
      <c r="P680" s="2" t="s">
        <v>2284</v>
      </c>
      <c r="Q680" s="2" t="s">
        <v>2284</v>
      </c>
      <c r="R680" s="2" t="s">
        <v>2284</v>
      </c>
      <c r="S680" s="44" t="s">
        <v>2285</v>
      </c>
      <c r="T680" s="2" t="s">
        <v>2284</v>
      </c>
      <c r="U680" s="2" t="s">
        <v>2287</v>
      </c>
      <c r="V680" s="2" t="s">
        <v>2284</v>
      </c>
      <c r="W680" s="2" t="s">
        <v>2284</v>
      </c>
      <c r="X680" s="2" t="s">
        <v>2284</v>
      </c>
      <c r="Y680" s="2" t="s">
        <v>2284</v>
      </c>
      <c r="Z680" s="2" t="s">
        <v>2284</v>
      </c>
      <c r="AA680" s="2" t="s">
        <v>2284</v>
      </c>
      <c r="AB680" s="2" t="s">
        <v>2284</v>
      </c>
      <c r="AC680" s="2" t="s">
        <v>2284</v>
      </c>
      <c r="AD680" s="2" t="s">
        <v>2284</v>
      </c>
      <c r="AE680" s="2" t="s">
        <v>2284</v>
      </c>
      <c r="AF680" s="2" t="s">
        <v>2284</v>
      </c>
      <c r="AG680" s="2" t="s">
        <v>2284</v>
      </c>
      <c r="AH680" s="2" t="s">
        <v>2284</v>
      </c>
      <c r="AI680" s="2" t="s">
        <v>2284</v>
      </c>
    </row>
    <row r="681" customFormat="false" ht="12.75" hidden="false" customHeight="true" outlineLevel="0" collapsed="false">
      <c r="A681" s="1" t="s">
        <v>737</v>
      </c>
      <c r="B681" s="2" t="s">
        <v>48</v>
      </c>
      <c r="C681" s="2" t="s">
        <v>36</v>
      </c>
      <c r="D681" s="13" t="s">
        <v>19</v>
      </c>
      <c r="E681" s="13" t="s">
        <v>43</v>
      </c>
      <c r="F681" s="2" t="s">
        <v>2284</v>
      </c>
      <c r="G681" s="2" t="s">
        <v>2286</v>
      </c>
      <c r="H681" s="2" t="s">
        <v>2284</v>
      </c>
      <c r="I681" s="2" t="s">
        <v>2284</v>
      </c>
      <c r="J681" s="2" t="s">
        <v>2284</v>
      </c>
      <c r="K681" s="2" t="s">
        <v>2286</v>
      </c>
      <c r="L681" s="2" t="s">
        <v>2284</v>
      </c>
      <c r="M681" s="2" t="s">
        <v>2284</v>
      </c>
      <c r="N681" s="2" t="s">
        <v>2286</v>
      </c>
      <c r="O681" s="2" t="s">
        <v>2284</v>
      </c>
      <c r="P681" s="2" t="s">
        <v>2284</v>
      </c>
      <c r="Q681" s="2" t="s">
        <v>2284</v>
      </c>
      <c r="R681" s="2" t="s">
        <v>2284</v>
      </c>
      <c r="S681" s="44" t="s">
        <v>2285</v>
      </c>
      <c r="T681" s="2" t="s">
        <v>2284</v>
      </c>
      <c r="U681" s="2" t="s">
        <v>2286</v>
      </c>
      <c r="V681" s="2" t="s">
        <v>2286</v>
      </c>
      <c r="W681" s="2" t="s">
        <v>2286</v>
      </c>
      <c r="X681" s="2" t="s">
        <v>2286</v>
      </c>
      <c r="Y681" s="2" t="s">
        <v>2284</v>
      </c>
      <c r="Z681" s="2" t="s">
        <v>2286</v>
      </c>
      <c r="AA681" s="2" t="s">
        <v>2284</v>
      </c>
      <c r="AB681" s="2" t="s">
        <v>2284</v>
      </c>
      <c r="AC681" s="2" t="s">
        <v>2284</v>
      </c>
      <c r="AD681" s="2" t="s">
        <v>2284</v>
      </c>
      <c r="AE681" s="2" t="s">
        <v>2284</v>
      </c>
      <c r="AF681" s="2" t="s">
        <v>2284</v>
      </c>
      <c r="AG681" s="2" t="s">
        <v>2284</v>
      </c>
      <c r="AH681" s="2" t="s">
        <v>2284</v>
      </c>
      <c r="AI681" s="2" t="s">
        <v>2284</v>
      </c>
    </row>
    <row r="682" customFormat="false" ht="12.75" hidden="false" customHeight="true" outlineLevel="0" collapsed="false">
      <c r="A682" s="1" t="s">
        <v>738</v>
      </c>
      <c r="B682" s="2" t="s">
        <v>33</v>
      </c>
      <c r="C682" s="2" t="s">
        <v>30</v>
      </c>
      <c r="D682" s="13" t="s">
        <v>19</v>
      </c>
      <c r="E682" s="13" t="s">
        <v>20</v>
      </c>
      <c r="F682" s="2" t="s">
        <v>2284</v>
      </c>
      <c r="G682" s="2" t="s">
        <v>2284</v>
      </c>
      <c r="H682" s="2" t="s">
        <v>2284</v>
      </c>
      <c r="I682" s="2" t="s">
        <v>2284</v>
      </c>
      <c r="J682" s="2" t="s">
        <v>2284</v>
      </c>
      <c r="K682" s="2" t="s">
        <v>2284</v>
      </c>
      <c r="L682" s="2" t="s">
        <v>2284</v>
      </c>
      <c r="M682" s="2" t="s">
        <v>2284</v>
      </c>
      <c r="N682" s="2" t="s">
        <v>2284</v>
      </c>
      <c r="O682" s="2" t="s">
        <v>2284</v>
      </c>
      <c r="P682" s="2" t="s">
        <v>2284</v>
      </c>
      <c r="Q682" s="2" t="s">
        <v>2284</v>
      </c>
      <c r="R682" s="2" t="s">
        <v>2284</v>
      </c>
      <c r="S682" s="44" t="s">
        <v>2285</v>
      </c>
      <c r="T682" s="2" t="s">
        <v>2284</v>
      </c>
      <c r="U682" s="2" t="s">
        <v>2284</v>
      </c>
      <c r="V682" s="2" t="s">
        <v>2284</v>
      </c>
      <c r="W682" s="2" t="s">
        <v>2284</v>
      </c>
      <c r="X682" s="2" t="s">
        <v>2284</v>
      </c>
      <c r="Y682" s="2" t="s">
        <v>2284</v>
      </c>
      <c r="Z682" s="2" t="s">
        <v>2284</v>
      </c>
      <c r="AA682" s="2" t="s">
        <v>2284</v>
      </c>
      <c r="AB682" s="2" t="s">
        <v>2284</v>
      </c>
      <c r="AC682" s="2" t="s">
        <v>2284</v>
      </c>
      <c r="AD682" s="2" t="s">
        <v>2284</v>
      </c>
      <c r="AE682" s="2" t="s">
        <v>2284</v>
      </c>
      <c r="AF682" s="2" t="s">
        <v>2284</v>
      </c>
      <c r="AG682" s="2" t="s">
        <v>2284</v>
      </c>
      <c r="AH682" s="2" t="s">
        <v>2284</v>
      </c>
      <c r="AI682" s="2" t="s">
        <v>2284</v>
      </c>
    </row>
    <row r="683" customFormat="false" ht="12.75" hidden="false" customHeight="true" outlineLevel="0" collapsed="false">
      <c r="A683" s="1" t="s">
        <v>739</v>
      </c>
      <c r="B683" s="2" t="s">
        <v>41</v>
      </c>
      <c r="C683" s="2" t="s">
        <v>18</v>
      </c>
      <c r="D683" s="13" t="s">
        <v>19</v>
      </c>
      <c r="E683" s="13" t="s">
        <v>20</v>
      </c>
      <c r="F683" s="2" t="s">
        <v>2284</v>
      </c>
      <c r="G683" s="2" t="s">
        <v>2284</v>
      </c>
      <c r="H683" s="2" t="s">
        <v>2284</v>
      </c>
      <c r="I683" s="2" t="s">
        <v>2284</v>
      </c>
      <c r="J683" s="2" t="s">
        <v>2284</v>
      </c>
      <c r="K683" s="2" t="s">
        <v>2284</v>
      </c>
      <c r="L683" s="2" t="s">
        <v>2284</v>
      </c>
      <c r="M683" s="2" t="s">
        <v>2284</v>
      </c>
      <c r="N683" s="2" t="s">
        <v>2284</v>
      </c>
      <c r="O683" s="2" t="s">
        <v>2284</v>
      </c>
      <c r="P683" s="2" t="s">
        <v>2284</v>
      </c>
      <c r="Q683" s="2" t="s">
        <v>2284</v>
      </c>
      <c r="R683" s="2" t="s">
        <v>2284</v>
      </c>
      <c r="S683" s="44" t="s">
        <v>2285</v>
      </c>
      <c r="T683" s="2" t="s">
        <v>2284</v>
      </c>
      <c r="U683" s="2" t="s">
        <v>2284</v>
      </c>
      <c r="V683" s="2" t="s">
        <v>2286</v>
      </c>
      <c r="W683" s="2" t="s">
        <v>2287</v>
      </c>
      <c r="X683" s="2" t="s">
        <v>2284</v>
      </c>
      <c r="Y683" s="2" t="s">
        <v>2284</v>
      </c>
      <c r="Z683" s="2" t="s">
        <v>2284</v>
      </c>
      <c r="AA683" s="2" t="s">
        <v>2288</v>
      </c>
      <c r="AB683" s="2" t="s">
        <v>2284</v>
      </c>
      <c r="AC683" s="2" t="s">
        <v>2284</v>
      </c>
      <c r="AD683" s="2" t="s">
        <v>2284</v>
      </c>
      <c r="AE683" s="2" t="s">
        <v>2284</v>
      </c>
      <c r="AF683" s="2" t="s">
        <v>2284</v>
      </c>
      <c r="AG683" s="2" t="s">
        <v>2284</v>
      </c>
      <c r="AH683" s="2" t="s">
        <v>2284</v>
      </c>
      <c r="AI683" s="2" t="s">
        <v>2284</v>
      </c>
    </row>
    <row r="684" customFormat="false" ht="12.75" hidden="false" customHeight="true" outlineLevel="0" collapsed="false">
      <c r="A684" s="1" t="s">
        <v>740</v>
      </c>
      <c r="B684" s="2" t="s">
        <v>150</v>
      </c>
      <c r="C684" s="2" t="s">
        <v>36</v>
      </c>
      <c r="D684" s="13" t="s">
        <v>31</v>
      </c>
      <c r="E684" s="13" t="s">
        <v>20</v>
      </c>
      <c r="F684" s="2" t="s">
        <v>2284</v>
      </c>
      <c r="G684" s="2" t="s">
        <v>2286</v>
      </c>
      <c r="H684" s="2" t="s">
        <v>2286</v>
      </c>
      <c r="I684" s="2" t="s">
        <v>2284</v>
      </c>
      <c r="J684" s="2" t="s">
        <v>2284</v>
      </c>
      <c r="K684" s="2" t="s">
        <v>2286</v>
      </c>
      <c r="L684" s="2" t="s">
        <v>2284</v>
      </c>
      <c r="M684" s="2" t="s">
        <v>2284</v>
      </c>
      <c r="N684" s="2" t="s">
        <v>2286</v>
      </c>
      <c r="O684" s="2" t="s">
        <v>2284</v>
      </c>
      <c r="P684" s="2" t="s">
        <v>2286</v>
      </c>
      <c r="Q684" s="2" t="s">
        <v>2284</v>
      </c>
      <c r="R684" s="2" t="s">
        <v>2284</v>
      </c>
      <c r="S684" s="44" t="s">
        <v>2285</v>
      </c>
      <c r="T684" s="2" t="s">
        <v>2286</v>
      </c>
      <c r="U684" s="2" t="s">
        <v>2286</v>
      </c>
      <c r="V684" s="2" t="s">
        <v>2286</v>
      </c>
      <c r="W684" s="2" t="s">
        <v>2286</v>
      </c>
      <c r="X684" s="2" t="s">
        <v>2284</v>
      </c>
      <c r="Y684" s="2" t="s">
        <v>2286</v>
      </c>
      <c r="Z684" s="2" t="s">
        <v>2286</v>
      </c>
      <c r="AA684" s="2" t="s">
        <v>2284</v>
      </c>
      <c r="AB684" s="2" t="s">
        <v>2284</v>
      </c>
      <c r="AC684" s="2" t="s">
        <v>2284</v>
      </c>
      <c r="AD684" s="2" t="s">
        <v>2286</v>
      </c>
      <c r="AE684" s="2" t="s">
        <v>2286</v>
      </c>
      <c r="AF684" s="2" t="s">
        <v>2284</v>
      </c>
      <c r="AG684" s="2" t="s">
        <v>2284</v>
      </c>
      <c r="AH684" s="2" t="s">
        <v>2286</v>
      </c>
      <c r="AI684" s="2" t="s">
        <v>2284</v>
      </c>
    </row>
    <row r="685" customFormat="false" ht="12.75" hidden="false" customHeight="true" outlineLevel="0" collapsed="false">
      <c r="A685" s="1" t="s">
        <v>741</v>
      </c>
      <c r="B685" s="2" t="s">
        <v>17</v>
      </c>
      <c r="C685" s="2" t="s">
        <v>18</v>
      </c>
      <c r="D685" s="13" t="s">
        <v>19</v>
      </c>
      <c r="E685" s="13" t="s">
        <v>43</v>
      </c>
      <c r="F685" s="2" t="s">
        <v>2284</v>
      </c>
      <c r="G685" s="2" t="s">
        <v>2284</v>
      </c>
      <c r="H685" s="2" t="s">
        <v>2284</v>
      </c>
      <c r="I685" s="2" t="s">
        <v>2284</v>
      </c>
      <c r="J685" s="2" t="s">
        <v>2284</v>
      </c>
      <c r="K685" s="2" t="s">
        <v>2284</v>
      </c>
      <c r="L685" s="2" t="s">
        <v>2284</v>
      </c>
      <c r="M685" s="2" t="s">
        <v>2284</v>
      </c>
      <c r="N685" s="2" t="s">
        <v>2284</v>
      </c>
      <c r="O685" s="2" t="s">
        <v>2284</v>
      </c>
      <c r="P685" s="2" t="s">
        <v>2284</v>
      </c>
      <c r="Q685" s="2" t="s">
        <v>2284</v>
      </c>
      <c r="R685" s="2" t="s">
        <v>2284</v>
      </c>
      <c r="S685" s="44" t="s">
        <v>2285</v>
      </c>
      <c r="T685" s="2" t="s">
        <v>2284</v>
      </c>
      <c r="U685" s="2" t="s">
        <v>2284</v>
      </c>
      <c r="V685" s="2" t="s">
        <v>2287</v>
      </c>
      <c r="W685" s="2" t="s">
        <v>2284</v>
      </c>
      <c r="X685" s="2" t="s">
        <v>2284</v>
      </c>
      <c r="Y685" s="2" t="s">
        <v>2284</v>
      </c>
      <c r="Z685" s="2" t="s">
        <v>2284</v>
      </c>
      <c r="AA685" s="2" t="s">
        <v>2284</v>
      </c>
      <c r="AB685" s="2" t="s">
        <v>2284</v>
      </c>
      <c r="AC685" s="2" t="s">
        <v>2284</v>
      </c>
      <c r="AD685" s="2" t="s">
        <v>2284</v>
      </c>
      <c r="AE685" s="2" t="s">
        <v>2284</v>
      </c>
      <c r="AF685" s="2" t="s">
        <v>2284</v>
      </c>
      <c r="AG685" s="2" t="s">
        <v>2284</v>
      </c>
      <c r="AH685" s="2" t="s">
        <v>2284</v>
      </c>
      <c r="AI685" s="2" t="s">
        <v>2284</v>
      </c>
    </row>
    <row r="686" customFormat="false" ht="12.75" hidden="false" customHeight="true" outlineLevel="0" collapsed="false">
      <c r="A686" s="1" t="s">
        <v>742</v>
      </c>
      <c r="B686" s="2" t="s">
        <v>176</v>
      </c>
      <c r="C686" s="2" t="s">
        <v>36</v>
      </c>
      <c r="D686" s="13" t="s">
        <v>19</v>
      </c>
      <c r="E686" s="13" t="s">
        <v>20</v>
      </c>
      <c r="F686" s="2" t="s">
        <v>2284</v>
      </c>
      <c r="G686" s="2" t="s">
        <v>2287</v>
      </c>
      <c r="H686" s="2" t="s">
        <v>2284</v>
      </c>
      <c r="I686" s="2" t="s">
        <v>2284</v>
      </c>
      <c r="J686" s="2" t="s">
        <v>2284</v>
      </c>
      <c r="K686" s="2" t="s">
        <v>2287</v>
      </c>
      <c r="L686" s="2" t="s">
        <v>2284</v>
      </c>
      <c r="M686" s="2" t="s">
        <v>2284</v>
      </c>
      <c r="N686" s="2" t="s">
        <v>2284</v>
      </c>
      <c r="O686" s="2" t="s">
        <v>2284</v>
      </c>
      <c r="P686" s="2" t="s">
        <v>2287</v>
      </c>
      <c r="Q686" s="2" t="s">
        <v>2284</v>
      </c>
      <c r="R686" s="2" t="s">
        <v>2284</v>
      </c>
      <c r="S686" s="44" t="s">
        <v>2285</v>
      </c>
      <c r="T686" s="2" t="s">
        <v>2284</v>
      </c>
      <c r="U686" s="2" t="s">
        <v>2287</v>
      </c>
      <c r="V686" s="2" t="s">
        <v>2287</v>
      </c>
      <c r="W686" s="2" t="s">
        <v>2287</v>
      </c>
      <c r="X686" s="2" t="s">
        <v>2284</v>
      </c>
      <c r="Y686" s="2" t="s">
        <v>2287</v>
      </c>
      <c r="Z686" s="2" t="s">
        <v>2287</v>
      </c>
      <c r="AA686" s="2" t="s">
        <v>2284</v>
      </c>
      <c r="AB686" s="2" t="s">
        <v>2284</v>
      </c>
      <c r="AC686" s="2" t="s">
        <v>2284</v>
      </c>
      <c r="AD686" s="2" t="s">
        <v>2287</v>
      </c>
      <c r="AE686" s="2" t="s">
        <v>2287</v>
      </c>
      <c r="AF686" s="2" t="s">
        <v>2284</v>
      </c>
      <c r="AG686" s="2" t="s">
        <v>2284</v>
      </c>
      <c r="AH686" s="2" t="s">
        <v>2284</v>
      </c>
      <c r="AI686" s="2" t="s">
        <v>2284</v>
      </c>
    </row>
    <row r="687" customFormat="false" ht="12.75" hidden="false" customHeight="true" outlineLevel="0" collapsed="false">
      <c r="A687" s="1" t="s">
        <v>743</v>
      </c>
      <c r="B687" s="2" t="s">
        <v>45</v>
      </c>
      <c r="C687" s="2" t="s">
        <v>46</v>
      </c>
      <c r="D687" s="13" t="s">
        <v>19</v>
      </c>
      <c r="E687" s="13" t="s">
        <v>20</v>
      </c>
      <c r="F687" s="2" t="s">
        <v>2284</v>
      </c>
      <c r="G687" s="2" t="s">
        <v>2284</v>
      </c>
      <c r="H687" s="2" t="s">
        <v>2284</v>
      </c>
      <c r="I687" s="2" t="s">
        <v>2284</v>
      </c>
      <c r="J687" s="2" t="s">
        <v>2284</v>
      </c>
      <c r="K687" s="2" t="s">
        <v>2284</v>
      </c>
      <c r="L687" s="2" t="s">
        <v>2284</v>
      </c>
      <c r="M687" s="2" t="s">
        <v>2284</v>
      </c>
      <c r="N687" s="2" t="s">
        <v>2284</v>
      </c>
      <c r="O687" s="2" t="s">
        <v>2284</v>
      </c>
      <c r="P687" s="2" t="s">
        <v>2284</v>
      </c>
      <c r="Q687" s="2" t="s">
        <v>2284</v>
      </c>
      <c r="R687" s="2" t="s">
        <v>2284</v>
      </c>
      <c r="S687" s="44" t="s">
        <v>2285</v>
      </c>
      <c r="T687" s="2" t="s">
        <v>2284</v>
      </c>
      <c r="U687" s="2" t="s">
        <v>2284</v>
      </c>
      <c r="V687" s="2" t="s">
        <v>2284</v>
      </c>
      <c r="W687" s="2" t="s">
        <v>2284</v>
      </c>
      <c r="X687" s="2" t="s">
        <v>2284</v>
      </c>
      <c r="Y687" s="2" t="s">
        <v>2284</v>
      </c>
      <c r="Z687" s="2" t="s">
        <v>2284</v>
      </c>
      <c r="AA687" s="2" t="s">
        <v>2284</v>
      </c>
      <c r="AB687" s="2" t="s">
        <v>2284</v>
      </c>
      <c r="AC687" s="2" t="s">
        <v>2284</v>
      </c>
      <c r="AD687" s="2" t="s">
        <v>2284</v>
      </c>
      <c r="AE687" s="2" t="s">
        <v>2284</v>
      </c>
      <c r="AF687" s="2" t="s">
        <v>2284</v>
      </c>
      <c r="AG687" s="2" t="s">
        <v>2284</v>
      </c>
      <c r="AH687" s="2" t="s">
        <v>2284</v>
      </c>
      <c r="AI687" s="2" t="s">
        <v>2284</v>
      </c>
    </row>
    <row r="688" customFormat="false" ht="12.75" hidden="false" customHeight="true" outlineLevel="0" collapsed="false">
      <c r="A688" s="1" t="s">
        <v>744</v>
      </c>
      <c r="B688" s="2" t="s">
        <v>67</v>
      </c>
      <c r="C688" s="2" t="s">
        <v>68</v>
      </c>
      <c r="D688" s="13" t="s">
        <v>19</v>
      </c>
      <c r="E688" s="13" t="s">
        <v>43</v>
      </c>
      <c r="F688" s="2" t="s">
        <v>2284</v>
      </c>
      <c r="G688" s="2" t="s">
        <v>2284</v>
      </c>
      <c r="H688" s="2" t="s">
        <v>2284</v>
      </c>
      <c r="I688" s="2" t="s">
        <v>2284</v>
      </c>
      <c r="J688" s="2" t="s">
        <v>2284</v>
      </c>
      <c r="K688" s="2" t="s">
        <v>2284</v>
      </c>
      <c r="L688" s="2" t="s">
        <v>2284</v>
      </c>
      <c r="M688" s="2" t="s">
        <v>2284</v>
      </c>
      <c r="N688" s="2" t="s">
        <v>2284</v>
      </c>
      <c r="O688" s="2" t="s">
        <v>2284</v>
      </c>
      <c r="P688" s="2" t="s">
        <v>2284</v>
      </c>
      <c r="Q688" s="2" t="s">
        <v>2284</v>
      </c>
      <c r="R688" s="2" t="s">
        <v>2284</v>
      </c>
      <c r="S688" s="44" t="s">
        <v>2285</v>
      </c>
      <c r="T688" s="2" t="s">
        <v>2284</v>
      </c>
      <c r="U688" s="2" t="s">
        <v>2284</v>
      </c>
      <c r="V688" s="2" t="s">
        <v>2284</v>
      </c>
      <c r="W688" s="2" t="s">
        <v>2284</v>
      </c>
      <c r="X688" s="2" t="s">
        <v>2284</v>
      </c>
      <c r="Y688" s="2" t="s">
        <v>2284</v>
      </c>
      <c r="Z688" s="2" t="s">
        <v>2284</v>
      </c>
      <c r="AA688" s="2" t="s">
        <v>2284</v>
      </c>
      <c r="AB688" s="2" t="s">
        <v>2284</v>
      </c>
      <c r="AC688" s="2" t="s">
        <v>2284</v>
      </c>
      <c r="AD688" s="2" t="s">
        <v>2284</v>
      </c>
      <c r="AE688" s="2" t="s">
        <v>2284</v>
      </c>
      <c r="AF688" s="2" t="s">
        <v>2284</v>
      </c>
      <c r="AG688" s="2" t="s">
        <v>2284</v>
      </c>
      <c r="AH688" s="2" t="s">
        <v>2284</v>
      </c>
      <c r="AI688" s="2" t="s">
        <v>2284</v>
      </c>
    </row>
    <row r="689" customFormat="false" ht="12.75" hidden="false" customHeight="true" outlineLevel="0" collapsed="false">
      <c r="A689" s="1" t="s">
        <v>745</v>
      </c>
      <c r="B689" s="2" t="s">
        <v>48</v>
      </c>
      <c r="C689" s="2" t="s">
        <v>36</v>
      </c>
      <c r="D689" s="13" t="s">
        <v>31</v>
      </c>
      <c r="E689" s="13" t="s">
        <v>43</v>
      </c>
      <c r="F689" s="2" t="s">
        <v>2284</v>
      </c>
      <c r="G689" s="2" t="s">
        <v>2286</v>
      </c>
      <c r="H689" s="2" t="s">
        <v>2284</v>
      </c>
      <c r="I689" s="2" t="s">
        <v>2284</v>
      </c>
      <c r="J689" s="2" t="s">
        <v>2284</v>
      </c>
      <c r="K689" s="2" t="s">
        <v>2286</v>
      </c>
      <c r="L689" s="2" t="s">
        <v>2284</v>
      </c>
      <c r="M689" s="2" t="s">
        <v>2284</v>
      </c>
      <c r="N689" s="2" t="s">
        <v>2284</v>
      </c>
      <c r="O689" s="2" t="s">
        <v>2284</v>
      </c>
      <c r="P689" s="2" t="s">
        <v>2284</v>
      </c>
      <c r="Q689" s="2" t="s">
        <v>2284</v>
      </c>
      <c r="R689" s="2" t="s">
        <v>2286</v>
      </c>
      <c r="S689" s="44" t="s">
        <v>2285</v>
      </c>
      <c r="T689" s="2" t="s">
        <v>2286</v>
      </c>
      <c r="U689" s="2" t="s">
        <v>2286</v>
      </c>
      <c r="V689" s="2" t="s">
        <v>2286</v>
      </c>
      <c r="W689" s="2" t="s">
        <v>2286</v>
      </c>
      <c r="X689" s="2" t="s">
        <v>2286</v>
      </c>
      <c r="Y689" s="2" t="s">
        <v>2284</v>
      </c>
      <c r="Z689" s="2" t="s">
        <v>2286</v>
      </c>
      <c r="AA689" s="2" t="s">
        <v>2286</v>
      </c>
      <c r="AB689" s="2" t="s">
        <v>2284</v>
      </c>
      <c r="AC689" s="2" t="s">
        <v>2284</v>
      </c>
      <c r="AD689" s="2" t="s">
        <v>2284</v>
      </c>
      <c r="AE689" s="2" t="s">
        <v>2284</v>
      </c>
      <c r="AF689" s="2" t="s">
        <v>2284</v>
      </c>
      <c r="AG689" s="2" t="s">
        <v>2284</v>
      </c>
      <c r="AH689" s="2" t="s">
        <v>2284</v>
      </c>
      <c r="AI689" s="2" t="s">
        <v>2284</v>
      </c>
    </row>
    <row r="690" customFormat="false" ht="12.75" hidden="false" customHeight="true" outlineLevel="0" collapsed="false">
      <c r="A690" s="1" t="s">
        <v>746</v>
      </c>
      <c r="B690" s="2" t="s">
        <v>64</v>
      </c>
      <c r="C690" s="2" t="s">
        <v>46</v>
      </c>
      <c r="D690" s="13" t="s">
        <v>31</v>
      </c>
      <c r="E690" s="13" t="s">
        <v>43</v>
      </c>
      <c r="F690" s="2" t="s">
        <v>2284</v>
      </c>
      <c r="G690" s="2" t="s">
        <v>2284</v>
      </c>
      <c r="H690" s="2" t="s">
        <v>2284</v>
      </c>
      <c r="I690" s="2" t="s">
        <v>2284</v>
      </c>
      <c r="J690" s="2" t="s">
        <v>2284</v>
      </c>
      <c r="K690" s="2" t="s">
        <v>2284</v>
      </c>
      <c r="L690" s="2" t="s">
        <v>2284</v>
      </c>
      <c r="M690" s="2" t="s">
        <v>2284</v>
      </c>
      <c r="N690" s="2" t="s">
        <v>2284</v>
      </c>
      <c r="O690" s="2" t="s">
        <v>2284</v>
      </c>
      <c r="P690" s="2" t="s">
        <v>2284</v>
      </c>
      <c r="Q690" s="2" t="s">
        <v>2284</v>
      </c>
      <c r="R690" s="2" t="s">
        <v>2284</v>
      </c>
      <c r="S690" s="44" t="s">
        <v>2285</v>
      </c>
      <c r="T690" s="2" t="s">
        <v>2284</v>
      </c>
      <c r="U690" s="2" t="s">
        <v>2284</v>
      </c>
      <c r="V690" s="2" t="s">
        <v>2284</v>
      </c>
      <c r="W690" s="2" t="s">
        <v>2284</v>
      </c>
      <c r="X690" s="2" t="s">
        <v>2284</v>
      </c>
      <c r="Y690" s="2" t="s">
        <v>2284</v>
      </c>
      <c r="Z690" s="2" t="s">
        <v>2284</v>
      </c>
      <c r="AA690" s="2" t="s">
        <v>2284</v>
      </c>
      <c r="AB690" s="2" t="s">
        <v>2284</v>
      </c>
      <c r="AC690" s="2" t="s">
        <v>2284</v>
      </c>
      <c r="AD690" s="2" t="s">
        <v>2284</v>
      </c>
      <c r="AE690" s="2" t="s">
        <v>2284</v>
      </c>
      <c r="AF690" s="2" t="s">
        <v>2284</v>
      </c>
      <c r="AG690" s="2" t="s">
        <v>2284</v>
      </c>
      <c r="AH690" s="2" t="s">
        <v>2284</v>
      </c>
      <c r="AI690" s="2" t="s">
        <v>2284</v>
      </c>
    </row>
    <row r="691" customFormat="false" ht="12.75" hidden="false" customHeight="true" outlineLevel="0" collapsed="false">
      <c r="A691" s="1" t="s">
        <v>747</v>
      </c>
      <c r="B691" s="2" t="s">
        <v>48</v>
      </c>
      <c r="C691" s="2" t="s">
        <v>36</v>
      </c>
      <c r="D691" s="13" t="s">
        <v>31</v>
      </c>
      <c r="E691" s="13" t="s">
        <v>20</v>
      </c>
      <c r="F691" s="2" t="s">
        <v>2284</v>
      </c>
      <c r="G691" s="2" t="s">
        <v>2286</v>
      </c>
      <c r="H691" s="2" t="s">
        <v>2284</v>
      </c>
      <c r="I691" s="2" t="s">
        <v>2284</v>
      </c>
      <c r="J691" s="2" t="s">
        <v>2284</v>
      </c>
      <c r="K691" s="2" t="s">
        <v>2284</v>
      </c>
      <c r="L691" s="2" t="s">
        <v>2284</v>
      </c>
      <c r="M691" s="2" t="s">
        <v>2284</v>
      </c>
      <c r="N691" s="2" t="s">
        <v>2284</v>
      </c>
      <c r="O691" s="2" t="s">
        <v>2284</v>
      </c>
      <c r="P691" s="2" t="s">
        <v>2284</v>
      </c>
      <c r="Q691" s="2" t="s">
        <v>2284</v>
      </c>
      <c r="R691" s="2" t="s">
        <v>2286</v>
      </c>
      <c r="S691" s="44" t="s">
        <v>2285</v>
      </c>
      <c r="T691" s="2" t="s">
        <v>2286</v>
      </c>
      <c r="U691" s="2" t="s">
        <v>2286</v>
      </c>
      <c r="V691" s="2" t="s">
        <v>2286</v>
      </c>
      <c r="W691" s="2" t="s">
        <v>2286</v>
      </c>
      <c r="X691" s="2" t="s">
        <v>2286</v>
      </c>
      <c r="Y691" s="2" t="s">
        <v>2284</v>
      </c>
      <c r="Z691" s="2" t="s">
        <v>2286</v>
      </c>
      <c r="AA691" s="2" t="s">
        <v>2284</v>
      </c>
      <c r="AB691" s="2" t="s">
        <v>2284</v>
      </c>
      <c r="AC691" s="2" t="s">
        <v>2284</v>
      </c>
      <c r="AD691" s="2" t="s">
        <v>2284</v>
      </c>
      <c r="AE691" s="2" t="s">
        <v>2286</v>
      </c>
      <c r="AF691" s="2" t="s">
        <v>2284</v>
      </c>
      <c r="AG691" s="2" t="s">
        <v>2284</v>
      </c>
      <c r="AH691" s="2" t="s">
        <v>2284</v>
      </c>
      <c r="AI691" s="2" t="s">
        <v>2284</v>
      </c>
    </row>
    <row r="692" customFormat="false" ht="12.75" hidden="false" customHeight="true" outlineLevel="0" collapsed="false">
      <c r="A692" s="1" t="s">
        <v>748</v>
      </c>
      <c r="B692" s="2" t="s">
        <v>45</v>
      </c>
      <c r="C692" s="2" t="s">
        <v>46</v>
      </c>
      <c r="D692" s="13" t="s">
        <v>19</v>
      </c>
      <c r="E692" s="13" t="s">
        <v>20</v>
      </c>
      <c r="F692" s="2" t="s">
        <v>2284</v>
      </c>
      <c r="G692" s="2" t="s">
        <v>2284</v>
      </c>
      <c r="H692" s="2" t="s">
        <v>2284</v>
      </c>
      <c r="I692" s="2" t="s">
        <v>2284</v>
      </c>
      <c r="J692" s="2" t="s">
        <v>2284</v>
      </c>
      <c r="K692" s="2" t="s">
        <v>2284</v>
      </c>
      <c r="L692" s="2" t="s">
        <v>2284</v>
      </c>
      <c r="M692" s="2" t="s">
        <v>2284</v>
      </c>
      <c r="N692" s="2" t="s">
        <v>2284</v>
      </c>
      <c r="O692" s="2" t="s">
        <v>2284</v>
      </c>
      <c r="P692" s="2" t="s">
        <v>2284</v>
      </c>
      <c r="Q692" s="2" t="s">
        <v>2284</v>
      </c>
      <c r="R692" s="2" t="s">
        <v>2284</v>
      </c>
      <c r="S692" s="44" t="s">
        <v>2285</v>
      </c>
      <c r="T692" s="2" t="s">
        <v>2284</v>
      </c>
      <c r="U692" s="2" t="s">
        <v>2284</v>
      </c>
      <c r="V692" s="2" t="s">
        <v>2284</v>
      </c>
      <c r="W692" s="2" t="s">
        <v>2284</v>
      </c>
      <c r="X692" s="2" t="s">
        <v>2284</v>
      </c>
      <c r="Y692" s="2" t="s">
        <v>2284</v>
      </c>
      <c r="Z692" s="2" t="s">
        <v>2284</v>
      </c>
      <c r="AA692" s="2" t="s">
        <v>2284</v>
      </c>
      <c r="AB692" s="2" t="s">
        <v>2284</v>
      </c>
      <c r="AC692" s="2" t="s">
        <v>2284</v>
      </c>
      <c r="AD692" s="2" t="s">
        <v>2284</v>
      </c>
      <c r="AE692" s="2" t="s">
        <v>2284</v>
      </c>
      <c r="AF692" s="2" t="s">
        <v>2284</v>
      </c>
      <c r="AG692" s="2" t="s">
        <v>2284</v>
      </c>
      <c r="AH692" s="2" t="s">
        <v>2284</v>
      </c>
      <c r="AI692" s="2" t="s">
        <v>2284</v>
      </c>
    </row>
    <row r="693" customFormat="false" ht="12.75" hidden="false" customHeight="true" outlineLevel="0" collapsed="false">
      <c r="A693" s="1" t="s">
        <v>749</v>
      </c>
      <c r="B693" s="2" t="s">
        <v>70</v>
      </c>
      <c r="C693" s="2" t="s">
        <v>68</v>
      </c>
      <c r="D693" s="13" t="s">
        <v>19</v>
      </c>
      <c r="E693" s="13" t="s">
        <v>43</v>
      </c>
      <c r="F693" s="2" t="s">
        <v>2284</v>
      </c>
      <c r="G693" s="2" t="s">
        <v>2287</v>
      </c>
      <c r="H693" s="2" t="s">
        <v>2284</v>
      </c>
      <c r="I693" s="2" t="s">
        <v>2287</v>
      </c>
      <c r="J693" s="2" t="s">
        <v>2284</v>
      </c>
      <c r="K693" s="2" t="s">
        <v>2287</v>
      </c>
      <c r="L693" s="2" t="s">
        <v>2284</v>
      </c>
      <c r="M693" s="2" t="s">
        <v>2284</v>
      </c>
      <c r="N693" s="2" t="s">
        <v>2287</v>
      </c>
      <c r="O693" s="2" t="s">
        <v>2284</v>
      </c>
      <c r="P693" s="2" t="s">
        <v>2287</v>
      </c>
      <c r="Q693" s="2" t="s">
        <v>2284</v>
      </c>
      <c r="R693" s="2" t="s">
        <v>2284</v>
      </c>
      <c r="S693" s="44" t="s">
        <v>2285</v>
      </c>
      <c r="T693" s="2" t="s">
        <v>2284</v>
      </c>
      <c r="U693" s="2" t="s">
        <v>2287</v>
      </c>
      <c r="V693" s="2" t="s">
        <v>2287</v>
      </c>
      <c r="W693" s="2" t="s">
        <v>2287</v>
      </c>
      <c r="X693" s="2" t="s">
        <v>2284</v>
      </c>
      <c r="Y693" s="2" t="s">
        <v>2287</v>
      </c>
      <c r="Z693" s="2" t="s">
        <v>2287</v>
      </c>
      <c r="AA693" s="2" t="s">
        <v>2284</v>
      </c>
      <c r="AB693" s="2" t="s">
        <v>2287</v>
      </c>
      <c r="AC693" s="2" t="s">
        <v>2284</v>
      </c>
      <c r="AD693" s="2" t="s">
        <v>2284</v>
      </c>
      <c r="AE693" s="2" t="s">
        <v>2287</v>
      </c>
      <c r="AF693" s="2" t="s">
        <v>2284</v>
      </c>
      <c r="AG693" s="2" t="s">
        <v>2284</v>
      </c>
      <c r="AH693" s="2" t="s">
        <v>2287</v>
      </c>
      <c r="AI693" s="2" t="s">
        <v>2284</v>
      </c>
    </row>
    <row r="694" customFormat="false" ht="12.75" hidden="false" customHeight="true" outlineLevel="0" collapsed="false">
      <c r="A694" s="1" t="s">
        <v>750</v>
      </c>
      <c r="B694" s="2" t="s">
        <v>53</v>
      </c>
      <c r="C694" s="2" t="s">
        <v>36</v>
      </c>
      <c r="D694" s="13" t="s">
        <v>31</v>
      </c>
      <c r="E694" s="13" t="s">
        <v>20</v>
      </c>
      <c r="F694" s="2" t="s">
        <v>2284</v>
      </c>
      <c r="G694" s="2" t="s">
        <v>2284</v>
      </c>
      <c r="H694" s="2" t="s">
        <v>2284</v>
      </c>
      <c r="I694" s="2" t="s">
        <v>2284</v>
      </c>
      <c r="J694" s="2" t="s">
        <v>2284</v>
      </c>
      <c r="K694" s="2" t="s">
        <v>2284</v>
      </c>
      <c r="L694" s="2" t="s">
        <v>2284</v>
      </c>
      <c r="M694" s="2" t="s">
        <v>2284</v>
      </c>
      <c r="N694" s="2" t="s">
        <v>2284</v>
      </c>
      <c r="O694" s="2" t="s">
        <v>2284</v>
      </c>
      <c r="P694" s="2" t="s">
        <v>2284</v>
      </c>
      <c r="Q694" s="2" t="s">
        <v>2284</v>
      </c>
      <c r="R694" s="2" t="s">
        <v>2284</v>
      </c>
      <c r="S694" s="44" t="s">
        <v>2285</v>
      </c>
      <c r="T694" s="2" t="s">
        <v>2284</v>
      </c>
      <c r="U694" s="2" t="s">
        <v>2284</v>
      </c>
      <c r="V694" s="2" t="s">
        <v>2284</v>
      </c>
      <c r="W694" s="2" t="s">
        <v>2284</v>
      </c>
      <c r="X694" s="2" t="s">
        <v>2284</v>
      </c>
      <c r="Y694" s="2" t="s">
        <v>2284</v>
      </c>
      <c r="Z694" s="2" t="s">
        <v>2284</v>
      </c>
      <c r="AA694" s="2" t="s">
        <v>2284</v>
      </c>
      <c r="AB694" s="2" t="s">
        <v>2284</v>
      </c>
      <c r="AC694" s="2" t="s">
        <v>2284</v>
      </c>
      <c r="AD694" s="2" t="s">
        <v>2284</v>
      </c>
      <c r="AE694" s="2" t="s">
        <v>2284</v>
      </c>
      <c r="AF694" s="2" t="s">
        <v>2284</v>
      </c>
      <c r="AG694" s="2" t="s">
        <v>2284</v>
      </c>
      <c r="AH694" s="2" t="s">
        <v>2284</v>
      </c>
      <c r="AI694" s="2" t="s">
        <v>2284</v>
      </c>
    </row>
    <row r="695" customFormat="false" ht="12.75" hidden="false" customHeight="true" outlineLevel="0" collapsed="false">
      <c r="A695" s="1" t="s">
        <v>751</v>
      </c>
      <c r="B695" s="2" t="s">
        <v>64</v>
      </c>
      <c r="C695" s="2" t="s">
        <v>46</v>
      </c>
      <c r="D695" s="13" t="s">
        <v>19</v>
      </c>
      <c r="E695" s="13" t="s">
        <v>20</v>
      </c>
      <c r="F695" s="2" t="s">
        <v>2284</v>
      </c>
      <c r="G695" s="2" t="s">
        <v>2284</v>
      </c>
      <c r="H695" s="2" t="s">
        <v>2284</v>
      </c>
      <c r="I695" s="2" t="s">
        <v>2284</v>
      </c>
      <c r="J695" s="2" t="s">
        <v>2284</v>
      </c>
      <c r="K695" s="2" t="s">
        <v>2284</v>
      </c>
      <c r="L695" s="2" t="s">
        <v>2284</v>
      </c>
      <c r="M695" s="2" t="s">
        <v>2284</v>
      </c>
      <c r="N695" s="2" t="s">
        <v>2284</v>
      </c>
      <c r="O695" s="2" t="s">
        <v>2284</v>
      </c>
      <c r="P695" s="2" t="s">
        <v>2284</v>
      </c>
      <c r="Q695" s="2" t="s">
        <v>2284</v>
      </c>
      <c r="R695" s="2" t="s">
        <v>2284</v>
      </c>
      <c r="S695" s="44" t="s">
        <v>2285</v>
      </c>
      <c r="T695" s="2" t="s">
        <v>2284</v>
      </c>
      <c r="U695" s="2" t="s">
        <v>2284</v>
      </c>
      <c r="V695" s="2" t="s">
        <v>2284</v>
      </c>
      <c r="W695" s="2" t="s">
        <v>2284</v>
      </c>
      <c r="X695" s="2" t="s">
        <v>2284</v>
      </c>
      <c r="Y695" s="2" t="s">
        <v>2284</v>
      </c>
      <c r="Z695" s="2" t="s">
        <v>2284</v>
      </c>
      <c r="AA695" s="2" t="s">
        <v>2284</v>
      </c>
      <c r="AB695" s="2" t="s">
        <v>2284</v>
      </c>
      <c r="AC695" s="2" t="s">
        <v>2284</v>
      </c>
      <c r="AD695" s="2" t="s">
        <v>2284</v>
      </c>
      <c r="AE695" s="2" t="s">
        <v>2284</v>
      </c>
      <c r="AF695" s="2" t="s">
        <v>2284</v>
      </c>
      <c r="AG695" s="2" t="s">
        <v>2284</v>
      </c>
      <c r="AH695" s="2" t="s">
        <v>2284</v>
      </c>
      <c r="AI695" s="2" t="s">
        <v>2284</v>
      </c>
    </row>
    <row r="696" customFormat="false" ht="12.75" hidden="false" customHeight="true" outlineLevel="0" collapsed="false">
      <c r="A696" s="1" t="s">
        <v>752</v>
      </c>
      <c r="B696" s="2" t="s">
        <v>73</v>
      </c>
      <c r="C696" s="2" t="s">
        <v>46</v>
      </c>
      <c r="D696" s="13" t="s">
        <v>131</v>
      </c>
      <c r="E696" s="13" t="s">
        <v>43</v>
      </c>
      <c r="F696" s="2" t="s">
        <v>2284</v>
      </c>
      <c r="G696" s="2" t="s">
        <v>2284</v>
      </c>
      <c r="H696" s="2" t="s">
        <v>2284</v>
      </c>
      <c r="I696" s="2" t="s">
        <v>2284</v>
      </c>
      <c r="J696" s="2" t="s">
        <v>2284</v>
      </c>
      <c r="K696" s="2" t="s">
        <v>2284</v>
      </c>
      <c r="L696" s="2" t="s">
        <v>2284</v>
      </c>
      <c r="M696" s="2" t="s">
        <v>2284</v>
      </c>
      <c r="N696" s="2" t="s">
        <v>2284</v>
      </c>
      <c r="O696" s="2" t="s">
        <v>2284</v>
      </c>
      <c r="P696" s="2" t="s">
        <v>2284</v>
      </c>
      <c r="Q696" s="2" t="s">
        <v>2284</v>
      </c>
      <c r="R696" s="2" t="s">
        <v>2286</v>
      </c>
      <c r="S696" s="44" t="s">
        <v>2285</v>
      </c>
      <c r="T696" s="2" t="s">
        <v>2286</v>
      </c>
      <c r="U696" s="2" t="s">
        <v>2286</v>
      </c>
      <c r="V696" s="2" t="s">
        <v>2286</v>
      </c>
      <c r="W696" s="2" t="s">
        <v>2286</v>
      </c>
      <c r="X696" s="2" t="s">
        <v>2284</v>
      </c>
      <c r="Y696" s="2" t="s">
        <v>2286</v>
      </c>
      <c r="Z696" s="2" t="s">
        <v>2286</v>
      </c>
      <c r="AA696" s="2" t="s">
        <v>2284</v>
      </c>
      <c r="AB696" s="2" t="s">
        <v>2284</v>
      </c>
      <c r="AC696" s="2" t="s">
        <v>2284</v>
      </c>
      <c r="AD696" s="2" t="s">
        <v>2284</v>
      </c>
      <c r="AE696" s="2" t="s">
        <v>2284</v>
      </c>
      <c r="AF696" s="2" t="s">
        <v>2284</v>
      </c>
      <c r="AG696" s="2" t="s">
        <v>2284</v>
      </c>
      <c r="AH696" s="2" t="s">
        <v>2286</v>
      </c>
      <c r="AI696" s="2" t="s">
        <v>2284</v>
      </c>
    </row>
    <row r="697" customFormat="false" ht="12.75" hidden="false" customHeight="true" outlineLevel="0" collapsed="false">
      <c r="A697" s="1" t="s">
        <v>753</v>
      </c>
      <c r="B697" s="2" t="s">
        <v>45</v>
      </c>
      <c r="C697" s="2" t="s">
        <v>46</v>
      </c>
      <c r="D697" s="13" t="s">
        <v>19</v>
      </c>
      <c r="E697" s="13" t="s">
        <v>43</v>
      </c>
      <c r="F697" s="2" t="s">
        <v>2284</v>
      </c>
      <c r="G697" s="2" t="s">
        <v>2284</v>
      </c>
      <c r="H697" s="2" t="s">
        <v>2284</v>
      </c>
      <c r="I697" s="2" t="s">
        <v>2284</v>
      </c>
      <c r="J697" s="2" t="s">
        <v>2284</v>
      </c>
      <c r="K697" s="2" t="s">
        <v>2284</v>
      </c>
      <c r="L697" s="2" t="s">
        <v>2284</v>
      </c>
      <c r="M697" s="2" t="s">
        <v>2284</v>
      </c>
      <c r="N697" s="2" t="s">
        <v>2284</v>
      </c>
      <c r="O697" s="2" t="s">
        <v>2284</v>
      </c>
      <c r="P697" s="2" t="s">
        <v>2284</v>
      </c>
      <c r="Q697" s="2" t="s">
        <v>2284</v>
      </c>
      <c r="R697" s="2" t="s">
        <v>2284</v>
      </c>
      <c r="S697" s="44" t="s">
        <v>2285</v>
      </c>
      <c r="T697" s="2" t="s">
        <v>2284</v>
      </c>
      <c r="U697" s="2" t="s">
        <v>2287</v>
      </c>
      <c r="V697" s="2" t="s">
        <v>2284</v>
      </c>
      <c r="W697" s="2" t="s">
        <v>2284</v>
      </c>
      <c r="X697" s="2" t="s">
        <v>2284</v>
      </c>
      <c r="Y697" s="2" t="s">
        <v>2287</v>
      </c>
      <c r="Z697" s="2" t="s">
        <v>2284</v>
      </c>
      <c r="AA697" s="2" t="s">
        <v>2284</v>
      </c>
      <c r="AB697" s="2" t="s">
        <v>2284</v>
      </c>
      <c r="AC697" s="2" t="s">
        <v>2284</v>
      </c>
      <c r="AD697" s="2" t="s">
        <v>2284</v>
      </c>
      <c r="AE697" s="2" t="s">
        <v>2284</v>
      </c>
      <c r="AF697" s="2" t="s">
        <v>2284</v>
      </c>
      <c r="AG697" s="2" t="s">
        <v>2284</v>
      </c>
      <c r="AH697" s="2" t="s">
        <v>2284</v>
      </c>
      <c r="AI697" s="2" t="s">
        <v>2284</v>
      </c>
    </row>
    <row r="698" customFormat="false" ht="12.75" hidden="false" customHeight="true" outlineLevel="0" collapsed="false">
      <c r="A698" s="1" t="s">
        <v>754</v>
      </c>
      <c r="B698" s="2" t="s">
        <v>232</v>
      </c>
      <c r="C698" s="2" t="s">
        <v>30</v>
      </c>
      <c r="D698" s="13" t="s">
        <v>233</v>
      </c>
      <c r="E698" s="13" t="s">
        <v>233</v>
      </c>
      <c r="F698" s="2" t="s">
        <v>2284</v>
      </c>
      <c r="G698" s="2" t="s">
        <v>2286</v>
      </c>
      <c r="H698" s="2" t="s">
        <v>2284</v>
      </c>
      <c r="I698" s="2" t="s">
        <v>2284</v>
      </c>
      <c r="J698" s="2" t="s">
        <v>2286</v>
      </c>
      <c r="K698" s="2" t="s">
        <v>2284</v>
      </c>
      <c r="L698" s="2" t="s">
        <v>2284</v>
      </c>
      <c r="M698" s="2" t="s">
        <v>2284</v>
      </c>
      <c r="N698" s="2" t="s">
        <v>2284</v>
      </c>
      <c r="O698" s="2" t="s">
        <v>2284</v>
      </c>
      <c r="P698" s="2" t="s">
        <v>2284</v>
      </c>
      <c r="Q698" s="2" t="s">
        <v>2284</v>
      </c>
      <c r="R698" s="2" t="s">
        <v>2284</v>
      </c>
      <c r="S698" s="44" t="s">
        <v>2285</v>
      </c>
      <c r="T698" s="2" t="s">
        <v>2284</v>
      </c>
      <c r="U698" s="2" t="s">
        <v>2286</v>
      </c>
      <c r="V698" s="2" t="s">
        <v>2286</v>
      </c>
      <c r="W698" s="2" t="s">
        <v>2286</v>
      </c>
      <c r="X698" s="2" t="s">
        <v>2284</v>
      </c>
      <c r="Y698" s="2" t="s">
        <v>2286</v>
      </c>
      <c r="Z698" s="2" t="s">
        <v>2286</v>
      </c>
      <c r="AA698" s="2" t="s">
        <v>2284</v>
      </c>
      <c r="AB698" s="2" t="s">
        <v>2284</v>
      </c>
      <c r="AC698" s="2" t="s">
        <v>2284</v>
      </c>
      <c r="AD698" s="2" t="s">
        <v>2286</v>
      </c>
      <c r="AE698" s="2" t="s">
        <v>2286</v>
      </c>
      <c r="AF698" s="2" t="s">
        <v>2284</v>
      </c>
      <c r="AG698" s="2" t="s">
        <v>2284</v>
      </c>
      <c r="AH698" s="2" t="s">
        <v>2284</v>
      </c>
      <c r="AI698" s="2" t="s">
        <v>2284</v>
      </c>
    </row>
    <row r="699" customFormat="false" ht="12.75" hidden="false" customHeight="true" outlineLevel="0" collapsed="false">
      <c r="A699" s="1" t="s">
        <v>755</v>
      </c>
      <c r="B699" s="2" t="s">
        <v>64</v>
      </c>
      <c r="C699" s="2" t="s">
        <v>46</v>
      </c>
      <c r="D699" s="13" t="s">
        <v>19</v>
      </c>
      <c r="E699" s="13" t="s">
        <v>20</v>
      </c>
      <c r="F699" s="2" t="s">
        <v>2284</v>
      </c>
      <c r="G699" s="2" t="s">
        <v>2288</v>
      </c>
      <c r="H699" s="2" t="s">
        <v>2284</v>
      </c>
      <c r="I699" s="2" t="s">
        <v>2284</v>
      </c>
      <c r="J699" s="2" t="s">
        <v>2284</v>
      </c>
      <c r="K699" s="2" t="s">
        <v>2284</v>
      </c>
      <c r="L699" s="2" t="s">
        <v>2284</v>
      </c>
      <c r="M699" s="2" t="s">
        <v>2284</v>
      </c>
      <c r="N699" s="2" t="s">
        <v>2284</v>
      </c>
      <c r="O699" s="2" t="s">
        <v>2284</v>
      </c>
      <c r="P699" s="2" t="s">
        <v>2284</v>
      </c>
      <c r="Q699" s="2" t="s">
        <v>2284</v>
      </c>
      <c r="R699" s="2" t="s">
        <v>2284</v>
      </c>
      <c r="S699" s="44" t="s">
        <v>2285</v>
      </c>
      <c r="T699" s="2" t="s">
        <v>2284</v>
      </c>
      <c r="U699" s="2" t="s">
        <v>2284</v>
      </c>
      <c r="V699" s="2" t="s">
        <v>2284</v>
      </c>
      <c r="W699" s="2" t="s">
        <v>2284</v>
      </c>
      <c r="X699" s="2" t="s">
        <v>2284</v>
      </c>
      <c r="Y699" s="2" t="s">
        <v>2284</v>
      </c>
      <c r="Z699" s="2" t="s">
        <v>2284</v>
      </c>
      <c r="AA699" s="2" t="s">
        <v>2284</v>
      </c>
      <c r="AB699" s="2" t="s">
        <v>2284</v>
      </c>
      <c r="AC699" s="2" t="s">
        <v>2284</v>
      </c>
      <c r="AD699" s="2" t="s">
        <v>2284</v>
      </c>
      <c r="AE699" s="2" t="s">
        <v>2284</v>
      </c>
      <c r="AF699" s="2" t="s">
        <v>2284</v>
      </c>
      <c r="AG699" s="2" t="s">
        <v>2284</v>
      </c>
      <c r="AH699" s="2" t="s">
        <v>2284</v>
      </c>
      <c r="AI699" s="2" t="s">
        <v>2284</v>
      </c>
    </row>
    <row r="700" customFormat="false" ht="12.75" hidden="false" customHeight="true" outlineLevel="0" collapsed="false">
      <c r="A700" s="1" t="s">
        <v>756</v>
      </c>
      <c r="B700" s="2" t="s">
        <v>70</v>
      </c>
      <c r="C700" s="2" t="s">
        <v>68</v>
      </c>
      <c r="D700" s="13" t="s">
        <v>31</v>
      </c>
      <c r="E700" s="13" t="s">
        <v>20</v>
      </c>
      <c r="F700" s="2" t="s">
        <v>2284</v>
      </c>
      <c r="G700" s="2" t="s">
        <v>2284</v>
      </c>
      <c r="H700" s="2" t="s">
        <v>2284</v>
      </c>
      <c r="I700" s="2" t="s">
        <v>2284</v>
      </c>
      <c r="J700" s="2" t="s">
        <v>2284</v>
      </c>
      <c r="K700" s="2" t="s">
        <v>2284</v>
      </c>
      <c r="L700" s="2" t="s">
        <v>2284</v>
      </c>
      <c r="M700" s="2" t="s">
        <v>2284</v>
      </c>
      <c r="N700" s="2" t="s">
        <v>2284</v>
      </c>
      <c r="O700" s="2" t="s">
        <v>2284</v>
      </c>
      <c r="P700" s="2" t="s">
        <v>2284</v>
      </c>
      <c r="Q700" s="2" t="s">
        <v>2284</v>
      </c>
      <c r="R700" s="2" t="s">
        <v>2284</v>
      </c>
      <c r="S700" s="44" t="s">
        <v>2285</v>
      </c>
      <c r="T700" s="2" t="s">
        <v>2284</v>
      </c>
      <c r="U700" s="2" t="s">
        <v>2284</v>
      </c>
      <c r="V700" s="2" t="s">
        <v>2284</v>
      </c>
      <c r="W700" s="2" t="s">
        <v>2284</v>
      </c>
      <c r="X700" s="2" t="s">
        <v>2287</v>
      </c>
      <c r="Y700" s="2" t="s">
        <v>2284</v>
      </c>
      <c r="Z700" s="2" t="s">
        <v>2284</v>
      </c>
      <c r="AA700" s="2" t="s">
        <v>2284</v>
      </c>
      <c r="AB700" s="2" t="s">
        <v>2284</v>
      </c>
      <c r="AC700" s="2" t="s">
        <v>2284</v>
      </c>
      <c r="AD700" s="2" t="s">
        <v>2284</v>
      </c>
      <c r="AE700" s="2" t="s">
        <v>2284</v>
      </c>
      <c r="AF700" s="2" t="s">
        <v>2284</v>
      </c>
      <c r="AG700" s="2" t="s">
        <v>2284</v>
      </c>
      <c r="AH700" s="2" t="s">
        <v>2284</v>
      </c>
      <c r="AI700" s="2" t="s">
        <v>2284</v>
      </c>
    </row>
    <row r="701" customFormat="false" ht="12.75" hidden="false" customHeight="true" outlineLevel="0" collapsed="false">
      <c r="A701" s="1" t="s">
        <v>757</v>
      </c>
      <c r="B701" s="2" t="s">
        <v>64</v>
      </c>
      <c r="C701" s="2" t="s">
        <v>46</v>
      </c>
      <c r="D701" s="13" t="s">
        <v>19</v>
      </c>
      <c r="E701" s="13" t="s">
        <v>43</v>
      </c>
      <c r="F701" s="2" t="s">
        <v>2284</v>
      </c>
      <c r="G701" s="2" t="s">
        <v>2284</v>
      </c>
      <c r="H701" s="2" t="s">
        <v>2284</v>
      </c>
      <c r="I701" s="2" t="s">
        <v>2284</v>
      </c>
      <c r="J701" s="2" t="s">
        <v>2284</v>
      </c>
      <c r="K701" s="2" t="s">
        <v>2284</v>
      </c>
      <c r="L701" s="2" t="s">
        <v>2284</v>
      </c>
      <c r="M701" s="2" t="s">
        <v>2284</v>
      </c>
      <c r="N701" s="2" t="s">
        <v>2284</v>
      </c>
      <c r="O701" s="2" t="s">
        <v>2284</v>
      </c>
      <c r="P701" s="2" t="s">
        <v>2284</v>
      </c>
      <c r="Q701" s="2" t="s">
        <v>2284</v>
      </c>
      <c r="R701" s="2" t="s">
        <v>2284</v>
      </c>
      <c r="S701" s="44" t="s">
        <v>2285</v>
      </c>
      <c r="T701" s="2" t="s">
        <v>2284</v>
      </c>
      <c r="U701" s="2" t="s">
        <v>2284</v>
      </c>
      <c r="V701" s="2" t="s">
        <v>2284</v>
      </c>
      <c r="W701" s="2" t="s">
        <v>2284</v>
      </c>
      <c r="X701" s="2" t="s">
        <v>2284</v>
      </c>
      <c r="Y701" s="2" t="s">
        <v>2284</v>
      </c>
      <c r="Z701" s="2" t="s">
        <v>2284</v>
      </c>
      <c r="AA701" s="2" t="s">
        <v>2284</v>
      </c>
      <c r="AB701" s="2" t="s">
        <v>2284</v>
      </c>
      <c r="AC701" s="2" t="s">
        <v>2284</v>
      </c>
      <c r="AD701" s="2" t="s">
        <v>2284</v>
      </c>
      <c r="AE701" s="2" t="s">
        <v>2284</v>
      </c>
      <c r="AF701" s="2" t="s">
        <v>2284</v>
      </c>
      <c r="AG701" s="2" t="s">
        <v>2284</v>
      </c>
      <c r="AH701" s="2" t="s">
        <v>2284</v>
      </c>
      <c r="AI701" s="2" t="s">
        <v>2284</v>
      </c>
    </row>
    <row r="702" customFormat="false" ht="12.75" hidden="false" customHeight="true" outlineLevel="0" collapsed="false">
      <c r="A702" s="1" t="s">
        <v>758</v>
      </c>
      <c r="B702" s="2" t="s">
        <v>17</v>
      </c>
      <c r="C702" s="2" t="s">
        <v>18</v>
      </c>
      <c r="D702" s="13" t="s">
        <v>31</v>
      </c>
      <c r="E702" s="13" t="s">
        <v>20</v>
      </c>
      <c r="F702" s="2" t="s">
        <v>2284</v>
      </c>
      <c r="G702" s="2" t="s">
        <v>2286</v>
      </c>
      <c r="H702" s="2" t="s">
        <v>2284</v>
      </c>
      <c r="I702" s="2" t="s">
        <v>2284</v>
      </c>
      <c r="J702" s="2" t="s">
        <v>2284</v>
      </c>
      <c r="K702" s="2" t="s">
        <v>2284</v>
      </c>
      <c r="L702" s="2" t="s">
        <v>2284</v>
      </c>
      <c r="M702" s="2" t="s">
        <v>2284</v>
      </c>
      <c r="N702" s="2" t="s">
        <v>2284</v>
      </c>
      <c r="O702" s="2" t="s">
        <v>2284</v>
      </c>
      <c r="P702" s="2" t="s">
        <v>2284</v>
      </c>
      <c r="Q702" s="2" t="s">
        <v>2284</v>
      </c>
      <c r="R702" s="2" t="s">
        <v>2284</v>
      </c>
      <c r="S702" s="44" t="s">
        <v>2285</v>
      </c>
      <c r="T702" s="2" t="s">
        <v>2286</v>
      </c>
      <c r="U702" s="2" t="s">
        <v>2286</v>
      </c>
      <c r="V702" s="2" t="s">
        <v>2284</v>
      </c>
      <c r="W702" s="2" t="s">
        <v>2284</v>
      </c>
      <c r="X702" s="2" t="s">
        <v>2284</v>
      </c>
      <c r="Y702" s="2" t="s">
        <v>2286</v>
      </c>
      <c r="Z702" s="2" t="s">
        <v>2284</v>
      </c>
      <c r="AA702" s="2" t="s">
        <v>2284</v>
      </c>
      <c r="AB702" s="2" t="s">
        <v>2284</v>
      </c>
      <c r="AC702" s="2" t="s">
        <v>2284</v>
      </c>
      <c r="AD702" s="2" t="s">
        <v>2284</v>
      </c>
      <c r="AE702" s="2" t="s">
        <v>2284</v>
      </c>
      <c r="AF702" s="2" t="s">
        <v>2284</v>
      </c>
      <c r="AG702" s="2" t="s">
        <v>2284</v>
      </c>
      <c r="AH702" s="2" t="s">
        <v>2284</v>
      </c>
      <c r="AI702" s="2" t="s">
        <v>2284</v>
      </c>
    </row>
    <row r="703" customFormat="false" ht="12.75" hidden="false" customHeight="true" outlineLevel="0" collapsed="false">
      <c r="A703" s="1" t="s">
        <v>759</v>
      </c>
      <c r="B703" s="2" t="s">
        <v>35</v>
      </c>
      <c r="C703" s="2" t="s">
        <v>36</v>
      </c>
      <c r="D703" s="13" t="s">
        <v>19</v>
      </c>
      <c r="E703" s="13" t="s">
        <v>20</v>
      </c>
      <c r="F703" s="2" t="s">
        <v>2284</v>
      </c>
      <c r="G703" s="2" t="s">
        <v>2286</v>
      </c>
      <c r="H703" s="2" t="s">
        <v>2284</v>
      </c>
      <c r="I703" s="2" t="s">
        <v>2286</v>
      </c>
      <c r="J703" s="2" t="s">
        <v>2284</v>
      </c>
      <c r="K703" s="2" t="s">
        <v>2286</v>
      </c>
      <c r="L703" s="2" t="s">
        <v>2284</v>
      </c>
      <c r="M703" s="2" t="s">
        <v>2284</v>
      </c>
      <c r="N703" s="2" t="s">
        <v>2286</v>
      </c>
      <c r="O703" s="2" t="s">
        <v>2284</v>
      </c>
      <c r="P703" s="2" t="s">
        <v>2286</v>
      </c>
      <c r="Q703" s="2" t="s">
        <v>2284</v>
      </c>
      <c r="R703" s="2" t="s">
        <v>2284</v>
      </c>
      <c r="S703" s="44" t="s">
        <v>2285</v>
      </c>
      <c r="T703" s="2" t="s">
        <v>2284</v>
      </c>
      <c r="U703" s="2" t="s">
        <v>2286</v>
      </c>
      <c r="V703" s="2" t="s">
        <v>2286</v>
      </c>
      <c r="W703" s="2" t="s">
        <v>2286</v>
      </c>
      <c r="X703" s="2" t="s">
        <v>2284</v>
      </c>
      <c r="Y703" s="2" t="s">
        <v>2286</v>
      </c>
      <c r="Z703" s="2" t="s">
        <v>2286</v>
      </c>
      <c r="AA703" s="2" t="s">
        <v>2284</v>
      </c>
      <c r="AB703" s="2" t="s">
        <v>2284</v>
      </c>
      <c r="AC703" s="2" t="s">
        <v>2284</v>
      </c>
      <c r="AD703" s="2" t="s">
        <v>2286</v>
      </c>
      <c r="AE703" s="2" t="s">
        <v>2286</v>
      </c>
      <c r="AF703" s="2" t="s">
        <v>2284</v>
      </c>
      <c r="AG703" s="2" t="s">
        <v>2284</v>
      </c>
      <c r="AH703" s="2" t="s">
        <v>2286</v>
      </c>
      <c r="AI703" s="2" t="s">
        <v>2284</v>
      </c>
    </row>
    <row r="704" customFormat="false" ht="12.75" hidden="false" customHeight="true" outlineLevel="0" collapsed="false">
      <c r="A704" s="1" t="s">
        <v>760</v>
      </c>
      <c r="B704" s="2" t="s">
        <v>17</v>
      </c>
      <c r="C704" s="2" t="s">
        <v>18</v>
      </c>
      <c r="D704" s="13" t="s">
        <v>19</v>
      </c>
      <c r="E704" s="13" t="s">
        <v>43</v>
      </c>
      <c r="F704" s="2" t="s">
        <v>2284</v>
      </c>
      <c r="G704" s="2" t="s">
        <v>2284</v>
      </c>
      <c r="H704" s="2" t="s">
        <v>2284</v>
      </c>
      <c r="I704" s="2" t="s">
        <v>2284</v>
      </c>
      <c r="J704" s="2" t="s">
        <v>2284</v>
      </c>
      <c r="K704" s="2" t="s">
        <v>2284</v>
      </c>
      <c r="L704" s="2" t="s">
        <v>2284</v>
      </c>
      <c r="M704" s="2" t="s">
        <v>2284</v>
      </c>
      <c r="N704" s="2" t="s">
        <v>2287</v>
      </c>
      <c r="O704" s="2" t="s">
        <v>2284</v>
      </c>
      <c r="P704" s="2" t="s">
        <v>2284</v>
      </c>
      <c r="Q704" s="2" t="s">
        <v>2284</v>
      </c>
      <c r="R704" s="2" t="s">
        <v>2284</v>
      </c>
      <c r="S704" s="44" t="s">
        <v>2285</v>
      </c>
      <c r="T704" s="2" t="s">
        <v>2284</v>
      </c>
      <c r="U704" s="2" t="s">
        <v>2287</v>
      </c>
      <c r="V704" s="2" t="s">
        <v>2287</v>
      </c>
      <c r="W704" s="2" t="s">
        <v>2287</v>
      </c>
      <c r="X704" s="2" t="s">
        <v>2287</v>
      </c>
      <c r="Y704" s="2" t="s">
        <v>2284</v>
      </c>
      <c r="Z704" s="2" t="s">
        <v>2284</v>
      </c>
      <c r="AA704" s="2" t="s">
        <v>2284</v>
      </c>
      <c r="AB704" s="2" t="s">
        <v>2284</v>
      </c>
      <c r="AC704" s="2" t="s">
        <v>2284</v>
      </c>
      <c r="AD704" s="2" t="s">
        <v>2284</v>
      </c>
      <c r="AE704" s="2" t="s">
        <v>2287</v>
      </c>
      <c r="AF704" s="2" t="s">
        <v>2284</v>
      </c>
      <c r="AG704" s="2" t="s">
        <v>2284</v>
      </c>
      <c r="AH704" s="2" t="s">
        <v>2287</v>
      </c>
      <c r="AI704" s="2" t="s">
        <v>2284</v>
      </c>
    </row>
    <row r="705" customFormat="false" ht="12.75" hidden="false" customHeight="true" outlineLevel="0" collapsed="false">
      <c r="A705" s="1" t="s">
        <v>761</v>
      </c>
      <c r="B705" s="2" t="s">
        <v>33</v>
      </c>
      <c r="C705" s="2" t="s">
        <v>30</v>
      </c>
      <c r="D705" s="13" t="s">
        <v>31</v>
      </c>
      <c r="E705" s="13" t="s">
        <v>20</v>
      </c>
      <c r="F705" s="2" t="s">
        <v>2284</v>
      </c>
      <c r="G705" s="2" t="s">
        <v>2284</v>
      </c>
      <c r="H705" s="2" t="s">
        <v>2284</v>
      </c>
      <c r="I705" s="2" t="s">
        <v>2287</v>
      </c>
      <c r="J705" s="2" t="s">
        <v>2284</v>
      </c>
      <c r="K705" s="2" t="s">
        <v>2287</v>
      </c>
      <c r="L705" s="2" t="s">
        <v>2284</v>
      </c>
      <c r="M705" s="2" t="s">
        <v>2284</v>
      </c>
      <c r="N705" s="2" t="s">
        <v>2287</v>
      </c>
      <c r="O705" s="2" t="s">
        <v>2284</v>
      </c>
      <c r="P705" s="2" t="s">
        <v>2284</v>
      </c>
      <c r="Q705" s="2" t="s">
        <v>2284</v>
      </c>
      <c r="R705" s="2" t="s">
        <v>2284</v>
      </c>
      <c r="S705" s="44" t="s">
        <v>2285</v>
      </c>
      <c r="T705" s="2" t="s">
        <v>2284</v>
      </c>
      <c r="U705" s="2" t="s">
        <v>2287</v>
      </c>
      <c r="V705" s="2" t="s">
        <v>2287</v>
      </c>
      <c r="W705" s="2" t="s">
        <v>2284</v>
      </c>
      <c r="X705" s="2" t="s">
        <v>2284</v>
      </c>
      <c r="Y705" s="2" t="s">
        <v>2284</v>
      </c>
      <c r="Z705" s="2" t="s">
        <v>2287</v>
      </c>
      <c r="AA705" s="2" t="s">
        <v>2284</v>
      </c>
      <c r="AB705" s="2" t="s">
        <v>2287</v>
      </c>
      <c r="AC705" s="2" t="s">
        <v>2284</v>
      </c>
      <c r="AD705" s="2" t="s">
        <v>2284</v>
      </c>
      <c r="AE705" s="2" t="s">
        <v>2284</v>
      </c>
      <c r="AF705" s="2" t="s">
        <v>2284</v>
      </c>
      <c r="AG705" s="2" t="s">
        <v>2284</v>
      </c>
      <c r="AH705" s="2" t="s">
        <v>2287</v>
      </c>
      <c r="AI705" s="2" t="s">
        <v>2284</v>
      </c>
    </row>
    <row r="706" customFormat="false" ht="12.75" hidden="false" customHeight="true" outlineLevel="0" collapsed="false">
      <c r="A706" s="1" t="s">
        <v>762</v>
      </c>
      <c r="B706" s="2" t="s">
        <v>73</v>
      </c>
      <c r="C706" s="2" t="s">
        <v>46</v>
      </c>
      <c r="D706" s="13" t="s">
        <v>31</v>
      </c>
      <c r="E706" s="13" t="s">
        <v>20</v>
      </c>
      <c r="F706" s="2" t="s">
        <v>2284</v>
      </c>
      <c r="G706" s="2" t="s">
        <v>2284</v>
      </c>
      <c r="H706" s="2" t="s">
        <v>2284</v>
      </c>
      <c r="I706" s="2" t="s">
        <v>2284</v>
      </c>
      <c r="J706" s="2" t="s">
        <v>2284</v>
      </c>
      <c r="K706" s="2" t="s">
        <v>2284</v>
      </c>
      <c r="L706" s="2" t="s">
        <v>2284</v>
      </c>
      <c r="M706" s="2" t="s">
        <v>2284</v>
      </c>
      <c r="N706" s="2" t="s">
        <v>2284</v>
      </c>
      <c r="O706" s="2" t="s">
        <v>2284</v>
      </c>
      <c r="P706" s="2" t="s">
        <v>2284</v>
      </c>
      <c r="Q706" s="2" t="s">
        <v>2284</v>
      </c>
      <c r="R706" s="2" t="s">
        <v>2284</v>
      </c>
      <c r="S706" s="44" t="s">
        <v>2285</v>
      </c>
      <c r="T706" s="2" t="s">
        <v>2284</v>
      </c>
      <c r="U706" s="2" t="s">
        <v>2284</v>
      </c>
      <c r="V706" s="2" t="s">
        <v>2284</v>
      </c>
      <c r="W706" s="2" t="s">
        <v>2284</v>
      </c>
      <c r="X706" s="2" t="s">
        <v>2284</v>
      </c>
      <c r="Y706" s="2" t="s">
        <v>2284</v>
      </c>
      <c r="Z706" s="2" t="s">
        <v>2284</v>
      </c>
      <c r="AA706" s="2" t="s">
        <v>2284</v>
      </c>
      <c r="AB706" s="2" t="s">
        <v>2284</v>
      </c>
      <c r="AC706" s="2" t="s">
        <v>2284</v>
      </c>
      <c r="AD706" s="2" t="s">
        <v>2284</v>
      </c>
      <c r="AE706" s="2" t="s">
        <v>2284</v>
      </c>
      <c r="AF706" s="2" t="s">
        <v>2284</v>
      </c>
      <c r="AG706" s="2" t="s">
        <v>2284</v>
      </c>
      <c r="AH706" s="2" t="s">
        <v>2284</v>
      </c>
      <c r="AI706" s="2" t="s">
        <v>2284</v>
      </c>
    </row>
    <row r="707" customFormat="false" ht="12.75" hidden="false" customHeight="true" outlineLevel="0" collapsed="false">
      <c r="A707" s="1" t="s">
        <v>763</v>
      </c>
      <c r="B707" s="2" t="s">
        <v>38</v>
      </c>
      <c r="C707" s="2" t="s">
        <v>36</v>
      </c>
      <c r="D707" s="13" t="s">
        <v>131</v>
      </c>
      <c r="E707" s="13" t="s">
        <v>43</v>
      </c>
      <c r="F707" s="2" t="s">
        <v>2284</v>
      </c>
      <c r="G707" s="2" t="s">
        <v>2284</v>
      </c>
      <c r="H707" s="2" t="s">
        <v>2284</v>
      </c>
      <c r="I707" s="2" t="s">
        <v>2284</v>
      </c>
      <c r="J707" s="2" t="s">
        <v>2284</v>
      </c>
      <c r="K707" s="2" t="s">
        <v>2284</v>
      </c>
      <c r="L707" s="2" t="s">
        <v>2284</v>
      </c>
      <c r="M707" s="2" t="s">
        <v>2284</v>
      </c>
      <c r="N707" s="2" t="s">
        <v>2284</v>
      </c>
      <c r="O707" s="2" t="s">
        <v>2284</v>
      </c>
      <c r="P707" s="2" t="s">
        <v>2284</v>
      </c>
      <c r="Q707" s="2" t="s">
        <v>2284</v>
      </c>
      <c r="R707" s="2" t="s">
        <v>2284</v>
      </c>
      <c r="S707" s="44" t="s">
        <v>2285</v>
      </c>
      <c r="T707" s="2" t="s">
        <v>2284</v>
      </c>
      <c r="U707" s="2" t="s">
        <v>2287</v>
      </c>
      <c r="V707" s="2" t="s">
        <v>2284</v>
      </c>
      <c r="W707" s="2" t="s">
        <v>2284</v>
      </c>
      <c r="X707" s="2" t="s">
        <v>2284</v>
      </c>
      <c r="Y707" s="2" t="s">
        <v>2284</v>
      </c>
      <c r="Z707" s="2" t="s">
        <v>2286</v>
      </c>
      <c r="AA707" s="2" t="s">
        <v>2284</v>
      </c>
      <c r="AB707" s="2" t="s">
        <v>2284</v>
      </c>
      <c r="AC707" s="2" t="s">
        <v>2284</v>
      </c>
      <c r="AD707" s="2" t="s">
        <v>2284</v>
      </c>
      <c r="AE707" s="2" t="s">
        <v>2284</v>
      </c>
      <c r="AF707" s="2" t="s">
        <v>2284</v>
      </c>
      <c r="AG707" s="2" t="s">
        <v>2284</v>
      </c>
      <c r="AH707" s="2" t="s">
        <v>2284</v>
      </c>
      <c r="AI707" s="2" t="s">
        <v>2284</v>
      </c>
    </row>
    <row r="708" customFormat="false" ht="12.75" hidden="false" customHeight="true" outlineLevel="0" collapsed="false">
      <c r="A708" s="1" t="s">
        <v>764</v>
      </c>
      <c r="B708" s="2" t="s">
        <v>70</v>
      </c>
      <c r="C708" s="2" t="s">
        <v>68</v>
      </c>
      <c r="D708" s="13" t="s">
        <v>19</v>
      </c>
      <c r="E708" s="13" t="s">
        <v>43</v>
      </c>
      <c r="F708" s="2" t="s">
        <v>2284</v>
      </c>
      <c r="G708" s="2" t="s">
        <v>2284</v>
      </c>
      <c r="H708" s="2" t="s">
        <v>2284</v>
      </c>
      <c r="I708" s="2" t="s">
        <v>2284</v>
      </c>
      <c r="J708" s="2" t="s">
        <v>2284</v>
      </c>
      <c r="K708" s="2" t="s">
        <v>2284</v>
      </c>
      <c r="L708" s="2" t="s">
        <v>2284</v>
      </c>
      <c r="M708" s="2" t="s">
        <v>2284</v>
      </c>
      <c r="N708" s="2" t="s">
        <v>2284</v>
      </c>
      <c r="O708" s="2" t="s">
        <v>2284</v>
      </c>
      <c r="P708" s="2" t="s">
        <v>2284</v>
      </c>
      <c r="Q708" s="2" t="s">
        <v>2284</v>
      </c>
      <c r="R708" s="2" t="s">
        <v>2284</v>
      </c>
      <c r="S708" s="44" t="s">
        <v>2285</v>
      </c>
      <c r="T708" s="2" t="s">
        <v>2284</v>
      </c>
      <c r="U708" s="2" t="s">
        <v>2284</v>
      </c>
      <c r="V708" s="2" t="s">
        <v>2284</v>
      </c>
      <c r="W708" s="2" t="s">
        <v>2284</v>
      </c>
      <c r="X708" s="2" t="s">
        <v>2284</v>
      </c>
      <c r="Y708" s="2" t="s">
        <v>2284</v>
      </c>
      <c r="Z708" s="2" t="s">
        <v>2284</v>
      </c>
      <c r="AA708" s="2" t="s">
        <v>2284</v>
      </c>
      <c r="AB708" s="2" t="s">
        <v>2284</v>
      </c>
      <c r="AC708" s="2" t="s">
        <v>2284</v>
      </c>
      <c r="AD708" s="2" t="s">
        <v>2284</v>
      </c>
      <c r="AE708" s="2" t="s">
        <v>2284</v>
      </c>
      <c r="AF708" s="2" t="s">
        <v>2284</v>
      </c>
      <c r="AG708" s="2" t="s">
        <v>2284</v>
      </c>
      <c r="AH708" s="2" t="s">
        <v>2284</v>
      </c>
      <c r="AI708" s="2" t="s">
        <v>2284</v>
      </c>
    </row>
    <row r="709" customFormat="false" ht="12.75" hidden="false" customHeight="true" outlineLevel="0" collapsed="false">
      <c r="A709" s="1" t="s">
        <v>765</v>
      </c>
      <c r="B709" s="2" t="s">
        <v>64</v>
      </c>
      <c r="C709" s="2" t="s">
        <v>46</v>
      </c>
      <c r="D709" s="13" t="s">
        <v>19</v>
      </c>
      <c r="E709" s="13" t="s">
        <v>43</v>
      </c>
      <c r="F709" s="2" t="s">
        <v>2284</v>
      </c>
      <c r="G709" s="2" t="s">
        <v>2284</v>
      </c>
      <c r="H709" s="2" t="s">
        <v>2284</v>
      </c>
      <c r="I709" s="2" t="s">
        <v>2284</v>
      </c>
      <c r="J709" s="2" t="s">
        <v>2284</v>
      </c>
      <c r="K709" s="2" t="s">
        <v>2284</v>
      </c>
      <c r="L709" s="2" t="s">
        <v>2284</v>
      </c>
      <c r="M709" s="2" t="s">
        <v>2284</v>
      </c>
      <c r="N709" s="2" t="s">
        <v>2284</v>
      </c>
      <c r="O709" s="2" t="s">
        <v>2284</v>
      </c>
      <c r="P709" s="2" t="s">
        <v>2284</v>
      </c>
      <c r="Q709" s="2" t="s">
        <v>2284</v>
      </c>
      <c r="R709" s="2" t="s">
        <v>2284</v>
      </c>
      <c r="S709" s="44" t="s">
        <v>2285</v>
      </c>
      <c r="T709" s="2" t="s">
        <v>2284</v>
      </c>
      <c r="U709" s="2" t="s">
        <v>2284</v>
      </c>
      <c r="V709" s="2" t="s">
        <v>2284</v>
      </c>
      <c r="W709" s="2" t="s">
        <v>2284</v>
      </c>
      <c r="X709" s="2" t="s">
        <v>2284</v>
      </c>
      <c r="Y709" s="2" t="s">
        <v>2284</v>
      </c>
      <c r="Z709" s="2" t="s">
        <v>2284</v>
      </c>
      <c r="AA709" s="2" t="s">
        <v>2284</v>
      </c>
      <c r="AB709" s="2" t="s">
        <v>2284</v>
      </c>
      <c r="AC709" s="2" t="s">
        <v>2284</v>
      </c>
      <c r="AD709" s="2" t="s">
        <v>2284</v>
      </c>
      <c r="AE709" s="2" t="s">
        <v>2284</v>
      </c>
      <c r="AF709" s="2" t="s">
        <v>2284</v>
      </c>
      <c r="AG709" s="2" t="s">
        <v>2284</v>
      </c>
      <c r="AH709" s="2" t="s">
        <v>2284</v>
      </c>
      <c r="AI709" s="2" t="s">
        <v>2284</v>
      </c>
    </row>
    <row r="710" customFormat="false" ht="12.75" hidden="false" customHeight="true" outlineLevel="0" collapsed="false">
      <c r="A710" s="1" t="s">
        <v>766</v>
      </c>
      <c r="B710" s="2" t="s">
        <v>38</v>
      </c>
      <c r="C710" s="2" t="s">
        <v>36</v>
      </c>
      <c r="D710" s="13" t="s">
        <v>19</v>
      </c>
      <c r="E710" s="13" t="s">
        <v>20</v>
      </c>
      <c r="F710" s="2" t="s">
        <v>2284</v>
      </c>
      <c r="G710" s="2" t="s">
        <v>2284</v>
      </c>
      <c r="H710" s="2" t="s">
        <v>2284</v>
      </c>
      <c r="I710" s="2" t="s">
        <v>2284</v>
      </c>
      <c r="J710" s="2" t="s">
        <v>2284</v>
      </c>
      <c r="K710" s="2" t="s">
        <v>2284</v>
      </c>
      <c r="L710" s="2" t="s">
        <v>2284</v>
      </c>
      <c r="M710" s="2" t="s">
        <v>2284</v>
      </c>
      <c r="N710" s="2" t="s">
        <v>2284</v>
      </c>
      <c r="O710" s="2" t="s">
        <v>2284</v>
      </c>
      <c r="P710" s="2" t="s">
        <v>2284</v>
      </c>
      <c r="Q710" s="2" t="s">
        <v>2284</v>
      </c>
      <c r="R710" s="2" t="s">
        <v>2284</v>
      </c>
      <c r="S710" s="44" t="s">
        <v>2285</v>
      </c>
      <c r="T710" s="2" t="s">
        <v>2284</v>
      </c>
      <c r="U710" s="2" t="s">
        <v>2286</v>
      </c>
      <c r="V710" s="2" t="s">
        <v>2286</v>
      </c>
      <c r="W710" s="2" t="s">
        <v>2286</v>
      </c>
      <c r="X710" s="2" t="s">
        <v>2284</v>
      </c>
      <c r="Y710" s="2" t="s">
        <v>2284</v>
      </c>
      <c r="Z710" s="2" t="s">
        <v>2284</v>
      </c>
      <c r="AA710" s="2" t="s">
        <v>2284</v>
      </c>
      <c r="AB710" s="2" t="s">
        <v>2284</v>
      </c>
      <c r="AC710" s="2" t="s">
        <v>2284</v>
      </c>
      <c r="AD710" s="2" t="s">
        <v>2284</v>
      </c>
      <c r="AE710" s="2" t="s">
        <v>2284</v>
      </c>
      <c r="AF710" s="2" t="s">
        <v>2284</v>
      </c>
      <c r="AG710" s="2" t="s">
        <v>2284</v>
      </c>
      <c r="AH710" s="2" t="s">
        <v>2284</v>
      </c>
      <c r="AI710" s="2" t="s">
        <v>2284</v>
      </c>
    </row>
    <row r="711" customFormat="false" ht="12.75" hidden="false" customHeight="true" outlineLevel="0" collapsed="false">
      <c r="A711" s="1" t="s">
        <v>767</v>
      </c>
      <c r="B711" s="2" t="s">
        <v>45</v>
      </c>
      <c r="C711" s="2" t="s">
        <v>46</v>
      </c>
      <c r="D711" s="13" t="s">
        <v>131</v>
      </c>
      <c r="E711" s="13" t="s">
        <v>43</v>
      </c>
      <c r="F711" s="2" t="s">
        <v>2284</v>
      </c>
      <c r="G711" s="2" t="s">
        <v>2284</v>
      </c>
      <c r="H711" s="2" t="s">
        <v>2284</v>
      </c>
      <c r="I711" s="2" t="s">
        <v>2284</v>
      </c>
      <c r="J711" s="2" t="s">
        <v>2284</v>
      </c>
      <c r="K711" s="2" t="s">
        <v>2284</v>
      </c>
      <c r="L711" s="2" t="s">
        <v>2284</v>
      </c>
      <c r="M711" s="2" t="s">
        <v>2284</v>
      </c>
      <c r="N711" s="2" t="s">
        <v>2284</v>
      </c>
      <c r="O711" s="2" t="s">
        <v>2284</v>
      </c>
      <c r="P711" s="2" t="s">
        <v>2284</v>
      </c>
      <c r="Q711" s="2" t="s">
        <v>2284</v>
      </c>
      <c r="R711" s="2" t="s">
        <v>2284</v>
      </c>
      <c r="S711" s="44" t="s">
        <v>2285</v>
      </c>
      <c r="T711" s="2" t="s">
        <v>2284</v>
      </c>
      <c r="U711" s="2" t="s">
        <v>2284</v>
      </c>
      <c r="V711" s="2" t="s">
        <v>2284</v>
      </c>
      <c r="W711" s="2" t="s">
        <v>2284</v>
      </c>
      <c r="X711" s="2" t="s">
        <v>2284</v>
      </c>
      <c r="Y711" s="2" t="s">
        <v>2284</v>
      </c>
      <c r="Z711" s="2" t="s">
        <v>2284</v>
      </c>
      <c r="AA711" s="2" t="s">
        <v>2284</v>
      </c>
      <c r="AB711" s="2" t="s">
        <v>2284</v>
      </c>
      <c r="AC711" s="2" t="s">
        <v>2284</v>
      </c>
      <c r="AD711" s="2" t="s">
        <v>2284</v>
      </c>
      <c r="AE711" s="2" t="s">
        <v>2284</v>
      </c>
      <c r="AF711" s="2" t="s">
        <v>2284</v>
      </c>
      <c r="AG711" s="2" t="s">
        <v>2284</v>
      </c>
      <c r="AH711" s="2" t="s">
        <v>2284</v>
      </c>
      <c r="AI711" s="2" t="s">
        <v>2284</v>
      </c>
    </row>
    <row r="712" customFormat="false" ht="12.75" hidden="false" customHeight="true" outlineLevel="0" collapsed="false">
      <c r="A712" s="1" t="s">
        <v>768</v>
      </c>
      <c r="B712" s="2" t="s">
        <v>45</v>
      </c>
      <c r="C712" s="2" t="s">
        <v>46</v>
      </c>
      <c r="D712" s="13" t="s">
        <v>19</v>
      </c>
      <c r="E712" s="13" t="s">
        <v>20</v>
      </c>
      <c r="F712" s="2" t="s">
        <v>2284</v>
      </c>
      <c r="G712" s="2" t="s">
        <v>2284</v>
      </c>
      <c r="H712" s="2" t="s">
        <v>2284</v>
      </c>
      <c r="I712" s="2" t="s">
        <v>2284</v>
      </c>
      <c r="J712" s="2" t="s">
        <v>2284</v>
      </c>
      <c r="K712" s="2" t="s">
        <v>2284</v>
      </c>
      <c r="L712" s="2" t="s">
        <v>2284</v>
      </c>
      <c r="M712" s="2" t="s">
        <v>2284</v>
      </c>
      <c r="N712" s="2" t="s">
        <v>2284</v>
      </c>
      <c r="O712" s="2" t="s">
        <v>2284</v>
      </c>
      <c r="P712" s="2" t="s">
        <v>2284</v>
      </c>
      <c r="Q712" s="2" t="s">
        <v>2284</v>
      </c>
      <c r="R712" s="2" t="s">
        <v>2284</v>
      </c>
      <c r="S712" s="44" t="s">
        <v>2285</v>
      </c>
      <c r="T712" s="2" t="s">
        <v>2284</v>
      </c>
      <c r="U712" s="2" t="s">
        <v>2287</v>
      </c>
      <c r="V712" s="2" t="s">
        <v>2284</v>
      </c>
      <c r="W712" s="2" t="s">
        <v>2284</v>
      </c>
      <c r="X712" s="2" t="s">
        <v>2284</v>
      </c>
      <c r="Y712" s="2" t="s">
        <v>2284</v>
      </c>
      <c r="Z712" s="2" t="s">
        <v>2284</v>
      </c>
      <c r="AA712" s="2" t="s">
        <v>2284</v>
      </c>
      <c r="AB712" s="2" t="s">
        <v>2284</v>
      </c>
      <c r="AC712" s="2" t="s">
        <v>2284</v>
      </c>
      <c r="AD712" s="2" t="s">
        <v>2284</v>
      </c>
      <c r="AE712" s="2" t="s">
        <v>2284</v>
      </c>
      <c r="AF712" s="2" t="s">
        <v>2284</v>
      </c>
      <c r="AG712" s="2" t="s">
        <v>2284</v>
      </c>
      <c r="AH712" s="2" t="s">
        <v>2284</v>
      </c>
      <c r="AI712" s="2" t="s">
        <v>2284</v>
      </c>
    </row>
    <row r="713" customFormat="false" ht="12.75" hidden="false" customHeight="true" outlineLevel="0" collapsed="false">
      <c r="A713" s="1" t="s">
        <v>769</v>
      </c>
      <c r="B713" s="2" t="s">
        <v>45</v>
      </c>
      <c r="C713" s="2" t="s">
        <v>46</v>
      </c>
      <c r="D713" s="13" t="s">
        <v>31</v>
      </c>
      <c r="E713" s="13" t="s">
        <v>43</v>
      </c>
      <c r="F713" s="2" t="s">
        <v>2284</v>
      </c>
      <c r="G713" s="2" t="s">
        <v>2284</v>
      </c>
      <c r="H713" s="2" t="s">
        <v>2284</v>
      </c>
      <c r="I713" s="2" t="s">
        <v>2284</v>
      </c>
      <c r="J713" s="2" t="s">
        <v>2284</v>
      </c>
      <c r="K713" s="2" t="s">
        <v>2284</v>
      </c>
      <c r="L713" s="2" t="s">
        <v>2284</v>
      </c>
      <c r="M713" s="2" t="s">
        <v>2284</v>
      </c>
      <c r="N713" s="2" t="s">
        <v>2284</v>
      </c>
      <c r="O713" s="2" t="s">
        <v>2284</v>
      </c>
      <c r="P713" s="2" t="s">
        <v>2284</v>
      </c>
      <c r="Q713" s="2" t="s">
        <v>2284</v>
      </c>
      <c r="R713" s="2" t="s">
        <v>2284</v>
      </c>
      <c r="S713" s="44" t="s">
        <v>2285</v>
      </c>
      <c r="T713" s="2" t="s">
        <v>2284</v>
      </c>
      <c r="U713" s="2" t="s">
        <v>2284</v>
      </c>
      <c r="V713" s="2" t="s">
        <v>2287</v>
      </c>
      <c r="W713" s="2" t="s">
        <v>2284</v>
      </c>
      <c r="X713" s="2" t="s">
        <v>2284</v>
      </c>
      <c r="Y713" s="2" t="s">
        <v>2284</v>
      </c>
      <c r="Z713" s="2" t="s">
        <v>2287</v>
      </c>
      <c r="AA713" s="2" t="s">
        <v>2284</v>
      </c>
      <c r="AB713" s="2" t="s">
        <v>2284</v>
      </c>
      <c r="AC713" s="2" t="s">
        <v>2284</v>
      </c>
      <c r="AD713" s="2" t="s">
        <v>2284</v>
      </c>
      <c r="AE713" s="2" t="s">
        <v>2284</v>
      </c>
      <c r="AF713" s="2" t="s">
        <v>2284</v>
      </c>
      <c r="AG713" s="2" t="s">
        <v>2284</v>
      </c>
      <c r="AH713" s="2" t="s">
        <v>2284</v>
      </c>
      <c r="AI713" s="2" t="s">
        <v>2284</v>
      </c>
    </row>
    <row r="714" customFormat="false" ht="12.75" hidden="false" customHeight="true" outlineLevel="0" collapsed="false">
      <c r="A714" s="1" t="s">
        <v>770</v>
      </c>
      <c r="B714" s="2" t="s">
        <v>67</v>
      </c>
      <c r="C714" s="2" t="s">
        <v>68</v>
      </c>
      <c r="D714" s="13" t="s">
        <v>31</v>
      </c>
      <c r="E714" s="13" t="s">
        <v>20</v>
      </c>
      <c r="F714" s="2" t="s">
        <v>2284</v>
      </c>
      <c r="G714" s="2" t="s">
        <v>2284</v>
      </c>
      <c r="H714" s="2" t="s">
        <v>2284</v>
      </c>
      <c r="I714" s="2" t="s">
        <v>2286</v>
      </c>
      <c r="J714" s="2" t="s">
        <v>2284</v>
      </c>
      <c r="K714" s="2" t="s">
        <v>2286</v>
      </c>
      <c r="L714" s="2" t="s">
        <v>2284</v>
      </c>
      <c r="M714" s="2" t="s">
        <v>2284</v>
      </c>
      <c r="N714" s="2" t="s">
        <v>2284</v>
      </c>
      <c r="O714" s="2" t="s">
        <v>2284</v>
      </c>
      <c r="P714" s="2" t="s">
        <v>2286</v>
      </c>
      <c r="Q714" s="2" t="s">
        <v>2284</v>
      </c>
      <c r="R714" s="2" t="s">
        <v>2284</v>
      </c>
      <c r="S714" s="44" t="s">
        <v>2285</v>
      </c>
      <c r="T714" s="2" t="s">
        <v>2286</v>
      </c>
      <c r="U714" s="2" t="s">
        <v>2286</v>
      </c>
      <c r="V714" s="2" t="s">
        <v>2286</v>
      </c>
      <c r="W714" s="2" t="s">
        <v>2286</v>
      </c>
      <c r="X714" s="2" t="s">
        <v>2284</v>
      </c>
      <c r="Y714" s="2" t="s">
        <v>2284</v>
      </c>
      <c r="Z714" s="2" t="s">
        <v>2284</v>
      </c>
      <c r="AA714" s="2" t="s">
        <v>2284</v>
      </c>
      <c r="AB714" s="2" t="s">
        <v>2284</v>
      </c>
      <c r="AC714" s="2" t="s">
        <v>2284</v>
      </c>
      <c r="AD714" s="2" t="s">
        <v>2284</v>
      </c>
      <c r="AE714" s="2" t="s">
        <v>2286</v>
      </c>
      <c r="AF714" s="2" t="s">
        <v>2284</v>
      </c>
      <c r="AG714" s="2" t="s">
        <v>2284</v>
      </c>
      <c r="AH714" s="2" t="s">
        <v>2284</v>
      </c>
      <c r="AI714" s="2" t="s">
        <v>2284</v>
      </c>
    </row>
    <row r="715" customFormat="false" ht="12.75" hidden="false" customHeight="true" outlineLevel="0" collapsed="false">
      <c r="A715" s="1" t="s">
        <v>771</v>
      </c>
      <c r="B715" s="2" t="s">
        <v>70</v>
      </c>
      <c r="C715" s="2" t="s">
        <v>68</v>
      </c>
      <c r="D715" s="13" t="s">
        <v>31</v>
      </c>
      <c r="E715" s="13" t="s">
        <v>20</v>
      </c>
      <c r="F715" s="2" t="s">
        <v>2284</v>
      </c>
      <c r="G715" s="2" t="s">
        <v>2284</v>
      </c>
      <c r="H715" s="2" t="s">
        <v>2284</v>
      </c>
      <c r="I715" s="2" t="s">
        <v>2284</v>
      </c>
      <c r="J715" s="2" t="s">
        <v>2284</v>
      </c>
      <c r="K715" s="2" t="s">
        <v>2284</v>
      </c>
      <c r="L715" s="2" t="s">
        <v>2284</v>
      </c>
      <c r="M715" s="2" t="s">
        <v>2284</v>
      </c>
      <c r="N715" s="2" t="s">
        <v>2284</v>
      </c>
      <c r="O715" s="2" t="s">
        <v>2284</v>
      </c>
      <c r="P715" s="2" t="s">
        <v>2284</v>
      </c>
      <c r="Q715" s="2" t="s">
        <v>2284</v>
      </c>
      <c r="R715" s="2" t="s">
        <v>2284</v>
      </c>
      <c r="S715" s="44" t="s">
        <v>2285</v>
      </c>
      <c r="T715" s="2" t="s">
        <v>2284</v>
      </c>
      <c r="U715" s="2" t="s">
        <v>2286</v>
      </c>
      <c r="V715" s="2" t="s">
        <v>2286</v>
      </c>
      <c r="W715" s="2" t="s">
        <v>2284</v>
      </c>
      <c r="X715" s="2" t="s">
        <v>2284</v>
      </c>
      <c r="Y715" s="2" t="s">
        <v>2284</v>
      </c>
      <c r="Z715" s="2" t="s">
        <v>2284</v>
      </c>
      <c r="AA715" s="2" t="s">
        <v>2284</v>
      </c>
      <c r="AB715" s="2" t="s">
        <v>2284</v>
      </c>
      <c r="AC715" s="2" t="s">
        <v>2284</v>
      </c>
      <c r="AD715" s="2" t="s">
        <v>2284</v>
      </c>
      <c r="AE715" s="2" t="s">
        <v>2284</v>
      </c>
      <c r="AF715" s="2" t="s">
        <v>2284</v>
      </c>
      <c r="AG715" s="2" t="s">
        <v>2284</v>
      </c>
      <c r="AH715" s="2" t="s">
        <v>2284</v>
      </c>
      <c r="AI715" s="2" t="s">
        <v>2284</v>
      </c>
    </row>
    <row r="716" customFormat="false" ht="12.75" hidden="false" customHeight="true" outlineLevel="0" collapsed="false">
      <c r="A716" s="1" t="s">
        <v>772</v>
      </c>
      <c r="B716" s="2" t="s">
        <v>53</v>
      </c>
      <c r="C716" s="2" t="s">
        <v>36</v>
      </c>
      <c r="D716" s="13" t="s">
        <v>19</v>
      </c>
      <c r="E716" s="13" t="s">
        <v>20</v>
      </c>
      <c r="F716" s="2" t="s">
        <v>2284</v>
      </c>
      <c r="G716" s="2" t="s">
        <v>2284</v>
      </c>
      <c r="H716" s="2" t="s">
        <v>2284</v>
      </c>
      <c r="I716" s="2" t="s">
        <v>2284</v>
      </c>
      <c r="J716" s="2" t="s">
        <v>2284</v>
      </c>
      <c r="K716" s="2" t="s">
        <v>2284</v>
      </c>
      <c r="L716" s="2" t="s">
        <v>2284</v>
      </c>
      <c r="M716" s="2" t="s">
        <v>2284</v>
      </c>
      <c r="N716" s="2" t="s">
        <v>2284</v>
      </c>
      <c r="O716" s="2" t="s">
        <v>2284</v>
      </c>
      <c r="P716" s="2" t="s">
        <v>2284</v>
      </c>
      <c r="Q716" s="2" t="s">
        <v>2284</v>
      </c>
      <c r="R716" s="2" t="s">
        <v>2284</v>
      </c>
      <c r="S716" s="44" t="s">
        <v>2285</v>
      </c>
      <c r="T716" s="2" t="s">
        <v>2284</v>
      </c>
      <c r="U716" s="2" t="s">
        <v>2284</v>
      </c>
      <c r="V716" s="2" t="s">
        <v>2284</v>
      </c>
      <c r="W716" s="2" t="s">
        <v>2284</v>
      </c>
      <c r="X716" s="2" t="s">
        <v>2284</v>
      </c>
      <c r="Y716" s="2" t="s">
        <v>2284</v>
      </c>
      <c r="Z716" s="2" t="s">
        <v>2284</v>
      </c>
      <c r="AA716" s="2" t="s">
        <v>2284</v>
      </c>
      <c r="AB716" s="2" t="s">
        <v>2284</v>
      </c>
      <c r="AC716" s="2" t="s">
        <v>2284</v>
      </c>
      <c r="AD716" s="2" t="s">
        <v>2284</v>
      </c>
      <c r="AE716" s="2" t="s">
        <v>2284</v>
      </c>
      <c r="AF716" s="2" t="s">
        <v>2284</v>
      </c>
      <c r="AG716" s="2" t="s">
        <v>2284</v>
      </c>
      <c r="AH716" s="2" t="s">
        <v>2284</v>
      </c>
      <c r="AI716" s="2" t="s">
        <v>2284</v>
      </c>
    </row>
    <row r="717" customFormat="false" ht="12.75" hidden="false" customHeight="true" outlineLevel="0" collapsed="false">
      <c r="A717" s="1" t="s">
        <v>773</v>
      </c>
      <c r="B717" s="2" t="s">
        <v>67</v>
      </c>
      <c r="C717" s="2" t="s">
        <v>68</v>
      </c>
      <c r="D717" s="13" t="s">
        <v>31</v>
      </c>
      <c r="E717" s="13" t="s">
        <v>20</v>
      </c>
      <c r="F717" s="2" t="s">
        <v>2284</v>
      </c>
      <c r="G717" s="2" t="s">
        <v>2284</v>
      </c>
      <c r="H717" s="2" t="s">
        <v>2284</v>
      </c>
      <c r="I717" s="2" t="s">
        <v>2284</v>
      </c>
      <c r="J717" s="2" t="s">
        <v>2284</v>
      </c>
      <c r="K717" s="2" t="s">
        <v>2284</v>
      </c>
      <c r="L717" s="2" t="s">
        <v>2284</v>
      </c>
      <c r="M717" s="2" t="s">
        <v>2284</v>
      </c>
      <c r="N717" s="2" t="s">
        <v>2284</v>
      </c>
      <c r="O717" s="2" t="s">
        <v>2284</v>
      </c>
      <c r="P717" s="2" t="s">
        <v>2284</v>
      </c>
      <c r="Q717" s="2" t="s">
        <v>2284</v>
      </c>
      <c r="R717" s="2" t="s">
        <v>2284</v>
      </c>
      <c r="S717" s="44" t="s">
        <v>2285</v>
      </c>
      <c r="T717" s="2" t="s">
        <v>2284</v>
      </c>
      <c r="U717" s="2" t="s">
        <v>2284</v>
      </c>
      <c r="V717" s="2" t="s">
        <v>2284</v>
      </c>
      <c r="W717" s="2" t="s">
        <v>2284</v>
      </c>
      <c r="X717" s="2" t="s">
        <v>2284</v>
      </c>
      <c r="Y717" s="2" t="s">
        <v>2284</v>
      </c>
      <c r="Z717" s="2" t="s">
        <v>2284</v>
      </c>
      <c r="AA717" s="2" t="s">
        <v>2284</v>
      </c>
      <c r="AB717" s="2" t="s">
        <v>2284</v>
      </c>
      <c r="AC717" s="2" t="s">
        <v>2284</v>
      </c>
      <c r="AD717" s="2" t="s">
        <v>2284</v>
      </c>
      <c r="AE717" s="2" t="s">
        <v>2284</v>
      </c>
      <c r="AF717" s="2" t="s">
        <v>2284</v>
      </c>
      <c r="AG717" s="2" t="s">
        <v>2284</v>
      </c>
      <c r="AH717" s="2" t="s">
        <v>2284</v>
      </c>
      <c r="AI717" s="2" t="s">
        <v>2284</v>
      </c>
    </row>
    <row r="718" customFormat="false" ht="12.75" hidden="false" customHeight="true" outlineLevel="0" collapsed="false">
      <c r="A718" s="1" t="s">
        <v>774</v>
      </c>
      <c r="B718" s="2" t="s">
        <v>64</v>
      </c>
      <c r="C718" s="2" t="s">
        <v>46</v>
      </c>
      <c r="D718" s="13" t="s">
        <v>31</v>
      </c>
      <c r="E718" s="13" t="s">
        <v>20</v>
      </c>
      <c r="F718" s="2" t="s">
        <v>2284</v>
      </c>
      <c r="G718" s="2" t="s">
        <v>2284</v>
      </c>
      <c r="H718" s="2" t="s">
        <v>2284</v>
      </c>
      <c r="I718" s="2" t="s">
        <v>2284</v>
      </c>
      <c r="J718" s="2" t="s">
        <v>2284</v>
      </c>
      <c r="K718" s="2" t="s">
        <v>2284</v>
      </c>
      <c r="L718" s="2" t="s">
        <v>2284</v>
      </c>
      <c r="M718" s="2" t="s">
        <v>2284</v>
      </c>
      <c r="N718" s="2" t="s">
        <v>2284</v>
      </c>
      <c r="O718" s="2" t="s">
        <v>2284</v>
      </c>
      <c r="P718" s="2" t="s">
        <v>2284</v>
      </c>
      <c r="Q718" s="2" t="s">
        <v>2284</v>
      </c>
      <c r="R718" s="2" t="s">
        <v>2284</v>
      </c>
      <c r="S718" s="44" t="s">
        <v>2285</v>
      </c>
      <c r="T718" s="2" t="s">
        <v>2284</v>
      </c>
      <c r="U718" s="2" t="s">
        <v>2284</v>
      </c>
      <c r="V718" s="2" t="s">
        <v>2284</v>
      </c>
      <c r="W718" s="2" t="s">
        <v>2284</v>
      </c>
      <c r="X718" s="2" t="s">
        <v>2284</v>
      </c>
      <c r="Y718" s="2" t="s">
        <v>2284</v>
      </c>
      <c r="Z718" s="2" t="s">
        <v>2284</v>
      </c>
      <c r="AA718" s="2" t="s">
        <v>2284</v>
      </c>
      <c r="AB718" s="2" t="s">
        <v>2284</v>
      </c>
      <c r="AC718" s="2" t="s">
        <v>2284</v>
      </c>
      <c r="AD718" s="2" t="s">
        <v>2284</v>
      </c>
      <c r="AE718" s="2" t="s">
        <v>2284</v>
      </c>
      <c r="AF718" s="2" t="s">
        <v>2284</v>
      </c>
      <c r="AG718" s="2" t="s">
        <v>2284</v>
      </c>
      <c r="AH718" s="2" t="s">
        <v>2284</v>
      </c>
      <c r="AI718" s="2" t="s">
        <v>2284</v>
      </c>
    </row>
    <row r="719" customFormat="false" ht="12.75" hidden="false" customHeight="true" outlineLevel="0" collapsed="false">
      <c r="A719" s="1" t="s">
        <v>775</v>
      </c>
      <c r="B719" s="2" t="s">
        <v>57</v>
      </c>
      <c r="C719" s="2" t="s">
        <v>36</v>
      </c>
      <c r="D719" s="13" t="s">
        <v>19</v>
      </c>
      <c r="E719" s="13" t="s">
        <v>43</v>
      </c>
      <c r="F719" s="2" t="s">
        <v>2284</v>
      </c>
      <c r="G719" s="2" t="s">
        <v>2284</v>
      </c>
      <c r="H719" s="2" t="s">
        <v>2284</v>
      </c>
      <c r="I719" s="2" t="s">
        <v>2284</v>
      </c>
      <c r="J719" s="2" t="s">
        <v>2284</v>
      </c>
      <c r="K719" s="2" t="s">
        <v>2286</v>
      </c>
      <c r="L719" s="2" t="s">
        <v>2284</v>
      </c>
      <c r="M719" s="2" t="s">
        <v>2284</v>
      </c>
      <c r="N719" s="2" t="s">
        <v>2284</v>
      </c>
      <c r="O719" s="2" t="s">
        <v>2284</v>
      </c>
      <c r="P719" s="2" t="s">
        <v>2286</v>
      </c>
      <c r="Q719" s="2" t="s">
        <v>2284</v>
      </c>
      <c r="R719" s="2" t="s">
        <v>2286</v>
      </c>
      <c r="S719" s="44" t="s">
        <v>2285</v>
      </c>
      <c r="T719" s="2" t="s">
        <v>2286</v>
      </c>
      <c r="U719" s="2" t="s">
        <v>2286</v>
      </c>
      <c r="V719" s="2" t="s">
        <v>2286</v>
      </c>
      <c r="W719" s="2" t="s">
        <v>2286</v>
      </c>
      <c r="X719" s="2" t="s">
        <v>2284</v>
      </c>
      <c r="Y719" s="2" t="s">
        <v>2284</v>
      </c>
      <c r="Z719" s="2" t="s">
        <v>2286</v>
      </c>
      <c r="AA719" s="2" t="s">
        <v>2284</v>
      </c>
      <c r="AB719" s="2" t="s">
        <v>2284</v>
      </c>
      <c r="AC719" s="2" t="s">
        <v>2284</v>
      </c>
      <c r="AD719" s="2" t="s">
        <v>2284</v>
      </c>
      <c r="AE719" s="2" t="s">
        <v>2284</v>
      </c>
      <c r="AF719" s="2" t="s">
        <v>2284</v>
      </c>
      <c r="AG719" s="2" t="s">
        <v>2284</v>
      </c>
      <c r="AH719" s="2" t="s">
        <v>2284</v>
      </c>
      <c r="AI719" s="2" t="s">
        <v>2284</v>
      </c>
    </row>
    <row r="720" customFormat="false" ht="12.75" hidden="false" customHeight="true" outlineLevel="0" collapsed="false">
      <c r="A720" s="1" t="s">
        <v>776</v>
      </c>
      <c r="B720" s="2" t="s">
        <v>70</v>
      </c>
      <c r="C720" s="2" t="s">
        <v>68</v>
      </c>
      <c r="D720" s="13" t="s">
        <v>233</v>
      </c>
      <c r="E720" s="13" t="s">
        <v>233</v>
      </c>
      <c r="F720" s="2" t="s">
        <v>2284</v>
      </c>
      <c r="G720" s="2" t="s">
        <v>2287</v>
      </c>
      <c r="H720" s="2" t="s">
        <v>2284</v>
      </c>
      <c r="I720" s="2" t="s">
        <v>2287</v>
      </c>
      <c r="J720" s="2" t="s">
        <v>2284</v>
      </c>
      <c r="K720" s="2" t="s">
        <v>2287</v>
      </c>
      <c r="L720" s="2" t="s">
        <v>2284</v>
      </c>
      <c r="M720" s="2" t="s">
        <v>2284</v>
      </c>
      <c r="N720" s="2" t="s">
        <v>2287</v>
      </c>
      <c r="O720" s="2" t="s">
        <v>2284</v>
      </c>
      <c r="P720" s="2" t="s">
        <v>2284</v>
      </c>
      <c r="Q720" s="2" t="s">
        <v>2284</v>
      </c>
      <c r="R720" s="2" t="s">
        <v>2287</v>
      </c>
      <c r="S720" s="44" t="s">
        <v>2285</v>
      </c>
      <c r="T720" s="2" t="s">
        <v>2287</v>
      </c>
      <c r="U720" s="2" t="s">
        <v>2287</v>
      </c>
      <c r="V720" s="2" t="s">
        <v>2287</v>
      </c>
      <c r="W720" s="2" t="s">
        <v>2287</v>
      </c>
      <c r="X720" s="2" t="s">
        <v>2287</v>
      </c>
      <c r="Y720" s="2" t="s">
        <v>2284</v>
      </c>
      <c r="Z720" s="2" t="s">
        <v>2287</v>
      </c>
      <c r="AA720" s="2" t="s">
        <v>2284</v>
      </c>
      <c r="AB720" s="2" t="s">
        <v>2284</v>
      </c>
      <c r="AC720" s="2" t="s">
        <v>2284</v>
      </c>
      <c r="AD720" s="2" t="s">
        <v>2284</v>
      </c>
      <c r="AE720" s="2" t="s">
        <v>2287</v>
      </c>
      <c r="AF720" s="2" t="s">
        <v>2284</v>
      </c>
      <c r="AG720" s="2" t="s">
        <v>2284</v>
      </c>
      <c r="AH720" s="2" t="s">
        <v>2287</v>
      </c>
      <c r="AI720" s="2" t="s">
        <v>2284</v>
      </c>
    </row>
    <row r="721" customFormat="false" ht="12.75" hidden="false" customHeight="true" outlineLevel="0" collapsed="false">
      <c r="A721" s="1" t="s">
        <v>777</v>
      </c>
      <c r="B721" s="2" t="s">
        <v>53</v>
      </c>
      <c r="C721" s="2" t="s">
        <v>36</v>
      </c>
      <c r="D721" s="13" t="s">
        <v>19</v>
      </c>
      <c r="E721" s="13" t="s">
        <v>20</v>
      </c>
      <c r="F721" s="2" t="s">
        <v>2284</v>
      </c>
      <c r="G721" s="2" t="s">
        <v>2284</v>
      </c>
      <c r="H721" s="2" t="s">
        <v>2284</v>
      </c>
      <c r="I721" s="2" t="s">
        <v>2284</v>
      </c>
      <c r="J721" s="2" t="s">
        <v>2284</v>
      </c>
      <c r="K721" s="2" t="s">
        <v>2287</v>
      </c>
      <c r="L721" s="2" t="s">
        <v>2284</v>
      </c>
      <c r="M721" s="2" t="s">
        <v>2284</v>
      </c>
      <c r="N721" s="2" t="s">
        <v>2284</v>
      </c>
      <c r="O721" s="2" t="s">
        <v>2284</v>
      </c>
      <c r="P721" s="2" t="s">
        <v>2287</v>
      </c>
      <c r="Q721" s="2" t="s">
        <v>2284</v>
      </c>
      <c r="R721" s="2" t="s">
        <v>2284</v>
      </c>
      <c r="S721" s="44" t="s">
        <v>2285</v>
      </c>
      <c r="T721" s="2" t="s">
        <v>2284</v>
      </c>
      <c r="U721" s="2" t="s">
        <v>2287</v>
      </c>
      <c r="V721" s="2" t="s">
        <v>2287</v>
      </c>
      <c r="W721" s="2" t="s">
        <v>2287</v>
      </c>
      <c r="X721" s="2" t="s">
        <v>2284</v>
      </c>
      <c r="Y721" s="2" t="s">
        <v>2284</v>
      </c>
      <c r="Z721" s="2" t="s">
        <v>2287</v>
      </c>
      <c r="AA721" s="2" t="s">
        <v>2284</v>
      </c>
      <c r="AB721" s="2" t="s">
        <v>2284</v>
      </c>
      <c r="AC721" s="2" t="s">
        <v>2284</v>
      </c>
      <c r="AD721" s="2" t="s">
        <v>2287</v>
      </c>
      <c r="AE721" s="2" t="s">
        <v>2287</v>
      </c>
      <c r="AF721" s="2" t="s">
        <v>2284</v>
      </c>
      <c r="AG721" s="2" t="s">
        <v>2284</v>
      </c>
      <c r="AH721" s="2" t="s">
        <v>2284</v>
      </c>
      <c r="AI721" s="2" t="s">
        <v>2284</v>
      </c>
    </row>
    <row r="722" customFormat="false" ht="12.75" hidden="false" customHeight="true" outlineLevel="0" collapsed="false">
      <c r="A722" s="1" t="s">
        <v>778</v>
      </c>
      <c r="B722" s="2" t="s">
        <v>76</v>
      </c>
      <c r="C722" s="2" t="s">
        <v>68</v>
      </c>
      <c r="D722" s="13" t="s">
        <v>19</v>
      </c>
      <c r="E722" s="13" t="s">
        <v>20</v>
      </c>
      <c r="F722" s="2" t="s">
        <v>2284</v>
      </c>
      <c r="G722" s="2" t="s">
        <v>2284</v>
      </c>
      <c r="H722" s="2" t="s">
        <v>2284</v>
      </c>
      <c r="I722" s="2" t="s">
        <v>2284</v>
      </c>
      <c r="J722" s="2" t="s">
        <v>2284</v>
      </c>
      <c r="K722" s="2" t="s">
        <v>2284</v>
      </c>
      <c r="L722" s="2" t="s">
        <v>2284</v>
      </c>
      <c r="M722" s="2" t="s">
        <v>2284</v>
      </c>
      <c r="N722" s="2" t="s">
        <v>2284</v>
      </c>
      <c r="O722" s="2" t="s">
        <v>2284</v>
      </c>
      <c r="P722" s="2" t="s">
        <v>2284</v>
      </c>
      <c r="Q722" s="2" t="s">
        <v>2284</v>
      </c>
      <c r="R722" s="2" t="s">
        <v>2284</v>
      </c>
      <c r="S722" s="44" t="s">
        <v>2285</v>
      </c>
      <c r="T722" s="2" t="s">
        <v>2284</v>
      </c>
      <c r="U722" s="2" t="s">
        <v>2284</v>
      </c>
      <c r="V722" s="2" t="s">
        <v>2284</v>
      </c>
      <c r="W722" s="2" t="s">
        <v>2284</v>
      </c>
      <c r="X722" s="2" t="s">
        <v>2284</v>
      </c>
      <c r="Y722" s="2" t="s">
        <v>2284</v>
      </c>
      <c r="Z722" s="2" t="s">
        <v>2284</v>
      </c>
      <c r="AA722" s="2" t="s">
        <v>2284</v>
      </c>
      <c r="AB722" s="2" t="s">
        <v>2284</v>
      </c>
      <c r="AC722" s="2" t="s">
        <v>2284</v>
      </c>
      <c r="AD722" s="2" t="s">
        <v>2284</v>
      </c>
      <c r="AE722" s="2" t="s">
        <v>2284</v>
      </c>
      <c r="AF722" s="2" t="s">
        <v>2284</v>
      </c>
      <c r="AG722" s="2" t="s">
        <v>2284</v>
      </c>
      <c r="AH722" s="2" t="s">
        <v>2284</v>
      </c>
      <c r="AI722" s="2" t="s">
        <v>2284</v>
      </c>
    </row>
    <row r="723" customFormat="false" ht="12.75" hidden="false" customHeight="true" outlineLevel="0" collapsed="false">
      <c r="A723" s="1" t="s">
        <v>779</v>
      </c>
      <c r="B723" s="2" t="s">
        <v>17</v>
      </c>
      <c r="C723" s="2" t="s">
        <v>18</v>
      </c>
      <c r="D723" s="13" t="s">
        <v>19</v>
      </c>
      <c r="E723" s="13" t="s">
        <v>20</v>
      </c>
      <c r="F723" s="2" t="s">
        <v>2284</v>
      </c>
      <c r="G723" s="2" t="s">
        <v>2284</v>
      </c>
      <c r="H723" s="2" t="s">
        <v>2284</v>
      </c>
      <c r="I723" s="2" t="s">
        <v>2284</v>
      </c>
      <c r="J723" s="2" t="s">
        <v>2284</v>
      </c>
      <c r="K723" s="2" t="s">
        <v>2284</v>
      </c>
      <c r="L723" s="2" t="s">
        <v>2284</v>
      </c>
      <c r="M723" s="2" t="s">
        <v>2284</v>
      </c>
      <c r="N723" s="2" t="s">
        <v>2284</v>
      </c>
      <c r="O723" s="2" t="s">
        <v>2284</v>
      </c>
      <c r="P723" s="2" t="s">
        <v>2284</v>
      </c>
      <c r="Q723" s="2" t="s">
        <v>2284</v>
      </c>
      <c r="R723" s="2" t="s">
        <v>2284</v>
      </c>
      <c r="S723" s="44" t="s">
        <v>2285</v>
      </c>
      <c r="T723" s="2" t="s">
        <v>2284</v>
      </c>
      <c r="U723" s="2" t="s">
        <v>2284</v>
      </c>
      <c r="V723" s="2" t="s">
        <v>2284</v>
      </c>
      <c r="W723" s="2" t="s">
        <v>2284</v>
      </c>
      <c r="X723" s="2" t="s">
        <v>2284</v>
      </c>
      <c r="Y723" s="2" t="s">
        <v>2284</v>
      </c>
      <c r="Z723" s="2" t="s">
        <v>2287</v>
      </c>
      <c r="AA723" s="2" t="s">
        <v>2284</v>
      </c>
      <c r="AB723" s="2" t="s">
        <v>2284</v>
      </c>
      <c r="AC723" s="2" t="s">
        <v>2284</v>
      </c>
      <c r="AD723" s="2" t="s">
        <v>2284</v>
      </c>
      <c r="AE723" s="2" t="s">
        <v>2284</v>
      </c>
      <c r="AF723" s="2" t="s">
        <v>2284</v>
      </c>
      <c r="AG723" s="2" t="s">
        <v>2284</v>
      </c>
      <c r="AH723" s="2" t="s">
        <v>2284</v>
      </c>
      <c r="AI723" s="2" t="s">
        <v>2284</v>
      </c>
    </row>
    <row r="724" customFormat="false" ht="12.75" hidden="false" customHeight="true" outlineLevel="0" collapsed="false">
      <c r="A724" s="1" t="s">
        <v>780</v>
      </c>
      <c r="B724" s="2" t="s">
        <v>48</v>
      </c>
      <c r="C724" s="2" t="s">
        <v>36</v>
      </c>
      <c r="D724" s="13" t="s">
        <v>31</v>
      </c>
      <c r="E724" s="13" t="s">
        <v>43</v>
      </c>
      <c r="F724" s="2" t="s">
        <v>2284</v>
      </c>
      <c r="G724" s="2" t="s">
        <v>2284</v>
      </c>
      <c r="H724" s="2" t="s">
        <v>2284</v>
      </c>
      <c r="I724" s="2" t="s">
        <v>2284</v>
      </c>
      <c r="J724" s="2" t="s">
        <v>2284</v>
      </c>
      <c r="K724" s="2" t="s">
        <v>2284</v>
      </c>
      <c r="L724" s="2" t="s">
        <v>2284</v>
      </c>
      <c r="M724" s="2" t="s">
        <v>2284</v>
      </c>
      <c r="N724" s="2" t="s">
        <v>2284</v>
      </c>
      <c r="O724" s="2" t="s">
        <v>2284</v>
      </c>
      <c r="P724" s="2" t="s">
        <v>2284</v>
      </c>
      <c r="Q724" s="2" t="s">
        <v>2284</v>
      </c>
      <c r="R724" s="2" t="s">
        <v>2284</v>
      </c>
      <c r="S724" s="44" t="s">
        <v>2285</v>
      </c>
      <c r="T724" s="2" t="s">
        <v>2287</v>
      </c>
      <c r="U724" s="2" t="s">
        <v>2284</v>
      </c>
      <c r="V724" s="2" t="s">
        <v>2287</v>
      </c>
      <c r="W724" s="2" t="s">
        <v>2287</v>
      </c>
      <c r="X724" s="2" t="s">
        <v>2284</v>
      </c>
      <c r="Y724" s="2" t="s">
        <v>2284</v>
      </c>
      <c r="Z724" s="2" t="s">
        <v>2287</v>
      </c>
      <c r="AA724" s="2" t="s">
        <v>2284</v>
      </c>
      <c r="AB724" s="2" t="s">
        <v>2284</v>
      </c>
      <c r="AC724" s="2" t="s">
        <v>2284</v>
      </c>
      <c r="AD724" s="2" t="s">
        <v>2284</v>
      </c>
      <c r="AE724" s="2" t="s">
        <v>2284</v>
      </c>
      <c r="AF724" s="2" t="s">
        <v>2284</v>
      </c>
      <c r="AG724" s="2" t="s">
        <v>2284</v>
      </c>
      <c r="AH724" s="2" t="s">
        <v>2284</v>
      </c>
      <c r="AI724" s="2" t="s">
        <v>2284</v>
      </c>
    </row>
    <row r="725" customFormat="false" ht="12.75" hidden="false" customHeight="true" outlineLevel="0" collapsed="false">
      <c r="A725" s="1" t="s">
        <v>781</v>
      </c>
      <c r="B725" s="2" t="s">
        <v>67</v>
      </c>
      <c r="C725" s="2" t="s">
        <v>68</v>
      </c>
      <c r="D725" s="13" t="s">
        <v>31</v>
      </c>
      <c r="E725" s="13" t="s">
        <v>43</v>
      </c>
      <c r="F725" s="2" t="s">
        <v>2284</v>
      </c>
      <c r="G725" s="2" t="s">
        <v>2284</v>
      </c>
      <c r="H725" s="2" t="s">
        <v>2284</v>
      </c>
      <c r="I725" s="2" t="s">
        <v>2284</v>
      </c>
      <c r="J725" s="2" t="s">
        <v>2284</v>
      </c>
      <c r="K725" s="2" t="s">
        <v>2284</v>
      </c>
      <c r="L725" s="2" t="s">
        <v>2284</v>
      </c>
      <c r="M725" s="2" t="s">
        <v>2284</v>
      </c>
      <c r="N725" s="2" t="s">
        <v>2284</v>
      </c>
      <c r="O725" s="2" t="s">
        <v>2284</v>
      </c>
      <c r="P725" s="2" t="s">
        <v>2284</v>
      </c>
      <c r="Q725" s="2" t="s">
        <v>2284</v>
      </c>
      <c r="R725" s="2" t="s">
        <v>2284</v>
      </c>
      <c r="S725" s="44" t="s">
        <v>2285</v>
      </c>
      <c r="T725" s="2" t="s">
        <v>2284</v>
      </c>
      <c r="U725" s="2" t="s">
        <v>2284</v>
      </c>
      <c r="V725" s="2" t="s">
        <v>2284</v>
      </c>
      <c r="W725" s="2" t="s">
        <v>2284</v>
      </c>
      <c r="X725" s="2" t="s">
        <v>2284</v>
      </c>
      <c r="Y725" s="2" t="s">
        <v>2284</v>
      </c>
      <c r="Z725" s="2" t="s">
        <v>2284</v>
      </c>
      <c r="AA725" s="2" t="s">
        <v>2284</v>
      </c>
      <c r="AB725" s="2" t="s">
        <v>2284</v>
      </c>
      <c r="AC725" s="2" t="s">
        <v>2284</v>
      </c>
      <c r="AD725" s="2" t="s">
        <v>2284</v>
      </c>
      <c r="AE725" s="2" t="s">
        <v>2284</v>
      </c>
      <c r="AF725" s="2" t="s">
        <v>2284</v>
      </c>
      <c r="AG725" s="2" t="s">
        <v>2284</v>
      </c>
      <c r="AH725" s="2" t="s">
        <v>2284</v>
      </c>
      <c r="AI725" s="2" t="s">
        <v>2284</v>
      </c>
    </row>
    <row r="726" customFormat="false" ht="12.75" hidden="false" customHeight="true" outlineLevel="0" collapsed="false">
      <c r="A726" s="1" t="s">
        <v>782</v>
      </c>
      <c r="B726" s="2" t="s">
        <v>64</v>
      </c>
      <c r="C726" s="2" t="s">
        <v>46</v>
      </c>
      <c r="D726" s="13" t="s">
        <v>31</v>
      </c>
      <c r="E726" s="13" t="s">
        <v>43</v>
      </c>
      <c r="F726" s="2" t="s">
        <v>2284</v>
      </c>
      <c r="G726" s="2" t="s">
        <v>2284</v>
      </c>
      <c r="H726" s="2" t="s">
        <v>2284</v>
      </c>
      <c r="I726" s="2" t="s">
        <v>2284</v>
      </c>
      <c r="J726" s="2" t="s">
        <v>2284</v>
      </c>
      <c r="K726" s="2" t="s">
        <v>2284</v>
      </c>
      <c r="L726" s="2" t="s">
        <v>2284</v>
      </c>
      <c r="M726" s="2" t="s">
        <v>2284</v>
      </c>
      <c r="N726" s="2" t="s">
        <v>2284</v>
      </c>
      <c r="O726" s="2" t="s">
        <v>2284</v>
      </c>
      <c r="P726" s="2" t="s">
        <v>2284</v>
      </c>
      <c r="Q726" s="2" t="s">
        <v>2284</v>
      </c>
      <c r="R726" s="2" t="s">
        <v>2284</v>
      </c>
      <c r="S726" s="44" t="s">
        <v>2285</v>
      </c>
      <c r="T726" s="2" t="s">
        <v>2284</v>
      </c>
      <c r="U726" s="2" t="s">
        <v>2284</v>
      </c>
      <c r="V726" s="2" t="s">
        <v>2284</v>
      </c>
      <c r="W726" s="2" t="s">
        <v>2284</v>
      </c>
      <c r="X726" s="2" t="s">
        <v>2284</v>
      </c>
      <c r="Y726" s="2" t="s">
        <v>2284</v>
      </c>
      <c r="Z726" s="2" t="s">
        <v>2284</v>
      </c>
      <c r="AA726" s="2" t="s">
        <v>2284</v>
      </c>
      <c r="AB726" s="2" t="s">
        <v>2284</v>
      </c>
      <c r="AC726" s="2" t="s">
        <v>2284</v>
      </c>
      <c r="AD726" s="2" t="s">
        <v>2284</v>
      </c>
      <c r="AE726" s="2" t="s">
        <v>2284</v>
      </c>
      <c r="AF726" s="2" t="s">
        <v>2284</v>
      </c>
      <c r="AG726" s="2" t="s">
        <v>2284</v>
      </c>
      <c r="AH726" s="2" t="s">
        <v>2284</v>
      </c>
      <c r="AI726" s="2" t="s">
        <v>2284</v>
      </c>
    </row>
    <row r="727" customFormat="false" ht="12.75" hidden="false" customHeight="true" outlineLevel="0" collapsed="false">
      <c r="A727" s="1" t="s">
        <v>783</v>
      </c>
      <c r="B727" s="2" t="s">
        <v>73</v>
      </c>
      <c r="C727" s="2" t="s">
        <v>46</v>
      </c>
      <c r="D727" s="13" t="s">
        <v>19</v>
      </c>
      <c r="E727" s="13" t="s">
        <v>20</v>
      </c>
      <c r="F727" s="2" t="s">
        <v>2284</v>
      </c>
      <c r="G727" s="2" t="s">
        <v>2284</v>
      </c>
      <c r="H727" s="2" t="s">
        <v>2284</v>
      </c>
      <c r="I727" s="2" t="s">
        <v>2284</v>
      </c>
      <c r="J727" s="2" t="s">
        <v>2284</v>
      </c>
      <c r="K727" s="2" t="s">
        <v>2284</v>
      </c>
      <c r="L727" s="2" t="s">
        <v>2284</v>
      </c>
      <c r="M727" s="2" t="s">
        <v>2284</v>
      </c>
      <c r="N727" s="2" t="s">
        <v>2284</v>
      </c>
      <c r="O727" s="2" t="s">
        <v>2284</v>
      </c>
      <c r="P727" s="2" t="s">
        <v>2284</v>
      </c>
      <c r="Q727" s="2" t="s">
        <v>2284</v>
      </c>
      <c r="R727" s="2" t="s">
        <v>2284</v>
      </c>
      <c r="S727" s="44" t="s">
        <v>2285</v>
      </c>
      <c r="T727" s="2" t="s">
        <v>2284</v>
      </c>
      <c r="U727" s="2" t="s">
        <v>2284</v>
      </c>
      <c r="V727" s="2" t="s">
        <v>2284</v>
      </c>
      <c r="W727" s="2" t="s">
        <v>2284</v>
      </c>
      <c r="X727" s="2" t="s">
        <v>2284</v>
      </c>
      <c r="Y727" s="2" t="s">
        <v>2284</v>
      </c>
      <c r="Z727" s="2" t="s">
        <v>2284</v>
      </c>
      <c r="AA727" s="2" t="s">
        <v>2284</v>
      </c>
      <c r="AB727" s="2" t="s">
        <v>2284</v>
      </c>
      <c r="AC727" s="2" t="s">
        <v>2284</v>
      </c>
      <c r="AD727" s="2" t="s">
        <v>2284</v>
      </c>
      <c r="AE727" s="2" t="s">
        <v>2284</v>
      </c>
      <c r="AF727" s="2" t="s">
        <v>2284</v>
      </c>
      <c r="AG727" s="2" t="s">
        <v>2284</v>
      </c>
      <c r="AH727" s="2" t="s">
        <v>2284</v>
      </c>
      <c r="AI727" s="2" t="s">
        <v>2284</v>
      </c>
    </row>
    <row r="728" customFormat="false" ht="12.75" hidden="false" customHeight="true" outlineLevel="0" collapsed="false">
      <c r="A728" s="1" t="s">
        <v>784</v>
      </c>
      <c r="B728" s="2" t="s">
        <v>64</v>
      </c>
      <c r="C728" s="2" t="s">
        <v>46</v>
      </c>
      <c r="D728" s="13" t="s">
        <v>19</v>
      </c>
      <c r="E728" s="13" t="s">
        <v>20</v>
      </c>
      <c r="F728" s="2" t="s">
        <v>2284</v>
      </c>
      <c r="G728" s="2" t="s">
        <v>2284</v>
      </c>
      <c r="H728" s="2" t="s">
        <v>2284</v>
      </c>
      <c r="I728" s="2" t="s">
        <v>2284</v>
      </c>
      <c r="J728" s="2" t="s">
        <v>2284</v>
      </c>
      <c r="K728" s="2" t="s">
        <v>2284</v>
      </c>
      <c r="L728" s="2" t="s">
        <v>2284</v>
      </c>
      <c r="M728" s="2" t="s">
        <v>2284</v>
      </c>
      <c r="N728" s="2" t="s">
        <v>2284</v>
      </c>
      <c r="O728" s="2" t="s">
        <v>2284</v>
      </c>
      <c r="P728" s="2" t="s">
        <v>2284</v>
      </c>
      <c r="Q728" s="2" t="s">
        <v>2284</v>
      </c>
      <c r="R728" s="2" t="s">
        <v>2284</v>
      </c>
      <c r="S728" s="44" t="s">
        <v>2285</v>
      </c>
      <c r="T728" s="2" t="s">
        <v>2284</v>
      </c>
      <c r="U728" s="2" t="s">
        <v>2287</v>
      </c>
      <c r="V728" s="2" t="s">
        <v>2284</v>
      </c>
      <c r="W728" s="2" t="s">
        <v>2284</v>
      </c>
      <c r="X728" s="2" t="s">
        <v>2284</v>
      </c>
      <c r="Y728" s="2" t="s">
        <v>2284</v>
      </c>
      <c r="Z728" s="2" t="s">
        <v>2284</v>
      </c>
      <c r="AA728" s="2" t="s">
        <v>2284</v>
      </c>
      <c r="AB728" s="2" t="s">
        <v>2284</v>
      </c>
      <c r="AC728" s="2" t="s">
        <v>2284</v>
      </c>
      <c r="AD728" s="2" t="s">
        <v>2284</v>
      </c>
      <c r="AE728" s="2" t="s">
        <v>2284</v>
      </c>
      <c r="AF728" s="2" t="s">
        <v>2284</v>
      </c>
      <c r="AG728" s="2" t="s">
        <v>2284</v>
      </c>
      <c r="AH728" s="2" t="s">
        <v>2284</v>
      </c>
      <c r="AI728" s="2" t="s">
        <v>2284</v>
      </c>
    </row>
    <row r="729" customFormat="false" ht="12.75" hidden="false" customHeight="true" outlineLevel="0" collapsed="false">
      <c r="A729" s="1" t="s">
        <v>785</v>
      </c>
      <c r="B729" s="2" t="s">
        <v>67</v>
      </c>
      <c r="C729" s="2" t="s">
        <v>68</v>
      </c>
      <c r="D729" s="13" t="s">
        <v>19</v>
      </c>
      <c r="E729" s="13" t="s">
        <v>43</v>
      </c>
      <c r="F729" s="2" t="s">
        <v>2284</v>
      </c>
      <c r="G729" s="2" t="s">
        <v>2284</v>
      </c>
      <c r="H729" s="2" t="s">
        <v>2284</v>
      </c>
      <c r="I729" s="2" t="s">
        <v>2284</v>
      </c>
      <c r="J729" s="2" t="s">
        <v>2284</v>
      </c>
      <c r="K729" s="2" t="s">
        <v>2284</v>
      </c>
      <c r="L729" s="2" t="s">
        <v>2284</v>
      </c>
      <c r="M729" s="2" t="s">
        <v>2284</v>
      </c>
      <c r="N729" s="2" t="s">
        <v>2284</v>
      </c>
      <c r="O729" s="2" t="s">
        <v>2284</v>
      </c>
      <c r="P729" s="2" t="s">
        <v>2284</v>
      </c>
      <c r="Q729" s="2" t="s">
        <v>2284</v>
      </c>
      <c r="R729" s="2" t="s">
        <v>2284</v>
      </c>
      <c r="S729" s="44" t="s">
        <v>2285</v>
      </c>
      <c r="T729" s="2" t="s">
        <v>2284</v>
      </c>
      <c r="U729" s="2" t="s">
        <v>2284</v>
      </c>
      <c r="V729" s="2" t="s">
        <v>2284</v>
      </c>
      <c r="W729" s="2" t="s">
        <v>2284</v>
      </c>
      <c r="X729" s="2" t="s">
        <v>2284</v>
      </c>
      <c r="Y729" s="2" t="s">
        <v>2284</v>
      </c>
      <c r="Z729" s="2" t="s">
        <v>2284</v>
      </c>
      <c r="AA729" s="2" t="s">
        <v>2284</v>
      </c>
      <c r="AB729" s="2" t="s">
        <v>2284</v>
      </c>
      <c r="AC729" s="2" t="s">
        <v>2284</v>
      </c>
      <c r="AD729" s="2" t="s">
        <v>2284</v>
      </c>
      <c r="AE729" s="2" t="s">
        <v>2284</v>
      </c>
      <c r="AF729" s="2" t="s">
        <v>2284</v>
      </c>
      <c r="AG729" s="2" t="s">
        <v>2284</v>
      </c>
      <c r="AH729" s="2" t="s">
        <v>2284</v>
      </c>
      <c r="AI729" s="2" t="s">
        <v>2284</v>
      </c>
    </row>
    <row r="730" customFormat="false" ht="12.75" hidden="false" customHeight="true" outlineLevel="0" collapsed="false">
      <c r="A730" s="1" t="s">
        <v>786</v>
      </c>
      <c r="B730" s="2" t="s">
        <v>41</v>
      </c>
      <c r="C730" s="2" t="s">
        <v>18</v>
      </c>
      <c r="D730" s="13" t="s">
        <v>19</v>
      </c>
      <c r="E730" s="13" t="s">
        <v>20</v>
      </c>
      <c r="F730" s="2" t="s">
        <v>2284</v>
      </c>
      <c r="G730" s="2" t="s">
        <v>2284</v>
      </c>
      <c r="H730" s="2" t="s">
        <v>2284</v>
      </c>
      <c r="I730" s="2" t="s">
        <v>2284</v>
      </c>
      <c r="J730" s="2" t="s">
        <v>2284</v>
      </c>
      <c r="K730" s="2" t="s">
        <v>2284</v>
      </c>
      <c r="L730" s="2" t="s">
        <v>2284</v>
      </c>
      <c r="M730" s="2" t="s">
        <v>2284</v>
      </c>
      <c r="N730" s="2" t="s">
        <v>2284</v>
      </c>
      <c r="O730" s="2" t="s">
        <v>2284</v>
      </c>
      <c r="P730" s="2" t="s">
        <v>2284</v>
      </c>
      <c r="Q730" s="2" t="s">
        <v>2284</v>
      </c>
      <c r="R730" s="2" t="s">
        <v>2284</v>
      </c>
      <c r="S730" s="44" t="s">
        <v>2285</v>
      </c>
      <c r="T730" s="2" t="s">
        <v>2284</v>
      </c>
      <c r="U730" s="2" t="s">
        <v>2284</v>
      </c>
      <c r="V730" s="2" t="s">
        <v>2284</v>
      </c>
      <c r="W730" s="2" t="s">
        <v>2284</v>
      </c>
      <c r="X730" s="2" t="s">
        <v>2284</v>
      </c>
      <c r="Y730" s="2" t="s">
        <v>2284</v>
      </c>
      <c r="Z730" s="2" t="s">
        <v>2284</v>
      </c>
      <c r="AA730" s="2" t="s">
        <v>2284</v>
      </c>
      <c r="AB730" s="2" t="s">
        <v>2284</v>
      </c>
      <c r="AC730" s="2" t="s">
        <v>2284</v>
      </c>
      <c r="AD730" s="2" t="s">
        <v>2284</v>
      </c>
      <c r="AE730" s="2" t="s">
        <v>2284</v>
      </c>
      <c r="AF730" s="2" t="s">
        <v>2284</v>
      </c>
      <c r="AG730" s="2" t="s">
        <v>2284</v>
      </c>
      <c r="AH730" s="2" t="s">
        <v>2284</v>
      </c>
      <c r="AI730" s="2" t="s">
        <v>2284</v>
      </c>
    </row>
    <row r="731" customFormat="false" ht="12.75" hidden="false" customHeight="true" outlineLevel="0" collapsed="false">
      <c r="A731" s="1" t="s">
        <v>787</v>
      </c>
      <c r="B731" s="2" t="s">
        <v>41</v>
      </c>
      <c r="C731" s="2" t="s">
        <v>18</v>
      </c>
      <c r="D731" s="13" t="s">
        <v>19</v>
      </c>
      <c r="E731" s="13" t="s">
        <v>43</v>
      </c>
      <c r="F731" s="2" t="s">
        <v>2284</v>
      </c>
      <c r="G731" s="2" t="s">
        <v>2284</v>
      </c>
      <c r="H731" s="2" t="s">
        <v>2284</v>
      </c>
      <c r="I731" s="2" t="s">
        <v>2284</v>
      </c>
      <c r="J731" s="2" t="s">
        <v>2284</v>
      </c>
      <c r="K731" s="2" t="s">
        <v>2284</v>
      </c>
      <c r="L731" s="2" t="s">
        <v>2284</v>
      </c>
      <c r="M731" s="2" t="s">
        <v>2284</v>
      </c>
      <c r="N731" s="2" t="s">
        <v>2284</v>
      </c>
      <c r="O731" s="2" t="s">
        <v>2284</v>
      </c>
      <c r="P731" s="2" t="s">
        <v>2284</v>
      </c>
      <c r="Q731" s="2" t="s">
        <v>2284</v>
      </c>
      <c r="R731" s="2" t="s">
        <v>2284</v>
      </c>
      <c r="S731" s="44" t="s">
        <v>2285</v>
      </c>
      <c r="T731" s="2" t="s">
        <v>2284</v>
      </c>
      <c r="U731" s="2" t="s">
        <v>2284</v>
      </c>
      <c r="V731" s="2" t="s">
        <v>2287</v>
      </c>
      <c r="W731" s="2" t="s">
        <v>2284</v>
      </c>
      <c r="X731" s="2" t="s">
        <v>2284</v>
      </c>
      <c r="Y731" s="2" t="s">
        <v>2287</v>
      </c>
      <c r="Z731" s="2" t="s">
        <v>2284</v>
      </c>
      <c r="AA731" s="2" t="s">
        <v>2284</v>
      </c>
      <c r="AB731" s="2" t="s">
        <v>2284</v>
      </c>
      <c r="AC731" s="2" t="s">
        <v>2284</v>
      </c>
      <c r="AD731" s="2" t="s">
        <v>2284</v>
      </c>
      <c r="AE731" s="2" t="s">
        <v>2284</v>
      </c>
      <c r="AF731" s="2" t="s">
        <v>2284</v>
      </c>
      <c r="AG731" s="2" t="s">
        <v>2284</v>
      </c>
      <c r="AH731" s="2" t="s">
        <v>2284</v>
      </c>
      <c r="AI731" s="2" t="s">
        <v>2284</v>
      </c>
    </row>
    <row r="732" customFormat="false" ht="12.75" hidden="false" customHeight="true" outlineLevel="0" collapsed="false">
      <c r="A732" s="1" t="s">
        <v>788</v>
      </c>
      <c r="B732" s="2" t="s">
        <v>67</v>
      </c>
      <c r="C732" s="2" t="s">
        <v>68</v>
      </c>
      <c r="D732" s="13" t="s">
        <v>19</v>
      </c>
      <c r="E732" s="13" t="s">
        <v>43</v>
      </c>
      <c r="F732" s="2" t="s">
        <v>2284</v>
      </c>
      <c r="G732" s="2" t="s">
        <v>2284</v>
      </c>
      <c r="H732" s="2" t="s">
        <v>2284</v>
      </c>
      <c r="I732" s="2" t="s">
        <v>2284</v>
      </c>
      <c r="J732" s="2" t="s">
        <v>2284</v>
      </c>
      <c r="K732" s="2" t="s">
        <v>2284</v>
      </c>
      <c r="L732" s="2" t="s">
        <v>2284</v>
      </c>
      <c r="M732" s="2" t="s">
        <v>2284</v>
      </c>
      <c r="N732" s="2" t="s">
        <v>2287</v>
      </c>
      <c r="O732" s="2" t="s">
        <v>2284</v>
      </c>
      <c r="P732" s="2" t="s">
        <v>2287</v>
      </c>
      <c r="Q732" s="2" t="s">
        <v>2284</v>
      </c>
      <c r="R732" s="2" t="s">
        <v>2284</v>
      </c>
      <c r="S732" s="44" t="s">
        <v>2285</v>
      </c>
      <c r="T732" s="2" t="s">
        <v>2284</v>
      </c>
      <c r="U732" s="2" t="s">
        <v>2284</v>
      </c>
      <c r="V732" s="2" t="s">
        <v>2287</v>
      </c>
      <c r="W732" s="2" t="s">
        <v>2284</v>
      </c>
      <c r="X732" s="2" t="s">
        <v>2287</v>
      </c>
      <c r="Y732" s="2" t="s">
        <v>2284</v>
      </c>
      <c r="Z732" s="2" t="s">
        <v>2284</v>
      </c>
      <c r="AA732" s="2" t="s">
        <v>2284</v>
      </c>
      <c r="AB732" s="2" t="s">
        <v>2287</v>
      </c>
      <c r="AC732" s="2" t="s">
        <v>2284</v>
      </c>
      <c r="AD732" s="2" t="s">
        <v>2284</v>
      </c>
      <c r="AE732" s="2" t="s">
        <v>2284</v>
      </c>
      <c r="AF732" s="2" t="s">
        <v>2284</v>
      </c>
      <c r="AG732" s="2" t="s">
        <v>2284</v>
      </c>
      <c r="AH732" s="2" t="s">
        <v>2284</v>
      </c>
      <c r="AI732" s="2" t="s">
        <v>2284</v>
      </c>
    </row>
    <row r="733" customFormat="false" ht="12.75" hidden="false" customHeight="true" outlineLevel="0" collapsed="false">
      <c r="A733" s="1" t="s">
        <v>789</v>
      </c>
      <c r="B733" s="2" t="s">
        <v>38</v>
      </c>
      <c r="C733" s="2" t="s">
        <v>36</v>
      </c>
      <c r="D733" s="13" t="s">
        <v>19</v>
      </c>
      <c r="E733" s="13" t="s">
        <v>43</v>
      </c>
      <c r="F733" s="2" t="s">
        <v>2284</v>
      </c>
      <c r="G733" s="2" t="s">
        <v>2287</v>
      </c>
      <c r="H733" s="2" t="s">
        <v>2284</v>
      </c>
      <c r="I733" s="2" t="s">
        <v>2284</v>
      </c>
      <c r="J733" s="2" t="s">
        <v>2284</v>
      </c>
      <c r="K733" s="2" t="s">
        <v>2287</v>
      </c>
      <c r="L733" s="2" t="s">
        <v>2284</v>
      </c>
      <c r="M733" s="2" t="s">
        <v>2284</v>
      </c>
      <c r="N733" s="2" t="s">
        <v>2284</v>
      </c>
      <c r="O733" s="2" t="s">
        <v>2284</v>
      </c>
      <c r="P733" s="2" t="s">
        <v>2287</v>
      </c>
      <c r="Q733" s="2" t="s">
        <v>2284</v>
      </c>
      <c r="R733" s="2" t="s">
        <v>2284</v>
      </c>
      <c r="S733" s="44" t="s">
        <v>2285</v>
      </c>
      <c r="T733" s="2" t="s">
        <v>2284</v>
      </c>
      <c r="U733" s="2" t="s">
        <v>2284</v>
      </c>
      <c r="V733" s="2" t="s">
        <v>2287</v>
      </c>
      <c r="W733" s="2" t="s">
        <v>2284</v>
      </c>
      <c r="X733" s="2" t="s">
        <v>2284</v>
      </c>
      <c r="Y733" s="2" t="s">
        <v>2284</v>
      </c>
      <c r="Z733" s="2" t="s">
        <v>2287</v>
      </c>
      <c r="AA733" s="2" t="s">
        <v>2284</v>
      </c>
      <c r="AB733" s="2" t="s">
        <v>2284</v>
      </c>
      <c r="AC733" s="2" t="s">
        <v>2284</v>
      </c>
      <c r="AD733" s="2" t="s">
        <v>2287</v>
      </c>
      <c r="AE733" s="2" t="s">
        <v>2287</v>
      </c>
      <c r="AF733" s="2" t="s">
        <v>2284</v>
      </c>
      <c r="AG733" s="2" t="s">
        <v>2284</v>
      </c>
      <c r="AH733" s="2" t="s">
        <v>2284</v>
      </c>
      <c r="AI733" s="2" t="s">
        <v>2284</v>
      </c>
    </row>
    <row r="734" customFormat="false" ht="12.75" hidden="false" customHeight="true" outlineLevel="0" collapsed="false">
      <c r="A734" s="1" t="s">
        <v>790</v>
      </c>
      <c r="B734" s="2" t="s">
        <v>64</v>
      </c>
      <c r="C734" s="2" t="s">
        <v>46</v>
      </c>
      <c r="D734" s="13" t="s">
        <v>19</v>
      </c>
      <c r="E734" s="13" t="s">
        <v>20</v>
      </c>
      <c r="F734" s="2" t="s">
        <v>2284</v>
      </c>
      <c r="G734" s="2" t="s">
        <v>2284</v>
      </c>
      <c r="H734" s="2" t="s">
        <v>2284</v>
      </c>
      <c r="I734" s="2" t="s">
        <v>2284</v>
      </c>
      <c r="J734" s="2" t="s">
        <v>2284</v>
      </c>
      <c r="K734" s="2" t="s">
        <v>2284</v>
      </c>
      <c r="L734" s="2" t="s">
        <v>2284</v>
      </c>
      <c r="M734" s="2" t="s">
        <v>2284</v>
      </c>
      <c r="N734" s="2" t="s">
        <v>2284</v>
      </c>
      <c r="O734" s="2" t="s">
        <v>2284</v>
      </c>
      <c r="P734" s="2" t="s">
        <v>2284</v>
      </c>
      <c r="Q734" s="2" t="s">
        <v>2284</v>
      </c>
      <c r="R734" s="2" t="s">
        <v>2284</v>
      </c>
      <c r="S734" s="44" t="s">
        <v>2285</v>
      </c>
      <c r="T734" s="2" t="s">
        <v>2284</v>
      </c>
      <c r="U734" s="2" t="s">
        <v>2284</v>
      </c>
      <c r="V734" s="2" t="s">
        <v>2284</v>
      </c>
      <c r="W734" s="2" t="s">
        <v>2284</v>
      </c>
      <c r="X734" s="2" t="s">
        <v>2284</v>
      </c>
      <c r="Y734" s="2" t="s">
        <v>2284</v>
      </c>
      <c r="Z734" s="2" t="s">
        <v>2284</v>
      </c>
      <c r="AA734" s="2" t="s">
        <v>2284</v>
      </c>
      <c r="AB734" s="2" t="s">
        <v>2284</v>
      </c>
      <c r="AC734" s="2" t="s">
        <v>2284</v>
      </c>
      <c r="AD734" s="2" t="s">
        <v>2284</v>
      </c>
      <c r="AE734" s="2" t="s">
        <v>2284</v>
      </c>
      <c r="AF734" s="2" t="s">
        <v>2284</v>
      </c>
      <c r="AG734" s="2" t="s">
        <v>2284</v>
      </c>
      <c r="AH734" s="2" t="s">
        <v>2284</v>
      </c>
      <c r="AI734" s="2" t="s">
        <v>2284</v>
      </c>
    </row>
    <row r="735" customFormat="false" ht="12.75" hidden="false" customHeight="true" outlineLevel="0" collapsed="false">
      <c r="A735" s="1" t="s">
        <v>791</v>
      </c>
      <c r="B735" s="2" t="s">
        <v>176</v>
      </c>
      <c r="C735" s="2" t="s">
        <v>36</v>
      </c>
      <c r="D735" s="13" t="s">
        <v>31</v>
      </c>
      <c r="E735" s="13" t="s">
        <v>43</v>
      </c>
      <c r="F735" s="2" t="s">
        <v>2284</v>
      </c>
      <c r="G735" s="2" t="s">
        <v>2286</v>
      </c>
      <c r="H735" s="2" t="s">
        <v>2284</v>
      </c>
      <c r="I735" s="2" t="s">
        <v>2284</v>
      </c>
      <c r="J735" s="2" t="s">
        <v>2286</v>
      </c>
      <c r="K735" s="2" t="s">
        <v>2286</v>
      </c>
      <c r="L735" s="2" t="s">
        <v>2284</v>
      </c>
      <c r="M735" s="2" t="s">
        <v>2284</v>
      </c>
      <c r="N735" s="2" t="s">
        <v>2284</v>
      </c>
      <c r="O735" s="2" t="s">
        <v>2284</v>
      </c>
      <c r="P735" s="2" t="s">
        <v>2284</v>
      </c>
      <c r="Q735" s="2" t="s">
        <v>2284</v>
      </c>
      <c r="R735" s="2" t="s">
        <v>2284</v>
      </c>
      <c r="S735" s="44" t="s">
        <v>2285</v>
      </c>
      <c r="T735" s="2" t="s">
        <v>2284</v>
      </c>
      <c r="U735" s="2" t="s">
        <v>2286</v>
      </c>
      <c r="V735" s="2" t="s">
        <v>2286</v>
      </c>
      <c r="W735" s="2" t="s">
        <v>2286</v>
      </c>
      <c r="X735" s="2" t="s">
        <v>2286</v>
      </c>
      <c r="Y735" s="2" t="s">
        <v>2286</v>
      </c>
      <c r="Z735" s="2" t="s">
        <v>2286</v>
      </c>
      <c r="AA735" s="2" t="s">
        <v>2284</v>
      </c>
      <c r="AB735" s="2" t="s">
        <v>2284</v>
      </c>
      <c r="AC735" s="2" t="s">
        <v>2284</v>
      </c>
      <c r="AD735" s="2" t="s">
        <v>2284</v>
      </c>
      <c r="AE735" s="2" t="s">
        <v>2284</v>
      </c>
      <c r="AF735" s="2" t="s">
        <v>2286</v>
      </c>
      <c r="AG735" s="2" t="s">
        <v>2284</v>
      </c>
      <c r="AH735" s="2" t="s">
        <v>2284</v>
      </c>
      <c r="AI735" s="2" t="s">
        <v>2284</v>
      </c>
    </row>
    <row r="736" customFormat="false" ht="12.75" hidden="false" customHeight="true" outlineLevel="0" collapsed="false">
      <c r="A736" s="1" t="s">
        <v>792</v>
      </c>
      <c r="B736" s="2" t="s">
        <v>64</v>
      </c>
      <c r="C736" s="2" t="s">
        <v>46</v>
      </c>
      <c r="D736" s="13" t="s">
        <v>31</v>
      </c>
      <c r="E736" s="13" t="s">
        <v>43</v>
      </c>
      <c r="F736" s="2" t="s">
        <v>2284</v>
      </c>
      <c r="G736" s="2" t="s">
        <v>2284</v>
      </c>
      <c r="H736" s="2" t="s">
        <v>2284</v>
      </c>
      <c r="I736" s="2" t="s">
        <v>2284</v>
      </c>
      <c r="J736" s="2" t="s">
        <v>2284</v>
      </c>
      <c r="K736" s="2" t="s">
        <v>2284</v>
      </c>
      <c r="L736" s="2" t="s">
        <v>2284</v>
      </c>
      <c r="M736" s="2" t="s">
        <v>2284</v>
      </c>
      <c r="N736" s="2" t="s">
        <v>2284</v>
      </c>
      <c r="O736" s="2" t="s">
        <v>2284</v>
      </c>
      <c r="P736" s="2" t="s">
        <v>2284</v>
      </c>
      <c r="Q736" s="2" t="s">
        <v>2284</v>
      </c>
      <c r="R736" s="2" t="s">
        <v>2284</v>
      </c>
      <c r="S736" s="44" t="s">
        <v>2285</v>
      </c>
      <c r="T736" s="2" t="s">
        <v>2284</v>
      </c>
      <c r="U736" s="2" t="s">
        <v>2287</v>
      </c>
      <c r="V736" s="2" t="s">
        <v>2284</v>
      </c>
      <c r="W736" s="2" t="s">
        <v>2284</v>
      </c>
      <c r="X736" s="2" t="s">
        <v>2284</v>
      </c>
      <c r="Y736" s="2" t="s">
        <v>2284</v>
      </c>
      <c r="Z736" s="2" t="s">
        <v>2284</v>
      </c>
      <c r="AA736" s="2" t="s">
        <v>2284</v>
      </c>
      <c r="AB736" s="2" t="s">
        <v>2284</v>
      </c>
      <c r="AC736" s="2" t="s">
        <v>2284</v>
      </c>
      <c r="AD736" s="2" t="s">
        <v>2284</v>
      </c>
      <c r="AE736" s="2" t="s">
        <v>2284</v>
      </c>
      <c r="AF736" s="2" t="s">
        <v>2284</v>
      </c>
      <c r="AG736" s="2" t="s">
        <v>2284</v>
      </c>
      <c r="AH736" s="2" t="s">
        <v>2284</v>
      </c>
      <c r="AI736" s="2" t="s">
        <v>2284</v>
      </c>
    </row>
    <row r="737" customFormat="false" ht="12.75" hidden="false" customHeight="true" outlineLevel="0" collapsed="false">
      <c r="A737" s="1" t="s">
        <v>793</v>
      </c>
      <c r="B737" s="2" t="s">
        <v>41</v>
      </c>
      <c r="C737" s="2" t="s">
        <v>18</v>
      </c>
      <c r="D737" s="13" t="s">
        <v>19</v>
      </c>
      <c r="E737" s="13" t="s">
        <v>20</v>
      </c>
      <c r="F737" s="2" t="s">
        <v>2284</v>
      </c>
      <c r="G737" s="2" t="s">
        <v>2284</v>
      </c>
      <c r="H737" s="2" t="s">
        <v>2284</v>
      </c>
      <c r="I737" s="2" t="s">
        <v>2284</v>
      </c>
      <c r="J737" s="2" t="s">
        <v>2284</v>
      </c>
      <c r="K737" s="2" t="s">
        <v>2284</v>
      </c>
      <c r="L737" s="2" t="s">
        <v>2284</v>
      </c>
      <c r="M737" s="2" t="s">
        <v>2284</v>
      </c>
      <c r="N737" s="2" t="s">
        <v>2284</v>
      </c>
      <c r="O737" s="2" t="s">
        <v>2284</v>
      </c>
      <c r="P737" s="2" t="s">
        <v>2284</v>
      </c>
      <c r="Q737" s="2" t="s">
        <v>2284</v>
      </c>
      <c r="R737" s="2" t="s">
        <v>2284</v>
      </c>
      <c r="S737" s="44" t="s">
        <v>2285</v>
      </c>
      <c r="T737" s="2" t="s">
        <v>2284</v>
      </c>
      <c r="U737" s="2" t="s">
        <v>2284</v>
      </c>
      <c r="V737" s="2" t="s">
        <v>2287</v>
      </c>
      <c r="W737" s="2" t="s">
        <v>2287</v>
      </c>
      <c r="X737" s="2" t="s">
        <v>2284</v>
      </c>
      <c r="Y737" s="2" t="s">
        <v>2284</v>
      </c>
      <c r="Z737" s="2" t="s">
        <v>2284</v>
      </c>
      <c r="AA737" s="2" t="s">
        <v>2284</v>
      </c>
      <c r="AB737" s="2" t="s">
        <v>2284</v>
      </c>
      <c r="AC737" s="2" t="s">
        <v>2284</v>
      </c>
      <c r="AD737" s="2" t="s">
        <v>2284</v>
      </c>
      <c r="AE737" s="2" t="s">
        <v>2284</v>
      </c>
      <c r="AF737" s="2" t="s">
        <v>2284</v>
      </c>
      <c r="AG737" s="2" t="s">
        <v>2284</v>
      </c>
      <c r="AH737" s="2" t="s">
        <v>2284</v>
      </c>
      <c r="AI737" s="2" t="s">
        <v>2284</v>
      </c>
    </row>
    <row r="738" customFormat="false" ht="12.75" hidden="false" customHeight="true" outlineLevel="0" collapsed="false">
      <c r="A738" s="1" t="s">
        <v>794</v>
      </c>
      <c r="B738" s="2" t="s">
        <v>45</v>
      </c>
      <c r="C738" s="2" t="s">
        <v>46</v>
      </c>
      <c r="D738" s="13" t="s">
        <v>19</v>
      </c>
      <c r="E738" s="13" t="s">
        <v>20</v>
      </c>
      <c r="F738" s="2" t="s">
        <v>2284</v>
      </c>
      <c r="G738" s="2" t="s">
        <v>2284</v>
      </c>
      <c r="H738" s="2" t="s">
        <v>2284</v>
      </c>
      <c r="I738" s="2" t="s">
        <v>2284</v>
      </c>
      <c r="J738" s="2" t="s">
        <v>2284</v>
      </c>
      <c r="K738" s="2" t="s">
        <v>2284</v>
      </c>
      <c r="L738" s="2" t="s">
        <v>2284</v>
      </c>
      <c r="M738" s="2" t="s">
        <v>2284</v>
      </c>
      <c r="N738" s="2" t="s">
        <v>2284</v>
      </c>
      <c r="O738" s="2" t="s">
        <v>2284</v>
      </c>
      <c r="P738" s="2" t="s">
        <v>2284</v>
      </c>
      <c r="Q738" s="2" t="s">
        <v>2284</v>
      </c>
      <c r="R738" s="2" t="s">
        <v>2284</v>
      </c>
      <c r="S738" s="44" t="s">
        <v>2285</v>
      </c>
      <c r="T738" s="2" t="s">
        <v>2284</v>
      </c>
      <c r="U738" s="2" t="s">
        <v>2284</v>
      </c>
      <c r="V738" s="2" t="s">
        <v>2284</v>
      </c>
      <c r="W738" s="2" t="s">
        <v>2284</v>
      </c>
      <c r="X738" s="2" t="s">
        <v>2284</v>
      </c>
      <c r="Y738" s="2" t="s">
        <v>2284</v>
      </c>
      <c r="Z738" s="2" t="s">
        <v>2284</v>
      </c>
      <c r="AA738" s="2" t="s">
        <v>2284</v>
      </c>
      <c r="AB738" s="2" t="s">
        <v>2284</v>
      </c>
      <c r="AC738" s="2" t="s">
        <v>2284</v>
      </c>
      <c r="AD738" s="2" t="s">
        <v>2284</v>
      </c>
      <c r="AE738" s="2" t="s">
        <v>2284</v>
      </c>
      <c r="AF738" s="2" t="s">
        <v>2284</v>
      </c>
      <c r="AG738" s="2" t="s">
        <v>2284</v>
      </c>
      <c r="AH738" s="2" t="s">
        <v>2284</v>
      </c>
      <c r="AI738" s="2" t="s">
        <v>2284</v>
      </c>
    </row>
    <row r="739" customFormat="false" ht="12.75" hidden="false" customHeight="true" outlineLevel="0" collapsed="false">
      <c r="A739" s="1" t="s">
        <v>795</v>
      </c>
      <c r="B739" s="2" t="s">
        <v>48</v>
      </c>
      <c r="C739" s="2" t="s">
        <v>36</v>
      </c>
      <c r="D739" s="13" t="s">
        <v>31</v>
      </c>
      <c r="E739" s="13" t="s">
        <v>43</v>
      </c>
      <c r="F739" s="2" t="s">
        <v>2284</v>
      </c>
      <c r="G739" s="2" t="s">
        <v>2286</v>
      </c>
      <c r="H739" s="2" t="s">
        <v>2284</v>
      </c>
      <c r="I739" s="2" t="s">
        <v>2286</v>
      </c>
      <c r="J739" s="2" t="s">
        <v>2284</v>
      </c>
      <c r="K739" s="2" t="s">
        <v>2286</v>
      </c>
      <c r="L739" s="2" t="s">
        <v>2284</v>
      </c>
      <c r="M739" s="2" t="s">
        <v>2284</v>
      </c>
      <c r="N739" s="2" t="s">
        <v>2286</v>
      </c>
      <c r="O739" s="2" t="s">
        <v>2284</v>
      </c>
      <c r="P739" s="2" t="s">
        <v>2286</v>
      </c>
      <c r="Q739" s="2" t="s">
        <v>2284</v>
      </c>
      <c r="R739" s="2" t="s">
        <v>2286</v>
      </c>
      <c r="S739" s="44" t="s">
        <v>2285</v>
      </c>
      <c r="T739" s="2" t="s">
        <v>2286</v>
      </c>
      <c r="U739" s="2" t="s">
        <v>2286</v>
      </c>
      <c r="V739" s="2" t="s">
        <v>2286</v>
      </c>
      <c r="W739" s="2" t="s">
        <v>2286</v>
      </c>
      <c r="X739" s="2" t="s">
        <v>2284</v>
      </c>
      <c r="Y739" s="2" t="s">
        <v>2284</v>
      </c>
      <c r="Z739" s="2" t="s">
        <v>2286</v>
      </c>
      <c r="AA739" s="2" t="s">
        <v>2284</v>
      </c>
      <c r="AB739" s="2" t="s">
        <v>2284</v>
      </c>
      <c r="AC739" s="2" t="s">
        <v>2284</v>
      </c>
      <c r="AD739" s="2" t="s">
        <v>2284</v>
      </c>
      <c r="AE739" s="2" t="s">
        <v>2284</v>
      </c>
      <c r="AF739" s="2" t="s">
        <v>2284</v>
      </c>
      <c r="AG739" s="2" t="s">
        <v>2284</v>
      </c>
      <c r="AH739" s="2" t="s">
        <v>2284</v>
      </c>
      <c r="AI739" s="2" t="s">
        <v>2284</v>
      </c>
    </row>
    <row r="740" customFormat="false" ht="12.75" hidden="false" customHeight="true" outlineLevel="0" collapsed="false">
      <c r="A740" s="1" t="s">
        <v>796</v>
      </c>
      <c r="B740" s="2" t="s">
        <v>17</v>
      </c>
      <c r="C740" s="2" t="s">
        <v>18</v>
      </c>
      <c r="D740" s="13" t="s">
        <v>19</v>
      </c>
      <c r="E740" s="13" t="s">
        <v>43</v>
      </c>
      <c r="F740" s="2" t="s">
        <v>2284</v>
      </c>
      <c r="G740" s="2" t="s">
        <v>2284</v>
      </c>
      <c r="H740" s="2" t="s">
        <v>2284</v>
      </c>
      <c r="I740" s="2" t="s">
        <v>2284</v>
      </c>
      <c r="J740" s="2" t="s">
        <v>2284</v>
      </c>
      <c r="K740" s="2" t="s">
        <v>2284</v>
      </c>
      <c r="L740" s="2" t="s">
        <v>2284</v>
      </c>
      <c r="M740" s="2" t="s">
        <v>2284</v>
      </c>
      <c r="N740" s="2" t="s">
        <v>2284</v>
      </c>
      <c r="O740" s="2" t="s">
        <v>2284</v>
      </c>
      <c r="P740" s="2" t="s">
        <v>2284</v>
      </c>
      <c r="Q740" s="2" t="s">
        <v>2284</v>
      </c>
      <c r="R740" s="2" t="s">
        <v>2284</v>
      </c>
      <c r="S740" s="44" t="s">
        <v>2285</v>
      </c>
      <c r="T740" s="2" t="s">
        <v>2284</v>
      </c>
      <c r="U740" s="2" t="s">
        <v>2284</v>
      </c>
      <c r="V740" s="2" t="s">
        <v>2284</v>
      </c>
      <c r="W740" s="2" t="s">
        <v>2284</v>
      </c>
      <c r="X740" s="2" t="s">
        <v>2284</v>
      </c>
      <c r="Y740" s="2" t="s">
        <v>2284</v>
      </c>
      <c r="Z740" s="2" t="s">
        <v>2284</v>
      </c>
      <c r="AA740" s="2" t="s">
        <v>2284</v>
      </c>
      <c r="AB740" s="2" t="s">
        <v>2284</v>
      </c>
      <c r="AC740" s="2" t="s">
        <v>2284</v>
      </c>
      <c r="AD740" s="2" t="s">
        <v>2284</v>
      </c>
      <c r="AE740" s="2" t="s">
        <v>2284</v>
      </c>
      <c r="AF740" s="2" t="s">
        <v>2284</v>
      </c>
      <c r="AG740" s="2" t="s">
        <v>2284</v>
      </c>
      <c r="AH740" s="2" t="s">
        <v>2284</v>
      </c>
      <c r="AI740" s="2" t="s">
        <v>2284</v>
      </c>
    </row>
    <row r="741" customFormat="false" ht="12.75" hidden="false" customHeight="true" outlineLevel="0" collapsed="false">
      <c r="A741" s="1" t="s">
        <v>797</v>
      </c>
      <c r="B741" s="2" t="s">
        <v>17</v>
      </c>
      <c r="C741" s="2" t="s">
        <v>18</v>
      </c>
      <c r="D741" s="13" t="s">
        <v>31</v>
      </c>
      <c r="E741" s="13" t="s">
        <v>43</v>
      </c>
      <c r="F741" s="2" t="s">
        <v>2284</v>
      </c>
      <c r="G741" s="2" t="s">
        <v>2284</v>
      </c>
      <c r="H741" s="2" t="s">
        <v>2284</v>
      </c>
      <c r="I741" s="2" t="s">
        <v>2284</v>
      </c>
      <c r="J741" s="2" t="s">
        <v>2284</v>
      </c>
      <c r="K741" s="2" t="s">
        <v>2284</v>
      </c>
      <c r="L741" s="2" t="s">
        <v>2284</v>
      </c>
      <c r="M741" s="2" t="s">
        <v>2284</v>
      </c>
      <c r="N741" s="2" t="s">
        <v>2284</v>
      </c>
      <c r="O741" s="2" t="s">
        <v>2284</v>
      </c>
      <c r="P741" s="2" t="s">
        <v>2284</v>
      </c>
      <c r="Q741" s="2" t="s">
        <v>2284</v>
      </c>
      <c r="R741" s="2" t="s">
        <v>2284</v>
      </c>
      <c r="S741" s="44" t="s">
        <v>2285</v>
      </c>
      <c r="T741" s="2" t="s">
        <v>2284</v>
      </c>
      <c r="U741" s="2" t="s">
        <v>2284</v>
      </c>
      <c r="V741" s="2" t="s">
        <v>2284</v>
      </c>
      <c r="W741" s="2" t="s">
        <v>2284</v>
      </c>
      <c r="X741" s="2" t="s">
        <v>2284</v>
      </c>
      <c r="Y741" s="2" t="s">
        <v>2284</v>
      </c>
      <c r="Z741" s="2" t="s">
        <v>2284</v>
      </c>
      <c r="AA741" s="2" t="s">
        <v>2284</v>
      </c>
      <c r="AB741" s="2" t="s">
        <v>2284</v>
      </c>
      <c r="AC741" s="2" t="s">
        <v>2284</v>
      </c>
      <c r="AD741" s="2" t="s">
        <v>2284</v>
      </c>
      <c r="AE741" s="2" t="s">
        <v>2284</v>
      </c>
      <c r="AF741" s="2" t="s">
        <v>2284</v>
      </c>
      <c r="AG741" s="2" t="s">
        <v>2284</v>
      </c>
      <c r="AH741" s="2" t="s">
        <v>2284</v>
      </c>
      <c r="AI741" s="2" t="s">
        <v>2284</v>
      </c>
    </row>
    <row r="742" customFormat="false" ht="12.75" hidden="false" customHeight="true" outlineLevel="0" collapsed="false">
      <c r="A742" s="1" t="s">
        <v>798</v>
      </c>
      <c r="B742" s="2" t="s">
        <v>17</v>
      </c>
      <c r="C742" s="2" t="s">
        <v>18</v>
      </c>
      <c r="D742" s="13" t="s">
        <v>131</v>
      </c>
      <c r="E742" s="13" t="s">
        <v>20</v>
      </c>
      <c r="F742" s="2" t="s">
        <v>2284</v>
      </c>
      <c r="G742" s="2" t="s">
        <v>2284</v>
      </c>
      <c r="H742" s="2" t="s">
        <v>2284</v>
      </c>
      <c r="I742" s="2" t="s">
        <v>2284</v>
      </c>
      <c r="J742" s="2" t="s">
        <v>2284</v>
      </c>
      <c r="K742" s="2" t="s">
        <v>2284</v>
      </c>
      <c r="L742" s="2" t="s">
        <v>2284</v>
      </c>
      <c r="M742" s="2" t="s">
        <v>2284</v>
      </c>
      <c r="N742" s="2" t="s">
        <v>2286</v>
      </c>
      <c r="O742" s="2" t="s">
        <v>2284</v>
      </c>
      <c r="P742" s="2" t="s">
        <v>2284</v>
      </c>
      <c r="Q742" s="2" t="s">
        <v>2284</v>
      </c>
      <c r="R742" s="2" t="s">
        <v>2284</v>
      </c>
      <c r="S742" s="44" t="s">
        <v>2285</v>
      </c>
      <c r="T742" s="2" t="s">
        <v>2284</v>
      </c>
      <c r="U742" s="2" t="s">
        <v>2284</v>
      </c>
      <c r="V742" s="2" t="s">
        <v>2286</v>
      </c>
      <c r="W742" s="2" t="s">
        <v>2284</v>
      </c>
      <c r="X742" s="2" t="s">
        <v>2284</v>
      </c>
      <c r="Y742" s="2" t="s">
        <v>2284</v>
      </c>
      <c r="Z742" s="2" t="s">
        <v>2286</v>
      </c>
      <c r="AA742" s="2" t="s">
        <v>2284</v>
      </c>
      <c r="AB742" s="2" t="s">
        <v>2284</v>
      </c>
      <c r="AC742" s="2" t="s">
        <v>2284</v>
      </c>
      <c r="AD742" s="2" t="s">
        <v>2284</v>
      </c>
      <c r="AE742" s="2" t="s">
        <v>2284</v>
      </c>
      <c r="AF742" s="2" t="s">
        <v>2284</v>
      </c>
      <c r="AG742" s="2" t="s">
        <v>2284</v>
      </c>
      <c r="AH742" s="2" t="s">
        <v>2284</v>
      </c>
      <c r="AI742" s="2" t="s">
        <v>2284</v>
      </c>
    </row>
    <row r="743" customFormat="false" ht="12.75" hidden="false" customHeight="true" outlineLevel="0" collapsed="false">
      <c r="A743" s="1" t="s">
        <v>799</v>
      </c>
      <c r="B743" s="2" t="s">
        <v>92</v>
      </c>
      <c r="C743" s="2" t="s">
        <v>36</v>
      </c>
      <c r="D743" s="13" t="s">
        <v>31</v>
      </c>
      <c r="E743" s="13" t="s">
        <v>20</v>
      </c>
      <c r="F743" s="2" t="s">
        <v>2284</v>
      </c>
      <c r="G743" s="2" t="s">
        <v>2286</v>
      </c>
      <c r="H743" s="2" t="s">
        <v>2284</v>
      </c>
      <c r="I743" s="2" t="s">
        <v>2286</v>
      </c>
      <c r="J743" s="2" t="s">
        <v>2284</v>
      </c>
      <c r="K743" s="2" t="s">
        <v>2284</v>
      </c>
      <c r="L743" s="2" t="s">
        <v>2284</v>
      </c>
      <c r="M743" s="2" t="s">
        <v>2284</v>
      </c>
      <c r="N743" s="2" t="s">
        <v>2286</v>
      </c>
      <c r="O743" s="2" t="s">
        <v>2284</v>
      </c>
      <c r="P743" s="2" t="s">
        <v>2284</v>
      </c>
      <c r="Q743" s="2" t="s">
        <v>2284</v>
      </c>
      <c r="R743" s="2" t="s">
        <v>2286</v>
      </c>
      <c r="S743" s="44" t="s">
        <v>2285</v>
      </c>
      <c r="T743" s="2" t="s">
        <v>2286</v>
      </c>
      <c r="U743" s="2" t="s">
        <v>2286</v>
      </c>
      <c r="V743" s="2" t="s">
        <v>2286</v>
      </c>
      <c r="W743" s="2" t="s">
        <v>2284</v>
      </c>
      <c r="X743" s="2" t="s">
        <v>2284</v>
      </c>
      <c r="Y743" s="2" t="s">
        <v>2284</v>
      </c>
      <c r="Z743" s="2" t="s">
        <v>2286</v>
      </c>
      <c r="AA743" s="2" t="s">
        <v>2284</v>
      </c>
      <c r="AB743" s="2" t="s">
        <v>2284</v>
      </c>
      <c r="AC743" s="2" t="s">
        <v>2284</v>
      </c>
      <c r="AD743" s="2" t="s">
        <v>2284</v>
      </c>
      <c r="AE743" s="2" t="s">
        <v>2284</v>
      </c>
      <c r="AF743" s="2" t="s">
        <v>2284</v>
      </c>
      <c r="AG743" s="2" t="s">
        <v>2284</v>
      </c>
      <c r="AH743" s="2" t="s">
        <v>2286</v>
      </c>
      <c r="AI743" s="2" t="s">
        <v>2284</v>
      </c>
    </row>
    <row r="744" customFormat="false" ht="12.75" hidden="false" customHeight="true" outlineLevel="0" collapsed="false">
      <c r="A744" s="1" t="s">
        <v>800</v>
      </c>
      <c r="B744" s="2" t="s">
        <v>17</v>
      </c>
      <c r="C744" s="2" t="s">
        <v>18</v>
      </c>
      <c r="D744" s="13" t="s">
        <v>31</v>
      </c>
      <c r="E744" s="13" t="s">
        <v>20</v>
      </c>
      <c r="F744" s="2" t="s">
        <v>2284</v>
      </c>
      <c r="G744" s="2" t="s">
        <v>2284</v>
      </c>
      <c r="H744" s="2" t="s">
        <v>2284</v>
      </c>
      <c r="I744" s="2" t="s">
        <v>2284</v>
      </c>
      <c r="J744" s="2" t="s">
        <v>2284</v>
      </c>
      <c r="K744" s="2" t="s">
        <v>2284</v>
      </c>
      <c r="L744" s="2" t="s">
        <v>2284</v>
      </c>
      <c r="M744" s="2" t="s">
        <v>2284</v>
      </c>
      <c r="N744" s="2" t="s">
        <v>2284</v>
      </c>
      <c r="O744" s="2" t="s">
        <v>2284</v>
      </c>
      <c r="P744" s="2" t="s">
        <v>2284</v>
      </c>
      <c r="Q744" s="2" t="s">
        <v>2284</v>
      </c>
      <c r="R744" s="2" t="s">
        <v>2284</v>
      </c>
      <c r="S744" s="44" t="s">
        <v>2285</v>
      </c>
      <c r="T744" s="2" t="s">
        <v>2284</v>
      </c>
      <c r="U744" s="2" t="s">
        <v>2284</v>
      </c>
      <c r="V744" s="2" t="s">
        <v>2284</v>
      </c>
      <c r="W744" s="2" t="s">
        <v>2284</v>
      </c>
      <c r="X744" s="2" t="s">
        <v>2284</v>
      </c>
      <c r="Y744" s="2" t="s">
        <v>2284</v>
      </c>
      <c r="Z744" s="2" t="s">
        <v>2284</v>
      </c>
      <c r="AA744" s="2" t="s">
        <v>2284</v>
      </c>
      <c r="AB744" s="2" t="s">
        <v>2284</v>
      </c>
      <c r="AC744" s="2" t="s">
        <v>2284</v>
      </c>
      <c r="AD744" s="2" t="s">
        <v>2284</v>
      </c>
      <c r="AE744" s="2" t="s">
        <v>2284</v>
      </c>
      <c r="AF744" s="2" t="s">
        <v>2284</v>
      </c>
      <c r="AG744" s="2" t="s">
        <v>2284</v>
      </c>
      <c r="AH744" s="2" t="s">
        <v>2284</v>
      </c>
      <c r="AI744" s="2" t="s">
        <v>2284</v>
      </c>
    </row>
    <row r="745" customFormat="false" ht="12.75" hidden="false" customHeight="true" outlineLevel="0" collapsed="false">
      <c r="A745" s="1" t="s">
        <v>801</v>
      </c>
      <c r="B745" s="2" t="s">
        <v>33</v>
      </c>
      <c r="C745" s="2" t="s">
        <v>30</v>
      </c>
      <c r="D745" s="13" t="s">
        <v>19</v>
      </c>
      <c r="E745" s="13" t="s">
        <v>20</v>
      </c>
      <c r="F745" s="2" t="s">
        <v>2284</v>
      </c>
      <c r="G745" s="2" t="s">
        <v>2287</v>
      </c>
      <c r="H745" s="2" t="s">
        <v>2284</v>
      </c>
      <c r="I745" s="2" t="s">
        <v>2284</v>
      </c>
      <c r="J745" s="2" t="s">
        <v>2284</v>
      </c>
      <c r="K745" s="2" t="s">
        <v>2284</v>
      </c>
      <c r="L745" s="2" t="s">
        <v>2284</v>
      </c>
      <c r="M745" s="2" t="s">
        <v>2284</v>
      </c>
      <c r="N745" s="2" t="s">
        <v>2284</v>
      </c>
      <c r="O745" s="2" t="s">
        <v>2284</v>
      </c>
      <c r="P745" s="2" t="s">
        <v>2284</v>
      </c>
      <c r="Q745" s="2" t="s">
        <v>2288</v>
      </c>
      <c r="R745" s="2" t="s">
        <v>2284</v>
      </c>
      <c r="S745" s="44" t="s">
        <v>2285</v>
      </c>
      <c r="T745" s="2" t="s">
        <v>2287</v>
      </c>
      <c r="U745" s="2" t="s">
        <v>2287</v>
      </c>
      <c r="V745" s="2" t="s">
        <v>2287</v>
      </c>
      <c r="W745" s="2" t="s">
        <v>2287</v>
      </c>
      <c r="X745" s="2" t="s">
        <v>2284</v>
      </c>
      <c r="Y745" s="2" t="s">
        <v>2284</v>
      </c>
      <c r="Z745" s="2" t="s">
        <v>2287</v>
      </c>
      <c r="AA745" s="2" t="s">
        <v>2284</v>
      </c>
      <c r="AB745" s="2" t="s">
        <v>2284</v>
      </c>
      <c r="AC745" s="2" t="s">
        <v>2284</v>
      </c>
      <c r="AD745" s="2" t="s">
        <v>2284</v>
      </c>
      <c r="AE745" s="2" t="s">
        <v>2284</v>
      </c>
      <c r="AF745" s="2" t="s">
        <v>2288</v>
      </c>
      <c r="AG745" s="2" t="s">
        <v>2288</v>
      </c>
      <c r="AH745" s="2" t="s">
        <v>2284</v>
      </c>
      <c r="AI745" s="2" t="s">
        <v>2284</v>
      </c>
    </row>
    <row r="746" customFormat="false" ht="12.75" hidden="false" customHeight="true" outlineLevel="0" collapsed="false">
      <c r="A746" s="1" t="s">
        <v>802</v>
      </c>
      <c r="B746" s="2" t="s">
        <v>17</v>
      </c>
      <c r="C746" s="2" t="s">
        <v>18</v>
      </c>
      <c r="D746" s="13" t="s">
        <v>31</v>
      </c>
      <c r="E746" s="13" t="s">
        <v>43</v>
      </c>
      <c r="F746" s="2" t="s">
        <v>2284</v>
      </c>
      <c r="G746" s="2" t="s">
        <v>2284</v>
      </c>
      <c r="H746" s="2" t="s">
        <v>2284</v>
      </c>
      <c r="I746" s="2" t="s">
        <v>2284</v>
      </c>
      <c r="J746" s="2" t="s">
        <v>2284</v>
      </c>
      <c r="K746" s="2" t="s">
        <v>2284</v>
      </c>
      <c r="L746" s="2" t="s">
        <v>2284</v>
      </c>
      <c r="M746" s="2" t="s">
        <v>2284</v>
      </c>
      <c r="N746" s="2" t="s">
        <v>2284</v>
      </c>
      <c r="O746" s="2" t="s">
        <v>2284</v>
      </c>
      <c r="P746" s="2" t="s">
        <v>2284</v>
      </c>
      <c r="Q746" s="2" t="s">
        <v>2284</v>
      </c>
      <c r="R746" s="2" t="s">
        <v>2284</v>
      </c>
      <c r="S746" s="44" t="s">
        <v>2285</v>
      </c>
      <c r="T746" s="2" t="s">
        <v>2284</v>
      </c>
      <c r="U746" s="2" t="s">
        <v>2286</v>
      </c>
      <c r="V746" s="2" t="s">
        <v>2286</v>
      </c>
      <c r="W746" s="2" t="s">
        <v>2286</v>
      </c>
      <c r="X746" s="2" t="s">
        <v>2284</v>
      </c>
      <c r="Y746" s="2" t="s">
        <v>2284</v>
      </c>
      <c r="Z746" s="2" t="s">
        <v>2286</v>
      </c>
      <c r="AA746" s="2" t="s">
        <v>2284</v>
      </c>
      <c r="AB746" s="2" t="s">
        <v>2284</v>
      </c>
      <c r="AC746" s="2" t="s">
        <v>2284</v>
      </c>
      <c r="AD746" s="2" t="s">
        <v>2284</v>
      </c>
      <c r="AE746" s="2" t="s">
        <v>2284</v>
      </c>
      <c r="AF746" s="2" t="s">
        <v>2284</v>
      </c>
      <c r="AG746" s="2" t="s">
        <v>2284</v>
      </c>
      <c r="AH746" s="2" t="s">
        <v>2284</v>
      </c>
      <c r="AI746" s="2" t="s">
        <v>2284</v>
      </c>
    </row>
    <row r="747" customFormat="false" ht="12.75" hidden="false" customHeight="true" outlineLevel="0" collapsed="false">
      <c r="A747" s="1" t="s">
        <v>803</v>
      </c>
      <c r="B747" s="2" t="s">
        <v>70</v>
      </c>
      <c r="C747" s="2" t="s">
        <v>68</v>
      </c>
      <c r="D747" s="13" t="s">
        <v>19</v>
      </c>
      <c r="E747" s="13" t="s">
        <v>20</v>
      </c>
      <c r="F747" s="2" t="s">
        <v>2284</v>
      </c>
      <c r="G747" s="2" t="s">
        <v>2284</v>
      </c>
      <c r="H747" s="2" t="s">
        <v>2284</v>
      </c>
      <c r="I747" s="2" t="s">
        <v>2284</v>
      </c>
      <c r="J747" s="2" t="s">
        <v>2284</v>
      </c>
      <c r="K747" s="2" t="s">
        <v>2284</v>
      </c>
      <c r="L747" s="2" t="s">
        <v>2284</v>
      </c>
      <c r="M747" s="2" t="s">
        <v>2284</v>
      </c>
      <c r="N747" s="2" t="s">
        <v>2284</v>
      </c>
      <c r="O747" s="2" t="s">
        <v>2284</v>
      </c>
      <c r="P747" s="2" t="s">
        <v>2284</v>
      </c>
      <c r="Q747" s="2" t="s">
        <v>2284</v>
      </c>
      <c r="R747" s="2" t="s">
        <v>2284</v>
      </c>
      <c r="S747" s="44" t="s">
        <v>2285</v>
      </c>
      <c r="T747" s="2" t="s">
        <v>2284</v>
      </c>
      <c r="U747" s="2" t="s">
        <v>2287</v>
      </c>
      <c r="V747" s="2" t="s">
        <v>2287</v>
      </c>
      <c r="W747" s="2" t="s">
        <v>2287</v>
      </c>
      <c r="X747" s="2" t="s">
        <v>2284</v>
      </c>
      <c r="Y747" s="2" t="s">
        <v>2284</v>
      </c>
      <c r="Z747" s="2" t="s">
        <v>2284</v>
      </c>
      <c r="AA747" s="2" t="s">
        <v>2284</v>
      </c>
      <c r="AB747" s="2" t="s">
        <v>2284</v>
      </c>
      <c r="AC747" s="2" t="s">
        <v>2288</v>
      </c>
      <c r="AD747" s="2" t="s">
        <v>2284</v>
      </c>
      <c r="AE747" s="2" t="s">
        <v>2284</v>
      </c>
      <c r="AF747" s="2" t="s">
        <v>2288</v>
      </c>
      <c r="AG747" s="2" t="s">
        <v>2284</v>
      </c>
      <c r="AH747" s="2" t="s">
        <v>2284</v>
      </c>
      <c r="AI747" s="2" t="s">
        <v>2284</v>
      </c>
    </row>
    <row r="748" customFormat="false" ht="12.75" hidden="false" customHeight="true" outlineLevel="0" collapsed="false">
      <c r="A748" s="1" t="s">
        <v>804</v>
      </c>
      <c r="B748" s="2" t="s">
        <v>17</v>
      </c>
      <c r="C748" s="2" t="s">
        <v>18</v>
      </c>
      <c r="D748" s="13" t="s">
        <v>19</v>
      </c>
      <c r="E748" s="13" t="s">
        <v>20</v>
      </c>
      <c r="F748" s="2" t="s">
        <v>2284</v>
      </c>
      <c r="G748" s="2" t="s">
        <v>2284</v>
      </c>
      <c r="H748" s="2" t="s">
        <v>2284</v>
      </c>
      <c r="I748" s="2" t="s">
        <v>2284</v>
      </c>
      <c r="J748" s="2" t="s">
        <v>2284</v>
      </c>
      <c r="K748" s="2" t="s">
        <v>2284</v>
      </c>
      <c r="L748" s="2" t="s">
        <v>2284</v>
      </c>
      <c r="M748" s="2" t="s">
        <v>2284</v>
      </c>
      <c r="N748" s="2" t="s">
        <v>2284</v>
      </c>
      <c r="O748" s="2" t="s">
        <v>2284</v>
      </c>
      <c r="P748" s="2" t="s">
        <v>2284</v>
      </c>
      <c r="Q748" s="2" t="s">
        <v>2284</v>
      </c>
      <c r="R748" s="2" t="s">
        <v>2284</v>
      </c>
      <c r="S748" s="44" t="s">
        <v>2285</v>
      </c>
      <c r="T748" s="2" t="s">
        <v>2284</v>
      </c>
      <c r="U748" s="2" t="s">
        <v>2284</v>
      </c>
      <c r="V748" s="2" t="s">
        <v>2284</v>
      </c>
      <c r="W748" s="2" t="s">
        <v>2284</v>
      </c>
      <c r="X748" s="2" t="s">
        <v>2284</v>
      </c>
      <c r="Y748" s="2" t="s">
        <v>2284</v>
      </c>
      <c r="Z748" s="2" t="s">
        <v>2284</v>
      </c>
      <c r="AA748" s="2" t="s">
        <v>2284</v>
      </c>
      <c r="AB748" s="2" t="s">
        <v>2284</v>
      </c>
      <c r="AC748" s="2" t="s">
        <v>2284</v>
      </c>
      <c r="AD748" s="2" t="s">
        <v>2284</v>
      </c>
      <c r="AE748" s="2" t="s">
        <v>2284</v>
      </c>
      <c r="AF748" s="2" t="s">
        <v>2284</v>
      </c>
      <c r="AG748" s="2" t="s">
        <v>2284</v>
      </c>
      <c r="AH748" s="2" t="s">
        <v>2284</v>
      </c>
      <c r="AI748" s="2" t="s">
        <v>2284</v>
      </c>
    </row>
    <row r="749" customFormat="false" ht="12.75" hidden="false" customHeight="true" outlineLevel="0" collapsed="false">
      <c r="A749" s="1" t="s">
        <v>805</v>
      </c>
      <c r="B749" s="2" t="s">
        <v>119</v>
      </c>
      <c r="C749" s="2" t="s">
        <v>30</v>
      </c>
      <c r="D749" s="13" t="s">
        <v>19</v>
      </c>
      <c r="E749" s="13" t="s">
        <v>20</v>
      </c>
      <c r="F749" s="2" t="s">
        <v>2284</v>
      </c>
      <c r="G749" s="2" t="s">
        <v>2286</v>
      </c>
      <c r="H749" s="2" t="s">
        <v>2284</v>
      </c>
      <c r="I749" s="2" t="s">
        <v>2284</v>
      </c>
      <c r="J749" s="2" t="s">
        <v>2284</v>
      </c>
      <c r="K749" s="2" t="s">
        <v>2284</v>
      </c>
      <c r="L749" s="2" t="s">
        <v>2284</v>
      </c>
      <c r="M749" s="2" t="s">
        <v>2284</v>
      </c>
      <c r="N749" s="2" t="s">
        <v>2284</v>
      </c>
      <c r="O749" s="2" t="s">
        <v>2284</v>
      </c>
      <c r="P749" s="2" t="s">
        <v>2286</v>
      </c>
      <c r="Q749" s="2" t="s">
        <v>2284</v>
      </c>
      <c r="R749" s="2" t="s">
        <v>2286</v>
      </c>
      <c r="S749" s="44" t="s">
        <v>2285</v>
      </c>
      <c r="T749" s="2" t="s">
        <v>2286</v>
      </c>
      <c r="U749" s="2" t="s">
        <v>2286</v>
      </c>
      <c r="V749" s="2" t="s">
        <v>2286</v>
      </c>
      <c r="W749" s="2" t="s">
        <v>2284</v>
      </c>
      <c r="X749" s="2" t="s">
        <v>2284</v>
      </c>
      <c r="Y749" s="2" t="s">
        <v>2284</v>
      </c>
      <c r="Z749" s="2" t="s">
        <v>2286</v>
      </c>
      <c r="AA749" s="2" t="s">
        <v>2284</v>
      </c>
      <c r="AB749" s="2" t="s">
        <v>2284</v>
      </c>
      <c r="AC749" s="2" t="s">
        <v>2284</v>
      </c>
      <c r="AD749" s="2" t="s">
        <v>2286</v>
      </c>
      <c r="AE749" s="2" t="s">
        <v>2286</v>
      </c>
      <c r="AF749" s="2" t="s">
        <v>2284</v>
      </c>
      <c r="AG749" s="2" t="s">
        <v>2284</v>
      </c>
      <c r="AH749" s="2" t="s">
        <v>2284</v>
      </c>
      <c r="AI749" s="2" t="s">
        <v>2284</v>
      </c>
    </row>
    <row r="750" customFormat="false" ht="12.75" hidden="false" customHeight="true" outlineLevel="0" collapsed="false">
      <c r="A750" s="1" t="s">
        <v>806</v>
      </c>
      <c r="B750" s="2" t="s">
        <v>70</v>
      </c>
      <c r="C750" s="2" t="s">
        <v>68</v>
      </c>
      <c r="D750" s="13" t="s">
        <v>31</v>
      </c>
      <c r="E750" s="13" t="s">
        <v>43</v>
      </c>
      <c r="F750" s="2" t="s">
        <v>2284</v>
      </c>
      <c r="G750" s="2" t="s">
        <v>2287</v>
      </c>
      <c r="H750" s="2" t="s">
        <v>2284</v>
      </c>
      <c r="I750" s="2" t="s">
        <v>2284</v>
      </c>
      <c r="J750" s="2" t="s">
        <v>2284</v>
      </c>
      <c r="K750" s="2" t="s">
        <v>2284</v>
      </c>
      <c r="L750" s="2" t="s">
        <v>2284</v>
      </c>
      <c r="M750" s="2" t="s">
        <v>2284</v>
      </c>
      <c r="N750" s="2" t="s">
        <v>2287</v>
      </c>
      <c r="O750" s="2" t="s">
        <v>2284</v>
      </c>
      <c r="P750" s="2" t="s">
        <v>2287</v>
      </c>
      <c r="Q750" s="2" t="s">
        <v>2284</v>
      </c>
      <c r="R750" s="2" t="s">
        <v>2284</v>
      </c>
      <c r="S750" s="44" t="s">
        <v>2285</v>
      </c>
      <c r="T750" s="2" t="s">
        <v>2287</v>
      </c>
      <c r="U750" s="2" t="s">
        <v>2287</v>
      </c>
      <c r="V750" s="2" t="s">
        <v>2287</v>
      </c>
      <c r="W750" s="2" t="s">
        <v>2287</v>
      </c>
      <c r="X750" s="2" t="s">
        <v>2284</v>
      </c>
      <c r="Y750" s="2" t="s">
        <v>2284</v>
      </c>
      <c r="Z750" s="2" t="s">
        <v>2287</v>
      </c>
      <c r="AA750" s="2" t="s">
        <v>2287</v>
      </c>
      <c r="AB750" s="2" t="s">
        <v>2284</v>
      </c>
      <c r="AC750" s="2" t="s">
        <v>2284</v>
      </c>
      <c r="AD750" s="2" t="s">
        <v>2284</v>
      </c>
      <c r="AE750" s="2" t="s">
        <v>2284</v>
      </c>
      <c r="AF750" s="2" t="s">
        <v>2284</v>
      </c>
      <c r="AG750" s="2" t="s">
        <v>2284</v>
      </c>
      <c r="AH750" s="2" t="s">
        <v>2287</v>
      </c>
      <c r="AI750" s="2" t="s">
        <v>2284</v>
      </c>
    </row>
    <row r="751" customFormat="false" ht="12.75" hidden="false" customHeight="true" outlineLevel="0" collapsed="false">
      <c r="A751" s="1" t="s">
        <v>816</v>
      </c>
      <c r="B751" s="2" t="s">
        <v>817</v>
      </c>
      <c r="C751" s="2" t="s">
        <v>18</v>
      </c>
      <c r="D751" s="13" t="s">
        <v>809</v>
      </c>
      <c r="E751" s="13" t="s">
        <v>809</v>
      </c>
      <c r="F751" s="2" t="s">
        <v>2284</v>
      </c>
      <c r="G751" s="2" t="s">
        <v>2284</v>
      </c>
      <c r="H751" s="2" t="s">
        <v>2284</v>
      </c>
      <c r="I751" s="2" t="s">
        <v>2284</v>
      </c>
      <c r="J751" s="2" t="s">
        <v>2284</v>
      </c>
      <c r="K751" s="2" t="s">
        <v>2284</v>
      </c>
      <c r="L751" s="2" t="s">
        <v>2284</v>
      </c>
      <c r="M751" s="2" t="s">
        <v>2284</v>
      </c>
      <c r="N751" s="2" t="s">
        <v>2284</v>
      </c>
      <c r="O751" s="2" t="s">
        <v>2284</v>
      </c>
      <c r="P751" s="2" t="s">
        <v>2284</v>
      </c>
      <c r="Q751" s="2" t="s">
        <v>2284</v>
      </c>
      <c r="R751" s="2" t="s">
        <v>2284</v>
      </c>
      <c r="S751" s="44" t="s">
        <v>2285</v>
      </c>
      <c r="T751" s="2" t="s">
        <v>2284</v>
      </c>
      <c r="U751" s="2" t="s">
        <v>2284</v>
      </c>
      <c r="V751" s="2" t="s">
        <v>2284</v>
      </c>
      <c r="W751" s="2" t="s">
        <v>2284</v>
      </c>
      <c r="X751" s="2" t="s">
        <v>2284</v>
      </c>
      <c r="Y751" s="2" t="s">
        <v>2284</v>
      </c>
      <c r="Z751" s="2" t="s">
        <v>2286</v>
      </c>
      <c r="AA751" s="2" t="s">
        <v>2284</v>
      </c>
      <c r="AB751" s="2" t="s">
        <v>2284</v>
      </c>
      <c r="AC751" s="2" t="s">
        <v>2284</v>
      </c>
      <c r="AD751" s="2" t="s">
        <v>2284</v>
      </c>
      <c r="AE751" s="2" t="s">
        <v>2284</v>
      </c>
      <c r="AF751" s="2" t="s">
        <v>2284</v>
      </c>
      <c r="AG751" s="2" t="s">
        <v>2284</v>
      </c>
      <c r="AH751" s="2" t="s">
        <v>2284</v>
      </c>
      <c r="AI751" s="2" t="s">
        <v>2284</v>
      </c>
    </row>
    <row r="752" customFormat="false" ht="12.75" hidden="false" customHeight="true" outlineLevel="0" collapsed="false">
      <c r="A752" s="1" t="s">
        <v>814</v>
      </c>
      <c r="B752" s="2" t="s">
        <v>150</v>
      </c>
      <c r="C752" s="2" t="s">
        <v>36</v>
      </c>
      <c r="D752" s="13" t="s">
        <v>809</v>
      </c>
      <c r="E752" s="13" t="s">
        <v>809</v>
      </c>
      <c r="F752" s="2" t="s">
        <v>2284</v>
      </c>
      <c r="G752" s="2" t="s">
        <v>2284</v>
      </c>
      <c r="H752" s="2" t="s">
        <v>2284</v>
      </c>
      <c r="I752" s="2" t="s">
        <v>2284</v>
      </c>
      <c r="J752" s="2" t="s">
        <v>2284</v>
      </c>
      <c r="K752" s="2" t="s">
        <v>2284</v>
      </c>
      <c r="L752" s="2" t="s">
        <v>2284</v>
      </c>
      <c r="M752" s="2" t="s">
        <v>2284</v>
      </c>
      <c r="N752" s="2" t="s">
        <v>2284</v>
      </c>
      <c r="O752" s="2" t="s">
        <v>2284</v>
      </c>
      <c r="P752" s="2" t="s">
        <v>2284</v>
      </c>
      <c r="Q752" s="2" t="s">
        <v>2284</v>
      </c>
      <c r="R752" s="2" t="s">
        <v>2284</v>
      </c>
      <c r="S752" s="44" t="s">
        <v>2285</v>
      </c>
      <c r="T752" s="2" t="s">
        <v>2284</v>
      </c>
      <c r="U752" s="2" t="s">
        <v>2284</v>
      </c>
      <c r="V752" s="2" t="s">
        <v>2284</v>
      </c>
      <c r="W752" s="2" t="s">
        <v>2284</v>
      </c>
      <c r="X752" s="2" t="s">
        <v>2284</v>
      </c>
      <c r="Y752" s="2" t="s">
        <v>2284</v>
      </c>
      <c r="Z752" s="2" t="s">
        <v>2286</v>
      </c>
      <c r="AA752" s="2" t="s">
        <v>2284</v>
      </c>
      <c r="AB752" s="2" t="s">
        <v>2284</v>
      </c>
      <c r="AC752" s="2" t="s">
        <v>2284</v>
      </c>
      <c r="AD752" s="2" t="s">
        <v>2284</v>
      </c>
      <c r="AE752" s="2" t="s">
        <v>2284</v>
      </c>
      <c r="AF752" s="2" t="s">
        <v>2284</v>
      </c>
      <c r="AG752" s="2" t="s">
        <v>2284</v>
      </c>
      <c r="AH752" s="2" t="s">
        <v>2284</v>
      </c>
      <c r="AI752" s="2" t="s">
        <v>2284</v>
      </c>
    </row>
    <row r="753" customFormat="false" ht="12.75" hidden="false" customHeight="true" outlineLevel="0" collapsed="false">
      <c r="A753" s="1" t="s">
        <v>825</v>
      </c>
      <c r="B753" s="2" t="s">
        <v>57</v>
      </c>
      <c r="C753" s="2" t="s">
        <v>36</v>
      </c>
      <c r="D753" s="13" t="s">
        <v>809</v>
      </c>
      <c r="E753" s="13" t="s">
        <v>809</v>
      </c>
      <c r="F753" s="2" t="s">
        <v>2284</v>
      </c>
      <c r="G753" s="2" t="s">
        <v>2284</v>
      </c>
      <c r="H753" s="2" t="s">
        <v>2284</v>
      </c>
      <c r="I753" s="2" t="s">
        <v>2284</v>
      </c>
      <c r="J753" s="2" t="s">
        <v>2284</v>
      </c>
      <c r="K753" s="2" t="s">
        <v>2284</v>
      </c>
      <c r="L753" s="2" t="s">
        <v>2284</v>
      </c>
      <c r="M753" s="2" t="s">
        <v>2284</v>
      </c>
      <c r="N753" s="2" t="s">
        <v>2284</v>
      </c>
      <c r="O753" s="2" t="s">
        <v>2284</v>
      </c>
      <c r="P753" s="2" t="s">
        <v>2284</v>
      </c>
      <c r="Q753" s="2" t="s">
        <v>2284</v>
      </c>
      <c r="R753" s="2" t="s">
        <v>2284</v>
      </c>
      <c r="S753" s="44" t="s">
        <v>2285</v>
      </c>
      <c r="T753" s="2" t="s">
        <v>2284</v>
      </c>
      <c r="U753" s="2" t="s">
        <v>2284</v>
      </c>
      <c r="V753" s="2" t="s">
        <v>2284</v>
      </c>
      <c r="W753" s="2" t="s">
        <v>2284</v>
      </c>
      <c r="X753" s="2" t="s">
        <v>2284</v>
      </c>
      <c r="Y753" s="2" t="s">
        <v>2284</v>
      </c>
      <c r="Z753" s="2" t="s">
        <v>2284</v>
      </c>
      <c r="AA753" s="2" t="s">
        <v>2284</v>
      </c>
      <c r="AB753" s="2" t="s">
        <v>2284</v>
      </c>
      <c r="AC753" s="2" t="s">
        <v>2284</v>
      </c>
      <c r="AD753" s="2" t="s">
        <v>2284</v>
      </c>
      <c r="AE753" s="2" t="s">
        <v>2284</v>
      </c>
      <c r="AF753" s="2" t="s">
        <v>2284</v>
      </c>
      <c r="AG753" s="2" t="s">
        <v>2284</v>
      </c>
      <c r="AH753" s="2" t="s">
        <v>2284</v>
      </c>
      <c r="AI753" s="2" t="s">
        <v>2284</v>
      </c>
    </row>
    <row r="754" customFormat="false" ht="12.75" hidden="false" customHeight="true" outlineLevel="0" collapsed="false">
      <c r="A754" s="1" t="s">
        <v>810</v>
      </c>
      <c r="B754" s="2" t="s">
        <v>176</v>
      </c>
      <c r="C754" s="2" t="s">
        <v>36</v>
      </c>
      <c r="D754" s="13" t="s">
        <v>809</v>
      </c>
      <c r="E754" s="13" t="s">
        <v>809</v>
      </c>
      <c r="F754" s="2" t="s">
        <v>2284</v>
      </c>
      <c r="G754" s="2" t="s">
        <v>2284</v>
      </c>
      <c r="H754" s="2" t="s">
        <v>2284</v>
      </c>
      <c r="I754" s="2" t="s">
        <v>2288</v>
      </c>
      <c r="J754" s="2" t="s">
        <v>2284</v>
      </c>
      <c r="K754" s="2" t="s">
        <v>2288</v>
      </c>
      <c r="L754" s="2" t="s">
        <v>2284</v>
      </c>
      <c r="M754" s="2" t="s">
        <v>2284</v>
      </c>
      <c r="N754" s="2" t="s">
        <v>2284</v>
      </c>
      <c r="O754" s="2" t="s">
        <v>2284</v>
      </c>
      <c r="P754" s="2" t="s">
        <v>2284</v>
      </c>
      <c r="Q754" s="2" t="s">
        <v>2284</v>
      </c>
      <c r="R754" s="2" t="s">
        <v>2284</v>
      </c>
      <c r="S754" s="44" t="s">
        <v>2285</v>
      </c>
      <c r="T754" s="2" t="s">
        <v>2284</v>
      </c>
      <c r="U754" s="2" t="s">
        <v>2284</v>
      </c>
      <c r="V754" s="2" t="s">
        <v>2284</v>
      </c>
      <c r="W754" s="2" t="s">
        <v>2284</v>
      </c>
      <c r="X754" s="2" t="s">
        <v>2284</v>
      </c>
      <c r="Y754" s="2" t="s">
        <v>2284</v>
      </c>
      <c r="Z754" s="2" t="s">
        <v>2284</v>
      </c>
      <c r="AA754" s="2" t="s">
        <v>2284</v>
      </c>
      <c r="AB754" s="2" t="s">
        <v>2284</v>
      </c>
      <c r="AC754" s="2" t="s">
        <v>2284</v>
      </c>
      <c r="AD754" s="2" t="s">
        <v>2284</v>
      </c>
      <c r="AE754" s="2" t="s">
        <v>2284</v>
      </c>
      <c r="AF754" s="2" t="s">
        <v>2284</v>
      </c>
      <c r="AG754" s="2" t="s">
        <v>2284</v>
      </c>
      <c r="AH754" s="2" t="s">
        <v>2288</v>
      </c>
      <c r="AI754" s="2" t="s">
        <v>2284</v>
      </c>
    </row>
    <row r="755" customFormat="false" ht="12.75" hidden="false" customHeight="true" outlineLevel="0" collapsed="false">
      <c r="A755" s="1" t="s">
        <v>819</v>
      </c>
      <c r="B755" s="2" t="s">
        <v>17</v>
      </c>
      <c r="C755" s="2" t="s">
        <v>18</v>
      </c>
      <c r="D755" s="13" t="s">
        <v>809</v>
      </c>
      <c r="E755" s="13" t="s">
        <v>809</v>
      </c>
      <c r="F755" s="2" t="s">
        <v>2284</v>
      </c>
      <c r="G755" s="2" t="s">
        <v>2284</v>
      </c>
      <c r="H755" s="2" t="s">
        <v>2284</v>
      </c>
      <c r="I755" s="2" t="s">
        <v>2284</v>
      </c>
      <c r="J755" s="2" t="s">
        <v>2284</v>
      </c>
      <c r="K755" s="2" t="s">
        <v>2284</v>
      </c>
      <c r="L755" s="2" t="s">
        <v>2284</v>
      </c>
      <c r="M755" s="2" t="s">
        <v>2284</v>
      </c>
      <c r="N755" s="2" t="s">
        <v>2284</v>
      </c>
      <c r="O755" s="2" t="s">
        <v>2284</v>
      </c>
      <c r="P755" s="2" t="s">
        <v>2284</v>
      </c>
      <c r="Q755" s="2" t="s">
        <v>2284</v>
      </c>
      <c r="R755" s="2" t="s">
        <v>2284</v>
      </c>
      <c r="S755" s="44" t="s">
        <v>2285</v>
      </c>
      <c r="T755" s="2" t="s">
        <v>2287</v>
      </c>
      <c r="U755" s="2" t="s">
        <v>2284</v>
      </c>
      <c r="V755" s="2" t="s">
        <v>2284</v>
      </c>
      <c r="W755" s="2" t="s">
        <v>2284</v>
      </c>
      <c r="X755" s="2" t="s">
        <v>2284</v>
      </c>
      <c r="Y755" s="2" t="s">
        <v>2284</v>
      </c>
      <c r="Z755" s="2" t="s">
        <v>2287</v>
      </c>
      <c r="AA755" s="2" t="s">
        <v>2284</v>
      </c>
      <c r="AB755" s="2" t="s">
        <v>2284</v>
      </c>
      <c r="AC755" s="2" t="s">
        <v>2284</v>
      </c>
      <c r="AD755" s="2" t="s">
        <v>2284</v>
      </c>
      <c r="AE755" s="2" t="s">
        <v>2284</v>
      </c>
      <c r="AF755" s="2" t="s">
        <v>2284</v>
      </c>
      <c r="AG755" s="2" t="s">
        <v>2288</v>
      </c>
      <c r="AH755" s="2" t="s">
        <v>2284</v>
      </c>
      <c r="AI755" s="2" t="s">
        <v>2284</v>
      </c>
    </row>
    <row r="756" customFormat="false" ht="12.75" hidden="false" customHeight="true" outlineLevel="0" collapsed="false">
      <c r="A756" s="1" t="s">
        <v>821</v>
      </c>
      <c r="B756" s="2" t="s">
        <v>70</v>
      </c>
      <c r="C756" s="2" t="s">
        <v>68</v>
      </c>
      <c r="D756" s="13" t="s">
        <v>809</v>
      </c>
      <c r="E756" s="13" t="s">
        <v>809</v>
      </c>
      <c r="F756" s="2" t="s">
        <v>2284</v>
      </c>
      <c r="G756" s="2" t="s">
        <v>2284</v>
      </c>
      <c r="H756" s="2" t="s">
        <v>2284</v>
      </c>
      <c r="I756" s="2" t="s">
        <v>2284</v>
      </c>
      <c r="J756" s="2" t="s">
        <v>2284</v>
      </c>
      <c r="K756" s="2" t="s">
        <v>2284</v>
      </c>
      <c r="L756" s="2" t="s">
        <v>2284</v>
      </c>
      <c r="M756" s="2" t="s">
        <v>2284</v>
      </c>
      <c r="N756" s="2" t="s">
        <v>2284</v>
      </c>
      <c r="O756" s="2" t="s">
        <v>2284</v>
      </c>
      <c r="P756" s="2" t="s">
        <v>2284</v>
      </c>
      <c r="Q756" s="2" t="s">
        <v>2284</v>
      </c>
      <c r="R756" s="2" t="s">
        <v>2284</v>
      </c>
      <c r="S756" s="44" t="s">
        <v>2285</v>
      </c>
      <c r="T756" s="2" t="s">
        <v>2286</v>
      </c>
      <c r="U756" s="2" t="s">
        <v>2286</v>
      </c>
      <c r="V756" s="2" t="s">
        <v>2284</v>
      </c>
      <c r="W756" s="2" t="s">
        <v>2284</v>
      </c>
      <c r="X756" s="2" t="s">
        <v>2284</v>
      </c>
      <c r="Y756" s="2" t="s">
        <v>2284</v>
      </c>
      <c r="Z756" s="2" t="s">
        <v>2286</v>
      </c>
      <c r="AA756" s="2" t="s">
        <v>2284</v>
      </c>
      <c r="AB756" s="2" t="s">
        <v>2284</v>
      </c>
      <c r="AC756" s="2" t="s">
        <v>2284</v>
      </c>
      <c r="AD756" s="2" t="s">
        <v>2284</v>
      </c>
      <c r="AE756" s="2" t="s">
        <v>2284</v>
      </c>
      <c r="AF756" s="2" t="s">
        <v>2284</v>
      </c>
      <c r="AG756" s="2" t="s">
        <v>2284</v>
      </c>
      <c r="AH756" s="2" t="s">
        <v>2284</v>
      </c>
      <c r="AI756" s="2" t="s">
        <v>2284</v>
      </c>
    </row>
    <row r="757" customFormat="false" ht="12.75" hidden="false" customHeight="true" outlineLevel="0" collapsed="false">
      <c r="A757" s="1" t="s">
        <v>826</v>
      </c>
      <c r="B757" s="2" t="s">
        <v>48</v>
      </c>
      <c r="C757" s="2" t="s">
        <v>36</v>
      </c>
      <c r="D757" s="13" t="s">
        <v>809</v>
      </c>
      <c r="E757" s="13" t="s">
        <v>809</v>
      </c>
      <c r="F757" s="2" t="s">
        <v>2284</v>
      </c>
      <c r="G757" s="2" t="s">
        <v>2284</v>
      </c>
      <c r="H757" s="2" t="s">
        <v>2284</v>
      </c>
      <c r="I757" s="2" t="s">
        <v>2284</v>
      </c>
      <c r="J757" s="2" t="s">
        <v>2284</v>
      </c>
      <c r="K757" s="2" t="s">
        <v>2284</v>
      </c>
      <c r="L757" s="2" t="s">
        <v>2284</v>
      </c>
      <c r="M757" s="2" t="s">
        <v>2284</v>
      </c>
      <c r="N757" s="2" t="s">
        <v>2284</v>
      </c>
      <c r="O757" s="2" t="s">
        <v>2284</v>
      </c>
      <c r="P757" s="2" t="s">
        <v>2284</v>
      </c>
      <c r="Q757" s="2" t="s">
        <v>2284</v>
      </c>
      <c r="R757" s="2" t="s">
        <v>2284</v>
      </c>
      <c r="S757" s="44" t="s">
        <v>2285</v>
      </c>
      <c r="T757" s="2" t="s">
        <v>2284</v>
      </c>
      <c r="U757" s="2" t="s">
        <v>2287</v>
      </c>
      <c r="V757" s="2" t="s">
        <v>2284</v>
      </c>
      <c r="W757" s="2" t="s">
        <v>2284</v>
      </c>
      <c r="X757" s="2" t="s">
        <v>2284</v>
      </c>
      <c r="Y757" s="2" t="s">
        <v>2284</v>
      </c>
      <c r="Z757" s="2" t="s">
        <v>2286</v>
      </c>
      <c r="AA757" s="2" t="s">
        <v>2284</v>
      </c>
      <c r="AB757" s="2" t="s">
        <v>2284</v>
      </c>
      <c r="AC757" s="2" t="s">
        <v>2284</v>
      </c>
      <c r="AD757" s="2" t="s">
        <v>2284</v>
      </c>
      <c r="AE757" s="2" t="s">
        <v>2284</v>
      </c>
      <c r="AF757" s="2" t="s">
        <v>2284</v>
      </c>
      <c r="AG757" s="2" t="s">
        <v>2284</v>
      </c>
      <c r="AH757" s="2" t="s">
        <v>2284</v>
      </c>
      <c r="AI757" s="2" t="s">
        <v>2284</v>
      </c>
    </row>
    <row r="758" customFormat="false" ht="12.75" hidden="false" customHeight="true" outlineLevel="0" collapsed="false">
      <c r="A758" s="1" t="s">
        <v>831</v>
      </c>
      <c r="B758" s="2" t="s">
        <v>119</v>
      </c>
      <c r="C758" s="2" t="s">
        <v>30</v>
      </c>
      <c r="D758" s="13" t="s">
        <v>809</v>
      </c>
      <c r="E758" s="13" t="s">
        <v>809</v>
      </c>
      <c r="F758" s="2" t="s">
        <v>2284</v>
      </c>
      <c r="G758" s="2" t="s">
        <v>2284</v>
      </c>
      <c r="H758" s="2" t="s">
        <v>2284</v>
      </c>
      <c r="I758" s="2" t="s">
        <v>2284</v>
      </c>
      <c r="J758" s="2" t="s">
        <v>2284</v>
      </c>
      <c r="K758" s="2" t="s">
        <v>2284</v>
      </c>
      <c r="L758" s="2" t="s">
        <v>2284</v>
      </c>
      <c r="M758" s="2" t="s">
        <v>2284</v>
      </c>
      <c r="N758" s="2" t="s">
        <v>2284</v>
      </c>
      <c r="O758" s="2" t="s">
        <v>2284</v>
      </c>
      <c r="P758" s="2" t="s">
        <v>2284</v>
      </c>
      <c r="Q758" s="2" t="s">
        <v>2284</v>
      </c>
      <c r="R758" s="2" t="s">
        <v>2284</v>
      </c>
      <c r="S758" s="44" t="s">
        <v>2285</v>
      </c>
      <c r="T758" s="2" t="s">
        <v>2287</v>
      </c>
      <c r="U758" s="2" t="s">
        <v>2284</v>
      </c>
      <c r="V758" s="2" t="s">
        <v>2284</v>
      </c>
      <c r="W758" s="2" t="s">
        <v>2284</v>
      </c>
      <c r="X758" s="2" t="s">
        <v>2284</v>
      </c>
      <c r="Y758" s="2" t="s">
        <v>2284</v>
      </c>
      <c r="Z758" s="2" t="s">
        <v>2284</v>
      </c>
      <c r="AA758" s="2" t="s">
        <v>2284</v>
      </c>
      <c r="AB758" s="2" t="s">
        <v>2284</v>
      </c>
      <c r="AC758" s="2" t="s">
        <v>2284</v>
      </c>
      <c r="AD758" s="2" t="s">
        <v>2284</v>
      </c>
      <c r="AE758" s="2" t="s">
        <v>2284</v>
      </c>
      <c r="AF758" s="2" t="s">
        <v>2284</v>
      </c>
      <c r="AG758" s="2" t="s">
        <v>2284</v>
      </c>
      <c r="AH758" s="2" t="s">
        <v>2284</v>
      </c>
      <c r="AI758" s="2" t="s">
        <v>2284</v>
      </c>
    </row>
    <row r="759" customFormat="false" ht="12.75" hidden="false" customHeight="true" outlineLevel="0" collapsed="false">
      <c r="A759" s="1" t="s">
        <v>832</v>
      </c>
      <c r="B759" s="2" t="s">
        <v>299</v>
      </c>
      <c r="C759" s="2" t="s">
        <v>30</v>
      </c>
      <c r="D759" s="13" t="s">
        <v>809</v>
      </c>
      <c r="E759" s="13" t="s">
        <v>809</v>
      </c>
      <c r="F759" s="2" t="s">
        <v>2284</v>
      </c>
      <c r="G759" s="2" t="s">
        <v>2284</v>
      </c>
      <c r="H759" s="2" t="s">
        <v>2284</v>
      </c>
      <c r="I759" s="2" t="s">
        <v>2284</v>
      </c>
      <c r="J759" s="2" t="s">
        <v>2284</v>
      </c>
      <c r="K759" s="2" t="s">
        <v>2284</v>
      </c>
      <c r="L759" s="2" t="s">
        <v>2284</v>
      </c>
      <c r="M759" s="2" t="s">
        <v>2284</v>
      </c>
      <c r="N759" s="2" t="s">
        <v>2286</v>
      </c>
      <c r="O759" s="2" t="s">
        <v>2286</v>
      </c>
      <c r="P759" s="2" t="s">
        <v>2286</v>
      </c>
      <c r="Q759" s="2" t="s">
        <v>2284</v>
      </c>
      <c r="R759" s="2" t="s">
        <v>2286</v>
      </c>
      <c r="S759" s="44" t="s">
        <v>2285</v>
      </c>
      <c r="T759" s="2" t="s">
        <v>2286</v>
      </c>
      <c r="U759" s="2" t="s">
        <v>2286</v>
      </c>
      <c r="V759" s="2" t="s">
        <v>2286</v>
      </c>
      <c r="W759" s="2" t="s">
        <v>2286</v>
      </c>
      <c r="X759" s="2" t="s">
        <v>2284</v>
      </c>
      <c r="Y759" s="2" t="s">
        <v>2284</v>
      </c>
      <c r="Z759" s="2" t="s">
        <v>2286</v>
      </c>
      <c r="AA759" s="2" t="s">
        <v>2286</v>
      </c>
      <c r="AB759" s="2" t="s">
        <v>2284</v>
      </c>
      <c r="AC759" s="2" t="s">
        <v>2284</v>
      </c>
      <c r="AD759" s="2" t="s">
        <v>2284</v>
      </c>
      <c r="AE759" s="2" t="s">
        <v>2286</v>
      </c>
      <c r="AF759" s="2" t="s">
        <v>2284</v>
      </c>
      <c r="AG759" s="2" t="s">
        <v>2284</v>
      </c>
      <c r="AH759" s="2" t="s">
        <v>2286</v>
      </c>
      <c r="AI759" s="2" t="s">
        <v>2286</v>
      </c>
    </row>
    <row r="760" customFormat="false" ht="12.75" hidden="false" customHeight="true" outlineLevel="0" collapsed="false">
      <c r="A760" s="1" t="s">
        <v>834</v>
      </c>
      <c r="B760" s="2" t="s">
        <v>73</v>
      </c>
      <c r="C760" s="2" t="s">
        <v>46</v>
      </c>
      <c r="D760" s="13" t="s">
        <v>809</v>
      </c>
      <c r="E760" s="13" t="s">
        <v>809</v>
      </c>
      <c r="F760" s="2" t="s">
        <v>2284</v>
      </c>
      <c r="G760" s="2" t="s">
        <v>2284</v>
      </c>
      <c r="H760" s="2" t="s">
        <v>2284</v>
      </c>
      <c r="I760" s="2" t="s">
        <v>2284</v>
      </c>
      <c r="J760" s="2" t="s">
        <v>2284</v>
      </c>
      <c r="K760" s="2" t="s">
        <v>2284</v>
      </c>
      <c r="L760" s="2" t="s">
        <v>2284</v>
      </c>
      <c r="M760" s="2" t="s">
        <v>2284</v>
      </c>
      <c r="N760" s="2" t="s">
        <v>2284</v>
      </c>
      <c r="O760" s="2" t="s">
        <v>2284</v>
      </c>
      <c r="P760" s="2" t="s">
        <v>2284</v>
      </c>
      <c r="Q760" s="2" t="s">
        <v>2284</v>
      </c>
      <c r="R760" s="2" t="s">
        <v>2284</v>
      </c>
      <c r="S760" s="44" t="s">
        <v>2285</v>
      </c>
      <c r="T760" s="2" t="s">
        <v>2287</v>
      </c>
      <c r="U760" s="2" t="s">
        <v>2284</v>
      </c>
      <c r="V760" s="2" t="s">
        <v>2284</v>
      </c>
      <c r="W760" s="2" t="s">
        <v>2284</v>
      </c>
      <c r="X760" s="2" t="s">
        <v>2284</v>
      </c>
      <c r="Y760" s="2" t="s">
        <v>2284</v>
      </c>
      <c r="Z760" s="2" t="s">
        <v>2286</v>
      </c>
      <c r="AA760" s="2" t="s">
        <v>2284</v>
      </c>
      <c r="AB760" s="2" t="s">
        <v>2284</v>
      </c>
      <c r="AC760" s="2" t="s">
        <v>2284</v>
      </c>
      <c r="AD760" s="2" t="s">
        <v>2284</v>
      </c>
      <c r="AE760" s="2" t="s">
        <v>2284</v>
      </c>
      <c r="AF760" s="2" t="s">
        <v>2284</v>
      </c>
      <c r="AG760" s="2" t="s">
        <v>2284</v>
      </c>
      <c r="AH760" s="2" t="s">
        <v>2284</v>
      </c>
      <c r="AI760" s="2" t="s">
        <v>2284</v>
      </c>
    </row>
    <row r="761" customFormat="false" ht="12.75" hidden="false" customHeight="true" outlineLevel="0" collapsed="false">
      <c r="A761" s="1" t="s">
        <v>836</v>
      </c>
      <c r="B761" s="2" t="s">
        <v>67</v>
      </c>
      <c r="C761" s="2" t="s">
        <v>68</v>
      </c>
      <c r="D761" s="13" t="s">
        <v>809</v>
      </c>
      <c r="E761" s="13" t="s">
        <v>809</v>
      </c>
      <c r="F761" s="2" t="s">
        <v>2284</v>
      </c>
      <c r="G761" s="2" t="s">
        <v>2284</v>
      </c>
      <c r="H761" s="2" t="s">
        <v>2284</v>
      </c>
      <c r="I761" s="2" t="s">
        <v>2284</v>
      </c>
      <c r="J761" s="2" t="s">
        <v>2284</v>
      </c>
      <c r="K761" s="2" t="s">
        <v>2284</v>
      </c>
      <c r="L761" s="2" t="s">
        <v>2284</v>
      </c>
      <c r="M761" s="2" t="s">
        <v>2284</v>
      </c>
      <c r="N761" s="2" t="s">
        <v>2284</v>
      </c>
      <c r="O761" s="2" t="s">
        <v>2284</v>
      </c>
      <c r="P761" s="2" t="s">
        <v>2284</v>
      </c>
      <c r="Q761" s="2" t="s">
        <v>2284</v>
      </c>
      <c r="R761" s="2" t="s">
        <v>2284</v>
      </c>
      <c r="S761" s="44" t="s">
        <v>2285</v>
      </c>
      <c r="T761" s="2" t="s">
        <v>2284</v>
      </c>
      <c r="U761" s="2" t="s">
        <v>2284</v>
      </c>
      <c r="V761" s="2" t="s">
        <v>2284</v>
      </c>
      <c r="W761" s="2" t="s">
        <v>2284</v>
      </c>
      <c r="X761" s="2" t="s">
        <v>2284</v>
      </c>
      <c r="Y761" s="2" t="s">
        <v>2284</v>
      </c>
      <c r="Z761" s="2" t="s">
        <v>2286</v>
      </c>
      <c r="AA761" s="2" t="s">
        <v>2284</v>
      </c>
      <c r="AB761" s="2" t="s">
        <v>2284</v>
      </c>
      <c r="AC761" s="2" t="s">
        <v>2284</v>
      </c>
      <c r="AD761" s="2" t="s">
        <v>2284</v>
      </c>
      <c r="AE761" s="2" t="s">
        <v>2284</v>
      </c>
      <c r="AF761" s="2" t="s">
        <v>2284</v>
      </c>
      <c r="AG761" s="2" t="s">
        <v>2284</v>
      </c>
      <c r="AH761" s="2" t="s">
        <v>2284</v>
      </c>
      <c r="AI761" s="2" t="s">
        <v>2284</v>
      </c>
    </row>
    <row r="762" customFormat="false" ht="12.75" hidden="false" customHeight="true" outlineLevel="0" collapsed="false">
      <c r="A762" s="1" t="s">
        <v>835</v>
      </c>
      <c r="B762" s="2" t="s">
        <v>68</v>
      </c>
      <c r="C762" s="2" t="s">
        <v>36</v>
      </c>
      <c r="D762" s="13" t="s">
        <v>809</v>
      </c>
      <c r="E762" s="13" t="s">
        <v>809</v>
      </c>
      <c r="F762" s="2" t="s">
        <v>2284</v>
      </c>
      <c r="G762" s="2" t="s">
        <v>2284</v>
      </c>
      <c r="H762" s="2" t="s">
        <v>2284</v>
      </c>
      <c r="I762" s="2" t="s">
        <v>2284</v>
      </c>
      <c r="J762" s="2" t="s">
        <v>2284</v>
      </c>
      <c r="K762" s="2" t="s">
        <v>2284</v>
      </c>
      <c r="L762" s="2" t="s">
        <v>2284</v>
      </c>
      <c r="M762" s="2" t="s">
        <v>2284</v>
      </c>
      <c r="N762" s="2" t="s">
        <v>2284</v>
      </c>
      <c r="O762" s="2" t="s">
        <v>2284</v>
      </c>
      <c r="P762" s="2" t="s">
        <v>2284</v>
      </c>
      <c r="Q762" s="2" t="s">
        <v>2284</v>
      </c>
      <c r="R762" s="2" t="s">
        <v>2284</v>
      </c>
      <c r="S762" s="44" t="s">
        <v>2285</v>
      </c>
      <c r="T762" s="2" t="s">
        <v>2284</v>
      </c>
      <c r="U762" s="2" t="s">
        <v>2284</v>
      </c>
      <c r="V762" s="2" t="s">
        <v>2286</v>
      </c>
      <c r="W762" s="2" t="s">
        <v>2284</v>
      </c>
      <c r="X762" s="2" t="s">
        <v>2284</v>
      </c>
      <c r="Y762" s="2" t="s">
        <v>2284</v>
      </c>
      <c r="Z762" s="2" t="s">
        <v>2286</v>
      </c>
      <c r="AA762" s="2" t="s">
        <v>2284</v>
      </c>
      <c r="AB762" s="2" t="s">
        <v>2284</v>
      </c>
      <c r="AC762" s="2" t="s">
        <v>2284</v>
      </c>
      <c r="AD762" s="2" t="s">
        <v>2284</v>
      </c>
      <c r="AE762" s="2" t="s">
        <v>2284</v>
      </c>
      <c r="AF762" s="2" t="s">
        <v>2284</v>
      </c>
      <c r="AG762" s="2" t="s">
        <v>2284</v>
      </c>
      <c r="AH762" s="2" t="s">
        <v>2284</v>
      </c>
      <c r="AI762" s="2" t="s">
        <v>2284</v>
      </c>
    </row>
    <row r="763" customFormat="false" ht="12.75" hidden="false" customHeight="true" outlineLevel="0" collapsed="false">
      <c r="A763" s="1" t="s">
        <v>807</v>
      </c>
      <c r="B763" s="2" t="s">
        <v>808</v>
      </c>
      <c r="C763" s="2" t="s">
        <v>30</v>
      </c>
      <c r="D763" s="13" t="s">
        <v>809</v>
      </c>
      <c r="E763" s="13" t="s">
        <v>809</v>
      </c>
      <c r="F763" s="2" t="s">
        <v>2284</v>
      </c>
      <c r="G763" s="2" t="s">
        <v>2284</v>
      </c>
      <c r="H763" s="2" t="s">
        <v>2284</v>
      </c>
      <c r="I763" s="2" t="s">
        <v>2284</v>
      </c>
      <c r="J763" s="2" t="s">
        <v>2284</v>
      </c>
      <c r="K763" s="2" t="s">
        <v>2284</v>
      </c>
      <c r="L763" s="2" t="s">
        <v>2284</v>
      </c>
      <c r="M763" s="2" t="s">
        <v>2284</v>
      </c>
      <c r="N763" s="2" t="s">
        <v>2284</v>
      </c>
      <c r="O763" s="2" t="s">
        <v>2284</v>
      </c>
      <c r="P763" s="2" t="s">
        <v>2284</v>
      </c>
      <c r="Q763" s="2" t="s">
        <v>2284</v>
      </c>
      <c r="R763" s="2" t="s">
        <v>2284</v>
      </c>
      <c r="S763" s="44" t="s">
        <v>2285</v>
      </c>
      <c r="T763" s="2" t="s">
        <v>2284</v>
      </c>
      <c r="U763" s="2" t="s">
        <v>2287</v>
      </c>
      <c r="V763" s="2" t="s">
        <v>2284</v>
      </c>
      <c r="W763" s="2" t="s">
        <v>2284</v>
      </c>
      <c r="X763" s="2" t="s">
        <v>2284</v>
      </c>
      <c r="Y763" s="2" t="s">
        <v>2284</v>
      </c>
      <c r="Z763" s="2" t="s">
        <v>2284</v>
      </c>
      <c r="AA763" s="2" t="s">
        <v>2284</v>
      </c>
      <c r="AB763" s="2" t="s">
        <v>2284</v>
      </c>
      <c r="AC763" s="2" t="s">
        <v>2284</v>
      </c>
      <c r="AD763" s="2" t="s">
        <v>2284</v>
      </c>
      <c r="AE763" s="2" t="s">
        <v>2284</v>
      </c>
      <c r="AF763" s="2" t="s">
        <v>2284</v>
      </c>
      <c r="AG763" s="2" t="s">
        <v>2284</v>
      </c>
      <c r="AH763" s="2" t="s">
        <v>2284</v>
      </c>
      <c r="AI763" s="2" t="s">
        <v>2284</v>
      </c>
    </row>
    <row r="764" customFormat="false" ht="12.75" hidden="false" customHeight="true" outlineLevel="0" collapsed="false">
      <c r="A764" s="1" t="s">
        <v>812</v>
      </c>
      <c r="B764" s="2" t="s">
        <v>813</v>
      </c>
      <c r="C764" s="2" t="s">
        <v>30</v>
      </c>
      <c r="D764" s="13" t="s">
        <v>809</v>
      </c>
      <c r="E764" s="13" t="s">
        <v>809</v>
      </c>
      <c r="F764" s="2" t="s">
        <v>2284</v>
      </c>
      <c r="G764" s="2" t="s">
        <v>2284</v>
      </c>
      <c r="H764" s="2" t="s">
        <v>2284</v>
      </c>
      <c r="I764" s="2" t="s">
        <v>2284</v>
      </c>
      <c r="J764" s="2" t="s">
        <v>2284</v>
      </c>
      <c r="K764" s="2" t="s">
        <v>2284</v>
      </c>
      <c r="L764" s="2" t="s">
        <v>2284</v>
      </c>
      <c r="M764" s="2" t="s">
        <v>2284</v>
      </c>
      <c r="N764" s="2" t="s">
        <v>2286</v>
      </c>
      <c r="O764" s="2" t="s">
        <v>2284</v>
      </c>
      <c r="P764" s="2" t="s">
        <v>2286</v>
      </c>
      <c r="Q764" s="2" t="s">
        <v>2284</v>
      </c>
      <c r="R764" s="2" t="s">
        <v>2284</v>
      </c>
      <c r="S764" s="44" t="s">
        <v>2285</v>
      </c>
      <c r="T764" s="2" t="s">
        <v>2286</v>
      </c>
      <c r="U764" s="2" t="s">
        <v>2286</v>
      </c>
      <c r="V764" s="2" t="s">
        <v>2286</v>
      </c>
      <c r="W764" s="2" t="s">
        <v>2286</v>
      </c>
      <c r="X764" s="2" t="s">
        <v>2286</v>
      </c>
      <c r="Y764" s="2" t="s">
        <v>2284</v>
      </c>
      <c r="Z764" s="2" t="s">
        <v>2286</v>
      </c>
      <c r="AA764" s="2" t="s">
        <v>2284</v>
      </c>
      <c r="AB764" s="2" t="s">
        <v>2284</v>
      </c>
      <c r="AC764" s="2" t="s">
        <v>2284</v>
      </c>
      <c r="AD764" s="2" t="s">
        <v>2286</v>
      </c>
      <c r="AE764" s="2" t="s">
        <v>2286</v>
      </c>
      <c r="AF764" s="2" t="s">
        <v>2284</v>
      </c>
      <c r="AG764" s="2" t="s">
        <v>2284</v>
      </c>
      <c r="AH764" s="2" t="s">
        <v>2284</v>
      </c>
      <c r="AI764" s="2" t="s">
        <v>2284</v>
      </c>
    </row>
    <row r="765" customFormat="false" ht="12.75" hidden="false" customHeight="true" outlineLevel="0" collapsed="false">
      <c r="A765" s="1" t="s">
        <v>811</v>
      </c>
      <c r="B765" s="2" t="s">
        <v>232</v>
      </c>
      <c r="C765" s="2" t="s">
        <v>30</v>
      </c>
      <c r="D765" s="13" t="s">
        <v>809</v>
      </c>
      <c r="E765" s="13" t="s">
        <v>809</v>
      </c>
      <c r="F765" s="2" t="s">
        <v>2284</v>
      </c>
      <c r="G765" s="2" t="s">
        <v>2284</v>
      </c>
      <c r="H765" s="2" t="s">
        <v>2284</v>
      </c>
      <c r="I765" s="2" t="s">
        <v>2284</v>
      </c>
      <c r="J765" s="2" t="s">
        <v>2284</v>
      </c>
      <c r="K765" s="2" t="s">
        <v>2284</v>
      </c>
      <c r="L765" s="2" t="s">
        <v>2284</v>
      </c>
      <c r="M765" s="2" t="s">
        <v>2284</v>
      </c>
      <c r="N765" s="2" t="s">
        <v>2284</v>
      </c>
      <c r="O765" s="2" t="s">
        <v>2284</v>
      </c>
      <c r="P765" s="2" t="s">
        <v>2284</v>
      </c>
      <c r="Q765" s="2" t="s">
        <v>2284</v>
      </c>
      <c r="R765" s="2" t="s">
        <v>2284</v>
      </c>
      <c r="S765" s="44" t="s">
        <v>2285</v>
      </c>
      <c r="T765" s="2" t="s">
        <v>2284</v>
      </c>
      <c r="U765" s="2" t="s">
        <v>2284</v>
      </c>
      <c r="V765" s="2" t="s">
        <v>2284</v>
      </c>
      <c r="W765" s="2" t="s">
        <v>2284</v>
      </c>
      <c r="X765" s="2" t="s">
        <v>2284</v>
      </c>
      <c r="Y765" s="2" t="s">
        <v>2284</v>
      </c>
      <c r="Z765" s="2" t="s">
        <v>2284</v>
      </c>
      <c r="AA765" s="2" t="s">
        <v>2284</v>
      </c>
      <c r="AB765" s="2" t="s">
        <v>2284</v>
      </c>
      <c r="AC765" s="2" t="s">
        <v>2284</v>
      </c>
      <c r="AD765" s="2" t="s">
        <v>2284</v>
      </c>
      <c r="AE765" s="2" t="s">
        <v>2284</v>
      </c>
      <c r="AF765" s="2" t="s">
        <v>2284</v>
      </c>
      <c r="AG765" s="2" t="s">
        <v>2284</v>
      </c>
      <c r="AH765" s="2" t="s">
        <v>2284</v>
      </c>
      <c r="AI765" s="2" t="s">
        <v>2284</v>
      </c>
    </row>
    <row r="766" customFormat="false" ht="12.75" hidden="false" customHeight="true" outlineLevel="0" collapsed="false">
      <c r="A766" s="1" t="s">
        <v>815</v>
      </c>
      <c r="B766" s="2" t="s">
        <v>38</v>
      </c>
      <c r="C766" s="2" t="s">
        <v>36</v>
      </c>
      <c r="D766" s="13" t="s">
        <v>809</v>
      </c>
      <c r="E766" s="13" t="s">
        <v>809</v>
      </c>
      <c r="F766" s="2" t="s">
        <v>2284</v>
      </c>
      <c r="G766" s="2" t="s">
        <v>2284</v>
      </c>
      <c r="H766" s="2" t="s">
        <v>2284</v>
      </c>
      <c r="I766" s="2" t="s">
        <v>2284</v>
      </c>
      <c r="J766" s="2" t="s">
        <v>2284</v>
      </c>
      <c r="K766" s="2" t="s">
        <v>2284</v>
      </c>
      <c r="L766" s="2" t="s">
        <v>2284</v>
      </c>
      <c r="M766" s="2" t="s">
        <v>2284</v>
      </c>
      <c r="N766" s="2" t="s">
        <v>2284</v>
      </c>
      <c r="O766" s="2" t="s">
        <v>2286</v>
      </c>
      <c r="P766" s="2" t="s">
        <v>2284</v>
      </c>
      <c r="Q766" s="2" t="s">
        <v>2284</v>
      </c>
      <c r="R766" s="2" t="s">
        <v>2284</v>
      </c>
      <c r="S766" s="44" t="s">
        <v>2285</v>
      </c>
      <c r="T766" s="2" t="s">
        <v>2284</v>
      </c>
      <c r="U766" s="2" t="s">
        <v>2284</v>
      </c>
      <c r="V766" s="2" t="s">
        <v>2284</v>
      </c>
      <c r="W766" s="2" t="s">
        <v>2284</v>
      </c>
      <c r="X766" s="2" t="s">
        <v>2284</v>
      </c>
      <c r="Y766" s="2" t="s">
        <v>2284</v>
      </c>
      <c r="Z766" s="2" t="s">
        <v>2284</v>
      </c>
      <c r="AA766" s="2" t="s">
        <v>2284</v>
      </c>
      <c r="AB766" s="2" t="s">
        <v>2284</v>
      </c>
      <c r="AC766" s="2" t="s">
        <v>2284</v>
      </c>
      <c r="AD766" s="2" t="s">
        <v>2284</v>
      </c>
      <c r="AE766" s="2" t="s">
        <v>2284</v>
      </c>
      <c r="AF766" s="2" t="s">
        <v>2284</v>
      </c>
      <c r="AG766" s="2" t="s">
        <v>2284</v>
      </c>
      <c r="AH766" s="2" t="s">
        <v>2284</v>
      </c>
      <c r="AI766" s="2" t="s">
        <v>2284</v>
      </c>
    </row>
    <row r="767" customFormat="false" ht="12.75" hidden="false" customHeight="true" outlineLevel="0" collapsed="false">
      <c r="A767" s="1" t="s">
        <v>818</v>
      </c>
      <c r="B767" s="2" t="s">
        <v>76</v>
      </c>
      <c r="C767" s="2" t="s">
        <v>68</v>
      </c>
      <c r="D767" s="13" t="s">
        <v>809</v>
      </c>
      <c r="E767" s="13" t="s">
        <v>809</v>
      </c>
      <c r="F767" s="2" t="s">
        <v>2284</v>
      </c>
      <c r="G767" s="2" t="s">
        <v>2288</v>
      </c>
      <c r="H767" s="2" t="s">
        <v>2284</v>
      </c>
      <c r="I767" s="2" t="s">
        <v>2284</v>
      </c>
      <c r="J767" s="2" t="s">
        <v>2284</v>
      </c>
      <c r="K767" s="2" t="s">
        <v>2284</v>
      </c>
      <c r="L767" s="2" t="s">
        <v>2284</v>
      </c>
      <c r="M767" s="2" t="s">
        <v>2284</v>
      </c>
      <c r="N767" s="2" t="s">
        <v>2284</v>
      </c>
      <c r="O767" s="2" t="s">
        <v>2284</v>
      </c>
      <c r="P767" s="2" t="s">
        <v>2284</v>
      </c>
      <c r="Q767" s="2" t="s">
        <v>2284</v>
      </c>
      <c r="R767" s="2" t="s">
        <v>2284</v>
      </c>
      <c r="S767" s="44" t="s">
        <v>2285</v>
      </c>
      <c r="T767" s="2" t="s">
        <v>2284</v>
      </c>
      <c r="U767" s="2" t="s">
        <v>2284</v>
      </c>
      <c r="V767" s="2" t="s">
        <v>2284</v>
      </c>
      <c r="W767" s="2" t="s">
        <v>2284</v>
      </c>
      <c r="X767" s="2" t="s">
        <v>2284</v>
      </c>
      <c r="Y767" s="2" t="s">
        <v>2284</v>
      </c>
      <c r="Z767" s="2" t="s">
        <v>2284</v>
      </c>
      <c r="AA767" s="2" t="s">
        <v>2288</v>
      </c>
      <c r="AB767" s="2" t="s">
        <v>2284</v>
      </c>
      <c r="AC767" s="2" t="s">
        <v>2284</v>
      </c>
      <c r="AD767" s="2" t="s">
        <v>2284</v>
      </c>
      <c r="AE767" s="2" t="s">
        <v>2284</v>
      </c>
      <c r="AF767" s="2" t="s">
        <v>2284</v>
      </c>
      <c r="AG767" s="2" t="s">
        <v>2284</v>
      </c>
      <c r="AH767" s="2" t="s">
        <v>2284</v>
      </c>
      <c r="AI767" s="2" t="s">
        <v>2284</v>
      </c>
    </row>
    <row r="768" customFormat="false" ht="12.75" hidden="false" customHeight="true" outlineLevel="0" collapsed="false">
      <c r="A768" s="1" t="s">
        <v>820</v>
      </c>
      <c r="B768" s="2" t="s">
        <v>35</v>
      </c>
      <c r="C768" s="2" t="s">
        <v>36</v>
      </c>
      <c r="D768" s="13" t="s">
        <v>809</v>
      </c>
      <c r="E768" s="13" t="s">
        <v>809</v>
      </c>
      <c r="F768" s="2" t="s">
        <v>2284</v>
      </c>
      <c r="G768" s="2" t="s">
        <v>2284</v>
      </c>
      <c r="H768" s="2" t="s">
        <v>2284</v>
      </c>
      <c r="I768" s="2" t="s">
        <v>2284</v>
      </c>
      <c r="J768" s="2" t="s">
        <v>2284</v>
      </c>
      <c r="K768" s="2" t="s">
        <v>2284</v>
      </c>
      <c r="L768" s="2" t="s">
        <v>2284</v>
      </c>
      <c r="M768" s="2" t="s">
        <v>2284</v>
      </c>
      <c r="N768" s="2" t="s">
        <v>2286</v>
      </c>
      <c r="O768" s="2" t="s">
        <v>2284</v>
      </c>
      <c r="P768" s="2" t="s">
        <v>2284</v>
      </c>
      <c r="Q768" s="2" t="s">
        <v>2284</v>
      </c>
      <c r="R768" s="2" t="s">
        <v>2286</v>
      </c>
      <c r="S768" s="44" t="s">
        <v>2285</v>
      </c>
      <c r="T768" s="2" t="s">
        <v>2286</v>
      </c>
      <c r="U768" s="2" t="s">
        <v>2286</v>
      </c>
      <c r="V768" s="2" t="s">
        <v>2286</v>
      </c>
      <c r="W768" s="2" t="s">
        <v>2286</v>
      </c>
      <c r="X768" s="2" t="s">
        <v>2284</v>
      </c>
      <c r="Y768" s="2" t="s">
        <v>2284</v>
      </c>
      <c r="Z768" s="2" t="s">
        <v>2286</v>
      </c>
      <c r="AA768" s="2" t="s">
        <v>2284</v>
      </c>
      <c r="AB768" s="2" t="s">
        <v>2284</v>
      </c>
      <c r="AC768" s="2" t="s">
        <v>2284</v>
      </c>
      <c r="AD768" s="2" t="s">
        <v>2284</v>
      </c>
      <c r="AE768" s="2" t="s">
        <v>2284</v>
      </c>
      <c r="AF768" s="2" t="s">
        <v>2284</v>
      </c>
      <c r="AG768" s="2" t="s">
        <v>2288</v>
      </c>
      <c r="AH768" s="2" t="s">
        <v>2284</v>
      </c>
      <c r="AI768" s="2" t="s">
        <v>2284</v>
      </c>
    </row>
    <row r="769" customFormat="false" ht="12.75" hidden="false" customHeight="true" outlineLevel="0" collapsed="false">
      <c r="A769" s="1" t="s">
        <v>823</v>
      </c>
      <c r="B769" s="2" t="s">
        <v>41</v>
      </c>
      <c r="C769" s="2" t="s">
        <v>18</v>
      </c>
      <c r="D769" s="13" t="s">
        <v>809</v>
      </c>
      <c r="E769" s="13" t="s">
        <v>809</v>
      </c>
      <c r="F769" s="2" t="s">
        <v>2284</v>
      </c>
      <c r="G769" s="2" t="s">
        <v>2284</v>
      </c>
      <c r="H769" s="2" t="s">
        <v>2284</v>
      </c>
      <c r="I769" s="2" t="s">
        <v>2284</v>
      </c>
      <c r="J769" s="2" t="s">
        <v>2284</v>
      </c>
      <c r="K769" s="2" t="s">
        <v>2286</v>
      </c>
      <c r="L769" s="2" t="s">
        <v>2284</v>
      </c>
      <c r="M769" s="2" t="s">
        <v>2284</v>
      </c>
      <c r="N769" s="2" t="s">
        <v>2284</v>
      </c>
      <c r="O769" s="2" t="s">
        <v>2284</v>
      </c>
      <c r="P769" s="2" t="s">
        <v>2286</v>
      </c>
      <c r="Q769" s="2" t="s">
        <v>2284</v>
      </c>
      <c r="R769" s="2" t="s">
        <v>2284</v>
      </c>
      <c r="S769" s="44" t="s">
        <v>2285</v>
      </c>
      <c r="T769" s="2" t="s">
        <v>2284</v>
      </c>
      <c r="U769" s="2" t="s">
        <v>2286</v>
      </c>
      <c r="V769" s="2" t="s">
        <v>2286</v>
      </c>
      <c r="W769" s="2" t="s">
        <v>2286</v>
      </c>
      <c r="X769" s="2" t="s">
        <v>2284</v>
      </c>
      <c r="Y769" s="2" t="s">
        <v>2284</v>
      </c>
      <c r="Z769" s="2" t="s">
        <v>2286</v>
      </c>
      <c r="AA769" s="2" t="s">
        <v>2286</v>
      </c>
      <c r="AB769" s="2" t="s">
        <v>2284</v>
      </c>
      <c r="AC769" s="2" t="s">
        <v>2284</v>
      </c>
      <c r="AD769" s="2" t="s">
        <v>2284</v>
      </c>
      <c r="AE769" s="2" t="s">
        <v>2284</v>
      </c>
      <c r="AF769" s="2" t="s">
        <v>2284</v>
      </c>
      <c r="AG769" s="2" t="s">
        <v>2284</v>
      </c>
      <c r="AH769" s="2" t="s">
        <v>2284</v>
      </c>
      <c r="AI769" s="2" t="s">
        <v>2284</v>
      </c>
    </row>
    <row r="770" customFormat="false" ht="12.75" hidden="false" customHeight="true" outlineLevel="0" collapsed="false">
      <c r="A770" s="1" t="s">
        <v>822</v>
      </c>
      <c r="B770" s="2" t="s">
        <v>60</v>
      </c>
      <c r="C770" s="2" t="s">
        <v>18</v>
      </c>
      <c r="D770" s="13" t="s">
        <v>809</v>
      </c>
      <c r="E770" s="13" t="s">
        <v>809</v>
      </c>
      <c r="F770" s="2" t="s">
        <v>2284</v>
      </c>
      <c r="G770" s="2" t="s">
        <v>2284</v>
      </c>
      <c r="H770" s="2" t="s">
        <v>2284</v>
      </c>
      <c r="I770" s="2" t="s">
        <v>2284</v>
      </c>
      <c r="J770" s="2" t="s">
        <v>2284</v>
      </c>
      <c r="K770" s="2" t="s">
        <v>2284</v>
      </c>
      <c r="L770" s="2" t="s">
        <v>2284</v>
      </c>
      <c r="M770" s="2" t="s">
        <v>2284</v>
      </c>
      <c r="N770" s="2" t="s">
        <v>2284</v>
      </c>
      <c r="O770" s="2" t="s">
        <v>2284</v>
      </c>
      <c r="P770" s="2" t="s">
        <v>2284</v>
      </c>
      <c r="Q770" s="2" t="s">
        <v>2284</v>
      </c>
      <c r="R770" s="2" t="s">
        <v>2284</v>
      </c>
      <c r="S770" s="44" t="s">
        <v>2285</v>
      </c>
      <c r="T770" s="2" t="s">
        <v>2284</v>
      </c>
      <c r="U770" s="2" t="s">
        <v>2284</v>
      </c>
      <c r="V770" s="2" t="s">
        <v>2284</v>
      </c>
      <c r="W770" s="2" t="s">
        <v>2284</v>
      </c>
      <c r="X770" s="2" t="s">
        <v>2284</v>
      </c>
      <c r="Y770" s="2" t="s">
        <v>2284</v>
      </c>
      <c r="Z770" s="2" t="s">
        <v>2284</v>
      </c>
      <c r="AA770" s="2" t="s">
        <v>2284</v>
      </c>
      <c r="AB770" s="2" t="s">
        <v>2284</v>
      </c>
      <c r="AC770" s="2" t="s">
        <v>2284</v>
      </c>
      <c r="AD770" s="2" t="s">
        <v>2284</v>
      </c>
      <c r="AE770" s="2" t="s">
        <v>2284</v>
      </c>
      <c r="AF770" s="2" t="s">
        <v>2284</v>
      </c>
      <c r="AG770" s="2" t="s">
        <v>2284</v>
      </c>
      <c r="AH770" s="2" t="s">
        <v>2284</v>
      </c>
      <c r="AI770" s="2" t="s">
        <v>2284</v>
      </c>
    </row>
    <row r="771" customFormat="false" ht="12.75" hidden="false" customHeight="true" outlineLevel="0" collapsed="false">
      <c r="A771" s="1" t="s">
        <v>824</v>
      </c>
      <c r="B771" s="2" t="s">
        <v>29</v>
      </c>
      <c r="C771" s="2" t="s">
        <v>30</v>
      </c>
      <c r="D771" s="13" t="s">
        <v>809</v>
      </c>
      <c r="E771" s="13" t="s">
        <v>809</v>
      </c>
      <c r="F771" s="2" t="s">
        <v>2284</v>
      </c>
      <c r="G771" s="2" t="s">
        <v>2284</v>
      </c>
      <c r="H771" s="2" t="s">
        <v>2284</v>
      </c>
      <c r="I771" s="2" t="s">
        <v>2284</v>
      </c>
      <c r="J771" s="2" t="s">
        <v>2284</v>
      </c>
      <c r="K771" s="2" t="s">
        <v>2284</v>
      </c>
      <c r="L771" s="2" t="s">
        <v>2284</v>
      </c>
      <c r="M771" s="2" t="s">
        <v>2284</v>
      </c>
      <c r="N771" s="2" t="s">
        <v>2284</v>
      </c>
      <c r="O771" s="2" t="s">
        <v>2284</v>
      </c>
      <c r="P771" s="2" t="s">
        <v>2284</v>
      </c>
      <c r="Q771" s="2" t="s">
        <v>2284</v>
      </c>
      <c r="R771" s="2" t="s">
        <v>2284</v>
      </c>
      <c r="S771" s="44" t="s">
        <v>2285</v>
      </c>
      <c r="T771" s="2" t="s">
        <v>2284</v>
      </c>
      <c r="U771" s="2" t="s">
        <v>2284</v>
      </c>
      <c r="V771" s="2" t="s">
        <v>2284</v>
      </c>
      <c r="W771" s="2" t="s">
        <v>2284</v>
      </c>
      <c r="X771" s="2" t="s">
        <v>2284</v>
      </c>
      <c r="Y771" s="2" t="s">
        <v>2284</v>
      </c>
      <c r="Z771" s="2" t="s">
        <v>2286</v>
      </c>
      <c r="AA771" s="2" t="s">
        <v>2284</v>
      </c>
      <c r="AB771" s="2" t="s">
        <v>2284</v>
      </c>
      <c r="AC771" s="2" t="s">
        <v>2284</v>
      </c>
      <c r="AD771" s="2" t="s">
        <v>2284</v>
      </c>
      <c r="AE771" s="2" t="s">
        <v>2284</v>
      </c>
      <c r="AF771" s="2" t="s">
        <v>2284</v>
      </c>
      <c r="AG771" s="2" t="s">
        <v>2284</v>
      </c>
      <c r="AH771" s="2" t="s">
        <v>2284</v>
      </c>
      <c r="AI771" s="2" t="s">
        <v>2284</v>
      </c>
    </row>
    <row r="772" customFormat="false" ht="12.75" hidden="false" customHeight="true" outlineLevel="0" collapsed="false">
      <c r="A772" s="1" t="s">
        <v>828</v>
      </c>
      <c r="B772" s="2" t="s">
        <v>45</v>
      </c>
      <c r="C772" s="2" t="s">
        <v>46</v>
      </c>
      <c r="D772" s="13" t="s">
        <v>809</v>
      </c>
      <c r="E772" s="13" t="s">
        <v>809</v>
      </c>
      <c r="F772" s="2" t="s">
        <v>2284</v>
      </c>
      <c r="G772" s="2" t="s">
        <v>2284</v>
      </c>
      <c r="H772" s="2" t="s">
        <v>2284</v>
      </c>
      <c r="I772" s="2" t="s">
        <v>2284</v>
      </c>
      <c r="J772" s="2" t="s">
        <v>2284</v>
      </c>
      <c r="K772" s="2" t="s">
        <v>2284</v>
      </c>
      <c r="L772" s="2" t="s">
        <v>2284</v>
      </c>
      <c r="M772" s="2" t="s">
        <v>2284</v>
      </c>
      <c r="N772" s="2" t="s">
        <v>2288</v>
      </c>
      <c r="O772" s="2" t="s">
        <v>2284</v>
      </c>
      <c r="P772" s="2" t="s">
        <v>2284</v>
      </c>
      <c r="Q772" s="2" t="s">
        <v>2284</v>
      </c>
      <c r="R772" s="2" t="s">
        <v>2284</v>
      </c>
      <c r="S772" s="44" t="s">
        <v>2285</v>
      </c>
      <c r="T772" s="2" t="s">
        <v>2284</v>
      </c>
      <c r="U772" s="2" t="s">
        <v>2284</v>
      </c>
      <c r="V772" s="2" t="s">
        <v>2284</v>
      </c>
      <c r="W772" s="2" t="s">
        <v>2284</v>
      </c>
      <c r="X772" s="2" t="s">
        <v>2284</v>
      </c>
      <c r="Y772" s="2" t="s">
        <v>2284</v>
      </c>
      <c r="Z772" s="2" t="s">
        <v>2284</v>
      </c>
      <c r="AA772" s="2" t="s">
        <v>2284</v>
      </c>
      <c r="AB772" s="2" t="s">
        <v>2284</v>
      </c>
      <c r="AC772" s="2" t="s">
        <v>2284</v>
      </c>
      <c r="AD772" s="2" t="s">
        <v>2284</v>
      </c>
      <c r="AE772" s="2" t="s">
        <v>2284</v>
      </c>
      <c r="AF772" s="2" t="s">
        <v>2284</v>
      </c>
      <c r="AG772" s="2" t="s">
        <v>2284</v>
      </c>
      <c r="AH772" s="2" t="s">
        <v>2284</v>
      </c>
      <c r="AI772" s="2" t="s">
        <v>2284</v>
      </c>
    </row>
    <row r="773" customFormat="false" ht="12.75" hidden="false" customHeight="true" outlineLevel="0" collapsed="false">
      <c r="A773" s="1" t="s">
        <v>827</v>
      </c>
      <c r="B773" s="2" t="s">
        <v>53</v>
      </c>
      <c r="C773" s="2" t="s">
        <v>36</v>
      </c>
      <c r="D773" s="13" t="s">
        <v>809</v>
      </c>
      <c r="E773" s="13" t="s">
        <v>809</v>
      </c>
      <c r="F773" s="2" t="s">
        <v>2284</v>
      </c>
      <c r="G773" s="2" t="s">
        <v>2284</v>
      </c>
      <c r="H773" s="2" t="s">
        <v>2284</v>
      </c>
      <c r="I773" s="2" t="s">
        <v>2284</v>
      </c>
      <c r="J773" s="2" t="s">
        <v>2284</v>
      </c>
      <c r="K773" s="2" t="s">
        <v>2284</v>
      </c>
      <c r="L773" s="2" t="s">
        <v>2284</v>
      </c>
      <c r="M773" s="2" t="s">
        <v>2284</v>
      </c>
      <c r="N773" s="2" t="s">
        <v>2284</v>
      </c>
      <c r="O773" s="2" t="s">
        <v>2284</v>
      </c>
      <c r="P773" s="2" t="s">
        <v>2284</v>
      </c>
      <c r="Q773" s="2" t="s">
        <v>2284</v>
      </c>
      <c r="R773" s="2" t="s">
        <v>2284</v>
      </c>
      <c r="S773" s="44" t="s">
        <v>2285</v>
      </c>
      <c r="T773" s="2" t="s">
        <v>2284</v>
      </c>
      <c r="U773" s="2" t="s">
        <v>2286</v>
      </c>
      <c r="V773" s="2" t="s">
        <v>2286</v>
      </c>
      <c r="W773" s="2" t="s">
        <v>2286</v>
      </c>
      <c r="X773" s="2" t="s">
        <v>2284</v>
      </c>
      <c r="Y773" s="2" t="s">
        <v>2284</v>
      </c>
      <c r="Z773" s="2" t="s">
        <v>2286</v>
      </c>
      <c r="AA773" s="2" t="s">
        <v>2286</v>
      </c>
      <c r="AB773" s="2" t="s">
        <v>2284</v>
      </c>
      <c r="AC773" s="2" t="s">
        <v>2284</v>
      </c>
      <c r="AD773" s="2" t="s">
        <v>2286</v>
      </c>
      <c r="AE773" s="2" t="s">
        <v>2284</v>
      </c>
      <c r="AF773" s="2" t="s">
        <v>2284</v>
      </c>
      <c r="AG773" s="2" t="s">
        <v>2284</v>
      </c>
      <c r="AH773" s="2" t="s">
        <v>2284</v>
      </c>
      <c r="AI773" s="2" t="s">
        <v>2284</v>
      </c>
    </row>
    <row r="774" customFormat="false" ht="12.75" hidden="false" customHeight="true" outlineLevel="0" collapsed="false">
      <c r="A774" s="1" t="s">
        <v>829</v>
      </c>
      <c r="B774" s="2" t="s">
        <v>141</v>
      </c>
      <c r="C774" s="2" t="s">
        <v>68</v>
      </c>
      <c r="D774" s="13" t="s">
        <v>809</v>
      </c>
      <c r="E774" s="13" t="s">
        <v>809</v>
      </c>
      <c r="F774" s="2" t="s">
        <v>2284</v>
      </c>
      <c r="G774" s="2" t="s">
        <v>2284</v>
      </c>
      <c r="H774" s="2" t="s">
        <v>2284</v>
      </c>
      <c r="I774" s="2" t="s">
        <v>2284</v>
      </c>
      <c r="J774" s="2" t="s">
        <v>2284</v>
      </c>
      <c r="K774" s="2" t="s">
        <v>2284</v>
      </c>
      <c r="L774" s="2" t="s">
        <v>2284</v>
      </c>
      <c r="M774" s="2" t="s">
        <v>2284</v>
      </c>
      <c r="N774" s="2" t="s">
        <v>2284</v>
      </c>
      <c r="O774" s="2" t="s">
        <v>2284</v>
      </c>
      <c r="P774" s="2" t="s">
        <v>2284</v>
      </c>
      <c r="Q774" s="2" t="s">
        <v>2284</v>
      </c>
      <c r="R774" s="2" t="s">
        <v>2284</v>
      </c>
      <c r="S774" s="44" t="s">
        <v>2285</v>
      </c>
      <c r="T774" s="2" t="s">
        <v>2287</v>
      </c>
      <c r="U774" s="2" t="s">
        <v>2284</v>
      </c>
      <c r="V774" s="2" t="s">
        <v>2284</v>
      </c>
      <c r="W774" s="2" t="s">
        <v>2284</v>
      </c>
      <c r="X774" s="2" t="s">
        <v>2284</v>
      </c>
      <c r="Y774" s="2" t="s">
        <v>2284</v>
      </c>
      <c r="Z774" s="2" t="s">
        <v>2284</v>
      </c>
      <c r="AA774" s="2" t="s">
        <v>2284</v>
      </c>
      <c r="AB774" s="2" t="s">
        <v>2284</v>
      </c>
      <c r="AC774" s="2" t="s">
        <v>2284</v>
      </c>
      <c r="AD774" s="2" t="s">
        <v>2284</v>
      </c>
      <c r="AE774" s="2" t="s">
        <v>2284</v>
      </c>
      <c r="AF774" s="2" t="s">
        <v>2284</v>
      </c>
      <c r="AG774" s="2" t="s">
        <v>2284</v>
      </c>
      <c r="AH774" s="2" t="s">
        <v>2287</v>
      </c>
      <c r="AI774" s="2" t="s">
        <v>2284</v>
      </c>
    </row>
    <row r="775" customFormat="false" ht="12.75" hidden="false" customHeight="true" outlineLevel="0" collapsed="false">
      <c r="A775" s="1" t="s">
        <v>830</v>
      </c>
      <c r="B775" s="2" t="s">
        <v>92</v>
      </c>
      <c r="C775" s="2" t="s">
        <v>36</v>
      </c>
      <c r="D775" s="13" t="s">
        <v>809</v>
      </c>
      <c r="E775" s="13" t="s">
        <v>809</v>
      </c>
      <c r="F775" s="2" t="s">
        <v>2284</v>
      </c>
      <c r="G775" s="2" t="s">
        <v>2284</v>
      </c>
      <c r="H775" s="2" t="s">
        <v>2284</v>
      </c>
      <c r="I775" s="2" t="s">
        <v>2284</v>
      </c>
      <c r="J775" s="2" t="s">
        <v>2284</v>
      </c>
      <c r="K775" s="2" t="s">
        <v>2284</v>
      </c>
      <c r="L775" s="2" t="s">
        <v>2284</v>
      </c>
      <c r="M775" s="2" t="s">
        <v>2284</v>
      </c>
      <c r="N775" s="2" t="s">
        <v>2284</v>
      </c>
      <c r="O775" s="2" t="s">
        <v>2284</v>
      </c>
      <c r="P775" s="2" t="s">
        <v>2286</v>
      </c>
      <c r="Q775" s="2" t="s">
        <v>2284</v>
      </c>
      <c r="R775" s="2" t="s">
        <v>2286</v>
      </c>
      <c r="S775" s="44" t="s">
        <v>2285</v>
      </c>
      <c r="T775" s="2" t="s">
        <v>2286</v>
      </c>
      <c r="U775" s="2" t="s">
        <v>2286</v>
      </c>
      <c r="V775" s="2" t="s">
        <v>2286</v>
      </c>
      <c r="W775" s="2" t="s">
        <v>2286</v>
      </c>
      <c r="X775" s="2" t="s">
        <v>2284</v>
      </c>
      <c r="Y775" s="2" t="s">
        <v>2284</v>
      </c>
      <c r="Z775" s="2" t="s">
        <v>2286</v>
      </c>
      <c r="AA775" s="2" t="s">
        <v>2284</v>
      </c>
      <c r="AB775" s="2" t="s">
        <v>2284</v>
      </c>
      <c r="AC775" s="2" t="s">
        <v>2284</v>
      </c>
      <c r="AD775" s="2" t="s">
        <v>2284</v>
      </c>
      <c r="AE775" s="2" t="s">
        <v>2284</v>
      </c>
      <c r="AF775" s="2" t="s">
        <v>2284</v>
      </c>
      <c r="AG775" s="2" t="s">
        <v>2284</v>
      </c>
      <c r="AH775" s="2" t="s">
        <v>2286</v>
      </c>
      <c r="AI775" s="2" t="s">
        <v>2284</v>
      </c>
    </row>
    <row r="776" customFormat="false" ht="12.75" hidden="false" customHeight="true" outlineLevel="0" collapsed="false">
      <c r="A776" s="1" t="s">
        <v>833</v>
      </c>
      <c r="B776" s="2" t="s">
        <v>64</v>
      </c>
      <c r="C776" s="2" t="s">
        <v>46</v>
      </c>
      <c r="D776" s="13" t="s">
        <v>809</v>
      </c>
      <c r="E776" s="13" t="s">
        <v>809</v>
      </c>
      <c r="F776" s="2" t="s">
        <v>2284</v>
      </c>
      <c r="G776" s="2" t="s">
        <v>2284</v>
      </c>
      <c r="H776" s="2" t="s">
        <v>2284</v>
      </c>
      <c r="I776" s="2" t="s">
        <v>2284</v>
      </c>
      <c r="J776" s="2" t="s">
        <v>2284</v>
      </c>
      <c r="K776" s="2" t="s">
        <v>2284</v>
      </c>
      <c r="L776" s="2" t="s">
        <v>2284</v>
      </c>
      <c r="M776" s="2" t="s">
        <v>2284</v>
      </c>
      <c r="N776" s="2" t="s">
        <v>2284</v>
      </c>
      <c r="O776" s="2" t="s">
        <v>2284</v>
      </c>
      <c r="P776" s="2" t="s">
        <v>2284</v>
      </c>
      <c r="Q776" s="2" t="s">
        <v>2284</v>
      </c>
      <c r="R776" s="2" t="s">
        <v>2284</v>
      </c>
      <c r="S776" s="44" t="s">
        <v>2285</v>
      </c>
      <c r="T776" s="2" t="s">
        <v>2287</v>
      </c>
      <c r="U776" s="2" t="s">
        <v>2287</v>
      </c>
      <c r="V776" s="2" t="s">
        <v>2287</v>
      </c>
      <c r="W776" s="2" t="s">
        <v>2287</v>
      </c>
      <c r="X776" s="2" t="s">
        <v>2284</v>
      </c>
      <c r="Y776" s="2" t="s">
        <v>2284</v>
      </c>
      <c r="Z776" s="2" t="s">
        <v>2284</v>
      </c>
      <c r="AA776" s="2" t="s">
        <v>2284</v>
      </c>
      <c r="AB776" s="2" t="s">
        <v>2284</v>
      </c>
      <c r="AC776" s="2" t="s">
        <v>2284</v>
      </c>
      <c r="AD776" s="2" t="s">
        <v>2284</v>
      </c>
      <c r="AE776" s="2" t="s">
        <v>2284</v>
      </c>
      <c r="AF776" s="2" t="s">
        <v>2284</v>
      </c>
      <c r="AG776" s="2" t="s">
        <v>2284</v>
      </c>
      <c r="AH776" s="2" t="s">
        <v>2284</v>
      </c>
      <c r="AI776" s="2" t="s">
        <v>2284</v>
      </c>
    </row>
    <row r="777" customFormat="false" ht="12.75" hidden="false" customHeight="true" outlineLevel="0" collapsed="false">
      <c r="A777" s="1" t="s">
        <v>837</v>
      </c>
      <c r="B777" s="2" t="s">
        <v>33</v>
      </c>
      <c r="C777" s="2" t="s">
        <v>30</v>
      </c>
      <c r="D777" s="13" t="s">
        <v>809</v>
      </c>
      <c r="E777" s="13" t="s">
        <v>809</v>
      </c>
      <c r="F777" s="2" t="s">
        <v>2284</v>
      </c>
      <c r="G777" s="2" t="s">
        <v>2284</v>
      </c>
      <c r="H777" s="2" t="s">
        <v>2284</v>
      </c>
      <c r="I777" s="2" t="s">
        <v>2284</v>
      </c>
      <c r="J777" s="2" t="s">
        <v>2284</v>
      </c>
      <c r="K777" s="2" t="s">
        <v>2284</v>
      </c>
      <c r="L777" s="2" t="s">
        <v>2284</v>
      </c>
      <c r="M777" s="2" t="s">
        <v>2284</v>
      </c>
      <c r="N777" s="2" t="s">
        <v>2284</v>
      </c>
      <c r="O777" s="2" t="s">
        <v>2284</v>
      </c>
      <c r="P777" s="2" t="s">
        <v>2284</v>
      </c>
      <c r="Q777" s="2" t="s">
        <v>2284</v>
      </c>
      <c r="R777" s="2" t="s">
        <v>2284</v>
      </c>
      <c r="S777" s="44" t="s">
        <v>2285</v>
      </c>
      <c r="T777" s="2" t="s">
        <v>2286</v>
      </c>
      <c r="U777" s="2" t="s">
        <v>2286</v>
      </c>
      <c r="V777" s="2" t="s">
        <v>2286</v>
      </c>
      <c r="W777" s="2" t="s">
        <v>2286</v>
      </c>
      <c r="X777" s="2" t="s">
        <v>2284</v>
      </c>
      <c r="Y777" s="2" t="s">
        <v>2284</v>
      </c>
      <c r="Z777" s="2" t="s">
        <v>2284</v>
      </c>
      <c r="AA777" s="2" t="s">
        <v>2284</v>
      </c>
      <c r="AB777" s="2" t="s">
        <v>2284</v>
      </c>
      <c r="AC777" s="2" t="s">
        <v>2284</v>
      </c>
      <c r="AD777" s="2" t="s">
        <v>2284</v>
      </c>
      <c r="AE777" s="2" t="s">
        <v>2284</v>
      </c>
      <c r="AF777" s="2" t="s">
        <v>2284</v>
      </c>
      <c r="AG777" s="2" t="s">
        <v>2284</v>
      </c>
      <c r="AH777" s="2" t="s">
        <v>2284</v>
      </c>
      <c r="AI777" s="2" t="s">
        <v>2284</v>
      </c>
    </row>
    <row r="778" customFormat="false" ht="12.75" hidden="false" customHeight="true" outlineLevel="0" collapsed="false">
      <c r="A778" s="1" t="s">
        <v>838</v>
      </c>
      <c r="B778" s="2" t="s">
        <v>64</v>
      </c>
      <c r="C778" s="2" t="s">
        <v>46</v>
      </c>
      <c r="D778" s="13" t="s">
        <v>19</v>
      </c>
      <c r="E778" s="13" t="s">
        <v>43</v>
      </c>
      <c r="F778" s="2" t="s">
        <v>2284</v>
      </c>
      <c r="G778" s="2" t="s">
        <v>2284</v>
      </c>
      <c r="H778" s="2" t="s">
        <v>2284</v>
      </c>
      <c r="I778" s="2" t="s">
        <v>2284</v>
      </c>
      <c r="J778" s="2" t="s">
        <v>2284</v>
      </c>
      <c r="K778" s="2" t="s">
        <v>2284</v>
      </c>
      <c r="L778" s="2" t="s">
        <v>2284</v>
      </c>
      <c r="M778" s="2" t="s">
        <v>2284</v>
      </c>
      <c r="N778" s="2" t="s">
        <v>2284</v>
      </c>
      <c r="O778" s="2" t="s">
        <v>2284</v>
      </c>
      <c r="P778" s="2" t="s">
        <v>2284</v>
      </c>
      <c r="Q778" s="2" t="s">
        <v>2284</v>
      </c>
      <c r="R778" s="2" t="s">
        <v>2284</v>
      </c>
      <c r="S778" s="44" t="s">
        <v>2285</v>
      </c>
      <c r="T778" s="2" t="s">
        <v>2284</v>
      </c>
      <c r="U778" s="2" t="s">
        <v>2284</v>
      </c>
      <c r="V778" s="2" t="s">
        <v>2284</v>
      </c>
      <c r="W778" s="2" t="s">
        <v>2284</v>
      </c>
      <c r="X778" s="2" t="s">
        <v>2284</v>
      </c>
      <c r="Y778" s="2" t="s">
        <v>2284</v>
      </c>
      <c r="Z778" s="2" t="s">
        <v>2284</v>
      </c>
      <c r="AA778" s="2" t="s">
        <v>2284</v>
      </c>
      <c r="AB778" s="2" t="s">
        <v>2284</v>
      </c>
      <c r="AC778" s="2" t="s">
        <v>2284</v>
      </c>
      <c r="AD778" s="2" t="s">
        <v>2284</v>
      </c>
      <c r="AE778" s="2" t="s">
        <v>2284</v>
      </c>
      <c r="AF778" s="2" t="s">
        <v>2284</v>
      </c>
      <c r="AG778" s="2" t="s">
        <v>2284</v>
      </c>
      <c r="AH778" s="2" t="s">
        <v>2284</v>
      </c>
      <c r="AI778" s="2" t="s">
        <v>2284</v>
      </c>
    </row>
    <row r="779" customFormat="false" ht="12.75" hidden="false" customHeight="true" outlineLevel="0" collapsed="false">
      <c r="A779" s="1" t="s">
        <v>839</v>
      </c>
      <c r="B779" s="2" t="s">
        <v>64</v>
      </c>
      <c r="C779" s="2" t="s">
        <v>46</v>
      </c>
      <c r="D779" s="13" t="s">
        <v>19</v>
      </c>
      <c r="E779" s="13" t="s">
        <v>20</v>
      </c>
      <c r="F779" s="2" t="s">
        <v>2284</v>
      </c>
      <c r="G779" s="2" t="s">
        <v>2284</v>
      </c>
      <c r="H779" s="2" t="s">
        <v>2284</v>
      </c>
      <c r="I779" s="2" t="s">
        <v>2284</v>
      </c>
      <c r="J779" s="2" t="s">
        <v>2284</v>
      </c>
      <c r="K779" s="2" t="s">
        <v>2284</v>
      </c>
      <c r="L779" s="2" t="s">
        <v>2284</v>
      </c>
      <c r="M779" s="2" t="s">
        <v>2284</v>
      </c>
      <c r="N779" s="2" t="s">
        <v>2284</v>
      </c>
      <c r="O779" s="2" t="s">
        <v>2284</v>
      </c>
      <c r="P779" s="2" t="s">
        <v>2284</v>
      </c>
      <c r="Q779" s="2" t="s">
        <v>2284</v>
      </c>
      <c r="R779" s="2" t="s">
        <v>2284</v>
      </c>
      <c r="S779" s="44" t="s">
        <v>2285</v>
      </c>
      <c r="T779" s="2" t="s">
        <v>2284</v>
      </c>
      <c r="U779" s="2" t="s">
        <v>2287</v>
      </c>
      <c r="V779" s="2" t="s">
        <v>2284</v>
      </c>
      <c r="W779" s="2" t="s">
        <v>2284</v>
      </c>
      <c r="X779" s="2" t="s">
        <v>2284</v>
      </c>
      <c r="Y779" s="2" t="s">
        <v>2284</v>
      </c>
      <c r="Z779" s="2" t="s">
        <v>2284</v>
      </c>
      <c r="AA779" s="2" t="s">
        <v>2284</v>
      </c>
      <c r="AB779" s="2" t="s">
        <v>2284</v>
      </c>
      <c r="AC779" s="2" t="s">
        <v>2284</v>
      </c>
      <c r="AD779" s="2" t="s">
        <v>2284</v>
      </c>
      <c r="AE779" s="2" t="s">
        <v>2284</v>
      </c>
      <c r="AF779" s="2" t="s">
        <v>2284</v>
      </c>
      <c r="AG779" s="2" t="s">
        <v>2284</v>
      </c>
      <c r="AH779" s="2" t="s">
        <v>2284</v>
      </c>
      <c r="AI779" s="2" t="s">
        <v>2284</v>
      </c>
    </row>
    <row r="780" customFormat="false" ht="12.75" hidden="false" customHeight="true" outlineLevel="0" collapsed="false">
      <c r="A780" s="1" t="s">
        <v>840</v>
      </c>
      <c r="B780" s="2" t="s">
        <v>48</v>
      </c>
      <c r="C780" s="2" t="s">
        <v>36</v>
      </c>
      <c r="D780" s="13" t="s">
        <v>19</v>
      </c>
      <c r="E780" s="13" t="s">
        <v>43</v>
      </c>
      <c r="F780" s="2" t="s">
        <v>2284</v>
      </c>
      <c r="G780" s="2" t="s">
        <v>2286</v>
      </c>
      <c r="H780" s="2" t="s">
        <v>2284</v>
      </c>
      <c r="I780" s="2" t="s">
        <v>2284</v>
      </c>
      <c r="J780" s="2" t="s">
        <v>2286</v>
      </c>
      <c r="K780" s="2" t="s">
        <v>2286</v>
      </c>
      <c r="L780" s="2" t="s">
        <v>2284</v>
      </c>
      <c r="M780" s="2" t="s">
        <v>2284</v>
      </c>
      <c r="N780" s="2" t="s">
        <v>2284</v>
      </c>
      <c r="O780" s="2" t="s">
        <v>2284</v>
      </c>
      <c r="P780" s="2" t="s">
        <v>2286</v>
      </c>
      <c r="Q780" s="2" t="s">
        <v>2284</v>
      </c>
      <c r="R780" s="2" t="s">
        <v>2286</v>
      </c>
      <c r="S780" s="44" t="s">
        <v>2285</v>
      </c>
      <c r="T780" s="2" t="s">
        <v>2286</v>
      </c>
      <c r="U780" s="2" t="s">
        <v>2286</v>
      </c>
      <c r="V780" s="2" t="s">
        <v>2286</v>
      </c>
      <c r="W780" s="2" t="s">
        <v>2286</v>
      </c>
      <c r="X780" s="2" t="s">
        <v>2284</v>
      </c>
      <c r="Y780" s="2" t="s">
        <v>2284</v>
      </c>
      <c r="Z780" s="2" t="s">
        <v>2286</v>
      </c>
      <c r="AA780" s="2" t="s">
        <v>2284</v>
      </c>
      <c r="AB780" s="2" t="s">
        <v>2284</v>
      </c>
      <c r="AC780" s="2" t="s">
        <v>2284</v>
      </c>
      <c r="AD780" s="2" t="s">
        <v>2284</v>
      </c>
      <c r="AE780" s="2" t="s">
        <v>2286</v>
      </c>
      <c r="AF780" s="2" t="s">
        <v>2284</v>
      </c>
      <c r="AG780" s="2" t="s">
        <v>2284</v>
      </c>
      <c r="AH780" s="2" t="s">
        <v>2284</v>
      </c>
      <c r="AI780" s="2" t="s">
        <v>2284</v>
      </c>
    </row>
    <row r="781" customFormat="false" ht="12.75" hidden="false" customHeight="true" outlineLevel="0" collapsed="false">
      <c r="A781" s="1" t="s">
        <v>841</v>
      </c>
      <c r="B781" s="2" t="s">
        <v>48</v>
      </c>
      <c r="C781" s="2" t="s">
        <v>36</v>
      </c>
      <c r="D781" s="13" t="s">
        <v>31</v>
      </c>
      <c r="E781" s="13" t="s">
        <v>20</v>
      </c>
      <c r="F781" s="2" t="s">
        <v>2284</v>
      </c>
      <c r="G781" s="2" t="s">
        <v>2284</v>
      </c>
      <c r="H781" s="2" t="s">
        <v>2284</v>
      </c>
      <c r="I781" s="2" t="s">
        <v>2284</v>
      </c>
      <c r="J781" s="2" t="s">
        <v>2284</v>
      </c>
      <c r="K781" s="2" t="s">
        <v>2284</v>
      </c>
      <c r="L781" s="2" t="s">
        <v>2284</v>
      </c>
      <c r="M781" s="2" t="s">
        <v>2284</v>
      </c>
      <c r="N781" s="2" t="s">
        <v>2284</v>
      </c>
      <c r="O781" s="2" t="s">
        <v>2284</v>
      </c>
      <c r="P781" s="2" t="s">
        <v>2284</v>
      </c>
      <c r="Q781" s="2" t="s">
        <v>2284</v>
      </c>
      <c r="R781" s="2" t="s">
        <v>2284</v>
      </c>
      <c r="S781" s="44" t="s">
        <v>2285</v>
      </c>
      <c r="T781" s="2" t="s">
        <v>2284</v>
      </c>
      <c r="U781" s="2" t="s">
        <v>2284</v>
      </c>
      <c r="V781" s="2" t="s">
        <v>2286</v>
      </c>
      <c r="W781" s="2" t="s">
        <v>2284</v>
      </c>
      <c r="X781" s="2" t="s">
        <v>2284</v>
      </c>
      <c r="Y781" s="2" t="s">
        <v>2284</v>
      </c>
      <c r="Z781" s="2" t="s">
        <v>2284</v>
      </c>
      <c r="AA781" s="2" t="s">
        <v>2284</v>
      </c>
      <c r="AB781" s="2" t="s">
        <v>2284</v>
      </c>
      <c r="AC781" s="2" t="s">
        <v>2284</v>
      </c>
      <c r="AD781" s="2" t="s">
        <v>2284</v>
      </c>
      <c r="AE781" s="2" t="s">
        <v>2284</v>
      </c>
      <c r="AF781" s="2" t="s">
        <v>2284</v>
      </c>
      <c r="AG781" s="2" t="s">
        <v>2284</v>
      </c>
      <c r="AH781" s="2" t="s">
        <v>2284</v>
      </c>
      <c r="AI781" s="2" t="s">
        <v>2284</v>
      </c>
    </row>
    <row r="782" customFormat="false" ht="12.75" hidden="false" customHeight="true" outlineLevel="0" collapsed="false">
      <c r="A782" s="1" t="s">
        <v>842</v>
      </c>
      <c r="B782" s="2" t="s">
        <v>64</v>
      </c>
      <c r="C782" s="2" t="s">
        <v>46</v>
      </c>
      <c r="D782" s="13" t="s">
        <v>31</v>
      </c>
      <c r="E782" s="13" t="s">
        <v>43</v>
      </c>
      <c r="F782" s="2" t="s">
        <v>2284</v>
      </c>
      <c r="G782" s="2" t="s">
        <v>2284</v>
      </c>
      <c r="H782" s="2" t="s">
        <v>2284</v>
      </c>
      <c r="I782" s="2" t="s">
        <v>2284</v>
      </c>
      <c r="J782" s="2" t="s">
        <v>2284</v>
      </c>
      <c r="K782" s="2" t="s">
        <v>2284</v>
      </c>
      <c r="L782" s="2" t="s">
        <v>2284</v>
      </c>
      <c r="M782" s="2" t="s">
        <v>2284</v>
      </c>
      <c r="N782" s="2" t="s">
        <v>2284</v>
      </c>
      <c r="O782" s="2" t="s">
        <v>2284</v>
      </c>
      <c r="P782" s="2" t="s">
        <v>2284</v>
      </c>
      <c r="Q782" s="2" t="s">
        <v>2284</v>
      </c>
      <c r="R782" s="2" t="s">
        <v>2284</v>
      </c>
      <c r="S782" s="44" t="s">
        <v>2285</v>
      </c>
      <c r="T782" s="2" t="s">
        <v>2284</v>
      </c>
      <c r="U782" s="2" t="s">
        <v>2284</v>
      </c>
      <c r="V782" s="2" t="s">
        <v>2284</v>
      </c>
      <c r="W782" s="2" t="s">
        <v>2284</v>
      </c>
      <c r="X782" s="2" t="s">
        <v>2284</v>
      </c>
      <c r="Y782" s="2" t="s">
        <v>2284</v>
      </c>
      <c r="Z782" s="2" t="s">
        <v>2284</v>
      </c>
      <c r="AA782" s="2" t="s">
        <v>2284</v>
      </c>
      <c r="AB782" s="2" t="s">
        <v>2284</v>
      </c>
      <c r="AC782" s="2" t="s">
        <v>2284</v>
      </c>
      <c r="AD782" s="2" t="s">
        <v>2284</v>
      </c>
      <c r="AE782" s="2" t="s">
        <v>2284</v>
      </c>
      <c r="AF782" s="2" t="s">
        <v>2284</v>
      </c>
      <c r="AG782" s="2" t="s">
        <v>2284</v>
      </c>
      <c r="AH782" s="2" t="s">
        <v>2284</v>
      </c>
      <c r="AI782" s="2" t="s">
        <v>2284</v>
      </c>
    </row>
    <row r="783" customFormat="false" ht="12.75" hidden="false" customHeight="true" outlineLevel="0" collapsed="false">
      <c r="A783" s="1" t="s">
        <v>843</v>
      </c>
      <c r="B783" s="2" t="s">
        <v>76</v>
      </c>
      <c r="C783" s="2" t="s">
        <v>68</v>
      </c>
      <c r="D783" s="13" t="s">
        <v>31</v>
      </c>
      <c r="E783" s="13" t="s">
        <v>43</v>
      </c>
      <c r="F783" s="2" t="s">
        <v>2284</v>
      </c>
      <c r="G783" s="2" t="s">
        <v>2284</v>
      </c>
      <c r="H783" s="2" t="s">
        <v>2284</v>
      </c>
      <c r="I783" s="2" t="s">
        <v>2284</v>
      </c>
      <c r="J783" s="2" t="s">
        <v>2284</v>
      </c>
      <c r="K783" s="2" t="s">
        <v>2284</v>
      </c>
      <c r="L783" s="2" t="s">
        <v>2284</v>
      </c>
      <c r="M783" s="2" t="s">
        <v>2284</v>
      </c>
      <c r="N783" s="2" t="s">
        <v>2284</v>
      </c>
      <c r="O783" s="2" t="s">
        <v>2284</v>
      </c>
      <c r="P783" s="2" t="s">
        <v>2284</v>
      </c>
      <c r="Q783" s="2" t="s">
        <v>2284</v>
      </c>
      <c r="R783" s="2" t="s">
        <v>2284</v>
      </c>
      <c r="S783" s="44" t="s">
        <v>2285</v>
      </c>
      <c r="T783" s="2" t="s">
        <v>2284</v>
      </c>
      <c r="U783" s="2" t="s">
        <v>2284</v>
      </c>
      <c r="V783" s="2" t="s">
        <v>2284</v>
      </c>
      <c r="W783" s="2" t="s">
        <v>2284</v>
      </c>
      <c r="X783" s="2" t="s">
        <v>2284</v>
      </c>
      <c r="Y783" s="2" t="s">
        <v>2284</v>
      </c>
      <c r="Z783" s="2" t="s">
        <v>2284</v>
      </c>
      <c r="AA783" s="2" t="s">
        <v>2284</v>
      </c>
      <c r="AB783" s="2" t="s">
        <v>2284</v>
      </c>
      <c r="AC783" s="2" t="s">
        <v>2284</v>
      </c>
      <c r="AD783" s="2" t="s">
        <v>2284</v>
      </c>
      <c r="AE783" s="2" t="s">
        <v>2284</v>
      </c>
      <c r="AF783" s="2" t="s">
        <v>2284</v>
      </c>
      <c r="AG783" s="2" t="s">
        <v>2284</v>
      </c>
      <c r="AH783" s="2" t="s">
        <v>2284</v>
      </c>
      <c r="AI783" s="2" t="s">
        <v>2284</v>
      </c>
    </row>
    <row r="784" customFormat="false" ht="12.75" hidden="false" customHeight="true" outlineLevel="0" collapsed="false">
      <c r="A784" s="1" t="s">
        <v>844</v>
      </c>
      <c r="B784" s="2" t="s">
        <v>64</v>
      </c>
      <c r="C784" s="2" t="s">
        <v>46</v>
      </c>
      <c r="D784" s="13" t="s">
        <v>31</v>
      </c>
      <c r="E784" s="13" t="s">
        <v>43</v>
      </c>
      <c r="F784" s="2" t="s">
        <v>2284</v>
      </c>
      <c r="G784" s="2" t="s">
        <v>2284</v>
      </c>
      <c r="H784" s="2" t="s">
        <v>2284</v>
      </c>
      <c r="I784" s="2" t="s">
        <v>2284</v>
      </c>
      <c r="J784" s="2" t="s">
        <v>2284</v>
      </c>
      <c r="K784" s="2" t="s">
        <v>2284</v>
      </c>
      <c r="L784" s="2" t="s">
        <v>2284</v>
      </c>
      <c r="M784" s="2" t="s">
        <v>2284</v>
      </c>
      <c r="N784" s="2" t="s">
        <v>2284</v>
      </c>
      <c r="O784" s="2" t="s">
        <v>2284</v>
      </c>
      <c r="P784" s="2" t="s">
        <v>2284</v>
      </c>
      <c r="Q784" s="2" t="s">
        <v>2284</v>
      </c>
      <c r="R784" s="2" t="s">
        <v>2284</v>
      </c>
      <c r="S784" s="44" t="s">
        <v>2285</v>
      </c>
      <c r="T784" s="2" t="s">
        <v>2284</v>
      </c>
      <c r="U784" s="2" t="s">
        <v>2284</v>
      </c>
      <c r="V784" s="2" t="s">
        <v>2284</v>
      </c>
      <c r="W784" s="2" t="s">
        <v>2284</v>
      </c>
      <c r="X784" s="2" t="s">
        <v>2284</v>
      </c>
      <c r="Y784" s="2" t="s">
        <v>2284</v>
      </c>
      <c r="Z784" s="2" t="s">
        <v>2284</v>
      </c>
      <c r="AA784" s="2" t="s">
        <v>2284</v>
      </c>
      <c r="AB784" s="2" t="s">
        <v>2284</v>
      </c>
      <c r="AC784" s="2" t="s">
        <v>2284</v>
      </c>
      <c r="AD784" s="2" t="s">
        <v>2284</v>
      </c>
      <c r="AE784" s="2" t="s">
        <v>2284</v>
      </c>
      <c r="AF784" s="2" t="s">
        <v>2284</v>
      </c>
      <c r="AG784" s="2" t="s">
        <v>2284</v>
      </c>
      <c r="AH784" s="2" t="s">
        <v>2284</v>
      </c>
      <c r="AI784" s="2" t="s">
        <v>2284</v>
      </c>
    </row>
    <row r="785" customFormat="false" ht="12.75" hidden="false" customHeight="true" outlineLevel="0" collapsed="false">
      <c r="A785" s="1" t="s">
        <v>845</v>
      </c>
      <c r="B785" s="2" t="s">
        <v>67</v>
      </c>
      <c r="C785" s="2" t="s">
        <v>68</v>
      </c>
      <c r="D785" s="13" t="s">
        <v>19</v>
      </c>
      <c r="E785" s="13" t="s">
        <v>43</v>
      </c>
      <c r="F785" s="2" t="s">
        <v>2284</v>
      </c>
      <c r="G785" s="2" t="s">
        <v>2284</v>
      </c>
      <c r="H785" s="2" t="s">
        <v>2284</v>
      </c>
      <c r="I785" s="2" t="s">
        <v>2284</v>
      </c>
      <c r="J785" s="2" t="s">
        <v>2284</v>
      </c>
      <c r="K785" s="2" t="s">
        <v>2284</v>
      </c>
      <c r="L785" s="2" t="s">
        <v>2284</v>
      </c>
      <c r="M785" s="2" t="s">
        <v>2284</v>
      </c>
      <c r="N785" s="2" t="s">
        <v>2284</v>
      </c>
      <c r="O785" s="2" t="s">
        <v>2284</v>
      </c>
      <c r="P785" s="2" t="s">
        <v>2284</v>
      </c>
      <c r="Q785" s="2" t="s">
        <v>2284</v>
      </c>
      <c r="R785" s="2" t="s">
        <v>2284</v>
      </c>
      <c r="S785" s="44" t="s">
        <v>2285</v>
      </c>
      <c r="T785" s="2" t="s">
        <v>2284</v>
      </c>
      <c r="U785" s="2" t="s">
        <v>2284</v>
      </c>
      <c r="V785" s="2" t="s">
        <v>2284</v>
      </c>
      <c r="W785" s="2" t="s">
        <v>2284</v>
      </c>
      <c r="X785" s="2" t="s">
        <v>2284</v>
      </c>
      <c r="Y785" s="2" t="s">
        <v>2284</v>
      </c>
      <c r="Z785" s="2" t="s">
        <v>2284</v>
      </c>
      <c r="AA785" s="2" t="s">
        <v>2284</v>
      </c>
      <c r="AB785" s="2" t="s">
        <v>2284</v>
      </c>
      <c r="AC785" s="2" t="s">
        <v>2284</v>
      </c>
      <c r="AD785" s="2" t="s">
        <v>2284</v>
      </c>
      <c r="AE785" s="2" t="s">
        <v>2284</v>
      </c>
      <c r="AF785" s="2" t="s">
        <v>2284</v>
      </c>
      <c r="AG785" s="2" t="s">
        <v>2284</v>
      </c>
      <c r="AH785" s="2" t="s">
        <v>2284</v>
      </c>
      <c r="AI785" s="2" t="s">
        <v>2284</v>
      </c>
    </row>
    <row r="786" customFormat="false" ht="12.75" hidden="false" customHeight="true" outlineLevel="0" collapsed="false">
      <c r="A786" s="1" t="s">
        <v>846</v>
      </c>
      <c r="B786" s="2" t="s">
        <v>67</v>
      </c>
      <c r="C786" s="2" t="s">
        <v>68</v>
      </c>
      <c r="D786" s="13" t="s">
        <v>31</v>
      </c>
      <c r="E786" s="13" t="s">
        <v>20</v>
      </c>
      <c r="F786" s="2" t="s">
        <v>2284</v>
      </c>
      <c r="G786" s="2" t="s">
        <v>2284</v>
      </c>
      <c r="H786" s="2" t="s">
        <v>2284</v>
      </c>
      <c r="I786" s="2" t="s">
        <v>2284</v>
      </c>
      <c r="J786" s="2" t="s">
        <v>2284</v>
      </c>
      <c r="K786" s="2" t="s">
        <v>2284</v>
      </c>
      <c r="L786" s="2" t="s">
        <v>2284</v>
      </c>
      <c r="M786" s="2" t="s">
        <v>2284</v>
      </c>
      <c r="N786" s="2" t="s">
        <v>2284</v>
      </c>
      <c r="O786" s="2" t="s">
        <v>2284</v>
      </c>
      <c r="P786" s="2" t="s">
        <v>2284</v>
      </c>
      <c r="Q786" s="2" t="s">
        <v>2284</v>
      </c>
      <c r="R786" s="2" t="s">
        <v>2284</v>
      </c>
      <c r="S786" s="44" t="s">
        <v>2285</v>
      </c>
      <c r="T786" s="2" t="s">
        <v>2284</v>
      </c>
      <c r="U786" s="2" t="s">
        <v>2284</v>
      </c>
      <c r="V786" s="2" t="s">
        <v>2284</v>
      </c>
      <c r="W786" s="2" t="s">
        <v>2284</v>
      </c>
      <c r="X786" s="2" t="s">
        <v>2284</v>
      </c>
      <c r="Y786" s="2" t="s">
        <v>2284</v>
      </c>
      <c r="Z786" s="2" t="s">
        <v>2284</v>
      </c>
      <c r="AA786" s="2" t="s">
        <v>2284</v>
      </c>
      <c r="AB786" s="2" t="s">
        <v>2284</v>
      </c>
      <c r="AC786" s="2" t="s">
        <v>2284</v>
      </c>
      <c r="AD786" s="2" t="s">
        <v>2284</v>
      </c>
      <c r="AE786" s="2" t="s">
        <v>2287</v>
      </c>
      <c r="AF786" s="2" t="s">
        <v>2284</v>
      </c>
      <c r="AG786" s="2" t="s">
        <v>2284</v>
      </c>
      <c r="AH786" s="2" t="s">
        <v>2284</v>
      </c>
      <c r="AI786" s="2" t="s">
        <v>2284</v>
      </c>
    </row>
    <row r="787" customFormat="false" ht="12.75" hidden="false" customHeight="true" outlineLevel="0" collapsed="false">
      <c r="A787" s="1" t="s">
        <v>847</v>
      </c>
      <c r="B787" s="2" t="s">
        <v>45</v>
      </c>
      <c r="C787" s="2" t="s">
        <v>46</v>
      </c>
      <c r="D787" s="13" t="s">
        <v>19</v>
      </c>
      <c r="E787" s="13" t="s">
        <v>43</v>
      </c>
      <c r="F787" s="2" t="s">
        <v>2284</v>
      </c>
      <c r="G787" s="2" t="s">
        <v>2284</v>
      </c>
      <c r="H787" s="2" t="s">
        <v>2284</v>
      </c>
      <c r="I787" s="2" t="s">
        <v>2284</v>
      </c>
      <c r="J787" s="2" t="s">
        <v>2284</v>
      </c>
      <c r="K787" s="2" t="s">
        <v>2287</v>
      </c>
      <c r="L787" s="2" t="s">
        <v>2284</v>
      </c>
      <c r="M787" s="2" t="s">
        <v>2284</v>
      </c>
      <c r="N787" s="2" t="s">
        <v>2287</v>
      </c>
      <c r="O787" s="2" t="s">
        <v>2284</v>
      </c>
      <c r="P787" s="2" t="s">
        <v>2287</v>
      </c>
      <c r="Q787" s="2" t="s">
        <v>2284</v>
      </c>
      <c r="R787" s="2" t="s">
        <v>2287</v>
      </c>
      <c r="S787" s="44" t="s">
        <v>2285</v>
      </c>
      <c r="T787" s="2" t="s">
        <v>2287</v>
      </c>
      <c r="U787" s="2" t="s">
        <v>2284</v>
      </c>
      <c r="V787" s="2" t="s">
        <v>2287</v>
      </c>
      <c r="W787" s="2" t="s">
        <v>2287</v>
      </c>
      <c r="X787" s="2" t="s">
        <v>2284</v>
      </c>
      <c r="Y787" s="2" t="s">
        <v>2287</v>
      </c>
      <c r="Z787" s="2" t="s">
        <v>2284</v>
      </c>
      <c r="AA787" s="2" t="s">
        <v>2284</v>
      </c>
      <c r="AB787" s="2" t="s">
        <v>2284</v>
      </c>
      <c r="AC787" s="2" t="s">
        <v>2284</v>
      </c>
      <c r="AD787" s="2" t="s">
        <v>2284</v>
      </c>
      <c r="AE787" s="2" t="s">
        <v>2287</v>
      </c>
      <c r="AF787" s="2" t="s">
        <v>2284</v>
      </c>
      <c r="AG787" s="2" t="s">
        <v>2284</v>
      </c>
      <c r="AH787" s="2" t="s">
        <v>2287</v>
      </c>
      <c r="AI787" s="2" t="s">
        <v>2284</v>
      </c>
    </row>
    <row r="788" customFormat="false" ht="12.75" hidden="false" customHeight="true" outlineLevel="0" collapsed="false">
      <c r="A788" s="1" t="s">
        <v>848</v>
      </c>
      <c r="B788" s="2" t="s">
        <v>119</v>
      </c>
      <c r="C788" s="2" t="s">
        <v>30</v>
      </c>
      <c r="D788" s="13" t="s">
        <v>31</v>
      </c>
      <c r="E788" s="13" t="s">
        <v>20</v>
      </c>
      <c r="F788" s="2" t="s">
        <v>2284</v>
      </c>
      <c r="G788" s="2" t="s">
        <v>2284</v>
      </c>
      <c r="H788" s="2" t="s">
        <v>2284</v>
      </c>
      <c r="I788" s="2" t="s">
        <v>2284</v>
      </c>
      <c r="J788" s="2" t="s">
        <v>2284</v>
      </c>
      <c r="K788" s="2" t="s">
        <v>2284</v>
      </c>
      <c r="L788" s="2" t="s">
        <v>2284</v>
      </c>
      <c r="M788" s="2" t="s">
        <v>2284</v>
      </c>
      <c r="N788" s="2" t="s">
        <v>2284</v>
      </c>
      <c r="O788" s="2" t="s">
        <v>2284</v>
      </c>
      <c r="P788" s="2" t="s">
        <v>2284</v>
      </c>
      <c r="Q788" s="2" t="s">
        <v>2284</v>
      </c>
      <c r="R788" s="2" t="s">
        <v>2284</v>
      </c>
      <c r="S788" s="44" t="s">
        <v>2285</v>
      </c>
      <c r="T788" s="2" t="s">
        <v>2284</v>
      </c>
      <c r="U788" s="2" t="s">
        <v>2284</v>
      </c>
      <c r="V788" s="2" t="s">
        <v>2284</v>
      </c>
      <c r="W788" s="2" t="s">
        <v>2284</v>
      </c>
      <c r="X788" s="2" t="s">
        <v>2284</v>
      </c>
      <c r="Y788" s="2" t="s">
        <v>2284</v>
      </c>
      <c r="Z788" s="2" t="s">
        <v>2284</v>
      </c>
      <c r="AA788" s="2" t="s">
        <v>2284</v>
      </c>
      <c r="AB788" s="2" t="s">
        <v>2284</v>
      </c>
      <c r="AC788" s="2" t="s">
        <v>2284</v>
      </c>
      <c r="AD788" s="2" t="s">
        <v>2284</v>
      </c>
      <c r="AE788" s="2" t="s">
        <v>2284</v>
      </c>
      <c r="AF788" s="2" t="s">
        <v>2284</v>
      </c>
      <c r="AG788" s="2" t="s">
        <v>2284</v>
      </c>
      <c r="AH788" s="2" t="s">
        <v>2284</v>
      </c>
      <c r="AI788" s="2" t="s">
        <v>2284</v>
      </c>
    </row>
    <row r="789" customFormat="false" ht="12.75" hidden="false" customHeight="true" outlineLevel="0" collapsed="false">
      <c r="A789" s="1" t="s">
        <v>849</v>
      </c>
      <c r="B789" s="2" t="s">
        <v>45</v>
      </c>
      <c r="C789" s="2" t="s">
        <v>46</v>
      </c>
      <c r="D789" s="13" t="s">
        <v>19</v>
      </c>
      <c r="E789" s="13" t="s">
        <v>20</v>
      </c>
      <c r="F789" s="2" t="s">
        <v>2284</v>
      </c>
      <c r="G789" s="2" t="s">
        <v>2284</v>
      </c>
      <c r="H789" s="2" t="s">
        <v>2284</v>
      </c>
      <c r="I789" s="2" t="s">
        <v>2284</v>
      </c>
      <c r="J789" s="2" t="s">
        <v>2284</v>
      </c>
      <c r="K789" s="2" t="s">
        <v>2284</v>
      </c>
      <c r="L789" s="2" t="s">
        <v>2284</v>
      </c>
      <c r="M789" s="2" t="s">
        <v>2284</v>
      </c>
      <c r="N789" s="2" t="s">
        <v>2284</v>
      </c>
      <c r="O789" s="2" t="s">
        <v>2284</v>
      </c>
      <c r="P789" s="2" t="s">
        <v>2284</v>
      </c>
      <c r="Q789" s="2" t="s">
        <v>2284</v>
      </c>
      <c r="R789" s="2" t="s">
        <v>2284</v>
      </c>
      <c r="S789" s="44" t="s">
        <v>2285</v>
      </c>
      <c r="T789" s="2" t="s">
        <v>2284</v>
      </c>
      <c r="U789" s="2" t="s">
        <v>2287</v>
      </c>
      <c r="V789" s="2" t="s">
        <v>2284</v>
      </c>
      <c r="W789" s="2" t="s">
        <v>2284</v>
      </c>
      <c r="X789" s="2" t="s">
        <v>2284</v>
      </c>
      <c r="Y789" s="2" t="s">
        <v>2287</v>
      </c>
      <c r="Z789" s="2" t="s">
        <v>2284</v>
      </c>
      <c r="AA789" s="2" t="s">
        <v>2284</v>
      </c>
      <c r="AB789" s="2" t="s">
        <v>2284</v>
      </c>
      <c r="AC789" s="2" t="s">
        <v>2284</v>
      </c>
      <c r="AD789" s="2" t="s">
        <v>2284</v>
      </c>
      <c r="AE789" s="2" t="s">
        <v>2284</v>
      </c>
      <c r="AF789" s="2" t="s">
        <v>2284</v>
      </c>
      <c r="AG789" s="2" t="s">
        <v>2284</v>
      </c>
      <c r="AH789" s="2" t="s">
        <v>2284</v>
      </c>
      <c r="AI789" s="2" t="s">
        <v>2284</v>
      </c>
    </row>
    <row r="790" customFormat="false" ht="12.75" hidden="false" customHeight="true" outlineLevel="0" collapsed="false">
      <c r="A790" s="1" t="s">
        <v>850</v>
      </c>
      <c r="B790" s="2" t="s">
        <v>70</v>
      </c>
      <c r="C790" s="2" t="s">
        <v>68</v>
      </c>
      <c r="D790" s="13" t="s">
        <v>19</v>
      </c>
      <c r="E790" s="13" t="s">
        <v>43</v>
      </c>
      <c r="F790" s="2" t="s">
        <v>2284</v>
      </c>
      <c r="G790" s="2" t="s">
        <v>2284</v>
      </c>
      <c r="H790" s="2" t="s">
        <v>2284</v>
      </c>
      <c r="I790" s="2" t="s">
        <v>2284</v>
      </c>
      <c r="J790" s="2" t="s">
        <v>2284</v>
      </c>
      <c r="K790" s="2" t="s">
        <v>2284</v>
      </c>
      <c r="L790" s="2" t="s">
        <v>2284</v>
      </c>
      <c r="M790" s="2" t="s">
        <v>2284</v>
      </c>
      <c r="N790" s="2" t="s">
        <v>2284</v>
      </c>
      <c r="O790" s="2" t="s">
        <v>2284</v>
      </c>
      <c r="P790" s="2" t="s">
        <v>2284</v>
      </c>
      <c r="Q790" s="2" t="s">
        <v>2284</v>
      </c>
      <c r="R790" s="2" t="s">
        <v>2284</v>
      </c>
      <c r="S790" s="44" t="s">
        <v>2285</v>
      </c>
      <c r="T790" s="2" t="s">
        <v>2284</v>
      </c>
      <c r="U790" s="2" t="s">
        <v>2284</v>
      </c>
      <c r="V790" s="2" t="s">
        <v>2284</v>
      </c>
      <c r="W790" s="2" t="s">
        <v>2284</v>
      </c>
      <c r="X790" s="2" t="s">
        <v>2284</v>
      </c>
      <c r="Y790" s="2" t="s">
        <v>2284</v>
      </c>
      <c r="Z790" s="2" t="s">
        <v>2284</v>
      </c>
      <c r="AA790" s="2" t="s">
        <v>2284</v>
      </c>
      <c r="AB790" s="2" t="s">
        <v>2284</v>
      </c>
      <c r="AC790" s="2" t="s">
        <v>2284</v>
      </c>
      <c r="AD790" s="2" t="s">
        <v>2284</v>
      </c>
      <c r="AE790" s="2" t="s">
        <v>2284</v>
      </c>
      <c r="AF790" s="2" t="s">
        <v>2284</v>
      </c>
      <c r="AG790" s="2" t="s">
        <v>2284</v>
      </c>
      <c r="AH790" s="2" t="s">
        <v>2284</v>
      </c>
      <c r="AI790" s="2" t="s">
        <v>2284</v>
      </c>
    </row>
    <row r="791" customFormat="false" ht="12.75" hidden="false" customHeight="true" outlineLevel="0" collapsed="false">
      <c r="A791" s="1" t="s">
        <v>851</v>
      </c>
      <c r="B791" s="2" t="s">
        <v>67</v>
      </c>
      <c r="C791" s="2" t="s">
        <v>68</v>
      </c>
      <c r="D791" s="13" t="s">
        <v>31</v>
      </c>
      <c r="E791" s="13" t="s">
        <v>43</v>
      </c>
      <c r="F791" s="2" t="s">
        <v>2284</v>
      </c>
      <c r="G791" s="2" t="s">
        <v>2284</v>
      </c>
      <c r="H791" s="2" t="s">
        <v>2284</v>
      </c>
      <c r="I791" s="2" t="s">
        <v>2284</v>
      </c>
      <c r="J791" s="2" t="s">
        <v>2284</v>
      </c>
      <c r="K791" s="2" t="s">
        <v>2284</v>
      </c>
      <c r="L791" s="2" t="s">
        <v>2284</v>
      </c>
      <c r="M791" s="2" t="s">
        <v>2284</v>
      </c>
      <c r="N791" s="2" t="s">
        <v>2284</v>
      </c>
      <c r="O791" s="2" t="s">
        <v>2284</v>
      </c>
      <c r="P791" s="2" t="s">
        <v>2284</v>
      </c>
      <c r="Q791" s="2" t="s">
        <v>2284</v>
      </c>
      <c r="R791" s="2" t="s">
        <v>2284</v>
      </c>
      <c r="S791" s="44" t="s">
        <v>2285</v>
      </c>
      <c r="T791" s="2" t="s">
        <v>2284</v>
      </c>
      <c r="U791" s="2" t="s">
        <v>2284</v>
      </c>
      <c r="V791" s="2" t="s">
        <v>2284</v>
      </c>
      <c r="W791" s="2" t="s">
        <v>2284</v>
      </c>
      <c r="X791" s="2" t="s">
        <v>2284</v>
      </c>
      <c r="Y791" s="2" t="s">
        <v>2284</v>
      </c>
      <c r="Z791" s="2" t="s">
        <v>2284</v>
      </c>
      <c r="AA791" s="2" t="s">
        <v>2284</v>
      </c>
      <c r="AB791" s="2" t="s">
        <v>2284</v>
      </c>
      <c r="AC791" s="2" t="s">
        <v>2284</v>
      </c>
      <c r="AD791" s="2" t="s">
        <v>2284</v>
      </c>
      <c r="AE791" s="2" t="s">
        <v>2284</v>
      </c>
      <c r="AF791" s="2" t="s">
        <v>2284</v>
      </c>
      <c r="AG791" s="2" t="s">
        <v>2284</v>
      </c>
      <c r="AH791" s="2" t="s">
        <v>2284</v>
      </c>
      <c r="AI791" s="2" t="s">
        <v>2284</v>
      </c>
    </row>
    <row r="792" customFormat="false" ht="12.75" hidden="false" customHeight="true" outlineLevel="0" collapsed="false">
      <c r="A792" s="1" t="s">
        <v>852</v>
      </c>
      <c r="B792" s="2" t="s">
        <v>17</v>
      </c>
      <c r="C792" s="2" t="s">
        <v>18</v>
      </c>
      <c r="D792" s="13" t="s">
        <v>19</v>
      </c>
      <c r="E792" s="13" t="s">
        <v>20</v>
      </c>
      <c r="F792" s="2" t="s">
        <v>2284</v>
      </c>
      <c r="G792" s="2" t="s">
        <v>2284</v>
      </c>
      <c r="H792" s="2" t="s">
        <v>2284</v>
      </c>
      <c r="I792" s="2" t="s">
        <v>2284</v>
      </c>
      <c r="J792" s="2" t="s">
        <v>2284</v>
      </c>
      <c r="K792" s="2" t="s">
        <v>2284</v>
      </c>
      <c r="L792" s="2" t="s">
        <v>2284</v>
      </c>
      <c r="M792" s="2" t="s">
        <v>2284</v>
      </c>
      <c r="N792" s="2" t="s">
        <v>2284</v>
      </c>
      <c r="O792" s="2" t="s">
        <v>2284</v>
      </c>
      <c r="P792" s="2" t="s">
        <v>2286</v>
      </c>
      <c r="Q792" s="2" t="s">
        <v>2284</v>
      </c>
      <c r="R792" s="2" t="s">
        <v>2286</v>
      </c>
      <c r="S792" s="44" t="s">
        <v>2285</v>
      </c>
      <c r="T792" s="2" t="s">
        <v>2284</v>
      </c>
      <c r="U792" s="2" t="s">
        <v>2284</v>
      </c>
      <c r="V792" s="2" t="s">
        <v>2286</v>
      </c>
      <c r="W792" s="2" t="s">
        <v>2286</v>
      </c>
      <c r="X792" s="2" t="s">
        <v>2284</v>
      </c>
      <c r="Y792" s="2" t="s">
        <v>2284</v>
      </c>
      <c r="Z792" s="2" t="s">
        <v>2286</v>
      </c>
      <c r="AA792" s="2" t="s">
        <v>2284</v>
      </c>
      <c r="AB792" s="2" t="s">
        <v>2284</v>
      </c>
      <c r="AC792" s="2" t="s">
        <v>2284</v>
      </c>
      <c r="AD792" s="2" t="s">
        <v>2284</v>
      </c>
      <c r="AE792" s="2" t="s">
        <v>2286</v>
      </c>
      <c r="AF792" s="2" t="s">
        <v>2284</v>
      </c>
      <c r="AG792" s="2" t="s">
        <v>2284</v>
      </c>
      <c r="AH792" s="2" t="s">
        <v>2284</v>
      </c>
      <c r="AI792" s="2" t="s">
        <v>2284</v>
      </c>
    </row>
    <row r="793" customFormat="false" ht="12.75" hidden="false" customHeight="true" outlineLevel="0" collapsed="false">
      <c r="A793" s="1" t="s">
        <v>853</v>
      </c>
      <c r="B793" s="2" t="s">
        <v>64</v>
      </c>
      <c r="C793" s="2" t="s">
        <v>46</v>
      </c>
      <c r="D793" s="13" t="s">
        <v>31</v>
      </c>
      <c r="E793" s="13" t="s">
        <v>20</v>
      </c>
      <c r="F793" s="2" t="s">
        <v>2284</v>
      </c>
      <c r="G793" s="2" t="s">
        <v>2284</v>
      </c>
      <c r="H793" s="2" t="s">
        <v>2284</v>
      </c>
      <c r="I793" s="2" t="s">
        <v>2284</v>
      </c>
      <c r="J793" s="2" t="s">
        <v>2284</v>
      </c>
      <c r="K793" s="2" t="s">
        <v>2284</v>
      </c>
      <c r="L793" s="2" t="s">
        <v>2284</v>
      </c>
      <c r="M793" s="2" t="s">
        <v>2284</v>
      </c>
      <c r="N793" s="2" t="s">
        <v>2284</v>
      </c>
      <c r="O793" s="2" t="s">
        <v>2284</v>
      </c>
      <c r="P793" s="2" t="s">
        <v>2284</v>
      </c>
      <c r="Q793" s="2" t="s">
        <v>2284</v>
      </c>
      <c r="R793" s="2" t="s">
        <v>2284</v>
      </c>
      <c r="S793" s="44" t="s">
        <v>2285</v>
      </c>
      <c r="T793" s="2" t="s">
        <v>2284</v>
      </c>
      <c r="U793" s="2" t="s">
        <v>2284</v>
      </c>
      <c r="V793" s="2" t="s">
        <v>2284</v>
      </c>
      <c r="W793" s="2" t="s">
        <v>2284</v>
      </c>
      <c r="X793" s="2" t="s">
        <v>2284</v>
      </c>
      <c r="Y793" s="2" t="s">
        <v>2284</v>
      </c>
      <c r="Z793" s="2" t="s">
        <v>2284</v>
      </c>
      <c r="AA793" s="2" t="s">
        <v>2284</v>
      </c>
      <c r="AB793" s="2" t="s">
        <v>2284</v>
      </c>
      <c r="AC793" s="2" t="s">
        <v>2284</v>
      </c>
      <c r="AD793" s="2" t="s">
        <v>2284</v>
      </c>
      <c r="AE793" s="2" t="s">
        <v>2284</v>
      </c>
      <c r="AF793" s="2" t="s">
        <v>2284</v>
      </c>
      <c r="AG793" s="2" t="s">
        <v>2284</v>
      </c>
      <c r="AH793" s="2" t="s">
        <v>2284</v>
      </c>
      <c r="AI793" s="2" t="s">
        <v>2284</v>
      </c>
    </row>
    <row r="794" customFormat="false" ht="12.75" hidden="false" customHeight="true" outlineLevel="0" collapsed="false">
      <c r="A794" s="1" t="s">
        <v>854</v>
      </c>
      <c r="B794" s="2" t="s">
        <v>57</v>
      </c>
      <c r="C794" s="2" t="s">
        <v>36</v>
      </c>
      <c r="D794" s="13" t="s">
        <v>31</v>
      </c>
      <c r="E794" s="13" t="s">
        <v>43</v>
      </c>
      <c r="F794" s="2" t="s">
        <v>2284</v>
      </c>
      <c r="G794" s="2" t="s">
        <v>2284</v>
      </c>
      <c r="H794" s="2" t="s">
        <v>2284</v>
      </c>
      <c r="I794" s="2" t="s">
        <v>2284</v>
      </c>
      <c r="J794" s="2" t="s">
        <v>2284</v>
      </c>
      <c r="K794" s="2" t="s">
        <v>2284</v>
      </c>
      <c r="L794" s="2" t="s">
        <v>2284</v>
      </c>
      <c r="M794" s="2" t="s">
        <v>2284</v>
      </c>
      <c r="N794" s="2" t="s">
        <v>2284</v>
      </c>
      <c r="O794" s="2" t="s">
        <v>2284</v>
      </c>
      <c r="P794" s="2" t="s">
        <v>2284</v>
      </c>
      <c r="Q794" s="2" t="s">
        <v>2284</v>
      </c>
      <c r="R794" s="2" t="s">
        <v>2284</v>
      </c>
      <c r="S794" s="44" t="s">
        <v>2285</v>
      </c>
      <c r="T794" s="2" t="s">
        <v>2284</v>
      </c>
      <c r="U794" s="2" t="s">
        <v>2284</v>
      </c>
      <c r="V794" s="2" t="s">
        <v>2284</v>
      </c>
      <c r="W794" s="2" t="s">
        <v>2284</v>
      </c>
      <c r="X794" s="2" t="s">
        <v>2284</v>
      </c>
      <c r="Y794" s="2" t="s">
        <v>2284</v>
      </c>
      <c r="Z794" s="2" t="s">
        <v>2284</v>
      </c>
      <c r="AA794" s="2" t="s">
        <v>2284</v>
      </c>
      <c r="AB794" s="2" t="s">
        <v>2284</v>
      </c>
      <c r="AC794" s="2" t="s">
        <v>2284</v>
      </c>
      <c r="AD794" s="2" t="s">
        <v>2284</v>
      </c>
      <c r="AE794" s="2" t="s">
        <v>2284</v>
      </c>
      <c r="AF794" s="2" t="s">
        <v>2284</v>
      </c>
      <c r="AG794" s="2" t="s">
        <v>2284</v>
      </c>
      <c r="AH794" s="2" t="s">
        <v>2284</v>
      </c>
      <c r="AI794" s="2" t="s">
        <v>2284</v>
      </c>
    </row>
    <row r="795" customFormat="false" ht="12.75" hidden="false" customHeight="true" outlineLevel="0" collapsed="false">
      <c r="A795" s="1" t="s">
        <v>855</v>
      </c>
      <c r="B795" s="2" t="s">
        <v>45</v>
      </c>
      <c r="C795" s="2" t="s">
        <v>46</v>
      </c>
      <c r="D795" s="13" t="s">
        <v>19</v>
      </c>
      <c r="E795" s="13" t="s">
        <v>43</v>
      </c>
      <c r="F795" s="2" t="s">
        <v>2284</v>
      </c>
      <c r="G795" s="2" t="s">
        <v>2284</v>
      </c>
      <c r="H795" s="2" t="s">
        <v>2284</v>
      </c>
      <c r="I795" s="2" t="s">
        <v>2284</v>
      </c>
      <c r="J795" s="2" t="s">
        <v>2284</v>
      </c>
      <c r="K795" s="2" t="s">
        <v>2288</v>
      </c>
      <c r="L795" s="2" t="s">
        <v>2284</v>
      </c>
      <c r="M795" s="2" t="s">
        <v>2284</v>
      </c>
      <c r="N795" s="2" t="s">
        <v>2284</v>
      </c>
      <c r="O795" s="2" t="s">
        <v>2284</v>
      </c>
      <c r="P795" s="2" t="s">
        <v>2284</v>
      </c>
      <c r="Q795" s="2" t="s">
        <v>2284</v>
      </c>
      <c r="R795" s="2" t="s">
        <v>2284</v>
      </c>
      <c r="S795" s="44" t="s">
        <v>2285</v>
      </c>
      <c r="T795" s="2" t="s">
        <v>2284</v>
      </c>
      <c r="U795" s="2" t="s">
        <v>2284</v>
      </c>
      <c r="V795" s="2" t="s">
        <v>2284</v>
      </c>
      <c r="W795" s="2" t="s">
        <v>2284</v>
      </c>
      <c r="X795" s="2" t="s">
        <v>2284</v>
      </c>
      <c r="Y795" s="2" t="s">
        <v>2287</v>
      </c>
      <c r="Z795" s="2" t="s">
        <v>2284</v>
      </c>
      <c r="AA795" s="2" t="s">
        <v>2284</v>
      </c>
      <c r="AB795" s="2" t="s">
        <v>2284</v>
      </c>
      <c r="AC795" s="2" t="s">
        <v>2284</v>
      </c>
      <c r="AD795" s="2" t="s">
        <v>2284</v>
      </c>
      <c r="AE795" s="2" t="s">
        <v>2284</v>
      </c>
      <c r="AF795" s="2" t="s">
        <v>2284</v>
      </c>
      <c r="AG795" s="2" t="s">
        <v>2284</v>
      </c>
      <c r="AH795" s="2" t="s">
        <v>2284</v>
      </c>
      <c r="AI795" s="2" t="s">
        <v>2284</v>
      </c>
    </row>
    <row r="796" customFormat="false" ht="12.75" hidden="false" customHeight="true" outlineLevel="0" collapsed="false">
      <c r="A796" s="1" t="s">
        <v>856</v>
      </c>
      <c r="B796" s="2" t="s">
        <v>67</v>
      </c>
      <c r="C796" s="2" t="s">
        <v>68</v>
      </c>
      <c r="D796" s="13" t="s">
        <v>31</v>
      </c>
      <c r="E796" s="13" t="s">
        <v>20</v>
      </c>
      <c r="F796" s="2" t="s">
        <v>2284</v>
      </c>
      <c r="G796" s="2" t="s">
        <v>2284</v>
      </c>
      <c r="H796" s="2" t="s">
        <v>2284</v>
      </c>
      <c r="I796" s="2" t="s">
        <v>2284</v>
      </c>
      <c r="J796" s="2" t="s">
        <v>2284</v>
      </c>
      <c r="K796" s="2" t="s">
        <v>2284</v>
      </c>
      <c r="L796" s="2" t="s">
        <v>2284</v>
      </c>
      <c r="M796" s="2" t="s">
        <v>2284</v>
      </c>
      <c r="N796" s="2" t="s">
        <v>2284</v>
      </c>
      <c r="O796" s="2" t="s">
        <v>2284</v>
      </c>
      <c r="P796" s="2" t="s">
        <v>2284</v>
      </c>
      <c r="Q796" s="2" t="s">
        <v>2284</v>
      </c>
      <c r="R796" s="2" t="s">
        <v>2284</v>
      </c>
      <c r="S796" s="44" t="s">
        <v>2285</v>
      </c>
      <c r="T796" s="2" t="s">
        <v>2284</v>
      </c>
      <c r="U796" s="2" t="s">
        <v>2284</v>
      </c>
      <c r="V796" s="2" t="s">
        <v>2284</v>
      </c>
      <c r="W796" s="2" t="s">
        <v>2284</v>
      </c>
      <c r="X796" s="2" t="s">
        <v>2284</v>
      </c>
      <c r="Y796" s="2" t="s">
        <v>2284</v>
      </c>
      <c r="Z796" s="2" t="s">
        <v>2284</v>
      </c>
      <c r="AA796" s="2" t="s">
        <v>2284</v>
      </c>
      <c r="AB796" s="2" t="s">
        <v>2284</v>
      </c>
      <c r="AC796" s="2" t="s">
        <v>2284</v>
      </c>
      <c r="AD796" s="2" t="s">
        <v>2284</v>
      </c>
      <c r="AE796" s="2" t="s">
        <v>2284</v>
      </c>
      <c r="AF796" s="2" t="s">
        <v>2284</v>
      </c>
      <c r="AG796" s="2" t="s">
        <v>2284</v>
      </c>
      <c r="AH796" s="2" t="s">
        <v>2284</v>
      </c>
      <c r="AI796" s="2" t="s">
        <v>2284</v>
      </c>
    </row>
    <row r="797" customFormat="false" ht="12.75" hidden="false" customHeight="true" outlineLevel="0" collapsed="false">
      <c r="A797" s="1" t="s">
        <v>857</v>
      </c>
      <c r="B797" s="2" t="s">
        <v>70</v>
      </c>
      <c r="C797" s="2" t="s">
        <v>68</v>
      </c>
      <c r="D797" s="13" t="s">
        <v>19</v>
      </c>
      <c r="E797" s="13" t="s">
        <v>43</v>
      </c>
      <c r="F797" s="2" t="s">
        <v>2284</v>
      </c>
      <c r="G797" s="2" t="s">
        <v>2287</v>
      </c>
      <c r="H797" s="2" t="s">
        <v>2284</v>
      </c>
      <c r="I797" s="2" t="s">
        <v>2284</v>
      </c>
      <c r="J797" s="2" t="s">
        <v>2284</v>
      </c>
      <c r="K797" s="2" t="s">
        <v>2287</v>
      </c>
      <c r="L797" s="2" t="s">
        <v>2284</v>
      </c>
      <c r="M797" s="2" t="s">
        <v>2284</v>
      </c>
      <c r="N797" s="2" t="s">
        <v>2284</v>
      </c>
      <c r="O797" s="2" t="s">
        <v>2284</v>
      </c>
      <c r="P797" s="2" t="s">
        <v>2287</v>
      </c>
      <c r="Q797" s="2" t="s">
        <v>2284</v>
      </c>
      <c r="R797" s="2" t="s">
        <v>2284</v>
      </c>
      <c r="S797" s="44" t="s">
        <v>2285</v>
      </c>
      <c r="T797" s="2" t="s">
        <v>2284</v>
      </c>
      <c r="U797" s="2" t="s">
        <v>2287</v>
      </c>
      <c r="V797" s="2" t="s">
        <v>2287</v>
      </c>
      <c r="W797" s="2" t="s">
        <v>2287</v>
      </c>
      <c r="X797" s="2" t="s">
        <v>2284</v>
      </c>
      <c r="Y797" s="2" t="s">
        <v>2284</v>
      </c>
      <c r="Z797" s="2" t="s">
        <v>2287</v>
      </c>
      <c r="AA797" s="2" t="s">
        <v>2284</v>
      </c>
      <c r="AB797" s="2" t="s">
        <v>2284</v>
      </c>
      <c r="AC797" s="2" t="s">
        <v>2284</v>
      </c>
      <c r="AD797" s="2" t="s">
        <v>2284</v>
      </c>
      <c r="AE797" s="2" t="s">
        <v>2287</v>
      </c>
      <c r="AF797" s="2" t="s">
        <v>2284</v>
      </c>
      <c r="AG797" s="2" t="s">
        <v>2284</v>
      </c>
      <c r="AH797" s="2" t="s">
        <v>2284</v>
      </c>
      <c r="AI797" s="2" t="s">
        <v>2284</v>
      </c>
    </row>
    <row r="798" customFormat="false" ht="12.75" hidden="false" customHeight="true" outlineLevel="0" collapsed="false">
      <c r="A798" s="1" t="s">
        <v>858</v>
      </c>
      <c r="B798" s="2" t="s">
        <v>33</v>
      </c>
      <c r="C798" s="2" t="s">
        <v>30</v>
      </c>
      <c r="D798" s="13" t="s">
        <v>19</v>
      </c>
      <c r="E798" s="13" t="s">
        <v>20</v>
      </c>
      <c r="F798" s="2" t="s">
        <v>2284</v>
      </c>
      <c r="G798" s="2" t="s">
        <v>2284</v>
      </c>
      <c r="H798" s="2" t="s">
        <v>2284</v>
      </c>
      <c r="I798" s="2" t="s">
        <v>2284</v>
      </c>
      <c r="J798" s="2" t="s">
        <v>2284</v>
      </c>
      <c r="K798" s="2" t="s">
        <v>2284</v>
      </c>
      <c r="L798" s="2" t="s">
        <v>2284</v>
      </c>
      <c r="M798" s="2" t="s">
        <v>2284</v>
      </c>
      <c r="N798" s="2" t="s">
        <v>2284</v>
      </c>
      <c r="O798" s="2" t="s">
        <v>2284</v>
      </c>
      <c r="P798" s="2" t="s">
        <v>2287</v>
      </c>
      <c r="Q798" s="2" t="s">
        <v>2284</v>
      </c>
      <c r="R798" s="2" t="s">
        <v>2287</v>
      </c>
      <c r="S798" s="44" t="s">
        <v>2285</v>
      </c>
      <c r="T798" s="2" t="s">
        <v>2284</v>
      </c>
      <c r="U798" s="2" t="s">
        <v>2284</v>
      </c>
      <c r="V798" s="2" t="s">
        <v>2287</v>
      </c>
      <c r="W798" s="2" t="s">
        <v>2287</v>
      </c>
      <c r="X798" s="2" t="s">
        <v>2284</v>
      </c>
      <c r="Y798" s="2" t="s">
        <v>2284</v>
      </c>
      <c r="Z798" s="2" t="s">
        <v>2284</v>
      </c>
      <c r="AA798" s="2" t="s">
        <v>2284</v>
      </c>
      <c r="AB798" s="2" t="s">
        <v>2284</v>
      </c>
      <c r="AC798" s="2" t="s">
        <v>2284</v>
      </c>
      <c r="AD798" s="2" t="s">
        <v>2284</v>
      </c>
      <c r="AE798" s="2" t="s">
        <v>2287</v>
      </c>
      <c r="AF798" s="2" t="s">
        <v>2284</v>
      </c>
      <c r="AG798" s="2" t="s">
        <v>2284</v>
      </c>
      <c r="AH798" s="2" t="s">
        <v>2284</v>
      </c>
      <c r="AI798" s="2" t="s">
        <v>2284</v>
      </c>
    </row>
    <row r="799" customFormat="false" ht="12.75" hidden="false" customHeight="true" outlineLevel="0" collapsed="false">
      <c r="A799" s="1" t="s">
        <v>859</v>
      </c>
      <c r="B799" s="2" t="s">
        <v>38</v>
      </c>
      <c r="C799" s="2" t="s">
        <v>36</v>
      </c>
      <c r="D799" s="13" t="s">
        <v>19</v>
      </c>
      <c r="E799" s="13" t="s">
        <v>20</v>
      </c>
      <c r="F799" s="2" t="s">
        <v>2284</v>
      </c>
      <c r="G799" s="2" t="s">
        <v>2284</v>
      </c>
      <c r="H799" s="2" t="s">
        <v>2284</v>
      </c>
      <c r="I799" s="2" t="s">
        <v>2284</v>
      </c>
      <c r="J799" s="2" t="s">
        <v>2284</v>
      </c>
      <c r="K799" s="2" t="s">
        <v>2284</v>
      </c>
      <c r="L799" s="2" t="s">
        <v>2284</v>
      </c>
      <c r="M799" s="2" t="s">
        <v>2284</v>
      </c>
      <c r="N799" s="2" t="s">
        <v>2284</v>
      </c>
      <c r="O799" s="2" t="s">
        <v>2284</v>
      </c>
      <c r="P799" s="2" t="s">
        <v>2284</v>
      </c>
      <c r="Q799" s="2" t="s">
        <v>2284</v>
      </c>
      <c r="R799" s="2" t="s">
        <v>2284</v>
      </c>
      <c r="S799" s="44" t="s">
        <v>2285</v>
      </c>
      <c r="T799" s="2" t="s">
        <v>2286</v>
      </c>
      <c r="U799" s="2" t="s">
        <v>2284</v>
      </c>
      <c r="V799" s="2" t="s">
        <v>2286</v>
      </c>
      <c r="W799" s="2" t="s">
        <v>2286</v>
      </c>
      <c r="X799" s="2" t="s">
        <v>2286</v>
      </c>
      <c r="Y799" s="2" t="s">
        <v>2284</v>
      </c>
      <c r="Z799" s="2" t="s">
        <v>2284</v>
      </c>
      <c r="AA799" s="2" t="s">
        <v>2284</v>
      </c>
      <c r="AB799" s="2" t="s">
        <v>2284</v>
      </c>
      <c r="AC799" s="2" t="s">
        <v>2284</v>
      </c>
      <c r="AD799" s="2" t="s">
        <v>2284</v>
      </c>
      <c r="AE799" s="2" t="s">
        <v>2284</v>
      </c>
      <c r="AF799" s="2" t="s">
        <v>2284</v>
      </c>
      <c r="AG799" s="2" t="s">
        <v>2284</v>
      </c>
      <c r="AH799" s="2" t="s">
        <v>2286</v>
      </c>
      <c r="AI799" s="2" t="s">
        <v>2284</v>
      </c>
    </row>
    <row r="800" customFormat="false" ht="12.75" hidden="false" customHeight="true" outlineLevel="0" collapsed="false">
      <c r="A800" s="1" t="s">
        <v>860</v>
      </c>
      <c r="B800" s="2" t="s">
        <v>70</v>
      </c>
      <c r="C800" s="2" t="s">
        <v>68</v>
      </c>
      <c r="D800" s="13" t="s">
        <v>19</v>
      </c>
      <c r="E800" s="13" t="s">
        <v>43</v>
      </c>
      <c r="F800" s="2" t="s">
        <v>2284</v>
      </c>
      <c r="G800" s="2" t="s">
        <v>2284</v>
      </c>
      <c r="H800" s="2" t="s">
        <v>2284</v>
      </c>
      <c r="I800" s="2" t="s">
        <v>2284</v>
      </c>
      <c r="J800" s="2" t="s">
        <v>2284</v>
      </c>
      <c r="K800" s="2" t="s">
        <v>2284</v>
      </c>
      <c r="L800" s="2" t="s">
        <v>2284</v>
      </c>
      <c r="M800" s="2" t="s">
        <v>2284</v>
      </c>
      <c r="N800" s="2" t="s">
        <v>2284</v>
      </c>
      <c r="O800" s="2" t="s">
        <v>2284</v>
      </c>
      <c r="P800" s="2" t="s">
        <v>2284</v>
      </c>
      <c r="Q800" s="2" t="s">
        <v>2284</v>
      </c>
      <c r="R800" s="2" t="s">
        <v>2284</v>
      </c>
      <c r="S800" s="44" t="s">
        <v>2285</v>
      </c>
      <c r="T800" s="2" t="s">
        <v>2284</v>
      </c>
      <c r="U800" s="2" t="s">
        <v>2284</v>
      </c>
      <c r="V800" s="2" t="s">
        <v>2284</v>
      </c>
      <c r="W800" s="2" t="s">
        <v>2284</v>
      </c>
      <c r="X800" s="2" t="s">
        <v>2287</v>
      </c>
      <c r="Y800" s="2" t="s">
        <v>2284</v>
      </c>
      <c r="Z800" s="2" t="s">
        <v>2284</v>
      </c>
      <c r="AA800" s="2" t="s">
        <v>2284</v>
      </c>
      <c r="AB800" s="2" t="s">
        <v>2284</v>
      </c>
      <c r="AC800" s="2" t="s">
        <v>2284</v>
      </c>
      <c r="AD800" s="2" t="s">
        <v>2284</v>
      </c>
      <c r="AE800" s="2" t="s">
        <v>2284</v>
      </c>
      <c r="AF800" s="2" t="s">
        <v>2284</v>
      </c>
      <c r="AG800" s="2" t="s">
        <v>2284</v>
      </c>
      <c r="AH800" s="2" t="s">
        <v>2284</v>
      </c>
      <c r="AI800" s="2" t="s">
        <v>2284</v>
      </c>
    </row>
    <row r="801" customFormat="false" ht="12.75" hidden="false" customHeight="true" outlineLevel="0" collapsed="false">
      <c r="A801" s="1" t="s">
        <v>861</v>
      </c>
      <c r="B801" s="2" t="s">
        <v>64</v>
      </c>
      <c r="C801" s="2" t="s">
        <v>46</v>
      </c>
      <c r="D801" s="13" t="s">
        <v>19</v>
      </c>
      <c r="E801" s="13" t="s">
        <v>43</v>
      </c>
      <c r="F801" s="2" t="s">
        <v>2284</v>
      </c>
      <c r="G801" s="2" t="s">
        <v>2284</v>
      </c>
      <c r="H801" s="2" t="s">
        <v>2284</v>
      </c>
      <c r="I801" s="2" t="s">
        <v>2284</v>
      </c>
      <c r="J801" s="2" t="s">
        <v>2284</v>
      </c>
      <c r="K801" s="2" t="s">
        <v>2284</v>
      </c>
      <c r="L801" s="2" t="s">
        <v>2284</v>
      </c>
      <c r="M801" s="2" t="s">
        <v>2284</v>
      </c>
      <c r="N801" s="2" t="s">
        <v>2284</v>
      </c>
      <c r="O801" s="2" t="s">
        <v>2284</v>
      </c>
      <c r="P801" s="2" t="s">
        <v>2284</v>
      </c>
      <c r="Q801" s="2" t="s">
        <v>2284</v>
      </c>
      <c r="R801" s="2" t="s">
        <v>2284</v>
      </c>
      <c r="S801" s="44" t="s">
        <v>2285</v>
      </c>
      <c r="T801" s="2" t="s">
        <v>2284</v>
      </c>
      <c r="U801" s="2" t="s">
        <v>2284</v>
      </c>
      <c r="V801" s="2" t="s">
        <v>2284</v>
      </c>
      <c r="W801" s="2" t="s">
        <v>2284</v>
      </c>
      <c r="X801" s="2" t="s">
        <v>2284</v>
      </c>
      <c r="Y801" s="2" t="s">
        <v>2284</v>
      </c>
      <c r="Z801" s="2" t="s">
        <v>2284</v>
      </c>
      <c r="AA801" s="2" t="s">
        <v>2284</v>
      </c>
      <c r="AB801" s="2" t="s">
        <v>2284</v>
      </c>
      <c r="AC801" s="2" t="s">
        <v>2284</v>
      </c>
      <c r="AD801" s="2" t="s">
        <v>2284</v>
      </c>
      <c r="AE801" s="2" t="s">
        <v>2284</v>
      </c>
      <c r="AF801" s="2" t="s">
        <v>2284</v>
      </c>
      <c r="AG801" s="2" t="s">
        <v>2284</v>
      </c>
      <c r="AH801" s="2" t="s">
        <v>2284</v>
      </c>
      <c r="AI801" s="2" t="s">
        <v>2284</v>
      </c>
    </row>
    <row r="802" customFormat="false" ht="12.75" hidden="false" customHeight="true" outlineLevel="0" collapsed="false">
      <c r="A802" s="1" t="s">
        <v>862</v>
      </c>
      <c r="B802" s="2" t="s">
        <v>17</v>
      </c>
      <c r="C802" s="2" t="s">
        <v>18</v>
      </c>
      <c r="D802" s="13" t="s">
        <v>19</v>
      </c>
      <c r="E802" s="13" t="s">
        <v>43</v>
      </c>
      <c r="F802" s="2" t="s">
        <v>2284</v>
      </c>
      <c r="G802" s="2" t="s">
        <v>2284</v>
      </c>
      <c r="H802" s="2" t="s">
        <v>2284</v>
      </c>
      <c r="I802" s="2" t="s">
        <v>2284</v>
      </c>
      <c r="J802" s="2" t="s">
        <v>2284</v>
      </c>
      <c r="K802" s="2" t="s">
        <v>2284</v>
      </c>
      <c r="L802" s="2" t="s">
        <v>2284</v>
      </c>
      <c r="M802" s="2" t="s">
        <v>2284</v>
      </c>
      <c r="N802" s="2" t="s">
        <v>2284</v>
      </c>
      <c r="O802" s="2" t="s">
        <v>2284</v>
      </c>
      <c r="P802" s="2" t="s">
        <v>2284</v>
      </c>
      <c r="Q802" s="2" t="s">
        <v>2284</v>
      </c>
      <c r="R802" s="2" t="s">
        <v>2284</v>
      </c>
      <c r="S802" s="44" t="s">
        <v>2285</v>
      </c>
      <c r="T802" s="2" t="s">
        <v>2284</v>
      </c>
      <c r="U802" s="2" t="s">
        <v>2284</v>
      </c>
      <c r="V802" s="2" t="s">
        <v>2284</v>
      </c>
      <c r="W802" s="2" t="s">
        <v>2284</v>
      </c>
      <c r="X802" s="2" t="s">
        <v>2284</v>
      </c>
      <c r="Y802" s="2" t="s">
        <v>2284</v>
      </c>
      <c r="Z802" s="2" t="s">
        <v>2284</v>
      </c>
      <c r="AA802" s="2" t="s">
        <v>2284</v>
      </c>
      <c r="AB802" s="2" t="s">
        <v>2284</v>
      </c>
      <c r="AC802" s="2" t="s">
        <v>2284</v>
      </c>
      <c r="AD802" s="2" t="s">
        <v>2284</v>
      </c>
      <c r="AE802" s="2" t="s">
        <v>2284</v>
      </c>
      <c r="AF802" s="2" t="s">
        <v>2284</v>
      </c>
      <c r="AG802" s="2" t="s">
        <v>2284</v>
      </c>
      <c r="AH802" s="2" t="s">
        <v>2284</v>
      </c>
      <c r="AI802" s="2" t="s">
        <v>2284</v>
      </c>
    </row>
    <row r="803" customFormat="false" ht="12.75" hidden="false" customHeight="true" outlineLevel="0" collapsed="false">
      <c r="A803" s="1" t="s">
        <v>863</v>
      </c>
      <c r="B803" s="2" t="s">
        <v>45</v>
      </c>
      <c r="C803" s="2" t="s">
        <v>46</v>
      </c>
      <c r="D803" s="13" t="s">
        <v>31</v>
      </c>
      <c r="E803" s="13" t="s">
        <v>43</v>
      </c>
      <c r="F803" s="2" t="s">
        <v>2284</v>
      </c>
      <c r="G803" s="2" t="s">
        <v>2284</v>
      </c>
      <c r="H803" s="2" t="s">
        <v>2284</v>
      </c>
      <c r="I803" s="2" t="s">
        <v>2284</v>
      </c>
      <c r="J803" s="2" t="s">
        <v>2284</v>
      </c>
      <c r="K803" s="2" t="s">
        <v>2284</v>
      </c>
      <c r="L803" s="2" t="s">
        <v>2284</v>
      </c>
      <c r="M803" s="2" t="s">
        <v>2284</v>
      </c>
      <c r="N803" s="2" t="s">
        <v>2284</v>
      </c>
      <c r="O803" s="2" t="s">
        <v>2284</v>
      </c>
      <c r="P803" s="2" t="s">
        <v>2284</v>
      </c>
      <c r="Q803" s="2" t="s">
        <v>2284</v>
      </c>
      <c r="R803" s="2" t="s">
        <v>2284</v>
      </c>
      <c r="S803" s="44" t="s">
        <v>2285</v>
      </c>
      <c r="T803" s="2" t="s">
        <v>2284</v>
      </c>
      <c r="U803" s="2" t="s">
        <v>2284</v>
      </c>
      <c r="V803" s="2" t="s">
        <v>2284</v>
      </c>
      <c r="W803" s="2" t="s">
        <v>2284</v>
      </c>
      <c r="X803" s="2" t="s">
        <v>2284</v>
      </c>
      <c r="Y803" s="2" t="s">
        <v>2284</v>
      </c>
      <c r="Z803" s="2" t="s">
        <v>2284</v>
      </c>
      <c r="AA803" s="2" t="s">
        <v>2284</v>
      </c>
      <c r="AB803" s="2" t="s">
        <v>2284</v>
      </c>
      <c r="AC803" s="2" t="s">
        <v>2284</v>
      </c>
      <c r="AD803" s="2" t="s">
        <v>2284</v>
      </c>
      <c r="AE803" s="2" t="s">
        <v>2284</v>
      </c>
      <c r="AF803" s="2" t="s">
        <v>2284</v>
      </c>
      <c r="AG803" s="2" t="s">
        <v>2284</v>
      </c>
      <c r="AH803" s="2" t="s">
        <v>2284</v>
      </c>
      <c r="AI803" s="2" t="s">
        <v>2284</v>
      </c>
    </row>
    <row r="804" customFormat="false" ht="12.75" hidden="false" customHeight="true" outlineLevel="0" collapsed="false">
      <c r="A804" s="1" t="s">
        <v>864</v>
      </c>
      <c r="B804" s="2" t="s">
        <v>41</v>
      </c>
      <c r="C804" s="2" t="s">
        <v>18</v>
      </c>
      <c r="D804" s="13" t="s">
        <v>31</v>
      </c>
      <c r="E804" s="13" t="s">
        <v>20</v>
      </c>
      <c r="F804" s="2" t="s">
        <v>2284</v>
      </c>
      <c r="G804" s="2" t="s">
        <v>2284</v>
      </c>
      <c r="H804" s="2" t="s">
        <v>2284</v>
      </c>
      <c r="I804" s="2" t="s">
        <v>2284</v>
      </c>
      <c r="J804" s="2" t="s">
        <v>2284</v>
      </c>
      <c r="K804" s="2" t="s">
        <v>2284</v>
      </c>
      <c r="L804" s="2" t="s">
        <v>2284</v>
      </c>
      <c r="M804" s="2" t="s">
        <v>2284</v>
      </c>
      <c r="N804" s="2" t="s">
        <v>2284</v>
      </c>
      <c r="O804" s="2" t="s">
        <v>2284</v>
      </c>
      <c r="P804" s="2" t="s">
        <v>2284</v>
      </c>
      <c r="Q804" s="2" t="s">
        <v>2284</v>
      </c>
      <c r="R804" s="2" t="s">
        <v>2284</v>
      </c>
      <c r="S804" s="44" t="s">
        <v>2285</v>
      </c>
      <c r="T804" s="2" t="s">
        <v>2284</v>
      </c>
      <c r="U804" s="2" t="s">
        <v>2284</v>
      </c>
      <c r="V804" s="2" t="s">
        <v>2284</v>
      </c>
      <c r="W804" s="2" t="s">
        <v>2284</v>
      </c>
      <c r="X804" s="2" t="s">
        <v>2284</v>
      </c>
      <c r="Y804" s="2" t="s">
        <v>2284</v>
      </c>
      <c r="Z804" s="2" t="s">
        <v>2284</v>
      </c>
      <c r="AA804" s="2" t="s">
        <v>2284</v>
      </c>
      <c r="AB804" s="2" t="s">
        <v>2284</v>
      </c>
      <c r="AC804" s="2" t="s">
        <v>2284</v>
      </c>
      <c r="AD804" s="2" t="s">
        <v>2284</v>
      </c>
      <c r="AE804" s="2" t="s">
        <v>2284</v>
      </c>
      <c r="AF804" s="2" t="s">
        <v>2284</v>
      </c>
      <c r="AG804" s="2" t="s">
        <v>2284</v>
      </c>
      <c r="AH804" s="2" t="s">
        <v>2284</v>
      </c>
      <c r="AI804" s="2" t="s">
        <v>2284</v>
      </c>
    </row>
    <row r="805" customFormat="false" ht="12.75" hidden="false" customHeight="true" outlineLevel="0" collapsed="false">
      <c r="A805" s="1" t="s">
        <v>865</v>
      </c>
      <c r="B805" s="2" t="s">
        <v>76</v>
      </c>
      <c r="C805" s="2" t="s">
        <v>68</v>
      </c>
      <c r="D805" s="13" t="s">
        <v>31</v>
      </c>
      <c r="E805" s="13" t="s">
        <v>20</v>
      </c>
      <c r="F805" s="2" t="s">
        <v>2284</v>
      </c>
      <c r="G805" s="2" t="s">
        <v>2284</v>
      </c>
      <c r="H805" s="2" t="s">
        <v>2284</v>
      </c>
      <c r="I805" s="2" t="s">
        <v>2284</v>
      </c>
      <c r="J805" s="2" t="s">
        <v>2284</v>
      </c>
      <c r="K805" s="2" t="s">
        <v>2284</v>
      </c>
      <c r="L805" s="2" t="s">
        <v>2284</v>
      </c>
      <c r="M805" s="2" t="s">
        <v>2284</v>
      </c>
      <c r="N805" s="2" t="s">
        <v>2284</v>
      </c>
      <c r="O805" s="2" t="s">
        <v>2284</v>
      </c>
      <c r="P805" s="2" t="s">
        <v>2284</v>
      </c>
      <c r="Q805" s="2" t="s">
        <v>2284</v>
      </c>
      <c r="R805" s="2" t="s">
        <v>2284</v>
      </c>
      <c r="S805" s="44" t="s">
        <v>2285</v>
      </c>
      <c r="T805" s="2" t="s">
        <v>2284</v>
      </c>
      <c r="U805" s="2" t="s">
        <v>2284</v>
      </c>
      <c r="V805" s="2" t="s">
        <v>2284</v>
      </c>
      <c r="W805" s="2" t="s">
        <v>2284</v>
      </c>
      <c r="X805" s="2" t="s">
        <v>2284</v>
      </c>
      <c r="Y805" s="2" t="s">
        <v>2284</v>
      </c>
      <c r="Z805" s="2" t="s">
        <v>2284</v>
      </c>
      <c r="AA805" s="2" t="s">
        <v>2284</v>
      </c>
      <c r="AB805" s="2" t="s">
        <v>2284</v>
      </c>
      <c r="AC805" s="2" t="s">
        <v>2284</v>
      </c>
      <c r="AD805" s="2" t="s">
        <v>2284</v>
      </c>
      <c r="AE805" s="2" t="s">
        <v>2284</v>
      </c>
      <c r="AF805" s="2" t="s">
        <v>2284</v>
      </c>
      <c r="AG805" s="2" t="s">
        <v>2284</v>
      </c>
      <c r="AH805" s="2" t="s">
        <v>2284</v>
      </c>
      <c r="AI805" s="2" t="s">
        <v>2284</v>
      </c>
    </row>
    <row r="806" customFormat="false" ht="12.75" hidden="false" customHeight="true" outlineLevel="0" collapsed="false">
      <c r="A806" s="1" t="s">
        <v>866</v>
      </c>
      <c r="B806" s="2" t="s">
        <v>45</v>
      </c>
      <c r="C806" s="2" t="s">
        <v>46</v>
      </c>
      <c r="D806" s="13" t="s">
        <v>31</v>
      </c>
      <c r="E806" s="13" t="s">
        <v>20</v>
      </c>
      <c r="F806" s="2" t="s">
        <v>2284</v>
      </c>
      <c r="G806" s="2" t="s">
        <v>2284</v>
      </c>
      <c r="H806" s="2" t="s">
        <v>2284</v>
      </c>
      <c r="I806" s="2" t="s">
        <v>2284</v>
      </c>
      <c r="J806" s="2" t="s">
        <v>2284</v>
      </c>
      <c r="K806" s="2" t="s">
        <v>2284</v>
      </c>
      <c r="L806" s="2" t="s">
        <v>2284</v>
      </c>
      <c r="M806" s="2" t="s">
        <v>2284</v>
      </c>
      <c r="N806" s="2" t="s">
        <v>2284</v>
      </c>
      <c r="O806" s="2" t="s">
        <v>2284</v>
      </c>
      <c r="P806" s="2" t="s">
        <v>2284</v>
      </c>
      <c r="Q806" s="2" t="s">
        <v>2284</v>
      </c>
      <c r="R806" s="2" t="s">
        <v>2284</v>
      </c>
      <c r="S806" s="44" t="s">
        <v>2285</v>
      </c>
      <c r="T806" s="2" t="s">
        <v>2284</v>
      </c>
      <c r="U806" s="2" t="s">
        <v>2284</v>
      </c>
      <c r="V806" s="2" t="s">
        <v>2284</v>
      </c>
      <c r="W806" s="2" t="s">
        <v>2284</v>
      </c>
      <c r="X806" s="2" t="s">
        <v>2284</v>
      </c>
      <c r="Y806" s="2" t="s">
        <v>2284</v>
      </c>
      <c r="Z806" s="2" t="s">
        <v>2284</v>
      </c>
      <c r="AA806" s="2" t="s">
        <v>2284</v>
      </c>
      <c r="AB806" s="2" t="s">
        <v>2284</v>
      </c>
      <c r="AC806" s="2" t="s">
        <v>2284</v>
      </c>
      <c r="AD806" s="2" t="s">
        <v>2284</v>
      </c>
      <c r="AE806" s="2" t="s">
        <v>2284</v>
      </c>
      <c r="AF806" s="2" t="s">
        <v>2284</v>
      </c>
      <c r="AG806" s="2" t="s">
        <v>2284</v>
      </c>
      <c r="AH806" s="2" t="s">
        <v>2284</v>
      </c>
      <c r="AI806" s="2" t="s">
        <v>2284</v>
      </c>
    </row>
    <row r="807" customFormat="false" ht="12.75" hidden="false" customHeight="true" outlineLevel="0" collapsed="false">
      <c r="A807" s="1" t="s">
        <v>867</v>
      </c>
      <c r="B807" s="2" t="s">
        <v>45</v>
      </c>
      <c r="C807" s="2" t="s">
        <v>46</v>
      </c>
      <c r="D807" s="13" t="s">
        <v>31</v>
      </c>
      <c r="E807" s="13" t="s">
        <v>43</v>
      </c>
      <c r="F807" s="2" t="s">
        <v>2284</v>
      </c>
      <c r="G807" s="2" t="s">
        <v>2284</v>
      </c>
      <c r="H807" s="2" t="s">
        <v>2284</v>
      </c>
      <c r="I807" s="2" t="s">
        <v>2284</v>
      </c>
      <c r="J807" s="2" t="s">
        <v>2284</v>
      </c>
      <c r="K807" s="2" t="s">
        <v>2284</v>
      </c>
      <c r="L807" s="2" t="s">
        <v>2284</v>
      </c>
      <c r="M807" s="2" t="s">
        <v>2284</v>
      </c>
      <c r="N807" s="2" t="s">
        <v>2284</v>
      </c>
      <c r="O807" s="2" t="s">
        <v>2284</v>
      </c>
      <c r="P807" s="2" t="s">
        <v>2284</v>
      </c>
      <c r="Q807" s="2" t="s">
        <v>2284</v>
      </c>
      <c r="R807" s="2" t="s">
        <v>2284</v>
      </c>
      <c r="S807" s="44" t="s">
        <v>2285</v>
      </c>
      <c r="T807" s="2" t="s">
        <v>2284</v>
      </c>
      <c r="U807" s="2" t="s">
        <v>2284</v>
      </c>
      <c r="V807" s="2" t="s">
        <v>2284</v>
      </c>
      <c r="W807" s="2" t="s">
        <v>2284</v>
      </c>
      <c r="X807" s="2" t="s">
        <v>2284</v>
      </c>
      <c r="Y807" s="2" t="s">
        <v>2284</v>
      </c>
      <c r="Z807" s="2" t="s">
        <v>2284</v>
      </c>
      <c r="AA807" s="2" t="s">
        <v>2284</v>
      </c>
      <c r="AB807" s="2" t="s">
        <v>2284</v>
      </c>
      <c r="AC807" s="2" t="s">
        <v>2284</v>
      </c>
      <c r="AD807" s="2" t="s">
        <v>2284</v>
      </c>
      <c r="AE807" s="2" t="s">
        <v>2284</v>
      </c>
      <c r="AF807" s="2" t="s">
        <v>2284</v>
      </c>
      <c r="AG807" s="2" t="s">
        <v>2284</v>
      </c>
      <c r="AH807" s="2" t="s">
        <v>2284</v>
      </c>
      <c r="AI807" s="2" t="s">
        <v>2284</v>
      </c>
    </row>
    <row r="808" customFormat="false" ht="12.75" hidden="false" customHeight="true" outlineLevel="0" collapsed="false">
      <c r="A808" s="1" t="s">
        <v>868</v>
      </c>
      <c r="B808" s="2" t="s">
        <v>67</v>
      </c>
      <c r="C808" s="2" t="s">
        <v>68</v>
      </c>
      <c r="D808" s="13" t="s">
        <v>31</v>
      </c>
      <c r="E808" s="13" t="s">
        <v>20</v>
      </c>
      <c r="F808" s="2" t="s">
        <v>2284</v>
      </c>
      <c r="G808" s="2" t="s">
        <v>2284</v>
      </c>
      <c r="H808" s="2" t="s">
        <v>2284</v>
      </c>
      <c r="I808" s="2" t="s">
        <v>2284</v>
      </c>
      <c r="J808" s="2" t="s">
        <v>2284</v>
      </c>
      <c r="K808" s="2" t="s">
        <v>2284</v>
      </c>
      <c r="L808" s="2" t="s">
        <v>2284</v>
      </c>
      <c r="M808" s="2" t="s">
        <v>2284</v>
      </c>
      <c r="N808" s="2" t="s">
        <v>2288</v>
      </c>
      <c r="O808" s="2" t="s">
        <v>2284</v>
      </c>
      <c r="P808" s="2" t="s">
        <v>2284</v>
      </c>
      <c r="Q808" s="2" t="s">
        <v>2284</v>
      </c>
      <c r="R808" s="2" t="s">
        <v>2284</v>
      </c>
      <c r="S808" s="44" t="s">
        <v>2285</v>
      </c>
      <c r="T808" s="2" t="s">
        <v>2287</v>
      </c>
      <c r="U808" s="2" t="s">
        <v>2284</v>
      </c>
      <c r="V808" s="2" t="s">
        <v>2284</v>
      </c>
      <c r="W808" s="2" t="s">
        <v>2284</v>
      </c>
      <c r="X808" s="2" t="s">
        <v>2284</v>
      </c>
      <c r="Y808" s="2" t="s">
        <v>2284</v>
      </c>
      <c r="Z808" s="2" t="s">
        <v>2284</v>
      </c>
      <c r="AA808" s="2" t="s">
        <v>2284</v>
      </c>
      <c r="AB808" s="2" t="s">
        <v>2284</v>
      </c>
      <c r="AC808" s="2" t="s">
        <v>2284</v>
      </c>
      <c r="AD808" s="2" t="s">
        <v>2284</v>
      </c>
      <c r="AE808" s="2" t="s">
        <v>2284</v>
      </c>
      <c r="AF808" s="2" t="s">
        <v>2284</v>
      </c>
      <c r="AG808" s="2" t="s">
        <v>2284</v>
      </c>
      <c r="AH808" s="2" t="s">
        <v>2284</v>
      </c>
      <c r="AI808" s="2" t="s">
        <v>2284</v>
      </c>
    </row>
    <row r="809" customFormat="false" ht="12.75" hidden="false" customHeight="true" outlineLevel="0" collapsed="false">
      <c r="A809" s="1" t="s">
        <v>869</v>
      </c>
      <c r="B809" s="2" t="s">
        <v>67</v>
      </c>
      <c r="C809" s="2" t="s">
        <v>68</v>
      </c>
      <c r="D809" s="13" t="s">
        <v>131</v>
      </c>
      <c r="E809" s="13" t="s">
        <v>20</v>
      </c>
      <c r="F809" s="2" t="s">
        <v>2284</v>
      </c>
      <c r="G809" s="2" t="s">
        <v>2284</v>
      </c>
      <c r="H809" s="2" t="s">
        <v>2284</v>
      </c>
      <c r="I809" s="2" t="s">
        <v>2284</v>
      </c>
      <c r="J809" s="2" t="s">
        <v>2284</v>
      </c>
      <c r="K809" s="2" t="s">
        <v>2284</v>
      </c>
      <c r="L809" s="2" t="s">
        <v>2284</v>
      </c>
      <c r="M809" s="2" t="s">
        <v>2284</v>
      </c>
      <c r="N809" s="2" t="s">
        <v>2284</v>
      </c>
      <c r="O809" s="2" t="s">
        <v>2284</v>
      </c>
      <c r="P809" s="2" t="s">
        <v>2284</v>
      </c>
      <c r="Q809" s="2" t="s">
        <v>2284</v>
      </c>
      <c r="R809" s="2" t="s">
        <v>2284</v>
      </c>
      <c r="S809" s="44" t="s">
        <v>2285</v>
      </c>
      <c r="T809" s="2" t="s">
        <v>2284</v>
      </c>
      <c r="U809" s="2" t="s">
        <v>2284</v>
      </c>
      <c r="V809" s="2" t="s">
        <v>2284</v>
      </c>
      <c r="W809" s="2" t="s">
        <v>2284</v>
      </c>
      <c r="X809" s="2" t="s">
        <v>2284</v>
      </c>
      <c r="Y809" s="2" t="s">
        <v>2284</v>
      </c>
      <c r="Z809" s="2" t="s">
        <v>2284</v>
      </c>
      <c r="AA809" s="2" t="s">
        <v>2284</v>
      </c>
      <c r="AB809" s="2" t="s">
        <v>2284</v>
      </c>
      <c r="AC809" s="2" t="s">
        <v>2284</v>
      </c>
      <c r="AD809" s="2" t="s">
        <v>2284</v>
      </c>
      <c r="AE809" s="2" t="s">
        <v>2284</v>
      </c>
      <c r="AF809" s="2" t="s">
        <v>2284</v>
      </c>
      <c r="AG809" s="2" t="s">
        <v>2284</v>
      </c>
      <c r="AH809" s="2" t="s">
        <v>2284</v>
      </c>
      <c r="AI809" s="2" t="s">
        <v>2284</v>
      </c>
    </row>
    <row r="810" customFormat="false" ht="12.75" hidden="false" customHeight="true" outlineLevel="0" collapsed="false">
      <c r="A810" s="1" t="s">
        <v>870</v>
      </c>
      <c r="B810" s="2" t="s">
        <v>60</v>
      </c>
      <c r="C810" s="2" t="s">
        <v>18</v>
      </c>
      <c r="D810" s="13" t="s">
        <v>19</v>
      </c>
      <c r="E810" s="13" t="s">
        <v>20</v>
      </c>
      <c r="F810" s="2" t="s">
        <v>2284</v>
      </c>
      <c r="G810" s="2" t="s">
        <v>2284</v>
      </c>
      <c r="H810" s="2" t="s">
        <v>2284</v>
      </c>
      <c r="I810" s="2" t="s">
        <v>2284</v>
      </c>
      <c r="J810" s="2" t="s">
        <v>2284</v>
      </c>
      <c r="K810" s="2" t="s">
        <v>2284</v>
      </c>
      <c r="L810" s="2" t="s">
        <v>2284</v>
      </c>
      <c r="M810" s="2" t="s">
        <v>2284</v>
      </c>
      <c r="N810" s="2" t="s">
        <v>2284</v>
      </c>
      <c r="O810" s="2" t="s">
        <v>2284</v>
      </c>
      <c r="P810" s="2" t="s">
        <v>2284</v>
      </c>
      <c r="Q810" s="2" t="s">
        <v>2284</v>
      </c>
      <c r="R810" s="2" t="s">
        <v>2284</v>
      </c>
      <c r="S810" s="44" t="s">
        <v>2285</v>
      </c>
      <c r="T810" s="2" t="s">
        <v>2284</v>
      </c>
      <c r="U810" s="2" t="s">
        <v>2287</v>
      </c>
      <c r="V810" s="2" t="s">
        <v>2284</v>
      </c>
      <c r="W810" s="2" t="s">
        <v>2284</v>
      </c>
      <c r="X810" s="2" t="s">
        <v>2284</v>
      </c>
      <c r="Y810" s="2" t="s">
        <v>2284</v>
      </c>
      <c r="Z810" s="2" t="s">
        <v>2284</v>
      </c>
      <c r="AA810" s="2" t="s">
        <v>2284</v>
      </c>
      <c r="AB810" s="2" t="s">
        <v>2284</v>
      </c>
      <c r="AC810" s="2" t="s">
        <v>2284</v>
      </c>
      <c r="AD810" s="2" t="s">
        <v>2284</v>
      </c>
      <c r="AE810" s="2" t="s">
        <v>2284</v>
      </c>
      <c r="AF810" s="2" t="s">
        <v>2284</v>
      </c>
      <c r="AG810" s="2" t="s">
        <v>2284</v>
      </c>
      <c r="AH810" s="2" t="s">
        <v>2284</v>
      </c>
      <c r="AI810" s="2" t="s">
        <v>2284</v>
      </c>
    </row>
    <row r="811" customFormat="false" ht="12.75" hidden="false" customHeight="true" outlineLevel="0" collapsed="false">
      <c r="A811" s="1" t="s">
        <v>871</v>
      </c>
      <c r="B811" s="2" t="s">
        <v>70</v>
      </c>
      <c r="C811" s="2" t="s">
        <v>68</v>
      </c>
      <c r="D811" s="13" t="s">
        <v>19</v>
      </c>
      <c r="E811" s="13" t="s">
        <v>20</v>
      </c>
      <c r="F811" s="2" t="s">
        <v>2284</v>
      </c>
      <c r="G811" s="2" t="s">
        <v>2284</v>
      </c>
      <c r="H811" s="2" t="s">
        <v>2284</v>
      </c>
      <c r="I811" s="2" t="s">
        <v>2284</v>
      </c>
      <c r="J811" s="2" t="s">
        <v>2284</v>
      </c>
      <c r="K811" s="2" t="s">
        <v>2284</v>
      </c>
      <c r="L811" s="2" t="s">
        <v>2284</v>
      </c>
      <c r="M811" s="2" t="s">
        <v>2284</v>
      </c>
      <c r="N811" s="2" t="s">
        <v>2284</v>
      </c>
      <c r="O811" s="2" t="s">
        <v>2284</v>
      </c>
      <c r="P811" s="2" t="s">
        <v>2284</v>
      </c>
      <c r="Q811" s="2" t="s">
        <v>2284</v>
      </c>
      <c r="R811" s="2" t="s">
        <v>2284</v>
      </c>
      <c r="S811" s="44" t="s">
        <v>2285</v>
      </c>
      <c r="T811" s="2" t="s">
        <v>2284</v>
      </c>
      <c r="U811" s="2" t="s">
        <v>2287</v>
      </c>
      <c r="V811" s="2" t="s">
        <v>2287</v>
      </c>
      <c r="W811" s="2" t="s">
        <v>2287</v>
      </c>
      <c r="X811" s="2" t="s">
        <v>2284</v>
      </c>
      <c r="Y811" s="2" t="s">
        <v>2284</v>
      </c>
      <c r="Z811" s="2" t="s">
        <v>2284</v>
      </c>
      <c r="AA811" s="2" t="s">
        <v>2284</v>
      </c>
      <c r="AB811" s="2" t="s">
        <v>2284</v>
      </c>
      <c r="AC811" s="2" t="s">
        <v>2284</v>
      </c>
      <c r="AD811" s="2" t="s">
        <v>2284</v>
      </c>
      <c r="AE811" s="2" t="s">
        <v>2287</v>
      </c>
      <c r="AF811" s="2" t="s">
        <v>2284</v>
      </c>
      <c r="AG811" s="2" t="s">
        <v>2284</v>
      </c>
      <c r="AH811" s="2" t="s">
        <v>2284</v>
      </c>
      <c r="AI811" s="2" t="s">
        <v>2284</v>
      </c>
    </row>
    <row r="812" customFormat="false" ht="12.75" hidden="false" customHeight="true" outlineLevel="0" collapsed="false">
      <c r="A812" s="1" t="s">
        <v>872</v>
      </c>
      <c r="B812" s="2" t="s">
        <v>41</v>
      </c>
      <c r="C812" s="2" t="s">
        <v>18</v>
      </c>
      <c r="D812" s="13" t="s">
        <v>19</v>
      </c>
      <c r="E812" s="13" t="s">
        <v>43</v>
      </c>
      <c r="F812" s="2" t="s">
        <v>2284</v>
      </c>
      <c r="G812" s="2" t="s">
        <v>2284</v>
      </c>
      <c r="H812" s="2" t="s">
        <v>2284</v>
      </c>
      <c r="I812" s="2" t="s">
        <v>2284</v>
      </c>
      <c r="J812" s="2" t="s">
        <v>2284</v>
      </c>
      <c r="K812" s="2" t="s">
        <v>2284</v>
      </c>
      <c r="L812" s="2" t="s">
        <v>2284</v>
      </c>
      <c r="M812" s="2" t="s">
        <v>2284</v>
      </c>
      <c r="N812" s="2" t="s">
        <v>2284</v>
      </c>
      <c r="O812" s="2" t="s">
        <v>2284</v>
      </c>
      <c r="P812" s="2" t="s">
        <v>2284</v>
      </c>
      <c r="Q812" s="2" t="s">
        <v>2284</v>
      </c>
      <c r="R812" s="2" t="s">
        <v>2284</v>
      </c>
      <c r="S812" s="44" t="s">
        <v>2285</v>
      </c>
      <c r="T812" s="2" t="s">
        <v>2284</v>
      </c>
      <c r="U812" s="2" t="s">
        <v>2284</v>
      </c>
      <c r="V812" s="2" t="s">
        <v>2284</v>
      </c>
      <c r="W812" s="2" t="s">
        <v>2284</v>
      </c>
      <c r="X812" s="2" t="s">
        <v>2284</v>
      </c>
      <c r="Y812" s="2" t="s">
        <v>2284</v>
      </c>
      <c r="Z812" s="2" t="s">
        <v>2284</v>
      </c>
      <c r="AA812" s="2" t="s">
        <v>2284</v>
      </c>
      <c r="AB812" s="2" t="s">
        <v>2284</v>
      </c>
      <c r="AC812" s="2" t="s">
        <v>2284</v>
      </c>
      <c r="AD812" s="2" t="s">
        <v>2284</v>
      </c>
      <c r="AE812" s="2" t="s">
        <v>2284</v>
      </c>
      <c r="AF812" s="2" t="s">
        <v>2284</v>
      </c>
      <c r="AG812" s="2" t="s">
        <v>2284</v>
      </c>
      <c r="AH812" s="2" t="s">
        <v>2284</v>
      </c>
      <c r="AI812" s="2" t="s">
        <v>2284</v>
      </c>
    </row>
    <row r="813" customFormat="false" ht="12.75" hidden="false" customHeight="true" outlineLevel="0" collapsed="false">
      <c r="A813" s="1" t="s">
        <v>873</v>
      </c>
      <c r="B813" s="2" t="s">
        <v>70</v>
      </c>
      <c r="C813" s="2" t="s">
        <v>68</v>
      </c>
      <c r="D813" s="13" t="s">
        <v>19</v>
      </c>
      <c r="E813" s="13" t="s">
        <v>43</v>
      </c>
      <c r="F813" s="2" t="s">
        <v>2284</v>
      </c>
      <c r="G813" s="2" t="s">
        <v>2284</v>
      </c>
      <c r="H813" s="2" t="s">
        <v>2284</v>
      </c>
      <c r="I813" s="2" t="s">
        <v>2284</v>
      </c>
      <c r="J813" s="2" t="s">
        <v>2284</v>
      </c>
      <c r="K813" s="2" t="s">
        <v>2284</v>
      </c>
      <c r="L813" s="2" t="s">
        <v>2284</v>
      </c>
      <c r="M813" s="2" t="s">
        <v>2284</v>
      </c>
      <c r="N813" s="2" t="s">
        <v>2287</v>
      </c>
      <c r="O813" s="2" t="s">
        <v>2284</v>
      </c>
      <c r="P813" s="2" t="s">
        <v>2284</v>
      </c>
      <c r="Q813" s="2" t="s">
        <v>2284</v>
      </c>
      <c r="R813" s="2" t="s">
        <v>2284</v>
      </c>
      <c r="S813" s="44" t="s">
        <v>2285</v>
      </c>
      <c r="T813" s="2" t="s">
        <v>2284</v>
      </c>
      <c r="U813" s="2" t="s">
        <v>2287</v>
      </c>
      <c r="V813" s="2" t="s">
        <v>2287</v>
      </c>
      <c r="W813" s="2" t="s">
        <v>2287</v>
      </c>
      <c r="X813" s="2" t="s">
        <v>2284</v>
      </c>
      <c r="Y813" s="2" t="s">
        <v>2284</v>
      </c>
      <c r="Z813" s="2" t="s">
        <v>2287</v>
      </c>
      <c r="AA813" s="2" t="s">
        <v>2284</v>
      </c>
      <c r="AB813" s="2" t="s">
        <v>2284</v>
      </c>
      <c r="AC813" s="2" t="s">
        <v>2284</v>
      </c>
      <c r="AD813" s="2" t="s">
        <v>2284</v>
      </c>
      <c r="AE813" s="2" t="s">
        <v>2284</v>
      </c>
      <c r="AF813" s="2" t="s">
        <v>2284</v>
      </c>
      <c r="AG813" s="2" t="s">
        <v>2284</v>
      </c>
      <c r="AH813" s="2" t="s">
        <v>2284</v>
      </c>
      <c r="AI813" s="2" t="s">
        <v>2284</v>
      </c>
    </row>
    <row r="814" customFormat="false" ht="12.75" hidden="false" customHeight="true" outlineLevel="0" collapsed="false">
      <c r="A814" s="1" t="s">
        <v>874</v>
      </c>
      <c r="B814" s="2" t="s">
        <v>70</v>
      </c>
      <c r="C814" s="2" t="s">
        <v>68</v>
      </c>
      <c r="D814" s="13" t="s">
        <v>19</v>
      </c>
      <c r="E814" s="13" t="s">
        <v>43</v>
      </c>
      <c r="F814" s="2" t="s">
        <v>2284</v>
      </c>
      <c r="G814" s="2" t="s">
        <v>2284</v>
      </c>
      <c r="H814" s="2" t="s">
        <v>2284</v>
      </c>
      <c r="I814" s="2" t="s">
        <v>2284</v>
      </c>
      <c r="J814" s="2" t="s">
        <v>2284</v>
      </c>
      <c r="K814" s="2" t="s">
        <v>2284</v>
      </c>
      <c r="L814" s="2" t="s">
        <v>2284</v>
      </c>
      <c r="M814" s="2" t="s">
        <v>2284</v>
      </c>
      <c r="N814" s="2" t="s">
        <v>2284</v>
      </c>
      <c r="O814" s="2" t="s">
        <v>2284</v>
      </c>
      <c r="P814" s="2" t="s">
        <v>2284</v>
      </c>
      <c r="Q814" s="2" t="s">
        <v>2284</v>
      </c>
      <c r="R814" s="2" t="s">
        <v>2284</v>
      </c>
      <c r="S814" s="44" t="s">
        <v>2285</v>
      </c>
      <c r="T814" s="2" t="s">
        <v>2284</v>
      </c>
      <c r="U814" s="2" t="s">
        <v>2284</v>
      </c>
      <c r="V814" s="2" t="s">
        <v>2284</v>
      </c>
      <c r="W814" s="2" t="s">
        <v>2284</v>
      </c>
      <c r="X814" s="2" t="s">
        <v>2284</v>
      </c>
      <c r="Y814" s="2" t="s">
        <v>2284</v>
      </c>
      <c r="Z814" s="2" t="s">
        <v>2284</v>
      </c>
      <c r="AA814" s="2" t="s">
        <v>2284</v>
      </c>
      <c r="AB814" s="2" t="s">
        <v>2284</v>
      </c>
      <c r="AC814" s="2" t="s">
        <v>2284</v>
      </c>
      <c r="AD814" s="2" t="s">
        <v>2284</v>
      </c>
      <c r="AE814" s="2" t="s">
        <v>2284</v>
      </c>
      <c r="AF814" s="2" t="s">
        <v>2284</v>
      </c>
      <c r="AG814" s="2" t="s">
        <v>2284</v>
      </c>
      <c r="AH814" s="2" t="s">
        <v>2284</v>
      </c>
      <c r="AI814" s="2" t="s">
        <v>2284</v>
      </c>
    </row>
    <row r="815" customFormat="false" ht="12.75" hidden="false" customHeight="true" outlineLevel="0" collapsed="false">
      <c r="A815" s="1" t="s">
        <v>875</v>
      </c>
      <c r="B815" s="2" t="s">
        <v>33</v>
      </c>
      <c r="C815" s="2" t="s">
        <v>30</v>
      </c>
      <c r="D815" s="13" t="s">
        <v>31</v>
      </c>
      <c r="E815" s="13" t="s">
        <v>20</v>
      </c>
      <c r="F815" s="2" t="s">
        <v>2284</v>
      </c>
      <c r="G815" s="2" t="s">
        <v>2284</v>
      </c>
      <c r="H815" s="2" t="s">
        <v>2284</v>
      </c>
      <c r="I815" s="2" t="s">
        <v>2284</v>
      </c>
      <c r="J815" s="2" t="s">
        <v>2284</v>
      </c>
      <c r="K815" s="2" t="s">
        <v>2284</v>
      </c>
      <c r="L815" s="2" t="s">
        <v>2284</v>
      </c>
      <c r="M815" s="2" t="s">
        <v>2284</v>
      </c>
      <c r="N815" s="2" t="s">
        <v>2284</v>
      </c>
      <c r="O815" s="2" t="s">
        <v>2284</v>
      </c>
      <c r="P815" s="2" t="s">
        <v>2284</v>
      </c>
      <c r="Q815" s="2" t="s">
        <v>2284</v>
      </c>
      <c r="R815" s="2" t="s">
        <v>2284</v>
      </c>
      <c r="S815" s="44" t="s">
        <v>2285</v>
      </c>
      <c r="T815" s="2" t="s">
        <v>2284</v>
      </c>
      <c r="U815" s="2" t="s">
        <v>2287</v>
      </c>
      <c r="V815" s="2" t="s">
        <v>2284</v>
      </c>
      <c r="W815" s="2" t="s">
        <v>2284</v>
      </c>
      <c r="X815" s="2" t="s">
        <v>2284</v>
      </c>
      <c r="Y815" s="2" t="s">
        <v>2284</v>
      </c>
      <c r="Z815" s="2" t="s">
        <v>2284</v>
      </c>
      <c r="AA815" s="2" t="s">
        <v>2284</v>
      </c>
      <c r="AB815" s="2" t="s">
        <v>2284</v>
      </c>
      <c r="AC815" s="2" t="s">
        <v>2284</v>
      </c>
      <c r="AD815" s="2" t="s">
        <v>2284</v>
      </c>
      <c r="AE815" s="2" t="s">
        <v>2284</v>
      </c>
      <c r="AF815" s="2" t="s">
        <v>2284</v>
      </c>
      <c r="AG815" s="2" t="s">
        <v>2284</v>
      </c>
      <c r="AH815" s="2" t="s">
        <v>2284</v>
      </c>
      <c r="AI815" s="2" t="s">
        <v>2284</v>
      </c>
    </row>
    <row r="816" customFormat="false" ht="12.75" hidden="false" customHeight="true" outlineLevel="0" collapsed="false">
      <c r="A816" s="1" t="s">
        <v>876</v>
      </c>
      <c r="B816" s="2" t="s">
        <v>64</v>
      </c>
      <c r="C816" s="2" t="s">
        <v>46</v>
      </c>
      <c r="D816" s="13" t="s">
        <v>19</v>
      </c>
      <c r="E816" s="13" t="s">
        <v>20</v>
      </c>
      <c r="F816" s="2" t="s">
        <v>2284</v>
      </c>
      <c r="G816" s="2" t="s">
        <v>2284</v>
      </c>
      <c r="H816" s="2" t="s">
        <v>2284</v>
      </c>
      <c r="I816" s="2" t="s">
        <v>2284</v>
      </c>
      <c r="J816" s="2" t="s">
        <v>2284</v>
      </c>
      <c r="K816" s="2" t="s">
        <v>2284</v>
      </c>
      <c r="L816" s="2" t="s">
        <v>2284</v>
      </c>
      <c r="M816" s="2" t="s">
        <v>2284</v>
      </c>
      <c r="N816" s="2" t="s">
        <v>2284</v>
      </c>
      <c r="O816" s="2" t="s">
        <v>2284</v>
      </c>
      <c r="P816" s="2" t="s">
        <v>2284</v>
      </c>
      <c r="Q816" s="2" t="s">
        <v>2284</v>
      </c>
      <c r="R816" s="2" t="s">
        <v>2284</v>
      </c>
      <c r="S816" s="44" t="s">
        <v>2285</v>
      </c>
      <c r="T816" s="2" t="s">
        <v>2284</v>
      </c>
      <c r="U816" s="2" t="s">
        <v>2284</v>
      </c>
      <c r="V816" s="2" t="s">
        <v>2284</v>
      </c>
      <c r="W816" s="2" t="s">
        <v>2284</v>
      </c>
      <c r="X816" s="2" t="s">
        <v>2284</v>
      </c>
      <c r="Y816" s="2" t="s">
        <v>2284</v>
      </c>
      <c r="Z816" s="2" t="s">
        <v>2284</v>
      </c>
      <c r="AA816" s="2" t="s">
        <v>2284</v>
      </c>
      <c r="AB816" s="2" t="s">
        <v>2284</v>
      </c>
      <c r="AC816" s="2" t="s">
        <v>2284</v>
      </c>
      <c r="AD816" s="2" t="s">
        <v>2284</v>
      </c>
      <c r="AE816" s="2" t="s">
        <v>2284</v>
      </c>
      <c r="AF816" s="2" t="s">
        <v>2284</v>
      </c>
      <c r="AG816" s="2" t="s">
        <v>2284</v>
      </c>
      <c r="AH816" s="2" t="s">
        <v>2284</v>
      </c>
      <c r="AI816" s="2" t="s">
        <v>2284</v>
      </c>
    </row>
    <row r="817" customFormat="false" ht="12.75" hidden="false" customHeight="true" outlineLevel="0" collapsed="false">
      <c r="A817" s="1" t="s">
        <v>877</v>
      </c>
      <c r="B817" s="2" t="s">
        <v>17</v>
      </c>
      <c r="C817" s="2" t="s">
        <v>18</v>
      </c>
      <c r="D817" s="13" t="s">
        <v>19</v>
      </c>
      <c r="E817" s="13" t="s">
        <v>43</v>
      </c>
      <c r="F817" s="2" t="s">
        <v>2284</v>
      </c>
      <c r="G817" s="2" t="s">
        <v>2284</v>
      </c>
      <c r="H817" s="2" t="s">
        <v>2284</v>
      </c>
      <c r="I817" s="2" t="s">
        <v>2284</v>
      </c>
      <c r="J817" s="2" t="s">
        <v>2284</v>
      </c>
      <c r="K817" s="2" t="s">
        <v>2287</v>
      </c>
      <c r="L817" s="2" t="s">
        <v>2284</v>
      </c>
      <c r="M817" s="2" t="s">
        <v>2284</v>
      </c>
      <c r="N817" s="2" t="s">
        <v>2284</v>
      </c>
      <c r="O817" s="2" t="s">
        <v>2284</v>
      </c>
      <c r="P817" s="2" t="s">
        <v>2284</v>
      </c>
      <c r="Q817" s="2" t="s">
        <v>2284</v>
      </c>
      <c r="R817" s="2" t="s">
        <v>2284</v>
      </c>
      <c r="S817" s="44" t="s">
        <v>2285</v>
      </c>
      <c r="T817" s="2" t="s">
        <v>2284</v>
      </c>
      <c r="U817" s="2" t="s">
        <v>2284</v>
      </c>
      <c r="V817" s="2" t="s">
        <v>2284</v>
      </c>
      <c r="W817" s="2" t="s">
        <v>2284</v>
      </c>
      <c r="X817" s="2" t="s">
        <v>2284</v>
      </c>
      <c r="Y817" s="2" t="s">
        <v>2287</v>
      </c>
      <c r="Z817" s="2" t="s">
        <v>2287</v>
      </c>
      <c r="AA817" s="2" t="s">
        <v>2284</v>
      </c>
      <c r="AB817" s="2" t="s">
        <v>2284</v>
      </c>
      <c r="AC817" s="2" t="s">
        <v>2284</v>
      </c>
      <c r="AD817" s="2" t="s">
        <v>2284</v>
      </c>
      <c r="AE817" s="2" t="s">
        <v>2287</v>
      </c>
      <c r="AF817" s="2" t="s">
        <v>2284</v>
      </c>
      <c r="AG817" s="2" t="s">
        <v>2284</v>
      </c>
      <c r="AH817" s="2" t="s">
        <v>2284</v>
      </c>
      <c r="AI817" s="2" t="s">
        <v>2284</v>
      </c>
    </row>
    <row r="818" customFormat="false" ht="12.75" hidden="false" customHeight="true" outlineLevel="0" collapsed="false">
      <c r="A818" s="1" t="s">
        <v>878</v>
      </c>
      <c r="B818" s="2" t="s">
        <v>70</v>
      </c>
      <c r="C818" s="2" t="s">
        <v>68</v>
      </c>
      <c r="D818" s="13" t="s">
        <v>19</v>
      </c>
      <c r="E818" s="13" t="s">
        <v>43</v>
      </c>
      <c r="F818" s="2" t="s">
        <v>2284</v>
      </c>
      <c r="G818" s="2" t="s">
        <v>2284</v>
      </c>
      <c r="H818" s="2" t="s">
        <v>2284</v>
      </c>
      <c r="I818" s="2" t="s">
        <v>2284</v>
      </c>
      <c r="J818" s="2" t="s">
        <v>2284</v>
      </c>
      <c r="K818" s="2" t="s">
        <v>2284</v>
      </c>
      <c r="L818" s="2" t="s">
        <v>2284</v>
      </c>
      <c r="M818" s="2" t="s">
        <v>2284</v>
      </c>
      <c r="N818" s="2" t="s">
        <v>2284</v>
      </c>
      <c r="O818" s="2" t="s">
        <v>2284</v>
      </c>
      <c r="P818" s="2" t="s">
        <v>2284</v>
      </c>
      <c r="Q818" s="2" t="s">
        <v>2284</v>
      </c>
      <c r="R818" s="2" t="s">
        <v>2284</v>
      </c>
      <c r="S818" s="44" t="s">
        <v>2285</v>
      </c>
      <c r="T818" s="2" t="s">
        <v>2284</v>
      </c>
      <c r="U818" s="2" t="s">
        <v>2287</v>
      </c>
      <c r="V818" s="2" t="s">
        <v>2284</v>
      </c>
      <c r="W818" s="2" t="s">
        <v>2284</v>
      </c>
      <c r="X818" s="2" t="s">
        <v>2284</v>
      </c>
      <c r="Y818" s="2" t="s">
        <v>2284</v>
      </c>
      <c r="Z818" s="2" t="s">
        <v>2284</v>
      </c>
      <c r="AA818" s="2" t="s">
        <v>2284</v>
      </c>
      <c r="AB818" s="2" t="s">
        <v>2284</v>
      </c>
      <c r="AC818" s="2" t="s">
        <v>2284</v>
      </c>
      <c r="AD818" s="2" t="s">
        <v>2284</v>
      </c>
      <c r="AE818" s="2" t="s">
        <v>2284</v>
      </c>
      <c r="AF818" s="2" t="s">
        <v>2284</v>
      </c>
      <c r="AG818" s="2" t="s">
        <v>2284</v>
      </c>
      <c r="AH818" s="2" t="s">
        <v>2284</v>
      </c>
      <c r="AI818" s="2" t="s">
        <v>2284</v>
      </c>
    </row>
    <row r="819" customFormat="false" ht="12.75" hidden="false" customHeight="true" outlineLevel="0" collapsed="false">
      <c r="A819" s="1" t="s">
        <v>879</v>
      </c>
      <c r="B819" s="2" t="s">
        <v>64</v>
      </c>
      <c r="C819" s="2" t="s">
        <v>46</v>
      </c>
      <c r="D819" s="13" t="s">
        <v>19</v>
      </c>
      <c r="E819" s="13" t="s">
        <v>43</v>
      </c>
      <c r="F819" s="2" t="s">
        <v>2284</v>
      </c>
      <c r="G819" s="2" t="s">
        <v>2284</v>
      </c>
      <c r="H819" s="2" t="s">
        <v>2284</v>
      </c>
      <c r="I819" s="2" t="s">
        <v>2284</v>
      </c>
      <c r="J819" s="2" t="s">
        <v>2284</v>
      </c>
      <c r="K819" s="2" t="s">
        <v>2284</v>
      </c>
      <c r="L819" s="2" t="s">
        <v>2284</v>
      </c>
      <c r="M819" s="2" t="s">
        <v>2284</v>
      </c>
      <c r="N819" s="2" t="s">
        <v>2284</v>
      </c>
      <c r="O819" s="2" t="s">
        <v>2284</v>
      </c>
      <c r="P819" s="2" t="s">
        <v>2284</v>
      </c>
      <c r="Q819" s="2" t="s">
        <v>2284</v>
      </c>
      <c r="R819" s="2" t="s">
        <v>2284</v>
      </c>
      <c r="S819" s="44" t="s">
        <v>2285</v>
      </c>
      <c r="T819" s="2" t="s">
        <v>2284</v>
      </c>
      <c r="U819" s="2" t="s">
        <v>2284</v>
      </c>
      <c r="V819" s="2" t="s">
        <v>2284</v>
      </c>
      <c r="W819" s="2" t="s">
        <v>2284</v>
      </c>
      <c r="X819" s="2" t="s">
        <v>2284</v>
      </c>
      <c r="Y819" s="2" t="s">
        <v>2284</v>
      </c>
      <c r="Z819" s="2" t="s">
        <v>2284</v>
      </c>
      <c r="AA819" s="2" t="s">
        <v>2284</v>
      </c>
      <c r="AB819" s="2" t="s">
        <v>2284</v>
      </c>
      <c r="AC819" s="2" t="s">
        <v>2284</v>
      </c>
      <c r="AD819" s="2" t="s">
        <v>2284</v>
      </c>
      <c r="AE819" s="2" t="s">
        <v>2284</v>
      </c>
      <c r="AF819" s="2" t="s">
        <v>2284</v>
      </c>
      <c r="AG819" s="2" t="s">
        <v>2284</v>
      </c>
      <c r="AH819" s="2" t="s">
        <v>2284</v>
      </c>
      <c r="AI819" s="2" t="s">
        <v>2284</v>
      </c>
    </row>
    <row r="820" customFormat="false" ht="12.75" hidden="false" customHeight="true" outlineLevel="0" collapsed="false">
      <c r="A820" s="1" t="s">
        <v>880</v>
      </c>
      <c r="B820" s="2" t="s">
        <v>73</v>
      </c>
      <c r="C820" s="2" t="s">
        <v>46</v>
      </c>
      <c r="D820" s="13" t="s">
        <v>19</v>
      </c>
      <c r="E820" s="13" t="s">
        <v>43</v>
      </c>
      <c r="F820" s="2" t="s">
        <v>2284</v>
      </c>
      <c r="G820" s="2" t="s">
        <v>2284</v>
      </c>
      <c r="H820" s="2" t="s">
        <v>2284</v>
      </c>
      <c r="I820" s="2" t="s">
        <v>2284</v>
      </c>
      <c r="J820" s="2" t="s">
        <v>2284</v>
      </c>
      <c r="K820" s="2" t="s">
        <v>2284</v>
      </c>
      <c r="L820" s="2" t="s">
        <v>2284</v>
      </c>
      <c r="M820" s="2" t="s">
        <v>2284</v>
      </c>
      <c r="N820" s="2" t="s">
        <v>2284</v>
      </c>
      <c r="O820" s="2" t="s">
        <v>2284</v>
      </c>
      <c r="P820" s="2" t="s">
        <v>2284</v>
      </c>
      <c r="Q820" s="2" t="s">
        <v>2284</v>
      </c>
      <c r="R820" s="2" t="s">
        <v>2284</v>
      </c>
      <c r="S820" s="44" t="s">
        <v>2285</v>
      </c>
      <c r="T820" s="2" t="s">
        <v>2284</v>
      </c>
      <c r="U820" s="2" t="s">
        <v>2284</v>
      </c>
      <c r="V820" s="2" t="s">
        <v>2284</v>
      </c>
      <c r="W820" s="2" t="s">
        <v>2284</v>
      </c>
      <c r="X820" s="2" t="s">
        <v>2284</v>
      </c>
      <c r="Y820" s="2" t="s">
        <v>2284</v>
      </c>
      <c r="Z820" s="2" t="s">
        <v>2284</v>
      </c>
      <c r="AA820" s="2" t="s">
        <v>2284</v>
      </c>
      <c r="AB820" s="2" t="s">
        <v>2284</v>
      </c>
      <c r="AC820" s="2" t="s">
        <v>2284</v>
      </c>
      <c r="AD820" s="2" t="s">
        <v>2284</v>
      </c>
      <c r="AE820" s="2" t="s">
        <v>2284</v>
      </c>
      <c r="AF820" s="2" t="s">
        <v>2284</v>
      </c>
      <c r="AG820" s="2" t="s">
        <v>2284</v>
      </c>
      <c r="AH820" s="2" t="s">
        <v>2284</v>
      </c>
      <c r="AI820" s="2" t="s">
        <v>2284</v>
      </c>
    </row>
    <row r="821" customFormat="false" ht="12.75" hidden="false" customHeight="true" outlineLevel="0" collapsed="false">
      <c r="A821" s="1" t="s">
        <v>881</v>
      </c>
      <c r="B821" s="2" t="s">
        <v>17</v>
      </c>
      <c r="C821" s="2" t="s">
        <v>18</v>
      </c>
      <c r="D821" s="13" t="s">
        <v>31</v>
      </c>
      <c r="E821" s="13" t="s">
        <v>20</v>
      </c>
      <c r="F821" s="2" t="s">
        <v>2284</v>
      </c>
      <c r="G821" s="2" t="s">
        <v>2284</v>
      </c>
      <c r="H821" s="2" t="s">
        <v>2284</v>
      </c>
      <c r="I821" s="2" t="s">
        <v>2284</v>
      </c>
      <c r="J821" s="2" t="s">
        <v>2284</v>
      </c>
      <c r="K821" s="2" t="s">
        <v>2284</v>
      </c>
      <c r="L821" s="2" t="s">
        <v>2284</v>
      </c>
      <c r="M821" s="2" t="s">
        <v>2284</v>
      </c>
      <c r="N821" s="2" t="s">
        <v>2284</v>
      </c>
      <c r="O821" s="2" t="s">
        <v>2284</v>
      </c>
      <c r="P821" s="2" t="s">
        <v>2284</v>
      </c>
      <c r="Q821" s="2" t="s">
        <v>2284</v>
      </c>
      <c r="R821" s="2" t="s">
        <v>2284</v>
      </c>
      <c r="S821" s="44" t="s">
        <v>2285</v>
      </c>
      <c r="T821" s="2" t="s">
        <v>2284</v>
      </c>
      <c r="U821" s="2" t="s">
        <v>2287</v>
      </c>
      <c r="V821" s="2" t="s">
        <v>2284</v>
      </c>
      <c r="W821" s="2" t="s">
        <v>2284</v>
      </c>
      <c r="X821" s="2" t="s">
        <v>2284</v>
      </c>
      <c r="Y821" s="2" t="s">
        <v>2284</v>
      </c>
      <c r="Z821" s="2" t="s">
        <v>2284</v>
      </c>
      <c r="AA821" s="2" t="s">
        <v>2284</v>
      </c>
      <c r="AB821" s="2" t="s">
        <v>2284</v>
      </c>
      <c r="AC821" s="2" t="s">
        <v>2284</v>
      </c>
      <c r="AD821" s="2" t="s">
        <v>2284</v>
      </c>
      <c r="AE821" s="2" t="s">
        <v>2284</v>
      </c>
      <c r="AF821" s="2" t="s">
        <v>2284</v>
      </c>
      <c r="AG821" s="2" t="s">
        <v>2284</v>
      </c>
      <c r="AH821" s="2" t="s">
        <v>2284</v>
      </c>
      <c r="AI821" s="2" t="s">
        <v>2284</v>
      </c>
    </row>
    <row r="822" customFormat="false" ht="12.75" hidden="false" customHeight="true" outlineLevel="0" collapsed="false">
      <c r="A822" s="1" t="s">
        <v>882</v>
      </c>
      <c r="B822" s="2" t="s">
        <v>67</v>
      </c>
      <c r="C822" s="2" t="s">
        <v>68</v>
      </c>
      <c r="D822" s="13" t="s">
        <v>31</v>
      </c>
      <c r="E822" s="13" t="s">
        <v>20</v>
      </c>
      <c r="F822" s="2" t="s">
        <v>2284</v>
      </c>
      <c r="G822" s="2" t="s">
        <v>2284</v>
      </c>
      <c r="H822" s="2" t="s">
        <v>2284</v>
      </c>
      <c r="I822" s="2" t="s">
        <v>2284</v>
      </c>
      <c r="J822" s="2" t="s">
        <v>2284</v>
      </c>
      <c r="K822" s="2" t="s">
        <v>2284</v>
      </c>
      <c r="L822" s="2" t="s">
        <v>2284</v>
      </c>
      <c r="M822" s="2" t="s">
        <v>2284</v>
      </c>
      <c r="N822" s="2" t="s">
        <v>2284</v>
      </c>
      <c r="O822" s="2" t="s">
        <v>2284</v>
      </c>
      <c r="P822" s="2" t="s">
        <v>2284</v>
      </c>
      <c r="Q822" s="2" t="s">
        <v>2284</v>
      </c>
      <c r="R822" s="2" t="s">
        <v>2284</v>
      </c>
      <c r="S822" s="44" t="s">
        <v>2285</v>
      </c>
      <c r="T822" s="2" t="s">
        <v>2284</v>
      </c>
      <c r="U822" s="2" t="s">
        <v>2284</v>
      </c>
      <c r="V822" s="2" t="s">
        <v>2284</v>
      </c>
      <c r="W822" s="2" t="s">
        <v>2284</v>
      </c>
      <c r="X822" s="2" t="s">
        <v>2284</v>
      </c>
      <c r="Y822" s="2" t="s">
        <v>2284</v>
      </c>
      <c r="Z822" s="2" t="s">
        <v>2284</v>
      </c>
      <c r="AA822" s="2" t="s">
        <v>2284</v>
      </c>
      <c r="AB822" s="2" t="s">
        <v>2284</v>
      </c>
      <c r="AC822" s="2" t="s">
        <v>2284</v>
      </c>
      <c r="AD822" s="2" t="s">
        <v>2284</v>
      </c>
      <c r="AE822" s="2" t="s">
        <v>2284</v>
      </c>
      <c r="AF822" s="2" t="s">
        <v>2284</v>
      </c>
      <c r="AG822" s="2" t="s">
        <v>2284</v>
      </c>
      <c r="AH822" s="2" t="s">
        <v>2284</v>
      </c>
      <c r="AI822" s="2" t="s">
        <v>2284</v>
      </c>
    </row>
    <row r="823" customFormat="false" ht="12.75" hidden="false" customHeight="true" outlineLevel="0" collapsed="false">
      <c r="A823" s="1" t="s">
        <v>883</v>
      </c>
      <c r="B823" s="2" t="s">
        <v>38</v>
      </c>
      <c r="C823" s="2" t="s">
        <v>36</v>
      </c>
      <c r="D823" s="13" t="s">
        <v>31</v>
      </c>
      <c r="E823" s="13" t="s">
        <v>20</v>
      </c>
      <c r="F823" s="2" t="s">
        <v>2284</v>
      </c>
      <c r="G823" s="2" t="s">
        <v>2284</v>
      </c>
      <c r="H823" s="2" t="s">
        <v>2284</v>
      </c>
      <c r="I823" s="2" t="s">
        <v>2284</v>
      </c>
      <c r="J823" s="2" t="s">
        <v>2284</v>
      </c>
      <c r="K823" s="2" t="s">
        <v>2284</v>
      </c>
      <c r="L823" s="2" t="s">
        <v>2284</v>
      </c>
      <c r="M823" s="2" t="s">
        <v>2284</v>
      </c>
      <c r="N823" s="2" t="s">
        <v>2284</v>
      </c>
      <c r="O823" s="2" t="s">
        <v>2284</v>
      </c>
      <c r="P823" s="2" t="s">
        <v>2284</v>
      </c>
      <c r="Q823" s="2" t="s">
        <v>2284</v>
      </c>
      <c r="R823" s="2" t="s">
        <v>2286</v>
      </c>
      <c r="S823" s="44" t="s">
        <v>2285</v>
      </c>
      <c r="T823" s="2" t="s">
        <v>2284</v>
      </c>
      <c r="U823" s="2" t="s">
        <v>2284</v>
      </c>
      <c r="V823" s="2" t="s">
        <v>2286</v>
      </c>
      <c r="W823" s="2" t="s">
        <v>2286</v>
      </c>
      <c r="X823" s="2" t="s">
        <v>2284</v>
      </c>
      <c r="Y823" s="2" t="s">
        <v>2284</v>
      </c>
      <c r="Z823" s="2" t="s">
        <v>2286</v>
      </c>
      <c r="AA823" s="2" t="s">
        <v>2284</v>
      </c>
      <c r="AB823" s="2" t="s">
        <v>2284</v>
      </c>
      <c r="AC823" s="2" t="s">
        <v>2284</v>
      </c>
      <c r="AD823" s="2" t="s">
        <v>2284</v>
      </c>
      <c r="AE823" s="2" t="s">
        <v>2284</v>
      </c>
      <c r="AF823" s="2" t="s">
        <v>2284</v>
      </c>
      <c r="AG823" s="2" t="s">
        <v>2284</v>
      </c>
      <c r="AH823" s="2" t="s">
        <v>2284</v>
      </c>
      <c r="AI823" s="2" t="s">
        <v>2284</v>
      </c>
    </row>
    <row r="824" customFormat="false" ht="12.75" hidden="false" customHeight="true" outlineLevel="0" collapsed="false">
      <c r="A824" s="1" t="s">
        <v>884</v>
      </c>
      <c r="B824" s="2" t="s">
        <v>64</v>
      </c>
      <c r="C824" s="2" t="s">
        <v>46</v>
      </c>
      <c r="D824" s="13" t="s">
        <v>31</v>
      </c>
      <c r="E824" s="13" t="s">
        <v>43</v>
      </c>
      <c r="F824" s="2" t="s">
        <v>2284</v>
      </c>
      <c r="G824" s="2" t="s">
        <v>2284</v>
      </c>
      <c r="H824" s="2" t="s">
        <v>2284</v>
      </c>
      <c r="I824" s="2" t="s">
        <v>2284</v>
      </c>
      <c r="J824" s="2" t="s">
        <v>2284</v>
      </c>
      <c r="K824" s="2" t="s">
        <v>2284</v>
      </c>
      <c r="L824" s="2" t="s">
        <v>2284</v>
      </c>
      <c r="M824" s="2" t="s">
        <v>2284</v>
      </c>
      <c r="N824" s="2" t="s">
        <v>2284</v>
      </c>
      <c r="O824" s="2" t="s">
        <v>2284</v>
      </c>
      <c r="P824" s="2" t="s">
        <v>2284</v>
      </c>
      <c r="Q824" s="2" t="s">
        <v>2284</v>
      </c>
      <c r="R824" s="2" t="s">
        <v>2284</v>
      </c>
      <c r="S824" s="44" t="s">
        <v>2285</v>
      </c>
      <c r="T824" s="2" t="s">
        <v>2284</v>
      </c>
      <c r="U824" s="2" t="s">
        <v>2284</v>
      </c>
      <c r="V824" s="2" t="s">
        <v>2284</v>
      </c>
      <c r="W824" s="2" t="s">
        <v>2284</v>
      </c>
      <c r="X824" s="2" t="s">
        <v>2284</v>
      </c>
      <c r="Y824" s="2" t="s">
        <v>2284</v>
      </c>
      <c r="Z824" s="2" t="s">
        <v>2284</v>
      </c>
      <c r="AA824" s="2" t="s">
        <v>2284</v>
      </c>
      <c r="AB824" s="2" t="s">
        <v>2284</v>
      </c>
      <c r="AC824" s="2" t="s">
        <v>2284</v>
      </c>
      <c r="AD824" s="2" t="s">
        <v>2284</v>
      </c>
      <c r="AE824" s="2" t="s">
        <v>2284</v>
      </c>
      <c r="AF824" s="2" t="s">
        <v>2284</v>
      </c>
      <c r="AG824" s="2" t="s">
        <v>2284</v>
      </c>
      <c r="AH824" s="2" t="s">
        <v>2284</v>
      </c>
      <c r="AI824" s="2" t="s">
        <v>2284</v>
      </c>
    </row>
    <row r="825" customFormat="false" ht="12.75" hidden="false" customHeight="true" outlineLevel="0" collapsed="false">
      <c r="A825" s="1" t="s">
        <v>885</v>
      </c>
      <c r="B825" s="2" t="s">
        <v>67</v>
      </c>
      <c r="C825" s="2" t="s">
        <v>68</v>
      </c>
      <c r="D825" s="13" t="s">
        <v>31</v>
      </c>
      <c r="E825" s="13" t="s">
        <v>20</v>
      </c>
      <c r="F825" s="2" t="s">
        <v>2284</v>
      </c>
      <c r="G825" s="2" t="s">
        <v>2284</v>
      </c>
      <c r="H825" s="2" t="s">
        <v>2284</v>
      </c>
      <c r="I825" s="2" t="s">
        <v>2284</v>
      </c>
      <c r="J825" s="2" t="s">
        <v>2284</v>
      </c>
      <c r="K825" s="2" t="s">
        <v>2284</v>
      </c>
      <c r="L825" s="2" t="s">
        <v>2284</v>
      </c>
      <c r="M825" s="2" t="s">
        <v>2284</v>
      </c>
      <c r="N825" s="2" t="s">
        <v>2284</v>
      </c>
      <c r="O825" s="2" t="s">
        <v>2284</v>
      </c>
      <c r="P825" s="2" t="s">
        <v>2284</v>
      </c>
      <c r="Q825" s="2" t="s">
        <v>2284</v>
      </c>
      <c r="R825" s="2" t="s">
        <v>2284</v>
      </c>
      <c r="S825" s="44" t="s">
        <v>2285</v>
      </c>
      <c r="T825" s="2" t="s">
        <v>2284</v>
      </c>
      <c r="U825" s="2" t="s">
        <v>2284</v>
      </c>
      <c r="V825" s="2" t="s">
        <v>2284</v>
      </c>
      <c r="W825" s="2" t="s">
        <v>2284</v>
      </c>
      <c r="X825" s="2" t="s">
        <v>2284</v>
      </c>
      <c r="Y825" s="2" t="s">
        <v>2284</v>
      </c>
      <c r="Z825" s="2" t="s">
        <v>2284</v>
      </c>
      <c r="AA825" s="2" t="s">
        <v>2284</v>
      </c>
      <c r="AB825" s="2" t="s">
        <v>2284</v>
      </c>
      <c r="AC825" s="2" t="s">
        <v>2284</v>
      </c>
      <c r="AD825" s="2" t="s">
        <v>2284</v>
      </c>
      <c r="AE825" s="2" t="s">
        <v>2284</v>
      </c>
      <c r="AF825" s="2" t="s">
        <v>2284</v>
      </c>
      <c r="AG825" s="2" t="s">
        <v>2284</v>
      </c>
      <c r="AH825" s="2" t="s">
        <v>2284</v>
      </c>
      <c r="AI825" s="2" t="s">
        <v>2284</v>
      </c>
    </row>
    <row r="826" customFormat="false" ht="12.75" hidden="false" customHeight="true" outlineLevel="0" collapsed="false">
      <c r="A826" s="1" t="s">
        <v>886</v>
      </c>
      <c r="B826" s="2" t="s">
        <v>53</v>
      </c>
      <c r="C826" s="2" t="s">
        <v>36</v>
      </c>
      <c r="D826" s="13" t="s">
        <v>19</v>
      </c>
      <c r="E826" s="13" t="s">
        <v>20</v>
      </c>
      <c r="F826" s="2" t="s">
        <v>2284</v>
      </c>
      <c r="G826" s="2" t="s">
        <v>2284</v>
      </c>
      <c r="H826" s="2" t="s">
        <v>2284</v>
      </c>
      <c r="I826" s="2" t="s">
        <v>2284</v>
      </c>
      <c r="J826" s="2" t="s">
        <v>2284</v>
      </c>
      <c r="K826" s="2" t="s">
        <v>2284</v>
      </c>
      <c r="L826" s="2" t="s">
        <v>2284</v>
      </c>
      <c r="M826" s="2" t="s">
        <v>2284</v>
      </c>
      <c r="N826" s="2" t="s">
        <v>2284</v>
      </c>
      <c r="O826" s="2" t="s">
        <v>2284</v>
      </c>
      <c r="P826" s="2" t="s">
        <v>2284</v>
      </c>
      <c r="Q826" s="2" t="s">
        <v>2284</v>
      </c>
      <c r="R826" s="2" t="s">
        <v>2284</v>
      </c>
      <c r="S826" s="44" t="s">
        <v>2285</v>
      </c>
      <c r="T826" s="2" t="s">
        <v>2284</v>
      </c>
      <c r="U826" s="2" t="s">
        <v>2284</v>
      </c>
      <c r="V826" s="2" t="s">
        <v>2284</v>
      </c>
      <c r="W826" s="2" t="s">
        <v>2284</v>
      </c>
      <c r="X826" s="2" t="s">
        <v>2284</v>
      </c>
      <c r="Y826" s="2" t="s">
        <v>2284</v>
      </c>
      <c r="Z826" s="2" t="s">
        <v>2284</v>
      </c>
      <c r="AA826" s="2" t="s">
        <v>2284</v>
      </c>
      <c r="AB826" s="2" t="s">
        <v>2284</v>
      </c>
      <c r="AC826" s="2" t="s">
        <v>2284</v>
      </c>
      <c r="AD826" s="2" t="s">
        <v>2284</v>
      </c>
      <c r="AE826" s="2" t="s">
        <v>2284</v>
      </c>
      <c r="AF826" s="2" t="s">
        <v>2284</v>
      </c>
      <c r="AG826" s="2" t="s">
        <v>2284</v>
      </c>
      <c r="AH826" s="2" t="s">
        <v>2284</v>
      </c>
      <c r="AI826" s="2" t="s">
        <v>2284</v>
      </c>
    </row>
    <row r="827" customFormat="false" ht="12.75" hidden="false" customHeight="true" outlineLevel="0" collapsed="false">
      <c r="A827" s="1" t="s">
        <v>887</v>
      </c>
      <c r="B827" s="2" t="s">
        <v>232</v>
      </c>
      <c r="C827" s="2" t="s">
        <v>30</v>
      </c>
      <c r="D827" s="13" t="s">
        <v>31</v>
      </c>
      <c r="E827" s="13" t="s">
        <v>20</v>
      </c>
      <c r="F827" s="2" t="s">
        <v>2284</v>
      </c>
      <c r="G827" s="2" t="s">
        <v>2284</v>
      </c>
      <c r="H827" s="2" t="s">
        <v>2284</v>
      </c>
      <c r="I827" s="2" t="s">
        <v>2284</v>
      </c>
      <c r="J827" s="2" t="s">
        <v>2284</v>
      </c>
      <c r="K827" s="2" t="s">
        <v>2284</v>
      </c>
      <c r="L827" s="2" t="s">
        <v>2284</v>
      </c>
      <c r="M827" s="2" t="s">
        <v>2284</v>
      </c>
      <c r="N827" s="2" t="s">
        <v>2284</v>
      </c>
      <c r="O827" s="2" t="s">
        <v>2284</v>
      </c>
      <c r="P827" s="2" t="s">
        <v>2286</v>
      </c>
      <c r="Q827" s="2" t="s">
        <v>2284</v>
      </c>
      <c r="R827" s="2" t="s">
        <v>2286</v>
      </c>
      <c r="S827" s="44" t="s">
        <v>2285</v>
      </c>
      <c r="T827" s="2" t="s">
        <v>2284</v>
      </c>
      <c r="U827" s="2" t="s">
        <v>2284</v>
      </c>
      <c r="V827" s="2" t="s">
        <v>2286</v>
      </c>
      <c r="W827" s="2" t="s">
        <v>2286</v>
      </c>
      <c r="X827" s="2" t="s">
        <v>2284</v>
      </c>
      <c r="Y827" s="2" t="s">
        <v>2286</v>
      </c>
      <c r="Z827" s="2" t="s">
        <v>2286</v>
      </c>
      <c r="AA827" s="2" t="s">
        <v>2284</v>
      </c>
      <c r="AB827" s="2" t="s">
        <v>2284</v>
      </c>
      <c r="AC827" s="2" t="s">
        <v>2284</v>
      </c>
      <c r="AD827" s="2" t="s">
        <v>2284</v>
      </c>
      <c r="AE827" s="2" t="s">
        <v>2284</v>
      </c>
      <c r="AF827" s="2" t="s">
        <v>2284</v>
      </c>
      <c r="AG827" s="2" t="s">
        <v>2284</v>
      </c>
      <c r="AH827" s="2" t="s">
        <v>2284</v>
      </c>
      <c r="AI827" s="2" t="s">
        <v>2284</v>
      </c>
    </row>
    <row r="828" customFormat="false" ht="12.75" hidden="false" customHeight="true" outlineLevel="0" collapsed="false">
      <c r="A828" s="1" t="s">
        <v>888</v>
      </c>
      <c r="B828" s="2" t="s">
        <v>64</v>
      </c>
      <c r="C828" s="2" t="s">
        <v>46</v>
      </c>
      <c r="D828" s="13" t="s">
        <v>19</v>
      </c>
      <c r="E828" s="13" t="s">
        <v>43</v>
      </c>
      <c r="F828" s="2" t="s">
        <v>2284</v>
      </c>
      <c r="G828" s="2" t="s">
        <v>2284</v>
      </c>
      <c r="H828" s="2" t="s">
        <v>2284</v>
      </c>
      <c r="I828" s="2" t="s">
        <v>2284</v>
      </c>
      <c r="J828" s="2" t="s">
        <v>2284</v>
      </c>
      <c r="K828" s="2" t="s">
        <v>2284</v>
      </c>
      <c r="L828" s="2" t="s">
        <v>2284</v>
      </c>
      <c r="M828" s="2" t="s">
        <v>2284</v>
      </c>
      <c r="N828" s="2" t="s">
        <v>2284</v>
      </c>
      <c r="O828" s="2" t="s">
        <v>2284</v>
      </c>
      <c r="P828" s="2" t="s">
        <v>2284</v>
      </c>
      <c r="Q828" s="2" t="s">
        <v>2284</v>
      </c>
      <c r="R828" s="2" t="s">
        <v>2284</v>
      </c>
      <c r="S828" s="44" t="s">
        <v>2285</v>
      </c>
      <c r="T828" s="2" t="s">
        <v>2284</v>
      </c>
      <c r="U828" s="2" t="s">
        <v>2284</v>
      </c>
      <c r="V828" s="2" t="s">
        <v>2284</v>
      </c>
      <c r="W828" s="2" t="s">
        <v>2284</v>
      </c>
      <c r="X828" s="2" t="s">
        <v>2284</v>
      </c>
      <c r="Y828" s="2" t="s">
        <v>2284</v>
      </c>
      <c r="Z828" s="2" t="s">
        <v>2284</v>
      </c>
      <c r="AA828" s="2" t="s">
        <v>2284</v>
      </c>
      <c r="AB828" s="2" t="s">
        <v>2284</v>
      </c>
      <c r="AC828" s="2" t="s">
        <v>2284</v>
      </c>
      <c r="AD828" s="2" t="s">
        <v>2284</v>
      </c>
      <c r="AE828" s="2" t="s">
        <v>2284</v>
      </c>
      <c r="AF828" s="2" t="s">
        <v>2284</v>
      </c>
      <c r="AG828" s="2" t="s">
        <v>2284</v>
      </c>
      <c r="AH828" s="2" t="s">
        <v>2284</v>
      </c>
      <c r="AI828" s="2" t="s">
        <v>2284</v>
      </c>
    </row>
    <row r="829" customFormat="false" ht="12.75" hidden="false" customHeight="true" outlineLevel="0" collapsed="false">
      <c r="A829" s="1" t="s">
        <v>889</v>
      </c>
      <c r="B829" s="2" t="s">
        <v>17</v>
      </c>
      <c r="C829" s="2" t="s">
        <v>18</v>
      </c>
      <c r="D829" s="13" t="s">
        <v>19</v>
      </c>
      <c r="E829" s="13" t="s">
        <v>20</v>
      </c>
      <c r="F829" s="2" t="s">
        <v>2284</v>
      </c>
      <c r="G829" s="2" t="s">
        <v>2284</v>
      </c>
      <c r="H829" s="2" t="s">
        <v>2284</v>
      </c>
      <c r="I829" s="2" t="s">
        <v>2284</v>
      </c>
      <c r="J829" s="2" t="s">
        <v>2284</v>
      </c>
      <c r="K829" s="2" t="s">
        <v>2284</v>
      </c>
      <c r="L829" s="2" t="s">
        <v>2284</v>
      </c>
      <c r="M829" s="2" t="s">
        <v>2284</v>
      </c>
      <c r="N829" s="2" t="s">
        <v>2284</v>
      </c>
      <c r="O829" s="2" t="s">
        <v>2284</v>
      </c>
      <c r="P829" s="2" t="s">
        <v>2284</v>
      </c>
      <c r="Q829" s="2" t="s">
        <v>2284</v>
      </c>
      <c r="R829" s="2" t="s">
        <v>2284</v>
      </c>
      <c r="S829" s="44" t="s">
        <v>2285</v>
      </c>
      <c r="T829" s="2" t="s">
        <v>2284</v>
      </c>
      <c r="U829" s="2" t="s">
        <v>2284</v>
      </c>
      <c r="V829" s="2" t="s">
        <v>2284</v>
      </c>
      <c r="W829" s="2" t="s">
        <v>2284</v>
      </c>
      <c r="X829" s="2" t="s">
        <v>2284</v>
      </c>
      <c r="Y829" s="2" t="s">
        <v>2284</v>
      </c>
      <c r="Z829" s="2" t="s">
        <v>2284</v>
      </c>
      <c r="AA829" s="2" t="s">
        <v>2284</v>
      </c>
      <c r="AB829" s="2" t="s">
        <v>2284</v>
      </c>
      <c r="AC829" s="2" t="s">
        <v>2284</v>
      </c>
      <c r="AD829" s="2" t="s">
        <v>2284</v>
      </c>
      <c r="AE829" s="2" t="s">
        <v>2284</v>
      </c>
      <c r="AF829" s="2" t="s">
        <v>2284</v>
      </c>
      <c r="AG829" s="2" t="s">
        <v>2284</v>
      </c>
      <c r="AH829" s="2" t="s">
        <v>2284</v>
      </c>
      <c r="AI829" s="2" t="s">
        <v>2284</v>
      </c>
    </row>
    <row r="830" customFormat="false" ht="12.75" hidden="false" customHeight="true" outlineLevel="0" collapsed="false">
      <c r="A830" s="1" t="s">
        <v>890</v>
      </c>
      <c r="B830" s="2" t="s">
        <v>48</v>
      </c>
      <c r="C830" s="2" t="s">
        <v>36</v>
      </c>
      <c r="D830" s="13" t="s">
        <v>19</v>
      </c>
      <c r="E830" s="13" t="s">
        <v>43</v>
      </c>
      <c r="F830" s="2" t="s">
        <v>2284</v>
      </c>
      <c r="G830" s="2" t="s">
        <v>2286</v>
      </c>
      <c r="H830" s="2" t="s">
        <v>2284</v>
      </c>
      <c r="I830" s="2" t="s">
        <v>2284</v>
      </c>
      <c r="J830" s="2" t="s">
        <v>2284</v>
      </c>
      <c r="K830" s="2" t="s">
        <v>2286</v>
      </c>
      <c r="L830" s="2" t="s">
        <v>2284</v>
      </c>
      <c r="M830" s="2" t="s">
        <v>2284</v>
      </c>
      <c r="N830" s="2" t="s">
        <v>2286</v>
      </c>
      <c r="O830" s="2" t="s">
        <v>2284</v>
      </c>
      <c r="P830" s="2" t="s">
        <v>2286</v>
      </c>
      <c r="Q830" s="2" t="s">
        <v>2284</v>
      </c>
      <c r="R830" s="2" t="s">
        <v>2286</v>
      </c>
      <c r="S830" s="44" t="s">
        <v>2285</v>
      </c>
      <c r="T830" s="2" t="s">
        <v>2284</v>
      </c>
      <c r="U830" s="2" t="s">
        <v>2286</v>
      </c>
      <c r="V830" s="2" t="s">
        <v>2286</v>
      </c>
      <c r="W830" s="2" t="s">
        <v>2286</v>
      </c>
      <c r="X830" s="2" t="s">
        <v>2284</v>
      </c>
      <c r="Y830" s="2" t="s">
        <v>2286</v>
      </c>
      <c r="Z830" s="2" t="s">
        <v>2286</v>
      </c>
      <c r="AA830" s="2" t="s">
        <v>2284</v>
      </c>
      <c r="AB830" s="2" t="s">
        <v>2284</v>
      </c>
      <c r="AC830" s="2" t="s">
        <v>2284</v>
      </c>
      <c r="AD830" s="2" t="s">
        <v>2284</v>
      </c>
      <c r="AE830" s="2" t="s">
        <v>2286</v>
      </c>
      <c r="AF830" s="2" t="s">
        <v>2284</v>
      </c>
      <c r="AG830" s="2" t="s">
        <v>2284</v>
      </c>
      <c r="AH830" s="2" t="s">
        <v>2284</v>
      </c>
      <c r="AI830" s="2" t="s">
        <v>2284</v>
      </c>
    </row>
    <row r="831" customFormat="false" ht="12.75" hidden="false" customHeight="true" outlineLevel="0" collapsed="false">
      <c r="A831" s="1" t="s">
        <v>891</v>
      </c>
      <c r="B831" s="2" t="s">
        <v>45</v>
      </c>
      <c r="C831" s="2" t="s">
        <v>46</v>
      </c>
      <c r="D831" s="13" t="s">
        <v>31</v>
      </c>
      <c r="E831" s="13" t="s">
        <v>43</v>
      </c>
      <c r="F831" s="2" t="s">
        <v>2284</v>
      </c>
      <c r="G831" s="2" t="s">
        <v>2284</v>
      </c>
      <c r="H831" s="2" t="s">
        <v>2284</v>
      </c>
      <c r="I831" s="2" t="s">
        <v>2284</v>
      </c>
      <c r="J831" s="2" t="s">
        <v>2284</v>
      </c>
      <c r="K831" s="2" t="s">
        <v>2284</v>
      </c>
      <c r="L831" s="2" t="s">
        <v>2284</v>
      </c>
      <c r="M831" s="2" t="s">
        <v>2284</v>
      </c>
      <c r="N831" s="2" t="s">
        <v>2284</v>
      </c>
      <c r="O831" s="2" t="s">
        <v>2284</v>
      </c>
      <c r="P831" s="2" t="s">
        <v>2284</v>
      </c>
      <c r="Q831" s="2" t="s">
        <v>2284</v>
      </c>
      <c r="R831" s="2" t="s">
        <v>2284</v>
      </c>
      <c r="S831" s="44" t="s">
        <v>2285</v>
      </c>
      <c r="T831" s="2" t="s">
        <v>2284</v>
      </c>
      <c r="U831" s="2" t="s">
        <v>2284</v>
      </c>
      <c r="V831" s="2" t="s">
        <v>2284</v>
      </c>
      <c r="W831" s="2" t="s">
        <v>2284</v>
      </c>
      <c r="X831" s="2" t="s">
        <v>2284</v>
      </c>
      <c r="Y831" s="2" t="s">
        <v>2284</v>
      </c>
      <c r="Z831" s="2" t="s">
        <v>2284</v>
      </c>
      <c r="AA831" s="2" t="s">
        <v>2284</v>
      </c>
      <c r="AB831" s="2" t="s">
        <v>2284</v>
      </c>
      <c r="AC831" s="2" t="s">
        <v>2284</v>
      </c>
      <c r="AD831" s="2" t="s">
        <v>2284</v>
      </c>
      <c r="AE831" s="2" t="s">
        <v>2284</v>
      </c>
      <c r="AF831" s="2" t="s">
        <v>2284</v>
      </c>
      <c r="AG831" s="2" t="s">
        <v>2284</v>
      </c>
      <c r="AH831" s="2" t="s">
        <v>2284</v>
      </c>
      <c r="AI831" s="2" t="s">
        <v>2284</v>
      </c>
    </row>
    <row r="832" customFormat="false" ht="12.75" hidden="false" customHeight="true" outlineLevel="0" collapsed="false">
      <c r="A832" s="1" t="s">
        <v>892</v>
      </c>
      <c r="B832" s="2" t="s">
        <v>64</v>
      </c>
      <c r="C832" s="2" t="s">
        <v>46</v>
      </c>
      <c r="D832" s="13" t="s">
        <v>19</v>
      </c>
      <c r="E832" s="13" t="s">
        <v>43</v>
      </c>
      <c r="F832" s="2" t="s">
        <v>2284</v>
      </c>
      <c r="G832" s="2" t="s">
        <v>2284</v>
      </c>
      <c r="H832" s="2" t="s">
        <v>2284</v>
      </c>
      <c r="I832" s="2" t="s">
        <v>2284</v>
      </c>
      <c r="J832" s="2" t="s">
        <v>2284</v>
      </c>
      <c r="K832" s="2" t="s">
        <v>2284</v>
      </c>
      <c r="L832" s="2" t="s">
        <v>2284</v>
      </c>
      <c r="M832" s="2" t="s">
        <v>2284</v>
      </c>
      <c r="N832" s="2" t="s">
        <v>2284</v>
      </c>
      <c r="O832" s="2" t="s">
        <v>2284</v>
      </c>
      <c r="P832" s="2" t="s">
        <v>2284</v>
      </c>
      <c r="Q832" s="2" t="s">
        <v>2284</v>
      </c>
      <c r="R832" s="2" t="s">
        <v>2284</v>
      </c>
      <c r="S832" s="44" t="s">
        <v>2285</v>
      </c>
      <c r="T832" s="2" t="s">
        <v>2284</v>
      </c>
      <c r="U832" s="2" t="s">
        <v>2284</v>
      </c>
      <c r="V832" s="2" t="s">
        <v>2284</v>
      </c>
      <c r="W832" s="2" t="s">
        <v>2284</v>
      </c>
      <c r="X832" s="2" t="s">
        <v>2284</v>
      </c>
      <c r="Y832" s="2" t="s">
        <v>2284</v>
      </c>
      <c r="Z832" s="2" t="s">
        <v>2284</v>
      </c>
      <c r="AA832" s="2" t="s">
        <v>2284</v>
      </c>
      <c r="AB832" s="2" t="s">
        <v>2284</v>
      </c>
      <c r="AC832" s="2" t="s">
        <v>2284</v>
      </c>
      <c r="AD832" s="2" t="s">
        <v>2284</v>
      </c>
      <c r="AE832" s="2" t="s">
        <v>2284</v>
      </c>
      <c r="AF832" s="2" t="s">
        <v>2284</v>
      </c>
      <c r="AG832" s="2" t="s">
        <v>2284</v>
      </c>
      <c r="AH832" s="2" t="s">
        <v>2284</v>
      </c>
      <c r="AI832" s="2" t="s">
        <v>2284</v>
      </c>
    </row>
    <row r="833" customFormat="false" ht="12.75" hidden="false" customHeight="true" outlineLevel="0" collapsed="false">
      <c r="A833" s="1" t="s">
        <v>893</v>
      </c>
      <c r="B833" s="2" t="s">
        <v>150</v>
      </c>
      <c r="C833" s="2" t="s">
        <v>36</v>
      </c>
      <c r="D833" s="13" t="s">
        <v>31</v>
      </c>
      <c r="E833" s="13" t="s">
        <v>20</v>
      </c>
      <c r="F833" s="2" t="s">
        <v>2284</v>
      </c>
      <c r="G833" s="2" t="s">
        <v>2286</v>
      </c>
      <c r="H833" s="2" t="s">
        <v>2284</v>
      </c>
      <c r="I833" s="2" t="s">
        <v>2286</v>
      </c>
      <c r="J833" s="2" t="s">
        <v>2284</v>
      </c>
      <c r="K833" s="2" t="s">
        <v>2286</v>
      </c>
      <c r="L833" s="2" t="s">
        <v>2284</v>
      </c>
      <c r="M833" s="2" t="s">
        <v>2284</v>
      </c>
      <c r="N833" s="2" t="s">
        <v>2284</v>
      </c>
      <c r="O833" s="2" t="s">
        <v>2284</v>
      </c>
      <c r="P833" s="2" t="s">
        <v>2286</v>
      </c>
      <c r="Q833" s="2" t="s">
        <v>2284</v>
      </c>
      <c r="R833" s="2" t="s">
        <v>2286</v>
      </c>
      <c r="S833" s="44" t="s">
        <v>2285</v>
      </c>
      <c r="T833" s="2" t="s">
        <v>2286</v>
      </c>
      <c r="U833" s="2" t="s">
        <v>2286</v>
      </c>
      <c r="V833" s="2" t="s">
        <v>2286</v>
      </c>
      <c r="W833" s="2" t="s">
        <v>2286</v>
      </c>
      <c r="X833" s="2" t="s">
        <v>2284</v>
      </c>
      <c r="Y833" s="2" t="s">
        <v>2284</v>
      </c>
      <c r="Z833" s="2" t="s">
        <v>2286</v>
      </c>
      <c r="AA833" s="2" t="s">
        <v>2284</v>
      </c>
      <c r="AB833" s="2" t="s">
        <v>2284</v>
      </c>
      <c r="AC833" s="2" t="s">
        <v>2284</v>
      </c>
      <c r="AD833" s="2" t="s">
        <v>2286</v>
      </c>
      <c r="AE833" s="2" t="s">
        <v>2286</v>
      </c>
      <c r="AF833" s="2" t="s">
        <v>2284</v>
      </c>
      <c r="AG833" s="2" t="s">
        <v>2284</v>
      </c>
      <c r="AH833" s="2" t="s">
        <v>2284</v>
      </c>
      <c r="AI833" s="2" t="s">
        <v>2284</v>
      </c>
    </row>
    <row r="834" customFormat="false" ht="12.75" hidden="false" customHeight="true" outlineLevel="0" collapsed="false">
      <c r="A834" s="1" t="s">
        <v>894</v>
      </c>
      <c r="B834" s="2" t="s">
        <v>38</v>
      </c>
      <c r="C834" s="2" t="s">
        <v>36</v>
      </c>
      <c r="D834" s="13" t="s">
        <v>19</v>
      </c>
      <c r="E834" s="13" t="s">
        <v>20</v>
      </c>
      <c r="F834" s="2" t="s">
        <v>2284</v>
      </c>
      <c r="G834" s="2" t="s">
        <v>2286</v>
      </c>
      <c r="H834" s="2" t="s">
        <v>2284</v>
      </c>
      <c r="I834" s="2" t="s">
        <v>2284</v>
      </c>
      <c r="J834" s="2" t="s">
        <v>2284</v>
      </c>
      <c r="K834" s="2" t="s">
        <v>2286</v>
      </c>
      <c r="L834" s="2" t="s">
        <v>2284</v>
      </c>
      <c r="M834" s="2" t="s">
        <v>2284</v>
      </c>
      <c r="N834" s="2" t="s">
        <v>2286</v>
      </c>
      <c r="O834" s="2" t="s">
        <v>2284</v>
      </c>
      <c r="P834" s="2" t="s">
        <v>2284</v>
      </c>
      <c r="Q834" s="2" t="s">
        <v>2284</v>
      </c>
      <c r="R834" s="2" t="s">
        <v>2284</v>
      </c>
      <c r="S834" s="44" t="s">
        <v>2285</v>
      </c>
      <c r="T834" s="2" t="s">
        <v>2284</v>
      </c>
      <c r="U834" s="2" t="s">
        <v>2284</v>
      </c>
      <c r="V834" s="2" t="s">
        <v>2286</v>
      </c>
      <c r="W834" s="2" t="s">
        <v>2284</v>
      </c>
      <c r="X834" s="2" t="s">
        <v>2284</v>
      </c>
      <c r="Y834" s="2" t="s">
        <v>2284</v>
      </c>
      <c r="Z834" s="2" t="s">
        <v>2286</v>
      </c>
      <c r="AA834" s="2" t="s">
        <v>2284</v>
      </c>
      <c r="AB834" s="2" t="s">
        <v>2284</v>
      </c>
      <c r="AC834" s="2" t="s">
        <v>2284</v>
      </c>
      <c r="AD834" s="2" t="s">
        <v>2286</v>
      </c>
      <c r="AE834" s="2" t="s">
        <v>2284</v>
      </c>
      <c r="AF834" s="2" t="s">
        <v>2284</v>
      </c>
      <c r="AG834" s="2" t="s">
        <v>2284</v>
      </c>
      <c r="AH834" s="2" t="s">
        <v>2286</v>
      </c>
      <c r="AI834" s="2" t="s">
        <v>2284</v>
      </c>
    </row>
    <row r="835" customFormat="false" ht="12.75" hidden="false" customHeight="true" outlineLevel="0" collapsed="false">
      <c r="A835" s="1" t="s">
        <v>895</v>
      </c>
      <c r="B835" s="2" t="s">
        <v>48</v>
      </c>
      <c r="C835" s="2" t="s">
        <v>36</v>
      </c>
      <c r="D835" s="13" t="s">
        <v>31</v>
      </c>
      <c r="E835" s="13" t="s">
        <v>43</v>
      </c>
      <c r="F835" s="2" t="s">
        <v>2284</v>
      </c>
      <c r="G835" s="2" t="s">
        <v>2286</v>
      </c>
      <c r="H835" s="2" t="s">
        <v>2284</v>
      </c>
      <c r="I835" s="2" t="s">
        <v>2286</v>
      </c>
      <c r="J835" s="2" t="s">
        <v>2284</v>
      </c>
      <c r="K835" s="2" t="s">
        <v>2286</v>
      </c>
      <c r="L835" s="2" t="s">
        <v>2284</v>
      </c>
      <c r="M835" s="2" t="s">
        <v>2284</v>
      </c>
      <c r="N835" s="2" t="s">
        <v>2284</v>
      </c>
      <c r="O835" s="2" t="s">
        <v>2284</v>
      </c>
      <c r="P835" s="2" t="s">
        <v>2284</v>
      </c>
      <c r="Q835" s="2" t="s">
        <v>2284</v>
      </c>
      <c r="R835" s="2" t="s">
        <v>2286</v>
      </c>
      <c r="S835" s="44" t="s">
        <v>2285</v>
      </c>
      <c r="T835" s="2" t="s">
        <v>2286</v>
      </c>
      <c r="U835" s="2" t="s">
        <v>2286</v>
      </c>
      <c r="V835" s="2" t="s">
        <v>2286</v>
      </c>
      <c r="W835" s="2" t="s">
        <v>2284</v>
      </c>
      <c r="X835" s="2" t="s">
        <v>2286</v>
      </c>
      <c r="Y835" s="2" t="s">
        <v>2286</v>
      </c>
      <c r="Z835" s="2" t="s">
        <v>2286</v>
      </c>
      <c r="AA835" s="2" t="s">
        <v>2284</v>
      </c>
      <c r="AB835" s="2" t="s">
        <v>2284</v>
      </c>
      <c r="AC835" s="2" t="s">
        <v>2284</v>
      </c>
      <c r="AD835" s="2" t="s">
        <v>2284</v>
      </c>
      <c r="AE835" s="2" t="s">
        <v>2284</v>
      </c>
      <c r="AF835" s="2" t="s">
        <v>2284</v>
      </c>
      <c r="AG835" s="2" t="s">
        <v>2284</v>
      </c>
      <c r="AH835" s="2" t="s">
        <v>2284</v>
      </c>
      <c r="AI835" s="2" t="s">
        <v>2284</v>
      </c>
    </row>
    <row r="836" customFormat="false" ht="12.75" hidden="false" customHeight="true" outlineLevel="0" collapsed="false">
      <c r="A836" s="1" t="s">
        <v>896</v>
      </c>
      <c r="B836" s="2" t="s">
        <v>45</v>
      </c>
      <c r="C836" s="2" t="s">
        <v>46</v>
      </c>
      <c r="D836" s="13" t="s">
        <v>31</v>
      </c>
      <c r="E836" s="13" t="s">
        <v>43</v>
      </c>
      <c r="F836" s="2" t="s">
        <v>2284</v>
      </c>
      <c r="G836" s="2" t="s">
        <v>2284</v>
      </c>
      <c r="H836" s="2" t="s">
        <v>2284</v>
      </c>
      <c r="I836" s="2" t="s">
        <v>2284</v>
      </c>
      <c r="J836" s="2" t="s">
        <v>2284</v>
      </c>
      <c r="K836" s="2" t="s">
        <v>2284</v>
      </c>
      <c r="L836" s="2" t="s">
        <v>2284</v>
      </c>
      <c r="M836" s="2" t="s">
        <v>2284</v>
      </c>
      <c r="N836" s="2" t="s">
        <v>2284</v>
      </c>
      <c r="O836" s="2" t="s">
        <v>2284</v>
      </c>
      <c r="P836" s="2" t="s">
        <v>2284</v>
      </c>
      <c r="Q836" s="2" t="s">
        <v>2284</v>
      </c>
      <c r="R836" s="2" t="s">
        <v>2284</v>
      </c>
      <c r="S836" s="44" t="s">
        <v>2285</v>
      </c>
      <c r="T836" s="2" t="s">
        <v>2284</v>
      </c>
      <c r="U836" s="2" t="s">
        <v>2287</v>
      </c>
      <c r="V836" s="2" t="s">
        <v>2284</v>
      </c>
      <c r="W836" s="2" t="s">
        <v>2284</v>
      </c>
      <c r="X836" s="2" t="s">
        <v>2284</v>
      </c>
      <c r="Y836" s="2" t="s">
        <v>2287</v>
      </c>
      <c r="Z836" s="2" t="s">
        <v>2284</v>
      </c>
      <c r="AA836" s="2" t="s">
        <v>2284</v>
      </c>
      <c r="AB836" s="2" t="s">
        <v>2284</v>
      </c>
      <c r="AC836" s="2" t="s">
        <v>2284</v>
      </c>
      <c r="AD836" s="2" t="s">
        <v>2284</v>
      </c>
      <c r="AE836" s="2" t="s">
        <v>2284</v>
      </c>
      <c r="AF836" s="2" t="s">
        <v>2284</v>
      </c>
      <c r="AG836" s="2" t="s">
        <v>2284</v>
      </c>
      <c r="AH836" s="2" t="s">
        <v>2284</v>
      </c>
      <c r="AI836" s="2" t="s">
        <v>2284</v>
      </c>
    </row>
    <row r="837" customFormat="false" ht="12.75" hidden="false" customHeight="true" outlineLevel="0" collapsed="false">
      <c r="A837" s="1" t="s">
        <v>897</v>
      </c>
      <c r="B837" s="2" t="s">
        <v>76</v>
      </c>
      <c r="C837" s="2" t="s">
        <v>68</v>
      </c>
      <c r="D837" s="13" t="s">
        <v>19</v>
      </c>
      <c r="E837" s="13" t="s">
        <v>43</v>
      </c>
      <c r="F837" s="2" t="s">
        <v>2284</v>
      </c>
      <c r="G837" s="2" t="s">
        <v>2284</v>
      </c>
      <c r="H837" s="2" t="s">
        <v>2284</v>
      </c>
      <c r="I837" s="2" t="s">
        <v>2284</v>
      </c>
      <c r="J837" s="2" t="s">
        <v>2284</v>
      </c>
      <c r="K837" s="2" t="s">
        <v>2284</v>
      </c>
      <c r="L837" s="2" t="s">
        <v>2284</v>
      </c>
      <c r="M837" s="2" t="s">
        <v>2284</v>
      </c>
      <c r="N837" s="2" t="s">
        <v>2284</v>
      </c>
      <c r="O837" s="2" t="s">
        <v>2284</v>
      </c>
      <c r="P837" s="2" t="s">
        <v>2284</v>
      </c>
      <c r="Q837" s="2" t="s">
        <v>2284</v>
      </c>
      <c r="R837" s="2" t="s">
        <v>2284</v>
      </c>
      <c r="S837" s="44" t="s">
        <v>2285</v>
      </c>
      <c r="T837" s="2" t="s">
        <v>2284</v>
      </c>
      <c r="U837" s="2" t="s">
        <v>2284</v>
      </c>
      <c r="V837" s="2" t="s">
        <v>2284</v>
      </c>
      <c r="W837" s="2" t="s">
        <v>2284</v>
      </c>
      <c r="X837" s="2" t="s">
        <v>2287</v>
      </c>
      <c r="Y837" s="2" t="s">
        <v>2284</v>
      </c>
      <c r="Z837" s="2" t="s">
        <v>2284</v>
      </c>
      <c r="AA837" s="2" t="s">
        <v>2284</v>
      </c>
      <c r="AB837" s="2" t="s">
        <v>2284</v>
      </c>
      <c r="AC837" s="2" t="s">
        <v>2284</v>
      </c>
      <c r="AD837" s="2" t="s">
        <v>2284</v>
      </c>
      <c r="AE837" s="2" t="s">
        <v>2284</v>
      </c>
      <c r="AF837" s="2" t="s">
        <v>2284</v>
      </c>
      <c r="AG837" s="2" t="s">
        <v>2284</v>
      </c>
      <c r="AH837" s="2" t="s">
        <v>2284</v>
      </c>
      <c r="AI837" s="2" t="s">
        <v>2284</v>
      </c>
    </row>
    <row r="838" customFormat="false" ht="12.75" hidden="false" customHeight="true" outlineLevel="0" collapsed="false">
      <c r="A838" s="1" t="s">
        <v>898</v>
      </c>
      <c r="B838" s="2" t="s">
        <v>64</v>
      </c>
      <c r="C838" s="2" t="s">
        <v>46</v>
      </c>
      <c r="D838" s="13" t="s">
        <v>19</v>
      </c>
      <c r="E838" s="13" t="s">
        <v>43</v>
      </c>
      <c r="F838" s="2" t="s">
        <v>2284</v>
      </c>
      <c r="G838" s="2" t="s">
        <v>2284</v>
      </c>
      <c r="H838" s="2" t="s">
        <v>2284</v>
      </c>
      <c r="I838" s="2" t="s">
        <v>2284</v>
      </c>
      <c r="J838" s="2" t="s">
        <v>2284</v>
      </c>
      <c r="K838" s="2" t="s">
        <v>2284</v>
      </c>
      <c r="L838" s="2" t="s">
        <v>2284</v>
      </c>
      <c r="M838" s="2" t="s">
        <v>2284</v>
      </c>
      <c r="N838" s="2" t="s">
        <v>2284</v>
      </c>
      <c r="O838" s="2" t="s">
        <v>2284</v>
      </c>
      <c r="P838" s="2" t="s">
        <v>2284</v>
      </c>
      <c r="Q838" s="2" t="s">
        <v>2284</v>
      </c>
      <c r="R838" s="2" t="s">
        <v>2284</v>
      </c>
      <c r="S838" s="44" t="s">
        <v>2285</v>
      </c>
      <c r="T838" s="2" t="s">
        <v>2284</v>
      </c>
      <c r="U838" s="2" t="s">
        <v>2284</v>
      </c>
      <c r="V838" s="2" t="s">
        <v>2284</v>
      </c>
      <c r="W838" s="2" t="s">
        <v>2284</v>
      </c>
      <c r="X838" s="2" t="s">
        <v>2284</v>
      </c>
      <c r="Y838" s="2" t="s">
        <v>2284</v>
      </c>
      <c r="Z838" s="2" t="s">
        <v>2284</v>
      </c>
      <c r="AA838" s="2" t="s">
        <v>2284</v>
      </c>
      <c r="AB838" s="2" t="s">
        <v>2284</v>
      </c>
      <c r="AC838" s="2" t="s">
        <v>2284</v>
      </c>
      <c r="AD838" s="2" t="s">
        <v>2284</v>
      </c>
      <c r="AE838" s="2" t="s">
        <v>2284</v>
      </c>
      <c r="AF838" s="2" t="s">
        <v>2284</v>
      </c>
      <c r="AG838" s="2" t="s">
        <v>2284</v>
      </c>
      <c r="AH838" s="2" t="s">
        <v>2284</v>
      </c>
      <c r="AI838" s="2" t="s">
        <v>2284</v>
      </c>
    </row>
    <row r="839" customFormat="false" ht="12.75" hidden="false" customHeight="true" outlineLevel="0" collapsed="false">
      <c r="A839" s="1" t="s">
        <v>899</v>
      </c>
      <c r="B839" s="2" t="s">
        <v>48</v>
      </c>
      <c r="C839" s="2" t="s">
        <v>36</v>
      </c>
      <c r="D839" s="13" t="s">
        <v>19</v>
      </c>
      <c r="E839" s="13" t="s">
        <v>43</v>
      </c>
      <c r="F839" s="2" t="s">
        <v>2284</v>
      </c>
      <c r="G839" s="2" t="s">
        <v>2284</v>
      </c>
      <c r="H839" s="2" t="s">
        <v>2284</v>
      </c>
      <c r="I839" s="2" t="s">
        <v>2284</v>
      </c>
      <c r="J839" s="2" t="s">
        <v>2284</v>
      </c>
      <c r="K839" s="2" t="s">
        <v>2286</v>
      </c>
      <c r="L839" s="2" t="s">
        <v>2284</v>
      </c>
      <c r="M839" s="2" t="s">
        <v>2284</v>
      </c>
      <c r="N839" s="2" t="s">
        <v>2286</v>
      </c>
      <c r="O839" s="2" t="s">
        <v>2284</v>
      </c>
      <c r="P839" s="2" t="s">
        <v>2286</v>
      </c>
      <c r="Q839" s="2" t="s">
        <v>2284</v>
      </c>
      <c r="R839" s="2" t="s">
        <v>2286</v>
      </c>
      <c r="S839" s="44" t="s">
        <v>2285</v>
      </c>
      <c r="T839" s="2" t="s">
        <v>2286</v>
      </c>
      <c r="U839" s="2" t="s">
        <v>2284</v>
      </c>
      <c r="V839" s="2" t="s">
        <v>2286</v>
      </c>
      <c r="W839" s="2" t="s">
        <v>2286</v>
      </c>
      <c r="X839" s="2" t="s">
        <v>2284</v>
      </c>
      <c r="Y839" s="2" t="s">
        <v>2284</v>
      </c>
      <c r="Z839" s="2" t="s">
        <v>2286</v>
      </c>
      <c r="AA839" s="2" t="s">
        <v>2284</v>
      </c>
      <c r="AB839" s="2" t="s">
        <v>2284</v>
      </c>
      <c r="AC839" s="2" t="s">
        <v>2284</v>
      </c>
      <c r="AD839" s="2" t="s">
        <v>2284</v>
      </c>
      <c r="AE839" s="2" t="s">
        <v>2286</v>
      </c>
      <c r="AF839" s="2" t="s">
        <v>2284</v>
      </c>
      <c r="AG839" s="2" t="s">
        <v>2284</v>
      </c>
      <c r="AH839" s="2" t="s">
        <v>2284</v>
      </c>
      <c r="AI839" s="2" t="s">
        <v>2284</v>
      </c>
    </row>
    <row r="840" customFormat="false" ht="12.75" hidden="false" customHeight="true" outlineLevel="0" collapsed="false">
      <c r="A840" s="1" t="s">
        <v>900</v>
      </c>
      <c r="B840" s="2" t="s">
        <v>64</v>
      </c>
      <c r="C840" s="2" t="s">
        <v>46</v>
      </c>
      <c r="D840" s="13" t="s">
        <v>19</v>
      </c>
      <c r="E840" s="13" t="s">
        <v>43</v>
      </c>
      <c r="F840" s="2" t="s">
        <v>2284</v>
      </c>
      <c r="G840" s="2" t="s">
        <v>2284</v>
      </c>
      <c r="H840" s="2" t="s">
        <v>2284</v>
      </c>
      <c r="I840" s="2" t="s">
        <v>2284</v>
      </c>
      <c r="J840" s="2" t="s">
        <v>2284</v>
      </c>
      <c r="K840" s="2" t="s">
        <v>2284</v>
      </c>
      <c r="L840" s="2" t="s">
        <v>2284</v>
      </c>
      <c r="M840" s="2" t="s">
        <v>2284</v>
      </c>
      <c r="N840" s="2" t="s">
        <v>2284</v>
      </c>
      <c r="O840" s="2" t="s">
        <v>2284</v>
      </c>
      <c r="P840" s="2" t="s">
        <v>2284</v>
      </c>
      <c r="Q840" s="2" t="s">
        <v>2284</v>
      </c>
      <c r="R840" s="2" t="s">
        <v>2284</v>
      </c>
      <c r="S840" s="44" t="s">
        <v>2285</v>
      </c>
      <c r="T840" s="2" t="s">
        <v>2284</v>
      </c>
      <c r="U840" s="2" t="s">
        <v>2284</v>
      </c>
      <c r="V840" s="2" t="s">
        <v>2284</v>
      </c>
      <c r="W840" s="2" t="s">
        <v>2284</v>
      </c>
      <c r="X840" s="2" t="s">
        <v>2284</v>
      </c>
      <c r="Y840" s="2" t="s">
        <v>2284</v>
      </c>
      <c r="Z840" s="2" t="s">
        <v>2284</v>
      </c>
      <c r="AA840" s="2" t="s">
        <v>2284</v>
      </c>
      <c r="AB840" s="2" t="s">
        <v>2284</v>
      </c>
      <c r="AC840" s="2" t="s">
        <v>2284</v>
      </c>
      <c r="AD840" s="2" t="s">
        <v>2284</v>
      </c>
      <c r="AE840" s="2" t="s">
        <v>2284</v>
      </c>
      <c r="AF840" s="2" t="s">
        <v>2284</v>
      </c>
      <c r="AG840" s="2" t="s">
        <v>2284</v>
      </c>
      <c r="AH840" s="2" t="s">
        <v>2284</v>
      </c>
      <c r="AI840" s="2" t="s">
        <v>2284</v>
      </c>
    </row>
    <row r="841" customFormat="false" ht="12.75" hidden="false" customHeight="true" outlineLevel="0" collapsed="false">
      <c r="A841" s="1" t="s">
        <v>901</v>
      </c>
      <c r="B841" s="2" t="s">
        <v>70</v>
      </c>
      <c r="C841" s="2" t="s">
        <v>68</v>
      </c>
      <c r="D841" s="13" t="s">
        <v>31</v>
      </c>
      <c r="E841" s="13" t="s">
        <v>20</v>
      </c>
      <c r="F841" s="2" t="s">
        <v>2284</v>
      </c>
      <c r="G841" s="2" t="s">
        <v>2284</v>
      </c>
      <c r="H841" s="2" t="s">
        <v>2284</v>
      </c>
      <c r="I841" s="2" t="s">
        <v>2284</v>
      </c>
      <c r="J841" s="2" t="s">
        <v>2284</v>
      </c>
      <c r="K841" s="2" t="s">
        <v>2284</v>
      </c>
      <c r="L841" s="2" t="s">
        <v>2284</v>
      </c>
      <c r="M841" s="2" t="s">
        <v>2284</v>
      </c>
      <c r="N841" s="2" t="s">
        <v>2284</v>
      </c>
      <c r="O841" s="2" t="s">
        <v>2284</v>
      </c>
      <c r="P841" s="2" t="s">
        <v>2284</v>
      </c>
      <c r="Q841" s="2" t="s">
        <v>2284</v>
      </c>
      <c r="R841" s="2" t="s">
        <v>2284</v>
      </c>
      <c r="S841" s="44" t="s">
        <v>2285</v>
      </c>
      <c r="T841" s="2" t="s">
        <v>2287</v>
      </c>
      <c r="U841" s="2" t="s">
        <v>2287</v>
      </c>
      <c r="V841" s="2" t="s">
        <v>2284</v>
      </c>
      <c r="W841" s="2" t="s">
        <v>2284</v>
      </c>
      <c r="X841" s="2" t="s">
        <v>2284</v>
      </c>
      <c r="Y841" s="2" t="s">
        <v>2284</v>
      </c>
      <c r="Z841" s="2" t="s">
        <v>2284</v>
      </c>
      <c r="AA841" s="2" t="s">
        <v>2284</v>
      </c>
      <c r="AB841" s="2" t="s">
        <v>2284</v>
      </c>
      <c r="AC841" s="2" t="s">
        <v>2284</v>
      </c>
      <c r="AD841" s="2" t="s">
        <v>2284</v>
      </c>
      <c r="AE841" s="2" t="s">
        <v>2284</v>
      </c>
      <c r="AF841" s="2" t="s">
        <v>2284</v>
      </c>
      <c r="AG841" s="2" t="s">
        <v>2284</v>
      </c>
      <c r="AH841" s="2" t="s">
        <v>2284</v>
      </c>
      <c r="AI841" s="2" t="s">
        <v>2284</v>
      </c>
    </row>
    <row r="842" customFormat="false" ht="12.75" hidden="false" customHeight="true" outlineLevel="0" collapsed="false">
      <c r="A842" s="1" t="s">
        <v>902</v>
      </c>
      <c r="B842" s="2" t="s">
        <v>64</v>
      </c>
      <c r="C842" s="2" t="s">
        <v>46</v>
      </c>
      <c r="D842" s="13" t="s">
        <v>19</v>
      </c>
      <c r="E842" s="13" t="s">
        <v>20</v>
      </c>
      <c r="F842" s="2" t="s">
        <v>2284</v>
      </c>
      <c r="G842" s="2" t="s">
        <v>2284</v>
      </c>
      <c r="H842" s="2" t="s">
        <v>2284</v>
      </c>
      <c r="I842" s="2" t="s">
        <v>2284</v>
      </c>
      <c r="J842" s="2" t="s">
        <v>2284</v>
      </c>
      <c r="K842" s="2" t="s">
        <v>2284</v>
      </c>
      <c r="L842" s="2" t="s">
        <v>2284</v>
      </c>
      <c r="M842" s="2" t="s">
        <v>2284</v>
      </c>
      <c r="N842" s="2" t="s">
        <v>2284</v>
      </c>
      <c r="O842" s="2" t="s">
        <v>2284</v>
      </c>
      <c r="P842" s="2" t="s">
        <v>2284</v>
      </c>
      <c r="Q842" s="2" t="s">
        <v>2284</v>
      </c>
      <c r="R842" s="2" t="s">
        <v>2284</v>
      </c>
      <c r="S842" s="44" t="s">
        <v>2285</v>
      </c>
      <c r="T842" s="2" t="s">
        <v>2284</v>
      </c>
      <c r="U842" s="2" t="s">
        <v>2284</v>
      </c>
      <c r="V842" s="2" t="s">
        <v>2284</v>
      </c>
      <c r="W842" s="2" t="s">
        <v>2284</v>
      </c>
      <c r="X842" s="2" t="s">
        <v>2284</v>
      </c>
      <c r="Y842" s="2" t="s">
        <v>2284</v>
      </c>
      <c r="Z842" s="2" t="s">
        <v>2284</v>
      </c>
      <c r="AA842" s="2" t="s">
        <v>2284</v>
      </c>
      <c r="AB842" s="2" t="s">
        <v>2284</v>
      </c>
      <c r="AC842" s="2" t="s">
        <v>2284</v>
      </c>
      <c r="AD842" s="2" t="s">
        <v>2284</v>
      </c>
      <c r="AE842" s="2" t="s">
        <v>2284</v>
      </c>
      <c r="AF842" s="2" t="s">
        <v>2284</v>
      </c>
      <c r="AG842" s="2" t="s">
        <v>2284</v>
      </c>
      <c r="AH842" s="2" t="s">
        <v>2284</v>
      </c>
      <c r="AI842" s="2" t="s">
        <v>2284</v>
      </c>
    </row>
    <row r="843" customFormat="false" ht="12.75" hidden="false" customHeight="true" outlineLevel="0" collapsed="false">
      <c r="A843" s="1" t="s">
        <v>903</v>
      </c>
      <c r="B843" s="2" t="s">
        <v>38</v>
      </c>
      <c r="C843" s="2" t="s">
        <v>36</v>
      </c>
      <c r="D843" s="13" t="s">
        <v>31</v>
      </c>
      <c r="E843" s="13" t="s">
        <v>43</v>
      </c>
      <c r="F843" s="2" t="s">
        <v>2284</v>
      </c>
      <c r="G843" s="2" t="s">
        <v>2286</v>
      </c>
      <c r="H843" s="2" t="s">
        <v>2284</v>
      </c>
      <c r="I843" s="2" t="s">
        <v>2284</v>
      </c>
      <c r="J843" s="2" t="s">
        <v>2284</v>
      </c>
      <c r="K843" s="2" t="s">
        <v>2286</v>
      </c>
      <c r="L843" s="2" t="s">
        <v>2284</v>
      </c>
      <c r="M843" s="2" t="s">
        <v>2284</v>
      </c>
      <c r="N843" s="2" t="s">
        <v>2286</v>
      </c>
      <c r="O843" s="2" t="s">
        <v>2284</v>
      </c>
      <c r="P843" s="2" t="s">
        <v>2286</v>
      </c>
      <c r="Q843" s="2" t="s">
        <v>2284</v>
      </c>
      <c r="R843" s="2" t="s">
        <v>2284</v>
      </c>
      <c r="S843" s="44" t="s">
        <v>2285</v>
      </c>
      <c r="T843" s="2" t="s">
        <v>2284</v>
      </c>
      <c r="U843" s="2" t="s">
        <v>2286</v>
      </c>
      <c r="V843" s="2" t="s">
        <v>2286</v>
      </c>
      <c r="W843" s="2" t="s">
        <v>2286</v>
      </c>
      <c r="X843" s="2" t="s">
        <v>2284</v>
      </c>
      <c r="Y843" s="2" t="s">
        <v>2284</v>
      </c>
      <c r="Z843" s="2" t="s">
        <v>2286</v>
      </c>
      <c r="AA843" s="2" t="s">
        <v>2284</v>
      </c>
      <c r="AB843" s="2" t="s">
        <v>2284</v>
      </c>
      <c r="AC843" s="2" t="s">
        <v>2284</v>
      </c>
      <c r="AD843" s="2" t="s">
        <v>2284</v>
      </c>
      <c r="AE843" s="2" t="s">
        <v>2286</v>
      </c>
      <c r="AF843" s="2" t="s">
        <v>2284</v>
      </c>
      <c r="AG843" s="2" t="s">
        <v>2284</v>
      </c>
      <c r="AH843" s="2" t="s">
        <v>2286</v>
      </c>
      <c r="AI843" s="2" t="s">
        <v>2284</v>
      </c>
    </row>
    <row r="844" customFormat="false" ht="12.75" hidden="false" customHeight="true" outlineLevel="0" collapsed="false">
      <c r="A844" s="1" t="s">
        <v>904</v>
      </c>
      <c r="B844" s="2" t="s">
        <v>73</v>
      </c>
      <c r="C844" s="2" t="s">
        <v>46</v>
      </c>
      <c r="D844" s="13" t="s">
        <v>31</v>
      </c>
      <c r="E844" s="13" t="s">
        <v>43</v>
      </c>
      <c r="F844" s="2" t="s">
        <v>2284</v>
      </c>
      <c r="G844" s="2" t="s">
        <v>2284</v>
      </c>
      <c r="H844" s="2" t="s">
        <v>2284</v>
      </c>
      <c r="I844" s="2" t="s">
        <v>2284</v>
      </c>
      <c r="J844" s="2" t="s">
        <v>2284</v>
      </c>
      <c r="K844" s="2" t="s">
        <v>2284</v>
      </c>
      <c r="L844" s="2" t="s">
        <v>2284</v>
      </c>
      <c r="M844" s="2" t="s">
        <v>2284</v>
      </c>
      <c r="N844" s="2" t="s">
        <v>2284</v>
      </c>
      <c r="O844" s="2" t="s">
        <v>2284</v>
      </c>
      <c r="P844" s="2" t="s">
        <v>2284</v>
      </c>
      <c r="Q844" s="2" t="s">
        <v>2284</v>
      </c>
      <c r="R844" s="2" t="s">
        <v>2284</v>
      </c>
      <c r="S844" s="44" t="s">
        <v>2285</v>
      </c>
      <c r="T844" s="2" t="s">
        <v>2284</v>
      </c>
      <c r="U844" s="2" t="s">
        <v>2284</v>
      </c>
      <c r="V844" s="2" t="s">
        <v>2284</v>
      </c>
      <c r="W844" s="2" t="s">
        <v>2284</v>
      </c>
      <c r="X844" s="2" t="s">
        <v>2284</v>
      </c>
      <c r="Y844" s="2" t="s">
        <v>2284</v>
      </c>
      <c r="Z844" s="2" t="s">
        <v>2284</v>
      </c>
      <c r="AA844" s="2" t="s">
        <v>2284</v>
      </c>
      <c r="AB844" s="2" t="s">
        <v>2284</v>
      </c>
      <c r="AC844" s="2" t="s">
        <v>2284</v>
      </c>
      <c r="AD844" s="2" t="s">
        <v>2284</v>
      </c>
      <c r="AE844" s="2" t="s">
        <v>2284</v>
      </c>
      <c r="AF844" s="2" t="s">
        <v>2284</v>
      </c>
      <c r="AG844" s="2" t="s">
        <v>2284</v>
      </c>
      <c r="AH844" s="2" t="s">
        <v>2284</v>
      </c>
      <c r="AI844" s="2" t="s">
        <v>2284</v>
      </c>
    </row>
    <row r="845" customFormat="false" ht="12.75" hidden="false" customHeight="true" outlineLevel="0" collapsed="false">
      <c r="A845" s="1" t="s">
        <v>905</v>
      </c>
      <c r="B845" s="2" t="s">
        <v>45</v>
      </c>
      <c r="C845" s="2" t="s">
        <v>46</v>
      </c>
      <c r="D845" s="13" t="s">
        <v>19</v>
      </c>
      <c r="E845" s="13" t="s">
        <v>43</v>
      </c>
      <c r="F845" s="2" t="s">
        <v>2284</v>
      </c>
      <c r="G845" s="2" t="s">
        <v>2284</v>
      </c>
      <c r="H845" s="2" t="s">
        <v>2284</v>
      </c>
      <c r="I845" s="2" t="s">
        <v>2284</v>
      </c>
      <c r="J845" s="2" t="s">
        <v>2284</v>
      </c>
      <c r="K845" s="2" t="s">
        <v>2284</v>
      </c>
      <c r="L845" s="2" t="s">
        <v>2284</v>
      </c>
      <c r="M845" s="2" t="s">
        <v>2284</v>
      </c>
      <c r="N845" s="2" t="s">
        <v>2284</v>
      </c>
      <c r="O845" s="2" t="s">
        <v>2284</v>
      </c>
      <c r="P845" s="2" t="s">
        <v>2284</v>
      </c>
      <c r="Q845" s="2" t="s">
        <v>2284</v>
      </c>
      <c r="R845" s="2" t="s">
        <v>2284</v>
      </c>
      <c r="S845" s="44" t="s">
        <v>2285</v>
      </c>
      <c r="T845" s="2" t="s">
        <v>2284</v>
      </c>
      <c r="U845" s="2" t="s">
        <v>2287</v>
      </c>
      <c r="V845" s="2" t="s">
        <v>2284</v>
      </c>
      <c r="W845" s="2" t="s">
        <v>2284</v>
      </c>
      <c r="X845" s="2" t="s">
        <v>2287</v>
      </c>
      <c r="Y845" s="2" t="s">
        <v>2284</v>
      </c>
      <c r="Z845" s="2" t="s">
        <v>2284</v>
      </c>
      <c r="AA845" s="2" t="s">
        <v>2284</v>
      </c>
      <c r="AB845" s="2" t="s">
        <v>2284</v>
      </c>
      <c r="AC845" s="2" t="s">
        <v>2284</v>
      </c>
      <c r="AD845" s="2" t="s">
        <v>2284</v>
      </c>
      <c r="AE845" s="2" t="s">
        <v>2284</v>
      </c>
      <c r="AF845" s="2" t="s">
        <v>2284</v>
      </c>
      <c r="AG845" s="2" t="s">
        <v>2284</v>
      </c>
      <c r="AH845" s="2" t="s">
        <v>2284</v>
      </c>
      <c r="AI845" s="2" t="s">
        <v>2284</v>
      </c>
    </row>
    <row r="846" customFormat="false" ht="12.75" hidden="false" customHeight="true" outlineLevel="0" collapsed="false">
      <c r="A846" s="1" t="s">
        <v>906</v>
      </c>
      <c r="B846" s="2" t="s">
        <v>76</v>
      </c>
      <c r="C846" s="2" t="s">
        <v>68</v>
      </c>
      <c r="D846" s="13" t="s">
        <v>19</v>
      </c>
      <c r="E846" s="13" t="s">
        <v>43</v>
      </c>
      <c r="F846" s="2" t="s">
        <v>2284</v>
      </c>
      <c r="G846" s="2" t="s">
        <v>2284</v>
      </c>
      <c r="H846" s="2" t="s">
        <v>2284</v>
      </c>
      <c r="I846" s="2" t="s">
        <v>2284</v>
      </c>
      <c r="J846" s="2" t="s">
        <v>2284</v>
      </c>
      <c r="K846" s="2" t="s">
        <v>2284</v>
      </c>
      <c r="L846" s="2" t="s">
        <v>2284</v>
      </c>
      <c r="M846" s="2" t="s">
        <v>2284</v>
      </c>
      <c r="N846" s="2" t="s">
        <v>2284</v>
      </c>
      <c r="O846" s="2" t="s">
        <v>2284</v>
      </c>
      <c r="P846" s="2" t="s">
        <v>2284</v>
      </c>
      <c r="Q846" s="2" t="s">
        <v>2284</v>
      </c>
      <c r="R846" s="2" t="s">
        <v>2284</v>
      </c>
      <c r="S846" s="44" t="s">
        <v>2285</v>
      </c>
      <c r="T846" s="2" t="s">
        <v>2284</v>
      </c>
      <c r="U846" s="2" t="s">
        <v>2284</v>
      </c>
      <c r="V846" s="2" t="s">
        <v>2284</v>
      </c>
      <c r="W846" s="2" t="s">
        <v>2284</v>
      </c>
      <c r="X846" s="2" t="s">
        <v>2284</v>
      </c>
      <c r="Y846" s="2" t="s">
        <v>2284</v>
      </c>
      <c r="Z846" s="2" t="s">
        <v>2284</v>
      </c>
      <c r="AA846" s="2" t="s">
        <v>2284</v>
      </c>
      <c r="AB846" s="2" t="s">
        <v>2284</v>
      </c>
      <c r="AC846" s="2" t="s">
        <v>2284</v>
      </c>
      <c r="AD846" s="2" t="s">
        <v>2284</v>
      </c>
      <c r="AE846" s="2" t="s">
        <v>2284</v>
      </c>
      <c r="AF846" s="2" t="s">
        <v>2284</v>
      </c>
      <c r="AG846" s="2" t="s">
        <v>2284</v>
      </c>
      <c r="AH846" s="2" t="s">
        <v>2284</v>
      </c>
      <c r="AI846" s="2" t="s">
        <v>2284</v>
      </c>
    </row>
    <row r="847" customFormat="false" ht="12.75" hidden="false" customHeight="true" outlineLevel="0" collapsed="false">
      <c r="A847" s="1" t="s">
        <v>907</v>
      </c>
      <c r="B847" s="2" t="s">
        <v>176</v>
      </c>
      <c r="C847" s="2" t="s">
        <v>36</v>
      </c>
      <c r="D847" s="13" t="s">
        <v>31</v>
      </c>
      <c r="E847" s="13" t="s">
        <v>43</v>
      </c>
      <c r="F847" s="2" t="s">
        <v>2284</v>
      </c>
      <c r="G847" s="2" t="s">
        <v>2286</v>
      </c>
      <c r="H847" s="2" t="s">
        <v>2284</v>
      </c>
      <c r="I847" s="2" t="s">
        <v>2284</v>
      </c>
      <c r="J847" s="2" t="s">
        <v>2284</v>
      </c>
      <c r="K847" s="2" t="s">
        <v>2286</v>
      </c>
      <c r="L847" s="2" t="s">
        <v>2284</v>
      </c>
      <c r="M847" s="2" t="s">
        <v>2284</v>
      </c>
      <c r="N847" s="2" t="s">
        <v>2284</v>
      </c>
      <c r="O847" s="2" t="s">
        <v>2284</v>
      </c>
      <c r="P847" s="2" t="s">
        <v>2284</v>
      </c>
      <c r="Q847" s="2" t="s">
        <v>2284</v>
      </c>
      <c r="R847" s="2" t="s">
        <v>2286</v>
      </c>
      <c r="S847" s="44" t="s">
        <v>2285</v>
      </c>
      <c r="T847" s="2" t="s">
        <v>2286</v>
      </c>
      <c r="U847" s="2" t="s">
        <v>2286</v>
      </c>
      <c r="V847" s="2" t="s">
        <v>2286</v>
      </c>
      <c r="W847" s="2" t="s">
        <v>2286</v>
      </c>
      <c r="X847" s="2" t="s">
        <v>2284</v>
      </c>
      <c r="Y847" s="2" t="s">
        <v>2284</v>
      </c>
      <c r="Z847" s="2" t="s">
        <v>2286</v>
      </c>
      <c r="AA847" s="2" t="s">
        <v>2284</v>
      </c>
      <c r="AB847" s="2" t="s">
        <v>2284</v>
      </c>
      <c r="AC847" s="2" t="s">
        <v>2284</v>
      </c>
      <c r="AD847" s="2" t="s">
        <v>2284</v>
      </c>
      <c r="AE847" s="2" t="s">
        <v>2284</v>
      </c>
      <c r="AF847" s="2" t="s">
        <v>2284</v>
      </c>
      <c r="AG847" s="2" t="s">
        <v>2284</v>
      </c>
      <c r="AH847" s="2" t="s">
        <v>2284</v>
      </c>
      <c r="AI847" s="2" t="s">
        <v>2284</v>
      </c>
    </row>
    <row r="848" customFormat="false" ht="12.75" hidden="false" customHeight="true" outlineLevel="0" collapsed="false">
      <c r="A848" s="1" t="s">
        <v>908</v>
      </c>
      <c r="B848" s="2" t="s">
        <v>67</v>
      </c>
      <c r="C848" s="2" t="s">
        <v>68</v>
      </c>
      <c r="D848" s="13" t="s">
        <v>31</v>
      </c>
      <c r="E848" s="13" t="s">
        <v>43</v>
      </c>
      <c r="F848" s="2" t="s">
        <v>2284</v>
      </c>
      <c r="G848" s="2" t="s">
        <v>2284</v>
      </c>
      <c r="H848" s="2" t="s">
        <v>2284</v>
      </c>
      <c r="I848" s="2" t="s">
        <v>2284</v>
      </c>
      <c r="J848" s="2" t="s">
        <v>2284</v>
      </c>
      <c r="K848" s="2" t="s">
        <v>2284</v>
      </c>
      <c r="L848" s="2" t="s">
        <v>2284</v>
      </c>
      <c r="M848" s="2" t="s">
        <v>2284</v>
      </c>
      <c r="N848" s="2" t="s">
        <v>2284</v>
      </c>
      <c r="O848" s="2" t="s">
        <v>2284</v>
      </c>
      <c r="P848" s="2" t="s">
        <v>2287</v>
      </c>
      <c r="Q848" s="2" t="s">
        <v>2284</v>
      </c>
      <c r="R848" s="2" t="s">
        <v>2284</v>
      </c>
      <c r="S848" s="44" t="s">
        <v>2285</v>
      </c>
      <c r="T848" s="2" t="s">
        <v>2284</v>
      </c>
      <c r="U848" s="2" t="s">
        <v>2287</v>
      </c>
      <c r="V848" s="2" t="s">
        <v>2287</v>
      </c>
      <c r="W848" s="2" t="s">
        <v>2287</v>
      </c>
      <c r="X848" s="2" t="s">
        <v>2284</v>
      </c>
      <c r="Y848" s="2" t="s">
        <v>2287</v>
      </c>
      <c r="Z848" s="2" t="s">
        <v>2284</v>
      </c>
      <c r="AA848" s="2" t="s">
        <v>2284</v>
      </c>
      <c r="AB848" s="2" t="s">
        <v>2284</v>
      </c>
      <c r="AC848" s="2" t="s">
        <v>2284</v>
      </c>
      <c r="AD848" s="2" t="s">
        <v>2284</v>
      </c>
      <c r="AE848" s="2" t="s">
        <v>2287</v>
      </c>
      <c r="AF848" s="2" t="s">
        <v>2284</v>
      </c>
      <c r="AG848" s="2" t="s">
        <v>2284</v>
      </c>
      <c r="AH848" s="2" t="s">
        <v>2284</v>
      </c>
      <c r="AI848" s="2" t="s">
        <v>2284</v>
      </c>
    </row>
    <row r="849" customFormat="false" ht="12.75" hidden="false" customHeight="true" outlineLevel="0" collapsed="false">
      <c r="A849" s="1" t="s">
        <v>909</v>
      </c>
      <c r="B849" s="2" t="s">
        <v>67</v>
      </c>
      <c r="C849" s="2" t="s">
        <v>68</v>
      </c>
      <c r="D849" s="13" t="s">
        <v>31</v>
      </c>
      <c r="E849" s="13" t="s">
        <v>43</v>
      </c>
      <c r="F849" s="2" t="s">
        <v>2284</v>
      </c>
      <c r="G849" s="2" t="s">
        <v>2286</v>
      </c>
      <c r="H849" s="2" t="s">
        <v>2284</v>
      </c>
      <c r="I849" s="2" t="s">
        <v>2284</v>
      </c>
      <c r="J849" s="2" t="s">
        <v>2284</v>
      </c>
      <c r="K849" s="2" t="s">
        <v>2286</v>
      </c>
      <c r="L849" s="2" t="s">
        <v>2284</v>
      </c>
      <c r="M849" s="2" t="s">
        <v>2284</v>
      </c>
      <c r="N849" s="2" t="s">
        <v>2286</v>
      </c>
      <c r="O849" s="2" t="s">
        <v>2284</v>
      </c>
      <c r="P849" s="2" t="s">
        <v>2284</v>
      </c>
      <c r="Q849" s="2" t="s">
        <v>2284</v>
      </c>
      <c r="R849" s="2" t="s">
        <v>2284</v>
      </c>
      <c r="S849" s="44" t="s">
        <v>2285</v>
      </c>
      <c r="T849" s="2" t="s">
        <v>2286</v>
      </c>
      <c r="U849" s="2" t="s">
        <v>2286</v>
      </c>
      <c r="V849" s="2" t="s">
        <v>2286</v>
      </c>
      <c r="W849" s="2" t="s">
        <v>2286</v>
      </c>
      <c r="X849" s="2" t="s">
        <v>2286</v>
      </c>
      <c r="Y849" s="2" t="s">
        <v>2286</v>
      </c>
      <c r="Z849" s="2" t="s">
        <v>2286</v>
      </c>
      <c r="AA849" s="2" t="s">
        <v>2286</v>
      </c>
      <c r="AB849" s="2" t="s">
        <v>2284</v>
      </c>
      <c r="AC849" s="2" t="s">
        <v>2284</v>
      </c>
      <c r="AD849" s="2" t="s">
        <v>2284</v>
      </c>
      <c r="AE849" s="2" t="s">
        <v>2286</v>
      </c>
      <c r="AF849" s="2" t="s">
        <v>2284</v>
      </c>
      <c r="AG849" s="2" t="s">
        <v>2284</v>
      </c>
      <c r="AH849" s="2" t="s">
        <v>2286</v>
      </c>
      <c r="AI849" s="2" t="s">
        <v>2284</v>
      </c>
    </row>
    <row r="850" customFormat="false" ht="12.75" hidden="false" customHeight="true" outlineLevel="0" collapsed="false">
      <c r="A850" s="1" t="s">
        <v>910</v>
      </c>
      <c r="B850" s="2" t="s">
        <v>35</v>
      </c>
      <c r="C850" s="2" t="s">
        <v>36</v>
      </c>
      <c r="D850" s="13" t="s">
        <v>19</v>
      </c>
      <c r="E850" s="13" t="s">
        <v>20</v>
      </c>
      <c r="F850" s="2" t="s">
        <v>2284</v>
      </c>
      <c r="G850" s="2" t="s">
        <v>2286</v>
      </c>
      <c r="H850" s="2" t="s">
        <v>2284</v>
      </c>
      <c r="I850" s="2" t="s">
        <v>2284</v>
      </c>
      <c r="J850" s="2" t="s">
        <v>2284</v>
      </c>
      <c r="K850" s="2" t="s">
        <v>2286</v>
      </c>
      <c r="L850" s="2" t="s">
        <v>2284</v>
      </c>
      <c r="M850" s="2" t="s">
        <v>2284</v>
      </c>
      <c r="N850" s="2" t="s">
        <v>2284</v>
      </c>
      <c r="O850" s="2" t="s">
        <v>2284</v>
      </c>
      <c r="P850" s="2" t="s">
        <v>2286</v>
      </c>
      <c r="Q850" s="2" t="s">
        <v>2284</v>
      </c>
      <c r="R850" s="2" t="s">
        <v>2284</v>
      </c>
      <c r="S850" s="44" t="s">
        <v>2285</v>
      </c>
      <c r="T850" s="2" t="s">
        <v>2284</v>
      </c>
      <c r="U850" s="2" t="s">
        <v>2286</v>
      </c>
      <c r="V850" s="2" t="s">
        <v>2286</v>
      </c>
      <c r="W850" s="2" t="s">
        <v>2286</v>
      </c>
      <c r="X850" s="2" t="s">
        <v>2284</v>
      </c>
      <c r="Y850" s="2" t="s">
        <v>2286</v>
      </c>
      <c r="Z850" s="2" t="s">
        <v>2286</v>
      </c>
      <c r="AA850" s="2" t="s">
        <v>2284</v>
      </c>
      <c r="AB850" s="2" t="s">
        <v>2284</v>
      </c>
      <c r="AC850" s="2" t="s">
        <v>2284</v>
      </c>
      <c r="AD850" s="2" t="s">
        <v>2286</v>
      </c>
      <c r="AE850" s="2" t="s">
        <v>2286</v>
      </c>
      <c r="AF850" s="2" t="s">
        <v>2284</v>
      </c>
      <c r="AG850" s="2" t="s">
        <v>2284</v>
      </c>
      <c r="AH850" s="2" t="s">
        <v>2284</v>
      </c>
      <c r="AI850" s="2" t="s">
        <v>2284</v>
      </c>
    </row>
    <row r="851" customFormat="false" ht="12.75" hidden="false" customHeight="true" outlineLevel="0" collapsed="false">
      <c r="A851" s="1" t="s">
        <v>911</v>
      </c>
      <c r="B851" s="2" t="s">
        <v>35</v>
      </c>
      <c r="C851" s="2" t="s">
        <v>36</v>
      </c>
      <c r="D851" s="13" t="s">
        <v>19</v>
      </c>
      <c r="E851" s="13" t="s">
        <v>20</v>
      </c>
      <c r="F851" s="2" t="s">
        <v>2284</v>
      </c>
      <c r="G851" s="2" t="s">
        <v>2286</v>
      </c>
      <c r="H851" s="2" t="s">
        <v>2284</v>
      </c>
      <c r="I851" s="2" t="s">
        <v>2284</v>
      </c>
      <c r="J851" s="2" t="s">
        <v>2284</v>
      </c>
      <c r="K851" s="2" t="s">
        <v>2286</v>
      </c>
      <c r="L851" s="2" t="s">
        <v>2284</v>
      </c>
      <c r="M851" s="2" t="s">
        <v>2284</v>
      </c>
      <c r="N851" s="2" t="s">
        <v>2284</v>
      </c>
      <c r="O851" s="2" t="s">
        <v>2284</v>
      </c>
      <c r="P851" s="2" t="s">
        <v>2286</v>
      </c>
      <c r="Q851" s="2" t="s">
        <v>2284</v>
      </c>
      <c r="R851" s="2" t="s">
        <v>2284</v>
      </c>
      <c r="S851" s="44" t="s">
        <v>2285</v>
      </c>
      <c r="T851" s="2" t="s">
        <v>2286</v>
      </c>
      <c r="U851" s="2" t="s">
        <v>2286</v>
      </c>
      <c r="V851" s="2" t="s">
        <v>2286</v>
      </c>
      <c r="W851" s="2" t="s">
        <v>2286</v>
      </c>
      <c r="X851" s="2" t="s">
        <v>2284</v>
      </c>
      <c r="Y851" s="2" t="s">
        <v>2286</v>
      </c>
      <c r="Z851" s="2" t="s">
        <v>2286</v>
      </c>
      <c r="AA851" s="2" t="s">
        <v>2284</v>
      </c>
      <c r="AB851" s="2" t="s">
        <v>2284</v>
      </c>
      <c r="AC851" s="2" t="s">
        <v>2284</v>
      </c>
      <c r="AD851" s="2" t="s">
        <v>2284</v>
      </c>
      <c r="AE851" s="2" t="s">
        <v>2284</v>
      </c>
      <c r="AF851" s="2" t="s">
        <v>2284</v>
      </c>
      <c r="AG851" s="2" t="s">
        <v>2284</v>
      </c>
      <c r="AH851" s="2" t="s">
        <v>2284</v>
      </c>
      <c r="AI851" s="2" t="s">
        <v>2284</v>
      </c>
    </row>
    <row r="852" customFormat="false" ht="12.75" hidden="false" customHeight="true" outlineLevel="0" collapsed="false">
      <c r="A852" s="1" t="s">
        <v>912</v>
      </c>
      <c r="B852" s="2" t="s">
        <v>48</v>
      </c>
      <c r="C852" s="2" t="s">
        <v>36</v>
      </c>
      <c r="D852" s="13" t="s">
        <v>31</v>
      </c>
      <c r="E852" s="13" t="s">
        <v>43</v>
      </c>
      <c r="F852" s="2" t="s">
        <v>2284</v>
      </c>
      <c r="G852" s="2" t="s">
        <v>2284</v>
      </c>
      <c r="H852" s="2" t="s">
        <v>2284</v>
      </c>
      <c r="I852" s="2" t="s">
        <v>2284</v>
      </c>
      <c r="J852" s="2" t="s">
        <v>2284</v>
      </c>
      <c r="K852" s="2" t="s">
        <v>2284</v>
      </c>
      <c r="L852" s="2" t="s">
        <v>2284</v>
      </c>
      <c r="M852" s="2" t="s">
        <v>2284</v>
      </c>
      <c r="N852" s="2" t="s">
        <v>2284</v>
      </c>
      <c r="O852" s="2" t="s">
        <v>2284</v>
      </c>
      <c r="P852" s="2" t="s">
        <v>2284</v>
      </c>
      <c r="Q852" s="2" t="s">
        <v>2284</v>
      </c>
      <c r="R852" s="2" t="s">
        <v>2284</v>
      </c>
      <c r="S852" s="44" t="s">
        <v>2285</v>
      </c>
      <c r="T852" s="2" t="s">
        <v>2284</v>
      </c>
      <c r="U852" s="2" t="s">
        <v>2284</v>
      </c>
      <c r="V852" s="2" t="s">
        <v>2284</v>
      </c>
      <c r="W852" s="2" t="s">
        <v>2284</v>
      </c>
      <c r="X852" s="2" t="s">
        <v>2284</v>
      </c>
      <c r="Y852" s="2" t="s">
        <v>2284</v>
      </c>
      <c r="Z852" s="2" t="s">
        <v>2284</v>
      </c>
      <c r="AA852" s="2" t="s">
        <v>2284</v>
      </c>
      <c r="AB852" s="2" t="s">
        <v>2284</v>
      </c>
      <c r="AC852" s="2" t="s">
        <v>2284</v>
      </c>
      <c r="AD852" s="2" t="s">
        <v>2284</v>
      </c>
      <c r="AE852" s="2" t="s">
        <v>2284</v>
      </c>
      <c r="AF852" s="2" t="s">
        <v>2284</v>
      </c>
      <c r="AG852" s="2" t="s">
        <v>2284</v>
      </c>
      <c r="AH852" s="2" t="s">
        <v>2284</v>
      </c>
      <c r="AI852" s="2" t="s">
        <v>2284</v>
      </c>
    </row>
    <row r="853" customFormat="false" ht="12.75" hidden="false" customHeight="true" outlineLevel="0" collapsed="false">
      <c r="A853" s="1" t="s">
        <v>913</v>
      </c>
      <c r="B853" s="2" t="s">
        <v>70</v>
      </c>
      <c r="C853" s="2" t="s">
        <v>68</v>
      </c>
      <c r="D853" s="13" t="s">
        <v>19</v>
      </c>
      <c r="E853" s="13" t="s">
        <v>20</v>
      </c>
      <c r="F853" s="2" t="s">
        <v>2284</v>
      </c>
      <c r="G853" s="2" t="s">
        <v>2284</v>
      </c>
      <c r="H853" s="2" t="s">
        <v>2284</v>
      </c>
      <c r="I853" s="2" t="s">
        <v>2284</v>
      </c>
      <c r="J853" s="2" t="s">
        <v>2284</v>
      </c>
      <c r="K853" s="2" t="s">
        <v>2284</v>
      </c>
      <c r="L853" s="2" t="s">
        <v>2284</v>
      </c>
      <c r="M853" s="2" t="s">
        <v>2284</v>
      </c>
      <c r="N853" s="2" t="s">
        <v>2284</v>
      </c>
      <c r="O853" s="2" t="s">
        <v>2284</v>
      </c>
      <c r="P853" s="2" t="s">
        <v>2284</v>
      </c>
      <c r="Q853" s="2" t="s">
        <v>2284</v>
      </c>
      <c r="R853" s="2" t="s">
        <v>2284</v>
      </c>
      <c r="S853" s="44" t="s">
        <v>2285</v>
      </c>
      <c r="T853" s="2" t="s">
        <v>2284</v>
      </c>
      <c r="U853" s="2" t="s">
        <v>2284</v>
      </c>
      <c r="V853" s="2" t="s">
        <v>2284</v>
      </c>
      <c r="W853" s="2" t="s">
        <v>2284</v>
      </c>
      <c r="X853" s="2" t="s">
        <v>2284</v>
      </c>
      <c r="Y853" s="2" t="s">
        <v>2284</v>
      </c>
      <c r="Z853" s="2" t="s">
        <v>2284</v>
      </c>
      <c r="AA853" s="2" t="s">
        <v>2284</v>
      </c>
      <c r="AB853" s="2" t="s">
        <v>2284</v>
      </c>
      <c r="AC853" s="2" t="s">
        <v>2284</v>
      </c>
      <c r="AD853" s="2" t="s">
        <v>2284</v>
      </c>
      <c r="AE853" s="2" t="s">
        <v>2284</v>
      </c>
      <c r="AF853" s="2" t="s">
        <v>2284</v>
      </c>
      <c r="AG853" s="2" t="s">
        <v>2284</v>
      </c>
      <c r="AH853" s="2" t="s">
        <v>2284</v>
      </c>
      <c r="AI853" s="2" t="s">
        <v>2284</v>
      </c>
    </row>
    <row r="854" customFormat="false" ht="12.75" hidden="false" customHeight="true" outlineLevel="0" collapsed="false">
      <c r="A854" s="1" t="s">
        <v>914</v>
      </c>
      <c r="B854" s="2" t="s">
        <v>64</v>
      </c>
      <c r="C854" s="2" t="s">
        <v>46</v>
      </c>
      <c r="D854" s="13" t="s">
        <v>31</v>
      </c>
      <c r="E854" s="13" t="s">
        <v>43</v>
      </c>
      <c r="F854" s="2" t="s">
        <v>2284</v>
      </c>
      <c r="G854" s="2" t="s">
        <v>2284</v>
      </c>
      <c r="H854" s="2" t="s">
        <v>2284</v>
      </c>
      <c r="I854" s="2" t="s">
        <v>2284</v>
      </c>
      <c r="J854" s="2" t="s">
        <v>2284</v>
      </c>
      <c r="K854" s="2" t="s">
        <v>2284</v>
      </c>
      <c r="L854" s="2" t="s">
        <v>2284</v>
      </c>
      <c r="M854" s="2" t="s">
        <v>2284</v>
      </c>
      <c r="N854" s="2" t="s">
        <v>2284</v>
      </c>
      <c r="O854" s="2" t="s">
        <v>2284</v>
      </c>
      <c r="P854" s="2" t="s">
        <v>2284</v>
      </c>
      <c r="Q854" s="2" t="s">
        <v>2284</v>
      </c>
      <c r="R854" s="2" t="s">
        <v>2284</v>
      </c>
      <c r="S854" s="44" t="s">
        <v>2285</v>
      </c>
      <c r="T854" s="2" t="s">
        <v>2284</v>
      </c>
      <c r="U854" s="2" t="s">
        <v>2284</v>
      </c>
      <c r="V854" s="2" t="s">
        <v>2284</v>
      </c>
      <c r="W854" s="2" t="s">
        <v>2284</v>
      </c>
      <c r="X854" s="2" t="s">
        <v>2284</v>
      </c>
      <c r="Y854" s="2" t="s">
        <v>2284</v>
      </c>
      <c r="Z854" s="2" t="s">
        <v>2284</v>
      </c>
      <c r="AA854" s="2" t="s">
        <v>2284</v>
      </c>
      <c r="AB854" s="2" t="s">
        <v>2284</v>
      </c>
      <c r="AC854" s="2" t="s">
        <v>2284</v>
      </c>
      <c r="AD854" s="2" t="s">
        <v>2284</v>
      </c>
      <c r="AE854" s="2" t="s">
        <v>2284</v>
      </c>
      <c r="AF854" s="2" t="s">
        <v>2284</v>
      </c>
      <c r="AG854" s="2" t="s">
        <v>2284</v>
      </c>
      <c r="AH854" s="2" t="s">
        <v>2284</v>
      </c>
      <c r="AI854" s="2" t="s">
        <v>2284</v>
      </c>
    </row>
    <row r="855" customFormat="false" ht="12.75" hidden="false" customHeight="true" outlineLevel="0" collapsed="false">
      <c r="A855" s="1" t="s">
        <v>915</v>
      </c>
      <c r="B855" s="2" t="s">
        <v>141</v>
      </c>
      <c r="C855" s="2" t="s">
        <v>68</v>
      </c>
      <c r="D855" s="13" t="s">
        <v>31</v>
      </c>
      <c r="E855" s="13" t="s">
        <v>20</v>
      </c>
      <c r="F855" s="2" t="s">
        <v>2284</v>
      </c>
      <c r="G855" s="2" t="s">
        <v>2284</v>
      </c>
      <c r="H855" s="2" t="s">
        <v>2284</v>
      </c>
      <c r="I855" s="2" t="s">
        <v>2287</v>
      </c>
      <c r="J855" s="2" t="s">
        <v>2284</v>
      </c>
      <c r="K855" s="2" t="s">
        <v>2284</v>
      </c>
      <c r="L855" s="2" t="s">
        <v>2284</v>
      </c>
      <c r="M855" s="2" t="s">
        <v>2284</v>
      </c>
      <c r="N855" s="2" t="s">
        <v>2287</v>
      </c>
      <c r="O855" s="2" t="s">
        <v>2284</v>
      </c>
      <c r="P855" s="2" t="s">
        <v>2287</v>
      </c>
      <c r="Q855" s="2" t="s">
        <v>2284</v>
      </c>
      <c r="R855" s="2" t="s">
        <v>2284</v>
      </c>
      <c r="S855" s="44" t="s">
        <v>2285</v>
      </c>
      <c r="T855" s="2" t="s">
        <v>2284</v>
      </c>
      <c r="U855" s="2" t="s">
        <v>2284</v>
      </c>
      <c r="V855" s="2" t="s">
        <v>2287</v>
      </c>
      <c r="W855" s="2" t="s">
        <v>2287</v>
      </c>
      <c r="X855" s="2" t="s">
        <v>2288</v>
      </c>
      <c r="Y855" s="2" t="s">
        <v>2287</v>
      </c>
      <c r="Z855" s="2" t="s">
        <v>2287</v>
      </c>
      <c r="AA855" s="2" t="s">
        <v>2284</v>
      </c>
      <c r="AB855" s="2" t="s">
        <v>2287</v>
      </c>
      <c r="AC855" s="2" t="s">
        <v>2284</v>
      </c>
      <c r="AD855" s="2" t="s">
        <v>2287</v>
      </c>
      <c r="AE855" s="2" t="s">
        <v>2287</v>
      </c>
      <c r="AF855" s="2" t="s">
        <v>2284</v>
      </c>
      <c r="AG855" s="2" t="s">
        <v>2288</v>
      </c>
      <c r="AH855" s="2" t="s">
        <v>2287</v>
      </c>
      <c r="AI855" s="2" t="s">
        <v>2284</v>
      </c>
    </row>
    <row r="856" customFormat="false" ht="12.75" hidden="false" customHeight="true" outlineLevel="0" collapsed="false">
      <c r="A856" s="1" t="s">
        <v>916</v>
      </c>
      <c r="B856" s="2" t="s">
        <v>48</v>
      </c>
      <c r="C856" s="2" t="s">
        <v>36</v>
      </c>
      <c r="D856" s="13" t="s">
        <v>19</v>
      </c>
      <c r="E856" s="13" t="s">
        <v>43</v>
      </c>
      <c r="F856" s="2" t="s">
        <v>2284</v>
      </c>
      <c r="G856" s="2" t="s">
        <v>2284</v>
      </c>
      <c r="H856" s="2" t="s">
        <v>2284</v>
      </c>
      <c r="I856" s="2" t="s">
        <v>2284</v>
      </c>
      <c r="J856" s="2" t="s">
        <v>2284</v>
      </c>
      <c r="K856" s="2" t="s">
        <v>2284</v>
      </c>
      <c r="L856" s="2" t="s">
        <v>2284</v>
      </c>
      <c r="M856" s="2" t="s">
        <v>2284</v>
      </c>
      <c r="N856" s="2" t="s">
        <v>2284</v>
      </c>
      <c r="O856" s="2" t="s">
        <v>2284</v>
      </c>
      <c r="P856" s="2" t="s">
        <v>2284</v>
      </c>
      <c r="Q856" s="2" t="s">
        <v>2284</v>
      </c>
      <c r="R856" s="2" t="s">
        <v>2284</v>
      </c>
      <c r="S856" s="44" t="s">
        <v>2285</v>
      </c>
      <c r="T856" s="2" t="s">
        <v>2284</v>
      </c>
      <c r="U856" s="2" t="s">
        <v>2284</v>
      </c>
      <c r="V856" s="2" t="s">
        <v>2287</v>
      </c>
      <c r="W856" s="2" t="s">
        <v>2287</v>
      </c>
      <c r="X856" s="2" t="s">
        <v>2284</v>
      </c>
      <c r="Y856" s="2" t="s">
        <v>2284</v>
      </c>
      <c r="Z856" s="2" t="s">
        <v>2286</v>
      </c>
      <c r="AA856" s="2" t="s">
        <v>2284</v>
      </c>
      <c r="AB856" s="2" t="s">
        <v>2284</v>
      </c>
      <c r="AC856" s="2" t="s">
        <v>2284</v>
      </c>
      <c r="AD856" s="2" t="s">
        <v>2284</v>
      </c>
      <c r="AE856" s="2" t="s">
        <v>2284</v>
      </c>
      <c r="AF856" s="2" t="s">
        <v>2284</v>
      </c>
      <c r="AG856" s="2" t="s">
        <v>2284</v>
      </c>
      <c r="AH856" s="2" t="s">
        <v>2284</v>
      </c>
      <c r="AI856" s="2" t="s">
        <v>2284</v>
      </c>
    </row>
    <row r="857" customFormat="false" ht="12.75" hidden="false" customHeight="true" outlineLevel="0" collapsed="false">
      <c r="A857" s="1" t="s">
        <v>917</v>
      </c>
      <c r="B857" s="2" t="s">
        <v>70</v>
      </c>
      <c r="C857" s="2" t="s">
        <v>68</v>
      </c>
      <c r="D857" s="13" t="s">
        <v>19</v>
      </c>
      <c r="E857" s="13" t="s">
        <v>43</v>
      </c>
      <c r="F857" s="2" t="s">
        <v>2284</v>
      </c>
      <c r="G857" s="2" t="s">
        <v>2284</v>
      </c>
      <c r="H857" s="2" t="s">
        <v>2284</v>
      </c>
      <c r="I857" s="2" t="s">
        <v>2284</v>
      </c>
      <c r="J857" s="2" t="s">
        <v>2284</v>
      </c>
      <c r="K857" s="2" t="s">
        <v>2284</v>
      </c>
      <c r="L857" s="2" t="s">
        <v>2284</v>
      </c>
      <c r="M857" s="2" t="s">
        <v>2284</v>
      </c>
      <c r="N857" s="2" t="s">
        <v>2284</v>
      </c>
      <c r="O857" s="2" t="s">
        <v>2284</v>
      </c>
      <c r="P857" s="2" t="s">
        <v>2284</v>
      </c>
      <c r="Q857" s="2" t="s">
        <v>2284</v>
      </c>
      <c r="R857" s="2" t="s">
        <v>2284</v>
      </c>
      <c r="S857" s="44" t="s">
        <v>2285</v>
      </c>
      <c r="T857" s="2" t="s">
        <v>2284</v>
      </c>
      <c r="U857" s="2" t="s">
        <v>2287</v>
      </c>
      <c r="V857" s="2" t="s">
        <v>2284</v>
      </c>
      <c r="W857" s="2" t="s">
        <v>2284</v>
      </c>
      <c r="X857" s="2" t="s">
        <v>2284</v>
      </c>
      <c r="Y857" s="2" t="s">
        <v>2287</v>
      </c>
      <c r="Z857" s="2" t="s">
        <v>2284</v>
      </c>
      <c r="AA857" s="2" t="s">
        <v>2284</v>
      </c>
      <c r="AB857" s="2" t="s">
        <v>2284</v>
      </c>
      <c r="AC857" s="2" t="s">
        <v>2284</v>
      </c>
      <c r="AD857" s="2" t="s">
        <v>2284</v>
      </c>
      <c r="AE857" s="2" t="s">
        <v>2284</v>
      </c>
      <c r="AF857" s="2" t="s">
        <v>2284</v>
      </c>
      <c r="AG857" s="2" t="s">
        <v>2284</v>
      </c>
      <c r="AH857" s="2" t="s">
        <v>2284</v>
      </c>
      <c r="AI857" s="2" t="s">
        <v>2284</v>
      </c>
    </row>
    <row r="858" customFormat="false" ht="12.75" hidden="false" customHeight="true" outlineLevel="0" collapsed="false">
      <c r="A858" s="1" t="s">
        <v>918</v>
      </c>
      <c r="B858" s="2" t="s">
        <v>64</v>
      </c>
      <c r="C858" s="2" t="s">
        <v>46</v>
      </c>
      <c r="D858" s="13" t="s">
        <v>31</v>
      </c>
      <c r="E858" s="13" t="s">
        <v>43</v>
      </c>
      <c r="F858" s="2" t="s">
        <v>2284</v>
      </c>
      <c r="G858" s="2" t="s">
        <v>2284</v>
      </c>
      <c r="H858" s="2" t="s">
        <v>2284</v>
      </c>
      <c r="I858" s="2" t="s">
        <v>2284</v>
      </c>
      <c r="J858" s="2" t="s">
        <v>2284</v>
      </c>
      <c r="K858" s="2" t="s">
        <v>2284</v>
      </c>
      <c r="L858" s="2" t="s">
        <v>2284</v>
      </c>
      <c r="M858" s="2" t="s">
        <v>2284</v>
      </c>
      <c r="N858" s="2" t="s">
        <v>2284</v>
      </c>
      <c r="O858" s="2" t="s">
        <v>2284</v>
      </c>
      <c r="P858" s="2" t="s">
        <v>2284</v>
      </c>
      <c r="Q858" s="2" t="s">
        <v>2284</v>
      </c>
      <c r="R858" s="2" t="s">
        <v>2284</v>
      </c>
      <c r="S858" s="44" t="s">
        <v>2285</v>
      </c>
      <c r="T858" s="2" t="s">
        <v>2284</v>
      </c>
      <c r="U858" s="2" t="s">
        <v>2284</v>
      </c>
      <c r="V858" s="2" t="s">
        <v>2284</v>
      </c>
      <c r="W858" s="2" t="s">
        <v>2284</v>
      </c>
      <c r="X858" s="2" t="s">
        <v>2287</v>
      </c>
      <c r="Y858" s="2" t="s">
        <v>2284</v>
      </c>
      <c r="Z858" s="2" t="s">
        <v>2284</v>
      </c>
      <c r="AA858" s="2" t="s">
        <v>2284</v>
      </c>
      <c r="AB858" s="2" t="s">
        <v>2284</v>
      </c>
      <c r="AC858" s="2" t="s">
        <v>2284</v>
      </c>
      <c r="AD858" s="2" t="s">
        <v>2284</v>
      </c>
      <c r="AE858" s="2" t="s">
        <v>2284</v>
      </c>
      <c r="AF858" s="2" t="s">
        <v>2284</v>
      </c>
      <c r="AG858" s="2" t="s">
        <v>2284</v>
      </c>
      <c r="AH858" s="2" t="s">
        <v>2284</v>
      </c>
      <c r="AI858" s="2" t="s">
        <v>2284</v>
      </c>
    </row>
    <row r="859" customFormat="false" ht="12.75" hidden="false" customHeight="true" outlineLevel="0" collapsed="false">
      <c r="A859" s="1" t="s">
        <v>919</v>
      </c>
      <c r="B859" s="2" t="s">
        <v>68</v>
      </c>
      <c r="C859" s="2" t="s">
        <v>36</v>
      </c>
      <c r="D859" s="13" t="s">
        <v>19</v>
      </c>
      <c r="E859" s="13" t="s">
        <v>20</v>
      </c>
      <c r="F859" s="2" t="s">
        <v>2284</v>
      </c>
      <c r="G859" s="2" t="s">
        <v>2286</v>
      </c>
      <c r="H859" s="2" t="s">
        <v>2284</v>
      </c>
      <c r="I859" s="2" t="s">
        <v>2284</v>
      </c>
      <c r="J859" s="2" t="s">
        <v>2284</v>
      </c>
      <c r="K859" s="2" t="s">
        <v>2284</v>
      </c>
      <c r="L859" s="2" t="s">
        <v>2284</v>
      </c>
      <c r="M859" s="2" t="s">
        <v>2284</v>
      </c>
      <c r="N859" s="2" t="s">
        <v>2284</v>
      </c>
      <c r="O859" s="2" t="s">
        <v>2284</v>
      </c>
      <c r="P859" s="2" t="s">
        <v>2286</v>
      </c>
      <c r="Q859" s="2" t="s">
        <v>2284</v>
      </c>
      <c r="R859" s="2" t="s">
        <v>2284</v>
      </c>
      <c r="S859" s="44" t="s">
        <v>2285</v>
      </c>
      <c r="T859" s="2" t="s">
        <v>2284</v>
      </c>
      <c r="U859" s="2" t="s">
        <v>2286</v>
      </c>
      <c r="V859" s="2" t="s">
        <v>2286</v>
      </c>
      <c r="W859" s="2" t="s">
        <v>2286</v>
      </c>
      <c r="X859" s="2" t="s">
        <v>2284</v>
      </c>
      <c r="Y859" s="2" t="s">
        <v>2284</v>
      </c>
      <c r="Z859" s="2" t="s">
        <v>2286</v>
      </c>
      <c r="AA859" s="2" t="s">
        <v>2284</v>
      </c>
      <c r="AB859" s="2" t="s">
        <v>2284</v>
      </c>
      <c r="AC859" s="2" t="s">
        <v>2284</v>
      </c>
      <c r="AD859" s="2" t="s">
        <v>2284</v>
      </c>
      <c r="AE859" s="2" t="s">
        <v>2286</v>
      </c>
      <c r="AF859" s="2" t="s">
        <v>2286</v>
      </c>
      <c r="AG859" s="2" t="s">
        <v>2284</v>
      </c>
      <c r="AH859" s="2" t="s">
        <v>2284</v>
      </c>
      <c r="AI859" s="2" t="s">
        <v>2284</v>
      </c>
    </row>
    <row r="860" customFormat="false" ht="12.75" hidden="false" customHeight="true" outlineLevel="0" collapsed="false">
      <c r="A860" s="1" t="s">
        <v>920</v>
      </c>
      <c r="B860" s="2" t="s">
        <v>48</v>
      </c>
      <c r="C860" s="2" t="s">
        <v>36</v>
      </c>
      <c r="D860" s="13" t="s">
        <v>19</v>
      </c>
      <c r="E860" s="13" t="s">
        <v>43</v>
      </c>
      <c r="F860" s="2" t="s">
        <v>2284</v>
      </c>
      <c r="G860" s="2" t="s">
        <v>2284</v>
      </c>
      <c r="H860" s="2" t="s">
        <v>2284</v>
      </c>
      <c r="I860" s="2" t="s">
        <v>2284</v>
      </c>
      <c r="J860" s="2" t="s">
        <v>2284</v>
      </c>
      <c r="K860" s="2" t="s">
        <v>2286</v>
      </c>
      <c r="L860" s="2" t="s">
        <v>2284</v>
      </c>
      <c r="M860" s="2" t="s">
        <v>2284</v>
      </c>
      <c r="N860" s="2" t="s">
        <v>2286</v>
      </c>
      <c r="O860" s="2" t="s">
        <v>2284</v>
      </c>
      <c r="P860" s="2" t="s">
        <v>2286</v>
      </c>
      <c r="Q860" s="2" t="s">
        <v>2284</v>
      </c>
      <c r="R860" s="2" t="s">
        <v>2286</v>
      </c>
      <c r="S860" s="44" t="s">
        <v>2285</v>
      </c>
      <c r="T860" s="2" t="s">
        <v>2284</v>
      </c>
      <c r="U860" s="2" t="s">
        <v>2286</v>
      </c>
      <c r="V860" s="2" t="s">
        <v>2286</v>
      </c>
      <c r="W860" s="2" t="s">
        <v>2286</v>
      </c>
      <c r="X860" s="2" t="s">
        <v>2284</v>
      </c>
      <c r="Y860" s="2" t="s">
        <v>2284</v>
      </c>
      <c r="Z860" s="2" t="s">
        <v>2286</v>
      </c>
      <c r="AA860" s="2" t="s">
        <v>2284</v>
      </c>
      <c r="AB860" s="2" t="s">
        <v>2284</v>
      </c>
      <c r="AC860" s="2" t="s">
        <v>2284</v>
      </c>
      <c r="AD860" s="2" t="s">
        <v>2286</v>
      </c>
      <c r="AE860" s="2" t="s">
        <v>2286</v>
      </c>
      <c r="AF860" s="2" t="s">
        <v>2284</v>
      </c>
      <c r="AG860" s="2" t="s">
        <v>2284</v>
      </c>
      <c r="AH860" s="2" t="s">
        <v>2286</v>
      </c>
      <c r="AI860" s="2" t="s">
        <v>2284</v>
      </c>
    </row>
    <row r="861" customFormat="false" ht="12.75" hidden="false" customHeight="true" outlineLevel="0" collapsed="false">
      <c r="A861" s="1" t="s">
        <v>921</v>
      </c>
      <c r="B861" s="2" t="s">
        <v>67</v>
      </c>
      <c r="C861" s="2" t="s">
        <v>68</v>
      </c>
      <c r="D861" s="13" t="s">
        <v>31</v>
      </c>
      <c r="E861" s="13" t="s">
        <v>43</v>
      </c>
      <c r="F861" s="2" t="s">
        <v>2284</v>
      </c>
      <c r="G861" s="2" t="s">
        <v>2284</v>
      </c>
      <c r="H861" s="2" t="s">
        <v>2284</v>
      </c>
      <c r="I861" s="2" t="s">
        <v>2284</v>
      </c>
      <c r="J861" s="2" t="s">
        <v>2284</v>
      </c>
      <c r="K861" s="2" t="s">
        <v>2284</v>
      </c>
      <c r="L861" s="2" t="s">
        <v>2284</v>
      </c>
      <c r="M861" s="2" t="s">
        <v>2284</v>
      </c>
      <c r="N861" s="2" t="s">
        <v>2284</v>
      </c>
      <c r="O861" s="2" t="s">
        <v>2284</v>
      </c>
      <c r="P861" s="2" t="s">
        <v>2284</v>
      </c>
      <c r="Q861" s="2" t="s">
        <v>2284</v>
      </c>
      <c r="R861" s="2" t="s">
        <v>2284</v>
      </c>
      <c r="S861" s="44" t="s">
        <v>2285</v>
      </c>
      <c r="T861" s="2" t="s">
        <v>2284</v>
      </c>
      <c r="U861" s="2" t="s">
        <v>2284</v>
      </c>
      <c r="V861" s="2" t="s">
        <v>2284</v>
      </c>
      <c r="W861" s="2" t="s">
        <v>2284</v>
      </c>
      <c r="X861" s="2" t="s">
        <v>2284</v>
      </c>
      <c r="Y861" s="2" t="s">
        <v>2284</v>
      </c>
      <c r="Z861" s="2" t="s">
        <v>2284</v>
      </c>
      <c r="AA861" s="2" t="s">
        <v>2284</v>
      </c>
      <c r="AB861" s="2" t="s">
        <v>2284</v>
      </c>
      <c r="AC861" s="2" t="s">
        <v>2284</v>
      </c>
      <c r="AD861" s="2" t="s">
        <v>2284</v>
      </c>
      <c r="AE861" s="2" t="s">
        <v>2284</v>
      </c>
      <c r="AF861" s="2" t="s">
        <v>2284</v>
      </c>
      <c r="AG861" s="2" t="s">
        <v>2284</v>
      </c>
      <c r="AH861" s="2" t="s">
        <v>2284</v>
      </c>
      <c r="AI861" s="2" t="s">
        <v>2284</v>
      </c>
    </row>
    <row r="862" customFormat="false" ht="12.75" hidden="false" customHeight="true" outlineLevel="0" collapsed="false">
      <c r="A862" s="1" t="s">
        <v>922</v>
      </c>
      <c r="B862" s="2" t="s">
        <v>67</v>
      </c>
      <c r="C862" s="2" t="s">
        <v>68</v>
      </c>
      <c r="D862" s="13" t="s">
        <v>31</v>
      </c>
      <c r="E862" s="13" t="s">
        <v>20</v>
      </c>
      <c r="F862" s="2" t="s">
        <v>2284</v>
      </c>
      <c r="G862" s="2" t="s">
        <v>2284</v>
      </c>
      <c r="H862" s="2" t="s">
        <v>2284</v>
      </c>
      <c r="I862" s="2" t="s">
        <v>2284</v>
      </c>
      <c r="J862" s="2" t="s">
        <v>2284</v>
      </c>
      <c r="K862" s="2" t="s">
        <v>2284</v>
      </c>
      <c r="L862" s="2" t="s">
        <v>2284</v>
      </c>
      <c r="M862" s="2" t="s">
        <v>2284</v>
      </c>
      <c r="N862" s="2" t="s">
        <v>2284</v>
      </c>
      <c r="O862" s="2" t="s">
        <v>2284</v>
      </c>
      <c r="P862" s="2" t="s">
        <v>2284</v>
      </c>
      <c r="Q862" s="2" t="s">
        <v>2284</v>
      </c>
      <c r="R862" s="2" t="s">
        <v>2284</v>
      </c>
      <c r="S862" s="44" t="s">
        <v>2285</v>
      </c>
      <c r="T862" s="2" t="s">
        <v>2284</v>
      </c>
      <c r="U862" s="2" t="s">
        <v>2284</v>
      </c>
      <c r="V862" s="2" t="s">
        <v>2284</v>
      </c>
      <c r="W862" s="2" t="s">
        <v>2284</v>
      </c>
      <c r="X862" s="2" t="s">
        <v>2284</v>
      </c>
      <c r="Y862" s="2" t="s">
        <v>2284</v>
      </c>
      <c r="Z862" s="2" t="s">
        <v>2284</v>
      </c>
      <c r="AA862" s="2" t="s">
        <v>2284</v>
      </c>
      <c r="AB862" s="2" t="s">
        <v>2284</v>
      </c>
      <c r="AC862" s="2" t="s">
        <v>2284</v>
      </c>
      <c r="AD862" s="2" t="s">
        <v>2284</v>
      </c>
      <c r="AE862" s="2" t="s">
        <v>2284</v>
      </c>
      <c r="AF862" s="2" t="s">
        <v>2284</v>
      </c>
      <c r="AG862" s="2" t="s">
        <v>2284</v>
      </c>
      <c r="AH862" s="2" t="s">
        <v>2284</v>
      </c>
      <c r="AI862" s="2" t="s">
        <v>2284</v>
      </c>
    </row>
    <row r="863" customFormat="false" ht="12.75" hidden="false" customHeight="true" outlineLevel="0" collapsed="false">
      <c r="A863" s="1" t="s">
        <v>923</v>
      </c>
      <c r="B863" s="2" t="s">
        <v>73</v>
      </c>
      <c r="C863" s="2" t="s">
        <v>46</v>
      </c>
      <c r="D863" s="13" t="s">
        <v>19</v>
      </c>
      <c r="E863" s="13" t="s">
        <v>20</v>
      </c>
      <c r="F863" s="2" t="s">
        <v>2284</v>
      </c>
      <c r="G863" s="2" t="s">
        <v>2284</v>
      </c>
      <c r="H863" s="2" t="s">
        <v>2284</v>
      </c>
      <c r="I863" s="2" t="s">
        <v>2286</v>
      </c>
      <c r="J863" s="2" t="s">
        <v>2284</v>
      </c>
      <c r="K863" s="2" t="s">
        <v>2284</v>
      </c>
      <c r="L863" s="2" t="s">
        <v>2284</v>
      </c>
      <c r="M863" s="2" t="s">
        <v>2284</v>
      </c>
      <c r="N863" s="2" t="s">
        <v>2284</v>
      </c>
      <c r="O863" s="2" t="s">
        <v>2284</v>
      </c>
      <c r="P863" s="2" t="s">
        <v>2286</v>
      </c>
      <c r="Q863" s="2" t="s">
        <v>2284</v>
      </c>
      <c r="R863" s="2" t="s">
        <v>2284</v>
      </c>
      <c r="S863" s="44" t="s">
        <v>2285</v>
      </c>
      <c r="T863" s="2" t="s">
        <v>2284</v>
      </c>
      <c r="U863" s="2" t="s">
        <v>2286</v>
      </c>
      <c r="V863" s="2" t="s">
        <v>2286</v>
      </c>
      <c r="W863" s="2" t="s">
        <v>2286</v>
      </c>
      <c r="X863" s="2" t="s">
        <v>2284</v>
      </c>
      <c r="Y863" s="2" t="s">
        <v>2284</v>
      </c>
      <c r="Z863" s="2" t="s">
        <v>2286</v>
      </c>
      <c r="AA863" s="2" t="s">
        <v>2286</v>
      </c>
      <c r="AB863" s="2" t="s">
        <v>2284</v>
      </c>
      <c r="AC863" s="2" t="s">
        <v>2284</v>
      </c>
      <c r="AD863" s="2" t="s">
        <v>2284</v>
      </c>
      <c r="AE863" s="2" t="s">
        <v>2286</v>
      </c>
      <c r="AF863" s="2" t="s">
        <v>2284</v>
      </c>
      <c r="AG863" s="2" t="s">
        <v>2284</v>
      </c>
      <c r="AH863" s="2" t="s">
        <v>2284</v>
      </c>
      <c r="AI863" s="2" t="s">
        <v>2284</v>
      </c>
    </row>
    <row r="864" customFormat="false" ht="12.75" hidden="false" customHeight="true" outlineLevel="0" collapsed="false">
      <c r="A864" s="1" t="s">
        <v>924</v>
      </c>
      <c r="B864" s="2" t="s">
        <v>64</v>
      </c>
      <c r="C864" s="2" t="s">
        <v>46</v>
      </c>
      <c r="D864" s="13" t="s">
        <v>19</v>
      </c>
      <c r="E864" s="13" t="s">
        <v>43</v>
      </c>
      <c r="F864" s="2" t="s">
        <v>2284</v>
      </c>
      <c r="G864" s="2" t="s">
        <v>2284</v>
      </c>
      <c r="H864" s="2" t="s">
        <v>2284</v>
      </c>
      <c r="I864" s="2" t="s">
        <v>2284</v>
      </c>
      <c r="J864" s="2" t="s">
        <v>2284</v>
      </c>
      <c r="K864" s="2" t="s">
        <v>2284</v>
      </c>
      <c r="L864" s="2" t="s">
        <v>2284</v>
      </c>
      <c r="M864" s="2" t="s">
        <v>2284</v>
      </c>
      <c r="N864" s="2" t="s">
        <v>2284</v>
      </c>
      <c r="O864" s="2" t="s">
        <v>2284</v>
      </c>
      <c r="P864" s="2" t="s">
        <v>2284</v>
      </c>
      <c r="Q864" s="2" t="s">
        <v>2284</v>
      </c>
      <c r="R864" s="2" t="s">
        <v>2284</v>
      </c>
      <c r="S864" s="44" t="s">
        <v>2285</v>
      </c>
      <c r="T864" s="2" t="s">
        <v>2284</v>
      </c>
      <c r="U864" s="2" t="s">
        <v>2284</v>
      </c>
      <c r="V864" s="2" t="s">
        <v>2284</v>
      </c>
      <c r="W864" s="2" t="s">
        <v>2284</v>
      </c>
      <c r="X864" s="2" t="s">
        <v>2284</v>
      </c>
      <c r="Y864" s="2" t="s">
        <v>2284</v>
      </c>
      <c r="Z864" s="2" t="s">
        <v>2284</v>
      </c>
      <c r="AA864" s="2" t="s">
        <v>2284</v>
      </c>
      <c r="AB864" s="2" t="s">
        <v>2284</v>
      </c>
      <c r="AC864" s="2" t="s">
        <v>2284</v>
      </c>
      <c r="AD864" s="2" t="s">
        <v>2284</v>
      </c>
      <c r="AE864" s="2" t="s">
        <v>2284</v>
      </c>
      <c r="AF864" s="2" t="s">
        <v>2284</v>
      </c>
      <c r="AG864" s="2" t="s">
        <v>2284</v>
      </c>
      <c r="AH864" s="2" t="s">
        <v>2284</v>
      </c>
      <c r="AI864" s="2" t="s">
        <v>2284</v>
      </c>
    </row>
    <row r="865" customFormat="false" ht="12.75" hidden="false" customHeight="true" outlineLevel="0" collapsed="false">
      <c r="A865" s="1" t="s">
        <v>925</v>
      </c>
      <c r="B865" s="2" t="s">
        <v>45</v>
      </c>
      <c r="C865" s="2" t="s">
        <v>46</v>
      </c>
      <c r="D865" s="13" t="s">
        <v>31</v>
      </c>
      <c r="E865" s="13" t="s">
        <v>43</v>
      </c>
      <c r="F865" s="2" t="s">
        <v>2284</v>
      </c>
      <c r="G865" s="2" t="s">
        <v>2284</v>
      </c>
      <c r="H865" s="2" t="s">
        <v>2284</v>
      </c>
      <c r="I865" s="2" t="s">
        <v>2284</v>
      </c>
      <c r="J865" s="2" t="s">
        <v>2284</v>
      </c>
      <c r="K865" s="2" t="s">
        <v>2284</v>
      </c>
      <c r="L865" s="2" t="s">
        <v>2284</v>
      </c>
      <c r="M865" s="2" t="s">
        <v>2284</v>
      </c>
      <c r="N865" s="2" t="s">
        <v>2284</v>
      </c>
      <c r="O865" s="2" t="s">
        <v>2284</v>
      </c>
      <c r="P865" s="2" t="s">
        <v>2284</v>
      </c>
      <c r="Q865" s="2" t="s">
        <v>2284</v>
      </c>
      <c r="R865" s="2" t="s">
        <v>2284</v>
      </c>
      <c r="S865" s="44" t="s">
        <v>2285</v>
      </c>
      <c r="T865" s="2" t="s">
        <v>2284</v>
      </c>
      <c r="U865" s="2" t="s">
        <v>2284</v>
      </c>
      <c r="V865" s="2" t="s">
        <v>2284</v>
      </c>
      <c r="W865" s="2" t="s">
        <v>2284</v>
      </c>
      <c r="X865" s="2" t="s">
        <v>2284</v>
      </c>
      <c r="Y865" s="2" t="s">
        <v>2284</v>
      </c>
      <c r="Z865" s="2" t="s">
        <v>2284</v>
      </c>
      <c r="AA865" s="2" t="s">
        <v>2284</v>
      </c>
      <c r="AB865" s="2" t="s">
        <v>2284</v>
      </c>
      <c r="AC865" s="2" t="s">
        <v>2284</v>
      </c>
      <c r="AD865" s="2" t="s">
        <v>2284</v>
      </c>
      <c r="AE865" s="2" t="s">
        <v>2284</v>
      </c>
      <c r="AF865" s="2" t="s">
        <v>2284</v>
      </c>
      <c r="AG865" s="2" t="s">
        <v>2284</v>
      </c>
      <c r="AH865" s="2" t="s">
        <v>2284</v>
      </c>
      <c r="AI865" s="2" t="s">
        <v>2284</v>
      </c>
    </row>
    <row r="866" customFormat="false" ht="12.75" hidden="false" customHeight="true" outlineLevel="0" collapsed="false">
      <c r="A866" s="1" t="s">
        <v>926</v>
      </c>
      <c r="B866" s="2" t="s">
        <v>64</v>
      </c>
      <c r="C866" s="2" t="s">
        <v>46</v>
      </c>
      <c r="D866" s="13" t="s">
        <v>19</v>
      </c>
      <c r="E866" s="13" t="s">
        <v>20</v>
      </c>
      <c r="F866" s="2" t="s">
        <v>2284</v>
      </c>
      <c r="G866" s="2" t="s">
        <v>2284</v>
      </c>
      <c r="H866" s="2" t="s">
        <v>2284</v>
      </c>
      <c r="I866" s="2" t="s">
        <v>2284</v>
      </c>
      <c r="J866" s="2" t="s">
        <v>2284</v>
      </c>
      <c r="K866" s="2" t="s">
        <v>2284</v>
      </c>
      <c r="L866" s="2" t="s">
        <v>2284</v>
      </c>
      <c r="M866" s="2" t="s">
        <v>2284</v>
      </c>
      <c r="N866" s="2" t="s">
        <v>2284</v>
      </c>
      <c r="O866" s="2" t="s">
        <v>2284</v>
      </c>
      <c r="P866" s="2" t="s">
        <v>2284</v>
      </c>
      <c r="Q866" s="2" t="s">
        <v>2284</v>
      </c>
      <c r="R866" s="2" t="s">
        <v>2284</v>
      </c>
      <c r="S866" s="44" t="s">
        <v>2285</v>
      </c>
      <c r="T866" s="2" t="s">
        <v>2284</v>
      </c>
      <c r="U866" s="2" t="s">
        <v>2284</v>
      </c>
      <c r="V866" s="2" t="s">
        <v>2284</v>
      </c>
      <c r="W866" s="2" t="s">
        <v>2284</v>
      </c>
      <c r="X866" s="2" t="s">
        <v>2284</v>
      </c>
      <c r="Y866" s="2" t="s">
        <v>2284</v>
      </c>
      <c r="Z866" s="2" t="s">
        <v>2284</v>
      </c>
      <c r="AA866" s="2" t="s">
        <v>2284</v>
      </c>
      <c r="AB866" s="2" t="s">
        <v>2284</v>
      </c>
      <c r="AC866" s="2" t="s">
        <v>2284</v>
      </c>
      <c r="AD866" s="2" t="s">
        <v>2286</v>
      </c>
      <c r="AE866" s="2" t="s">
        <v>2284</v>
      </c>
      <c r="AF866" s="2" t="s">
        <v>2284</v>
      </c>
      <c r="AG866" s="2" t="s">
        <v>2284</v>
      </c>
      <c r="AH866" s="2" t="s">
        <v>2284</v>
      </c>
      <c r="AI866" s="2" t="s">
        <v>2284</v>
      </c>
    </row>
    <row r="867" customFormat="false" ht="12.75" hidden="false" customHeight="true" outlineLevel="0" collapsed="false">
      <c r="A867" s="1" t="s">
        <v>927</v>
      </c>
      <c r="B867" s="2" t="s">
        <v>45</v>
      </c>
      <c r="C867" s="2" t="s">
        <v>46</v>
      </c>
      <c r="D867" s="13" t="s">
        <v>19</v>
      </c>
      <c r="E867" s="13" t="s">
        <v>43</v>
      </c>
      <c r="F867" s="2" t="s">
        <v>2284</v>
      </c>
      <c r="G867" s="2" t="s">
        <v>2284</v>
      </c>
      <c r="H867" s="2" t="s">
        <v>2284</v>
      </c>
      <c r="I867" s="2" t="s">
        <v>2284</v>
      </c>
      <c r="J867" s="2" t="s">
        <v>2284</v>
      </c>
      <c r="K867" s="2" t="s">
        <v>2284</v>
      </c>
      <c r="L867" s="2" t="s">
        <v>2284</v>
      </c>
      <c r="M867" s="2" t="s">
        <v>2284</v>
      </c>
      <c r="N867" s="2" t="s">
        <v>2284</v>
      </c>
      <c r="O867" s="2" t="s">
        <v>2284</v>
      </c>
      <c r="P867" s="2" t="s">
        <v>2284</v>
      </c>
      <c r="Q867" s="2" t="s">
        <v>2284</v>
      </c>
      <c r="R867" s="2" t="s">
        <v>2284</v>
      </c>
      <c r="S867" s="44" t="s">
        <v>2285</v>
      </c>
      <c r="T867" s="2" t="s">
        <v>2284</v>
      </c>
      <c r="U867" s="2" t="s">
        <v>2284</v>
      </c>
      <c r="V867" s="2" t="s">
        <v>2284</v>
      </c>
      <c r="W867" s="2" t="s">
        <v>2284</v>
      </c>
      <c r="X867" s="2" t="s">
        <v>2284</v>
      </c>
      <c r="Y867" s="2" t="s">
        <v>2284</v>
      </c>
      <c r="Z867" s="2" t="s">
        <v>2284</v>
      </c>
      <c r="AA867" s="2" t="s">
        <v>2284</v>
      </c>
      <c r="AB867" s="2" t="s">
        <v>2284</v>
      </c>
      <c r="AC867" s="2" t="s">
        <v>2284</v>
      </c>
      <c r="AD867" s="2" t="s">
        <v>2284</v>
      </c>
      <c r="AE867" s="2" t="s">
        <v>2284</v>
      </c>
      <c r="AF867" s="2" t="s">
        <v>2284</v>
      </c>
      <c r="AG867" s="2" t="s">
        <v>2284</v>
      </c>
      <c r="AH867" s="2" t="s">
        <v>2284</v>
      </c>
      <c r="AI867" s="2" t="s">
        <v>2284</v>
      </c>
    </row>
    <row r="868" customFormat="false" ht="12.75" hidden="false" customHeight="true" outlineLevel="0" collapsed="false">
      <c r="A868" s="1" t="s">
        <v>928</v>
      </c>
      <c r="B868" s="2" t="s">
        <v>17</v>
      </c>
      <c r="C868" s="2" t="s">
        <v>18</v>
      </c>
      <c r="D868" s="13" t="s">
        <v>19</v>
      </c>
      <c r="E868" s="13" t="s">
        <v>43</v>
      </c>
      <c r="F868" s="2" t="s">
        <v>2284</v>
      </c>
      <c r="G868" s="2" t="s">
        <v>2284</v>
      </c>
      <c r="H868" s="2" t="s">
        <v>2284</v>
      </c>
      <c r="I868" s="2" t="s">
        <v>2284</v>
      </c>
      <c r="J868" s="2" t="s">
        <v>2284</v>
      </c>
      <c r="K868" s="2" t="s">
        <v>2284</v>
      </c>
      <c r="L868" s="2" t="s">
        <v>2284</v>
      </c>
      <c r="M868" s="2" t="s">
        <v>2284</v>
      </c>
      <c r="N868" s="2" t="s">
        <v>2284</v>
      </c>
      <c r="O868" s="2" t="s">
        <v>2284</v>
      </c>
      <c r="P868" s="2" t="s">
        <v>2284</v>
      </c>
      <c r="Q868" s="2" t="s">
        <v>2284</v>
      </c>
      <c r="R868" s="2" t="s">
        <v>2284</v>
      </c>
      <c r="S868" s="44" t="s">
        <v>2285</v>
      </c>
      <c r="T868" s="2" t="s">
        <v>2284</v>
      </c>
      <c r="U868" s="2" t="s">
        <v>2287</v>
      </c>
      <c r="V868" s="2" t="s">
        <v>2284</v>
      </c>
      <c r="W868" s="2" t="s">
        <v>2284</v>
      </c>
      <c r="X868" s="2" t="s">
        <v>2284</v>
      </c>
      <c r="Y868" s="2" t="s">
        <v>2284</v>
      </c>
      <c r="Z868" s="2" t="s">
        <v>2284</v>
      </c>
      <c r="AA868" s="2" t="s">
        <v>2284</v>
      </c>
      <c r="AB868" s="2" t="s">
        <v>2284</v>
      </c>
      <c r="AC868" s="2" t="s">
        <v>2284</v>
      </c>
      <c r="AD868" s="2" t="s">
        <v>2284</v>
      </c>
      <c r="AE868" s="2" t="s">
        <v>2284</v>
      </c>
      <c r="AF868" s="2" t="s">
        <v>2284</v>
      </c>
      <c r="AG868" s="2" t="s">
        <v>2284</v>
      </c>
      <c r="AH868" s="2" t="s">
        <v>2284</v>
      </c>
      <c r="AI868" s="2" t="s">
        <v>2284</v>
      </c>
    </row>
    <row r="869" customFormat="false" ht="12.75" hidden="false" customHeight="true" outlineLevel="0" collapsed="false">
      <c r="A869" s="1" t="s">
        <v>929</v>
      </c>
      <c r="B869" s="2" t="s">
        <v>48</v>
      </c>
      <c r="C869" s="2" t="s">
        <v>36</v>
      </c>
      <c r="D869" s="13" t="s">
        <v>31</v>
      </c>
      <c r="E869" s="13" t="s">
        <v>43</v>
      </c>
      <c r="F869" s="2" t="s">
        <v>2284</v>
      </c>
      <c r="G869" s="2" t="s">
        <v>2286</v>
      </c>
      <c r="H869" s="2" t="s">
        <v>2284</v>
      </c>
      <c r="I869" s="2" t="s">
        <v>2286</v>
      </c>
      <c r="J869" s="2" t="s">
        <v>2284</v>
      </c>
      <c r="K869" s="2" t="s">
        <v>2286</v>
      </c>
      <c r="L869" s="2" t="s">
        <v>2284</v>
      </c>
      <c r="M869" s="2" t="s">
        <v>2284</v>
      </c>
      <c r="N869" s="2" t="s">
        <v>2286</v>
      </c>
      <c r="O869" s="2" t="s">
        <v>2284</v>
      </c>
      <c r="P869" s="2" t="s">
        <v>2286</v>
      </c>
      <c r="Q869" s="2" t="s">
        <v>2284</v>
      </c>
      <c r="R869" s="2" t="s">
        <v>2286</v>
      </c>
      <c r="S869" s="44" t="s">
        <v>2285</v>
      </c>
      <c r="T869" s="2" t="s">
        <v>2286</v>
      </c>
      <c r="U869" s="2" t="s">
        <v>2286</v>
      </c>
      <c r="V869" s="2" t="s">
        <v>2286</v>
      </c>
      <c r="W869" s="2" t="s">
        <v>2286</v>
      </c>
      <c r="X869" s="2" t="s">
        <v>2284</v>
      </c>
      <c r="Y869" s="2" t="s">
        <v>2284</v>
      </c>
      <c r="Z869" s="2" t="s">
        <v>2286</v>
      </c>
      <c r="AA869" s="2" t="s">
        <v>2284</v>
      </c>
      <c r="AB869" s="2" t="s">
        <v>2284</v>
      </c>
      <c r="AC869" s="2" t="s">
        <v>2284</v>
      </c>
      <c r="AD869" s="2" t="s">
        <v>2286</v>
      </c>
      <c r="AE869" s="2" t="s">
        <v>2286</v>
      </c>
      <c r="AF869" s="2" t="s">
        <v>2284</v>
      </c>
      <c r="AG869" s="2" t="s">
        <v>2284</v>
      </c>
      <c r="AH869" s="2" t="s">
        <v>2284</v>
      </c>
      <c r="AI869" s="2" t="s">
        <v>2284</v>
      </c>
    </row>
    <row r="870" customFormat="false" ht="12.75" hidden="false" customHeight="true" outlineLevel="0" collapsed="false">
      <c r="A870" s="1" t="s">
        <v>930</v>
      </c>
      <c r="B870" s="2" t="s">
        <v>45</v>
      </c>
      <c r="C870" s="2" t="s">
        <v>46</v>
      </c>
      <c r="D870" s="13" t="s">
        <v>19</v>
      </c>
      <c r="E870" s="13" t="s">
        <v>20</v>
      </c>
      <c r="F870" s="2" t="s">
        <v>2284</v>
      </c>
      <c r="G870" s="2" t="s">
        <v>2287</v>
      </c>
      <c r="H870" s="2" t="s">
        <v>2284</v>
      </c>
      <c r="I870" s="2" t="s">
        <v>2284</v>
      </c>
      <c r="J870" s="2" t="s">
        <v>2287</v>
      </c>
      <c r="K870" s="2" t="s">
        <v>2287</v>
      </c>
      <c r="L870" s="2" t="s">
        <v>2284</v>
      </c>
      <c r="M870" s="2" t="s">
        <v>2284</v>
      </c>
      <c r="N870" s="2" t="s">
        <v>2287</v>
      </c>
      <c r="O870" s="2" t="s">
        <v>2284</v>
      </c>
      <c r="P870" s="2" t="s">
        <v>2287</v>
      </c>
      <c r="Q870" s="2" t="s">
        <v>2284</v>
      </c>
      <c r="R870" s="2" t="s">
        <v>2284</v>
      </c>
      <c r="S870" s="44" t="s">
        <v>2285</v>
      </c>
      <c r="T870" s="2" t="s">
        <v>2284</v>
      </c>
      <c r="U870" s="2" t="s">
        <v>2287</v>
      </c>
      <c r="V870" s="2" t="s">
        <v>2287</v>
      </c>
      <c r="W870" s="2" t="s">
        <v>2287</v>
      </c>
      <c r="X870" s="2" t="s">
        <v>2284</v>
      </c>
      <c r="Y870" s="2" t="s">
        <v>2287</v>
      </c>
      <c r="Z870" s="2" t="s">
        <v>2287</v>
      </c>
      <c r="AA870" s="2" t="s">
        <v>2284</v>
      </c>
      <c r="AB870" s="2" t="s">
        <v>2284</v>
      </c>
      <c r="AC870" s="2" t="s">
        <v>2284</v>
      </c>
      <c r="AD870" s="2" t="s">
        <v>2284</v>
      </c>
      <c r="AE870" s="2" t="s">
        <v>2287</v>
      </c>
      <c r="AF870" s="2" t="s">
        <v>2284</v>
      </c>
      <c r="AG870" s="2" t="s">
        <v>2284</v>
      </c>
      <c r="AH870" s="2" t="s">
        <v>2284</v>
      </c>
      <c r="AI870" s="2" t="s">
        <v>2284</v>
      </c>
    </row>
    <row r="871" customFormat="false" ht="12.75" hidden="false" customHeight="true" outlineLevel="0" collapsed="false">
      <c r="A871" s="1" t="s">
        <v>931</v>
      </c>
      <c r="B871" s="2" t="s">
        <v>73</v>
      </c>
      <c r="C871" s="2" t="s">
        <v>46</v>
      </c>
      <c r="D871" s="13" t="s">
        <v>31</v>
      </c>
      <c r="E871" s="13" t="s">
        <v>43</v>
      </c>
      <c r="F871" s="2" t="s">
        <v>2284</v>
      </c>
      <c r="G871" s="2" t="s">
        <v>2284</v>
      </c>
      <c r="H871" s="2" t="s">
        <v>2284</v>
      </c>
      <c r="I871" s="2" t="s">
        <v>2284</v>
      </c>
      <c r="J871" s="2" t="s">
        <v>2284</v>
      </c>
      <c r="K871" s="2" t="s">
        <v>2284</v>
      </c>
      <c r="L871" s="2" t="s">
        <v>2284</v>
      </c>
      <c r="M871" s="2" t="s">
        <v>2284</v>
      </c>
      <c r="N871" s="2" t="s">
        <v>2284</v>
      </c>
      <c r="O871" s="2" t="s">
        <v>2284</v>
      </c>
      <c r="P871" s="2" t="s">
        <v>2284</v>
      </c>
      <c r="Q871" s="2" t="s">
        <v>2284</v>
      </c>
      <c r="R871" s="2" t="s">
        <v>2284</v>
      </c>
      <c r="S871" s="44" t="s">
        <v>2285</v>
      </c>
      <c r="T871" s="2" t="s">
        <v>2284</v>
      </c>
      <c r="U871" s="2" t="s">
        <v>2284</v>
      </c>
      <c r="V871" s="2" t="s">
        <v>2284</v>
      </c>
      <c r="W871" s="2" t="s">
        <v>2284</v>
      </c>
      <c r="X871" s="2" t="s">
        <v>2284</v>
      </c>
      <c r="Y871" s="2" t="s">
        <v>2284</v>
      </c>
      <c r="Z871" s="2" t="s">
        <v>2284</v>
      </c>
      <c r="AA871" s="2" t="s">
        <v>2284</v>
      </c>
      <c r="AB871" s="2" t="s">
        <v>2284</v>
      </c>
      <c r="AC871" s="2" t="s">
        <v>2284</v>
      </c>
      <c r="AD871" s="2" t="s">
        <v>2284</v>
      </c>
      <c r="AE871" s="2" t="s">
        <v>2284</v>
      </c>
      <c r="AF871" s="2" t="s">
        <v>2284</v>
      </c>
      <c r="AG871" s="2" t="s">
        <v>2284</v>
      </c>
      <c r="AH871" s="2" t="s">
        <v>2284</v>
      </c>
      <c r="AI871" s="2" t="s">
        <v>2284</v>
      </c>
    </row>
    <row r="872" customFormat="false" ht="12.75" hidden="false" customHeight="true" outlineLevel="0" collapsed="false">
      <c r="A872" s="1" t="s">
        <v>932</v>
      </c>
      <c r="B872" s="2" t="s">
        <v>67</v>
      </c>
      <c r="C872" s="2" t="s">
        <v>68</v>
      </c>
      <c r="D872" s="13" t="s">
        <v>131</v>
      </c>
      <c r="E872" s="13" t="s">
        <v>20</v>
      </c>
      <c r="F872" s="2" t="s">
        <v>2284</v>
      </c>
      <c r="G872" s="2" t="s">
        <v>2284</v>
      </c>
      <c r="H872" s="2" t="s">
        <v>2284</v>
      </c>
      <c r="I872" s="2" t="s">
        <v>2284</v>
      </c>
      <c r="J872" s="2" t="s">
        <v>2284</v>
      </c>
      <c r="K872" s="2" t="s">
        <v>2284</v>
      </c>
      <c r="L872" s="2" t="s">
        <v>2284</v>
      </c>
      <c r="M872" s="2" t="s">
        <v>2284</v>
      </c>
      <c r="N872" s="2" t="s">
        <v>2284</v>
      </c>
      <c r="O872" s="2" t="s">
        <v>2284</v>
      </c>
      <c r="P872" s="2" t="s">
        <v>2284</v>
      </c>
      <c r="Q872" s="2" t="s">
        <v>2284</v>
      </c>
      <c r="R872" s="2" t="s">
        <v>2284</v>
      </c>
      <c r="S872" s="44" t="s">
        <v>2285</v>
      </c>
      <c r="T872" s="2" t="s">
        <v>2284</v>
      </c>
      <c r="U872" s="2" t="s">
        <v>2284</v>
      </c>
      <c r="V872" s="2" t="s">
        <v>2284</v>
      </c>
      <c r="W872" s="2" t="s">
        <v>2284</v>
      </c>
      <c r="X872" s="2" t="s">
        <v>2284</v>
      </c>
      <c r="Y872" s="2" t="s">
        <v>2284</v>
      </c>
      <c r="Z872" s="2" t="s">
        <v>2284</v>
      </c>
      <c r="AA872" s="2" t="s">
        <v>2284</v>
      </c>
      <c r="AB872" s="2" t="s">
        <v>2284</v>
      </c>
      <c r="AC872" s="2" t="s">
        <v>2284</v>
      </c>
      <c r="AD872" s="2" t="s">
        <v>2284</v>
      </c>
      <c r="AE872" s="2" t="s">
        <v>2284</v>
      </c>
      <c r="AF872" s="2" t="s">
        <v>2284</v>
      </c>
      <c r="AG872" s="2" t="s">
        <v>2284</v>
      </c>
      <c r="AH872" s="2" t="s">
        <v>2284</v>
      </c>
      <c r="AI872" s="2" t="s">
        <v>2284</v>
      </c>
    </row>
    <row r="873" customFormat="false" ht="12.75" hidden="false" customHeight="true" outlineLevel="0" collapsed="false">
      <c r="A873" s="1" t="s">
        <v>933</v>
      </c>
      <c r="B873" s="2" t="s">
        <v>64</v>
      </c>
      <c r="C873" s="2" t="s">
        <v>46</v>
      </c>
      <c r="D873" s="13" t="s">
        <v>19</v>
      </c>
      <c r="E873" s="13" t="s">
        <v>43</v>
      </c>
      <c r="F873" s="2" t="s">
        <v>2284</v>
      </c>
      <c r="G873" s="2" t="s">
        <v>2284</v>
      </c>
      <c r="H873" s="2" t="s">
        <v>2284</v>
      </c>
      <c r="I873" s="2" t="s">
        <v>2284</v>
      </c>
      <c r="J873" s="2" t="s">
        <v>2284</v>
      </c>
      <c r="K873" s="2" t="s">
        <v>2284</v>
      </c>
      <c r="L873" s="2" t="s">
        <v>2284</v>
      </c>
      <c r="M873" s="2" t="s">
        <v>2284</v>
      </c>
      <c r="N873" s="2" t="s">
        <v>2284</v>
      </c>
      <c r="O873" s="2" t="s">
        <v>2284</v>
      </c>
      <c r="P873" s="2" t="s">
        <v>2284</v>
      </c>
      <c r="Q873" s="2" t="s">
        <v>2284</v>
      </c>
      <c r="R873" s="2" t="s">
        <v>2284</v>
      </c>
      <c r="S873" s="44" t="s">
        <v>2285</v>
      </c>
      <c r="T873" s="2" t="s">
        <v>2284</v>
      </c>
      <c r="U873" s="2" t="s">
        <v>2284</v>
      </c>
      <c r="V873" s="2" t="s">
        <v>2284</v>
      </c>
      <c r="W873" s="2" t="s">
        <v>2284</v>
      </c>
      <c r="X873" s="2" t="s">
        <v>2284</v>
      </c>
      <c r="Y873" s="2" t="s">
        <v>2284</v>
      </c>
      <c r="Z873" s="2" t="s">
        <v>2284</v>
      </c>
      <c r="AA873" s="2" t="s">
        <v>2284</v>
      </c>
      <c r="AB873" s="2" t="s">
        <v>2284</v>
      </c>
      <c r="AC873" s="2" t="s">
        <v>2284</v>
      </c>
      <c r="AD873" s="2" t="s">
        <v>2284</v>
      </c>
      <c r="AE873" s="2" t="s">
        <v>2284</v>
      </c>
      <c r="AF873" s="2" t="s">
        <v>2284</v>
      </c>
      <c r="AG873" s="2" t="s">
        <v>2284</v>
      </c>
      <c r="AH873" s="2" t="s">
        <v>2284</v>
      </c>
      <c r="AI873" s="2" t="s">
        <v>2284</v>
      </c>
    </row>
    <row r="874" customFormat="false" ht="12.75" hidden="false" customHeight="true" outlineLevel="0" collapsed="false">
      <c r="A874" s="1" t="s">
        <v>934</v>
      </c>
      <c r="B874" s="2" t="s">
        <v>45</v>
      </c>
      <c r="C874" s="2" t="s">
        <v>46</v>
      </c>
      <c r="D874" s="13" t="s">
        <v>19</v>
      </c>
      <c r="E874" s="13" t="s">
        <v>43</v>
      </c>
      <c r="F874" s="2" t="s">
        <v>2284</v>
      </c>
      <c r="G874" s="2" t="s">
        <v>2284</v>
      </c>
      <c r="H874" s="2" t="s">
        <v>2284</v>
      </c>
      <c r="I874" s="2" t="s">
        <v>2284</v>
      </c>
      <c r="J874" s="2" t="s">
        <v>2284</v>
      </c>
      <c r="K874" s="2" t="s">
        <v>2284</v>
      </c>
      <c r="L874" s="2" t="s">
        <v>2284</v>
      </c>
      <c r="M874" s="2" t="s">
        <v>2284</v>
      </c>
      <c r="N874" s="2" t="s">
        <v>2284</v>
      </c>
      <c r="O874" s="2" t="s">
        <v>2284</v>
      </c>
      <c r="P874" s="2" t="s">
        <v>2287</v>
      </c>
      <c r="Q874" s="2" t="s">
        <v>2284</v>
      </c>
      <c r="R874" s="2" t="s">
        <v>2284</v>
      </c>
      <c r="S874" s="44" t="s">
        <v>2285</v>
      </c>
      <c r="T874" s="2" t="s">
        <v>2284</v>
      </c>
      <c r="U874" s="2" t="s">
        <v>2284</v>
      </c>
      <c r="V874" s="2" t="s">
        <v>2284</v>
      </c>
      <c r="W874" s="2" t="s">
        <v>2284</v>
      </c>
      <c r="X874" s="2" t="s">
        <v>2284</v>
      </c>
      <c r="Y874" s="2" t="s">
        <v>2284</v>
      </c>
      <c r="Z874" s="2" t="s">
        <v>2284</v>
      </c>
      <c r="AA874" s="2" t="s">
        <v>2284</v>
      </c>
      <c r="AB874" s="2" t="s">
        <v>2284</v>
      </c>
      <c r="AC874" s="2" t="s">
        <v>2284</v>
      </c>
      <c r="AD874" s="2" t="s">
        <v>2284</v>
      </c>
      <c r="AE874" s="2" t="s">
        <v>2284</v>
      </c>
      <c r="AF874" s="2" t="s">
        <v>2284</v>
      </c>
      <c r="AG874" s="2" t="s">
        <v>2284</v>
      </c>
      <c r="AH874" s="2" t="s">
        <v>2284</v>
      </c>
      <c r="AI874" s="2" t="s">
        <v>2284</v>
      </c>
    </row>
    <row r="875" customFormat="false" ht="12.75" hidden="false" customHeight="true" outlineLevel="0" collapsed="false">
      <c r="A875" s="1" t="s">
        <v>935</v>
      </c>
      <c r="B875" s="2" t="s">
        <v>17</v>
      </c>
      <c r="C875" s="2" t="s">
        <v>18</v>
      </c>
      <c r="D875" s="13" t="s">
        <v>19</v>
      </c>
      <c r="E875" s="13" t="s">
        <v>43</v>
      </c>
      <c r="F875" s="2" t="s">
        <v>2284</v>
      </c>
      <c r="G875" s="2" t="s">
        <v>2284</v>
      </c>
      <c r="H875" s="2" t="s">
        <v>2284</v>
      </c>
      <c r="I875" s="2" t="s">
        <v>2284</v>
      </c>
      <c r="J875" s="2" t="s">
        <v>2284</v>
      </c>
      <c r="K875" s="2" t="s">
        <v>2284</v>
      </c>
      <c r="L875" s="2" t="s">
        <v>2284</v>
      </c>
      <c r="M875" s="2" t="s">
        <v>2284</v>
      </c>
      <c r="N875" s="2" t="s">
        <v>2284</v>
      </c>
      <c r="O875" s="2" t="s">
        <v>2284</v>
      </c>
      <c r="P875" s="2" t="s">
        <v>2284</v>
      </c>
      <c r="Q875" s="2" t="s">
        <v>2284</v>
      </c>
      <c r="R875" s="2" t="s">
        <v>2284</v>
      </c>
      <c r="S875" s="44" t="s">
        <v>2285</v>
      </c>
      <c r="T875" s="2" t="s">
        <v>2284</v>
      </c>
      <c r="U875" s="2" t="s">
        <v>2287</v>
      </c>
      <c r="V875" s="2" t="s">
        <v>2284</v>
      </c>
      <c r="W875" s="2" t="s">
        <v>2284</v>
      </c>
      <c r="X875" s="2" t="s">
        <v>2284</v>
      </c>
      <c r="Y875" s="2" t="s">
        <v>2284</v>
      </c>
      <c r="Z875" s="2" t="s">
        <v>2284</v>
      </c>
      <c r="AA875" s="2" t="s">
        <v>2284</v>
      </c>
      <c r="AB875" s="2" t="s">
        <v>2284</v>
      </c>
      <c r="AC875" s="2" t="s">
        <v>2284</v>
      </c>
      <c r="AD875" s="2" t="s">
        <v>2284</v>
      </c>
      <c r="AE875" s="2" t="s">
        <v>2284</v>
      </c>
      <c r="AF875" s="2" t="s">
        <v>2284</v>
      </c>
      <c r="AG875" s="2" t="s">
        <v>2284</v>
      </c>
      <c r="AH875" s="2" t="s">
        <v>2284</v>
      </c>
      <c r="AI875" s="2" t="s">
        <v>2284</v>
      </c>
    </row>
    <row r="876" customFormat="false" ht="12.75" hidden="false" customHeight="true" outlineLevel="0" collapsed="false">
      <c r="A876" s="1" t="s">
        <v>936</v>
      </c>
      <c r="B876" s="2" t="s">
        <v>48</v>
      </c>
      <c r="C876" s="2" t="s">
        <v>36</v>
      </c>
      <c r="D876" s="13" t="s">
        <v>19</v>
      </c>
      <c r="E876" s="13" t="s">
        <v>43</v>
      </c>
      <c r="F876" s="2" t="s">
        <v>2284</v>
      </c>
      <c r="G876" s="2" t="s">
        <v>2284</v>
      </c>
      <c r="H876" s="2" t="s">
        <v>2284</v>
      </c>
      <c r="I876" s="2" t="s">
        <v>2284</v>
      </c>
      <c r="J876" s="2" t="s">
        <v>2284</v>
      </c>
      <c r="K876" s="2" t="s">
        <v>2286</v>
      </c>
      <c r="L876" s="2" t="s">
        <v>2284</v>
      </c>
      <c r="M876" s="2" t="s">
        <v>2284</v>
      </c>
      <c r="N876" s="2" t="s">
        <v>2286</v>
      </c>
      <c r="O876" s="2" t="s">
        <v>2284</v>
      </c>
      <c r="P876" s="2" t="s">
        <v>2284</v>
      </c>
      <c r="Q876" s="2" t="s">
        <v>2284</v>
      </c>
      <c r="R876" s="2" t="s">
        <v>2284</v>
      </c>
      <c r="S876" s="44" t="s">
        <v>2285</v>
      </c>
      <c r="T876" s="2" t="s">
        <v>2284</v>
      </c>
      <c r="U876" s="2" t="s">
        <v>2284</v>
      </c>
      <c r="V876" s="2" t="s">
        <v>2286</v>
      </c>
      <c r="W876" s="2" t="s">
        <v>2284</v>
      </c>
      <c r="X876" s="2" t="s">
        <v>2284</v>
      </c>
      <c r="Y876" s="2" t="s">
        <v>2284</v>
      </c>
      <c r="Z876" s="2" t="s">
        <v>2284</v>
      </c>
      <c r="AA876" s="2" t="s">
        <v>2284</v>
      </c>
      <c r="AB876" s="2" t="s">
        <v>2284</v>
      </c>
      <c r="AC876" s="2" t="s">
        <v>2284</v>
      </c>
      <c r="AD876" s="2" t="s">
        <v>2284</v>
      </c>
      <c r="AE876" s="2" t="s">
        <v>2284</v>
      </c>
      <c r="AF876" s="2" t="s">
        <v>2284</v>
      </c>
      <c r="AG876" s="2" t="s">
        <v>2284</v>
      </c>
      <c r="AH876" s="2" t="s">
        <v>2284</v>
      </c>
      <c r="AI876" s="2" t="s">
        <v>2284</v>
      </c>
    </row>
    <row r="877" customFormat="false" ht="12.75" hidden="false" customHeight="true" outlineLevel="0" collapsed="false">
      <c r="A877" s="1" t="s">
        <v>937</v>
      </c>
      <c r="B877" s="2" t="s">
        <v>176</v>
      </c>
      <c r="C877" s="2" t="s">
        <v>36</v>
      </c>
      <c r="D877" s="13" t="s">
        <v>31</v>
      </c>
      <c r="E877" s="13" t="s">
        <v>20</v>
      </c>
      <c r="F877" s="2" t="s">
        <v>2284</v>
      </c>
      <c r="G877" s="2" t="s">
        <v>2286</v>
      </c>
      <c r="H877" s="2" t="s">
        <v>2284</v>
      </c>
      <c r="I877" s="2" t="s">
        <v>2286</v>
      </c>
      <c r="J877" s="2" t="s">
        <v>2284</v>
      </c>
      <c r="K877" s="2" t="s">
        <v>2284</v>
      </c>
      <c r="L877" s="2" t="s">
        <v>2284</v>
      </c>
      <c r="M877" s="2" t="s">
        <v>2284</v>
      </c>
      <c r="N877" s="2" t="s">
        <v>2286</v>
      </c>
      <c r="O877" s="2" t="s">
        <v>2284</v>
      </c>
      <c r="P877" s="2" t="s">
        <v>2284</v>
      </c>
      <c r="Q877" s="2" t="s">
        <v>2284</v>
      </c>
      <c r="R877" s="2" t="s">
        <v>2284</v>
      </c>
      <c r="S877" s="44" t="s">
        <v>2285</v>
      </c>
      <c r="T877" s="2" t="s">
        <v>2284</v>
      </c>
      <c r="U877" s="2" t="s">
        <v>2286</v>
      </c>
      <c r="V877" s="2" t="s">
        <v>2286</v>
      </c>
      <c r="W877" s="2" t="s">
        <v>2284</v>
      </c>
      <c r="X877" s="2" t="s">
        <v>2284</v>
      </c>
      <c r="Y877" s="2" t="s">
        <v>2286</v>
      </c>
      <c r="Z877" s="2" t="s">
        <v>2286</v>
      </c>
      <c r="AA877" s="2" t="s">
        <v>2284</v>
      </c>
      <c r="AB877" s="2" t="s">
        <v>2284</v>
      </c>
      <c r="AC877" s="2" t="s">
        <v>2284</v>
      </c>
      <c r="AD877" s="2" t="s">
        <v>2284</v>
      </c>
      <c r="AE877" s="2" t="s">
        <v>2284</v>
      </c>
      <c r="AF877" s="2" t="s">
        <v>2284</v>
      </c>
      <c r="AG877" s="2" t="s">
        <v>2284</v>
      </c>
      <c r="AH877" s="2" t="s">
        <v>2284</v>
      </c>
      <c r="AI877" s="2" t="s">
        <v>2284</v>
      </c>
    </row>
    <row r="878" customFormat="false" ht="12.75" hidden="false" customHeight="true" outlineLevel="0" collapsed="false">
      <c r="A878" s="1" t="s">
        <v>938</v>
      </c>
      <c r="B878" s="2" t="s">
        <v>70</v>
      </c>
      <c r="C878" s="2" t="s">
        <v>68</v>
      </c>
      <c r="D878" s="13" t="s">
        <v>19</v>
      </c>
      <c r="E878" s="13" t="s">
        <v>43</v>
      </c>
      <c r="F878" s="2" t="s">
        <v>2284</v>
      </c>
      <c r="G878" s="2" t="s">
        <v>2287</v>
      </c>
      <c r="H878" s="2" t="s">
        <v>2284</v>
      </c>
      <c r="I878" s="2" t="s">
        <v>2287</v>
      </c>
      <c r="J878" s="2" t="s">
        <v>2284</v>
      </c>
      <c r="K878" s="2" t="s">
        <v>2287</v>
      </c>
      <c r="L878" s="2" t="s">
        <v>2284</v>
      </c>
      <c r="M878" s="2" t="s">
        <v>2284</v>
      </c>
      <c r="N878" s="2" t="s">
        <v>2287</v>
      </c>
      <c r="O878" s="2" t="s">
        <v>2284</v>
      </c>
      <c r="P878" s="2" t="s">
        <v>2287</v>
      </c>
      <c r="Q878" s="2" t="s">
        <v>2284</v>
      </c>
      <c r="R878" s="2" t="s">
        <v>2284</v>
      </c>
      <c r="S878" s="44" t="s">
        <v>2285</v>
      </c>
      <c r="T878" s="2" t="s">
        <v>2284</v>
      </c>
      <c r="U878" s="2" t="s">
        <v>2287</v>
      </c>
      <c r="V878" s="2" t="s">
        <v>2287</v>
      </c>
      <c r="W878" s="2" t="s">
        <v>2287</v>
      </c>
      <c r="X878" s="2" t="s">
        <v>2284</v>
      </c>
      <c r="Y878" s="2" t="s">
        <v>2287</v>
      </c>
      <c r="Z878" s="2" t="s">
        <v>2287</v>
      </c>
      <c r="AA878" s="2" t="s">
        <v>2284</v>
      </c>
      <c r="AB878" s="2" t="s">
        <v>2284</v>
      </c>
      <c r="AC878" s="2" t="s">
        <v>2284</v>
      </c>
      <c r="AD878" s="2" t="s">
        <v>2284</v>
      </c>
      <c r="AE878" s="2" t="s">
        <v>2287</v>
      </c>
      <c r="AF878" s="2" t="s">
        <v>2284</v>
      </c>
      <c r="AG878" s="2" t="s">
        <v>2284</v>
      </c>
      <c r="AH878" s="2" t="s">
        <v>2287</v>
      </c>
      <c r="AI878" s="2" t="s">
        <v>2284</v>
      </c>
    </row>
    <row r="879" customFormat="false" ht="12.75" hidden="false" customHeight="true" outlineLevel="0" collapsed="false">
      <c r="A879" s="1" t="s">
        <v>939</v>
      </c>
      <c r="B879" s="2" t="s">
        <v>17</v>
      </c>
      <c r="C879" s="2" t="s">
        <v>18</v>
      </c>
      <c r="D879" s="13" t="s">
        <v>31</v>
      </c>
      <c r="E879" s="13" t="s">
        <v>43</v>
      </c>
      <c r="F879" s="2" t="s">
        <v>2284</v>
      </c>
      <c r="G879" s="2" t="s">
        <v>2284</v>
      </c>
      <c r="H879" s="2" t="s">
        <v>2284</v>
      </c>
      <c r="I879" s="2" t="s">
        <v>2284</v>
      </c>
      <c r="J879" s="2" t="s">
        <v>2284</v>
      </c>
      <c r="K879" s="2" t="s">
        <v>2284</v>
      </c>
      <c r="L879" s="2" t="s">
        <v>2284</v>
      </c>
      <c r="M879" s="2" t="s">
        <v>2284</v>
      </c>
      <c r="N879" s="2" t="s">
        <v>2284</v>
      </c>
      <c r="O879" s="2" t="s">
        <v>2284</v>
      </c>
      <c r="P879" s="2" t="s">
        <v>2284</v>
      </c>
      <c r="Q879" s="2" t="s">
        <v>2284</v>
      </c>
      <c r="R879" s="2" t="s">
        <v>2284</v>
      </c>
      <c r="S879" s="44" t="s">
        <v>2285</v>
      </c>
      <c r="T879" s="2" t="s">
        <v>2284</v>
      </c>
      <c r="U879" s="2" t="s">
        <v>2287</v>
      </c>
      <c r="V879" s="2" t="s">
        <v>2284</v>
      </c>
      <c r="W879" s="2" t="s">
        <v>2284</v>
      </c>
      <c r="X879" s="2" t="s">
        <v>2284</v>
      </c>
      <c r="Y879" s="2" t="s">
        <v>2284</v>
      </c>
      <c r="Z879" s="2" t="s">
        <v>2284</v>
      </c>
      <c r="AA879" s="2" t="s">
        <v>2284</v>
      </c>
      <c r="AB879" s="2" t="s">
        <v>2284</v>
      </c>
      <c r="AC879" s="2" t="s">
        <v>2284</v>
      </c>
      <c r="AD879" s="2" t="s">
        <v>2284</v>
      </c>
      <c r="AE879" s="2" t="s">
        <v>2284</v>
      </c>
      <c r="AF879" s="2" t="s">
        <v>2284</v>
      </c>
      <c r="AG879" s="2" t="s">
        <v>2284</v>
      </c>
      <c r="AH879" s="2" t="s">
        <v>2284</v>
      </c>
      <c r="AI879" s="2" t="s">
        <v>2284</v>
      </c>
    </row>
    <row r="880" customFormat="false" ht="12.75" hidden="false" customHeight="true" outlineLevel="0" collapsed="false">
      <c r="A880" s="1" t="s">
        <v>940</v>
      </c>
      <c r="B880" s="2" t="s">
        <v>60</v>
      </c>
      <c r="C880" s="2" t="s">
        <v>18</v>
      </c>
      <c r="D880" s="13" t="s">
        <v>19</v>
      </c>
      <c r="E880" s="13" t="s">
        <v>20</v>
      </c>
      <c r="F880" s="2" t="s">
        <v>2284</v>
      </c>
      <c r="G880" s="2" t="s">
        <v>2284</v>
      </c>
      <c r="H880" s="2" t="s">
        <v>2284</v>
      </c>
      <c r="I880" s="2" t="s">
        <v>2284</v>
      </c>
      <c r="J880" s="2" t="s">
        <v>2284</v>
      </c>
      <c r="K880" s="2" t="s">
        <v>2284</v>
      </c>
      <c r="L880" s="2" t="s">
        <v>2284</v>
      </c>
      <c r="M880" s="2" t="s">
        <v>2284</v>
      </c>
      <c r="N880" s="2" t="s">
        <v>2284</v>
      </c>
      <c r="O880" s="2" t="s">
        <v>2284</v>
      </c>
      <c r="P880" s="2" t="s">
        <v>2284</v>
      </c>
      <c r="Q880" s="2" t="s">
        <v>2284</v>
      </c>
      <c r="R880" s="2" t="s">
        <v>2284</v>
      </c>
      <c r="S880" s="44" t="s">
        <v>2285</v>
      </c>
      <c r="T880" s="2" t="s">
        <v>2284</v>
      </c>
      <c r="U880" s="2" t="s">
        <v>2284</v>
      </c>
      <c r="V880" s="2" t="s">
        <v>2284</v>
      </c>
      <c r="W880" s="2" t="s">
        <v>2284</v>
      </c>
      <c r="X880" s="2" t="s">
        <v>2284</v>
      </c>
      <c r="Y880" s="2" t="s">
        <v>2284</v>
      </c>
      <c r="Z880" s="2" t="s">
        <v>2284</v>
      </c>
      <c r="AA880" s="2" t="s">
        <v>2284</v>
      </c>
      <c r="AB880" s="2" t="s">
        <v>2284</v>
      </c>
      <c r="AC880" s="2" t="s">
        <v>2284</v>
      </c>
      <c r="AD880" s="2" t="s">
        <v>2284</v>
      </c>
      <c r="AE880" s="2" t="s">
        <v>2284</v>
      </c>
      <c r="AF880" s="2" t="s">
        <v>2284</v>
      </c>
      <c r="AG880" s="2" t="s">
        <v>2284</v>
      </c>
      <c r="AH880" s="2" t="s">
        <v>2284</v>
      </c>
      <c r="AI880" s="2" t="s">
        <v>2284</v>
      </c>
    </row>
    <row r="881" customFormat="false" ht="12.75" hidden="false" customHeight="true" outlineLevel="0" collapsed="false">
      <c r="A881" s="1" t="s">
        <v>941</v>
      </c>
      <c r="B881" s="2" t="s">
        <v>17</v>
      </c>
      <c r="C881" s="2" t="s">
        <v>18</v>
      </c>
      <c r="D881" s="13" t="s">
        <v>31</v>
      </c>
      <c r="E881" s="13" t="s">
        <v>43</v>
      </c>
      <c r="F881" s="2" t="s">
        <v>2284</v>
      </c>
      <c r="G881" s="2" t="s">
        <v>2286</v>
      </c>
      <c r="H881" s="2" t="s">
        <v>2284</v>
      </c>
      <c r="I881" s="2" t="s">
        <v>2284</v>
      </c>
      <c r="J881" s="2" t="s">
        <v>2284</v>
      </c>
      <c r="K881" s="2" t="s">
        <v>2284</v>
      </c>
      <c r="L881" s="2" t="s">
        <v>2284</v>
      </c>
      <c r="M881" s="2" t="s">
        <v>2284</v>
      </c>
      <c r="N881" s="2" t="s">
        <v>2284</v>
      </c>
      <c r="O881" s="2" t="s">
        <v>2284</v>
      </c>
      <c r="P881" s="2" t="s">
        <v>2284</v>
      </c>
      <c r="Q881" s="2" t="s">
        <v>2284</v>
      </c>
      <c r="R881" s="2" t="s">
        <v>2286</v>
      </c>
      <c r="S881" s="44" t="s">
        <v>2285</v>
      </c>
      <c r="T881" s="2" t="s">
        <v>2286</v>
      </c>
      <c r="U881" s="2" t="s">
        <v>2286</v>
      </c>
      <c r="V881" s="2" t="s">
        <v>2286</v>
      </c>
      <c r="W881" s="2" t="s">
        <v>2286</v>
      </c>
      <c r="X881" s="2" t="s">
        <v>2286</v>
      </c>
      <c r="Y881" s="2" t="s">
        <v>2284</v>
      </c>
      <c r="Z881" s="2" t="s">
        <v>2286</v>
      </c>
      <c r="AA881" s="2" t="s">
        <v>2284</v>
      </c>
      <c r="AB881" s="2" t="s">
        <v>2284</v>
      </c>
      <c r="AC881" s="2" t="s">
        <v>2284</v>
      </c>
      <c r="AD881" s="2" t="s">
        <v>2284</v>
      </c>
      <c r="AE881" s="2" t="s">
        <v>2286</v>
      </c>
      <c r="AF881" s="2" t="s">
        <v>2284</v>
      </c>
      <c r="AG881" s="2" t="s">
        <v>2284</v>
      </c>
      <c r="AH881" s="2" t="s">
        <v>2284</v>
      </c>
      <c r="AI881" s="2" t="s">
        <v>2284</v>
      </c>
    </row>
    <row r="882" customFormat="false" ht="12.75" hidden="false" customHeight="true" outlineLevel="0" collapsed="false">
      <c r="A882" s="1" t="s">
        <v>942</v>
      </c>
      <c r="B882" s="2" t="s">
        <v>64</v>
      </c>
      <c r="C882" s="2" t="s">
        <v>46</v>
      </c>
      <c r="D882" s="13" t="s">
        <v>19</v>
      </c>
      <c r="E882" s="13" t="s">
        <v>43</v>
      </c>
      <c r="F882" s="2" t="s">
        <v>2284</v>
      </c>
      <c r="G882" s="2" t="s">
        <v>2284</v>
      </c>
      <c r="H882" s="2" t="s">
        <v>2284</v>
      </c>
      <c r="I882" s="2" t="s">
        <v>2284</v>
      </c>
      <c r="J882" s="2" t="s">
        <v>2284</v>
      </c>
      <c r="K882" s="2" t="s">
        <v>2284</v>
      </c>
      <c r="L882" s="2" t="s">
        <v>2284</v>
      </c>
      <c r="M882" s="2" t="s">
        <v>2284</v>
      </c>
      <c r="N882" s="2" t="s">
        <v>2284</v>
      </c>
      <c r="O882" s="2" t="s">
        <v>2284</v>
      </c>
      <c r="P882" s="2" t="s">
        <v>2284</v>
      </c>
      <c r="Q882" s="2" t="s">
        <v>2284</v>
      </c>
      <c r="R882" s="2" t="s">
        <v>2284</v>
      </c>
      <c r="S882" s="44" t="s">
        <v>2285</v>
      </c>
      <c r="T882" s="2" t="s">
        <v>2284</v>
      </c>
      <c r="U882" s="2" t="s">
        <v>2287</v>
      </c>
      <c r="V882" s="2" t="s">
        <v>2284</v>
      </c>
      <c r="W882" s="2" t="s">
        <v>2284</v>
      </c>
      <c r="X882" s="2" t="s">
        <v>2284</v>
      </c>
      <c r="Y882" s="2" t="s">
        <v>2284</v>
      </c>
      <c r="Z882" s="2" t="s">
        <v>2284</v>
      </c>
      <c r="AA882" s="2" t="s">
        <v>2284</v>
      </c>
      <c r="AB882" s="2" t="s">
        <v>2284</v>
      </c>
      <c r="AC882" s="2" t="s">
        <v>2284</v>
      </c>
      <c r="AD882" s="2" t="s">
        <v>2284</v>
      </c>
      <c r="AE882" s="2" t="s">
        <v>2284</v>
      </c>
      <c r="AF882" s="2" t="s">
        <v>2284</v>
      </c>
      <c r="AG882" s="2" t="s">
        <v>2284</v>
      </c>
      <c r="AH882" s="2" t="s">
        <v>2284</v>
      </c>
      <c r="AI882" s="2" t="s">
        <v>2284</v>
      </c>
    </row>
    <row r="883" customFormat="false" ht="12.75" hidden="false" customHeight="true" outlineLevel="0" collapsed="false">
      <c r="A883" s="1" t="s">
        <v>943</v>
      </c>
      <c r="B883" s="2" t="s">
        <v>150</v>
      </c>
      <c r="C883" s="2" t="s">
        <v>36</v>
      </c>
      <c r="D883" s="13" t="s">
        <v>31</v>
      </c>
      <c r="E883" s="13" t="s">
        <v>20</v>
      </c>
      <c r="F883" s="2" t="s">
        <v>2284</v>
      </c>
      <c r="G883" s="2" t="s">
        <v>2286</v>
      </c>
      <c r="H883" s="2" t="s">
        <v>2284</v>
      </c>
      <c r="I883" s="2" t="s">
        <v>2286</v>
      </c>
      <c r="J883" s="2" t="s">
        <v>2284</v>
      </c>
      <c r="K883" s="2" t="s">
        <v>2286</v>
      </c>
      <c r="L883" s="2" t="s">
        <v>2284</v>
      </c>
      <c r="M883" s="2" t="s">
        <v>2284</v>
      </c>
      <c r="N883" s="2" t="s">
        <v>2286</v>
      </c>
      <c r="O883" s="2" t="s">
        <v>2284</v>
      </c>
      <c r="P883" s="2" t="s">
        <v>2284</v>
      </c>
      <c r="Q883" s="2" t="s">
        <v>2284</v>
      </c>
      <c r="R883" s="2" t="s">
        <v>2286</v>
      </c>
      <c r="S883" s="44" t="s">
        <v>2285</v>
      </c>
      <c r="T883" s="2" t="s">
        <v>2284</v>
      </c>
      <c r="U883" s="2" t="s">
        <v>2286</v>
      </c>
      <c r="V883" s="2" t="s">
        <v>2286</v>
      </c>
      <c r="W883" s="2" t="s">
        <v>2286</v>
      </c>
      <c r="X883" s="2" t="s">
        <v>2284</v>
      </c>
      <c r="Y883" s="2" t="s">
        <v>2284</v>
      </c>
      <c r="Z883" s="2" t="s">
        <v>2286</v>
      </c>
      <c r="AA883" s="2" t="s">
        <v>2284</v>
      </c>
      <c r="AB883" s="2" t="s">
        <v>2284</v>
      </c>
      <c r="AC883" s="2" t="s">
        <v>2284</v>
      </c>
      <c r="AD883" s="2" t="s">
        <v>2284</v>
      </c>
      <c r="AE883" s="2" t="s">
        <v>2284</v>
      </c>
      <c r="AF883" s="2" t="s">
        <v>2284</v>
      </c>
      <c r="AG883" s="2" t="s">
        <v>2284</v>
      </c>
      <c r="AH883" s="2" t="s">
        <v>2286</v>
      </c>
      <c r="AI883" s="2" t="s">
        <v>2284</v>
      </c>
    </row>
    <row r="884" customFormat="false" ht="12.75" hidden="false" customHeight="true" outlineLevel="0" collapsed="false">
      <c r="A884" s="1" t="s">
        <v>944</v>
      </c>
      <c r="B884" s="2" t="s">
        <v>70</v>
      </c>
      <c r="C884" s="2" t="s">
        <v>68</v>
      </c>
      <c r="D884" s="13" t="s">
        <v>19</v>
      </c>
      <c r="E884" s="13" t="s">
        <v>43</v>
      </c>
      <c r="F884" s="2" t="s">
        <v>2284</v>
      </c>
      <c r="G884" s="2" t="s">
        <v>2284</v>
      </c>
      <c r="H884" s="2" t="s">
        <v>2284</v>
      </c>
      <c r="I884" s="2" t="s">
        <v>2284</v>
      </c>
      <c r="J884" s="2" t="s">
        <v>2284</v>
      </c>
      <c r="K884" s="2" t="s">
        <v>2284</v>
      </c>
      <c r="L884" s="2" t="s">
        <v>2284</v>
      </c>
      <c r="M884" s="2" t="s">
        <v>2284</v>
      </c>
      <c r="N884" s="2" t="s">
        <v>2284</v>
      </c>
      <c r="O884" s="2" t="s">
        <v>2284</v>
      </c>
      <c r="P884" s="2" t="s">
        <v>2284</v>
      </c>
      <c r="Q884" s="2" t="s">
        <v>2284</v>
      </c>
      <c r="R884" s="2" t="s">
        <v>2284</v>
      </c>
      <c r="S884" s="44" t="s">
        <v>2285</v>
      </c>
      <c r="T884" s="2" t="s">
        <v>2284</v>
      </c>
      <c r="U884" s="2" t="s">
        <v>2284</v>
      </c>
      <c r="V884" s="2" t="s">
        <v>2284</v>
      </c>
      <c r="W884" s="2" t="s">
        <v>2284</v>
      </c>
      <c r="X884" s="2" t="s">
        <v>2284</v>
      </c>
      <c r="Y884" s="2" t="s">
        <v>2284</v>
      </c>
      <c r="Z884" s="2" t="s">
        <v>2284</v>
      </c>
      <c r="AA884" s="2" t="s">
        <v>2284</v>
      </c>
      <c r="AB884" s="2" t="s">
        <v>2284</v>
      </c>
      <c r="AC884" s="2" t="s">
        <v>2284</v>
      </c>
      <c r="AD884" s="2" t="s">
        <v>2284</v>
      </c>
      <c r="AE884" s="2" t="s">
        <v>2284</v>
      </c>
      <c r="AF884" s="2" t="s">
        <v>2284</v>
      </c>
      <c r="AG884" s="2" t="s">
        <v>2284</v>
      </c>
      <c r="AH884" s="2" t="s">
        <v>2284</v>
      </c>
      <c r="AI884" s="2" t="s">
        <v>2284</v>
      </c>
    </row>
    <row r="885" customFormat="false" ht="12.75" hidden="false" customHeight="true" outlineLevel="0" collapsed="false">
      <c r="A885" s="1" t="s">
        <v>945</v>
      </c>
      <c r="B885" s="2" t="s">
        <v>67</v>
      </c>
      <c r="C885" s="2" t="s">
        <v>68</v>
      </c>
      <c r="D885" s="13" t="s">
        <v>19</v>
      </c>
      <c r="E885" s="13" t="s">
        <v>20</v>
      </c>
      <c r="F885" s="2" t="s">
        <v>2284</v>
      </c>
      <c r="G885" s="2" t="s">
        <v>2284</v>
      </c>
      <c r="H885" s="2" t="s">
        <v>2284</v>
      </c>
      <c r="I885" s="2" t="s">
        <v>2284</v>
      </c>
      <c r="J885" s="2" t="s">
        <v>2284</v>
      </c>
      <c r="K885" s="2" t="s">
        <v>2284</v>
      </c>
      <c r="L885" s="2" t="s">
        <v>2284</v>
      </c>
      <c r="M885" s="2" t="s">
        <v>2284</v>
      </c>
      <c r="N885" s="2" t="s">
        <v>2284</v>
      </c>
      <c r="O885" s="2" t="s">
        <v>2284</v>
      </c>
      <c r="P885" s="2" t="s">
        <v>2284</v>
      </c>
      <c r="Q885" s="2" t="s">
        <v>2284</v>
      </c>
      <c r="R885" s="2" t="s">
        <v>2284</v>
      </c>
      <c r="S885" s="44" t="s">
        <v>2285</v>
      </c>
      <c r="T885" s="2" t="s">
        <v>2284</v>
      </c>
      <c r="U885" s="2" t="s">
        <v>2287</v>
      </c>
      <c r="V885" s="2" t="s">
        <v>2284</v>
      </c>
      <c r="W885" s="2" t="s">
        <v>2284</v>
      </c>
      <c r="X885" s="2" t="s">
        <v>2284</v>
      </c>
      <c r="Y885" s="2" t="s">
        <v>2284</v>
      </c>
      <c r="Z885" s="2" t="s">
        <v>2284</v>
      </c>
      <c r="AA885" s="2" t="s">
        <v>2284</v>
      </c>
      <c r="AB885" s="2" t="s">
        <v>2284</v>
      </c>
      <c r="AC885" s="2" t="s">
        <v>2284</v>
      </c>
      <c r="AD885" s="2" t="s">
        <v>2284</v>
      </c>
      <c r="AE885" s="2" t="s">
        <v>2284</v>
      </c>
      <c r="AF885" s="2" t="s">
        <v>2284</v>
      </c>
      <c r="AG885" s="2" t="s">
        <v>2284</v>
      </c>
      <c r="AH885" s="2" t="s">
        <v>2284</v>
      </c>
      <c r="AI885" s="2" t="s">
        <v>2284</v>
      </c>
    </row>
    <row r="886" customFormat="false" ht="12.75" hidden="false" customHeight="true" outlineLevel="0" collapsed="false">
      <c r="A886" s="1" t="s">
        <v>946</v>
      </c>
      <c r="B886" s="2" t="s">
        <v>45</v>
      </c>
      <c r="C886" s="2" t="s">
        <v>46</v>
      </c>
      <c r="D886" s="13" t="s">
        <v>19</v>
      </c>
      <c r="E886" s="13" t="s">
        <v>20</v>
      </c>
      <c r="F886" s="2" t="s">
        <v>2284</v>
      </c>
      <c r="G886" s="2" t="s">
        <v>2284</v>
      </c>
      <c r="H886" s="2" t="s">
        <v>2284</v>
      </c>
      <c r="I886" s="2" t="s">
        <v>2284</v>
      </c>
      <c r="J886" s="2" t="s">
        <v>2284</v>
      </c>
      <c r="K886" s="2" t="s">
        <v>2284</v>
      </c>
      <c r="L886" s="2" t="s">
        <v>2284</v>
      </c>
      <c r="M886" s="2" t="s">
        <v>2284</v>
      </c>
      <c r="N886" s="2" t="s">
        <v>2284</v>
      </c>
      <c r="O886" s="2" t="s">
        <v>2284</v>
      </c>
      <c r="P886" s="2" t="s">
        <v>2284</v>
      </c>
      <c r="Q886" s="2" t="s">
        <v>2284</v>
      </c>
      <c r="R886" s="2" t="s">
        <v>2284</v>
      </c>
      <c r="S886" s="44" t="s">
        <v>2285</v>
      </c>
      <c r="T886" s="2" t="s">
        <v>2284</v>
      </c>
      <c r="U886" s="2" t="s">
        <v>2284</v>
      </c>
      <c r="V886" s="2" t="s">
        <v>2284</v>
      </c>
      <c r="W886" s="2" t="s">
        <v>2284</v>
      </c>
      <c r="X886" s="2" t="s">
        <v>2284</v>
      </c>
      <c r="Y886" s="2" t="s">
        <v>2284</v>
      </c>
      <c r="Z886" s="2" t="s">
        <v>2284</v>
      </c>
      <c r="AA886" s="2" t="s">
        <v>2284</v>
      </c>
      <c r="AB886" s="2" t="s">
        <v>2284</v>
      </c>
      <c r="AC886" s="2" t="s">
        <v>2284</v>
      </c>
      <c r="AD886" s="2" t="s">
        <v>2284</v>
      </c>
      <c r="AE886" s="2" t="s">
        <v>2284</v>
      </c>
      <c r="AF886" s="2" t="s">
        <v>2284</v>
      </c>
      <c r="AG886" s="2" t="s">
        <v>2284</v>
      </c>
      <c r="AH886" s="2" t="s">
        <v>2284</v>
      </c>
      <c r="AI886" s="2" t="s">
        <v>2284</v>
      </c>
    </row>
    <row r="887" customFormat="false" ht="12.75" hidden="false" customHeight="true" outlineLevel="0" collapsed="false">
      <c r="A887" s="1" t="s">
        <v>947</v>
      </c>
      <c r="B887" s="2" t="s">
        <v>41</v>
      </c>
      <c r="C887" s="2" t="s">
        <v>18</v>
      </c>
      <c r="D887" s="13" t="s">
        <v>19</v>
      </c>
      <c r="E887" s="13" t="s">
        <v>20</v>
      </c>
      <c r="F887" s="2" t="s">
        <v>2284</v>
      </c>
      <c r="G887" s="2" t="s">
        <v>2284</v>
      </c>
      <c r="H887" s="2" t="s">
        <v>2284</v>
      </c>
      <c r="I887" s="2" t="s">
        <v>2284</v>
      </c>
      <c r="J887" s="2" t="s">
        <v>2284</v>
      </c>
      <c r="K887" s="2" t="s">
        <v>2284</v>
      </c>
      <c r="L887" s="2" t="s">
        <v>2284</v>
      </c>
      <c r="M887" s="2" t="s">
        <v>2284</v>
      </c>
      <c r="N887" s="2" t="s">
        <v>2284</v>
      </c>
      <c r="O887" s="2" t="s">
        <v>2284</v>
      </c>
      <c r="P887" s="2" t="s">
        <v>2284</v>
      </c>
      <c r="Q887" s="2" t="s">
        <v>2284</v>
      </c>
      <c r="R887" s="2" t="s">
        <v>2284</v>
      </c>
      <c r="S887" s="44" t="s">
        <v>2285</v>
      </c>
      <c r="T887" s="2" t="s">
        <v>2284</v>
      </c>
      <c r="U887" s="2" t="s">
        <v>2284</v>
      </c>
      <c r="V887" s="2" t="s">
        <v>2284</v>
      </c>
      <c r="W887" s="2" t="s">
        <v>2284</v>
      </c>
      <c r="X887" s="2" t="s">
        <v>2284</v>
      </c>
      <c r="Y887" s="2" t="s">
        <v>2284</v>
      </c>
      <c r="Z887" s="2" t="s">
        <v>2284</v>
      </c>
      <c r="AA887" s="2" t="s">
        <v>2284</v>
      </c>
      <c r="AB887" s="2" t="s">
        <v>2284</v>
      </c>
      <c r="AC887" s="2" t="s">
        <v>2284</v>
      </c>
      <c r="AD887" s="2" t="s">
        <v>2284</v>
      </c>
      <c r="AE887" s="2" t="s">
        <v>2284</v>
      </c>
      <c r="AF887" s="2" t="s">
        <v>2284</v>
      </c>
      <c r="AG887" s="2" t="s">
        <v>2284</v>
      </c>
      <c r="AH887" s="2" t="s">
        <v>2284</v>
      </c>
      <c r="AI887" s="2" t="s">
        <v>2284</v>
      </c>
    </row>
    <row r="888" customFormat="false" ht="12.75" hidden="false" customHeight="true" outlineLevel="0" collapsed="false">
      <c r="A888" s="1" t="s">
        <v>948</v>
      </c>
      <c r="B888" s="2" t="s">
        <v>48</v>
      </c>
      <c r="C888" s="2" t="s">
        <v>36</v>
      </c>
      <c r="D888" s="13" t="s">
        <v>31</v>
      </c>
      <c r="E888" s="13" t="s">
        <v>43</v>
      </c>
      <c r="F888" s="2" t="s">
        <v>2284</v>
      </c>
      <c r="G888" s="2" t="s">
        <v>2284</v>
      </c>
      <c r="H888" s="2" t="s">
        <v>2284</v>
      </c>
      <c r="I888" s="2" t="s">
        <v>2284</v>
      </c>
      <c r="J888" s="2" t="s">
        <v>2284</v>
      </c>
      <c r="K888" s="2" t="s">
        <v>2284</v>
      </c>
      <c r="L888" s="2" t="s">
        <v>2284</v>
      </c>
      <c r="M888" s="2" t="s">
        <v>2284</v>
      </c>
      <c r="N888" s="2" t="s">
        <v>2284</v>
      </c>
      <c r="O888" s="2" t="s">
        <v>2284</v>
      </c>
      <c r="P888" s="2" t="s">
        <v>2284</v>
      </c>
      <c r="Q888" s="2" t="s">
        <v>2284</v>
      </c>
      <c r="R888" s="2" t="s">
        <v>2284</v>
      </c>
      <c r="S888" s="44" t="s">
        <v>2285</v>
      </c>
      <c r="T888" s="2" t="s">
        <v>2287</v>
      </c>
      <c r="U888" s="2" t="s">
        <v>2284</v>
      </c>
      <c r="V888" s="2" t="s">
        <v>2284</v>
      </c>
      <c r="W888" s="2" t="s">
        <v>2284</v>
      </c>
      <c r="X888" s="2" t="s">
        <v>2284</v>
      </c>
      <c r="Y888" s="2" t="s">
        <v>2284</v>
      </c>
      <c r="Z888" s="2" t="s">
        <v>2284</v>
      </c>
      <c r="AA888" s="2" t="s">
        <v>2284</v>
      </c>
      <c r="AB888" s="2" t="s">
        <v>2284</v>
      </c>
      <c r="AC888" s="2" t="s">
        <v>2284</v>
      </c>
      <c r="AD888" s="2" t="s">
        <v>2284</v>
      </c>
      <c r="AE888" s="2" t="s">
        <v>2284</v>
      </c>
      <c r="AF888" s="2" t="s">
        <v>2284</v>
      </c>
      <c r="AG888" s="2" t="s">
        <v>2284</v>
      </c>
      <c r="AH888" s="2" t="s">
        <v>2284</v>
      </c>
      <c r="AI888" s="2" t="s">
        <v>2284</v>
      </c>
    </row>
    <row r="889" customFormat="false" ht="12.75" hidden="false" customHeight="true" outlineLevel="0" collapsed="false">
      <c r="A889" s="1" t="s">
        <v>949</v>
      </c>
      <c r="B889" s="2" t="s">
        <v>17</v>
      </c>
      <c r="C889" s="2" t="s">
        <v>18</v>
      </c>
      <c r="D889" s="13" t="s">
        <v>31</v>
      </c>
      <c r="E889" s="13" t="s">
        <v>43</v>
      </c>
      <c r="F889" s="2" t="s">
        <v>2284</v>
      </c>
      <c r="G889" s="2" t="s">
        <v>2284</v>
      </c>
      <c r="H889" s="2" t="s">
        <v>2284</v>
      </c>
      <c r="I889" s="2" t="s">
        <v>2284</v>
      </c>
      <c r="J889" s="2" t="s">
        <v>2284</v>
      </c>
      <c r="K889" s="2" t="s">
        <v>2284</v>
      </c>
      <c r="L889" s="2" t="s">
        <v>2284</v>
      </c>
      <c r="M889" s="2" t="s">
        <v>2284</v>
      </c>
      <c r="N889" s="2" t="s">
        <v>2284</v>
      </c>
      <c r="O889" s="2" t="s">
        <v>2284</v>
      </c>
      <c r="P889" s="2" t="s">
        <v>2284</v>
      </c>
      <c r="Q889" s="2" t="s">
        <v>2284</v>
      </c>
      <c r="R889" s="2" t="s">
        <v>2284</v>
      </c>
      <c r="S889" s="44" t="s">
        <v>2285</v>
      </c>
      <c r="T889" s="2" t="s">
        <v>2284</v>
      </c>
      <c r="U889" s="2" t="s">
        <v>2287</v>
      </c>
      <c r="V889" s="2" t="s">
        <v>2284</v>
      </c>
      <c r="W889" s="2" t="s">
        <v>2284</v>
      </c>
      <c r="X889" s="2" t="s">
        <v>2284</v>
      </c>
      <c r="Y889" s="2" t="s">
        <v>2284</v>
      </c>
      <c r="Z889" s="2" t="s">
        <v>2284</v>
      </c>
      <c r="AA889" s="2" t="s">
        <v>2284</v>
      </c>
      <c r="AB889" s="2" t="s">
        <v>2284</v>
      </c>
      <c r="AC889" s="2" t="s">
        <v>2284</v>
      </c>
      <c r="AD889" s="2" t="s">
        <v>2284</v>
      </c>
      <c r="AE889" s="2" t="s">
        <v>2284</v>
      </c>
      <c r="AF889" s="2" t="s">
        <v>2284</v>
      </c>
      <c r="AG889" s="2" t="s">
        <v>2284</v>
      </c>
      <c r="AH889" s="2" t="s">
        <v>2284</v>
      </c>
      <c r="AI889" s="2" t="s">
        <v>2284</v>
      </c>
    </row>
    <row r="890" customFormat="false" ht="12.75" hidden="false" customHeight="true" outlineLevel="0" collapsed="false">
      <c r="A890" s="1" t="s">
        <v>950</v>
      </c>
      <c r="B890" s="2" t="s">
        <v>45</v>
      </c>
      <c r="C890" s="2" t="s">
        <v>46</v>
      </c>
      <c r="D890" s="13" t="s">
        <v>19</v>
      </c>
      <c r="E890" s="13" t="s">
        <v>43</v>
      </c>
      <c r="F890" s="2" t="s">
        <v>2284</v>
      </c>
      <c r="G890" s="2" t="s">
        <v>2284</v>
      </c>
      <c r="H890" s="2" t="s">
        <v>2284</v>
      </c>
      <c r="I890" s="2" t="s">
        <v>2284</v>
      </c>
      <c r="J890" s="2" t="s">
        <v>2284</v>
      </c>
      <c r="K890" s="2" t="s">
        <v>2284</v>
      </c>
      <c r="L890" s="2" t="s">
        <v>2284</v>
      </c>
      <c r="M890" s="2" t="s">
        <v>2284</v>
      </c>
      <c r="N890" s="2" t="s">
        <v>2287</v>
      </c>
      <c r="O890" s="2" t="s">
        <v>2284</v>
      </c>
      <c r="P890" s="2" t="s">
        <v>2284</v>
      </c>
      <c r="Q890" s="2" t="s">
        <v>2284</v>
      </c>
      <c r="R890" s="2" t="s">
        <v>2284</v>
      </c>
      <c r="S890" s="44" t="s">
        <v>2285</v>
      </c>
      <c r="T890" s="2" t="s">
        <v>2284</v>
      </c>
      <c r="U890" s="2" t="s">
        <v>2284</v>
      </c>
      <c r="V890" s="2" t="s">
        <v>2284</v>
      </c>
      <c r="W890" s="2" t="s">
        <v>2284</v>
      </c>
      <c r="X890" s="2" t="s">
        <v>2287</v>
      </c>
      <c r="Y890" s="2" t="s">
        <v>2284</v>
      </c>
      <c r="Z890" s="2" t="s">
        <v>2287</v>
      </c>
      <c r="AA890" s="2" t="s">
        <v>2284</v>
      </c>
      <c r="AB890" s="2" t="s">
        <v>2284</v>
      </c>
      <c r="AC890" s="2" t="s">
        <v>2284</v>
      </c>
      <c r="AD890" s="2" t="s">
        <v>2284</v>
      </c>
      <c r="AE890" s="2" t="s">
        <v>2284</v>
      </c>
      <c r="AF890" s="2" t="s">
        <v>2284</v>
      </c>
      <c r="AG890" s="2" t="s">
        <v>2284</v>
      </c>
      <c r="AH890" s="2" t="s">
        <v>2284</v>
      </c>
      <c r="AI890" s="2" t="s">
        <v>2284</v>
      </c>
    </row>
    <row r="891" customFormat="false" ht="12.75" hidden="false" customHeight="true" outlineLevel="0" collapsed="false">
      <c r="A891" s="1" t="s">
        <v>951</v>
      </c>
      <c r="B891" s="2" t="s">
        <v>38</v>
      </c>
      <c r="C891" s="2" t="s">
        <v>36</v>
      </c>
      <c r="D891" s="13" t="s">
        <v>31</v>
      </c>
      <c r="E891" s="13" t="s">
        <v>20</v>
      </c>
      <c r="F891" s="2" t="s">
        <v>2284</v>
      </c>
      <c r="G891" s="2" t="s">
        <v>2286</v>
      </c>
      <c r="H891" s="2" t="s">
        <v>2284</v>
      </c>
      <c r="I891" s="2" t="s">
        <v>2286</v>
      </c>
      <c r="J891" s="2" t="s">
        <v>2286</v>
      </c>
      <c r="K891" s="2" t="s">
        <v>2286</v>
      </c>
      <c r="L891" s="2" t="s">
        <v>2284</v>
      </c>
      <c r="M891" s="2" t="s">
        <v>2284</v>
      </c>
      <c r="N891" s="2" t="s">
        <v>2286</v>
      </c>
      <c r="O891" s="2" t="s">
        <v>2284</v>
      </c>
      <c r="P891" s="2" t="s">
        <v>2286</v>
      </c>
      <c r="Q891" s="2" t="s">
        <v>2284</v>
      </c>
      <c r="R891" s="2" t="s">
        <v>2286</v>
      </c>
      <c r="S891" s="44" t="s">
        <v>2285</v>
      </c>
      <c r="T891" s="2" t="s">
        <v>2286</v>
      </c>
      <c r="U891" s="2" t="s">
        <v>2286</v>
      </c>
      <c r="V891" s="2" t="s">
        <v>2286</v>
      </c>
      <c r="W891" s="2" t="s">
        <v>2286</v>
      </c>
      <c r="X891" s="2" t="s">
        <v>2284</v>
      </c>
      <c r="Y891" s="2" t="s">
        <v>2284</v>
      </c>
      <c r="Z891" s="2" t="s">
        <v>2286</v>
      </c>
      <c r="AA891" s="2" t="s">
        <v>2284</v>
      </c>
      <c r="AB891" s="2" t="s">
        <v>2284</v>
      </c>
      <c r="AC891" s="2" t="s">
        <v>2284</v>
      </c>
      <c r="AD891" s="2" t="s">
        <v>2286</v>
      </c>
      <c r="AE891" s="2" t="s">
        <v>2286</v>
      </c>
      <c r="AF891" s="2" t="s">
        <v>2284</v>
      </c>
      <c r="AG891" s="2" t="s">
        <v>2284</v>
      </c>
      <c r="AH891" s="2" t="s">
        <v>2284</v>
      </c>
      <c r="AI891" s="2" t="s">
        <v>2284</v>
      </c>
    </row>
    <row r="892" customFormat="false" ht="12.75" hidden="false" customHeight="true" outlineLevel="0" collapsed="false">
      <c r="A892" s="1" t="s">
        <v>952</v>
      </c>
      <c r="B892" s="2" t="s">
        <v>48</v>
      </c>
      <c r="C892" s="2" t="s">
        <v>36</v>
      </c>
      <c r="D892" s="13" t="s">
        <v>31</v>
      </c>
      <c r="E892" s="13" t="s">
        <v>43</v>
      </c>
      <c r="F892" s="2" t="s">
        <v>2284</v>
      </c>
      <c r="G892" s="2" t="s">
        <v>2286</v>
      </c>
      <c r="H892" s="2" t="s">
        <v>2284</v>
      </c>
      <c r="I892" s="2" t="s">
        <v>2284</v>
      </c>
      <c r="J892" s="2" t="s">
        <v>2286</v>
      </c>
      <c r="K892" s="2" t="s">
        <v>2286</v>
      </c>
      <c r="L892" s="2" t="s">
        <v>2284</v>
      </c>
      <c r="M892" s="2" t="s">
        <v>2284</v>
      </c>
      <c r="N892" s="2" t="s">
        <v>2284</v>
      </c>
      <c r="O892" s="2" t="s">
        <v>2284</v>
      </c>
      <c r="P892" s="2" t="s">
        <v>2284</v>
      </c>
      <c r="Q892" s="2" t="s">
        <v>2284</v>
      </c>
      <c r="R892" s="2" t="s">
        <v>2284</v>
      </c>
      <c r="S892" s="44" t="s">
        <v>2285</v>
      </c>
      <c r="T892" s="2" t="s">
        <v>2284</v>
      </c>
      <c r="U892" s="2" t="s">
        <v>2286</v>
      </c>
      <c r="V892" s="2" t="s">
        <v>2286</v>
      </c>
      <c r="W892" s="2" t="s">
        <v>2286</v>
      </c>
      <c r="X892" s="2" t="s">
        <v>2284</v>
      </c>
      <c r="Y892" s="2" t="s">
        <v>2284</v>
      </c>
      <c r="Z892" s="2" t="s">
        <v>2286</v>
      </c>
      <c r="AA892" s="2" t="s">
        <v>2284</v>
      </c>
      <c r="AB892" s="2" t="s">
        <v>2284</v>
      </c>
      <c r="AC892" s="2" t="s">
        <v>2284</v>
      </c>
      <c r="AD892" s="2" t="s">
        <v>2284</v>
      </c>
      <c r="AE892" s="2" t="s">
        <v>2286</v>
      </c>
      <c r="AF892" s="2" t="s">
        <v>2284</v>
      </c>
      <c r="AG892" s="2" t="s">
        <v>2284</v>
      </c>
      <c r="AH892" s="2" t="s">
        <v>2284</v>
      </c>
      <c r="AI892" s="2" t="s">
        <v>2284</v>
      </c>
    </row>
    <row r="893" customFormat="false" ht="12.75" hidden="false" customHeight="true" outlineLevel="0" collapsed="false">
      <c r="A893" s="1" t="s">
        <v>953</v>
      </c>
      <c r="B893" s="2" t="s">
        <v>38</v>
      </c>
      <c r="C893" s="2" t="s">
        <v>36</v>
      </c>
      <c r="D893" s="13" t="s">
        <v>31</v>
      </c>
      <c r="E893" s="13" t="s">
        <v>20</v>
      </c>
      <c r="F893" s="2" t="s">
        <v>2284</v>
      </c>
      <c r="G893" s="2" t="s">
        <v>2286</v>
      </c>
      <c r="H893" s="2" t="s">
        <v>2284</v>
      </c>
      <c r="I893" s="2" t="s">
        <v>2284</v>
      </c>
      <c r="J893" s="2" t="s">
        <v>2284</v>
      </c>
      <c r="K893" s="2" t="s">
        <v>2286</v>
      </c>
      <c r="L893" s="2" t="s">
        <v>2284</v>
      </c>
      <c r="M893" s="2" t="s">
        <v>2284</v>
      </c>
      <c r="N893" s="2" t="s">
        <v>2286</v>
      </c>
      <c r="O893" s="2" t="s">
        <v>2284</v>
      </c>
      <c r="P893" s="2" t="s">
        <v>2286</v>
      </c>
      <c r="Q893" s="2" t="s">
        <v>2284</v>
      </c>
      <c r="R893" s="2" t="s">
        <v>2284</v>
      </c>
      <c r="S893" s="44" t="s">
        <v>2285</v>
      </c>
      <c r="T893" s="2" t="s">
        <v>2286</v>
      </c>
      <c r="U893" s="2" t="s">
        <v>2286</v>
      </c>
      <c r="V893" s="2" t="s">
        <v>2286</v>
      </c>
      <c r="W893" s="2" t="s">
        <v>2286</v>
      </c>
      <c r="X893" s="2" t="s">
        <v>2284</v>
      </c>
      <c r="Y893" s="2" t="s">
        <v>2284</v>
      </c>
      <c r="Z893" s="2" t="s">
        <v>2286</v>
      </c>
      <c r="AA893" s="2" t="s">
        <v>2284</v>
      </c>
      <c r="AB893" s="2" t="s">
        <v>2284</v>
      </c>
      <c r="AC893" s="2" t="s">
        <v>2284</v>
      </c>
      <c r="AD893" s="2" t="s">
        <v>2284</v>
      </c>
      <c r="AE893" s="2" t="s">
        <v>2286</v>
      </c>
      <c r="AF893" s="2" t="s">
        <v>2284</v>
      </c>
      <c r="AG893" s="2" t="s">
        <v>2284</v>
      </c>
      <c r="AH893" s="2" t="s">
        <v>2286</v>
      </c>
      <c r="AI893" s="2" t="s">
        <v>2284</v>
      </c>
    </row>
    <row r="894" customFormat="false" ht="12.75" hidden="false" customHeight="true" outlineLevel="0" collapsed="false">
      <c r="A894" s="1" t="s">
        <v>954</v>
      </c>
      <c r="B894" s="2" t="s">
        <v>150</v>
      </c>
      <c r="C894" s="2" t="s">
        <v>36</v>
      </c>
      <c r="D894" s="13" t="s">
        <v>19</v>
      </c>
      <c r="E894" s="13" t="s">
        <v>20</v>
      </c>
      <c r="F894" s="2" t="s">
        <v>2284</v>
      </c>
      <c r="G894" s="2" t="s">
        <v>2284</v>
      </c>
      <c r="H894" s="2" t="s">
        <v>2284</v>
      </c>
      <c r="I894" s="2" t="s">
        <v>2284</v>
      </c>
      <c r="J894" s="2" t="s">
        <v>2284</v>
      </c>
      <c r="K894" s="2" t="s">
        <v>2284</v>
      </c>
      <c r="L894" s="2" t="s">
        <v>2284</v>
      </c>
      <c r="M894" s="2" t="s">
        <v>2284</v>
      </c>
      <c r="N894" s="2" t="s">
        <v>2284</v>
      </c>
      <c r="O894" s="2" t="s">
        <v>2284</v>
      </c>
      <c r="P894" s="2" t="s">
        <v>2284</v>
      </c>
      <c r="Q894" s="2" t="s">
        <v>2284</v>
      </c>
      <c r="R894" s="2" t="s">
        <v>2284</v>
      </c>
      <c r="S894" s="44" t="s">
        <v>2285</v>
      </c>
      <c r="T894" s="2" t="s">
        <v>2284</v>
      </c>
      <c r="U894" s="2" t="s">
        <v>2284</v>
      </c>
      <c r="V894" s="2" t="s">
        <v>2284</v>
      </c>
      <c r="W894" s="2" t="s">
        <v>2284</v>
      </c>
      <c r="X894" s="2" t="s">
        <v>2284</v>
      </c>
      <c r="Y894" s="2" t="s">
        <v>2284</v>
      </c>
      <c r="Z894" s="2" t="s">
        <v>2284</v>
      </c>
      <c r="AA894" s="2" t="s">
        <v>2284</v>
      </c>
      <c r="AB894" s="2" t="s">
        <v>2284</v>
      </c>
      <c r="AC894" s="2" t="s">
        <v>2284</v>
      </c>
      <c r="AD894" s="2" t="s">
        <v>2284</v>
      </c>
      <c r="AE894" s="2" t="s">
        <v>2284</v>
      </c>
      <c r="AF894" s="2" t="s">
        <v>2284</v>
      </c>
      <c r="AG894" s="2" t="s">
        <v>2284</v>
      </c>
      <c r="AH894" s="2" t="s">
        <v>2284</v>
      </c>
      <c r="AI894" s="2" t="s">
        <v>2284</v>
      </c>
    </row>
    <row r="895" customFormat="false" ht="12.75" hidden="false" customHeight="true" outlineLevel="0" collapsed="false">
      <c r="A895" s="1" t="s">
        <v>955</v>
      </c>
      <c r="B895" s="2" t="s">
        <v>232</v>
      </c>
      <c r="C895" s="2" t="s">
        <v>30</v>
      </c>
      <c r="D895" s="13" t="s">
        <v>31</v>
      </c>
      <c r="E895" s="13" t="s">
        <v>20</v>
      </c>
      <c r="F895" s="2" t="s">
        <v>2284</v>
      </c>
      <c r="G895" s="2" t="s">
        <v>2284</v>
      </c>
      <c r="H895" s="2" t="s">
        <v>2284</v>
      </c>
      <c r="I895" s="2" t="s">
        <v>2284</v>
      </c>
      <c r="J895" s="2" t="s">
        <v>2284</v>
      </c>
      <c r="K895" s="2" t="s">
        <v>2284</v>
      </c>
      <c r="L895" s="2" t="s">
        <v>2284</v>
      </c>
      <c r="M895" s="2" t="s">
        <v>2284</v>
      </c>
      <c r="N895" s="2" t="s">
        <v>2286</v>
      </c>
      <c r="O895" s="2" t="s">
        <v>2284</v>
      </c>
      <c r="P895" s="2" t="s">
        <v>2284</v>
      </c>
      <c r="Q895" s="2" t="s">
        <v>2284</v>
      </c>
      <c r="R895" s="2" t="s">
        <v>2284</v>
      </c>
      <c r="S895" s="44" t="s">
        <v>2285</v>
      </c>
      <c r="T895" s="2" t="s">
        <v>2286</v>
      </c>
      <c r="U895" s="2" t="s">
        <v>2284</v>
      </c>
      <c r="V895" s="2" t="s">
        <v>2286</v>
      </c>
      <c r="W895" s="2" t="s">
        <v>2284</v>
      </c>
      <c r="X895" s="2" t="s">
        <v>2284</v>
      </c>
      <c r="Y895" s="2" t="s">
        <v>2286</v>
      </c>
      <c r="Z895" s="2" t="s">
        <v>2286</v>
      </c>
      <c r="AA895" s="2" t="s">
        <v>2284</v>
      </c>
      <c r="AB895" s="2" t="s">
        <v>2284</v>
      </c>
      <c r="AC895" s="2" t="s">
        <v>2284</v>
      </c>
      <c r="AD895" s="2" t="s">
        <v>2284</v>
      </c>
      <c r="AE895" s="2" t="s">
        <v>2286</v>
      </c>
      <c r="AF895" s="2" t="s">
        <v>2284</v>
      </c>
      <c r="AG895" s="2" t="s">
        <v>2284</v>
      </c>
      <c r="AH895" s="2" t="s">
        <v>2284</v>
      </c>
      <c r="AI895" s="2" t="s">
        <v>2284</v>
      </c>
    </row>
    <row r="896" customFormat="false" ht="12.75" hidden="false" customHeight="true" outlineLevel="0" collapsed="false">
      <c r="A896" s="1" t="s">
        <v>956</v>
      </c>
      <c r="B896" s="2" t="s">
        <v>45</v>
      </c>
      <c r="C896" s="2" t="s">
        <v>46</v>
      </c>
      <c r="D896" s="13" t="s">
        <v>31</v>
      </c>
      <c r="E896" s="13" t="s">
        <v>43</v>
      </c>
      <c r="F896" s="2" t="s">
        <v>2284</v>
      </c>
      <c r="G896" s="2" t="s">
        <v>2284</v>
      </c>
      <c r="H896" s="2" t="s">
        <v>2284</v>
      </c>
      <c r="I896" s="2" t="s">
        <v>2284</v>
      </c>
      <c r="J896" s="2" t="s">
        <v>2284</v>
      </c>
      <c r="K896" s="2" t="s">
        <v>2284</v>
      </c>
      <c r="L896" s="2" t="s">
        <v>2284</v>
      </c>
      <c r="M896" s="2" t="s">
        <v>2284</v>
      </c>
      <c r="N896" s="2" t="s">
        <v>2284</v>
      </c>
      <c r="O896" s="2" t="s">
        <v>2284</v>
      </c>
      <c r="P896" s="2" t="s">
        <v>2284</v>
      </c>
      <c r="Q896" s="2" t="s">
        <v>2284</v>
      </c>
      <c r="R896" s="2" t="s">
        <v>2284</v>
      </c>
      <c r="S896" s="44" t="s">
        <v>2285</v>
      </c>
      <c r="T896" s="2" t="s">
        <v>2284</v>
      </c>
      <c r="U896" s="2" t="s">
        <v>2287</v>
      </c>
      <c r="V896" s="2" t="s">
        <v>2287</v>
      </c>
      <c r="W896" s="2" t="s">
        <v>2284</v>
      </c>
      <c r="X896" s="2" t="s">
        <v>2284</v>
      </c>
      <c r="Y896" s="2" t="s">
        <v>2287</v>
      </c>
      <c r="Z896" s="2" t="s">
        <v>2284</v>
      </c>
      <c r="AA896" s="2" t="s">
        <v>2284</v>
      </c>
      <c r="AB896" s="2" t="s">
        <v>2284</v>
      </c>
      <c r="AC896" s="2" t="s">
        <v>2284</v>
      </c>
      <c r="AD896" s="2" t="s">
        <v>2284</v>
      </c>
      <c r="AE896" s="2" t="s">
        <v>2284</v>
      </c>
      <c r="AF896" s="2" t="s">
        <v>2284</v>
      </c>
      <c r="AG896" s="2" t="s">
        <v>2284</v>
      </c>
      <c r="AH896" s="2" t="s">
        <v>2284</v>
      </c>
      <c r="AI896" s="2" t="s">
        <v>2284</v>
      </c>
    </row>
    <row r="897" customFormat="false" ht="12.75" hidden="false" customHeight="true" outlineLevel="0" collapsed="false">
      <c r="A897" s="1" t="s">
        <v>957</v>
      </c>
      <c r="B897" s="2" t="s">
        <v>38</v>
      </c>
      <c r="C897" s="2" t="s">
        <v>36</v>
      </c>
      <c r="D897" s="13" t="s">
        <v>31</v>
      </c>
      <c r="E897" s="13" t="s">
        <v>20</v>
      </c>
      <c r="F897" s="2" t="s">
        <v>2284</v>
      </c>
      <c r="G897" s="2" t="s">
        <v>2284</v>
      </c>
      <c r="H897" s="2" t="s">
        <v>2284</v>
      </c>
      <c r="I897" s="2" t="s">
        <v>2284</v>
      </c>
      <c r="J897" s="2" t="s">
        <v>2284</v>
      </c>
      <c r="K897" s="2" t="s">
        <v>2284</v>
      </c>
      <c r="L897" s="2" t="s">
        <v>2284</v>
      </c>
      <c r="M897" s="2" t="s">
        <v>2284</v>
      </c>
      <c r="N897" s="2" t="s">
        <v>2284</v>
      </c>
      <c r="O897" s="2" t="s">
        <v>2284</v>
      </c>
      <c r="P897" s="2" t="s">
        <v>2284</v>
      </c>
      <c r="Q897" s="2" t="s">
        <v>2284</v>
      </c>
      <c r="R897" s="2" t="s">
        <v>2284</v>
      </c>
      <c r="S897" s="44" t="s">
        <v>2285</v>
      </c>
      <c r="T897" s="2" t="s">
        <v>2284</v>
      </c>
      <c r="U897" s="2" t="s">
        <v>2284</v>
      </c>
      <c r="V897" s="2" t="s">
        <v>2284</v>
      </c>
      <c r="W897" s="2" t="s">
        <v>2284</v>
      </c>
      <c r="X897" s="2" t="s">
        <v>2284</v>
      </c>
      <c r="Y897" s="2" t="s">
        <v>2284</v>
      </c>
      <c r="Z897" s="2" t="s">
        <v>2284</v>
      </c>
      <c r="AA897" s="2" t="s">
        <v>2284</v>
      </c>
      <c r="AB897" s="2" t="s">
        <v>2284</v>
      </c>
      <c r="AC897" s="2" t="s">
        <v>2284</v>
      </c>
      <c r="AD897" s="2" t="s">
        <v>2284</v>
      </c>
      <c r="AE897" s="2" t="s">
        <v>2284</v>
      </c>
      <c r="AF897" s="2" t="s">
        <v>2284</v>
      </c>
      <c r="AG897" s="2" t="s">
        <v>2284</v>
      </c>
      <c r="AH897" s="2" t="s">
        <v>2284</v>
      </c>
      <c r="AI897" s="2" t="s">
        <v>2284</v>
      </c>
    </row>
    <row r="898" customFormat="false" ht="12.75" hidden="false" customHeight="true" outlineLevel="0" collapsed="false">
      <c r="A898" s="1" t="s">
        <v>958</v>
      </c>
      <c r="B898" s="2" t="s">
        <v>45</v>
      </c>
      <c r="C898" s="2" t="s">
        <v>46</v>
      </c>
      <c r="D898" s="13" t="s">
        <v>19</v>
      </c>
      <c r="E898" s="13" t="s">
        <v>20</v>
      </c>
      <c r="F898" s="2" t="s">
        <v>2284</v>
      </c>
      <c r="G898" s="2" t="s">
        <v>2284</v>
      </c>
      <c r="H898" s="2" t="s">
        <v>2284</v>
      </c>
      <c r="I898" s="2" t="s">
        <v>2284</v>
      </c>
      <c r="J898" s="2" t="s">
        <v>2284</v>
      </c>
      <c r="K898" s="2" t="s">
        <v>2284</v>
      </c>
      <c r="L898" s="2" t="s">
        <v>2284</v>
      </c>
      <c r="M898" s="2" t="s">
        <v>2284</v>
      </c>
      <c r="N898" s="2" t="s">
        <v>2284</v>
      </c>
      <c r="O898" s="2" t="s">
        <v>2284</v>
      </c>
      <c r="P898" s="2" t="s">
        <v>2284</v>
      </c>
      <c r="Q898" s="2" t="s">
        <v>2284</v>
      </c>
      <c r="R898" s="2" t="s">
        <v>2284</v>
      </c>
      <c r="S898" s="44" t="s">
        <v>2285</v>
      </c>
      <c r="T898" s="2" t="s">
        <v>2284</v>
      </c>
      <c r="U898" s="2" t="s">
        <v>2284</v>
      </c>
      <c r="V898" s="2" t="s">
        <v>2284</v>
      </c>
      <c r="W898" s="2" t="s">
        <v>2284</v>
      </c>
      <c r="X898" s="2" t="s">
        <v>2284</v>
      </c>
      <c r="Y898" s="2" t="s">
        <v>2284</v>
      </c>
      <c r="Z898" s="2" t="s">
        <v>2284</v>
      </c>
      <c r="AA898" s="2" t="s">
        <v>2284</v>
      </c>
      <c r="AB898" s="2" t="s">
        <v>2284</v>
      </c>
      <c r="AC898" s="2" t="s">
        <v>2284</v>
      </c>
      <c r="AD898" s="2" t="s">
        <v>2284</v>
      </c>
      <c r="AE898" s="2" t="s">
        <v>2284</v>
      </c>
      <c r="AF898" s="2" t="s">
        <v>2284</v>
      </c>
      <c r="AG898" s="2" t="s">
        <v>2284</v>
      </c>
      <c r="AH898" s="2" t="s">
        <v>2284</v>
      </c>
      <c r="AI898" s="2" t="s">
        <v>2284</v>
      </c>
    </row>
    <row r="899" customFormat="false" ht="12.75" hidden="false" customHeight="true" outlineLevel="0" collapsed="false">
      <c r="A899" s="1" t="s">
        <v>959</v>
      </c>
      <c r="B899" s="2" t="s">
        <v>64</v>
      </c>
      <c r="C899" s="2" t="s">
        <v>46</v>
      </c>
      <c r="D899" s="13" t="s">
        <v>19</v>
      </c>
      <c r="E899" s="13" t="s">
        <v>20</v>
      </c>
      <c r="F899" s="2" t="s">
        <v>2284</v>
      </c>
      <c r="G899" s="2" t="s">
        <v>2288</v>
      </c>
      <c r="H899" s="2" t="s">
        <v>2284</v>
      </c>
      <c r="I899" s="2" t="s">
        <v>2284</v>
      </c>
      <c r="J899" s="2" t="s">
        <v>2284</v>
      </c>
      <c r="K899" s="2" t="s">
        <v>2284</v>
      </c>
      <c r="L899" s="2" t="s">
        <v>2284</v>
      </c>
      <c r="M899" s="2" t="s">
        <v>2284</v>
      </c>
      <c r="N899" s="2" t="s">
        <v>2284</v>
      </c>
      <c r="O899" s="2" t="s">
        <v>2284</v>
      </c>
      <c r="P899" s="2" t="s">
        <v>2284</v>
      </c>
      <c r="Q899" s="2" t="s">
        <v>2284</v>
      </c>
      <c r="R899" s="2" t="s">
        <v>2284</v>
      </c>
      <c r="S899" s="44" t="s">
        <v>2285</v>
      </c>
      <c r="T899" s="2" t="s">
        <v>2284</v>
      </c>
      <c r="U899" s="2" t="s">
        <v>2284</v>
      </c>
      <c r="V899" s="2" t="s">
        <v>2287</v>
      </c>
      <c r="W899" s="2" t="s">
        <v>2287</v>
      </c>
      <c r="X899" s="2" t="s">
        <v>2284</v>
      </c>
      <c r="Y899" s="2" t="s">
        <v>2287</v>
      </c>
      <c r="Z899" s="2" t="s">
        <v>2284</v>
      </c>
      <c r="AA899" s="2" t="s">
        <v>2284</v>
      </c>
      <c r="AB899" s="2" t="s">
        <v>2284</v>
      </c>
      <c r="AC899" s="2" t="s">
        <v>2284</v>
      </c>
      <c r="AD899" s="2" t="s">
        <v>2284</v>
      </c>
      <c r="AE899" s="2" t="s">
        <v>2284</v>
      </c>
      <c r="AF899" s="2" t="s">
        <v>2284</v>
      </c>
      <c r="AG899" s="2" t="s">
        <v>2284</v>
      </c>
      <c r="AH899" s="2" t="s">
        <v>2284</v>
      </c>
      <c r="AI899" s="2" t="s">
        <v>2284</v>
      </c>
    </row>
    <row r="900" customFormat="false" ht="12.75" hidden="false" customHeight="true" outlineLevel="0" collapsed="false">
      <c r="A900" s="1" t="s">
        <v>960</v>
      </c>
      <c r="B900" s="2" t="s">
        <v>150</v>
      </c>
      <c r="C900" s="2" t="s">
        <v>36</v>
      </c>
      <c r="D900" s="13" t="s">
        <v>31</v>
      </c>
      <c r="E900" s="13" t="s">
        <v>20</v>
      </c>
      <c r="F900" s="2" t="s">
        <v>2284</v>
      </c>
      <c r="G900" s="2" t="s">
        <v>2287</v>
      </c>
      <c r="H900" s="2" t="s">
        <v>2284</v>
      </c>
      <c r="I900" s="2" t="s">
        <v>2284</v>
      </c>
      <c r="J900" s="2" t="s">
        <v>2284</v>
      </c>
      <c r="K900" s="2" t="s">
        <v>2287</v>
      </c>
      <c r="L900" s="2" t="s">
        <v>2284</v>
      </c>
      <c r="M900" s="2" t="s">
        <v>2287</v>
      </c>
      <c r="N900" s="2" t="s">
        <v>2287</v>
      </c>
      <c r="O900" s="2" t="s">
        <v>2284</v>
      </c>
      <c r="P900" s="2" t="s">
        <v>2284</v>
      </c>
      <c r="Q900" s="2" t="s">
        <v>2284</v>
      </c>
      <c r="R900" s="2" t="s">
        <v>2287</v>
      </c>
      <c r="S900" s="44" t="s">
        <v>2285</v>
      </c>
      <c r="T900" s="2" t="s">
        <v>2284</v>
      </c>
      <c r="U900" s="2" t="s">
        <v>2287</v>
      </c>
      <c r="V900" s="2" t="s">
        <v>2287</v>
      </c>
      <c r="W900" s="2" t="s">
        <v>2287</v>
      </c>
      <c r="X900" s="2" t="s">
        <v>2287</v>
      </c>
      <c r="Y900" s="2" t="s">
        <v>2287</v>
      </c>
      <c r="Z900" s="2" t="s">
        <v>2287</v>
      </c>
      <c r="AA900" s="2" t="s">
        <v>2284</v>
      </c>
      <c r="AB900" s="2" t="s">
        <v>2284</v>
      </c>
      <c r="AC900" s="2" t="s">
        <v>2284</v>
      </c>
      <c r="AD900" s="2" t="s">
        <v>2284</v>
      </c>
      <c r="AE900" s="2" t="s">
        <v>2284</v>
      </c>
      <c r="AF900" s="2" t="s">
        <v>2284</v>
      </c>
      <c r="AG900" s="2" t="s">
        <v>2284</v>
      </c>
      <c r="AH900" s="2" t="s">
        <v>2284</v>
      </c>
      <c r="AI900" s="2" t="s">
        <v>2284</v>
      </c>
    </row>
    <row r="901" customFormat="false" ht="12.75" hidden="false" customHeight="true" outlineLevel="0" collapsed="false">
      <c r="A901" s="1" t="s">
        <v>961</v>
      </c>
      <c r="B901" s="2" t="s">
        <v>150</v>
      </c>
      <c r="C901" s="2" t="s">
        <v>36</v>
      </c>
      <c r="D901" s="13" t="s">
        <v>31</v>
      </c>
      <c r="E901" s="13" t="s">
        <v>43</v>
      </c>
      <c r="F901" s="2" t="s">
        <v>2284</v>
      </c>
      <c r="G901" s="2" t="s">
        <v>2286</v>
      </c>
      <c r="H901" s="2" t="s">
        <v>2284</v>
      </c>
      <c r="I901" s="2" t="s">
        <v>2286</v>
      </c>
      <c r="J901" s="2" t="s">
        <v>2284</v>
      </c>
      <c r="K901" s="2" t="s">
        <v>2286</v>
      </c>
      <c r="L901" s="2" t="s">
        <v>2284</v>
      </c>
      <c r="M901" s="2" t="s">
        <v>2284</v>
      </c>
      <c r="N901" s="2" t="s">
        <v>2286</v>
      </c>
      <c r="O901" s="2" t="s">
        <v>2284</v>
      </c>
      <c r="P901" s="2" t="s">
        <v>2286</v>
      </c>
      <c r="Q901" s="2" t="s">
        <v>2284</v>
      </c>
      <c r="R901" s="2" t="s">
        <v>2286</v>
      </c>
      <c r="S901" s="44" t="s">
        <v>2285</v>
      </c>
      <c r="T901" s="2" t="s">
        <v>2284</v>
      </c>
      <c r="U901" s="2" t="s">
        <v>2286</v>
      </c>
      <c r="V901" s="2" t="s">
        <v>2286</v>
      </c>
      <c r="W901" s="2" t="s">
        <v>2286</v>
      </c>
      <c r="X901" s="2" t="s">
        <v>2284</v>
      </c>
      <c r="Y901" s="2" t="s">
        <v>2284</v>
      </c>
      <c r="Z901" s="2" t="s">
        <v>2286</v>
      </c>
      <c r="AA901" s="2" t="s">
        <v>2284</v>
      </c>
      <c r="AB901" s="2" t="s">
        <v>2284</v>
      </c>
      <c r="AC901" s="2" t="s">
        <v>2284</v>
      </c>
      <c r="AD901" s="2" t="s">
        <v>2286</v>
      </c>
      <c r="AE901" s="2" t="s">
        <v>2286</v>
      </c>
      <c r="AF901" s="2" t="s">
        <v>2284</v>
      </c>
      <c r="AG901" s="2" t="s">
        <v>2284</v>
      </c>
      <c r="AH901" s="2" t="s">
        <v>2286</v>
      </c>
      <c r="AI901" s="2" t="s">
        <v>2284</v>
      </c>
    </row>
    <row r="902" customFormat="false" ht="12.75" hidden="false" customHeight="true" outlineLevel="0" collapsed="false">
      <c r="A902" s="1" t="s">
        <v>962</v>
      </c>
      <c r="B902" s="2" t="s">
        <v>17</v>
      </c>
      <c r="C902" s="2" t="s">
        <v>18</v>
      </c>
      <c r="D902" s="13" t="s">
        <v>31</v>
      </c>
      <c r="E902" s="13" t="s">
        <v>20</v>
      </c>
      <c r="F902" s="2" t="s">
        <v>2284</v>
      </c>
      <c r="G902" s="2" t="s">
        <v>2284</v>
      </c>
      <c r="H902" s="2" t="s">
        <v>2284</v>
      </c>
      <c r="I902" s="2" t="s">
        <v>2284</v>
      </c>
      <c r="J902" s="2" t="s">
        <v>2284</v>
      </c>
      <c r="K902" s="2" t="s">
        <v>2284</v>
      </c>
      <c r="L902" s="2" t="s">
        <v>2284</v>
      </c>
      <c r="M902" s="2" t="s">
        <v>2284</v>
      </c>
      <c r="N902" s="2" t="s">
        <v>2284</v>
      </c>
      <c r="O902" s="2" t="s">
        <v>2284</v>
      </c>
      <c r="P902" s="2" t="s">
        <v>2284</v>
      </c>
      <c r="Q902" s="2" t="s">
        <v>2284</v>
      </c>
      <c r="R902" s="2" t="s">
        <v>2284</v>
      </c>
      <c r="S902" s="44" t="s">
        <v>2285</v>
      </c>
      <c r="T902" s="2" t="s">
        <v>2284</v>
      </c>
      <c r="U902" s="2" t="s">
        <v>2287</v>
      </c>
      <c r="V902" s="2" t="s">
        <v>2284</v>
      </c>
      <c r="W902" s="2" t="s">
        <v>2284</v>
      </c>
      <c r="X902" s="2" t="s">
        <v>2284</v>
      </c>
      <c r="Y902" s="2" t="s">
        <v>2284</v>
      </c>
      <c r="Z902" s="2" t="s">
        <v>2284</v>
      </c>
      <c r="AA902" s="2" t="s">
        <v>2284</v>
      </c>
      <c r="AB902" s="2" t="s">
        <v>2284</v>
      </c>
      <c r="AC902" s="2" t="s">
        <v>2284</v>
      </c>
      <c r="AD902" s="2" t="s">
        <v>2284</v>
      </c>
      <c r="AE902" s="2" t="s">
        <v>2284</v>
      </c>
      <c r="AF902" s="2" t="s">
        <v>2284</v>
      </c>
      <c r="AG902" s="2" t="s">
        <v>2284</v>
      </c>
      <c r="AH902" s="2" t="s">
        <v>2284</v>
      </c>
      <c r="AI902" s="2" t="s">
        <v>2284</v>
      </c>
    </row>
    <row r="903" customFormat="false" ht="12.75" hidden="false" customHeight="true" outlineLevel="0" collapsed="false">
      <c r="A903" s="1" t="s">
        <v>963</v>
      </c>
      <c r="B903" s="2" t="s">
        <v>70</v>
      </c>
      <c r="C903" s="2" t="s">
        <v>68</v>
      </c>
      <c r="D903" s="13" t="s">
        <v>31</v>
      </c>
      <c r="E903" s="13" t="s">
        <v>20</v>
      </c>
      <c r="F903" s="2" t="s">
        <v>2284</v>
      </c>
      <c r="G903" s="2" t="s">
        <v>2284</v>
      </c>
      <c r="H903" s="2" t="s">
        <v>2284</v>
      </c>
      <c r="I903" s="2" t="s">
        <v>2284</v>
      </c>
      <c r="J903" s="2" t="s">
        <v>2284</v>
      </c>
      <c r="K903" s="2" t="s">
        <v>2284</v>
      </c>
      <c r="L903" s="2" t="s">
        <v>2284</v>
      </c>
      <c r="M903" s="2" t="s">
        <v>2284</v>
      </c>
      <c r="N903" s="2" t="s">
        <v>2284</v>
      </c>
      <c r="O903" s="2" t="s">
        <v>2284</v>
      </c>
      <c r="P903" s="2" t="s">
        <v>2284</v>
      </c>
      <c r="Q903" s="2" t="s">
        <v>2284</v>
      </c>
      <c r="R903" s="2" t="s">
        <v>2284</v>
      </c>
      <c r="S903" s="44" t="s">
        <v>2285</v>
      </c>
      <c r="T903" s="2" t="s">
        <v>2284</v>
      </c>
      <c r="U903" s="2" t="s">
        <v>2287</v>
      </c>
      <c r="V903" s="2" t="s">
        <v>2287</v>
      </c>
      <c r="W903" s="2" t="s">
        <v>2287</v>
      </c>
      <c r="X903" s="2" t="s">
        <v>2284</v>
      </c>
      <c r="Y903" s="2" t="s">
        <v>2284</v>
      </c>
      <c r="Z903" s="2" t="s">
        <v>2284</v>
      </c>
      <c r="AA903" s="2" t="s">
        <v>2284</v>
      </c>
      <c r="AB903" s="2" t="s">
        <v>2284</v>
      </c>
      <c r="AC903" s="2" t="s">
        <v>2284</v>
      </c>
      <c r="AD903" s="2" t="s">
        <v>2284</v>
      </c>
      <c r="AE903" s="2" t="s">
        <v>2284</v>
      </c>
      <c r="AF903" s="2" t="s">
        <v>2284</v>
      </c>
      <c r="AG903" s="2" t="s">
        <v>2284</v>
      </c>
      <c r="AH903" s="2" t="s">
        <v>2284</v>
      </c>
      <c r="AI903" s="2" t="s">
        <v>2284</v>
      </c>
    </row>
    <row r="904" customFormat="false" ht="12.75" hidden="false" customHeight="true" outlineLevel="0" collapsed="false">
      <c r="A904" s="1" t="s">
        <v>964</v>
      </c>
      <c r="B904" s="2" t="s">
        <v>141</v>
      </c>
      <c r="C904" s="2" t="s">
        <v>68</v>
      </c>
      <c r="D904" s="13" t="s">
        <v>31</v>
      </c>
      <c r="E904" s="13" t="s">
        <v>43</v>
      </c>
      <c r="F904" s="2" t="s">
        <v>2284</v>
      </c>
      <c r="G904" s="2" t="s">
        <v>2284</v>
      </c>
      <c r="H904" s="2" t="s">
        <v>2284</v>
      </c>
      <c r="I904" s="2" t="s">
        <v>2284</v>
      </c>
      <c r="J904" s="2" t="s">
        <v>2284</v>
      </c>
      <c r="K904" s="2" t="s">
        <v>2284</v>
      </c>
      <c r="L904" s="2" t="s">
        <v>2284</v>
      </c>
      <c r="M904" s="2" t="s">
        <v>2284</v>
      </c>
      <c r="N904" s="2" t="s">
        <v>2284</v>
      </c>
      <c r="O904" s="2" t="s">
        <v>2284</v>
      </c>
      <c r="P904" s="2" t="s">
        <v>2284</v>
      </c>
      <c r="Q904" s="2" t="s">
        <v>2284</v>
      </c>
      <c r="R904" s="2" t="s">
        <v>2284</v>
      </c>
      <c r="S904" s="44" t="s">
        <v>2285</v>
      </c>
      <c r="T904" s="2" t="s">
        <v>2286</v>
      </c>
      <c r="U904" s="2" t="s">
        <v>2286</v>
      </c>
      <c r="V904" s="2" t="s">
        <v>2286</v>
      </c>
      <c r="W904" s="2" t="s">
        <v>2286</v>
      </c>
      <c r="X904" s="2" t="s">
        <v>2284</v>
      </c>
      <c r="Y904" s="2" t="s">
        <v>2284</v>
      </c>
      <c r="Z904" s="2" t="s">
        <v>2286</v>
      </c>
      <c r="AA904" s="2" t="s">
        <v>2284</v>
      </c>
      <c r="AB904" s="2" t="s">
        <v>2284</v>
      </c>
      <c r="AC904" s="2" t="s">
        <v>2284</v>
      </c>
      <c r="AD904" s="2" t="s">
        <v>2284</v>
      </c>
      <c r="AE904" s="2" t="s">
        <v>2284</v>
      </c>
      <c r="AF904" s="2" t="s">
        <v>2284</v>
      </c>
      <c r="AG904" s="2" t="s">
        <v>2284</v>
      </c>
      <c r="AH904" s="2" t="s">
        <v>2288</v>
      </c>
      <c r="AI904" s="2" t="s">
        <v>2284</v>
      </c>
    </row>
    <row r="905" customFormat="false" ht="12.75" hidden="false" customHeight="true" outlineLevel="0" collapsed="false">
      <c r="A905" s="1" t="s">
        <v>965</v>
      </c>
      <c r="B905" s="2" t="s">
        <v>70</v>
      </c>
      <c r="C905" s="2" t="s">
        <v>68</v>
      </c>
      <c r="D905" s="13" t="s">
        <v>31</v>
      </c>
      <c r="E905" s="13" t="s">
        <v>43</v>
      </c>
      <c r="F905" s="2" t="s">
        <v>2284</v>
      </c>
      <c r="G905" s="2" t="s">
        <v>2284</v>
      </c>
      <c r="H905" s="2" t="s">
        <v>2284</v>
      </c>
      <c r="I905" s="2" t="s">
        <v>2284</v>
      </c>
      <c r="J905" s="2" t="s">
        <v>2284</v>
      </c>
      <c r="K905" s="2" t="s">
        <v>2284</v>
      </c>
      <c r="L905" s="2" t="s">
        <v>2284</v>
      </c>
      <c r="M905" s="2" t="s">
        <v>2284</v>
      </c>
      <c r="N905" s="2" t="s">
        <v>2284</v>
      </c>
      <c r="O905" s="2" t="s">
        <v>2284</v>
      </c>
      <c r="P905" s="2" t="s">
        <v>2286</v>
      </c>
      <c r="Q905" s="2" t="s">
        <v>2284</v>
      </c>
      <c r="R905" s="2" t="s">
        <v>2286</v>
      </c>
      <c r="S905" s="44" t="s">
        <v>2285</v>
      </c>
      <c r="T905" s="2" t="s">
        <v>2286</v>
      </c>
      <c r="U905" s="2" t="s">
        <v>2284</v>
      </c>
      <c r="V905" s="2" t="s">
        <v>2286</v>
      </c>
      <c r="W905" s="2" t="s">
        <v>2286</v>
      </c>
      <c r="X905" s="2" t="s">
        <v>2284</v>
      </c>
      <c r="Y905" s="2" t="s">
        <v>2284</v>
      </c>
      <c r="Z905" s="2" t="s">
        <v>2286</v>
      </c>
      <c r="AA905" s="2" t="s">
        <v>2284</v>
      </c>
      <c r="AB905" s="2" t="s">
        <v>2284</v>
      </c>
      <c r="AC905" s="2" t="s">
        <v>2284</v>
      </c>
      <c r="AD905" s="2" t="s">
        <v>2284</v>
      </c>
      <c r="AE905" s="2" t="s">
        <v>2286</v>
      </c>
      <c r="AF905" s="2" t="s">
        <v>2284</v>
      </c>
      <c r="AG905" s="2" t="s">
        <v>2284</v>
      </c>
      <c r="AH905" s="2" t="s">
        <v>2284</v>
      </c>
      <c r="AI905" s="2" t="s">
        <v>2284</v>
      </c>
    </row>
    <row r="906" customFormat="false" ht="12.75" hidden="false" customHeight="true" outlineLevel="0" collapsed="false">
      <c r="A906" s="1" t="s">
        <v>966</v>
      </c>
      <c r="B906" s="2" t="s">
        <v>232</v>
      </c>
      <c r="C906" s="2" t="s">
        <v>30</v>
      </c>
      <c r="D906" s="13" t="s">
        <v>31</v>
      </c>
      <c r="E906" s="13" t="s">
        <v>43</v>
      </c>
      <c r="F906" s="2" t="s">
        <v>2284</v>
      </c>
      <c r="G906" s="2" t="s">
        <v>2284</v>
      </c>
      <c r="H906" s="2" t="s">
        <v>2284</v>
      </c>
      <c r="I906" s="2" t="s">
        <v>2284</v>
      </c>
      <c r="J906" s="2" t="s">
        <v>2284</v>
      </c>
      <c r="K906" s="2" t="s">
        <v>2284</v>
      </c>
      <c r="L906" s="2" t="s">
        <v>2284</v>
      </c>
      <c r="M906" s="2" t="s">
        <v>2284</v>
      </c>
      <c r="N906" s="2" t="s">
        <v>2286</v>
      </c>
      <c r="O906" s="2" t="s">
        <v>2284</v>
      </c>
      <c r="P906" s="2" t="s">
        <v>2286</v>
      </c>
      <c r="Q906" s="2" t="s">
        <v>2284</v>
      </c>
      <c r="R906" s="2" t="s">
        <v>2284</v>
      </c>
      <c r="S906" s="44" t="s">
        <v>2285</v>
      </c>
      <c r="T906" s="2" t="s">
        <v>2284</v>
      </c>
      <c r="U906" s="2" t="s">
        <v>2286</v>
      </c>
      <c r="V906" s="2" t="s">
        <v>2286</v>
      </c>
      <c r="W906" s="2" t="s">
        <v>2286</v>
      </c>
      <c r="X906" s="2" t="s">
        <v>2284</v>
      </c>
      <c r="Y906" s="2" t="s">
        <v>2286</v>
      </c>
      <c r="Z906" s="2" t="s">
        <v>2286</v>
      </c>
      <c r="AA906" s="2" t="s">
        <v>2284</v>
      </c>
      <c r="AB906" s="2" t="s">
        <v>2284</v>
      </c>
      <c r="AC906" s="2" t="s">
        <v>2284</v>
      </c>
      <c r="AD906" s="2" t="s">
        <v>2286</v>
      </c>
      <c r="AE906" s="2" t="s">
        <v>2286</v>
      </c>
      <c r="AF906" s="2" t="s">
        <v>2284</v>
      </c>
      <c r="AG906" s="2" t="s">
        <v>2284</v>
      </c>
      <c r="AH906" s="2" t="s">
        <v>2286</v>
      </c>
      <c r="AI906" s="2" t="s">
        <v>2284</v>
      </c>
    </row>
    <row r="907" customFormat="false" ht="12.75" hidden="false" customHeight="true" outlineLevel="0" collapsed="false">
      <c r="A907" s="1" t="s">
        <v>967</v>
      </c>
      <c r="B907" s="2" t="s">
        <v>48</v>
      </c>
      <c r="C907" s="2" t="s">
        <v>36</v>
      </c>
      <c r="D907" s="13" t="s">
        <v>19</v>
      </c>
      <c r="E907" s="13" t="s">
        <v>20</v>
      </c>
      <c r="F907" s="2" t="s">
        <v>2284</v>
      </c>
      <c r="G907" s="2" t="s">
        <v>2284</v>
      </c>
      <c r="H907" s="2" t="s">
        <v>2284</v>
      </c>
      <c r="I907" s="2" t="s">
        <v>2284</v>
      </c>
      <c r="J907" s="2" t="s">
        <v>2284</v>
      </c>
      <c r="K907" s="2" t="s">
        <v>2284</v>
      </c>
      <c r="L907" s="2" t="s">
        <v>2284</v>
      </c>
      <c r="M907" s="2" t="s">
        <v>2284</v>
      </c>
      <c r="N907" s="2" t="s">
        <v>2284</v>
      </c>
      <c r="O907" s="2" t="s">
        <v>2284</v>
      </c>
      <c r="P907" s="2" t="s">
        <v>2284</v>
      </c>
      <c r="Q907" s="2" t="s">
        <v>2284</v>
      </c>
      <c r="R907" s="2" t="s">
        <v>2284</v>
      </c>
      <c r="S907" s="44" t="s">
        <v>2285</v>
      </c>
      <c r="T907" s="2" t="s">
        <v>2284</v>
      </c>
      <c r="U907" s="2" t="s">
        <v>2284</v>
      </c>
      <c r="V907" s="2" t="s">
        <v>2284</v>
      </c>
      <c r="W907" s="2" t="s">
        <v>2284</v>
      </c>
      <c r="X907" s="2" t="s">
        <v>2284</v>
      </c>
      <c r="Y907" s="2" t="s">
        <v>2284</v>
      </c>
      <c r="Z907" s="2" t="s">
        <v>2284</v>
      </c>
      <c r="AA907" s="2" t="s">
        <v>2284</v>
      </c>
      <c r="AB907" s="2" t="s">
        <v>2284</v>
      </c>
      <c r="AC907" s="2" t="s">
        <v>2284</v>
      </c>
      <c r="AD907" s="2" t="s">
        <v>2284</v>
      </c>
      <c r="AE907" s="2" t="s">
        <v>2284</v>
      </c>
      <c r="AF907" s="2" t="s">
        <v>2284</v>
      </c>
      <c r="AG907" s="2" t="s">
        <v>2284</v>
      </c>
      <c r="AH907" s="2" t="s">
        <v>2284</v>
      </c>
      <c r="AI907" s="2" t="s">
        <v>2284</v>
      </c>
    </row>
    <row r="908" customFormat="false" ht="12.75" hidden="false" customHeight="true" outlineLevel="0" collapsed="false">
      <c r="A908" s="1" t="s">
        <v>968</v>
      </c>
      <c r="B908" s="2" t="s">
        <v>141</v>
      </c>
      <c r="C908" s="2" t="s">
        <v>68</v>
      </c>
      <c r="D908" s="13" t="s">
        <v>31</v>
      </c>
      <c r="E908" s="13" t="s">
        <v>20</v>
      </c>
      <c r="F908" s="2" t="s">
        <v>2284</v>
      </c>
      <c r="G908" s="2" t="s">
        <v>2284</v>
      </c>
      <c r="H908" s="2" t="s">
        <v>2284</v>
      </c>
      <c r="I908" s="2" t="s">
        <v>2284</v>
      </c>
      <c r="J908" s="2" t="s">
        <v>2284</v>
      </c>
      <c r="K908" s="2" t="s">
        <v>2284</v>
      </c>
      <c r="L908" s="2" t="s">
        <v>2284</v>
      </c>
      <c r="M908" s="2" t="s">
        <v>2284</v>
      </c>
      <c r="N908" s="2" t="s">
        <v>2284</v>
      </c>
      <c r="O908" s="2" t="s">
        <v>2284</v>
      </c>
      <c r="P908" s="2" t="s">
        <v>2284</v>
      </c>
      <c r="Q908" s="2" t="s">
        <v>2284</v>
      </c>
      <c r="R908" s="2" t="s">
        <v>2284</v>
      </c>
      <c r="S908" s="44" t="s">
        <v>2285</v>
      </c>
      <c r="T908" s="2" t="s">
        <v>2286</v>
      </c>
      <c r="U908" s="2" t="s">
        <v>2284</v>
      </c>
      <c r="V908" s="2" t="s">
        <v>2286</v>
      </c>
      <c r="W908" s="2" t="s">
        <v>2286</v>
      </c>
      <c r="X908" s="2" t="s">
        <v>2284</v>
      </c>
      <c r="Y908" s="2" t="s">
        <v>2284</v>
      </c>
      <c r="Z908" s="2" t="s">
        <v>2286</v>
      </c>
      <c r="AA908" s="2" t="s">
        <v>2284</v>
      </c>
      <c r="AB908" s="2" t="s">
        <v>2284</v>
      </c>
      <c r="AC908" s="2" t="s">
        <v>2284</v>
      </c>
      <c r="AD908" s="2" t="s">
        <v>2284</v>
      </c>
      <c r="AE908" s="2" t="s">
        <v>2286</v>
      </c>
      <c r="AF908" s="2" t="s">
        <v>2284</v>
      </c>
      <c r="AG908" s="2" t="s">
        <v>2284</v>
      </c>
      <c r="AH908" s="2" t="s">
        <v>2284</v>
      </c>
      <c r="AI908" s="2" t="s">
        <v>2284</v>
      </c>
    </row>
    <row r="909" customFormat="false" ht="12.75" hidden="false" customHeight="true" outlineLevel="0" collapsed="false">
      <c r="A909" s="1" t="s">
        <v>969</v>
      </c>
      <c r="B909" s="2" t="s">
        <v>45</v>
      </c>
      <c r="C909" s="2" t="s">
        <v>46</v>
      </c>
      <c r="D909" s="13" t="s">
        <v>19</v>
      </c>
      <c r="E909" s="13" t="s">
        <v>43</v>
      </c>
      <c r="F909" s="2" t="s">
        <v>2284</v>
      </c>
      <c r="G909" s="2" t="s">
        <v>2284</v>
      </c>
      <c r="H909" s="2" t="s">
        <v>2284</v>
      </c>
      <c r="I909" s="2" t="s">
        <v>2284</v>
      </c>
      <c r="J909" s="2" t="s">
        <v>2284</v>
      </c>
      <c r="K909" s="2" t="s">
        <v>2284</v>
      </c>
      <c r="L909" s="2" t="s">
        <v>2284</v>
      </c>
      <c r="M909" s="2" t="s">
        <v>2284</v>
      </c>
      <c r="N909" s="2" t="s">
        <v>2284</v>
      </c>
      <c r="O909" s="2" t="s">
        <v>2284</v>
      </c>
      <c r="P909" s="2" t="s">
        <v>2287</v>
      </c>
      <c r="Q909" s="2" t="s">
        <v>2284</v>
      </c>
      <c r="R909" s="2" t="s">
        <v>2284</v>
      </c>
      <c r="S909" s="44" t="s">
        <v>2285</v>
      </c>
      <c r="T909" s="2" t="s">
        <v>2284</v>
      </c>
      <c r="U909" s="2" t="s">
        <v>2284</v>
      </c>
      <c r="V909" s="2" t="s">
        <v>2284</v>
      </c>
      <c r="W909" s="2" t="s">
        <v>2284</v>
      </c>
      <c r="X909" s="2" t="s">
        <v>2284</v>
      </c>
      <c r="Y909" s="2" t="s">
        <v>2284</v>
      </c>
      <c r="Z909" s="2" t="s">
        <v>2284</v>
      </c>
      <c r="AA909" s="2" t="s">
        <v>2284</v>
      </c>
      <c r="AB909" s="2" t="s">
        <v>2284</v>
      </c>
      <c r="AC909" s="2" t="s">
        <v>2284</v>
      </c>
      <c r="AD909" s="2" t="s">
        <v>2284</v>
      </c>
      <c r="AE909" s="2" t="s">
        <v>2284</v>
      </c>
      <c r="AF909" s="2" t="s">
        <v>2284</v>
      </c>
      <c r="AG909" s="2" t="s">
        <v>2284</v>
      </c>
      <c r="AH909" s="2" t="s">
        <v>2284</v>
      </c>
      <c r="AI909" s="2" t="s">
        <v>2284</v>
      </c>
    </row>
    <row r="910" customFormat="false" ht="12.75" hidden="false" customHeight="true" outlineLevel="0" collapsed="false">
      <c r="A910" s="1" t="s">
        <v>970</v>
      </c>
      <c r="B910" s="2" t="s">
        <v>17</v>
      </c>
      <c r="C910" s="2" t="s">
        <v>18</v>
      </c>
      <c r="D910" s="13" t="s">
        <v>19</v>
      </c>
      <c r="E910" s="13" t="s">
        <v>43</v>
      </c>
      <c r="F910" s="2" t="s">
        <v>2284</v>
      </c>
      <c r="G910" s="2" t="s">
        <v>2284</v>
      </c>
      <c r="H910" s="2" t="s">
        <v>2284</v>
      </c>
      <c r="I910" s="2" t="s">
        <v>2284</v>
      </c>
      <c r="J910" s="2" t="s">
        <v>2284</v>
      </c>
      <c r="K910" s="2" t="s">
        <v>2287</v>
      </c>
      <c r="L910" s="2" t="s">
        <v>2284</v>
      </c>
      <c r="M910" s="2" t="s">
        <v>2284</v>
      </c>
      <c r="N910" s="2" t="s">
        <v>2284</v>
      </c>
      <c r="O910" s="2" t="s">
        <v>2284</v>
      </c>
      <c r="P910" s="2" t="s">
        <v>2287</v>
      </c>
      <c r="Q910" s="2" t="s">
        <v>2284</v>
      </c>
      <c r="R910" s="2" t="s">
        <v>2284</v>
      </c>
      <c r="S910" s="44" t="s">
        <v>2285</v>
      </c>
      <c r="T910" s="2" t="s">
        <v>2284</v>
      </c>
      <c r="U910" s="2" t="s">
        <v>2287</v>
      </c>
      <c r="V910" s="2" t="s">
        <v>2284</v>
      </c>
      <c r="W910" s="2" t="s">
        <v>2284</v>
      </c>
      <c r="X910" s="2" t="s">
        <v>2284</v>
      </c>
      <c r="Y910" s="2" t="s">
        <v>2287</v>
      </c>
      <c r="Z910" s="2" t="s">
        <v>2287</v>
      </c>
      <c r="AA910" s="2" t="s">
        <v>2284</v>
      </c>
      <c r="AB910" s="2" t="s">
        <v>2284</v>
      </c>
      <c r="AC910" s="2" t="s">
        <v>2284</v>
      </c>
      <c r="AD910" s="2" t="s">
        <v>2284</v>
      </c>
      <c r="AE910" s="2" t="s">
        <v>2287</v>
      </c>
      <c r="AF910" s="2" t="s">
        <v>2284</v>
      </c>
      <c r="AG910" s="2" t="s">
        <v>2284</v>
      </c>
      <c r="AH910" s="2" t="s">
        <v>2284</v>
      </c>
      <c r="AI910" s="2" t="s">
        <v>2284</v>
      </c>
    </row>
    <row r="911" customFormat="false" ht="12.75" hidden="false" customHeight="true" outlineLevel="0" collapsed="false">
      <c r="A911" s="1" t="s">
        <v>971</v>
      </c>
      <c r="B911" s="2" t="s">
        <v>17</v>
      </c>
      <c r="C911" s="2" t="s">
        <v>18</v>
      </c>
      <c r="D911" s="13" t="s">
        <v>19</v>
      </c>
      <c r="E911" s="13" t="s">
        <v>43</v>
      </c>
      <c r="F911" s="2" t="s">
        <v>2284</v>
      </c>
      <c r="G911" s="2" t="s">
        <v>2284</v>
      </c>
      <c r="H911" s="2" t="s">
        <v>2284</v>
      </c>
      <c r="I911" s="2" t="s">
        <v>2284</v>
      </c>
      <c r="J911" s="2" t="s">
        <v>2284</v>
      </c>
      <c r="K911" s="2" t="s">
        <v>2284</v>
      </c>
      <c r="L911" s="2" t="s">
        <v>2284</v>
      </c>
      <c r="M911" s="2" t="s">
        <v>2284</v>
      </c>
      <c r="N911" s="2" t="s">
        <v>2284</v>
      </c>
      <c r="O911" s="2" t="s">
        <v>2284</v>
      </c>
      <c r="P911" s="2" t="s">
        <v>2284</v>
      </c>
      <c r="Q911" s="2" t="s">
        <v>2284</v>
      </c>
      <c r="R911" s="2" t="s">
        <v>2284</v>
      </c>
      <c r="S911" s="44" t="s">
        <v>2285</v>
      </c>
      <c r="T911" s="2" t="s">
        <v>2284</v>
      </c>
      <c r="U911" s="2" t="s">
        <v>2287</v>
      </c>
      <c r="V911" s="2" t="s">
        <v>2284</v>
      </c>
      <c r="W911" s="2" t="s">
        <v>2284</v>
      </c>
      <c r="X911" s="2" t="s">
        <v>2284</v>
      </c>
      <c r="Y911" s="2" t="s">
        <v>2284</v>
      </c>
      <c r="Z911" s="2" t="s">
        <v>2284</v>
      </c>
      <c r="AA911" s="2" t="s">
        <v>2284</v>
      </c>
      <c r="AB911" s="2" t="s">
        <v>2284</v>
      </c>
      <c r="AC911" s="2" t="s">
        <v>2284</v>
      </c>
      <c r="AD911" s="2" t="s">
        <v>2284</v>
      </c>
      <c r="AE911" s="2" t="s">
        <v>2284</v>
      </c>
      <c r="AF911" s="2" t="s">
        <v>2284</v>
      </c>
      <c r="AG911" s="2" t="s">
        <v>2284</v>
      </c>
      <c r="AH911" s="2" t="s">
        <v>2284</v>
      </c>
      <c r="AI911" s="2" t="s">
        <v>2284</v>
      </c>
    </row>
    <row r="912" customFormat="false" ht="12.75" hidden="false" customHeight="true" outlineLevel="0" collapsed="false">
      <c r="A912" s="1" t="s">
        <v>972</v>
      </c>
      <c r="B912" s="2" t="s">
        <v>67</v>
      </c>
      <c r="C912" s="2" t="s">
        <v>68</v>
      </c>
      <c r="D912" s="13" t="s">
        <v>31</v>
      </c>
      <c r="E912" s="13" t="s">
        <v>20</v>
      </c>
      <c r="F912" s="2" t="s">
        <v>2284</v>
      </c>
      <c r="G912" s="2" t="s">
        <v>2284</v>
      </c>
      <c r="H912" s="2" t="s">
        <v>2284</v>
      </c>
      <c r="I912" s="2" t="s">
        <v>2284</v>
      </c>
      <c r="J912" s="2" t="s">
        <v>2284</v>
      </c>
      <c r="K912" s="2" t="s">
        <v>2284</v>
      </c>
      <c r="L912" s="2" t="s">
        <v>2284</v>
      </c>
      <c r="M912" s="2" t="s">
        <v>2284</v>
      </c>
      <c r="N912" s="2" t="s">
        <v>2284</v>
      </c>
      <c r="O912" s="2" t="s">
        <v>2284</v>
      </c>
      <c r="P912" s="2" t="s">
        <v>2284</v>
      </c>
      <c r="Q912" s="2" t="s">
        <v>2284</v>
      </c>
      <c r="R912" s="2" t="s">
        <v>2284</v>
      </c>
      <c r="S912" s="44" t="s">
        <v>2285</v>
      </c>
      <c r="T912" s="2" t="s">
        <v>2284</v>
      </c>
      <c r="U912" s="2" t="s">
        <v>2284</v>
      </c>
      <c r="V912" s="2" t="s">
        <v>2284</v>
      </c>
      <c r="W912" s="2" t="s">
        <v>2284</v>
      </c>
      <c r="X912" s="2" t="s">
        <v>2284</v>
      </c>
      <c r="Y912" s="2" t="s">
        <v>2284</v>
      </c>
      <c r="Z912" s="2" t="s">
        <v>2284</v>
      </c>
      <c r="AA912" s="2" t="s">
        <v>2284</v>
      </c>
      <c r="AB912" s="2" t="s">
        <v>2284</v>
      </c>
      <c r="AC912" s="2" t="s">
        <v>2284</v>
      </c>
      <c r="AD912" s="2" t="s">
        <v>2284</v>
      </c>
      <c r="AE912" s="2" t="s">
        <v>2284</v>
      </c>
      <c r="AF912" s="2" t="s">
        <v>2284</v>
      </c>
      <c r="AG912" s="2" t="s">
        <v>2284</v>
      </c>
      <c r="AH912" s="2" t="s">
        <v>2284</v>
      </c>
      <c r="AI912" s="2" t="s">
        <v>2284</v>
      </c>
    </row>
    <row r="913" customFormat="false" ht="12.75" hidden="false" customHeight="true" outlineLevel="0" collapsed="false">
      <c r="A913" s="1" t="s">
        <v>973</v>
      </c>
      <c r="B913" s="2" t="s">
        <v>48</v>
      </c>
      <c r="C913" s="2" t="s">
        <v>36</v>
      </c>
      <c r="D913" s="13" t="s">
        <v>31</v>
      </c>
      <c r="E913" s="13" t="s">
        <v>20</v>
      </c>
      <c r="F913" s="2" t="s">
        <v>2284</v>
      </c>
      <c r="G913" s="2" t="s">
        <v>2284</v>
      </c>
      <c r="H913" s="2" t="s">
        <v>2284</v>
      </c>
      <c r="I913" s="2" t="s">
        <v>2286</v>
      </c>
      <c r="J913" s="2" t="s">
        <v>2284</v>
      </c>
      <c r="K913" s="2" t="s">
        <v>2284</v>
      </c>
      <c r="L913" s="2" t="s">
        <v>2284</v>
      </c>
      <c r="M913" s="2" t="s">
        <v>2284</v>
      </c>
      <c r="N913" s="2" t="s">
        <v>2286</v>
      </c>
      <c r="O913" s="2" t="s">
        <v>2284</v>
      </c>
      <c r="P913" s="2" t="s">
        <v>2286</v>
      </c>
      <c r="Q913" s="2" t="s">
        <v>2284</v>
      </c>
      <c r="R913" s="2" t="s">
        <v>2286</v>
      </c>
      <c r="S913" s="44" t="s">
        <v>2285</v>
      </c>
      <c r="T913" s="2" t="s">
        <v>2286</v>
      </c>
      <c r="U913" s="2" t="s">
        <v>2286</v>
      </c>
      <c r="V913" s="2" t="s">
        <v>2286</v>
      </c>
      <c r="W913" s="2" t="s">
        <v>2284</v>
      </c>
      <c r="X913" s="2" t="s">
        <v>2284</v>
      </c>
      <c r="Y913" s="2" t="s">
        <v>2284</v>
      </c>
      <c r="Z913" s="2" t="s">
        <v>2286</v>
      </c>
      <c r="AA913" s="2" t="s">
        <v>2284</v>
      </c>
      <c r="AB913" s="2" t="s">
        <v>2284</v>
      </c>
      <c r="AC913" s="2" t="s">
        <v>2284</v>
      </c>
      <c r="AD913" s="2" t="s">
        <v>2284</v>
      </c>
      <c r="AE913" s="2" t="s">
        <v>2286</v>
      </c>
      <c r="AF913" s="2" t="s">
        <v>2284</v>
      </c>
      <c r="AG913" s="2" t="s">
        <v>2284</v>
      </c>
      <c r="AH913" s="2" t="s">
        <v>2284</v>
      </c>
      <c r="AI913" s="2" t="s">
        <v>2284</v>
      </c>
    </row>
    <row r="914" customFormat="false" ht="12.75" hidden="false" customHeight="true" outlineLevel="0" collapsed="false">
      <c r="A914" s="1" t="s">
        <v>974</v>
      </c>
      <c r="B914" s="2" t="s">
        <v>53</v>
      </c>
      <c r="C914" s="2" t="s">
        <v>36</v>
      </c>
      <c r="D914" s="13" t="s">
        <v>19</v>
      </c>
      <c r="E914" s="13" t="s">
        <v>20</v>
      </c>
      <c r="F914" s="2" t="s">
        <v>2284</v>
      </c>
      <c r="G914" s="2" t="s">
        <v>2284</v>
      </c>
      <c r="H914" s="2" t="s">
        <v>2284</v>
      </c>
      <c r="I914" s="2" t="s">
        <v>2284</v>
      </c>
      <c r="J914" s="2" t="s">
        <v>2284</v>
      </c>
      <c r="K914" s="2" t="s">
        <v>2284</v>
      </c>
      <c r="L914" s="2" t="s">
        <v>2284</v>
      </c>
      <c r="M914" s="2" t="s">
        <v>2284</v>
      </c>
      <c r="N914" s="2" t="s">
        <v>2284</v>
      </c>
      <c r="O914" s="2" t="s">
        <v>2284</v>
      </c>
      <c r="P914" s="2" t="s">
        <v>2284</v>
      </c>
      <c r="Q914" s="2" t="s">
        <v>2284</v>
      </c>
      <c r="R914" s="2" t="s">
        <v>2284</v>
      </c>
      <c r="S914" s="44" t="s">
        <v>2285</v>
      </c>
      <c r="T914" s="2" t="s">
        <v>2284</v>
      </c>
      <c r="U914" s="2" t="s">
        <v>2284</v>
      </c>
      <c r="V914" s="2" t="s">
        <v>2284</v>
      </c>
      <c r="W914" s="2" t="s">
        <v>2284</v>
      </c>
      <c r="X914" s="2" t="s">
        <v>2284</v>
      </c>
      <c r="Y914" s="2" t="s">
        <v>2287</v>
      </c>
      <c r="Z914" s="2" t="s">
        <v>2284</v>
      </c>
      <c r="AA914" s="2" t="s">
        <v>2284</v>
      </c>
      <c r="AB914" s="2" t="s">
        <v>2284</v>
      </c>
      <c r="AC914" s="2" t="s">
        <v>2284</v>
      </c>
      <c r="AD914" s="2" t="s">
        <v>2284</v>
      </c>
      <c r="AE914" s="2" t="s">
        <v>2284</v>
      </c>
      <c r="AF914" s="2" t="s">
        <v>2284</v>
      </c>
      <c r="AG914" s="2" t="s">
        <v>2284</v>
      </c>
      <c r="AH914" s="2" t="s">
        <v>2284</v>
      </c>
      <c r="AI914" s="2" t="s">
        <v>2284</v>
      </c>
    </row>
    <row r="915" customFormat="false" ht="12.75" hidden="false" customHeight="true" outlineLevel="0" collapsed="false">
      <c r="A915" s="1" t="s">
        <v>975</v>
      </c>
      <c r="B915" s="2" t="s">
        <v>73</v>
      </c>
      <c r="C915" s="2" t="s">
        <v>46</v>
      </c>
      <c r="D915" s="13" t="s">
        <v>31</v>
      </c>
      <c r="E915" s="13" t="s">
        <v>43</v>
      </c>
      <c r="F915" s="2" t="s">
        <v>2284</v>
      </c>
      <c r="G915" s="2" t="s">
        <v>2284</v>
      </c>
      <c r="H915" s="2" t="s">
        <v>2284</v>
      </c>
      <c r="I915" s="2" t="s">
        <v>2284</v>
      </c>
      <c r="J915" s="2" t="s">
        <v>2284</v>
      </c>
      <c r="K915" s="2" t="s">
        <v>2284</v>
      </c>
      <c r="L915" s="2" t="s">
        <v>2284</v>
      </c>
      <c r="M915" s="2" t="s">
        <v>2284</v>
      </c>
      <c r="N915" s="2" t="s">
        <v>2284</v>
      </c>
      <c r="O915" s="2" t="s">
        <v>2284</v>
      </c>
      <c r="P915" s="2" t="s">
        <v>2284</v>
      </c>
      <c r="Q915" s="2" t="s">
        <v>2284</v>
      </c>
      <c r="R915" s="2" t="s">
        <v>2284</v>
      </c>
      <c r="S915" s="44" t="s">
        <v>2285</v>
      </c>
      <c r="T915" s="2" t="s">
        <v>2284</v>
      </c>
      <c r="U915" s="2" t="s">
        <v>2284</v>
      </c>
      <c r="V915" s="2" t="s">
        <v>2284</v>
      </c>
      <c r="W915" s="2" t="s">
        <v>2284</v>
      </c>
      <c r="X915" s="2" t="s">
        <v>2284</v>
      </c>
      <c r="Y915" s="2" t="s">
        <v>2284</v>
      </c>
      <c r="Z915" s="2" t="s">
        <v>2284</v>
      </c>
      <c r="AA915" s="2" t="s">
        <v>2284</v>
      </c>
      <c r="AB915" s="2" t="s">
        <v>2284</v>
      </c>
      <c r="AC915" s="2" t="s">
        <v>2284</v>
      </c>
      <c r="AD915" s="2" t="s">
        <v>2284</v>
      </c>
      <c r="AE915" s="2" t="s">
        <v>2284</v>
      </c>
      <c r="AF915" s="2" t="s">
        <v>2284</v>
      </c>
      <c r="AG915" s="2" t="s">
        <v>2284</v>
      </c>
      <c r="AH915" s="2" t="s">
        <v>2284</v>
      </c>
      <c r="AI915" s="2" t="s">
        <v>2284</v>
      </c>
    </row>
    <row r="916" customFormat="false" ht="12.75" hidden="false" customHeight="true" outlineLevel="0" collapsed="false">
      <c r="A916" s="1" t="s">
        <v>976</v>
      </c>
      <c r="B916" s="2" t="s">
        <v>35</v>
      </c>
      <c r="C916" s="2" t="s">
        <v>36</v>
      </c>
      <c r="D916" s="13" t="s">
        <v>19</v>
      </c>
      <c r="E916" s="13" t="s">
        <v>20</v>
      </c>
      <c r="F916" s="2" t="s">
        <v>2284</v>
      </c>
      <c r="G916" s="2" t="s">
        <v>2286</v>
      </c>
      <c r="H916" s="2" t="s">
        <v>2284</v>
      </c>
      <c r="I916" s="2" t="s">
        <v>2286</v>
      </c>
      <c r="J916" s="2" t="s">
        <v>2284</v>
      </c>
      <c r="K916" s="2" t="s">
        <v>2286</v>
      </c>
      <c r="L916" s="2" t="s">
        <v>2284</v>
      </c>
      <c r="M916" s="2" t="s">
        <v>2284</v>
      </c>
      <c r="N916" s="2" t="s">
        <v>2286</v>
      </c>
      <c r="O916" s="2" t="s">
        <v>2284</v>
      </c>
      <c r="P916" s="2" t="s">
        <v>2284</v>
      </c>
      <c r="Q916" s="2" t="s">
        <v>2286</v>
      </c>
      <c r="R916" s="2" t="s">
        <v>2284</v>
      </c>
      <c r="S916" s="44" t="s">
        <v>2285</v>
      </c>
      <c r="T916" s="2" t="s">
        <v>2286</v>
      </c>
      <c r="U916" s="2" t="s">
        <v>2286</v>
      </c>
      <c r="V916" s="2" t="s">
        <v>2286</v>
      </c>
      <c r="W916" s="2" t="s">
        <v>2286</v>
      </c>
      <c r="X916" s="2" t="s">
        <v>2284</v>
      </c>
      <c r="Y916" s="2" t="s">
        <v>2286</v>
      </c>
      <c r="Z916" s="2" t="s">
        <v>2286</v>
      </c>
      <c r="AA916" s="2" t="s">
        <v>2286</v>
      </c>
      <c r="AB916" s="2" t="s">
        <v>2284</v>
      </c>
      <c r="AC916" s="2" t="s">
        <v>2284</v>
      </c>
      <c r="AD916" s="2" t="s">
        <v>2284</v>
      </c>
      <c r="AE916" s="2" t="s">
        <v>2286</v>
      </c>
      <c r="AF916" s="2" t="s">
        <v>2284</v>
      </c>
      <c r="AG916" s="2" t="s">
        <v>2284</v>
      </c>
      <c r="AH916" s="2" t="s">
        <v>2286</v>
      </c>
      <c r="AI916" s="2" t="s">
        <v>2284</v>
      </c>
    </row>
    <row r="917" customFormat="false" ht="12.75" hidden="false" customHeight="true" outlineLevel="0" collapsed="false">
      <c r="A917" s="1" t="s">
        <v>977</v>
      </c>
      <c r="B917" s="2" t="s">
        <v>38</v>
      </c>
      <c r="C917" s="2" t="s">
        <v>36</v>
      </c>
      <c r="D917" s="13" t="s">
        <v>31</v>
      </c>
      <c r="E917" s="13" t="s">
        <v>20</v>
      </c>
      <c r="F917" s="2" t="s">
        <v>2284</v>
      </c>
      <c r="G917" s="2" t="s">
        <v>2284</v>
      </c>
      <c r="H917" s="2" t="s">
        <v>2284</v>
      </c>
      <c r="I917" s="2" t="s">
        <v>2284</v>
      </c>
      <c r="J917" s="2" t="s">
        <v>2284</v>
      </c>
      <c r="K917" s="2" t="s">
        <v>2284</v>
      </c>
      <c r="L917" s="2" t="s">
        <v>2284</v>
      </c>
      <c r="M917" s="2" t="s">
        <v>2284</v>
      </c>
      <c r="N917" s="2" t="s">
        <v>2284</v>
      </c>
      <c r="O917" s="2" t="s">
        <v>2284</v>
      </c>
      <c r="P917" s="2" t="s">
        <v>2284</v>
      </c>
      <c r="Q917" s="2" t="s">
        <v>2284</v>
      </c>
      <c r="R917" s="2" t="s">
        <v>2284</v>
      </c>
      <c r="S917" s="44" t="s">
        <v>2285</v>
      </c>
      <c r="T917" s="2" t="s">
        <v>2284</v>
      </c>
      <c r="U917" s="2" t="s">
        <v>2287</v>
      </c>
      <c r="V917" s="2" t="s">
        <v>2284</v>
      </c>
      <c r="W917" s="2" t="s">
        <v>2284</v>
      </c>
      <c r="X917" s="2" t="s">
        <v>2284</v>
      </c>
      <c r="Y917" s="2" t="s">
        <v>2284</v>
      </c>
      <c r="Z917" s="2" t="s">
        <v>2284</v>
      </c>
      <c r="AA917" s="2" t="s">
        <v>2284</v>
      </c>
      <c r="AB917" s="2" t="s">
        <v>2284</v>
      </c>
      <c r="AC917" s="2" t="s">
        <v>2284</v>
      </c>
      <c r="AD917" s="2" t="s">
        <v>2284</v>
      </c>
      <c r="AE917" s="2" t="s">
        <v>2284</v>
      </c>
      <c r="AF917" s="2" t="s">
        <v>2284</v>
      </c>
      <c r="AG917" s="2" t="s">
        <v>2284</v>
      </c>
      <c r="AH917" s="2" t="s">
        <v>2284</v>
      </c>
      <c r="AI917" s="2" t="s">
        <v>2284</v>
      </c>
    </row>
    <row r="918" customFormat="false" ht="12.75" hidden="false" customHeight="true" outlineLevel="0" collapsed="false">
      <c r="A918" s="1" t="s">
        <v>978</v>
      </c>
      <c r="B918" s="2" t="s">
        <v>17</v>
      </c>
      <c r="C918" s="2" t="s">
        <v>18</v>
      </c>
      <c r="D918" s="13" t="s">
        <v>19</v>
      </c>
      <c r="E918" s="13" t="s">
        <v>43</v>
      </c>
      <c r="F918" s="2" t="s">
        <v>2284</v>
      </c>
      <c r="G918" s="2" t="s">
        <v>2284</v>
      </c>
      <c r="H918" s="2" t="s">
        <v>2284</v>
      </c>
      <c r="I918" s="2" t="s">
        <v>2284</v>
      </c>
      <c r="J918" s="2" t="s">
        <v>2284</v>
      </c>
      <c r="K918" s="2" t="s">
        <v>2284</v>
      </c>
      <c r="L918" s="2" t="s">
        <v>2284</v>
      </c>
      <c r="M918" s="2" t="s">
        <v>2284</v>
      </c>
      <c r="N918" s="2" t="s">
        <v>2284</v>
      </c>
      <c r="O918" s="2" t="s">
        <v>2284</v>
      </c>
      <c r="P918" s="2" t="s">
        <v>2287</v>
      </c>
      <c r="Q918" s="2" t="s">
        <v>2284</v>
      </c>
      <c r="R918" s="2" t="s">
        <v>2284</v>
      </c>
      <c r="S918" s="44" t="s">
        <v>2285</v>
      </c>
      <c r="T918" s="2" t="s">
        <v>2284</v>
      </c>
      <c r="U918" s="2" t="s">
        <v>2287</v>
      </c>
      <c r="V918" s="2" t="s">
        <v>2287</v>
      </c>
      <c r="W918" s="2" t="s">
        <v>2287</v>
      </c>
      <c r="X918" s="2" t="s">
        <v>2284</v>
      </c>
      <c r="Y918" s="2" t="s">
        <v>2287</v>
      </c>
      <c r="Z918" s="2" t="s">
        <v>2287</v>
      </c>
      <c r="AA918" s="2" t="s">
        <v>2284</v>
      </c>
      <c r="AB918" s="2" t="s">
        <v>2284</v>
      </c>
      <c r="AC918" s="2" t="s">
        <v>2284</v>
      </c>
      <c r="AD918" s="2" t="s">
        <v>2284</v>
      </c>
      <c r="AE918" s="2" t="s">
        <v>2287</v>
      </c>
      <c r="AF918" s="2" t="s">
        <v>2284</v>
      </c>
      <c r="AG918" s="2" t="s">
        <v>2284</v>
      </c>
      <c r="AH918" s="2" t="s">
        <v>2284</v>
      </c>
      <c r="AI918" s="2" t="s">
        <v>2284</v>
      </c>
    </row>
    <row r="919" customFormat="false" ht="12.75" hidden="false" customHeight="true" outlineLevel="0" collapsed="false">
      <c r="A919" s="1" t="s">
        <v>979</v>
      </c>
      <c r="B919" s="2" t="s">
        <v>73</v>
      </c>
      <c r="C919" s="2" t="s">
        <v>46</v>
      </c>
      <c r="D919" s="13" t="s">
        <v>31</v>
      </c>
      <c r="E919" s="13" t="s">
        <v>20</v>
      </c>
      <c r="F919" s="2" t="s">
        <v>2284</v>
      </c>
      <c r="G919" s="2" t="s">
        <v>2284</v>
      </c>
      <c r="H919" s="2" t="s">
        <v>2284</v>
      </c>
      <c r="I919" s="2" t="s">
        <v>2284</v>
      </c>
      <c r="J919" s="2" t="s">
        <v>2284</v>
      </c>
      <c r="K919" s="2" t="s">
        <v>2284</v>
      </c>
      <c r="L919" s="2" t="s">
        <v>2284</v>
      </c>
      <c r="M919" s="2" t="s">
        <v>2284</v>
      </c>
      <c r="N919" s="2" t="s">
        <v>2284</v>
      </c>
      <c r="O919" s="2" t="s">
        <v>2284</v>
      </c>
      <c r="P919" s="2" t="s">
        <v>2284</v>
      </c>
      <c r="Q919" s="2" t="s">
        <v>2284</v>
      </c>
      <c r="R919" s="2" t="s">
        <v>2284</v>
      </c>
      <c r="S919" s="44" t="s">
        <v>2285</v>
      </c>
      <c r="T919" s="2" t="s">
        <v>2284</v>
      </c>
      <c r="U919" s="2" t="s">
        <v>2284</v>
      </c>
      <c r="V919" s="2" t="s">
        <v>2284</v>
      </c>
      <c r="W919" s="2" t="s">
        <v>2284</v>
      </c>
      <c r="X919" s="2" t="s">
        <v>2284</v>
      </c>
      <c r="Y919" s="2" t="s">
        <v>2284</v>
      </c>
      <c r="Z919" s="2" t="s">
        <v>2284</v>
      </c>
      <c r="AA919" s="2" t="s">
        <v>2284</v>
      </c>
      <c r="AB919" s="2" t="s">
        <v>2284</v>
      </c>
      <c r="AC919" s="2" t="s">
        <v>2284</v>
      </c>
      <c r="AD919" s="2" t="s">
        <v>2284</v>
      </c>
      <c r="AE919" s="2" t="s">
        <v>2284</v>
      </c>
      <c r="AF919" s="2" t="s">
        <v>2284</v>
      </c>
      <c r="AG919" s="2" t="s">
        <v>2284</v>
      </c>
      <c r="AH919" s="2" t="s">
        <v>2284</v>
      </c>
      <c r="AI919" s="2" t="s">
        <v>2284</v>
      </c>
    </row>
    <row r="920" customFormat="false" ht="12.75" hidden="false" customHeight="true" outlineLevel="0" collapsed="false">
      <c r="A920" s="1" t="s">
        <v>980</v>
      </c>
      <c r="B920" s="2" t="s">
        <v>67</v>
      </c>
      <c r="C920" s="2" t="s">
        <v>68</v>
      </c>
      <c r="D920" s="13" t="s">
        <v>31</v>
      </c>
      <c r="E920" s="13" t="s">
        <v>20</v>
      </c>
      <c r="F920" s="2" t="s">
        <v>2284</v>
      </c>
      <c r="G920" s="2" t="s">
        <v>2284</v>
      </c>
      <c r="H920" s="2" t="s">
        <v>2284</v>
      </c>
      <c r="I920" s="2" t="s">
        <v>2284</v>
      </c>
      <c r="J920" s="2" t="s">
        <v>2284</v>
      </c>
      <c r="K920" s="2" t="s">
        <v>2284</v>
      </c>
      <c r="L920" s="2" t="s">
        <v>2284</v>
      </c>
      <c r="M920" s="2" t="s">
        <v>2284</v>
      </c>
      <c r="N920" s="2" t="s">
        <v>2284</v>
      </c>
      <c r="O920" s="2" t="s">
        <v>2284</v>
      </c>
      <c r="P920" s="2" t="s">
        <v>2284</v>
      </c>
      <c r="Q920" s="2" t="s">
        <v>2284</v>
      </c>
      <c r="R920" s="2" t="s">
        <v>2284</v>
      </c>
      <c r="S920" s="44" t="s">
        <v>2285</v>
      </c>
      <c r="T920" s="2" t="s">
        <v>2284</v>
      </c>
      <c r="U920" s="2" t="s">
        <v>2286</v>
      </c>
      <c r="V920" s="2" t="s">
        <v>2286</v>
      </c>
      <c r="W920" s="2" t="s">
        <v>2286</v>
      </c>
      <c r="X920" s="2" t="s">
        <v>2284</v>
      </c>
      <c r="Y920" s="2" t="s">
        <v>2284</v>
      </c>
      <c r="Z920" s="2" t="s">
        <v>2286</v>
      </c>
      <c r="AA920" s="2" t="s">
        <v>2284</v>
      </c>
      <c r="AB920" s="2" t="s">
        <v>2284</v>
      </c>
      <c r="AC920" s="2" t="s">
        <v>2284</v>
      </c>
      <c r="AD920" s="2" t="s">
        <v>2284</v>
      </c>
      <c r="AE920" s="2" t="s">
        <v>2286</v>
      </c>
      <c r="AF920" s="2" t="s">
        <v>2284</v>
      </c>
      <c r="AG920" s="2" t="s">
        <v>2284</v>
      </c>
      <c r="AH920" s="2" t="s">
        <v>2284</v>
      </c>
      <c r="AI920" s="2" t="s">
        <v>2284</v>
      </c>
    </row>
    <row r="921" customFormat="false" ht="12.75" hidden="false" customHeight="true" outlineLevel="0" collapsed="false">
      <c r="A921" s="1" t="s">
        <v>981</v>
      </c>
      <c r="B921" s="2" t="s">
        <v>141</v>
      </c>
      <c r="C921" s="2" t="s">
        <v>68</v>
      </c>
      <c r="D921" s="13" t="s">
        <v>31</v>
      </c>
      <c r="E921" s="13" t="s">
        <v>43</v>
      </c>
      <c r="F921" s="2" t="s">
        <v>2284</v>
      </c>
      <c r="G921" s="2" t="s">
        <v>2284</v>
      </c>
      <c r="H921" s="2" t="s">
        <v>2284</v>
      </c>
      <c r="I921" s="2" t="s">
        <v>2284</v>
      </c>
      <c r="J921" s="2" t="s">
        <v>2284</v>
      </c>
      <c r="K921" s="2" t="s">
        <v>2284</v>
      </c>
      <c r="L921" s="2" t="s">
        <v>2284</v>
      </c>
      <c r="M921" s="2" t="s">
        <v>2284</v>
      </c>
      <c r="N921" s="2" t="s">
        <v>2284</v>
      </c>
      <c r="O921" s="2" t="s">
        <v>2284</v>
      </c>
      <c r="P921" s="2" t="s">
        <v>2284</v>
      </c>
      <c r="Q921" s="2" t="s">
        <v>2284</v>
      </c>
      <c r="R921" s="2" t="s">
        <v>2284</v>
      </c>
      <c r="S921" s="44" t="s">
        <v>2285</v>
      </c>
      <c r="T921" s="2" t="s">
        <v>2284</v>
      </c>
      <c r="U921" s="2" t="s">
        <v>2284</v>
      </c>
      <c r="V921" s="2" t="s">
        <v>2284</v>
      </c>
      <c r="W921" s="2" t="s">
        <v>2284</v>
      </c>
      <c r="X921" s="2" t="s">
        <v>2284</v>
      </c>
      <c r="Y921" s="2" t="s">
        <v>2284</v>
      </c>
      <c r="Z921" s="2" t="s">
        <v>2287</v>
      </c>
      <c r="AA921" s="2" t="s">
        <v>2284</v>
      </c>
      <c r="AB921" s="2" t="s">
        <v>2284</v>
      </c>
      <c r="AC921" s="2" t="s">
        <v>2284</v>
      </c>
      <c r="AD921" s="2" t="s">
        <v>2284</v>
      </c>
      <c r="AE921" s="2" t="s">
        <v>2284</v>
      </c>
      <c r="AF921" s="2" t="s">
        <v>2284</v>
      </c>
      <c r="AG921" s="2" t="s">
        <v>2284</v>
      </c>
      <c r="AH921" s="2" t="s">
        <v>2284</v>
      </c>
      <c r="AI921" s="2" t="s">
        <v>2284</v>
      </c>
    </row>
    <row r="922" customFormat="false" ht="12.75" hidden="false" customHeight="true" outlineLevel="0" collapsed="false">
      <c r="A922" s="1" t="s">
        <v>982</v>
      </c>
      <c r="B922" s="2" t="s">
        <v>70</v>
      </c>
      <c r="C922" s="2" t="s">
        <v>68</v>
      </c>
      <c r="D922" s="13" t="s">
        <v>31</v>
      </c>
      <c r="E922" s="13" t="s">
        <v>43</v>
      </c>
      <c r="F922" s="2" t="s">
        <v>2284</v>
      </c>
      <c r="G922" s="2" t="s">
        <v>2284</v>
      </c>
      <c r="H922" s="2" t="s">
        <v>2284</v>
      </c>
      <c r="I922" s="2" t="s">
        <v>2284</v>
      </c>
      <c r="J922" s="2" t="s">
        <v>2284</v>
      </c>
      <c r="K922" s="2" t="s">
        <v>2284</v>
      </c>
      <c r="L922" s="2" t="s">
        <v>2284</v>
      </c>
      <c r="M922" s="2" t="s">
        <v>2284</v>
      </c>
      <c r="N922" s="2" t="s">
        <v>2284</v>
      </c>
      <c r="O922" s="2" t="s">
        <v>2284</v>
      </c>
      <c r="P922" s="2" t="s">
        <v>2284</v>
      </c>
      <c r="Q922" s="2" t="s">
        <v>2284</v>
      </c>
      <c r="R922" s="2" t="s">
        <v>2284</v>
      </c>
      <c r="S922" s="44" t="s">
        <v>2285</v>
      </c>
      <c r="T922" s="2" t="s">
        <v>2284</v>
      </c>
      <c r="U922" s="2" t="s">
        <v>2287</v>
      </c>
      <c r="V922" s="2" t="s">
        <v>2284</v>
      </c>
      <c r="W922" s="2" t="s">
        <v>2284</v>
      </c>
      <c r="X922" s="2" t="s">
        <v>2284</v>
      </c>
      <c r="Y922" s="2" t="s">
        <v>2284</v>
      </c>
      <c r="Z922" s="2" t="s">
        <v>2284</v>
      </c>
      <c r="AA922" s="2" t="s">
        <v>2284</v>
      </c>
      <c r="AB922" s="2" t="s">
        <v>2284</v>
      </c>
      <c r="AC922" s="2" t="s">
        <v>2284</v>
      </c>
      <c r="AD922" s="2" t="s">
        <v>2284</v>
      </c>
      <c r="AE922" s="2" t="s">
        <v>2284</v>
      </c>
      <c r="AF922" s="2" t="s">
        <v>2284</v>
      </c>
      <c r="AG922" s="2" t="s">
        <v>2284</v>
      </c>
      <c r="AH922" s="2" t="s">
        <v>2284</v>
      </c>
      <c r="AI922" s="2" t="s">
        <v>2284</v>
      </c>
    </row>
    <row r="923" customFormat="false" ht="12.75" hidden="false" customHeight="true" outlineLevel="0" collapsed="false">
      <c r="A923" s="1" t="s">
        <v>983</v>
      </c>
      <c r="B923" s="2" t="s">
        <v>48</v>
      </c>
      <c r="C923" s="2" t="s">
        <v>36</v>
      </c>
      <c r="D923" s="13" t="s">
        <v>31</v>
      </c>
      <c r="E923" s="13" t="s">
        <v>43</v>
      </c>
      <c r="F923" s="2" t="s">
        <v>2284</v>
      </c>
      <c r="G923" s="2" t="s">
        <v>2286</v>
      </c>
      <c r="H923" s="2" t="s">
        <v>2284</v>
      </c>
      <c r="I923" s="2" t="s">
        <v>2286</v>
      </c>
      <c r="J923" s="2" t="s">
        <v>2284</v>
      </c>
      <c r="K923" s="2" t="s">
        <v>2286</v>
      </c>
      <c r="L923" s="2" t="s">
        <v>2284</v>
      </c>
      <c r="M923" s="2" t="s">
        <v>2284</v>
      </c>
      <c r="N923" s="2" t="s">
        <v>2286</v>
      </c>
      <c r="O923" s="2" t="s">
        <v>2284</v>
      </c>
      <c r="P923" s="2" t="s">
        <v>2284</v>
      </c>
      <c r="Q923" s="2" t="s">
        <v>2284</v>
      </c>
      <c r="R923" s="2" t="s">
        <v>2286</v>
      </c>
      <c r="S923" s="44" t="s">
        <v>2285</v>
      </c>
      <c r="T923" s="2" t="s">
        <v>2286</v>
      </c>
      <c r="U923" s="2" t="s">
        <v>2286</v>
      </c>
      <c r="V923" s="2" t="s">
        <v>2286</v>
      </c>
      <c r="W923" s="2" t="s">
        <v>2284</v>
      </c>
      <c r="X923" s="2" t="s">
        <v>2286</v>
      </c>
      <c r="Y923" s="2" t="s">
        <v>2284</v>
      </c>
      <c r="Z923" s="2" t="s">
        <v>2286</v>
      </c>
      <c r="AA923" s="2" t="s">
        <v>2284</v>
      </c>
      <c r="AB923" s="2" t="s">
        <v>2284</v>
      </c>
      <c r="AC923" s="2" t="s">
        <v>2284</v>
      </c>
      <c r="AD923" s="2" t="s">
        <v>2286</v>
      </c>
      <c r="AE923" s="2" t="s">
        <v>2284</v>
      </c>
      <c r="AF923" s="2" t="s">
        <v>2284</v>
      </c>
      <c r="AG923" s="2" t="s">
        <v>2284</v>
      </c>
      <c r="AH923" s="2" t="s">
        <v>2284</v>
      </c>
      <c r="AI923" s="2" t="s">
        <v>2284</v>
      </c>
    </row>
    <row r="924" customFormat="false" ht="12.75" hidden="false" customHeight="true" outlineLevel="0" collapsed="false">
      <c r="A924" s="1" t="s">
        <v>984</v>
      </c>
      <c r="B924" s="2" t="s">
        <v>70</v>
      </c>
      <c r="C924" s="2" t="s">
        <v>68</v>
      </c>
      <c r="D924" s="13" t="s">
        <v>19</v>
      </c>
      <c r="E924" s="13" t="s">
        <v>43</v>
      </c>
      <c r="F924" s="2" t="s">
        <v>2284</v>
      </c>
      <c r="G924" s="2" t="s">
        <v>2287</v>
      </c>
      <c r="H924" s="2" t="s">
        <v>2284</v>
      </c>
      <c r="I924" s="2" t="s">
        <v>2287</v>
      </c>
      <c r="J924" s="2" t="s">
        <v>2284</v>
      </c>
      <c r="K924" s="2" t="s">
        <v>2287</v>
      </c>
      <c r="L924" s="2" t="s">
        <v>2284</v>
      </c>
      <c r="M924" s="2" t="s">
        <v>2284</v>
      </c>
      <c r="N924" s="2" t="s">
        <v>2287</v>
      </c>
      <c r="O924" s="2" t="s">
        <v>2284</v>
      </c>
      <c r="P924" s="2" t="s">
        <v>2287</v>
      </c>
      <c r="Q924" s="2" t="s">
        <v>2284</v>
      </c>
      <c r="R924" s="2" t="s">
        <v>2284</v>
      </c>
      <c r="S924" s="44" t="s">
        <v>2285</v>
      </c>
      <c r="T924" s="2" t="s">
        <v>2284</v>
      </c>
      <c r="U924" s="2" t="s">
        <v>2287</v>
      </c>
      <c r="V924" s="2" t="s">
        <v>2287</v>
      </c>
      <c r="W924" s="2" t="s">
        <v>2287</v>
      </c>
      <c r="X924" s="2" t="s">
        <v>2284</v>
      </c>
      <c r="Y924" s="2" t="s">
        <v>2284</v>
      </c>
      <c r="Z924" s="2" t="s">
        <v>2287</v>
      </c>
      <c r="AA924" s="2" t="s">
        <v>2284</v>
      </c>
      <c r="AB924" s="2" t="s">
        <v>2284</v>
      </c>
      <c r="AC924" s="2" t="s">
        <v>2284</v>
      </c>
      <c r="AD924" s="2" t="s">
        <v>2284</v>
      </c>
      <c r="AE924" s="2" t="s">
        <v>2287</v>
      </c>
      <c r="AF924" s="2" t="s">
        <v>2284</v>
      </c>
      <c r="AG924" s="2" t="s">
        <v>2284</v>
      </c>
      <c r="AH924" s="2" t="s">
        <v>2287</v>
      </c>
      <c r="AI924" s="2" t="s">
        <v>2284</v>
      </c>
    </row>
    <row r="925" customFormat="false" ht="12.75" hidden="false" customHeight="true" outlineLevel="0" collapsed="false">
      <c r="A925" s="1" t="s">
        <v>985</v>
      </c>
      <c r="B925" s="2" t="s">
        <v>67</v>
      </c>
      <c r="C925" s="2" t="s">
        <v>68</v>
      </c>
      <c r="D925" s="13" t="s">
        <v>31</v>
      </c>
      <c r="E925" s="13" t="s">
        <v>20</v>
      </c>
      <c r="F925" s="2" t="s">
        <v>2284</v>
      </c>
      <c r="G925" s="2" t="s">
        <v>2284</v>
      </c>
      <c r="H925" s="2" t="s">
        <v>2284</v>
      </c>
      <c r="I925" s="2" t="s">
        <v>2284</v>
      </c>
      <c r="J925" s="2" t="s">
        <v>2284</v>
      </c>
      <c r="K925" s="2" t="s">
        <v>2284</v>
      </c>
      <c r="L925" s="2" t="s">
        <v>2284</v>
      </c>
      <c r="M925" s="2" t="s">
        <v>2284</v>
      </c>
      <c r="N925" s="2" t="s">
        <v>2286</v>
      </c>
      <c r="O925" s="2" t="s">
        <v>2284</v>
      </c>
      <c r="P925" s="2" t="s">
        <v>2284</v>
      </c>
      <c r="Q925" s="2" t="s">
        <v>2284</v>
      </c>
      <c r="R925" s="2" t="s">
        <v>2286</v>
      </c>
      <c r="S925" s="44" t="s">
        <v>2285</v>
      </c>
      <c r="T925" s="2" t="s">
        <v>2286</v>
      </c>
      <c r="U925" s="2" t="s">
        <v>2286</v>
      </c>
      <c r="V925" s="2" t="s">
        <v>2286</v>
      </c>
      <c r="W925" s="2" t="s">
        <v>2286</v>
      </c>
      <c r="X925" s="2" t="s">
        <v>2286</v>
      </c>
      <c r="Y925" s="2" t="s">
        <v>2284</v>
      </c>
      <c r="Z925" s="2" t="s">
        <v>2284</v>
      </c>
      <c r="AA925" s="2" t="s">
        <v>2284</v>
      </c>
      <c r="AB925" s="2" t="s">
        <v>2284</v>
      </c>
      <c r="AC925" s="2" t="s">
        <v>2284</v>
      </c>
      <c r="AD925" s="2" t="s">
        <v>2286</v>
      </c>
      <c r="AE925" s="2" t="s">
        <v>2286</v>
      </c>
      <c r="AF925" s="2" t="s">
        <v>2284</v>
      </c>
      <c r="AG925" s="2" t="s">
        <v>2284</v>
      </c>
      <c r="AH925" s="2" t="s">
        <v>2286</v>
      </c>
      <c r="AI925" s="2" t="s">
        <v>2284</v>
      </c>
    </row>
    <row r="926" customFormat="false" ht="12.75" hidden="false" customHeight="true" outlineLevel="0" collapsed="false">
      <c r="A926" s="1" t="s">
        <v>986</v>
      </c>
      <c r="B926" s="2" t="s">
        <v>141</v>
      </c>
      <c r="C926" s="2" t="s">
        <v>68</v>
      </c>
      <c r="D926" s="13" t="s">
        <v>31</v>
      </c>
      <c r="E926" s="13" t="s">
        <v>20</v>
      </c>
      <c r="F926" s="2" t="s">
        <v>2284</v>
      </c>
      <c r="G926" s="2" t="s">
        <v>2284</v>
      </c>
      <c r="H926" s="2" t="s">
        <v>2284</v>
      </c>
      <c r="I926" s="2" t="s">
        <v>2284</v>
      </c>
      <c r="J926" s="2" t="s">
        <v>2284</v>
      </c>
      <c r="K926" s="2" t="s">
        <v>2287</v>
      </c>
      <c r="L926" s="2" t="s">
        <v>2284</v>
      </c>
      <c r="M926" s="2" t="s">
        <v>2284</v>
      </c>
      <c r="N926" s="2" t="s">
        <v>2284</v>
      </c>
      <c r="O926" s="2" t="s">
        <v>2284</v>
      </c>
      <c r="P926" s="2" t="s">
        <v>2287</v>
      </c>
      <c r="Q926" s="2" t="s">
        <v>2284</v>
      </c>
      <c r="R926" s="2" t="s">
        <v>2284</v>
      </c>
      <c r="S926" s="44" t="s">
        <v>2285</v>
      </c>
      <c r="T926" s="2" t="s">
        <v>2287</v>
      </c>
      <c r="U926" s="2" t="s">
        <v>2284</v>
      </c>
      <c r="V926" s="2" t="s">
        <v>2287</v>
      </c>
      <c r="W926" s="2" t="s">
        <v>2284</v>
      </c>
      <c r="X926" s="2" t="s">
        <v>2284</v>
      </c>
      <c r="Y926" s="2" t="s">
        <v>2287</v>
      </c>
      <c r="Z926" s="2" t="s">
        <v>2287</v>
      </c>
      <c r="AA926" s="2" t="s">
        <v>2284</v>
      </c>
      <c r="AB926" s="2" t="s">
        <v>2284</v>
      </c>
      <c r="AC926" s="2" t="s">
        <v>2284</v>
      </c>
      <c r="AD926" s="2" t="s">
        <v>2287</v>
      </c>
      <c r="AE926" s="2" t="s">
        <v>2284</v>
      </c>
      <c r="AF926" s="2" t="s">
        <v>2284</v>
      </c>
      <c r="AG926" s="2" t="s">
        <v>2284</v>
      </c>
      <c r="AH926" s="2" t="s">
        <v>2284</v>
      </c>
      <c r="AI926" s="2" t="s">
        <v>2284</v>
      </c>
    </row>
    <row r="927" customFormat="false" ht="12.75" hidden="false" customHeight="true" outlineLevel="0" collapsed="false">
      <c r="A927" s="1" t="s">
        <v>987</v>
      </c>
      <c r="B927" s="2" t="s">
        <v>70</v>
      </c>
      <c r="C927" s="2" t="s">
        <v>68</v>
      </c>
      <c r="D927" s="13" t="s">
        <v>19</v>
      </c>
      <c r="E927" s="13" t="s">
        <v>43</v>
      </c>
      <c r="F927" s="2" t="s">
        <v>2284</v>
      </c>
      <c r="G927" s="2" t="s">
        <v>2284</v>
      </c>
      <c r="H927" s="2" t="s">
        <v>2284</v>
      </c>
      <c r="I927" s="2" t="s">
        <v>2284</v>
      </c>
      <c r="J927" s="2" t="s">
        <v>2284</v>
      </c>
      <c r="K927" s="2" t="s">
        <v>2284</v>
      </c>
      <c r="L927" s="2" t="s">
        <v>2284</v>
      </c>
      <c r="M927" s="2" t="s">
        <v>2284</v>
      </c>
      <c r="N927" s="2" t="s">
        <v>2284</v>
      </c>
      <c r="O927" s="2" t="s">
        <v>2284</v>
      </c>
      <c r="P927" s="2" t="s">
        <v>2284</v>
      </c>
      <c r="Q927" s="2" t="s">
        <v>2284</v>
      </c>
      <c r="R927" s="2" t="s">
        <v>2284</v>
      </c>
      <c r="S927" s="44" t="s">
        <v>2285</v>
      </c>
      <c r="T927" s="2" t="s">
        <v>2284</v>
      </c>
      <c r="U927" s="2" t="s">
        <v>2287</v>
      </c>
      <c r="V927" s="2" t="s">
        <v>2284</v>
      </c>
      <c r="W927" s="2" t="s">
        <v>2284</v>
      </c>
      <c r="X927" s="2" t="s">
        <v>2284</v>
      </c>
      <c r="Y927" s="2" t="s">
        <v>2284</v>
      </c>
      <c r="Z927" s="2" t="s">
        <v>2284</v>
      </c>
      <c r="AA927" s="2" t="s">
        <v>2284</v>
      </c>
      <c r="AB927" s="2" t="s">
        <v>2284</v>
      </c>
      <c r="AC927" s="2" t="s">
        <v>2284</v>
      </c>
      <c r="AD927" s="2" t="s">
        <v>2284</v>
      </c>
      <c r="AE927" s="2" t="s">
        <v>2284</v>
      </c>
      <c r="AF927" s="2" t="s">
        <v>2284</v>
      </c>
      <c r="AG927" s="2" t="s">
        <v>2284</v>
      </c>
      <c r="AH927" s="2" t="s">
        <v>2284</v>
      </c>
      <c r="AI927" s="2" t="s">
        <v>2284</v>
      </c>
    </row>
    <row r="928" customFormat="false" ht="12.75" hidden="false" customHeight="true" outlineLevel="0" collapsed="false">
      <c r="A928" s="1" t="s">
        <v>988</v>
      </c>
      <c r="B928" s="2" t="s">
        <v>38</v>
      </c>
      <c r="C928" s="2" t="s">
        <v>36</v>
      </c>
      <c r="D928" s="13" t="s">
        <v>31</v>
      </c>
      <c r="E928" s="13" t="s">
        <v>43</v>
      </c>
      <c r="F928" s="2" t="s">
        <v>2284</v>
      </c>
      <c r="G928" s="2" t="s">
        <v>2287</v>
      </c>
      <c r="H928" s="2" t="s">
        <v>2284</v>
      </c>
      <c r="I928" s="2" t="s">
        <v>2284</v>
      </c>
      <c r="J928" s="2" t="s">
        <v>2284</v>
      </c>
      <c r="K928" s="2" t="s">
        <v>2287</v>
      </c>
      <c r="L928" s="2" t="s">
        <v>2284</v>
      </c>
      <c r="M928" s="2" t="s">
        <v>2284</v>
      </c>
      <c r="N928" s="2" t="s">
        <v>2284</v>
      </c>
      <c r="O928" s="2" t="s">
        <v>2284</v>
      </c>
      <c r="P928" s="2" t="s">
        <v>2287</v>
      </c>
      <c r="Q928" s="2" t="s">
        <v>2284</v>
      </c>
      <c r="R928" s="2" t="s">
        <v>2284</v>
      </c>
      <c r="S928" s="44" t="s">
        <v>2285</v>
      </c>
      <c r="T928" s="2" t="s">
        <v>2284</v>
      </c>
      <c r="U928" s="2" t="s">
        <v>2284</v>
      </c>
      <c r="V928" s="2" t="s">
        <v>2287</v>
      </c>
      <c r="W928" s="2" t="s">
        <v>2287</v>
      </c>
      <c r="X928" s="2" t="s">
        <v>2284</v>
      </c>
      <c r="Y928" s="2" t="s">
        <v>2284</v>
      </c>
      <c r="Z928" s="2" t="s">
        <v>2284</v>
      </c>
      <c r="AA928" s="2" t="s">
        <v>2284</v>
      </c>
      <c r="AB928" s="2" t="s">
        <v>2284</v>
      </c>
      <c r="AC928" s="2" t="s">
        <v>2284</v>
      </c>
      <c r="AD928" s="2" t="s">
        <v>2284</v>
      </c>
      <c r="AE928" s="2" t="s">
        <v>2287</v>
      </c>
      <c r="AF928" s="2" t="s">
        <v>2284</v>
      </c>
      <c r="AG928" s="2" t="s">
        <v>2284</v>
      </c>
      <c r="AH928" s="2" t="s">
        <v>2287</v>
      </c>
      <c r="AI928" s="2" t="s">
        <v>2284</v>
      </c>
    </row>
    <row r="929" customFormat="false" ht="12.75" hidden="false" customHeight="true" outlineLevel="0" collapsed="false">
      <c r="A929" s="1" t="s">
        <v>989</v>
      </c>
      <c r="B929" s="2" t="s">
        <v>67</v>
      </c>
      <c r="C929" s="2" t="s">
        <v>68</v>
      </c>
      <c r="D929" s="13" t="s">
        <v>31</v>
      </c>
      <c r="E929" s="13" t="s">
        <v>20</v>
      </c>
      <c r="F929" s="2" t="s">
        <v>2284</v>
      </c>
      <c r="G929" s="2" t="s">
        <v>2284</v>
      </c>
      <c r="H929" s="2" t="s">
        <v>2284</v>
      </c>
      <c r="I929" s="2" t="s">
        <v>2284</v>
      </c>
      <c r="J929" s="2" t="s">
        <v>2284</v>
      </c>
      <c r="K929" s="2" t="s">
        <v>2284</v>
      </c>
      <c r="L929" s="2" t="s">
        <v>2284</v>
      </c>
      <c r="M929" s="2" t="s">
        <v>2284</v>
      </c>
      <c r="N929" s="2" t="s">
        <v>2284</v>
      </c>
      <c r="O929" s="2" t="s">
        <v>2284</v>
      </c>
      <c r="P929" s="2" t="s">
        <v>2284</v>
      </c>
      <c r="Q929" s="2" t="s">
        <v>2284</v>
      </c>
      <c r="R929" s="2" t="s">
        <v>2284</v>
      </c>
      <c r="S929" s="44" t="s">
        <v>2285</v>
      </c>
      <c r="T929" s="2" t="s">
        <v>2284</v>
      </c>
      <c r="U929" s="2" t="s">
        <v>2284</v>
      </c>
      <c r="V929" s="2" t="s">
        <v>2284</v>
      </c>
      <c r="W929" s="2" t="s">
        <v>2284</v>
      </c>
      <c r="X929" s="2" t="s">
        <v>2284</v>
      </c>
      <c r="Y929" s="2" t="s">
        <v>2284</v>
      </c>
      <c r="Z929" s="2" t="s">
        <v>2284</v>
      </c>
      <c r="AA929" s="2" t="s">
        <v>2284</v>
      </c>
      <c r="AB929" s="2" t="s">
        <v>2284</v>
      </c>
      <c r="AC929" s="2" t="s">
        <v>2284</v>
      </c>
      <c r="AD929" s="2" t="s">
        <v>2284</v>
      </c>
      <c r="AE929" s="2" t="s">
        <v>2284</v>
      </c>
      <c r="AF929" s="2" t="s">
        <v>2284</v>
      </c>
      <c r="AG929" s="2" t="s">
        <v>2284</v>
      </c>
      <c r="AH929" s="2" t="s">
        <v>2284</v>
      </c>
      <c r="AI929" s="2" t="s">
        <v>2284</v>
      </c>
    </row>
    <row r="930" customFormat="false" ht="12.75" hidden="false" customHeight="true" outlineLevel="0" collapsed="false">
      <c r="A930" s="1" t="s">
        <v>990</v>
      </c>
      <c r="B930" s="2" t="s">
        <v>76</v>
      </c>
      <c r="C930" s="2" t="s">
        <v>68</v>
      </c>
      <c r="D930" s="13" t="s">
        <v>31</v>
      </c>
      <c r="E930" s="13" t="s">
        <v>20</v>
      </c>
      <c r="F930" s="2" t="s">
        <v>2284</v>
      </c>
      <c r="G930" s="2" t="s">
        <v>2284</v>
      </c>
      <c r="H930" s="2" t="s">
        <v>2284</v>
      </c>
      <c r="I930" s="2" t="s">
        <v>2284</v>
      </c>
      <c r="J930" s="2" t="s">
        <v>2284</v>
      </c>
      <c r="K930" s="2" t="s">
        <v>2288</v>
      </c>
      <c r="L930" s="2" t="s">
        <v>2284</v>
      </c>
      <c r="M930" s="2" t="s">
        <v>2284</v>
      </c>
      <c r="N930" s="2" t="s">
        <v>2284</v>
      </c>
      <c r="O930" s="2" t="s">
        <v>2284</v>
      </c>
      <c r="P930" s="2" t="s">
        <v>2284</v>
      </c>
      <c r="Q930" s="2" t="s">
        <v>2284</v>
      </c>
      <c r="R930" s="2" t="s">
        <v>2284</v>
      </c>
      <c r="S930" s="44" t="s">
        <v>2285</v>
      </c>
      <c r="T930" s="2" t="s">
        <v>2284</v>
      </c>
      <c r="U930" s="2" t="s">
        <v>2284</v>
      </c>
      <c r="V930" s="2" t="s">
        <v>2284</v>
      </c>
      <c r="W930" s="2" t="s">
        <v>2284</v>
      </c>
      <c r="X930" s="2" t="s">
        <v>2284</v>
      </c>
      <c r="Y930" s="2" t="s">
        <v>2284</v>
      </c>
      <c r="Z930" s="2" t="s">
        <v>2284</v>
      </c>
      <c r="AA930" s="2" t="s">
        <v>2284</v>
      </c>
      <c r="AB930" s="2" t="s">
        <v>2284</v>
      </c>
      <c r="AC930" s="2" t="s">
        <v>2284</v>
      </c>
      <c r="AD930" s="2" t="s">
        <v>2284</v>
      </c>
      <c r="AE930" s="2" t="s">
        <v>2284</v>
      </c>
      <c r="AF930" s="2" t="s">
        <v>2284</v>
      </c>
      <c r="AG930" s="2" t="s">
        <v>2284</v>
      </c>
      <c r="AH930" s="2" t="s">
        <v>2284</v>
      </c>
      <c r="AI930" s="2" t="s">
        <v>2284</v>
      </c>
    </row>
    <row r="931" customFormat="false" ht="12.75" hidden="false" customHeight="true" outlineLevel="0" collapsed="false">
      <c r="A931" s="1" t="s">
        <v>991</v>
      </c>
      <c r="B931" s="2" t="s">
        <v>141</v>
      </c>
      <c r="C931" s="2" t="s">
        <v>68</v>
      </c>
      <c r="D931" s="13" t="s">
        <v>31</v>
      </c>
      <c r="E931" s="13" t="s">
        <v>20</v>
      </c>
      <c r="F931" s="2" t="s">
        <v>2284</v>
      </c>
      <c r="G931" s="2" t="s">
        <v>2284</v>
      </c>
      <c r="H931" s="2" t="s">
        <v>2284</v>
      </c>
      <c r="I931" s="2" t="s">
        <v>2284</v>
      </c>
      <c r="J931" s="2" t="s">
        <v>2284</v>
      </c>
      <c r="K931" s="2" t="s">
        <v>2284</v>
      </c>
      <c r="L931" s="2" t="s">
        <v>2284</v>
      </c>
      <c r="M931" s="2" t="s">
        <v>2284</v>
      </c>
      <c r="N931" s="2" t="s">
        <v>2284</v>
      </c>
      <c r="O931" s="2" t="s">
        <v>2284</v>
      </c>
      <c r="P931" s="2" t="s">
        <v>2287</v>
      </c>
      <c r="Q931" s="2" t="s">
        <v>2284</v>
      </c>
      <c r="R931" s="2" t="s">
        <v>2284</v>
      </c>
      <c r="S931" s="44" t="s">
        <v>2285</v>
      </c>
      <c r="T931" s="2" t="s">
        <v>2284</v>
      </c>
      <c r="U931" s="2" t="s">
        <v>2287</v>
      </c>
      <c r="V931" s="2" t="s">
        <v>2287</v>
      </c>
      <c r="W931" s="2" t="s">
        <v>2287</v>
      </c>
      <c r="X931" s="2" t="s">
        <v>2284</v>
      </c>
      <c r="Y931" s="2" t="s">
        <v>2284</v>
      </c>
      <c r="Z931" s="2" t="s">
        <v>2284</v>
      </c>
      <c r="AA931" s="2" t="s">
        <v>2284</v>
      </c>
      <c r="AB931" s="2" t="s">
        <v>2284</v>
      </c>
      <c r="AC931" s="2" t="s">
        <v>2284</v>
      </c>
      <c r="AD931" s="2" t="s">
        <v>2284</v>
      </c>
      <c r="AE931" s="2" t="s">
        <v>2284</v>
      </c>
      <c r="AF931" s="2" t="s">
        <v>2284</v>
      </c>
      <c r="AG931" s="2" t="s">
        <v>2284</v>
      </c>
      <c r="AH931" s="2" t="s">
        <v>2284</v>
      </c>
      <c r="AI931" s="2" t="s">
        <v>2284</v>
      </c>
    </row>
    <row r="932" customFormat="false" ht="12.75" hidden="false" customHeight="true" outlineLevel="0" collapsed="false">
      <c r="A932" s="1" t="s">
        <v>992</v>
      </c>
      <c r="B932" s="2" t="s">
        <v>48</v>
      </c>
      <c r="C932" s="2" t="s">
        <v>36</v>
      </c>
      <c r="D932" s="13" t="s">
        <v>19</v>
      </c>
      <c r="E932" s="13" t="s">
        <v>43</v>
      </c>
      <c r="F932" s="2" t="s">
        <v>2284</v>
      </c>
      <c r="G932" s="2" t="s">
        <v>2286</v>
      </c>
      <c r="H932" s="2" t="s">
        <v>2284</v>
      </c>
      <c r="I932" s="2" t="s">
        <v>2284</v>
      </c>
      <c r="J932" s="2" t="s">
        <v>2284</v>
      </c>
      <c r="K932" s="2" t="s">
        <v>2284</v>
      </c>
      <c r="L932" s="2" t="s">
        <v>2284</v>
      </c>
      <c r="M932" s="2" t="s">
        <v>2284</v>
      </c>
      <c r="N932" s="2" t="s">
        <v>2286</v>
      </c>
      <c r="O932" s="2" t="s">
        <v>2284</v>
      </c>
      <c r="P932" s="2" t="s">
        <v>2284</v>
      </c>
      <c r="Q932" s="2" t="s">
        <v>2284</v>
      </c>
      <c r="R932" s="2" t="s">
        <v>2286</v>
      </c>
      <c r="S932" s="44" t="s">
        <v>2285</v>
      </c>
      <c r="T932" s="2" t="s">
        <v>2284</v>
      </c>
      <c r="U932" s="2" t="s">
        <v>2284</v>
      </c>
      <c r="V932" s="2" t="s">
        <v>2284</v>
      </c>
      <c r="W932" s="2" t="s">
        <v>2284</v>
      </c>
      <c r="X932" s="2" t="s">
        <v>2286</v>
      </c>
      <c r="Y932" s="2" t="s">
        <v>2284</v>
      </c>
      <c r="Z932" s="2" t="s">
        <v>2286</v>
      </c>
      <c r="AA932" s="2" t="s">
        <v>2284</v>
      </c>
      <c r="AB932" s="2" t="s">
        <v>2284</v>
      </c>
      <c r="AC932" s="2" t="s">
        <v>2284</v>
      </c>
      <c r="AD932" s="2" t="s">
        <v>2284</v>
      </c>
      <c r="AE932" s="2" t="s">
        <v>2284</v>
      </c>
      <c r="AF932" s="2" t="s">
        <v>2284</v>
      </c>
      <c r="AG932" s="2" t="s">
        <v>2284</v>
      </c>
      <c r="AH932" s="2" t="s">
        <v>2284</v>
      </c>
      <c r="AI932" s="2" t="s">
        <v>2284</v>
      </c>
    </row>
    <row r="933" customFormat="false" ht="12.75" hidden="false" customHeight="true" outlineLevel="0" collapsed="false">
      <c r="A933" s="1" t="s">
        <v>993</v>
      </c>
      <c r="B933" s="2" t="s">
        <v>67</v>
      </c>
      <c r="C933" s="2" t="s">
        <v>68</v>
      </c>
      <c r="D933" s="13" t="s">
        <v>31</v>
      </c>
      <c r="E933" s="13" t="s">
        <v>43</v>
      </c>
      <c r="F933" s="2" t="s">
        <v>2284</v>
      </c>
      <c r="G933" s="2" t="s">
        <v>2284</v>
      </c>
      <c r="H933" s="2" t="s">
        <v>2284</v>
      </c>
      <c r="I933" s="2" t="s">
        <v>2284</v>
      </c>
      <c r="J933" s="2" t="s">
        <v>2284</v>
      </c>
      <c r="K933" s="2" t="s">
        <v>2284</v>
      </c>
      <c r="L933" s="2" t="s">
        <v>2284</v>
      </c>
      <c r="M933" s="2" t="s">
        <v>2284</v>
      </c>
      <c r="N933" s="2" t="s">
        <v>2284</v>
      </c>
      <c r="O933" s="2" t="s">
        <v>2284</v>
      </c>
      <c r="P933" s="2" t="s">
        <v>2284</v>
      </c>
      <c r="Q933" s="2" t="s">
        <v>2284</v>
      </c>
      <c r="R933" s="2" t="s">
        <v>2284</v>
      </c>
      <c r="S933" s="44" t="s">
        <v>2285</v>
      </c>
      <c r="T933" s="2" t="s">
        <v>2284</v>
      </c>
      <c r="U933" s="2" t="s">
        <v>2284</v>
      </c>
      <c r="V933" s="2" t="s">
        <v>2284</v>
      </c>
      <c r="W933" s="2" t="s">
        <v>2284</v>
      </c>
      <c r="X933" s="2" t="s">
        <v>2284</v>
      </c>
      <c r="Y933" s="2" t="s">
        <v>2284</v>
      </c>
      <c r="Z933" s="2" t="s">
        <v>2286</v>
      </c>
      <c r="AA933" s="2" t="s">
        <v>2284</v>
      </c>
      <c r="AB933" s="2" t="s">
        <v>2284</v>
      </c>
      <c r="AC933" s="2" t="s">
        <v>2284</v>
      </c>
      <c r="AD933" s="2" t="s">
        <v>2284</v>
      </c>
      <c r="AE933" s="2" t="s">
        <v>2284</v>
      </c>
      <c r="AF933" s="2" t="s">
        <v>2284</v>
      </c>
      <c r="AG933" s="2" t="s">
        <v>2284</v>
      </c>
      <c r="AH933" s="2" t="s">
        <v>2284</v>
      </c>
      <c r="AI933" s="2" t="s">
        <v>2284</v>
      </c>
    </row>
    <row r="934" customFormat="false" ht="12.75" hidden="false" customHeight="true" outlineLevel="0" collapsed="false">
      <c r="A934" s="1" t="s">
        <v>994</v>
      </c>
      <c r="B934" s="2" t="s">
        <v>70</v>
      </c>
      <c r="C934" s="2" t="s">
        <v>68</v>
      </c>
      <c r="D934" s="13" t="s">
        <v>19</v>
      </c>
      <c r="E934" s="13" t="s">
        <v>43</v>
      </c>
      <c r="F934" s="2" t="s">
        <v>2284</v>
      </c>
      <c r="G934" s="2" t="s">
        <v>2284</v>
      </c>
      <c r="H934" s="2" t="s">
        <v>2284</v>
      </c>
      <c r="I934" s="2" t="s">
        <v>2284</v>
      </c>
      <c r="J934" s="2" t="s">
        <v>2284</v>
      </c>
      <c r="K934" s="2" t="s">
        <v>2284</v>
      </c>
      <c r="L934" s="2" t="s">
        <v>2284</v>
      </c>
      <c r="M934" s="2" t="s">
        <v>2284</v>
      </c>
      <c r="N934" s="2" t="s">
        <v>2284</v>
      </c>
      <c r="O934" s="2" t="s">
        <v>2284</v>
      </c>
      <c r="P934" s="2" t="s">
        <v>2284</v>
      </c>
      <c r="Q934" s="2" t="s">
        <v>2284</v>
      </c>
      <c r="R934" s="2" t="s">
        <v>2284</v>
      </c>
      <c r="S934" s="44" t="s">
        <v>2285</v>
      </c>
      <c r="T934" s="2" t="s">
        <v>2287</v>
      </c>
      <c r="U934" s="2" t="s">
        <v>2287</v>
      </c>
      <c r="V934" s="2" t="s">
        <v>2284</v>
      </c>
      <c r="W934" s="2" t="s">
        <v>2284</v>
      </c>
      <c r="X934" s="2" t="s">
        <v>2284</v>
      </c>
      <c r="Y934" s="2" t="s">
        <v>2284</v>
      </c>
      <c r="Z934" s="2" t="s">
        <v>2284</v>
      </c>
      <c r="AA934" s="2" t="s">
        <v>2284</v>
      </c>
      <c r="AB934" s="2" t="s">
        <v>2284</v>
      </c>
      <c r="AC934" s="2" t="s">
        <v>2284</v>
      </c>
      <c r="AD934" s="2" t="s">
        <v>2284</v>
      </c>
      <c r="AE934" s="2" t="s">
        <v>2284</v>
      </c>
      <c r="AF934" s="2" t="s">
        <v>2284</v>
      </c>
      <c r="AG934" s="2" t="s">
        <v>2284</v>
      </c>
      <c r="AH934" s="2" t="s">
        <v>2284</v>
      </c>
      <c r="AI934" s="2" t="s">
        <v>2284</v>
      </c>
    </row>
    <row r="935" customFormat="false" ht="12.75" hidden="false" customHeight="true" outlineLevel="0" collapsed="false">
      <c r="A935" s="1" t="s">
        <v>995</v>
      </c>
      <c r="B935" s="2" t="s">
        <v>67</v>
      </c>
      <c r="C935" s="2" t="s">
        <v>68</v>
      </c>
      <c r="D935" s="13" t="s">
        <v>31</v>
      </c>
      <c r="E935" s="13" t="s">
        <v>20</v>
      </c>
      <c r="F935" s="2" t="s">
        <v>2284</v>
      </c>
      <c r="G935" s="2" t="s">
        <v>2284</v>
      </c>
      <c r="H935" s="2" t="s">
        <v>2284</v>
      </c>
      <c r="I935" s="2" t="s">
        <v>2284</v>
      </c>
      <c r="J935" s="2" t="s">
        <v>2284</v>
      </c>
      <c r="K935" s="2" t="s">
        <v>2284</v>
      </c>
      <c r="L935" s="2" t="s">
        <v>2284</v>
      </c>
      <c r="M935" s="2" t="s">
        <v>2284</v>
      </c>
      <c r="N935" s="2" t="s">
        <v>2284</v>
      </c>
      <c r="O935" s="2" t="s">
        <v>2284</v>
      </c>
      <c r="P935" s="2" t="s">
        <v>2284</v>
      </c>
      <c r="Q935" s="2" t="s">
        <v>2284</v>
      </c>
      <c r="R935" s="2" t="s">
        <v>2284</v>
      </c>
      <c r="S935" s="44" t="s">
        <v>2285</v>
      </c>
      <c r="T935" s="2" t="s">
        <v>2284</v>
      </c>
      <c r="U935" s="2" t="s">
        <v>2284</v>
      </c>
      <c r="V935" s="2" t="s">
        <v>2284</v>
      </c>
      <c r="W935" s="2" t="s">
        <v>2284</v>
      </c>
      <c r="X935" s="2" t="s">
        <v>2287</v>
      </c>
      <c r="Y935" s="2" t="s">
        <v>2284</v>
      </c>
      <c r="Z935" s="2" t="s">
        <v>2284</v>
      </c>
      <c r="AA935" s="2" t="s">
        <v>2284</v>
      </c>
      <c r="AB935" s="2" t="s">
        <v>2284</v>
      </c>
      <c r="AC935" s="2" t="s">
        <v>2284</v>
      </c>
      <c r="AD935" s="2" t="s">
        <v>2284</v>
      </c>
      <c r="AE935" s="2" t="s">
        <v>2284</v>
      </c>
      <c r="AF935" s="2" t="s">
        <v>2284</v>
      </c>
      <c r="AG935" s="2" t="s">
        <v>2284</v>
      </c>
      <c r="AH935" s="2" t="s">
        <v>2284</v>
      </c>
      <c r="AI935" s="2" t="s">
        <v>2284</v>
      </c>
    </row>
    <row r="936" customFormat="false" ht="12.75" hidden="false" customHeight="true" outlineLevel="0" collapsed="false">
      <c r="A936" s="1" t="s">
        <v>996</v>
      </c>
      <c r="B936" s="2" t="s">
        <v>67</v>
      </c>
      <c r="C936" s="2" t="s">
        <v>68</v>
      </c>
      <c r="D936" s="13" t="s">
        <v>31</v>
      </c>
      <c r="E936" s="13" t="s">
        <v>20</v>
      </c>
      <c r="F936" s="2" t="s">
        <v>2284</v>
      </c>
      <c r="G936" s="2" t="s">
        <v>2284</v>
      </c>
      <c r="H936" s="2" t="s">
        <v>2284</v>
      </c>
      <c r="I936" s="2" t="s">
        <v>2284</v>
      </c>
      <c r="J936" s="2" t="s">
        <v>2284</v>
      </c>
      <c r="K936" s="2" t="s">
        <v>2284</v>
      </c>
      <c r="L936" s="2" t="s">
        <v>2284</v>
      </c>
      <c r="M936" s="2" t="s">
        <v>2284</v>
      </c>
      <c r="N936" s="2" t="s">
        <v>2284</v>
      </c>
      <c r="O936" s="2" t="s">
        <v>2284</v>
      </c>
      <c r="P936" s="2" t="s">
        <v>2284</v>
      </c>
      <c r="Q936" s="2" t="s">
        <v>2284</v>
      </c>
      <c r="R936" s="2" t="s">
        <v>2284</v>
      </c>
      <c r="S936" s="44" t="s">
        <v>2285</v>
      </c>
      <c r="T936" s="2" t="s">
        <v>2284</v>
      </c>
      <c r="U936" s="2" t="s">
        <v>2284</v>
      </c>
      <c r="V936" s="2" t="s">
        <v>2284</v>
      </c>
      <c r="W936" s="2" t="s">
        <v>2284</v>
      </c>
      <c r="X936" s="2" t="s">
        <v>2284</v>
      </c>
      <c r="Y936" s="2" t="s">
        <v>2284</v>
      </c>
      <c r="Z936" s="2" t="s">
        <v>2284</v>
      </c>
      <c r="AA936" s="2" t="s">
        <v>2284</v>
      </c>
      <c r="AB936" s="2" t="s">
        <v>2284</v>
      </c>
      <c r="AC936" s="2" t="s">
        <v>2284</v>
      </c>
      <c r="AD936" s="2" t="s">
        <v>2284</v>
      </c>
      <c r="AE936" s="2" t="s">
        <v>2284</v>
      </c>
      <c r="AF936" s="2" t="s">
        <v>2284</v>
      </c>
      <c r="AG936" s="2" t="s">
        <v>2284</v>
      </c>
      <c r="AH936" s="2" t="s">
        <v>2284</v>
      </c>
      <c r="AI936" s="2" t="s">
        <v>2284</v>
      </c>
    </row>
    <row r="937" customFormat="false" ht="12.75" hidden="false" customHeight="true" outlineLevel="0" collapsed="false">
      <c r="A937" s="1" t="s">
        <v>997</v>
      </c>
      <c r="B937" s="2" t="s">
        <v>38</v>
      </c>
      <c r="C937" s="2" t="s">
        <v>36</v>
      </c>
      <c r="D937" s="13" t="s">
        <v>31</v>
      </c>
      <c r="E937" s="13" t="s">
        <v>20</v>
      </c>
      <c r="F937" s="2" t="s">
        <v>2284</v>
      </c>
      <c r="G937" s="2" t="s">
        <v>2286</v>
      </c>
      <c r="H937" s="2" t="s">
        <v>2284</v>
      </c>
      <c r="I937" s="2" t="s">
        <v>2284</v>
      </c>
      <c r="J937" s="2" t="s">
        <v>2284</v>
      </c>
      <c r="K937" s="2" t="s">
        <v>2286</v>
      </c>
      <c r="L937" s="2" t="s">
        <v>2284</v>
      </c>
      <c r="M937" s="2" t="s">
        <v>2284</v>
      </c>
      <c r="N937" s="2" t="s">
        <v>2284</v>
      </c>
      <c r="O937" s="2" t="s">
        <v>2284</v>
      </c>
      <c r="P937" s="2" t="s">
        <v>2284</v>
      </c>
      <c r="Q937" s="2" t="s">
        <v>2284</v>
      </c>
      <c r="R937" s="2" t="s">
        <v>2286</v>
      </c>
      <c r="S937" s="44" t="s">
        <v>2285</v>
      </c>
      <c r="T937" s="2" t="s">
        <v>2286</v>
      </c>
      <c r="U937" s="2" t="s">
        <v>2286</v>
      </c>
      <c r="V937" s="2" t="s">
        <v>2286</v>
      </c>
      <c r="W937" s="2" t="s">
        <v>2286</v>
      </c>
      <c r="X937" s="2" t="s">
        <v>2284</v>
      </c>
      <c r="Y937" s="2" t="s">
        <v>2284</v>
      </c>
      <c r="Z937" s="2" t="s">
        <v>2286</v>
      </c>
      <c r="AA937" s="2" t="s">
        <v>2284</v>
      </c>
      <c r="AB937" s="2" t="s">
        <v>2284</v>
      </c>
      <c r="AC937" s="2" t="s">
        <v>2284</v>
      </c>
      <c r="AD937" s="2" t="s">
        <v>2284</v>
      </c>
      <c r="AE937" s="2" t="s">
        <v>2284</v>
      </c>
      <c r="AF937" s="2" t="s">
        <v>2284</v>
      </c>
      <c r="AG937" s="2" t="s">
        <v>2284</v>
      </c>
      <c r="AH937" s="2" t="s">
        <v>2284</v>
      </c>
      <c r="AI937" s="2" t="s">
        <v>2284</v>
      </c>
    </row>
    <row r="938" customFormat="false" ht="12.75" hidden="false" customHeight="true" outlineLevel="0" collapsed="false">
      <c r="A938" s="1" t="s">
        <v>998</v>
      </c>
      <c r="B938" s="2" t="s">
        <v>67</v>
      </c>
      <c r="C938" s="2" t="s">
        <v>68</v>
      </c>
      <c r="D938" s="13" t="s">
        <v>31</v>
      </c>
      <c r="E938" s="13" t="s">
        <v>43</v>
      </c>
      <c r="F938" s="2" t="s">
        <v>2284</v>
      </c>
      <c r="G938" s="2" t="s">
        <v>2284</v>
      </c>
      <c r="H938" s="2" t="s">
        <v>2284</v>
      </c>
      <c r="I938" s="2" t="s">
        <v>2284</v>
      </c>
      <c r="J938" s="2" t="s">
        <v>2284</v>
      </c>
      <c r="K938" s="2" t="s">
        <v>2284</v>
      </c>
      <c r="L938" s="2" t="s">
        <v>2284</v>
      </c>
      <c r="M938" s="2" t="s">
        <v>2284</v>
      </c>
      <c r="N938" s="2" t="s">
        <v>2284</v>
      </c>
      <c r="O938" s="2" t="s">
        <v>2284</v>
      </c>
      <c r="P938" s="2" t="s">
        <v>2284</v>
      </c>
      <c r="Q938" s="2" t="s">
        <v>2284</v>
      </c>
      <c r="R938" s="2" t="s">
        <v>2284</v>
      </c>
      <c r="S938" s="44" t="s">
        <v>2285</v>
      </c>
      <c r="T938" s="2" t="s">
        <v>2284</v>
      </c>
      <c r="U938" s="2" t="s">
        <v>2284</v>
      </c>
      <c r="V938" s="2" t="s">
        <v>2284</v>
      </c>
      <c r="W938" s="2" t="s">
        <v>2284</v>
      </c>
      <c r="X938" s="2" t="s">
        <v>2284</v>
      </c>
      <c r="Y938" s="2" t="s">
        <v>2284</v>
      </c>
      <c r="Z938" s="2" t="s">
        <v>2284</v>
      </c>
      <c r="AA938" s="2" t="s">
        <v>2284</v>
      </c>
      <c r="AB938" s="2" t="s">
        <v>2284</v>
      </c>
      <c r="AC938" s="2" t="s">
        <v>2284</v>
      </c>
      <c r="AD938" s="2" t="s">
        <v>2284</v>
      </c>
      <c r="AE938" s="2" t="s">
        <v>2284</v>
      </c>
      <c r="AF938" s="2" t="s">
        <v>2284</v>
      </c>
      <c r="AG938" s="2" t="s">
        <v>2284</v>
      </c>
      <c r="AH938" s="2" t="s">
        <v>2284</v>
      </c>
      <c r="AI938" s="2" t="s">
        <v>2284</v>
      </c>
    </row>
    <row r="939" customFormat="false" ht="12.75" hidden="false" customHeight="true" outlineLevel="0" collapsed="false">
      <c r="A939" s="1" t="s">
        <v>999</v>
      </c>
      <c r="B939" s="2" t="s">
        <v>48</v>
      </c>
      <c r="C939" s="2" t="s">
        <v>36</v>
      </c>
      <c r="D939" s="13" t="s">
        <v>31</v>
      </c>
      <c r="E939" s="13" t="s">
        <v>43</v>
      </c>
      <c r="F939" s="2" t="s">
        <v>2284</v>
      </c>
      <c r="G939" s="2" t="s">
        <v>2284</v>
      </c>
      <c r="H939" s="2" t="s">
        <v>2284</v>
      </c>
      <c r="I939" s="2" t="s">
        <v>2284</v>
      </c>
      <c r="J939" s="2" t="s">
        <v>2284</v>
      </c>
      <c r="K939" s="2" t="s">
        <v>2286</v>
      </c>
      <c r="L939" s="2" t="s">
        <v>2284</v>
      </c>
      <c r="M939" s="2" t="s">
        <v>2284</v>
      </c>
      <c r="N939" s="2" t="s">
        <v>2284</v>
      </c>
      <c r="O939" s="2" t="s">
        <v>2284</v>
      </c>
      <c r="P939" s="2" t="s">
        <v>2286</v>
      </c>
      <c r="Q939" s="2" t="s">
        <v>2284</v>
      </c>
      <c r="R939" s="2" t="s">
        <v>2286</v>
      </c>
      <c r="S939" s="44" t="s">
        <v>2285</v>
      </c>
      <c r="T939" s="2" t="s">
        <v>2284</v>
      </c>
      <c r="U939" s="2" t="s">
        <v>2284</v>
      </c>
      <c r="V939" s="2" t="s">
        <v>2286</v>
      </c>
      <c r="W939" s="2" t="s">
        <v>2284</v>
      </c>
      <c r="X939" s="2" t="s">
        <v>2284</v>
      </c>
      <c r="Y939" s="2" t="s">
        <v>2284</v>
      </c>
      <c r="Z939" s="2" t="s">
        <v>2286</v>
      </c>
      <c r="AA939" s="2" t="s">
        <v>2284</v>
      </c>
      <c r="AB939" s="2" t="s">
        <v>2284</v>
      </c>
      <c r="AC939" s="2" t="s">
        <v>2284</v>
      </c>
      <c r="AD939" s="2" t="s">
        <v>2284</v>
      </c>
      <c r="AE939" s="2" t="s">
        <v>2284</v>
      </c>
      <c r="AF939" s="2" t="s">
        <v>2284</v>
      </c>
      <c r="AG939" s="2" t="s">
        <v>2284</v>
      </c>
      <c r="AH939" s="2" t="s">
        <v>2284</v>
      </c>
      <c r="AI939" s="2" t="s">
        <v>2284</v>
      </c>
    </row>
    <row r="940" customFormat="false" ht="12.75" hidden="false" customHeight="true" outlineLevel="0" collapsed="false">
      <c r="A940" s="1" t="s">
        <v>1000</v>
      </c>
      <c r="B940" s="2" t="s">
        <v>38</v>
      </c>
      <c r="C940" s="2" t="s">
        <v>36</v>
      </c>
      <c r="D940" s="13" t="s">
        <v>31</v>
      </c>
      <c r="E940" s="13" t="s">
        <v>43</v>
      </c>
      <c r="F940" s="2" t="s">
        <v>2284</v>
      </c>
      <c r="G940" s="2" t="s">
        <v>2286</v>
      </c>
      <c r="H940" s="2" t="s">
        <v>2284</v>
      </c>
      <c r="I940" s="2" t="s">
        <v>2286</v>
      </c>
      <c r="J940" s="2" t="s">
        <v>2284</v>
      </c>
      <c r="K940" s="2" t="s">
        <v>2286</v>
      </c>
      <c r="L940" s="2" t="s">
        <v>2284</v>
      </c>
      <c r="M940" s="2" t="s">
        <v>2284</v>
      </c>
      <c r="N940" s="2" t="s">
        <v>2286</v>
      </c>
      <c r="O940" s="2" t="s">
        <v>2284</v>
      </c>
      <c r="P940" s="2" t="s">
        <v>2284</v>
      </c>
      <c r="Q940" s="2" t="s">
        <v>2284</v>
      </c>
      <c r="R940" s="2" t="s">
        <v>2284</v>
      </c>
      <c r="S940" s="44" t="s">
        <v>2285</v>
      </c>
      <c r="T940" s="2" t="s">
        <v>2284</v>
      </c>
      <c r="U940" s="2" t="s">
        <v>2286</v>
      </c>
      <c r="V940" s="2" t="s">
        <v>2286</v>
      </c>
      <c r="W940" s="2" t="s">
        <v>2284</v>
      </c>
      <c r="X940" s="2" t="s">
        <v>2284</v>
      </c>
      <c r="Y940" s="2" t="s">
        <v>2284</v>
      </c>
      <c r="Z940" s="2" t="s">
        <v>2286</v>
      </c>
      <c r="AA940" s="2" t="s">
        <v>2284</v>
      </c>
      <c r="AB940" s="2" t="s">
        <v>2286</v>
      </c>
      <c r="AC940" s="2" t="s">
        <v>2284</v>
      </c>
      <c r="AD940" s="2" t="s">
        <v>2284</v>
      </c>
      <c r="AE940" s="2" t="s">
        <v>2284</v>
      </c>
      <c r="AF940" s="2" t="s">
        <v>2284</v>
      </c>
      <c r="AG940" s="2" t="s">
        <v>2284</v>
      </c>
      <c r="AH940" s="2" t="s">
        <v>2284</v>
      </c>
      <c r="AI940" s="2" t="s">
        <v>2284</v>
      </c>
    </row>
    <row r="941" customFormat="false" ht="12.75" hidden="false" customHeight="true" outlineLevel="0" collapsed="false">
      <c r="A941" s="1" t="s">
        <v>1001</v>
      </c>
      <c r="B941" s="2" t="s">
        <v>73</v>
      </c>
      <c r="C941" s="2" t="s">
        <v>46</v>
      </c>
      <c r="D941" s="13" t="s">
        <v>19</v>
      </c>
      <c r="E941" s="13" t="s">
        <v>20</v>
      </c>
      <c r="F941" s="2" t="s">
        <v>2284</v>
      </c>
      <c r="G941" s="2" t="s">
        <v>2284</v>
      </c>
      <c r="H941" s="2" t="s">
        <v>2284</v>
      </c>
      <c r="I941" s="2" t="s">
        <v>2284</v>
      </c>
      <c r="J941" s="2" t="s">
        <v>2284</v>
      </c>
      <c r="K941" s="2" t="s">
        <v>2284</v>
      </c>
      <c r="L941" s="2" t="s">
        <v>2284</v>
      </c>
      <c r="M941" s="2" t="s">
        <v>2284</v>
      </c>
      <c r="N941" s="2" t="s">
        <v>2284</v>
      </c>
      <c r="O941" s="2" t="s">
        <v>2284</v>
      </c>
      <c r="P941" s="2" t="s">
        <v>2284</v>
      </c>
      <c r="Q941" s="2" t="s">
        <v>2284</v>
      </c>
      <c r="R941" s="2" t="s">
        <v>2284</v>
      </c>
      <c r="S941" s="44" t="s">
        <v>2285</v>
      </c>
      <c r="T941" s="2" t="s">
        <v>2284</v>
      </c>
      <c r="U941" s="2" t="s">
        <v>2284</v>
      </c>
      <c r="V941" s="2" t="s">
        <v>2284</v>
      </c>
      <c r="W941" s="2" t="s">
        <v>2284</v>
      </c>
      <c r="X941" s="2" t="s">
        <v>2284</v>
      </c>
      <c r="Y941" s="2" t="s">
        <v>2284</v>
      </c>
      <c r="Z941" s="2" t="s">
        <v>2284</v>
      </c>
      <c r="AA941" s="2" t="s">
        <v>2284</v>
      </c>
      <c r="AB941" s="2" t="s">
        <v>2284</v>
      </c>
      <c r="AC941" s="2" t="s">
        <v>2284</v>
      </c>
      <c r="AD941" s="2" t="s">
        <v>2284</v>
      </c>
      <c r="AE941" s="2" t="s">
        <v>2284</v>
      </c>
      <c r="AF941" s="2" t="s">
        <v>2284</v>
      </c>
      <c r="AG941" s="2" t="s">
        <v>2284</v>
      </c>
      <c r="AH941" s="2" t="s">
        <v>2284</v>
      </c>
      <c r="AI941" s="2" t="s">
        <v>2284</v>
      </c>
    </row>
    <row r="942" customFormat="false" ht="12.75" hidden="false" customHeight="true" outlineLevel="0" collapsed="false">
      <c r="A942" s="1" t="s">
        <v>1002</v>
      </c>
      <c r="B942" s="2" t="s">
        <v>60</v>
      </c>
      <c r="C942" s="2" t="s">
        <v>18</v>
      </c>
      <c r="D942" s="13" t="s">
        <v>31</v>
      </c>
      <c r="E942" s="13" t="s">
        <v>20</v>
      </c>
      <c r="F942" s="2" t="s">
        <v>2284</v>
      </c>
      <c r="G942" s="2" t="s">
        <v>2284</v>
      </c>
      <c r="H942" s="2" t="s">
        <v>2284</v>
      </c>
      <c r="I942" s="2" t="s">
        <v>2284</v>
      </c>
      <c r="J942" s="2" t="s">
        <v>2284</v>
      </c>
      <c r="K942" s="2" t="s">
        <v>2284</v>
      </c>
      <c r="L942" s="2" t="s">
        <v>2284</v>
      </c>
      <c r="M942" s="2" t="s">
        <v>2284</v>
      </c>
      <c r="N942" s="2" t="s">
        <v>2284</v>
      </c>
      <c r="O942" s="2" t="s">
        <v>2284</v>
      </c>
      <c r="P942" s="2" t="s">
        <v>2284</v>
      </c>
      <c r="Q942" s="2" t="s">
        <v>2284</v>
      </c>
      <c r="R942" s="2" t="s">
        <v>2284</v>
      </c>
      <c r="S942" s="44" t="s">
        <v>2285</v>
      </c>
      <c r="T942" s="2" t="s">
        <v>2284</v>
      </c>
      <c r="U942" s="2" t="s">
        <v>2287</v>
      </c>
      <c r="V942" s="2" t="s">
        <v>2284</v>
      </c>
      <c r="W942" s="2" t="s">
        <v>2284</v>
      </c>
      <c r="X942" s="2" t="s">
        <v>2284</v>
      </c>
      <c r="Y942" s="2" t="s">
        <v>2284</v>
      </c>
      <c r="Z942" s="2" t="s">
        <v>2284</v>
      </c>
      <c r="AA942" s="2" t="s">
        <v>2284</v>
      </c>
      <c r="AB942" s="2" t="s">
        <v>2284</v>
      </c>
      <c r="AC942" s="2" t="s">
        <v>2284</v>
      </c>
      <c r="AD942" s="2" t="s">
        <v>2284</v>
      </c>
      <c r="AE942" s="2" t="s">
        <v>2284</v>
      </c>
      <c r="AF942" s="2" t="s">
        <v>2284</v>
      </c>
      <c r="AG942" s="2" t="s">
        <v>2284</v>
      </c>
      <c r="AH942" s="2" t="s">
        <v>2284</v>
      </c>
      <c r="AI942" s="2" t="s">
        <v>2284</v>
      </c>
    </row>
    <row r="943" customFormat="false" ht="12.75" hidden="false" customHeight="true" outlineLevel="0" collapsed="false">
      <c r="A943" s="1" t="s">
        <v>1003</v>
      </c>
      <c r="B943" s="2" t="s">
        <v>67</v>
      </c>
      <c r="C943" s="2" t="s">
        <v>68</v>
      </c>
      <c r="D943" s="13" t="s">
        <v>19</v>
      </c>
      <c r="E943" s="13" t="s">
        <v>43</v>
      </c>
      <c r="F943" s="2" t="s">
        <v>2284</v>
      </c>
      <c r="G943" s="2" t="s">
        <v>2284</v>
      </c>
      <c r="H943" s="2" t="s">
        <v>2284</v>
      </c>
      <c r="I943" s="2" t="s">
        <v>2284</v>
      </c>
      <c r="J943" s="2" t="s">
        <v>2284</v>
      </c>
      <c r="K943" s="2" t="s">
        <v>2284</v>
      </c>
      <c r="L943" s="2" t="s">
        <v>2284</v>
      </c>
      <c r="M943" s="2" t="s">
        <v>2284</v>
      </c>
      <c r="N943" s="2" t="s">
        <v>2284</v>
      </c>
      <c r="O943" s="2" t="s">
        <v>2284</v>
      </c>
      <c r="P943" s="2" t="s">
        <v>2287</v>
      </c>
      <c r="Q943" s="2" t="s">
        <v>2284</v>
      </c>
      <c r="R943" s="2" t="s">
        <v>2284</v>
      </c>
      <c r="S943" s="44" t="s">
        <v>2285</v>
      </c>
      <c r="T943" s="2" t="s">
        <v>2284</v>
      </c>
      <c r="U943" s="2" t="s">
        <v>2284</v>
      </c>
      <c r="V943" s="2" t="s">
        <v>2284</v>
      </c>
      <c r="W943" s="2" t="s">
        <v>2284</v>
      </c>
      <c r="X943" s="2" t="s">
        <v>2284</v>
      </c>
      <c r="Y943" s="2" t="s">
        <v>2284</v>
      </c>
      <c r="Z943" s="2" t="s">
        <v>2287</v>
      </c>
      <c r="AA943" s="2" t="s">
        <v>2284</v>
      </c>
      <c r="AB943" s="2" t="s">
        <v>2284</v>
      </c>
      <c r="AC943" s="2" t="s">
        <v>2284</v>
      </c>
      <c r="AD943" s="2" t="s">
        <v>2284</v>
      </c>
      <c r="AE943" s="2" t="s">
        <v>2287</v>
      </c>
      <c r="AF943" s="2" t="s">
        <v>2284</v>
      </c>
      <c r="AG943" s="2" t="s">
        <v>2284</v>
      </c>
      <c r="AH943" s="2" t="s">
        <v>2284</v>
      </c>
      <c r="AI943" s="2" t="s">
        <v>2284</v>
      </c>
    </row>
    <row r="944" customFormat="false" ht="12.75" hidden="false" customHeight="true" outlineLevel="0" collapsed="false">
      <c r="A944" s="1" t="s">
        <v>1004</v>
      </c>
      <c r="B944" s="2" t="s">
        <v>17</v>
      </c>
      <c r="C944" s="2" t="s">
        <v>18</v>
      </c>
      <c r="D944" s="13" t="s">
        <v>31</v>
      </c>
      <c r="E944" s="13" t="s">
        <v>43</v>
      </c>
      <c r="F944" s="2" t="s">
        <v>2284</v>
      </c>
      <c r="G944" s="2" t="s">
        <v>2284</v>
      </c>
      <c r="H944" s="2" t="s">
        <v>2284</v>
      </c>
      <c r="I944" s="2" t="s">
        <v>2284</v>
      </c>
      <c r="J944" s="2" t="s">
        <v>2284</v>
      </c>
      <c r="K944" s="2" t="s">
        <v>2284</v>
      </c>
      <c r="L944" s="2" t="s">
        <v>2284</v>
      </c>
      <c r="M944" s="2" t="s">
        <v>2284</v>
      </c>
      <c r="N944" s="2" t="s">
        <v>2284</v>
      </c>
      <c r="O944" s="2" t="s">
        <v>2284</v>
      </c>
      <c r="P944" s="2" t="s">
        <v>2287</v>
      </c>
      <c r="Q944" s="2" t="s">
        <v>2284</v>
      </c>
      <c r="R944" s="2" t="s">
        <v>2284</v>
      </c>
      <c r="S944" s="44" t="s">
        <v>2285</v>
      </c>
      <c r="T944" s="2" t="s">
        <v>2284</v>
      </c>
      <c r="U944" s="2" t="s">
        <v>2287</v>
      </c>
      <c r="V944" s="2" t="s">
        <v>2284</v>
      </c>
      <c r="W944" s="2" t="s">
        <v>2284</v>
      </c>
      <c r="X944" s="2" t="s">
        <v>2284</v>
      </c>
      <c r="Y944" s="2" t="s">
        <v>2284</v>
      </c>
      <c r="Z944" s="2" t="s">
        <v>2287</v>
      </c>
      <c r="AA944" s="2" t="s">
        <v>2284</v>
      </c>
      <c r="AB944" s="2" t="s">
        <v>2284</v>
      </c>
      <c r="AC944" s="2" t="s">
        <v>2284</v>
      </c>
      <c r="AD944" s="2" t="s">
        <v>2284</v>
      </c>
      <c r="AE944" s="2" t="s">
        <v>2287</v>
      </c>
      <c r="AF944" s="2" t="s">
        <v>2284</v>
      </c>
      <c r="AG944" s="2" t="s">
        <v>2284</v>
      </c>
      <c r="AH944" s="2" t="s">
        <v>2284</v>
      </c>
      <c r="AI944" s="2" t="s">
        <v>2284</v>
      </c>
    </row>
    <row r="945" customFormat="false" ht="12.75" hidden="false" customHeight="true" outlineLevel="0" collapsed="false">
      <c r="A945" s="1" t="s">
        <v>1005</v>
      </c>
      <c r="B945" s="2" t="s">
        <v>67</v>
      </c>
      <c r="C945" s="2" t="s">
        <v>68</v>
      </c>
      <c r="D945" s="13" t="s">
        <v>31</v>
      </c>
      <c r="E945" s="13" t="s">
        <v>20</v>
      </c>
      <c r="F945" s="2" t="s">
        <v>2284</v>
      </c>
      <c r="G945" s="2" t="s">
        <v>2284</v>
      </c>
      <c r="H945" s="2" t="s">
        <v>2284</v>
      </c>
      <c r="I945" s="2" t="s">
        <v>2284</v>
      </c>
      <c r="J945" s="2" t="s">
        <v>2284</v>
      </c>
      <c r="K945" s="2" t="s">
        <v>2284</v>
      </c>
      <c r="L945" s="2" t="s">
        <v>2284</v>
      </c>
      <c r="M945" s="2" t="s">
        <v>2284</v>
      </c>
      <c r="N945" s="2" t="s">
        <v>2284</v>
      </c>
      <c r="O945" s="2" t="s">
        <v>2284</v>
      </c>
      <c r="P945" s="2" t="s">
        <v>2284</v>
      </c>
      <c r="Q945" s="2" t="s">
        <v>2284</v>
      </c>
      <c r="R945" s="2" t="s">
        <v>2284</v>
      </c>
      <c r="S945" s="44" t="s">
        <v>2285</v>
      </c>
      <c r="T945" s="2" t="s">
        <v>2284</v>
      </c>
      <c r="U945" s="2" t="s">
        <v>2284</v>
      </c>
      <c r="V945" s="2" t="s">
        <v>2284</v>
      </c>
      <c r="W945" s="2" t="s">
        <v>2284</v>
      </c>
      <c r="X945" s="2" t="s">
        <v>2284</v>
      </c>
      <c r="Y945" s="2" t="s">
        <v>2284</v>
      </c>
      <c r="Z945" s="2" t="s">
        <v>2284</v>
      </c>
      <c r="AA945" s="2" t="s">
        <v>2284</v>
      </c>
      <c r="AB945" s="2" t="s">
        <v>2284</v>
      </c>
      <c r="AC945" s="2" t="s">
        <v>2284</v>
      </c>
      <c r="AD945" s="2" t="s">
        <v>2284</v>
      </c>
      <c r="AE945" s="2" t="s">
        <v>2284</v>
      </c>
      <c r="AF945" s="2" t="s">
        <v>2284</v>
      </c>
      <c r="AG945" s="2" t="s">
        <v>2284</v>
      </c>
      <c r="AH945" s="2" t="s">
        <v>2284</v>
      </c>
      <c r="AI945" s="2" t="s">
        <v>2284</v>
      </c>
    </row>
    <row r="946" customFormat="false" ht="12.75" hidden="false" customHeight="true" outlineLevel="0" collapsed="false">
      <c r="A946" s="1" t="s">
        <v>1006</v>
      </c>
      <c r="B946" s="2" t="s">
        <v>64</v>
      </c>
      <c r="C946" s="2" t="s">
        <v>46</v>
      </c>
      <c r="D946" s="13" t="s">
        <v>31</v>
      </c>
      <c r="E946" s="13" t="s">
        <v>43</v>
      </c>
      <c r="F946" s="2" t="s">
        <v>2284</v>
      </c>
      <c r="G946" s="2" t="s">
        <v>2284</v>
      </c>
      <c r="H946" s="2" t="s">
        <v>2284</v>
      </c>
      <c r="I946" s="2" t="s">
        <v>2284</v>
      </c>
      <c r="J946" s="2" t="s">
        <v>2284</v>
      </c>
      <c r="K946" s="2" t="s">
        <v>2284</v>
      </c>
      <c r="L946" s="2" t="s">
        <v>2284</v>
      </c>
      <c r="M946" s="2" t="s">
        <v>2284</v>
      </c>
      <c r="N946" s="2" t="s">
        <v>2284</v>
      </c>
      <c r="O946" s="2" t="s">
        <v>2284</v>
      </c>
      <c r="P946" s="2" t="s">
        <v>2284</v>
      </c>
      <c r="Q946" s="2" t="s">
        <v>2284</v>
      </c>
      <c r="R946" s="2" t="s">
        <v>2284</v>
      </c>
      <c r="S946" s="44" t="s">
        <v>2285</v>
      </c>
      <c r="T946" s="2" t="s">
        <v>2284</v>
      </c>
      <c r="U946" s="2" t="s">
        <v>2284</v>
      </c>
      <c r="V946" s="2" t="s">
        <v>2284</v>
      </c>
      <c r="W946" s="2" t="s">
        <v>2284</v>
      </c>
      <c r="X946" s="2" t="s">
        <v>2284</v>
      </c>
      <c r="Y946" s="2" t="s">
        <v>2284</v>
      </c>
      <c r="Z946" s="2" t="s">
        <v>2284</v>
      </c>
      <c r="AA946" s="2" t="s">
        <v>2284</v>
      </c>
      <c r="AB946" s="2" t="s">
        <v>2284</v>
      </c>
      <c r="AC946" s="2" t="s">
        <v>2284</v>
      </c>
      <c r="AD946" s="2" t="s">
        <v>2284</v>
      </c>
      <c r="AE946" s="2" t="s">
        <v>2284</v>
      </c>
      <c r="AF946" s="2" t="s">
        <v>2284</v>
      </c>
      <c r="AG946" s="2" t="s">
        <v>2284</v>
      </c>
      <c r="AH946" s="2" t="s">
        <v>2284</v>
      </c>
      <c r="AI946" s="2" t="s">
        <v>2284</v>
      </c>
    </row>
    <row r="947" customFormat="false" ht="12.75" hidden="false" customHeight="true" outlineLevel="0" collapsed="false">
      <c r="A947" s="1" t="s">
        <v>1007</v>
      </c>
      <c r="B947" s="2" t="s">
        <v>60</v>
      </c>
      <c r="C947" s="2" t="s">
        <v>18</v>
      </c>
      <c r="D947" s="13" t="s">
        <v>31</v>
      </c>
      <c r="E947" s="13" t="s">
        <v>20</v>
      </c>
      <c r="F947" s="2" t="s">
        <v>2284</v>
      </c>
      <c r="G947" s="2" t="s">
        <v>2284</v>
      </c>
      <c r="H947" s="2" t="s">
        <v>2284</v>
      </c>
      <c r="I947" s="2" t="s">
        <v>2284</v>
      </c>
      <c r="J947" s="2" t="s">
        <v>2284</v>
      </c>
      <c r="K947" s="2" t="s">
        <v>2284</v>
      </c>
      <c r="L947" s="2" t="s">
        <v>2284</v>
      </c>
      <c r="M947" s="2" t="s">
        <v>2284</v>
      </c>
      <c r="N947" s="2" t="s">
        <v>2284</v>
      </c>
      <c r="O947" s="2" t="s">
        <v>2284</v>
      </c>
      <c r="P947" s="2" t="s">
        <v>2284</v>
      </c>
      <c r="Q947" s="2" t="s">
        <v>2284</v>
      </c>
      <c r="R947" s="2" t="s">
        <v>2284</v>
      </c>
      <c r="S947" s="44" t="s">
        <v>2285</v>
      </c>
      <c r="T947" s="2" t="s">
        <v>2284</v>
      </c>
      <c r="U947" s="2" t="s">
        <v>2284</v>
      </c>
      <c r="V947" s="2" t="s">
        <v>2284</v>
      </c>
      <c r="W947" s="2" t="s">
        <v>2284</v>
      </c>
      <c r="X947" s="2" t="s">
        <v>2284</v>
      </c>
      <c r="Y947" s="2" t="s">
        <v>2284</v>
      </c>
      <c r="Z947" s="2" t="s">
        <v>2284</v>
      </c>
      <c r="AA947" s="2" t="s">
        <v>2284</v>
      </c>
      <c r="AB947" s="2" t="s">
        <v>2284</v>
      </c>
      <c r="AC947" s="2" t="s">
        <v>2284</v>
      </c>
      <c r="AD947" s="2" t="s">
        <v>2284</v>
      </c>
      <c r="AE947" s="2" t="s">
        <v>2284</v>
      </c>
      <c r="AF947" s="2" t="s">
        <v>2284</v>
      </c>
      <c r="AG947" s="2" t="s">
        <v>2284</v>
      </c>
      <c r="AH947" s="2" t="s">
        <v>2284</v>
      </c>
      <c r="AI947" s="2" t="s">
        <v>2284</v>
      </c>
    </row>
    <row r="948" customFormat="false" ht="12.75" hidden="false" customHeight="true" outlineLevel="0" collapsed="false">
      <c r="A948" s="1" t="s">
        <v>1008</v>
      </c>
      <c r="B948" s="2" t="s">
        <v>48</v>
      </c>
      <c r="C948" s="2" t="s">
        <v>36</v>
      </c>
      <c r="D948" s="13" t="s">
        <v>19</v>
      </c>
      <c r="E948" s="13" t="s">
        <v>43</v>
      </c>
      <c r="F948" s="2" t="s">
        <v>2284</v>
      </c>
      <c r="G948" s="2" t="s">
        <v>2286</v>
      </c>
      <c r="H948" s="2" t="s">
        <v>2284</v>
      </c>
      <c r="I948" s="2" t="s">
        <v>2286</v>
      </c>
      <c r="J948" s="2" t="s">
        <v>2284</v>
      </c>
      <c r="K948" s="2" t="s">
        <v>2286</v>
      </c>
      <c r="L948" s="2" t="s">
        <v>2284</v>
      </c>
      <c r="M948" s="2" t="s">
        <v>2286</v>
      </c>
      <c r="N948" s="2" t="s">
        <v>2286</v>
      </c>
      <c r="O948" s="2" t="s">
        <v>2284</v>
      </c>
      <c r="P948" s="2" t="s">
        <v>2286</v>
      </c>
      <c r="Q948" s="2" t="s">
        <v>2284</v>
      </c>
      <c r="R948" s="2" t="s">
        <v>2286</v>
      </c>
      <c r="S948" s="44" t="s">
        <v>2285</v>
      </c>
      <c r="T948" s="2" t="s">
        <v>2286</v>
      </c>
      <c r="U948" s="2" t="s">
        <v>2286</v>
      </c>
      <c r="V948" s="2" t="s">
        <v>2286</v>
      </c>
      <c r="W948" s="2" t="s">
        <v>2286</v>
      </c>
      <c r="X948" s="2" t="s">
        <v>2284</v>
      </c>
      <c r="Y948" s="2" t="s">
        <v>2286</v>
      </c>
      <c r="Z948" s="2" t="s">
        <v>2286</v>
      </c>
      <c r="AA948" s="2" t="s">
        <v>2284</v>
      </c>
      <c r="AB948" s="2" t="s">
        <v>2284</v>
      </c>
      <c r="AC948" s="2" t="s">
        <v>2284</v>
      </c>
      <c r="AD948" s="2" t="s">
        <v>2284</v>
      </c>
      <c r="AE948" s="2" t="s">
        <v>2286</v>
      </c>
      <c r="AF948" s="2" t="s">
        <v>2284</v>
      </c>
      <c r="AG948" s="2" t="s">
        <v>2284</v>
      </c>
      <c r="AH948" s="2" t="s">
        <v>2284</v>
      </c>
      <c r="AI948" s="2" t="s">
        <v>2284</v>
      </c>
    </row>
    <row r="949" customFormat="false" ht="12.75" hidden="false" customHeight="true" outlineLevel="0" collapsed="false">
      <c r="A949" s="1" t="s">
        <v>1009</v>
      </c>
      <c r="B949" s="2" t="s">
        <v>38</v>
      </c>
      <c r="C949" s="2" t="s">
        <v>36</v>
      </c>
      <c r="D949" s="13" t="s">
        <v>31</v>
      </c>
      <c r="E949" s="13" t="s">
        <v>20</v>
      </c>
      <c r="F949" s="2" t="s">
        <v>2284</v>
      </c>
      <c r="G949" s="2" t="s">
        <v>2284</v>
      </c>
      <c r="H949" s="2" t="s">
        <v>2284</v>
      </c>
      <c r="I949" s="2" t="s">
        <v>2284</v>
      </c>
      <c r="J949" s="2" t="s">
        <v>2284</v>
      </c>
      <c r="K949" s="2" t="s">
        <v>2284</v>
      </c>
      <c r="L949" s="2" t="s">
        <v>2284</v>
      </c>
      <c r="M949" s="2" t="s">
        <v>2284</v>
      </c>
      <c r="N949" s="2" t="s">
        <v>2284</v>
      </c>
      <c r="O949" s="2" t="s">
        <v>2284</v>
      </c>
      <c r="P949" s="2" t="s">
        <v>2284</v>
      </c>
      <c r="Q949" s="2" t="s">
        <v>2284</v>
      </c>
      <c r="R949" s="2" t="s">
        <v>2287</v>
      </c>
      <c r="S949" s="44" t="s">
        <v>2285</v>
      </c>
      <c r="T949" s="2" t="s">
        <v>2284</v>
      </c>
      <c r="U949" s="2" t="s">
        <v>2287</v>
      </c>
      <c r="V949" s="2" t="s">
        <v>2287</v>
      </c>
      <c r="W949" s="2" t="s">
        <v>2287</v>
      </c>
      <c r="X949" s="2" t="s">
        <v>2284</v>
      </c>
      <c r="Y949" s="2" t="s">
        <v>2284</v>
      </c>
      <c r="Z949" s="2" t="s">
        <v>2287</v>
      </c>
      <c r="AA949" s="2" t="s">
        <v>2284</v>
      </c>
      <c r="AB949" s="2" t="s">
        <v>2284</v>
      </c>
      <c r="AC949" s="2" t="s">
        <v>2284</v>
      </c>
      <c r="AD949" s="2" t="s">
        <v>2284</v>
      </c>
      <c r="AE949" s="2" t="s">
        <v>2284</v>
      </c>
      <c r="AF949" s="2" t="s">
        <v>2284</v>
      </c>
      <c r="AG949" s="2" t="s">
        <v>2284</v>
      </c>
      <c r="AH949" s="2" t="s">
        <v>2284</v>
      </c>
      <c r="AI949" s="2" t="s">
        <v>2284</v>
      </c>
    </row>
    <row r="950" customFormat="false" ht="12.75" hidden="false" customHeight="true" outlineLevel="0" collapsed="false">
      <c r="A950" s="1" t="s">
        <v>1010</v>
      </c>
      <c r="B950" s="2" t="s">
        <v>17</v>
      </c>
      <c r="C950" s="2" t="s">
        <v>18</v>
      </c>
      <c r="D950" s="13" t="s">
        <v>19</v>
      </c>
      <c r="E950" s="13" t="s">
        <v>43</v>
      </c>
      <c r="F950" s="2" t="s">
        <v>2284</v>
      </c>
      <c r="G950" s="2" t="s">
        <v>2284</v>
      </c>
      <c r="H950" s="2" t="s">
        <v>2284</v>
      </c>
      <c r="I950" s="2" t="s">
        <v>2284</v>
      </c>
      <c r="J950" s="2" t="s">
        <v>2284</v>
      </c>
      <c r="K950" s="2" t="s">
        <v>2284</v>
      </c>
      <c r="L950" s="2" t="s">
        <v>2284</v>
      </c>
      <c r="M950" s="2" t="s">
        <v>2284</v>
      </c>
      <c r="N950" s="2" t="s">
        <v>2284</v>
      </c>
      <c r="O950" s="2" t="s">
        <v>2284</v>
      </c>
      <c r="P950" s="2" t="s">
        <v>2284</v>
      </c>
      <c r="Q950" s="2" t="s">
        <v>2284</v>
      </c>
      <c r="R950" s="2" t="s">
        <v>2284</v>
      </c>
      <c r="S950" s="44" t="s">
        <v>2285</v>
      </c>
      <c r="T950" s="2" t="s">
        <v>2284</v>
      </c>
      <c r="U950" s="2" t="s">
        <v>2284</v>
      </c>
      <c r="V950" s="2" t="s">
        <v>2284</v>
      </c>
      <c r="W950" s="2" t="s">
        <v>2284</v>
      </c>
      <c r="X950" s="2" t="s">
        <v>2284</v>
      </c>
      <c r="Y950" s="2" t="s">
        <v>2284</v>
      </c>
      <c r="Z950" s="2" t="s">
        <v>2284</v>
      </c>
      <c r="AA950" s="2" t="s">
        <v>2284</v>
      </c>
      <c r="AB950" s="2" t="s">
        <v>2284</v>
      </c>
      <c r="AC950" s="2" t="s">
        <v>2284</v>
      </c>
      <c r="AD950" s="2" t="s">
        <v>2284</v>
      </c>
      <c r="AE950" s="2" t="s">
        <v>2284</v>
      </c>
      <c r="AF950" s="2" t="s">
        <v>2284</v>
      </c>
      <c r="AG950" s="2" t="s">
        <v>2284</v>
      </c>
      <c r="AH950" s="2" t="s">
        <v>2284</v>
      </c>
      <c r="AI950" s="2" t="s">
        <v>2284</v>
      </c>
    </row>
    <row r="951" customFormat="false" ht="12.75" hidden="false" customHeight="true" outlineLevel="0" collapsed="false">
      <c r="A951" s="1" t="s">
        <v>1011</v>
      </c>
      <c r="B951" s="2" t="s">
        <v>141</v>
      </c>
      <c r="C951" s="2" t="s">
        <v>68</v>
      </c>
      <c r="D951" s="13" t="s">
        <v>31</v>
      </c>
      <c r="E951" s="13" t="s">
        <v>20</v>
      </c>
      <c r="F951" s="2" t="s">
        <v>2284</v>
      </c>
      <c r="G951" s="2" t="s">
        <v>2284</v>
      </c>
      <c r="H951" s="2" t="s">
        <v>2284</v>
      </c>
      <c r="I951" s="2" t="s">
        <v>2284</v>
      </c>
      <c r="J951" s="2" t="s">
        <v>2284</v>
      </c>
      <c r="K951" s="2" t="s">
        <v>2284</v>
      </c>
      <c r="L951" s="2" t="s">
        <v>2284</v>
      </c>
      <c r="M951" s="2" t="s">
        <v>2284</v>
      </c>
      <c r="N951" s="2" t="s">
        <v>2284</v>
      </c>
      <c r="O951" s="2" t="s">
        <v>2284</v>
      </c>
      <c r="P951" s="2" t="s">
        <v>2284</v>
      </c>
      <c r="Q951" s="2" t="s">
        <v>2284</v>
      </c>
      <c r="R951" s="2" t="s">
        <v>2284</v>
      </c>
      <c r="S951" s="44" t="s">
        <v>2285</v>
      </c>
      <c r="T951" s="2" t="s">
        <v>2284</v>
      </c>
      <c r="U951" s="2" t="s">
        <v>2284</v>
      </c>
      <c r="V951" s="2" t="s">
        <v>2284</v>
      </c>
      <c r="W951" s="2" t="s">
        <v>2284</v>
      </c>
      <c r="X951" s="2" t="s">
        <v>2284</v>
      </c>
      <c r="Y951" s="2" t="s">
        <v>2284</v>
      </c>
      <c r="Z951" s="2" t="s">
        <v>2284</v>
      </c>
      <c r="AA951" s="2" t="s">
        <v>2284</v>
      </c>
      <c r="AB951" s="2" t="s">
        <v>2284</v>
      </c>
      <c r="AC951" s="2" t="s">
        <v>2284</v>
      </c>
      <c r="AD951" s="2" t="s">
        <v>2284</v>
      </c>
      <c r="AE951" s="2" t="s">
        <v>2284</v>
      </c>
      <c r="AF951" s="2" t="s">
        <v>2284</v>
      </c>
      <c r="AG951" s="2" t="s">
        <v>2284</v>
      </c>
      <c r="AH951" s="2" t="s">
        <v>2284</v>
      </c>
      <c r="AI951" s="2" t="s">
        <v>2284</v>
      </c>
    </row>
    <row r="952" customFormat="false" ht="12.75" hidden="false" customHeight="true" outlineLevel="0" collapsed="false">
      <c r="A952" s="1" t="s">
        <v>1012</v>
      </c>
      <c r="B952" s="2" t="s">
        <v>64</v>
      </c>
      <c r="C952" s="2" t="s">
        <v>46</v>
      </c>
      <c r="D952" s="13" t="s">
        <v>19</v>
      </c>
      <c r="E952" s="13" t="s">
        <v>43</v>
      </c>
      <c r="F952" s="2" t="s">
        <v>2284</v>
      </c>
      <c r="G952" s="2" t="s">
        <v>2284</v>
      </c>
      <c r="H952" s="2" t="s">
        <v>2284</v>
      </c>
      <c r="I952" s="2" t="s">
        <v>2284</v>
      </c>
      <c r="J952" s="2" t="s">
        <v>2284</v>
      </c>
      <c r="K952" s="2" t="s">
        <v>2284</v>
      </c>
      <c r="L952" s="2" t="s">
        <v>2284</v>
      </c>
      <c r="M952" s="2" t="s">
        <v>2284</v>
      </c>
      <c r="N952" s="2" t="s">
        <v>2284</v>
      </c>
      <c r="O952" s="2" t="s">
        <v>2284</v>
      </c>
      <c r="P952" s="2" t="s">
        <v>2284</v>
      </c>
      <c r="Q952" s="2" t="s">
        <v>2284</v>
      </c>
      <c r="R952" s="2" t="s">
        <v>2284</v>
      </c>
      <c r="S952" s="44" t="s">
        <v>2285</v>
      </c>
      <c r="T952" s="2" t="s">
        <v>2284</v>
      </c>
      <c r="U952" s="2" t="s">
        <v>2287</v>
      </c>
      <c r="V952" s="2" t="s">
        <v>2284</v>
      </c>
      <c r="W952" s="2" t="s">
        <v>2284</v>
      </c>
      <c r="X952" s="2" t="s">
        <v>2284</v>
      </c>
      <c r="Y952" s="2" t="s">
        <v>2284</v>
      </c>
      <c r="Z952" s="2" t="s">
        <v>2284</v>
      </c>
      <c r="AA952" s="2" t="s">
        <v>2284</v>
      </c>
      <c r="AB952" s="2" t="s">
        <v>2284</v>
      </c>
      <c r="AC952" s="2" t="s">
        <v>2284</v>
      </c>
      <c r="AD952" s="2" t="s">
        <v>2284</v>
      </c>
      <c r="AE952" s="2" t="s">
        <v>2284</v>
      </c>
      <c r="AF952" s="2" t="s">
        <v>2284</v>
      </c>
      <c r="AG952" s="2" t="s">
        <v>2284</v>
      </c>
      <c r="AH952" s="2" t="s">
        <v>2284</v>
      </c>
      <c r="AI952" s="2" t="s">
        <v>2284</v>
      </c>
    </row>
    <row r="953" customFormat="false" ht="12.75" hidden="false" customHeight="true" outlineLevel="0" collapsed="false">
      <c r="A953" s="1" t="s">
        <v>1013</v>
      </c>
      <c r="B953" s="2" t="s">
        <v>67</v>
      </c>
      <c r="C953" s="2" t="s">
        <v>68</v>
      </c>
      <c r="D953" s="13" t="s">
        <v>19</v>
      </c>
      <c r="E953" s="13" t="s">
        <v>20</v>
      </c>
      <c r="F953" s="2" t="s">
        <v>2284</v>
      </c>
      <c r="G953" s="2" t="s">
        <v>2284</v>
      </c>
      <c r="H953" s="2" t="s">
        <v>2284</v>
      </c>
      <c r="I953" s="2" t="s">
        <v>2284</v>
      </c>
      <c r="J953" s="2" t="s">
        <v>2284</v>
      </c>
      <c r="K953" s="2" t="s">
        <v>2284</v>
      </c>
      <c r="L953" s="2" t="s">
        <v>2284</v>
      </c>
      <c r="M953" s="2" t="s">
        <v>2284</v>
      </c>
      <c r="N953" s="2" t="s">
        <v>2284</v>
      </c>
      <c r="O953" s="2" t="s">
        <v>2284</v>
      </c>
      <c r="P953" s="2" t="s">
        <v>2284</v>
      </c>
      <c r="Q953" s="2" t="s">
        <v>2284</v>
      </c>
      <c r="R953" s="2" t="s">
        <v>2287</v>
      </c>
      <c r="S953" s="44" t="s">
        <v>2285</v>
      </c>
      <c r="T953" s="2" t="s">
        <v>2287</v>
      </c>
      <c r="U953" s="2" t="s">
        <v>2284</v>
      </c>
      <c r="V953" s="2" t="s">
        <v>2284</v>
      </c>
      <c r="W953" s="2" t="s">
        <v>2284</v>
      </c>
      <c r="X953" s="2" t="s">
        <v>2284</v>
      </c>
      <c r="Y953" s="2" t="s">
        <v>2284</v>
      </c>
      <c r="Z953" s="2" t="s">
        <v>2284</v>
      </c>
      <c r="AA953" s="2" t="s">
        <v>2284</v>
      </c>
      <c r="AB953" s="2" t="s">
        <v>2284</v>
      </c>
      <c r="AC953" s="2" t="s">
        <v>2284</v>
      </c>
      <c r="AD953" s="2" t="s">
        <v>2284</v>
      </c>
      <c r="AE953" s="2" t="s">
        <v>2284</v>
      </c>
      <c r="AF953" s="2" t="s">
        <v>2284</v>
      </c>
      <c r="AG953" s="2" t="s">
        <v>2284</v>
      </c>
      <c r="AH953" s="2" t="s">
        <v>2284</v>
      </c>
      <c r="AI953" s="2" t="s">
        <v>2284</v>
      </c>
    </row>
    <row r="954" customFormat="false" ht="12.75" hidden="false" customHeight="true" outlineLevel="0" collapsed="false">
      <c r="A954" s="1" t="s">
        <v>1014</v>
      </c>
      <c r="B954" s="2" t="s">
        <v>92</v>
      </c>
      <c r="C954" s="2" t="s">
        <v>36</v>
      </c>
      <c r="D954" s="13" t="s">
        <v>19</v>
      </c>
      <c r="E954" s="13" t="s">
        <v>43</v>
      </c>
      <c r="F954" s="2" t="s">
        <v>2284</v>
      </c>
      <c r="G954" s="2" t="s">
        <v>2284</v>
      </c>
      <c r="H954" s="2" t="s">
        <v>2284</v>
      </c>
      <c r="I954" s="2" t="s">
        <v>2284</v>
      </c>
      <c r="J954" s="2" t="s">
        <v>2284</v>
      </c>
      <c r="K954" s="2" t="s">
        <v>2284</v>
      </c>
      <c r="L954" s="2" t="s">
        <v>2284</v>
      </c>
      <c r="M954" s="2" t="s">
        <v>2284</v>
      </c>
      <c r="N954" s="2" t="s">
        <v>2284</v>
      </c>
      <c r="O954" s="2" t="s">
        <v>2284</v>
      </c>
      <c r="P954" s="2" t="s">
        <v>2284</v>
      </c>
      <c r="Q954" s="2" t="s">
        <v>2284</v>
      </c>
      <c r="R954" s="2" t="s">
        <v>2284</v>
      </c>
      <c r="S954" s="44" t="s">
        <v>2285</v>
      </c>
      <c r="T954" s="2" t="s">
        <v>2287</v>
      </c>
      <c r="U954" s="2" t="s">
        <v>2287</v>
      </c>
      <c r="V954" s="2" t="s">
        <v>2287</v>
      </c>
      <c r="W954" s="2" t="s">
        <v>2284</v>
      </c>
      <c r="X954" s="2" t="s">
        <v>2284</v>
      </c>
      <c r="Y954" s="2" t="s">
        <v>2284</v>
      </c>
      <c r="Z954" s="2" t="s">
        <v>2287</v>
      </c>
      <c r="AA954" s="2" t="s">
        <v>2284</v>
      </c>
      <c r="AB954" s="2" t="s">
        <v>2284</v>
      </c>
      <c r="AC954" s="2" t="s">
        <v>2284</v>
      </c>
      <c r="AD954" s="2" t="s">
        <v>2284</v>
      </c>
      <c r="AE954" s="2" t="s">
        <v>2287</v>
      </c>
      <c r="AF954" s="2" t="s">
        <v>2284</v>
      </c>
      <c r="AG954" s="2" t="s">
        <v>2284</v>
      </c>
      <c r="AH954" s="2" t="s">
        <v>2284</v>
      </c>
      <c r="AI954" s="2" t="s">
        <v>2284</v>
      </c>
    </row>
    <row r="955" customFormat="false" ht="12.75" hidden="false" customHeight="true" outlineLevel="0" collapsed="false">
      <c r="A955" s="1" t="s">
        <v>1015</v>
      </c>
      <c r="B955" s="2" t="s">
        <v>41</v>
      </c>
      <c r="C955" s="2" t="s">
        <v>18</v>
      </c>
      <c r="D955" s="13" t="s">
        <v>19</v>
      </c>
      <c r="E955" s="13" t="s">
        <v>20</v>
      </c>
      <c r="F955" s="2" t="s">
        <v>2284</v>
      </c>
      <c r="G955" s="2" t="s">
        <v>2284</v>
      </c>
      <c r="H955" s="2" t="s">
        <v>2284</v>
      </c>
      <c r="I955" s="2" t="s">
        <v>2284</v>
      </c>
      <c r="J955" s="2" t="s">
        <v>2284</v>
      </c>
      <c r="K955" s="2" t="s">
        <v>2284</v>
      </c>
      <c r="L955" s="2" t="s">
        <v>2284</v>
      </c>
      <c r="M955" s="2" t="s">
        <v>2284</v>
      </c>
      <c r="N955" s="2" t="s">
        <v>2284</v>
      </c>
      <c r="O955" s="2" t="s">
        <v>2284</v>
      </c>
      <c r="P955" s="2" t="s">
        <v>2284</v>
      </c>
      <c r="Q955" s="2" t="s">
        <v>2284</v>
      </c>
      <c r="R955" s="2" t="s">
        <v>2284</v>
      </c>
      <c r="S955" s="44" t="s">
        <v>2285</v>
      </c>
      <c r="T955" s="2" t="s">
        <v>2284</v>
      </c>
      <c r="U955" s="2" t="s">
        <v>2284</v>
      </c>
      <c r="V955" s="2" t="s">
        <v>2284</v>
      </c>
      <c r="W955" s="2" t="s">
        <v>2284</v>
      </c>
      <c r="X955" s="2" t="s">
        <v>2284</v>
      </c>
      <c r="Y955" s="2" t="s">
        <v>2284</v>
      </c>
      <c r="Z955" s="2" t="s">
        <v>2284</v>
      </c>
      <c r="AA955" s="2" t="s">
        <v>2284</v>
      </c>
      <c r="AB955" s="2" t="s">
        <v>2284</v>
      </c>
      <c r="AC955" s="2" t="s">
        <v>2284</v>
      </c>
      <c r="AD955" s="2" t="s">
        <v>2287</v>
      </c>
      <c r="AE955" s="2" t="s">
        <v>2284</v>
      </c>
      <c r="AF955" s="2" t="s">
        <v>2284</v>
      </c>
      <c r="AG955" s="2" t="s">
        <v>2284</v>
      </c>
      <c r="AH955" s="2" t="s">
        <v>2284</v>
      </c>
      <c r="AI955" s="2" t="s">
        <v>2284</v>
      </c>
    </row>
    <row r="956" customFormat="false" ht="12.75" hidden="false" customHeight="true" outlineLevel="0" collapsed="false">
      <c r="A956" s="1" t="s">
        <v>1016</v>
      </c>
      <c r="B956" s="2" t="s">
        <v>17</v>
      </c>
      <c r="C956" s="2" t="s">
        <v>18</v>
      </c>
      <c r="D956" s="13" t="s">
        <v>19</v>
      </c>
      <c r="E956" s="13" t="s">
        <v>43</v>
      </c>
      <c r="F956" s="2" t="s">
        <v>2284</v>
      </c>
      <c r="G956" s="2" t="s">
        <v>2284</v>
      </c>
      <c r="H956" s="2" t="s">
        <v>2284</v>
      </c>
      <c r="I956" s="2" t="s">
        <v>2284</v>
      </c>
      <c r="J956" s="2" t="s">
        <v>2284</v>
      </c>
      <c r="K956" s="2" t="s">
        <v>2284</v>
      </c>
      <c r="L956" s="2" t="s">
        <v>2284</v>
      </c>
      <c r="M956" s="2" t="s">
        <v>2284</v>
      </c>
      <c r="N956" s="2" t="s">
        <v>2287</v>
      </c>
      <c r="O956" s="2" t="s">
        <v>2284</v>
      </c>
      <c r="P956" s="2" t="s">
        <v>2284</v>
      </c>
      <c r="Q956" s="2" t="s">
        <v>2284</v>
      </c>
      <c r="R956" s="2" t="s">
        <v>2284</v>
      </c>
      <c r="S956" s="44" t="s">
        <v>2285</v>
      </c>
      <c r="T956" s="2" t="s">
        <v>2284</v>
      </c>
      <c r="U956" s="2" t="s">
        <v>2287</v>
      </c>
      <c r="V956" s="2" t="s">
        <v>2287</v>
      </c>
      <c r="W956" s="2" t="s">
        <v>2287</v>
      </c>
      <c r="X956" s="2" t="s">
        <v>2284</v>
      </c>
      <c r="Y956" s="2" t="s">
        <v>2284</v>
      </c>
      <c r="Z956" s="2" t="s">
        <v>2287</v>
      </c>
      <c r="AA956" s="2" t="s">
        <v>2284</v>
      </c>
      <c r="AB956" s="2" t="s">
        <v>2284</v>
      </c>
      <c r="AC956" s="2" t="s">
        <v>2284</v>
      </c>
      <c r="AD956" s="2" t="s">
        <v>2284</v>
      </c>
      <c r="AE956" s="2" t="s">
        <v>2284</v>
      </c>
      <c r="AF956" s="2" t="s">
        <v>2284</v>
      </c>
      <c r="AG956" s="2" t="s">
        <v>2284</v>
      </c>
      <c r="AH956" s="2" t="s">
        <v>2284</v>
      </c>
      <c r="AI956" s="2" t="s">
        <v>2284</v>
      </c>
    </row>
    <row r="957" customFormat="false" ht="12.75" hidden="false" customHeight="true" outlineLevel="0" collapsed="false">
      <c r="A957" s="1" t="s">
        <v>1017</v>
      </c>
      <c r="B957" s="2" t="s">
        <v>70</v>
      </c>
      <c r="C957" s="2" t="s">
        <v>68</v>
      </c>
      <c r="D957" s="13" t="s">
        <v>31</v>
      </c>
      <c r="E957" s="13" t="s">
        <v>43</v>
      </c>
      <c r="F957" s="2" t="s">
        <v>2284</v>
      </c>
      <c r="G957" s="2" t="s">
        <v>2284</v>
      </c>
      <c r="H957" s="2" t="s">
        <v>2284</v>
      </c>
      <c r="I957" s="2" t="s">
        <v>2284</v>
      </c>
      <c r="J957" s="2" t="s">
        <v>2284</v>
      </c>
      <c r="K957" s="2" t="s">
        <v>2284</v>
      </c>
      <c r="L957" s="2" t="s">
        <v>2284</v>
      </c>
      <c r="M957" s="2" t="s">
        <v>2284</v>
      </c>
      <c r="N957" s="2" t="s">
        <v>2284</v>
      </c>
      <c r="O957" s="2" t="s">
        <v>2284</v>
      </c>
      <c r="P957" s="2" t="s">
        <v>2284</v>
      </c>
      <c r="Q957" s="2" t="s">
        <v>2284</v>
      </c>
      <c r="R957" s="2" t="s">
        <v>2284</v>
      </c>
      <c r="S957" s="44" t="s">
        <v>2285</v>
      </c>
      <c r="T957" s="2" t="s">
        <v>2284</v>
      </c>
      <c r="U957" s="2" t="s">
        <v>2284</v>
      </c>
      <c r="V957" s="2" t="s">
        <v>2284</v>
      </c>
      <c r="W957" s="2" t="s">
        <v>2284</v>
      </c>
      <c r="X957" s="2" t="s">
        <v>2284</v>
      </c>
      <c r="Y957" s="2" t="s">
        <v>2284</v>
      </c>
      <c r="Z957" s="2" t="s">
        <v>2284</v>
      </c>
      <c r="AA957" s="2" t="s">
        <v>2284</v>
      </c>
      <c r="AB957" s="2" t="s">
        <v>2284</v>
      </c>
      <c r="AC957" s="2" t="s">
        <v>2284</v>
      </c>
      <c r="AD957" s="2" t="s">
        <v>2287</v>
      </c>
      <c r="AE957" s="2" t="s">
        <v>2284</v>
      </c>
      <c r="AF957" s="2" t="s">
        <v>2284</v>
      </c>
      <c r="AG957" s="2" t="s">
        <v>2284</v>
      </c>
      <c r="AH957" s="2" t="s">
        <v>2284</v>
      </c>
      <c r="AI957" s="2" t="s">
        <v>2284</v>
      </c>
    </row>
    <row r="958" customFormat="false" ht="12.75" hidden="false" customHeight="true" outlineLevel="0" collapsed="false">
      <c r="A958" s="1" t="s">
        <v>1018</v>
      </c>
      <c r="B958" s="2" t="s">
        <v>45</v>
      </c>
      <c r="C958" s="2" t="s">
        <v>46</v>
      </c>
      <c r="D958" s="13" t="s">
        <v>19</v>
      </c>
      <c r="E958" s="13" t="s">
        <v>43</v>
      </c>
      <c r="F958" s="2" t="s">
        <v>2284</v>
      </c>
      <c r="G958" s="2" t="s">
        <v>2287</v>
      </c>
      <c r="H958" s="2" t="s">
        <v>2284</v>
      </c>
      <c r="I958" s="2" t="s">
        <v>2287</v>
      </c>
      <c r="J958" s="2" t="s">
        <v>2284</v>
      </c>
      <c r="K958" s="2" t="s">
        <v>2287</v>
      </c>
      <c r="L958" s="2" t="s">
        <v>2284</v>
      </c>
      <c r="M958" s="2" t="s">
        <v>2284</v>
      </c>
      <c r="N958" s="2" t="s">
        <v>2287</v>
      </c>
      <c r="O958" s="2" t="s">
        <v>2284</v>
      </c>
      <c r="P958" s="2" t="s">
        <v>2287</v>
      </c>
      <c r="Q958" s="2" t="s">
        <v>2284</v>
      </c>
      <c r="R958" s="2" t="s">
        <v>2284</v>
      </c>
      <c r="S958" s="44" t="s">
        <v>2285</v>
      </c>
      <c r="T958" s="2" t="s">
        <v>2284</v>
      </c>
      <c r="U958" s="2" t="s">
        <v>2287</v>
      </c>
      <c r="V958" s="2" t="s">
        <v>2287</v>
      </c>
      <c r="W958" s="2" t="s">
        <v>2287</v>
      </c>
      <c r="X958" s="2" t="s">
        <v>2284</v>
      </c>
      <c r="Y958" s="2" t="s">
        <v>2284</v>
      </c>
      <c r="Z958" s="2" t="s">
        <v>2287</v>
      </c>
      <c r="AA958" s="2" t="s">
        <v>2284</v>
      </c>
      <c r="AB958" s="2" t="s">
        <v>2284</v>
      </c>
      <c r="AC958" s="2" t="s">
        <v>2284</v>
      </c>
      <c r="AD958" s="2" t="s">
        <v>2287</v>
      </c>
      <c r="AE958" s="2" t="s">
        <v>2287</v>
      </c>
      <c r="AF958" s="2" t="s">
        <v>2284</v>
      </c>
      <c r="AG958" s="2" t="s">
        <v>2284</v>
      </c>
      <c r="AH958" s="2" t="s">
        <v>2287</v>
      </c>
      <c r="AI958" s="2" t="s">
        <v>2284</v>
      </c>
    </row>
    <row r="959" customFormat="false" ht="12.75" hidden="false" customHeight="true" outlineLevel="0" collapsed="false">
      <c r="A959" s="1" t="s">
        <v>1019</v>
      </c>
      <c r="B959" s="2" t="s">
        <v>41</v>
      </c>
      <c r="C959" s="2" t="s">
        <v>18</v>
      </c>
      <c r="D959" s="13" t="s">
        <v>19</v>
      </c>
      <c r="E959" s="13" t="s">
        <v>20</v>
      </c>
      <c r="F959" s="2" t="s">
        <v>2284</v>
      </c>
      <c r="G959" s="2" t="s">
        <v>2284</v>
      </c>
      <c r="H959" s="2" t="s">
        <v>2284</v>
      </c>
      <c r="I959" s="2" t="s">
        <v>2284</v>
      </c>
      <c r="J959" s="2" t="s">
        <v>2284</v>
      </c>
      <c r="K959" s="2" t="s">
        <v>2284</v>
      </c>
      <c r="L959" s="2" t="s">
        <v>2284</v>
      </c>
      <c r="M959" s="2" t="s">
        <v>2284</v>
      </c>
      <c r="N959" s="2" t="s">
        <v>2284</v>
      </c>
      <c r="O959" s="2" t="s">
        <v>2284</v>
      </c>
      <c r="P959" s="2" t="s">
        <v>2284</v>
      </c>
      <c r="Q959" s="2" t="s">
        <v>2284</v>
      </c>
      <c r="R959" s="2" t="s">
        <v>2284</v>
      </c>
      <c r="S959" s="44" t="s">
        <v>2285</v>
      </c>
      <c r="T959" s="2" t="s">
        <v>2284</v>
      </c>
      <c r="U959" s="2" t="s">
        <v>2284</v>
      </c>
      <c r="V959" s="2" t="s">
        <v>2284</v>
      </c>
      <c r="W959" s="2" t="s">
        <v>2284</v>
      </c>
      <c r="X959" s="2" t="s">
        <v>2284</v>
      </c>
      <c r="Y959" s="2" t="s">
        <v>2284</v>
      </c>
      <c r="Z959" s="2" t="s">
        <v>2284</v>
      </c>
      <c r="AA959" s="2" t="s">
        <v>2284</v>
      </c>
      <c r="AB959" s="2" t="s">
        <v>2284</v>
      </c>
      <c r="AC959" s="2" t="s">
        <v>2284</v>
      </c>
      <c r="AD959" s="2" t="s">
        <v>2284</v>
      </c>
      <c r="AE959" s="2" t="s">
        <v>2284</v>
      </c>
      <c r="AF959" s="2" t="s">
        <v>2284</v>
      </c>
      <c r="AG959" s="2" t="s">
        <v>2284</v>
      </c>
      <c r="AH959" s="2" t="s">
        <v>2284</v>
      </c>
      <c r="AI959" s="2" t="s">
        <v>2284</v>
      </c>
    </row>
    <row r="960" customFormat="false" ht="12.75" hidden="false" customHeight="true" outlineLevel="0" collapsed="false">
      <c r="A960" s="1" t="s">
        <v>1020</v>
      </c>
      <c r="B960" s="2" t="s">
        <v>67</v>
      </c>
      <c r="C960" s="2" t="s">
        <v>68</v>
      </c>
      <c r="D960" s="13" t="s">
        <v>31</v>
      </c>
      <c r="E960" s="13" t="s">
        <v>20</v>
      </c>
      <c r="F960" s="2" t="s">
        <v>2284</v>
      </c>
      <c r="G960" s="2" t="s">
        <v>2284</v>
      </c>
      <c r="H960" s="2" t="s">
        <v>2284</v>
      </c>
      <c r="I960" s="2" t="s">
        <v>2284</v>
      </c>
      <c r="J960" s="2" t="s">
        <v>2284</v>
      </c>
      <c r="K960" s="2" t="s">
        <v>2284</v>
      </c>
      <c r="L960" s="2" t="s">
        <v>2284</v>
      </c>
      <c r="M960" s="2" t="s">
        <v>2284</v>
      </c>
      <c r="N960" s="2" t="s">
        <v>2286</v>
      </c>
      <c r="O960" s="2" t="s">
        <v>2284</v>
      </c>
      <c r="P960" s="2" t="s">
        <v>2284</v>
      </c>
      <c r="Q960" s="2" t="s">
        <v>2284</v>
      </c>
      <c r="R960" s="2" t="s">
        <v>2284</v>
      </c>
      <c r="S960" s="44" t="s">
        <v>2285</v>
      </c>
      <c r="T960" s="2" t="s">
        <v>2284</v>
      </c>
      <c r="U960" s="2" t="s">
        <v>2284</v>
      </c>
      <c r="V960" s="2" t="s">
        <v>2286</v>
      </c>
      <c r="W960" s="2" t="s">
        <v>2284</v>
      </c>
      <c r="X960" s="2" t="s">
        <v>2284</v>
      </c>
      <c r="Y960" s="2" t="s">
        <v>2284</v>
      </c>
      <c r="Z960" s="2" t="s">
        <v>2284</v>
      </c>
      <c r="AA960" s="2" t="s">
        <v>2284</v>
      </c>
      <c r="AB960" s="2" t="s">
        <v>2284</v>
      </c>
      <c r="AC960" s="2" t="s">
        <v>2284</v>
      </c>
      <c r="AD960" s="2" t="s">
        <v>2284</v>
      </c>
      <c r="AE960" s="2" t="s">
        <v>2284</v>
      </c>
      <c r="AF960" s="2" t="s">
        <v>2284</v>
      </c>
      <c r="AG960" s="2" t="s">
        <v>2284</v>
      </c>
      <c r="AH960" s="2" t="s">
        <v>2284</v>
      </c>
      <c r="AI960" s="2" t="s">
        <v>2284</v>
      </c>
    </row>
    <row r="961" customFormat="false" ht="12.75" hidden="false" customHeight="true" outlineLevel="0" collapsed="false">
      <c r="A961" s="1" t="s">
        <v>1021</v>
      </c>
      <c r="B961" s="2" t="s">
        <v>70</v>
      </c>
      <c r="C961" s="2" t="s">
        <v>68</v>
      </c>
      <c r="D961" s="13" t="s">
        <v>31</v>
      </c>
      <c r="E961" s="13" t="s">
        <v>43</v>
      </c>
      <c r="F961" s="2" t="s">
        <v>2284</v>
      </c>
      <c r="G961" s="2" t="s">
        <v>2284</v>
      </c>
      <c r="H961" s="2" t="s">
        <v>2284</v>
      </c>
      <c r="I961" s="2" t="s">
        <v>2284</v>
      </c>
      <c r="J961" s="2" t="s">
        <v>2284</v>
      </c>
      <c r="K961" s="2" t="s">
        <v>2284</v>
      </c>
      <c r="L961" s="2" t="s">
        <v>2284</v>
      </c>
      <c r="M961" s="2" t="s">
        <v>2284</v>
      </c>
      <c r="N961" s="2" t="s">
        <v>2284</v>
      </c>
      <c r="O961" s="2" t="s">
        <v>2284</v>
      </c>
      <c r="P961" s="2" t="s">
        <v>2284</v>
      </c>
      <c r="Q961" s="2" t="s">
        <v>2284</v>
      </c>
      <c r="R961" s="2" t="s">
        <v>2284</v>
      </c>
      <c r="S961" s="44" t="s">
        <v>2285</v>
      </c>
      <c r="T961" s="2" t="s">
        <v>2284</v>
      </c>
      <c r="U961" s="2" t="s">
        <v>2287</v>
      </c>
      <c r="V961" s="2" t="s">
        <v>2284</v>
      </c>
      <c r="W961" s="2" t="s">
        <v>2284</v>
      </c>
      <c r="X961" s="2" t="s">
        <v>2284</v>
      </c>
      <c r="Y961" s="2" t="s">
        <v>2284</v>
      </c>
      <c r="Z961" s="2" t="s">
        <v>2284</v>
      </c>
      <c r="AA961" s="2" t="s">
        <v>2284</v>
      </c>
      <c r="AB961" s="2" t="s">
        <v>2284</v>
      </c>
      <c r="AC961" s="2" t="s">
        <v>2284</v>
      </c>
      <c r="AD961" s="2" t="s">
        <v>2284</v>
      </c>
      <c r="AE961" s="2" t="s">
        <v>2284</v>
      </c>
      <c r="AF961" s="2" t="s">
        <v>2284</v>
      </c>
      <c r="AG961" s="2" t="s">
        <v>2284</v>
      </c>
      <c r="AH961" s="2" t="s">
        <v>2284</v>
      </c>
      <c r="AI961" s="2" t="s">
        <v>2284</v>
      </c>
    </row>
    <row r="962" customFormat="false" ht="12.75" hidden="false" customHeight="true" outlineLevel="0" collapsed="false">
      <c r="A962" s="1" t="s">
        <v>1022</v>
      </c>
      <c r="B962" s="2" t="s">
        <v>17</v>
      </c>
      <c r="C962" s="2" t="s">
        <v>18</v>
      </c>
      <c r="D962" s="13" t="s">
        <v>31</v>
      </c>
      <c r="E962" s="13" t="s">
        <v>43</v>
      </c>
      <c r="F962" s="2" t="s">
        <v>2284</v>
      </c>
      <c r="G962" s="2" t="s">
        <v>2286</v>
      </c>
      <c r="H962" s="2" t="s">
        <v>2284</v>
      </c>
      <c r="I962" s="2" t="s">
        <v>2284</v>
      </c>
      <c r="J962" s="2" t="s">
        <v>2284</v>
      </c>
      <c r="K962" s="2" t="s">
        <v>2284</v>
      </c>
      <c r="L962" s="2" t="s">
        <v>2284</v>
      </c>
      <c r="M962" s="2" t="s">
        <v>2284</v>
      </c>
      <c r="N962" s="2" t="s">
        <v>2284</v>
      </c>
      <c r="O962" s="2" t="s">
        <v>2284</v>
      </c>
      <c r="P962" s="2" t="s">
        <v>2284</v>
      </c>
      <c r="Q962" s="2" t="s">
        <v>2284</v>
      </c>
      <c r="R962" s="2" t="s">
        <v>2284</v>
      </c>
      <c r="S962" s="44" t="s">
        <v>2285</v>
      </c>
      <c r="T962" s="2" t="s">
        <v>2284</v>
      </c>
      <c r="U962" s="2" t="s">
        <v>2286</v>
      </c>
      <c r="V962" s="2" t="s">
        <v>2286</v>
      </c>
      <c r="W962" s="2" t="s">
        <v>2286</v>
      </c>
      <c r="X962" s="2" t="s">
        <v>2284</v>
      </c>
      <c r="Y962" s="2" t="s">
        <v>2284</v>
      </c>
      <c r="Z962" s="2" t="s">
        <v>2286</v>
      </c>
      <c r="AA962" s="2" t="s">
        <v>2284</v>
      </c>
      <c r="AB962" s="2" t="s">
        <v>2284</v>
      </c>
      <c r="AC962" s="2" t="s">
        <v>2284</v>
      </c>
      <c r="AD962" s="2" t="s">
        <v>2286</v>
      </c>
      <c r="AE962" s="2" t="s">
        <v>2286</v>
      </c>
      <c r="AF962" s="2" t="s">
        <v>2284</v>
      </c>
      <c r="AG962" s="2" t="s">
        <v>2284</v>
      </c>
      <c r="AH962" s="2" t="s">
        <v>2284</v>
      </c>
      <c r="AI962" s="2" t="s">
        <v>2284</v>
      </c>
    </row>
    <row r="963" customFormat="false" ht="12.75" hidden="false" customHeight="true" outlineLevel="0" collapsed="false">
      <c r="A963" s="1" t="s">
        <v>1023</v>
      </c>
      <c r="B963" s="2" t="s">
        <v>67</v>
      </c>
      <c r="C963" s="2" t="s">
        <v>68</v>
      </c>
      <c r="D963" s="13" t="s">
        <v>31</v>
      </c>
      <c r="E963" s="13" t="s">
        <v>20</v>
      </c>
      <c r="F963" s="2" t="s">
        <v>2284</v>
      </c>
      <c r="G963" s="2" t="s">
        <v>2284</v>
      </c>
      <c r="H963" s="2" t="s">
        <v>2284</v>
      </c>
      <c r="I963" s="2" t="s">
        <v>2284</v>
      </c>
      <c r="J963" s="2" t="s">
        <v>2284</v>
      </c>
      <c r="K963" s="2" t="s">
        <v>2284</v>
      </c>
      <c r="L963" s="2" t="s">
        <v>2284</v>
      </c>
      <c r="M963" s="2" t="s">
        <v>2284</v>
      </c>
      <c r="N963" s="2" t="s">
        <v>2284</v>
      </c>
      <c r="O963" s="2" t="s">
        <v>2284</v>
      </c>
      <c r="P963" s="2" t="s">
        <v>2284</v>
      </c>
      <c r="Q963" s="2" t="s">
        <v>2284</v>
      </c>
      <c r="R963" s="2" t="s">
        <v>2284</v>
      </c>
      <c r="S963" s="44" t="s">
        <v>2285</v>
      </c>
      <c r="T963" s="2" t="s">
        <v>2284</v>
      </c>
      <c r="U963" s="2" t="s">
        <v>2284</v>
      </c>
      <c r="V963" s="2" t="s">
        <v>2284</v>
      </c>
      <c r="W963" s="2" t="s">
        <v>2284</v>
      </c>
      <c r="X963" s="2" t="s">
        <v>2284</v>
      </c>
      <c r="Y963" s="2" t="s">
        <v>2284</v>
      </c>
      <c r="Z963" s="2" t="s">
        <v>2284</v>
      </c>
      <c r="AA963" s="2" t="s">
        <v>2284</v>
      </c>
      <c r="AB963" s="2" t="s">
        <v>2284</v>
      </c>
      <c r="AC963" s="2" t="s">
        <v>2284</v>
      </c>
      <c r="AD963" s="2" t="s">
        <v>2284</v>
      </c>
      <c r="AE963" s="2" t="s">
        <v>2284</v>
      </c>
      <c r="AF963" s="2" t="s">
        <v>2284</v>
      </c>
      <c r="AG963" s="2" t="s">
        <v>2284</v>
      </c>
      <c r="AH963" s="2" t="s">
        <v>2284</v>
      </c>
      <c r="AI963" s="2" t="s">
        <v>2284</v>
      </c>
    </row>
    <row r="964" customFormat="false" ht="12.75" hidden="false" customHeight="true" outlineLevel="0" collapsed="false">
      <c r="A964" s="1" t="s">
        <v>1024</v>
      </c>
      <c r="B964" s="2" t="s">
        <v>67</v>
      </c>
      <c r="C964" s="2" t="s">
        <v>68</v>
      </c>
      <c r="D964" s="13" t="s">
        <v>31</v>
      </c>
      <c r="E964" s="13" t="s">
        <v>43</v>
      </c>
      <c r="F964" s="2" t="s">
        <v>2284</v>
      </c>
      <c r="G964" s="2" t="s">
        <v>2284</v>
      </c>
      <c r="H964" s="2" t="s">
        <v>2284</v>
      </c>
      <c r="I964" s="2" t="s">
        <v>2284</v>
      </c>
      <c r="J964" s="2" t="s">
        <v>2284</v>
      </c>
      <c r="K964" s="2" t="s">
        <v>2284</v>
      </c>
      <c r="L964" s="2" t="s">
        <v>2284</v>
      </c>
      <c r="M964" s="2" t="s">
        <v>2284</v>
      </c>
      <c r="N964" s="2" t="s">
        <v>2284</v>
      </c>
      <c r="O964" s="2" t="s">
        <v>2284</v>
      </c>
      <c r="P964" s="2" t="s">
        <v>2284</v>
      </c>
      <c r="Q964" s="2" t="s">
        <v>2284</v>
      </c>
      <c r="R964" s="2" t="s">
        <v>2284</v>
      </c>
      <c r="S964" s="44" t="s">
        <v>2285</v>
      </c>
      <c r="T964" s="2" t="s">
        <v>2284</v>
      </c>
      <c r="U964" s="2" t="s">
        <v>2286</v>
      </c>
      <c r="V964" s="2" t="s">
        <v>2286</v>
      </c>
      <c r="W964" s="2" t="s">
        <v>2286</v>
      </c>
      <c r="X964" s="2" t="s">
        <v>2284</v>
      </c>
      <c r="Y964" s="2" t="s">
        <v>2284</v>
      </c>
      <c r="Z964" s="2" t="s">
        <v>2286</v>
      </c>
      <c r="AA964" s="2" t="s">
        <v>2284</v>
      </c>
      <c r="AB964" s="2" t="s">
        <v>2284</v>
      </c>
      <c r="AC964" s="2" t="s">
        <v>2284</v>
      </c>
      <c r="AD964" s="2" t="s">
        <v>2284</v>
      </c>
      <c r="AE964" s="2" t="s">
        <v>2286</v>
      </c>
      <c r="AF964" s="2" t="s">
        <v>2284</v>
      </c>
      <c r="AG964" s="2" t="s">
        <v>2284</v>
      </c>
      <c r="AH964" s="2" t="s">
        <v>2284</v>
      </c>
      <c r="AI964" s="2" t="s">
        <v>2284</v>
      </c>
    </row>
    <row r="965" customFormat="false" ht="12.75" hidden="false" customHeight="true" outlineLevel="0" collapsed="false">
      <c r="A965" s="1" t="s">
        <v>1025</v>
      </c>
      <c r="B965" s="2" t="s">
        <v>45</v>
      </c>
      <c r="C965" s="2" t="s">
        <v>46</v>
      </c>
      <c r="D965" s="13" t="s">
        <v>19</v>
      </c>
      <c r="E965" s="13" t="s">
        <v>43</v>
      </c>
      <c r="F965" s="2" t="s">
        <v>2284</v>
      </c>
      <c r="G965" s="2" t="s">
        <v>2284</v>
      </c>
      <c r="H965" s="2" t="s">
        <v>2284</v>
      </c>
      <c r="I965" s="2" t="s">
        <v>2284</v>
      </c>
      <c r="J965" s="2" t="s">
        <v>2284</v>
      </c>
      <c r="K965" s="2" t="s">
        <v>2284</v>
      </c>
      <c r="L965" s="2" t="s">
        <v>2284</v>
      </c>
      <c r="M965" s="2" t="s">
        <v>2284</v>
      </c>
      <c r="N965" s="2" t="s">
        <v>2284</v>
      </c>
      <c r="O965" s="2" t="s">
        <v>2284</v>
      </c>
      <c r="P965" s="2" t="s">
        <v>2284</v>
      </c>
      <c r="Q965" s="2" t="s">
        <v>2284</v>
      </c>
      <c r="R965" s="2" t="s">
        <v>2284</v>
      </c>
      <c r="S965" s="44" t="s">
        <v>2285</v>
      </c>
      <c r="T965" s="2" t="s">
        <v>2284</v>
      </c>
      <c r="U965" s="2" t="s">
        <v>2287</v>
      </c>
      <c r="V965" s="2" t="s">
        <v>2284</v>
      </c>
      <c r="W965" s="2" t="s">
        <v>2284</v>
      </c>
      <c r="X965" s="2" t="s">
        <v>2284</v>
      </c>
      <c r="Y965" s="2" t="s">
        <v>2284</v>
      </c>
      <c r="Z965" s="2" t="s">
        <v>2284</v>
      </c>
      <c r="AA965" s="2" t="s">
        <v>2284</v>
      </c>
      <c r="AB965" s="2" t="s">
        <v>2284</v>
      </c>
      <c r="AC965" s="2" t="s">
        <v>2284</v>
      </c>
      <c r="AD965" s="2" t="s">
        <v>2284</v>
      </c>
      <c r="AE965" s="2" t="s">
        <v>2284</v>
      </c>
      <c r="AF965" s="2" t="s">
        <v>2284</v>
      </c>
      <c r="AG965" s="2" t="s">
        <v>2284</v>
      </c>
      <c r="AH965" s="2" t="s">
        <v>2284</v>
      </c>
      <c r="AI965" s="2" t="s">
        <v>2284</v>
      </c>
    </row>
    <row r="966" customFormat="false" ht="12.75" hidden="false" customHeight="true" outlineLevel="0" collapsed="false">
      <c r="A966" s="1" t="s">
        <v>1026</v>
      </c>
      <c r="B966" s="2" t="s">
        <v>60</v>
      </c>
      <c r="C966" s="2" t="s">
        <v>18</v>
      </c>
      <c r="D966" s="13" t="s">
        <v>31</v>
      </c>
      <c r="E966" s="13" t="s">
        <v>20</v>
      </c>
      <c r="F966" s="2" t="s">
        <v>2284</v>
      </c>
      <c r="G966" s="2" t="s">
        <v>2284</v>
      </c>
      <c r="H966" s="2" t="s">
        <v>2284</v>
      </c>
      <c r="I966" s="2" t="s">
        <v>2284</v>
      </c>
      <c r="J966" s="2" t="s">
        <v>2284</v>
      </c>
      <c r="K966" s="2" t="s">
        <v>2284</v>
      </c>
      <c r="L966" s="2" t="s">
        <v>2284</v>
      </c>
      <c r="M966" s="2" t="s">
        <v>2284</v>
      </c>
      <c r="N966" s="2" t="s">
        <v>2284</v>
      </c>
      <c r="O966" s="2" t="s">
        <v>2284</v>
      </c>
      <c r="P966" s="2" t="s">
        <v>2284</v>
      </c>
      <c r="Q966" s="2" t="s">
        <v>2284</v>
      </c>
      <c r="R966" s="2" t="s">
        <v>2284</v>
      </c>
      <c r="S966" s="44" t="s">
        <v>2285</v>
      </c>
      <c r="T966" s="2" t="s">
        <v>2284</v>
      </c>
      <c r="U966" s="2" t="s">
        <v>2287</v>
      </c>
      <c r="V966" s="2" t="s">
        <v>2284</v>
      </c>
      <c r="W966" s="2" t="s">
        <v>2284</v>
      </c>
      <c r="X966" s="2" t="s">
        <v>2284</v>
      </c>
      <c r="Y966" s="2" t="s">
        <v>2284</v>
      </c>
      <c r="Z966" s="2" t="s">
        <v>2284</v>
      </c>
      <c r="AA966" s="2" t="s">
        <v>2284</v>
      </c>
      <c r="AB966" s="2" t="s">
        <v>2284</v>
      </c>
      <c r="AC966" s="2" t="s">
        <v>2284</v>
      </c>
      <c r="AD966" s="2" t="s">
        <v>2284</v>
      </c>
      <c r="AE966" s="2" t="s">
        <v>2284</v>
      </c>
      <c r="AF966" s="2" t="s">
        <v>2284</v>
      </c>
      <c r="AG966" s="2" t="s">
        <v>2284</v>
      </c>
      <c r="AH966" s="2" t="s">
        <v>2284</v>
      </c>
      <c r="AI966" s="2" t="s">
        <v>2284</v>
      </c>
    </row>
    <row r="967" customFormat="false" ht="12.75" hidden="false" customHeight="true" outlineLevel="0" collapsed="false">
      <c r="A967" s="1" t="s">
        <v>1027</v>
      </c>
      <c r="B967" s="2" t="s">
        <v>17</v>
      </c>
      <c r="C967" s="2" t="s">
        <v>18</v>
      </c>
      <c r="D967" s="13" t="s">
        <v>19</v>
      </c>
      <c r="E967" s="13" t="s">
        <v>20</v>
      </c>
      <c r="F967" s="2" t="s">
        <v>2284</v>
      </c>
      <c r="G967" s="2" t="s">
        <v>2284</v>
      </c>
      <c r="H967" s="2" t="s">
        <v>2284</v>
      </c>
      <c r="I967" s="2" t="s">
        <v>2284</v>
      </c>
      <c r="J967" s="2" t="s">
        <v>2284</v>
      </c>
      <c r="K967" s="2" t="s">
        <v>2284</v>
      </c>
      <c r="L967" s="2" t="s">
        <v>2284</v>
      </c>
      <c r="M967" s="2" t="s">
        <v>2284</v>
      </c>
      <c r="N967" s="2" t="s">
        <v>2284</v>
      </c>
      <c r="O967" s="2" t="s">
        <v>2284</v>
      </c>
      <c r="P967" s="2" t="s">
        <v>2284</v>
      </c>
      <c r="Q967" s="2" t="s">
        <v>2284</v>
      </c>
      <c r="R967" s="2" t="s">
        <v>2286</v>
      </c>
      <c r="S967" s="44" t="s">
        <v>2285</v>
      </c>
      <c r="T967" s="2" t="s">
        <v>2284</v>
      </c>
      <c r="U967" s="2" t="s">
        <v>2286</v>
      </c>
      <c r="V967" s="2" t="s">
        <v>2286</v>
      </c>
      <c r="W967" s="2" t="s">
        <v>2286</v>
      </c>
      <c r="X967" s="2" t="s">
        <v>2284</v>
      </c>
      <c r="Y967" s="2" t="s">
        <v>2284</v>
      </c>
      <c r="Z967" s="2" t="s">
        <v>2284</v>
      </c>
      <c r="AA967" s="2" t="s">
        <v>2284</v>
      </c>
      <c r="AB967" s="2" t="s">
        <v>2284</v>
      </c>
      <c r="AC967" s="2" t="s">
        <v>2284</v>
      </c>
      <c r="AD967" s="2" t="s">
        <v>2284</v>
      </c>
      <c r="AE967" s="2" t="s">
        <v>2284</v>
      </c>
      <c r="AF967" s="2" t="s">
        <v>2284</v>
      </c>
      <c r="AG967" s="2" t="s">
        <v>2284</v>
      </c>
      <c r="AH967" s="2" t="s">
        <v>2284</v>
      </c>
      <c r="AI967" s="2" t="s">
        <v>2284</v>
      </c>
    </row>
    <row r="968" customFormat="false" ht="12.75" hidden="false" customHeight="true" outlineLevel="0" collapsed="false">
      <c r="A968" s="1" t="s">
        <v>1028</v>
      </c>
      <c r="B968" s="2" t="s">
        <v>64</v>
      </c>
      <c r="C968" s="2" t="s">
        <v>46</v>
      </c>
      <c r="D968" s="13" t="s">
        <v>19</v>
      </c>
      <c r="E968" s="13" t="s">
        <v>43</v>
      </c>
      <c r="F968" s="2" t="s">
        <v>2284</v>
      </c>
      <c r="G968" s="2" t="s">
        <v>2284</v>
      </c>
      <c r="H968" s="2" t="s">
        <v>2284</v>
      </c>
      <c r="I968" s="2" t="s">
        <v>2284</v>
      </c>
      <c r="J968" s="2" t="s">
        <v>2284</v>
      </c>
      <c r="K968" s="2" t="s">
        <v>2284</v>
      </c>
      <c r="L968" s="2" t="s">
        <v>2284</v>
      </c>
      <c r="M968" s="2" t="s">
        <v>2284</v>
      </c>
      <c r="N968" s="2" t="s">
        <v>2284</v>
      </c>
      <c r="O968" s="2" t="s">
        <v>2284</v>
      </c>
      <c r="P968" s="2" t="s">
        <v>2284</v>
      </c>
      <c r="Q968" s="2" t="s">
        <v>2284</v>
      </c>
      <c r="R968" s="2" t="s">
        <v>2284</v>
      </c>
      <c r="S968" s="44" t="s">
        <v>2285</v>
      </c>
      <c r="T968" s="2" t="s">
        <v>2284</v>
      </c>
      <c r="U968" s="2" t="s">
        <v>2284</v>
      </c>
      <c r="V968" s="2" t="s">
        <v>2284</v>
      </c>
      <c r="W968" s="2" t="s">
        <v>2284</v>
      </c>
      <c r="X968" s="2" t="s">
        <v>2284</v>
      </c>
      <c r="Y968" s="2" t="s">
        <v>2284</v>
      </c>
      <c r="Z968" s="2" t="s">
        <v>2284</v>
      </c>
      <c r="AA968" s="2" t="s">
        <v>2284</v>
      </c>
      <c r="AB968" s="2" t="s">
        <v>2284</v>
      </c>
      <c r="AC968" s="2" t="s">
        <v>2284</v>
      </c>
      <c r="AD968" s="2" t="s">
        <v>2284</v>
      </c>
      <c r="AE968" s="2" t="s">
        <v>2284</v>
      </c>
      <c r="AF968" s="2" t="s">
        <v>2284</v>
      </c>
      <c r="AG968" s="2" t="s">
        <v>2284</v>
      </c>
      <c r="AH968" s="2" t="s">
        <v>2284</v>
      </c>
      <c r="AI968" s="2" t="s">
        <v>2284</v>
      </c>
    </row>
    <row r="969" customFormat="false" ht="12.75" hidden="false" customHeight="true" outlineLevel="0" collapsed="false">
      <c r="A969" s="1" t="s">
        <v>1029</v>
      </c>
      <c r="B969" s="2" t="s">
        <v>64</v>
      </c>
      <c r="C969" s="2" t="s">
        <v>46</v>
      </c>
      <c r="D969" s="13" t="s">
        <v>31</v>
      </c>
      <c r="E969" s="13" t="s">
        <v>20</v>
      </c>
      <c r="F969" s="2" t="s">
        <v>2284</v>
      </c>
      <c r="G969" s="2" t="s">
        <v>2284</v>
      </c>
      <c r="H969" s="2" t="s">
        <v>2284</v>
      </c>
      <c r="I969" s="2" t="s">
        <v>2284</v>
      </c>
      <c r="J969" s="2" t="s">
        <v>2284</v>
      </c>
      <c r="K969" s="2" t="s">
        <v>2284</v>
      </c>
      <c r="L969" s="2" t="s">
        <v>2284</v>
      </c>
      <c r="M969" s="2" t="s">
        <v>2284</v>
      </c>
      <c r="N969" s="2" t="s">
        <v>2284</v>
      </c>
      <c r="O969" s="2" t="s">
        <v>2284</v>
      </c>
      <c r="P969" s="2" t="s">
        <v>2284</v>
      </c>
      <c r="Q969" s="2" t="s">
        <v>2284</v>
      </c>
      <c r="R969" s="2" t="s">
        <v>2284</v>
      </c>
      <c r="S969" s="44" t="s">
        <v>2285</v>
      </c>
      <c r="T969" s="2" t="s">
        <v>2284</v>
      </c>
      <c r="U969" s="2" t="s">
        <v>2284</v>
      </c>
      <c r="V969" s="2" t="s">
        <v>2284</v>
      </c>
      <c r="W969" s="2" t="s">
        <v>2284</v>
      </c>
      <c r="X969" s="2" t="s">
        <v>2284</v>
      </c>
      <c r="Y969" s="2" t="s">
        <v>2284</v>
      </c>
      <c r="Z969" s="2" t="s">
        <v>2284</v>
      </c>
      <c r="AA969" s="2" t="s">
        <v>2284</v>
      </c>
      <c r="AB969" s="2" t="s">
        <v>2284</v>
      </c>
      <c r="AC969" s="2" t="s">
        <v>2284</v>
      </c>
      <c r="AD969" s="2" t="s">
        <v>2284</v>
      </c>
      <c r="AE969" s="2" t="s">
        <v>2284</v>
      </c>
      <c r="AF969" s="2" t="s">
        <v>2284</v>
      </c>
      <c r="AG969" s="2" t="s">
        <v>2284</v>
      </c>
      <c r="AH969" s="2" t="s">
        <v>2284</v>
      </c>
      <c r="AI969" s="2" t="s">
        <v>2284</v>
      </c>
    </row>
    <row r="970" customFormat="false" ht="12.75" hidden="false" customHeight="true" outlineLevel="0" collapsed="false">
      <c r="A970" s="1" t="s">
        <v>1030</v>
      </c>
      <c r="B970" s="2" t="s">
        <v>48</v>
      </c>
      <c r="C970" s="2" t="s">
        <v>36</v>
      </c>
      <c r="D970" s="13" t="s">
        <v>131</v>
      </c>
      <c r="E970" s="13" t="s">
        <v>43</v>
      </c>
      <c r="F970" s="2" t="s">
        <v>2284</v>
      </c>
      <c r="G970" s="2" t="s">
        <v>2284</v>
      </c>
      <c r="H970" s="2" t="s">
        <v>2284</v>
      </c>
      <c r="I970" s="2" t="s">
        <v>2284</v>
      </c>
      <c r="J970" s="2" t="s">
        <v>2284</v>
      </c>
      <c r="K970" s="2" t="s">
        <v>2284</v>
      </c>
      <c r="L970" s="2" t="s">
        <v>2284</v>
      </c>
      <c r="M970" s="2" t="s">
        <v>2284</v>
      </c>
      <c r="N970" s="2" t="s">
        <v>2284</v>
      </c>
      <c r="O970" s="2" t="s">
        <v>2284</v>
      </c>
      <c r="P970" s="2" t="s">
        <v>2284</v>
      </c>
      <c r="Q970" s="2" t="s">
        <v>2284</v>
      </c>
      <c r="R970" s="2" t="s">
        <v>2284</v>
      </c>
      <c r="S970" s="44" t="s">
        <v>2285</v>
      </c>
      <c r="T970" s="2" t="s">
        <v>2284</v>
      </c>
      <c r="U970" s="2" t="s">
        <v>2284</v>
      </c>
      <c r="V970" s="2" t="s">
        <v>2284</v>
      </c>
      <c r="W970" s="2" t="s">
        <v>2284</v>
      </c>
      <c r="X970" s="2" t="s">
        <v>2284</v>
      </c>
      <c r="Y970" s="2" t="s">
        <v>2284</v>
      </c>
      <c r="Z970" s="2" t="s">
        <v>2284</v>
      </c>
      <c r="AA970" s="2" t="s">
        <v>2284</v>
      </c>
      <c r="AB970" s="2" t="s">
        <v>2284</v>
      </c>
      <c r="AC970" s="2" t="s">
        <v>2284</v>
      </c>
      <c r="AD970" s="2" t="s">
        <v>2284</v>
      </c>
      <c r="AE970" s="2" t="s">
        <v>2284</v>
      </c>
      <c r="AF970" s="2" t="s">
        <v>2284</v>
      </c>
      <c r="AG970" s="2" t="s">
        <v>2284</v>
      </c>
      <c r="AH970" s="2" t="s">
        <v>2284</v>
      </c>
      <c r="AI970" s="2" t="s">
        <v>2284</v>
      </c>
    </row>
    <row r="971" customFormat="false" ht="12.75" hidden="false" customHeight="true" outlineLevel="0" collapsed="false">
      <c r="A971" s="1" t="s">
        <v>1031</v>
      </c>
      <c r="B971" s="2" t="s">
        <v>67</v>
      </c>
      <c r="C971" s="2" t="s">
        <v>68</v>
      </c>
      <c r="D971" s="13" t="s">
        <v>19</v>
      </c>
      <c r="E971" s="13" t="s">
        <v>20</v>
      </c>
      <c r="F971" s="2" t="s">
        <v>2284</v>
      </c>
      <c r="G971" s="2" t="s">
        <v>2284</v>
      </c>
      <c r="H971" s="2" t="s">
        <v>2284</v>
      </c>
      <c r="I971" s="2" t="s">
        <v>2284</v>
      </c>
      <c r="J971" s="2" t="s">
        <v>2284</v>
      </c>
      <c r="K971" s="2" t="s">
        <v>2284</v>
      </c>
      <c r="L971" s="2" t="s">
        <v>2284</v>
      </c>
      <c r="M971" s="2" t="s">
        <v>2284</v>
      </c>
      <c r="N971" s="2" t="s">
        <v>2284</v>
      </c>
      <c r="O971" s="2" t="s">
        <v>2284</v>
      </c>
      <c r="P971" s="2" t="s">
        <v>2284</v>
      </c>
      <c r="Q971" s="2" t="s">
        <v>2284</v>
      </c>
      <c r="R971" s="2" t="s">
        <v>2284</v>
      </c>
      <c r="S971" s="44" t="s">
        <v>2285</v>
      </c>
      <c r="T971" s="2" t="s">
        <v>2284</v>
      </c>
      <c r="U971" s="2" t="s">
        <v>2287</v>
      </c>
      <c r="V971" s="2" t="s">
        <v>2284</v>
      </c>
      <c r="W971" s="2" t="s">
        <v>2284</v>
      </c>
      <c r="X971" s="2" t="s">
        <v>2284</v>
      </c>
      <c r="Y971" s="2" t="s">
        <v>2284</v>
      </c>
      <c r="Z971" s="2" t="s">
        <v>2284</v>
      </c>
      <c r="AA971" s="2" t="s">
        <v>2284</v>
      </c>
      <c r="AB971" s="2" t="s">
        <v>2284</v>
      </c>
      <c r="AC971" s="2" t="s">
        <v>2284</v>
      </c>
      <c r="AD971" s="2" t="s">
        <v>2284</v>
      </c>
      <c r="AE971" s="2" t="s">
        <v>2284</v>
      </c>
      <c r="AF971" s="2" t="s">
        <v>2284</v>
      </c>
      <c r="AG971" s="2" t="s">
        <v>2284</v>
      </c>
      <c r="AH971" s="2" t="s">
        <v>2284</v>
      </c>
      <c r="AI971" s="2" t="s">
        <v>2284</v>
      </c>
    </row>
    <row r="972" customFormat="false" ht="12.75" hidden="false" customHeight="true" outlineLevel="0" collapsed="false">
      <c r="A972" s="1" t="s">
        <v>1032</v>
      </c>
      <c r="B972" s="2" t="s">
        <v>45</v>
      </c>
      <c r="C972" s="2" t="s">
        <v>46</v>
      </c>
      <c r="D972" s="13" t="s">
        <v>19</v>
      </c>
      <c r="E972" s="13" t="s">
        <v>43</v>
      </c>
      <c r="F972" s="2" t="s">
        <v>2284</v>
      </c>
      <c r="G972" s="2" t="s">
        <v>2284</v>
      </c>
      <c r="H972" s="2" t="s">
        <v>2284</v>
      </c>
      <c r="I972" s="2" t="s">
        <v>2286</v>
      </c>
      <c r="J972" s="2" t="s">
        <v>2284</v>
      </c>
      <c r="K972" s="2" t="s">
        <v>2284</v>
      </c>
      <c r="L972" s="2" t="s">
        <v>2284</v>
      </c>
      <c r="M972" s="2" t="s">
        <v>2284</v>
      </c>
      <c r="N972" s="2" t="s">
        <v>2286</v>
      </c>
      <c r="O972" s="2" t="s">
        <v>2284</v>
      </c>
      <c r="P972" s="2" t="s">
        <v>2284</v>
      </c>
      <c r="Q972" s="2" t="s">
        <v>2284</v>
      </c>
      <c r="R972" s="2" t="s">
        <v>2284</v>
      </c>
      <c r="S972" s="44" t="s">
        <v>2285</v>
      </c>
      <c r="T972" s="2" t="s">
        <v>2284</v>
      </c>
      <c r="U972" s="2" t="s">
        <v>2284</v>
      </c>
      <c r="V972" s="2" t="s">
        <v>2284</v>
      </c>
      <c r="W972" s="2" t="s">
        <v>2284</v>
      </c>
      <c r="X972" s="2" t="s">
        <v>2284</v>
      </c>
      <c r="Y972" s="2" t="s">
        <v>2284</v>
      </c>
      <c r="Z972" s="2" t="s">
        <v>2284</v>
      </c>
      <c r="AA972" s="2" t="s">
        <v>2284</v>
      </c>
      <c r="AB972" s="2" t="s">
        <v>2284</v>
      </c>
      <c r="AC972" s="2" t="s">
        <v>2284</v>
      </c>
      <c r="AD972" s="2" t="s">
        <v>2284</v>
      </c>
      <c r="AE972" s="2" t="s">
        <v>2284</v>
      </c>
      <c r="AF972" s="2" t="s">
        <v>2284</v>
      </c>
      <c r="AG972" s="2" t="s">
        <v>2284</v>
      </c>
      <c r="AH972" s="2" t="s">
        <v>2286</v>
      </c>
      <c r="AI972" s="2" t="s">
        <v>2284</v>
      </c>
    </row>
    <row r="973" customFormat="false" ht="12.75" hidden="false" customHeight="true" outlineLevel="0" collapsed="false">
      <c r="A973" s="1" t="s">
        <v>1033</v>
      </c>
      <c r="B973" s="2" t="s">
        <v>67</v>
      </c>
      <c r="C973" s="2" t="s">
        <v>68</v>
      </c>
      <c r="D973" s="13" t="s">
        <v>31</v>
      </c>
      <c r="E973" s="13" t="s">
        <v>43</v>
      </c>
      <c r="F973" s="2" t="s">
        <v>2284</v>
      </c>
      <c r="G973" s="2" t="s">
        <v>2284</v>
      </c>
      <c r="H973" s="2" t="s">
        <v>2284</v>
      </c>
      <c r="I973" s="2" t="s">
        <v>2284</v>
      </c>
      <c r="J973" s="2" t="s">
        <v>2284</v>
      </c>
      <c r="K973" s="2" t="s">
        <v>2284</v>
      </c>
      <c r="L973" s="2" t="s">
        <v>2284</v>
      </c>
      <c r="M973" s="2" t="s">
        <v>2284</v>
      </c>
      <c r="N973" s="2" t="s">
        <v>2286</v>
      </c>
      <c r="O973" s="2" t="s">
        <v>2284</v>
      </c>
      <c r="P973" s="2" t="s">
        <v>2286</v>
      </c>
      <c r="Q973" s="2" t="s">
        <v>2284</v>
      </c>
      <c r="R973" s="2" t="s">
        <v>2284</v>
      </c>
      <c r="S973" s="44" t="s">
        <v>2285</v>
      </c>
      <c r="T973" s="2" t="s">
        <v>2284</v>
      </c>
      <c r="U973" s="2" t="s">
        <v>2284</v>
      </c>
      <c r="V973" s="2" t="s">
        <v>2286</v>
      </c>
      <c r="W973" s="2" t="s">
        <v>2284</v>
      </c>
      <c r="X973" s="2" t="s">
        <v>2284</v>
      </c>
      <c r="Y973" s="2" t="s">
        <v>2284</v>
      </c>
      <c r="Z973" s="2" t="s">
        <v>2284</v>
      </c>
      <c r="AA973" s="2" t="s">
        <v>2284</v>
      </c>
      <c r="AB973" s="2" t="s">
        <v>2284</v>
      </c>
      <c r="AC973" s="2" t="s">
        <v>2284</v>
      </c>
      <c r="AD973" s="2" t="s">
        <v>2284</v>
      </c>
      <c r="AE973" s="2" t="s">
        <v>2284</v>
      </c>
      <c r="AF973" s="2" t="s">
        <v>2284</v>
      </c>
      <c r="AG973" s="2" t="s">
        <v>2284</v>
      </c>
      <c r="AH973" s="2" t="s">
        <v>2286</v>
      </c>
      <c r="AI973" s="2" t="s">
        <v>2284</v>
      </c>
    </row>
    <row r="974" customFormat="false" ht="12.75" hidden="false" customHeight="true" outlineLevel="0" collapsed="false">
      <c r="A974" s="1" t="s">
        <v>1034</v>
      </c>
      <c r="B974" s="2" t="s">
        <v>57</v>
      </c>
      <c r="C974" s="2" t="s">
        <v>36</v>
      </c>
      <c r="D974" s="13" t="s">
        <v>31</v>
      </c>
      <c r="E974" s="13" t="s">
        <v>20</v>
      </c>
      <c r="F974" s="2" t="s">
        <v>2284</v>
      </c>
      <c r="G974" s="2" t="s">
        <v>2286</v>
      </c>
      <c r="H974" s="2" t="s">
        <v>2284</v>
      </c>
      <c r="I974" s="2" t="s">
        <v>2286</v>
      </c>
      <c r="J974" s="2" t="s">
        <v>2284</v>
      </c>
      <c r="K974" s="2" t="s">
        <v>2286</v>
      </c>
      <c r="L974" s="2" t="s">
        <v>2284</v>
      </c>
      <c r="M974" s="2" t="s">
        <v>2284</v>
      </c>
      <c r="N974" s="2" t="s">
        <v>2284</v>
      </c>
      <c r="O974" s="2" t="s">
        <v>2284</v>
      </c>
      <c r="P974" s="2" t="s">
        <v>2286</v>
      </c>
      <c r="Q974" s="2" t="s">
        <v>2284</v>
      </c>
      <c r="R974" s="2" t="s">
        <v>2284</v>
      </c>
      <c r="S974" s="44" t="s">
        <v>2285</v>
      </c>
      <c r="T974" s="2" t="s">
        <v>2284</v>
      </c>
      <c r="U974" s="2" t="s">
        <v>2286</v>
      </c>
      <c r="V974" s="2" t="s">
        <v>2286</v>
      </c>
      <c r="W974" s="2" t="s">
        <v>2286</v>
      </c>
      <c r="X974" s="2" t="s">
        <v>2284</v>
      </c>
      <c r="Y974" s="2" t="s">
        <v>2284</v>
      </c>
      <c r="Z974" s="2" t="s">
        <v>2286</v>
      </c>
      <c r="AA974" s="2" t="s">
        <v>2284</v>
      </c>
      <c r="AB974" s="2" t="s">
        <v>2284</v>
      </c>
      <c r="AC974" s="2" t="s">
        <v>2284</v>
      </c>
      <c r="AD974" s="2" t="s">
        <v>2284</v>
      </c>
      <c r="AE974" s="2" t="s">
        <v>2286</v>
      </c>
      <c r="AF974" s="2" t="s">
        <v>2284</v>
      </c>
      <c r="AG974" s="2" t="s">
        <v>2284</v>
      </c>
      <c r="AH974" s="2" t="s">
        <v>2286</v>
      </c>
      <c r="AI974" s="2" t="s">
        <v>2284</v>
      </c>
    </row>
    <row r="975" customFormat="false" ht="12.75" hidden="false" customHeight="true" outlineLevel="0" collapsed="false">
      <c r="A975" s="1" t="s">
        <v>1035</v>
      </c>
      <c r="B975" s="2" t="s">
        <v>67</v>
      </c>
      <c r="C975" s="2" t="s">
        <v>68</v>
      </c>
      <c r="D975" s="13" t="s">
        <v>31</v>
      </c>
      <c r="E975" s="13" t="s">
        <v>43</v>
      </c>
      <c r="F975" s="2" t="s">
        <v>2284</v>
      </c>
      <c r="G975" s="2" t="s">
        <v>2284</v>
      </c>
      <c r="H975" s="2" t="s">
        <v>2284</v>
      </c>
      <c r="I975" s="2" t="s">
        <v>2284</v>
      </c>
      <c r="J975" s="2" t="s">
        <v>2284</v>
      </c>
      <c r="K975" s="2" t="s">
        <v>2284</v>
      </c>
      <c r="L975" s="2" t="s">
        <v>2284</v>
      </c>
      <c r="M975" s="2" t="s">
        <v>2284</v>
      </c>
      <c r="N975" s="2" t="s">
        <v>2286</v>
      </c>
      <c r="O975" s="2" t="s">
        <v>2284</v>
      </c>
      <c r="P975" s="2" t="s">
        <v>2284</v>
      </c>
      <c r="Q975" s="2" t="s">
        <v>2284</v>
      </c>
      <c r="R975" s="2" t="s">
        <v>2284</v>
      </c>
      <c r="S975" s="44" t="s">
        <v>2285</v>
      </c>
      <c r="T975" s="2" t="s">
        <v>2287</v>
      </c>
      <c r="U975" s="2" t="s">
        <v>2284</v>
      </c>
      <c r="V975" s="2" t="s">
        <v>2286</v>
      </c>
      <c r="W975" s="2" t="s">
        <v>2284</v>
      </c>
      <c r="X975" s="2" t="s">
        <v>2284</v>
      </c>
      <c r="Y975" s="2" t="s">
        <v>2284</v>
      </c>
      <c r="Z975" s="2" t="s">
        <v>2284</v>
      </c>
      <c r="AA975" s="2" t="s">
        <v>2284</v>
      </c>
      <c r="AB975" s="2" t="s">
        <v>2284</v>
      </c>
      <c r="AC975" s="2" t="s">
        <v>2284</v>
      </c>
      <c r="AD975" s="2" t="s">
        <v>2284</v>
      </c>
      <c r="AE975" s="2" t="s">
        <v>2284</v>
      </c>
      <c r="AF975" s="2" t="s">
        <v>2284</v>
      </c>
      <c r="AG975" s="2" t="s">
        <v>2284</v>
      </c>
      <c r="AH975" s="2" t="s">
        <v>2286</v>
      </c>
      <c r="AI975" s="2" t="s">
        <v>2284</v>
      </c>
    </row>
    <row r="976" customFormat="false" ht="12.75" hidden="false" customHeight="true" outlineLevel="0" collapsed="false">
      <c r="A976" s="1" t="s">
        <v>1036</v>
      </c>
      <c r="B976" s="2" t="s">
        <v>41</v>
      </c>
      <c r="C976" s="2" t="s">
        <v>18</v>
      </c>
      <c r="D976" s="13" t="s">
        <v>31</v>
      </c>
      <c r="E976" s="13" t="s">
        <v>20</v>
      </c>
      <c r="F976" s="2" t="s">
        <v>2284</v>
      </c>
      <c r="G976" s="2" t="s">
        <v>2284</v>
      </c>
      <c r="H976" s="2" t="s">
        <v>2284</v>
      </c>
      <c r="I976" s="2" t="s">
        <v>2284</v>
      </c>
      <c r="J976" s="2" t="s">
        <v>2284</v>
      </c>
      <c r="K976" s="2" t="s">
        <v>2284</v>
      </c>
      <c r="L976" s="2" t="s">
        <v>2284</v>
      </c>
      <c r="M976" s="2" t="s">
        <v>2284</v>
      </c>
      <c r="N976" s="2" t="s">
        <v>2284</v>
      </c>
      <c r="O976" s="2" t="s">
        <v>2284</v>
      </c>
      <c r="P976" s="2" t="s">
        <v>2284</v>
      </c>
      <c r="Q976" s="2" t="s">
        <v>2284</v>
      </c>
      <c r="R976" s="2" t="s">
        <v>2284</v>
      </c>
      <c r="S976" s="44" t="s">
        <v>2285</v>
      </c>
      <c r="T976" s="2" t="s">
        <v>2284</v>
      </c>
      <c r="U976" s="2" t="s">
        <v>2284</v>
      </c>
      <c r="V976" s="2" t="s">
        <v>2284</v>
      </c>
      <c r="W976" s="2" t="s">
        <v>2284</v>
      </c>
      <c r="X976" s="2" t="s">
        <v>2284</v>
      </c>
      <c r="Y976" s="2" t="s">
        <v>2284</v>
      </c>
      <c r="Z976" s="2" t="s">
        <v>2284</v>
      </c>
      <c r="AA976" s="2" t="s">
        <v>2284</v>
      </c>
      <c r="AB976" s="2" t="s">
        <v>2284</v>
      </c>
      <c r="AC976" s="2" t="s">
        <v>2284</v>
      </c>
      <c r="AD976" s="2" t="s">
        <v>2284</v>
      </c>
      <c r="AE976" s="2" t="s">
        <v>2284</v>
      </c>
      <c r="AF976" s="2" t="s">
        <v>2284</v>
      </c>
      <c r="AG976" s="2" t="s">
        <v>2284</v>
      </c>
      <c r="AH976" s="2" t="s">
        <v>2284</v>
      </c>
      <c r="AI976" s="2" t="s">
        <v>2284</v>
      </c>
    </row>
    <row r="977" customFormat="false" ht="12.75" hidden="false" customHeight="true" outlineLevel="0" collapsed="false">
      <c r="A977" s="1" t="s">
        <v>1037</v>
      </c>
      <c r="B977" s="2" t="s">
        <v>150</v>
      </c>
      <c r="C977" s="2" t="s">
        <v>36</v>
      </c>
      <c r="D977" s="13" t="s">
        <v>31</v>
      </c>
      <c r="E977" s="13" t="s">
        <v>20</v>
      </c>
      <c r="F977" s="2" t="s">
        <v>2284</v>
      </c>
      <c r="G977" s="2" t="s">
        <v>2286</v>
      </c>
      <c r="H977" s="2" t="s">
        <v>2284</v>
      </c>
      <c r="I977" s="2" t="s">
        <v>2284</v>
      </c>
      <c r="J977" s="2" t="s">
        <v>2284</v>
      </c>
      <c r="K977" s="2" t="s">
        <v>2286</v>
      </c>
      <c r="L977" s="2" t="s">
        <v>2284</v>
      </c>
      <c r="M977" s="2" t="s">
        <v>2284</v>
      </c>
      <c r="N977" s="2" t="s">
        <v>2286</v>
      </c>
      <c r="O977" s="2" t="s">
        <v>2284</v>
      </c>
      <c r="P977" s="2" t="s">
        <v>2284</v>
      </c>
      <c r="Q977" s="2" t="s">
        <v>2284</v>
      </c>
      <c r="R977" s="2" t="s">
        <v>2286</v>
      </c>
      <c r="S977" s="44" t="s">
        <v>2285</v>
      </c>
      <c r="T977" s="2" t="s">
        <v>2286</v>
      </c>
      <c r="U977" s="2" t="s">
        <v>2286</v>
      </c>
      <c r="V977" s="2" t="s">
        <v>2286</v>
      </c>
      <c r="W977" s="2" t="s">
        <v>2286</v>
      </c>
      <c r="X977" s="2" t="s">
        <v>2284</v>
      </c>
      <c r="Y977" s="2" t="s">
        <v>2284</v>
      </c>
      <c r="Z977" s="2" t="s">
        <v>2286</v>
      </c>
      <c r="AA977" s="2" t="s">
        <v>2284</v>
      </c>
      <c r="AB977" s="2" t="s">
        <v>2284</v>
      </c>
      <c r="AC977" s="2" t="s">
        <v>2284</v>
      </c>
      <c r="AD977" s="2" t="s">
        <v>2284</v>
      </c>
      <c r="AE977" s="2" t="s">
        <v>2284</v>
      </c>
      <c r="AF977" s="2" t="s">
        <v>2284</v>
      </c>
      <c r="AG977" s="2" t="s">
        <v>2284</v>
      </c>
      <c r="AH977" s="2" t="s">
        <v>2284</v>
      </c>
      <c r="AI977" s="2" t="s">
        <v>2284</v>
      </c>
    </row>
    <row r="978" customFormat="false" ht="12.75" hidden="false" customHeight="true" outlineLevel="0" collapsed="false">
      <c r="A978" s="1" t="s">
        <v>1038</v>
      </c>
      <c r="B978" s="2" t="s">
        <v>176</v>
      </c>
      <c r="C978" s="2" t="s">
        <v>36</v>
      </c>
      <c r="D978" s="13" t="s">
        <v>19</v>
      </c>
      <c r="E978" s="13" t="s">
        <v>20</v>
      </c>
      <c r="F978" s="2" t="s">
        <v>2284</v>
      </c>
      <c r="G978" s="2" t="s">
        <v>2286</v>
      </c>
      <c r="H978" s="2" t="s">
        <v>2284</v>
      </c>
      <c r="I978" s="2" t="s">
        <v>2286</v>
      </c>
      <c r="J978" s="2" t="s">
        <v>2284</v>
      </c>
      <c r="K978" s="2" t="s">
        <v>2286</v>
      </c>
      <c r="L978" s="2" t="s">
        <v>2284</v>
      </c>
      <c r="M978" s="2" t="s">
        <v>2284</v>
      </c>
      <c r="N978" s="2" t="s">
        <v>2286</v>
      </c>
      <c r="O978" s="2" t="s">
        <v>2284</v>
      </c>
      <c r="P978" s="2" t="s">
        <v>2286</v>
      </c>
      <c r="Q978" s="2" t="s">
        <v>2284</v>
      </c>
      <c r="R978" s="2" t="s">
        <v>2284</v>
      </c>
      <c r="S978" s="44" t="s">
        <v>2285</v>
      </c>
      <c r="T978" s="2" t="s">
        <v>2284</v>
      </c>
      <c r="U978" s="2" t="s">
        <v>2286</v>
      </c>
      <c r="V978" s="2" t="s">
        <v>2286</v>
      </c>
      <c r="W978" s="2" t="s">
        <v>2286</v>
      </c>
      <c r="X978" s="2" t="s">
        <v>2284</v>
      </c>
      <c r="Y978" s="2" t="s">
        <v>2284</v>
      </c>
      <c r="Z978" s="2" t="s">
        <v>2286</v>
      </c>
      <c r="AA978" s="2" t="s">
        <v>2284</v>
      </c>
      <c r="AB978" s="2" t="s">
        <v>2284</v>
      </c>
      <c r="AC978" s="2" t="s">
        <v>2284</v>
      </c>
      <c r="AD978" s="2" t="s">
        <v>2284</v>
      </c>
      <c r="AE978" s="2" t="s">
        <v>2286</v>
      </c>
      <c r="AF978" s="2" t="s">
        <v>2284</v>
      </c>
      <c r="AG978" s="2" t="s">
        <v>2284</v>
      </c>
      <c r="AH978" s="2" t="s">
        <v>2284</v>
      </c>
      <c r="AI978" s="2" t="s">
        <v>2284</v>
      </c>
    </row>
    <row r="979" customFormat="false" ht="12.75" hidden="false" customHeight="true" outlineLevel="0" collapsed="false">
      <c r="A979" s="1" t="s">
        <v>1039</v>
      </c>
      <c r="B979" s="2" t="s">
        <v>64</v>
      </c>
      <c r="C979" s="2" t="s">
        <v>46</v>
      </c>
      <c r="D979" s="13" t="s">
        <v>19</v>
      </c>
      <c r="E979" s="13" t="s">
        <v>43</v>
      </c>
      <c r="F979" s="2" t="s">
        <v>2284</v>
      </c>
      <c r="G979" s="2" t="s">
        <v>2284</v>
      </c>
      <c r="H979" s="2" t="s">
        <v>2284</v>
      </c>
      <c r="I979" s="2" t="s">
        <v>2284</v>
      </c>
      <c r="J979" s="2" t="s">
        <v>2284</v>
      </c>
      <c r="K979" s="2" t="s">
        <v>2284</v>
      </c>
      <c r="L979" s="2" t="s">
        <v>2284</v>
      </c>
      <c r="M979" s="2" t="s">
        <v>2284</v>
      </c>
      <c r="N979" s="2" t="s">
        <v>2284</v>
      </c>
      <c r="O979" s="2" t="s">
        <v>2284</v>
      </c>
      <c r="P979" s="2" t="s">
        <v>2284</v>
      </c>
      <c r="Q979" s="2" t="s">
        <v>2284</v>
      </c>
      <c r="R979" s="2" t="s">
        <v>2284</v>
      </c>
      <c r="S979" s="44" t="s">
        <v>2285</v>
      </c>
      <c r="T979" s="2" t="s">
        <v>2284</v>
      </c>
      <c r="U979" s="2" t="s">
        <v>2287</v>
      </c>
      <c r="V979" s="2" t="s">
        <v>2284</v>
      </c>
      <c r="W979" s="2" t="s">
        <v>2284</v>
      </c>
      <c r="X979" s="2" t="s">
        <v>2284</v>
      </c>
      <c r="Y979" s="2" t="s">
        <v>2284</v>
      </c>
      <c r="Z979" s="2" t="s">
        <v>2284</v>
      </c>
      <c r="AA979" s="2" t="s">
        <v>2284</v>
      </c>
      <c r="AB979" s="2" t="s">
        <v>2284</v>
      </c>
      <c r="AC979" s="2" t="s">
        <v>2284</v>
      </c>
      <c r="AD979" s="2" t="s">
        <v>2284</v>
      </c>
      <c r="AE979" s="2" t="s">
        <v>2284</v>
      </c>
      <c r="AF979" s="2" t="s">
        <v>2284</v>
      </c>
      <c r="AG979" s="2" t="s">
        <v>2284</v>
      </c>
      <c r="AH979" s="2" t="s">
        <v>2284</v>
      </c>
      <c r="AI979" s="2" t="s">
        <v>2284</v>
      </c>
    </row>
    <row r="980" customFormat="false" ht="12.75" hidden="false" customHeight="true" outlineLevel="0" collapsed="false">
      <c r="A980" s="1" t="s">
        <v>1040</v>
      </c>
      <c r="B980" s="2" t="s">
        <v>64</v>
      </c>
      <c r="C980" s="2" t="s">
        <v>46</v>
      </c>
      <c r="D980" s="13" t="s">
        <v>31</v>
      </c>
      <c r="E980" s="13" t="s">
        <v>43</v>
      </c>
      <c r="F980" s="2" t="s">
        <v>2284</v>
      </c>
      <c r="G980" s="2" t="s">
        <v>2284</v>
      </c>
      <c r="H980" s="2" t="s">
        <v>2284</v>
      </c>
      <c r="I980" s="2" t="s">
        <v>2284</v>
      </c>
      <c r="J980" s="2" t="s">
        <v>2284</v>
      </c>
      <c r="K980" s="2" t="s">
        <v>2284</v>
      </c>
      <c r="L980" s="2" t="s">
        <v>2284</v>
      </c>
      <c r="M980" s="2" t="s">
        <v>2284</v>
      </c>
      <c r="N980" s="2" t="s">
        <v>2284</v>
      </c>
      <c r="O980" s="2" t="s">
        <v>2284</v>
      </c>
      <c r="P980" s="2" t="s">
        <v>2284</v>
      </c>
      <c r="Q980" s="2" t="s">
        <v>2284</v>
      </c>
      <c r="R980" s="2" t="s">
        <v>2284</v>
      </c>
      <c r="S980" s="44" t="s">
        <v>2285</v>
      </c>
      <c r="T980" s="2" t="s">
        <v>2287</v>
      </c>
      <c r="U980" s="2" t="s">
        <v>2284</v>
      </c>
      <c r="V980" s="2" t="s">
        <v>2284</v>
      </c>
      <c r="W980" s="2" t="s">
        <v>2284</v>
      </c>
      <c r="X980" s="2" t="s">
        <v>2284</v>
      </c>
      <c r="Y980" s="2" t="s">
        <v>2284</v>
      </c>
      <c r="Z980" s="2" t="s">
        <v>2284</v>
      </c>
      <c r="AA980" s="2" t="s">
        <v>2284</v>
      </c>
      <c r="AB980" s="2" t="s">
        <v>2284</v>
      </c>
      <c r="AC980" s="2" t="s">
        <v>2284</v>
      </c>
      <c r="AD980" s="2" t="s">
        <v>2284</v>
      </c>
      <c r="AE980" s="2" t="s">
        <v>2284</v>
      </c>
      <c r="AF980" s="2" t="s">
        <v>2284</v>
      </c>
      <c r="AG980" s="2" t="s">
        <v>2284</v>
      </c>
      <c r="AH980" s="2" t="s">
        <v>2284</v>
      </c>
      <c r="AI980" s="2" t="s">
        <v>2284</v>
      </c>
    </row>
    <row r="981" customFormat="false" ht="12.75" hidden="false" customHeight="true" outlineLevel="0" collapsed="false">
      <c r="A981" s="1" t="s">
        <v>1041</v>
      </c>
      <c r="B981" s="2" t="s">
        <v>64</v>
      </c>
      <c r="C981" s="2" t="s">
        <v>46</v>
      </c>
      <c r="D981" s="13" t="s">
        <v>19</v>
      </c>
      <c r="E981" s="13" t="s">
        <v>43</v>
      </c>
      <c r="F981" s="2" t="s">
        <v>2284</v>
      </c>
      <c r="G981" s="2" t="s">
        <v>2284</v>
      </c>
      <c r="H981" s="2" t="s">
        <v>2284</v>
      </c>
      <c r="I981" s="2" t="s">
        <v>2284</v>
      </c>
      <c r="J981" s="2" t="s">
        <v>2284</v>
      </c>
      <c r="K981" s="2" t="s">
        <v>2284</v>
      </c>
      <c r="L981" s="2" t="s">
        <v>2284</v>
      </c>
      <c r="M981" s="2" t="s">
        <v>2284</v>
      </c>
      <c r="N981" s="2" t="s">
        <v>2284</v>
      </c>
      <c r="O981" s="2" t="s">
        <v>2284</v>
      </c>
      <c r="P981" s="2" t="s">
        <v>2284</v>
      </c>
      <c r="Q981" s="2" t="s">
        <v>2284</v>
      </c>
      <c r="R981" s="2" t="s">
        <v>2284</v>
      </c>
      <c r="S981" s="44" t="s">
        <v>2285</v>
      </c>
      <c r="T981" s="2" t="s">
        <v>2284</v>
      </c>
      <c r="U981" s="2" t="s">
        <v>2284</v>
      </c>
      <c r="V981" s="2" t="s">
        <v>2284</v>
      </c>
      <c r="W981" s="2" t="s">
        <v>2284</v>
      </c>
      <c r="X981" s="2" t="s">
        <v>2284</v>
      </c>
      <c r="Y981" s="2" t="s">
        <v>2284</v>
      </c>
      <c r="Z981" s="2" t="s">
        <v>2284</v>
      </c>
      <c r="AA981" s="2" t="s">
        <v>2284</v>
      </c>
      <c r="AB981" s="2" t="s">
        <v>2284</v>
      </c>
      <c r="AC981" s="2" t="s">
        <v>2284</v>
      </c>
      <c r="AD981" s="2" t="s">
        <v>2284</v>
      </c>
      <c r="AE981" s="2" t="s">
        <v>2284</v>
      </c>
      <c r="AF981" s="2" t="s">
        <v>2284</v>
      </c>
      <c r="AG981" s="2" t="s">
        <v>2284</v>
      </c>
      <c r="AH981" s="2" t="s">
        <v>2284</v>
      </c>
      <c r="AI981" s="2" t="s">
        <v>2284</v>
      </c>
    </row>
    <row r="982" customFormat="false" ht="12.75" hidden="false" customHeight="true" outlineLevel="0" collapsed="false">
      <c r="A982" s="1" t="s">
        <v>1042</v>
      </c>
      <c r="B982" s="2" t="s">
        <v>45</v>
      </c>
      <c r="C982" s="2" t="s">
        <v>46</v>
      </c>
      <c r="D982" s="13" t="s">
        <v>31</v>
      </c>
      <c r="E982" s="13" t="s">
        <v>20</v>
      </c>
      <c r="F982" s="2" t="s">
        <v>2284</v>
      </c>
      <c r="G982" s="2" t="s">
        <v>2284</v>
      </c>
      <c r="H982" s="2" t="s">
        <v>2284</v>
      </c>
      <c r="I982" s="2" t="s">
        <v>2284</v>
      </c>
      <c r="J982" s="2" t="s">
        <v>2284</v>
      </c>
      <c r="K982" s="2" t="s">
        <v>2284</v>
      </c>
      <c r="L982" s="2" t="s">
        <v>2284</v>
      </c>
      <c r="M982" s="2" t="s">
        <v>2284</v>
      </c>
      <c r="N982" s="2" t="s">
        <v>2284</v>
      </c>
      <c r="O982" s="2" t="s">
        <v>2284</v>
      </c>
      <c r="P982" s="2" t="s">
        <v>2284</v>
      </c>
      <c r="Q982" s="2" t="s">
        <v>2284</v>
      </c>
      <c r="R982" s="2" t="s">
        <v>2284</v>
      </c>
      <c r="S982" s="44" t="s">
        <v>2285</v>
      </c>
      <c r="T982" s="2" t="s">
        <v>2284</v>
      </c>
      <c r="U982" s="2" t="s">
        <v>2287</v>
      </c>
      <c r="V982" s="2" t="s">
        <v>2284</v>
      </c>
      <c r="W982" s="2" t="s">
        <v>2284</v>
      </c>
      <c r="X982" s="2" t="s">
        <v>2284</v>
      </c>
      <c r="Y982" s="2" t="s">
        <v>2284</v>
      </c>
      <c r="Z982" s="2" t="s">
        <v>2284</v>
      </c>
      <c r="AA982" s="2" t="s">
        <v>2284</v>
      </c>
      <c r="AB982" s="2" t="s">
        <v>2284</v>
      </c>
      <c r="AC982" s="2" t="s">
        <v>2284</v>
      </c>
      <c r="AD982" s="2" t="s">
        <v>2284</v>
      </c>
      <c r="AE982" s="2" t="s">
        <v>2284</v>
      </c>
      <c r="AF982" s="2" t="s">
        <v>2284</v>
      </c>
      <c r="AG982" s="2" t="s">
        <v>2284</v>
      </c>
      <c r="AH982" s="2" t="s">
        <v>2284</v>
      </c>
      <c r="AI982" s="2" t="s">
        <v>2284</v>
      </c>
    </row>
    <row r="983" customFormat="false" ht="12.75" hidden="false" customHeight="true" outlineLevel="0" collapsed="false">
      <c r="A983" s="1" t="s">
        <v>1043</v>
      </c>
      <c r="B983" s="2" t="s">
        <v>67</v>
      </c>
      <c r="C983" s="2" t="s">
        <v>68</v>
      </c>
      <c r="D983" s="13" t="s">
        <v>31</v>
      </c>
      <c r="E983" s="13" t="s">
        <v>20</v>
      </c>
      <c r="F983" s="2" t="s">
        <v>2284</v>
      </c>
      <c r="G983" s="2" t="s">
        <v>2284</v>
      </c>
      <c r="H983" s="2" t="s">
        <v>2284</v>
      </c>
      <c r="I983" s="2" t="s">
        <v>2284</v>
      </c>
      <c r="J983" s="2" t="s">
        <v>2284</v>
      </c>
      <c r="K983" s="2" t="s">
        <v>2284</v>
      </c>
      <c r="L983" s="2" t="s">
        <v>2284</v>
      </c>
      <c r="M983" s="2" t="s">
        <v>2284</v>
      </c>
      <c r="N983" s="2" t="s">
        <v>2284</v>
      </c>
      <c r="O983" s="2" t="s">
        <v>2284</v>
      </c>
      <c r="P983" s="2" t="s">
        <v>2284</v>
      </c>
      <c r="Q983" s="2" t="s">
        <v>2284</v>
      </c>
      <c r="R983" s="2" t="s">
        <v>2284</v>
      </c>
      <c r="S983" s="44" t="s">
        <v>2285</v>
      </c>
      <c r="T983" s="2" t="s">
        <v>2284</v>
      </c>
      <c r="U983" s="2" t="s">
        <v>2284</v>
      </c>
      <c r="V983" s="2" t="s">
        <v>2284</v>
      </c>
      <c r="W983" s="2" t="s">
        <v>2284</v>
      </c>
      <c r="X983" s="2" t="s">
        <v>2284</v>
      </c>
      <c r="Y983" s="2" t="s">
        <v>2284</v>
      </c>
      <c r="Z983" s="2" t="s">
        <v>2284</v>
      </c>
      <c r="AA983" s="2" t="s">
        <v>2284</v>
      </c>
      <c r="AB983" s="2" t="s">
        <v>2284</v>
      </c>
      <c r="AC983" s="2" t="s">
        <v>2284</v>
      </c>
      <c r="AD983" s="2" t="s">
        <v>2284</v>
      </c>
      <c r="AE983" s="2" t="s">
        <v>2284</v>
      </c>
      <c r="AF983" s="2" t="s">
        <v>2284</v>
      </c>
      <c r="AG983" s="2" t="s">
        <v>2284</v>
      </c>
      <c r="AH983" s="2" t="s">
        <v>2284</v>
      </c>
      <c r="AI983" s="2" t="s">
        <v>2284</v>
      </c>
    </row>
    <row r="984" customFormat="false" ht="12.75" hidden="false" customHeight="true" outlineLevel="0" collapsed="false">
      <c r="A984" s="1" t="s">
        <v>1044</v>
      </c>
      <c r="B984" s="2" t="s">
        <v>38</v>
      </c>
      <c r="C984" s="2" t="s">
        <v>36</v>
      </c>
      <c r="D984" s="13" t="s">
        <v>31</v>
      </c>
      <c r="E984" s="13" t="s">
        <v>43</v>
      </c>
      <c r="F984" s="2" t="s">
        <v>2284</v>
      </c>
      <c r="G984" s="2" t="s">
        <v>2286</v>
      </c>
      <c r="H984" s="2" t="s">
        <v>2284</v>
      </c>
      <c r="I984" s="2" t="s">
        <v>2284</v>
      </c>
      <c r="J984" s="2" t="s">
        <v>2284</v>
      </c>
      <c r="K984" s="2" t="s">
        <v>2286</v>
      </c>
      <c r="L984" s="2" t="s">
        <v>2284</v>
      </c>
      <c r="M984" s="2" t="s">
        <v>2284</v>
      </c>
      <c r="N984" s="2" t="s">
        <v>2286</v>
      </c>
      <c r="O984" s="2" t="s">
        <v>2284</v>
      </c>
      <c r="P984" s="2" t="s">
        <v>2286</v>
      </c>
      <c r="Q984" s="2" t="s">
        <v>2284</v>
      </c>
      <c r="R984" s="2" t="s">
        <v>2286</v>
      </c>
      <c r="S984" s="44" t="s">
        <v>2285</v>
      </c>
      <c r="T984" s="2" t="s">
        <v>2284</v>
      </c>
      <c r="U984" s="2" t="s">
        <v>2286</v>
      </c>
      <c r="V984" s="2" t="s">
        <v>2286</v>
      </c>
      <c r="W984" s="2" t="s">
        <v>2286</v>
      </c>
      <c r="X984" s="2" t="s">
        <v>2284</v>
      </c>
      <c r="Y984" s="2" t="s">
        <v>2284</v>
      </c>
      <c r="Z984" s="2" t="s">
        <v>2286</v>
      </c>
      <c r="AA984" s="2" t="s">
        <v>2284</v>
      </c>
      <c r="AB984" s="2" t="s">
        <v>2284</v>
      </c>
      <c r="AC984" s="2" t="s">
        <v>2284</v>
      </c>
      <c r="AD984" s="2" t="s">
        <v>2284</v>
      </c>
      <c r="AE984" s="2" t="s">
        <v>2286</v>
      </c>
      <c r="AF984" s="2" t="s">
        <v>2284</v>
      </c>
      <c r="AG984" s="2" t="s">
        <v>2284</v>
      </c>
      <c r="AH984" s="2" t="s">
        <v>2284</v>
      </c>
      <c r="AI984" s="2" t="s">
        <v>2284</v>
      </c>
    </row>
    <row r="985" customFormat="false" ht="12.75" hidden="false" customHeight="true" outlineLevel="0" collapsed="false">
      <c r="A985" s="1" t="s">
        <v>1045</v>
      </c>
      <c r="B985" s="2" t="s">
        <v>53</v>
      </c>
      <c r="C985" s="2" t="s">
        <v>36</v>
      </c>
      <c r="D985" s="13" t="s">
        <v>19</v>
      </c>
      <c r="E985" s="13" t="s">
        <v>20</v>
      </c>
      <c r="F985" s="2" t="s">
        <v>2284</v>
      </c>
      <c r="G985" s="2" t="s">
        <v>2284</v>
      </c>
      <c r="H985" s="2" t="s">
        <v>2284</v>
      </c>
      <c r="I985" s="2" t="s">
        <v>2284</v>
      </c>
      <c r="J985" s="2" t="s">
        <v>2284</v>
      </c>
      <c r="K985" s="2" t="s">
        <v>2284</v>
      </c>
      <c r="L985" s="2" t="s">
        <v>2284</v>
      </c>
      <c r="M985" s="2" t="s">
        <v>2284</v>
      </c>
      <c r="N985" s="2" t="s">
        <v>2284</v>
      </c>
      <c r="O985" s="2" t="s">
        <v>2284</v>
      </c>
      <c r="P985" s="2" t="s">
        <v>2284</v>
      </c>
      <c r="Q985" s="2" t="s">
        <v>2284</v>
      </c>
      <c r="R985" s="2" t="s">
        <v>2284</v>
      </c>
      <c r="S985" s="44" t="s">
        <v>2285</v>
      </c>
      <c r="T985" s="2" t="s">
        <v>2284</v>
      </c>
      <c r="U985" s="2" t="s">
        <v>2284</v>
      </c>
      <c r="V985" s="2" t="s">
        <v>2284</v>
      </c>
      <c r="W985" s="2" t="s">
        <v>2284</v>
      </c>
      <c r="X985" s="2" t="s">
        <v>2284</v>
      </c>
      <c r="Y985" s="2" t="s">
        <v>2284</v>
      </c>
      <c r="Z985" s="2" t="s">
        <v>2284</v>
      </c>
      <c r="AA985" s="2" t="s">
        <v>2284</v>
      </c>
      <c r="AB985" s="2" t="s">
        <v>2284</v>
      </c>
      <c r="AC985" s="2" t="s">
        <v>2284</v>
      </c>
      <c r="AD985" s="2" t="s">
        <v>2284</v>
      </c>
      <c r="AE985" s="2" t="s">
        <v>2284</v>
      </c>
      <c r="AF985" s="2" t="s">
        <v>2284</v>
      </c>
      <c r="AG985" s="2" t="s">
        <v>2284</v>
      </c>
      <c r="AH985" s="2" t="s">
        <v>2284</v>
      </c>
      <c r="AI985" s="2" t="s">
        <v>2284</v>
      </c>
    </row>
    <row r="986" customFormat="false" ht="12.75" hidden="false" customHeight="true" outlineLevel="0" collapsed="false">
      <c r="A986" s="1" t="s">
        <v>1046</v>
      </c>
      <c r="B986" s="2" t="s">
        <v>67</v>
      </c>
      <c r="C986" s="2" t="s">
        <v>68</v>
      </c>
      <c r="D986" s="13" t="s">
        <v>31</v>
      </c>
      <c r="E986" s="13" t="s">
        <v>43</v>
      </c>
      <c r="F986" s="2" t="s">
        <v>2284</v>
      </c>
      <c r="G986" s="2" t="s">
        <v>2284</v>
      </c>
      <c r="H986" s="2" t="s">
        <v>2284</v>
      </c>
      <c r="I986" s="2" t="s">
        <v>2284</v>
      </c>
      <c r="J986" s="2" t="s">
        <v>2284</v>
      </c>
      <c r="K986" s="2" t="s">
        <v>2284</v>
      </c>
      <c r="L986" s="2" t="s">
        <v>2284</v>
      </c>
      <c r="M986" s="2" t="s">
        <v>2284</v>
      </c>
      <c r="N986" s="2" t="s">
        <v>2284</v>
      </c>
      <c r="O986" s="2" t="s">
        <v>2284</v>
      </c>
      <c r="P986" s="2" t="s">
        <v>2284</v>
      </c>
      <c r="Q986" s="2" t="s">
        <v>2284</v>
      </c>
      <c r="R986" s="2" t="s">
        <v>2284</v>
      </c>
      <c r="S986" s="44" t="s">
        <v>2285</v>
      </c>
      <c r="T986" s="2" t="s">
        <v>2284</v>
      </c>
      <c r="U986" s="2" t="s">
        <v>2284</v>
      </c>
      <c r="V986" s="2" t="s">
        <v>2284</v>
      </c>
      <c r="W986" s="2" t="s">
        <v>2284</v>
      </c>
      <c r="X986" s="2" t="s">
        <v>2287</v>
      </c>
      <c r="Y986" s="2" t="s">
        <v>2284</v>
      </c>
      <c r="Z986" s="2" t="s">
        <v>2284</v>
      </c>
      <c r="AA986" s="2" t="s">
        <v>2284</v>
      </c>
      <c r="AB986" s="2" t="s">
        <v>2284</v>
      </c>
      <c r="AC986" s="2" t="s">
        <v>2284</v>
      </c>
      <c r="AD986" s="2" t="s">
        <v>2284</v>
      </c>
      <c r="AE986" s="2" t="s">
        <v>2284</v>
      </c>
      <c r="AF986" s="2" t="s">
        <v>2284</v>
      </c>
      <c r="AG986" s="2" t="s">
        <v>2284</v>
      </c>
      <c r="AH986" s="2" t="s">
        <v>2284</v>
      </c>
      <c r="AI986" s="2" t="s">
        <v>2284</v>
      </c>
    </row>
    <row r="987" customFormat="false" ht="12.75" hidden="false" customHeight="true" outlineLevel="0" collapsed="false">
      <c r="A987" s="1" t="s">
        <v>1047</v>
      </c>
      <c r="B987" s="2" t="s">
        <v>70</v>
      </c>
      <c r="C987" s="2" t="s">
        <v>68</v>
      </c>
      <c r="D987" s="13" t="s">
        <v>31</v>
      </c>
      <c r="E987" s="13" t="s">
        <v>20</v>
      </c>
      <c r="F987" s="2" t="s">
        <v>2284</v>
      </c>
      <c r="G987" s="2" t="s">
        <v>2284</v>
      </c>
      <c r="H987" s="2" t="s">
        <v>2284</v>
      </c>
      <c r="I987" s="2" t="s">
        <v>2284</v>
      </c>
      <c r="J987" s="2" t="s">
        <v>2284</v>
      </c>
      <c r="K987" s="2" t="s">
        <v>2284</v>
      </c>
      <c r="L987" s="2" t="s">
        <v>2284</v>
      </c>
      <c r="M987" s="2" t="s">
        <v>2284</v>
      </c>
      <c r="N987" s="2" t="s">
        <v>2284</v>
      </c>
      <c r="O987" s="2" t="s">
        <v>2284</v>
      </c>
      <c r="P987" s="2" t="s">
        <v>2284</v>
      </c>
      <c r="Q987" s="2" t="s">
        <v>2284</v>
      </c>
      <c r="R987" s="2" t="s">
        <v>2284</v>
      </c>
      <c r="S987" s="44" t="s">
        <v>2285</v>
      </c>
      <c r="T987" s="2" t="s">
        <v>2284</v>
      </c>
      <c r="U987" s="2" t="s">
        <v>2287</v>
      </c>
      <c r="V987" s="2" t="s">
        <v>2286</v>
      </c>
      <c r="W987" s="2" t="s">
        <v>2284</v>
      </c>
      <c r="X987" s="2" t="s">
        <v>2284</v>
      </c>
      <c r="Y987" s="2" t="s">
        <v>2284</v>
      </c>
      <c r="Z987" s="2" t="s">
        <v>2286</v>
      </c>
      <c r="AA987" s="2" t="s">
        <v>2284</v>
      </c>
      <c r="AB987" s="2" t="s">
        <v>2284</v>
      </c>
      <c r="AC987" s="2" t="s">
        <v>2284</v>
      </c>
      <c r="AD987" s="2" t="s">
        <v>2284</v>
      </c>
      <c r="AE987" s="2" t="s">
        <v>2284</v>
      </c>
      <c r="AF987" s="2" t="s">
        <v>2284</v>
      </c>
      <c r="AG987" s="2" t="s">
        <v>2284</v>
      </c>
      <c r="AH987" s="2" t="s">
        <v>2284</v>
      </c>
      <c r="AI987" s="2" t="s">
        <v>2284</v>
      </c>
    </row>
    <row r="988" customFormat="false" ht="12.75" hidden="false" customHeight="true" outlineLevel="0" collapsed="false">
      <c r="A988" s="1" t="s">
        <v>1048</v>
      </c>
      <c r="B988" s="2" t="s">
        <v>17</v>
      </c>
      <c r="C988" s="2" t="s">
        <v>18</v>
      </c>
      <c r="D988" s="13" t="s">
        <v>19</v>
      </c>
      <c r="E988" s="13" t="s">
        <v>43</v>
      </c>
      <c r="F988" s="2" t="s">
        <v>2284</v>
      </c>
      <c r="G988" s="2" t="s">
        <v>2284</v>
      </c>
      <c r="H988" s="2" t="s">
        <v>2284</v>
      </c>
      <c r="I988" s="2" t="s">
        <v>2284</v>
      </c>
      <c r="J988" s="2" t="s">
        <v>2284</v>
      </c>
      <c r="K988" s="2" t="s">
        <v>2284</v>
      </c>
      <c r="L988" s="2" t="s">
        <v>2284</v>
      </c>
      <c r="M988" s="2" t="s">
        <v>2284</v>
      </c>
      <c r="N988" s="2" t="s">
        <v>2284</v>
      </c>
      <c r="O988" s="2" t="s">
        <v>2284</v>
      </c>
      <c r="P988" s="2" t="s">
        <v>2284</v>
      </c>
      <c r="Q988" s="2" t="s">
        <v>2284</v>
      </c>
      <c r="R988" s="2" t="s">
        <v>2284</v>
      </c>
      <c r="S988" s="44" t="s">
        <v>2285</v>
      </c>
      <c r="T988" s="2" t="s">
        <v>2284</v>
      </c>
      <c r="U988" s="2" t="s">
        <v>2287</v>
      </c>
      <c r="V988" s="2" t="s">
        <v>2284</v>
      </c>
      <c r="W988" s="2" t="s">
        <v>2284</v>
      </c>
      <c r="X988" s="2" t="s">
        <v>2284</v>
      </c>
      <c r="Y988" s="2" t="s">
        <v>2284</v>
      </c>
      <c r="Z988" s="2" t="s">
        <v>2284</v>
      </c>
      <c r="AA988" s="2" t="s">
        <v>2284</v>
      </c>
      <c r="AB988" s="2" t="s">
        <v>2284</v>
      </c>
      <c r="AC988" s="2" t="s">
        <v>2284</v>
      </c>
      <c r="AD988" s="2" t="s">
        <v>2284</v>
      </c>
      <c r="AE988" s="2" t="s">
        <v>2284</v>
      </c>
      <c r="AF988" s="2" t="s">
        <v>2284</v>
      </c>
      <c r="AG988" s="2" t="s">
        <v>2284</v>
      </c>
      <c r="AH988" s="2" t="s">
        <v>2284</v>
      </c>
      <c r="AI988" s="2" t="s">
        <v>2284</v>
      </c>
    </row>
    <row r="989" customFormat="false" ht="12.75" hidden="false" customHeight="true" outlineLevel="0" collapsed="false">
      <c r="A989" s="1" t="s">
        <v>1049</v>
      </c>
      <c r="B989" s="2" t="s">
        <v>45</v>
      </c>
      <c r="C989" s="2" t="s">
        <v>46</v>
      </c>
      <c r="D989" s="13" t="s">
        <v>31</v>
      </c>
      <c r="E989" s="13" t="s">
        <v>43</v>
      </c>
      <c r="F989" s="2" t="s">
        <v>2284</v>
      </c>
      <c r="G989" s="2" t="s">
        <v>2284</v>
      </c>
      <c r="H989" s="2" t="s">
        <v>2284</v>
      </c>
      <c r="I989" s="2" t="s">
        <v>2284</v>
      </c>
      <c r="J989" s="2" t="s">
        <v>2284</v>
      </c>
      <c r="K989" s="2" t="s">
        <v>2284</v>
      </c>
      <c r="L989" s="2" t="s">
        <v>2284</v>
      </c>
      <c r="M989" s="2" t="s">
        <v>2284</v>
      </c>
      <c r="N989" s="2" t="s">
        <v>2284</v>
      </c>
      <c r="O989" s="2" t="s">
        <v>2284</v>
      </c>
      <c r="P989" s="2" t="s">
        <v>2284</v>
      </c>
      <c r="Q989" s="2" t="s">
        <v>2284</v>
      </c>
      <c r="R989" s="2" t="s">
        <v>2284</v>
      </c>
      <c r="S989" s="44" t="s">
        <v>2285</v>
      </c>
      <c r="T989" s="2" t="s">
        <v>2284</v>
      </c>
      <c r="U989" s="2" t="s">
        <v>2287</v>
      </c>
      <c r="V989" s="2" t="s">
        <v>2284</v>
      </c>
      <c r="W989" s="2" t="s">
        <v>2284</v>
      </c>
      <c r="X989" s="2" t="s">
        <v>2284</v>
      </c>
      <c r="Y989" s="2" t="s">
        <v>2284</v>
      </c>
      <c r="Z989" s="2" t="s">
        <v>2284</v>
      </c>
      <c r="AA989" s="2" t="s">
        <v>2284</v>
      </c>
      <c r="AB989" s="2" t="s">
        <v>2284</v>
      </c>
      <c r="AC989" s="2" t="s">
        <v>2284</v>
      </c>
      <c r="AD989" s="2" t="s">
        <v>2284</v>
      </c>
      <c r="AE989" s="2" t="s">
        <v>2284</v>
      </c>
      <c r="AF989" s="2" t="s">
        <v>2284</v>
      </c>
      <c r="AG989" s="2" t="s">
        <v>2284</v>
      </c>
      <c r="AH989" s="2" t="s">
        <v>2284</v>
      </c>
      <c r="AI989" s="2" t="s">
        <v>2284</v>
      </c>
    </row>
    <row r="990" customFormat="false" ht="12.75" hidden="false" customHeight="true" outlineLevel="0" collapsed="false">
      <c r="A990" s="1" t="s">
        <v>1050</v>
      </c>
      <c r="B990" s="2" t="s">
        <v>67</v>
      </c>
      <c r="C990" s="2" t="s">
        <v>68</v>
      </c>
      <c r="D990" s="13" t="s">
        <v>31</v>
      </c>
      <c r="E990" s="13" t="s">
        <v>20</v>
      </c>
      <c r="F990" s="2" t="s">
        <v>2284</v>
      </c>
      <c r="G990" s="2" t="s">
        <v>2284</v>
      </c>
      <c r="H990" s="2" t="s">
        <v>2284</v>
      </c>
      <c r="I990" s="2" t="s">
        <v>2284</v>
      </c>
      <c r="J990" s="2" t="s">
        <v>2287</v>
      </c>
      <c r="K990" s="2" t="s">
        <v>2284</v>
      </c>
      <c r="L990" s="2" t="s">
        <v>2284</v>
      </c>
      <c r="M990" s="2" t="s">
        <v>2284</v>
      </c>
      <c r="N990" s="2" t="s">
        <v>2284</v>
      </c>
      <c r="O990" s="2" t="s">
        <v>2284</v>
      </c>
      <c r="P990" s="2" t="s">
        <v>2284</v>
      </c>
      <c r="Q990" s="2" t="s">
        <v>2284</v>
      </c>
      <c r="R990" s="2" t="s">
        <v>2284</v>
      </c>
      <c r="S990" s="44" t="s">
        <v>2285</v>
      </c>
      <c r="T990" s="2" t="s">
        <v>2287</v>
      </c>
      <c r="U990" s="2" t="s">
        <v>2284</v>
      </c>
      <c r="V990" s="2" t="s">
        <v>2284</v>
      </c>
      <c r="W990" s="2" t="s">
        <v>2284</v>
      </c>
      <c r="X990" s="2" t="s">
        <v>2284</v>
      </c>
      <c r="Y990" s="2" t="s">
        <v>2284</v>
      </c>
      <c r="Z990" s="2" t="s">
        <v>2284</v>
      </c>
      <c r="AA990" s="2" t="s">
        <v>2284</v>
      </c>
      <c r="AB990" s="2" t="s">
        <v>2284</v>
      </c>
      <c r="AC990" s="2" t="s">
        <v>2284</v>
      </c>
      <c r="AD990" s="2" t="s">
        <v>2284</v>
      </c>
      <c r="AE990" s="2" t="s">
        <v>2284</v>
      </c>
      <c r="AF990" s="2" t="s">
        <v>2284</v>
      </c>
      <c r="AG990" s="2" t="s">
        <v>2284</v>
      </c>
      <c r="AH990" s="2" t="s">
        <v>2284</v>
      </c>
      <c r="AI990" s="2" t="s">
        <v>2284</v>
      </c>
    </row>
    <row r="991" customFormat="false" ht="12.75" hidden="false" customHeight="true" outlineLevel="0" collapsed="false">
      <c r="A991" s="1" t="s">
        <v>1051</v>
      </c>
      <c r="B991" s="2" t="s">
        <v>41</v>
      </c>
      <c r="C991" s="2" t="s">
        <v>18</v>
      </c>
      <c r="D991" s="13" t="s">
        <v>19</v>
      </c>
      <c r="E991" s="13" t="s">
        <v>20</v>
      </c>
      <c r="F991" s="2" t="s">
        <v>2284</v>
      </c>
      <c r="G991" s="2" t="s">
        <v>2288</v>
      </c>
      <c r="H991" s="2" t="s">
        <v>2284</v>
      </c>
      <c r="I991" s="2" t="s">
        <v>2284</v>
      </c>
      <c r="J991" s="2" t="s">
        <v>2284</v>
      </c>
      <c r="K991" s="2" t="s">
        <v>2284</v>
      </c>
      <c r="L991" s="2" t="s">
        <v>2284</v>
      </c>
      <c r="M991" s="2" t="s">
        <v>2284</v>
      </c>
      <c r="N991" s="2" t="s">
        <v>2284</v>
      </c>
      <c r="O991" s="2" t="s">
        <v>2284</v>
      </c>
      <c r="P991" s="2" t="s">
        <v>2284</v>
      </c>
      <c r="Q991" s="2" t="s">
        <v>2284</v>
      </c>
      <c r="R991" s="2" t="s">
        <v>2284</v>
      </c>
      <c r="S991" s="44" t="s">
        <v>2285</v>
      </c>
      <c r="T991" s="2" t="s">
        <v>2284</v>
      </c>
      <c r="U991" s="2" t="s">
        <v>2284</v>
      </c>
      <c r="V991" s="2" t="s">
        <v>2287</v>
      </c>
      <c r="W991" s="2" t="s">
        <v>2287</v>
      </c>
      <c r="X991" s="2" t="s">
        <v>2284</v>
      </c>
      <c r="Y991" s="2" t="s">
        <v>2284</v>
      </c>
      <c r="Z991" s="2" t="s">
        <v>2284</v>
      </c>
      <c r="AA991" s="2" t="s">
        <v>2284</v>
      </c>
      <c r="AB991" s="2" t="s">
        <v>2284</v>
      </c>
      <c r="AC991" s="2" t="s">
        <v>2284</v>
      </c>
      <c r="AD991" s="2" t="s">
        <v>2284</v>
      </c>
      <c r="AE991" s="2" t="s">
        <v>2284</v>
      </c>
      <c r="AF991" s="2" t="s">
        <v>2284</v>
      </c>
      <c r="AG991" s="2" t="s">
        <v>2284</v>
      </c>
      <c r="AH991" s="2" t="s">
        <v>2284</v>
      </c>
      <c r="AI991" s="2" t="s">
        <v>2284</v>
      </c>
    </row>
    <row r="992" customFormat="false" ht="12.75" hidden="false" customHeight="true" outlineLevel="0" collapsed="false">
      <c r="A992" s="1" t="s">
        <v>1052</v>
      </c>
      <c r="B992" s="2" t="s">
        <v>45</v>
      </c>
      <c r="C992" s="2" t="s">
        <v>46</v>
      </c>
      <c r="D992" s="13" t="s">
        <v>19</v>
      </c>
      <c r="E992" s="13" t="s">
        <v>43</v>
      </c>
      <c r="F992" s="2" t="s">
        <v>2284</v>
      </c>
      <c r="G992" s="2" t="s">
        <v>2284</v>
      </c>
      <c r="H992" s="2" t="s">
        <v>2284</v>
      </c>
      <c r="I992" s="2" t="s">
        <v>2284</v>
      </c>
      <c r="J992" s="2" t="s">
        <v>2284</v>
      </c>
      <c r="K992" s="2" t="s">
        <v>2284</v>
      </c>
      <c r="L992" s="2" t="s">
        <v>2284</v>
      </c>
      <c r="M992" s="2" t="s">
        <v>2284</v>
      </c>
      <c r="N992" s="2" t="s">
        <v>2284</v>
      </c>
      <c r="O992" s="2" t="s">
        <v>2284</v>
      </c>
      <c r="P992" s="2" t="s">
        <v>2284</v>
      </c>
      <c r="Q992" s="2" t="s">
        <v>2284</v>
      </c>
      <c r="R992" s="2" t="s">
        <v>2284</v>
      </c>
      <c r="S992" s="44" t="s">
        <v>2285</v>
      </c>
      <c r="T992" s="2" t="s">
        <v>2284</v>
      </c>
      <c r="U992" s="2" t="s">
        <v>2287</v>
      </c>
      <c r="V992" s="2" t="s">
        <v>2284</v>
      </c>
      <c r="W992" s="2" t="s">
        <v>2284</v>
      </c>
      <c r="X992" s="2" t="s">
        <v>2284</v>
      </c>
      <c r="Y992" s="2" t="s">
        <v>2284</v>
      </c>
      <c r="Z992" s="2" t="s">
        <v>2284</v>
      </c>
      <c r="AA992" s="2" t="s">
        <v>2284</v>
      </c>
      <c r="AB992" s="2" t="s">
        <v>2284</v>
      </c>
      <c r="AC992" s="2" t="s">
        <v>2284</v>
      </c>
      <c r="AD992" s="2" t="s">
        <v>2284</v>
      </c>
      <c r="AE992" s="2" t="s">
        <v>2284</v>
      </c>
      <c r="AF992" s="2" t="s">
        <v>2284</v>
      </c>
      <c r="AG992" s="2" t="s">
        <v>2284</v>
      </c>
      <c r="AH992" s="2" t="s">
        <v>2284</v>
      </c>
      <c r="AI992" s="2" t="s">
        <v>2284</v>
      </c>
    </row>
    <row r="993" customFormat="false" ht="12.75" hidden="false" customHeight="true" outlineLevel="0" collapsed="false">
      <c r="A993" s="1" t="s">
        <v>1053</v>
      </c>
      <c r="B993" s="2" t="s">
        <v>70</v>
      </c>
      <c r="C993" s="2" t="s">
        <v>68</v>
      </c>
      <c r="D993" s="13" t="s">
        <v>31</v>
      </c>
      <c r="E993" s="13" t="s">
        <v>20</v>
      </c>
      <c r="F993" s="2" t="s">
        <v>2284</v>
      </c>
      <c r="G993" s="2" t="s">
        <v>2284</v>
      </c>
      <c r="H993" s="2" t="s">
        <v>2284</v>
      </c>
      <c r="I993" s="2" t="s">
        <v>2286</v>
      </c>
      <c r="J993" s="2" t="s">
        <v>2284</v>
      </c>
      <c r="K993" s="2" t="s">
        <v>2284</v>
      </c>
      <c r="L993" s="2" t="s">
        <v>2284</v>
      </c>
      <c r="M993" s="2" t="s">
        <v>2284</v>
      </c>
      <c r="N993" s="2" t="s">
        <v>2286</v>
      </c>
      <c r="O993" s="2" t="s">
        <v>2284</v>
      </c>
      <c r="P993" s="2" t="s">
        <v>2284</v>
      </c>
      <c r="Q993" s="2" t="s">
        <v>2284</v>
      </c>
      <c r="R993" s="2" t="s">
        <v>2284</v>
      </c>
      <c r="S993" s="44" t="s">
        <v>2285</v>
      </c>
      <c r="T993" s="2" t="s">
        <v>2286</v>
      </c>
      <c r="U993" s="2" t="s">
        <v>2284</v>
      </c>
      <c r="V993" s="2" t="s">
        <v>2286</v>
      </c>
      <c r="W993" s="2" t="s">
        <v>2286</v>
      </c>
      <c r="X993" s="2" t="s">
        <v>2284</v>
      </c>
      <c r="Y993" s="2" t="s">
        <v>2286</v>
      </c>
      <c r="Z993" s="2" t="s">
        <v>2286</v>
      </c>
      <c r="AA993" s="2" t="s">
        <v>2284</v>
      </c>
      <c r="AB993" s="2" t="s">
        <v>2284</v>
      </c>
      <c r="AC993" s="2" t="s">
        <v>2284</v>
      </c>
      <c r="AD993" s="2" t="s">
        <v>2284</v>
      </c>
      <c r="AE993" s="2" t="s">
        <v>2284</v>
      </c>
      <c r="AF993" s="2" t="s">
        <v>2284</v>
      </c>
      <c r="AG993" s="2" t="s">
        <v>2284</v>
      </c>
      <c r="AH993" s="2" t="s">
        <v>2286</v>
      </c>
      <c r="AI993" s="2" t="s">
        <v>2284</v>
      </c>
    </row>
    <row r="994" customFormat="false" ht="12.75" hidden="false" customHeight="true" outlineLevel="0" collapsed="false">
      <c r="A994" s="1" t="s">
        <v>1054</v>
      </c>
      <c r="B994" s="2" t="s">
        <v>70</v>
      </c>
      <c r="C994" s="2" t="s">
        <v>68</v>
      </c>
      <c r="D994" s="13" t="s">
        <v>19</v>
      </c>
      <c r="E994" s="13" t="s">
        <v>20</v>
      </c>
      <c r="F994" s="2" t="s">
        <v>2284</v>
      </c>
      <c r="G994" s="2" t="s">
        <v>2284</v>
      </c>
      <c r="H994" s="2" t="s">
        <v>2284</v>
      </c>
      <c r="I994" s="2" t="s">
        <v>2284</v>
      </c>
      <c r="J994" s="2" t="s">
        <v>2284</v>
      </c>
      <c r="K994" s="2" t="s">
        <v>2284</v>
      </c>
      <c r="L994" s="2" t="s">
        <v>2284</v>
      </c>
      <c r="M994" s="2" t="s">
        <v>2284</v>
      </c>
      <c r="N994" s="2" t="s">
        <v>2284</v>
      </c>
      <c r="O994" s="2" t="s">
        <v>2284</v>
      </c>
      <c r="P994" s="2" t="s">
        <v>2284</v>
      </c>
      <c r="Q994" s="2" t="s">
        <v>2284</v>
      </c>
      <c r="R994" s="2" t="s">
        <v>2284</v>
      </c>
      <c r="S994" s="44" t="s">
        <v>2285</v>
      </c>
      <c r="T994" s="2" t="s">
        <v>2284</v>
      </c>
      <c r="U994" s="2" t="s">
        <v>2287</v>
      </c>
      <c r="V994" s="2" t="s">
        <v>2284</v>
      </c>
      <c r="W994" s="2" t="s">
        <v>2284</v>
      </c>
      <c r="X994" s="2" t="s">
        <v>2284</v>
      </c>
      <c r="Y994" s="2" t="s">
        <v>2284</v>
      </c>
      <c r="Z994" s="2" t="s">
        <v>2284</v>
      </c>
      <c r="AA994" s="2" t="s">
        <v>2284</v>
      </c>
      <c r="AB994" s="2" t="s">
        <v>2284</v>
      </c>
      <c r="AC994" s="2" t="s">
        <v>2284</v>
      </c>
      <c r="AD994" s="2" t="s">
        <v>2284</v>
      </c>
      <c r="AE994" s="2" t="s">
        <v>2284</v>
      </c>
      <c r="AF994" s="2" t="s">
        <v>2284</v>
      </c>
      <c r="AG994" s="2" t="s">
        <v>2284</v>
      </c>
      <c r="AH994" s="2" t="s">
        <v>2284</v>
      </c>
      <c r="AI994" s="2" t="s">
        <v>2284</v>
      </c>
    </row>
    <row r="995" customFormat="false" ht="12.75" hidden="false" customHeight="true" outlineLevel="0" collapsed="false">
      <c r="A995" s="1" t="s">
        <v>1055</v>
      </c>
      <c r="B995" s="2" t="s">
        <v>176</v>
      </c>
      <c r="C995" s="2" t="s">
        <v>36</v>
      </c>
      <c r="D995" s="13" t="s">
        <v>19</v>
      </c>
      <c r="E995" s="13" t="s">
        <v>43</v>
      </c>
      <c r="F995" s="2" t="s">
        <v>2284</v>
      </c>
      <c r="G995" s="2" t="s">
        <v>2286</v>
      </c>
      <c r="H995" s="2" t="s">
        <v>2284</v>
      </c>
      <c r="I995" s="2" t="s">
        <v>2284</v>
      </c>
      <c r="J995" s="2" t="s">
        <v>2284</v>
      </c>
      <c r="K995" s="2" t="s">
        <v>2286</v>
      </c>
      <c r="L995" s="2" t="s">
        <v>2284</v>
      </c>
      <c r="M995" s="2" t="s">
        <v>2284</v>
      </c>
      <c r="N995" s="2" t="s">
        <v>2286</v>
      </c>
      <c r="O995" s="2" t="s">
        <v>2284</v>
      </c>
      <c r="P995" s="2" t="s">
        <v>2286</v>
      </c>
      <c r="Q995" s="2" t="s">
        <v>2284</v>
      </c>
      <c r="R995" s="2" t="s">
        <v>2284</v>
      </c>
      <c r="S995" s="44" t="s">
        <v>2285</v>
      </c>
      <c r="T995" s="2" t="s">
        <v>2284</v>
      </c>
      <c r="U995" s="2" t="s">
        <v>2286</v>
      </c>
      <c r="V995" s="2" t="s">
        <v>2286</v>
      </c>
      <c r="W995" s="2" t="s">
        <v>2286</v>
      </c>
      <c r="X995" s="2" t="s">
        <v>2284</v>
      </c>
      <c r="Y995" s="2" t="s">
        <v>2286</v>
      </c>
      <c r="Z995" s="2" t="s">
        <v>2286</v>
      </c>
      <c r="AA995" s="2" t="s">
        <v>2286</v>
      </c>
      <c r="AB995" s="2" t="s">
        <v>2284</v>
      </c>
      <c r="AC995" s="2" t="s">
        <v>2284</v>
      </c>
      <c r="AD995" s="2" t="s">
        <v>2286</v>
      </c>
      <c r="AE995" s="2" t="s">
        <v>2286</v>
      </c>
      <c r="AF995" s="2" t="s">
        <v>2284</v>
      </c>
      <c r="AG995" s="2" t="s">
        <v>2284</v>
      </c>
      <c r="AH995" s="2" t="s">
        <v>2284</v>
      </c>
      <c r="AI995" s="2" t="s">
        <v>2284</v>
      </c>
    </row>
    <row r="996" customFormat="false" ht="12.75" hidden="false" customHeight="true" outlineLevel="0" collapsed="false">
      <c r="A996" s="1" t="s">
        <v>1056</v>
      </c>
      <c r="B996" s="2" t="s">
        <v>141</v>
      </c>
      <c r="C996" s="2" t="s">
        <v>68</v>
      </c>
      <c r="D996" s="13" t="s">
        <v>31</v>
      </c>
      <c r="E996" s="13" t="s">
        <v>20</v>
      </c>
      <c r="F996" s="2" t="s">
        <v>2284</v>
      </c>
      <c r="G996" s="2" t="s">
        <v>2284</v>
      </c>
      <c r="H996" s="2" t="s">
        <v>2284</v>
      </c>
      <c r="I996" s="2" t="s">
        <v>2284</v>
      </c>
      <c r="J996" s="2" t="s">
        <v>2284</v>
      </c>
      <c r="K996" s="2" t="s">
        <v>2284</v>
      </c>
      <c r="L996" s="2" t="s">
        <v>2284</v>
      </c>
      <c r="M996" s="2" t="s">
        <v>2284</v>
      </c>
      <c r="N996" s="2" t="s">
        <v>2287</v>
      </c>
      <c r="O996" s="2" t="s">
        <v>2284</v>
      </c>
      <c r="P996" s="2" t="s">
        <v>2284</v>
      </c>
      <c r="Q996" s="2" t="s">
        <v>2284</v>
      </c>
      <c r="R996" s="2" t="s">
        <v>2284</v>
      </c>
      <c r="S996" s="44" t="s">
        <v>2285</v>
      </c>
      <c r="T996" s="2" t="s">
        <v>2284</v>
      </c>
      <c r="U996" s="2" t="s">
        <v>2284</v>
      </c>
      <c r="V996" s="2" t="s">
        <v>2287</v>
      </c>
      <c r="W996" s="2" t="s">
        <v>2287</v>
      </c>
      <c r="X996" s="2" t="s">
        <v>2287</v>
      </c>
      <c r="Y996" s="2" t="s">
        <v>2287</v>
      </c>
      <c r="Z996" s="2" t="s">
        <v>2287</v>
      </c>
      <c r="AA996" s="2" t="s">
        <v>2284</v>
      </c>
      <c r="AB996" s="2" t="s">
        <v>2284</v>
      </c>
      <c r="AC996" s="2" t="s">
        <v>2284</v>
      </c>
      <c r="AD996" s="2" t="s">
        <v>2284</v>
      </c>
      <c r="AE996" s="2" t="s">
        <v>2287</v>
      </c>
      <c r="AF996" s="2" t="s">
        <v>2284</v>
      </c>
      <c r="AG996" s="2" t="s">
        <v>2284</v>
      </c>
      <c r="AH996" s="2" t="s">
        <v>2284</v>
      </c>
      <c r="AI996" s="2" t="s">
        <v>2284</v>
      </c>
    </row>
    <row r="997" customFormat="false" ht="12.75" hidden="false" customHeight="true" outlineLevel="0" collapsed="false">
      <c r="A997" s="1" t="s">
        <v>1057</v>
      </c>
      <c r="B997" s="2" t="s">
        <v>70</v>
      </c>
      <c r="C997" s="2" t="s">
        <v>68</v>
      </c>
      <c r="D997" s="13" t="s">
        <v>19</v>
      </c>
      <c r="E997" s="13" t="s">
        <v>20</v>
      </c>
      <c r="F997" s="2" t="s">
        <v>2284</v>
      </c>
      <c r="G997" s="2" t="s">
        <v>2284</v>
      </c>
      <c r="H997" s="2" t="s">
        <v>2284</v>
      </c>
      <c r="I997" s="2" t="s">
        <v>2284</v>
      </c>
      <c r="J997" s="2" t="s">
        <v>2284</v>
      </c>
      <c r="K997" s="2" t="s">
        <v>2284</v>
      </c>
      <c r="L997" s="2" t="s">
        <v>2284</v>
      </c>
      <c r="M997" s="2" t="s">
        <v>2284</v>
      </c>
      <c r="N997" s="2" t="s">
        <v>2284</v>
      </c>
      <c r="O997" s="2" t="s">
        <v>2284</v>
      </c>
      <c r="P997" s="2" t="s">
        <v>2284</v>
      </c>
      <c r="Q997" s="2" t="s">
        <v>2284</v>
      </c>
      <c r="R997" s="2" t="s">
        <v>2284</v>
      </c>
      <c r="S997" s="44" t="s">
        <v>2285</v>
      </c>
      <c r="T997" s="2" t="s">
        <v>2284</v>
      </c>
      <c r="U997" s="2" t="s">
        <v>2284</v>
      </c>
      <c r="V997" s="2" t="s">
        <v>2284</v>
      </c>
      <c r="W997" s="2" t="s">
        <v>2284</v>
      </c>
      <c r="X997" s="2" t="s">
        <v>2284</v>
      </c>
      <c r="Y997" s="2" t="s">
        <v>2284</v>
      </c>
      <c r="Z997" s="2" t="s">
        <v>2284</v>
      </c>
      <c r="AA997" s="2" t="s">
        <v>2284</v>
      </c>
      <c r="AB997" s="2" t="s">
        <v>2284</v>
      </c>
      <c r="AC997" s="2" t="s">
        <v>2284</v>
      </c>
      <c r="AD997" s="2" t="s">
        <v>2284</v>
      </c>
      <c r="AE997" s="2" t="s">
        <v>2284</v>
      </c>
      <c r="AF997" s="2" t="s">
        <v>2284</v>
      </c>
      <c r="AG997" s="2" t="s">
        <v>2284</v>
      </c>
      <c r="AH997" s="2" t="s">
        <v>2284</v>
      </c>
      <c r="AI997" s="2" t="s">
        <v>2284</v>
      </c>
    </row>
    <row r="998" customFormat="false" ht="12.75" hidden="false" customHeight="true" outlineLevel="0" collapsed="false">
      <c r="A998" s="1" t="s">
        <v>1058</v>
      </c>
      <c r="B998" s="2" t="s">
        <v>45</v>
      </c>
      <c r="C998" s="2" t="s">
        <v>46</v>
      </c>
      <c r="D998" s="13" t="s">
        <v>19</v>
      </c>
      <c r="E998" s="13" t="s">
        <v>43</v>
      </c>
      <c r="F998" s="2" t="s">
        <v>2284</v>
      </c>
      <c r="G998" s="2" t="s">
        <v>2284</v>
      </c>
      <c r="H998" s="2" t="s">
        <v>2284</v>
      </c>
      <c r="I998" s="2" t="s">
        <v>2284</v>
      </c>
      <c r="J998" s="2" t="s">
        <v>2284</v>
      </c>
      <c r="K998" s="2" t="s">
        <v>2284</v>
      </c>
      <c r="L998" s="2" t="s">
        <v>2284</v>
      </c>
      <c r="M998" s="2" t="s">
        <v>2284</v>
      </c>
      <c r="N998" s="2" t="s">
        <v>2284</v>
      </c>
      <c r="O998" s="2" t="s">
        <v>2284</v>
      </c>
      <c r="P998" s="2" t="s">
        <v>2284</v>
      </c>
      <c r="Q998" s="2" t="s">
        <v>2284</v>
      </c>
      <c r="R998" s="2" t="s">
        <v>2284</v>
      </c>
      <c r="S998" s="44" t="s">
        <v>2285</v>
      </c>
      <c r="T998" s="2" t="s">
        <v>2284</v>
      </c>
      <c r="U998" s="2" t="s">
        <v>2287</v>
      </c>
      <c r="V998" s="2" t="s">
        <v>2284</v>
      </c>
      <c r="W998" s="2" t="s">
        <v>2284</v>
      </c>
      <c r="X998" s="2" t="s">
        <v>2284</v>
      </c>
      <c r="Y998" s="2" t="s">
        <v>2284</v>
      </c>
      <c r="Z998" s="2" t="s">
        <v>2284</v>
      </c>
      <c r="AA998" s="2" t="s">
        <v>2284</v>
      </c>
      <c r="AB998" s="2" t="s">
        <v>2284</v>
      </c>
      <c r="AC998" s="2" t="s">
        <v>2284</v>
      </c>
      <c r="AD998" s="2" t="s">
        <v>2284</v>
      </c>
      <c r="AE998" s="2" t="s">
        <v>2284</v>
      </c>
      <c r="AF998" s="2" t="s">
        <v>2284</v>
      </c>
      <c r="AG998" s="2" t="s">
        <v>2284</v>
      </c>
      <c r="AH998" s="2" t="s">
        <v>2284</v>
      </c>
      <c r="AI998" s="2" t="s">
        <v>2284</v>
      </c>
    </row>
    <row r="999" customFormat="false" ht="12.75" hidden="false" customHeight="true" outlineLevel="0" collapsed="false">
      <c r="A999" s="1" t="s">
        <v>1059</v>
      </c>
      <c r="B999" s="2" t="s">
        <v>64</v>
      </c>
      <c r="C999" s="2" t="s">
        <v>46</v>
      </c>
      <c r="D999" s="13" t="s">
        <v>19</v>
      </c>
      <c r="E999" s="13" t="s">
        <v>43</v>
      </c>
      <c r="F999" s="2" t="s">
        <v>2284</v>
      </c>
      <c r="G999" s="2" t="s">
        <v>2284</v>
      </c>
      <c r="H999" s="2" t="s">
        <v>2284</v>
      </c>
      <c r="I999" s="2" t="s">
        <v>2284</v>
      </c>
      <c r="J999" s="2" t="s">
        <v>2284</v>
      </c>
      <c r="K999" s="2" t="s">
        <v>2284</v>
      </c>
      <c r="L999" s="2" t="s">
        <v>2284</v>
      </c>
      <c r="M999" s="2" t="s">
        <v>2284</v>
      </c>
      <c r="N999" s="2" t="s">
        <v>2284</v>
      </c>
      <c r="O999" s="2" t="s">
        <v>2284</v>
      </c>
      <c r="P999" s="2" t="s">
        <v>2284</v>
      </c>
      <c r="Q999" s="2" t="s">
        <v>2284</v>
      </c>
      <c r="R999" s="2" t="s">
        <v>2284</v>
      </c>
      <c r="S999" s="44" t="s">
        <v>2285</v>
      </c>
      <c r="T999" s="2" t="s">
        <v>2284</v>
      </c>
      <c r="U999" s="2" t="s">
        <v>2284</v>
      </c>
      <c r="V999" s="2" t="s">
        <v>2284</v>
      </c>
      <c r="W999" s="2" t="s">
        <v>2284</v>
      </c>
      <c r="X999" s="2" t="s">
        <v>2284</v>
      </c>
      <c r="Y999" s="2" t="s">
        <v>2284</v>
      </c>
      <c r="Z999" s="2" t="s">
        <v>2284</v>
      </c>
      <c r="AA999" s="2" t="s">
        <v>2284</v>
      </c>
      <c r="AB999" s="2" t="s">
        <v>2284</v>
      </c>
      <c r="AC999" s="2" t="s">
        <v>2284</v>
      </c>
      <c r="AD999" s="2" t="s">
        <v>2284</v>
      </c>
      <c r="AE999" s="2" t="s">
        <v>2284</v>
      </c>
      <c r="AF999" s="2" t="s">
        <v>2284</v>
      </c>
      <c r="AG999" s="2" t="s">
        <v>2284</v>
      </c>
      <c r="AH999" s="2" t="s">
        <v>2284</v>
      </c>
      <c r="AI999" s="2" t="s">
        <v>2284</v>
      </c>
    </row>
    <row r="1000" customFormat="false" ht="12.75" hidden="false" customHeight="true" outlineLevel="0" collapsed="false">
      <c r="A1000" s="1" t="s">
        <v>1060</v>
      </c>
      <c r="B1000" s="2" t="s">
        <v>17</v>
      </c>
      <c r="C1000" s="2" t="s">
        <v>18</v>
      </c>
      <c r="D1000" s="13" t="s">
        <v>31</v>
      </c>
      <c r="E1000" s="13" t="s">
        <v>43</v>
      </c>
      <c r="F1000" s="2" t="s">
        <v>2284</v>
      </c>
      <c r="G1000" s="2" t="s">
        <v>2284</v>
      </c>
      <c r="H1000" s="2" t="s">
        <v>2284</v>
      </c>
      <c r="I1000" s="2" t="s">
        <v>2284</v>
      </c>
      <c r="J1000" s="2" t="s">
        <v>2284</v>
      </c>
      <c r="K1000" s="2" t="s">
        <v>2284</v>
      </c>
      <c r="L1000" s="2" t="s">
        <v>2284</v>
      </c>
      <c r="M1000" s="2" t="s">
        <v>2284</v>
      </c>
      <c r="N1000" s="2" t="s">
        <v>2284</v>
      </c>
      <c r="O1000" s="2" t="s">
        <v>2284</v>
      </c>
      <c r="P1000" s="2" t="s">
        <v>2286</v>
      </c>
      <c r="Q1000" s="2" t="s">
        <v>2284</v>
      </c>
      <c r="R1000" s="2" t="s">
        <v>2284</v>
      </c>
      <c r="S1000" s="44" t="s">
        <v>2285</v>
      </c>
      <c r="T1000" s="2" t="s">
        <v>2284</v>
      </c>
      <c r="U1000" s="2" t="s">
        <v>2286</v>
      </c>
      <c r="V1000" s="2" t="s">
        <v>2286</v>
      </c>
      <c r="W1000" s="2" t="s">
        <v>2286</v>
      </c>
      <c r="X1000" s="2" t="s">
        <v>2284</v>
      </c>
      <c r="Y1000" s="2" t="s">
        <v>2284</v>
      </c>
      <c r="Z1000" s="2" t="s">
        <v>2284</v>
      </c>
      <c r="AA1000" s="2" t="s">
        <v>2284</v>
      </c>
      <c r="AB1000" s="2" t="s">
        <v>2284</v>
      </c>
      <c r="AC1000" s="2" t="s">
        <v>2284</v>
      </c>
      <c r="AD1000" s="2" t="s">
        <v>2284</v>
      </c>
      <c r="AE1000" s="2" t="s">
        <v>2284</v>
      </c>
      <c r="AF1000" s="2" t="s">
        <v>2284</v>
      </c>
      <c r="AG1000" s="2" t="s">
        <v>2284</v>
      </c>
      <c r="AH1000" s="2" t="s">
        <v>2286</v>
      </c>
      <c r="AI1000" s="2" t="s">
        <v>2284</v>
      </c>
    </row>
    <row r="1001" customFormat="false" ht="12.75" hidden="false" customHeight="true" outlineLevel="0" collapsed="false">
      <c r="A1001" s="1" t="s">
        <v>1061</v>
      </c>
      <c r="B1001" s="2" t="s">
        <v>73</v>
      </c>
      <c r="C1001" s="2" t="s">
        <v>46</v>
      </c>
      <c r="D1001" s="13" t="s">
        <v>31</v>
      </c>
      <c r="E1001" s="13" t="s">
        <v>43</v>
      </c>
      <c r="F1001" s="2" t="s">
        <v>2284</v>
      </c>
      <c r="G1001" s="2" t="s">
        <v>2284</v>
      </c>
      <c r="H1001" s="2" t="s">
        <v>2284</v>
      </c>
      <c r="I1001" s="2" t="s">
        <v>2284</v>
      </c>
      <c r="J1001" s="2" t="s">
        <v>2284</v>
      </c>
      <c r="K1001" s="2" t="s">
        <v>2284</v>
      </c>
      <c r="L1001" s="2" t="s">
        <v>2284</v>
      </c>
      <c r="M1001" s="2" t="s">
        <v>2284</v>
      </c>
      <c r="N1001" s="2" t="s">
        <v>2284</v>
      </c>
      <c r="O1001" s="2" t="s">
        <v>2284</v>
      </c>
      <c r="P1001" s="2" t="s">
        <v>2284</v>
      </c>
      <c r="Q1001" s="2" t="s">
        <v>2284</v>
      </c>
      <c r="R1001" s="2" t="s">
        <v>2284</v>
      </c>
      <c r="S1001" s="44" t="s">
        <v>2285</v>
      </c>
      <c r="T1001" s="2" t="s">
        <v>2284</v>
      </c>
      <c r="U1001" s="2" t="s">
        <v>2284</v>
      </c>
      <c r="V1001" s="2" t="s">
        <v>2284</v>
      </c>
      <c r="W1001" s="2" t="s">
        <v>2284</v>
      </c>
      <c r="X1001" s="2" t="s">
        <v>2284</v>
      </c>
      <c r="Y1001" s="2" t="s">
        <v>2284</v>
      </c>
      <c r="Z1001" s="2" t="s">
        <v>2284</v>
      </c>
      <c r="AA1001" s="2" t="s">
        <v>2284</v>
      </c>
      <c r="AB1001" s="2" t="s">
        <v>2284</v>
      </c>
      <c r="AC1001" s="2" t="s">
        <v>2284</v>
      </c>
      <c r="AD1001" s="2" t="s">
        <v>2284</v>
      </c>
      <c r="AE1001" s="2" t="s">
        <v>2284</v>
      </c>
      <c r="AF1001" s="2" t="s">
        <v>2284</v>
      </c>
      <c r="AG1001" s="2" t="s">
        <v>2284</v>
      </c>
      <c r="AH1001" s="2" t="s">
        <v>2284</v>
      </c>
      <c r="AI1001" s="2" t="s">
        <v>2284</v>
      </c>
    </row>
    <row r="1002" customFormat="false" ht="12.75" hidden="false" customHeight="true" outlineLevel="0" collapsed="false">
      <c r="A1002" s="1" t="s">
        <v>1062</v>
      </c>
      <c r="B1002" s="2" t="s">
        <v>176</v>
      </c>
      <c r="C1002" s="2" t="s">
        <v>36</v>
      </c>
      <c r="D1002" s="13" t="s">
        <v>19</v>
      </c>
      <c r="E1002" s="13" t="s">
        <v>20</v>
      </c>
      <c r="F1002" s="2" t="s">
        <v>2284</v>
      </c>
      <c r="G1002" s="2" t="s">
        <v>2287</v>
      </c>
      <c r="H1002" s="2" t="s">
        <v>2284</v>
      </c>
      <c r="I1002" s="2" t="s">
        <v>2284</v>
      </c>
      <c r="J1002" s="2" t="s">
        <v>2284</v>
      </c>
      <c r="K1002" s="2" t="s">
        <v>2287</v>
      </c>
      <c r="L1002" s="2" t="s">
        <v>2284</v>
      </c>
      <c r="M1002" s="2" t="s">
        <v>2284</v>
      </c>
      <c r="N1002" s="2" t="s">
        <v>2286</v>
      </c>
      <c r="O1002" s="2" t="s">
        <v>2284</v>
      </c>
      <c r="P1002" s="2" t="s">
        <v>2287</v>
      </c>
      <c r="Q1002" s="2" t="s">
        <v>2284</v>
      </c>
      <c r="R1002" s="2" t="s">
        <v>2284</v>
      </c>
      <c r="S1002" s="44" t="s">
        <v>2285</v>
      </c>
      <c r="T1002" s="2" t="s">
        <v>2284</v>
      </c>
      <c r="U1002" s="2" t="s">
        <v>2286</v>
      </c>
      <c r="V1002" s="2" t="s">
        <v>2286</v>
      </c>
      <c r="W1002" s="2" t="s">
        <v>2286</v>
      </c>
      <c r="X1002" s="2" t="s">
        <v>2286</v>
      </c>
      <c r="Y1002" s="2" t="s">
        <v>2286</v>
      </c>
      <c r="Z1002" s="2" t="s">
        <v>2286</v>
      </c>
      <c r="AA1002" s="2" t="s">
        <v>2284</v>
      </c>
      <c r="AB1002" s="2" t="s">
        <v>2284</v>
      </c>
      <c r="AC1002" s="2" t="s">
        <v>2284</v>
      </c>
      <c r="AD1002" s="2" t="s">
        <v>2287</v>
      </c>
      <c r="AE1002" s="2" t="s">
        <v>2287</v>
      </c>
      <c r="AF1002" s="2" t="s">
        <v>2284</v>
      </c>
      <c r="AG1002" s="2" t="s">
        <v>2284</v>
      </c>
      <c r="AH1002" s="2" t="s">
        <v>2284</v>
      </c>
      <c r="AI1002" s="2" t="s">
        <v>2284</v>
      </c>
    </row>
    <row r="1003" customFormat="false" ht="12.75" hidden="false" customHeight="true" outlineLevel="0" collapsed="false">
      <c r="A1003" s="1" t="s">
        <v>1063</v>
      </c>
      <c r="B1003" s="2" t="s">
        <v>60</v>
      </c>
      <c r="C1003" s="2" t="s">
        <v>18</v>
      </c>
      <c r="D1003" s="13" t="s">
        <v>31</v>
      </c>
      <c r="E1003" s="13" t="s">
        <v>43</v>
      </c>
      <c r="F1003" s="2" t="s">
        <v>2284</v>
      </c>
      <c r="G1003" s="2" t="s">
        <v>2286</v>
      </c>
      <c r="H1003" s="2" t="s">
        <v>2284</v>
      </c>
      <c r="I1003" s="2" t="s">
        <v>2284</v>
      </c>
      <c r="J1003" s="2" t="s">
        <v>2284</v>
      </c>
      <c r="K1003" s="2" t="s">
        <v>2284</v>
      </c>
      <c r="L1003" s="2" t="s">
        <v>2284</v>
      </c>
      <c r="M1003" s="2" t="s">
        <v>2284</v>
      </c>
      <c r="N1003" s="2" t="s">
        <v>2284</v>
      </c>
      <c r="O1003" s="2" t="s">
        <v>2284</v>
      </c>
      <c r="P1003" s="2" t="s">
        <v>2284</v>
      </c>
      <c r="Q1003" s="2" t="s">
        <v>2284</v>
      </c>
      <c r="R1003" s="2" t="s">
        <v>2284</v>
      </c>
      <c r="S1003" s="44" t="s">
        <v>2285</v>
      </c>
      <c r="T1003" s="2" t="s">
        <v>2286</v>
      </c>
      <c r="U1003" s="2" t="s">
        <v>2284</v>
      </c>
      <c r="V1003" s="2" t="s">
        <v>2286</v>
      </c>
      <c r="W1003" s="2" t="s">
        <v>2284</v>
      </c>
      <c r="X1003" s="2" t="s">
        <v>2286</v>
      </c>
      <c r="Y1003" s="2" t="s">
        <v>2284</v>
      </c>
      <c r="Z1003" s="2" t="s">
        <v>2286</v>
      </c>
      <c r="AA1003" s="2" t="s">
        <v>2284</v>
      </c>
      <c r="AB1003" s="2" t="s">
        <v>2284</v>
      </c>
      <c r="AC1003" s="2" t="s">
        <v>2284</v>
      </c>
      <c r="AD1003" s="2" t="s">
        <v>2284</v>
      </c>
      <c r="AE1003" s="2" t="s">
        <v>2284</v>
      </c>
      <c r="AF1003" s="2" t="s">
        <v>2284</v>
      </c>
      <c r="AG1003" s="2" t="s">
        <v>2284</v>
      </c>
      <c r="AH1003" s="2" t="s">
        <v>2284</v>
      </c>
      <c r="AI1003" s="2" t="s">
        <v>2284</v>
      </c>
    </row>
    <row r="1004" customFormat="false" ht="12.75" hidden="false" customHeight="true" outlineLevel="0" collapsed="false">
      <c r="A1004" s="1" t="s">
        <v>1064</v>
      </c>
      <c r="B1004" s="2" t="s">
        <v>92</v>
      </c>
      <c r="C1004" s="2" t="s">
        <v>36</v>
      </c>
      <c r="D1004" s="13" t="s">
        <v>19</v>
      </c>
      <c r="E1004" s="13" t="s">
        <v>20</v>
      </c>
      <c r="F1004" s="2" t="s">
        <v>2284</v>
      </c>
      <c r="G1004" s="2" t="s">
        <v>2284</v>
      </c>
      <c r="H1004" s="2" t="s">
        <v>2284</v>
      </c>
      <c r="I1004" s="2" t="s">
        <v>2284</v>
      </c>
      <c r="J1004" s="2" t="s">
        <v>2284</v>
      </c>
      <c r="K1004" s="2" t="s">
        <v>2284</v>
      </c>
      <c r="L1004" s="2" t="s">
        <v>2284</v>
      </c>
      <c r="M1004" s="2" t="s">
        <v>2284</v>
      </c>
      <c r="N1004" s="2" t="s">
        <v>2284</v>
      </c>
      <c r="O1004" s="2" t="s">
        <v>2284</v>
      </c>
      <c r="P1004" s="2" t="s">
        <v>2284</v>
      </c>
      <c r="Q1004" s="2" t="s">
        <v>2284</v>
      </c>
      <c r="R1004" s="2" t="s">
        <v>2284</v>
      </c>
      <c r="S1004" s="44" t="s">
        <v>2285</v>
      </c>
      <c r="T1004" s="2" t="s">
        <v>2284</v>
      </c>
      <c r="U1004" s="2" t="s">
        <v>2284</v>
      </c>
      <c r="V1004" s="2" t="s">
        <v>2287</v>
      </c>
      <c r="W1004" s="2" t="s">
        <v>2287</v>
      </c>
      <c r="X1004" s="2" t="s">
        <v>2284</v>
      </c>
      <c r="Y1004" s="2" t="s">
        <v>2287</v>
      </c>
      <c r="Z1004" s="2" t="s">
        <v>2284</v>
      </c>
      <c r="AA1004" s="2" t="s">
        <v>2284</v>
      </c>
      <c r="AB1004" s="2" t="s">
        <v>2284</v>
      </c>
      <c r="AC1004" s="2" t="s">
        <v>2284</v>
      </c>
      <c r="AD1004" s="2" t="s">
        <v>2284</v>
      </c>
      <c r="AE1004" s="2" t="s">
        <v>2284</v>
      </c>
      <c r="AF1004" s="2" t="s">
        <v>2284</v>
      </c>
      <c r="AG1004" s="2" t="s">
        <v>2284</v>
      </c>
      <c r="AH1004" s="2" t="s">
        <v>2284</v>
      </c>
      <c r="AI1004" s="2" t="s">
        <v>2284</v>
      </c>
    </row>
    <row r="1005" customFormat="false" ht="12.75" hidden="false" customHeight="true" outlineLevel="0" collapsed="false">
      <c r="A1005" s="1" t="s">
        <v>1065</v>
      </c>
      <c r="B1005" s="2" t="s">
        <v>45</v>
      </c>
      <c r="C1005" s="2" t="s">
        <v>46</v>
      </c>
      <c r="D1005" s="13" t="s">
        <v>19</v>
      </c>
      <c r="E1005" s="13" t="s">
        <v>43</v>
      </c>
      <c r="F1005" s="2" t="s">
        <v>2284</v>
      </c>
      <c r="G1005" s="2" t="s">
        <v>2284</v>
      </c>
      <c r="H1005" s="2" t="s">
        <v>2284</v>
      </c>
      <c r="I1005" s="2" t="s">
        <v>2284</v>
      </c>
      <c r="J1005" s="2" t="s">
        <v>2284</v>
      </c>
      <c r="K1005" s="2" t="s">
        <v>2284</v>
      </c>
      <c r="L1005" s="2" t="s">
        <v>2284</v>
      </c>
      <c r="M1005" s="2" t="s">
        <v>2284</v>
      </c>
      <c r="N1005" s="2" t="s">
        <v>2284</v>
      </c>
      <c r="O1005" s="2" t="s">
        <v>2284</v>
      </c>
      <c r="P1005" s="2" t="s">
        <v>2284</v>
      </c>
      <c r="Q1005" s="2" t="s">
        <v>2284</v>
      </c>
      <c r="R1005" s="2" t="s">
        <v>2284</v>
      </c>
      <c r="S1005" s="44" t="s">
        <v>2285</v>
      </c>
      <c r="T1005" s="2" t="s">
        <v>2284</v>
      </c>
      <c r="U1005" s="2" t="s">
        <v>2287</v>
      </c>
      <c r="V1005" s="2" t="s">
        <v>2284</v>
      </c>
      <c r="W1005" s="2" t="s">
        <v>2284</v>
      </c>
      <c r="X1005" s="2" t="s">
        <v>2284</v>
      </c>
      <c r="Y1005" s="2" t="s">
        <v>2284</v>
      </c>
      <c r="Z1005" s="2" t="s">
        <v>2287</v>
      </c>
      <c r="AA1005" s="2" t="s">
        <v>2284</v>
      </c>
      <c r="AB1005" s="2" t="s">
        <v>2284</v>
      </c>
      <c r="AC1005" s="2" t="s">
        <v>2284</v>
      </c>
      <c r="AD1005" s="2" t="s">
        <v>2284</v>
      </c>
      <c r="AE1005" s="2" t="s">
        <v>2284</v>
      </c>
      <c r="AF1005" s="2" t="s">
        <v>2284</v>
      </c>
      <c r="AG1005" s="2" t="s">
        <v>2284</v>
      </c>
      <c r="AH1005" s="2" t="s">
        <v>2284</v>
      </c>
      <c r="AI1005" s="2" t="s">
        <v>2284</v>
      </c>
    </row>
    <row r="1006" customFormat="false" ht="12.75" hidden="false" customHeight="true" outlineLevel="0" collapsed="false">
      <c r="A1006" s="1" t="s">
        <v>1066</v>
      </c>
      <c r="B1006" s="2" t="s">
        <v>64</v>
      </c>
      <c r="C1006" s="2" t="s">
        <v>46</v>
      </c>
      <c r="D1006" s="13" t="s">
        <v>19</v>
      </c>
      <c r="E1006" s="13" t="s">
        <v>20</v>
      </c>
      <c r="F1006" s="2" t="s">
        <v>2284</v>
      </c>
      <c r="G1006" s="2" t="s">
        <v>2284</v>
      </c>
      <c r="H1006" s="2" t="s">
        <v>2284</v>
      </c>
      <c r="I1006" s="2" t="s">
        <v>2284</v>
      </c>
      <c r="J1006" s="2" t="s">
        <v>2284</v>
      </c>
      <c r="K1006" s="2" t="s">
        <v>2284</v>
      </c>
      <c r="L1006" s="2" t="s">
        <v>2284</v>
      </c>
      <c r="M1006" s="2" t="s">
        <v>2284</v>
      </c>
      <c r="N1006" s="2" t="s">
        <v>2284</v>
      </c>
      <c r="O1006" s="2" t="s">
        <v>2284</v>
      </c>
      <c r="P1006" s="2" t="s">
        <v>2284</v>
      </c>
      <c r="Q1006" s="2" t="s">
        <v>2284</v>
      </c>
      <c r="R1006" s="2" t="s">
        <v>2284</v>
      </c>
      <c r="S1006" s="44" t="s">
        <v>2285</v>
      </c>
      <c r="T1006" s="2" t="s">
        <v>2284</v>
      </c>
      <c r="U1006" s="2" t="s">
        <v>2287</v>
      </c>
      <c r="V1006" s="2" t="s">
        <v>2284</v>
      </c>
      <c r="W1006" s="2" t="s">
        <v>2284</v>
      </c>
      <c r="X1006" s="2" t="s">
        <v>2284</v>
      </c>
      <c r="Y1006" s="2" t="s">
        <v>2284</v>
      </c>
      <c r="Z1006" s="2" t="s">
        <v>2284</v>
      </c>
      <c r="AA1006" s="2" t="s">
        <v>2284</v>
      </c>
      <c r="AB1006" s="2" t="s">
        <v>2284</v>
      </c>
      <c r="AC1006" s="2" t="s">
        <v>2284</v>
      </c>
      <c r="AD1006" s="2" t="s">
        <v>2284</v>
      </c>
      <c r="AE1006" s="2" t="s">
        <v>2284</v>
      </c>
      <c r="AF1006" s="2" t="s">
        <v>2284</v>
      </c>
      <c r="AG1006" s="2" t="s">
        <v>2284</v>
      </c>
      <c r="AH1006" s="2" t="s">
        <v>2284</v>
      </c>
      <c r="AI1006" s="2" t="s">
        <v>2284</v>
      </c>
    </row>
    <row r="1007" customFormat="false" ht="12.75" hidden="false" customHeight="true" outlineLevel="0" collapsed="false">
      <c r="A1007" s="1" t="s">
        <v>1067</v>
      </c>
      <c r="B1007" s="2" t="s">
        <v>119</v>
      </c>
      <c r="C1007" s="2" t="s">
        <v>30</v>
      </c>
      <c r="D1007" s="13" t="s">
        <v>31</v>
      </c>
      <c r="E1007" s="13" t="s">
        <v>20</v>
      </c>
      <c r="F1007" s="2" t="s">
        <v>2284</v>
      </c>
      <c r="G1007" s="2" t="s">
        <v>2284</v>
      </c>
      <c r="H1007" s="2" t="s">
        <v>2284</v>
      </c>
      <c r="I1007" s="2" t="s">
        <v>2284</v>
      </c>
      <c r="J1007" s="2" t="s">
        <v>2284</v>
      </c>
      <c r="K1007" s="2" t="s">
        <v>2284</v>
      </c>
      <c r="L1007" s="2" t="s">
        <v>2284</v>
      </c>
      <c r="M1007" s="2" t="s">
        <v>2284</v>
      </c>
      <c r="N1007" s="2" t="s">
        <v>2284</v>
      </c>
      <c r="O1007" s="2" t="s">
        <v>2284</v>
      </c>
      <c r="P1007" s="2" t="s">
        <v>2284</v>
      </c>
      <c r="Q1007" s="2" t="s">
        <v>2284</v>
      </c>
      <c r="R1007" s="2" t="s">
        <v>2284</v>
      </c>
      <c r="S1007" s="44" t="s">
        <v>2285</v>
      </c>
      <c r="T1007" s="2" t="s">
        <v>2284</v>
      </c>
      <c r="U1007" s="2" t="s">
        <v>2284</v>
      </c>
      <c r="V1007" s="2" t="s">
        <v>2284</v>
      </c>
      <c r="W1007" s="2" t="s">
        <v>2284</v>
      </c>
      <c r="X1007" s="2" t="s">
        <v>2284</v>
      </c>
      <c r="Y1007" s="2" t="s">
        <v>2284</v>
      </c>
      <c r="Z1007" s="2" t="s">
        <v>2284</v>
      </c>
      <c r="AA1007" s="2" t="s">
        <v>2284</v>
      </c>
      <c r="AB1007" s="2" t="s">
        <v>2284</v>
      </c>
      <c r="AC1007" s="2" t="s">
        <v>2284</v>
      </c>
      <c r="AD1007" s="2" t="s">
        <v>2284</v>
      </c>
      <c r="AE1007" s="2" t="s">
        <v>2284</v>
      </c>
      <c r="AF1007" s="2" t="s">
        <v>2284</v>
      </c>
      <c r="AG1007" s="2" t="s">
        <v>2284</v>
      </c>
      <c r="AH1007" s="2" t="s">
        <v>2284</v>
      </c>
      <c r="AI1007" s="2" t="s">
        <v>2284</v>
      </c>
    </row>
    <row r="1008" customFormat="false" ht="12.75" hidden="false" customHeight="true" outlineLevel="0" collapsed="false">
      <c r="A1008" s="1" t="s">
        <v>1068</v>
      </c>
      <c r="B1008" s="2" t="s">
        <v>17</v>
      </c>
      <c r="C1008" s="2" t="s">
        <v>18</v>
      </c>
      <c r="D1008" s="13" t="s">
        <v>31</v>
      </c>
      <c r="E1008" s="13" t="s">
        <v>43</v>
      </c>
      <c r="F1008" s="2" t="s">
        <v>2284</v>
      </c>
      <c r="G1008" s="2" t="s">
        <v>2284</v>
      </c>
      <c r="H1008" s="2" t="s">
        <v>2284</v>
      </c>
      <c r="I1008" s="2" t="s">
        <v>2284</v>
      </c>
      <c r="J1008" s="2" t="s">
        <v>2284</v>
      </c>
      <c r="K1008" s="2" t="s">
        <v>2286</v>
      </c>
      <c r="L1008" s="2" t="s">
        <v>2284</v>
      </c>
      <c r="M1008" s="2" t="s">
        <v>2284</v>
      </c>
      <c r="N1008" s="2" t="s">
        <v>2284</v>
      </c>
      <c r="O1008" s="2" t="s">
        <v>2284</v>
      </c>
      <c r="P1008" s="2" t="s">
        <v>2286</v>
      </c>
      <c r="Q1008" s="2" t="s">
        <v>2284</v>
      </c>
      <c r="R1008" s="2" t="s">
        <v>2284</v>
      </c>
      <c r="S1008" s="44" t="s">
        <v>2285</v>
      </c>
      <c r="T1008" s="2" t="s">
        <v>2284</v>
      </c>
      <c r="U1008" s="2" t="s">
        <v>2286</v>
      </c>
      <c r="V1008" s="2" t="s">
        <v>2286</v>
      </c>
      <c r="W1008" s="2" t="s">
        <v>2286</v>
      </c>
      <c r="X1008" s="2" t="s">
        <v>2284</v>
      </c>
      <c r="Y1008" s="2" t="s">
        <v>2284</v>
      </c>
      <c r="Z1008" s="2" t="s">
        <v>2286</v>
      </c>
      <c r="AA1008" s="2" t="s">
        <v>2284</v>
      </c>
      <c r="AB1008" s="2" t="s">
        <v>2284</v>
      </c>
      <c r="AC1008" s="2" t="s">
        <v>2284</v>
      </c>
      <c r="AD1008" s="2" t="s">
        <v>2284</v>
      </c>
      <c r="AE1008" s="2" t="s">
        <v>2284</v>
      </c>
      <c r="AF1008" s="2" t="s">
        <v>2284</v>
      </c>
      <c r="AG1008" s="2" t="s">
        <v>2284</v>
      </c>
      <c r="AH1008" s="2" t="s">
        <v>2284</v>
      </c>
      <c r="AI1008" s="2" t="s">
        <v>2284</v>
      </c>
    </row>
    <row r="1009" customFormat="false" ht="12.75" hidden="false" customHeight="true" outlineLevel="0" collapsed="false">
      <c r="A1009" s="1" t="s">
        <v>1069</v>
      </c>
      <c r="B1009" s="2" t="s">
        <v>45</v>
      </c>
      <c r="C1009" s="2" t="s">
        <v>46</v>
      </c>
      <c r="D1009" s="13" t="s">
        <v>19</v>
      </c>
      <c r="E1009" s="13" t="s">
        <v>20</v>
      </c>
      <c r="F1009" s="2" t="s">
        <v>2284</v>
      </c>
      <c r="G1009" s="2" t="s">
        <v>2284</v>
      </c>
      <c r="H1009" s="2" t="s">
        <v>2284</v>
      </c>
      <c r="I1009" s="2" t="s">
        <v>2284</v>
      </c>
      <c r="J1009" s="2" t="s">
        <v>2284</v>
      </c>
      <c r="K1009" s="2" t="s">
        <v>2284</v>
      </c>
      <c r="L1009" s="2" t="s">
        <v>2284</v>
      </c>
      <c r="M1009" s="2" t="s">
        <v>2284</v>
      </c>
      <c r="N1009" s="2" t="s">
        <v>2284</v>
      </c>
      <c r="O1009" s="2" t="s">
        <v>2284</v>
      </c>
      <c r="P1009" s="2" t="s">
        <v>2284</v>
      </c>
      <c r="Q1009" s="2" t="s">
        <v>2284</v>
      </c>
      <c r="R1009" s="2" t="s">
        <v>2284</v>
      </c>
      <c r="S1009" s="44" t="s">
        <v>2285</v>
      </c>
      <c r="T1009" s="2" t="s">
        <v>2284</v>
      </c>
      <c r="U1009" s="2" t="s">
        <v>2287</v>
      </c>
      <c r="V1009" s="2" t="s">
        <v>2287</v>
      </c>
      <c r="W1009" s="2" t="s">
        <v>2287</v>
      </c>
      <c r="X1009" s="2" t="s">
        <v>2284</v>
      </c>
      <c r="Y1009" s="2" t="s">
        <v>2284</v>
      </c>
      <c r="Z1009" s="2" t="s">
        <v>2287</v>
      </c>
      <c r="AA1009" s="2" t="s">
        <v>2284</v>
      </c>
      <c r="AB1009" s="2" t="s">
        <v>2284</v>
      </c>
      <c r="AC1009" s="2" t="s">
        <v>2284</v>
      </c>
      <c r="AD1009" s="2" t="s">
        <v>2287</v>
      </c>
      <c r="AE1009" s="2" t="s">
        <v>2287</v>
      </c>
      <c r="AF1009" s="2" t="s">
        <v>2284</v>
      </c>
      <c r="AG1009" s="2" t="s">
        <v>2284</v>
      </c>
      <c r="AH1009" s="2" t="s">
        <v>2284</v>
      </c>
      <c r="AI1009" s="2" t="s">
        <v>2284</v>
      </c>
    </row>
    <row r="1010" customFormat="false" ht="12.75" hidden="false" customHeight="true" outlineLevel="0" collapsed="false">
      <c r="A1010" s="1" t="s">
        <v>1070</v>
      </c>
      <c r="B1010" s="2" t="s">
        <v>48</v>
      </c>
      <c r="C1010" s="2" t="s">
        <v>36</v>
      </c>
      <c r="D1010" s="13" t="s">
        <v>19</v>
      </c>
      <c r="E1010" s="13" t="s">
        <v>43</v>
      </c>
      <c r="F1010" s="2" t="s">
        <v>2284</v>
      </c>
      <c r="G1010" s="2" t="s">
        <v>2286</v>
      </c>
      <c r="H1010" s="2" t="s">
        <v>2284</v>
      </c>
      <c r="I1010" s="2" t="s">
        <v>2286</v>
      </c>
      <c r="J1010" s="2" t="s">
        <v>2284</v>
      </c>
      <c r="K1010" s="2" t="s">
        <v>2286</v>
      </c>
      <c r="L1010" s="2" t="s">
        <v>2284</v>
      </c>
      <c r="M1010" s="2" t="s">
        <v>2284</v>
      </c>
      <c r="N1010" s="2" t="s">
        <v>2284</v>
      </c>
      <c r="O1010" s="2" t="s">
        <v>2284</v>
      </c>
      <c r="P1010" s="2" t="s">
        <v>2284</v>
      </c>
      <c r="Q1010" s="2" t="s">
        <v>2284</v>
      </c>
      <c r="R1010" s="2" t="s">
        <v>2286</v>
      </c>
      <c r="S1010" s="44" t="s">
        <v>2285</v>
      </c>
      <c r="T1010" s="2" t="s">
        <v>2286</v>
      </c>
      <c r="U1010" s="2" t="s">
        <v>2286</v>
      </c>
      <c r="V1010" s="2" t="s">
        <v>2286</v>
      </c>
      <c r="W1010" s="2" t="s">
        <v>2286</v>
      </c>
      <c r="X1010" s="2" t="s">
        <v>2284</v>
      </c>
      <c r="Y1010" s="2" t="s">
        <v>2284</v>
      </c>
      <c r="Z1010" s="2" t="s">
        <v>2286</v>
      </c>
      <c r="AA1010" s="2" t="s">
        <v>2284</v>
      </c>
      <c r="AB1010" s="2" t="s">
        <v>2284</v>
      </c>
      <c r="AC1010" s="2" t="s">
        <v>2284</v>
      </c>
      <c r="AD1010" s="2" t="s">
        <v>2284</v>
      </c>
      <c r="AE1010" s="2" t="s">
        <v>2284</v>
      </c>
      <c r="AF1010" s="2" t="s">
        <v>2284</v>
      </c>
      <c r="AG1010" s="2" t="s">
        <v>2284</v>
      </c>
      <c r="AH1010" s="2" t="s">
        <v>2284</v>
      </c>
      <c r="AI1010" s="2" t="s">
        <v>2284</v>
      </c>
    </row>
    <row r="1011" customFormat="false" ht="12.75" hidden="false" customHeight="true" outlineLevel="0" collapsed="false">
      <c r="A1011" s="1" t="s">
        <v>1071</v>
      </c>
      <c r="B1011" s="2" t="s">
        <v>60</v>
      </c>
      <c r="C1011" s="2" t="s">
        <v>18</v>
      </c>
      <c r="D1011" s="13" t="s">
        <v>19</v>
      </c>
      <c r="E1011" s="13" t="s">
        <v>20</v>
      </c>
      <c r="F1011" s="2" t="s">
        <v>2284</v>
      </c>
      <c r="G1011" s="2" t="s">
        <v>2284</v>
      </c>
      <c r="H1011" s="2" t="s">
        <v>2284</v>
      </c>
      <c r="I1011" s="2" t="s">
        <v>2284</v>
      </c>
      <c r="J1011" s="2" t="s">
        <v>2284</v>
      </c>
      <c r="K1011" s="2" t="s">
        <v>2284</v>
      </c>
      <c r="L1011" s="2" t="s">
        <v>2284</v>
      </c>
      <c r="M1011" s="2" t="s">
        <v>2284</v>
      </c>
      <c r="N1011" s="2" t="s">
        <v>2284</v>
      </c>
      <c r="O1011" s="2" t="s">
        <v>2284</v>
      </c>
      <c r="P1011" s="2" t="s">
        <v>2284</v>
      </c>
      <c r="Q1011" s="2" t="s">
        <v>2284</v>
      </c>
      <c r="R1011" s="2" t="s">
        <v>2284</v>
      </c>
      <c r="S1011" s="44" t="s">
        <v>2285</v>
      </c>
      <c r="T1011" s="2" t="s">
        <v>2284</v>
      </c>
      <c r="U1011" s="2" t="s">
        <v>2284</v>
      </c>
      <c r="V1011" s="2" t="s">
        <v>2284</v>
      </c>
      <c r="W1011" s="2" t="s">
        <v>2284</v>
      </c>
      <c r="X1011" s="2" t="s">
        <v>2284</v>
      </c>
      <c r="Y1011" s="2" t="s">
        <v>2284</v>
      </c>
      <c r="Z1011" s="2" t="s">
        <v>2284</v>
      </c>
      <c r="AA1011" s="2" t="s">
        <v>2284</v>
      </c>
      <c r="AB1011" s="2" t="s">
        <v>2284</v>
      </c>
      <c r="AC1011" s="2" t="s">
        <v>2284</v>
      </c>
      <c r="AD1011" s="2" t="s">
        <v>2284</v>
      </c>
      <c r="AE1011" s="2" t="s">
        <v>2284</v>
      </c>
      <c r="AF1011" s="2" t="s">
        <v>2284</v>
      </c>
      <c r="AG1011" s="2" t="s">
        <v>2284</v>
      </c>
      <c r="AH1011" s="2" t="s">
        <v>2284</v>
      </c>
      <c r="AI1011" s="2" t="s">
        <v>2284</v>
      </c>
    </row>
    <row r="1012" customFormat="false" ht="12.75" hidden="false" customHeight="true" outlineLevel="0" collapsed="false">
      <c r="A1012" s="1" t="s">
        <v>1072</v>
      </c>
      <c r="B1012" s="2" t="s">
        <v>41</v>
      </c>
      <c r="C1012" s="2" t="s">
        <v>18</v>
      </c>
      <c r="D1012" s="13" t="s">
        <v>19</v>
      </c>
      <c r="E1012" s="13" t="s">
        <v>20</v>
      </c>
      <c r="F1012" s="2" t="s">
        <v>2284</v>
      </c>
      <c r="G1012" s="2" t="s">
        <v>2284</v>
      </c>
      <c r="H1012" s="2" t="s">
        <v>2284</v>
      </c>
      <c r="I1012" s="2" t="s">
        <v>2284</v>
      </c>
      <c r="J1012" s="2" t="s">
        <v>2284</v>
      </c>
      <c r="K1012" s="2" t="s">
        <v>2284</v>
      </c>
      <c r="L1012" s="2" t="s">
        <v>2284</v>
      </c>
      <c r="M1012" s="2" t="s">
        <v>2284</v>
      </c>
      <c r="N1012" s="2" t="s">
        <v>2284</v>
      </c>
      <c r="O1012" s="2" t="s">
        <v>2284</v>
      </c>
      <c r="P1012" s="2" t="s">
        <v>2284</v>
      </c>
      <c r="Q1012" s="2" t="s">
        <v>2284</v>
      </c>
      <c r="R1012" s="2" t="s">
        <v>2284</v>
      </c>
      <c r="S1012" s="44" t="s">
        <v>2285</v>
      </c>
      <c r="T1012" s="2" t="s">
        <v>2284</v>
      </c>
      <c r="U1012" s="2" t="s">
        <v>2284</v>
      </c>
      <c r="V1012" s="2" t="s">
        <v>2284</v>
      </c>
      <c r="W1012" s="2" t="s">
        <v>2284</v>
      </c>
      <c r="X1012" s="2" t="s">
        <v>2284</v>
      </c>
      <c r="Y1012" s="2" t="s">
        <v>2284</v>
      </c>
      <c r="Z1012" s="2" t="s">
        <v>2284</v>
      </c>
      <c r="AA1012" s="2" t="s">
        <v>2284</v>
      </c>
      <c r="AB1012" s="2" t="s">
        <v>2284</v>
      </c>
      <c r="AC1012" s="2" t="s">
        <v>2284</v>
      </c>
      <c r="AD1012" s="2" t="s">
        <v>2284</v>
      </c>
      <c r="AE1012" s="2" t="s">
        <v>2284</v>
      </c>
      <c r="AF1012" s="2" t="s">
        <v>2284</v>
      </c>
      <c r="AG1012" s="2" t="s">
        <v>2284</v>
      </c>
      <c r="AH1012" s="2" t="s">
        <v>2284</v>
      </c>
      <c r="AI1012" s="2" t="s">
        <v>2284</v>
      </c>
    </row>
    <row r="1013" customFormat="false" ht="12.75" hidden="false" customHeight="true" outlineLevel="0" collapsed="false">
      <c r="A1013" s="1" t="s">
        <v>1073</v>
      </c>
      <c r="B1013" s="2" t="s">
        <v>70</v>
      </c>
      <c r="C1013" s="2" t="s">
        <v>68</v>
      </c>
      <c r="D1013" s="13" t="s">
        <v>19</v>
      </c>
      <c r="E1013" s="13" t="s">
        <v>43</v>
      </c>
      <c r="F1013" s="2" t="s">
        <v>2284</v>
      </c>
      <c r="G1013" s="2" t="s">
        <v>2284</v>
      </c>
      <c r="H1013" s="2" t="s">
        <v>2284</v>
      </c>
      <c r="I1013" s="2" t="s">
        <v>2284</v>
      </c>
      <c r="J1013" s="2" t="s">
        <v>2284</v>
      </c>
      <c r="K1013" s="2" t="s">
        <v>2284</v>
      </c>
      <c r="L1013" s="2" t="s">
        <v>2284</v>
      </c>
      <c r="M1013" s="2" t="s">
        <v>2284</v>
      </c>
      <c r="N1013" s="2" t="s">
        <v>2286</v>
      </c>
      <c r="O1013" s="2" t="s">
        <v>2284</v>
      </c>
      <c r="P1013" s="2" t="s">
        <v>2284</v>
      </c>
      <c r="Q1013" s="2" t="s">
        <v>2284</v>
      </c>
      <c r="R1013" s="2" t="s">
        <v>2286</v>
      </c>
      <c r="S1013" s="44" t="s">
        <v>2285</v>
      </c>
      <c r="T1013" s="2" t="s">
        <v>2284</v>
      </c>
      <c r="U1013" s="2" t="s">
        <v>2286</v>
      </c>
      <c r="V1013" s="2" t="s">
        <v>2286</v>
      </c>
      <c r="W1013" s="2" t="s">
        <v>2286</v>
      </c>
      <c r="X1013" s="2" t="s">
        <v>2284</v>
      </c>
      <c r="Y1013" s="2" t="s">
        <v>2284</v>
      </c>
      <c r="Z1013" s="2" t="s">
        <v>2286</v>
      </c>
      <c r="AA1013" s="2" t="s">
        <v>2284</v>
      </c>
      <c r="AB1013" s="2" t="s">
        <v>2284</v>
      </c>
      <c r="AC1013" s="2" t="s">
        <v>2284</v>
      </c>
      <c r="AD1013" s="2" t="s">
        <v>2286</v>
      </c>
      <c r="AE1013" s="2" t="s">
        <v>2286</v>
      </c>
      <c r="AF1013" s="2" t="s">
        <v>2284</v>
      </c>
      <c r="AG1013" s="2" t="s">
        <v>2284</v>
      </c>
      <c r="AH1013" s="2" t="s">
        <v>2284</v>
      </c>
      <c r="AI1013" s="2" t="s">
        <v>2284</v>
      </c>
    </row>
    <row r="1014" customFormat="false" ht="12.75" hidden="false" customHeight="true" outlineLevel="0" collapsed="false">
      <c r="A1014" s="1" t="s">
        <v>1074</v>
      </c>
      <c r="B1014" s="2" t="s">
        <v>176</v>
      </c>
      <c r="C1014" s="2" t="s">
        <v>36</v>
      </c>
      <c r="D1014" s="13" t="s">
        <v>19</v>
      </c>
      <c r="E1014" s="13" t="s">
        <v>20</v>
      </c>
      <c r="F1014" s="2" t="s">
        <v>2284</v>
      </c>
      <c r="G1014" s="2" t="s">
        <v>2286</v>
      </c>
      <c r="H1014" s="2" t="s">
        <v>2284</v>
      </c>
      <c r="I1014" s="2" t="s">
        <v>2284</v>
      </c>
      <c r="J1014" s="2" t="s">
        <v>2284</v>
      </c>
      <c r="K1014" s="2" t="s">
        <v>2286</v>
      </c>
      <c r="L1014" s="2" t="s">
        <v>2284</v>
      </c>
      <c r="M1014" s="2" t="s">
        <v>2284</v>
      </c>
      <c r="N1014" s="2" t="s">
        <v>2286</v>
      </c>
      <c r="O1014" s="2" t="s">
        <v>2284</v>
      </c>
      <c r="P1014" s="2" t="s">
        <v>2286</v>
      </c>
      <c r="Q1014" s="2" t="s">
        <v>2284</v>
      </c>
      <c r="R1014" s="2" t="s">
        <v>2286</v>
      </c>
      <c r="S1014" s="44" t="s">
        <v>2285</v>
      </c>
      <c r="T1014" s="2" t="s">
        <v>2286</v>
      </c>
      <c r="U1014" s="2" t="s">
        <v>2284</v>
      </c>
      <c r="V1014" s="2" t="s">
        <v>2286</v>
      </c>
      <c r="W1014" s="2" t="s">
        <v>2286</v>
      </c>
      <c r="X1014" s="2" t="s">
        <v>2284</v>
      </c>
      <c r="Y1014" s="2" t="s">
        <v>2286</v>
      </c>
      <c r="Z1014" s="2" t="s">
        <v>2286</v>
      </c>
      <c r="AA1014" s="2" t="s">
        <v>2284</v>
      </c>
      <c r="AB1014" s="2" t="s">
        <v>2284</v>
      </c>
      <c r="AC1014" s="2" t="s">
        <v>2284</v>
      </c>
      <c r="AD1014" s="2" t="s">
        <v>2286</v>
      </c>
      <c r="AE1014" s="2" t="s">
        <v>2286</v>
      </c>
      <c r="AF1014" s="2" t="s">
        <v>2284</v>
      </c>
      <c r="AG1014" s="2" t="s">
        <v>2284</v>
      </c>
      <c r="AH1014" s="2" t="s">
        <v>2286</v>
      </c>
      <c r="AI1014" s="2" t="s">
        <v>2284</v>
      </c>
    </row>
    <row r="1015" customFormat="false" ht="12.75" hidden="false" customHeight="true" outlineLevel="0" collapsed="false">
      <c r="A1015" s="1" t="s">
        <v>1075</v>
      </c>
      <c r="B1015" s="2" t="s">
        <v>150</v>
      </c>
      <c r="C1015" s="2" t="s">
        <v>36</v>
      </c>
      <c r="D1015" s="13" t="s">
        <v>31</v>
      </c>
      <c r="E1015" s="13" t="s">
        <v>43</v>
      </c>
      <c r="F1015" s="2" t="s">
        <v>2284</v>
      </c>
      <c r="G1015" s="2" t="s">
        <v>2286</v>
      </c>
      <c r="H1015" s="2" t="s">
        <v>2284</v>
      </c>
      <c r="I1015" s="2" t="s">
        <v>2284</v>
      </c>
      <c r="J1015" s="2" t="s">
        <v>2284</v>
      </c>
      <c r="K1015" s="2" t="s">
        <v>2286</v>
      </c>
      <c r="L1015" s="2" t="s">
        <v>2284</v>
      </c>
      <c r="M1015" s="2" t="s">
        <v>2284</v>
      </c>
      <c r="N1015" s="2" t="s">
        <v>2286</v>
      </c>
      <c r="O1015" s="2" t="s">
        <v>2284</v>
      </c>
      <c r="P1015" s="2" t="s">
        <v>2284</v>
      </c>
      <c r="Q1015" s="2" t="s">
        <v>2284</v>
      </c>
      <c r="R1015" s="2" t="s">
        <v>2284</v>
      </c>
      <c r="S1015" s="44" t="s">
        <v>2285</v>
      </c>
      <c r="T1015" s="2" t="s">
        <v>2284</v>
      </c>
      <c r="U1015" s="2" t="s">
        <v>2286</v>
      </c>
      <c r="V1015" s="2" t="s">
        <v>2286</v>
      </c>
      <c r="W1015" s="2" t="s">
        <v>2286</v>
      </c>
      <c r="X1015" s="2" t="s">
        <v>2284</v>
      </c>
      <c r="Y1015" s="2" t="s">
        <v>2284</v>
      </c>
      <c r="Z1015" s="2" t="s">
        <v>2286</v>
      </c>
      <c r="AA1015" s="2" t="s">
        <v>2284</v>
      </c>
      <c r="AB1015" s="2" t="s">
        <v>2284</v>
      </c>
      <c r="AC1015" s="2" t="s">
        <v>2284</v>
      </c>
      <c r="AD1015" s="2" t="s">
        <v>2284</v>
      </c>
      <c r="AE1015" s="2" t="s">
        <v>2284</v>
      </c>
      <c r="AF1015" s="2" t="s">
        <v>2284</v>
      </c>
      <c r="AG1015" s="2" t="s">
        <v>2284</v>
      </c>
      <c r="AH1015" s="2" t="s">
        <v>2284</v>
      </c>
      <c r="AI1015" s="2" t="s">
        <v>2284</v>
      </c>
    </row>
    <row r="1016" customFormat="false" ht="12.75" hidden="false" customHeight="true" outlineLevel="0" collapsed="false">
      <c r="A1016" s="1" t="s">
        <v>1076</v>
      </c>
      <c r="B1016" s="2" t="s">
        <v>76</v>
      </c>
      <c r="C1016" s="2" t="s">
        <v>68</v>
      </c>
      <c r="D1016" s="13" t="s">
        <v>19</v>
      </c>
      <c r="E1016" s="13" t="s">
        <v>43</v>
      </c>
      <c r="F1016" s="2" t="s">
        <v>2284</v>
      </c>
      <c r="G1016" s="2" t="s">
        <v>2284</v>
      </c>
      <c r="H1016" s="2" t="s">
        <v>2284</v>
      </c>
      <c r="I1016" s="2" t="s">
        <v>2284</v>
      </c>
      <c r="J1016" s="2" t="s">
        <v>2284</v>
      </c>
      <c r="K1016" s="2" t="s">
        <v>2284</v>
      </c>
      <c r="L1016" s="2" t="s">
        <v>2284</v>
      </c>
      <c r="M1016" s="2" t="s">
        <v>2284</v>
      </c>
      <c r="N1016" s="2" t="s">
        <v>2284</v>
      </c>
      <c r="O1016" s="2" t="s">
        <v>2284</v>
      </c>
      <c r="P1016" s="2" t="s">
        <v>2284</v>
      </c>
      <c r="Q1016" s="2" t="s">
        <v>2284</v>
      </c>
      <c r="R1016" s="2" t="s">
        <v>2284</v>
      </c>
      <c r="S1016" s="44" t="s">
        <v>2285</v>
      </c>
      <c r="T1016" s="2" t="s">
        <v>2284</v>
      </c>
      <c r="U1016" s="2" t="s">
        <v>2287</v>
      </c>
      <c r="V1016" s="2" t="s">
        <v>2284</v>
      </c>
      <c r="W1016" s="2" t="s">
        <v>2284</v>
      </c>
      <c r="X1016" s="2" t="s">
        <v>2284</v>
      </c>
      <c r="Y1016" s="2" t="s">
        <v>2284</v>
      </c>
      <c r="Z1016" s="2" t="s">
        <v>2284</v>
      </c>
      <c r="AA1016" s="2" t="s">
        <v>2284</v>
      </c>
      <c r="AB1016" s="2" t="s">
        <v>2284</v>
      </c>
      <c r="AC1016" s="2" t="s">
        <v>2284</v>
      </c>
      <c r="AD1016" s="2" t="s">
        <v>2284</v>
      </c>
      <c r="AE1016" s="2" t="s">
        <v>2284</v>
      </c>
      <c r="AF1016" s="2" t="s">
        <v>2284</v>
      </c>
      <c r="AG1016" s="2" t="s">
        <v>2284</v>
      </c>
      <c r="AH1016" s="2" t="s">
        <v>2284</v>
      </c>
      <c r="AI1016" s="2" t="s">
        <v>2284</v>
      </c>
    </row>
    <row r="1017" customFormat="false" ht="12.75" hidden="false" customHeight="true" outlineLevel="0" collapsed="false">
      <c r="A1017" s="1" t="s">
        <v>1077</v>
      </c>
      <c r="B1017" s="2" t="s">
        <v>17</v>
      </c>
      <c r="C1017" s="2" t="s">
        <v>18</v>
      </c>
      <c r="D1017" s="13" t="s">
        <v>19</v>
      </c>
      <c r="E1017" s="13" t="s">
        <v>20</v>
      </c>
      <c r="F1017" s="2" t="s">
        <v>2284</v>
      </c>
      <c r="G1017" s="2" t="s">
        <v>2284</v>
      </c>
      <c r="H1017" s="2" t="s">
        <v>2284</v>
      </c>
      <c r="I1017" s="2" t="s">
        <v>2284</v>
      </c>
      <c r="J1017" s="2" t="s">
        <v>2284</v>
      </c>
      <c r="K1017" s="2" t="s">
        <v>2284</v>
      </c>
      <c r="L1017" s="2" t="s">
        <v>2284</v>
      </c>
      <c r="M1017" s="2" t="s">
        <v>2284</v>
      </c>
      <c r="N1017" s="2" t="s">
        <v>2284</v>
      </c>
      <c r="O1017" s="2" t="s">
        <v>2284</v>
      </c>
      <c r="P1017" s="2" t="s">
        <v>2284</v>
      </c>
      <c r="Q1017" s="2" t="s">
        <v>2284</v>
      </c>
      <c r="R1017" s="2" t="s">
        <v>2284</v>
      </c>
      <c r="S1017" s="44" t="s">
        <v>2285</v>
      </c>
      <c r="T1017" s="2" t="s">
        <v>2284</v>
      </c>
      <c r="U1017" s="2" t="s">
        <v>2284</v>
      </c>
      <c r="V1017" s="2" t="s">
        <v>2284</v>
      </c>
      <c r="W1017" s="2" t="s">
        <v>2284</v>
      </c>
      <c r="X1017" s="2" t="s">
        <v>2284</v>
      </c>
      <c r="Y1017" s="2" t="s">
        <v>2284</v>
      </c>
      <c r="Z1017" s="2" t="s">
        <v>2284</v>
      </c>
      <c r="AA1017" s="2" t="s">
        <v>2284</v>
      </c>
      <c r="AB1017" s="2" t="s">
        <v>2284</v>
      </c>
      <c r="AC1017" s="2" t="s">
        <v>2284</v>
      </c>
      <c r="AD1017" s="2" t="s">
        <v>2284</v>
      </c>
      <c r="AE1017" s="2" t="s">
        <v>2284</v>
      </c>
      <c r="AF1017" s="2" t="s">
        <v>2284</v>
      </c>
      <c r="AG1017" s="2" t="s">
        <v>2284</v>
      </c>
      <c r="AH1017" s="2" t="s">
        <v>2284</v>
      </c>
      <c r="AI1017" s="2" t="s">
        <v>2284</v>
      </c>
    </row>
    <row r="1018" customFormat="false" ht="12.75" hidden="false" customHeight="true" outlineLevel="0" collapsed="false">
      <c r="A1018" s="1" t="s">
        <v>1078</v>
      </c>
      <c r="B1018" s="2" t="s">
        <v>119</v>
      </c>
      <c r="C1018" s="2" t="s">
        <v>30</v>
      </c>
      <c r="D1018" s="13" t="s">
        <v>31</v>
      </c>
      <c r="E1018" s="13" t="s">
        <v>20</v>
      </c>
      <c r="F1018" s="2" t="s">
        <v>2284</v>
      </c>
      <c r="G1018" s="2" t="s">
        <v>2284</v>
      </c>
      <c r="H1018" s="2" t="s">
        <v>2284</v>
      </c>
      <c r="I1018" s="2" t="s">
        <v>2284</v>
      </c>
      <c r="J1018" s="2" t="s">
        <v>2284</v>
      </c>
      <c r="K1018" s="2" t="s">
        <v>2284</v>
      </c>
      <c r="L1018" s="2" t="s">
        <v>2284</v>
      </c>
      <c r="M1018" s="2" t="s">
        <v>2284</v>
      </c>
      <c r="N1018" s="2" t="s">
        <v>2284</v>
      </c>
      <c r="O1018" s="2" t="s">
        <v>2284</v>
      </c>
      <c r="P1018" s="2" t="s">
        <v>2284</v>
      </c>
      <c r="Q1018" s="2" t="s">
        <v>2284</v>
      </c>
      <c r="R1018" s="2" t="s">
        <v>2284</v>
      </c>
      <c r="S1018" s="44" t="s">
        <v>2285</v>
      </c>
      <c r="T1018" s="2" t="s">
        <v>2287</v>
      </c>
      <c r="U1018" s="2" t="s">
        <v>2287</v>
      </c>
      <c r="V1018" s="2" t="s">
        <v>2284</v>
      </c>
      <c r="W1018" s="2" t="s">
        <v>2284</v>
      </c>
      <c r="X1018" s="2" t="s">
        <v>2284</v>
      </c>
      <c r="Y1018" s="2" t="s">
        <v>2284</v>
      </c>
      <c r="Z1018" s="2" t="s">
        <v>2284</v>
      </c>
      <c r="AA1018" s="2" t="s">
        <v>2284</v>
      </c>
      <c r="AB1018" s="2" t="s">
        <v>2284</v>
      </c>
      <c r="AC1018" s="2" t="s">
        <v>2284</v>
      </c>
      <c r="AD1018" s="2" t="s">
        <v>2284</v>
      </c>
      <c r="AE1018" s="2" t="s">
        <v>2284</v>
      </c>
      <c r="AF1018" s="2" t="s">
        <v>2284</v>
      </c>
      <c r="AG1018" s="2" t="s">
        <v>2284</v>
      </c>
      <c r="AH1018" s="2" t="s">
        <v>2284</v>
      </c>
      <c r="AI1018" s="2" t="s">
        <v>2284</v>
      </c>
    </row>
    <row r="1019" customFormat="false" ht="12.75" hidden="false" customHeight="true" outlineLevel="0" collapsed="false">
      <c r="A1019" s="1" t="s">
        <v>1079</v>
      </c>
      <c r="B1019" s="2" t="s">
        <v>73</v>
      </c>
      <c r="C1019" s="2" t="s">
        <v>46</v>
      </c>
      <c r="D1019" s="13" t="s">
        <v>31</v>
      </c>
      <c r="E1019" s="13" t="s">
        <v>43</v>
      </c>
      <c r="F1019" s="2" t="s">
        <v>2284</v>
      </c>
      <c r="G1019" s="2" t="s">
        <v>2284</v>
      </c>
      <c r="H1019" s="2" t="s">
        <v>2284</v>
      </c>
      <c r="I1019" s="2" t="s">
        <v>2284</v>
      </c>
      <c r="J1019" s="2" t="s">
        <v>2284</v>
      </c>
      <c r="K1019" s="2" t="s">
        <v>2284</v>
      </c>
      <c r="L1019" s="2" t="s">
        <v>2284</v>
      </c>
      <c r="M1019" s="2" t="s">
        <v>2284</v>
      </c>
      <c r="N1019" s="2" t="s">
        <v>2284</v>
      </c>
      <c r="O1019" s="2" t="s">
        <v>2284</v>
      </c>
      <c r="P1019" s="2" t="s">
        <v>2284</v>
      </c>
      <c r="Q1019" s="2" t="s">
        <v>2284</v>
      </c>
      <c r="R1019" s="2" t="s">
        <v>2284</v>
      </c>
      <c r="S1019" s="44" t="s">
        <v>2285</v>
      </c>
      <c r="T1019" s="2" t="s">
        <v>2284</v>
      </c>
      <c r="U1019" s="2" t="s">
        <v>2284</v>
      </c>
      <c r="V1019" s="2" t="s">
        <v>2284</v>
      </c>
      <c r="W1019" s="2" t="s">
        <v>2284</v>
      </c>
      <c r="X1019" s="2" t="s">
        <v>2284</v>
      </c>
      <c r="Y1019" s="2" t="s">
        <v>2284</v>
      </c>
      <c r="Z1019" s="2" t="s">
        <v>2284</v>
      </c>
      <c r="AA1019" s="2" t="s">
        <v>2284</v>
      </c>
      <c r="AB1019" s="2" t="s">
        <v>2284</v>
      </c>
      <c r="AC1019" s="2" t="s">
        <v>2284</v>
      </c>
      <c r="AD1019" s="2" t="s">
        <v>2284</v>
      </c>
      <c r="AE1019" s="2" t="s">
        <v>2284</v>
      </c>
      <c r="AF1019" s="2" t="s">
        <v>2284</v>
      </c>
      <c r="AG1019" s="2" t="s">
        <v>2284</v>
      </c>
      <c r="AH1019" s="2" t="s">
        <v>2284</v>
      </c>
      <c r="AI1019" s="2" t="s">
        <v>2284</v>
      </c>
    </row>
    <row r="1020" customFormat="false" ht="12.75" hidden="false" customHeight="true" outlineLevel="0" collapsed="false">
      <c r="A1020" s="1" t="s">
        <v>1080</v>
      </c>
      <c r="B1020" s="2" t="s">
        <v>48</v>
      </c>
      <c r="C1020" s="2" t="s">
        <v>36</v>
      </c>
      <c r="D1020" s="13" t="s">
        <v>31</v>
      </c>
      <c r="E1020" s="13" t="s">
        <v>43</v>
      </c>
      <c r="F1020" s="2" t="s">
        <v>2284</v>
      </c>
      <c r="G1020" s="2" t="s">
        <v>2286</v>
      </c>
      <c r="H1020" s="2" t="s">
        <v>2284</v>
      </c>
      <c r="I1020" s="2" t="s">
        <v>2284</v>
      </c>
      <c r="J1020" s="2" t="s">
        <v>2284</v>
      </c>
      <c r="K1020" s="2" t="s">
        <v>2286</v>
      </c>
      <c r="L1020" s="2" t="s">
        <v>2284</v>
      </c>
      <c r="M1020" s="2" t="s">
        <v>2284</v>
      </c>
      <c r="N1020" s="2" t="s">
        <v>2284</v>
      </c>
      <c r="O1020" s="2" t="s">
        <v>2284</v>
      </c>
      <c r="P1020" s="2" t="s">
        <v>2284</v>
      </c>
      <c r="Q1020" s="2" t="s">
        <v>2284</v>
      </c>
      <c r="R1020" s="2" t="s">
        <v>2286</v>
      </c>
      <c r="S1020" s="44" t="s">
        <v>2285</v>
      </c>
      <c r="T1020" s="2" t="s">
        <v>2284</v>
      </c>
      <c r="U1020" s="2" t="s">
        <v>2286</v>
      </c>
      <c r="V1020" s="2" t="s">
        <v>2286</v>
      </c>
      <c r="W1020" s="2" t="s">
        <v>2284</v>
      </c>
      <c r="X1020" s="2" t="s">
        <v>2284</v>
      </c>
      <c r="Y1020" s="2" t="s">
        <v>2284</v>
      </c>
      <c r="Z1020" s="2" t="s">
        <v>2284</v>
      </c>
      <c r="AA1020" s="2" t="s">
        <v>2284</v>
      </c>
      <c r="AB1020" s="2" t="s">
        <v>2284</v>
      </c>
      <c r="AC1020" s="2" t="s">
        <v>2284</v>
      </c>
      <c r="AD1020" s="2" t="s">
        <v>2284</v>
      </c>
      <c r="AE1020" s="2" t="s">
        <v>2286</v>
      </c>
      <c r="AF1020" s="2" t="s">
        <v>2284</v>
      </c>
      <c r="AG1020" s="2" t="s">
        <v>2284</v>
      </c>
      <c r="AH1020" s="2" t="s">
        <v>2284</v>
      </c>
      <c r="AI1020" s="2" t="s">
        <v>2284</v>
      </c>
    </row>
    <row r="1021" customFormat="false" ht="12.75" hidden="false" customHeight="true" outlineLevel="0" collapsed="false">
      <c r="A1021" s="1" t="s">
        <v>1081</v>
      </c>
      <c r="B1021" s="2" t="s">
        <v>76</v>
      </c>
      <c r="C1021" s="2" t="s">
        <v>68</v>
      </c>
      <c r="D1021" s="13" t="s">
        <v>31</v>
      </c>
      <c r="E1021" s="13" t="s">
        <v>43</v>
      </c>
      <c r="F1021" s="2" t="s">
        <v>2284</v>
      </c>
      <c r="G1021" s="2" t="s">
        <v>2284</v>
      </c>
      <c r="H1021" s="2" t="s">
        <v>2284</v>
      </c>
      <c r="I1021" s="2" t="s">
        <v>2284</v>
      </c>
      <c r="J1021" s="2" t="s">
        <v>2284</v>
      </c>
      <c r="K1021" s="2" t="s">
        <v>2284</v>
      </c>
      <c r="L1021" s="2" t="s">
        <v>2284</v>
      </c>
      <c r="M1021" s="2" t="s">
        <v>2284</v>
      </c>
      <c r="N1021" s="2" t="s">
        <v>2284</v>
      </c>
      <c r="O1021" s="2" t="s">
        <v>2284</v>
      </c>
      <c r="P1021" s="2" t="s">
        <v>2284</v>
      </c>
      <c r="Q1021" s="2" t="s">
        <v>2284</v>
      </c>
      <c r="R1021" s="2" t="s">
        <v>2284</v>
      </c>
      <c r="S1021" s="44" t="s">
        <v>2285</v>
      </c>
      <c r="T1021" s="2" t="s">
        <v>2284</v>
      </c>
      <c r="U1021" s="2" t="s">
        <v>2284</v>
      </c>
      <c r="V1021" s="2" t="s">
        <v>2286</v>
      </c>
      <c r="W1021" s="2" t="s">
        <v>2286</v>
      </c>
      <c r="X1021" s="2" t="s">
        <v>2284</v>
      </c>
      <c r="Y1021" s="2" t="s">
        <v>2284</v>
      </c>
      <c r="Z1021" s="2" t="s">
        <v>2286</v>
      </c>
      <c r="AA1021" s="2" t="s">
        <v>2284</v>
      </c>
      <c r="AB1021" s="2" t="s">
        <v>2284</v>
      </c>
      <c r="AC1021" s="2" t="s">
        <v>2284</v>
      </c>
      <c r="AD1021" s="2" t="s">
        <v>2284</v>
      </c>
      <c r="AE1021" s="2" t="s">
        <v>2284</v>
      </c>
      <c r="AF1021" s="2" t="s">
        <v>2284</v>
      </c>
      <c r="AG1021" s="2" t="s">
        <v>2284</v>
      </c>
      <c r="AH1021" s="2" t="s">
        <v>2286</v>
      </c>
      <c r="AI1021" s="2" t="s">
        <v>2284</v>
      </c>
    </row>
    <row r="1022" customFormat="false" ht="12.75" hidden="false" customHeight="true" outlineLevel="0" collapsed="false">
      <c r="A1022" s="1" t="s">
        <v>1082</v>
      </c>
      <c r="B1022" s="2" t="s">
        <v>57</v>
      </c>
      <c r="C1022" s="2" t="s">
        <v>36</v>
      </c>
      <c r="D1022" s="13" t="s">
        <v>131</v>
      </c>
      <c r="E1022" s="13" t="s">
        <v>43</v>
      </c>
      <c r="F1022" s="2" t="s">
        <v>2284</v>
      </c>
      <c r="G1022" s="2" t="s">
        <v>2284</v>
      </c>
      <c r="H1022" s="2" t="s">
        <v>2284</v>
      </c>
      <c r="I1022" s="2" t="s">
        <v>2284</v>
      </c>
      <c r="J1022" s="2" t="s">
        <v>2284</v>
      </c>
      <c r="K1022" s="2" t="s">
        <v>2284</v>
      </c>
      <c r="L1022" s="2" t="s">
        <v>2284</v>
      </c>
      <c r="M1022" s="2" t="s">
        <v>2284</v>
      </c>
      <c r="N1022" s="2" t="s">
        <v>2284</v>
      </c>
      <c r="O1022" s="2" t="s">
        <v>2284</v>
      </c>
      <c r="P1022" s="2" t="s">
        <v>2284</v>
      </c>
      <c r="Q1022" s="2" t="s">
        <v>2284</v>
      </c>
      <c r="R1022" s="2" t="s">
        <v>2284</v>
      </c>
      <c r="S1022" s="44" t="s">
        <v>2285</v>
      </c>
      <c r="T1022" s="2" t="s">
        <v>2284</v>
      </c>
      <c r="U1022" s="2" t="s">
        <v>2284</v>
      </c>
      <c r="V1022" s="2" t="s">
        <v>2284</v>
      </c>
      <c r="W1022" s="2" t="s">
        <v>2284</v>
      </c>
      <c r="X1022" s="2" t="s">
        <v>2284</v>
      </c>
      <c r="Y1022" s="2" t="s">
        <v>2284</v>
      </c>
      <c r="Z1022" s="2" t="s">
        <v>2284</v>
      </c>
      <c r="AA1022" s="2" t="s">
        <v>2284</v>
      </c>
      <c r="AB1022" s="2" t="s">
        <v>2284</v>
      </c>
      <c r="AC1022" s="2" t="s">
        <v>2284</v>
      </c>
      <c r="AD1022" s="2" t="s">
        <v>2284</v>
      </c>
      <c r="AE1022" s="2" t="s">
        <v>2284</v>
      </c>
      <c r="AF1022" s="2" t="s">
        <v>2284</v>
      </c>
      <c r="AG1022" s="2" t="s">
        <v>2284</v>
      </c>
      <c r="AH1022" s="2" t="s">
        <v>2284</v>
      </c>
      <c r="AI1022" s="2" t="s">
        <v>2284</v>
      </c>
    </row>
    <row r="1023" customFormat="false" ht="12.75" hidden="false" customHeight="true" outlineLevel="0" collapsed="false">
      <c r="A1023" s="1" t="s">
        <v>1083</v>
      </c>
      <c r="B1023" s="2" t="s">
        <v>70</v>
      </c>
      <c r="C1023" s="2" t="s">
        <v>68</v>
      </c>
      <c r="D1023" s="13" t="s">
        <v>31</v>
      </c>
      <c r="E1023" s="13" t="s">
        <v>43</v>
      </c>
      <c r="F1023" s="2" t="s">
        <v>2284</v>
      </c>
      <c r="G1023" s="2" t="s">
        <v>2284</v>
      </c>
      <c r="H1023" s="2" t="s">
        <v>2284</v>
      </c>
      <c r="I1023" s="2" t="s">
        <v>2284</v>
      </c>
      <c r="J1023" s="2" t="s">
        <v>2284</v>
      </c>
      <c r="K1023" s="2" t="s">
        <v>2284</v>
      </c>
      <c r="L1023" s="2" t="s">
        <v>2284</v>
      </c>
      <c r="M1023" s="2" t="s">
        <v>2284</v>
      </c>
      <c r="N1023" s="2" t="s">
        <v>2284</v>
      </c>
      <c r="O1023" s="2" t="s">
        <v>2284</v>
      </c>
      <c r="P1023" s="2" t="s">
        <v>2284</v>
      </c>
      <c r="Q1023" s="2" t="s">
        <v>2284</v>
      </c>
      <c r="R1023" s="2" t="s">
        <v>2284</v>
      </c>
      <c r="S1023" s="44" t="s">
        <v>2285</v>
      </c>
      <c r="T1023" s="2" t="s">
        <v>2284</v>
      </c>
      <c r="U1023" s="2" t="s">
        <v>2287</v>
      </c>
      <c r="V1023" s="2" t="s">
        <v>2284</v>
      </c>
      <c r="W1023" s="2" t="s">
        <v>2284</v>
      </c>
      <c r="X1023" s="2" t="s">
        <v>2284</v>
      </c>
      <c r="Y1023" s="2" t="s">
        <v>2284</v>
      </c>
      <c r="Z1023" s="2" t="s">
        <v>2284</v>
      </c>
      <c r="AA1023" s="2" t="s">
        <v>2284</v>
      </c>
      <c r="AB1023" s="2" t="s">
        <v>2284</v>
      </c>
      <c r="AC1023" s="2" t="s">
        <v>2284</v>
      </c>
      <c r="AD1023" s="2" t="s">
        <v>2284</v>
      </c>
      <c r="AE1023" s="2" t="s">
        <v>2284</v>
      </c>
      <c r="AF1023" s="2" t="s">
        <v>2284</v>
      </c>
      <c r="AG1023" s="2" t="s">
        <v>2284</v>
      </c>
      <c r="AH1023" s="2" t="s">
        <v>2284</v>
      </c>
      <c r="AI1023" s="2" t="s">
        <v>2284</v>
      </c>
    </row>
    <row r="1024" customFormat="false" ht="12.75" hidden="false" customHeight="true" outlineLevel="0" collapsed="false">
      <c r="A1024" s="1" t="s">
        <v>1084</v>
      </c>
      <c r="B1024" s="2" t="s">
        <v>67</v>
      </c>
      <c r="C1024" s="2" t="s">
        <v>68</v>
      </c>
      <c r="D1024" s="13" t="s">
        <v>19</v>
      </c>
      <c r="E1024" s="13" t="s">
        <v>20</v>
      </c>
      <c r="F1024" s="2" t="s">
        <v>2284</v>
      </c>
      <c r="G1024" s="2" t="s">
        <v>2284</v>
      </c>
      <c r="H1024" s="2" t="s">
        <v>2284</v>
      </c>
      <c r="I1024" s="2" t="s">
        <v>2284</v>
      </c>
      <c r="J1024" s="2" t="s">
        <v>2284</v>
      </c>
      <c r="K1024" s="2" t="s">
        <v>2284</v>
      </c>
      <c r="L1024" s="2" t="s">
        <v>2284</v>
      </c>
      <c r="M1024" s="2" t="s">
        <v>2284</v>
      </c>
      <c r="N1024" s="2" t="s">
        <v>2284</v>
      </c>
      <c r="O1024" s="2" t="s">
        <v>2284</v>
      </c>
      <c r="P1024" s="2" t="s">
        <v>2284</v>
      </c>
      <c r="Q1024" s="2" t="s">
        <v>2284</v>
      </c>
      <c r="R1024" s="2" t="s">
        <v>2284</v>
      </c>
      <c r="S1024" s="44" t="s">
        <v>2285</v>
      </c>
      <c r="T1024" s="2" t="s">
        <v>2284</v>
      </c>
      <c r="U1024" s="2" t="s">
        <v>2284</v>
      </c>
      <c r="V1024" s="2" t="s">
        <v>2284</v>
      </c>
      <c r="W1024" s="2" t="s">
        <v>2284</v>
      </c>
      <c r="X1024" s="2" t="s">
        <v>2284</v>
      </c>
      <c r="Y1024" s="2" t="s">
        <v>2284</v>
      </c>
      <c r="Z1024" s="2" t="s">
        <v>2284</v>
      </c>
      <c r="AA1024" s="2" t="s">
        <v>2284</v>
      </c>
      <c r="AB1024" s="2" t="s">
        <v>2284</v>
      </c>
      <c r="AC1024" s="2" t="s">
        <v>2284</v>
      </c>
      <c r="AD1024" s="2" t="s">
        <v>2284</v>
      </c>
      <c r="AE1024" s="2" t="s">
        <v>2284</v>
      </c>
      <c r="AF1024" s="2" t="s">
        <v>2284</v>
      </c>
      <c r="AG1024" s="2" t="s">
        <v>2284</v>
      </c>
      <c r="AH1024" s="2" t="s">
        <v>2284</v>
      </c>
      <c r="AI1024" s="2" t="s">
        <v>2284</v>
      </c>
    </row>
    <row r="1025" customFormat="false" ht="12.75" hidden="false" customHeight="true" outlineLevel="0" collapsed="false">
      <c r="A1025" s="1" t="s">
        <v>1085</v>
      </c>
      <c r="B1025" s="2" t="s">
        <v>48</v>
      </c>
      <c r="C1025" s="2" t="s">
        <v>36</v>
      </c>
      <c r="D1025" s="13" t="s">
        <v>19</v>
      </c>
      <c r="E1025" s="13" t="s">
        <v>20</v>
      </c>
      <c r="F1025" s="2" t="s">
        <v>2284</v>
      </c>
      <c r="G1025" s="2" t="s">
        <v>2286</v>
      </c>
      <c r="H1025" s="2" t="s">
        <v>2284</v>
      </c>
      <c r="I1025" s="2" t="s">
        <v>2286</v>
      </c>
      <c r="J1025" s="2" t="s">
        <v>2284</v>
      </c>
      <c r="K1025" s="2" t="s">
        <v>2286</v>
      </c>
      <c r="L1025" s="2" t="s">
        <v>2284</v>
      </c>
      <c r="M1025" s="2" t="s">
        <v>2284</v>
      </c>
      <c r="N1025" s="2" t="s">
        <v>2286</v>
      </c>
      <c r="O1025" s="2" t="s">
        <v>2284</v>
      </c>
      <c r="P1025" s="2" t="s">
        <v>2286</v>
      </c>
      <c r="Q1025" s="2" t="s">
        <v>2284</v>
      </c>
      <c r="R1025" s="2" t="s">
        <v>2286</v>
      </c>
      <c r="S1025" s="44" t="s">
        <v>2285</v>
      </c>
      <c r="T1025" s="2" t="s">
        <v>2284</v>
      </c>
      <c r="U1025" s="2" t="s">
        <v>2286</v>
      </c>
      <c r="V1025" s="2" t="s">
        <v>2286</v>
      </c>
      <c r="W1025" s="2" t="s">
        <v>2286</v>
      </c>
      <c r="X1025" s="2" t="s">
        <v>2284</v>
      </c>
      <c r="Y1025" s="2" t="s">
        <v>2284</v>
      </c>
      <c r="Z1025" s="2" t="s">
        <v>2286</v>
      </c>
      <c r="AA1025" s="2" t="s">
        <v>2284</v>
      </c>
      <c r="AB1025" s="2" t="s">
        <v>2284</v>
      </c>
      <c r="AC1025" s="2" t="s">
        <v>2284</v>
      </c>
      <c r="AD1025" s="2" t="s">
        <v>2284</v>
      </c>
      <c r="AE1025" s="2" t="s">
        <v>2286</v>
      </c>
      <c r="AF1025" s="2" t="s">
        <v>2284</v>
      </c>
      <c r="AG1025" s="2" t="s">
        <v>2284</v>
      </c>
      <c r="AH1025" s="2" t="s">
        <v>2286</v>
      </c>
      <c r="AI1025" s="2" t="s">
        <v>2284</v>
      </c>
    </row>
    <row r="1026" customFormat="false" ht="12.75" hidden="false" customHeight="true" outlineLevel="0" collapsed="false">
      <c r="A1026" s="1" t="s">
        <v>1086</v>
      </c>
      <c r="B1026" s="2" t="s">
        <v>53</v>
      </c>
      <c r="C1026" s="2" t="s">
        <v>36</v>
      </c>
      <c r="D1026" s="13" t="s">
        <v>19</v>
      </c>
      <c r="E1026" s="13" t="s">
        <v>20</v>
      </c>
      <c r="F1026" s="2" t="s">
        <v>2284</v>
      </c>
      <c r="G1026" s="2" t="s">
        <v>2284</v>
      </c>
      <c r="H1026" s="2" t="s">
        <v>2284</v>
      </c>
      <c r="I1026" s="2" t="s">
        <v>2284</v>
      </c>
      <c r="J1026" s="2" t="s">
        <v>2284</v>
      </c>
      <c r="K1026" s="2" t="s">
        <v>2284</v>
      </c>
      <c r="L1026" s="2" t="s">
        <v>2284</v>
      </c>
      <c r="M1026" s="2" t="s">
        <v>2284</v>
      </c>
      <c r="N1026" s="2" t="s">
        <v>2284</v>
      </c>
      <c r="O1026" s="2" t="s">
        <v>2284</v>
      </c>
      <c r="P1026" s="2" t="s">
        <v>2284</v>
      </c>
      <c r="Q1026" s="2" t="s">
        <v>2284</v>
      </c>
      <c r="R1026" s="2" t="s">
        <v>2284</v>
      </c>
      <c r="S1026" s="44" t="s">
        <v>2285</v>
      </c>
      <c r="T1026" s="2" t="s">
        <v>2284</v>
      </c>
      <c r="U1026" s="2" t="s">
        <v>2284</v>
      </c>
      <c r="V1026" s="2" t="s">
        <v>2284</v>
      </c>
      <c r="W1026" s="2" t="s">
        <v>2284</v>
      </c>
      <c r="X1026" s="2" t="s">
        <v>2284</v>
      </c>
      <c r="Y1026" s="2" t="s">
        <v>2284</v>
      </c>
      <c r="Z1026" s="2" t="s">
        <v>2284</v>
      </c>
      <c r="AA1026" s="2" t="s">
        <v>2284</v>
      </c>
      <c r="AB1026" s="2" t="s">
        <v>2284</v>
      </c>
      <c r="AC1026" s="2" t="s">
        <v>2284</v>
      </c>
      <c r="AD1026" s="2" t="s">
        <v>2284</v>
      </c>
      <c r="AE1026" s="2" t="s">
        <v>2284</v>
      </c>
      <c r="AF1026" s="2" t="s">
        <v>2284</v>
      </c>
      <c r="AG1026" s="2" t="s">
        <v>2284</v>
      </c>
      <c r="AH1026" s="2" t="s">
        <v>2284</v>
      </c>
      <c r="AI1026" s="2" t="s">
        <v>2284</v>
      </c>
    </row>
    <row r="1027" customFormat="false" ht="12.75" hidden="false" customHeight="true" outlineLevel="0" collapsed="false">
      <c r="A1027" s="1" t="s">
        <v>1087</v>
      </c>
      <c r="B1027" s="2" t="s">
        <v>64</v>
      </c>
      <c r="C1027" s="2" t="s">
        <v>46</v>
      </c>
      <c r="D1027" s="13" t="s">
        <v>19</v>
      </c>
      <c r="E1027" s="13" t="s">
        <v>43</v>
      </c>
      <c r="F1027" s="2" t="s">
        <v>2284</v>
      </c>
      <c r="G1027" s="2" t="s">
        <v>2284</v>
      </c>
      <c r="H1027" s="2" t="s">
        <v>2284</v>
      </c>
      <c r="I1027" s="2" t="s">
        <v>2284</v>
      </c>
      <c r="J1027" s="2" t="s">
        <v>2284</v>
      </c>
      <c r="K1027" s="2" t="s">
        <v>2284</v>
      </c>
      <c r="L1027" s="2" t="s">
        <v>2284</v>
      </c>
      <c r="M1027" s="2" t="s">
        <v>2284</v>
      </c>
      <c r="N1027" s="2" t="s">
        <v>2284</v>
      </c>
      <c r="O1027" s="2" t="s">
        <v>2284</v>
      </c>
      <c r="P1027" s="2" t="s">
        <v>2284</v>
      </c>
      <c r="Q1027" s="2" t="s">
        <v>2284</v>
      </c>
      <c r="R1027" s="2" t="s">
        <v>2284</v>
      </c>
      <c r="S1027" s="44" t="s">
        <v>2285</v>
      </c>
      <c r="T1027" s="2" t="s">
        <v>2284</v>
      </c>
      <c r="U1027" s="2" t="s">
        <v>2284</v>
      </c>
      <c r="V1027" s="2" t="s">
        <v>2284</v>
      </c>
      <c r="W1027" s="2" t="s">
        <v>2284</v>
      </c>
      <c r="X1027" s="2" t="s">
        <v>2284</v>
      </c>
      <c r="Y1027" s="2" t="s">
        <v>2284</v>
      </c>
      <c r="Z1027" s="2" t="s">
        <v>2284</v>
      </c>
      <c r="AA1027" s="2" t="s">
        <v>2284</v>
      </c>
      <c r="AB1027" s="2" t="s">
        <v>2284</v>
      </c>
      <c r="AC1027" s="2" t="s">
        <v>2284</v>
      </c>
      <c r="AD1027" s="2" t="s">
        <v>2284</v>
      </c>
      <c r="AE1027" s="2" t="s">
        <v>2284</v>
      </c>
      <c r="AF1027" s="2" t="s">
        <v>2284</v>
      </c>
      <c r="AG1027" s="2" t="s">
        <v>2284</v>
      </c>
      <c r="AH1027" s="2" t="s">
        <v>2284</v>
      </c>
      <c r="AI1027" s="2" t="s">
        <v>2284</v>
      </c>
    </row>
    <row r="1028" customFormat="false" ht="12.75" hidden="false" customHeight="true" outlineLevel="0" collapsed="false">
      <c r="A1028" s="1" t="s">
        <v>1088</v>
      </c>
      <c r="B1028" s="2" t="s">
        <v>73</v>
      </c>
      <c r="C1028" s="2" t="s">
        <v>46</v>
      </c>
      <c r="D1028" s="13" t="s">
        <v>131</v>
      </c>
      <c r="E1028" s="13" t="s">
        <v>43</v>
      </c>
      <c r="F1028" s="2" t="s">
        <v>2284</v>
      </c>
      <c r="G1028" s="2" t="s">
        <v>2284</v>
      </c>
      <c r="H1028" s="2" t="s">
        <v>2284</v>
      </c>
      <c r="I1028" s="2" t="s">
        <v>2284</v>
      </c>
      <c r="J1028" s="2" t="s">
        <v>2284</v>
      </c>
      <c r="K1028" s="2" t="s">
        <v>2284</v>
      </c>
      <c r="L1028" s="2" t="s">
        <v>2284</v>
      </c>
      <c r="M1028" s="2" t="s">
        <v>2284</v>
      </c>
      <c r="N1028" s="2" t="s">
        <v>2284</v>
      </c>
      <c r="O1028" s="2" t="s">
        <v>2284</v>
      </c>
      <c r="P1028" s="2" t="s">
        <v>2284</v>
      </c>
      <c r="Q1028" s="2" t="s">
        <v>2284</v>
      </c>
      <c r="R1028" s="2" t="s">
        <v>2284</v>
      </c>
      <c r="S1028" s="44" t="s">
        <v>2285</v>
      </c>
      <c r="T1028" s="2" t="s">
        <v>2284</v>
      </c>
      <c r="U1028" s="2" t="s">
        <v>2284</v>
      </c>
      <c r="V1028" s="2" t="s">
        <v>2284</v>
      </c>
      <c r="W1028" s="2" t="s">
        <v>2284</v>
      </c>
      <c r="X1028" s="2" t="s">
        <v>2284</v>
      </c>
      <c r="Y1028" s="2" t="s">
        <v>2284</v>
      </c>
      <c r="Z1028" s="2" t="s">
        <v>2284</v>
      </c>
      <c r="AA1028" s="2" t="s">
        <v>2284</v>
      </c>
      <c r="AB1028" s="2" t="s">
        <v>2284</v>
      </c>
      <c r="AC1028" s="2" t="s">
        <v>2284</v>
      </c>
      <c r="AD1028" s="2" t="s">
        <v>2284</v>
      </c>
      <c r="AE1028" s="2" t="s">
        <v>2284</v>
      </c>
      <c r="AF1028" s="2" t="s">
        <v>2284</v>
      </c>
      <c r="AG1028" s="2" t="s">
        <v>2284</v>
      </c>
      <c r="AH1028" s="2" t="s">
        <v>2284</v>
      </c>
      <c r="AI1028" s="2" t="s">
        <v>2284</v>
      </c>
    </row>
    <row r="1029" customFormat="false" ht="12.75" hidden="false" customHeight="true" outlineLevel="0" collapsed="false">
      <c r="A1029" s="1" t="s">
        <v>1089</v>
      </c>
      <c r="B1029" s="2" t="s">
        <v>53</v>
      </c>
      <c r="C1029" s="2" t="s">
        <v>36</v>
      </c>
      <c r="D1029" s="13" t="s">
        <v>31</v>
      </c>
      <c r="E1029" s="13" t="s">
        <v>20</v>
      </c>
      <c r="F1029" s="2" t="s">
        <v>2284</v>
      </c>
      <c r="G1029" s="2" t="s">
        <v>2284</v>
      </c>
      <c r="H1029" s="2" t="s">
        <v>2284</v>
      </c>
      <c r="I1029" s="2" t="s">
        <v>2284</v>
      </c>
      <c r="J1029" s="2" t="s">
        <v>2284</v>
      </c>
      <c r="K1029" s="2" t="s">
        <v>2284</v>
      </c>
      <c r="L1029" s="2" t="s">
        <v>2284</v>
      </c>
      <c r="M1029" s="2" t="s">
        <v>2284</v>
      </c>
      <c r="N1029" s="2" t="s">
        <v>2286</v>
      </c>
      <c r="O1029" s="2" t="s">
        <v>2284</v>
      </c>
      <c r="P1029" s="2" t="s">
        <v>2286</v>
      </c>
      <c r="Q1029" s="2" t="s">
        <v>2284</v>
      </c>
      <c r="R1029" s="2" t="s">
        <v>2284</v>
      </c>
      <c r="S1029" s="44" t="s">
        <v>2285</v>
      </c>
      <c r="T1029" s="2" t="s">
        <v>2284</v>
      </c>
      <c r="U1029" s="2" t="s">
        <v>2284</v>
      </c>
      <c r="V1029" s="2" t="s">
        <v>2286</v>
      </c>
      <c r="W1029" s="2" t="s">
        <v>2284</v>
      </c>
      <c r="X1029" s="2" t="s">
        <v>2284</v>
      </c>
      <c r="Y1029" s="2" t="s">
        <v>2286</v>
      </c>
      <c r="Z1029" s="2" t="s">
        <v>2286</v>
      </c>
      <c r="AA1029" s="2" t="s">
        <v>2284</v>
      </c>
      <c r="AB1029" s="2" t="s">
        <v>2284</v>
      </c>
      <c r="AC1029" s="2" t="s">
        <v>2284</v>
      </c>
      <c r="AD1029" s="2" t="s">
        <v>2286</v>
      </c>
      <c r="AE1029" s="2" t="s">
        <v>2284</v>
      </c>
      <c r="AF1029" s="2" t="s">
        <v>2284</v>
      </c>
      <c r="AG1029" s="2" t="s">
        <v>2284</v>
      </c>
      <c r="AH1029" s="2" t="s">
        <v>2284</v>
      </c>
      <c r="AI1029" s="2" t="s">
        <v>2284</v>
      </c>
    </row>
    <row r="1030" customFormat="false" ht="12.75" hidden="false" customHeight="true" outlineLevel="0" collapsed="false">
      <c r="A1030" s="1" t="s">
        <v>1090</v>
      </c>
      <c r="B1030" s="2" t="s">
        <v>17</v>
      </c>
      <c r="C1030" s="2" t="s">
        <v>18</v>
      </c>
      <c r="D1030" s="13" t="s">
        <v>19</v>
      </c>
      <c r="E1030" s="13" t="s">
        <v>20</v>
      </c>
      <c r="F1030" s="2" t="s">
        <v>2284</v>
      </c>
      <c r="G1030" s="2" t="s">
        <v>2284</v>
      </c>
      <c r="H1030" s="2" t="s">
        <v>2284</v>
      </c>
      <c r="I1030" s="2" t="s">
        <v>2284</v>
      </c>
      <c r="J1030" s="2" t="s">
        <v>2284</v>
      </c>
      <c r="K1030" s="2" t="s">
        <v>2284</v>
      </c>
      <c r="L1030" s="2" t="s">
        <v>2284</v>
      </c>
      <c r="M1030" s="2" t="s">
        <v>2284</v>
      </c>
      <c r="N1030" s="2" t="s">
        <v>2284</v>
      </c>
      <c r="O1030" s="2" t="s">
        <v>2284</v>
      </c>
      <c r="P1030" s="2" t="s">
        <v>2284</v>
      </c>
      <c r="Q1030" s="2" t="s">
        <v>2284</v>
      </c>
      <c r="R1030" s="2" t="s">
        <v>2284</v>
      </c>
      <c r="S1030" s="44" t="s">
        <v>2285</v>
      </c>
      <c r="T1030" s="2" t="s">
        <v>2284</v>
      </c>
      <c r="U1030" s="2" t="s">
        <v>2287</v>
      </c>
      <c r="V1030" s="2" t="s">
        <v>2284</v>
      </c>
      <c r="W1030" s="2" t="s">
        <v>2284</v>
      </c>
      <c r="X1030" s="2" t="s">
        <v>2284</v>
      </c>
      <c r="Y1030" s="2" t="s">
        <v>2284</v>
      </c>
      <c r="Z1030" s="2" t="s">
        <v>2284</v>
      </c>
      <c r="AA1030" s="2" t="s">
        <v>2284</v>
      </c>
      <c r="AB1030" s="2" t="s">
        <v>2284</v>
      </c>
      <c r="AC1030" s="2" t="s">
        <v>2284</v>
      </c>
      <c r="AD1030" s="2" t="s">
        <v>2284</v>
      </c>
      <c r="AE1030" s="2" t="s">
        <v>2284</v>
      </c>
      <c r="AF1030" s="2" t="s">
        <v>2284</v>
      </c>
      <c r="AG1030" s="2" t="s">
        <v>2284</v>
      </c>
      <c r="AH1030" s="2" t="s">
        <v>2284</v>
      </c>
      <c r="AI1030" s="2" t="s">
        <v>2284</v>
      </c>
    </row>
    <row r="1031" customFormat="false" ht="12.75" hidden="false" customHeight="true" outlineLevel="0" collapsed="false">
      <c r="A1031" s="1" t="s">
        <v>1091</v>
      </c>
      <c r="B1031" s="2" t="s">
        <v>41</v>
      </c>
      <c r="C1031" s="2" t="s">
        <v>18</v>
      </c>
      <c r="D1031" s="13" t="s">
        <v>31</v>
      </c>
      <c r="E1031" s="13" t="s">
        <v>20</v>
      </c>
      <c r="F1031" s="2" t="s">
        <v>2284</v>
      </c>
      <c r="G1031" s="2" t="s">
        <v>2284</v>
      </c>
      <c r="H1031" s="2" t="s">
        <v>2284</v>
      </c>
      <c r="I1031" s="2" t="s">
        <v>2284</v>
      </c>
      <c r="J1031" s="2" t="s">
        <v>2284</v>
      </c>
      <c r="K1031" s="2" t="s">
        <v>2284</v>
      </c>
      <c r="L1031" s="2" t="s">
        <v>2284</v>
      </c>
      <c r="M1031" s="2" t="s">
        <v>2284</v>
      </c>
      <c r="N1031" s="2" t="s">
        <v>2284</v>
      </c>
      <c r="O1031" s="2" t="s">
        <v>2284</v>
      </c>
      <c r="P1031" s="2" t="s">
        <v>2284</v>
      </c>
      <c r="Q1031" s="2" t="s">
        <v>2284</v>
      </c>
      <c r="R1031" s="2" t="s">
        <v>2284</v>
      </c>
      <c r="S1031" s="44" t="s">
        <v>2285</v>
      </c>
      <c r="T1031" s="2" t="s">
        <v>2284</v>
      </c>
      <c r="U1031" s="2" t="s">
        <v>2284</v>
      </c>
      <c r="V1031" s="2" t="s">
        <v>2284</v>
      </c>
      <c r="W1031" s="2" t="s">
        <v>2284</v>
      </c>
      <c r="X1031" s="2" t="s">
        <v>2284</v>
      </c>
      <c r="Y1031" s="2" t="s">
        <v>2284</v>
      </c>
      <c r="Z1031" s="2" t="s">
        <v>2284</v>
      </c>
      <c r="AA1031" s="2" t="s">
        <v>2284</v>
      </c>
      <c r="AB1031" s="2" t="s">
        <v>2284</v>
      </c>
      <c r="AC1031" s="2" t="s">
        <v>2284</v>
      </c>
      <c r="AD1031" s="2" t="s">
        <v>2284</v>
      </c>
      <c r="AE1031" s="2" t="s">
        <v>2284</v>
      </c>
      <c r="AF1031" s="2" t="s">
        <v>2284</v>
      </c>
      <c r="AG1031" s="2" t="s">
        <v>2284</v>
      </c>
      <c r="AH1031" s="2" t="s">
        <v>2284</v>
      </c>
      <c r="AI1031" s="2" t="s">
        <v>2284</v>
      </c>
    </row>
    <row r="1032" customFormat="false" ht="12.75" hidden="false" customHeight="true" outlineLevel="0" collapsed="false">
      <c r="A1032" s="1" t="s">
        <v>1092</v>
      </c>
      <c r="B1032" s="2" t="s">
        <v>70</v>
      </c>
      <c r="C1032" s="2" t="s">
        <v>68</v>
      </c>
      <c r="D1032" s="13" t="s">
        <v>31</v>
      </c>
      <c r="E1032" s="13" t="s">
        <v>20</v>
      </c>
      <c r="F1032" s="2" t="s">
        <v>2284</v>
      </c>
      <c r="G1032" s="2" t="s">
        <v>2284</v>
      </c>
      <c r="H1032" s="2" t="s">
        <v>2284</v>
      </c>
      <c r="I1032" s="2" t="s">
        <v>2284</v>
      </c>
      <c r="J1032" s="2" t="s">
        <v>2284</v>
      </c>
      <c r="K1032" s="2" t="s">
        <v>2284</v>
      </c>
      <c r="L1032" s="2" t="s">
        <v>2284</v>
      </c>
      <c r="M1032" s="2" t="s">
        <v>2284</v>
      </c>
      <c r="N1032" s="2" t="s">
        <v>2284</v>
      </c>
      <c r="O1032" s="2" t="s">
        <v>2284</v>
      </c>
      <c r="P1032" s="2" t="s">
        <v>2284</v>
      </c>
      <c r="Q1032" s="2" t="s">
        <v>2284</v>
      </c>
      <c r="R1032" s="2" t="s">
        <v>2284</v>
      </c>
      <c r="S1032" s="44" t="s">
        <v>2285</v>
      </c>
      <c r="T1032" s="2" t="s">
        <v>2284</v>
      </c>
      <c r="U1032" s="2" t="s">
        <v>2287</v>
      </c>
      <c r="V1032" s="2" t="s">
        <v>2287</v>
      </c>
      <c r="W1032" s="2" t="s">
        <v>2287</v>
      </c>
      <c r="X1032" s="2" t="s">
        <v>2284</v>
      </c>
      <c r="Y1032" s="2" t="s">
        <v>2284</v>
      </c>
      <c r="Z1032" s="2" t="s">
        <v>2284</v>
      </c>
      <c r="AA1032" s="2" t="s">
        <v>2284</v>
      </c>
      <c r="AB1032" s="2" t="s">
        <v>2284</v>
      </c>
      <c r="AC1032" s="2" t="s">
        <v>2284</v>
      </c>
      <c r="AD1032" s="2" t="s">
        <v>2284</v>
      </c>
      <c r="AE1032" s="2" t="s">
        <v>2284</v>
      </c>
      <c r="AF1032" s="2" t="s">
        <v>2284</v>
      </c>
      <c r="AG1032" s="2" t="s">
        <v>2284</v>
      </c>
      <c r="AH1032" s="2" t="s">
        <v>2284</v>
      </c>
      <c r="AI1032" s="2" t="s">
        <v>2284</v>
      </c>
    </row>
    <row r="1033" customFormat="false" ht="12.75" hidden="false" customHeight="true" outlineLevel="0" collapsed="false">
      <c r="A1033" s="1" t="s">
        <v>1093</v>
      </c>
      <c r="B1033" s="2" t="s">
        <v>57</v>
      </c>
      <c r="C1033" s="2" t="s">
        <v>36</v>
      </c>
      <c r="D1033" s="13" t="s">
        <v>31</v>
      </c>
      <c r="E1033" s="13" t="s">
        <v>20</v>
      </c>
      <c r="F1033" s="2" t="s">
        <v>2284</v>
      </c>
      <c r="G1033" s="2" t="s">
        <v>2286</v>
      </c>
      <c r="H1033" s="2" t="s">
        <v>2284</v>
      </c>
      <c r="I1033" s="2" t="s">
        <v>2286</v>
      </c>
      <c r="J1033" s="2" t="s">
        <v>2284</v>
      </c>
      <c r="K1033" s="2" t="s">
        <v>2286</v>
      </c>
      <c r="L1033" s="2" t="s">
        <v>2284</v>
      </c>
      <c r="M1033" s="2" t="s">
        <v>2284</v>
      </c>
      <c r="N1033" s="2" t="s">
        <v>2286</v>
      </c>
      <c r="O1033" s="2" t="s">
        <v>2284</v>
      </c>
      <c r="P1033" s="2" t="s">
        <v>2284</v>
      </c>
      <c r="Q1033" s="2" t="s">
        <v>2284</v>
      </c>
      <c r="R1033" s="2" t="s">
        <v>2286</v>
      </c>
      <c r="S1033" s="44" t="s">
        <v>2285</v>
      </c>
      <c r="T1033" s="2" t="s">
        <v>2286</v>
      </c>
      <c r="U1033" s="2" t="s">
        <v>2286</v>
      </c>
      <c r="V1033" s="2" t="s">
        <v>2286</v>
      </c>
      <c r="W1033" s="2" t="s">
        <v>2286</v>
      </c>
      <c r="X1033" s="2" t="s">
        <v>2286</v>
      </c>
      <c r="Y1033" s="2" t="s">
        <v>2286</v>
      </c>
      <c r="Z1033" s="2" t="s">
        <v>2286</v>
      </c>
      <c r="AA1033" s="2" t="s">
        <v>2286</v>
      </c>
      <c r="AB1033" s="2" t="s">
        <v>2286</v>
      </c>
      <c r="AC1033" s="2" t="s">
        <v>2284</v>
      </c>
      <c r="AD1033" s="2" t="s">
        <v>2284</v>
      </c>
      <c r="AE1033" s="2" t="s">
        <v>2284</v>
      </c>
      <c r="AF1033" s="2" t="s">
        <v>2284</v>
      </c>
      <c r="AG1033" s="2" t="s">
        <v>2284</v>
      </c>
      <c r="AH1033" s="2" t="s">
        <v>2286</v>
      </c>
      <c r="AI1033" s="2" t="s">
        <v>2284</v>
      </c>
    </row>
    <row r="1034" customFormat="false" ht="12.75" hidden="false" customHeight="true" outlineLevel="0" collapsed="false">
      <c r="A1034" s="1" t="s">
        <v>1094</v>
      </c>
      <c r="B1034" s="2" t="s">
        <v>150</v>
      </c>
      <c r="C1034" s="2" t="s">
        <v>36</v>
      </c>
      <c r="D1034" s="13" t="s">
        <v>31</v>
      </c>
      <c r="E1034" s="13" t="s">
        <v>20</v>
      </c>
      <c r="F1034" s="2" t="s">
        <v>2284</v>
      </c>
      <c r="G1034" s="2" t="s">
        <v>2284</v>
      </c>
      <c r="H1034" s="2" t="s">
        <v>2284</v>
      </c>
      <c r="I1034" s="2" t="s">
        <v>2284</v>
      </c>
      <c r="J1034" s="2" t="s">
        <v>2284</v>
      </c>
      <c r="K1034" s="2" t="s">
        <v>2284</v>
      </c>
      <c r="L1034" s="2" t="s">
        <v>2284</v>
      </c>
      <c r="M1034" s="2" t="s">
        <v>2284</v>
      </c>
      <c r="N1034" s="2" t="s">
        <v>2284</v>
      </c>
      <c r="O1034" s="2" t="s">
        <v>2284</v>
      </c>
      <c r="P1034" s="2" t="s">
        <v>2284</v>
      </c>
      <c r="Q1034" s="2" t="s">
        <v>2284</v>
      </c>
      <c r="R1034" s="2" t="s">
        <v>2284</v>
      </c>
      <c r="S1034" s="44" t="s">
        <v>2285</v>
      </c>
      <c r="T1034" s="2" t="s">
        <v>2284</v>
      </c>
      <c r="U1034" s="2" t="s">
        <v>2284</v>
      </c>
      <c r="V1034" s="2" t="s">
        <v>2284</v>
      </c>
      <c r="W1034" s="2" t="s">
        <v>2284</v>
      </c>
      <c r="X1034" s="2" t="s">
        <v>2284</v>
      </c>
      <c r="Y1034" s="2" t="s">
        <v>2284</v>
      </c>
      <c r="Z1034" s="2" t="s">
        <v>2284</v>
      </c>
      <c r="AA1034" s="2" t="s">
        <v>2284</v>
      </c>
      <c r="AB1034" s="2" t="s">
        <v>2284</v>
      </c>
      <c r="AC1034" s="2" t="s">
        <v>2284</v>
      </c>
      <c r="AD1034" s="2" t="s">
        <v>2284</v>
      </c>
      <c r="AE1034" s="2" t="s">
        <v>2284</v>
      </c>
      <c r="AF1034" s="2" t="s">
        <v>2284</v>
      </c>
      <c r="AG1034" s="2" t="s">
        <v>2284</v>
      </c>
      <c r="AH1034" s="2" t="s">
        <v>2284</v>
      </c>
      <c r="AI1034" s="2" t="s">
        <v>2284</v>
      </c>
    </row>
    <row r="1035" customFormat="false" ht="12.75" hidden="false" customHeight="true" outlineLevel="0" collapsed="false">
      <c r="A1035" s="1" t="s">
        <v>1095</v>
      </c>
      <c r="B1035" s="2" t="s">
        <v>38</v>
      </c>
      <c r="C1035" s="2" t="s">
        <v>36</v>
      </c>
      <c r="D1035" s="13" t="s">
        <v>31</v>
      </c>
      <c r="E1035" s="13" t="s">
        <v>20</v>
      </c>
      <c r="F1035" s="2" t="s">
        <v>2284</v>
      </c>
      <c r="G1035" s="2" t="s">
        <v>2284</v>
      </c>
      <c r="H1035" s="2" t="s">
        <v>2284</v>
      </c>
      <c r="I1035" s="2" t="s">
        <v>2284</v>
      </c>
      <c r="J1035" s="2" t="s">
        <v>2284</v>
      </c>
      <c r="K1035" s="2" t="s">
        <v>2284</v>
      </c>
      <c r="L1035" s="2" t="s">
        <v>2284</v>
      </c>
      <c r="M1035" s="2" t="s">
        <v>2284</v>
      </c>
      <c r="N1035" s="2" t="s">
        <v>2286</v>
      </c>
      <c r="O1035" s="2" t="s">
        <v>2284</v>
      </c>
      <c r="P1035" s="2" t="s">
        <v>2284</v>
      </c>
      <c r="Q1035" s="2" t="s">
        <v>2284</v>
      </c>
      <c r="R1035" s="2" t="s">
        <v>2284</v>
      </c>
      <c r="S1035" s="44" t="s">
        <v>2285</v>
      </c>
      <c r="T1035" s="2" t="s">
        <v>2284</v>
      </c>
      <c r="U1035" s="2" t="s">
        <v>2284</v>
      </c>
      <c r="V1035" s="2" t="s">
        <v>2286</v>
      </c>
      <c r="W1035" s="2" t="s">
        <v>2286</v>
      </c>
      <c r="X1035" s="2" t="s">
        <v>2284</v>
      </c>
      <c r="Y1035" s="2" t="s">
        <v>2284</v>
      </c>
      <c r="Z1035" s="2" t="s">
        <v>2286</v>
      </c>
      <c r="AA1035" s="2" t="s">
        <v>2284</v>
      </c>
      <c r="AB1035" s="2" t="s">
        <v>2284</v>
      </c>
      <c r="AC1035" s="2" t="s">
        <v>2284</v>
      </c>
      <c r="AD1035" s="2" t="s">
        <v>2284</v>
      </c>
      <c r="AE1035" s="2" t="s">
        <v>2286</v>
      </c>
      <c r="AF1035" s="2" t="s">
        <v>2284</v>
      </c>
      <c r="AG1035" s="2" t="s">
        <v>2284</v>
      </c>
      <c r="AH1035" s="2" t="s">
        <v>2284</v>
      </c>
      <c r="AI1035" s="2" t="s">
        <v>2284</v>
      </c>
    </row>
    <row r="1036" customFormat="false" ht="12.75" hidden="false" customHeight="true" outlineLevel="0" collapsed="false">
      <c r="A1036" s="1" t="s">
        <v>1096</v>
      </c>
      <c r="B1036" s="2" t="s">
        <v>53</v>
      </c>
      <c r="C1036" s="2" t="s">
        <v>36</v>
      </c>
      <c r="D1036" s="13" t="s">
        <v>19</v>
      </c>
      <c r="E1036" s="13" t="s">
        <v>20</v>
      </c>
      <c r="F1036" s="2" t="s">
        <v>2284</v>
      </c>
      <c r="G1036" s="2" t="s">
        <v>2284</v>
      </c>
      <c r="H1036" s="2" t="s">
        <v>2284</v>
      </c>
      <c r="I1036" s="2" t="s">
        <v>2284</v>
      </c>
      <c r="J1036" s="2" t="s">
        <v>2284</v>
      </c>
      <c r="K1036" s="2" t="s">
        <v>2284</v>
      </c>
      <c r="L1036" s="2" t="s">
        <v>2284</v>
      </c>
      <c r="M1036" s="2" t="s">
        <v>2284</v>
      </c>
      <c r="N1036" s="2" t="s">
        <v>2284</v>
      </c>
      <c r="O1036" s="2" t="s">
        <v>2284</v>
      </c>
      <c r="P1036" s="2" t="s">
        <v>2284</v>
      </c>
      <c r="Q1036" s="2" t="s">
        <v>2284</v>
      </c>
      <c r="R1036" s="2" t="s">
        <v>2287</v>
      </c>
      <c r="S1036" s="44" t="s">
        <v>2285</v>
      </c>
      <c r="T1036" s="2" t="s">
        <v>2287</v>
      </c>
      <c r="U1036" s="2" t="s">
        <v>2284</v>
      </c>
      <c r="V1036" s="2" t="s">
        <v>2287</v>
      </c>
      <c r="W1036" s="2" t="s">
        <v>2287</v>
      </c>
      <c r="X1036" s="2" t="s">
        <v>2284</v>
      </c>
      <c r="Y1036" s="2" t="s">
        <v>2287</v>
      </c>
      <c r="Z1036" s="2" t="s">
        <v>2287</v>
      </c>
      <c r="AA1036" s="2" t="s">
        <v>2284</v>
      </c>
      <c r="AB1036" s="2" t="s">
        <v>2284</v>
      </c>
      <c r="AC1036" s="2" t="s">
        <v>2284</v>
      </c>
      <c r="AD1036" s="2" t="s">
        <v>2284</v>
      </c>
      <c r="AE1036" s="2" t="s">
        <v>2284</v>
      </c>
      <c r="AF1036" s="2" t="s">
        <v>2284</v>
      </c>
      <c r="AG1036" s="2" t="s">
        <v>2284</v>
      </c>
      <c r="AH1036" s="2" t="s">
        <v>2284</v>
      </c>
      <c r="AI1036" s="2" t="s">
        <v>2284</v>
      </c>
    </row>
    <row r="1037" customFormat="false" ht="12.75" hidden="false" customHeight="true" outlineLevel="0" collapsed="false">
      <c r="A1037" s="1" t="s">
        <v>1097</v>
      </c>
      <c r="B1037" s="2" t="s">
        <v>48</v>
      </c>
      <c r="C1037" s="2" t="s">
        <v>36</v>
      </c>
      <c r="D1037" s="13" t="s">
        <v>19</v>
      </c>
      <c r="E1037" s="13" t="s">
        <v>43</v>
      </c>
      <c r="F1037" s="2" t="s">
        <v>2284</v>
      </c>
      <c r="G1037" s="2" t="s">
        <v>2284</v>
      </c>
      <c r="H1037" s="2" t="s">
        <v>2284</v>
      </c>
      <c r="I1037" s="2" t="s">
        <v>2284</v>
      </c>
      <c r="J1037" s="2" t="s">
        <v>2284</v>
      </c>
      <c r="K1037" s="2" t="s">
        <v>2286</v>
      </c>
      <c r="L1037" s="2" t="s">
        <v>2284</v>
      </c>
      <c r="M1037" s="2" t="s">
        <v>2284</v>
      </c>
      <c r="N1037" s="2" t="s">
        <v>2286</v>
      </c>
      <c r="O1037" s="2" t="s">
        <v>2284</v>
      </c>
      <c r="P1037" s="2" t="s">
        <v>2286</v>
      </c>
      <c r="Q1037" s="2" t="s">
        <v>2284</v>
      </c>
      <c r="R1037" s="2" t="s">
        <v>2286</v>
      </c>
      <c r="S1037" s="44" t="s">
        <v>2285</v>
      </c>
      <c r="T1037" s="2" t="s">
        <v>2284</v>
      </c>
      <c r="U1037" s="2" t="s">
        <v>2286</v>
      </c>
      <c r="V1037" s="2" t="s">
        <v>2286</v>
      </c>
      <c r="W1037" s="2" t="s">
        <v>2286</v>
      </c>
      <c r="X1037" s="2" t="s">
        <v>2284</v>
      </c>
      <c r="Y1037" s="2" t="s">
        <v>2284</v>
      </c>
      <c r="Z1037" s="2" t="s">
        <v>2286</v>
      </c>
      <c r="AA1037" s="2" t="s">
        <v>2284</v>
      </c>
      <c r="AB1037" s="2" t="s">
        <v>2284</v>
      </c>
      <c r="AC1037" s="2" t="s">
        <v>2284</v>
      </c>
      <c r="AD1037" s="2" t="s">
        <v>2284</v>
      </c>
      <c r="AE1037" s="2" t="s">
        <v>2286</v>
      </c>
      <c r="AF1037" s="2" t="s">
        <v>2284</v>
      </c>
      <c r="AG1037" s="2" t="s">
        <v>2284</v>
      </c>
      <c r="AH1037" s="2" t="s">
        <v>2286</v>
      </c>
      <c r="AI1037" s="2" t="s">
        <v>2284</v>
      </c>
    </row>
    <row r="1038" customFormat="false" ht="12.75" hidden="false" customHeight="true" outlineLevel="0" collapsed="false">
      <c r="A1038" s="1" t="s">
        <v>1098</v>
      </c>
      <c r="B1038" s="2" t="s">
        <v>92</v>
      </c>
      <c r="C1038" s="2" t="s">
        <v>36</v>
      </c>
      <c r="D1038" s="13" t="s">
        <v>31</v>
      </c>
      <c r="E1038" s="13" t="s">
        <v>20</v>
      </c>
      <c r="F1038" s="2" t="s">
        <v>2284</v>
      </c>
      <c r="G1038" s="2" t="s">
        <v>2284</v>
      </c>
      <c r="H1038" s="2" t="s">
        <v>2284</v>
      </c>
      <c r="I1038" s="2" t="s">
        <v>2284</v>
      </c>
      <c r="J1038" s="2" t="s">
        <v>2284</v>
      </c>
      <c r="K1038" s="2" t="s">
        <v>2284</v>
      </c>
      <c r="L1038" s="2" t="s">
        <v>2284</v>
      </c>
      <c r="M1038" s="2" t="s">
        <v>2284</v>
      </c>
      <c r="N1038" s="2" t="s">
        <v>2284</v>
      </c>
      <c r="O1038" s="2" t="s">
        <v>2284</v>
      </c>
      <c r="P1038" s="2" t="s">
        <v>2284</v>
      </c>
      <c r="Q1038" s="2" t="s">
        <v>2284</v>
      </c>
      <c r="R1038" s="2" t="s">
        <v>2284</v>
      </c>
      <c r="S1038" s="44" t="s">
        <v>2285</v>
      </c>
      <c r="T1038" s="2" t="s">
        <v>2284</v>
      </c>
      <c r="U1038" s="2" t="s">
        <v>2284</v>
      </c>
      <c r="V1038" s="2" t="s">
        <v>2287</v>
      </c>
      <c r="W1038" s="2" t="s">
        <v>2287</v>
      </c>
      <c r="X1038" s="2" t="s">
        <v>2284</v>
      </c>
      <c r="Y1038" s="2" t="s">
        <v>2284</v>
      </c>
      <c r="Z1038" s="2" t="s">
        <v>2284</v>
      </c>
      <c r="AA1038" s="2" t="s">
        <v>2284</v>
      </c>
      <c r="AB1038" s="2" t="s">
        <v>2284</v>
      </c>
      <c r="AC1038" s="2" t="s">
        <v>2284</v>
      </c>
      <c r="AD1038" s="2" t="s">
        <v>2284</v>
      </c>
      <c r="AE1038" s="2" t="s">
        <v>2284</v>
      </c>
      <c r="AF1038" s="2" t="s">
        <v>2284</v>
      </c>
      <c r="AG1038" s="2" t="s">
        <v>2284</v>
      </c>
      <c r="AH1038" s="2" t="s">
        <v>2284</v>
      </c>
      <c r="AI1038" s="2" t="s">
        <v>2284</v>
      </c>
    </row>
    <row r="1039" customFormat="false" ht="12.75" hidden="false" customHeight="true" outlineLevel="0" collapsed="false">
      <c r="A1039" s="1" t="s">
        <v>1099</v>
      </c>
      <c r="B1039" s="2" t="s">
        <v>41</v>
      </c>
      <c r="C1039" s="2" t="s">
        <v>18</v>
      </c>
      <c r="D1039" s="13" t="s">
        <v>31</v>
      </c>
      <c r="E1039" s="13" t="s">
        <v>20</v>
      </c>
      <c r="F1039" s="2" t="s">
        <v>2284</v>
      </c>
      <c r="G1039" s="2" t="s">
        <v>2284</v>
      </c>
      <c r="H1039" s="2" t="s">
        <v>2284</v>
      </c>
      <c r="I1039" s="2" t="s">
        <v>2284</v>
      </c>
      <c r="J1039" s="2" t="s">
        <v>2284</v>
      </c>
      <c r="K1039" s="2" t="s">
        <v>2284</v>
      </c>
      <c r="L1039" s="2" t="s">
        <v>2284</v>
      </c>
      <c r="M1039" s="2" t="s">
        <v>2284</v>
      </c>
      <c r="N1039" s="2" t="s">
        <v>2284</v>
      </c>
      <c r="O1039" s="2" t="s">
        <v>2284</v>
      </c>
      <c r="P1039" s="2" t="s">
        <v>2284</v>
      </c>
      <c r="Q1039" s="2" t="s">
        <v>2284</v>
      </c>
      <c r="R1039" s="2" t="s">
        <v>2284</v>
      </c>
      <c r="S1039" s="44" t="s">
        <v>2285</v>
      </c>
      <c r="T1039" s="2" t="s">
        <v>2284</v>
      </c>
      <c r="U1039" s="2" t="s">
        <v>2284</v>
      </c>
      <c r="V1039" s="2" t="s">
        <v>2284</v>
      </c>
      <c r="W1039" s="2" t="s">
        <v>2284</v>
      </c>
      <c r="X1039" s="2" t="s">
        <v>2284</v>
      </c>
      <c r="Y1039" s="2" t="s">
        <v>2284</v>
      </c>
      <c r="Z1039" s="2" t="s">
        <v>2284</v>
      </c>
      <c r="AA1039" s="2" t="s">
        <v>2284</v>
      </c>
      <c r="AB1039" s="2" t="s">
        <v>2284</v>
      </c>
      <c r="AC1039" s="2" t="s">
        <v>2284</v>
      </c>
      <c r="AD1039" s="2" t="s">
        <v>2284</v>
      </c>
      <c r="AE1039" s="2" t="s">
        <v>2284</v>
      </c>
      <c r="AF1039" s="2" t="s">
        <v>2284</v>
      </c>
      <c r="AG1039" s="2" t="s">
        <v>2284</v>
      </c>
      <c r="AH1039" s="2" t="s">
        <v>2284</v>
      </c>
      <c r="AI1039" s="2" t="s">
        <v>2284</v>
      </c>
    </row>
    <row r="1040" customFormat="false" ht="12.75" hidden="false" customHeight="true" outlineLevel="0" collapsed="false">
      <c r="A1040" s="1" t="s">
        <v>1100</v>
      </c>
      <c r="B1040" s="2" t="s">
        <v>70</v>
      </c>
      <c r="C1040" s="2" t="s">
        <v>68</v>
      </c>
      <c r="D1040" s="13" t="s">
        <v>131</v>
      </c>
      <c r="E1040" s="13" t="s">
        <v>43</v>
      </c>
      <c r="F1040" s="2" t="s">
        <v>2284</v>
      </c>
      <c r="G1040" s="2" t="s">
        <v>2284</v>
      </c>
      <c r="H1040" s="2" t="s">
        <v>2284</v>
      </c>
      <c r="I1040" s="2" t="s">
        <v>2284</v>
      </c>
      <c r="J1040" s="2" t="s">
        <v>2284</v>
      </c>
      <c r="K1040" s="2" t="s">
        <v>2284</v>
      </c>
      <c r="L1040" s="2" t="s">
        <v>2284</v>
      </c>
      <c r="M1040" s="2" t="s">
        <v>2284</v>
      </c>
      <c r="N1040" s="2" t="s">
        <v>2286</v>
      </c>
      <c r="O1040" s="2" t="s">
        <v>2284</v>
      </c>
      <c r="P1040" s="2" t="s">
        <v>2284</v>
      </c>
      <c r="Q1040" s="2" t="s">
        <v>2284</v>
      </c>
      <c r="R1040" s="2" t="s">
        <v>2284</v>
      </c>
      <c r="S1040" s="44" t="s">
        <v>2285</v>
      </c>
      <c r="T1040" s="2" t="s">
        <v>2284</v>
      </c>
      <c r="U1040" s="2" t="s">
        <v>2286</v>
      </c>
      <c r="V1040" s="2" t="s">
        <v>2286</v>
      </c>
      <c r="W1040" s="2" t="s">
        <v>2286</v>
      </c>
      <c r="X1040" s="2" t="s">
        <v>2286</v>
      </c>
      <c r="Y1040" s="2" t="s">
        <v>2284</v>
      </c>
      <c r="Z1040" s="2" t="s">
        <v>2286</v>
      </c>
      <c r="AA1040" s="2" t="s">
        <v>2284</v>
      </c>
      <c r="AB1040" s="2" t="s">
        <v>2284</v>
      </c>
      <c r="AC1040" s="2" t="s">
        <v>2284</v>
      </c>
      <c r="AD1040" s="2" t="s">
        <v>2284</v>
      </c>
      <c r="AE1040" s="2" t="s">
        <v>2284</v>
      </c>
      <c r="AF1040" s="2" t="s">
        <v>2284</v>
      </c>
      <c r="AG1040" s="2" t="s">
        <v>2284</v>
      </c>
      <c r="AH1040" s="2" t="s">
        <v>2284</v>
      </c>
      <c r="AI1040" s="2" t="s">
        <v>2284</v>
      </c>
    </row>
    <row r="1041" customFormat="false" ht="12.75" hidden="false" customHeight="true" outlineLevel="0" collapsed="false">
      <c r="A1041" s="1" t="s">
        <v>1101</v>
      </c>
      <c r="B1041" s="2" t="s">
        <v>64</v>
      </c>
      <c r="C1041" s="2" t="s">
        <v>46</v>
      </c>
      <c r="D1041" s="13" t="s">
        <v>31</v>
      </c>
      <c r="E1041" s="13" t="s">
        <v>20</v>
      </c>
      <c r="F1041" s="2" t="s">
        <v>2284</v>
      </c>
      <c r="G1041" s="2" t="s">
        <v>2284</v>
      </c>
      <c r="H1041" s="2" t="s">
        <v>2284</v>
      </c>
      <c r="I1041" s="2" t="s">
        <v>2284</v>
      </c>
      <c r="J1041" s="2" t="s">
        <v>2284</v>
      </c>
      <c r="K1041" s="2" t="s">
        <v>2284</v>
      </c>
      <c r="L1041" s="2" t="s">
        <v>2284</v>
      </c>
      <c r="M1041" s="2" t="s">
        <v>2284</v>
      </c>
      <c r="N1041" s="2" t="s">
        <v>2284</v>
      </c>
      <c r="O1041" s="2" t="s">
        <v>2284</v>
      </c>
      <c r="P1041" s="2" t="s">
        <v>2284</v>
      </c>
      <c r="Q1041" s="2" t="s">
        <v>2284</v>
      </c>
      <c r="R1041" s="2" t="s">
        <v>2284</v>
      </c>
      <c r="S1041" s="44" t="s">
        <v>2285</v>
      </c>
      <c r="T1041" s="2" t="s">
        <v>2284</v>
      </c>
      <c r="U1041" s="2" t="s">
        <v>2284</v>
      </c>
      <c r="V1041" s="2" t="s">
        <v>2284</v>
      </c>
      <c r="W1041" s="2" t="s">
        <v>2284</v>
      </c>
      <c r="X1041" s="2" t="s">
        <v>2284</v>
      </c>
      <c r="Y1041" s="2" t="s">
        <v>2284</v>
      </c>
      <c r="Z1041" s="2" t="s">
        <v>2284</v>
      </c>
      <c r="AA1041" s="2" t="s">
        <v>2284</v>
      </c>
      <c r="AB1041" s="2" t="s">
        <v>2284</v>
      </c>
      <c r="AC1041" s="2" t="s">
        <v>2284</v>
      </c>
      <c r="AD1041" s="2" t="s">
        <v>2284</v>
      </c>
      <c r="AE1041" s="2" t="s">
        <v>2284</v>
      </c>
      <c r="AF1041" s="2" t="s">
        <v>2284</v>
      </c>
      <c r="AG1041" s="2" t="s">
        <v>2284</v>
      </c>
      <c r="AH1041" s="2" t="s">
        <v>2284</v>
      </c>
      <c r="AI1041" s="2" t="s">
        <v>2284</v>
      </c>
    </row>
    <row r="1042" customFormat="false" ht="12.75" hidden="false" customHeight="true" outlineLevel="0" collapsed="false">
      <c r="A1042" s="1" t="s">
        <v>1102</v>
      </c>
      <c r="B1042" s="2" t="s">
        <v>67</v>
      </c>
      <c r="C1042" s="2" t="s">
        <v>68</v>
      </c>
      <c r="D1042" s="13" t="s">
        <v>19</v>
      </c>
      <c r="E1042" s="13" t="s">
        <v>43</v>
      </c>
      <c r="F1042" s="2" t="s">
        <v>2284</v>
      </c>
      <c r="G1042" s="2" t="s">
        <v>2284</v>
      </c>
      <c r="H1042" s="2" t="s">
        <v>2284</v>
      </c>
      <c r="I1042" s="2" t="s">
        <v>2287</v>
      </c>
      <c r="J1042" s="2" t="s">
        <v>2284</v>
      </c>
      <c r="K1042" s="2" t="s">
        <v>2287</v>
      </c>
      <c r="L1042" s="2" t="s">
        <v>2284</v>
      </c>
      <c r="M1042" s="2" t="s">
        <v>2284</v>
      </c>
      <c r="N1042" s="2" t="s">
        <v>2287</v>
      </c>
      <c r="O1042" s="2" t="s">
        <v>2284</v>
      </c>
      <c r="P1042" s="2" t="s">
        <v>2284</v>
      </c>
      <c r="Q1042" s="2" t="s">
        <v>2287</v>
      </c>
      <c r="R1042" s="2" t="s">
        <v>2287</v>
      </c>
      <c r="S1042" s="44" t="s">
        <v>2285</v>
      </c>
      <c r="T1042" s="2" t="s">
        <v>2287</v>
      </c>
      <c r="U1042" s="2" t="s">
        <v>2287</v>
      </c>
      <c r="V1042" s="2" t="s">
        <v>2287</v>
      </c>
      <c r="W1042" s="2" t="s">
        <v>2287</v>
      </c>
      <c r="X1042" s="2" t="s">
        <v>2284</v>
      </c>
      <c r="Y1042" s="2" t="s">
        <v>2284</v>
      </c>
      <c r="Z1042" s="2" t="s">
        <v>2287</v>
      </c>
      <c r="AA1042" s="2" t="s">
        <v>2284</v>
      </c>
      <c r="AB1042" s="2" t="s">
        <v>2284</v>
      </c>
      <c r="AC1042" s="2" t="s">
        <v>2284</v>
      </c>
      <c r="AD1042" s="2" t="s">
        <v>2284</v>
      </c>
      <c r="AE1042" s="2" t="s">
        <v>2284</v>
      </c>
      <c r="AF1042" s="2" t="s">
        <v>2284</v>
      </c>
      <c r="AG1042" s="2" t="s">
        <v>2284</v>
      </c>
      <c r="AH1042" s="2" t="s">
        <v>2284</v>
      </c>
      <c r="AI1042" s="2" t="s">
        <v>2284</v>
      </c>
    </row>
    <row r="1043" customFormat="false" ht="12.75" hidden="false" customHeight="true" outlineLevel="0" collapsed="false">
      <c r="A1043" s="1" t="s">
        <v>1103</v>
      </c>
      <c r="B1043" s="2" t="s">
        <v>67</v>
      </c>
      <c r="C1043" s="2" t="s">
        <v>68</v>
      </c>
      <c r="D1043" s="13" t="s">
        <v>19</v>
      </c>
      <c r="E1043" s="13" t="s">
        <v>20</v>
      </c>
      <c r="F1043" s="2" t="s">
        <v>2284</v>
      </c>
      <c r="G1043" s="2" t="s">
        <v>2284</v>
      </c>
      <c r="H1043" s="2" t="s">
        <v>2284</v>
      </c>
      <c r="I1043" s="2" t="s">
        <v>2284</v>
      </c>
      <c r="J1043" s="2" t="s">
        <v>2284</v>
      </c>
      <c r="K1043" s="2" t="s">
        <v>2284</v>
      </c>
      <c r="L1043" s="2" t="s">
        <v>2284</v>
      </c>
      <c r="M1043" s="2" t="s">
        <v>2284</v>
      </c>
      <c r="N1043" s="2" t="s">
        <v>2284</v>
      </c>
      <c r="O1043" s="2" t="s">
        <v>2284</v>
      </c>
      <c r="P1043" s="2" t="s">
        <v>2284</v>
      </c>
      <c r="Q1043" s="2" t="s">
        <v>2284</v>
      </c>
      <c r="R1043" s="2" t="s">
        <v>2284</v>
      </c>
      <c r="S1043" s="44" t="s">
        <v>2285</v>
      </c>
      <c r="T1043" s="2" t="s">
        <v>2284</v>
      </c>
      <c r="U1043" s="2" t="s">
        <v>2284</v>
      </c>
      <c r="V1043" s="2" t="s">
        <v>2284</v>
      </c>
      <c r="W1043" s="2" t="s">
        <v>2284</v>
      </c>
      <c r="X1043" s="2" t="s">
        <v>2284</v>
      </c>
      <c r="Y1043" s="2" t="s">
        <v>2284</v>
      </c>
      <c r="Z1043" s="2" t="s">
        <v>2284</v>
      </c>
      <c r="AA1043" s="2" t="s">
        <v>2284</v>
      </c>
      <c r="AB1043" s="2" t="s">
        <v>2284</v>
      </c>
      <c r="AC1043" s="2" t="s">
        <v>2284</v>
      </c>
      <c r="AD1043" s="2" t="s">
        <v>2284</v>
      </c>
      <c r="AE1043" s="2" t="s">
        <v>2284</v>
      </c>
      <c r="AF1043" s="2" t="s">
        <v>2284</v>
      </c>
      <c r="AG1043" s="2" t="s">
        <v>2284</v>
      </c>
      <c r="AH1043" s="2" t="s">
        <v>2284</v>
      </c>
      <c r="AI1043" s="2" t="s">
        <v>2284</v>
      </c>
    </row>
    <row r="1044" customFormat="false" ht="12.75" hidden="false" customHeight="true" outlineLevel="0" collapsed="false">
      <c r="A1044" s="1" t="s">
        <v>1104</v>
      </c>
      <c r="B1044" s="2" t="s">
        <v>176</v>
      </c>
      <c r="C1044" s="2" t="s">
        <v>36</v>
      </c>
      <c r="D1044" s="13" t="s">
        <v>19</v>
      </c>
      <c r="E1044" s="13" t="s">
        <v>20</v>
      </c>
      <c r="F1044" s="2" t="s">
        <v>2284</v>
      </c>
      <c r="G1044" s="2" t="s">
        <v>2286</v>
      </c>
      <c r="H1044" s="2" t="s">
        <v>2284</v>
      </c>
      <c r="I1044" s="2" t="s">
        <v>2286</v>
      </c>
      <c r="J1044" s="2" t="s">
        <v>2284</v>
      </c>
      <c r="K1044" s="2" t="s">
        <v>2284</v>
      </c>
      <c r="L1044" s="2" t="s">
        <v>2284</v>
      </c>
      <c r="M1044" s="2" t="s">
        <v>2284</v>
      </c>
      <c r="N1044" s="2" t="s">
        <v>2286</v>
      </c>
      <c r="O1044" s="2" t="s">
        <v>2284</v>
      </c>
      <c r="P1044" s="2" t="s">
        <v>2284</v>
      </c>
      <c r="Q1044" s="2" t="s">
        <v>2284</v>
      </c>
      <c r="R1044" s="2" t="s">
        <v>2286</v>
      </c>
      <c r="S1044" s="44" t="s">
        <v>2285</v>
      </c>
      <c r="T1044" s="2" t="s">
        <v>2286</v>
      </c>
      <c r="U1044" s="2" t="s">
        <v>2286</v>
      </c>
      <c r="V1044" s="2" t="s">
        <v>2286</v>
      </c>
      <c r="W1044" s="2" t="s">
        <v>2284</v>
      </c>
      <c r="X1044" s="2" t="s">
        <v>2284</v>
      </c>
      <c r="Y1044" s="2" t="s">
        <v>2286</v>
      </c>
      <c r="Z1044" s="2" t="s">
        <v>2286</v>
      </c>
      <c r="AA1044" s="2" t="s">
        <v>2284</v>
      </c>
      <c r="AB1044" s="2" t="s">
        <v>2286</v>
      </c>
      <c r="AC1044" s="2" t="s">
        <v>2284</v>
      </c>
      <c r="AD1044" s="2" t="s">
        <v>2284</v>
      </c>
      <c r="AE1044" s="2" t="s">
        <v>2284</v>
      </c>
      <c r="AF1044" s="2" t="s">
        <v>2284</v>
      </c>
      <c r="AG1044" s="2" t="s">
        <v>2284</v>
      </c>
      <c r="AH1044" s="2" t="s">
        <v>2286</v>
      </c>
      <c r="AI1044" s="2" t="s">
        <v>2284</v>
      </c>
    </row>
    <row r="1045" customFormat="false" ht="12.75" hidden="false" customHeight="true" outlineLevel="0" collapsed="false">
      <c r="A1045" s="1" t="s">
        <v>1105</v>
      </c>
      <c r="B1045" s="2" t="s">
        <v>67</v>
      </c>
      <c r="C1045" s="2" t="s">
        <v>68</v>
      </c>
      <c r="D1045" s="13" t="s">
        <v>131</v>
      </c>
      <c r="E1045" s="13" t="s">
        <v>20</v>
      </c>
      <c r="F1045" s="2" t="s">
        <v>2284</v>
      </c>
      <c r="G1045" s="2" t="s">
        <v>2284</v>
      </c>
      <c r="H1045" s="2" t="s">
        <v>2284</v>
      </c>
      <c r="I1045" s="2" t="s">
        <v>2284</v>
      </c>
      <c r="J1045" s="2" t="s">
        <v>2284</v>
      </c>
      <c r="K1045" s="2" t="s">
        <v>2284</v>
      </c>
      <c r="L1045" s="2" t="s">
        <v>2284</v>
      </c>
      <c r="M1045" s="2" t="s">
        <v>2284</v>
      </c>
      <c r="N1045" s="2" t="s">
        <v>2284</v>
      </c>
      <c r="O1045" s="2" t="s">
        <v>2284</v>
      </c>
      <c r="P1045" s="2" t="s">
        <v>2284</v>
      </c>
      <c r="Q1045" s="2" t="s">
        <v>2284</v>
      </c>
      <c r="R1045" s="2" t="s">
        <v>2284</v>
      </c>
      <c r="S1045" s="44" t="s">
        <v>2285</v>
      </c>
      <c r="T1045" s="2" t="s">
        <v>2284</v>
      </c>
      <c r="U1045" s="2" t="s">
        <v>2284</v>
      </c>
      <c r="V1045" s="2" t="s">
        <v>2284</v>
      </c>
      <c r="W1045" s="2" t="s">
        <v>2284</v>
      </c>
      <c r="X1045" s="2" t="s">
        <v>2284</v>
      </c>
      <c r="Y1045" s="2" t="s">
        <v>2287</v>
      </c>
      <c r="Z1045" s="2" t="s">
        <v>2284</v>
      </c>
      <c r="AA1045" s="2" t="s">
        <v>2284</v>
      </c>
      <c r="AB1045" s="2" t="s">
        <v>2284</v>
      </c>
      <c r="AC1045" s="2" t="s">
        <v>2284</v>
      </c>
      <c r="AD1045" s="2" t="s">
        <v>2284</v>
      </c>
      <c r="AE1045" s="2" t="s">
        <v>2284</v>
      </c>
      <c r="AF1045" s="2" t="s">
        <v>2284</v>
      </c>
      <c r="AG1045" s="2" t="s">
        <v>2284</v>
      </c>
      <c r="AH1045" s="2" t="s">
        <v>2284</v>
      </c>
      <c r="AI1045" s="2" t="s">
        <v>2284</v>
      </c>
    </row>
    <row r="1046" customFormat="false" ht="12.75" hidden="false" customHeight="true" outlineLevel="0" collapsed="false">
      <c r="A1046" s="1" t="s">
        <v>1106</v>
      </c>
      <c r="B1046" s="2" t="s">
        <v>176</v>
      </c>
      <c r="C1046" s="2" t="s">
        <v>36</v>
      </c>
      <c r="D1046" s="13" t="s">
        <v>31</v>
      </c>
      <c r="E1046" s="13" t="s">
        <v>43</v>
      </c>
      <c r="F1046" s="2" t="s">
        <v>2284</v>
      </c>
      <c r="G1046" s="2" t="s">
        <v>2284</v>
      </c>
      <c r="H1046" s="2" t="s">
        <v>2284</v>
      </c>
      <c r="I1046" s="2" t="s">
        <v>2287</v>
      </c>
      <c r="J1046" s="2" t="s">
        <v>2284</v>
      </c>
      <c r="K1046" s="2" t="s">
        <v>2287</v>
      </c>
      <c r="L1046" s="2" t="s">
        <v>2284</v>
      </c>
      <c r="M1046" s="2" t="s">
        <v>2284</v>
      </c>
      <c r="N1046" s="2" t="s">
        <v>2287</v>
      </c>
      <c r="O1046" s="2" t="s">
        <v>2284</v>
      </c>
      <c r="P1046" s="2" t="s">
        <v>2284</v>
      </c>
      <c r="Q1046" s="2" t="s">
        <v>2284</v>
      </c>
      <c r="R1046" s="2" t="s">
        <v>2284</v>
      </c>
      <c r="S1046" s="44" t="s">
        <v>2285</v>
      </c>
      <c r="T1046" s="2" t="s">
        <v>2284</v>
      </c>
      <c r="U1046" s="2" t="s">
        <v>2287</v>
      </c>
      <c r="V1046" s="2" t="s">
        <v>2287</v>
      </c>
      <c r="W1046" s="2" t="s">
        <v>2287</v>
      </c>
      <c r="X1046" s="2" t="s">
        <v>2284</v>
      </c>
      <c r="Y1046" s="2" t="s">
        <v>2287</v>
      </c>
      <c r="Z1046" s="2" t="s">
        <v>2287</v>
      </c>
      <c r="AA1046" s="2" t="s">
        <v>2284</v>
      </c>
      <c r="AB1046" s="2" t="s">
        <v>2284</v>
      </c>
      <c r="AC1046" s="2" t="s">
        <v>2284</v>
      </c>
      <c r="AD1046" s="2" t="s">
        <v>2284</v>
      </c>
      <c r="AE1046" s="2" t="s">
        <v>2284</v>
      </c>
      <c r="AF1046" s="2" t="s">
        <v>2284</v>
      </c>
      <c r="AG1046" s="2" t="s">
        <v>2284</v>
      </c>
      <c r="AH1046" s="2" t="s">
        <v>2284</v>
      </c>
      <c r="AI1046" s="2" t="s">
        <v>2284</v>
      </c>
    </row>
    <row r="1047" customFormat="false" ht="12.75" hidden="false" customHeight="true" outlineLevel="0" collapsed="false">
      <c r="A1047" s="1" t="s">
        <v>1107</v>
      </c>
      <c r="B1047" s="2" t="s">
        <v>48</v>
      </c>
      <c r="C1047" s="2" t="s">
        <v>36</v>
      </c>
      <c r="D1047" s="13" t="s">
        <v>19</v>
      </c>
      <c r="E1047" s="13" t="s">
        <v>43</v>
      </c>
      <c r="F1047" s="2" t="s">
        <v>2284</v>
      </c>
      <c r="G1047" s="2" t="s">
        <v>2284</v>
      </c>
      <c r="H1047" s="2" t="s">
        <v>2284</v>
      </c>
      <c r="I1047" s="2" t="s">
        <v>2284</v>
      </c>
      <c r="J1047" s="2" t="s">
        <v>2284</v>
      </c>
      <c r="K1047" s="2" t="s">
        <v>2284</v>
      </c>
      <c r="L1047" s="2" t="s">
        <v>2284</v>
      </c>
      <c r="M1047" s="2" t="s">
        <v>2284</v>
      </c>
      <c r="N1047" s="2" t="s">
        <v>2284</v>
      </c>
      <c r="O1047" s="2" t="s">
        <v>2284</v>
      </c>
      <c r="P1047" s="2" t="s">
        <v>2284</v>
      </c>
      <c r="Q1047" s="2" t="s">
        <v>2284</v>
      </c>
      <c r="R1047" s="2" t="s">
        <v>2284</v>
      </c>
      <c r="S1047" s="44" t="s">
        <v>2285</v>
      </c>
      <c r="T1047" s="2" t="s">
        <v>2284</v>
      </c>
      <c r="U1047" s="2" t="s">
        <v>2284</v>
      </c>
      <c r="V1047" s="2" t="s">
        <v>2284</v>
      </c>
      <c r="W1047" s="2" t="s">
        <v>2284</v>
      </c>
      <c r="X1047" s="2" t="s">
        <v>2284</v>
      </c>
      <c r="Y1047" s="2" t="s">
        <v>2284</v>
      </c>
      <c r="Z1047" s="2" t="s">
        <v>2284</v>
      </c>
      <c r="AA1047" s="2" t="s">
        <v>2284</v>
      </c>
      <c r="AB1047" s="2" t="s">
        <v>2284</v>
      </c>
      <c r="AC1047" s="2" t="s">
        <v>2284</v>
      </c>
      <c r="AD1047" s="2" t="s">
        <v>2284</v>
      </c>
      <c r="AE1047" s="2" t="s">
        <v>2284</v>
      </c>
      <c r="AF1047" s="2" t="s">
        <v>2284</v>
      </c>
      <c r="AG1047" s="2" t="s">
        <v>2284</v>
      </c>
      <c r="AH1047" s="2" t="s">
        <v>2284</v>
      </c>
      <c r="AI1047" s="2" t="s">
        <v>2284</v>
      </c>
    </row>
    <row r="1048" customFormat="false" ht="12.75" hidden="false" customHeight="true" outlineLevel="0" collapsed="false">
      <c r="A1048" s="1" t="s">
        <v>1108</v>
      </c>
      <c r="B1048" s="2" t="s">
        <v>70</v>
      </c>
      <c r="C1048" s="2" t="s">
        <v>68</v>
      </c>
      <c r="D1048" s="13" t="s">
        <v>19</v>
      </c>
      <c r="E1048" s="13" t="s">
        <v>43</v>
      </c>
      <c r="F1048" s="2" t="s">
        <v>2284</v>
      </c>
      <c r="G1048" s="2" t="s">
        <v>2287</v>
      </c>
      <c r="H1048" s="2" t="s">
        <v>2284</v>
      </c>
      <c r="I1048" s="2" t="s">
        <v>2284</v>
      </c>
      <c r="J1048" s="2" t="s">
        <v>2287</v>
      </c>
      <c r="K1048" s="2" t="s">
        <v>2287</v>
      </c>
      <c r="L1048" s="2" t="s">
        <v>2284</v>
      </c>
      <c r="M1048" s="2" t="s">
        <v>2287</v>
      </c>
      <c r="N1048" s="2" t="s">
        <v>2287</v>
      </c>
      <c r="O1048" s="2" t="s">
        <v>2284</v>
      </c>
      <c r="P1048" s="2" t="s">
        <v>2284</v>
      </c>
      <c r="Q1048" s="2" t="s">
        <v>2284</v>
      </c>
      <c r="R1048" s="2" t="s">
        <v>2284</v>
      </c>
      <c r="S1048" s="44" t="s">
        <v>2285</v>
      </c>
      <c r="T1048" s="2" t="s">
        <v>2287</v>
      </c>
      <c r="U1048" s="2" t="s">
        <v>2287</v>
      </c>
      <c r="V1048" s="2" t="s">
        <v>2287</v>
      </c>
      <c r="W1048" s="2" t="s">
        <v>2287</v>
      </c>
      <c r="X1048" s="2" t="s">
        <v>2287</v>
      </c>
      <c r="Y1048" s="2" t="s">
        <v>2284</v>
      </c>
      <c r="Z1048" s="2" t="s">
        <v>2287</v>
      </c>
      <c r="AA1048" s="2" t="s">
        <v>2287</v>
      </c>
      <c r="AB1048" s="2" t="s">
        <v>2287</v>
      </c>
      <c r="AC1048" s="2" t="s">
        <v>2284</v>
      </c>
      <c r="AD1048" s="2" t="s">
        <v>2287</v>
      </c>
      <c r="AE1048" s="2" t="s">
        <v>2287</v>
      </c>
      <c r="AF1048" s="2" t="s">
        <v>2287</v>
      </c>
      <c r="AG1048" s="2" t="s">
        <v>2284</v>
      </c>
      <c r="AH1048" s="2" t="s">
        <v>2287</v>
      </c>
      <c r="AI1048" s="2" t="s">
        <v>2284</v>
      </c>
    </row>
    <row r="1049" customFormat="false" ht="12.75" hidden="false" customHeight="true" outlineLevel="0" collapsed="false">
      <c r="A1049" s="1" t="s">
        <v>1109</v>
      </c>
      <c r="B1049" s="2" t="s">
        <v>48</v>
      </c>
      <c r="C1049" s="2" t="s">
        <v>36</v>
      </c>
      <c r="D1049" s="13" t="s">
        <v>31</v>
      </c>
      <c r="E1049" s="13" t="s">
        <v>20</v>
      </c>
      <c r="F1049" s="2" t="s">
        <v>2284</v>
      </c>
      <c r="G1049" s="2" t="s">
        <v>2284</v>
      </c>
      <c r="H1049" s="2" t="s">
        <v>2284</v>
      </c>
      <c r="I1049" s="2" t="s">
        <v>2286</v>
      </c>
      <c r="J1049" s="2" t="s">
        <v>2284</v>
      </c>
      <c r="K1049" s="2" t="s">
        <v>2286</v>
      </c>
      <c r="L1049" s="2" t="s">
        <v>2284</v>
      </c>
      <c r="M1049" s="2" t="s">
        <v>2284</v>
      </c>
      <c r="N1049" s="2" t="s">
        <v>2286</v>
      </c>
      <c r="O1049" s="2" t="s">
        <v>2284</v>
      </c>
      <c r="P1049" s="2" t="s">
        <v>2286</v>
      </c>
      <c r="Q1049" s="2" t="s">
        <v>2284</v>
      </c>
      <c r="R1049" s="2" t="s">
        <v>2286</v>
      </c>
      <c r="S1049" s="44" t="s">
        <v>2285</v>
      </c>
      <c r="T1049" s="2" t="s">
        <v>2286</v>
      </c>
      <c r="U1049" s="2" t="s">
        <v>2284</v>
      </c>
      <c r="V1049" s="2" t="s">
        <v>2286</v>
      </c>
      <c r="W1049" s="2" t="s">
        <v>2286</v>
      </c>
      <c r="X1049" s="2" t="s">
        <v>2284</v>
      </c>
      <c r="Y1049" s="2" t="s">
        <v>2284</v>
      </c>
      <c r="Z1049" s="2" t="s">
        <v>2286</v>
      </c>
      <c r="AA1049" s="2" t="s">
        <v>2284</v>
      </c>
      <c r="AB1049" s="2" t="s">
        <v>2284</v>
      </c>
      <c r="AC1049" s="2" t="s">
        <v>2284</v>
      </c>
      <c r="AD1049" s="2" t="s">
        <v>2284</v>
      </c>
      <c r="AE1049" s="2" t="s">
        <v>2286</v>
      </c>
      <c r="AF1049" s="2" t="s">
        <v>2284</v>
      </c>
      <c r="AG1049" s="2" t="s">
        <v>2284</v>
      </c>
      <c r="AH1049" s="2" t="s">
        <v>2286</v>
      </c>
      <c r="AI1049" s="2" t="s">
        <v>2284</v>
      </c>
    </row>
    <row r="1050" customFormat="false" ht="12.75" hidden="false" customHeight="true" outlineLevel="0" collapsed="false">
      <c r="A1050" s="1" t="s">
        <v>1110</v>
      </c>
      <c r="B1050" s="2" t="s">
        <v>53</v>
      </c>
      <c r="C1050" s="2" t="s">
        <v>36</v>
      </c>
      <c r="D1050" s="13" t="s">
        <v>19</v>
      </c>
      <c r="E1050" s="13" t="s">
        <v>20</v>
      </c>
      <c r="F1050" s="2" t="s">
        <v>2284</v>
      </c>
      <c r="G1050" s="2" t="s">
        <v>2284</v>
      </c>
      <c r="H1050" s="2" t="s">
        <v>2284</v>
      </c>
      <c r="I1050" s="2" t="s">
        <v>2284</v>
      </c>
      <c r="J1050" s="2" t="s">
        <v>2284</v>
      </c>
      <c r="K1050" s="2" t="s">
        <v>2284</v>
      </c>
      <c r="L1050" s="2" t="s">
        <v>2284</v>
      </c>
      <c r="M1050" s="2" t="s">
        <v>2284</v>
      </c>
      <c r="N1050" s="2" t="s">
        <v>2284</v>
      </c>
      <c r="O1050" s="2" t="s">
        <v>2284</v>
      </c>
      <c r="P1050" s="2" t="s">
        <v>2284</v>
      </c>
      <c r="Q1050" s="2" t="s">
        <v>2284</v>
      </c>
      <c r="R1050" s="2" t="s">
        <v>2284</v>
      </c>
      <c r="S1050" s="44" t="s">
        <v>2285</v>
      </c>
      <c r="T1050" s="2" t="s">
        <v>2284</v>
      </c>
      <c r="U1050" s="2" t="s">
        <v>2284</v>
      </c>
      <c r="V1050" s="2" t="s">
        <v>2284</v>
      </c>
      <c r="W1050" s="2" t="s">
        <v>2284</v>
      </c>
      <c r="X1050" s="2" t="s">
        <v>2284</v>
      </c>
      <c r="Y1050" s="2" t="s">
        <v>2284</v>
      </c>
      <c r="Z1050" s="2" t="s">
        <v>2284</v>
      </c>
      <c r="AA1050" s="2" t="s">
        <v>2284</v>
      </c>
      <c r="AB1050" s="2" t="s">
        <v>2284</v>
      </c>
      <c r="AC1050" s="2" t="s">
        <v>2284</v>
      </c>
      <c r="AD1050" s="2" t="s">
        <v>2284</v>
      </c>
      <c r="AE1050" s="2" t="s">
        <v>2284</v>
      </c>
      <c r="AF1050" s="2" t="s">
        <v>2284</v>
      </c>
      <c r="AG1050" s="2" t="s">
        <v>2284</v>
      </c>
      <c r="AH1050" s="2" t="s">
        <v>2284</v>
      </c>
      <c r="AI1050" s="2" t="s">
        <v>2284</v>
      </c>
    </row>
    <row r="1051" customFormat="false" ht="12.75" hidden="false" customHeight="true" outlineLevel="0" collapsed="false">
      <c r="A1051" s="1" t="s">
        <v>1111</v>
      </c>
      <c r="B1051" s="2" t="s">
        <v>57</v>
      </c>
      <c r="C1051" s="2" t="s">
        <v>36</v>
      </c>
      <c r="D1051" s="13" t="s">
        <v>19</v>
      </c>
      <c r="E1051" s="13" t="s">
        <v>20</v>
      </c>
      <c r="F1051" s="2" t="s">
        <v>2284</v>
      </c>
      <c r="G1051" s="2" t="s">
        <v>2286</v>
      </c>
      <c r="H1051" s="2" t="s">
        <v>2284</v>
      </c>
      <c r="I1051" s="2" t="s">
        <v>2284</v>
      </c>
      <c r="J1051" s="2" t="s">
        <v>2284</v>
      </c>
      <c r="K1051" s="2" t="s">
        <v>2284</v>
      </c>
      <c r="L1051" s="2" t="s">
        <v>2284</v>
      </c>
      <c r="M1051" s="2" t="s">
        <v>2284</v>
      </c>
      <c r="N1051" s="2" t="s">
        <v>2286</v>
      </c>
      <c r="O1051" s="2" t="s">
        <v>2284</v>
      </c>
      <c r="P1051" s="2" t="s">
        <v>2284</v>
      </c>
      <c r="Q1051" s="2" t="s">
        <v>2284</v>
      </c>
      <c r="R1051" s="2" t="s">
        <v>2286</v>
      </c>
      <c r="S1051" s="44" t="s">
        <v>2285</v>
      </c>
      <c r="T1051" s="2" t="s">
        <v>2286</v>
      </c>
      <c r="U1051" s="2" t="s">
        <v>2286</v>
      </c>
      <c r="V1051" s="2" t="s">
        <v>2286</v>
      </c>
      <c r="W1051" s="2" t="s">
        <v>2284</v>
      </c>
      <c r="X1051" s="2" t="s">
        <v>2286</v>
      </c>
      <c r="Y1051" s="2" t="s">
        <v>2284</v>
      </c>
      <c r="Z1051" s="2" t="s">
        <v>2286</v>
      </c>
      <c r="AA1051" s="2" t="s">
        <v>2284</v>
      </c>
      <c r="AB1051" s="2" t="s">
        <v>2284</v>
      </c>
      <c r="AC1051" s="2" t="s">
        <v>2284</v>
      </c>
      <c r="AD1051" s="2" t="s">
        <v>2284</v>
      </c>
      <c r="AE1051" s="2" t="s">
        <v>2284</v>
      </c>
      <c r="AF1051" s="2" t="s">
        <v>2284</v>
      </c>
      <c r="AG1051" s="2" t="s">
        <v>2284</v>
      </c>
      <c r="AH1051" s="2" t="s">
        <v>2284</v>
      </c>
      <c r="AI1051" s="2" t="s">
        <v>2284</v>
      </c>
    </row>
    <row r="1052" customFormat="false" ht="12.75" hidden="false" customHeight="true" outlineLevel="0" collapsed="false">
      <c r="A1052" s="1" t="s">
        <v>1112</v>
      </c>
      <c r="B1052" s="2" t="s">
        <v>70</v>
      </c>
      <c r="C1052" s="2" t="s">
        <v>68</v>
      </c>
      <c r="D1052" s="13" t="s">
        <v>19</v>
      </c>
      <c r="E1052" s="13" t="s">
        <v>20</v>
      </c>
      <c r="F1052" s="2" t="s">
        <v>2284</v>
      </c>
      <c r="G1052" s="2" t="s">
        <v>2284</v>
      </c>
      <c r="H1052" s="2" t="s">
        <v>2284</v>
      </c>
      <c r="I1052" s="2" t="s">
        <v>2284</v>
      </c>
      <c r="J1052" s="2" t="s">
        <v>2284</v>
      </c>
      <c r="K1052" s="2" t="s">
        <v>2284</v>
      </c>
      <c r="L1052" s="2" t="s">
        <v>2284</v>
      </c>
      <c r="M1052" s="2" t="s">
        <v>2284</v>
      </c>
      <c r="N1052" s="2" t="s">
        <v>2287</v>
      </c>
      <c r="O1052" s="2" t="s">
        <v>2284</v>
      </c>
      <c r="P1052" s="2" t="s">
        <v>2284</v>
      </c>
      <c r="Q1052" s="2" t="s">
        <v>2284</v>
      </c>
      <c r="R1052" s="2" t="s">
        <v>2284</v>
      </c>
      <c r="S1052" s="44" t="s">
        <v>2285</v>
      </c>
      <c r="T1052" s="2" t="s">
        <v>2284</v>
      </c>
      <c r="U1052" s="2" t="s">
        <v>2284</v>
      </c>
      <c r="V1052" s="2" t="s">
        <v>2284</v>
      </c>
      <c r="W1052" s="2" t="s">
        <v>2284</v>
      </c>
      <c r="X1052" s="2" t="s">
        <v>2284</v>
      </c>
      <c r="Y1052" s="2" t="s">
        <v>2284</v>
      </c>
      <c r="Z1052" s="2" t="s">
        <v>2284</v>
      </c>
      <c r="AA1052" s="2" t="s">
        <v>2284</v>
      </c>
      <c r="AB1052" s="2" t="s">
        <v>2284</v>
      </c>
      <c r="AC1052" s="2" t="s">
        <v>2284</v>
      </c>
      <c r="AD1052" s="2" t="s">
        <v>2284</v>
      </c>
      <c r="AE1052" s="2" t="s">
        <v>2284</v>
      </c>
      <c r="AF1052" s="2" t="s">
        <v>2284</v>
      </c>
      <c r="AG1052" s="2" t="s">
        <v>2284</v>
      </c>
      <c r="AH1052" s="2" t="s">
        <v>2284</v>
      </c>
      <c r="AI1052" s="2" t="s">
        <v>2284</v>
      </c>
    </row>
    <row r="1053" customFormat="false" ht="12.75" hidden="false" customHeight="true" outlineLevel="0" collapsed="false">
      <c r="A1053" s="1" t="s">
        <v>1113</v>
      </c>
      <c r="B1053" s="2" t="s">
        <v>41</v>
      </c>
      <c r="C1053" s="2" t="s">
        <v>18</v>
      </c>
      <c r="D1053" s="13" t="s">
        <v>19</v>
      </c>
      <c r="E1053" s="13" t="s">
        <v>20</v>
      </c>
      <c r="F1053" s="2" t="s">
        <v>2284</v>
      </c>
      <c r="G1053" s="2" t="s">
        <v>2284</v>
      </c>
      <c r="H1053" s="2" t="s">
        <v>2284</v>
      </c>
      <c r="I1053" s="2" t="s">
        <v>2284</v>
      </c>
      <c r="J1053" s="2" t="s">
        <v>2284</v>
      </c>
      <c r="K1053" s="2" t="s">
        <v>2284</v>
      </c>
      <c r="L1053" s="2" t="s">
        <v>2284</v>
      </c>
      <c r="M1053" s="2" t="s">
        <v>2284</v>
      </c>
      <c r="N1053" s="2" t="s">
        <v>2284</v>
      </c>
      <c r="O1053" s="2" t="s">
        <v>2284</v>
      </c>
      <c r="P1053" s="2" t="s">
        <v>2284</v>
      </c>
      <c r="Q1053" s="2" t="s">
        <v>2284</v>
      </c>
      <c r="R1053" s="2" t="s">
        <v>2284</v>
      </c>
      <c r="S1053" s="44" t="s">
        <v>2285</v>
      </c>
      <c r="T1053" s="2" t="s">
        <v>2287</v>
      </c>
      <c r="U1053" s="2" t="s">
        <v>2284</v>
      </c>
      <c r="V1053" s="2" t="s">
        <v>2284</v>
      </c>
      <c r="W1053" s="2" t="s">
        <v>2284</v>
      </c>
      <c r="X1053" s="2" t="s">
        <v>2284</v>
      </c>
      <c r="Y1053" s="2" t="s">
        <v>2287</v>
      </c>
      <c r="Z1053" s="2" t="s">
        <v>2284</v>
      </c>
      <c r="AA1053" s="2" t="s">
        <v>2284</v>
      </c>
      <c r="AB1053" s="2" t="s">
        <v>2284</v>
      </c>
      <c r="AC1053" s="2" t="s">
        <v>2284</v>
      </c>
      <c r="AD1053" s="2" t="s">
        <v>2284</v>
      </c>
      <c r="AE1053" s="2" t="s">
        <v>2284</v>
      </c>
      <c r="AF1053" s="2" t="s">
        <v>2284</v>
      </c>
      <c r="AG1053" s="2" t="s">
        <v>2284</v>
      </c>
      <c r="AH1053" s="2" t="s">
        <v>2284</v>
      </c>
      <c r="AI1053" s="2" t="s">
        <v>2284</v>
      </c>
    </row>
    <row r="1054" customFormat="false" ht="12.75" hidden="false" customHeight="true" outlineLevel="0" collapsed="false">
      <c r="A1054" s="1" t="s">
        <v>1114</v>
      </c>
      <c r="B1054" s="2" t="s">
        <v>17</v>
      </c>
      <c r="C1054" s="2" t="s">
        <v>18</v>
      </c>
      <c r="D1054" s="13" t="s">
        <v>31</v>
      </c>
      <c r="E1054" s="13" t="s">
        <v>43</v>
      </c>
      <c r="F1054" s="2" t="s">
        <v>2284</v>
      </c>
      <c r="G1054" s="2" t="s">
        <v>2284</v>
      </c>
      <c r="H1054" s="2" t="s">
        <v>2284</v>
      </c>
      <c r="I1054" s="2" t="s">
        <v>2284</v>
      </c>
      <c r="J1054" s="2" t="s">
        <v>2284</v>
      </c>
      <c r="K1054" s="2" t="s">
        <v>2284</v>
      </c>
      <c r="L1054" s="2" t="s">
        <v>2284</v>
      </c>
      <c r="M1054" s="2" t="s">
        <v>2284</v>
      </c>
      <c r="N1054" s="2" t="s">
        <v>2284</v>
      </c>
      <c r="O1054" s="2" t="s">
        <v>2284</v>
      </c>
      <c r="P1054" s="2" t="s">
        <v>2284</v>
      </c>
      <c r="Q1054" s="2" t="s">
        <v>2284</v>
      </c>
      <c r="R1054" s="2" t="s">
        <v>2284</v>
      </c>
      <c r="S1054" s="44" t="s">
        <v>2285</v>
      </c>
      <c r="T1054" s="2" t="s">
        <v>2284</v>
      </c>
      <c r="U1054" s="2" t="s">
        <v>2284</v>
      </c>
      <c r="V1054" s="2" t="s">
        <v>2284</v>
      </c>
      <c r="W1054" s="2" t="s">
        <v>2284</v>
      </c>
      <c r="X1054" s="2" t="s">
        <v>2284</v>
      </c>
      <c r="Y1054" s="2" t="s">
        <v>2284</v>
      </c>
      <c r="Z1054" s="2" t="s">
        <v>2284</v>
      </c>
      <c r="AA1054" s="2" t="s">
        <v>2284</v>
      </c>
      <c r="AB1054" s="2" t="s">
        <v>2284</v>
      </c>
      <c r="AC1054" s="2" t="s">
        <v>2284</v>
      </c>
      <c r="AD1054" s="2" t="s">
        <v>2284</v>
      </c>
      <c r="AE1054" s="2" t="s">
        <v>2284</v>
      </c>
      <c r="AF1054" s="2" t="s">
        <v>2284</v>
      </c>
      <c r="AG1054" s="2" t="s">
        <v>2284</v>
      </c>
      <c r="AH1054" s="2" t="s">
        <v>2284</v>
      </c>
      <c r="AI1054" s="2" t="s">
        <v>2284</v>
      </c>
    </row>
    <row r="1055" customFormat="false" ht="12.75" hidden="false" customHeight="true" outlineLevel="0" collapsed="false">
      <c r="A1055" s="1" t="s">
        <v>1115</v>
      </c>
      <c r="B1055" s="2" t="s">
        <v>45</v>
      </c>
      <c r="C1055" s="2" t="s">
        <v>46</v>
      </c>
      <c r="D1055" s="13" t="s">
        <v>19</v>
      </c>
      <c r="E1055" s="13" t="s">
        <v>43</v>
      </c>
      <c r="F1055" s="2" t="s">
        <v>2284</v>
      </c>
      <c r="G1055" s="2" t="s">
        <v>2284</v>
      </c>
      <c r="H1055" s="2" t="s">
        <v>2284</v>
      </c>
      <c r="I1055" s="2" t="s">
        <v>2284</v>
      </c>
      <c r="J1055" s="2" t="s">
        <v>2284</v>
      </c>
      <c r="K1055" s="2" t="s">
        <v>2284</v>
      </c>
      <c r="L1055" s="2" t="s">
        <v>2284</v>
      </c>
      <c r="M1055" s="2" t="s">
        <v>2284</v>
      </c>
      <c r="N1055" s="2" t="s">
        <v>2284</v>
      </c>
      <c r="O1055" s="2" t="s">
        <v>2284</v>
      </c>
      <c r="P1055" s="2" t="s">
        <v>2284</v>
      </c>
      <c r="Q1055" s="2" t="s">
        <v>2284</v>
      </c>
      <c r="R1055" s="2" t="s">
        <v>2284</v>
      </c>
      <c r="S1055" s="44" t="s">
        <v>2285</v>
      </c>
      <c r="T1055" s="2" t="s">
        <v>2284</v>
      </c>
      <c r="U1055" s="2" t="s">
        <v>2287</v>
      </c>
      <c r="V1055" s="2" t="s">
        <v>2284</v>
      </c>
      <c r="W1055" s="2" t="s">
        <v>2284</v>
      </c>
      <c r="X1055" s="2" t="s">
        <v>2284</v>
      </c>
      <c r="Y1055" s="2" t="s">
        <v>2284</v>
      </c>
      <c r="Z1055" s="2" t="s">
        <v>2284</v>
      </c>
      <c r="AA1055" s="2" t="s">
        <v>2284</v>
      </c>
      <c r="AB1055" s="2" t="s">
        <v>2284</v>
      </c>
      <c r="AC1055" s="2" t="s">
        <v>2284</v>
      </c>
      <c r="AD1055" s="2" t="s">
        <v>2284</v>
      </c>
      <c r="AE1055" s="2" t="s">
        <v>2284</v>
      </c>
      <c r="AF1055" s="2" t="s">
        <v>2284</v>
      </c>
      <c r="AG1055" s="2" t="s">
        <v>2284</v>
      </c>
      <c r="AH1055" s="2" t="s">
        <v>2284</v>
      </c>
      <c r="AI1055" s="2" t="s">
        <v>2284</v>
      </c>
    </row>
    <row r="1056" customFormat="false" ht="12.75" hidden="false" customHeight="true" outlineLevel="0" collapsed="false">
      <c r="A1056" s="1" t="s">
        <v>1116</v>
      </c>
      <c r="B1056" s="2" t="s">
        <v>232</v>
      </c>
      <c r="C1056" s="2" t="s">
        <v>30</v>
      </c>
      <c r="D1056" s="13" t="s">
        <v>233</v>
      </c>
      <c r="E1056" s="13" t="s">
        <v>233</v>
      </c>
      <c r="F1056" s="2" t="s">
        <v>2284</v>
      </c>
      <c r="G1056" s="2" t="s">
        <v>2286</v>
      </c>
      <c r="H1056" s="2" t="s">
        <v>2284</v>
      </c>
      <c r="I1056" s="2" t="s">
        <v>2284</v>
      </c>
      <c r="J1056" s="2" t="s">
        <v>2284</v>
      </c>
      <c r="K1056" s="2" t="s">
        <v>2284</v>
      </c>
      <c r="L1056" s="2" t="s">
        <v>2284</v>
      </c>
      <c r="M1056" s="2" t="s">
        <v>2284</v>
      </c>
      <c r="N1056" s="2" t="s">
        <v>2286</v>
      </c>
      <c r="O1056" s="2" t="s">
        <v>2284</v>
      </c>
      <c r="P1056" s="2" t="s">
        <v>2286</v>
      </c>
      <c r="Q1056" s="2" t="s">
        <v>2284</v>
      </c>
      <c r="R1056" s="2" t="s">
        <v>2284</v>
      </c>
      <c r="S1056" s="44" t="s">
        <v>2285</v>
      </c>
      <c r="T1056" s="2" t="s">
        <v>2284</v>
      </c>
      <c r="U1056" s="2" t="s">
        <v>2286</v>
      </c>
      <c r="V1056" s="2" t="s">
        <v>2286</v>
      </c>
      <c r="W1056" s="2" t="s">
        <v>2286</v>
      </c>
      <c r="X1056" s="2" t="s">
        <v>2284</v>
      </c>
      <c r="Y1056" s="2" t="s">
        <v>2286</v>
      </c>
      <c r="Z1056" s="2" t="s">
        <v>2286</v>
      </c>
      <c r="AA1056" s="2" t="s">
        <v>2284</v>
      </c>
      <c r="AB1056" s="2" t="s">
        <v>2284</v>
      </c>
      <c r="AC1056" s="2" t="s">
        <v>2284</v>
      </c>
      <c r="AD1056" s="2" t="s">
        <v>2284</v>
      </c>
      <c r="AE1056" s="2" t="s">
        <v>2286</v>
      </c>
      <c r="AF1056" s="2" t="s">
        <v>2284</v>
      </c>
      <c r="AG1056" s="2" t="s">
        <v>2284</v>
      </c>
      <c r="AH1056" s="2" t="s">
        <v>2286</v>
      </c>
      <c r="AI1056" s="2" t="s">
        <v>2284</v>
      </c>
    </row>
    <row r="1057" customFormat="false" ht="12.75" hidden="false" customHeight="true" outlineLevel="0" collapsed="false">
      <c r="A1057" s="1" t="s">
        <v>1117</v>
      </c>
      <c r="B1057" s="2" t="s">
        <v>60</v>
      </c>
      <c r="C1057" s="2" t="s">
        <v>18</v>
      </c>
      <c r="D1057" s="13" t="s">
        <v>31</v>
      </c>
      <c r="E1057" s="13" t="s">
        <v>20</v>
      </c>
      <c r="F1057" s="2" t="s">
        <v>2284</v>
      </c>
      <c r="G1057" s="2" t="s">
        <v>2284</v>
      </c>
      <c r="H1057" s="2" t="s">
        <v>2284</v>
      </c>
      <c r="I1057" s="2" t="s">
        <v>2284</v>
      </c>
      <c r="J1057" s="2" t="s">
        <v>2284</v>
      </c>
      <c r="K1057" s="2" t="s">
        <v>2286</v>
      </c>
      <c r="L1057" s="2" t="s">
        <v>2284</v>
      </c>
      <c r="M1057" s="2" t="s">
        <v>2284</v>
      </c>
      <c r="N1057" s="2" t="s">
        <v>2286</v>
      </c>
      <c r="O1057" s="2" t="s">
        <v>2284</v>
      </c>
      <c r="P1057" s="2" t="s">
        <v>2284</v>
      </c>
      <c r="Q1057" s="2" t="s">
        <v>2284</v>
      </c>
      <c r="R1057" s="2" t="s">
        <v>2284</v>
      </c>
      <c r="S1057" s="44" t="s">
        <v>2285</v>
      </c>
      <c r="T1057" s="2" t="s">
        <v>2284</v>
      </c>
      <c r="U1057" s="2" t="s">
        <v>2284</v>
      </c>
      <c r="V1057" s="2" t="s">
        <v>2286</v>
      </c>
      <c r="W1057" s="2" t="s">
        <v>2286</v>
      </c>
      <c r="X1057" s="2" t="s">
        <v>2284</v>
      </c>
      <c r="Y1057" s="2" t="s">
        <v>2284</v>
      </c>
      <c r="Z1057" s="2" t="s">
        <v>2286</v>
      </c>
      <c r="AA1057" s="2" t="s">
        <v>2284</v>
      </c>
      <c r="AB1057" s="2" t="s">
        <v>2284</v>
      </c>
      <c r="AC1057" s="2" t="s">
        <v>2284</v>
      </c>
      <c r="AD1057" s="2" t="s">
        <v>2284</v>
      </c>
      <c r="AE1057" s="2" t="s">
        <v>2286</v>
      </c>
      <c r="AF1057" s="2" t="s">
        <v>2284</v>
      </c>
      <c r="AG1057" s="2" t="s">
        <v>2284</v>
      </c>
      <c r="AH1057" s="2" t="s">
        <v>2284</v>
      </c>
      <c r="AI1057" s="2" t="s">
        <v>2284</v>
      </c>
    </row>
    <row r="1058" customFormat="false" ht="12.75" hidden="false" customHeight="true" outlineLevel="0" collapsed="false">
      <c r="A1058" s="1" t="s">
        <v>1118</v>
      </c>
      <c r="B1058" s="2" t="s">
        <v>73</v>
      </c>
      <c r="C1058" s="2" t="s">
        <v>46</v>
      </c>
      <c r="D1058" s="13" t="s">
        <v>31</v>
      </c>
      <c r="E1058" s="13" t="s">
        <v>43</v>
      </c>
      <c r="F1058" s="2" t="s">
        <v>2284</v>
      </c>
      <c r="G1058" s="2" t="s">
        <v>2284</v>
      </c>
      <c r="H1058" s="2" t="s">
        <v>2284</v>
      </c>
      <c r="I1058" s="2" t="s">
        <v>2284</v>
      </c>
      <c r="J1058" s="2" t="s">
        <v>2284</v>
      </c>
      <c r="K1058" s="2" t="s">
        <v>2284</v>
      </c>
      <c r="L1058" s="2" t="s">
        <v>2284</v>
      </c>
      <c r="M1058" s="2" t="s">
        <v>2284</v>
      </c>
      <c r="N1058" s="2" t="s">
        <v>2284</v>
      </c>
      <c r="O1058" s="2" t="s">
        <v>2284</v>
      </c>
      <c r="P1058" s="2" t="s">
        <v>2284</v>
      </c>
      <c r="Q1058" s="2" t="s">
        <v>2284</v>
      </c>
      <c r="R1058" s="2" t="s">
        <v>2284</v>
      </c>
      <c r="S1058" s="44" t="s">
        <v>2285</v>
      </c>
      <c r="T1058" s="2" t="s">
        <v>2284</v>
      </c>
      <c r="U1058" s="2" t="s">
        <v>2284</v>
      </c>
      <c r="V1058" s="2" t="s">
        <v>2284</v>
      </c>
      <c r="W1058" s="2" t="s">
        <v>2284</v>
      </c>
      <c r="X1058" s="2" t="s">
        <v>2284</v>
      </c>
      <c r="Y1058" s="2" t="s">
        <v>2284</v>
      </c>
      <c r="Z1058" s="2" t="s">
        <v>2284</v>
      </c>
      <c r="AA1058" s="2" t="s">
        <v>2284</v>
      </c>
      <c r="AB1058" s="2" t="s">
        <v>2284</v>
      </c>
      <c r="AC1058" s="2" t="s">
        <v>2284</v>
      </c>
      <c r="AD1058" s="2" t="s">
        <v>2284</v>
      </c>
      <c r="AE1058" s="2" t="s">
        <v>2284</v>
      </c>
      <c r="AF1058" s="2" t="s">
        <v>2284</v>
      </c>
      <c r="AG1058" s="2" t="s">
        <v>2284</v>
      </c>
      <c r="AH1058" s="2" t="s">
        <v>2284</v>
      </c>
      <c r="AI1058" s="2" t="s">
        <v>2284</v>
      </c>
    </row>
    <row r="1059" customFormat="false" ht="12.75" hidden="false" customHeight="true" outlineLevel="0" collapsed="false">
      <c r="A1059" s="1" t="s">
        <v>1119</v>
      </c>
      <c r="B1059" s="2" t="s">
        <v>53</v>
      </c>
      <c r="C1059" s="2" t="s">
        <v>36</v>
      </c>
      <c r="D1059" s="13" t="s">
        <v>19</v>
      </c>
      <c r="E1059" s="13" t="s">
        <v>43</v>
      </c>
      <c r="F1059" s="2" t="s">
        <v>2284</v>
      </c>
      <c r="G1059" s="2" t="s">
        <v>2284</v>
      </c>
      <c r="H1059" s="2" t="s">
        <v>2284</v>
      </c>
      <c r="I1059" s="2" t="s">
        <v>2284</v>
      </c>
      <c r="J1059" s="2" t="s">
        <v>2284</v>
      </c>
      <c r="K1059" s="2" t="s">
        <v>2284</v>
      </c>
      <c r="L1059" s="2" t="s">
        <v>2284</v>
      </c>
      <c r="M1059" s="2" t="s">
        <v>2284</v>
      </c>
      <c r="N1059" s="2" t="s">
        <v>2284</v>
      </c>
      <c r="O1059" s="2" t="s">
        <v>2284</v>
      </c>
      <c r="P1059" s="2" t="s">
        <v>2284</v>
      </c>
      <c r="Q1059" s="2" t="s">
        <v>2284</v>
      </c>
      <c r="R1059" s="2" t="s">
        <v>2284</v>
      </c>
      <c r="S1059" s="44" t="s">
        <v>2285</v>
      </c>
      <c r="T1059" s="2" t="s">
        <v>2284</v>
      </c>
      <c r="U1059" s="2" t="s">
        <v>2284</v>
      </c>
      <c r="V1059" s="2" t="s">
        <v>2284</v>
      </c>
      <c r="W1059" s="2" t="s">
        <v>2284</v>
      </c>
      <c r="X1059" s="2" t="s">
        <v>2284</v>
      </c>
      <c r="Y1059" s="2" t="s">
        <v>2284</v>
      </c>
      <c r="Z1059" s="2" t="s">
        <v>2286</v>
      </c>
      <c r="AA1059" s="2" t="s">
        <v>2284</v>
      </c>
      <c r="AB1059" s="2" t="s">
        <v>2284</v>
      </c>
      <c r="AC1059" s="2" t="s">
        <v>2284</v>
      </c>
      <c r="AD1059" s="2" t="s">
        <v>2284</v>
      </c>
      <c r="AE1059" s="2" t="s">
        <v>2284</v>
      </c>
      <c r="AF1059" s="2" t="s">
        <v>2284</v>
      </c>
      <c r="AG1059" s="2" t="s">
        <v>2284</v>
      </c>
      <c r="AH1059" s="2" t="s">
        <v>2284</v>
      </c>
      <c r="AI1059" s="2" t="s">
        <v>2284</v>
      </c>
    </row>
    <row r="1060" customFormat="false" ht="12.75" hidden="false" customHeight="true" outlineLevel="0" collapsed="false">
      <c r="A1060" s="1" t="s">
        <v>1120</v>
      </c>
      <c r="B1060" s="2" t="s">
        <v>176</v>
      </c>
      <c r="C1060" s="2" t="s">
        <v>36</v>
      </c>
      <c r="D1060" s="13" t="s">
        <v>31</v>
      </c>
      <c r="E1060" s="13" t="s">
        <v>43</v>
      </c>
      <c r="F1060" s="2" t="s">
        <v>2284</v>
      </c>
      <c r="G1060" s="2" t="s">
        <v>2286</v>
      </c>
      <c r="H1060" s="2" t="s">
        <v>2284</v>
      </c>
      <c r="I1060" s="2" t="s">
        <v>2286</v>
      </c>
      <c r="J1060" s="2" t="s">
        <v>2286</v>
      </c>
      <c r="K1060" s="2" t="s">
        <v>2286</v>
      </c>
      <c r="L1060" s="2" t="s">
        <v>2284</v>
      </c>
      <c r="M1060" s="2" t="s">
        <v>2284</v>
      </c>
      <c r="N1060" s="2" t="s">
        <v>2286</v>
      </c>
      <c r="O1060" s="2" t="s">
        <v>2284</v>
      </c>
      <c r="P1060" s="2" t="s">
        <v>2284</v>
      </c>
      <c r="Q1060" s="2" t="s">
        <v>2284</v>
      </c>
      <c r="R1060" s="2" t="s">
        <v>2284</v>
      </c>
      <c r="S1060" s="44" t="s">
        <v>2285</v>
      </c>
      <c r="T1060" s="2" t="s">
        <v>2284</v>
      </c>
      <c r="U1060" s="2" t="s">
        <v>2286</v>
      </c>
      <c r="V1060" s="2" t="s">
        <v>2286</v>
      </c>
      <c r="W1060" s="2" t="s">
        <v>2286</v>
      </c>
      <c r="X1060" s="2" t="s">
        <v>2284</v>
      </c>
      <c r="Y1060" s="2" t="s">
        <v>2284</v>
      </c>
      <c r="Z1060" s="2" t="s">
        <v>2286</v>
      </c>
      <c r="AA1060" s="2" t="s">
        <v>2284</v>
      </c>
      <c r="AB1060" s="2" t="s">
        <v>2286</v>
      </c>
      <c r="AC1060" s="2" t="s">
        <v>2284</v>
      </c>
      <c r="AD1060" s="2" t="s">
        <v>2284</v>
      </c>
      <c r="AE1060" s="2" t="s">
        <v>2284</v>
      </c>
      <c r="AF1060" s="2" t="s">
        <v>2284</v>
      </c>
      <c r="AG1060" s="2" t="s">
        <v>2284</v>
      </c>
      <c r="AH1060" s="2" t="s">
        <v>2286</v>
      </c>
      <c r="AI1060" s="2" t="s">
        <v>2284</v>
      </c>
    </row>
    <row r="1061" customFormat="false" ht="12.75" hidden="false" customHeight="true" outlineLevel="0" collapsed="false">
      <c r="A1061" s="1" t="s">
        <v>1121</v>
      </c>
      <c r="B1061" s="2" t="s">
        <v>53</v>
      </c>
      <c r="C1061" s="2" t="s">
        <v>36</v>
      </c>
      <c r="D1061" s="13" t="s">
        <v>19</v>
      </c>
      <c r="E1061" s="13" t="s">
        <v>20</v>
      </c>
      <c r="F1061" s="2" t="s">
        <v>2284</v>
      </c>
      <c r="G1061" s="2" t="s">
        <v>2284</v>
      </c>
      <c r="H1061" s="2" t="s">
        <v>2284</v>
      </c>
      <c r="I1061" s="2" t="s">
        <v>2286</v>
      </c>
      <c r="J1061" s="2" t="s">
        <v>2284</v>
      </c>
      <c r="K1061" s="2" t="s">
        <v>2284</v>
      </c>
      <c r="L1061" s="2" t="s">
        <v>2284</v>
      </c>
      <c r="M1061" s="2" t="s">
        <v>2284</v>
      </c>
      <c r="N1061" s="2" t="s">
        <v>2286</v>
      </c>
      <c r="O1061" s="2" t="s">
        <v>2284</v>
      </c>
      <c r="P1061" s="2" t="s">
        <v>2284</v>
      </c>
      <c r="Q1061" s="2" t="s">
        <v>2284</v>
      </c>
      <c r="R1061" s="2" t="s">
        <v>2284</v>
      </c>
      <c r="S1061" s="44" t="s">
        <v>2285</v>
      </c>
      <c r="T1061" s="2" t="s">
        <v>2286</v>
      </c>
      <c r="U1061" s="2" t="s">
        <v>2286</v>
      </c>
      <c r="V1061" s="2" t="s">
        <v>2286</v>
      </c>
      <c r="W1061" s="2" t="s">
        <v>2284</v>
      </c>
      <c r="X1061" s="2" t="s">
        <v>2284</v>
      </c>
      <c r="Y1061" s="2" t="s">
        <v>2286</v>
      </c>
      <c r="Z1061" s="2" t="s">
        <v>2286</v>
      </c>
      <c r="AA1061" s="2" t="s">
        <v>2284</v>
      </c>
      <c r="AB1061" s="2" t="s">
        <v>2284</v>
      </c>
      <c r="AC1061" s="2" t="s">
        <v>2284</v>
      </c>
      <c r="AD1061" s="2" t="s">
        <v>2284</v>
      </c>
      <c r="AE1061" s="2" t="s">
        <v>2284</v>
      </c>
      <c r="AF1061" s="2" t="s">
        <v>2284</v>
      </c>
      <c r="AG1061" s="2" t="s">
        <v>2284</v>
      </c>
      <c r="AH1061" s="2" t="s">
        <v>2284</v>
      </c>
      <c r="AI1061" s="2" t="s">
        <v>2284</v>
      </c>
    </row>
    <row r="1062" customFormat="false" ht="12.75" hidden="false" customHeight="true" outlineLevel="0" collapsed="false">
      <c r="A1062" s="1" t="s">
        <v>1122</v>
      </c>
      <c r="B1062" s="2" t="s">
        <v>48</v>
      </c>
      <c r="C1062" s="2" t="s">
        <v>36</v>
      </c>
      <c r="D1062" s="13" t="s">
        <v>19</v>
      </c>
      <c r="E1062" s="13" t="s">
        <v>43</v>
      </c>
      <c r="F1062" s="2" t="s">
        <v>2284</v>
      </c>
      <c r="G1062" s="2" t="s">
        <v>2286</v>
      </c>
      <c r="H1062" s="2" t="s">
        <v>2284</v>
      </c>
      <c r="I1062" s="2" t="s">
        <v>2286</v>
      </c>
      <c r="J1062" s="2" t="s">
        <v>2284</v>
      </c>
      <c r="K1062" s="2" t="s">
        <v>2286</v>
      </c>
      <c r="L1062" s="2" t="s">
        <v>2284</v>
      </c>
      <c r="M1062" s="2" t="s">
        <v>2284</v>
      </c>
      <c r="N1062" s="2" t="s">
        <v>2286</v>
      </c>
      <c r="O1062" s="2" t="s">
        <v>2284</v>
      </c>
      <c r="P1062" s="2" t="s">
        <v>2284</v>
      </c>
      <c r="Q1062" s="2" t="s">
        <v>2284</v>
      </c>
      <c r="R1062" s="2" t="s">
        <v>2284</v>
      </c>
      <c r="S1062" s="44" t="s">
        <v>2285</v>
      </c>
      <c r="T1062" s="2" t="s">
        <v>2284</v>
      </c>
      <c r="U1062" s="2" t="s">
        <v>2286</v>
      </c>
      <c r="V1062" s="2" t="s">
        <v>2286</v>
      </c>
      <c r="W1062" s="2" t="s">
        <v>2284</v>
      </c>
      <c r="X1062" s="2" t="s">
        <v>2286</v>
      </c>
      <c r="Y1062" s="2" t="s">
        <v>2284</v>
      </c>
      <c r="Z1062" s="2" t="s">
        <v>2286</v>
      </c>
      <c r="AA1062" s="2" t="s">
        <v>2284</v>
      </c>
      <c r="AB1062" s="2" t="s">
        <v>2284</v>
      </c>
      <c r="AC1062" s="2" t="s">
        <v>2284</v>
      </c>
      <c r="AD1062" s="2" t="s">
        <v>2284</v>
      </c>
      <c r="AE1062" s="2" t="s">
        <v>2286</v>
      </c>
      <c r="AF1062" s="2" t="s">
        <v>2284</v>
      </c>
      <c r="AG1062" s="2" t="s">
        <v>2284</v>
      </c>
      <c r="AH1062" s="2" t="s">
        <v>2286</v>
      </c>
      <c r="AI1062" s="2" t="s">
        <v>2284</v>
      </c>
    </row>
    <row r="1063" customFormat="false" ht="12.75" hidden="false" customHeight="true" outlineLevel="0" collapsed="false">
      <c r="A1063" s="1" t="s">
        <v>1123</v>
      </c>
      <c r="B1063" s="2" t="s">
        <v>48</v>
      </c>
      <c r="C1063" s="2" t="s">
        <v>36</v>
      </c>
      <c r="D1063" s="13" t="s">
        <v>31</v>
      </c>
      <c r="E1063" s="13" t="s">
        <v>43</v>
      </c>
      <c r="F1063" s="2" t="s">
        <v>2284</v>
      </c>
      <c r="G1063" s="2" t="s">
        <v>2286</v>
      </c>
      <c r="H1063" s="2" t="s">
        <v>2284</v>
      </c>
      <c r="I1063" s="2" t="s">
        <v>2284</v>
      </c>
      <c r="J1063" s="2" t="s">
        <v>2284</v>
      </c>
      <c r="K1063" s="2" t="s">
        <v>2284</v>
      </c>
      <c r="L1063" s="2" t="s">
        <v>2284</v>
      </c>
      <c r="M1063" s="2" t="s">
        <v>2284</v>
      </c>
      <c r="N1063" s="2" t="s">
        <v>2284</v>
      </c>
      <c r="O1063" s="2" t="s">
        <v>2284</v>
      </c>
      <c r="P1063" s="2" t="s">
        <v>2286</v>
      </c>
      <c r="Q1063" s="2" t="s">
        <v>2284</v>
      </c>
      <c r="R1063" s="2" t="s">
        <v>2286</v>
      </c>
      <c r="S1063" s="44" t="s">
        <v>2285</v>
      </c>
      <c r="T1063" s="2" t="s">
        <v>2286</v>
      </c>
      <c r="U1063" s="2" t="s">
        <v>2286</v>
      </c>
      <c r="V1063" s="2" t="s">
        <v>2286</v>
      </c>
      <c r="W1063" s="2" t="s">
        <v>2284</v>
      </c>
      <c r="X1063" s="2" t="s">
        <v>2284</v>
      </c>
      <c r="Y1063" s="2" t="s">
        <v>2284</v>
      </c>
      <c r="Z1063" s="2" t="s">
        <v>2286</v>
      </c>
      <c r="AA1063" s="2" t="s">
        <v>2284</v>
      </c>
      <c r="AB1063" s="2" t="s">
        <v>2284</v>
      </c>
      <c r="AC1063" s="2" t="s">
        <v>2284</v>
      </c>
      <c r="AD1063" s="2" t="s">
        <v>2284</v>
      </c>
      <c r="AE1063" s="2" t="s">
        <v>2286</v>
      </c>
      <c r="AF1063" s="2" t="s">
        <v>2284</v>
      </c>
      <c r="AG1063" s="2" t="s">
        <v>2284</v>
      </c>
      <c r="AH1063" s="2" t="s">
        <v>2286</v>
      </c>
      <c r="AI1063" s="2" t="s">
        <v>2284</v>
      </c>
    </row>
    <row r="1064" customFormat="false" ht="12.75" hidden="false" customHeight="true" outlineLevel="0" collapsed="false">
      <c r="A1064" s="1" t="s">
        <v>1124</v>
      </c>
      <c r="B1064" s="2" t="s">
        <v>64</v>
      </c>
      <c r="C1064" s="2" t="s">
        <v>46</v>
      </c>
      <c r="D1064" s="13" t="s">
        <v>19</v>
      </c>
      <c r="E1064" s="13" t="s">
        <v>20</v>
      </c>
      <c r="F1064" s="2" t="s">
        <v>2284</v>
      </c>
      <c r="G1064" s="2" t="s">
        <v>2284</v>
      </c>
      <c r="H1064" s="2" t="s">
        <v>2284</v>
      </c>
      <c r="I1064" s="2" t="s">
        <v>2284</v>
      </c>
      <c r="J1064" s="2" t="s">
        <v>2284</v>
      </c>
      <c r="K1064" s="2" t="s">
        <v>2288</v>
      </c>
      <c r="L1064" s="2" t="s">
        <v>2284</v>
      </c>
      <c r="M1064" s="2" t="s">
        <v>2284</v>
      </c>
      <c r="N1064" s="2" t="s">
        <v>2284</v>
      </c>
      <c r="O1064" s="2" t="s">
        <v>2284</v>
      </c>
      <c r="P1064" s="2" t="s">
        <v>2284</v>
      </c>
      <c r="Q1064" s="2" t="s">
        <v>2284</v>
      </c>
      <c r="R1064" s="2" t="s">
        <v>2284</v>
      </c>
      <c r="S1064" s="44" t="s">
        <v>2285</v>
      </c>
      <c r="T1064" s="2" t="s">
        <v>2284</v>
      </c>
      <c r="U1064" s="2" t="s">
        <v>2284</v>
      </c>
      <c r="V1064" s="2" t="s">
        <v>2284</v>
      </c>
      <c r="W1064" s="2" t="s">
        <v>2284</v>
      </c>
      <c r="X1064" s="2" t="s">
        <v>2284</v>
      </c>
      <c r="Y1064" s="2" t="s">
        <v>2284</v>
      </c>
      <c r="Z1064" s="2" t="s">
        <v>2284</v>
      </c>
      <c r="AA1064" s="2" t="s">
        <v>2284</v>
      </c>
      <c r="AB1064" s="2" t="s">
        <v>2284</v>
      </c>
      <c r="AC1064" s="2" t="s">
        <v>2284</v>
      </c>
      <c r="AD1064" s="2" t="s">
        <v>2284</v>
      </c>
      <c r="AE1064" s="2" t="s">
        <v>2284</v>
      </c>
      <c r="AF1064" s="2" t="s">
        <v>2284</v>
      </c>
      <c r="AG1064" s="2" t="s">
        <v>2284</v>
      </c>
      <c r="AH1064" s="2" t="s">
        <v>2284</v>
      </c>
      <c r="AI1064" s="2" t="s">
        <v>2284</v>
      </c>
    </row>
    <row r="1065" customFormat="false" ht="12.75" hidden="false" customHeight="true" outlineLevel="0" collapsed="false">
      <c r="A1065" s="1" t="s">
        <v>1125</v>
      </c>
      <c r="B1065" s="2" t="s">
        <v>70</v>
      </c>
      <c r="C1065" s="2" t="s">
        <v>68</v>
      </c>
      <c r="D1065" s="13" t="s">
        <v>31</v>
      </c>
      <c r="E1065" s="13" t="s">
        <v>43</v>
      </c>
      <c r="F1065" s="2" t="s">
        <v>2284</v>
      </c>
      <c r="G1065" s="2" t="s">
        <v>2284</v>
      </c>
      <c r="H1065" s="2" t="s">
        <v>2284</v>
      </c>
      <c r="I1065" s="2" t="s">
        <v>2284</v>
      </c>
      <c r="J1065" s="2" t="s">
        <v>2284</v>
      </c>
      <c r="K1065" s="2" t="s">
        <v>2284</v>
      </c>
      <c r="L1065" s="2" t="s">
        <v>2284</v>
      </c>
      <c r="M1065" s="2" t="s">
        <v>2284</v>
      </c>
      <c r="N1065" s="2" t="s">
        <v>2284</v>
      </c>
      <c r="O1065" s="2" t="s">
        <v>2284</v>
      </c>
      <c r="P1065" s="2" t="s">
        <v>2284</v>
      </c>
      <c r="Q1065" s="2" t="s">
        <v>2284</v>
      </c>
      <c r="R1065" s="2" t="s">
        <v>2284</v>
      </c>
      <c r="S1065" s="44" t="s">
        <v>2285</v>
      </c>
      <c r="T1065" s="2" t="s">
        <v>2287</v>
      </c>
      <c r="U1065" s="2" t="s">
        <v>2284</v>
      </c>
      <c r="V1065" s="2" t="s">
        <v>2284</v>
      </c>
      <c r="W1065" s="2" t="s">
        <v>2284</v>
      </c>
      <c r="X1065" s="2" t="s">
        <v>2284</v>
      </c>
      <c r="Y1065" s="2" t="s">
        <v>2284</v>
      </c>
      <c r="Z1065" s="2" t="s">
        <v>2284</v>
      </c>
      <c r="AA1065" s="2" t="s">
        <v>2284</v>
      </c>
      <c r="AB1065" s="2" t="s">
        <v>2284</v>
      </c>
      <c r="AC1065" s="2" t="s">
        <v>2284</v>
      </c>
      <c r="AD1065" s="2" t="s">
        <v>2284</v>
      </c>
      <c r="AE1065" s="2" t="s">
        <v>2284</v>
      </c>
      <c r="AF1065" s="2" t="s">
        <v>2284</v>
      </c>
      <c r="AG1065" s="2" t="s">
        <v>2284</v>
      </c>
      <c r="AH1065" s="2" t="s">
        <v>2284</v>
      </c>
      <c r="AI1065" s="2" t="s">
        <v>2284</v>
      </c>
    </row>
    <row r="1066" customFormat="false" ht="12.75" hidden="false" customHeight="true" outlineLevel="0" collapsed="false">
      <c r="A1066" s="1" t="s">
        <v>1126</v>
      </c>
      <c r="B1066" s="2" t="s">
        <v>48</v>
      </c>
      <c r="C1066" s="2" t="s">
        <v>36</v>
      </c>
      <c r="D1066" s="13" t="s">
        <v>31</v>
      </c>
      <c r="E1066" s="13" t="s">
        <v>20</v>
      </c>
      <c r="F1066" s="2" t="s">
        <v>2284</v>
      </c>
      <c r="G1066" s="2" t="s">
        <v>2286</v>
      </c>
      <c r="H1066" s="2" t="s">
        <v>2284</v>
      </c>
      <c r="I1066" s="2" t="s">
        <v>2284</v>
      </c>
      <c r="J1066" s="2" t="s">
        <v>2284</v>
      </c>
      <c r="K1066" s="2" t="s">
        <v>2284</v>
      </c>
      <c r="L1066" s="2" t="s">
        <v>2284</v>
      </c>
      <c r="M1066" s="2" t="s">
        <v>2284</v>
      </c>
      <c r="N1066" s="2" t="s">
        <v>2286</v>
      </c>
      <c r="O1066" s="2" t="s">
        <v>2284</v>
      </c>
      <c r="P1066" s="2" t="s">
        <v>2284</v>
      </c>
      <c r="Q1066" s="2" t="s">
        <v>2284</v>
      </c>
      <c r="R1066" s="2" t="s">
        <v>2284</v>
      </c>
      <c r="S1066" s="44" t="s">
        <v>2285</v>
      </c>
      <c r="T1066" s="2" t="s">
        <v>2286</v>
      </c>
      <c r="U1066" s="2" t="s">
        <v>2284</v>
      </c>
      <c r="V1066" s="2" t="s">
        <v>2286</v>
      </c>
      <c r="W1066" s="2" t="s">
        <v>2284</v>
      </c>
      <c r="X1066" s="2" t="s">
        <v>2284</v>
      </c>
      <c r="Y1066" s="2" t="s">
        <v>2284</v>
      </c>
      <c r="Z1066" s="2" t="s">
        <v>2284</v>
      </c>
      <c r="AA1066" s="2" t="s">
        <v>2284</v>
      </c>
      <c r="AB1066" s="2" t="s">
        <v>2284</v>
      </c>
      <c r="AC1066" s="2" t="s">
        <v>2284</v>
      </c>
      <c r="AD1066" s="2" t="s">
        <v>2284</v>
      </c>
      <c r="AE1066" s="2" t="s">
        <v>2284</v>
      </c>
      <c r="AF1066" s="2" t="s">
        <v>2284</v>
      </c>
      <c r="AG1066" s="2" t="s">
        <v>2284</v>
      </c>
      <c r="AH1066" s="2" t="s">
        <v>2286</v>
      </c>
      <c r="AI1066" s="2" t="s">
        <v>2284</v>
      </c>
    </row>
    <row r="1067" customFormat="false" ht="12.75" hidden="false" customHeight="true" outlineLevel="0" collapsed="false">
      <c r="A1067" s="1" t="s">
        <v>1127</v>
      </c>
      <c r="B1067" s="2" t="s">
        <v>57</v>
      </c>
      <c r="C1067" s="2" t="s">
        <v>36</v>
      </c>
      <c r="D1067" s="13" t="s">
        <v>31</v>
      </c>
      <c r="E1067" s="13" t="s">
        <v>43</v>
      </c>
      <c r="F1067" s="2" t="s">
        <v>2284</v>
      </c>
      <c r="G1067" s="2" t="s">
        <v>2284</v>
      </c>
      <c r="H1067" s="2" t="s">
        <v>2284</v>
      </c>
      <c r="I1067" s="2" t="s">
        <v>2284</v>
      </c>
      <c r="J1067" s="2" t="s">
        <v>2284</v>
      </c>
      <c r="K1067" s="2" t="s">
        <v>2284</v>
      </c>
      <c r="L1067" s="2" t="s">
        <v>2284</v>
      </c>
      <c r="M1067" s="2" t="s">
        <v>2284</v>
      </c>
      <c r="N1067" s="2" t="s">
        <v>2284</v>
      </c>
      <c r="O1067" s="2" t="s">
        <v>2284</v>
      </c>
      <c r="P1067" s="2" t="s">
        <v>2286</v>
      </c>
      <c r="Q1067" s="2" t="s">
        <v>2284</v>
      </c>
      <c r="R1067" s="2" t="s">
        <v>2284</v>
      </c>
      <c r="S1067" s="44" t="s">
        <v>2285</v>
      </c>
      <c r="T1067" s="2" t="s">
        <v>2284</v>
      </c>
      <c r="U1067" s="2" t="s">
        <v>2286</v>
      </c>
      <c r="V1067" s="2" t="s">
        <v>2286</v>
      </c>
      <c r="W1067" s="2" t="s">
        <v>2286</v>
      </c>
      <c r="X1067" s="2" t="s">
        <v>2284</v>
      </c>
      <c r="Y1067" s="2" t="s">
        <v>2286</v>
      </c>
      <c r="Z1067" s="2" t="s">
        <v>2286</v>
      </c>
      <c r="AA1067" s="2" t="s">
        <v>2284</v>
      </c>
      <c r="AB1067" s="2" t="s">
        <v>2284</v>
      </c>
      <c r="AC1067" s="2" t="s">
        <v>2284</v>
      </c>
      <c r="AD1067" s="2" t="s">
        <v>2284</v>
      </c>
      <c r="AE1067" s="2" t="s">
        <v>2284</v>
      </c>
      <c r="AF1067" s="2" t="s">
        <v>2284</v>
      </c>
      <c r="AG1067" s="2" t="s">
        <v>2284</v>
      </c>
      <c r="AH1067" s="2" t="s">
        <v>2284</v>
      </c>
      <c r="AI1067" s="2" t="s">
        <v>2284</v>
      </c>
    </row>
    <row r="1068" customFormat="false" ht="12.75" hidden="false" customHeight="true" outlineLevel="0" collapsed="false">
      <c r="A1068" s="1" t="s">
        <v>1128</v>
      </c>
      <c r="B1068" s="2" t="s">
        <v>64</v>
      </c>
      <c r="C1068" s="2" t="s">
        <v>46</v>
      </c>
      <c r="D1068" s="13" t="s">
        <v>31</v>
      </c>
      <c r="E1068" s="13" t="s">
        <v>43</v>
      </c>
      <c r="F1068" s="2" t="s">
        <v>2284</v>
      </c>
      <c r="G1068" s="2" t="s">
        <v>2284</v>
      </c>
      <c r="H1068" s="2" t="s">
        <v>2284</v>
      </c>
      <c r="I1068" s="2" t="s">
        <v>2284</v>
      </c>
      <c r="J1068" s="2" t="s">
        <v>2284</v>
      </c>
      <c r="K1068" s="2" t="s">
        <v>2284</v>
      </c>
      <c r="L1068" s="2" t="s">
        <v>2284</v>
      </c>
      <c r="M1068" s="2" t="s">
        <v>2284</v>
      </c>
      <c r="N1068" s="2" t="s">
        <v>2284</v>
      </c>
      <c r="O1068" s="2" t="s">
        <v>2284</v>
      </c>
      <c r="P1068" s="2" t="s">
        <v>2284</v>
      </c>
      <c r="Q1068" s="2" t="s">
        <v>2284</v>
      </c>
      <c r="R1068" s="2" t="s">
        <v>2284</v>
      </c>
      <c r="S1068" s="44" t="s">
        <v>2285</v>
      </c>
      <c r="T1068" s="2" t="s">
        <v>2284</v>
      </c>
      <c r="U1068" s="2" t="s">
        <v>2284</v>
      </c>
      <c r="V1068" s="2" t="s">
        <v>2284</v>
      </c>
      <c r="W1068" s="2" t="s">
        <v>2284</v>
      </c>
      <c r="X1068" s="2" t="s">
        <v>2284</v>
      </c>
      <c r="Y1068" s="2" t="s">
        <v>2284</v>
      </c>
      <c r="Z1068" s="2" t="s">
        <v>2284</v>
      </c>
      <c r="AA1068" s="2" t="s">
        <v>2284</v>
      </c>
      <c r="AB1068" s="2" t="s">
        <v>2284</v>
      </c>
      <c r="AC1068" s="2" t="s">
        <v>2284</v>
      </c>
      <c r="AD1068" s="2" t="s">
        <v>2284</v>
      </c>
      <c r="AE1068" s="2" t="s">
        <v>2284</v>
      </c>
      <c r="AF1068" s="2" t="s">
        <v>2284</v>
      </c>
      <c r="AG1068" s="2" t="s">
        <v>2284</v>
      </c>
      <c r="AH1068" s="2" t="s">
        <v>2284</v>
      </c>
      <c r="AI1068" s="2" t="s">
        <v>2284</v>
      </c>
    </row>
    <row r="1069" customFormat="false" ht="12.75" hidden="false" customHeight="true" outlineLevel="0" collapsed="false">
      <c r="A1069" s="1" t="s">
        <v>1129</v>
      </c>
      <c r="B1069" s="2" t="s">
        <v>64</v>
      </c>
      <c r="C1069" s="2" t="s">
        <v>46</v>
      </c>
      <c r="D1069" s="13" t="s">
        <v>19</v>
      </c>
      <c r="E1069" s="13" t="s">
        <v>43</v>
      </c>
      <c r="F1069" s="2" t="s">
        <v>2284</v>
      </c>
      <c r="G1069" s="2" t="s">
        <v>2284</v>
      </c>
      <c r="H1069" s="2" t="s">
        <v>2284</v>
      </c>
      <c r="I1069" s="2" t="s">
        <v>2284</v>
      </c>
      <c r="J1069" s="2" t="s">
        <v>2284</v>
      </c>
      <c r="K1069" s="2" t="s">
        <v>2284</v>
      </c>
      <c r="L1069" s="2" t="s">
        <v>2284</v>
      </c>
      <c r="M1069" s="2" t="s">
        <v>2284</v>
      </c>
      <c r="N1069" s="2" t="s">
        <v>2284</v>
      </c>
      <c r="O1069" s="2" t="s">
        <v>2284</v>
      </c>
      <c r="P1069" s="2" t="s">
        <v>2287</v>
      </c>
      <c r="Q1069" s="2" t="s">
        <v>2284</v>
      </c>
      <c r="R1069" s="2" t="s">
        <v>2284</v>
      </c>
      <c r="S1069" s="44" t="s">
        <v>2285</v>
      </c>
      <c r="T1069" s="2" t="s">
        <v>2284</v>
      </c>
      <c r="U1069" s="2" t="s">
        <v>2284</v>
      </c>
      <c r="V1069" s="2" t="s">
        <v>2284</v>
      </c>
      <c r="W1069" s="2" t="s">
        <v>2284</v>
      </c>
      <c r="X1069" s="2" t="s">
        <v>2284</v>
      </c>
      <c r="Y1069" s="2" t="s">
        <v>2284</v>
      </c>
      <c r="Z1069" s="2" t="s">
        <v>2284</v>
      </c>
      <c r="AA1069" s="2" t="s">
        <v>2284</v>
      </c>
      <c r="AB1069" s="2" t="s">
        <v>2284</v>
      </c>
      <c r="AC1069" s="2" t="s">
        <v>2284</v>
      </c>
      <c r="AD1069" s="2" t="s">
        <v>2284</v>
      </c>
      <c r="AE1069" s="2" t="s">
        <v>2284</v>
      </c>
      <c r="AF1069" s="2" t="s">
        <v>2284</v>
      </c>
      <c r="AG1069" s="2" t="s">
        <v>2284</v>
      </c>
      <c r="AH1069" s="2" t="s">
        <v>2284</v>
      </c>
      <c r="AI1069" s="2" t="s">
        <v>2284</v>
      </c>
    </row>
    <row r="1070" customFormat="false" ht="12.75" hidden="false" customHeight="true" outlineLevel="0" collapsed="false">
      <c r="A1070" s="1" t="s">
        <v>1130</v>
      </c>
      <c r="B1070" s="2" t="s">
        <v>141</v>
      </c>
      <c r="C1070" s="2" t="s">
        <v>68</v>
      </c>
      <c r="D1070" s="13" t="s">
        <v>31</v>
      </c>
      <c r="E1070" s="13" t="s">
        <v>20</v>
      </c>
      <c r="F1070" s="2" t="s">
        <v>2284</v>
      </c>
      <c r="G1070" s="2" t="s">
        <v>2287</v>
      </c>
      <c r="H1070" s="2" t="s">
        <v>2284</v>
      </c>
      <c r="I1070" s="2" t="s">
        <v>2284</v>
      </c>
      <c r="J1070" s="2" t="s">
        <v>2284</v>
      </c>
      <c r="K1070" s="2" t="s">
        <v>2284</v>
      </c>
      <c r="L1070" s="2" t="s">
        <v>2284</v>
      </c>
      <c r="M1070" s="2" t="s">
        <v>2284</v>
      </c>
      <c r="N1070" s="2" t="s">
        <v>2284</v>
      </c>
      <c r="O1070" s="2" t="s">
        <v>2284</v>
      </c>
      <c r="P1070" s="2" t="s">
        <v>2287</v>
      </c>
      <c r="Q1070" s="2" t="s">
        <v>2284</v>
      </c>
      <c r="R1070" s="2" t="s">
        <v>2284</v>
      </c>
      <c r="S1070" s="44" t="s">
        <v>2285</v>
      </c>
      <c r="T1070" s="2" t="s">
        <v>2284</v>
      </c>
      <c r="U1070" s="2" t="s">
        <v>2287</v>
      </c>
      <c r="V1070" s="2" t="s">
        <v>2287</v>
      </c>
      <c r="W1070" s="2" t="s">
        <v>2287</v>
      </c>
      <c r="X1070" s="2" t="s">
        <v>2284</v>
      </c>
      <c r="Y1070" s="2" t="s">
        <v>2287</v>
      </c>
      <c r="Z1070" s="2" t="s">
        <v>2284</v>
      </c>
      <c r="AA1070" s="2" t="s">
        <v>2284</v>
      </c>
      <c r="AB1070" s="2" t="s">
        <v>2284</v>
      </c>
      <c r="AC1070" s="2" t="s">
        <v>2284</v>
      </c>
      <c r="AD1070" s="2" t="s">
        <v>2284</v>
      </c>
      <c r="AE1070" s="2" t="s">
        <v>2287</v>
      </c>
      <c r="AF1070" s="2" t="s">
        <v>2284</v>
      </c>
      <c r="AG1070" s="2" t="s">
        <v>2284</v>
      </c>
      <c r="AH1070" s="2" t="s">
        <v>2284</v>
      </c>
      <c r="AI1070" s="2" t="s">
        <v>2284</v>
      </c>
    </row>
    <row r="1071" customFormat="false" ht="12.75" hidden="false" customHeight="true" outlineLevel="0" collapsed="false">
      <c r="A1071" s="1" t="s">
        <v>1131</v>
      </c>
      <c r="B1071" s="2" t="s">
        <v>64</v>
      </c>
      <c r="C1071" s="2" t="s">
        <v>46</v>
      </c>
      <c r="D1071" s="13" t="s">
        <v>31</v>
      </c>
      <c r="E1071" s="13" t="s">
        <v>20</v>
      </c>
      <c r="F1071" s="2" t="s">
        <v>2284</v>
      </c>
      <c r="G1071" s="2" t="s">
        <v>2284</v>
      </c>
      <c r="H1071" s="2" t="s">
        <v>2284</v>
      </c>
      <c r="I1071" s="2" t="s">
        <v>2284</v>
      </c>
      <c r="J1071" s="2" t="s">
        <v>2284</v>
      </c>
      <c r="K1071" s="2" t="s">
        <v>2284</v>
      </c>
      <c r="L1071" s="2" t="s">
        <v>2284</v>
      </c>
      <c r="M1071" s="2" t="s">
        <v>2284</v>
      </c>
      <c r="N1071" s="2" t="s">
        <v>2284</v>
      </c>
      <c r="O1071" s="2" t="s">
        <v>2284</v>
      </c>
      <c r="P1071" s="2" t="s">
        <v>2284</v>
      </c>
      <c r="Q1071" s="2" t="s">
        <v>2284</v>
      </c>
      <c r="R1071" s="2" t="s">
        <v>2284</v>
      </c>
      <c r="S1071" s="44" t="s">
        <v>2285</v>
      </c>
      <c r="T1071" s="2" t="s">
        <v>2284</v>
      </c>
      <c r="U1071" s="2" t="s">
        <v>2284</v>
      </c>
      <c r="V1071" s="2" t="s">
        <v>2287</v>
      </c>
      <c r="W1071" s="2" t="s">
        <v>2287</v>
      </c>
      <c r="X1071" s="2" t="s">
        <v>2284</v>
      </c>
      <c r="Y1071" s="2" t="s">
        <v>2284</v>
      </c>
      <c r="Z1071" s="2" t="s">
        <v>2284</v>
      </c>
      <c r="AA1071" s="2" t="s">
        <v>2284</v>
      </c>
      <c r="AB1071" s="2" t="s">
        <v>2284</v>
      </c>
      <c r="AC1071" s="2" t="s">
        <v>2284</v>
      </c>
      <c r="AD1071" s="2" t="s">
        <v>2284</v>
      </c>
      <c r="AE1071" s="2" t="s">
        <v>2284</v>
      </c>
      <c r="AF1071" s="2" t="s">
        <v>2284</v>
      </c>
      <c r="AG1071" s="2" t="s">
        <v>2284</v>
      </c>
      <c r="AH1071" s="2" t="s">
        <v>2284</v>
      </c>
      <c r="AI1071" s="2" t="s">
        <v>2284</v>
      </c>
    </row>
    <row r="1072" customFormat="false" ht="12.75" hidden="false" customHeight="true" outlineLevel="0" collapsed="false">
      <c r="A1072" s="1" t="s">
        <v>1132</v>
      </c>
      <c r="B1072" s="2" t="s">
        <v>48</v>
      </c>
      <c r="C1072" s="2" t="s">
        <v>36</v>
      </c>
      <c r="D1072" s="13" t="s">
        <v>31</v>
      </c>
      <c r="E1072" s="13" t="s">
        <v>43</v>
      </c>
      <c r="F1072" s="2" t="s">
        <v>2284</v>
      </c>
      <c r="G1072" s="2" t="s">
        <v>2284</v>
      </c>
      <c r="H1072" s="2" t="s">
        <v>2284</v>
      </c>
      <c r="I1072" s="2" t="s">
        <v>2284</v>
      </c>
      <c r="J1072" s="2" t="s">
        <v>2284</v>
      </c>
      <c r="K1072" s="2" t="s">
        <v>2284</v>
      </c>
      <c r="L1072" s="2" t="s">
        <v>2284</v>
      </c>
      <c r="M1072" s="2" t="s">
        <v>2284</v>
      </c>
      <c r="N1072" s="2" t="s">
        <v>2284</v>
      </c>
      <c r="O1072" s="2" t="s">
        <v>2284</v>
      </c>
      <c r="P1072" s="2" t="s">
        <v>2287</v>
      </c>
      <c r="Q1072" s="2" t="s">
        <v>2284</v>
      </c>
      <c r="R1072" s="2" t="s">
        <v>2284</v>
      </c>
      <c r="S1072" s="44" t="s">
        <v>2285</v>
      </c>
      <c r="T1072" s="2" t="s">
        <v>2284</v>
      </c>
      <c r="U1072" s="2" t="s">
        <v>2286</v>
      </c>
      <c r="V1072" s="2" t="s">
        <v>2284</v>
      </c>
      <c r="W1072" s="2" t="s">
        <v>2284</v>
      </c>
      <c r="X1072" s="2" t="s">
        <v>2284</v>
      </c>
      <c r="Y1072" s="2" t="s">
        <v>2284</v>
      </c>
      <c r="Z1072" s="2" t="s">
        <v>2286</v>
      </c>
      <c r="AA1072" s="2" t="s">
        <v>2284</v>
      </c>
      <c r="AB1072" s="2" t="s">
        <v>2284</v>
      </c>
      <c r="AC1072" s="2" t="s">
        <v>2284</v>
      </c>
      <c r="AD1072" s="2" t="s">
        <v>2286</v>
      </c>
      <c r="AE1072" s="2" t="s">
        <v>2286</v>
      </c>
      <c r="AF1072" s="2" t="s">
        <v>2284</v>
      </c>
      <c r="AG1072" s="2" t="s">
        <v>2284</v>
      </c>
      <c r="AH1072" s="2" t="s">
        <v>2284</v>
      </c>
      <c r="AI1072" s="2" t="s">
        <v>2284</v>
      </c>
    </row>
    <row r="1073" customFormat="false" ht="12.75" hidden="false" customHeight="true" outlineLevel="0" collapsed="false">
      <c r="A1073" s="1" t="s">
        <v>1133</v>
      </c>
      <c r="B1073" s="2" t="s">
        <v>92</v>
      </c>
      <c r="C1073" s="2" t="s">
        <v>36</v>
      </c>
      <c r="D1073" s="13" t="s">
        <v>19</v>
      </c>
      <c r="E1073" s="13" t="s">
        <v>20</v>
      </c>
      <c r="F1073" s="2" t="s">
        <v>2284</v>
      </c>
      <c r="G1073" s="2" t="s">
        <v>2284</v>
      </c>
      <c r="H1073" s="2" t="s">
        <v>2284</v>
      </c>
      <c r="I1073" s="2" t="s">
        <v>2284</v>
      </c>
      <c r="J1073" s="2" t="s">
        <v>2284</v>
      </c>
      <c r="K1073" s="2" t="s">
        <v>2284</v>
      </c>
      <c r="L1073" s="2" t="s">
        <v>2284</v>
      </c>
      <c r="M1073" s="2" t="s">
        <v>2284</v>
      </c>
      <c r="N1073" s="2" t="s">
        <v>2284</v>
      </c>
      <c r="O1073" s="2" t="s">
        <v>2284</v>
      </c>
      <c r="P1073" s="2" t="s">
        <v>2284</v>
      </c>
      <c r="Q1073" s="2" t="s">
        <v>2284</v>
      </c>
      <c r="R1073" s="2" t="s">
        <v>2284</v>
      </c>
      <c r="S1073" s="44" t="s">
        <v>2285</v>
      </c>
      <c r="T1073" s="2" t="s">
        <v>2284</v>
      </c>
      <c r="U1073" s="2" t="s">
        <v>2284</v>
      </c>
      <c r="V1073" s="2" t="s">
        <v>2286</v>
      </c>
      <c r="W1073" s="2" t="s">
        <v>2284</v>
      </c>
      <c r="X1073" s="2" t="s">
        <v>2284</v>
      </c>
      <c r="Y1073" s="2" t="s">
        <v>2284</v>
      </c>
      <c r="Z1073" s="2" t="s">
        <v>2286</v>
      </c>
      <c r="AA1073" s="2" t="s">
        <v>2284</v>
      </c>
      <c r="AB1073" s="2" t="s">
        <v>2284</v>
      </c>
      <c r="AC1073" s="2" t="s">
        <v>2284</v>
      </c>
      <c r="AD1073" s="2" t="s">
        <v>2284</v>
      </c>
      <c r="AE1073" s="2" t="s">
        <v>2284</v>
      </c>
      <c r="AF1073" s="2" t="s">
        <v>2284</v>
      </c>
      <c r="AG1073" s="2" t="s">
        <v>2284</v>
      </c>
      <c r="AH1073" s="2" t="s">
        <v>2284</v>
      </c>
      <c r="AI1073" s="2" t="s">
        <v>2284</v>
      </c>
    </row>
    <row r="1074" customFormat="false" ht="12.75" hidden="false" customHeight="true" outlineLevel="0" collapsed="false">
      <c r="A1074" s="1" t="s">
        <v>1134</v>
      </c>
      <c r="B1074" s="2" t="s">
        <v>92</v>
      </c>
      <c r="C1074" s="2" t="s">
        <v>36</v>
      </c>
      <c r="D1074" s="13" t="s">
        <v>19</v>
      </c>
      <c r="E1074" s="13" t="s">
        <v>20</v>
      </c>
      <c r="F1074" s="2" t="s">
        <v>2284</v>
      </c>
      <c r="G1074" s="2" t="s">
        <v>2284</v>
      </c>
      <c r="H1074" s="2" t="s">
        <v>2284</v>
      </c>
      <c r="I1074" s="2" t="s">
        <v>2284</v>
      </c>
      <c r="J1074" s="2" t="s">
        <v>2284</v>
      </c>
      <c r="K1074" s="2" t="s">
        <v>2284</v>
      </c>
      <c r="L1074" s="2" t="s">
        <v>2284</v>
      </c>
      <c r="M1074" s="2" t="s">
        <v>2284</v>
      </c>
      <c r="N1074" s="2" t="s">
        <v>2286</v>
      </c>
      <c r="O1074" s="2" t="s">
        <v>2284</v>
      </c>
      <c r="P1074" s="2" t="s">
        <v>2284</v>
      </c>
      <c r="Q1074" s="2" t="s">
        <v>2284</v>
      </c>
      <c r="R1074" s="2" t="s">
        <v>2286</v>
      </c>
      <c r="S1074" s="44" t="s">
        <v>2285</v>
      </c>
      <c r="T1074" s="2" t="s">
        <v>2286</v>
      </c>
      <c r="U1074" s="2" t="s">
        <v>2284</v>
      </c>
      <c r="V1074" s="2" t="s">
        <v>2286</v>
      </c>
      <c r="W1074" s="2" t="s">
        <v>2286</v>
      </c>
      <c r="X1074" s="2" t="s">
        <v>2284</v>
      </c>
      <c r="Y1074" s="2" t="s">
        <v>2284</v>
      </c>
      <c r="Z1074" s="2" t="s">
        <v>2286</v>
      </c>
      <c r="AA1074" s="2" t="s">
        <v>2284</v>
      </c>
      <c r="AB1074" s="2" t="s">
        <v>2284</v>
      </c>
      <c r="AC1074" s="2" t="s">
        <v>2284</v>
      </c>
      <c r="AD1074" s="2" t="s">
        <v>2284</v>
      </c>
      <c r="AE1074" s="2" t="s">
        <v>2286</v>
      </c>
      <c r="AF1074" s="2" t="s">
        <v>2284</v>
      </c>
      <c r="AG1074" s="2" t="s">
        <v>2284</v>
      </c>
      <c r="AH1074" s="2" t="s">
        <v>2286</v>
      </c>
      <c r="AI1074" s="2" t="s">
        <v>2284</v>
      </c>
    </row>
    <row r="1075" customFormat="false" ht="12.75" hidden="false" customHeight="true" outlineLevel="0" collapsed="false">
      <c r="A1075" s="1" t="s">
        <v>1135</v>
      </c>
      <c r="B1075" s="2" t="s">
        <v>70</v>
      </c>
      <c r="C1075" s="2" t="s">
        <v>68</v>
      </c>
      <c r="D1075" s="13" t="s">
        <v>19</v>
      </c>
      <c r="E1075" s="13" t="s">
        <v>43</v>
      </c>
      <c r="F1075" s="2" t="s">
        <v>2284</v>
      </c>
      <c r="G1075" s="2" t="s">
        <v>2284</v>
      </c>
      <c r="H1075" s="2" t="s">
        <v>2284</v>
      </c>
      <c r="I1075" s="2" t="s">
        <v>2284</v>
      </c>
      <c r="J1075" s="2" t="s">
        <v>2284</v>
      </c>
      <c r="K1075" s="2" t="s">
        <v>2284</v>
      </c>
      <c r="L1075" s="2" t="s">
        <v>2284</v>
      </c>
      <c r="M1075" s="2" t="s">
        <v>2284</v>
      </c>
      <c r="N1075" s="2" t="s">
        <v>2284</v>
      </c>
      <c r="O1075" s="2" t="s">
        <v>2284</v>
      </c>
      <c r="P1075" s="2" t="s">
        <v>2284</v>
      </c>
      <c r="Q1075" s="2" t="s">
        <v>2284</v>
      </c>
      <c r="R1075" s="2" t="s">
        <v>2284</v>
      </c>
      <c r="S1075" s="44" t="s">
        <v>2285</v>
      </c>
      <c r="T1075" s="2" t="s">
        <v>2284</v>
      </c>
      <c r="U1075" s="2" t="s">
        <v>2284</v>
      </c>
      <c r="V1075" s="2" t="s">
        <v>2284</v>
      </c>
      <c r="W1075" s="2" t="s">
        <v>2284</v>
      </c>
      <c r="X1075" s="2" t="s">
        <v>2287</v>
      </c>
      <c r="Y1075" s="2" t="s">
        <v>2284</v>
      </c>
      <c r="Z1075" s="2" t="s">
        <v>2284</v>
      </c>
      <c r="AA1075" s="2" t="s">
        <v>2284</v>
      </c>
      <c r="AB1075" s="2" t="s">
        <v>2284</v>
      </c>
      <c r="AC1075" s="2" t="s">
        <v>2284</v>
      </c>
      <c r="AD1075" s="2" t="s">
        <v>2284</v>
      </c>
      <c r="AE1075" s="2" t="s">
        <v>2284</v>
      </c>
      <c r="AF1075" s="2" t="s">
        <v>2284</v>
      </c>
      <c r="AG1075" s="2" t="s">
        <v>2284</v>
      </c>
      <c r="AH1075" s="2" t="s">
        <v>2284</v>
      </c>
      <c r="AI1075" s="2" t="s">
        <v>2284</v>
      </c>
    </row>
    <row r="1076" customFormat="false" ht="12.75" hidden="false" customHeight="true" outlineLevel="0" collapsed="false">
      <c r="A1076" s="1" t="s">
        <v>1136</v>
      </c>
      <c r="B1076" s="2" t="s">
        <v>41</v>
      </c>
      <c r="C1076" s="2" t="s">
        <v>18</v>
      </c>
      <c r="D1076" s="13" t="s">
        <v>19</v>
      </c>
      <c r="E1076" s="13" t="s">
        <v>20</v>
      </c>
      <c r="F1076" s="2" t="s">
        <v>2284</v>
      </c>
      <c r="G1076" s="2" t="s">
        <v>2284</v>
      </c>
      <c r="H1076" s="2" t="s">
        <v>2284</v>
      </c>
      <c r="I1076" s="2" t="s">
        <v>2284</v>
      </c>
      <c r="J1076" s="2" t="s">
        <v>2284</v>
      </c>
      <c r="K1076" s="2" t="s">
        <v>2284</v>
      </c>
      <c r="L1076" s="2" t="s">
        <v>2284</v>
      </c>
      <c r="M1076" s="2" t="s">
        <v>2284</v>
      </c>
      <c r="N1076" s="2" t="s">
        <v>2284</v>
      </c>
      <c r="O1076" s="2" t="s">
        <v>2284</v>
      </c>
      <c r="P1076" s="2" t="s">
        <v>2284</v>
      </c>
      <c r="Q1076" s="2" t="s">
        <v>2284</v>
      </c>
      <c r="R1076" s="2" t="s">
        <v>2284</v>
      </c>
      <c r="S1076" s="44" t="s">
        <v>2285</v>
      </c>
      <c r="T1076" s="2" t="s">
        <v>2284</v>
      </c>
      <c r="U1076" s="2" t="s">
        <v>2284</v>
      </c>
      <c r="V1076" s="2" t="s">
        <v>2284</v>
      </c>
      <c r="W1076" s="2" t="s">
        <v>2284</v>
      </c>
      <c r="X1076" s="2" t="s">
        <v>2284</v>
      </c>
      <c r="Y1076" s="2" t="s">
        <v>2284</v>
      </c>
      <c r="Z1076" s="2" t="s">
        <v>2284</v>
      </c>
      <c r="AA1076" s="2" t="s">
        <v>2284</v>
      </c>
      <c r="AB1076" s="2" t="s">
        <v>2284</v>
      </c>
      <c r="AC1076" s="2" t="s">
        <v>2284</v>
      </c>
      <c r="AD1076" s="2" t="s">
        <v>2284</v>
      </c>
      <c r="AE1076" s="2" t="s">
        <v>2284</v>
      </c>
      <c r="AF1076" s="2" t="s">
        <v>2284</v>
      </c>
      <c r="AG1076" s="2" t="s">
        <v>2284</v>
      </c>
      <c r="AH1076" s="2" t="s">
        <v>2284</v>
      </c>
      <c r="AI1076" s="2" t="s">
        <v>2284</v>
      </c>
    </row>
    <row r="1077" customFormat="false" ht="12.75" hidden="false" customHeight="true" outlineLevel="0" collapsed="false">
      <c r="A1077" s="1" t="s">
        <v>1137</v>
      </c>
      <c r="B1077" s="2" t="s">
        <v>53</v>
      </c>
      <c r="C1077" s="2" t="s">
        <v>36</v>
      </c>
      <c r="D1077" s="13" t="s">
        <v>19</v>
      </c>
      <c r="E1077" s="13" t="s">
        <v>20</v>
      </c>
      <c r="F1077" s="2" t="s">
        <v>2284</v>
      </c>
      <c r="G1077" s="2" t="s">
        <v>2284</v>
      </c>
      <c r="H1077" s="2" t="s">
        <v>2284</v>
      </c>
      <c r="I1077" s="2" t="s">
        <v>2284</v>
      </c>
      <c r="J1077" s="2" t="s">
        <v>2284</v>
      </c>
      <c r="K1077" s="2" t="s">
        <v>2284</v>
      </c>
      <c r="L1077" s="2" t="s">
        <v>2284</v>
      </c>
      <c r="M1077" s="2" t="s">
        <v>2284</v>
      </c>
      <c r="N1077" s="2" t="s">
        <v>2284</v>
      </c>
      <c r="O1077" s="2" t="s">
        <v>2284</v>
      </c>
      <c r="P1077" s="2" t="s">
        <v>2284</v>
      </c>
      <c r="Q1077" s="2" t="s">
        <v>2284</v>
      </c>
      <c r="R1077" s="2" t="s">
        <v>2284</v>
      </c>
      <c r="S1077" s="44" t="s">
        <v>2285</v>
      </c>
      <c r="T1077" s="2" t="s">
        <v>2284</v>
      </c>
      <c r="U1077" s="2" t="s">
        <v>2284</v>
      </c>
      <c r="V1077" s="2" t="s">
        <v>2284</v>
      </c>
      <c r="W1077" s="2" t="s">
        <v>2284</v>
      </c>
      <c r="X1077" s="2" t="s">
        <v>2284</v>
      </c>
      <c r="Y1077" s="2" t="s">
        <v>2284</v>
      </c>
      <c r="Z1077" s="2" t="s">
        <v>2284</v>
      </c>
      <c r="AA1077" s="2" t="s">
        <v>2284</v>
      </c>
      <c r="AB1077" s="2" t="s">
        <v>2284</v>
      </c>
      <c r="AC1077" s="2" t="s">
        <v>2284</v>
      </c>
      <c r="AD1077" s="2" t="s">
        <v>2284</v>
      </c>
      <c r="AE1077" s="2" t="s">
        <v>2284</v>
      </c>
      <c r="AF1077" s="2" t="s">
        <v>2284</v>
      </c>
      <c r="AG1077" s="2" t="s">
        <v>2284</v>
      </c>
      <c r="AH1077" s="2" t="s">
        <v>2284</v>
      </c>
      <c r="AI1077" s="2" t="s">
        <v>2284</v>
      </c>
    </row>
    <row r="1078" customFormat="false" ht="12.75" hidden="false" customHeight="true" outlineLevel="0" collapsed="false">
      <c r="A1078" s="1" t="s">
        <v>1138</v>
      </c>
      <c r="B1078" s="2" t="s">
        <v>45</v>
      </c>
      <c r="C1078" s="2" t="s">
        <v>46</v>
      </c>
      <c r="D1078" s="13" t="s">
        <v>31</v>
      </c>
      <c r="E1078" s="13" t="s">
        <v>43</v>
      </c>
      <c r="F1078" s="2" t="s">
        <v>2284</v>
      </c>
      <c r="G1078" s="2" t="s">
        <v>2284</v>
      </c>
      <c r="H1078" s="2" t="s">
        <v>2284</v>
      </c>
      <c r="I1078" s="2" t="s">
        <v>2284</v>
      </c>
      <c r="J1078" s="2" t="s">
        <v>2284</v>
      </c>
      <c r="K1078" s="2" t="s">
        <v>2284</v>
      </c>
      <c r="L1078" s="2" t="s">
        <v>2284</v>
      </c>
      <c r="M1078" s="2" t="s">
        <v>2284</v>
      </c>
      <c r="N1078" s="2" t="s">
        <v>2284</v>
      </c>
      <c r="O1078" s="2" t="s">
        <v>2284</v>
      </c>
      <c r="P1078" s="2" t="s">
        <v>2284</v>
      </c>
      <c r="Q1078" s="2" t="s">
        <v>2284</v>
      </c>
      <c r="R1078" s="2" t="s">
        <v>2284</v>
      </c>
      <c r="S1078" s="44" t="s">
        <v>2285</v>
      </c>
      <c r="T1078" s="2" t="s">
        <v>2284</v>
      </c>
      <c r="U1078" s="2" t="s">
        <v>2284</v>
      </c>
      <c r="V1078" s="2" t="s">
        <v>2284</v>
      </c>
      <c r="W1078" s="2" t="s">
        <v>2284</v>
      </c>
      <c r="X1078" s="2" t="s">
        <v>2284</v>
      </c>
      <c r="Y1078" s="2" t="s">
        <v>2284</v>
      </c>
      <c r="Z1078" s="2" t="s">
        <v>2284</v>
      </c>
      <c r="AA1078" s="2" t="s">
        <v>2284</v>
      </c>
      <c r="AB1078" s="2" t="s">
        <v>2284</v>
      </c>
      <c r="AC1078" s="2" t="s">
        <v>2284</v>
      </c>
      <c r="AD1078" s="2" t="s">
        <v>2284</v>
      </c>
      <c r="AE1078" s="2" t="s">
        <v>2284</v>
      </c>
      <c r="AF1078" s="2" t="s">
        <v>2284</v>
      </c>
      <c r="AG1078" s="2" t="s">
        <v>2284</v>
      </c>
      <c r="AH1078" s="2" t="s">
        <v>2284</v>
      </c>
      <c r="AI1078" s="2" t="s">
        <v>2284</v>
      </c>
    </row>
    <row r="1079" customFormat="false" ht="12.75" hidden="false" customHeight="true" outlineLevel="0" collapsed="false">
      <c r="A1079" s="1" t="s">
        <v>1139</v>
      </c>
      <c r="B1079" s="2" t="s">
        <v>45</v>
      </c>
      <c r="C1079" s="2" t="s">
        <v>46</v>
      </c>
      <c r="D1079" s="13" t="s">
        <v>19</v>
      </c>
      <c r="E1079" s="13" t="s">
        <v>20</v>
      </c>
      <c r="F1079" s="2" t="s">
        <v>2284</v>
      </c>
      <c r="G1079" s="2" t="s">
        <v>2284</v>
      </c>
      <c r="H1079" s="2" t="s">
        <v>2284</v>
      </c>
      <c r="I1079" s="2" t="s">
        <v>2284</v>
      </c>
      <c r="J1079" s="2" t="s">
        <v>2284</v>
      </c>
      <c r="K1079" s="2" t="s">
        <v>2284</v>
      </c>
      <c r="L1079" s="2" t="s">
        <v>2284</v>
      </c>
      <c r="M1079" s="2" t="s">
        <v>2284</v>
      </c>
      <c r="N1079" s="2" t="s">
        <v>2284</v>
      </c>
      <c r="O1079" s="2" t="s">
        <v>2284</v>
      </c>
      <c r="P1079" s="2" t="s">
        <v>2284</v>
      </c>
      <c r="Q1079" s="2" t="s">
        <v>2284</v>
      </c>
      <c r="R1079" s="2" t="s">
        <v>2284</v>
      </c>
      <c r="S1079" s="44" t="s">
        <v>2285</v>
      </c>
      <c r="T1079" s="2" t="s">
        <v>2284</v>
      </c>
      <c r="U1079" s="2" t="s">
        <v>2284</v>
      </c>
      <c r="V1079" s="2" t="s">
        <v>2284</v>
      </c>
      <c r="W1079" s="2" t="s">
        <v>2284</v>
      </c>
      <c r="X1079" s="2" t="s">
        <v>2284</v>
      </c>
      <c r="Y1079" s="2" t="s">
        <v>2284</v>
      </c>
      <c r="Z1079" s="2" t="s">
        <v>2284</v>
      </c>
      <c r="AA1079" s="2" t="s">
        <v>2284</v>
      </c>
      <c r="AB1079" s="2" t="s">
        <v>2284</v>
      </c>
      <c r="AC1079" s="2" t="s">
        <v>2284</v>
      </c>
      <c r="AD1079" s="2" t="s">
        <v>2284</v>
      </c>
      <c r="AE1079" s="2" t="s">
        <v>2284</v>
      </c>
      <c r="AF1079" s="2" t="s">
        <v>2284</v>
      </c>
      <c r="AG1079" s="2" t="s">
        <v>2284</v>
      </c>
      <c r="AH1079" s="2" t="s">
        <v>2284</v>
      </c>
      <c r="AI1079" s="2" t="s">
        <v>2284</v>
      </c>
    </row>
    <row r="1080" customFormat="false" ht="12.75" hidden="false" customHeight="true" outlineLevel="0" collapsed="false">
      <c r="A1080" s="1" t="s">
        <v>1140</v>
      </c>
      <c r="B1080" s="2" t="s">
        <v>45</v>
      </c>
      <c r="C1080" s="2" t="s">
        <v>46</v>
      </c>
      <c r="D1080" s="13" t="s">
        <v>31</v>
      </c>
      <c r="E1080" s="13" t="s">
        <v>43</v>
      </c>
      <c r="F1080" s="2" t="s">
        <v>2284</v>
      </c>
      <c r="G1080" s="2" t="s">
        <v>2284</v>
      </c>
      <c r="H1080" s="2" t="s">
        <v>2284</v>
      </c>
      <c r="I1080" s="2" t="s">
        <v>2284</v>
      </c>
      <c r="J1080" s="2" t="s">
        <v>2284</v>
      </c>
      <c r="K1080" s="2" t="s">
        <v>2284</v>
      </c>
      <c r="L1080" s="2" t="s">
        <v>2284</v>
      </c>
      <c r="M1080" s="2" t="s">
        <v>2284</v>
      </c>
      <c r="N1080" s="2" t="s">
        <v>2284</v>
      </c>
      <c r="O1080" s="2" t="s">
        <v>2284</v>
      </c>
      <c r="P1080" s="2" t="s">
        <v>2284</v>
      </c>
      <c r="Q1080" s="2" t="s">
        <v>2284</v>
      </c>
      <c r="R1080" s="2" t="s">
        <v>2284</v>
      </c>
      <c r="S1080" s="44" t="s">
        <v>2285</v>
      </c>
      <c r="T1080" s="2" t="s">
        <v>2284</v>
      </c>
      <c r="U1080" s="2" t="s">
        <v>2284</v>
      </c>
      <c r="V1080" s="2" t="s">
        <v>2284</v>
      </c>
      <c r="W1080" s="2" t="s">
        <v>2284</v>
      </c>
      <c r="X1080" s="2" t="s">
        <v>2284</v>
      </c>
      <c r="Y1080" s="2" t="s">
        <v>2284</v>
      </c>
      <c r="Z1080" s="2" t="s">
        <v>2284</v>
      </c>
      <c r="AA1080" s="2" t="s">
        <v>2284</v>
      </c>
      <c r="AB1080" s="2" t="s">
        <v>2284</v>
      </c>
      <c r="AC1080" s="2" t="s">
        <v>2284</v>
      </c>
      <c r="AD1080" s="2" t="s">
        <v>2284</v>
      </c>
      <c r="AE1080" s="2" t="s">
        <v>2284</v>
      </c>
      <c r="AF1080" s="2" t="s">
        <v>2284</v>
      </c>
      <c r="AG1080" s="2" t="s">
        <v>2284</v>
      </c>
      <c r="AH1080" s="2" t="s">
        <v>2284</v>
      </c>
      <c r="AI1080" s="2" t="s">
        <v>2284</v>
      </c>
    </row>
    <row r="1081" customFormat="false" ht="12.75" hidden="false" customHeight="true" outlineLevel="0" collapsed="false">
      <c r="A1081" s="1" t="s">
        <v>1141</v>
      </c>
      <c r="B1081" s="2" t="s">
        <v>67</v>
      </c>
      <c r="C1081" s="2" t="s">
        <v>68</v>
      </c>
      <c r="D1081" s="13" t="s">
        <v>19</v>
      </c>
      <c r="E1081" s="13" t="s">
        <v>43</v>
      </c>
      <c r="F1081" s="2" t="s">
        <v>2284</v>
      </c>
      <c r="G1081" s="2" t="s">
        <v>2284</v>
      </c>
      <c r="H1081" s="2" t="s">
        <v>2284</v>
      </c>
      <c r="I1081" s="2" t="s">
        <v>2284</v>
      </c>
      <c r="J1081" s="2" t="s">
        <v>2284</v>
      </c>
      <c r="K1081" s="2" t="s">
        <v>2284</v>
      </c>
      <c r="L1081" s="2" t="s">
        <v>2284</v>
      </c>
      <c r="M1081" s="2" t="s">
        <v>2284</v>
      </c>
      <c r="N1081" s="2" t="s">
        <v>2284</v>
      </c>
      <c r="O1081" s="2" t="s">
        <v>2284</v>
      </c>
      <c r="P1081" s="2" t="s">
        <v>2284</v>
      </c>
      <c r="Q1081" s="2" t="s">
        <v>2284</v>
      </c>
      <c r="R1081" s="2" t="s">
        <v>2284</v>
      </c>
      <c r="S1081" s="44" t="s">
        <v>2285</v>
      </c>
      <c r="T1081" s="2" t="s">
        <v>2287</v>
      </c>
      <c r="U1081" s="2" t="s">
        <v>2284</v>
      </c>
      <c r="V1081" s="2" t="s">
        <v>2284</v>
      </c>
      <c r="W1081" s="2" t="s">
        <v>2284</v>
      </c>
      <c r="X1081" s="2" t="s">
        <v>2284</v>
      </c>
      <c r="Y1081" s="2" t="s">
        <v>2284</v>
      </c>
      <c r="Z1081" s="2" t="s">
        <v>2284</v>
      </c>
      <c r="AA1081" s="2" t="s">
        <v>2284</v>
      </c>
      <c r="AB1081" s="2" t="s">
        <v>2284</v>
      </c>
      <c r="AC1081" s="2" t="s">
        <v>2284</v>
      </c>
      <c r="AD1081" s="2" t="s">
        <v>2284</v>
      </c>
      <c r="AE1081" s="2" t="s">
        <v>2284</v>
      </c>
      <c r="AF1081" s="2" t="s">
        <v>2284</v>
      </c>
      <c r="AG1081" s="2" t="s">
        <v>2284</v>
      </c>
      <c r="AH1081" s="2" t="s">
        <v>2284</v>
      </c>
      <c r="AI1081" s="2" t="s">
        <v>2284</v>
      </c>
    </row>
    <row r="1082" customFormat="false" ht="12.75" hidden="false" customHeight="true" outlineLevel="0" collapsed="false">
      <c r="A1082" s="1" t="s">
        <v>1142</v>
      </c>
      <c r="B1082" s="2" t="s">
        <v>70</v>
      </c>
      <c r="C1082" s="2" t="s">
        <v>68</v>
      </c>
      <c r="D1082" s="13" t="s">
        <v>31</v>
      </c>
      <c r="E1082" s="13" t="s">
        <v>43</v>
      </c>
      <c r="F1082" s="2" t="s">
        <v>2284</v>
      </c>
      <c r="G1082" s="2" t="s">
        <v>2284</v>
      </c>
      <c r="H1082" s="2" t="s">
        <v>2284</v>
      </c>
      <c r="I1082" s="2" t="s">
        <v>2284</v>
      </c>
      <c r="J1082" s="2" t="s">
        <v>2284</v>
      </c>
      <c r="K1082" s="2" t="s">
        <v>2284</v>
      </c>
      <c r="L1082" s="2" t="s">
        <v>2284</v>
      </c>
      <c r="M1082" s="2" t="s">
        <v>2284</v>
      </c>
      <c r="N1082" s="2" t="s">
        <v>2284</v>
      </c>
      <c r="O1082" s="2" t="s">
        <v>2284</v>
      </c>
      <c r="P1082" s="2" t="s">
        <v>2284</v>
      </c>
      <c r="Q1082" s="2" t="s">
        <v>2284</v>
      </c>
      <c r="R1082" s="2" t="s">
        <v>2286</v>
      </c>
      <c r="S1082" s="44" t="s">
        <v>2285</v>
      </c>
      <c r="T1082" s="2" t="s">
        <v>2284</v>
      </c>
      <c r="U1082" s="2" t="s">
        <v>2286</v>
      </c>
      <c r="V1082" s="2" t="s">
        <v>2286</v>
      </c>
      <c r="W1082" s="2" t="s">
        <v>2284</v>
      </c>
      <c r="X1082" s="2" t="s">
        <v>2284</v>
      </c>
      <c r="Y1082" s="2" t="s">
        <v>2284</v>
      </c>
      <c r="Z1082" s="2" t="s">
        <v>2286</v>
      </c>
      <c r="AA1082" s="2" t="s">
        <v>2284</v>
      </c>
      <c r="AB1082" s="2" t="s">
        <v>2284</v>
      </c>
      <c r="AC1082" s="2" t="s">
        <v>2284</v>
      </c>
      <c r="AD1082" s="2" t="s">
        <v>2284</v>
      </c>
      <c r="AE1082" s="2" t="s">
        <v>2284</v>
      </c>
      <c r="AF1082" s="2" t="s">
        <v>2284</v>
      </c>
      <c r="AG1082" s="2" t="s">
        <v>2284</v>
      </c>
      <c r="AH1082" s="2" t="s">
        <v>2284</v>
      </c>
      <c r="AI1082" s="2" t="s">
        <v>2284</v>
      </c>
    </row>
    <row r="1083" customFormat="false" ht="12.75" hidden="false" customHeight="true" outlineLevel="0" collapsed="false">
      <c r="A1083" s="1" t="s">
        <v>1143</v>
      </c>
      <c r="B1083" s="2" t="s">
        <v>64</v>
      </c>
      <c r="C1083" s="2" t="s">
        <v>46</v>
      </c>
      <c r="D1083" s="13" t="s">
        <v>19</v>
      </c>
      <c r="E1083" s="13" t="s">
        <v>43</v>
      </c>
      <c r="F1083" s="2" t="s">
        <v>2284</v>
      </c>
      <c r="G1083" s="2" t="s">
        <v>2284</v>
      </c>
      <c r="H1083" s="2" t="s">
        <v>2284</v>
      </c>
      <c r="I1083" s="2" t="s">
        <v>2284</v>
      </c>
      <c r="J1083" s="2" t="s">
        <v>2284</v>
      </c>
      <c r="K1083" s="2" t="s">
        <v>2284</v>
      </c>
      <c r="L1083" s="2" t="s">
        <v>2284</v>
      </c>
      <c r="M1083" s="2" t="s">
        <v>2284</v>
      </c>
      <c r="N1083" s="2" t="s">
        <v>2284</v>
      </c>
      <c r="O1083" s="2" t="s">
        <v>2284</v>
      </c>
      <c r="P1083" s="2" t="s">
        <v>2284</v>
      </c>
      <c r="Q1083" s="2" t="s">
        <v>2284</v>
      </c>
      <c r="R1083" s="2" t="s">
        <v>2284</v>
      </c>
      <c r="S1083" s="44" t="s">
        <v>2285</v>
      </c>
      <c r="T1083" s="2" t="s">
        <v>2284</v>
      </c>
      <c r="U1083" s="2" t="s">
        <v>2284</v>
      </c>
      <c r="V1083" s="2" t="s">
        <v>2284</v>
      </c>
      <c r="W1083" s="2" t="s">
        <v>2284</v>
      </c>
      <c r="X1083" s="2" t="s">
        <v>2284</v>
      </c>
      <c r="Y1083" s="2" t="s">
        <v>2284</v>
      </c>
      <c r="Z1083" s="2" t="s">
        <v>2284</v>
      </c>
      <c r="AA1083" s="2" t="s">
        <v>2284</v>
      </c>
      <c r="AB1083" s="2" t="s">
        <v>2284</v>
      </c>
      <c r="AC1083" s="2" t="s">
        <v>2284</v>
      </c>
      <c r="AD1083" s="2" t="s">
        <v>2284</v>
      </c>
      <c r="AE1083" s="2" t="s">
        <v>2284</v>
      </c>
      <c r="AF1083" s="2" t="s">
        <v>2284</v>
      </c>
      <c r="AG1083" s="2" t="s">
        <v>2284</v>
      </c>
      <c r="AH1083" s="2" t="s">
        <v>2284</v>
      </c>
      <c r="AI1083" s="2" t="s">
        <v>2284</v>
      </c>
    </row>
    <row r="1084" customFormat="false" ht="12.75" hidden="false" customHeight="true" outlineLevel="0" collapsed="false">
      <c r="A1084" s="1" t="s">
        <v>1144</v>
      </c>
      <c r="B1084" s="2" t="s">
        <v>70</v>
      </c>
      <c r="C1084" s="2" t="s">
        <v>68</v>
      </c>
      <c r="D1084" s="13" t="s">
        <v>19</v>
      </c>
      <c r="E1084" s="13" t="s">
        <v>43</v>
      </c>
      <c r="F1084" s="2" t="s">
        <v>2284</v>
      </c>
      <c r="G1084" s="2" t="s">
        <v>2284</v>
      </c>
      <c r="H1084" s="2" t="s">
        <v>2284</v>
      </c>
      <c r="I1084" s="2" t="s">
        <v>2284</v>
      </c>
      <c r="J1084" s="2" t="s">
        <v>2284</v>
      </c>
      <c r="K1084" s="2" t="s">
        <v>2284</v>
      </c>
      <c r="L1084" s="2" t="s">
        <v>2284</v>
      </c>
      <c r="M1084" s="2" t="s">
        <v>2284</v>
      </c>
      <c r="N1084" s="2" t="s">
        <v>2284</v>
      </c>
      <c r="O1084" s="2" t="s">
        <v>2284</v>
      </c>
      <c r="P1084" s="2" t="s">
        <v>2284</v>
      </c>
      <c r="Q1084" s="2" t="s">
        <v>2284</v>
      </c>
      <c r="R1084" s="2" t="s">
        <v>2284</v>
      </c>
      <c r="S1084" s="44" t="s">
        <v>2285</v>
      </c>
      <c r="T1084" s="2" t="s">
        <v>2284</v>
      </c>
      <c r="U1084" s="2" t="s">
        <v>2287</v>
      </c>
      <c r="V1084" s="2" t="s">
        <v>2284</v>
      </c>
      <c r="W1084" s="2" t="s">
        <v>2284</v>
      </c>
      <c r="X1084" s="2" t="s">
        <v>2284</v>
      </c>
      <c r="Y1084" s="2" t="s">
        <v>2284</v>
      </c>
      <c r="Z1084" s="2" t="s">
        <v>2284</v>
      </c>
      <c r="AA1084" s="2" t="s">
        <v>2284</v>
      </c>
      <c r="AB1084" s="2" t="s">
        <v>2284</v>
      </c>
      <c r="AC1084" s="2" t="s">
        <v>2284</v>
      </c>
      <c r="AD1084" s="2" t="s">
        <v>2284</v>
      </c>
      <c r="AE1084" s="2" t="s">
        <v>2284</v>
      </c>
      <c r="AF1084" s="2" t="s">
        <v>2284</v>
      </c>
      <c r="AG1084" s="2" t="s">
        <v>2284</v>
      </c>
      <c r="AH1084" s="2" t="s">
        <v>2284</v>
      </c>
      <c r="AI1084" s="2" t="s">
        <v>2284</v>
      </c>
    </row>
    <row r="1085" customFormat="false" ht="12.75" hidden="false" customHeight="true" outlineLevel="0" collapsed="false">
      <c r="A1085" s="1" t="s">
        <v>1145</v>
      </c>
      <c r="B1085" s="2" t="s">
        <v>67</v>
      </c>
      <c r="C1085" s="2" t="s">
        <v>68</v>
      </c>
      <c r="D1085" s="13" t="s">
        <v>31</v>
      </c>
      <c r="E1085" s="13" t="s">
        <v>20</v>
      </c>
      <c r="F1085" s="2" t="s">
        <v>2284</v>
      </c>
      <c r="G1085" s="2" t="s">
        <v>2284</v>
      </c>
      <c r="H1085" s="2" t="s">
        <v>2284</v>
      </c>
      <c r="I1085" s="2" t="s">
        <v>2284</v>
      </c>
      <c r="J1085" s="2" t="s">
        <v>2284</v>
      </c>
      <c r="K1085" s="2" t="s">
        <v>2284</v>
      </c>
      <c r="L1085" s="2" t="s">
        <v>2284</v>
      </c>
      <c r="M1085" s="2" t="s">
        <v>2284</v>
      </c>
      <c r="N1085" s="2" t="s">
        <v>2284</v>
      </c>
      <c r="O1085" s="2" t="s">
        <v>2284</v>
      </c>
      <c r="P1085" s="2" t="s">
        <v>2284</v>
      </c>
      <c r="Q1085" s="2" t="s">
        <v>2284</v>
      </c>
      <c r="R1085" s="2" t="s">
        <v>2284</v>
      </c>
      <c r="S1085" s="44" t="s">
        <v>2285</v>
      </c>
      <c r="T1085" s="2" t="s">
        <v>2284</v>
      </c>
      <c r="U1085" s="2" t="s">
        <v>2284</v>
      </c>
      <c r="V1085" s="2" t="s">
        <v>2284</v>
      </c>
      <c r="W1085" s="2" t="s">
        <v>2284</v>
      </c>
      <c r="X1085" s="2" t="s">
        <v>2284</v>
      </c>
      <c r="Y1085" s="2" t="s">
        <v>2284</v>
      </c>
      <c r="Z1085" s="2" t="s">
        <v>2284</v>
      </c>
      <c r="AA1085" s="2" t="s">
        <v>2284</v>
      </c>
      <c r="AB1085" s="2" t="s">
        <v>2284</v>
      </c>
      <c r="AC1085" s="2" t="s">
        <v>2284</v>
      </c>
      <c r="AD1085" s="2" t="s">
        <v>2284</v>
      </c>
      <c r="AE1085" s="2" t="s">
        <v>2284</v>
      </c>
      <c r="AF1085" s="2" t="s">
        <v>2284</v>
      </c>
      <c r="AG1085" s="2" t="s">
        <v>2284</v>
      </c>
      <c r="AH1085" s="2" t="s">
        <v>2284</v>
      </c>
      <c r="AI1085" s="2" t="s">
        <v>2284</v>
      </c>
    </row>
    <row r="1086" customFormat="false" ht="12.75" hidden="false" customHeight="true" outlineLevel="0" collapsed="false">
      <c r="A1086" s="1" t="s">
        <v>1146</v>
      </c>
      <c r="B1086" s="2" t="s">
        <v>70</v>
      </c>
      <c r="C1086" s="2" t="s">
        <v>68</v>
      </c>
      <c r="D1086" s="13" t="s">
        <v>19</v>
      </c>
      <c r="E1086" s="13" t="s">
        <v>20</v>
      </c>
      <c r="F1086" s="2" t="s">
        <v>2284</v>
      </c>
      <c r="G1086" s="2" t="s">
        <v>2284</v>
      </c>
      <c r="H1086" s="2" t="s">
        <v>2284</v>
      </c>
      <c r="I1086" s="2" t="s">
        <v>2284</v>
      </c>
      <c r="J1086" s="2" t="s">
        <v>2284</v>
      </c>
      <c r="K1086" s="2" t="s">
        <v>2284</v>
      </c>
      <c r="L1086" s="2" t="s">
        <v>2284</v>
      </c>
      <c r="M1086" s="2" t="s">
        <v>2284</v>
      </c>
      <c r="N1086" s="2" t="s">
        <v>2284</v>
      </c>
      <c r="O1086" s="2" t="s">
        <v>2284</v>
      </c>
      <c r="P1086" s="2" t="s">
        <v>2284</v>
      </c>
      <c r="Q1086" s="2" t="s">
        <v>2284</v>
      </c>
      <c r="R1086" s="2" t="s">
        <v>2284</v>
      </c>
      <c r="S1086" s="44" t="s">
        <v>2285</v>
      </c>
      <c r="T1086" s="2" t="s">
        <v>2284</v>
      </c>
      <c r="U1086" s="2" t="s">
        <v>2287</v>
      </c>
      <c r="V1086" s="2" t="s">
        <v>2284</v>
      </c>
      <c r="W1086" s="2" t="s">
        <v>2284</v>
      </c>
      <c r="X1086" s="2" t="s">
        <v>2284</v>
      </c>
      <c r="Y1086" s="2" t="s">
        <v>2284</v>
      </c>
      <c r="Z1086" s="2" t="s">
        <v>2284</v>
      </c>
      <c r="AA1086" s="2" t="s">
        <v>2284</v>
      </c>
      <c r="AB1086" s="2" t="s">
        <v>2284</v>
      </c>
      <c r="AC1086" s="2" t="s">
        <v>2284</v>
      </c>
      <c r="AD1086" s="2" t="s">
        <v>2284</v>
      </c>
      <c r="AE1086" s="2" t="s">
        <v>2284</v>
      </c>
      <c r="AF1086" s="2" t="s">
        <v>2284</v>
      </c>
      <c r="AG1086" s="2" t="s">
        <v>2284</v>
      </c>
      <c r="AH1086" s="2" t="s">
        <v>2284</v>
      </c>
      <c r="AI1086" s="2" t="s">
        <v>2284</v>
      </c>
    </row>
    <row r="1087" customFormat="false" ht="12.75" hidden="false" customHeight="true" outlineLevel="0" collapsed="false">
      <c r="A1087" s="1" t="s">
        <v>1147</v>
      </c>
      <c r="B1087" s="2" t="s">
        <v>67</v>
      </c>
      <c r="C1087" s="2" t="s">
        <v>68</v>
      </c>
      <c r="D1087" s="13" t="s">
        <v>31</v>
      </c>
      <c r="E1087" s="13" t="s">
        <v>20</v>
      </c>
      <c r="F1087" s="2" t="s">
        <v>2284</v>
      </c>
      <c r="G1087" s="2" t="s">
        <v>2284</v>
      </c>
      <c r="H1087" s="2" t="s">
        <v>2284</v>
      </c>
      <c r="I1087" s="2" t="s">
        <v>2284</v>
      </c>
      <c r="J1087" s="2" t="s">
        <v>2284</v>
      </c>
      <c r="K1087" s="2" t="s">
        <v>2284</v>
      </c>
      <c r="L1087" s="2" t="s">
        <v>2284</v>
      </c>
      <c r="M1087" s="2" t="s">
        <v>2284</v>
      </c>
      <c r="N1087" s="2" t="s">
        <v>2284</v>
      </c>
      <c r="O1087" s="2" t="s">
        <v>2284</v>
      </c>
      <c r="P1087" s="2" t="s">
        <v>2284</v>
      </c>
      <c r="Q1087" s="2" t="s">
        <v>2284</v>
      </c>
      <c r="R1087" s="2" t="s">
        <v>2284</v>
      </c>
      <c r="S1087" s="44" t="s">
        <v>2285</v>
      </c>
      <c r="T1087" s="2" t="s">
        <v>2284</v>
      </c>
      <c r="U1087" s="2" t="s">
        <v>2284</v>
      </c>
      <c r="V1087" s="2" t="s">
        <v>2284</v>
      </c>
      <c r="W1087" s="2" t="s">
        <v>2284</v>
      </c>
      <c r="X1087" s="2" t="s">
        <v>2284</v>
      </c>
      <c r="Y1087" s="2" t="s">
        <v>2284</v>
      </c>
      <c r="Z1087" s="2" t="s">
        <v>2284</v>
      </c>
      <c r="AA1087" s="2" t="s">
        <v>2284</v>
      </c>
      <c r="AB1087" s="2" t="s">
        <v>2284</v>
      </c>
      <c r="AC1087" s="2" t="s">
        <v>2284</v>
      </c>
      <c r="AD1087" s="2" t="s">
        <v>2284</v>
      </c>
      <c r="AE1087" s="2" t="s">
        <v>2284</v>
      </c>
      <c r="AF1087" s="2" t="s">
        <v>2284</v>
      </c>
      <c r="AG1087" s="2" t="s">
        <v>2284</v>
      </c>
      <c r="AH1087" s="2" t="s">
        <v>2284</v>
      </c>
      <c r="AI1087" s="2" t="s">
        <v>2284</v>
      </c>
    </row>
    <row r="1088" customFormat="false" ht="12.75" hidden="false" customHeight="true" outlineLevel="0" collapsed="false">
      <c r="A1088" s="1" t="s">
        <v>1148</v>
      </c>
      <c r="B1088" s="2" t="s">
        <v>73</v>
      </c>
      <c r="C1088" s="2" t="s">
        <v>46</v>
      </c>
      <c r="D1088" s="13" t="s">
        <v>19</v>
      </c>
      <c r="E1088" s="13" t="s">
        <v>20</v>
      </c>
      <c r="F1088" s="2" t="s">
        <v>2284</v>
      </c>
      <c r="G1088" s="2" t="s">
        <v>2284</v>
      </c>
      <c r="H1088" s="2" t="s">
        <v>2284</v>
      </c>
      <c r="I1088" s="2" t="s">
        <v>2284</v>
      </c>
      <c r="J1088" s="2" t="s">
        <v>2284</v>
      </c>
      <c r="K1088" s="2" t="s">
        <v>2284</v>
      </c>
      <c r="L1088" s="2" t="s">
        <v>2284</v>
      </c>
      <c r="M1088" s="2" t="s">
        <v>2284</v>
      </c>
      <c r="N1088" s="2" t="s">
        <v>2284</v>
      </c>
      <c r="O1088" s="2" t="s">
        <v>2284</v>
      </c>
      <c r="P1088" s="2" t="s">
        <v>2284</v>
      </c>
      <c r="Q1088" s="2" t="s">
        <v>2284</v>
      </c>
      <c r="R1088" s="2" t="s">
        <v>2284</v>
      </c>
      <c r="S1088" s="44" t="s">
        <v>2285</v>
      </c>
      <c r="T1088" s="2" t="s">
        <v>2284</v>
      </c>
      <c r="U1088" s="2" t="s">
        <v>2284</v>
      </c>
      <c r="V1088" s="2" t="s">
        <v>2284</v>
      </c>
      <c r="W1088" s="2" t="s">
        <v>2284</v>
      </c>
      <c r="X1088" s="2" t="s">
        <v>2284</v>
      </c>
      <c r="Y1088" s="2" t="s">
        <v>2284</v>
      </c>
      <c r="Z1088" s="2" t="s">
        <v>2284</v>
      </c>
      <c r="AA1088" s="2" t="s">
        <v>2284</v>
      </c>
      <c r="AB1088" s="2" t="s">
        <v>2284</v>
      </c>
      <c r="AC1088" s="2" t="s">
        <v>2284</v>
      </c>
      <c r="AD1088" s="2" t="s">
        <v>2284</v>
      </c>
      <c r="AE1088" s="2" t="s">
        <v>2284</v>
      </c>
      <c r="AF1088" s="2" t="s">
        <v>2284</v>
      </c>
      <c r="AG1088" s="2" t="s">
        <v>2284</v>
      </c>
      <c r="AH1088" s="2" t="s">
        <v>2284</v>
      </c>
      <c r="AI1088" s="2" t="s">
        <v>2284</v>
      </c>
    </row>
    <row r="1089" customFormat="false" ht="12.75" hidden="false" customHeight="true" outlineLevel="0" collapsed="false">
      <c r="A1089" s="1" t="s">
        <v>1149</v>
      </c>
      <c r="B1089" s="2" t="s">
        <v>17</v>
      </c>
      <c r="C1089" s="2" t="s">
        <v>18</v>
      </c>
      <c r="D1089" s="13" t="s">
        <v>19</v>
      </c>
      <c r="E1089" s="13" t="s">
        <v>43</v>
      </c>
      <c r="F1089" s="2" t="s">
        <v>2284</v>
      </c>
      <c r="G1089" s="2" t="s">
        <v>2284</v>
      </c>
      <c r="H1089" s="2" t="s">
        <v>2284</v>
      </c>
      <c r="I1089" s="2" t="s">
        <v>2284</v>
      </c>
      <c r="J1089" s="2" t="s">
        <v>2284</v>
      </c>
      <c r="K1089" s="2" t="s">
        <v>2284</v>
      </c>
      <c r="L1089" s="2" t="s">
        <v>2284</v>
      </c>
      <c r="M1089" s="2" t="s">
        <v>2284</v>
      </c>
      <c r="N1089" s="2" t="s">
        <v>2284</v>
      </c>
      <c r="O1089" s="2" t="s">
        <v>2284</v>
      </c>
      <c r="P1089" s="2" t="s">
        <v>2284</v>
      </c>
      <c r="Q1089" s="2" t="s">
        <v>2284</v>
      </c>
      <c r="R1089" s="2" t="s">
        <v>2284</v>
      </c>
      <c r="S1089" s="44" t="s">
        <v>2285</v>
      </c>
      <c r="T1089" s="2" t="s">
        <v>2284</v>
      </c>
      <c r="U1089" s="2" t="s">
        <v>2284</v>
      </c>
      <c r="V1089" s="2" t="s">
        <v>2284</v>
      </c>
      <c r="W1089" s="2" t="s">
        <v>2284</v>
      </c>
      <c r="X1089" s="2" t="s">
        <v>2287</v>
      </c>
      <c r="Y1089" s="2" t="s">
        <v>2284</v>
      </c>
      <c r="Z1089" s="2" t="s">
        <v>2284</v>
      </c>
      <c r="AA1089" s="2" t="s">
        <v>2284</v>
      </c>
      <c r="AB1089" s="2" t="s">
        <v>2284</v>
      </c>
      <c r="AC1089" s="2" t="s">
        <v>2284</v>
      </c>
      <c r="AD1089" s="2" t="s">
        <v>2284</v>
      </c>
      <c r="AE1089" s="2" t="s">
        <v>2284</v>
      </c>
      <c r="AF1089" s="2" t="s">
        <v>2284</v>
      </c>
      <c r="AG1089" s="2" t="s">
        <v>2284</v>
      </c>
      <c r="AH1089" s="2" t="s">
        <v>2284</v>
      </c>
      <c r="AI1089" s="2" t="s">
        <v>2284</v>
      </c>
    </row>
    <row r="1090" customFormat="false" ht="12.75" hidden="false" customHeight="true" outlineLevel="0" collapsed="false">
      <c r="A1090" s="1" t="s">
        <v>1150</v>
      </c>
      <c r="B1090" s="2" t="s">
        <v>64</v>
      </c>
      <c r="C1090" s="2" t="s">
        <v>46</v>
      </c>
      <c r="D1090" s="13" t="s">
        <v>19</v>
      </c>
      <c r="E1090" s="13" t="s">
        <v>43</v>
      </c>
      <c r="F1090" s="2" t="s">
        <v>2284</v>
      </c>
      <c r="G1090" s="2" t="s">
        <v>2284</v>
      </c>
      <c r="H1090" s="2" t="s">
        <v>2284</v>
      </c>
      <c r="I1090" s="2" t="s">
        <v>2284</v>
      </c>
      <c r="J1090" s="2" t="s">
        <v>2284</v>
      </c>
      <c r="K1090" s="2" t="s">
        <v>2284</v>
      </c>
      <c r="L1090" s="2" t="s">
        <v>2284</v>
      </c>
      <c r="M1090" s="2" t="s">
        <v>2284</v>
      </c>
      <c r="N1090" s="2" t="s">
        <v>2284</v>
      </c>
      <c r="O1090" s="2" t="s">
        <v>2284</v>
      </c>
      <c r="P1090" s="2" t="s">
        <v>2284</v>
      </c>
      <c r="Q1090" s="2" t="s">
        <v>2284</v>
      </c>
      <c r="R1090" s="2" t="s">
        <v>2287</v>
      </c>
      <c r="S1090" s="44" t="s">
        <v>2285</v>
      </c>
      <c r="T1090" s="2" t="s">
        <v>2284</v>
      </c>
      <c r="U1090" s="2" t="s">
        <v>2284</v>
      </c>
      <c r="V1090" s="2" t="s">
        <v>2284</v>
      </c>
      <c r="W1090" s="2" t="s">
        <v>2284</v>
      </c>
      <c r="X1090" s="2" t="s">
        <v>2284</v>
      </c>
      <c r="Y1090" s="2" t="s">
        <v>2284</v>
      </c>
      <c r="Z1090" s="2" t="s">
        <v>2284</v>
      </c>
      <c r="AA1090" s="2" t="s">
        <v>2284</v>
      </c>
      <c r="AB1090" s="2" t="s">
        <v>2284</v>
      </c>
      <c r="AC1090" s="2" t="s">
        <v>2284</v>
      </c>
      <c r="AD1090" s="2" t="s">
        <v>2284</v>
      </c>
      <c r="AE1090" s="2" t="s">
        <v>2284</v>
      </c>
      <c r="AF1090" s="2" t="s">
        <v>2284</v>
      </c>
      <c r="AG1090" s="2" t="s">
        <v>2284</v>
      </c>
      <c r="AH1090" s="2" t="s">
        <v>2284</v>
      </c>
      <c r="AI1090" s="2" t="s">
        <v>2284</v>
      </c>
    </row>
    <row r="1091" customFormat="false" ht="12.75" hidden="false" customHeight="true" outlineLevel="0" collapsed="false">
      <c r="A1091" s="1" t="s">
        <v>1151</v>
      </c>
      <c r="B1091" s="2" t="s">
        <v>70</v>
      </c>
      <c r="C1091" s="2" t="s">
        <v>68</v>
      </c>
      <c r="D1091" s="13" t="s">
        <v>19</v>
      </c>
      <c r="E1091" s="13" t="s">
        <v>43</v>
      </c>
      <c r="F1091" s="2" t="s">
        <v>2284</v>
      </c>
      <c r="G1091" s="2" t="s">
        <v>2284</v>
      </c>
      <c r="H1091" s="2" t="s">
        <v>2284</v>
      </c>
      <c r="I1091" s="2" t="s">
        <v>2284</v>
      </c>
      <c r="J1091" s="2" t="s">
        <v>2284</v>
      </c>
      <c r="K1091" s="2" t="s">
        <v>2284</v>
      </c>
      <c r="L1091" s="2" t="s">
        <v>2284</v>
      </c>
      <c r="M1091" s="2" t="s">
        <v>2284</v>
      </c>
      <c r="N1091" s="2" t="s">
        <v>2284</v>
      </c>
      <c r="O1091" s="2" t="s">
        <v>2284</v>
      </c>
      <c r="P1091" s="2" t="s">
        <v>2284</v>
      </c>
      <c r="Q1091" s="2" t="s">
        <v>2284</v>
      </c>
      <c r="R1091" s="2" t="s">
        <v>2284</v>
      </c>
      <c r="S1091" s="44" t="s">
        <v>2285</v>
      </c>
      <c r="T1091" s="2" t="s">
        <v>2284</v>
      </c>
      <c r="U1091" s="2" t="s">
        <v>2287</v>
      </c>
      <c r="V1091" s="2" t="s">
        <v>2284</v>
      </c>
      <c r="W1091" s="2" t="s">
        <v>2284</v>
      </c>
      <c r="X1091" s="2" t="s">
        <v>2284</v>
      </c>
      <c r="Y1091" s="2" t="s">
        <v>2284</v>
      </c>
      <c r="Z1091" s="2" t="s">
        <v>2284</v>
      </c>
      <c r="AA1091" s="2" t="s">
        <v>2284</v>
      </c>
      <c r="AB1091" s="2" t="s">
        <v>2284</v>
      </c>
      <c r="AC1091" s="2" t="s">
        <v>2284</v>
      </c>
      <c r="AD1091" s="2" t="s">
        <v>2284</v>
      </c>
      <c r="AE1091" s="2" t="s">
        <v>2284</v>
      </c>
      <c r="AF1091" s="2" t="s">
        <v>2284</v>
      </c>
      <c r="AG1091" s="2" t="s">
        <v>2284</v>
      </c>
      <c r="AH1091" s="2" t="s">
        <v>2284</v>
      </c>
      <c r="AI1091" s="2" t="s">
        <v>2284</v>
      </c>
    </row>
    <row r="1092" customFormat="false" ht="12.75" hidden="false" customHeight="true" outlineLevel="0" collapsed="false">
      <c r="A1092" s="1" t="s">
        <v>1152</v>
      </c>
      <c r="B1092" s="2" t="s">
        <v>67</v>
      </c>
      <c r="C1092" s="2" t="s">
        <v>68</v>
      </c>
      <c r="D1092" s="13" t="s">
        <v>131</v>
      </c>
      <c r="E1092" s="13" t="s">
        <v>20</v>
      </c>
      <c r="F1092" s="2" t="s">
        <v>2284</v>
      </c>
      <c r="G1092" s="2" t="s">
        <v>2284</v>
      </c>
      <c r="H1092" s="2" t="s">
        <v>2284</v>
      </c>
      <c r="I1092" s="2" t="s">
        <v>2284</v>
      </c>
      <c r="J1092" s="2" t="s">
        <v>2284</v>
      </c>
      <c r="K1092" s="2" t="s">
        <v>2284</v>
      </c>
      <c r="L1092" s="2" t="s">
        <v>2284</v>
      </c>
      <c r="M1092" s="2" t="s">
        <v>2284</v>
      </c>
      <c r="N1092" s="2" t="s">
        <v>2284</v>
      </c>
      <c r="O1092" s="2" t="s">
        <v>2284</v>
      </c>
      <c r="P1092" s="2" t="s">
        <v>2284</v>
      </c>
      <c r="Q1092" s="2" t="s">
        <v>2284</v>
      </c>
      <c r="R1092" s="2" t="s">
        <v>2284</v>
      </c>
      <c r="S1092" s="44" t="s">
        <v>2285</v>
      </c>
      <c r="T1092" s="2" t="s">
        <v>2287</v>
      </c>
      <c r="U1092" s="2" t="s">
        <v>2284</v>
      </c>
      <c r="V1092" s="2" t="s">
        <v>2284</v>
      </c>
      <c r="W1092" s="2" t="s">
        <v>2284</v>
      </c>
      <c r="X1092" s="2" t="s">
        <v>2284</v>
      </c>
      <c r="Y1092" s="2" t="s">
        <v>2284</v>
      </c>
      <c r="Z1092" s="2" t="s">
        <v>2284</v>
      </c>
      <c r="AA1092" s="2" t="s">
        <v>2284</v>
      </c>
      <c r="AB1092" s="2" t="s">
        <v>2284</v>
      </c>
      <c r="AC1092" s="2" t="s">
        <v>2284</v>
      </c>
      <c r="AD1092" s="2" t="s">
        <v>2284</v>
      </c>
      <c r="AE1092" s="2" t="s">
        <v>2286</v>
      </c>
      <c r="AF1092" s="2" t="s">
        <v>2284</v>
      </c>
      <c r="AG1092" s="2" t="s">
        <v>2284</v>
      </c>
      <c r="AH1092" s="2" t="s">
        <v>2284</v>
      </c>
      <c r="AI1092" s="2" t="s">
        <v>2284</v>
      </c>
    </row>
    <row r="1093" customFormat="false" ht="12.75" hidden="false" customHeight="true" outlineLevel="0" collapsed="false">
      <c r="A1093" s="1" t="s">
        <v>1153</v>
      </c>
      <c r="B1093" s="2" t="s">
        <v>48</v>
      </c>
      <c r="C1093" s="2" t="s">
        <v>36</v>
      </c>
      <c r="D1093" s="13" t="s">
        <v>31</v>
      </c>
      <c r="E1093" s="13" t="s">
        <v>20</v>
      </c>
      <c r="F1093" s="2" t="s">
        <v>2284</v>
      </c>
      <c r="G1093" s="2" t="s">
        <v>2286</v>
      </c>
      <c r="H1093" s="2" t="s">
        <v>2284</v>
      </c>
      <c r="I1093" s="2" t="s">
        <v>2286</v>
      </c>
      <c r="J1093" s="2" t="s">
        <v>2284</v>
      </c>
      <c r="K1093" s="2" t="s">
        <v>2286</v>
      </c>
      <c r="L1093" s="2" t="s">
        <v>2284</v>
      </c>
      <c r="M1093" s="2" t="s">
        <v>2284</v>
      </c>
      <c r="N1093" s="2" t="s">
        <v>2286</v>
      </c>
      <c r="O1093" s="2" t="s">
        <v>2284</v>
      </c>
      <c r="P1093" s="2" t="s">
        <v>2286</v>
      </c>
      <c r="Q1093" s="2" t="s">
        <v>2284</v>
      </c>
      <c r="R1093" s="2" t="s">
        <v>2286</v>
      </c>
      <c r="S1093" s="44" t="s">
        <v>2285</v>
      </c>
      <c r="T1093" s="2" t="s">
        <v>2284</v>
      </c>
      <c r="U1093" s="2" t="s">
        <v>2286</v>
      </c>
      <c r="V1093" s="2" t="s">
        <v>2286</v>
      </c>
      <c r="W1093" s="2" t="s">
        <v>2286</v>
      </c>
      <c r="X1093" s="2" t="s">
        <v>2286</v>
      </c>
      <c r="Y1093" s="2" t="s">
        <v>2284</v>
      </c>
      <c r="Z1093" s="2" t="s">
        <v>2286</v>
      </c>
      <c r="AA1093" s="2" t="s">
        <v>2284</v>
      </c>
      <c r="AB1093" s="2" t="s">
        <v>2284</v>
      </c>
      <c r="AC1093" s="2" t="s">
        <v>2284</v>
      </c>
      <c r="AD1093" s="2" t="s">
        <v>2286</v>
      </c>
      <c r="AE1093" s="2" t="s">
        <v>2286</v>
      </c>
      <c r="AF1093" s="2" t="s">
        <v>2284</v>
      </c>
      <c r="AG1093" s="2" t="s">
        <v>2284</v>
      </c>
      <c r="AH1093" s="2" t="s">
        <v>2284</v>
      </c>
      <c r="AI1093" s="2" t="s">
        <v>2284</v>
      </c>
    </row>
    <row r="1094" customFormat="false" ht="12.75" hidden="false" customHeight="true" outlineLevel="0" collapsed="false">
      <c r="A1094" s="1" t="s">
        <v>1154</v>
      </c>
      <c r="B1094" s="2" t="s">
        <v>64</v>
      </c>
      <c r="C1094" s="2" t="s">
        <v>46</v>
      </c>
      <c r="D1094" s="13" t="s">
        <v>19</v>
      </c>
      <c r="E1094" s="13" t="s">
        <v>20</v>
      </c>
      <c r="F1094" s="2" t="s">
        <v>2284</v>
      </c>
      <c r="G1094" s="2" t="s">
        <v>2284</v>
      </c>
      <c r="H1094" s="2" t="s">
        <v>2284</v>
      </c>
      <c r="I1094" s="2" t="s">
        <v>2284</v>
      </c>
      <c r="J1094" s="2" t="s">
        <v>2284</v>
      </c>
      <c r="K1094" s="2" t="s">
        <v>2284</v>
      </c>
      <c r="L1094" s="2" t="s">
        <v>2284</v>
      </c>
      <c r="M1094" s="2" t="s">
        <v>2284</v>
      </c>
      <c r="N1094" s="2" t="s">
        <v>2284</v>
      </c>
      <c r="O1094" s="2" t="s">
        <v>2284</v>
      </c>
      <c r="P1094" s="2" t="s">
        <v>2284</v>
      </c>
      <c r="Q1094" s="2" t="s">
        <v>2284</v>
      </c>
      <c r="R1094" s="2" t="s">
        <v>2284</v>
      </c>
      <c r="S1094" s="44" t="s">
        <v>2285</v>
      </c>
      <c r="T1094" s="2" t="s">
        <v>2284</v>
      </c>
      <c r="U1094" s="2" t="s">
        <v>2284</v>
      </c>
      <c r="V1094" s="2" t="s">
        <v>2284</v>
      </c>
      <c r="W1094" s="2" t="s">
        <v>2284</v>
      </c>
      <c r="X1094" s="2" t="s">
        <v>2284</v>
      </c>
      <c r="Y1094" s="2" t="s">
        <v>2284</v>
      </c>
      <c r="Z1094" s="2" t="s">
        <v>2284</v>
      </c>
      <c r="AA1094" s="2" t="s">
        <v>2284</v>
      </c>
      <c r="AB1094" s="2" t="s">
        <v>2284</v>
      </c>
      <c r="AC1094" s="2" t="s">
        <v>2284</v>
      </c>
      <c r="AD1094" s="2" t="s">
        <v>2284</v>
      </c>
      <c r="AE1094" s="2" t="s">
        <v>2284</v>
      </c>
      <c r="AF1094" s="2" t="s">
        <v>2284</v>
      </c>
      <c r="AG1094" s="2" t="s">
        <v>2284</v>
      </c>
      <c r="AH1094" s="2" t="s">
        <v>2284</v>
      </c>
      <c r="AI1094" s="2" t="s">
        <v>2284</v>
      </c>
    </row>
    <row r="1095" customFormat="false" ht="12.75" hidden="false" customHeight="true" outlineLevel="0" collapsed="false">
      <c r="A1095" s="1" t="s">
        <v>1155</v>
      </c>
      <c r="B1095" s="2" t="s">
        <v>76</v>
      </c>
      <c r="C1095" s="2" t="s">
        <v>68</v>
      </c>
      <c r="D1095" s="13" t="s">
        <v>31</v>
      </c>
      <c r="E1095" s="13" t="s">
        <v>43</v>
      </c>
      <c r="F1095" s="2" t="s">
        <v>2284</v>
      </c>
      <c r="G1095" s="2" t="s">
        <v>2284</v>
      </c>
      <c r="H1095" s="2" t="s">
        <v>2284</v>
      </c>
      <c r="I1095" s="2" t="s">
        <v>2284</v>
      </c>
      <c r="J1095" s="2" t="s">
        <v>2284</v>
      </c>
      <c r="K1095" s="2" t="s">
        <v>2284</v>
      </c>
      <c r="L1095" s="2" t="s">
        <v>2284</v>
      </c>
      <c r="M1095" s="2" t="s">
        <v>2284</v>
      </c>
      <c r="N1095" s="2" t="s">
        <v>2284</v>
      </c>
      <c r="O1095" s="2" t="s">
        <v>2284</v>
      </c>
      <c r="P1095" s="2" t="s">
        <v>2284</v>
      </c>
      <c r="Q1095" s="2" t="s">
        <v>2284</v>
      </c>
      <c r="R1095" s="2" t="s">
        <v>2284</v>
      </c>
      <c r="S1095" s="44" t="s">
        <v>2285</v>
      </c>
      <c r="T1095" s="2" t="s">
        <v>2284</v>
      </c>
      <c r="U1095" s="2" t="s">
        <v>2284</v>
      </c>
      <c r="V1095" s="2" t="s">
        <v>2284</v>
      </c>
      <c r="W1095" s="2" t="s">
        <v>2284</v>
      </c>
      <c r="X1095" s="2" t="s">
        <v>2284</v>
      </c>
      <c r="Y1095" s="2" t="s">
        <v>2284</v>
      </c>
      <c r="Z1095" s="2" t="s">
        <v>2284</v>
      </c>
      <c r="AA1095" s="2" t="s">
        <v>2284</v>
      </c>
      <c r="AB1095" s="2" t="s">
        <v>2284</v>
      </c>
      <c r="AC1095" s="2" t="s">
        <v>2284</v>
      </c>
      <c r="AD1095" s="2" t="s">
        <v>2284</v>
      </c>
      <c r="AE1095" s="2" t="s">
        <v>2284</v>
      </c>
      <c r="AF1095" s="2" t="s">
        <v>2284</v>
      </c>
      <c r="AG1095" s="2" t="s">
        <v>2284</v>
      </c>
      <c r="AH1095" s="2" t="s">
        <v>2284</v>
      </c>
      <c r="AI1095" s="2" t="s">
        <v>2284</v>
      </c>
    </row>
    <row r="1096" customFormat="false" ht="12.75" hidden="false" customHeight="true" outlineLevel="0" collapsed="false">
      <c r="A1096" s="1" t="s">
        <v>1156</v>
      </c>
      <c r="B1096" s="2" t="s">
        <v>45</v>
      </c>
      <c r="C1096" s="2" t="s">
        <v>46</v>
      </c>
      <c r="D1096" s="13" t="s">
        <v>31</v>
      </c>
      <c r="E1096" s="13" t="s">
        <v>43</v>
      </c>
      <c r="F1096" s="2" t="s">
        <v>2284</v>
      </c>
      <c r="G1096" s="2" t="s">
        <v>2284</v>
      </c>
      <c r="H1096" s="2" t="s">
        <v>2284</v>
      </c>
      <c r="I1096" s="2" t="s">
        <v>2284</v>
      </c>
      <c r="J1096" s="2" t="s">
        <v>2284</v>
      </c>
      <c r="K1096" s="2" t="s">
        <v>2284</v>
      </c>
      <c r="L1096" s="2" t="s">
        <v>2284</v>
      </c>
      <c r="M1096" s="2" t="s">
        <v>2284</v>
      </c>
      <c r="N1096" s="2" t="s">
        <v>2284</v>
      </c>
      <c r="O1096" s="2" t="s">
        <v>2284</v>
      </c>
      <c r="P1096" s="2" t="s">
        <v>2284</v>
      </c>
      <c r="Q1096" s="2" t="s">
        <v>2284</v>
      </c>
      <c r="R1096" s="2" t="s">
        <v>2284</v>
      </c>
      <c r="S1096" s="44" t="s">
        <v>2285</v>
      </c>
      <c r="T1096" s="2" t="s">
        <v>2284</v>
      </c>
      <c r="U1096" s="2" t="s">
        <v>2284</v>
      </c>
      <c r="V1096" s="2" t="s">
        <v>2284</v>
      </c>
      <c r="W1096" s="2" t="s">
        <v>2284</v>
      </c>
      <c r="X1096" s="2" t="s">
        <v>2284</v>
      </c>
      <c r="Y1096" s="2" t="s">
        <v>2284</v>
      </c>
      <c r="Z1096" s="2" t="s">
        <v>2284</v>
      </c>
      <c r="AA1096" s="2" t="s">
        <v>2284</v>
      </c>
      <c r="AB1096" s="2" t="s">
        <v>2284</v>
      </c>
      <c r="AC1096" s="2" t="s">
        <v>2284</v>
      </c>
      <c r="AD1096" s="2" t="s">
        <v>2284</v>
      </c>
      <c r="AE1096" s="2" t="s">
        <v>2284</v>
      </c>
      <c r="AF1096" s="2" t="s">
        <v>2284</v>
      </c>
      <c r="AG1096" s="2" t="s">
        <v>2284</v>
      </c>
      <c r="AH1096" s="2" t="s">
        <v>2284</v>
      </c>
      <c r="AI1096" s="2" t="s">
        <v>2284</v>
      </c>
    </row>
    <row r="1097" customFormat="false" ht="12.75" hidden="false" customHeight="true" outlineLevel="0" collapsed="false">
      <c r="A1097" s="1" t="s">
        <v>1157</v>
      </c>
      <c r="B1097" s="2" t="s">
        <v>45</v>
      </c>
      <c r="C1097" s="2" t="s">
        <v>46</v>
      </c>
      <c r="D1097" s="13" t="s">
        <v>19</v>
      </c>
      <c r="E1097" s="13" t="s">
        <v>43</v>
      </c>
      <c r="F1097" s="2" t="s">
        <v>2284</v>
      </c>
      <c r="G1097" s="2" t="s">
        <v>2284</v>
      </c>
      <c r="H1097" s="2" t="s">
        <v>2284</v>
      </c>
      <c r="I1097" s="2" t="s">
        <v>2284</v>
      </c>
      <c r="J1097" s="2" t="s">
        <v>2284</v>
      </c>
      <c r="K1097" s="2" t="s">
        <v>2284</v>
      </c>
      <c r="L1097" s="2" t="s">
        <v>2284</v>
      </c>
      <c r="M1097" s="2" t="s">
        <v>2284</v>
      </c>
      <c r="N1097" s="2" t="s">
        <v>2286</v>
      </c>
      <c r="O1097" s="2" t="s">
        <v>2284</v>
      </c>
      <c r="P1097" s="2" t="s">
        <v>2284</v>
      </c>
      <c r="Q1097" s="2" t="s">
        <v>2284</v>
      </c>
      <c r="R1097" s="2" t="s">
        <v>2284</v>
      </c>
      <c r="S1097" s="44" t="s">
        <v>2285</v>
      </c>
      <c r="T1097" s="2" t="s">
        <v>2284</v>
      </c>
      <c r="U1097" s="2" t="s">
        <v>2284</v>
      </c>
      <c r="V1097" s="2" t="s">
        <v>2284</v>
      </c>
      <c r="W1097" s="2" t="s">
        <v>2284</v>
      </c>
      <c r="X1097" s="2" t="s">
        <v>2284</v>
      </c>
      <c r="Y1097" s="2" t="s">
        <v>2284</v>
      </c>
      <c r="Z1097" s="2" t="s">
        <v>2287</v>
      </c>
      <c r="AA1097" s="2" t="s">
        <v>2284</v>
      </c>
      <c r="AB1097" s="2" t="s">
        <v>2284</v>
      </c>
      <c r="AC1097" s="2" t="s">
        <v>2284</v>
      </c>
      <c r="AD1097" s="2" t="s">
        <v>2284</v>
      </c>
      <c r="AE1097" s="2" t="s">
        <v>2284</v>
      </c>
      <c r="AF1097" s="2" t="s">
        <v>2284</v>
      </c>
      <c r="AG1097" s="2" t="s">
        <v>2284</v>
      </c>
      <c r="AH1097" s="2" t="s">
        <v>2284</v>
      </c>
      <c r="AI1097" s="2" t="s">
        <v>2284</v>
      </c>
    </row>
    <row r="1098" customFormat="false" ht="12.75" hidden="false" customHeight="true" outlineLevel="0" collapsed="false">
      <c r="A1098" s="1" t="s">
        <v>1158</v>
      </c>
      <c r="B1098" s="2" t="s">
        <v>45</v>
      </c>
      <c r="C1098" s="2" t="s">
        <v>46</v>
      </c>
      <c r="D1098" s="13" t="s">
        <v>131</v>
      </c>
      <c r="E1098" s="13" t="s">
        <v>43</v>
      </c>
      <c r="F1098" s="2" t="s">
        <v>2284</v>
      </c>
      <c r="G1098" s="2" t="s">
        <v>2284</v>
      </c>
      <c r="H1098" s="2" t="s">
        <v>2284</v>
      </c>
      <c r="I1098" s="2" t="s">
        <v>2284</v>
      </c>
      <c r="J1098" s="2" t="s">
        <v>2284</v>
      </c>
      <c r="K1098" s="2" t="s">
        <v>2284</v>
      </c>
      <c r="L1098" s="2" t="s">
        <v>2284</v>
      </c>
      <c r="M1098" s="2" t="s">
        <v>2284</v>
      </c>
      <c r="N1098" s="2" t="s">
        <v>2286</v>
      </c>
      <c r="O1098" s="2" t="s">
        <v>2284</v>
      </c>
      <c r="P1098" s="2" t="s">
        <v>2284</v>
      </c>
      <c r="Q1098" s="2" t="s">
        <v>2284</v>
      </c>
      <c r="R1098" s="2" t="s">
        <v>2284</v>
      </c>
      <c r="S1098" s="44" t="s">
        <v>2285</v>
      </c>
      <c r="T1098" s="2" t="s">
        <v>2284</v>
      </c>
      <c r="U1098" s="2" t="s">
        <v>2284</v>
      </c>
      <c r="V1098" s="2" t="s">
        <v>2284</v>
      </c>
      <c r="W1098" s="2" t="s">
        <v>2284</v>
      </c>
      <c r="X1098" s="2" t="s">
        <v>2284</v>
      </c>
      <c r="Y1098" s="2" t="s">
        <v>2284</v>
      </c>
      <c r="Z1098" s="2" t="s">
        <v>2286</v>
      </c>
      <c r="AA1098" s="2" t="s">
        <v>2284</v>
      </c>
      <c r="AB1098" s="2" t="s">
        <v>2284</v>
      </c>
      <c r="AC1098" s="2" t="s">
        <v>2284</v>
      </c>
      <c r="AD1098" s="2" t="s">
        <v>2284</v>
      </c>
      <c r="AE1098" s="2" t="s">
        <v>2284</v>
      </c>
      <c r="AF1098" s="2" t="s">
        <v>2284</v>
      </c>
      <c r="AG1098" s="2" t="s">
        <v>2284</v>
      </c>
      <c r="AH1098" s="2" t="s">
        <v>2284</v>
      </c>
      <c r="AI1098" s="2" t="s">
        <v>2284</v>
      </c>
    </row>
    <row r="1099" customFormat="false" ht="12.75" hidden="false" customHeight="true" outlineLevel="0" collapsed="false">
      <c r="A1099" s="1" t="s">
        <v>1159</v>
      </c>
      <c r="B1099" s="2" t="s">
        <v>67</v>
      </c>
      <c r="C1099" s="2" t="s">
        <v>68</v>
      </c>
      <c r="D1099" s="13" t="s">
        <v>31</v>
      </c>
      <c r="E1099" s="13" t="s">
        <v>20</v>
      </c>
      <c r="F1099" s="2" t="s">
        <v>2284</v>
      </c>
      <c r="G1099" s="2" t="s">
        <v>2284</v>
      </c>
      <c r="H1099" s="2" t="s">
        <v>2284</v>
      </c>
      <c r="I1099" s="2" t="s">
        <v>2284</v>
      </c>
      <c r="J1099" s="2" t="s">
        <v>2284</v>
      </c>
      <c r="K1099" s="2" t="s">
        <v>2284</v>
      </c>
      <c r="L1099" s="2" t="s">
        <v>2284</v>
      </c>
      <c r="M1099" s="2" t="s">
        <v>2284</v>
      </c>
      <c r="N1099" s="2" t="s">
        <v>2284</v>
      </c>
      <c r="O1099" s="2" t="s">
        <v>2284</v>
      </c>
      <c r="P1099" s="2" t="s">
        <v>2284</v>
      </c>
      <c r="Q1099" s="2" t="s">
        <v>2284</v>
      </c>
      <c r="R1099" s="2" t="s">
        <v>2284</v>
      </c>
      <c r="S1099" s="44" t="s">
        <v>2285</v>
      </c>
      <c r="T1099" s="2" t="s">
        <v>2284</v>
      </c>
      <c r="U1099" s="2" t="s">
        <v>2284</v>
      </c>
      <c r="V1099" s="2" t="s">
        <v>2284</v>
      </c>
      <c r="W1099" s="2" t="s">
        <v>2284</v>
      </c>
      <c r="X1099" s="2" t="s">
        <v>2284</v>
      </c>
      <c r="Y1099" s="2" t="s">
        <v>2284</v>
      </c>
      <c r="Z1099" s="2" t="s">
        <v>2284</v>
      </c>
      <c r="AA1099" s="2" t="s">
        <v>2284</v>
      </c>
      <c r="AB1099" s="2" t="s">
        <v>2284</v>
      </c>
      <c r="AC1099" s="2" t="s">
        <v>2284</v>
      </c>
      <c r="AD1099" s="2" t="s">
        <v>2284</v>
      </c>
      <c r="AE1099" s="2" t="s">
        <v>2284</v>
      </c>
      <c r="AF1099" s="2" t="s">
        <v>2284</v>
      </c>
      <c r="AG1099" s="2" t="s">
        <v>2284</v>
      </c>
      <c r="AH1099" s="2" t="s">
        <v>2284</v>
      </c>
      <c r="AI1099" s="2" t="s">
        <v>2284</v>
      </c>
    </row>
    <row r="1100" customFormat="false" ht="12.75" hidden="false" customHeight="true" outlineLevel="0" collapsed="false">
      <c r="A1100" s="1" t="s">
        <v>1160</v>
      </c>
      <c r="B1100" s="2" t="s">
        <v>41</v>
      </c>
      <c r="C1100" s="2" t="s">
        <v>18</v>
      </c>
      <c r="D1100" s="13" t="s">
        <v>31</v>
      </c>
      <c r="E1100" s="13" t="s">
        <v>20</v>
      </c>
      <c r="F1100" s="2" t="s">
        <v>2284</v>
      </c>
      <c r="G1100" s="2" t="s">
        <v>2284</v>
      </c>
      <c r="H1100" s="2" t="s">
        <v>2284</v>
      </c>
      <c r="I1100" s="2" t="s">
        <v>2284</v>
      </c>
      <c r="J1100" s="2" t="s">
        <v>2284</v>
      </c>
      <c r="K1100" s="2" t="s">
        <v>2284</v>
      </c>
      <c r="L1100" s="2" t="s">
        <v>2284</v>
      </c>
      <c r="M1100" s="2" t="s">
        <v>2284</v>
      </c>
      <c r="N1100" s="2" t="s">
        <v>2284</v>
      </c>
      <c r="O1100" s="2" t="s">
        <v>2284</v>
      </c>
      <c r="P1100" s="2" t="s">
        <v>2284</v>
      </c>
      <c r="Q1100" s="2" t="s">
        <v>2284</v>
      </c>
      <c r="R1100" s="2" t="s">
        <v>2284</v>
      </c>
      <c r="S1100" s="44" t="s">
        <v>2285</v>
      </c>
      <c r="T1100" s="2" t="s">
        <v>2284</v>
      </c>
      <c r="U1100" s="2" t="s">
        <v>2284</v>
      </c>
      <c r="V1100" s="2" t="s">
        <v>2284</v>
      </c>
      <c r="W1100" s="2" t="s">
        <v>2284</v>
      </c>
      <c r="X1100" s="2" t="s">
        <v>2284</v>
      </c>
      <c r="Y1100" s="2" t="s">
        <v>2284</v>
      </c>
      <c r="Z1100" s="2" t="s">
        <v>2284</v>
      </c>
      <c r="AA1100" s="2" t="s">
        <v>2284</v>
      </c>
      <c r="AB1100" s="2" t="s">
        <v>2284</v>
      </c>
      <c r="AC1100" s="2" t="s">
        <v>2284</v>
      </c>
      <c r="AD1100" s="2" t="s">
        <v>2284</v>
      </c>
      <c r="AE1100" s="2" t="s">
        <v>2284</v>
      </c>
      <c r="AF1100" s="2" t="s">
        <v>2284</v>
      </c>
      <c r="AG1100" s="2" t="s">
        <v>2284</v>
      </c>
      <c r="AH1100" s="2" t="s">
        <v>2284</v>
      </c>
      <c r="AI1100" s="2" t="s">
        <v>2284</v>
      </c>
    </row>
    <row r="1101" customFormat="false" ht="12.75" hidden="false" customHeight="true" outlineLevel="0" collapsed="false">
      <c r="A1101" s="1" t="s">
        <v>1161</v>
      </c>
      <c r="B1101" s="2" t="s">
        <v>57</v>
      </c>
      <c r="C1101" s="2" t="s">
        <v>36</v>
      </c>
      <c r="D1101" s="13" t="s">
        <v>31</v>
      </c>
      <c r="E1101" s="13" t="s">
        <v>43</v>
      </c>
      <c r="F1101" s="2" t="s">
        <v>2284</v>
      </c>
      <c r="G1101" s="2" t="s">
        <v>2286</v>
      </c>
      <c r="H1101" s="2" t="s">
        <v>2284</v>
      </c>
      <c r="I1101" s="2" t="s">
        <v>2284</v>
      </c>
      <c r="J1101" s="2" t="s">
        <v>2284</v>
      </c>
      <c r="K1101" s="2" t="s">
        <v>2286</v>
      </c>
      <c r="L1101" s="2" t="s">
        <v>2284</v>
      </c>
      <c r="M1101" s="2" t="s">
        <v>2284</v>
      </c>
      <c r="N1101" s="2" t="s">
        <v>2284</v>
      </c>
      <c r="O1101" s="2" t="s">
        <v>2284</v>
      </c>
      <c r="P1101" s="2" t="s">
        <v>2286</v>
      </c>
      <c r="Q1101" s="2" t="s">
        <v>2284</v>
      </c>
      <c r="R1101" s="2" t="s">
        <v>2284</v>
      </c>
      <c r="S1101" s="44" t="s">
        <v>2285</v>
      </c>
      <c r="T1101" s="2" t="s">
        <v>2284</v>
      </c>
      <c r="U1101" s="2" t="s">
        <v>2286</v>
      </c>
      <c r="V1101" s="2" t="s">
        <v>2286</v>
      </c>
      <c r="W1101" s="2" t="s">
        <v>2286</v>
      </c>
      <c r="X1101" s="2" t="s">
        <v>2286</v>
      </c>
      <c r="Y1101" s="2" t="s">
        <v>2284</v>
      </c>
      <c r="Z1101" s="2" t="s">
        <v>2284</v>
      </c>
      <c r="AA1101" s="2" t="s">
        <v>2284</v>
      </c>
      <c r="AB1101" s="2" t="s">
        <v>2284</v>
      </c>
      <c r="AC1101" s="2" t="s">
        <v>2284</v>
      </c>
      <c r="AD1101" s="2" t="s">
        <v>2284</v>
      </c>
      <c r="AE1101" s="2" t="s">
        <v>2284</v>
      </c>
      <c r="AF1101" s="2" t="s">
        <v>2284</v>
      </c>
      <c r="AG1101" s="2" t="s">
        <v>2284</v>
      </c>
      <c r="AH1101" s="2" t="s">
        <v>2284</v>
      </c>
      <c r="AI1101" s="2" t="s">
        <v>2284</v>
      </c>
    </row>
    <row r="1102" customFormat="false" ht="12.75" hidden="false" customHeight="true" outlineLevel="0" collapsed="false">
      <c r="A1102" s="1" t="s">
        <v>1162</v>
      </c>
      <c r="B1102" s="2" t="s">
        <v>53</v>
      </c>
      <c r="C1102" s="2" t="s">
        <v>36</v>
      </c>
      <c r="D1102" s="13" t="s">
        <v>31</v>
      </c>
      <c r="E1102" s="13" t="s">
        <v>20</v>
      </c>
      <c r="F1102" s="2" t="s">
        <v>2284</v>
      </c>
      <c r="G1102" s="2" t="s">
        <v>2284</v>
      </c>
      <c r="H1102" s="2" t="s">
        <v>2284</v>
      </c>
      <c r="I1102" s="2" t="s">
        <v>2284</v>
      </c>
      <c r="J1102" s="2" t="s">
        <v>2284</v>
      </c>
      <c r="K1102" s="2" t="s">
        <v>2284</v>
      </c>
      <c r="L1102" s="2" t="s">
        <v>2284</v>
      </c>
      <c r="M1102" s="2" t="s">
        <v>2284</v>
      </c>
      <c r="N1102" s="2" t="s">
        <v>2288</v>
      </c>
      <c r="O1102" s="2" t="s">
        <v>2284</v>
      </c>
      <c r="P1102" s="2" t="s">
        <v>2284</v>
      </c>
      <c r="Q1102" s="2" t="s">
        <v>2284</v>
      </c>
      <c r="R1102" s="2" t="s">
        <v>2284</v>
      </c>
      <c r="S1102" s="44" t="s">
        <v>2285</v>
      </c>
      <c r="T1102" s="2" t="s">
        <v>2284</v>
      </c>
      <c r="U1102" s="2" t="s">
        <v>2284</v>
      </c>
      <c r="V1102" s="2" t="s">
        <v>2284</v>
      </c>
      <c r="W1102" s="2" t="s">
        <v>2284</v>
      </c>
      <c r="X1102" s="2" t="s">
        <v>2284</v>
      </c>
      <c r="Y1102" s="2" t="s">
        <v>2284</v>
      </c>
      <c r="Z1102" s="2" t="s">
        <v>2284</v>
      </c>
      <c r="AA1102" s="2" t="s">
        <v>2284</v>
      </c>
      <c r="AB1102" s="2" t="s">
        <v>2284</v>
      </c>
      <c r="AC1102" s="2" t="s">
        <v>2284</v>
      </c>
      <c r="AD1102" s="2" t="s">
        <v>2284</v>
      </c>
      <c r="AE1102" s="2" t="s">
        <v>2284</v>
      </c>
      <c r="AF1102" s="2" t="s">
        <v>2284</v>
      </c>
      <c r="AG1102" s="2" t="s">
        <v>2284</v>
      </c>
      <c r="AH1102" s="2" t="s">
        <v>2284</v>
      </c>
      <c r="AI1102" s="2" t="s">
        <v>2284</v>
      </c>
    </row>
    <row r="1103" customFormat="false" ht="12.75" hidden="false" customHeight="true" outlineLevel="0" collapsed="false">
      <c r="A1103" s="1" t="s">
        <v>1163</v>
      </c>
      <c r="B1103" s="2" t="s">
        <v>45</v>
      </c>
      <c r="C1103" s="2" t="s">
        <v>46</v>
      </c>
      <c r="D1103" s="13" t="s">
        <v>19</v>
      </c>
      <c r="E1103" s="13" t="s">
        <v>20</v>
      </c>
      <c r="F1103" s="2" t="s">
        <v>2284</v>
      </c>
      <c r="G1103" s="2" t="s">
        <v>2284</v>
      </c>
      <c r="H1103" s="2" t="s">
        <v>2284</v>
      </c>
      <c r="I1103" s="2" t="s">
        <v>2284</v>
      </c>
      <c r="J1103" s="2" t="s">
        <v>2284</v>
      </c>
      <c r="K1103" s="2" t="s">
        <v>2284</v>
      </c>
      <c r="L1103" s="2" t="s">
        <v>2284</v>
      </c>
      <c r="M1103" s="2" t="s">
        <v>2284</v>
      </c>
      <c r="N1103" s="2" t="s">
        <v>2286</v>
      </c>
      <c r="O1103" s="2" t="s">
        <v>2284</v>
      </c>
      <c r="P1103" s="2" t="s">
        <v>2284</v>
      </c>
      <c r="Q1103" s="2" t="s">
        <v>2284</v>
      </c>
      <c r="R1103" s="2" t="s">
        <v>2284</v>
      </c>
      <c r="S1103" s="44" t="s">
        <v>2285</v>
      </c>
      <c r="T1103" s="2" t="s">
        <v>2284</v>
      </c>
      <c r="U1103" s="2" t="s">
        <v>2287</v>
      </c>
      <c r="V1103" s="2" t="s">
        <v>2284</v>
      </c>
      <c r="W1103" s="2" t="s">
        <v>2284</v>
      </c>
      <c r="X1103" s="2" t="s">
        <v>2284</v>
      </c>
      <c r="Y1103" s="2" t="s">
        <v>2287</v>
      </c>
      <c r="Z1103" s="2" t="s">
        <v>2284</v>
      </c>
      <c r="AA1103" s="2" t="s">
        <v>2284</v>
      </c>
      <c r="AB1103" s="2" t="s">
        <v>2284</v>
      </c>
      <c r="AC1103" s="2" t="s">
        <v>2284</v>
      </c>
      <c r="AD1103" s="2" t="s">
        <v>2284</v>
      </c>
      <c r="AE1103" s="2" t="s">
        <v>2284</v>
      </c>
      <c r="AF1103" s="2" t="s">
        <v>2284</v>
      </c>
      <c r="AG1103" s="2" t="s">
        <v>2284</v>
      </c>
      <c r="AH1103" s="2" t="s">
        <v>2284</v>
      </c>
      <c r="AI1103" s="2" t="s">
        <v>2284</v>
      </c>
    </row>
    <row r="1104" customFormat="false" ht="12.75" hidden="false" customHeight="true" outlineLevel="0" collapsed="false">
      <c r="A1104" s="1" t="s">
        <v>1164</v>
      </c>
      <c r="B1104" s="2" t="s">
        <v>17</v>
      </c>
      <c r="C1104" s="2" t="s">
        <v>18</v>
      </c>
      <c r="D1104" s="13" t="s">
        <v>31</v>
      </c>
      <c r="E1104" s="13" t="s">
        <v>43</v>
      </c>
      <c r="F1104" s="2" t="s">
        <v>2284</v>
      </c>
      <c r="G1104" s="2" t="s">
        <v>2286</v>
      </c>
      <c r="H1104" s="2" t="s">
        <v>2284</v>
      </c>
      <c r="I1104" s="2" t="s">
        <v>2284</v>
      </c>
      <c r="J1104" s="2" t="s">
        <v>2284</v>
      </c>
      <c r="K1104" s="2" t="s">
        <v>2284</v>
      </c>
      <c r="L1104" s="2" t="s">
        <v>2284</v>
      </c>
      <c r="M1104" s="2" t="s">
        <v>2284</v>
      </c>
      <c r="N1104" s="2" t="s">
        <v>2284</v>
      </c>
      <c r="O1104" s="2" t="s">
        <v>2284</v>
      </c>
      <c r="P1104" s="2" t="s">
        <v>2284</v>
      </c>
      <c r="Q1104" s="2" t="s">
        <v>2284</v>
      </c>
      <c r="R1104" s="2" t="s">
        <v>2286</v>
      </c>
      <c r="S1104" s="44" t="s">
        <v>2285</v>
      </c>
      <c r="T1104" s="2" t="s">
        <v>2286</v>
      </c>
      <c r="U1104" s="2" t="s">
        <v>2286</v>
      </c>
      <c r="V1104" s="2" t="s">
        <v>2286</v>
      </c>
      <c r="W1104" s="2" t="s">
        <v>2286</v>
      </c>
      <c r="X1104" s="2" t="s">
        <v>2284</v>
      </c>
      <c r="Y1104" s="2" t="s">
        <v>2284</v>
      </c>
      <c r="Z1104" s="2" t="s">
        <v>2286</v>
      </c>
      <c r="AA1104" s="2" t="s">
        <v>2284</v>
      </c>
      <c r="AB1104" s="2" t="s">
        <v>2284</v>
      </c>
      <c r="AC1104" s="2" t="s">
        <v>2284</v>
      </c>
      <c r="AD1104" s="2" t="s">
        <v>2284</v>
      </c>
      <c r="AE1104" s="2" t="s">
        <v>2286</v>
      </c>
      <c r="AF1104" s="2" t="s">
        <v>2284</v>
      </c>
      <c r="AG1104" s="2" t="s">
        <v>2284</v>
      </c>
      <c r="AH1104" s="2" t="s">
        <v>2284</v>
      </c>
      <c r="AI1104" s="2" t="s">
        <v>2284</v>
      </c>
    </row>
    <row r="1105" customFormat="false" ht="12.75" hidden="false" customHeight="true" outlineLevel="0" collapsed="false">
      <c r="A1105" s="1" t="s">
        <v>1165</v>
      </c>
      <c r="B1105" s="2" t="s">
        <v>141</v>
      </c>
      <c r="C1105" s="2" t="s">
        <v>68</v>
      </c>
      <c r="D1105" s="13" t="s">
        <v>131</v>
      </c>
      <c r="E1105" s="13" t="s">
        <v>20</v>
      </c>
      <c r="F1105" s="2" t="s">
        <v>2284</v>
      </c>
      <c r="G1105" s="2" t="s">
        <v>2284</v>
      </c>
      <c r="H1105" s="2" t="s">
        <v>2284</v>
      </c>
      <c r="I1105" s="2" t="s">
        <v>2284</v>
      </c>
      <c r="J1105" s="2" t="s">
        <v>2284</v>
      </c>
      <c r="K1105" s="2" t="s">
        <v>2284</v>
      </c>
      <c r="L1105" s="2" t="s">
        <v>2284</v>
      </c>
      <c r="M1105" s="2" t="s">
        <v>2284</v>
      </c>
      <c r="N1105" s="2" t="s">
        <v>2284</v>
      </c>
      <c r="O1105" s="2" t="s">
        <v>2284</v>
      </c>
      <c r="P1105" s="2" t="s">
        <v>2284</v>
      </c>
      <c r="Q1105" s="2" t="s">
        <v>2284</v>
      </c>
      <c r="R1105" s="2" t="s">
        <v>2284</v>
      </c>
      <c r="S1105" s="44" t="s">
        <v>2285</v>
      </c>
      <c r="T1105" s="2" t="s">
        <v>2284</v>
      </c>
      <c r="U1105" s="2" t="s">
        <v>2284</v>
      </c>
      <c r="V1105" s="2" t="s">
        <v>2284</v>
      </c>
      <c r="W1105" s="2" t="s">
        <v>2284</v>
      </c>
      <c r="X1105" s="2" t="s">
        <v>2284</v>
      </c>
      <c r="Y1105" s="2" t="s">
        <v>2284</v>
      </c>
      <c r="Z1105" s="2" t="s">
        <v>2284</v>
      </c>
      <c r="AA1105" s="2" t="s">
        <v>2284</v>
      </c>
      <c r="AB1105" s="2" t="s">
        <v>2284</v>
      </c>
      <c r="AC1105" s="2" t="s">
        <v>2284</v>
      </c>
      <c r="AD1105" s="2" t="s">
        <v>2284</v>
      </c>
      <c r="AE1105" s="2" t="s">
        <v>2284</v>
      </c>
      <c r="AF1105" s="2" t="s">
        <v>2284</v>
      </c>
      <c r="AG1105" s="2" t="s">
        <v>2284</v>
      </c>
      <c r="AH1105" s="2" t="s">
        <v>2284</v>
      </c>
      <c r="AI1105" s="2" t="s">
        <v>2284</v>
      </c>
    </row>
    <row r="1106" customFormat="false" ht="12.75" hidden="false" customHeight="true" outlineLevel="0" collapsed="false">
      <c r="A1106" s="1" t="s">
        <v>1166</v>
      </c>
      <c r="B1106" s="2" t="s">
        <v>92</v>
      </c>
      <c r="C1106" s="2" t="s">
        <v>36</v>
      </c>
      <c r="D1106" s="13" t="s">
        <v>31</v>
      </c>
      <c r="E1106" s="13" t="s">
        <v>43</v>
      </c>
      <c r="F1106" s="2" t="s">
        <v>2284</v>
      </c>
      <c r="G1106" s="2" t="s">
        <v>2284</v>
      </c>
      <c r="H1106" s="2" t="s">
        <v>2284</v>
      </c>
      <c r="I1106" s="2" t="s">
        <v>2284</v>
      </c>
      <c r="J1106" s="2" t="s">
        <v>2284</v>
      </c>
      <c r="K1106" s="2" t="s">
        <v>2284</v>
      </c>
      <c r="L1106" s="2" t="s">
        <v>2284</v>
      </c>
      <c r="M1106" s="2" t="s">
        <v>2284</v>
      </c>
      <c r="N1106" s="2" t="s">
        <v>2284</v>
      </c>
      <c r="O1106" s="2" t="s">
        <v>2284</v>
      </c>
      <c r="P1106" s="2" t="s">
        <v>2284</v>
      </c>
      <c r="Q1106" s="2" t="s">
        <v>2284</v>
      </c>
      <c r="R1106" s="2" t="s">
        <v>2284</v>
      </c>
      <c r="S1106" s="44" t="s">
        <v>2285</v>
      </c>
      <c r="T1106" s="2" t="s">
        <v>2284</v>
      </c>
      <c r="U1106" s="2" t="s">
        <v>2284</v>
      </c>
      <c r="V1106" s="2" t="s">
        <v>2284</v>
      </c>
      <c r="W1106" s="2" t="s">
        <v>2284</v>
      </c>
      <c r="X1106" s="2" t="s">
        <v>2284</v>
      </c>
      <c r="Y1106" s="2" t="s">
        <v>2284</v>
      </c>
      <c r="Z1106" s="2" t="s">
        <v>2284</v>
      </c>
      <c r="AA1106" s="2" t="s">
        <v>2284</v>
      </c>
      <c r="AB1106" s="2" t="s">
        <v>2284</v>
      </c>
      <c r="AC1106" s="2" t="s">
        <v>2284</v>
      </c>
      <c r="AD1106" s="2" t="s">
        <v>2284</v>
      </c>
      <c r="AE1106" s="2" t="s">
        <v>2284</v>
      </c>
      <c r="AF1106" s="2" t="s">
        <v>2288</v>
      </c>
      <c r="AG1106" s="2" t="s">
        <v>2284</v>
      </c>
      <c r="AH1106" s="2" t="s">
        <v>2284</v>
      </c>
      <c r="AI1106" s="2" t="s">
        <v>2284</v>
      </c>
    </row>
    <row r="1107" customFormat="false" ht="12.75" hidden="false" customHeight="true" outlineLevel="0" collapsed="false">
      <c r="A1107" s="1" t="s">
        <v>1167</v>
      </c>
      <c r="B1107" s="2" t="s">
        <v>813</v>
      </c>
      <c r="C1107" s="2" t="s">
        <v>30</v>
      </c>
      <c r="D1107" s="13" t="s">
        <v>131</v>
      </c>
      <c r="E1107" s="13" t="s">
        <v>20</v>
      </c>
      <c r="F1107" s="2" t="s">
        <v>2284</v>
      </c>
      <c r="G1107" s="2" t="s">
        <v>2284</v>
      </c>
      <c r="H1107" s="2" t="s">
        <v>2284</v>
      </c>
      <c r="I1107" s="2" t="s">
        <v>2284</v>
      </c>
      <c r="J1107" s="2" t="s">
        <v>2284</v>
      </c>
      <c r="K1107" s="2" t="s">
        <v>2286</v>
      </c>
      <c r="L1107" s="2" t="s">
        <v>2284</v>
      </c>
      <c r="M1107" s="2" t="s">
        <v>2284</v>
      </c>
      <c r="N1107" s="2" t="s">
        <v>2286</v>
      </c>
      <c r="O1107" s="2" t="s">
        <v>2284</v>
      </c>
      <c r="P1107" s="2" t="s">
        <v>2286</v>
      </c>
      <c r="Q1107" s="2" t="s">
        <v>2284</v>
      </c>
      <c r="R1107" s="2" t="s">
        <v>2286</v>
      </c>
      <c r="S1107" s="44" t="s">
        <v>2285</v>
      </c>
      <c r="T1107" s="2" t="s">
        <v>2286</v>
      </c>
      <c r="U1107" s="2" t="s">
        <v>2286</v>
      </c>
      <c r="V1107" s="2" t="s">
        <v>2286</v>
      </c>
      <c r="W1107" s="2" t="s">
        <v>2286</v>
      </c>
      <c r="X1107" s="2" t="s">
        <v>2284</v>
      </c>
      <c r="Y1107" s="2" t="s">
        <v>2284</v>
      </c>
      <c r="Z1107" s="2" t="s">
        <v>2286</v>
      </c>
      <c r="AA1107" s="2" t="s">
        <v>2284</v>
      </c>
      <c r="AB1107" s="2" t="s">
        <v>2284</v>
      </c>
      <c r="AC1107" s="2" t="s">
        <v>2284</v>
      </c>
      <c r="AD1107" s="2" t="s">
        <v>2286</v>
      </c>
      <c r="AE1107" s="2" t="s">
        <v>2286</v>
      </c>
      <c r="AF1107" s="2" t="s">
        <v>2284</v>
      </c>
      <c r="AG1107" s="2" t="s">
        <v>2284</v>
      </c>
      <c r="AH1107" s="2" t="s">
        <v>2284</v>
      </c>
      <c r="AI1107" s="2" t="s">
        <v>2284</v>
      </c>
    </row>
    <row r="1108" customFormat="false" ht="12.75" hidden="false" customHeight="true" outlineLevel="0" collapsed="false">
      <c r="A1108" s="1" t="s">
        <v>1168</v>
      </c>
      <c r="B1108" s="2" t="s">
        <v>48</v>
      </c>
      <c r="C1108" s="2" t="s">
        <v>36</v>
      </c>
      <c r="D1108" s="13" t="s">
        <v>31</v>
      </c>
      <c r="E1108" s="13" t="s">
        <v>20</v>
      </c>
      <c r="F1108" s="2" t="s">
        <v>2284</v>
      </c>
      <c r="G1108" s="2" t="s">
        <v>2286</v>
      </c>
      <c r="H1108" s="2" t="s">
        <v>2284</v>
      </c>
      <c r="I1108" s="2" t="s">
        <v>2284</v>
      </c>
      <c r="J1108" s="2" t="s">
        <v>2284</v>
      </c>
      <c r="K1108" s="2" t="s">
        <v>2286</v>
      </c>
      <c r="L1108" s="2" t="s">
        <v>2284</v>
      </c>
      <c r="M1108" s="2" t="s">
        <v>2284</v>
      </c>
      <c r="N1108" s="2" t="s">
        <v>2284</v>
      </c>
      <c r="O1108" s="2" t="s">
        <v>2284</v>
      </c>
      <c r="P1108" s="2" t="s">
        <v>2284</v>
      </c>
      <c r="Q1108" s="2" t="s">
        <v>2284</v>
      </c>
      <c r="R1108" s="2" t="s">
        <v>2286</v>
      </c>
      <c r="S1108" s="44" t="s">
        <v>2285</v>
      </c>
      <c r="T1108" s="2" t="s">
        <v>2286</v>
      </c>
      <c r="U1108" s="2" t="s">
        <v>2284</v>
      </c>
      <c r="V1108" s="2" t="s">
        <v>2286</v>
      </c>
      <c r="W1108" s="2" t="s">
        <v>2286</v>
      </c>
      <c r="X1108" s="2" t="s">
        <v>2284</v>
      </c>
      <c r="Y1108" s="2" t="s">
        <v>2286</v>
      </c>
      <c r="Z1108" s="2" t="s">
        <v>2286</v>
      </c>
      <c r="AA1108" s="2" t="s">
        <v>2286</v>
      </c>
      <c r="AB1108" s="2" t="s">
        <v>2284</v>
      </c>
      <c r="AC1108" s="2" t="s">
        <v>2284</v>
      </c>
      <c r="AD1108" s="2" t="s">
        <v>2286</v>
      </c>
      <c r="AE1108" s="2" t="s">
        <v>2286</v>
      </c>
      <c r="AF1108" s="2" t="s">
        <v>2284</v>
      </c>
      <c r="AG1108" s="2" t="s">
        <v>2284</v>
      </c>
      <c r="AH1108" s="2" t="s">
        <v>2284</v>
      </c>
      <c r="AI1108" s="2" t="s">
        <v>2284</v>
      </c>
    </row>
    <row r="1109" customFormat="false" ht="12.75" hidden="false" customHeight="true" outlineLevel="0" collapsed="false">
      <c r="A1109" s="1" t="s">
        <v>1169</v>
      </c>
      <c r="B1109" s="2" t="s">
        <v>67</v>
      </c>
      <c r="C1109" s="2" t="s">
        <v>68</v>
      </c>
      <c r="D1109" s="13" t="s">
        <v>31</v>
      </c>
      <c r="E1109" s="13" t="s">
        <v>43</v>
      </c>
      <c r="F1109" s="2" t="s">
        <v>2284</v>
      </c>
      <c r="G1109" s="2" t="s">
        <v>2284</v>
      </c>
      <c r="H1109" s="2" t="s">
        <v>2284</v>
      </c>
      <c r="I1109" s="2" t="s">
        <v>2284</v>
      </c>
      <c r="J1109" s="2" t="s">
        <v>2284</v>
      </c>
      <c r="K1109" s="2" t="s">
        <v>2284</v>
      </c>
      <c r="L1109" s="2" t="s">
        <v>2284</v>
      </c>
      <c r="M1109" s="2" t="s">
        <v>2284</v>
      </c>
      <c r="N1109" s="2" t="s">
        <v>2284</v>
      </c>
      <c r="O1109" s="2" t="s">
        <v>2284</v>
      </c>
      <c r="P1109" s="2" t="s">
        <v>2284</v>
      </c>
      <c r="Q1109" s="2" t="s">
        <v>2284</v>
      </c>
      <c r="R1109" s="2" t="s">
        <v>2284</v>
      </c>
      <c r="S1109" s="44" t="s">
        <v>2285</v>
      </c>
      <c r="T1109" s="2" t="s">
        <v>2284</v>
      </c>
      <c r="U1109" s="2" t="s">
        <v>2284</v>
      </c>
      <c r="V1109" s="2" t="s">
        <v>2284</v>
      </c>
      <c r="W1109" s="2" t="s">
        <v>2284</v>
      </c>
      <c r="X1109" s="2" t="s">
        <v>2284</v>
      </c>
      <c r="Y1109" s="2" t="s">
        <v>2284</v>
      </c>
      <c r="Z1109" s="2" t="s">
        <v>2284</v>
      </c>
      <c r="AA1109" s="2" t="s">
        <v>2284</v>
      </c>
      <c r="AB1109" s="2" t="s">
        <v>2284</v>
      </c>
      <c r="AC1109" s="2" t="s">
        <v>2284</v>
      </c>
      <c r="AD1109" s="2" t="s">
        <v>2284</v>
      </c>
      <c r="AE1109" s="2" t="s">
        <v>2284</v>
      </c>
      <c r="AF1109" s="2" t="s">
        <v>2284</v>
      </c>
      <c r="AG1109" s="2" t="s">
        <v>2284</v>
      </c>
      <c r="AH1109" s="2" t="s">
        <v>2284</v>
      </c>
      <c r="AI1109" s="2" t="s">
        <v>2284</v>
      </c>
    </row>
    <row r="1110" customFormat="false" ht="12.75" hidden="false" customHeight="true" outlineLevel="0" collapsed="false">
      <c r="A1110" s="1" t="s">
        <v>1170</v>
      </c>
      <c r="B1110" s="2" t="s">
        <v>92</v>
      </c>
      <c r="C1110" s="2" t="s">
        <v>36</v>
      </c>
      <c r="D1110" s="13" t="s">
        <v>31</v>
      </c>
      <c r="E1110" s="13" t="s">
        <v>43</v>
      </c>
      <c r="F1110" s="2" t="s">
        <v>2284</v>
      </c>
      <c r="G1110" s="2" t="s">
        <v>2284</v>
      </c>
      <c r="H1110" s="2" t="s">
        <v>2284</v>
      </c>
      <c r="I1110" s="2" t="s">
        <v>2286</v>
      </c>
      <c r="J1110" s="2" t="s">
        <v>2284</v>
      </c>
      <c r="K1110" s="2" t="s">
        <v>2284</v>
      </c>
      <c r="L1110" s="2" t="s">
        <v>2284</v>
      </c>
      <c r="M1110" s="2" t="s">
        <v>2284</v>
      </c>
      <c r="N1110" s="2" t="s">
        <v>2286</v>
      </c>
      <c r="O1110" s="2" t="s">
        <v>2284</v>
      </c>
      <c r="P1110" s="2" t="s">
        <v>2287</v>
      </c>
      <c r="Q1110" s="2" t="s">
        <v>2284</v>
      </c>
      <c r="R1110" s="2" t="s">
        <v>2286</v>
      </c>
      <c r="S1110" s="44" t="s">
        <v>2285</v>
      </c>
      <c r="T1110" s="2" t="s">
        <v>2284</v>
      </c>
      <c r="U1110" s="2" t="s">
        <v>2286</v>
      </c>
      <c r="V1110" s="2" t="s">
        <v>2284</v>
      </c>
      <c r="W1110" s="2" t="s">
        <v>2284</v>
      </c>
      <c r="X1110" s="2" t="s">
        <v>2284</v>
      </c>
      <c r="Y1110" s="2" t="s">
        <v>2287</v>
      </c>
      <c r="Z1110" s="2" t="s">
        <v>2286</v>
      </c>
      <c r="AA1110" s="2" t="s">
        <v>2284</v>
      </c>
      <c r="AB1110" s="2" t="s">
        <v>2286</v>
      </c>
      <c r="AC1110" s="2" t="s">
        <v>2284</v>
      </c>
      <c r="AD1110" s="2" t="s">
        <v>2287</v>
      </c>
      <c r="AE1110" s="2" t="s">
        <v>2287</v>
      </c>
      <c r="AF1110" s="2" t="s">
        <v>2284</v>
      </c>
      <c r="AG1110" s="2" t="s">
        <v>2284</v>
      </c>
      <c r="AH1110" s="2" t="s">
        <v>2284</v>
      </c>
      <c r="AI1110" s="2" t="s">
        <v>2284</v>
      </c>
    </row>
    <row r="1111" customFormat="false" ht="12.75" hidden="false" customHeight="true" outlineLevel="0" collapsed="false">
      <c r="A1111" s="1" t="s">
        <v>1171</v>
      </c>
      <c r="B1111" s="2" t="s">
        <v>67</v>
      </c>
      <c r="C1111" s="2" t="s">
        <v>68</v>
      </c>
      <c r="D1111" s="13" t="s">
        <v>19</v>
      </c>
      <c r="E1111" s="13" t="s">
        <v>43</v>
      </c>
      <c r="F1111" s="2" t="s">
        <v>2284</v>
      </c>
      <c r="G1111" s="2" t="s">
        <v>2284</v>
      </c>
      <c r="H1111" s="2" t="s">
        <v>2284</v>
      </c>
      <c r="I1111" s="2" t="s">
        <v>2284</v>
      </c>
      <c r="J1111" s="2" t="s">
        <v>2284</v>
      </c>
      <c r="K1111" s="2" t="s">
        <v>2284</v>
      </c>
      <c r="L1111" s="2" t="s">
        <v>2284</v>
      </c>
      <c r="M1111" s="2" t="s">
        <v>2284</v>
      </c>
      <c r="N1111" s="2" t="s">
        <v>2284</v>
      </c>
      <c r="O1111" s="2" t="s">
        <v>2284</v>
      </c>
      <c r="P1111" s="2" t="s">
        <v>2284</v>
      </c>
      <c r="Q1111" s="2" t="s">
        <v>2284</v>
      </c>
      <c r="R1111" s="2" t="s">
        <v>2284</v>
      </c>
      <c r="S1111" s="44" t="s">
        <v>2285</v>
      </c>
      <c r="T1111" s="2" t="s">
        <v>2284</v>
      </c>
      <c r="U1111" s="2" t="s">
        <v>2287</v>
      </c>
      <c r="V1111" s="2" t="s">
        <v>2284</v>
      </c>
      <c r="W1111" s="2" t="s">
        <v>2284</v>
      </c>
      <c r="X1111" s="2" t="s">
        <v>2284</v>
      </c>
      <c r="Y1111" s="2" t="s">
        <v>2284</v>
      </c>
      <c r="Z1111" s="2" t="s">
        <v>2284</v>
      </c>
      <c r="AA1111" s="2" t="s">
        <v>2284</v>
      </c>
      <c r="AB1111" s="2" t="s">
        <v>2284</v>
      </c>
      <c r="AC1111" s="2" t="s">
        <v>2284</v>
      </c>
      <c r="AD1111" s="2" t="s">
        <v>2284</v>
      </c>
      <c r="AE1111" s="2" t="s">
        <v>2284</v>
      </c>
      <c r="AF1111" s="2" t="s">
        <v>2284</v>
      </c>
      <c r="AG1111" s="2" t="s">
        <v>2284</v>
      </c>
      <c r="AH1111" s="2" t="s">
        <v>2284</v>
      </c>
      <c r="AI1111" s="2" t="s">
        <v>2284</v>
      </c>
    </row>
    <row r="1112" customFormat="false" ht="12.75" hidden="false" customHeight="true" outlineLevel="0" collapsed="false">
      <c r="A1112" s="1" t="s">
        <v>1172</v>
      </c>
      <c r="B1112" s="2" t="s">
        <v>176</v>
      </c>
      <c r="C1112" s="2" t="s">
        <v>36</v>
      </c>
      <c r="D1112" s="13" t="s">
        <v>131</v>
      </c>
      <c r="E1112" s="13" t="s">
        <v>43</v>
      </c>
      <c r="F1112" s="2" t="s">
        <v>2284</v>
      </c>
      <c r="G1112" s="2" t="s">
        <v>2284</v>
      </c>
      <c r="H1112" s="2" t="s">
        <v>2284</v>
      </c>
      <c r="I1112" s="2" t="s">
        <v>2286</v>
      </c>
      <c r="J1112" s="2" t="s">
        <v>2284</v>
      </c>
      <c r="K1112" s="2" t="s">
        <v>2284</v>
      </c>
      <c r="L1112" s="2" t="s">
        <v>2284</v>
      </c>
      <c r="M1112" s="2" t="s">
        <v>2284</v>
      </c>
      <c r="N1112" s="2" t="s">
        <v>2286</v>
      </c>
      <c r="O1112" s="2" t="s">
        <v>2284</v>
      </c>
      <c r="P1112" s="2" t="s">
        <v>2286</v>
      </c>
      <c r="Q1112" s="2" t="s">
        <v>2284</v>
      </c>
      <c r="R1112" s="2" t="s">
        <v>2284</v>
      </c>
      <c r="S1112" s="44" t="s">
        <v>2285</v>
      </c>
      <c r="T1112" s="2" t="s">
        <v>2284</v>
      </c>
      <c r="U1112" s="2" t="s">
        <v>2286</v>
      </c>
      <c r="V1112" s="2" t="s">
        <v>2286</v>
      </c>
      <c r="W1112" s="2" t="s">
        <v>2286</v>
      </c>
      <c r="X1112" s="2" t="s">
        <v>2284</v>
      </c>
      <c r="Y1112" s="2" t="s">
        <v>2284</v>
      </c>
      <c r="Z1112" s="2" t="s">
        <v>2286</v>
      </c>
      <c r="AA1112" s="2" t="s">
        <v>2286</v>
      </c>
      <c r="AB1112" s="2" t="s">
        <v>2284</v>
      </c>
      <c r="AC1112" s="2" t="s">
        <v>2284</v>
      </c>
      <c r="AD1112" s="2" t="s">
        <v>2284</v>
      </c>
      <c r="AE1112" s="2" t="s">
        <v>2284</v>
      </c>
      <c r="AF1112" s="2" t="s">
        <v>2284</v>
      </c>
      <c r="AG1112" s="2" t="s">
        <v>2284</v>
      </c>
      <c r="AH1112" s="2" t="s">
        <v>2286</v>
      </c>
      <c r="AI1112" s="2" t="s">
        <v>2284</v>
      </c>
    </row>
    <row r="1113" customFormat="false" ht="12.75" hidden="false" customHeight="true" outlineLevel="0" collapsed="false">
      <c r="A1113" s="1" t="s">
        <v>1173</v>
      </c>
      <c r="B1113" s="2" t="s">
        <v>119</v>
      </c>
      <c r="C1113" s="2" t="s">
        <v>30</v>
      </c>
      <c r="D1113" s="13" t="s">
        <v>31</v>
      </c>
      <c r="E1113" s="13" t="s">
        <v>20</v>
      </c>
      <c r="F1113" s="2" t="s">
        <v>2284</v>
      </c>
      <c r="G1113" s="2" t="s">
        <v>2286</v>
      </c>
      <c r="H1113" s="2" t="s">
        <v>2284</v>
      </c>
      <c r="I1113" s="2" t="s">
        <v>2284</v>
      </c>
      <c r="J1113" s="2" t="s">
        <v>2284</v>
      </c>
      <c r="K1113" s="2" t="s">
        <v>2284</v>
      </c>
      <c r="L1113" s="2" t="s">
        <v>2284</v>
      </c>
      <c r="M1113" s="2" t="s">
        <v>2284</v>
      </c>
      <c r="N1113" s="2" t="s">
        <v>2284</v>
      </c>
      <c r="O1113" s="2" t="s">
        <v>2284</v>
      </c>
      <c r="P1113" s="2" t="s">
        <v>2284</v>
      </c>
      <c r="Q1113" s="2" t="s">
        <v>2284</v>
      </c>
      <c r="R1113" s="2" t="s">
        <v>2284</v>
      </c>
      <c r="S1113" s="44" t="s">
        <v>2285</v>
      </c>
      <c r="T1113" s="2" t="s">
        <v>2284</v>
      </c>
      <c r="U1113" s="2" t="s">
        <v>2286</v>
      </c>
      <c r="V1113" s="2" t="s">
        <v>2286</v>
      </c>
      <c r="W1113" s="2" t="s">
        <v>2286</v>
      </c>
      <c r="X1113" s="2" t="s">
        <v>2284</v>
      </c>
      <c r="Y1113" s="2" t="s">
        <v>2286</v>
      </c>
      <c r="Z1113" s="2" t="s">
        <v>2286</v>
      </c>
      <c r="AA1113" s="2" t="s">
        <v>2284</v>
      </c>
      <c r="AB1113" s="2" t="s">
        <v>2284</v>
      </c>
      <c r="AC1113" s="2" t="s">
        <v>2284</v>
      </c>
      <c r="AD1113" s="2" t="s">
        <v>2284</v>
      </c>
      <c r="AE1113" s="2" t="s">
        <v>2286</v>
      </c>
      <c r="AF1113" s="2" t="s">
        <v>2284</v>
      </c>
      <c r="AG1113" s="2" t="s">
        <v>2284</v>
      </c>
      <c r="AH1113" s="2" t="s">
        <v>2284</v>
      </c>
      <c r="AI1113" s="2" t="s">
        <v>2284</v>
      </c>
    </row>
    <row r="1114" customFormat="false" ht="12.75" hidden="false" customHeight="true" outlineLevel="0" collapsed="false">
      <c r="A1114" s="1" t="s">
        <v>1174</v>
      </c>
      <c r="B1114" s="2" t="s">
        <v>70</v>
      </c>
      <c r="C1114" s="2" t="s">
        <v>68</v>
      </c>
      <c r="D1114" s="13" t="s">
        <v>31</v>
      </c>
      <c r="E1114" s="13" t="s">
        <v>20</v>
      </c>
      <c r="F1114" s="2" t="s">
        <v>2284</v>
      </c>
      <c r="G1114" s="2" t="s">
        <v>2288</v>
      </c>
      <c r="H1114" s="2" t="s">
        <v>2288</v>
      </c>
      <c r="I1114" s="2" t="s">
        <v>2284</v>
      </c>
      <c r="J1114" s="2" t="s">
        <v>2287</v>
      </c>
      <c r="K1114" s="2" t="s">
        <v>2284</v>
      </c>
      <c r="L1114" s="2" t="s">
        <v>2284</v>
      </c>
      <c r="M1114" s="2" t="s">
        <v>2284</v>
      </c>
      <c r="N1114" s="2" t="s">
        <v>2284</v>
      </c>
      <c r="O1114" s="2" t="s">
        <v>2284</v>
      </c>
      <c r="P1114" s="2" t="s">
        <v>2284</v>
      </c>
      <c r="Q1114" s="2" t="s">
        <v>2284</v>
      </c>
      <c r="R1114" s="2" t="s">
        <v>2284</v>
      </c>
      <c r="S1114" s="44" t="s">
        <v>2285</v>
      </c>
      <c r="T1114" s="2" t="s">
        <v>2284</v>
      </c>
      <c r="U1114" s="2" t="s">
        <v>2287</v>
      </c>
      <c r="V1114" s="2" t="s">
        <v>2287</v>
      </c>
      <c r="W1114" s="2" t="s">
        <v>2287</v>
      </c>
      <c r="X1114" s="2" t="s">
        <v>2284</v>
      </c>
      <c r="Y1114" s="2" t="s">
        <v>2287</v>
      </c>
      <c r="Z1114" s="2" t="s">
        <v>2287</v>
      </c>
      <c r="AA1114" s="2" t="s">
        <v>2284</v>
      </c>
      <c r="AB1114" s="2" t="s">
        <v>2284</v>
      </c>
      <c r="AC1114" s="2" t="s">
        <v>2284</v>
      </c>
      <c r="AD1114" s="2" t="s">
        <v>2287</v>
      </c>
      <c r="AE1114" s="2" t="s">
        <v>2284</v>
      </c>
      <c r="AF1114" s="2" t="s">
        <v>2284</v>
      </c>
      <c r="AG1114" s="2" t="s">
        <v>2284</v>
      </c>
      <c r="AH1114" s="2" t="s">
        <v>2284</v>
      </c>
      <c r="AI1114" s="2" t="s">
        <v>2284</v>
      </c>
    </row>
    <row r="1115" customFormat="false" ht="12.75" hidden="false" customHeight="true" outlineLevel="0" collapsed="false">
      <c r="A1115" s="1" t="s">
        <v>1175</v>
      </c>
      <c r="B1115" s="2" t="s">
        <v>48</v>
      </c>
      <c r="C1115" s="2" t="s">
        <v>36</v>
      </c>
      <c r="D1115" s="13" t="s">
        <v>19</v>
      </c>
      <c r="E1115" s="13" t="s">
        <v>43</v>
      </c>
      <c r="F1115" s="2" t="s">
        <v>2284</v>
      </c>
      <c r="G1115" s="2" t="s">
        <v>2284</v>
      </c>
      <c r="H1115" s="2" t="s">
        <v>2284</v>
      </c>
      <c r="I1115" s="2" t="s">
        <v>2284</v>
      </c>
      <c r="J1115" s="2" t="s">
        <v>2284</v>
      </c>
      <c r="K1115" s="2" t="s">
        <v>2286</v>
      </c>
      <c r="L1115" s="2" t="s">
        <v>2284</v>
      </c>
      <c r="M1115" s="2" t="s">
        <v>2284</v>
      </c>
      <c r="N1115" s="2" t="s">
        <v>2286</v>
      </c>
      <c r="O1115" s="2" t="s">
        <v>2284</v>
      </c>
      <c r="P1115" s="2" t="s">
        <v>2284</v>
      </c>
      <c r="Q1115" s="2" t="s">
        <v>2284</v>
      </c>
      <c r="R1115" s="2" t="s">
        <v>2284</v>
      </c>
      <c r="S1115" s="44" t="s">
        <v>2285</v>
      </c>
      <c r="T1115" s="2" t="s">
        <v>2284</v>
      </c>
      <c r="U1115" s="2" t="s">
        <v>2286</v>
      </c>
      <c r="V1115" s="2" t="s">
        <v>2286</v>
      </c>
      <c r="W1115" s="2" t="s">
        <v>2286</v>
      </c>
      <c r="X1115" s="2" t="s">
        <v>2284</v>
      </c>
      <c r="Y1115" s="2" t="s">
        <v>2284</v>
      </c>
      <c r="Z1115" s="2" t="s">
        <v>2286</v>
      </c>
      <c r="AA1115" s="2" t="s">
        <v>2284</v>
      </c>
      <c r="AB1115" s="2" t="s">
        <v>2284</v>
      </c>
      <c r="AC1115" s="2" t="s">
        <v>2284</v>
      </c>
      <c r="AD1115" s="2" t="s">
        <v>2284</v>
      </c>
      <c r="AE1115" s="2" t="s">
        <v>2284</v>
      </c>
      <c r="AF1115" s="2" t="s">
        <v>2284</v>
      </c>
      <c r="AG1115" s="2" t="s">
        <v>2284</v>
      </c>
      <c r="AH1115" s="2" t="s">
        <v>2286</v>
      </c>
      <c r="AI1115" s="2" t="s">
        <v>2284</v>
      </c>
    </row>
    <row r="1116" customFormat="false" ht="12.75" hidden="false" customHeight="true" outlineLevel="0" collapsed="false">
      <c r="A1116" s="1" t="s">
        <v>1176</v>
      </c>
      <c r="B1116" s="2" t="s">
        <v>73</v>
      </c>
      <c r="C1116" s="2" t="s">
        <v>46</v>
      </c>
      <c r="D1116" s="13" t="s">
        <v>19</v>
      </c>
      <c r="E1116" s="13" t="s">
        <v>20</v>
      </c>
      <c r="F1116" s="2" t="s">
        <v>2284</v>
      </c>
      <c r="G1116" s="2" t="s">
        <v>2284</v>
      </c>
      <c r="H1116" s="2" t="s">
        <v>2284</v>
      </c>
      <c r="I1116" s="2" t="s">
        <v>2284</v>
      </c>
      <c r="J1116" s="2" t="s">
        <v>2284</v>
      </c>
      <c r="K1116" s="2" t="s">
        <v>2284</v>
      </c>
      <c r="L1116" s="2" t="s">
        <v>2284</v>
      </c>
      <c r="M1116" s="2" t="s">
        <v>2284</v>
      </c>
      <c r="N1116" s="2" t="s">
        <v>2284</v>
      </c>
      <c r="O1116" s="2" t="s">
        <v>2284</v>
      </c>
      <c r="P1116" s="2" t="s">
        <v>2284</v>
      </c>
      <c r="Q1116" s="2" t="s">
        <v>2284</v>
      </c>
      <c r="R1116" s="2" t="s">
        <v>2284</v>
      </c>
      <c r="S1116" s="44" t="s">
        <v>2285</v>
      </c>
      <c r="T1116" s="2" t="s">
        <v>2284</v>
      </c>
      <c r="U1116" s="2" t="s">
        <v>2287</v>
      </c>
      <c r="V1116" s="2" t="s">
        <v>2284</v>
      </c>
      <c r="W1116" s="2" t="s">
        <v>2284</v>
      </c>
      <c r="X1116" s="2" t="s">
        <v>2287</v>
      </c>
      <c r="Y1116" s="2" t="s">
        <v>2284</v>
      </c>
      <c r="Z1116" s="2" t="s">
        <v>2284</v>
      </c>
      <c r="AA1116" s="2" t="s">
        <v>2284</v>
      </c>
      <c r="AB1116" s="2" t="s">
        <v>2284</v>
      </c>
      <c r="AC1116" s="2" t="s">
        <v>2284</v>
      </c>
      <c r="AD1116" s="2" t="s">
        <v>2284</v>
      </c>
      <c r="AE1116" s="2" t="s">
        <v>2284</v>
      </c>
      <c r="AF1116" s="2" t="s">
        <v>2284</v>
      </c>
      <c r="AG1116" s="2" t="s">
        <v>2284</v>
      </c>
      <c r="AH1116" s="2" t="s">
        <v>2284</v>
      </c>
      <c r="AI1116" s="2" t="s">
        <v>2284</v>
      </c>
    </row>
    <row r="1117" customFormat="false" ht="12.75" hidden="false" customHeight="true" outlineLevel="0" collapsed="false">
      <c r="A1117" s="1" t="s">
        <v>1177</v>
      </c>
      <c r="B1117" s="2" t="s">
        <v>73</v>
      </c>
      <c r="C1117" s="2" t="s">
        <v>46</v>
      </c>
      <c r="D1117" s="13" t="s">
        <v>31</v>
      </c>
      <c r="E1117" s="13" t="s">
        <v>43</v>
      </c>
      <c r="F1117" s="2" t="s">
        <v>2284</v>
      </c>
      <c r="G1117" s="2" t="s">
        <v>2284</v>
      </c>
      <c r="H1117" s="2" t="s">
        <v>2284</v>
      </c>
      <c r="I1117" s="2" t="s">
        <v>2284</v>
      </c>
      <c r="J1117" s="2" t="s">
        <v>2284</v>
      </c>
      <c r="K1117" s="2" t="s">
        <v>2284</v>
      </c>
      <c r="L1117" s="2" t="s">
        <v>2284</v>
      </c>
      <c r="M1117" s="2" t="s">
        <v>2284</v>
      </c>
      <c r="N1117" s="2" t="s">
        <v>2284</v>
      </c>
      <c r="O1117" s="2" t="s">
        <v>2284</v>
      </c>
      <c r="P1117" s="2" t="s">
        <v>2284</v>
      </c>
      <c r="Q1117" s="2" t="s">
        <v>2284</v>
      </c>
      <c r="R1117" s="2" t="s">
        <v>2284</v>
      </c>
      <c r="S1117" s="44" t="s">
        <v>2285</v>
      </c>
      <c r="T1117" s="2" t="s">
        <v>2284</v>
      </c>
      <c r="U1117" s="2" t="s">
        <v>2284</v>
      </c>
      <c r="V1117" s="2" t="s">
        <v>2284</v>
      </c>
      <c r="W1117" s="2" t="s">
        <v>2284</v>
      </c>
      <c r="X1117" s="2" t="s">
        <v>2284</v>
      </c>
      <c r="Y1117" s="2" t="s">
        <v>2284</v>
      </c>
      <c r="Z1117" s="2" t="s">
        <v>2284</v>
      </c>
      <c r="AA1117" s="2" t="s">
        <v>2284</v>
      </c>
      <c r="AB1117" s="2" t="s">
        <v>2284</v>
      </c>
      <c r="AC1117" s="2" t="s">
        <v>2284</v>
      </c>
      <c r="AD1117" s="2" t="s">
        <v>2284</v>
      </c>
      <c r="AE1117" s="2" t="s">
        <v>2284</v>
      </c>
      <c r="AF1117" s="2" t="s">
        <v>2284</v>
      </c>
      <c r="AG1117" s="2" t="s">
        <v>2284</v>
      </c>
      <c r="AH1117" s="2" t="s">
        <v>2284</v>
      </c>
      <c r="AI1117" s="2" t="s">
        <v>2284</v>
      </c>
    </row>
    <row r="1118" customFormat="false" ht="12.75" hidden="false" customHeight="true" outlineLevel="0" collapsed="false">
      <c r="A1118" s="1" t="s">
        <v>1178</v>
      </c>
      <c r="B1118" s="2" t="s">
        <v>67</v>
      </c>
      <c r="C1118" s="2" t="s">
        <v>68</v>
      </c>
      <c r="D1118" s="13" t="s">
        <v>19</v>
      </c>
      <c r="E1118" s="13" t="s">
        <v>43</v>
      </c>
      <c r="F1118" s="2" t="s">
        <v>2284</v>
      </c>
      <c r="G1118" s="2" t="s">
        <v>2284</v>
      </c>
      <c r="H1118" s="2" t="s">
        <v>2284</v>
      </c>
      <c r="I1118" s="2" t="s">
        <v>2284</v>
      </c>
      <c r="J1118" s="2" t="s">
        <v>2284</v>
      </c>
      <c r="K1118" s="2" t="s">
        <v>2284</v>
      </c>
      <c r="L1118" s="2" t="s">
        <v>2284</v>
      </c>
      <c r="M1118" s="2" t="s">
        <v>2284</v>
      </c>
      <c r="N1118" s="2" t="s">
        <v>2284</v>
      </c>
      <c r="O1118" s="2" t="s">
        <v>2284</v>
      </c>
      <c r="P1118" s="2" t="s">
        <v>2284</v>
      </c>
      <c r="Q1118" s="2" t="s">
        <v>2284</v>
      </c>
      <c r="R1118" s="2" t="s">
        <v>2284</v>
      </c>
      <c r="S1118" s="44" t="s">
        <v>2285</v>
      </c>
      <c r="T1118" s="2" t="s">
        <v>2284</v>
      </c>
      <c r="U1118" s="2" t="s">
        <v>2287</v>
      </c>
      <c r="V1118" s="2" t="s">
        <v>2287</v>
      </c>
      <c r="W1118" s="2" t="s">
        <v>2284</v>
      </c>
      <c r="X1118" s="2" t="s">
        <v>2287</v>
      </c>
      <c r="Y1118" s="2" t="s">
        <v>2284</v>
      </c>
      <c r="Z1118" s="2" t="s">
        <v>2284</v>
      </c>
      <c r="AA1118" s="2" t="s">
        <v>2284</v>
      </c>
      <c r="AB1118" s="2" t="s">
        <v>2284</v>
      </c>
      <c r="AC1118" s="2" t="s">
        <v>2284</v>
      </c>
      <c r="AD1118" s="2" t="s">
        <v>2284</v>
      </c>
      <c r="AE1118" s="2" t="s">
        <v>2284</v>
      </c>
      <c r="AF1118" s="2" t="s">
        <v>2284</v>
      </c>
      <c r="AG1118" s="2" t="s">
        <v>2284</v>
      </c>
      <c r="AH1118" s="2" t="s">
        <v>2284</v>
      </c>
      <c r="AI1118" s="2" t="s">
        <v>2284</v>
      </c>
    </row>
    <row r="1119" customFormat="false" ht="12.75" hidden="false" customHeight="true" outlineLevel="0" collapsed="false">
      <c r="A1119" s="1" t="s">
        <v>1179</v>
      </c>
      <c r="B1119" s="2" t="s">
        <v>141</v>
      </c>
      <c r="C1119" s="2" t="s">
        <v>68</v>
      </c>
      <c r="D1119" s="13" t="s">
        <v>31</v>
      </c>
      <c r="E1119" s="13" t="s">
        <v>43</v>
      </c>
      <c r="F1119" s="2" t="s">
        <v>2284</v>
      </c>
      <c r="G1119" s="2" t="s">
        <v>2287</v>
      </c>
      <c r="H1119" s="2" t="s">
        <v>2284</v>
      </c>
      <c r="I1119" s="2" t="s">
        <v>2284</v>
      </c>
      <c r="J1119" s="2" t="s">
        <v>2287</v>
      </c>
      <c r="K1119" s="2" t="s">
        <v>2287</v>
      </c>
      <c r="L1119" s="2" t="s">
        <v>2284</v>
      </c>
      <c r="M1119" s="2" t="s">
        <v>2284</v>
      </c>
      <c r="N1119" s="2" t="s">
        <v>2284</v>
      </c>
      <c r="O1119" s="2" t="s">
        <v>2284</v>
      </c>
      <c r="P1119" s="2" t="s">
        <v>2287</v>
      </c>
      <c r="Q1119" s="2" t="s">
        <v>2284</v>
      </c>
      <c r="R1119" s="2" t="s">
        <v>2284</v>
      </c>
      <c r="S1119" s="44" t="s">
        <v>2285</v>
      </c>
      <c r="T1119" s="2" t="s">
        <v>2284</v>
      </c>
      <c r="U1119" s="2" t="s">
        <v>2287</v>
      </c>
      <c r="V1119" s="2" t="s">
        <v>2287</v>
      </c>
      <c r="W1119" s="2" t="s">
        <v>2287</v>
      </c>
      <c r="X1119" s="2" t="s">
        <v>2284</v>
      </c>
      <c r="Y1119" s="2" t="s">
        <v>2284</v>
      </c>
      <c r="Z1119" s="2" t="s">
        <v>2287</v>
      </c>
      <c r="AA1119" s="2" t="s">
        <v>2284</v>
      </c>
      <c r="AB1119" s="2" t="s">
        <v>2284</v>
      </c>
      <c r="AC1119" s="2" t="s">
        <v>2284</v>
      </c>
      <c r="AD1119" s="2" t="s">
        <v>2287</v>
      </c>
      <c r="AE1119" s="2" t="s">
        <v>2287</v>
      </c>
      <c r="AF1119" s="2" t="s">
        <v>2284</v>
      </c>
      <c r="AG1119" s="2" t="s">
        <v>2284</v>
      </c>
      <c r="AH1119" s="2" t="s">
        <v>2284</v>
      </c>
      <c r="AI1119" s="2" t="s">
        <v>2284</v>
      </c>
    </row>
    <row r="1120" customFormat="false" ht="12.75" hidden="false" customHeight="true" outlineLevel="0" collapsed="false">
      <c r="A1120" s="1" t="s">
        <v>1180</v>
      </c>
      <c r="B1120" s="2" t="s">
        <v>67</v>
      </c>
      <c r="C1120" s="2" t="s">
        <v>68</v>
      </c>
      <c r="D1120" s="13" t="s">
        <v>31</v>
      </c>
      <c r="E1120" s="13" t="s">
        <v>20</v>
      </c>
      <c r="F1120" s="2" t="s">
        <v>2284</v>
      </c>
      <c r="G1120" s="2" t="s">
        <v>2284</v>
      </c>
      <c r="H1120" s="2" t="s">
        <v>2284</v>
      </c>
      <c r="I1120" s="2" t="s">
        <v>2284</v>
      </c>
      <c r="J1120" s="2" t="s">
        <v>2284</v>
      </c>
      <c r="K1120" s="2" t="s">
        <v>2284</v>
      </c>
      <c r="L1120" s="2" t="s">
        <v>2284</v>
      </c>
      <c r="M1120" s="2" t="s">
        <v>2284</v>
      </c>
      <c r="N1120" s="2" t="s">
        <v>2284</v>
      </c>
      <c r="O1120" s="2" t="s">
        <v>2284</v>
      </c>
      <c r="P1120" s="2" t="s">
        <v>2284</v>
      </c>
      <c r="Q1120" s="2" t="s">
        <v>2284</v>
      </c>
      <c r="R1120" s="2" t="s">
        <v>2284</v>
      </c>
      <c r="S1120" s="44" t="s">
        <v>2285</v>
      </c>
      <c r="T1120" s="2" t="s">
        <v>2284</v>
      </c>
      <c r="U1120" s="2" t="s">
        <v>2284</v>
      </c>
      <c r="V1120" s="2" t="s">
        <v>2284</v>
      </c>
      <c r="W1120" s="2" t="s">
        <v>2284</v>
      </c>
      <c r="X1120" s="2" t="s">
        <v>2284</v>
      </c>
      <c r="Y1120" s="2" t="s">
        <v>2284</v>
      </c>
      <c r="Z1120" s="2" t="s">
        <v>2284</v>
      </c>
      <c r="AA1120" s="2" t="s">
        <v>2284</v>
      </c>
      <c r="AB1120" s="2" t="s">
        <v>2284</v>
      </c>
      <c r="AC1120" s="2" t="s">
        <v>2284</v>
      </c>
      <c r="AD1120" s="2" t="s">
        <v>2284</v>
      </c>
      <c r="AE1120" s="2" t="s">
        <v>2284</v>
      </c>
      <c r="AF1120" s="2" t="s">
        <v>2284</v>
      </c>
      <c r="AG1120" s="2" t="s">
        <v>2284</v>
      </c>
      <c r="AH1120" s="2" t="s">
        <v>2284</v>
      </c>
      <c r="AI1120" s="2" t="s">
        <v>2284</v>
      </c>
    </row>
    <row r="1121" customFormat="false" ht="12.75" hidden="false" customHeight="true" outlineLevel="0" collapsed="false">
      <c r="A1121" s="1" t="s">
        <v>1181</v>
      </c>
      <c r="B1121" s="2" t="s">
        <v>176</v>
      </c>
      <c r="C1121" s="2" t="s">
        <v>36</v>
      </c>
      <c r="D1121" s="13" t="s">
        <v>31</v>
      </c>
      <c r="E1121" s="13" t="s">
        <v>43</v>
      </c>
      <c r="F1121" s="2" t="s">
        <v>2284</v>
      </c>
      <c r="G1121" s="2" t="s">
        <v>2284</v>
      </c>
      <c r="H1121" s="2" t="s">
        <v>2284</v>
      </c>
      <c r="I1121" s="2" t="s">
        <v>2284</v>
      </c>
      <c r="J1121" s="2" t="s">
        <v>2288</v>
      </c>
      <c r="K1121" s="2" t="s">
        <v>2284</v>
      </c>
      <c r="L1121" s="2" t="s">
        <v>2284</v>
      </c>
      <c r="M1121" s="2" t="s">
        <v>2284</v>
      </c>
      <c r="N1121" s="2" t="s">
        <v>2284</v>
      </c>
      <c r="O1121" s="2" t="s">
        <v>2284</v>
      </c>
      <c r="P1121" s="2" t="s">
        <v>2284</v>
      </c>
      <c r="Q1121" s="2" t="s">
        <v>2284</v>
      </c>
      <c r="R1121" s="2" t="s">
        <v>2287</v>
      </c>
      <c r="S1121" s="44" t="s">
        <v>2285</v>
      </c>
      <c r="T1121" s="2" t="s">
        <v>2287</v>
      </c>
      <c r="U1121" s="2" t="s">
        <v>2287</v>
      </c>
      <c r="V1121" s="2" t="s">
        <v>2287</v>
      </c>
      <c r="W1121" s="2" t="s">
        <v>2287</v>
      </c>
      <c r="X1121" s="2" t="s">
        <v>2284</v>
      </c>
      <c r="Y1121" s="2" t="s">
        <v>2287</v>
      </c>
      <c r="Z1121" s="2" t="s">
        <v>2284</v>
      </c>
      <c r="AA1121" s="2" t="s">
        <v>2284</v>
      </c>
      <c r="AB1121" s="2" t="s">
        <v>2284</v>
      </c>
      <c r="AC1121" s="2" t="s">
        <v>2284</v>
      </c>
      <c r="AD1121" s="2" t="s">
        <v>2284</v>
      </c>
      <c r="AE1121" s="2" t="s">
        <v>2284</v>
      </c>
      <c r="AF1121" s="2" t="s">
        <v>2284</v>
      </c>
      <c r="AG1121" s="2" t="s">
        <v>2284</v>
      </c>
      <c r="AH1121" s="2" t="s">
        <v>2284</v>
      </c>
      <c r="AI1121" s="2" t="s">
        <v>2284</v>
      </c>
    </row>
    <row r="1122" customFormat="false" ht="12.75" hidden="false" customHeight="true" outlineLevel="0" collapsed="false">
      <c r="A1122" s="1" t="s">
        <v>1182</v>
      </c>
      <c r="B1122" s="2" t="s">
        <v>73</v>
      </c>
      <c r="C1122" s="2" t="s">
        <v>46</v>
      </c>
      <c r="D1122" s="13" t="s">
        <v>19</v>
      </c>
      <c r="E1122" s="13" t="s">
        <v>20</v>
      </c>
      <c r="F1122" s="2" t="s">
        <v>2284</v>
      </c>
      <c r="G1122" s="2" t="s">
        <v>2284</v>
      </c>
      <c r="H1122" s="2" t="s">
        <v>2284</v>
      </c>
      <c r="I1122" s="2" t="s">
        <v>2284</v>
      </c>
      <c r="J1122" s="2" t="s">
        <v>2284</v>
      </c>
      <c r="K1122" s="2" t="s">
        <v>2284</v>
      </c>
      <c r="L1122" s="2" t="s">
        <v>2284</v>
      </c>
      <c r="M1122" s="2" t="s">
        <v>2284</v>
      </c>
      <c r="N1122" s="2" t="s">
        <v>2284</v>
      </c>
      <c r="O1122" s="2" t="s">
        <v>2284</v>
      </c>
      <c r="P1122" s="2" t="s">
        <v>2287</v>
      </c>
      <c r="Q1122" s="2" t="s">
        <v>2284</v>
      </c>
      <c r="R1122" s="2" t="s">
        <v>2284</v>
      </c>
      <c r="S1122" s="44" t="s">
        <v>2285</v>
      </c>
      <c r="T1122" s="2" t="s">
        <v>2284</v>
      </c>
      <c r="U1122" s="2" t="s">
        <v>2287</v>
      </c>
      <c r="V1122" s="2" t="s">
        <v>2284</v>
      </c>
      <c r="W1122" s="2" t="s">
        <v>2284</v>
      </c>
      <c r="X1122" s="2" t="s">
        <v>2284</v>
      </c>
      <c r="Y1122" s="2" t="s">
        <v>2287</v>
      </c>
      <c r="Z1122" s="2" t="s">
        <v>2284</v>
      </c>
      <c r="AA1122" s="2" t="s">
        <v>2284</v>
      </c>
      <c r="AB1122" s="2" t="s">
        <v>2284</v>
      </c>
      <c r="AC1122" s="2" t="s">
        <v>2284</v>
      </c>
      <c r="AD1122" s="2" t="s">
        <v>2284</v>
      </c>
      <c r="AE1122" s="2" t="s">
        <v>2284</v>
      </c>
      <c r="AF1122" s="2" t="s">
        <v>2284</v>
      </c>
      <c r="AG1122" s="2" t="s">
        <v>2284</v>
      </c>
      <c r="AH1122" s="2" t="s">
        <v>2284</v>
      </c>
      <c r="AI1122" s="2" t="s">
        <v>2284</v>
      </c>
    </row>
    <row r="1123" customFormat="false" ht="12.75" hidden="false" customHeight="true" outlineLevel="0" collapsed="false">
      <c r="A1123" s="1" t="s">
        <v>1183</v>
      </c>
      <c r="B1123" s="2" t="s">
        <v>70</v>
      </c>
      <c r="C1123" s="2" t="s">
        <v>68</v>
      </c>
      <c r="D1123" s="13" t="s">
        <v>19</v>
      </c>
      <c r="E1123" s="13" t="s">
        <v>43</v>
      </c>
      <c r="F1123" s="2" t="s">
        <v>2284</v>
      </c>
      <c r="G1123" s="2" t="s">
        <v>2284</v>
      </c>
      <c r="H1123" s="2" t="s">
        <v>2284</v>
      </c>
      <c r="I1123" s="2" t="s">
        <v>2284</v>
      </c>
      <c r="J1123" s="2" t="s">
        <v>2284</v>
      </c>
      <c r="K1123" s="2" t="s">
        <v>2284</v>
      </c>
      <c r="L1123" s="2" t="s">
        <v>2284</v>
      </c>
      <c r="M1123" s="2" t="s">
        <v>2284</v>
      </c>
      <c r="N1123" s="2" t="s">
        <v>2284</v>
      </c>
      <c r="O1123" s="2" t="s">
        <v>2284</v>
      </c>
      <c r="P1123" s="2" t="s">
        <v>2284</v>
      </c>
      <c r="Q1123" s="2" t="s">
        <v>2284</v>
      </c>
      <c r="R1123" s="2" t="s">
        <v>2284</v>
      </c>
      <c r="S1123" s="44" t="s">
        <v>2285</v>
      </c>
      <c r="T1123" s="2" t="s">
        <v>2284</v>
      </c>
      <c r="U1123" s="2" t="s">
        <v>2284</v>
      </c>
      <c r="V1123" s="2" t="s">
        <v>2286</v>
      </c>
      <c r="W1123" s="2" t="s">
        <v>2286</v>
      </c>
      <c r="X1123" s="2" t="s">
        <v>2284</v>
      </c>
      <c r="Y1123" s="2" t="s">
        <v>2284</v>
      </c>
      <c r="Z1123" s="2" t="s">
        <v>2284</v>
      </c>
      <c r="AA1123" s="2" t="s">
        <v>2284</v>
      </c>
      <c r="AB1123" s="2" t="s">
        <v>2284</v>
      </c>
      <c r="AC1123" s="2" t="s">
        <v>2284</v>
      </c>
      <c r="AD1123" s="2" t="s">
        <v>2284</v>
      </c>
      <c r="AE1123" s="2" t="s">
        <v>2284</v>
      </c>
      <c r="AF1123" s="2" t="s">
        <v>2284</v>
      </c>
      <c r="AG1123" s="2" t="s">
        <v>2284</v>
      </c>
      <c r="AH1123" s="2" t="s">
        <v>2284</v>
      </c>
      <c r="AI1123" s="2" t="s">
        <v>2284</v>
      </c>
    </row>
    <row r="1124" customFormat="false" ht="12.75" hidden="false" customHeight="true" outlineLevel="0" collapsed="false">
      <c r="A1124" s="1" t="s">
        <v>1184</v>
      </c>
      <c r="B1124" s="2" t="s">
        <v>17</v>
      </c>
      <c r="C1124" s="2" t="s">
        <v>18</v>
      </c>
      <c r="D1124" s="13" t="s">
        <v>19</v>
      </c>
      <c r="E1124" s="13" t="s">
        <v>20</v>
      </c>
      <c r="F1124" s="2" t="s">
        <v>2284</v>
      </c>
      <c r="G1124" s="2" t="s">
        <v>2284</v>
      </c>
      <c r="H1124" s="2" t="s">
        <v>2284</v>
      </c>
      <c r="I1124" s="2" t="s">
        <v>2284</v>
      </c>
      <c r="J1124" s="2" t="s">
        <v>2284</v>
      </c>
      <c r="K1124" s="2" t="s">
        <v>2284</v>
      </c>
      <c r="L1124" s="2" t="s">
        <v>2284</v>
      </c>
      <c r="M1124" s="2" t="s">
        <v>2284</v>
      </c>
      <c r="N1124" s="2" t="s">
        <v>2284</v>
      </c>
      <c r="O1124" s="2" t="s">
        <v>2284</v>
      </c>
      <c r="P1124" s="2" t="s">
        <v>2284</v>
      </c>
      <c r="Q1124" s="2" t="s">
        <v>2284</v>
      </c>
      <c r="R1124" s="2" t="s">
        <v>2284</v>
      </c>
      <c r="S1124" s="44" t="s">
        <v>2285</v>
      </c>
      <c r="T1124" s="2" t="s">
        <v>2284</v>
      </c>
      <c r="U1124" s="2" t="s">
        <v>2284</v>
      </c>
      <c r="V1124" s="2" t="s">
        <v>2284</v>
      </c>
      <c r="W1124" s="2" t="s">
        <v>2284</v>
      </c>
      <c r="X1124" s="2" t="s">
        <v>2284</v>
      </c>
      <c r="Y1124" s="2" t="s">
        <v>2287</v>
      </c>
      <c r="Z1124" s="2" t="s">
        <v>2284</v>
      </c>
      <c r="AA1124" s="2" t="s">
        <v>2284</v>
      </c>
      <c r="AB1124" s="2" t="s">
        <v>2284</v>
      </c>
      <c r="AC1124" s="2" t="s">
        <v>2284</v>
      </c>
      <c r="AD1124" s="2" t="s">
        <v>2284</v>
      </c>
      <c r="AE1124" s="2" t="s">
        <v>2284</v>
      </c>
      <c r="AF1124" s="2" t="s">
        <v>2284</v>
      </c>
      <c r="AG1124" s="2" t="s">
        <v>2284</v>
      </c>
      <c r="AH1124" s="2" t="s">
        <v>2284</v>
      </c>
      <c r="AI1124" s="2" t="s">
        <v>2284</v>
      </c>
    </row>
    <row r="1125" customFormat="false" ht="12.75" hidden="false" customHeight="true" outlineLevel="0" collapsed="false">
      <c r="A1125" s="1" t="s">
        <v>1185</v>
      </c>
      <c r="B1125" s="2" t="s">
        <v>70</v>
      </c>
      <c r="C1125" s="2" t="s">
        <v>68</v>
      </c>
      <c r="D1125" s="13" t="s">
        <v>233</v>
      </c>
      <c r="E1125" s="13" t="s">
        <v>233</v>
      </c>
      <c r="F1125" s="2" t="s">
        <v>2288</v>
      </c>
      <c r="G1125" s="2" t="s">
        <v>2288</v>
      </c>
      <c r="H1125" s="2" t="s">
        <v>2288</v>
      </c>
      <c r="I1125" s="2" t="s">
        <v>2284</v>
      </c>
      <c r="J1125" s="2" t="s">
        <v>2284</v>
      </c>
      <c r="K1125" s="2" t="s">
        <v>2284</v>
      </c>
      <c r="L1125" s="2" t="s">
        <v>2286</v>
      </c>
      <c r="M1125" s="2" t="s">
        <v>2286</v>
      </c>
      <c r="N1125" s="2" t="s">
        <v>2284</v>
      </c>
      <c r="O1125" s="2" t="s">
        <v>2288</v>
      </c>
      <c r="P1125" s="2" t="s">
        <v>2284</v>
      </c>
      <c r="Q1125" s="2" t="s">
        <v>2288</v>
      </c>
      <c r="R1125" s="2" t="s">
        <v>2284</v>
      </c>
      <c r="S1125" s="44" t="s">
        <v>2285</v>
      </c>
      <c r="T1125" s="2" t="s">
        <v>2284</v>
      </c>
      <c r="U1125" s="2" t="s">
        <v>2286</v>
      </c>
      <c r="V1125" s="2" t="s">
        <v>2286</v>
      </c>
      <c r="W1125" s="2" t="s">
        <v>2286</v>
      </c>
      <c r="X1125" s="2" t="s">
        <v>2284</v>
      </c>
      <c r="Y1125" s="2" t="s">
        <v>2286</v>
      </c>
      <c r="Z1125" s="2" t="s">
        <v>2286</v>
      </c>
      <c r="AA1125" s="2" t="s">
        <v>2284</v>
      </c>
      <c r="AB1125" s="2" t="s">
        <v>2288</v>
      </c>
      <c r="AC1125" s="2" t="s">
        <v>2288</v>
      </c>
      <c r="AD1125" s="2" t="s">
        <v>2284</v>
      </c>
      <c r="AE1125" s="2" t="s">
        <v>2286</v>
      </c>
      <c r="AF1125" s="2" t="s">
        <v>2288</v>
      </c>
      <c r="AG1125" s="2" t="s">
        <v>2288</v>
      </c>
      <c r="AH1125" s="2" t="s">
        <v>2284</v>
      </c>
      <c r="AI1125" s="2" t="s">
        <v>2286</v>
      </c>
    </row>
    <row r="1126" customFormat="false" ht="12.75" hidden="false" customHeight="true" outlineLevel="0" collapsed="false">
      <c r="A1126" s="1" t="s">
        <v>1186</v>
      </c>
      <c r="B1126" s="2" t="s">
        <v>64</v>
      </c>
      <c r="C1126" s="2" t="s">
        <v>46</v>
      </c>
      <c r="D1126" s="13" t="s">
        <v>19</v>
      </c>
      <c r="E1126" s="13" t="s">
        <v>20</v>
      </c>
      <c r="F1126" s="2" t="s">
        <v>2284</v>
      </c>
      <c r="G1126" s="2" t="s">
        <v>2284</v>
      </c>
      <c r="H1126" s="2" t="s">
        <v>2284</v>
      </c>
      <c r="I1126" s="2" t="s">
        <v>2284</v>
      </c>
      <c r="J1126" s="2" t="s">
        <v>2284</v>
      </c>
      <c r="K1126" s="2" t="s">
        <v>2284</v>
      </c>
      <c r="L1126" s="2" t="s">
        <v>2284</v>
      </c>
      <c r="M1126" s="2" t="s">
        <v>2284</v>
      </c>
      <c r="N1126" s="2" t="s">
        <v>2284</v>
      </c>
      <c r="O1126" s="2" t="s">
        <v>2284</v>
      </c>
      <c r="P1126" s="2" t="s">
        <v>2284</v>
      </c>
      <c r="Q1126" s="2" t="s">
        <v>2284</v>
      </c>
      <c r="R1126" s="2" t="s">
        <v>2284</v>
      </c>
      <c r="S1126" s="44" t="s">
        <v>2285</v>
      </c>
      <c r="T1126" s="2" t="s">
        <v>2284</v>
      </c>
      <c r="U1126" s="2" t="s">
        <v>2284</v>
      </c>
      <c r="V1126" s="2" t="s">
        <v>2284</v>
      </c>
      <c r="W1126" s="2" t="s">
        <v>2284</v>
      </c>
      <c r="X1126" s="2" t="s">
        <v>2284</v>
      </c>
      <c r="Y1126" s="2" t="s">
        <v>2284</v>
      </c>
      <c r="Z1126" s="2" t="s">
        <v>2284</v>
      </c>
      <c r="AA1126" s="2" t="s">
        <v>2284</v>
      </c>
      <c r="AB1126" s="2" t="s">
        <v>2284</v>
      </c>
      <c r="AC1126" s="2" t="s">
        <v>2284</v>
      </c>
      <c r="AD1126" s="2" t="s">
        <v>2284</v>
      </c>
      <c r="AE1126" s="2" t="s">
        <v>2284</v>
      </c>
      <c r="AF1126" s="2" t="s">
        <v>2284</v>
      </c>
      <c r="AG1126" s="2" t="s">
        <v>2284</v>
      </c>
      <c r="AH1126" s="2" t="s">
        <v>2284</v>
      </c>
      <c r="AI1126" s="2" t="s">
        <v>2284</v>
      </c>
    </row>
    <row r="1127" customFormat="false" ht="12.75" hidden="false" customHeight="true" outlineLevel="0" collapsed="false">
      <c r="A1127" s="1" t="s">
        <v>1187</v>
      </c>
      <c r="B1127" s="2" t="s">
        <v>232</v>
      </c>
      <c r="C1127" s="2" t="s">
        <v>30</v>
      </c>
      <c r="D1127" s="13" t="s">
        <v>31</v>
      </c>
      <c r="E1127" s="13" t="s">
        <v>20</v>
      </c>
      <c r="F1127" s="2" t="s">
        <v>2284</v>
      </c>
      <c r="G1127" s="2" t="s">
        <v>2286</v>
      </c>
      <c r="H1127" s="2" t="s">
        <v>2284</v>
      </c>
      <c r="I1127" s="2" t="s">
        <v>2284</v>
      </c>
      <c r="J1127" s="2" t="s">
        <v>2284</v>
      </c>
      <c r="K1127" s="2" t="s">
        <v>2284</v>
      </c>
      <c r="L1127" s="2" t="s">
        <v>2284</v>
      </c>
      <c r="M1127" s="2" t="s">
        <v>2284</v>
      </c>
      <c r="N1127" s="2" t="s">
        <v>2286</v>
      </c>
      <c r="O1127" s="2" t="s">
        <v>2284</v>
      </c>
      <c r="P1127" s="2" t="s">
        <v>2286</v>
      </c>
      <c r="Q1127" s="2" t="s">
        <v>2284</v>
      </c>
      <c r="R1127" s="2" t="s">
        <v>2284</v>
      </c>
      <c r="S1127" s="44" t="s">
        <v>2285</v>
      </c>
      <c r="T1127" s="2" t="s">
        <v>2284</v>
      </c>
      <c r="U1127" s="2" t="s">
        <v>2286</v>
      </c>
      <c r="V1127" s="2" t="s">
        <v>2286</v>
      </c>
      <c r="W1127" s="2" t="s">
        <v>2286</v>
      </c>
      <c r="X1127" s="2" t="s">
        <v>2284</v>
      </c>
      <c r="Y1127" s="2" t="s">
        <v>2286</v>
      </c>
      <c r="Z1127" s="2" t="s">
        <v>2286</v>
      </c>
      <c r="AA1127" s="2" t="s">
        <v>2284</v>
      </c>
      <c r="AB1127" s="2" t="s">
        <v>2284</v>
      </c>
      <c r="AC1127" s="2" t="s">
        <v>2284</v>
      </c>
      <c r="AD1127" s="2" t="s">
        <v>2286</v>
      </c>
      <c r="AE1127" s="2" t="s">
        <v>2286</v>
      </c>
      <c r="AF1127" s="2" t="s">
        <v>2284</v>
      </c>
      <c r="AG1127" s="2" t="s">
        <v>2284</v>
      </c>
      <c r="AH1127" s="2" t="s">
        <v>2286</v>
      </c>
      <c r="AI1127" s="2" t="s">
        <v>2284</v>
      </c>
    </row>
    <row r="1128" customFormat="false" ht="12.75" hidden="false" customHeight="true" outlineLevel="0" collapsed="false">
      <c r="A1128" s="1" t="s">
        <v>1188</v>
      </c>
      <c r="B1128" s="2" t="s">
        <v>232</v>
      </c>
      <c r="C1128" s="2" t="s">
        <v>30</v>
      </c>
      <c r="D1128" s="13" t="s">
        <v>19</v>
      </c>
      <c r="E1128" s="13" t="s">
        <v>20</v>
      </c>
      <c r="F1128" s="2" t="s">
        <v>2284</v>
      </c>
      <c r="G1128" s="2" t="s">
        <v>2286</v>
      </c>
      <c r="H1128" s="2" t="s">
        <v>2284</v>
      </c>
      <c r="I1128" s="2" t="s">
        <v>2286</v>
      </c>
      <c r="J1128" s="2" t="s">
        <v>2284</v>
      </c>
      <c r="K1128" s="2" t="s">
        <v>2284</v>
      </c>
      <c r="L1128" s="2" t="s">
        <v>2284</v>
      </c>
      <c r="M1128" s="2" t="s">
        <v>2284</v>
      </c>
      <c r="N1128" s="2" t="s">
        <v>2286</v>
      </c>
      <c r="O1128" s="2" t="s">
        <v>2284</v>
      </c>
      <c r="P1128" s="2" t="s">
        <v>2286</v>
      </c>
      <c r="Q1128" s="2" t="s">
        <v>2284</v>
      </c>
      <c r="R1128" s="2" t="s">
        <v>2284</v>
      </c>
      <c r="S1128" s="44" t="s">
        <v>2285</v>
      </c>
      <c r="T1128" s="2" t="s">
        <v>2284</v>
      </c>
      <c r="U1128" s="2" t="s">
        <v>2286</v>
      </c>
      <c r="V1128" s="2" t="s">
        <v>2286</v>
      </c>
      <c r="W1128" s="2" t="s">
        <v>2286</v>
      </c>
      <c r="X1128" s="2" t="s">
        <v>2284</v>
      </c>
      <c r="Y1128" s="2" t="s">
        <v>2284</v>
      </c>
      <c r="Z1128" s="2" t="s">
        <v>2286</v>
      </c>
      <c r="AA1128" s="2" t="s">
        <v>2284</v>
      </c>
      <c r="AB1128" s="2" t="s">
        <v>2284</v>
      </c>
      <c r="AC1128" s="2" t="s">
        <v>2284</v>
      </c>
      <c r="AD1128" s="2" t="s">
        <v>2286</v>
      </c>
      <c r="AE1128" s="2" t="s">
        <v>2286</v>
      </c>
      <c r="AF1128" s="2" t="s">
        <v>2284</v>
      </c>
      <c r="AG1128" s="2" t="s">
        <v>2284</v>
      </c>
      <c r="AH1128" s="2" t="s">
        <v>2284</v>
      </c>
      <c r="AI1128" s="2" t="s">
        <v>2284</v>
      </c>
    </row>
    <row r="1129" customFormat="false" ht="12.75" hidden="false" customHeight="true" outlineLevel="0" collapsed="false">
      <c r="A1129" s="1" t="s">
        <v>1189</v>
      </c>
      <c r="B1129" s="2" t="s">
        <v>48</v>
      </c>
      <c r="C1129" s="2" t="s">
        <v>36</v>
      </c>
      <c r="D1129" s="13" t="s">
        <v>31</v>
      </c>
      <c r="E1129" s="13" t="s">
        <v>20</v>
      </c>
      <c r="F1129" s="2" t="s">
        <v>2284</v>
      </c>
      <c r="G1129" s="2" t="s">
        <v>2286</v>
      </c>
      <c r="H1129" s="2" t="s">
        <v>2284</v>
      </c>
      <c r="I1129" s="2" t="s">
        <v>2286</v>
      </c>
      <c r="J1129" s="2" t="s">
        <v>2286</v>
      </c>
      <c r="K1129" s="2" t="s">
        <v>2286</v>
      </c>
      <c r="L1129" s="2" t="s">
        <v>2284</v>
      </c>
      <c r="M1129" s="2" t="s">
        <v>2284</v>
      </c>
      <c r="N1129" s="2" t="s">
        <v>2286</v>
      </c>
      <c r="O1129" s="2" t="s">
        <v>2284</v>
      </c>
      <c r="P1129" s="2" t="s">
        <v>2286</v>
      </c>
      <c r="Q1129" s="2" t="s">
        <v>2284</v>
      </c>
      <c r="R1129" s="2" t="s">
        <v>2284</v>
      </c>
      <c r="S1129" s="44" t="s">
        <v>2285</v>
      </c>
      <c r="T1129" s="2" t="s">
        <v>2284</v>
      </c>
      <c r="U1129" s="2" t="s">
        <v>2286</v>
      </c>
      <c r="V1129" s="2" t="s">
        <v>2286</v>
      </c>
      <c r="W1129" s="2" t="s">
        <v>2286</v>
      </c>
      <c r="X1129" s="2" t="s">
        <v>2284</v>
      </c>
      <c r="Y1129" s="2" t="s">
        <v>2286</v>
      </c>
      <c r="Z1129" s="2" t="s">
        <v>2286</v>
      </c>
      <c r="AA1129" s="2" t="s">
        <v>2284</v>
      </c>
      <c r="AB1129" s="2" t="s">
        <v>2284</v>
      </c>
      <c r="AC1129" s="2" t="s">
        <v>2284</v>
      </c>
      <c r="AD1129" s="2" t="s">
        <v>2284</v>
      </c>
      <c r="AE1129" s="2" t="s">
        <v>2286</v>
      </c>
      <c r="AF1129" s="2" t="s">
        <v>2284</v>
      </c>
      <c r="AG1129" s="2" t="s">
        <v>2284</v>
      </c>
      <c r="AH1129" s="2" t="s">
        <v>2284</v>
      </c>
      <c r="AI1129" s="2" t="s">
        <v>2284</v>
      </c>
    </row>
    <row r="1130" customFormat="false" ht="12.75" hidden="false" customHeight="true" outlineLevel="0" collapsed="false">
      <c r="A1130" s="1" t="s">
        <v>1190</v>
      </c>
      <c r="B1130" s="2" t="s">
        <v>232</v>
      </c>
      <c r="C1130" s="2" t="s">
        <v>30</v>
      </c>
      <c r="D1130" s="13" t="s">
        <v>131</v>
      </c>
      <c r="E1130" s="13" t="s">
        <v>20</v>
      </c>
      <c r="F1130" s="2" t="s">
        <v>2284</v>
      </c>
      <c r="G1130" s="2" t="s">
        <v>2284</v>
      </c>
      <c r="H1130" s="2" t="s">
        <v>2284</v>
      </c>
      <c r="I1130" s="2" t="s">
        <v>2284</v>
      </c>
      <c r="J1130" s="2" t="s">
        <v>2284</v>
      </c>
      <c r="K1130" s="2" t="s">
        <v>2284</v>
      </c>
      <c r="L1130" s="2" t="s">
        <v>2284</v>
      </c>
      <c r="M1130" s="2" t="s">
        <v>2284</v>
      </c>
      <c r="N1130" s="2" t="s">
        <v>2284</v>
      </c>
      <c r="O1130" s="2" t="s">
        <v>2284</v>
      </c>
      <c r="P1130" s="2" t="s">
        <v>2284</v>
      </c>
      <c r="Q1130" s="2" t="s">
        <v>2284</v>
      </c>
      <c r="R1130" s="2" t="s">
        <v>2284</v>
      </c>
      <c r="S1130" s="44" t="s">
        <v>2285</v>
      </c>
      <c r="T1130" s="2" t="s">
        <v>2284</v>
      </c>
      <c r="U1130" s="2" t="s">
        <v>2284</v>
      </c>
      <c r="V1130" s="2" t="s">
        <v>2284</v>
      </c>
      <c r="W1130" s="2" t="s">
        <v>2284</v>
      </c>
      <c r="X1130" s="2" t="s">
        <v>2284</v>
      </c>
      <c r="Y1130" s="2" t="s">
        <v>2284</v>
      </c>
      <c r="Z1130" s="2" t="s">
        <v>2284</v>
      </c>
      <c r="AA1130" s="2" t="s">
        <v>2284</v>
      </c>
      <c r="AB1130" s="2" t="s">
        <v>2284</v>
      </c>
      <c r="AC1130" s="2" t="s">
        <v>2284</v>
      </c>
      <c r="AD1130" s="2" t="s">
        <v>2284</v>
      </c>
      <c r="AE1130" s="2" t="s">
        <v>2284</v>
      </c>
      <c r="AF1130" s="2" t="s">
        <v>2284</v>
      </c>
      <c r="AG1130" s="2" t="s">
        <v>2284</v>
      </c>
      <c r="AH1130" s="2" t="s">
        <v>2284</v>
      </c>
      <c r="AI1130" s="2" t="s">
        <v>2284</v>
      </c>
    </row>
    <row r="1131" customFormat="false" ht="12.75" hidden="false" customHeight="true" outlineLevel="0" collapsed="false">
      <c r="A1131" s="1" t="s">
        <v>1191</v>
      </c>
      <c r="B1131" s="2" t="s">
        <v>45</v>
      </c>
      <c r="C1131" s="2" t="s">
        <v>46</v>
      </c>
      <c r="D1131" s="13" t="s">
        <v>31</v>
      </c>
      <c r="E1131" s="13" t="s">
        <v>20</v>
      </c>
      <c r="F1131" s="2" t="s">
        <v>2284</v>
      </c>
      <c r="G1131" s="2" t="s">
        <v>2284</v>
      </c>
      <c r="H1131" s="2" t="s">
        <v>2284</v>
      </c>
      <c r="I1131" s="2" t="s">
        <v>2284</v>
      </c>
      <c r="J1131" s="2" t="s">
        <v>2284</v>
      </c>
      <c r="K1131" s="2" t="s">
        <v>2284</v>
      </c>
      <c r="L1131" s="2" t="s">
        <v>2284</v>
      </c>
      <c r="M1131" s="2" t="s">
        <v>2284</v>
      </c>
      <c r="N1131" s="2" t="s">
        <v>2284</v>
      </c>
      <c r="O1131" s="2" t="s">
        <v>2284</v>
      </c>
      <c r="P1131" s="2" t="s">
        <v>2287</v>
      </c>
      <c r="Q1131" s="2" t="s">
        <v>2284</v>
      </c>
      <c r="R1131" s="2" t="s">
        <v>2287</v>
      </c>
      <c r="S1131" s="44" t="s">
        <v>2285</v>
      </c>
      <c r="T1131" s="2" t="s">
        <v>2284</v>
      </c>
      <c r="U1131" s="2" t="s">
        <v>2287</v>
      </c>
      <c r="V1131" s="2" t="s">
        <v>2284</v>
      </c>
      <c r="W1131" s="2" t="s">
        <v>2284</v>
      </c>
      <c r="X1131" s="2" t="s">
        <v>2284</v>
      </c>
      <c r="Y1131" s="2" t="s">
        <v>2284</v>
      </c>
      <c r="Z1131" s="2" t="s">
        <v>2284</v>
      </c>
      <c r="AA1131" s="2" t="s">
        <v>2284</v>
      </c>
      <c r="AB1131" s="2" t="s">
        <v>2284</v>
      </c>
      <c r="AC1131" s="2" t="s">
        <v>2284</v>
      </c>
      <c r="AD1131" s="2" t="s">
        <v>2284</v>
      </c>
      <c r="AE1131" s="2" t="s">
        <v>2287</v>
      </c>
      <c r="AF1131" s="2" t="s">
        <v>2284</v>
      </c>
      <c r="AG1131" s="2" t="s">
        <v>2284</v>
      </c>
      <c r="AH1131" s="2" t="s">
        <v>2284</v>
      </c>
      <c r="AI1131" s="2" t="s">
        <v>2284</v>
      </c>
    </row>
    <row r="1132" customFormat="false" ht="12.75" hidden="false" customHeight="true" outlineLevel="0" collapsed="false">
      <c r="A1132" s="1" t="s">
        <v>1192</v>
      </c>
      <c r="B1132" s="2" t="s">
        <v>45</v>
      </c>
      <c r="C1132" s="2" t="s">
        <v>46</v>
      </c>
      <c r="D1132" s="13" t="s">
        <v>31</v>
      </c>
      <c r="E1132" s="13" t="s">
        <v>20</v>
      </c>
      <c r="F1132" s="2" t="s">
        <v>2284</v>
      </c>
      <c r="G1132" s="2" t="s">
        <v>2284</v>
      </c>
      <c r="H1132" s="2" t="s">
        <v>2284</v>
      </c>
      <c r="I1132" s="2" t="s">
        <v>2284</v>
      </c>
      <c r="J1132" s="2" t="s">
        <v>2284</v>
      </c>
      <c r="K1132" s="2" t="s">
        <v>2284</v>
      </c>
      <c r="L1132" s="2" t="s">
        <v>2284</v>
      </c>
      <c r="M1132" s="2" t="s">
        <v>2284</v>
      </c>
      <c r="N1132" s="2" t="s">
        <v>2284</v>
      </c>
      <c r="O1132" s="2" t="s">
        <v>2284</v>
      </c>
      <c r="P1132" s="2" t="s">
        <v>2284</v>
      </c>
      <c r="Q1132" s="2" t="s">
        <v>2284</v>
      </c>
      <c r="R1132" s="2" t="s">
        <v>2284</v>
      </c>
      <c r="S1132" s="44" t="s">
        <v>2285</v>
      </c>
      <c r="T1132" s="2" t="s">
        <v>2284</v>
      </c>
      <c r="U1132" s="2" t="s">
        <v>2284</v>
      </c>
      <c r="V1132" s="2" t="s">
        <v>2284</v>
      </c>
      <c r="W1132" s="2" t="s">
        <v>2284</v>
      </c>
      <c r="X1132" s="2" t="s">
        <v>2284</v>
      </c>
      <c r="Y1132" s="2" t="s">
        <v>2284</v>
      </c>
      <c r="Z1132" s="2" t="s">
        <v>2284</v>
      </c>
      <c r="AA1132" s="2" t="s">
        <v>2284</v>
      </c>
      <c r="AB1132" s="2" t="s">
        <v>2284</v>
      </c>
      <c r="AC1132" s="2" t="s">
        <v>2284</v>
      </c>
      <c r="AD1132" s="2" t="s">
        <v>2284</v>
      </c>
      <c r="AE1132" s="2" t="s">
        <v>2284</v>
      </c>
      <c r="AF1132" s="2" t="s">
        <v>2284</v>
      </c>
      <c r="AG1132" s="2" t="s">
        <v>2284</v>
      </c>
      <c r="AH1132" s="2" t="s">
        <v>2284</v>
      </c>
      <c r="AI1132" s="2" t="s">
        <v>2284</v>
      </c>
    </row>
    <row r="1133" customFormat="false" ht="12.75" hidden="false" customHeight="true" outlineLevel="0" collapsed="false">
      <c r="A1133" s="1" t="s">
        <v>1193</v>
      </c>
      <c r="B1133" s="2" t="s">
        <v>141</v>
      </c>
      <c r="C1133" s="2" t="s">
        <v>68</v>
      </c>
      <c r="D1133" s="13" t="s">
        <v>31</v>
      </c>
      <c r="E1133" s="13" t="s">
        <v>20</v>
      </c>
      <c r="F1133" s="2" t="s">
        <v>2284</v>
      </c>
      <c r="G1133" s="2" t="s">
        <v>2284</v>
      </c>
      <c r="H1133" s="2" t="s">
        <v>2284</v>
      </c>
      <c r="I1133" s="2" t="s">
        <v>2286</v>
      </c>
      <c r="J1133" s="2" t="s">
        <v>2284</v>
      </c>
      <c r="K1133" s="2" t="s">
        <v>2284</v>
      </c>
      <c r="L1133" s="2" t="s">
        <v>2284</v>
      </c>
      <c r="M1133" s="2" t="s">
        <v>2284</v>
      </c>
      <c r="N1133" s="2" t="s">
        <v>2286</v>
      </c>
      <c r="O1133" s="2" t="s">
        <v>2284</v>
      </c>
      <c r="P1133" s="2" t="s">
        <v>2286</v>
      </c>
      <c r="Q1133" s="2" t="s">
        <v>2284</v>
      </c>
      <c r="R1133" s="2" t="s">
        <v>2286</v>
      </c>
      <c r="S1133" s="44" t="s">
        <v>2285</v>
      </c>
      <c r="T1133" s="2" t="s">
        <v>2286</v>
      </c>
      <c r="U1133" s="2" t="s">
        <v>2286</v>
      </c>
      <c r="V1133" s="2" t="s">
        <v>2286</v>
      </c>
      <c r="W1133" s="2" t="s">
        <v>2286</v>
      </c>
      <c r="X1133" s="2" t="s">
        <v>2286</v>
      </c>
      <c r="Y1133" s="2" t="s">
        <v>2286</v>
      </c>
      <c r="Z1133" s="2" t="s">
        <v>2286</v>
      </c>
      <c r="AA1133" s="2" t="s">
        <v>2284</v>
      </c>
      <c r="AB1133" s="2" t="s">
        <v>2284</v>
      </c>
      <c r="AC1133" s="2" t="s">
        <v>2284</v>
      </c>
      <c r="AD1133" s="2" t="s">
        <v>2284</v>
      </c>
      <c r="AE1133" s="2" t="s">
        <v>2284</v>
      </c>
      <c r="AF1133" s="2" t="s">
        <v>2284</v>
      </c>
      <c r="AG1133" s="2" t="s">
        <v>2284</v>
      </c>
      <c r="AH1133" s="2" t="s">
        <v>2286</v>
      </c>
      <c r="AI1133" s="2" t="s">
        <v>2284</v>
      </c>
    </row>
    <row r="1134" customFormat="false" ht="12.75" hidden="false" customHeight="true" outlineLevel="0" collapsed="false">
      <c r="A1134" s="1" t="s">
        <v>1194</v>
      </c>
      <c r="B1134" s="2" t="s">
        <v>232</v>
      </c>
      <c r="C1134" s="2" t="s">
        <v>30</v>
      </c>
      <c r="D1134" s="13" t="s">
        <v>31</v>
      </c>
      <c r="E1134" s="13" t="s">
        <v>20</v>
      </c>
      <c r="F1134" s="2" t="s">
        <v>2284</v>
      </c>
      <c r="G1134" s="2" t="s">
        <v>2286</v>
      </c>
      <c r="H1134" s="2" t="s">
        <v>2284</v>
      </c>
      <c r="I1134" s="2" t="s">
        <v>2286</v>
      </c>
      <c r="J1134" s="2" t="s">
        <v>2284</v>
      </c>
      <c r="K1134" s="2" t="s">
        <v>2286</v>
      </c>
      <c r="L1134" s="2" t="s">
        <v>2284</v>
      </c>
      <c r="M1134" s="2" t="s">
        <v>2286</v>
      </c>
      <c r="N1134" s="2" t="s">
        <v>2286</v>
      </c>
      <c r="O1134" s="2" t="s">
        <v>2284</v>
      </c>
      <c r="P1134" s="2" t="s">
        <v>2284</v>
      </c>
      <c r="Q1134" s="2" t="s">
        <v>2286</v>
      </c>
      <c r="R1134" s="2" t="s">
        <v>2284</v>
      </c>
      <c r="S1134" s="44" t="s">
        <v>2285</v>
      </c>
      <c r="T1134" s="2" t="s">
        <v>2284</v>
      </c>
      <c r="U1134" s="2" t="s">
        <v>2286</v>
      </c>
      <c r="V1134" s="2" t="s">
        <v>2286</v>
      </c>
      <c r="W1134" s="2" t="s">
        <v>2286</v>
      </c>
      <c r="X1134" s="2" t="s">
        <v>2286</v>
      </c>
      <c r="Y1134" s="2" t="s">
        <v>2286</v>
      </c>
      <c r="Z1134" s="2" t="s">
        <v>2286</v>
      </c>
      <c r="AA1134" s="2" t="s">
        <v>2284</v>
      </c>
      <c r="AB1134" s="2" t="s">
        <v>2284</v>
      </c>
      <c r="AC1134" s="2" t="s">
        <v>2284</v>
      </c>
      <c r="AD1134" s="2" t="s">
        <v>2286</v>
      </c>
      <c r="AE1134" s="2" t="s">
        <v>2286</v>
      </c>
      <c r="AF1134" s="2" t="s">
        <v>2284</v>
      </c>
      <c r="AG1134" s="2" t="s">
        <v>2284</v>
      </c>
      <c r="AH1134" s="2" t="s">
        <v>2284</v>
      </c>
      <c r="AI1134" s="2" t="s">
        <v>2284</v>
      </c>
    </row>
    <row r="1135" customFormat="false" ht="12.75" hidden="false" customHeight="true" outlineLevel="0" collapsed="false">
      <c r="A1135" s="1" t="s">
        <v>1195</v>
      </c>
      <c r="B1135" s="2" t="s">
        <v>70</v>
      </c>
      <c r="C1135" s="2" t="s">
        <v>68</v>
      </c>
      <c r="D1135" s="13" t="s">
        <v>31</v>
      </c>
      <c r="E1135" s="13" t="s">
        <v>43</v>
      </c>
      <c r="F1135" s="2" t="s">
        <v>2284</v>
      </c>
      <c r="G1135" s="2" t="s">
        <v>2284</v>
      </c>
      <c r="H1135" s="2" t="s">
        <v>2284</v>
      </c>
      <c r="I1135" s="2" t="s">
        <v>2284</v>
      </c>
      <c r="J1135" s="2" t="s">
        <v>2284</v>
      </c>
      <c r="K1135" s="2" t="s">
        <v>2284</v>
      </c>
      <c r="L1135" s="2" t="s">
        <v>2284</v>
      </c>
      <c r="M1135" s="2" t="s">
        <v>2284</v>
      </c>
      <c r="N1135" s="2" t="s">
        <v>2284</v>
      </c>
      <c r="O1135" s="2" t="s">
        <v>2284</v>
      </c>
      <c r="P1135" s="2" t="s">
        <v>2284</v>
      </c>
      <c r="Q1135" s="2" t="s">
        <v>2284</v>
      </c>
      <c r="R1135" s="2" t="s">
        <v>2284</v>
      </c>
      <c r="S1135" s="44" t="s">
        <v>2285</v>
      </c>
      <c r="T1135" s="2" t="s">
        <v>2284</v>
      </c>
      <c r="U1135" s="2" t="s">
        <v>2287</v>
      </c>
      <c r="V1135" s="2" t="s">
        <v>2284</v>
      </c>
      <c r="W1135" s="2" t="s">
        <v>2284</v>
      </c>
      <c r="X1135" s="2" t="s">
        <v>2284</v>
      </c>
      <c r="Y1135" s="2" t="s">
        <v>2284</v>
      </c>
      <c r="Z1135" s="2" t="s">
        <v>2284</v>
      </c>
      <c r="AA1135" s="2" t="s">
        <v>2284</v>
      </c>
      <c r="AB1135" s="2" t="s">
        <v>2284</v>
      </c>
      <c r="AC1135" s="2" t="s">
        <v>2284</v>
      </c>
      <c r="AD1135" s="2" t="s">
        <v>2284</v>
      </c>
      <c r="AE1135" s="2" t="s">
        <v>2284</v>
      </c>
      <c r="AF1135" s="2" t="s">
        <v>2284</v>
      </c>
      <c r="AG1135" s="2" t="s">
        <v>2284</v>
      </c>
      <c r="AH1135" s="2" t="s">
        <v>2284</v>
      </c>
      <c r="AI1135" s="2" t="s">
        <v>2284</v>
      </c>
    </row>
    <row r="1136" customFormat="false" ht="12.75" hidden="false" customHeight="true" outlineLevel="0" collapsed="false">
      <c r="A1136" s="1" t="s">
        <v>1196</v>
      </c>
      <c r="B1136" s="2" t="s">
        <v>76</v>
      </c>
      <c r="C1136" s="2" t="s">
        <v>68</v>
      </c>
      <c r="D1136" s="13" t="s">
        <v>19</v>
      </c>
      <c r="E1136" s="13" t="s">
        <v>43</v>
      </c>
      <c r="F1136" s="2" t="s">
        <v>2284</v>
      </c>
      <c r="G1136" s="2" t="s">
        <v>2284</v>
      </c>
      <c r="H1136" s="2" t="s">
        <v>2284</v>
      </c>
      <c r="I1136" s="2" t="s">
        <v>2284</v>
      </c>
      <c r="J1136" s="2" t="s">
        <v>2284</v>
      </c>
      <c r="K1136" s="2" t="s">
        <v>2284</v>
      </c>
      <c r="L1136" s="2" t="s">
        <v>2284</v>
      </c>
      <c r="M1136" s="2" t="s">
        <v>2284</v>
      </c>
      <c r="N1136" s="2" t="s">
        <v>2284</v>
      </c>
      <c r="O1136" s="2" t="s">
        <v>2284</v>
      </c>
      <c r="P1136" s="2" t="s">
        <v>2284</v>
      </c>
      <c r="Q1136" s="2" t="s">
        <v>2284</v>
      </c>
      <c r="R1136" s="2" t="s">
        <v>2284</v>
      </c>
      <c r="S1136" s="44" t="s">
        <v>2285</v>
      </c>
      <c r="T1136" s="2" t="s">
        <v>2284</v>
      </c>
      <c r="U1136" s="2" t="s">
        <v>2284</v>
      </c>
      <c r="V1136" s="2" t="s">
        <v>2284</v>
      </c>
      <c r="W1136" s="2" t="s">
        <v>2284</v>
      </c>
      <c r="X1136" s="2" t="s">
        <v>2284</v>
      </c>
      <c r="Y1136" s="2" t="s">
        <v>2284</v>
      </c>
      <c r="Z1136" s="2" t="s">
        <v>2284</v>
      </c>
      <c r="AA1136" s="2" t="s">
        <v>2284</v>
      </c>
      <c r="AB1136" s="2" t="s">
        <v>2284</v>
      </c>
      <c r="AC1136" s="2" t="s">
        <v>2284</v>
      </c>
      <c r="AD1136" s="2" t="s">
        <v>2284</v>
      </c>
      <c r="AE1136" s="2" t="s">
        <v>2284</v>
      </c>
      <c r="AF1136" s="2" t="s">
        <v>2284</v>
      </c>
      <c r="AG1136" s="2" t="s">
        <v>2284</v>
      </c>
      <c r="AH1136" s="2" t="s">
        <v>2284</v>
      </c>
      <c r="AI1136" s="2" t="s">
        <v>2284</v>
      </c>
    </row>
    <row r="1137" customFormat="false" ht="12.75" hidden="false" customHeight="true" outlineLevel="0" collapsed="false">
      <c r="A1137" s="1" t="s">
        <v>1197</v>
      </c>
      <c r="B1137" s="2" t="s">
        <v>64</v>
      </c>
      <c r="C1137" s="2" t="s">
        <v>46</v>
      </c>
      <c r="D1137" s="13" t="s">
        <v>19</v>
      </c>
      <c r="E1137" s="13" t="s">
        <v>43</v>
      </c>
      <c r="F1137" s="2" t="s">
        <v>2284</v>
      </c>
      <c r="G1137" s="2" t="s">
        <v>2284</v>
      </c>
      <c r="H1137" s="2" t="s">
        <v>2284</v>
      </c>
      <c r="I1137" s="2" t="s">
        <v>2284</v>
      </c>
      <c r="J1137" s="2" t="s">
        <v>2284</v>
      </c>
      <c r="K1137" s="2" t="s">
        <v>2284</v>
      </c>
      <c r="L1137" s="2" t="s">
        <v>2284</v>
      </c>
      <c r="M1137" s="2" t="s">
        <v>2284</v>
      </c>
      <c r="N1137" s="2" t="s">
        <v>2284</v>
      </c>
      <c r="O1137" s="2" t="s">
        <v>2284</v>
      </c>
      <c r="P1137" s="2" t="s">
        <v>2284</v>
      </c>
      <c r="Q1137" s="2" t="s">
        <v>2284</v>
      </c>
      <c r="R1137" s="2" t="s">
        <v>2284</v>
      </c>
      <c r="S1137" s="44" t="s">
        <v>2285</v>
      </c>
      <c r="T1137" s="2" t="s">
        <v>2284</v>
      </c>
      <c r="U1137" s="2" t="s">
        <v>2284</v>
      </c>
      <c r="V1137" s="2" t="s">
        <v>2284</v>
      </c>
      <c r="W1137" s="2" t="s">
        <v>2284</v>
      </c>
      <c r="X1137" s="2" t="s">
        <v>2284</v>
      </c>
      <c r="Y1137" s="2" t="s">
        <v>2284</v>
      </c>
      <c r="Z1137" s="2" t="s">
        <v>2284</v>
      </c>
      <c r="AA1137" s="2" t="s">
        <v>2284</v>
      </c>
      <c r="AB1137" s="2" t="s">
        <v>2284</v>
      </c>
      <c r="AC1137" s="2" t="s">
        <v>2284</v>
      </c>
      <c r="AD1137" s="2" t="s">
        <v>2284</v>
      </c>
      <c r="AE1137" s="2" t="s">
        <v>2284</v>
      </c>
      <c r="AF1137" s="2" t="s">
        <v>2284</v>
      </c>
      <c r="AG1137" s="2" t="s">
        <v>2284</v>
      </c>
      <c r="AH1137" s="2" t="s">
        <v>2284</v>
      </c>
      <c r="AI1137" s="2" t="s">
        <v>2284</v>
      </c>
    </row>
    <row r="1138" customFormat="false" ht="12.75" hidden="false" customHeight="true" outlineLevel="0" collapsed="false">
      <c r="A1138" s="1" t="s">
        <v>1198</v>
      </c>
      <c r="B1138" s="2" t="s">
        <v>176</v>
      </c>
      <c r="C1138" s="2" t="s">
        <v>36</v>
      </c>
      <c r="D1138" s="13" t="s">
        <v>19</v>
      </c>
      <c r="E1138" s="13" t="s">
        <v>43</v>
      </c>
      <c r="F1138" s="2" t="s">
        <v>2284</v>
      </c>
      <c r="G1138" s="2" t="s">
        <v>2284</v>
      </c>
      <c r="H1138" s="2" t="s">
        <v>2284</v>
      </c>
      <c r="I1138" s="2" t="s">
        <v>2287</v>
      </c>
      <c r="J1138" s="2" t="s">
        <v>2284</v>
      </c>
      <c r="K1138" s="2" t="s">
        <v>2287</v>
      </c>
      <c r="L1138" s="2" t="s">
        <v>2284</v>
      </c>
      <c r="M1138" s="2" t="s">
        <v>2284</v>
      </c>
      <c r="N1138" s="2" t="s">
        <v>2287</v>
      </c>
      <c r="O1138" s="2" t="s">
        <v>2284</v>
      </c>
      <c r="P1138" s="2" t="s">
        <v>2284</v>
      </c>
      <c r="Q1138" s="2" t="s">
        <v>2284</v>
      </c>
      <c r="R1138" s="2" t="s">
        <v>2284</v>
      </c>
      <c r="S1138" s="44" t="s">
        <v>2285</v>
      </c>
      <c r="T1138" s="2" t="s">
        <v>2284</v>
      </c>
      <c r="U1138" s="2" t="s">
        <v>2287</v>
      </c>
      <c r="V1138" s="2" t="s">
        <v>2287</v>
      </c>
      <c r="W1138" s="2" t="s">
        <v>2284</v>
      </c>
      <c r="X1138" s="2" t="s">
        <v>2287</v>
      </c>
      <c r="Y1138" s="2" t="s">
        <v>2284</v>
      </c>
      <c r="Z1138" s="2" t="s">
        <v>2287</v>
      </c>
      <c r="AA1138" s="2" t="s">
        <v>2284</v>
      </c>
      <c r="AB1138" s="2" t="s">
        <v>2284</v>
      </c>
      <c r="AC1138" s="2" t="s">
        <v>2284</v>
      </c>
      <c r="AD1138" s="2" t="s">
        <v>2284</v>
      </c>
      <c r="AE1138" s="2" t="s">
        <v>2287</v>
      </c>
      <c r="AF1138" s="2" t="s">
        <v>2287</v>
      </c>
      <c r="AG1138" s="2" t="s">
        <v>2284</v>
      </c>
      <c r="AH1138" s="2" t="s">
        <v>2287</v>
      </c>
      <c r="AI1138" s="2" t="s">
        <v>2284</v>
      </c>
    </row>
    <row r="1139" customFormat="false" ht="12.75" hidden="false" customHeight="true" outlineLevel="0" collapsed="false">
      <c r="A1139" s="1" t="s">
        <v>1199</v>
      </c>
      <c r="B1139" s="2" t="s">
        <v>232</v>
      </c>
      <c r="C1139" s="2" t="s">
        <v>30</v>
      </c>
      <c r="D1139" s="13" t="s">
        <v>19</v>
      </c>
      <c r="E1139" s="13" t="s">
        <v>20</v>
      </c>
      <c r="F1139" s="2" t="s">
        <v>2284</v>
      </c>
      <c r="G1139" s="2" t="s">
        <v>2286</v>
      </c>
      <c r="H1139" s="2" t="s">
        <v>2284</v>
      </c>
      <c r="I1139" s="2" t="s">
        <v>2286</v>
      </c>
      <c r="J1139" s="2" t="s">
        <v>2284</v>
      </c>
      <c r="K1139" s="2" t="s">
        <v>2286</v>
      </c>
      <c r="L1139" s="2" t="s">
        <v>2284</v>
      </c>
      <c r="M1139" s="2" t="s">
        <v>2284</v>
      </c>
      <c r="N1139" s="2" t="s">
        <v>2286</v>
      </c>
      <c r="O1139" s="2" t="s">
        <v>2284</v>
      </c>
      <c r="P1139" s="2" t="s">
        <v>2286</v>
      </c>
      <c r="Q1139" s="2" t="s">
        <v>2284</v>
      </c>
      <c r="R1139" s="2" t="s">
        <v>2284</v>
      </c>
      <c r="S1139" s="44" t="s">
        <v>2285</v>
      </c>
      <c r="T1139" s="2" t="s">
        <v>2286</v>
      </c>
      <c r="U1139" s="2" t="s">
        <v>2286</v>
      </c>
      <c r="V1139" s="2" t="s">
        <v>2286</v>
      </c>
      <c r="W1139" s="2" t="s">
        <v>2286</v>
      </c>
      <c r="X1139" s="2" t="s">
        <v>2286</v>
      </c>
      <c r="Y1139" s="2" t="s">
        <v>2286</v>
      </c>
      <c r="Z1139" s="2" t="s">
        <v>2286</v>
      </c>
      <c r="AA1139" s="2" t="s">
        <v>2286</v>
      </c>
      <c r="AB1139" s="2" t="s">
        <v>2284</v>
      </c>
      <c r="AC1139" s="2" t="s">
        <v>2284</v>
      </c>
      <c r="AD1139" s="2" t="s">
        <v>2286</v>
      </c>
      <c r="AE1139" s="2" t="s">
        <v>2286</v>
      </c>
      <c r="AF1139" s="2" t="s">
        <v>2284</v>
      </c>
      <c r="AG1139" s="2" t="s">
        <v>2284</v>
      </c>
      <c r="AH1139" s="2" t="s">
        <v>2286</v>
      </c>
      <c r="AI1139" s="2" t="s">
        <v>2284</v>
      </c>
    </row>
    <row r="1140" customFormat="false" ht="12.75" hidden="false" customHeight="true" outlineLevel="0" collapsed="false">
      <c r="A1140" s="1" t="s">
        <v>1200</v>
      </c>
      <c r="B1140" s="2" t="s">
        <v>29</v>
      </c>
      <c r="C1140" s="2" t="s">
        <v>30</v>
      </c>
      <c r="D1140" s="13" t="s">
        <v>131</v>
      </c>
      <c r="E1140" s="13" t="s">
        <v>20</v>
      </c>
      <c r="F1140" s="2" t="s">
        <v>2284</v>
      </c>
      <c r="G1140" s="2" t="s">
        <v>2284</v>
      </c>
      <c r="H1140" s="2" t="s">
        <v>2284</v>
      </c>
      <c r="I1140" s="2" t="s">
        <v>2284</v>
      </c>
      <c r="J1140" s="2" t="s">
        <v>2284</v>
      </c>
      <c r="K1140" s="2" t="s">
        <v>2284</v>
      </c>
      <c r="L1140" s="2" t="s">
        <v>2284</v>
      </c>
      <c r="M1140" s="2" t="s">
        <v>2284</v>
      </c>
      <c r="N1140" s="2" t="s">
        <v>2284</v>
      </c>
      <c r="O1140" s="2" t="s">
        <v>2284</v>
      </c>
      <c r="P1140" s="2" t="s">
        <v>2284</v>
      </c>
      <c r="Q1140" s="2" t="s">
        <v>2284</v>
      </c>
      <c r="R1140" s="2" t="s">
        <v>2284</v>
      </c>
      <c r="S1140" s="44" t="s">
        <v>2285</v>
      </c>
      <c r="T1140" s="2" t="s">
        <v>2284</v>
      </c>
      <c r="U1140" s="2" t="s">
        <v>2286</v>
      </c>
      <c r="V1140" s="2" t="s">
        <v>2286</v>
      </c>
      <c r="W1140" s="2" t="s">
        <v>2286</v>
      </c>
      <c r="X1140" s="2" t="s">
        <v>2284</v>
      </c>
      <c r="Y1140" s="2" t="s">
        <v>2284</v>
      </c>
      <c r="Z1140" s="2" t="s">
        <v>2284</v>
      </c>
      <c r="AA1140" s="2" t="s">
        <v>2284</v>
      </c>
      <c r="AB1140" s="2" t="s">
        <v>2284</v>
      </c>
      <c r="AC1140" s="2" t="s">
        <v>2284</v>
      </c>
      <c r="AD1140" s="2" t="s">
        <v>2284</v>
      </c>
      <c r="AE1140" s="2" t="s">
        <v>2284</v>
      </c>
      <c r="AF1140" s="2" t="s">
        <v>2284</v>
      </c>
      <c r="AG1140" s="2" t="s">
        <v>2284</v>
      </c>
      <c r="AH1140" s="2" t="s">
        <v>2284</v>
      </c>
      <c r="AI1140" s="2" t="s">
        <v>2284</v>
      </c>
    </row>
    <row r="1141" customFormat="false" ht="12.75" hidden="false" customHeight="true" outlineLevel="0" collapsed="false">
      <c r="A1141" s="1" t="s">
        <v>1201</v>
      </c>
      <c r="B1141" s="2" t="s">
        <v>73</v>
      </c>
      <c r="C1141" s="2" t="s">
        <v>46</v>
      </c>
      <c r="D1141" s="13" t="s">
        <v>19</v>
      </c>
      <c r="E1141" s="13" t="s">
        <v>20</v>
      </c>
      <c r="F1141" s="2" t="s">
        <v>2284</v>
      </c>
      <c r="G1141" s="2" t="s">
        <v>2284</v>
      </c>
      <c r="H1141" s="2" t="s">
        <v>2284</v>
      </c>
      <c r="I1141" s="2" t="s">
        <v>2284</v>
      </c>
      <c r="J1141" s="2" t="s">
        <v>2284</v>
      </c>
      <c r="K1141" s="2" t="s">
        <v>2284</v>
      </c>
      <c r="L1141" s="2" t="s">
        <v>2284</v>
      </c>
      <c r="M1141" s="2" t="s">
        <v>2284</v>
      </c>
      <c r="N1141" s="2" t="s">
        <v>2284</v>
      </c>
      <c r="O1141" s="2" t="s">
        <v>2284</v>
      </c>
      <c r="P1141" s="2" t="s">
        <v>2284</v>
      </c>
      <c r="Q1141" s="2" t="s">
        <v>2284</v>
      </c>
      <c r="R1141" s="2" t="s">
        <v>2284</v>
      </c>
      <c r="S1141" s="44" t="s">
        <v>2285</v>
      </c>
      <c r="T1141" s="2" t="s">
        <v>2284</v>
      </c>
      <c r="U1141" s="2" t="s">
        <v>2284</v>
      </c>
      <c r="V1141" s="2" t="s">
        <v>2284</v>
      </c>
      <c r="W1141" s="2" t="s">
        <v>2284</v>
      </c>
      <c r="X1141" s="2" t="s">
        <v>2284</v>
      </c>
      <c r="Y1141" s="2" t="s">
        <v>2284</v>
      </c>
      <c r="Z1141" s="2" t="s">
        <v>2284</v>
      </c>
      <c r="AA1141" s="2" t="s">
        <v>2284</v>
      </c>
      <c r="AB1141" s="2" t="s">
        <v>2284</v>
      </c>
      <c r="AC1141" s="2" t="s">
        <v>2284</v>
      </c>
      <c r="AD1141" s="2" t="s">
        <v>2284</v>
      </c>
      <c r="AE1141" s="2" t="s">
        <v>2284</v>
      </c>
      <c r="AF1141" s="2" t="s">
        <v>2284</v>
      </c>
      <c r="AG1141" s="2" t="s">
        <v>2284</v>
      </c>
      <c r="AH1141" s="2" t="s">
        <v>2284</v>
      </c>
      <c r="AI1141" s="2" t="s">
        <v>2284</v>
      </c>
    </row>
    <row r="1142" customFormat="false" ht="12.75" hidden="false" customHeight="true" outlineLevel="0" collapsed="false">
      <c r="A1142" s="1" t="s">
        <v>1202</v>
      </c>
      <c r="B1142" s="2" t="s">
        <v>60</v>
      </c>
      <c r="C1142" s="2" t="s">
        <v>18</v>
      </c>
      <c r="D1142" s="13" t="s">
        <v>31</v>
      </c>
      <c r="E1142" s="13" t="s">
        <v>20</v>
      </c>
      <c r="F1142" s="2" t="s">
        <v>2284</v>
      </c>
      <c r="G1142" s="2" t="s">
        <v>2284</v>
      </c>
      <c r="H1142" s="2" t="s">
        <v>2284</v>
      </c>
      <c r="I1142" s="2" t="s">
        <v>2284</v>
      </c>
      <c r="J1142" s="2" t="s">
        <v>2284</v>
      </c>
      <c r="K1142" s="2" t="s">
        <v>2284</v>
      </c>
      <c r="L1142" s="2" t="s">
        <v>2284</v>
      </c>
      <c r="M1142" s="2" t="s">
        <v>2284</v>
      </c>
      <c r="N1142" s="2" t="s">
        <v>2284</v>
      </c>
      <c r="O1142" s="2" t="s">
        <v>2284</v>
      </c>
      <c r="P1142" s="2" t="s">
        <v>2284</v>
      </c>
      <c r="Q1142" s="2" t="s">
        <v>2284</v>
      </c>
      <c r="R1142" s="2" t="s">
        <v>2284</v>
      </c>
      <c r="S1142" s="44" t="s">
        <v>2285</v>
      </c>
      <c r="T1142" s="2" t="s">
        <v>2284</v>
      </c>
      <c r="U1142" s="2" t="s">
        <v>2284</v>
      </c>
      <c r="V1142" s="2" t="s">
        <v>2284</v>
      </c>
      <c r="W1142" s="2" t="s">
        <v>2284</v>
      </c>
      <c r="X1142" s="2" t="s">
        <v>2284</v>
      </c>
      <c r="Y1142" s="2" t="s">
        <v>2284</v>
      </c>
      <c r="Z1142" s="2" t="s">
        <v>2284</v>
      </c>
      <c r="AA1142" s="2" t="s">
        <v>2284</v>
      </c>
      <c r="AB1142" s="2" t="s">
        <v>2284</v>
      </c>
      <c r="AC1142" s="2" t="s">
        <v>2284</v>
      </c>
      <c r="AD1142" s="2" t="s">
        <v>2284</v>
      </c>
      <c r="AE1142" s="2" t="s">
        <v>2284</v>
      </c>
      <c r="AF1142" s="2" t="s">
        <v>2284</v>
      </c>
      <c r="AG1142" s="2" t="s">
        <v>2284</v>
      </c>
      <c r="AH1142" s="2" t="s">
        <v>2284</v>
      </c>
      <c r="AI1142" s="2" t="s">
        <v>2284</v>
      </c>
    </row>
    <row r="1143" customFormat="false" ht="12.75" hidden="false" customHeight="true" outlineLevel="0" collapsed="false">
      <c r="A1143" s="1" t="s">
        <v>1203</v>
      </c>
      <c r="B1143" s="2" t="s">
        <v>38</v>
      </c>
      <c r="C1143" s="2" t="s">
        <v>36</v>
      </c>
      <c r="D1143" s="13" t="s">
        <v>31</v>
      </c>
      <c r="E1143" s="13" t="s">
        <v>20</v>
      </c>
      <c r="F1143" s="2" t="s">
        <v>2284</v>
      </c>
      <c r="G1143" s="2" t="s">
        <v>2286</v>
      </c>
      <c r="H1143" s="2" t="s">
        <v>2284</v>
      </c>
      <c r="I1143" s="2" t="s">
        <v>2284</v>
      </c>
      <c r="J1143" s="2" t="s">
        <v>2284</v>
      </c>
      <c r="K1143" s="2" t="s">
        <v>2284</v>
      </c>
      <c r="L1143" s="2" t="s">
        <v>2284</v>
      </c>
      <c r="M1143" s="2" t="s">
        <v>2284</v>
      </c>
      <c r="N1143" s="2" t="s">
        <v>2284</v>
      </c>
      <c r="O1143" s="2" t="s">
        <v>2284</v>
      </c>
      <c r="P1143" s="2" t="s">
        <v>2284</v>
      </c>
      <c r="Q1143" s="2" t="s">
        <v>2284</v>
      </c>
      <c r="R1143" s="2" t="s">
        <v>2284</v>
      </c>
      <c r="S1143" s="44" t="s">
        <v>2285</v>
      </c>
      <c r="T1143" s="2" t="s">
        <v>2286</v>
      </c>
      <c r="U1143" s="2" t="s">
        <v>2286</v>
      </c>
      <c r="V1143" s="2" t="s">
        <v>2286</v>
      </c>
      <c r="W1143" s="2" t="s">
        <v>2286</v>
      </c>
      <c r="X1143" s="2" t="s">
        <v>2284</v>
      </c>
      <c r="Y1143" s="2" t="s">
        <v>2284</v>
      </c>
      <c r="Z1143" s="2" t="s">
        <v>2286</v>
      </c>
      <c r="AA1143" s="2" t="s">
        <v>2284</v>
      </c>
      <c r="AB1143" s="2" t="s">
        <v>2284</v>
      </c>
      <c r="AC1143" s="2" t="s">
        <v>2284</v>
      </c>
      <c r="AD1143" s="2" t="s">
        <v>2284</v>
      </c>
      <c r="AE1143" s="2" t="s">
        <v>2284</v>
      </c>
      <c r="AF1143" s="2" t="s">
        <v>2284</v>
      </c>
      <c r="AG1143" s="2" t="s">
        <v>2284</v>
      </c>
      <c r="AH1143" s="2" t="s">
        <v>2284</v>
      </c>
      <c r="AI1143" s="2" t="s">
        <v>2284</v>
      </c>
    </row>
    <row r="1144" customFormat="false" ht="12.75" hidden="false" customHeight="true" outlineLevel="0" collapsed="false">
      <c r="A1144" s="1" t="s">
        <v>1204</v>
      </c>
      <c r="B1144" s="2" t="s">
        <v>176</v>
      </c>
      <c r="C1144" s="2" t="s">
        <v>36</v>
      </c>
      <c r="D1144" s="13" t="s">
        <v>31</v>
      </c>
      <c r="E1144" s="13" t="s">
        <v>43</v>
      </c>
      <c r="F1144" s="2" t="s">
        <v>2284</v>
      </c>
      <c r="G1144" s="2" t="s">
        <v>2286</v>
      </c>
      <c r="H1144" s="2" t="s">
        <v>2284</v>
      </c>
      <c r="I1144" s="2" t="s">
        <v>2284</v>
      </c>
      <c r="J1144" s="2" t="s">
        <v>2286</v>
      </c>
      <c r="K1144" s="2" t="s">
        <v>2284</v>
      </c>
      <c r="L1144" s="2" t="s">
        <v>2284</v>
      </c>
      <c r="M1144" s="2" t="s">
        <v>2284</v>
      </c>
      <c r="N1144" s="2" t="s">
        <v>2286</v>
      </c>
      <c r="O1144" s="2" t="s">
        <v>2284</v>
      </c>
      <c r="P1144" s="2" t="s">
        <v>2284</v>
      </c>
      <c r="Q1144" s="2" t="s">
        <v>2284</v>
      </c>
      <c r="R1144" s="2" t="s">
        <v>2286</v>
      </c>
      <c r="S1144" s="44" t="s">
        <v>2285</v>
      </c>
      <c r="T1144" s="2" t="s">
        <v>2286</v>
      </c>
      <c r="U1144" s="2" t="s">
        <v>2284</v>
      </c>
      <c r="V1144" s="2" t="s">
        <v>2286</v>
      </c>
      <c r="W1144" s="2" t="s">
        <v>2284</v>
      </c>
      <c r="X1144" s="2" t="s">
        <v>2284</v>
      </c>
      <c r="Y1144" s="2" t="s">
        <v>2284</v>
      </c>
      <c r="Z1144" s="2" t="s">
        <v>2286</v>
      </c>
      <c r="AA1144" s="2" t="s">
        <v>2284</v>
      </c>
      <c r="AB1144" s="2" t="s">
        <v>2284</v>
      </c>
      <c r="AC1144" s="2" t="s">
        <v>2284</v>
      </c>
      <c r="AD1144" s="2" t="s">
        <v>2284</v>
      </c>
      <c r="AE1144" s="2" t="s">
        <v>2284</v>
      </c>
      <c r="AF1144" s="2" t="s">
        <v>2284</v>
      </c>
      <c r="AG1144" s="2" t="s">
        <v>2284</v>
      </c>
      <c r="AH1144" s="2" t="s">
        <v>2284</v>
      </c>
      <c r="AI1144" s="2" t="s">
        <v>2284</v>
      </c>
    </row>
    <row r="1145" customFormat="false" ht="12.75" hidden="false" customHeight="true" outlineLevel="0" collapsed="false">
      <c r="A1145" s="1" t="s">
        <v>1205</v>
      </c>
      <c r="B1145" s="2" t="s">
        <v>38</v>
      </c>
      <c r="C1145" s="2" t="s">
        <v>36</v>
      </c>
      <c r="D1145" s="13" t="s">
        <v>31</v>
      </c>
      <c r="E1145" s="13" t="s">
        <v>43</v>
      </c>
      <c r="F1145" s="2" t="s">
        <v>2284</v>
      </c>
      <c r="G1145" s="2" t="s">
        <v>2286</v>
      </c>
      <c r="H1145" s="2" t="s">
        <v>2284</v>
      </c>
      <c r="I1145" s="2" t="s">
        <v>2284</v>
      </c>
      <c r="J1145" s="2" t="s">
        <v>2284</v>
      </c>
      <c r="K1145" s="2" t="s">
        <v>2286</v>
      </c>
      <c r="L1145" s="2" t="s">
        <v>2284</v>
      </c>
      <c r="M1145" s="2" t="s">
        <v>2284</v>
      </c>
      <c r="N1145" s="2" t="s">
        <v>2286</v>
      </c>
      <c r="O1145" s="2" t="s">
        <v>2284</v>
      </c>
      <c r="P1145" s="2" t="s">
        <v>2286</v>
      </c>
      <c r="Q1145" s="2" t="s">
        <v>2284</v>
      </c>
      <c r="R1145" s="2" t="s">
        <v>2284</v>
      </c>
      <c r="S1145" s="44" t="s">
        <v>2285</v>
      </c>
      <c r="T1145" s="2" t="s">
        <v>2286</v>
      </c>
      <c r="U1145" s="2" t="s">
        <v>2286</v>
      </c>
      <c r="V1145" s="2" t="s">
        <v>2286</v>
      </c>
      <c r="W1145" s="2" t="s">
        <v>2286</v>
      </c>
      <c r="X1145" s="2" t="s">
        <v>2284</v>
      </c>
      <c r="Y1145" s="2" t="s">
        <v>2284</v>
      </c>
      <c r="Z1145" s="2" t="s">
        <v>2286</v>
      </c>
      <c r="AA1145" s="2" t="s">
        <v>2284</v>
      </c>
      <c r="AB1145" s="2" t="s">
        <v>2284</v>
      </c>
      <c r="AC1145" s="2" t="s">
        <v>2284</v>
      </c>
      <c r="AD1145" s="2" t="s">
        <v>2286</v>
      </c>
      <c r="AE1145" s="2" t="s">
        <v>2286</v>
      </c>
      <c r="AF1145" s="2" t="s">
        <v>2284</v>
      </c>
      <c r="AG1145" s="2" t="s">
        <v>2284</v>
      </c>
      <c r="AH1145" s="2" t="s">
        <v>2284</v>
      </c>
      <c r="AI1145" s="2" t="s">
        <v>2284</v>
      </c>
    </row>
    <row r="1146" customFormat="false" ht="12.75" hidden="false" customHeight="true" outlineLevel="0" collapsed="false">
      <c r="A1146" s="1" t="s">
        <v>1206</v>
      </c>
      <c r="B1146" s="2" t="s">
        <v>64</v>
      </c>
      <c r="C1146" s="2" t="s">
        <v>46</v>
      </c>
      <c r="D1146" s="13" t="s">
        <v>19</v>
      </c>
      <c r="E1146" s="13" t="s">
        <v>20</v>
      </c>
      <c r="F1146" s="2" t="s">
        <v>2284</v>
      </c>
      <c r="G1146" s="2" t="s">
        <v>2284</v>
      </c>
      <c r="H1146" s="2" t="s">
        <v>2284</v>
      </c>
      <c r="I1146" s="2" t="s">
        <v>2284</v>
      </c>
      <c r="J1146" s="2" t="s">
        <v>2284</v>
      </c>
      <c r="K1146" s="2" t="s">
        <v>2284</v>
      </c>
      <c r="L1146" s="2" t="s">
        <v>2284</v>
      </c>
      <c r="M1146" s="2" t="s">
        <v>2284</v>
      </c>
      <c r="N1146" s="2" t="s">
        <v>2284</v>
      </c>
      <c r="O1146" s="2" t="s">
        <v>2284</v>
      </c>
      <c r="P1146" s="2" t="s">
        <v>2284</v>
      </c>
      <c r="Q1146" s="2" t="s">
        <v>2284</v>
      </c>
      <c r="R1146" s="2" t="s">
        <v>2284</v>
      </c>
      <c r="S1146" s="44" t="s">
        <v>2285</v>
      </c>
      <c r="T1146" s="2" t="s">
        <v>2284</v>
      </c>
      <c r="U1146" s="2" t="s">
        <v>2284</v>
      </c>
      <c r="V1146" s="2" t="s">
        <v>2284</v>
      </c>
      <c r="W1146" s="2" t="s">
        <v>2284</v>
      </c>
      <c r="X1146" s="2" t="s">
        <v>2284</v>
      </c>
      <c r="Y1146" s="2" t="s">
        <v>2284</v>
      </c>
      <c r="Z1146" s="2" t="s">
        <v>2284</v>
      </c>
      <c r="AA1146" s="2" t="s">
        <v>2284</v>
      </c>
      <c r="AB1146" s="2" t="s">
        <v>2284</v>
      </c>
      <c r="AC1146" s="2" t="s">
        <v>2284</v>
      </c>
      <c r="AD1146" s="2" t="s">
        <v>2284</v>
      </c>
      <c r="AE1146" s="2" t="s">
        <v>2284</v>
      </c>
      <c r="AF1146" s="2" t="s">
        <v>2284</v>
      </c>
      <c r="AG1146" s="2" t="s">
        <v>2284</v>
      </c>
      <c r="AH1146" s="2" t="s">
        <v>2284</v>
      </c>
      <c r="AI1146" s="2" t="s">
        <v>2284</v>
      </c>
    </row>
    <row r="1147" customFormat="false" ht="12.75" hidden="false" customHeight="true" outlineLevel="0" collapsed="false">
      <c r="A1147" s="1" t="s">
        <v>1207</v>
      </c>
      <c r="B1147" s="2" t="s">
        <v>176</v>
      </c>
      <c r="C1147" s="2" t="s">
        <v>36</v>
      </c>
      <c r="D1147" s="13" t="s">
        <v>19</v>
      </c>
      <c r="E1147" s="13" t="s">
        <v>43</v>
      </c>
      <c r="F1147" s="2" t="s">
        <v>2284</v>
      </c>
      <c r="G1147" s="2" t="s">
        <v>2286</v>
      </c>
      <c r="H1147" s="2" t="s">
        <v>2284</v>
      </c>
      <c r="I1147" s="2" t="s">
        <v>2286</v>
      </c>
      <c r="J1147" s="2" t="s">
        <v>2284</v>
      </c>
      <c r="K1147" s="2" t="s">
        <v>2286</v>
      </c>
      <c r="L1147" s="2" t="s">
        <v>2284</v>
      </c>
      <c r="M1147" s="2" t="s">
        <v>2284</v>
      </c>
      <c r="N1147" s="2" t="s">
        <v>2286</v>
      </c>
      <c r="O1147" s="2" t="s">
        <v>2284</v>
      </c>
      <c r="P1147" s="2" t="s">
        <v>2284</v>
      </c>
      <c r="Q1147" s="2" t="s">
        <v>2284</v>
      </c>
      <c r="R1147" s="2" t="s">
        <v>2284</v>
      </c>
      <c r="S1147" s="44" t="s">
        <v>2285</v>
      </c>
      <c r="T1147" s="2" t="s">
        <v>2284</v>
      </c>
      <c r="U1147" s="2" t="s">
        <v>2286</v>
      </c>
      <c r="V1147" s="2" t="s">
        <v>2286</v>
      </c>
      <c r="W1147" s="2" t="s">
        <v>2286</v>
      </c>
      <c r="X1147" s="2" t="s">
        <v>2284</v>
      </c>
      <c r="Y1147" s="2" t="s">
        <v>2284</v>
      </c>
      <c r="Z1147" s="2" t="s">
        <v>2286</v>
      </c>
      <c r="AA1147" s="2" t="s">
        <v>2284</v>
      </c>
      <c r="AB1147" s="2" t="s">
        <v>2284</v>
      </c>
      <c r="AC1147" s="2" t="s">
        <v>2284</v>
      </c>
      <c r="AD1147" s="2" t="s">
        <v>2286</v>
      </c>
      <c r="AE1147" s="2" t="s">
        <v>2284</v>
      </c>
      <c r="AF1147" s="2" t="s">
        <v>2284</v>
      </c>
      <c r="AG1147" s="2" t="s">
        <v>2284</v>
      </c>
      <c r="AH1147" s="2" t="s">
        <v>2286</v>
      </c>
      <c r="AI1147" s="2" t="s">
        <v>2284</v>
      </c>
    </row>
    <row r="1148" customFormat="false" ht="12.75" hidden="false" customHeight="true" outlineLevel="0" collapsed="false">
      <c r="A1148" s="1" t="s">
        <v>1208</v>
      </c>
      <c r="B1148" s="2" t="s">
        <v>41</v>
      </c>
      <c r="C1148" s="2" t="s">
        <v>18</v>
      </c>
      <c r="D1148" s="13" t="s">
        <v>19</v>
      </c>
      <c r="E1148" s="13" t="s">
        <v>20</v>
      </c>
      <c r="F1148" s="2" t="s">
        <v>2284</v>
      </c>
      <c r="G1148" s="2" t="s">
        <v>2284</v>
      </c>
      <c r="H1148" s="2" t="s">
        <v>2284</v>
      </c>
      <c r="I1148" s="2" t="s">
        <v>2284</v>
      </c>
      <c r="J1148" s="2" t="s">
        <v>2284</v>
      </c>
      <c r="K1148" s="2" t="s">
        <v>2284</v>
      </c>
      <c r="L1148" s="2" t="s">
        <v>2284</v>
      </c>
      <c r="M1148" s="2" t="s">
        <v>2284</v>
      </c>
      <c r="N1148" s="2" t="s">
        <v>2284</v>
      </c>
      <c r="O1148" s="2" t="s">
        <v>2284</v>
      </c>
      <c r="P1148" s="2" t="s">
        <v>2284</v>
      </c>
      <c r="Q1148" s="2" t="s">
        <v>2284</v>
      </c>
      <c r="R1148" s="2" t="s">
        <v>2284</v>
      </c>
      <c r="S1148" s="44" t="s">
        <v>2285</v>
      </c>
      <c r="T1148" s="2" t="s">
        <v>2284</v>
      </c>
      <c r="U1148" s="2" t="s">
        <v>2284</v>
      </c>
      <c r="V1148" s="2" t="s">
        <v>2284</v>
      </c>
      <c r="W1148" s="2" t="s">
        <v>2284</v>
      </c>
      <c r="X1148" s="2" t="s">
        <v>2287</v>
      </c>
      <c r="Y1148" s="2" t="s">
        <v>2284</v>
      </c>
      <c r="Z1148" s="2" t="s">
        <v>2284</v>
      </c>
      <c r="AA1148" s="2" t="s">
        <v>2284</v>
      </c>
      <c r="AB1148" s="2" t="s">
        <v>2284</v>
      </c>
      <c r="AC1148" s="2" t="s">
        <v>2284</v>
      </c>
      <c r="AD1148" s="2" t="s">
        <v>2284</v>
      </c>
      <c r="AE1148" s="2" t="s">
        <v>2284</v>
      </c>
      <c r="AF1148" s="2" t="s">
        <v>2284</v>
      </c>
      <c r="AG1148" s="2" t="s">
        <v>2284</v>
      </c>
      <c r="AH1148" s="2" t="s">
        <v>2284</v>
      </c>
      <c r="AI1148" s="2" t="s">
        <v>2284</v>
      </c>
    </row>
    <row r="1149" customFormat="false" ht="12.75" hidden="false" customHeight="true" outlineLevel="0" collapsed="false">
      <c r="A1149" s="1" t="s">
        <v>1209</v>
      </c>
      <c r="B1149" s="2" t="s">
        <v>150</v>
      </c>
      <c r="C1149" s="2" t="s">
        <v>36</v>
      </c>
      <c r="D1149" s="13" t="s">
        <v>19</v>
      </c>
      <c r="E1149" s="13" t="s">
        <v>20</v>
      </c>
      <c r="F1149" s="2" t="s">
        <v>2284</v>
      </c>
      <c r="G1149" s="2" t="s">
        <v>2286</v>
      </c>
      <c r="H1149" s="2" t="s">
        <v>2284</v>
      </c>
      <c r="I1149" s="2" t="s">
        <v>2286</v>
      </c>
      <c r="J1149" s="2" t="s">
        <v>2284</v>
      </c>
      <c r="K1149" s="2" t="s">
        <v>2286</v>
      </c>
      <c r="L1149" s="2" t="s">
        <v>2284</v>
      </c>
      <c r="M1149" s="2" t="s">
        <v>2284</v>
      </c>
      <c r="N1149" s="2" t="s">
        <v>2286</v>
      </c>
      <c r="O1149" s="2" t="s">
        <v>2284</v>
      </c>
      <c r="P1149" s="2" t="s">
        <v>2286</v>
      </c>
      <c r="Q1149" s="2" t="s">
        <v>2284</v>
      </c>
      <c r="R1149" s="2" t="s">
        <v>2284</v>
      </c>
      <c r="S1149" s="44" t="s">
        <v>2285</v>
      </c>
      <c r="T1149" s="2" t="s">
        <v>2284</v>
      </c>
      <c r="U1149" s="2" t="s">
        <v>2286</v>
      </c>
      <c r="V1149" s="2" t="s">
        <v>2286</v>
      </c>
      <c r="W1149" s="2" t="s">
        <v>2286</v>
      </c>
      <c r="X1149" s="2" t="s">
        <v>2284</v>
      </c>
      <c r="Y1149" s="2" t="s">
        <v>2284</v>
      </c>
      <c r="Z1149" s="2" t="s">
        <v>2286</v>
      </c>
      <c r="AA1149" s="2" t="s">
        <v>2286</v>
      </c>
      <c r="AB1149" s="2" t="s">
        <v>2284</v>
      </c>
      <c r="AC1149" s="2" t="s">
        <v>2284</v>
      </c>
      <c r="AD1149" s="2" t="s">
        <v>2284</v>
      </c>
      <c r="AE1149" s="2" t="s">
        <v>2286</v>
      </c>
      <c r="AF1149" s="2" t="s">
        <v>2284</v>
      </c>
      <c r="AG1149" s="2" t="s">
        <v>2284</v>
      </c>
      <c r="AH1149" s="2" t="s">
        <v>2284</v>
      </c>
      <c r="AI1149" s="2" t="s">
        <v>2284</v>
      </c>
    </row>
    <row r="1150" customFormat="false" ht="12.75" hidden="false" customHeight="true" outlineLevel="0" collapsed="false">
      <c r="A1150" s="1" t="s">
        <v>1210</v>
      </c>
      <c r="B1150" s="2" t="s">
        <v>176</v>
      </c>
      <c r="C1150" s="2" t="s">
        <v>36</v>
      </c>
      <c r="D1150" s="13" t="s">
        <v>31</v>
      </c>
      <c r="E1150" s="13" t="s">
        <v>43</v>
      </c>
      <c r="F1150" s="2" t="s">
        <v>2284</v>
      </c>
      <c r="G1150" s="2" t="s">
        <v>2286</v>
      </c>
      <c r="H1150" s="2" t="s">
        <v>2284</v>
      </c>
      <c r="I1150" s="2" t="s">
        <v>2284</v>
      </c>
      <c r="J1150" s="2" t="s">
        <v>2284</v>
      </c>
      <c r="K1150" s="2" t="s">
        <v>2284</v>
      </c>
      <c r="L1150" s="2" t="s">
        <v>2284</v>
      </c>
      <c r="M1150" s="2" t="s">
        <v>2284</v>
      </c>
      <c r="N1150" s="2" t="s">
        <v>2286</v>
      </c>
      <c r="O1150" s="2" t="s">
        <v>2284</v>
      </c>
      <c r="P1150" s="2" t="s">
        <v>2284</v>
      </c>
      <c r="Q1150" s="2" t="s">
        <v>2284</v>
      </c>
      <c r="R1150" s="2" t="s">
        <v>2286</v>
      </c>
      <c r="S1150" s="44" t="s">
        <v>2285</v>
      </c>
      <c r="T1150" s="2" t="s">
        <v>2286</v>
      </c>
      <c r="U1150" s="2" t="s">
        <v>2284</v>
      </c>
      <c r="V1150" s="2" t="s">
        <v>2286</v>
      </c>
      <c r="W1150" s="2" t="s">
        <v>2286</v>
      </c>
      <c r="X1150" s="2" t="s">
        <v>2284</v>
      </c>
      <c r="Y1150" s="2" t="s">
        <v>2284</v>
      </c>
      <c r="Z1150" s="2" t="s">
        <v>2286</v>
      </c>
      <c r="AA1150" s="2" t="s">
        <v>2284</v>
      </c>
      <c r="AB1150" s="2" t="s">
        <v>2284</v>
      </c>
      <c r="AC1150" s="2" t="s">
        <v>2284</v>
      </c>
      <c r="AD1150" s="2" t="s">
        <v>2284</v>
      </c>
      <c r="AE1150" s="2" t="s">
        <v>2286</v>
      </c>
      <c r="AF1150" s="2" t="s">
        <v>2284</v>
      </c>
      <c r="AG1150" s="2" t="s">
        <v>2284</v>
      </c>
      <c r="AH1150" s="2" t="s">
        <v>2286</v>
      </c>
      <c r="AI1150" s="2" t="s">
        <v>2284</v>
      </c>
    </row>
    <row r="1151" customFormat="false" ht="12.75" hidden="false" customHeight="true" outlineLevel="0" collapsed="false">
      <c r="A1151" s="1" t="s">
        <v>1211</v>
      </c>
      <c r="B1151" s="2" t="s">
        <v>57</v>
      </c>
      <c r="C1151" s="2" t="s">
        <v>36</v>
      </c>
      <c r="D1151" s="13" t="s">
        <v>31</v>
      </c>
      <c r="E1151" s="13" t="s">
        <v>20</v>
      </c>
      <c r="F1151" s="2" t="s">
        <v>2284</v>
      </c>
      <c r="G1151" s="2" t="s">
        <v>2287</v>
      </c>
      <c r="H1151" s="2" t="s">
        <v>2284</v>
      </c>
      <c r="I1151" s="2" t="s">
        <v>2284</v>
      </c>
      <c r="J1151" s="2" t="s">
        <v>2284</v>
      </c>
      <c r="K1151" s="2" t="s">
        <v>2284</v>
      </c>
      <c r="L1151" s="2" t="s">
        <v>2284</v>
      </c>
      <c r="M1151" s="2" t="s">
        <v>2284</v>
      </c>
      <c r="N1151" s="2" t="s">
        <v>2287</v>
      </c>
      <c r="O1151" s="2" t="s">
        <v>2284</v>
      </c>
      <c r="P1151" s="2" t="s">
        <v>2287</v>
      </c>
      <c r="Q1151" s="2" t="s">
        <v>2284</v>
      </c>
      <c r="R1151" s="2" t="s">
        <v>2284</v>
      </c>
      <c r="S1151" s="44" t="s">
        <v>2285</v>
      </c>
      <c r="T1151" s="2" t="s">
        <v>2284</v>
      </c>
      <c r="U1151" s="2" t="s">
        <v>2284</v>
      </c>
      <c r="V1151" s="2" t="s">
        <v>2287</v>
      </c>
      <c r="W1151" s="2" t="s">
        <v>2287</v>
      </c>
      <c r="X1151" s="2" t="s">
        <v>2284</v>
      </c>
      <c r="Y1151" s="2" t="s">
        <v>2284</v>
      </c>
      <c r="Z1151" s="2" t="s">
        <v>2287</v>
      </c>
      <c r="AA1151" s="2" t="s">
        <v>2284</v>
      </c>
      <c r="AB1151" s="2" t="s">
        <v>2284</v>
      </c>
      <c r="AC1151" s="2" t="s">
        <v>2284</v>
      </c>
      <c r="AD1151" s="2" t="s">
        <v>2284</v>
      </c>
      <c r="AE1151" s="2" t="s">
        <v>2287</v>
      </c>
      <c r="AF1151" s="2" t="s">
        <v>2284</v>
      </c>
      <c r="AG1151" s="2" t="s">
        <v>2284</v>
      </c>
      <c r="AH1151" s="2" t="s">
        <v>2287</v>
      </c>
      <c r="AI1151" s="2" t="s">
        <v>2284</v>
      </c>
    </row>
    <row r="1152" customFormat="false" ht="12.75" hidden="false" customHeight="true" outlineLevel="0" collapsed="false">
      <c r="A1152" s="1" t="s">
        <v>1212</v>
      </c>
      <c r="B1152" s="2" t="s">
        <v>45</v>
      </c>
      <c r="C1152" s="2" t="s">
        <v>46</v>
      </c>
      <c r="D1152" s="13" t="s">
        <v>19</v>
      </c>
      <c r="E1152" s="13" t="s">
        <v>43</v>
      </c>
      <c r="F1152" s="2" t="s">
        <v>2284</v>
      </c>
      <c r="G1152" s="2" t="s">
        <v>2284</v>
      </c>
      <c r="H1152" s="2" t="s">
        <v>2284</v>
      </c>
      <c r="I1152" s="2" t="s">
        <v>2284</v>
      </c>
      <c r="J1152" s="2" t="s">
        <v>2284</v>
      </c>
      <c r="K1152" s="2" t="s">
        <v>2284</v>
      </c>
      <c r="L1152" s="2" t="s">
        <v>2284</v>
      </c>
      <c r="M1152" s="2" t="s">
        <v>2284</v>
      </c>
      <c r="N1152" s="2" t="s">
        <v>2284</v>
      </c>
      <c r="O1152" s="2" t="s">
        <v>2284</v>
      </c>
      <c r="P1152" s="2" t="s">
        <v>2284</v>
      </c>
      <c r="Q1152" s="2" t="s">
        <v>2284</v>
      </c>
      <c r="R1152" s="2" t="s">
        <v>2284</v>
      </c>
      <c r="S1152" s="44" t="s">
        <v>2285</v>
      </c>
      <c r="T1152" s="2" t="s">
        <v>2284</v>
      </c>
      <c r="U1152" s="2" t="s">
        <v>2284</v>
      </c>
      <c r="V1152" s="2" t="s">
        <v>2284</v>
      </c>
      <c r="W1152" s="2" t="s">
        <v>2284</v>
      </c>
      <c r="X1152" s="2" t="s">
        <v>2284</v>
      </c>
      <c r="Y1152" s="2" t="s">
        <v>2284</v>
      </c>
      <c r="Z1152" s="2" t="s">
        <v>2284</v>
      </c>
      <c r="AA1152" s="2" t="s">
        <v>2284</v>
      </c>
      <c r="AB1152" s="2" t="s">
        <v>2284</v>
      </c>
      <c r="AC1152" s="2" t="s">
        <v>2284</v>
      </c>
      <c r="AD1152" s="2" t="s">
        <v>2284</v>
      </c>
      <c r="AE1152" s="2" t="s">
        <v>2284</v>
      </c>
      <c r="AF1152" s="2" t="s">
        <v>2284</v>
      </c>
      <c r="AG1152" s="2" t="s">
        <v>2284</v>
      </c>
      <c r="AH1152" s="2" t="s">
        <v>2284</v>
      </c>
      <c r="AI1152" s="2" t="s">
        <v>2284</v>
      </c>
    </row>
    <row r="1153" customFormat="false" ht="12.75" hidden="false" customHeight="true" outlineLevel="0" collapsed="false">
      <c r="A1153" s="1" t="s">
        <v>1213</v>
      </c>
      <c r="B1153" s="2" t="s">
        <v>45</v>
      </c>
      <c r="C1153" s="2" t="s">
        <v>46</v>
      </c>
      <c r="D1153" s="13" t="s">
        <v>31</v>
      </c>
      <c r="E1153" s="13" t="s">
        <v>20</v>
      </c>
      <c r="F1153" s="2" t="s">
        <v>2284</v>
      </c>
      <c r="G1153" s="2" t="s">
        <v>2284</v>
      </c>
      <c r="H1153" s="2" t="s">
        <v>2284</v>
      </c>
      <c r="I1153" s="2" t="s">
        <v>2284</v>
      </c>
      <c r="J1153" s="2" t="s">
        <v>2284</v>
      </c>
      <c r="K1153" s="2" t="s">
        <v>2284</v>
      </c>
      <c r="L1153" s="2" t="s">
        <v>2284</v>
      </c>
      <c r="M1153" s="2" t="s">
        <v>2284</v>
      </c>
      <c r="N1153" s="2" t="s">
        <v>2284</v>
      </c>
      <c r="O1153" s="2" t="s">
        <v>2284</v>
      </c>
      <c r="P1153" s="2" t="s">
        <v>2284</v>
      </c>
      <c r="Q1153" s="2" t="s">
        <v>2284</v>
      </c>
      <c r="R1153" s="2" t="s">
        <v>2284</v>
      </c>
      <c r="S1153" s="44" t="s">
        <v>2285</v>
      </c>
      <c r="T1153" s="2" t="s">
        <v>2284</v>
      </c>
      <c r="U1153" s="2" t="s">
        <v>2284</v>
      </c>
      <c r="V1153" s="2" t="s">
        <v>2284</v>
      </c>
      <c r="W1153" s="2" t="s">
        <v>2284</v>
      </c>
      <c r="X1153" s="2" t="s">
        <v>2284</v>
      </c>
      <c r="Y1153" s="2" t="s">
        <v>2287</v>
      </c>
      <c r="Z1153" s="2" t="s">
        <v>2284</v>
      </c>
      <c r="AA1153" s="2" t="s">
        <v>2284</v>
      </c>
      <c r="AB1153" s="2" t="s">
        <v>2284</v>
      </c>
      <c r="AC1153" s="2" t="s">
        <v>2284</v>
      </c>
      <c r="AD1153" s="2" t="s">
        <v>2284</v>
      </c>
      <c r="AE1153" s="2" t="s">
        <v>2284</v>
      </c>
      <c r="AF1153" s="2" t="s">
        <v>2284</v>
      </c>
      <c r="AG1153" s="2" t="s">
        <v>2284</v>
      </c>
      <c r="AH1153" s="2" t="s">
        <v>2284</v>
      </c>
      <c r="AI1153" s="2" t="s">
        <v>2284</v>
      </c>
    </row>
    <row r="1154" customFormat="false" ht="12.75" hidden="false" customHeight="true" outlineLevel="0" collapsed="false">
      <c r="A1154" s="1" t="s">
        <v>1214</v>
      </c>
      <c r="B1154" s="2" t="s">
        <v>70</v>
      </c>
      <c r="C1154" s="2" t="s">
        <v>68</v>
      </c>
      <c r="D1154" s="13" t="s">
        <v>31</v>
      </c>
      <c r="E1154" s="13" t="s">
        <v>20</v>
      </c>
      <c r="F1154" s="2" t="s">
        <v>2284</v>
      </c>
      <c r="G1154" s="2" t="s">
        <v>2284</v>
      </c>
      <c r="H1154" s="2" t="s">
        <v>2284</v>
      </c>
      <c r="I1154" s="2" t="s">
        <v>2284</v>
      </c>
      <c r="J1154" s="2" t="s">
        <v>2284</v>
      </c>
      <c r="K1154" s="2" t="s">
        <v>2284</v>
      </c>
      <c r="L1154" s="2" t="s">
        <v>2284</v>
      </c>
      <c r="M1154" s="2" t="s">
        <v>2284</v>
      </c>
      <c r="N1154" s="2" t="s">
        <v>2284</v>
      </c>
      <c r="O1154" s="2" t="s">
        <v>2284</v>
      </c>
      <c r="P1154" s="2" t="s">
        <v>2284</v>
      </c>
      <c r="Q1154" s="2" t="s">
        <v>2284</v>
      </c>
      <c r="R1154" s="2" t="s">
        <v>2284</v>
      </c>
      <c r="S1154" s="44" t="s">
        <v>2285</v>
      </c>
      <c r="T1154" s="2" t="s">
        <v>2284</v>
      </c>
      <c r="U1154" s="2" t="s">
        <v>2284</v>
      </c>
      <c r="V1154" s="2" t="s">
        <v>2284</v>
      </c>
      <c r="W1154" s="2" t="s">
        <v>2284</v>
      </c>
      <c r="X1154" s="2" t="s">
        <v>2284</v>
      </c>
      <c r="Y1154" s="2" t="s">
        <v>2284</v>
      </c>
      <c r="Z1154" s="2" t="s">
        <v>2284</v>
      </c>
      <c r="AA1154" s="2" t="s">
        <v>2284</v>
      </c>
      <c r="AB1154" s="2" t="s">
        <v>2284</v>
      </c>
      <c r="AC1154" s="2" t="s">
        <v>2284</v>
      </c>
      <c r="AD1154" s="2" t="s">
        <v>2284</v>
      </c>
      <c r="AE1154" s="2" t="s">
        <v>2284</v>
      </c>
      <c r="AF1154" s="2" t="s">
        <v>2284</v>
      </c>
      <c r="AG1154" s="2" t="s">
        <v>2284</v>
      </c>
      <c r="AH1154" s="2" t="s">
        <v>2284</v>
      </c>
      <c r="AI1154" s="2" t="s">
        <v>2284</v>
      </c>
    </row>
    <row r="1155" customFormat="false" ht="12.75" hidden="false" customHeight="true" outlineLevel="0" collapsed="false">
      <c r="A1155" s="1" t="s">
        <v>1215</v>
      </c>
      <c r="B1155" s="2" t="s">
        <v>64</v>
      </c>
      <c r="C1155" s="2" t="s">
        <v>46</v>
      </c>
      <c r="D1155" s="13" t="s">
        <v>19</v>
      </c>
      <c r="E1155" s="13" t="s">
        <v>20</v>
      </c>
      <c r="F1155" s="2" t="s">
        <v>2284</v>
      </c>
      <c r="G1155" s="2" t="s">
        <v>2284</v>
      </c>
      <c r="H1155" s="2" t="s">
        <v>2284</v>
      </c>
      <c r="I1155" s="2" t="s">
        <v>2284</v>
      </c>
      <c r="J1155" s="2" t="s">
        <v>2284</v>
      </c>
      <c r="K1155" s="2" t="s">
        <v>2284</v>
      </c>
      <c r="L1155" s="2" t="s">
        <v>2284</v>
      </c>
      <c r="M1155" s="2" t="s">
        <v>2284</v>
      </c>
      <c r="N1155" s="2" t="s">
        <v>2284</v>
      </c>
      <c r="O1155" s="2" t="s">
        <v>2284</v>
      </c>
      <c r="P1155" s="2" t="s">
        <v>2284</v>
      </c>
      <c r="Q1155" s="2" t="s">
        <v>2284</v>
      </c>
      <c r="R1155" s="2" t="s">
        <v>2284</v>
      </c>
      <c r="S1155" s="44" t="s">
        <v>2285</v>
      </c>
      <c r="T1155" s="2" t="s">
        <v>2284</v>
      </c>
      <c r="U1155" s="2" t="s">
        <v>2284</v>
      </c>
      <c r="V1155" s="2" t="s">
        <v>2284</v>
      </c>
      <c r="W1155" s="2" t="s">
        <v>2284</v>
      </c>
      <c r="X1155" s="2" t="s">
        <v>2284</v>
      </c>
      <c r="Y1155" s="2" t="s">
        <v>2284</v>
      </c>
      <c r="Z1155" s="2" t="s">
        <v>2284</v>
      </c>
      <c r="AA1155" s="2" t="s">
        <v>2284</v>
      </c>
      <c r="AB1155" s="2" t="s">
        <v>2284</v>
      </c>
      <c r="AC1155" s="2" t="s">
        <v>2284</v>
      </c>
      <c r="AD1155" s="2" t="s">
        <v>2284</v>
      </c>
      <c r="AE1155" s="2" t="s">
        <v>2284</v>
      </c>
      <c r="AF1155" s="2" t="s">
        <v>2284</v>
      </c>
      <c r="AG1155" s="2" t="s">
        <v>2284</v>
      </c>
      <c r="AH1155" s="2" t="s">
        <v>2284</v>
      </c>
      <c r="AI1155" s="2" t="s">
        <v>2284</v>
      </c>
    </row>
    <row r="1156" customFormat="false" ht="12.75" hidden="false" customHeight="true" outlineLevel="0" collapsed="false">
      <c r="A1156" s="1" t="s">
        <v>1216</v>
      </c>
      <c r="B1156" s="2" t="s">
        <v>33</v>
      </c>
      <c r="C1156" s="2" t="s">
        <v>30</v>
      </c>
      <c r="D1156" s="13" t="s">
        <v>19</v>
      </c>
      <c r="E1156" s="13" t="s">
        <v>20</v>
      </c>
      <c r="F1156" s="2" t="s">
        <v>2284</v>
      </c>
      <c r="G1156" s="2" t="s">
        <v>2286</v>
      </c>
      <c r="H1156" s="2" t="s">
        <v>2284</v>
      </c>
      <c r="I1156" s="2" t="s">
        <v>2286</v>
      </c>
      <c r="J1156" s="2" t="s">
        <v>2284</v>
      </c>
      <c r="K1156" s="2" t="s">
        <v>2284</v>
      </c>
      <c r="L1156" s="2" t="s">
        <v>2284</v>
      </c>
      <c r="M1156" s="2" t="s">
        <v>2284</v>
      </c>
      <c r="N1156" s="2" t="s">
        <v>2286</v>
      </c>
      <c r="O1156" s="2" t="s">
        <v>2284</v>
      </c>
      <c r="P1156" s="2" t="s">
        <v>2286</v>
      </c>
      <c r="Q1156" s="2" t="s">
        <v>2286</v>
      </c>
      <c r="R1156" s="2" t="s">
        <v>2284</v>
      </c>
      <c r="S1156" s="44" t="s">
        <v>2285</v>
      </c>
      <c r="T1156" s="2" t="s">
        <v>2284</v>
      </c>
      <c r="U1156" s="2" t="s">
        <v>2286</v>
      </c>
      <c r="V1156" s="2" t="s">
        <v>2286</v>
      </c>
      <c r="W1156" s="2" t="s">
        <v>2286</v>
      </c>
      <c r="X1156" s="2" t="s">
        <v>2286</v>
      </c>
      <c r="Y1156" s="2" t="s">
        <v>2284</v>
      </c>
      <c r="Z1156" s="2" t="s">
        <v>2286</v>
      </c>
      <c r="AA1156" s="2" t="s">
        <v>2284</v>
      </c>
      <c r="AB1156" s="2" t="s">
        <v>2286</v>
      </c>
      <c r="AC1156" s="2" t="s">
        <v>2284</v>
      </c>
      <c r="AD1156" s="2" t="s">
        <v>2284</v>
      </c>
      <c r="AE1156" s="2" t="s">
        <v>2286</v>
      </c>
      <c r="AF1156" s="2" t="s">
        <v>2284</v>
      </c>
      <c r="AG1156" s="2" t="s">
        <v>2284</v>
      </c>
      <c r="AH1156" s="2" t="s">
        <v>2286</v>
      </c>
      <c r="AI1156" s="2" t="s">
        <v>2284</v>
      </c>
    </row>
    <row r="1157" customFormat="false" ht="12.75" hidden="false" customHeight="true" outlineLevel="0" collapsed="false">
      <c r="A1157" s="1" t="s">
        <v>1217</v>
      </c>
      <c r="B1157" s="2" t="s">
        <v>176</v>
      </c>
      <c r="C1157" s="2" t="s">
        <v>36</v>
      </c>
      <c r="D1157" s="13" t="s">
        <v>31</v>
      </c>
      <c r="E1157" s="13" t="s">
        <v>43</v>
      </c>
      <c r="F1157" s="2" t="s">
        <v>2284</v>
      </c>
      <c r="G1157" s="2" t="s">
        <v>2284</v>
      </c>
      <c r="H1157" s="2" t="s">
        <v>2284</v>
      </c>
      <c r="I1157" s="2" t="s">
        <v>2287</v>
      </c>
      <c r="J1157" s="2" t="s">
        <v>2284</v>
      </c>
      <c r="K1157" s="2" t="s">
        <v>2287</v>
      </c>
      <c r="L1157" s="2" t="s">
        <v>2284</v>
      </c>
      <c r="M1157" s="2" t="s">
        <v>2284</v>
      </c>
      <c r="N1157" s="2" t="s">
        <v>2287</v>
      </c>
      <c r="O1157" s="2" t="s">
        <v>2284</v>
      </c>
      <c r="P1157" s="2" t="s">
        <v>2284</v>
      </c>
      <c r="Q1157" s="2" t="s">
        <v>2284</v>
      </c>
      <c r="R1157" s="2" t="s">
        <v>2284</v>
      </c>
      <c r="S1157" s="44" t="s">
        <v>2285</v>
      </c>
      <c r="T1157" s="2" t="s">
        <v>2284</v>
      </c>
      <c r="U1157" s="2" t="s">
        <v>2287</v>
      </c>
      <c r="V1157" s="2" t="s">
        <v>2287</v>
      </c>
      <c r="W1157" s="2" t="s">
        <v>2287</v>
      </c>
      <c r="X1157" s="2" t="s">
        <v>2284</v>
      </c>
      <c r="Y1157" s="2" t="s">
        <v>2287</v>
      </c>
      <c r="Z1157" s="2" t="s">
        <v>2287</v>
      </c>
      <c r="AA1157" s="2" t="s">
        <v>2284</v>
      </c>
      <c r="AB1157" s="2" t="s">
        <v>2287</v>
      </c>
      <c r="AC1157" s="2" t="s">
        <v>2284</v>
      </c>
      <c r="AD1157" s="2" t="s">
        <v>2284</v>
      </c>
      <c r="AE1157" s="2" t="s">
        <v>2284</v>
      </c>
      <c r="AF1157" s="2" t="s">
        <v>2284</v>
      </c>
      <c r="AG1157" s="2" t="s">
        <v>2284</v>
      </c>
      <c r="AH1157" s="2" t="s">
        <v>2284</v>
      </c>
      <c r="AI1157" s="2" t="s">
        <v>2284</v>
      </c>
    </row>
    <row r="1158" customFormat="false" ht="12.75" hidden="false" customHeight="true" outlineLevel="0" collapsed="false">
      <c r="A1158" s="1" t="s">
        <v>1218</v>
      </c>
      <c r="B1158" s="2" t="s">
        <v>141</v>
      </c>
      <c r="C1158" s="2" t="s">
        <v>68</v>
      </c>
      <c r="D1158" s="13" t="s">
        <v>31</v>
      </c>
      <c r="E1158" s="13" t="s">
        <v>20</v>
      </c>
      <c r="F1158" s="2" t="s">
        <v>2284</v>
      </c>
      <c r="G1158" s="2" t="s">
        <v>2284</v>
      </c>
      <c r="H1158" s="2" t="s">
        <v>2284</v>
      </c>
      <c r="I1158" s="2" t="s">
        <v>2284</v>
      </c>
      <c r="J1158" s="2" t="s">
        <v>2284</v>
      </c>
      <c r="K1158" s="2" t="s">
        <v>2284</v>
      </c>
      <c r="L1158" s="2" t="s">
        <v>2284</v>
      </c>
      <c r="M1158" s="2" t="s">
        <v>2284</v>
      </c>
      <c r="N1158" s="2" t="s">
        <v>2284</v>
      </c>
      <c r="O1158" s="2" t="s">
        <v>2284</v>
      </c>
      <c r="P1158" s="2" t="s">
        <v>2284</v>
      </c>
      <c r="Q1158" s="2" t="s">
        <v>2284</v>
      </c>
      <c r="R1158" s="2" t="s">
        <v>2284</v>
      </c>
      <c r="S1158" s="44" t="s">
        <v>2285</v>
      </c>
      <c r="T1158" s="2" t="s">
        <v>2284</v>
      </c>
      <c r="U1158" s="2" t="s">
        <v>2287</v>
      </c>
      <c r="V1158" s="2" t="s">
        <v>2284</v>
      </c>
      <c r="W1158" s="2" t="s">
        <v>2284</v>
      </c>
      <c r="X1158" s="2" t="s">
        <v>2284</v>
      </c>
      <c r="Y1158" s="2" t="s">
        <v>2284</v>
      </c>
      <c r="Z1158" s="2" t="s">
        <v>2284</v>
      </c>
      <c r="AA1158" s="2" t="s">
        <v>2284</v>
      </c>
      <c r="AB1158" s="2" t="s">
        <v>2284</v>
      </c>
      <c r="AC1158" s="2" t="s">
        <v>2284</v>
      </c>
      <c r="AD1158" s="2" t="s">
        <v>2284</v>
      </c>
      <c r="AE1158" s="2" t="s">
        <v>2284</v>
      </c>
      <c r="AF1158" s="2" t="s">
        <v>2284</v>
      </c>
      <c r="AG1158" s="2" t="s">
        <v>2284</v>
      </c>
      <c r="AH1158" s="2" t="s">
        <v>2284</v>
      </c>
      <c r="AI1158" s="2" t="s">
        <v>2284</v>
      </c>
    </row>
    <row r="1159" customFormat="false" ht="12.75" hidden="false" customHeight="true" outlineLevel="0" collapsed="false">
      <c r="A1159" s="1" t="s">
        <v>1219</v>
      </c>
      <c r="B1159" s="2" t="s">
        <v>45</v>
      </c>
      <c r="C1159" s="2" t="s">
        <v>46</v>
      </c>
      <c r="D1159" s="13" t="s">
        <v>19</v>
      </c>
      <c r="E1159" s="13" t="s">
        <v>43</v>
      </c>
      <c r="F1159" s="2" t="s">
        <v>2284</v>
      </c>
      <c r="G1159" s="2" t="s">
        <v>2284</v>
      </c>
      <c r="H1159" s="2" t="s">
        <v>2284</v>
      </c>
      <c r="I1159" s="2" t="s">
        <v>2284</v>
      </c>
      <c r="J1159" s="2" t="s">
        <v>2284</v>
      </c>
      <c r="K1159" s="2" t="s">
        <v>2284</v>
      </c>
      <c r="L1159" s="2" t="s">
        <v>2284</v>
      </c>
      <c r="M1159" s="2" t="s">
        <v>2284</v>
      </c>
      <c r="N1159" s="2" t="s">
        <v>2284</v>
      </c>
      <c r="O1159" s="2" t="s">
        <v>2284</v>
      </c>
      <c r="P1159" s="2" t="s">
        <v>2284</v>
      </c>
      <c r="Q1159" s="2" t="s">
        <v>2284</v>
      </c>
      <c r="R1159" s="2" t="s">
        <v>2284</v>
      </c>
      <c r="S1159" s="44" t="s">
        <v>2285</v>
      </c>
      <c r="T1159" s="2" t="s">
        <v>2284</v>
      </c>
      <c r="U1159" s="2" t="s">
        <v>2284</v>
      </c>
      <c r="V1159" s="2" t="s">
        <v>2284</v>
      </c>
      <c r="W1159" s="2" t="s">
        <v>2284</v>
      </c>
      <c r="X1159" s="2" t="s">
        <v>2284</v>
      </c>
      <c r="Y1159" s="2" t="s">
        <v>2284</v>
      </c>
      <c r="Z1159" s="2" t="s">
        <v>2287</v>
      </c>
      <c r="AA1159" s="2" t="s">
        <v>2284</v>
      </c>
      <c r="AB1159" s="2" t="s">
        <v>2284</v>
      </c>
      <c r="AC1159" s="2" t="s">
        <v>2284</v>
      </c>
      <c r="AD1159" s="2" t="s">
        <v>2284</v>
      </c>
      <c r="AE1159" s="2" t="s">
        <v>2284</v>
      </c>
      <c r="AF1159" s="2" t="s">
        <v>2284</v>
      </c>
      <c r="AG1159" s="2" t="s">
        <v>2284</v>
      </c>
      <c r="AH1159" s="2" t="s">
        <v>2284</v>
      </c>
      <c r="AI1159" s="2" t="s">
        <v>2284</v>
      </c>
    </row>
    <row r="1160" customFormat="false" ht="12.75" hidden="false" customHeight="true" outlineLevel="0" collapsed="false">
      <c r="A1160" s="1" t="s">
        <v>1220</v>
      </c>
      <c r="B1160" s="2" t="s">
        <v>67</v>
      </c>
      <c r="C1160" s="2" t="s">
        <v>68</v>
      </c>
      <c r="D1160" s="13" t="s">
        <v>131</v>
      </c>
      <c r="E1160" s="13" t="s">
        <v>20</v>
      </c>
      <c r="F1160" s="2" t="s">
        <v>2284</v>
      </c>
      <c r="G1160" s="2" t="s">
        <v>2284</v>
      </c>
      <c r="H1160" s="2" t="s">
        <v>2284</v>
      </c>
      <c r="I1160" s="2" t="s">
        <v>2284</v>
      </c>
      <c r="J1160" s="2" t="s">
        <v>2284</v>
      </c>
      <c r="K1160" s="2" t="s">
        <v>2284</v>
      </c>
      <c r="L1160" s="2" t="s">
        <v>2284</v>
      </c>
      <c r="M1160" s="2" t="s">
        <v>2284</v>
      </c>
      <c r="N1160" s="2" t="s">
        <v>2284</v>
      </c>
      <c r="O1160" s="2" t="s">
        <v>2284</v>
      </c>
      <c r="P1160" s="2" t="s">
        <v>2284</v>
      </c>
      <c r="Q1160" s="2" t="s">
        <v>2284</v>
      </c>
      <c r="R1160" s="2" t="s">
        <v>2284</v>
      </c>
      <c r="S1160" s="44" t="s">
        <v>2285</v>
      </c>
      <c r="T1160" s="2" t="s">
        <v>2284</v>
      </c>
      <c r="U1160" s="2" t="s">
        <v>2286</v>
      </c>
      <c r="V1160" s="2" t="s">
        <v>2286</v>
      </c>
      <c r="W1160" s="2" t="s">
        <v>2284</v>
      </c>
      <c r="X1160" s="2" t="s">
        <v>2284</v>
      </c>
      <c r="Y1160" s="2" t="s">
        <v>2284</v>
      </c>
      <c r="Z1160" s="2" t="s">
        <v>2284</v>
      </c>
      <c r="AA1160" s="2" t="s">
        <v>2284</v>
      </c>
      <c r="AB1160" s="2" t="s">
        <v>2284</v>
      </c>
      <c r="AC1160" s="2" t="s">
        <v>2284</v>
      </c>
      <c r="AD1160" s="2" t="s">
        <v>2284</v>
      </c>
      <c r="AE1160" s="2" t="s">
        <v>2286</v>
      </c>
      <c r="AF1160" s="2" t="s">
        <v>2284</v>
      </c>
      <c r="AG1160" s="2" t="s">
        <v>2284</v>
      </c>
      <c r="AH1160" s="2" t="s">
        <v>2286</v>
      </c>
      <c r="AI1160" s="2" t="s">
        <v>2284</v>
      </c>
    </row>
    <row r="1161" customFormat="false" ht="12.75" hidden="false" customHeight="true" outlineLevel="0" collapsed="false">
      <c r="A1161" s="1" t="s">
        <v>1221</v>
      </c>
      <c r="B1161" s="2" t="s">
        <v>45</v>
      </c>
      <c r="C1161" s="2" t="s">
        <v>46</v>
      </c>
      <c r="D1161" s="13" t="s">
        <v>19</v>
      </c>
      <c r="E1161" s="13" t="s">
        <v>43</v>
      </c>
      <c r="F1161" s="2" t="s">
        <v>2284</v>
      </c>
      <c r="G1161" s="2" t="s">
        <v>2284</v>
      </c>
      <c r="H1161" s="2" t="s">
        <v>2284</v>
      </c>
      <c r="I1161" s="2" t="s">
        <v>2284</v>
      </c>
      <c r="J1161" s="2" t="s">
        <v>2284</v>
      </c>
      <c r="K1161" s="2" t="s">
        <v>2284</v>
      </c>
      <c r="L1161" s="2" t="s">
        <v>2284</v>
      </c>
      <c r="M1161" s="2" t="s">
        <v>2284</v>
      </c>
      <c r="N1161" s="2" t="s">
        <v>2286</v>
      </c>
      <c r="O1161" s="2" t="s">
        <v>2284</v>
      </c>
      <c r="P1161" s="2" t="s">
        <v>2284</v>
      </c>
      <c r="Q1161" s="2" t="s">
        <v>2284</v>
      </c>
      <c r="R1161" s="2" t="s">
        <v>2284</v>
      </c>
      <c r="S1161" s="44" t="s">
        <v>2285</v>
      </c>
      <c r="T1161" s="2" t="s">
        <v>2284</v>
      </c>
      <c r="U1161" s="2" t="s">
        <v>2284</v>
      </c>
      <c r="V1161" s="2" t="s">
        <v>2284</v>
      </c>
      <c r="W1161" s="2" t="s">
        <v>2284</v>
      </c>
      <c r="X1161" s="2" t="s">
        <v>2284</v>
      </c>
      <c r="Y1161" s="2" t="s">
        <v>2284</v>
      </c>
      <c r="Z1161" s="2" t="s">
        <v>2284</v>
      </c>
      <c r="AA1161" s="2" t="s">
        <v>2284</v>
      </c>
      <c r="AB1161" s="2" t="s">
        <v>2284</v>
      </c>
      <c r="AC1161" s="2" t="s">
        <v>2284</v>
      </c>
      <c r="AD1161" s="2" t="s">
        <v>2284</v>
      </c>
      <c r="AE1161" s="2" t="s">
        <v>2284</v>
      </c>
      <c r="AF1161" s="2" t="s">
        <v>2284</v>
      </c>
      <c r="AG1161" s="2" t="s">
        <v>2284</v>
      </c>
      <c r="AH1161" s="2" t="s">
        <v>2286</v>
      </c>
      <c r="AI1161" s="2" t="s">
        <v>2284</v>
      </c>
    </row>
    <row r="1162" customFormat="false" ht="12.75" hidden="false" customHeight="true" outlineLevel="0" collapsed="false">
      <c r="A1162" s="1" t="s">
        <v>1222</v>
      </c>
      <c r="B1162" s="2" t="s">
        <v>45</v>
      </c>
      <c r="C1162" s="2" t="s">
        <v>46</v>
      </c>
      <c r="D1162" s="13" t="s">
        <v>131</v>
      </c>
      <c r="E1162" s="13" t="s">
        <v>20</v>
      </c>
      <c r="F1162" s="2" t="s">
        <v>2284</v>
      </c>
      <c r="G1162" s="2" t="s">
        <v>2284</v>
      </c>
      <c r="H1162" s="2" t="s">
        <v>2284</v>
      </c>
      <c r="I1162" s="2" t="s">
        <v>2284</v>
      </c>
      <c r="J1162" s="2" t="s">
        <v>2284</v>
      </c>
      <c r="K1162" s="2" t="s">
        <v>2284</v>
      </c>
      <c r="L1162" s="2" t="s">
        <v>2284</v>
      </c>
      <c r="M1162" s="2" t="s">
        <v>2284</v>
      </c>
      <c r="N1162" s="2" t="s">
        <v>2284</v>
      </c>
      <c r="O1162" s="2" t="s">
        <v>2284</v>
      </c>
      <c r="P1162" s="2" t="s">
        <v>2284</v>
      </c>
      <c r="Q1162" s="2" t="s">
        <v>2284</v>
      </c>
      <c r="R1162" s="2" t="s">
        <v>2284</v>
      </c>
      <c r="S1162" s="44" t="s">
        <v>2285</v>
      </c>
      <c r="T1162" s="2" t="s">
        <v>2284</v>
      </c>
      <c r="U1162" s="2" t="s">
        <v>2284</v>
      </c>
      <c r="V1162" s="2" t="s">
        <v>2284</v>
      </c>
      <c r="W1162" s="2" t="s">
        <v>2284</v>
      </c>
      <c r="X1162" s="2" t="s">
        <v>2284</v>
      </c>
      <c r="Y1162" s="2" t="s">
        <v>2284</v>
      </c>
      <c r="Z1162" s="2" t="s">
        <v>2284</v>
      </c>
      <c r="AA1162" s="2" t="s">
        <v>2284</v>
      </c>
      <c r="AB1162" s="2" t="s">
        <v>2284</v>
      </c>
      <c r="AC1162" s="2" t="s">
        <v>2284</v>
      </c>
      <c r="AD1162" s="2" t="s">
        <v>2284</v>
      </c>
      <c r="AE1162" s="2" t="s">
        <v>2284</v>
      </c>
      <c r="AF1162" s="2" t="s">
        <v>2284</v>
      </c>
      <c r="AG1162" s="2" t="s">
        <v>2284</v>
      </c>
      <c r="AH1162" s="2" t="s">
        <v>2284</v>
      </c>
      <c r="AI1162" s="2" t="s">
        <v>2284</v>
      </c>
    </row>
    <row r="1163" customFormat="false" ht="12.75" hidden="false" customHeight="true" outlineLevel="0" collapsed="false">
      <c r="A1163" s="1" t="s">
        <v>1223</v>
      </c>
      <c r="B1163" s="2" t="s">
        <v>67</v>
      </c>
      <c r="C1163" s="2" t="s">
        <v>68</v>
      </c>
      <c r="D1163" s="13" t="s">
        <v>19</v>
      </c>
      <c r="E1163" s="13" t="s">
        <v>43</v>
      </c>
      <c r="F1163" s="2" t="s">
        <v>2284</v>
      </c>
      <c r="G1163" s="2" t="s">
        <v>2284</v>
      </c>
      <c r="H1163" s="2" t="s">
        <v>2284</v>
      </c>
      <c r="I1163" s="2" t="s">
        <v>2284</v>
      </c>
      <c r="J1163" s="2" t="s">
        <v>2284</v>
      </c>
      <c r="K1163" s="2" t="s">
        <v>2284</v>
      </c>
      <c r="L1163" s="2" t="s">
        <v>2284</v>
      </c>
      <c r="M1163" s="2" t="s">
        <v>2284</v>
      </c>
      <c r="N1163" s="2" t="s">
        <v>2284</v>
      </c>
      <c r="O1163" s="2" t="s">
        <v>2284</v>
      </c>
      <c r="P1163" s="2" t="s">
        <v>2284</v>
      </c>
      <c r="Q1163" s="2" t="s">
        <v>2284</v>
      </c>
      <c r="R1163" s="2" t="s">
        <v>2284</v>
      </c>
      <c r="S1163" s="44" t="s">
        <v>2285</v>
      </c>
      <c r="T1163" s="2" t="s">
        <v>2284</v>
      </c>
      <c r="U1163" s="2" t="s">
        <v>2284</v>
      </c>
      <c r="V1163" s="2" t="s">
        <v>2284</v>
      </c>
      <c r="W1163" s="2" t="s">
        <v>2284</v>
      </c>
      <c r="X1163" s="2" t="s">
        <v>2284</v>
      </c>
      <c r="Y1163" s="2" t="s">
        <v>2284</v>
      </c>
      <c r="Z1163" s="2" t="s">
        <v>2284</v>
      </c>
      <c r="AA1163" s="2" t="s">
        <v>2284</v>
      </c>
      <c r="AB1163" s="2" t="s">
        <v>2284</v>
      </c>
      <c r="AC1163" s="2" t="s">
        <v>2284</v>
      </c>
      <c r="AD1163" s="2" t="s">
        <v>2284</v>
      </c>
      <c r="AE1163" s="2" t="s">
        <v>2284</v>
      </c>
      <c r="AF1163" s="2" t="s">
        <v>2284</v>
      </c>
      <c r="AG1163" s="2" t="s">
        <v>2284</v>
      </c>
      <c r="AH1163" s="2" t="s">
        <v>2284</v>
      </c>
      <c r="AI1163" s="2" t="s">
        <v>2284</v>
      </c>
    </row>
    <row r="1164" customFormat="false" ht="12.75" hidden="false" customHeight="true" outlineLevel="0" collapsed="false">
      <c r="A1164" s="1" t="s">
        <v>1224</v>
      </c>
      <c r="B1164" s="2" t="s">
        <v>45</v>
      </c>
      <c r="C1164" s="2" t="s">
        <v>46</v>
      </c>
      <c r="D1164" s="13" t="s">
        <v>19</v>
      </c>
      <c r="E1164" s="13" t="s">
        <v>43</v>
      </c>
      <c r="F1164" s="2" t="s">
        <v>2284</v>
      </c>
      <c r="G1164" s="2" t="s">
        <v>2284</v>
      </c>
      <c r="H1164" s="2" t="s">
        <v>2284</v>
      </c>
      <c r="I1164" s="2" t="s">
        <v>2284</v>
      </c>
      <c r="J1164" s="2" t="s">
        <v>2284</v>
      </c>
      <c r="K1164" s="2" t="s">
        <v>2284</v>
      </c>
      <c r="L1164" s="2" t="s">
        <v>2284</v>
      </c>
      <c r="M1164" s="2" t="s">
        <v>2284</v>
      </c>
      <c r="N1164" s="2" t="s">
        <v>2284</v>
      </c>
      <c r="O1164" s="2" t="s">
        <v>2284</v>
      </c>
      <c r="P1164" s="2" t="s">
        <v>2284</v>
      </c>
      <c r="Q1164" s="2" t="s">
        <v>2284</v>
      </c>
      <c r="R1164" s="2" t="s">
        <v>2284</v>
      </c>
      <c r="S1164" s="44" t="s">
        <v>2285</v>
      </c>
      <c r="T1164" s="2" t="s">
        <v>2284</v>
      </c>
      <c r="U1164" s="2" t="s">
        <v>2284</v>
      </c>
      <c r="V1164" s="2" t="s">
        <v>2284</v>
      </c>
      <c r="W1164" s="2" t="s">
        <v>2284</v>
      </c>
      <c r="X1164" s="2" t="s">
        <v>2284</v>
      </c>
      <c r="Y1164" s="2" t="s">
        <v>2284</v>
      </c>
      <c r="Z1164" s="2" t="s">
        <v>2284</v>
      </c>
      <c r="AA1164" s="2" t="s">
        <v>2284</v>
      </c>
      <c r="AB1164" s="2" t="s">
        <v>2284</v>
      </c>
      <c r="AC1164" s="2" t="s">
        <v>2284</v>
      </c>
      <c r="AD1164" s="2" t="s">
        <v>2284</v>
      </c>
      <c r="AE1164" s="2" t="s">
        <v>2284</v>
      </c>
      <c r="AF1164" s="2" t="s">
        <v>2284</v>
      </c>
      <c r="AG1164" s="2" t="s">
        <v>2284</v>
      </c>
      <c r="AH1164" s="2" t="s">
        <v>2284</v>
      </c>
      <c r="AI1164" s="2" t="s">
        <v>2284</v>
      </c>
    </row>
    <row r="1165" customFormat="false" ht="12.75" hidden="false" customHeight="true" outlineLevel="0" collapsed="false">
      <c r="A1165" s="1" t="s">
        <v>1225</v>
      </c>
      <c r="B1165" s="2" t="s">
        <v>57</v>
      </c>
      <c r="C1165" s="2" t="s">
        <v>36</v>
      </c>
      <c r="D1165" s="13" t="s">
        <v>19</v>
      </c>
      <c r="E1165" s="13" t="s">
        <v>20</v>
      </c>
      <c r="F1165" s="2" t="s">
        <v>2284</v>
      </c>
      <c r="G1165" s="2" t="s">
        <v>2286</v>
      </c>
      <c r="H1165" s="2" t="s">
        <v>2284</v>
      </c>
      <c r="I1165" s="2" t="s">
        <v>2284</v>
      </c>
      <c r="J1165" s="2" t="s">
        <v>2286</v>
      </c>
      <c r="K1165" s="2" t="s">
        <v>2286</v>
      </c>
      <c r="L1165" s="2" t="s">
        <v>2284</v>
      </c>
      <c r="M1165" s="2" t="s">
        <v>2284</v>
      </c>
      <c r="N1165" s="2" t="s">
        <v>2286</v>
      </c>
      <c r="O1165" s="2" t="s">
        <v>2284</v>
      </c>
      <c r="P1165" s="2" t="s">
        <v>2286</v>
      </c>
      <c r="Q1165" s="2" t="s">
        <v>2284</v>
      </c>
      <c r="R1165" s="2" t="s">
        <v>2284</v>
      </c>
      <c r="S1165" s="44" t="s">
        <v>2285</v>
      </c>
      <c r="T1165" s="2" t="s">
        <v>2284</v>
      </c>
      <c r="U1165" s="2" t="s">
        <v>2286</v>
      </c>
      <c r="V1165" s="2" t="s">
        <v>2286</v>
      </c>
      <c r="W1165" s="2" t="s">
        <v>2286</v>
      </c>
      <c r="X1165" s="2" t="s">
        <v>2286</v>
      </c>
      <c r="Y1165" s="2" t="s">
        <v>2284</v>
      </c>
      <c r="Z1165" s="2" t="s">
        <v>2286</v>
      </c>
      <c r="AA1165" s="2" t="s">
        <v>2284</v>
      </c>
      <c r="AB1165" s="2" t="s">
        <v>2284</v>
      </c>
      <c r="AC1165" s="2" t="s">
        <v>2284</v>
      </c>
      <c r="AD1165" s="2" t="s">
        <v>2284</v>
      </c>
      <c r="AE1165" s="2" t="s">
        <v>2286</v>
      </c>
      <c r="AF1165" s="2" t="s">
        <v>2284</v>
      </c>
      <c r="AG1165" s="2" t="s">
        <v>2284</v>
      </c>
      <c r="AH1165" s="2" t="s">
        <v>2286</v>
      </c>
      <c r="AI1165" s="2" t="s">
        <v>2284</v>
      </c>
    </row>
    <row r="1166" customFormat="false" ht="12.75" hidden="false" customHeight="true" outlineLevel="0" collapsed="false">
      <c r="A1166" s="1" t="s">
        <v>1226</v>
      </c>
      <c r="B1166" s="2" t="s">
        <v>45</v>
      </c>
      <c r="C1166" s="2" t="s">
        <v>46</v>
      </c>
      <c r="D1166" s="13" t="s">
        <v>19</v>
      </c>
      <c r="E1166" s="13" t="s">
        <v>43</v>
      </c>
      <c r="F1166" s="2" t="s">
        <v>2284</v>
      </c>
      <c r="G1166" s="2" t="s">
        <v>2284</v>
      </c>
      <c r="H1166" s="2" t="s">
        <v>2284</v>
      </c>
      <c r="I1166" s="2" t="s">
        <v>2284</v>
      </c>
      <c r="J1166" s="2" t="s">
        <v>2284</v>
      </c>
      <c r="K1166" s="2" t="s">
        <v>2284</v>
      </c>
      <c r="L1166" s="2" t="s">
        <v>2284</v>
      </c>
      <c r="M1166" s="2" t="s">
        <v>2284</v>
      </c>
      <c r="N1166" s="2" t="s">
        <v>2284</v>
      </c>
      <c r="O1166" s="2" t="s">
        <v>2284</v>
      </c>
      <c r="P1166" s="2" t="s">
        <v>2284</v>
      </c>
      <c r="Q1166" s="2" t="s">
        <v>2284</v>
      </c>
      <c r="R1166" s="2" t="s">
        <v>2287</v>
      </c>
      <c r="S1166" s="44" t="s">
        <v>2285</v>
      </c>
      <c r="T1166" s="2" t="s">
        <v>2284</v>
      </c>
      <c r="U1166" s="2" t="s">
        <v>2287</v>
      </c>
      <c r="V1166" s="2" t="s">
        <v>2284</v>
      </c>
      <c r="W1166" s="2" t="s">
        <v>2284</v>
      </c>
      <c r="X1166" s="2" t="s">
        <v>2284</v>
      </c>
      <c r="Y1166" s="2" t="s">
        <v>2284</v>
      </c>
      <c r="Z1166" s="2" t="s">
        <v>2284</v>
      </c>
      <c r="AA1166" s="2" t="s">
        <v>2284</v>
      </c>
      <c r="AB1166" s="2" t="s">
        <v>2284</v>
      </c>
      <c r="AC1166" s="2" t="s">
        <v>2284</v>
      </c>
      <c r="AD1166" s="2" t="s">
        <v>2284</v>
      </c>
      <c r="AE1166" s="2" t="s">
        <v>2284</v>
      </c>
      <c r="AF1166" s="2" t="s">
        <v>2284</v>
      </c>
      <c r="AG1166" s="2" t="s">
        <v>2284</v>
      </c>
      <c r="AH1166" s="2" t="s">
        <v>2284</v>
      </c>
      <c r="AI1166" s="2" t="s">
        <v>2284</v>
      </c>
    </row>
    <row r="1167" customFormat="false" ht="12.75" hidden="false" customHeight="true" outlineLevel="0" collapsed="false">
      <c r="A1167" s="1" t="s">
        <v>1227</v>
      </c>
      <c r="B1167" s="2" t="s">
        <v>64</v>
      </c>
      <c r="C1167" s="2" t="s">
        <v>46</v>
      </c>
      <c r="D1167" s="13" t="s">
        <v>19</v>
      </c>
      <c r="E1167" s="13" t="s">
        <v>43</v>
      </c>
      <c r="F1167" s="2" t="s">
        <v>2284</v>
      </c>
      <c r="G1167" s="2" t="s">
        <v>2284</v>
      </c>
      <c r="H1167" s="2" t="s">
        <v>2284</v>
      </c>
      <c r="I1167" s="2" t="s">
        <v>2284</v>
      </c>
      <c r="J1167" s="2" t="s">
        <v>2284</v>
      </c>
      <c r="K1167" s="2" t="s">
        <v>2284</v>
      </c>
      <c r="L1167" s="2" t="s">
        <v>2284</v>
      </c>
      <c r="M1167" s="2" t="s">
        <v>2284</v>
      </c>
      <c r="N1167" s="2" t="s">
        <v>2284</v>
      </c>
      <c r="O1167" s="2" t="s">
        <v>2284</v>
      </c>
      <c r="P1167" s="2" t="s">
        <v>2284</v>
      </c>
      <c r="Q1167" s="2" t="s">
        <v>2284</v>
      </c>
      <c r="R1167" s="2" t="s">
        <v>2284</v>
      </c>
      <c r="S1167" s="44" t="s">
        <v>2285</v>
      </c>
      <c r="T1167" s="2" t="s">
        <v>2284</v>
      </c>
      <c r="U1167" s="2" t="s">
        <v>2284</v>
      </c>
      <c r="V1167" s="2" t="s">
        <v>2284</v>
      </c>
      <c r="W1167" s="2" t="s">
        <v>2284</v>
      </c>
      <c r="X1167" s="2" t="s">
        <v>2284</v>
      </c>
      <c r="Y1167" s="2" t="s">
        <v>2284</v>
      </c>
      <c r="Z1167" s="2" t="s">
        <v>2284</v>
      </c>
      <c r="AA1167" s="2" t="s">
        <v>2284</v>
      </c>
      <c r="AB1167" s="2" t="s">
        <v>2284</v>
      </c>
      <c r="AC1167" s="2" t="s">
        <v>2284</v>
      </c>
      <c r="AD1167" s="2" t="s">
        <v>2284</v>
      </c>
      <c r="AE1167" s="2" t="s">
        <v>2284</v>
      </c>
      <c r="AF1167" s="2" t="s">
        <v>2284</v>
      </c>
      <c r="AG1167" s="2" t="s">
        <v>2284</v>
      </c>
      <c r="AH1167" s="2" t="s">
        <v>2284</v>
      </c>
      <c r="AI1167" s="2" t="s">
        <v>2284</v>
      </c>
    </row>
    <row r="1168" customFormat="false" ht="12.75" hidden="false" customHeight="true" outlineLevel="0" collapsed="false">
      <c r="A1168" s="1" t="s">
        <v>1228</v>
      </c>
      <c r="B1168" s="2" t="s">
        <v>176</v>
      </c>
      <c r="C1168" s="2" t="s">
        <v>36</v>
      </c>
      <c r="D1168" s="13" t="s">
        <v>31</v>
      </c>
      <c r="E1168" s="13" t="s">
        <v>20</v>
      </c>
      <c r="F1168" s="2" t="s">
        <v>2284</v>
      </c>
      <c r="G1168" s="2" t="s">
        <v>2287</v>
      </c>
      <c r="H1168" s="2" t="s">
        <v>2284</v>
      </c>
      <c r="I1168" s="2" t="s">
        <v>2287</v>
      </c>
      <c r="J1168" s="2" t="s">
        <v>2284</v>
      </c>
      <c r="K1168" s="2" t="s">
        <v>2287</v>
      </c>
      <c r="L1168" s="2" t="s">
        <v>2284</v>
      </c>
      <c r="M1168" s="2" t="s">
        <v>2284</v>
      </c>
      <c r="N1168" s="2" t="s">
        <v>2287</v>
      </c>
      <c r="O1168" s="2" t="s">
        <v>2284</v>
      </c>
      <c r="P1168" s="2" t="s">
        <v>2284</v>
      </c>
      <c r="Q1168" s="2" t="s">
        <v>2284</v>
      </c>
      <c r="R1168" s="2" t="s">
        <v>2284</v>
      </c>
      <c r="S1168" s="44" t="s">
        <v>2285</v>
      </c>
      <c r="T1168" s="2" t="s">
        <v>2284</v>
      </c>
      <c r="U1168" s="2" t="s">
        <v>2287</v>
      </c>
      <c r="V1168" s="2" t="s">
        <v>2287</v>
      </c>
      <c r="W1168" s="2" t="s">
        <v>2287</v>
      </c>
      <c r="X1168" s="2" t="s">
        <v>2284</v>
      </c>
      <c r="Y1168" s="2" t="s">
        <v>2284</v>
      </c>
      <c r="Z1168" s="2" t="s">
        <v>2287</v>
      </c>
      <c r="AA1168" s="2" t="s">
        <v>2287</v>
      </c>
      <c r="AB1168" s="2" t="s">
        <v>2284</v>
      </c>
      <c r="AC1168" s="2" t="s">
        <v>2284</v>
      </c>
      <c r="AD1168" s="2" t="s">
        <v>2284</v>
      </c>
      <c r="AE1168" s="2" t="s">
        <v>2284</v>
      </c>
      <c r="AF1168" s="2" t="s">
        <v>2284</v>
      </c>
      <c r="AG1168" s="2" t="s">
        <v>2284</v>
      </c>
      <c r="AH1168" s="2" t="s">
        <v>2287</v>
      </c>
      <c r="AI1168" s="2" t="s">
        <v>2284</v>
      </c>
    </row>
    <row r="1169" customFormat="false" ht="12.75" hidden="false" customHeight="true" outlineLevel="0" collapsed="false">
      <c r="A1169" s="1" t="s">
        <v>1229</v>
      </c>
      <c r="B1169" s="2" t="s">
        <v>35</v>
      </c>
      <c r="C1169" s="2" t="s">
        <v>36</v>
      </c>
      <c r="D1169" s="13" t="s">
        <v>31</v>
      </c>
      <c r="E1169" s="13" t="s">
        <v>20</v>
      </c>
      <c r="F1169" s="2" t="s">
        <v>2284</v>
      </c>
      <c r="G1169" s="2" t="s">
        <v>2284</v>
      </c>
      <c r="H1169" s="2" t="s">
        <v>2284</v>
      </c>
      <c r="I1169" s="2" t="s">
        <v>2286</v>
      </c>
      <c r="J1169" s="2" t="s">
        <v>2286</v>
      </c>
      <c r="K1169" s="2" t="s">
        <v>2286</v>
      </c>
      <c r="L1169" s="2" t="s">
        <v>2284</v>
      </c>
      <c r="M1169" s="2" t="s">
        <v>2284</v>
      </c>
      <c r="N1169" s="2" t="s">
        <v>2286</v>
      </c>
      <c r="O1169" s="2" t="s">
        <v>2284</v>
      </c>
      <c r="P1169" s="2" t="s">
        <v>2284</v>
      </c>
      <c r="Q1169" s="2" t="s">
        <v>2284</v>
      </c>
      <c r="R1169" s="2" t="s">
        <v>2284</v>
      </c>
      <c r="S1169" s="44" t="s">
        <v>2285</v>
      </c>
      <c r="T1169" s="2" t="s">
        <v>2284</v>
      </c>
      <c r="U1169" s="2" t="s">
        <v>2286</v>
      </c>
      <c r="V1169" s="2" t="s">
        <v>2286</v>
      </c>
      <c r="W1169" s="2" t="s">
        <v>2286</v>
      </c>
      <c r="X1169" s="2" t="s">
        <v>2284</v>
      </c>
      <c r="Y1169" s="2" t="s">
        <v>2286</v>
      </c>
      <c r="Z1169" s="2" t="s">
        <v>2286</v>
      </c>
      <c r="AA1169" s="2" t="s">
        <v>2286</v>
      </c>
      <c r="AB1169" s="2" t="s">
        <v>2284</v>
      </c>
      <c r="AC1169" s="2" t="s">
        <v>2284</v>
      </c>
      <c r="AD1169" s="2" t="s">
        <v>2284</v>
      </c>
      <c r="AE1169" s="2" t="s">
        <v>2284</v>
      </c>
      <c r="AF1169" s="2" t="s">
        <v>2284</v>
      </c>
      <c r="AG1169" s="2" t="s">
        <v>2284</v>
      </c>
      <c r="AH1169" s="2" t="s">
        <v>2286</v>
      </c>
      <c r="AI1169" s="2" t="s">
        <v>2284</v>
      </c>
    </row>
    <row r="1170" customFormat="false" ht="12.75" hidden="false" customHeight="true" outlineLevel="0" collapsed="false">
      <c r="A1170" s="1" t="s">
        <v>1230</v>
      </c>
      <c r="B1170" s="2" t="s">
        <v>45</v>
      </c>
      <c r="C1170" s="2" t="s">
        <v>46</v>
      </c>
      <c r="D1170" s="13" t="s">
        <v>31</v>
      </c>
      <c r="E1170" s="13" t="s">
        <v>43</v>
      </c>
      <c r="F1170" s="2" t="s">
        <v>2284</v>
      </c>
      <c r="G1170" s="2" t="s">
        <v>2284</v>
      </c>
      <c r="H1170" s="2" t="s">
        <v>2284</v>
      </c>
      <c r="I1170" s="2" t="s">
        <v>2284</v>
      </c>
      <c r="J1170" s="2" t="s">
        <v>2284</v>
      </c>
      <c r="K1170" s="2" t="s">
        <v>2284</v>
      </c>
      <c r="L1170" s="2" t="s">
        <v>2284</v>
      </c>
      <c r="M1170" s="2" t="s">
        <v>2284</v>
      </c>
      <c r="N1170" s="2" t="s">
        <v>2284</v>
      </c>
      <c r="O1170" s="2" t="s">
        <v>2284</v>
      </c>
      <c r="P1170" s="2" t="s">
        <v>2284</v>
      </c>
      <c r="Q1170" s="2" t="s">
        <v>2284</v>
      </c>
      <c r="R1170" s="2" t="s">
        <v>2284</v>
      </c>
      <c r="S1170" s="44" t="s">
        <v>2285</v>
      </c>
      <c r="T1170" s="2" t="s">
        <v>2284</v>
      </c>
      <c r="U1170" s="2" t="s">
        <v>2284</v>
      </c>
      <c r="V1170" s="2" t="s">
        <v>2284</v>
      </c>
      <c r="W1170" s="2" t="s">
        <v>2284</v>
      </c>
      <c r="X1170" s="2" t="s">
        <v>2284</v>
      </c>
      <c r="Y1170" s="2" t="s">
        <v>2284</v>
      </c>
      <c r="Z1170" s="2" t="s">
        <v>2284</v>
      </c>
      <c r="AA1170" s="2" t="s">
        <v>2284</v>
      </c>
      <c r="AB1170" s="2" t="s">
        <v>2284</v>
      </c>
      <c r="AC1170" s="2" t="s">
        <v>2284</v>
      </c>
      <c r="AD1170" s="2" t="s">
        <v>2284</v>
      </c>
      <c r="AE1170" s="2" t="s">
        <v>2284</v>
      </c>
      <c r="AF1170" s="2" t="s">
        <v>2284</v>
      </c>
      <c r="AG1170" s="2" t="s">
        <v>2284</v>
      </c>
      <c r="AH1170" s="2" t="s">
        <v>2284</v>
      </c>
      <c r="AI1170" s="2" t="s">
        <v>2284</v>
      </c>
    </row>
    <row r="1171" customFormat="false" ht="12.75" hidden="false" customHeight="true" outlineLevel="0" collapsed="false">
      <c r="A1171" s="1" t="s">
        <v>1231</v>
      </c>
      <c r="B1171" s="2" t="s">
        <v>53</v>
      </c>
      <c r="C1171" s="2" t="s">
        <v>36</v>
      </c>
      <c r="D1171" s="13" t="s">
        <v>19</v>
      </c>
      <c r="E1171" s="13" t="s">
        <v>20</v>
      </c>
      <c r="F1171" s="2" t="s">
        <v>2288</v>
      </c>
      <c r="G1171" s="2" t="s">
        <v>2288</v>
      </c>
      <c r="H1171" s="2" t="s">
        <v>2288</v>
      </c>
      <c r="I1171" s="2" t="s">
        <v>2284</v>
      </c>
      <c r="J1171" s="2" t="s">
        <v>2287</v>
      </c>
      <c r="K1171" s="2" t="s">
        <v>2287</v>
      </c>
      <c r="L1171" s="2" t="s">
        <v>2284</v>
      </c>
      <c r="M1171" s="2" t="s">
        <v>2284</v>
      </c>
      <c r="N1171" s="2" t="s">
        <v>2284</v>
      </c>
      <c r="O1171" s="2" t="s">
        <v>2288</v>
      </c>
      <c r="P1171" s="2" t="s">
        <v>2284</v>
      </c>
      <c r="Q1171" s="2" t="s">
        <v>2288</v>
      </c>
      <c r="R1171" s="2" t="s">
        <v>2284</v>
      </c>
      <c r="S1171" s="44" t="s">
        <v>2285</v>
      </c>
      <c r="T1171" s="2" t="s">
        <v>2284</v>
      </c>
      <c r="U1171" s="2" t="s">
        <v>2287</v>
      </c>
      <c r="V1171" s="2" t="s">
        <v>2287</v>
      </c>
      <c r="W1171" s="2" t="s">
        <v>2287</v>
      </c>
      <c r="X1171" s="2" t="s">
        <v>2288</v>
      </c>
      <c r="Y1171" s="2" t="s">
        <v>2287</v>
      </c>
      <c r="Z1171" s="2" t="s">
        <v>2287</v>
      </c>
      <c r="AA1171" s="2" t="s">
        <v>2284</v>
      </c>
      <c r="AB1171" s="2" t="s">
        <v>2288</v>
      </c>
      <c r="AC1171" s="2" t="s">
        <v>2288</v>
      </c>
      <c r="AD1171" s="2" t="s">
        <v>2284</v>
      </c>
      <c r="AE1171" s="2" t="s">
        <v>2287</v>
      </c>
      <c r="AF1171" s="2" t="s">
        <v>2288</v>
      </c>
      <c r="AG1171" s="2" t="s">
        <v>2288</v>
      </c>
      <c r="AH1171" s="2" t="s">
        <v>2284</v>
      </c>
      <c r="AI1171" s="2" t="s">
        <v>2287</v>
      </c>
    </row>
    <row r="1172" customFormat="false" ht="12.75" hidden="false" customHeight="true" outlineLevel="0" collapsed="false">
      <c r="A1172" s="1" t="s">
        <v>1232</v>
      </c>
      <c r="B1172" s="2" t="s">
        <v>45</v>
      </c>
      <c r="C1172" s="2" t="s">
        <v>46</v>
      </c>
      <c r="D1172" s="13" t="s">
        <v>31</v>
      </c>
      <c r="E1172" s="13" t="s">
        <v>20</v>
      </c>
      <c r="F1172" s="2" t="s">
        <v>2284</v>
      </c>
      <c r="G1172" s="2" t="s">
        <v>2284</v>
      </c>
      <c r="H1172" s="2" t="s">
        <v>2284</v>
      </c>
      <c r="I1172" s="2" t="s">
        <v>2284</v>
      </c>
      <c r="J1172" s="2" t="s">
        <v>2284</v>
      </c>
      <c r="K1172" s="2" t="s">
        <v>2284</v>
      </c>
      <c r="L1172" s="2" t="s">
        <v>2284</v>
      </c>
      <c r="M1172" s="2" t="s">
        <v>2284</v>
      </c>
      <c r="N1172" s="2" t="s">
        <v>2284</v>
      </c>
      <c r="O1172" s="2" t="s">
        <v>2284</v>
      </c>
      <c r="P1172" s="2" t="s">
        <v>2284</v>
      </c>
      <c r="Q1172" s="2" t="s">
        <v>2284</v>
      </c>
      <c r="R1172" s="2" t="s">
        <v>2284</v>
      </c>
      <c r="S1172" s="44" t="s">
        <v>2285</v>
      </c>
      <c r="T1172" s="2" t="s">
        <v>2284</v>
      </c>
      <c r="U1172" s="2" t="s">
        <v>2284</v>
      </c>
      <c r="V1172" s="2" t="s">
        <v>2284</v>
      </c>
      <c r="W1172" s="2" t="s">
        <v>2284</v>
      </c>
      <c r="X1172" s="2" t="s">
        <v>2287</v>
      </c>
      <c r="Y1172" s="2" t="s">
        <v>2284</v>
      </c>
      <c r="Z1172" s="2" t="s">
        <v>2284</v>
      </c>
      <c r="AA1172" s="2" t="s">
        <v>2284</v>
      </c>
      <c r="AB1172" s="2" t="s">
        <v>2284</v>
      </c>
      <c r="AC1172" s="2" t="s">
        <v>2284</v>
      </c>
      <c r="AD1172" s="2" t="s">
        <v>2284</v>
      </c>
      <c r="AE1172" s="2" t="s">
        <v>2284</v>
      </c>
      <c r="AF1172" s="2" t="s">
        <v>2284</v>
      </c>
      <c r="AG1172" s="2" t="s">
        <v>2284</v>
      </c>
      <c r="AH1172" s="2" t="s">
        <v>2284</v>
      </c>
      <c r="AI1172" s="2" t="s">
        <v>2284</v>
      </c>
    </row>
    <row r="1173" customFormat="false" ht="12.75" hidden="false" customHeight="true" outlineLevel="0" collapsed="false">
      <c r="A1173" s="1" t="s">
        <v>1233</v>
      </c>
      <c r="B1173" s="2" t="s">
        <v>64</v>
      </c>
      <c r="C1173" s="2" t="s">
        <v>46</v>
      </c>
      <c r="D1173" s="13" t="s">
        <v>19</v>
      </c>
      <c r="E1173" s="13" t="s">
        <v>20</v>
      </c>
      <c r="F1173" s="2" t="s">
        <v>2284</v>
      </c>
      <c r="G1173" s="2" t="s">
        <v>2284</v>
      </c>
      <c r="H1173" s="2" t="s">
        <v>2284</v>
      </c>
      <c r="I1173" s="2" t="s">
        <v>2284</v>
      </c>
      <c r="J1173" s="2" t="s">
        <v>2284</v>
      </c>
      <c r="K1173" s="2" t="s">
        <v>2284</v>
      </c>
      <c r="L1173" s="2" t="s">
        <v>2284</v>
      </c>
      <c r="M1173" s="2" t="s">
        <v>2284</v>
      </c>
      <c r="N1173" s="2" t="s">
        <v>2284</v>
      </c>
      <c r="O1173" s="2" t="s">
        <v>2284</v>
      </c>
      <c r="P1173" s="2" t="s">
        <v>2284</v>
      </c>
      <c r="Q1173" s="2" t="s">
        <v>2284</v>
      </c>
      <c r="R1173" s="2" t="s">
        <v>2284</v>
      </c>
      <c r="S1173" s="44" t="s">
        <v>2285</v>
      </c>
      <c r="T1173" s="2" t="s">
        <v>2284</v>
      </c>
      <c r="U1173" s="2" t="s">
        <v>2284</v>
      </c>
      <c r="V1173" s="2" t="s">
        <v>2284</v>
      </c>
      <c r="W1173" s="2" t="s">
        <v>2284</v>
      </c>
      <c r="X1173" s="2" t="s">
        <v>2284</v>
      </c>
      <c r="Y1173" s="2" t="s">
        <v>2284</v>
      </c>
      <c r="Z1173" s="2" t="s">
        <v>2284</v>
      </c>
      <c r="AA1173" s="2" t="s">
        <v>2284</v>
      </c>
      <c r="AB1173" s="2" t="s">
        <v>2284</v>
      </c>
      <c r="AC1173" s="2" t="s">
        <v>2284</v>
      </c>
      <c r="AD1173" s="2" t="s">
        <v>2284</v>
      </c>
      <c r="AE1173" s="2" t="s">
        <v>2284</v>
      </c>
      <c r="AF1173" s="2" t="s">
        <v>2284</v>
      </c>
      <c r="AG1173" s="2" t="s">
        <v>2284</v>
      </c>
      <c r="AH1173" s="2" t="s">
        <v>2284</v>
      </c>
      <c r="AI1173" s="2" t="s">
        <v>2284</v>
      </c>
    </row>
    <row r="1174" customFormat="false" ht="12.75" hidden="false" customHeight="true" outlineLevel="0" collapsed="false">
      <c r="A1174" s="1" t="s">
        <v>1234</v>
      </c>
      <c r="B1174" s="2" t="s">
        <v>17</v>
      </c>
      <c r="C1174" s="2" t="s">
        <v>18</v>
      </c>
      <c r="D1174" s="13" t="s">
        <v>19</v>
      </c>
      <c r="E1174" s="13" t="s">
        <v>43</v>
      </c>
      <c r="F1174" s="2" t="s">
        <v>2284</v>
      </c>
      <c r="G1174" s="2" t="s">
        <v>2284</v>
      </c>
      <c r="H1174" s="2" t="s">
        <v>2284</v>
      </c>
      <c r="I1174" s="2" t="s">
        <v>2284</v>
      </c>
      <c r="J1174" s="2" t="s">
        <v>2284</v>
      </c>
      <c r="K1174" s="2" t="s">
        <v>2284</v>
      </c>
      <c r="L1174" s="2" t="s">
        <v>2284</v>
      </c>
      <c r="M1174" s="2" t="s">
        <v>2284</v>
      </c>
      <c r="N1174" s="2" t="s">
        <v>2284</v>
      </c>
      <c r="O1174" s="2" t="s">
        <v>2284</v>
      </c>
      <c r="P1174" s="2" t="s">
        <v>2284</v>
      </c>
      <c r="Q1174" s="2" t="s">
        <v>2284</v>
      </c>
      <c r="R1174" s="2" t="s">
        <v>2284</v>
      </c>
      <c r="S1174" s="44" t="s">
        <v>2285</v>
      </c>
      <c r="T1174" s="2" t="s">
        <v>2284</v>
      </c>
      <c r="U1174" s="2" t="s">
        <v>2287</v>
      </c>
      <c r="V1174" s="2" t="s">
        <v>2284</v>
      </c>
      <c r="W1174" s="2" t="s">
        <v>2284</v>
      </c>
      <c r="X1174" s="2" t="s">
        <v>2284</v>
      </c>
      <c r="Y1174" s="2" t="s">
        <v>2287</v>
      </c>
      <c r="Z1174" s="2" t="s">
        <v>2284</v>
      </c>
      <c r="AA1174" s="2" t="s">
        <v>2284</v>
      </c>
      <c r="AB1174" s="2" t="s">
        <v>2284</v>
      </c>
      <c r="AC1174" s="2" t="s">
        <v>2284</v>
      </c>
      <c r="AD1174" s="2" t="s">
        <v>2284</v>
      </c>
      <c r="AE1174" s="2" t="s">
        <v>2284</v>
      </c>
      <c r="AF1174" s="2" t="s">
        <v>2284</v>
      </c>
      <c r="AG1174" s="2" t="s">
        <v>2284</v>
      </c>
      <c r="AH1174" s="2" t="s">
        <v>2284</v>
      </c>
      <c r="AI1174" s="2" t="s">
        <v>2284</v>
      </c>
    </row>
    <row r="1175" customFormat="false" ht="12.75" hidden="false" customHeight="true" outlineLevel="0" collapsed="false">
      <c r="A1175" s="1" t="s">
        <v>1235</v>
      </c>
      <c r="B1175" s="2" t="s">
        <v>176</v>
      </c>
      <c r="C1175" s="2" t="s">
        <v>36</v>
      </c>
      <c r="D1175" s="13" t="s">
        <v>31</v>
      </c>
      <c r="E1175" s="13" t="s">
        <v>20</v>
      </c>
      <c r="F1175" s="2" t="s">
        <v>2284</v>
      </c>
      <c r="G1175" s="2" t="s">
        <v>2286</v>
      </c>
      <c r="H1175" s="2" t="s">
        <v>2284</v>
      </c>
      <c r="I1175" s="2" t="s">
        <v>2284</v>
      </c>
      <c r="J1175" s="2" t="s">
        <v>2284</v>
      </c>
      <c r="K1175" s="2" t="s">
        <v>2286</v>
      </c>
      <c r="L1175" s="2" t="s">
        <v>2284</v>
      </c>
      <c r="M1175" s="2" t="s">
        <v>2284</v>
      </c>
      <c r="N1175" s="2" t="s">
        <v>2284</v>
      </c>
      <c r="O1175" s="2" t="s">
        <v>2284</v>
      </c>
      <c r="P1175" s="2" t="s">
        <v>2286</v>
      </c>
      <c r="Q1175" s="2" t="s">
        <v>2284</v>
      </c>
      <c r="R1175" s="2" t="s">
        <v>2286</v>
      </c>
      <c r="S1175" s="44" t="s">
        <v>2285</v>
      </c>
      <c r="T1175" s="2" t="s">
        <v>2286</v>
      </c>
      <c r="U1175" s="2" t="s">
        <v>2286</v>
      </c>
      <c r="V1175" s="2" t="s">
        <v>2286</v>
      </c>
      <c r="W1175" s="2" t="s">
        <v>2286</v>
      </c>
      <c r="X1175" s="2" t="s">
        <v>2284</v>
      </c>
      <c r="Y1175" s="2" t="s">
        <v>2286</v>
      </c>
      <c r="Z1175" s="2" t="s">
        <v>2286</v>
      </c>
      <c r="AA1175" s="2" t="s">
        <v>2284</v>
      </c>
      <c r="AB1175" s="2" t="s">
        <v>2284</v>
      </c>
      <c r="AC1175" s="2" t="s">
        <v>2284</v>
      </c>
      <c r="AD1175" s="2" t="s">
        <v>2286</v>
      </c>
      <c r="AE1175" s="2" t="s">
        <v>2286</v>
      </c>
      <c r="AF1175" s="2" t="s">
        <v>2284</v>
      </c>
      <c r="AG1175" s="2" t="s">
        <v>2284</v>
      </c>
      <c r="AH1175" s="2" t="s">
        <v>2284</v>
      </c>
      <c r="AI1175" s="2" t="s">
        <v>2284</v>
      </c>
    </row>
    <row r="1176" customFormat="false" ht="12.75" hidden="false" customHeight="true" outlineLevel="0" collapsed="false">
      <c r="A1176" s="1" t="s">
        <v>1236</v>
      </c>
      <c r="B1176" s="2" t="s">
        <v>41</v>
      </c>
      <c r="C1176" s="2" t="s">
        <v>18</v>
      </c>
      <c r="D1176" s="13" t="s">
        <v>19</v>
      </c>
      <c r="E1176" s="13" t="s">
        <v>20</v>
      </c>
      <c r="F1176" s="2" t="s">
        <v>2284</v>
      </c>
      <c r="G1176" s="2" t="s">
        <v>2284</v>
      </c>
      <c r="H1176" s="2" t="s">
        <v>2284</v>
      </c>
      <c r="I1176" s="2" t="s">
        <v>2284</v>
      </c>
      <c r="J1176" s="2" t="s">
        <v>2284</v>
      </c>
      <c r="K1176" s="2" t="s">
        <v>2284</v>
      </c>
      <c r="L1176" s="2" t="s">
        <v>2284</v>
      </c>
      <c r="M1176" s="2" t="s">
        <v>2284</v>
      </c>
      <c r="N1176" s="2" t="s">
        <v>2284</v>
      </c>
      <c r="O1176" s="2" t="s">
        <v>2284</v>
      </c>
      <c r="P1176" s="2" t="s">
        <v>2284</v>
      </c>
      <c r="Q1176" s="2" t="s">
        <v>2284</v>
      </c>
      <c r="R1176" s="2" t="s">
        <v>2284</v>
      </c>
      <c r="S1176" s="44" t="s">
        <v>2285</v>
      </c>
      <c r="T1176" s="2" t="s">
        <v>2284</v>
      </c>
      <c r="U1176" s="2" t="s">
        <v>2284</v>
      </c>
      <c r="V1176" s="2" t="s">
        <v>2284</v>
      </c>
      <c r="W1176" s="2" t="s">
        <v>2284</v>
      </c>
      <c r="X1176" s="2" t="s">
        <v>2284</v>
      </c>
      <c r="Y1176" s="2" t="s">
        <v>2284</v>
      </c>
      <c r="Z1176" s="2" t="s">
        <v>2284</v>
      </c>
      <c r="AA1176" s="2" t="s">
        <v>2284</v>
      </c>
      <c r="AB1176" s="2" t="s">
        <v>2284</v>
      </c>
      <c r="AC1176" s="2" t="s">
        <v>2284</v>
      </c>
      <c r="AD1176" s="2" t="s">
        <v>2284</v>
      </c>
      <c r="AE1176" s="2" t="s">
        <v>2284</v>
      </c>
      <c r="AF1176" s="2" t="s">
        <v>2284</v>
      </c>
      <c r="AG1176" s="2" t="s">
        <v>2284</v>
      </c>
      <c r="AH1176" s="2" t="s">
        <v>2284</v>
      </c>
      <c r="AI1176" s="2" t="s">
        <v>2284</v>
      </c>
    </row>
    <row r="1177" customFormat="false" ht="12.75" hidden="false" customHeight="true" outlineLevel="0" collapsed="false">
      <c r="A1177" s="1" t="s">
        <v>1237</v>
      </c>
      <c r="B1177" s="2" t="s">
        <v>232</v>
      </c>
      <c r="C1177" s="2" t="s">
        <v>30</v>
      </c>
      <c r="D1177" s="13" t="s">
        <v>31</v>
      </c>
      <c r="E1177" s="13" t="s">
        <v>20</v>
      </c>
      <c r="F1177" s="2" t="s">
        <v>2284</v>
      </c>
      <c r="G1177" s="2" t="s">
        <v>2286</v>
      </c>
      <c r="H1177" s="2" t="s">
        <v>2284</v>
      </c>
      <c r="I1177" s="2" t="s">
        <v>2284</v>
      </c>
      <c r="J1177" s="2" t="s">
        <v>2284</v>
      </c>
      <c r="K1177" s="2" t="s">
        <v>2286</v>
      </c>
      <c r="L1177" s="2" t="s">
        <v>2284</v>
      </c>
      <c r="M1177" s="2" t="s">
        <v>2284</v>
      </c>
      <c r="N1177" s="2" t="s">
        <v>2286</v>
      </c>
      <c r="O1177" s="2" t="s">
        <v>2284</v>
      </c>
      <c r="P1177" s="2" t="s">
        <v>2286</v>
      </c>
      <c r="Q1177" s="2" t="s">
        <v>2284</v>
      </c>
      <c r="R1177" s="2" t="s">
        <v>2284</v>
      </c>
      <c r="S1177" s="44" t="s">
        <v>2285</v>
      </c>
      <c r="T1177" s="2" t="s">
        <v>2284</v>
      </c>
      <c r="U1177" s="2" t="s">
        <v>2286</v>
      </c>
      <c r="V1177" s="2" t="s">
        <v>2286</v>
      </c>
      <c r="W1177" s="2" t="s">
        <v>2286</v>
      </c>
      <c r="X1177" s="2" t="s">
        <v>2284</v>
      </c>
      <c r="Y1177" s="2" t="s">
        <v>2286</v>
      </c>
      <c r="Z1177" s="2" t="s">
        <v>2286</v>
      </c>
      <c r="AA1177" s="2" t="s">
        <v>2284</v>
      </c>
      <c r="AB1177" s="2" t="s">
        <v>2284</v>
      </c>
      <c r="AC1177" s="2" t="s">
        <v>2284</v>
      </c>
      <c r="AD1177" s="2" t="s">
        <v>2286</v>
      </c>
      <c r="AE1177" s="2" t="s">
        <v>2286</v>
      </c>
      <c r="AF1177" s="2" t="s">
        <v>2284</v>
      </c>
      <c r="AG1177" s="2" t="s">
        <v>2284</v>
      </c>
      <c r="AH1177" s="2" t="s">
        <v>2284</v>
      </c>
      <c r="AI1177" s="2" t="s">
        <v>2284</v>
      </c>
    </row>
    <row r="1178" customFormat="false" ht="12.75" hidden="false" customHeight="true" outlineLevel="0" collapsed="false">
      <c r="A1178" s="1" t="s">
        <v>1238</v>
      </c>
      <c r="B1178" s="2" t="s">
        <v>17</v>
      </c>
      <c r="C1178" s="2" t="s">
        <v>18</v>
      </c>
      <c r="D1178" s="13" t="s">
        <v>19</v>
      </c>
      <c r="E1178" s="13" t="s">
        <v>43</v>
      </c>
      <c r="F1178" s="2" t="s">
        <v>2284</v>
      </c>
      <c r="G1178" s="2" t="s">
        <v>2284</v>
      </c>
      <c r="H1178" s="2" t="s">
        <v>2284</v>
      </c>
      <c r="I1178" s="2" t="s">
        <v>2284</v>
      </c>
      <c r="J1178" s="2" t="s">
        <v>2284</v>
      </c>
      <c r="K1178" s="2" t="s">
        <v>2284</v>
      </c>
      <c r="L1178" s="2" t="s">
        <v>2284</v>
      </c>
      <c r="M1178" s="2" t="s">
        <v>2284</v>
      </c>
      <c r="N1178" s="2" t="s">
        <v>2284</v>
      </c>
      <c r="O1178" s="2" t="s">
        <v>2284</v>
      </c>
      <c r="P1178" s="2" t="s">
        <v>2284</v>
      </c>
      <c r="Q1178" s="2" t="s">
        <v>2284</v>
      </c>
      <c r="R1178" s="2" t="s">
        <v>2284</v>
      </c>
      <c r="S1178" s="44" t="s">
        <v>2285</v>
      </c>
      <c r="T1178" s="2" t="s">
        <v>2284</v>
      </c>
      <c r="U1178" s="2" t="s">
        <v>2287</v>
      </c>
      <c r="V1178" s="2" t="s">
        <v>2287</v>
      </c>
      <c r="W1178" s="2" t="s">
        <v>2287</v>
      </c>
      <c r="X1178" s="2" t="s">
        <v>2284</v>
      </c>
      <c r="Y1178" s="2" t="s">
        <v>2284</v>
      </c>
      <c r="Z1178" s="2" t="s">
        <v>2284</v>
      </c>
      <c r="AA1178" s="2" t="s">
        <v>2284</v>
      </c>
      <c r="AB1178" s="2" t="s">
        <v>2284</v>
      </c>
      <c r="AC1178" s="2" t="s">
        <v>2284</v>
      </c>
      <c r="AD1178" s="2" t="s">
        <v>2284</v>
      </c>
      <c r="AE1178" s="2" t="s">
        <v>2284</v>
      </c>
      <c r="AF1178" s="2" t="s">
        <v>2284</v>
      </c>
      <c r="AG1178" s="2" t="s">
        <v>2284</v>
      </c>
      <c r="AH1178" s="2" t="s">
        <v>2284</v>
      </c>
      <c r="AI1178" s="2" t="s">
        <v>2284</v>
      </c>
    </row>
    <row r="1179" customFormat="false" ht="12.75" hidden="false" customHeight="true" outlineLevel="0" collapsed="false">
      <c r="A1179" s="1" t="s">
        <v>1239</v>
      </c>
      <c r="B1179" s="2" t="s">
        <v>813</v>
      </c>
      <c r="C1179" s="2" t="s">
        <v>30</v>
      </c>
      <c r="D1179" s="13" t="s">
        <v>233</v>
      </c>
      <c r="E1179" s="13" t="s">
        <v>233</v>
      </c>
      <c r="F1179" s="2" t="s">
        <v>2284</v>
      </c>
      <c r="G1179" s="2" t="s">
        <v>2287</v>
      </c>
      <c r="H1179" s="2" t="s">
        <v>2284</v>
      </c>
      <c r="I1179" s="2" t="s">
        <v>2284</v>
      </c>
      <c r="J1179" s="2" t="s">
        <v>2284</v>
      </c>
      <c r="K1179" s="2" t="s">
        <v>2287</v>
      </c>
      <c r="L1179" s="2" t="s">
        <v>2284</v>
      </c>
      <c r="M1179" s="2" t="s">
        <v>2284</v>
      </c>
      <c r="N1179" s="2" t="s">
        <v>2284</v>
      </c>
      <c r="O1179" s="2" t="s">
        <v>2284</v>
      </c>
      <c r="P1179" s="2" t="s">
        <v>2287</v>
      </c>
      <c r="Q1179" s="2" t="s">
        <v>2284</v>
      </c>
      <c r="R1179" s="2" t="s">
        <v>2284</v>
      </c>
      <c r="S1179" s="44" t="s">
        <v>2285</v>
      </c>
      <c r="T1179" s="2" t="s">
        <v>2284</v>
      </c>
      <c r="U1179" s="2" t="s">
        <v>2287</v>
      </c>
      <c r="V1179" s="2" t="s">
        <v>2287</v>
      </c>
      <c r="W1179" s="2" t="s">
        <v>2287</v>
      </c>
      <c r="X1179" s="2" t="s">
        <v>2284</v>
      </c>
      <c r="Y1179" s="2" t="s">
        <v>2287</v>
      </c>
      <c r="Z1179" s="2" t="s">
        <v>2287</v>
      </c>
      <c r="AA1179" s="2" t="s">
        <v>2284</v>
      </c>
      <c r="AB1179" s="2" t="s">
        <v>2284</v>
      </c>
      <c r="AC1179" s="2" t="s">
        <v>2284</v>
      </c>
      <c r="AD1179" s="2" t="s">
        <v>2284</v>
      </c>
      <c r="AE1179" s="2" t="s">
        <v>2287</v>
      </c>
      <c r="AF1179" s="2" t="s">
        <v>2284</v>
      </c>
      <c r="AG1179" s="2" t="s">
        <v>2284</v>
      </c>
      <c r="AH1179" s="2" t="s">
        <v>2284</v>
      </c>
      <c r="AI1179" s="2" t="s">
        <v>2284</v>
      </c>
    </row>
    <row r="1180" customFormat="false" ht="12.75" hidden="false" customHeight="true" outlineLevel="0" collapsed="false">
      <c r="A1180" s="1" t="s">
        <v>1240</v>
      </c>
      <c r="B1180" s="2" t="s">
        <v>45</v>
      </c>
      <c r="C1180" s="2" t="s">
        <v>46</v>
      </c>
      <c r="D1180" s="13" t="s">
        <v>31</v>
      </c>
      <c r="E1180" s="13" t="s">
        <v>20</v>
      </c>
      <c r="F1180" s="2" t="s">
        <v>2284</v>
      </c>
      <c r="G1180" s="2" t="s">
        <v>2284</v>
      </c>
      <c r="H1180" s="2" t="s">
        <v>2284</v>
      </c>
      <c r="I1180" s="2" t="s">
        <v>2284</v>
      </c>
      <c r="J1180" s="2" t="s">
        <v>2284</v>
      </c>
      <c r="K1180" s="2" t="s">
        <v>2284</v>
      </c>
      <c r="L1180" s="2" t="s">
        <v>2284</v>
      </c>
      <c r="M1180" s="2" t="s">
        <v>2284</v>
      </c>
      <c r="N1180" s="2" t="s">
        <v>2284</v>
      </c>
      <c r="O1180" s="2" t="s">
        <v>2284</v>
      </c>
      <c r="P1180" s="2" t="s">
        <v>2284</v>
      </c>
      <c r="Q1180" s="2" t="s">
        <v>2284</v>
      </c>
      <c r="R1180" s="2" t="s">
        <v>2284</v>
      </c>
      <c r="S1180" s="44" t="s">
        <v>2285</v>
      </c>
      <c r="T1180" s="2" t="s">
        <v>2284</v>
      </c>
      <c r="U1180" s="2" t="s">
        <v>2284</v>
      </c>
      <c r="V1180" s="2" t="s">
        <v>2284</v>
      </c>
      <c r="W1180" s="2" t="s">
        <v>2284</v>
      </c>
      <c r="X1180" s="2" t="s">
        <v>2284</v>
      </c>
      <c r="Y1180" s="2" t="s">
        <v>2284</v>
      </c>
      <c r="Z1180" s="2" t="s">
        <v>2284</v>
      </c>
      <c r="AA1180" s="2" t="s">
        <v>2284</v>
      </c>
      <c r="AB1180" s="2" t="s">
        <v>2284</v>
      </c>
      <c r="AC1180" s="2" t="s">
        <v>2284</v>
      </c>
      <c r="AD1180" s="2" t="s">
        <v>2284</v>
      </c>
      <c r="AE1180" s="2" t="s">
        <v>2284</v>
      </c>
      <c r="AF1180" s="2" t="s">
        <v>2284</v>
      </c>
      <c r="AG1180" s="2" t="s">
        <v>2284</v>
      </c>
      <c r="AH1180" s="2" t="s">
        <v>2284</v>
      </c>
      <c r="AI1180" s="2" t="s">
        <v>2284</v>
      </c>
    </row>
    <row r="1181" customFormat="false" ht="12.75" hidden="false" customHeight="true" outlineLevel="0" collapsed="false">
      <c r="A1181" s="1" t="s">
        <v>1241</v>
      </c>
      <c r="B1181" s="2" t="s">
        <v>141</v>
      </c>
      <c r="C1181" s="2" t="s">
        <v>68</v>
      </c>
      <c r="D1181" s="13" t="s">
        <v>31</v>
      </c>
      <c r="E1181" s="13" t="s">
        <v>20</v>
      </c>
      <c r="F1181" s="2" t="s">
        <v>2284</v>
      </c>
      <c r="G1181" s="2" t="s">
        <v>2284</v>
      </c>
      <c r="H1181" s="2" t="s">
        <v>2284</v>
      </c>
      <c r="I1181" s="2" t="s">
        <v>2284</v>
      </c>
      <c r="J1181" s="2" t="s">
        <v>2284</v>
      </c>
      <c r="K1181" s="2" t="s">
        <v>2284</v>
      </c>
      <c r="L1181" s="2" t="s">
        <v>2284</v>
      </c>
      <c r="M1181" s="2" t="s">
        <v>2284</v>
      </c>
      <c r="N1181" s="2" t="s">
        <v>2284</v>
      </c>
      <c r="O1181" s="2" t="s">
        <v>2284</v>
      </c>
      <c r="P1181" s="2" t="s">
        <v>2287</v>
      </c>
      <c r="Q1181" s="2" t="s">
        <v>2284</v>
      </c>
      <c r="R1181" s="2" t="s">
        <v>2284</v>
      </c>
      <c r="S1181" s="44" t="s">
        <v>2285</v>
      </c>
      <c r="T1181" s="2" t="s">
        <v>2287</v>
      </c>
      <c r="U1181" s="2" t="s">
        <v>2284</v>
      </c>
      <c r="V1181" s="2" t="s">
        <v>2287</v>
      </c>
      <c r="W1181" s="2" t="s">
        <v>2287</v>
      </c>
      <c r="X1181" s="2" t="s">
        <v>2284</v>
      </c>
      <c r="Y1181" s="2" t="s">
        <v>2287</v>
      </c>
      <c r="Z1181" s="2" t="s">
        <v>2284</v>
      </c>
      <c r="AA1181" s="2" t="s">
        <v>2284</v>
      </c>
      <c r="AB1181" s="2" t="s">
        <v>2284</v>
      </c>
      <c r="AC1181" s="2" t="s">
        <v>2284</v>
      </c>
      <c r="AD1181" s="2" t="s">
        <v>2287</v>
      </c>
      <c r="AE1181" s="2" t="s">
        <v>2287</v>
      </c>
      <c r="AF1181" s="2" t="s">
        <v>2284</v>
      </c>
      <c r="AG1181" s="2" t="s">
        <v>2284</v>
      </c>
      <c r="AH1181" s="2" t="s">
        <v>2284</v>
      </c>
      <c r="AI1181" s="2" t="s">
        <v>2284</v>
      </c>
    </row>
    <row r="1182" customFormat="false" ht="12.75" hidden="false" customHeight="true" outlineLevel="0" collapsed="false">
      <c r="A1182" s="1" t="s">
        <v>1242</v>
      </c>
      <c r="B1182" s="2" t="s">
        <v>70</v>
      </c>
      <c r="C1182" s="2" t="s">
        <v>68</v>
      </c>
      <c r="D1182" s="13" t="s">
        <v>19</v>
      </c>
      <c r="E1182" s="13" t="s">
        <v>43</v>
      </c>
      <c r="F1182" s="2" t="s">
        <v>2284</v>
      </c>
      <c r="G1182" s="2" t="s">
        <v>2284</v>
      </c>
      <c r="H1182" s="2" t="s">
        <v>2284</v>
      </c>
      <c r="I1182" s="2" t="s">
        <v>2284</v>
      </c>
      <c r="J1182" s="2" t="s">
        <v>2284</v>
      </c>
      <c r="K1182" s="2" t="s">
        <v>2284</v>
      </c>
      <c r="L1182" s="2" t="s">
        <v>2284</v>
      </c>
      <c r="M1182" s="2" t="s">
        <v>2284</v>
      </c>
      <c r="N1182" s="2" t="s">
        <v>2284</v>
      </c>
      <c r="O1182" s="2" t="s">
        <v>2284</v>
      </c>
      <c r="P1182" s="2" t="s">
        <v>2284</v>
      </c>
      <c r="Q1182" s="2" t="s">
        <v>2284</v>
      </c>
      <c r="R1182" s="2" t="s">
        <v>2284</v>
      </c>
      <c r="S1182" s="44" t="s">
        <v>2285</v>
      </c>
      <c r="T1182" s="2" t="s">
        <v>2284</v>
      </c>
      <c r="U1182" s="2" t="s">
        <v>2284</v>
      </c>
      <c r="V1182" s="2" t="s">
        <v>2284</v>
      </c>
      <c r="W1182" s="2" t="s">
        <v>2284</v>
      </c>
      <c r="X1182" s="2" t="s">
        <v>2284</v>
      </c>
      <c r="Y1182" s="2" t="s">
        <v>2284</v>
      </c>
      <c r="Z1182" s="2" t="s">
        <v>2284</v>
      </c>
      <c r="AA1182" s="2" t="s">
        <v>2284</v>
      </c>
      <c r="AB1182" s="2" t="s">
        <v>2284</v>
      </c>
      <c r="AC1182" s="2" t="s">
        <v>2284</v>
      </c>
      <c r="AD1182" s="2" t="s">
        <v>2284</v>
      </c>
      <c r="AE1182" s="2" t="s">
        <v>2284</v>
      </c>
      <c r="AF1182" s="2" t="s">
        <v>2284</v>
      </c>
      <c r="AG1182" s="2" t="s">
        <v>2284</v>
      </c>
      <c r="AH1182" s="2" t="s">
        <v>2284</v>
      </c>
      <c r="AI1182" s="2" t="s">
        <v>2284</v>
      </c>
    </row>
    <row r="1183" customFormat="false" ht="12.75" hidden="false" customHeight="true" outlineLevel="0" collapsed="false">
      <c r="A1183" s="1" t="s">
        <v>1243</v>
      </c>
      <c r="B1183" s="2" t="s">
        <v>67</v>
      </c>
      <c r="C1183" s="2" t="s">
        <v>68</v>
      </c>
      <c r="D1183" s="13" t="s">
        <v>19</v>
      </c>
      <c r="E1183" s="13" t="s">
        <v>43</v>
      </c>
      <c r="F1183" s="2" t="s">
        <v>2284</v>
      </c>
      <c r="G1183" s="2" t="s">
        <v>2284</v>
      </c>
      <c r="H1183" s="2" t="s">
        <v>2284</v>
      </c>
      <c r="I1183" s="2" t="s">
        <v>2284</v>
      </c>
      <c r="J1183" s="2" t="s">
        <v>2284</v>
      </c>
      <c r="K1183" s="2" t="s">
        <v>2284</v>
      </c>
      <c r="L1183" s="2" t="s">
        <v>2284</v>
      </c>
      <c r="M1183" s="2" t="s">
        <v>2284</v>
      </c>
      <c r="N1183" s="2" t="s">
        <v>2284</v>
      </c>
      <c r="O1183" s="2" t="s">
        <v>2284</v>
      </c>
      <c r="P1183" s="2" t="s">
        <v>2284</v>
      </c>
      <c r="Q1183" s="2" t="s">
        <v>2284</v>
      </c>
      <c r="R1183" s="2" t="s">
        <v>2284</v>
      </c>
      <c r="S1183" s="44" t="s">
        <v>2285</v>
      </c>
      <c r="T1183" s="2" t="s">
        <v>2287</v>
      </c>
      <c r="U1183" s="2" t="s">
        <v>2284</v>
      </c>
      <c r="V1183" s="2" t="s">
        <v>2284</v>
      </c>
      <c r="W1183" s="2" t="s">
        <v>2284</v>
      </c>
      <c r="X1183" s="2" t="s">
        <v>2284</v>
      </c>
      <c r="Y1183" s="2" t="s">
        <v>2284</v>
      </c>
      <c r="Z1183" s="2" t="s">
        <v>2284</v>
      </c>
      <c r="AA1183" s="2" t="s">
        <v>2284</v>
      </c>
      <c r="AB1183" s="2" t="s">
        <v>2284</v>
      </c>
      <c r="AC1183" s="2" t="s">
        <v>2284</v>
      </c>
      <c r="AD1183" s="2" t="s">
        <v>2284</v>
      </c>
      <c r="AE1183" s="2" t="s">
        <v>2284</v>
      </c>
      <c r="AF1183" s="2" t="s">
        <v>2284</v>
      </c>
      <c r="AG1183" s="2" t="s">
        <v>2284</v>
      </c>
      <c r="AH1183" s="2" t="s">
        <v>2284</v>
      </c>
      <c r="AI1183" s="2" t="s">
        <v>2284</v>
      </c>
    </row>
    <row r="1184" customFormat="false" ht="12.75" hidden="false" customHeight="true" outlineLevel="0" collapsed="false">
      <c r="A1184" s="1" t="s">
        <v>1244</v>
      </c>
      <c r="B1184" s="2" t="s">
        <v>67</v>
      </c>
      <c r="C1184" s="2" t="s">
        <v>68</v>
      </c>
      <c r="D1184" s="13" t="s">
        <v>19</v>
      </c>
      <c r="E1184" s="13" t="s">
        <v>20</v>
      </c>
      <c r="F1184" s="2" t="s">
        <v>2284</v>
      </c>
      <c r="G1184" s="2" t="s">
        <v>2284</v>
      </c>
      <c r="H1184" s="2" t="s">
        <v>2284</v>
      </c>
      <c r="I1184" s="2" t="s">
        <v>2284</v>
      </c>
      <c r="J1184" s="2" t="s">
        <v>2284</v>
      </c>
      <c r="K1184" s="2" t="s">
        <v>2284</v>
      </c>
      <c r="L1184" s="2" t="s">
        <v>2284</v>
      </c>
      <c r="M1184" s="2" t="s">
        <v>2284</v>
      </c>
      <c r="N1184" s="2" t="s">
        <v>2284</v>
      </c>
      <c r="O1184" s="2" t="s">
        <v>2284</v>
      </c>
      <c r="P1184" s="2" t="s">
        <v>2284</v>
      </c>
      <c r="Q1184" s="2" t="s">
        <v>2284</v>
      </c>
      <c r="R1184" s="2" t="s">
        <v>2284</v>
      </c>
      <c r="S1184" s="44" t="s">
        <v>2285</v>
      </c>
      <c r="T1184" s="2" t="s">
        <v>2284</v>
      </c>
      <c r="U1184" s="2" t="s">
        <v>2284</v>
      </c>
      <c r="V1184" s="2" t="s">
        <v>2284</v>
      </c>
      <c r="W1184" s="2" t="s">
        <v>2284</v>
      </c>
      <c r="X1184" s="2" t="s">
        <v>2284</v>
      </c>
      <c r="Y1184" s="2" t="s">
        <v>2284</v>
      </c>
      <c r="Z1184" s="2" t="s">
        <v>2284</v>
      </c>
      <c r="AA1184" s="2" t="s">
        <v>2284</v>
      </c>
      <c r="AB1184" s="2" t="s">
        <v>2284</v>
      </c>
      <c r="AC1184" s="2" t="s">
        <v>2284</v>
      </c>
      <c r="AD1184" s="2" t="s">
        <v>2284</v>
      </c>
      <c r="AE1184" s="2" t="s">
        <v>2284</v>
      </c>
      <c r="AF1184" s="2" t="s">
        <v>2284</v>
      </c>
      <c r="AG1184" s="2" t="s">
        <v>2284</v>
      </c>
      <c r="AH1184" s="2" t="s">
        <v>2284</v>
      </c>
      <c r="AI1184" s="2" t="s">
        <v>2284</v>
      </c>
    </row>
    <row r="1185" customFormat="false" ht="12.75" hidden="false" customHeight="true" outlineLevel="0" collapsed="false">
      <c r="A1185" s="1" t="s">
        <v>1245</v>
      </c>
      <c r="B1185" s="2" t="s">
        <v>141</v>
      </c>
      <c r="C1185" s="2" t="s">
        <v>68</v>
      </c>
      <c r="D1185" s="13" t="s">
        <v>31</v>
      </c>
      <c r="E1185" s="13" t="s">
        <v>20</v>
      </c>
      <c r="F1185" s="2" t="s">
        <v>2284</v>
      </c>
      <c r="G1185" s="2" t="s">
        <v>2287</v>
      </c>
      <c r="H1185" s="2" t="s">
        <v>2284</v>
      </c>
      <c r="I1185" s="2" t="s">
        <v>2284</v>
      </c>
      <c r="J1185" s="2" t="s">
        <v>2284</v>
      </c>
      <c r="K1185" s="2" t="s">
        <v>2288</v>
      </c>
      <c r="L1185" s="2" t="s">
        <v>2284</v>
      </c>
      <c r="M1185" s="2" t="s">
        <v>2284</v>
      </c>
      <c r="N1185" s="2" t="s">
        <v>2284</v>
      </c>
      <c r="O1185" s="2" t="s">
        <v>2284</v>
      </c>
      <c r="P1185" s="2" t="s">
        <v>2284</v>
      </c>
      <c r="Q1185" s="2" t="s">
        <v>2284</v>
      </c>
      <c r="R1185" s="2" t="s">
        <v>2284</v>
      </c>
      <c r="S1185" s="44" t="s">
        <v>2285</v>
      </c>
      <c r="T1185" s="2" t="s">
        <v>2284</v>
      </c>
      <c r="U1185" s="2" t="s">
        <v>2284</v>
      </c>
      <c r="V1185" s="2" t="s">
        <v>2287</v>
      </c>
      <c r="W1185" s="2" t="s">
        <v>2287</v>
      </c>
      <c r="X1185" s="2" t="s">
        <v>2287</v>
      </c>
      <c r="Y1185" s="2" t="s">
        <v>2284</v>
      </c>
      <c r="Z1185" s="2" t="s">
        <v>2287</v>
      </c>
      <c r="AA1185" s="2" t="s">
        <v>2284</v>
      </c>
      <c r="AB1185" s="2" t="s">
        <v>2284</v>
      </c>
      <c r="AC1185" s="2" t="s">
        <v>2284</v>
      </c>
      <c r="AD1185" s="2" t="s">
        <v>2284</v>
      </c>
      <c r="AE1185" s="2" t="s">
        <v>2287</v>
      </c>
      <c r="AF1185" s="2" t="s">
        <v>2284</v>
      </c>
      <c r="AG1185" s="2" t="s">
        <v>2284</v>
      </c>
      <c r="AH1185" s="2" t="s">
        <v>2284</v>
      </c>
      <c r="AI1185" s="2" t="s">
        <v>2284</v>
      </c>
    </row>
    <row r="1186" customFormat="false" ht="12.75" hidden="false" customHeight="true" outlineLevel="0" collapsed="false">
      <c r="A1186" s="1" t="s">
        <v>1246</v>
      </c>
      <c r="B1186" s="2" t="s">
        <v>176</v>
      </c>
      <c r="C1186" s="2" t="s">
        <v>36</v>
      </c>
      <c r="D1186" s="13" t="s">
        <v>31</v>
      </c>
      <c r="E1186" s="13" t="s">
        <v>20</v>
      </c>
      <c r="F1186" s="2" t="s">
        <v>2284</v>
      </c>
      <c r="G1186" s="2" t="s">
        <v>2284</v>
      </c>
      <c r="H1186" s="2" t="s">
        <v>2284</v>
      </c>
      <c r="I1186" s="2" t="s">
        <v>2284</v>
      </c>
      <c r="J1186" s="2" t="s">
        <v>2284</v>
      </c>
      <c r="K1186" s="2" t="s">
        <v>2284</v>
      </c>
      <c r="L1186" s="2" t="s">
        <v>2284</v>
      </c>
      <c r="M1186" s="2" t="s">
        <v>2284</v>
      </c>
      <c r="N1186" s="2" t="s">
        <v>2284</v>
      </c>
      <c r="O1186" s="2" t="s">
        <v>2284</v>
      </c>
      <c r="P1186" s="2" t="s">
        <v>2284</v>
      </c>
      <c r="Q1186" s="2" t="s">
        <v>2284</v>
      </c>
      <c r="R1186" s="2" t="s">
        <v>2284</v>
      </c>
      <c r="S1186" s="44" t="s">
        <v>2285</v>
      </c>
      <c r="T1186" s="2" t="s">
        <v>2284</v>
      </c>
      <c r="U1186" s="2" t="s">
        <v>2284</v>
      </c>
      <c r="V1186" s="2" t="s">
        <v>2287</v>
      </c>
      <c r="W1186" s="2" t="s">
        <v>2284</v>
      </c>
      <c r="X1186" s="2" t="s">
        <v>2284</v>
      </c>
      <c r="Y1186" s="2" t="s">
        <v>2287</v>
      </c>
      <c r="Z1186" s="2" t="s">
        <v>2284</v>
      </c>
      <c r="AA1186" s="2" t="s">
        <v>2284</v>
      </c>
      <c r="AB1186" s="2" t="s">
        <v>2284</v>
      </c>
      <c r="AC1186" s="2" t="s">
        <v>2284</v>
      </c>
      <c r="AD1186" s="2" t="s">
        <v>2284</v>
      </c>
      <c r="AE1186" s="2" t="s">
        <v>2284</v>
      </c>
      <c r="AF1186" s="2" t="s">
        <v>2284</v>
      </c>
      <c r="AG1186" s="2" t="s">
        <v>2284</v>
      </c>
      <c r="AH1186" s="2" t="s">
        <v>2284</v>
      </c>
      <c r="AI1186" s="2" t="s">
        <v>2284</v>
      </c>
    </row>
    <row r="1187" customFormat="false" ht="12.75" hidden="false" customHeight="true" outlineLevel="0" collapsed="false">
      <c r="A1187" s="1" t="s">
        <v>1247</v>
      </c>
      <c r="B1187" s="2" t="s">
        <v>92</v>
      </c>
      <c r="C1187" s="2" t="s">
        <v>36</v>
      </c>
      <c r="D1187" s="13" t="s">
        <v>19</v>
      </c>
      <c r="E1187" s="13" t="s">
        <v>43</v>
      </c>
      <c r="F1187" s="2" t="s">
        <v>2284</v>
      </c>
      <c r="G1187" s="2" t="s">
        <v>2286</v>
      </c>
      <c r="H1187" s="2" t="s">
        <v>2284</v>
      </c>
      <c r="I1187" s="2" t="s">
        <v>2286</v>
      </c>
      <c r="J1187" s="2" t="s">
        <v>2284</v>
      </c>
      <c r="K1187" s="2" t="s">
        <v>2286</v>
      </c>
      <c r="L1187" s="2" t="s">
        <v>2284</v>
      </c>
      <c r="M1187" s="2" t="s">
        <v>2284</v>
      </c>
      <c r="N1187" s="2" t="s">
        <v>2286</v>
      </c>
      <c r="O1187" s="2" t="s">
        <v>2284</v>
      </c>
      <c r="P1187" s="2" t="s">
        <v>2286</v>
      </c>
      <c r="Q1187" s="2" t="s">
        <v>2284</v>
      </c>
      <c r="R1187" s="2" t="s">
        <v>2286</v>
      </c>
      <c r="S1187" s="44" t="s">
        <v>2285</v>
      </c>
      <c r="T1187" s="2" t="s">
        <v>2286</v>
      </c>
      <c r="U1187" s="2" t="s">
        <v>2286</v>
      </c>
      <c r="V1187" s="2" t="s">
        <v>2286</v>
      </c>
      <c r="W1187" s="2" t="s">
        <v>2286</v>
      </c>
      <c r="X1187" s="2" t="s">
        <v>2284</v>
      </c>
      <c r="Y1187" s="2" t="s">
        <v>2284</v>
      </c>
      <c r="Z1187" s="2" t="s">
        <v>2286</v>
      </c>
      <c r="AA1187" s="2" t="s">
        <v>2288</v>
      </c>
      <c r="AB1187" s="2" t="s">
        <v>2284</v>
      </c>
      <c r="AC1187" s="2" t="s">
        <v>2284</v>
      </c>
      <c r="AD1187" s="2" t="s">
        <v>2286</v>
      </c>
      <c r="AE1187" s="2" t="s">
        <v>2286</v>
      </c>
      <c r="AF1187" s="2" t="s">
        <v>2284</v>
      </c>
      <c r="AG1187" s="2" t="s">
        <v>2284</v>
      </c>
      <c r="AH1187" s="2" t="s">
        <v>2286</v>
      </c>
      <c r="AI1187" s="2" t="s">
        <v>2284</v>
      </c>
    </row>
    <row r="1188" customFormat="false" ht="12.75" hidden="false" customHeight="true" outlineLevel="0" collapsed="false">
      <c r="A1188" s="1" t="s">
        <v>1248</v>
      </c>
      <c r="B1188" s="2" t="s">
        <v>141</v>
      </c>
      <c r="C1188" s="2" t="s">
        <v>68</v>
      </c>
      <c r="D1188" s="13" t="s">
        <v>31</v>
      </c>
      <c r="E1188" s="13" t="s">
        <v>20</v>
      </c>
      <c r="F1188" s="2" t="s">
        <v>2284</v>
      </c>
      <c r="G1188" s="2" t="s">
        <v>2284</v>
      </c>
      <c r="H1188" s="2" t="s">
        <v>2284</v>
      </c>
      <c r="I1188" s="2" t="s">
        <v>2284</v>
      </c>
      <c r="J1188" s="2" t="s">
        <v>2284</v>
      </c>
      <c r="K1188" s="2" t="s">
        <v>2284</v>
      </c>
      <c r="L1188" s="2" t="s">
        <v>2284</v>
      </c>
      <c r="M1188" s="2" t="s">
        <v>2284</v>
      </c>
      <c r="N1188" s="2" t="s">
        <v>2284</v>
      </c>
      <c r="O1188" s="2" t="s">
        <v>2284</v>
      </c>
      <c r="P1188" s="2" t="s">
        <v>2284</v>
      </c>
      <c r="Q1188" s="2" t="s">
        <v>2284</v>
      </c>
      <c r="R1188" s="2" t="s">
        <v>2284</v>
      </c>
      <c r="S1188" s="44" t="s">
        <v>2285</v>
      </c>
      <c r="T1188" s="2" t="s">
        <v>2284</v>
      </c>
      <c r="U1188" s="2" t="s">
        <v>2284</v>
      </c>
      <c r="V1188" s="2" t="s">
        <v>2284</v>
      </c>
      <c r="W1188" s="2" t="s">
        <v>2284</v>
      </c>
      <c r="X1188" s="2" t="s">
        <v>2284</v>
      </c>
      <c r="Y1188" s="2" t="s">
        <v>2284</v>
      </c>
      <c r="Z1188" s="2" t="s">
        <v>2284</v>
      </c>
      <c r="AA1188" s="2" t="s">
        <v>2284</v>
      </c>
      <c r="AB1188" s="2" t="s">
        <v>2284</v>
      </c>
      <c r="AC1188" s="2" t="s">
        <v>2284</v>
      </c>
      <c r="AD1188" s="2" t="s">
        <v>2284</v>
      </c>
      <c r="AE1188" s="2" t="s">
        <v>2284</v>
      </c>
      <c r="AF1188" s="2" t="s">
        <v>2284</v>
      </c>
      <c r="AG1188" s="2" t="s">
        <v>2284</v>
      </c>
      <c r="AH1188" s="2" t="s">
        <v>2284</v>
      </c>
      <c r="AI1188" s="2" t="s">
        <v>2284</v>
      </c>
    </row>
    <row r="1189" customFormat="false" ht="12.75" hidden="false" customHeight="true" outlineLevel="0" collapsed="false">
      <c r="A1189" s="1" t="s">
        <v>1249</v>
      </c>
      <c r="B1189" s="2" t="s">
        <v>67</v>
      </c>
      <c r="C1189" s="2" t="s">
        <v>68</v>
      </c>
      <c r="D1189" s="13" t="s">
        <v>31</v>
      </c>
      <c r="E1189" s="13" t="s">
        <v>43</v>
      </c>
      <c r="F1189" s="2" t="s">
        <v>2284</v>
      </c>
      <c r="G1189" s="2" t="s">
        <v>2284</v>
      </c>
      <c r="H1189" s="2" t="s">
        <v>2284</v>
      </c>
      <c r="I1189" s="2" t="s">
        <v>2284</v>
      </c>
      <c r="J1189" s="2" t="s">
        <v>2284</v>
      </c>
      <c r="K1189" s="2" t="s">
        <v>2284</v>
      </c>
      <c r="L1189" s="2" t="s">
        <v>2284</v>
      </c>
      <c r="M1189" s="2" t="s">
        <v>2284</v>
      </c>
      <c r="N1189" s="2" t="s">
        <v>2284</v>
      </c>
      <c r="O1189" s="2" t="s">
        <v>2284</v>
      </c>
      <c r="P1189" s="2" t="s">
        <v>2287</v>
      </c>
      <c r="Q1189" s="2" t="s">
        <v>2284</v>
      </c>
      <c r="R1189" s="2" t="s">
        <v>2287</v>
      </c>
      <c r="S1189" s="44" t="s">
        <v>2285</v>
      </c>
      <c r="T1189" s="2" t="s">
        <v>2287</v>
      </c>
      <c r="U1189" s="2" t="s">
        <v>2284</v>
      </c>
      <c r="V1189" s="2" t="s">
        <v>2287</v>
      </c>
      <c r="W1189" s="2" t="s">
        <v>2284</v>
      </c>
      <c r="X1189" s="2" t="s">
        <v>2284</v>
      </c>
      <c r="Y1189" s="2" t="s">
        <v>2284</v>
      </c>
      <c r="Z1189" s="2" t="s">
        <v>2287</v>
      </c>
      <c r="AA1189" s="2" t="s">
        <v>2284</v>
      </c>
      <c r="AB1189" s="2" t="s">
        <v>2284</v>
      </c>
      <c r="AC1189" s="2" t="s">
        <v>2284</v>
      </c>
      <c r="AD1189" s="2" t="s">
        <v>2284</v>
      </c>
      <c r="AE1189" s="2" t="s">
        <v>2284</v>
      </c>
      <c r="AF1189" s="2" t="s">
        <v>2284</v>
      </c>
      <c r="AG1189" s="2" t="s">
        <v>2284</v>
      </c>
      <c r="AH1189" s="2" t="s">
        <v>2284</v>
      </c>
      <c r="AI1189" s="2" t="s">
        <v>2284</v>
      </c>
    </row>
    <row r="1190" customFormat="false" ht="12.75" hidden="false" customHeight="true" outlineLevel="0" collapsed="false">
      <c r="A1190" s="1" t="s">
        <v>1250</v>
      </c>
      <c r="B1190" s="2" t="s">
        <v>38</v>
      </c>
      <c r="C1190" s="2" t="s">
        <v>36</v>
      </c>
      <c r="D1190" s="13" t="s">
        <v>31</v>
      </c>
      <c r="E1190" s="13" t="s">
        <v>20</v>
      </c>
      <c r="F1190" s="2" t="s">
        <v>2284</v>
      </c>
      <c r="G1190" s="2" t="s">
        <v>2284</v>
      </c>
      <c r="H1190" s="2" t="s">
        <v>2284</v>
      </c>
      <c r="I1190" s="2" t="s">
        <v>2284</v>
      </c>
      <c r="J1190" s="2" t="s">
        <v>2284</v>
      </c>
      <c r="K1190" s="2" t="s">
        <v>2284</v>
      </c>
      <c r="L1190" s="2" t="s">
        <v>2284</v>
      </c>
      <c r="M1190" s="2" t="s">
        <v>2284</v>
      </c>
      <c r="N1190" s="2" t="s">
        <v>2284</v>
      </c>
      <c r="O1190" s="2" t="s">
        <v>2284</v>
      </c>
      <c r="P1190" s="2" t="s">
        <v>2284</v>
      </c>
      <c r="Q1190" s="2" t="s">
        <v>2284</v>
      </c>
      <c r="R1190" s="2" t="s">
        <v>2284</v>
      </c>
      <c r="S1190" s="44" t="s">
        <v>2285</v>
      </c>
      <c r="T1190" s="2" t="s">
        <v>2284</v>
      </c>
      <c r="U1190" s="2" t="s">
        <v>2284</v>
      </c>
      <c r="V1190" s="2" t="s">
        <v>2287</v>
      </c>
      <c r="W1190" s="2" t="s">
        <v>2287</v>
      </c>
      <c r="X1190" s="2" t="s">
        <v>2284</v>
      </c>
      <c r="Y1190" s="2" t="s">
        <v>2284</v>
      </c>
      <c r="Z1190" s="2" t="s">
        <v>2284</v>
      </c>
      <c r="AA1190" s="2" t="s">
        <v>2284</v>
      </c>
      <c r="AB1190" s="2" t="s">
        <v>2284</v>
      </c>
      <c r="AC1190" s="2" t="s">
        <v>2284</v>
      </c>
      <c r="AD1190" s="2" t="s">
        <v>2284</v>
      </c>
      <c r="AE1190" s="2" t="s">
        <v>2284</v>
      </c>
      <c r="AF1190" s="2" t="s">
        <v>2284</v>
      </c>
      <c r="AG1190" s="2" t="s">
        <v>2284</v>
      </c>
      <c r="AH1190" s="2" t="s">
        <v>2284</v>
      </c>
      <c r="AI1190" s="2" t="s">
        <v>2284</v>
      </c>
    </row>
    <row r="1191" customFormat="false" ht="12.75" hidden="false" customHeight="true" outlineLevel="0" collapsed="false">
      <c r="A1191" s="1" t="s">
        <v>1251</v>
      </c>
      <c r="B1191" s="2" t="s">
        <v>76</v>
      </c>
      <c r="C1191" s="2" t="s">
        <v>68</v>
      </c>
      <c r="D1191" s="13" t="s">
        <v>31</v>
      </c>
      <c r="E1191" s="13" t="s">
        <v>43</v>
      </c>
      <c r="F1191" s="2" t="s">
        <v>2284</v>
      </c>
      <c r="G1191" s="2" t="s">
        <v>2286</v>
      </c>
      <c r="H1191" s="2" t="s">
        <v>2284</v>
      </c>
      <c r="I1191" s="2" t="s">
        <v>2284</v>
      </c>
      <c r="J1191" s="2" t="s">
        <v>2284</v>
      </c>
      <c r="K1191" s="2" t="s">
        <v>2284</v>
      </c>
      <c r="L1191" s="2" t="s">
        <v>2284</v>
      </c>
      <c r="M1191" s="2" t="s">
        <v>2284</v>
      </c>
      <c r="N1191" s="2" t="s">
        <v>2284</v>
      </c>
      <c r="O1191" s="2" t="s">
        <v>2284</v>
      </c>
      <c r="P1191" s="2" t="s">
        <v>2286</v>
      </c>
      <c r="Q1191" s="2" t="s">
        <v>2284</v>
      </c>
      <c r="R1191" s="2" t="s">
        <v>2284</v>
      </c>
      <c r="S1191" s="44" t="s">
        <v>2285</v>
      </c>
      <c r="T1191" s="2" t="s">
        <v>2284</v>
      </c>
      <c r="U1191" s="2" t="s">
        <v>2284</v>
      </c>
      <c r="V1191" s="2" t="s">
        <v>2286</v>
      </c>
      <c r="W1191" s="2" t="s">
        <v>2286</v>
      </c>
      <c r="X1191" s="2" t="s">
        <v>2284</v>
      </c>
      <c r="Y1191" s="2" t="s">
        <v>2284</v>
      </c>
      <c r="Z1191" s="2" t="s">
        <v>2286</v>
      </c>
      <c r="AA1191" s="2" t="s">
        <v>2284</v>
      </c>
      <c r="AB1191" s="2" t="s">
        <v>2284</v>
      </c>
      <c r="AC1191" s="2" t="s">
        <v>2284</v>
      </c>
      <c r="AD1191" s="2" t="s">
        <v>2286</v>
      </c>
      <c r="AE1191" s="2" t="s">
        <v>2286</v>
      </c>
      <c r="AF1191" s="2" t="s">
        <v>2284</v>
      </c>
      <c r="AG1191" s="2" t="s">
        <v>2284</v>
      </c>
      <c r="AH1191" s="2" t="s">
        <v>2284</v>
      </c>
      <c r="AI1191" s="2" t="s">
        <v>2284</v>
      </c>
    </row>
    <row r="1192" customFormat="false" ht="12.75" hidden="false" customHeight="true" outlineLevel="0" collapsed="false">
      <c r="A1192" s="1" t="s">
        <v>1252</v>
      </c>
      <c r="B1192" s="2" t="s">
        <v>17</v>
      </c>
      <c r="C1192" s="2" t="s">
        <v>18</v>
      </c>
      <c r="D1192" s="13" t="s">
        <v>31</v>
      </c>
      <c r="E1192" s="13" t="s">
        <v>43</v>
      </c>
      <c r="F1192" s="2" t="s">
        <v>2284</v>
      </c>
      <c r="G1192" s="2" t="s">
        <v>2284</v>
      </c>
      <c r="H1192" s="2" t="s">
        <v>2284</v>
      </c>
      <c r="I1192" s="2" t="s">
        <v>2284</v>
      </c>
      <c r="J1192" s="2" t="s">
        <v>2284</v>
      </c>
      <c r="K1192" s="2" t="s">
        <v>2286</v>
      </c>
      <c r="L1192" s="2" t="s">
        <v>2284</v>
      </c>
      <c r="M1192" s="2" t="s">
        <v>2284</v>
      </c>
      <c r="N1192" s="2" t="s">
        <v>2284</v>
      </c>
      <c r="O1192" s="2" t="s">
        <v>2284</v>
      </c>
      <c r="P1192" s="2" t="s">
        <v>2286</v>
      </c>
      <c r="Q1192" s="2" t="s">
        <v>2284</v>
      </c>
      <c r="R1192" s="2" t="s">
        <v>2284</v>
      </c>
      <c r="S1192" s="44" t="s">
        <v>2285</v>
      </c>
      <c r="T1192" s="2" t="s">
        <v>2284</v>
      </c>
      <c r="U1192" s="2" t="s">
        <v>2286</v>
      </c>
      <c r="V1192" s="2" t="s">
        <v>2286</v>
      </c>
      <c r="W1192" s="2" t="s">
        <v>2286</v>
      </c>
      <c r="X1192" s="2" t="s">
        <v>2286</v>
      </c>
      <c r="Y1192" s="2" t="s">
        <v>2284</v>
      </c>
      <c r="Z1192" s="2" t="s">
        <v>2286</v>
      </c>
      <c r="AA1192" s="2" t="s">
        <v>2284</v>
      </c>
      <c r="AB1192" s="2" t="s">
        <v>2284</v>
      </c>
      <c r="AC1192" s="2" t="s">
        <v>2284</v>
      </c>
      <c r="AD1192" s="2" t="s">
        <v>2284</v>
      </c>
      <c r="AE1192" s="2" t="s">
        <v>2284</v>
      </c>
      <c r="AF1192" s="2" t="s">
        <v>2284</v>
      </c>
      <c r="AG1192" s="2" t="s">
        <v>2284</v>
      </c>
      <c r="AH1192" s="2" t="s">
        <v>2284</v>
      </c>
      <c r="AI1192" s="2" t="s">
        <v>2284</v>
      </c>
    </row>
    <row r="1193" customFormat="false" ht="12.75" hidden="false" customHeight="true" outlineLevel="0" collapsed="false">
      <c r="A1193" s="1" t="s">
        <v>1253</v>
      </c>
      <c r="B1193" s="2" t="s">
        <v>176</v>
      </c>
      <c r="C1193" s="2" t="s">
        <v>36</v>
      </c>
      <c r="D1193" s="13" t="s">
        <v>19</v>
      </c>
      <c r="E1193" s="13" t="s">
        <v>43</v>
      </c>
      <c r="F1193" s="2" t="s">
        <v>2284</v>
      </c>
      <c r="G1193" s="2" t="s">
        <v>2286</v>
      </c>
      <c r="H1193" s="2" t="s">
        <v>2284</v>
      </c>
      <c r="I1193" s="2" t="s">
        <v>2284</v>
      </c>
      <c r="J1193" s="2" t="s">
        <v>2286</v>
      </c>
      <c r="K1193" s="2" t="s">
        <v>2286</v>
      </c>
      <c r="L1193" s="2" t="s">
        <v>2284</v>
      </c>
      <c r="M1193" s="2" t="s">
        <v>2284</v>
      </c>
      <c r="N1193" s="2" t="s">
        <v>2286</v>
      </c>
      <c r="O1193" s="2" t="s">
        <v>2284</v>
      </c>
      <c r="P1193" s="2" t="s">
        <v>2286</v>
      </c>
      <c r="Q1193" s="2" t="s">
        <v>2284</v>
      </c>
      <c r="R1193" s="2" t="s">
        <v>2284</v>
      </c>
      <c r="S1193" s="44" t="s">
        <v>2285</v>
      </c>
      <c r="T1193" s="2" t="s">
        <v>2284</v>
      </c>
      <c r="U1193" s="2" t="s">
        <v>2286</v>
      </c>
      <c r="V1193" s="2" t="s">
        <v>2286</v>
      </c>
      <c r="W1193" s="2" t="s">
        <v>2286</v>
      </c>
      <c r="X1193" s="2" t="s">
        <v>2284</v>
      </c>
      <c r="Y1193" s="2" t="s">
        <v>2284</v>
      </c>
      <c r="Z1193" s="2" t="s">
        <v>2286</v>
      </c>
      <c r="AA1193" s="2" t="s">
        <v>2284</v>
      </c>
      <c r="AB1193" s="2" t="s">
        <v>2284</v>
      </c>
      <c r="AC1193" s="2" t="s">
        <v>2284</v>
      </c>
      <c r="AD1193" s="2" t="s">
        <v>2284</v>
      </c>
      <c r="AE1193" s="2" t="s">
        <v>2286</v>
      </c>
      <c r="AF1193" s="2" t="s">
        <v>2284</v>
      </c>
      <c r="AG1193" s="2" t="s">
        <v>2284</v>
      </c>
      <c r="AH1193" s="2" t="s">
        <v>2286</v>
      </c>
      <c r="AI1193" s="2" t="s">
        <v>2284</v>
      </c>
    </row>
    <row r="1194" customFormat="false" ht="12.75" hidden="false" customHeight="true" outlineLevel="0" collapsed="false">
      <c r="A1194" s="1" t="s">
        <v>1254</v>
      </c>
      <c r="B1194" s="2" t="s">
        <v>70</v>
      </c>
      <c r="C1194" s="2" t="s">
        <v>68</v>
      </c>
      <c r="D1194" s="13" t="s">
        <v>19</v>
      </c>
      <c r="E1194" s="13" t="s">
        <v>43</v>
      </c>
      <c r="F1194" s="2" t="s">
        <v>2284</v>
      </c>
      <c r="G1194" s="2" t="s">
        <v>2284</v>
      </c>
      <c r="H1194" s="2" t="s">
        <v>2284</v>
      </c>
      <c r="I1194" s="2" t="s">
        <v>2284</v>
      </c>
      <c r="J1194" s="2" t="s">
        <v>2284</v>
      </c>
      <c r="K1194" s="2" t="s">
        <v>2284</v>
      </c>
      <c r="L1194" s="2" t="s">
        <v>2284</v>
      </c>
      <c r="M1194" s="2" t="s">
        <v>2284</v>
      </c>
      <c r="N1194" s="2" t="s">
        <v>2284</v>
      </c>
      <c r="O1194" s="2" t="s">
        <v>2284</v>
      </c>
      <c r="P1194" s="2" t="s">
        <v>2284</v>
      </c>
      <c r="Q1194" s="2" t="s">
        <v>2284</v>
      </c>
      <c r="R1194" s="2" t="s">
        <v>2284</v>
      </c>
      <c r="S1194" s="44" t="s">
        <v>2285</v>
      </c>
      <c r="T1194" s="2" t="s">
        <v>2284</v>
      </c>
      <c r="U1194" s="2" t="s">
        <v>2284</v>
      </c>
      <c r="V1194" s="2" t="s">
        <v>2284</v>
      </c>
      <c r="W1194" s="2" t="s">
        <v>2284</v>
      </c>
      <c r="X1194" s="2" t="s">
        <v>2284</v>
      </c>
      <c r="Y1194" s="2" t="s">
        <v>2284</v>
      </c>
      <c r="Z1194" s="2" t="s">
        <v>2284</v>
      </c>
      <c r="AA1194" s="2" t="s">
        <v>2284</v>
      </c>
      <c r="AB1194" s="2" t="s">
        <v>2284</v>
      </c>
      <c r="AC1194" s="2" t="s">
        <v>2284</v>
      </c>
      <c r="AD1194" s="2" t="s">
        <v>2284</v>
      </c>
      <c r="AE1194" s="2" t="s">
        <v>2284</v>
      </c>
      <c r="AF1194" s="2" t="s">
        <v>2284</v>
      </c>
      <c r="AG1194" s="2" t="s">
        <v>2284</v>
      </c>
      <c r="AH1194" s="2" t="s">
        <v>2284</v>
      </c>
      <c r="AI1194" s="2" t="s">
        <v>2284</v>
      </c>
    </row>
    <row r="1195" customFormat="false" ht="12.75" hidden="false" customHeight="true" outlineLevel="0" collapsed="false">
      <c r="A1195" s="1" t="s">
        <v>1255</v>
      </c>
      <c r="B1195" s="2" t="s">
        <v>17</v>
      </c>
      <c r="C1195" s="2" t="s">
        <v>18</v>
      </c>
      <c r="D1195" s="13" t="s">
        <v>31</v>
      </c>
      <c r="E1195" s="13" t="s">
        <v>20</v>
      </c>
      <c r="F1195" s="2" t="s">
        <v>2284</v>
      </c>
      <c r="G1195" s="2" t="s">
        <v>2284</v>
      </c>
      <c r="H1195" s="2" t="s">
        <v>2284</v>
      </c>
      <c r="I1195" s="2" t="s">
        <v>2284</v>
      </c>
      <c r="J1195" s="2" t="s">
        <v>2284</v>
      </c>
      <c r="K1195" s="2" t="s">
        <v>2284</v>
      </c>
      <c r="L1195" s="2" t="s">
        <v>2284</v>
      </c>
      <c r="M1195" s="2" t="s">
        <v>2284</v>
      </c>
      <c r="N1195" s="2" t="s">
        <v>2284</v>
      </c>
      <c r="O1195" s="2" t="s">
        <v>2284</v>
      </c>
      <c r="P1195" s="2" t="s">
        <v>2284</v>
      </c>
      <c r="Q1195" s="2" t="s">
        <v>2284</v>
      </c>
      <c r="R1195" s="2" t="s">
        <v>2284</v>
      </c>
      <c r="S1195" s="44" t="s">
        <v>2285</v>
      </c>
      <c r="T1195" s="2" t="s">
        <v>2284</v>
      </c>
      <c r="U1195" s="2" t="s">
        <v>2284</v>
      </c>
      <c r="V1195" s="2" t="s">
        <v>2284</v>
      </c>
      <c r="W1195" s="2" t="s">
        <v>2284</v>
      </c>
      <c r="X1195" s="2" t="s">
        <v>2284</v>
      </c>
      <c r="Y1195" s="2" t="s">
        <v>2284</v>
      </c>
      <c r="Z1195" s="2" t="s">
        <v>2284</v>
      </c>
      <c r="AA1195" s="2" t="s">
        <v>2284</v>
      </c>
      <c r="AB1195" s="2" t="s">
        <v>2284</v>
      </c>
      <c r="AC1195" s="2" t="s">
        <v>2284</v>
      </c>
      <c r="AD1195" s="2" t="s">
        <v>2284</v>
      </c>
      <c r="AE1195" s="2" t="s">
        <v>2284</v>
      </c>
      <c r="AF1195" s="2" t="s">
        <v>2284</v>
      </c>
      <c r="AG1195" s="2" t="s">
        <v>2284</v>
      </c>
      <c r="AH1195" s="2" t="s">
        <v>2284</v>
      </c>
      <c r="AI1195" s="2" t="s">
        <v>2284</v>
      </c>
    </row>
    <row r="1196" customFormat="false" ht="12.75" hidden="false" customHeight="true" outlineLevel="0" collapsed="false">
      <c r="A1196" s="1" t="s">
        <v>1256</v>
      </c>
      <c r="B1196" s="2" t="s">
        <v>67</v>
      </c>
      <c r="C1196" s="2" t="s">
        <v>68</v>
      </c>
      <c r="D1196" s="13" t="s">
        <v>19</v>
      </c>
      <c r="E1196" s="13" t="s">
        <v>20</v>
      </c>
      <c r="F1196" s="2" t="s">
        <v>2284</v>
      </c>
      <c r="G1196" s="2" t="s">
        <v>2284</v>
      </c>
      <c r="H1196" s="2" t="s">
        <v>2284</v>
      </c>
      <c r="I1196" s="2" t="s">
        <v>2284</v>
      </c>
      <c r="J1196" s="2" t="s">
        <v>2284</v>
      </c>
      <c r="K1196" s="2" t="s">
        <v>2284</v>
      </c>
      <c r="L1196" s="2" t="s">
        <v>2284</v>
      </c>
      <c r="M1196" s="2" t="s">
        <v>2284</v>
      </c>
      <c r="N1196" s="2" t="s">
        <v>2284</v>
      </c>
      <c r="O1196" s="2" t="s">
        <v>2284</v>
      </c>
      <c r="P1196" s="2" t="s">
        <v>2284</v>
      </c>
      <c r="Q1196" s="2" t="s">
        <v>2284</v>
      </c>
      <c r="R1196" s="2" t="s">
        <v>2284</v>
      </c>
      <c r="S1196" s="44" t="s">
        <v>2285</v>
      </c>
      <c r="T1196" s="2" t="s">
        <v>2284</v>
      </c>
      <c r="U1196" s="2" t="s">
        <v>2284</v>
      </c>
      <c r="V1196" s="2" t="s">
        <v>2284</v>
      </c>
      <c r="W1196" s="2" t="s">
        <v>2284</v>
      </c>
      <c r="X1196" s="2" t="s">
        <v>2284</v>
      </c>
      <c r="Y1196" s="2" t="s">
        <v>2284</v>
      </c>
      <c r="Z1196" s="2" t="s">
        <v>2284</v>
      </c>
      <c r="AA1196" s="2" t="s">
        <v>2284</v>
      </c>
      <c r="AB1196" s="2" t="s">
        <v>2284</v>
      </c>
      <c r="AC1196" s="2" t="s">
        <v>2284</v>
      </c>
      <c r="AD1196" s="2" t="s">
        <v>2284</v>
      </c>
      <c r="AE1196" s="2" t="s">
        <v>2284</v>
      </c>
      <c r="AF1196" s="2" t="s">
        <v>2284</v>
      </c>
      <c r="AG1196" s="2" t="s">
        <v>2284</v>
      </c>
      <c r="AH1196" s="2" t="s">
        <v>2284</v>
      </c>
      <c r="AI1196" s="2" t="s">
        <v>2284</v>
      </c>
    </row>
    <row r="1197" customFormat="false" ht="12.75" hidden="false" customHeight="true" outlineLevel="0" collapsed="false">
      <c r="A1197" s="1" t="s">
        <v>1257</v>
      </c>
      <c r="B1197" s="2" t="s">
        <v>141</v>
      </c>
      <c r="C1197" s="2" t="s">
        <v>68</v>
      </c>
      <c r="D1197" s="13" t="s">
        <v>31</v>
      </c>
      <c r="E1197" s="13" t="s">
        <v>20</v>
      </c>
      <c r="F1197" s="2" t="s">
        <v>2284</v>
      </c>
      <c r="G1197" s="2" t="s">
        <v>2284</v>
      </c>
      <c r="H1197" s="2" t="s">
        <v>2284</v>
      </c>
      <c r="I1197" s="2" t="s">
        <v>2284</v>
      </c>
      <c r="J1197" s="2" t="s">
        <v>2284</v>
      </c>
      <c r="K1197" s="2" t="s">
        <v>2286</v>
      </c>
      <c r="L1197" s="2" t="s">
        <v>2284</v>
      </c>
      <c r="M1197" s="2" t="s">
        <v>2284</v>
      </c>
      <c r="N1197" s="2" t="s">
        <v>2286</v>
      </c>
      <c r="O1197" s="2" t="s">
        <v>2284</v>
      </c>
      <c r="P1197" s="2" t="s">
        <v>2284</v>
      </c>
      <c r="Q1197" s="2" t="s">
        <v>2284</v>
      </c>
      <c r="R1197" s="2" t="s">
        <v>2286</v>
      </c>
      <c r="S1197" s="44" t="s">
        <v>2285</v>
      </c>
      <c r="T1197" s="2" t="s">
        <v>2286</v>
      </c>
      <c r="U1197" s="2" t="s">
        <v>2284</v>
      </c>
      <c r="V1197" s="2" t="s">
        <v>2286</v>
      </c>
      <c r="W1197" s="2" t="s">
        <v>2284</v>
      </c>
      <c r="X1197" s="2" t="s">
        <v>2284</v>
      </c>
      <c r="Y1197" s="2" t="s">
        <v>2286</v>
      </c>
      <c r="Z1197" s="2" t="s">
        <v>2284</v>
      </c>
      <c r="AA1197" s="2" t="s">
        <v>2284</v>
      </c>
      <c r="AB1197" s="2" t="s">
        <v>2284</v>
      </c>
      <c r="AC1197" s="2" t="s">
        <v>2284</v>
      </c>
      <c r="AD1197" s="2" t="s">
        <v>2286</v>
      </c>
      <c r="AE1197" s="2" t="s">
        <v>2286</v>
      </c>
      <c r="AF1197" s="2" t="s">
        <v>2284</v>
      </c>
      <c r="AG1197" s="2" t="s">
        <v>2284</v>
      </c>
      <c r="AH1197" s="2" t="s">
        <v>2284</v>
      </c>
      <c r="AI1197" s="2" t="s">
        <v>2284</v>
      </c>
    </row>
    <row r="1198" customFormat="false" ht="12.75" hidden="false" customHeight="true" outlineLevel="0" collapsed="false">
      <c r="A1198" s="1" t="s">
        <v>1258</v>
      </c>
      <c r="B1198" s="2" t="s">
        <v>70</v>
      </c>
      <c r="C1198" s="2" t="s">
        <v>68</v>
      </c>
      <c r="D1198" s="13" t="s">
        <v>19</v>
      </c>
      <c r="E1198" s="13" t="s">
        <v>20</v>
      </c>
      <c r="F1198" s="2" t="s">
        <v>2284</v>
      </c>
      <c r="G1198" s="2" t="s">
        <v>2284</v>
      </c>
      <c r="H1198" s="2" t="s">
        <v>2284</v>
      </c>
      <c r="I1198" s="2" t="s">
        <v>2287</v>
      </c>
      <c r="J1198" s="2" t="s">
        <v>2284</v>
      </c>
      <c r="K1198" s="2" t="s">
        <v>2287</v>
      </c>
      <c r="L1198" s="2" t="s">
        <v>2284</v>
      </c>
      <c r="M1198" s="2" t="s">
        <v>2284</v>
      </c>
      <c r="N1198" s="2" t="s">
        <v>2284</v>
      </c>
      <c r="O1198" s="2" t="s">
        <v>2284</v>
      </c>
      <c r="P1198" s="2" t="s">
        <v>2287</v>
      </c>
      <c r="Q1198" s="2" t="s">
        <v>2284</v>
      </c>
      <c r="R1198" s="2" t="s">
        <v>2284</v>
      </c>
      <c r="S1198" s="44" t="s">
        <v>2285</v>
      </c>
      <c r="T1198" s="2" t="s">
        <v>2284</v>
      </c>
      <c r="U1198" s="2" t="s">
        <v>2287</v>
      </c>
      <c r="V1198" s="2" t="s">
        <v>2287</v>
      </c>
      <c r="W1198" s="2" t="s">
        <v>2287</v>
      </c>
      <c r="X1198" s="2" t="s">
        <v>2284</v>
      </c>
      <c r="Y1198" s="2" t="s">
        <v>2284</v>
      </c>
      <c r="Z1198" s="2" t="s">
        <v>2287</v>
      </c>
      <c r="AA1198" s="2" t="s">
        <v>2287</v>
      </c>
      <c r="AB1198" s="2" t="s">
        <v>2287</v>
      </c>
      <c r="AC1198" s="2" t="s">
        <v>2284</v>
      </c>
      <c r="AD1198" s="2" t="s">
        <v>2287</v>
      </c>
      <c r="AE1198" s="2" t="s">
        <v>2287</v>
      </c>
      <c r="AF1198" s="2" t="s">
        <v>2287</v>
      </c>
      <c r="AG1198" s="2" t="s">
        <v>2288</v>
      </c>
      <c r="AH1198" s="2" t="s">
        <v>2284</v>
      </c>
      <c r="AI1198" s="2" t="s">
        <v>2284</v>
      </c>
    </row>
    <row r="1199" customFormat="false" ht="12.75" hidden="false" customHeight="true" outlineLevel="0" collapsed="false">
      <c r="A1199" s="1" t="s">
        <v>1259</v>
      </c>
      <c r="B1199" s="2" t="s">
        <v>48</v>
      </c>
      <c r="C1199" s="2" t="s">
        <v>36</v>
      </c>
      <c r="D1199" s="13" t="s">
        <v>19</v>
      </c>
      <c r="E1199" s="13" t="s">
        <v>43</v>
      </c>
      <c r="F1199" s="2" t="s">
        <v>2284</v>
      </c>
      <c r="G1199" s="2" t="s">
        <v>2286</v>
      </c>
      <c r="H1199" s="2" t="s">
        <v>2284</v>
      </c>
      <c r="I1199" s="2" t="s">
        <v>2286</v>
      </c>
      <c r="J1199" s="2" t="s">
        <v>2284</v>
      </c>
      <c r="K1199" s="2" t="s">
        <v>2286</v>
      </c>
      <c r="L1199" s="2" t="s">
        <v>2284</v>
      </c>
      <c r="M1199" s="2" t="s">
        <v>2284</v>
      </c>
      <c r="N1199" s="2" t="s">
        <v>2286</v>
      </c>
      <c r="O1199" s="2" t="s">
        <v>2284</v>
      </c>
      <c r="P1199" s="2" t="s">
        <v>2286</v>
      </c>
      <c r="Q1199" s="2" t="s">
        <v>2284</v>
      </c>
      <c r="R1199" s="2" t="s">
        <v>2284</v>
      </c>
      <c r="S1199" s="44" t="s">
        <v>2285</v>
      </c>
      <c r="T1199" s="2" t="s">
        <v>2286</v>
      </c>
      <c r="U1199" s="2" t="s">
        <v>2286</v>
      </c>
      <c r="V1199" s="2" t="s">
        <v>2286</v>
      </c>
      <c r="W1199" s="2" t="s">
        <v>2286</v>
      </c>
      <c r="X1199" s="2" t="s">
        <v>2286</v>
      </c>
      <c r="Y1199" s="2" t="s">
        <v>2284</v>
      </c>
      <c r="Z1199" s="2" t="s">
        <v>2286</v>
      </c>
      <c r="AA1199" s="2" t="s">
        <v>2284</v>
      </c>
      <c r="AB1199" s="2" t="s">
        <v>2286</v>
      </c>
      <c r="AC1199" s="2" t="s">
        <v>2284</v>
      </c>
      <c r="AD1199" s="2" t="s">
        <v>2284</v>
      </c>
      <c r="AE1199" s="2" t="s">
        <v>2286</v>
      </c>
      <c r="AF1199" s="2" t="s">
        <v>2284</v>
      </c>
      <c r="AG1199" s="2" t="s">
        <v>2284</v>
      </c>
      <c r="AH1199" s="2" t="s">
        <v>2284</v>
      </c>
      <c r="AI1199" s="2" t="s">
        <v>2284</v>
      </c>
    </row>
    <row r="1200" customFormat="false" ht="12.75" hidden="false" customHeight="true" outlineLevel="0" collapsed="false">
      <c r="A1200" s="1" t="s">
        <v>1260</v>
      </c>
      <c r="B1200" s="2" t="s">
        <v>67</v>
      </c>
      <c r="C1200" s="2" t="s">
        <v>68</v>
      </c>
      <c r="D1200" s="13" t="s">
        <v>31</v>
      </c>
      <c r="E1200" s="13" t="s">
        <v>43</v>
      </c>
      <c r="F1200" s="2" t="s">
        <v>2284</v>
      </c>
      <c r="G1200" s="2" t="s">
        <v>2284</v>
      </c>
      <c r="H1200" s="2" t="s">
        <v>2284</v>
      </c>
      <c r="I1200" s="2" t="s">
        <v>2284</v>
      </c>
      <c r="J1200" s="2" t="s">
        <v>2284</v>
      </c>
      <c r="K1200" s="2" t="s">
        <v>2284</v>
      </c>
      <c r="L1200" s="2" t="s">
        <v>2284</v>
      </c>
      <c r="M1200" s="2" t="s">
        <v>2284</v>
      </c>
      <c r="N1200" s="2" t="s">
        <v>2284</v>
      </c>
      <c r="O1200" s="2" t="s">
        <v>2284</v>
      </c>
      <c r="P1200" s="2" t="s">
        <v>2287</v>
      </c>
      <c r="Q1200" s="2" t="s">
        <v>2284</v>
      </c>
      <c r="R1200" s="2" t="s">
        <v>2284</v>
      </c>
      <c r="S1200" s="44" t="s">
        <v>2285</v>
      </c>
      <c r="T1200" s="2" t="s">
        <v>2284</v>
      </c>
      <c r="U1200" s="2" t="s">
        <v>2284</v>
      </c>
      <c r="V1200" s="2" t="s">
        <v>2284</v>
      </c>
      <c r="W1200" s="2" t="s">
        <v>2284</v>
      </c>
      <c r="X1200" s="2" t="s">
        <v>2284</v>
      </c>
      <c r="Y1200" s="2" t="s">
        <v>2284</v>
      </c>
      <c r="Z1200" s="2" t="s">
        <v>2284</v>
      </c>
      <c r="AA1200" s="2" t="s">
        <v>2284</v>
      </c>
      <c r="AB1200" s="2" t="s">
        <v>2284</v>
      </c>
      <c r="AC1200" s="2" t="s">
        <v>2284</v>
      </c>
      <c r="AD1200" s="2" t="s">
        <v>2284</v>
      </c>
      <c r="AE1200" s="2" t="s">
        <v>2287</v>
      </c>
      <c r="AF1200" s="2" t="s">
        <v>2284</v>
      </c>
      <c r="AG1200" s="2" t="s">
        <v>2284</v>
      </c>
      <c r="AH1200" s="2" t="s">
        <v>2284</v>
      </c>
      <c r="AI1200" s="2" t="s">
        <v>2284</v>
      </c>
    </row>
    <row r="1201" customFormat="false" ht="12.75" hidden="false" customHeight="true" outlineLevel="0" collapsed="false">
      <c r="A1201" s="1" t="s">
        <v>1261</v>
      </c>
      <c r="B1201" s="2" t="s">
        <v>33</v>
      </c>
      <c r="C1201" s="2" t="s">
        <v>30</v>
      </c>
      <c r="D1201" s="13" t="s">
        <v>19</v>
      </c>
      <c r="E1201" s="13" t="s">
        <v>20</v>
      </c>
      <c r="F1201" s="2" t="s">
        <v>2284</v>
      </c>
      <c r="G1201" s="2" t="s">
        <v>2284</v>
      </c>
      <c r="H1201" s="2" t="s">
        <v>2284</v>
      </c>
      <c r="I1201" s="2" t="s">
        <v>2284</v>
      </c>
      <c r="J1201" s="2" t="s">
        <v>2284</v>
      </c>
      <c r="K1201" s="2" t="s">
        <v>2284</v>
      </c>
      <c r="L1201" s="2" t="s">
        <v>2284</v>
      </c>
      <c r="M1201" s="2" t="s">
        <v>2284</v>
      </c>
      <c r="N1201" s="2" t="s">
        <v>2284</v>
      </c>
      <c r="O1201" s="2" t="s">
        <v>2284</v>
      </c>
      <c r="P1201" s="2" t="s">
        <v>2284</v>
      </c>
      <c r="Q1201" s="2" t="s">
        <v>2284</v>
      </c>
      <c r="R1201" s="2" t="s">
        <v>2284</v>
      </c>
      <c r="S1201" s="44" t="s">
        <v>2285</v>
      </c>
      <c r="T1201" s="2" t="s">
        <v>2284</v>
      </c>
      <c r="U1201" s="2" t="s">
        <v>2284</v>
      </c>
      <c r="V1201" s="2" t="s">
        <v>2284</v>
      </c>
      <c r="W1201" s="2" t="s">
        <v>2284</v>
      </c>
      <c r="X1201" s="2" t="s">
        <v>2284</v>
      </c>
      <c r="Y1201" s="2" t="s">
        <v>2284</v>
      </c>
      <c r="Z1201" s="2" t="s">
        <v>2284</v>
      </c>
      <c r="AA1201" s="2" t="s">
        <v>2284</v>
      </c>
      <c r="AB1201" s="2" t="s">
        <v>2284</v>
      </c>
      <c r="AC1201" s="2" t="s">
        <v>2284</v>
      </c>
      <c r="AD1201" s="2" t="s">
        <v>2284</v>
      </c>
      <c r="AE1201" s="2" t="s">
        <v>2284</v>
      </c>
      <c r="AF1201" s="2" t="s">
        <v>2284</v>
      </c>
      <c r="AG1201" s="2" t="s">
        <v>2284</v>
      </c>
      <c r="AH1201" s="2" t="s">
        <v>2284</v>
      </c>
      <c r="AI1201" s="2" t="s">
        <v>2284</v>
      </c>
    </row>
    <row r="1202" customFormat="false" ht="12.75" hidden="false" customHeight="true" outlineLevel="0" collapsed="false">
      <c r="A1202" s="1" t="s">
        <v>1262</v>
      </c>
      <c r="B1202" s="2" t="s">
        <v>119</v>
      </c>
      <c r="C1202" s="2" t="s">
        <v>30</v>
      </c>
      <c r="D1202" s="13" t="s">
        <v>19</v>
      </c>
      <c r="E1202" s="13" t="s">
        <v>20</v>
      </c>
      <c r="F1202" s="2" t="s">
        <v>2284</v>
      </c>
      <c r="G1202" s="2" t="s">
        <v>2284</v>
      </c>
      <c r="H1202" s="2" t="s">
        <v>2284</v>
      </c>
      <c r="I1202" s="2" t="s">
        <v>2284</v>
      </c>
      <c r="J1202" s="2" t="s">
        <v>2284</v>
      </c>
      <c r="K1202" s="2" t="s">
        <v>2284</v>
      </c>
      <c r="L1202" s="2" t="s">
        <v>2284</v>
      </c>
      <c r="M1202" s="2" t="s">
        <v>2284</v>
      </c>
      <c r="N1202" s="2" t="s">
        <v>2284</v>
      </c>
      <c r="O1202" s="2" t="s">
        <v>2284</v>
      </c>
      <c r="P1202" s="2" t="s">
        <v>2284</v>
      </c>
      <c r="Q1202" s="2" t="s">
        <v>2284</v>
      </c>
      <c r="R1202" s="2" t="s">
        <v>2284</v>
      </c>
      <c r="S1202" s="44" t="s">
        <v>2285</v>
      </c>
      <c r="T1202" s="2" t="s">
        <v>2284</v>
      </c>
      <c r="U1202" s="2" t="s">
        <v>2284</v>
      </c>
      <c r="V1202" s="2" t="s">
        <v>2284</v>
      </c>
      <c r="W1202" s="2" t="s">
        <v>2284</v>
      </c>
      <c r="X1202" s="2" t="s">
        <v>2284</v>
      </c>
      <c r="Y1202" s="2" t="s">
        <v>2284</v>
      </c>
      <c r="Z1202" s="2" t="s">
        <v>2284</v>
      </c>
      <c r="AA1202" s="2" t="s">
        <v>2284</v>
      </c>
      <c r="AB1202" s="2" t="s">
        <v>2284</v>
      </c>
      <c r="AC1202" s="2" t="s">
        <v>2284</v>
      </c>
      <c r="AD1202" s="2" t="s">
        <v>2284</v>
      </c>
      <c r="AE1202" s="2" t="s">
        <v>2284</v>
      </c>
      <c r="AF1202" s="2" t="s">
        <v>2284</v>
      </c>
      <c r="AG1202" s="2" t="s">
        <v>2284</v>
      </c>
      <c r="AH1202" s="2" t="s">
        <v>2284</v>
      </c>
      <c r="AI1202" s="2" t="s">
        <v>2284</v>
      </c>
    </row>
    <row r="1203" customFormat="false" ht="12.75" hidden="false" customHeight="true" outlineLevel="0" collapsed="false">
      <c r="A1203" s="1" t="s">
        <v>1263</v>
      </c>
      <c r="B1203" s="2" t="s">
        <v>41</v>
      </c>
      <c r="C1203" s="2" t="s">
        <v>18</v>
      </c>
      <c r="D1203" s="13" t="s">
        <v>19</v>
      </c>
      <c r="E1203" s="13" t="s">
        <v>20</v>
      </c>
      <c r="F1203" s="2" t="s">
        <v>2284</v>
      </c>
      <c r="G1203" s="2" t="s">
        <v>2284</v>
      </c>
      <c r="H1203" s="2" t="s">
        <v>2284</v>
      </c>
      <c r="I1203" s="2" t="s">
        <v>2284</v>
      </c>
      <c r="J1203" s="2" t="s">
        <v>2284</v>
      </c>
      <c r="K1203" s="2" t="s">
        <v>2284</v>
      </c>
      <c r="L1203" s="2" t="s">
        <v>2284</v>
      </c>
      <c r="M1203" s="2" t="s">
        <v>2284</v>
      </c>
      <c r="N1203" s="2" t="s">
        <v>2284</v>
      </c>
      <c r="O1203" s="2" t="s">
        <v>2284</v>
      </c>
      <c r="P1203" s="2" t="s">
        <v>2284</v>
      </c>
      <c r="Q1203" s="2" t="s">
        <v>2284</v>
      </c>
      <c r="R1203" s="2" t="s">
        <v>2284</v>
      </c>
      <c r="S1203" s="44" t="s">
        <v>2285</v>
      </c>
      <c r="T1203" s="2" t="s">
        <v>2284</v>
      </c>
      <c r="U1203" s="2" t="s">
        <v>2284</v>
      </c>
      <c r="V1203" s="2" t="s">
        <v>2284</v>
      </c>
      <c r="W1203" s="2" t="s">
        <v>2284</v>
      </c>
      <c r="X1203" s="2" t="s">
        <v>2284</v>
      </c>
      <c r="Y1203" s="2" t="s">
        <v>2284</v>
      </c>
      <c r="Z1203" s="2" t="s">
        <v>2284</v>
      </c>
      <c r="AA1203" s="2" t="s">
        <v>2284</v>
      </c>
      <c r="AB1203" s="2" t="s">
        <v>2284</v>
      </c>
      <c r="AC1203" s="2" t="s">
        <v>2284</v>
      </c>
      <c r="AD1203" s="2" t="s">
        <v>2284</v>
      </c>
      <c r="AE1203" s="2" t="s">
        <v>2284</v>
      </c>
      <c r="AF1203" s="2" t="s">
        <v>2284</v>
      </c>
      <c r="AG1203" s="2" t="s">
        <v>2284</v>
      </c>
      <c r="AH1203" s="2" t="s">
        <v>2284</v>
      </c>
      <c r="AI1203" s="2" t="s">
        <v>2284</v>
      </c>
    </row>
    <row r="1204" customFormat="false" ht="12.75" hidden="false" customHeight="true" outlineLevel="0" collapsed="false">
      <c r="A1204" s="1" t="s">
        <v>1264</v>
      </c>
      <c r="B1204" s="2" t="s">
        <v>67</v>
      </c>
      <c r="C1204" s="2" t="s">
        <v>68</v>
      </c>
      <c r="D1204" s="13" t="s">
        <v>31</v>
      </c>
      <c r="E1204" s="13" t="s">
        <v>43</v>
      </c>
      <c r="F1204" s="2" t="s">
        <v>2284</v>
      </c>
      <c r="G1204" s="2" t="s">
        <v>2284</v>
      </c>
      <c r="H1204" s="2" t="s">
        <v>2284</v>
      </c>
      <c r="I1204" s="2" t="s">
        <v>2284</v>
      </c>
      <c r="J1204" s="2" t="s">
        <v>2284</v>
      </c>
      <c r="K1204" s="2" t="s">
        <v>2284</v>
      </c>
      <c r="L1204" s="2" t="s">
        <v>2284</v>
      </c>
      <c r="M1204" s="2" t="s">
        <v>2284</v>
      </c>
      <c r="N1204" s="2" t="s">
        <v>2284</v>
      </c>
      <c r="O1204" s="2" t="s">
        <v>2284</v>
      </c>
      <c r="P1204" s="2" t="s">
        <v>2284</v>
      </c>
      <c r="Q1204" s="2" t="s">
        <v>2284</v>
      </c>
      <c r="R1204" s="2" t="s">
        <v>2284</v>
      </c>
      <c r="S1204" s="44" t="s">
        <v>2285</v>
      </c>
      <c r="T1204" s="2" t="s">
        <v>2287</v>
      </c>
      <c r="U1204" s="2" t="s">
        <v>2287</v>
      </c>
      <c r="V1204" s="2" t="s">
        <v>2286</v>
      </c>
      <c r="W1204" s="2" t="s">
        <v>2284</v>
      </c>
      <c r="X1204" s="2" t="s">
        <v>2284</v>
      </c>
      <c r="Y1204" s="2" t="s">
        <v>2284</v>
      </c>
      <c r="Z1204" s="2" t="s">
        <v>2284</v>
      </c>
      <c r="AA1204" s="2" t="s">
        <v>2284</v>
      </c>
      <c r="AB1204" s="2" t="s">
        <v>2284</v>
      </c>
      <c r="AC1204" s="2" t="s">
        <v>2284</v>
      </c>
      <c r="AD1204" s="2" t="s">
        <v>2284</v>
      </c>
      <c r="AE1204" s="2" t="s">
        <v>2284</v>
      </c>
      <c r="AF1204" s="2" t="s">
        <v>2284</v>
      </c>
      <c r="AG1204" s="2" t="s">
        <v>2284</v>
      </c>
      <c r="AH1204" s="2" t="s">
        <v>2284</v>
      </c>
      <c r="AI1204" s="2" t="s">
        <v>2284</v>
      </c>
    </row>
    <row r="1205" customFormat="false" ht="12.75" hidden="false" customHeight="true" outlineLevel="0" collapsed="false">
      <c r="A1205" s="1" t="s">
        <v>1265</v>
      </c>
      <c r="B1205" s="2" t="s">
        <v>35</v>
      </c>
      <c r="C1205" s="2" t="s">
        <v>36</v>
      </c>
      <c r="D1205" s="13" t="s">
        <v>31</v>
      </c>
      <c r="E1205" s="13" t="s">
        <v>20</v>
      </c>
      <c r="F1205" s="2" t="s">
        <v>2284</v>
      </c>
      <c r="G1205" s="2" t="s">
        <v>2286</v>
      </c>
      <c r="H1205" s="2" t="s">
        <v>2284</v>
      </c>
      <c r="I1205" s="2" t="s">
        <v>2286</v>
      </c>
      <c r="J1205" s="2" t="s">
        <v>2286</v>
      </c>
      <c r="K1205" s="2" t="s">
        <v>2286</v>
      </c>
      <c r="L1205" s="2" t="s">
        <v>2284</v>
      </c>
      <c r="M1205" s="2" t="s">
        <v>2284</v>
      </c>
      <c r="N1205" s="2" t="s">
        <v>2286</v>
      </c>
      <c r="O1205" s="2" t="s">
        <v>2284</v>
      </c>
      <c r="P1205" s="2" t="s">
        <v>2286</v>
      </c>
      <c r="Q1205" s="2" t="s">
        <v>2284</v>
      </c>
      <c r="R1205" s="2" t="s">
        <v>2286</v>
      </c>
      <c r="S1205" s="44" t="s">
        <v>2285</v>
      </c>
      <c r="T1205" s="2" t="s">
        <v>2286</v>
      </c>
      <c r="U1205" s="2" t="s">
        <v>2286</v>
      </c>
      <c r="V1205" s="2" t="s">
        <v>2286</v>
      </c>
      <c r="W1205" s="2" t="s">
        <v>2286</v>
      </c>
      <c r="X1205" s="2" t="s">
        <v>2284</v>
      </c>
      <c r="Y1205" s="2" t="s">
        <v>2284</v>
      </c>
      <c r="Z1205" s="2" t="s">
        <v>2286</v>
      </c>
      <c r="AA1205" s="2" t="s">
        <v>2284</v>
      </c>
      <c r="AB1205" s="2" t="s">
        <v>2286</v>
      </c>
      <c r="AC1205" s="2" t="s">
        <v>2284</v>
      </c>
      <c r="AD1205" s="2" t="s">
        <v>2286</v>
      </c>
      <c r="AE1205" s="2" t="s">
        <v>2286</v>
      </c>
      <c r="AF1205" s="2" t="s">
        <v>2284</v>
      </c>
      <c r="AG1205" s="2" t="s">
        <v>2284</v>
      </c>
      <c r="AH1205" s="2" t="s">
        <v>2284</v>
      </c>
      <c r="AI1205" s="2" t="s">
        <v>2284</v>
      </c>
    </row>
    <row r="1206" customFormat="false" ht="12.75" hidden="false" customHeight="true" outlineLevel="0" collapsed="false">
      <c r="A1206" s="1" t="s">
        <v>1266</v>
      </c>
      <c r="B1206" s="2" t="s">
        <v>67</v>
      </c>
      <c r="C1206" s="2" t="s">
        <v>68</v>
      </c>
      <c r="D1206" s="13" t="s">
        <v>19</v>
      </c>
      <c r="E1206" s="13" t="s">
        <v>43</v>
      </c>
      <c r="F1206" s="2" t="s">
        <v>2284</v>
      </c>
      <c r="G1206" s="2" t="s">
        <v>2284</v>
      </c>
      <c r="H1206" s="2" t="s">
        <v>2284</v>
      </c>
      <c r="I1206" s="2" t="s">
        <v>2284</v>
      </c>
      <c r="J1206" s="2" t="s">
        <v>2284</v>
      </c>
      <c r="K1206" s="2" t="s">
        <v>2284</v>
      </c>
      <c r="L1206" s="2" t="s">
        <v>2284</v>
      </c>
      <c r="M1206" s="2" t="s">
        <v>2284</v>
      </c>
      <c r="N1206" s="2" t="s">
        <v>2284</v>
      </c>
      <c r="O1206" s="2" t="s">
        <v>2284</v>
      </c>
      <c r="P1206" s="2" t="s">
        <v>2284</v>
      </c>
      <c r="Q1206" s="2" t="s">
        <v>2284</v>
      </c>
      <c r="R1206" s="2" t="s">
        <v>2284</v>
      </c>
      <c r="S1206" s="44" t="s">
        <v>2285</v>
      </c>
      <c r="T1206" s="2" t="s">
        <v>2284</v>
      </c>
      <c r="U1206" s="2" t="s">
        <v>2284</v>
      </c>
      <c r="V1206" s="2" t="s">
        <v>2284</v>
      </c>
      <c r="W1206" s="2" t="s">
        <v>2284</v>
      </c>
      <c r="X1206" s="2" t="s">
        <v>2284</v>
      </c>
      <c r="Y1206" s="2" t="s">
        <v>2284</v>
      </c>
      <c r="Z1206" s="2" t="s">
        <v>2284</v>
      </c>
      <c r="AA1206" s="2" t="s">
        <v>2284</v>
      </c>
      <c r="AB1206" s="2" t="s">
        <v>2284</v>
      </c>
      <c r="AC1206" s="2" t="s">
        <v>2284</v>
      </c>
      <c r="AD1206" s="2" t="s">
        <v>2284</v>
      </c>
      <c r="AE1206" s="2" t="s">
        <v>2284</v>
      </c>
      <c r="AF1206" s="2" t="s">
        <v>2284</v>
      </c>
      <c r="AG1206" s="2" t="s">
        <v>2284</v>
      </c>
      <c r="AH1206" s="2" t="s">
        <v>2284</v>
      </c>
      <c r="AI1206" s="2" t="s">
        <v>2284</v>
      </c>
    </row>
    <row r="1207" customFormat="false" ht="12.75" hidden="false" customHeight="true" outlineLevel="0" collapsed="false">
      <c r="A1207" s="1" t="s">
        <v>1267</v>
      </c>
      <c r="B1207" s="2" t="s">
        <v>57</v>
      </c>
      <c r="C1207" s="2" t="s">
        <v>36</v>
      </c>
      <c r="D1207" s="13" t="s">
        <v>19</v>
      </c>
      <c r="E1207" s="13" t="s">
        <v>43</v>
      </c>
      <c r="F1207" s="2" t="s">
        <v>2284</v>
      </c>
      <c r="G1207" s="2" t="s">
        <v>2286</v>
      </c>
      <c r="H1207" s="2" t="s">
        <v>2284</v>
      </c>
      <c r="I1207" s="2" t="s">
        <v>2286</v>
      </c>
      <c r="J1207" s="2" t="s">
        <v>2286</v>
      </c>
      <c r="K1207" s="2" t="s">
        <v>2286</v>
      </c>
      <c r="L1207" s="2" t="s">
        <v>2284</v>
      </c>
      <c r="M1207" s="2" t="s">
        <v>2284</v>
      </c>
      <c r="N1207" s="2" t="s">
        <v>2286</v>
      </c>
      <c r="O1207" s="2" t="s">
        <v>2284</v>
      </c>
      <c r="P1207" s="2" t="s">
        <v>2284</v>
      </c>
      <c r="Q1207" s="2" t="s">
        <v>2284</v>
      </c>
      <c r="R1207" s="2" t="s">
        <v>2284</v>
      </c>
      <c r="S1207" s="44" t="s">
        <v>2285</v>
      </c>
      <c r="T1207" s="2" t="s">
        <v>2286</v>
      </c>
      <c r="U1207" s="2" t="s">
        <v>2286</v>
      </c>
      <c r="V1207" s="2" t="s">
        <v>2286</v>
      </c>
      <c r="W1207" s="2" t="s">
        <v>2286</v>
      </c>
      <c r="X1207" s="2" t="s">
        <v>2284</v>
      </c>
      <c r="Y1207" s="2" t="s">
        <v>2286</v>
      </c>
      <c r="Z1207" s="2" t="s">
        <v>2286</v>
      </c>
      <c r="AA1207" s="2" t="s">
        <v>2286</v>
      </c>
      <c r="AB1207" s="2" t="s">
        <v>2284</v>
      </c>
      <c r="AC1207" s="2" t="s">
        <v>2284</v>
      </c>
      <c r="AD1207" s="2" t="s">
        <v>2284</v>
      </c>
      <c r="AE1207" s="2" t="s">
        <v>2284</v>
      </c>
      <c r="AF1207" s="2" t="s">
        <v>2284</v>
      </c>
      <c r="AG1207" s="2" t="s">
        <v>2284</v>
      </c>
      <c r="AH1207" s="2" t="s">
        <v>2284</v>
      </c>
      <c r="AI1207" s="2" t="s">
        <v>2284</v>
      </c>
    </row>
    <row r="1208" customFormat="false" ht="12.75" hidden="false" customHeight="true" outlineLevel="0" collapsed="false">
      <c r="A1208" s="1" t="s">
        <v>1268</v>
      </c>
      <c r="B1208" s="2" t="s">
        <v>29</v>
      </c>
      <c r="C1208" s="2" t="s">
        <v>30</v>
      </c>
      <c r="D1208" s="13" t="s">
        <v>31</v>
      </c>
      <c r="E1208" s="13" t="s">
        <v>20</v>
      </c>
      <c r="F1208" s="2" t="s">
        <v>2284</v>
      </c>
      <c r="G1208" s="2" t="s">
        <v>2287</v>
      </c>
      <c r="H1208" s="2" t="s">
        <v>2284</v>
      </c>
      <c r="I1208" s="2" t="s">
        <v>2284</v>
      </c>
      <c r="J1208" s="2" t="s">
        <v>2284</v>
      </c>
      <c r="K1208" s="2" t="s">
        <v>2287</v>
      </c>
      <c r="L1208" s="2" t="s">
        <v>2284</v>
      </c>
      <c r="M1208" s="2" t="s">
        <v>2284</v>
      </c>
      <c r="N1208" s="2" t="s">
        <v>2287</v>
      </c>
      <c r="O1208" s="2" t="s">
        <v>2284</v>
      </c>
      <c r="P1208" s="2" t="s">
        <v>2287</v>
      </c>
      <c r="Q1208" s="2" t="s">
        <v>2284</v>
      </c>
      <c r="R1208" s="2" t="s">
        <v>2284</v>
      </c>
      <c r="S1208" s="44" t="s">
        <v>2285</v>
      </c>
      <c r="T1208" s="2" t="s">
        <v>2287</v>
      </c>
      <c r="U1208" s="2" t="s">
        <v>2287</v>
      </c>
      <c r="V1208" s="2" t="s">
        <v>2287</v>
      </c>
      <c r="W1208" s="2" t="s">
        <v>2287</v>
      </c>
      <c r="X1208" s="2" t="s">
        <v>2284</v>
      </c>
      <c r="Y1208" s="2" t="s">
        <v>2287</v>
      </c>
      <c r="Z1208" s="2" t="s">
        <v>2287</v>
      </c>
      <c r="AA1208" s="2" t="s">
        <v>2284</v>
      </c>
      <c r="AB1208" s="2" t="s">
        <v>2284</v>
      </c>
      <c r="AC1208" s="2" t="s">
        <v>2284</v>
      </c>
      <c r="AD1208" s="2" t="s">
        <v>2284</v>
      </c>
      <c r="AE1208" s="2" t="s">
        <v>2287</v>
      </c>
      <c r="AF1208" s="2" t="s">
        <v>2284</v>
      </c>
      <c r="AG1208" s="2" t="s">
        <v>2284</v>
      </c>
      <c r="AH1208" s="2" t="s">
        <v>2284</v>
      </c>
      <c r="AI1208" s="2" t="s">
        <v>2284</v>
      </c>
    </row>
    <row r="1209" customFormat="false" ht="12.75" hidden="false" customHeight="true" outlineLevel="0" collapsed="false">
      <c r="A1209" s="1" t="s">
        <v>1269</v>
      </c>
      <c r="B1209" s="2" t="s">
        <v>92</v>
      </c>
      <c r="C1209" s="2" t="s">
        <v>36</v>
      </c>
      <c r="D1209" s="13" t="s">
        <v>19</v>
      </c>
      <c r="E1209" s="13" t="s">
        <v>20</v>
      </c>
      <c r="F1209" s="2" t="s">
        <v>2284</v>
      </c>
      <c r="G1209" s="2" t="s">
        <v>2284</v>
      </c>
      <c r="H1209" s="2" t="s">
        <v>2284</v>
      </c>
      <c r="I1209" s="2" t="s">
        <v>2284</v>
      </c>
      <c r="J1209" s="2" t="s">
        <v>2284</v>
      </c>
      <c r="K1209" s="2" t="s">
        <v>2284</v>
      </c>
      <c r="L1209" s="2" t="s">
        <v>2284</v>
      </c>
      <c r="M1209" s="2" t="s">
        <v>2284</v>
      </c>
      <c r="N1209" s="2" t="s">
        <v>2284</v>
      </c>
      <c r="O1209" s="2" t="s">
        <v>2284</v>
      </c>
      <c r="P1209" s="2" t="s">
        <v>2284</v>
      </c>
      <c r="Q1209" s="2" t="s">
        <v>2284</v>
      </c>
      <c r="R1209" s="2" t="s">
        <v>2284</v>
      </c>
      <c r="S1209" s="44" t="s">
        <v>2285</v>
      </c>
      <c r="T1209" s="2" t="s">
        <v>2284</v>
      </c>
      <c r="U1209" s="2" t="s">
        <v>2284</v>
      </c>
      <c r="V1209" s="2" t="s">
        <v>2287</v>
      </c>
      <c r="W1209" s="2" t="s">
        <v>2287</v>
      </c>
      <c r="X1209" s="2" t="s">
        <v>2284</v>
      </c>
      <c r="Y1209" s="2" t="s">
        <v>2284</v>
      </c>
      <c r="Z1209" s="2" t="s">
        <v>2284</v>
      </c>
      <c r="AA1209" s="2" t="s">
        <v>2284</v>
      </c>
      <c r="AB1209" s="2" t="s">
        <v>2284</v>
      </c>
      <c r="AC1209" s="2" t="s">
        <v>2284</v>
      </c>
      <c r="AD1209" s="2" t="s">
        <v>2284</v>
      </c>
      <c r="AE1209" s="2" t="s">
        <v>2284</v>
      </c>
      <c r="AF1209" s="2" t="s">
        <v>2284</v>
      </c>
      <c r="AG1209" s="2" t="s">
        <v>2284</v>
      </c>
      <c r="AH1209" s="2" t="s">
        <v>2284</v>
      </c>
      <c r="AI1209" s="2" t="s">
        <v>2284</v>
      </c>
    </row>
    <row r="1210" customFormat="false" ht="12.75" hidden="false" customHeight="true" outlineLevel="0" collapsed="false">
      <c r="A1210" s="1" t="s">
        <v>1270</v>
      </c>
      <c r="B1210" s="2" t="s">
        <v>70</v>
      </c>
      <c r="C1210" s="2" t="s">
        <v>68</v>
      </c>
      <c r="D1210" s="13" t="s">
        <v>31</v>
      </c>
      <c r="E1210" s="13" t="s">
        <v>20</v>
      </c>
      <c r="F1210" s="2" t="s">
        <v>2284</v>
      </c>
      <c r="G1210" s="2" t="s">
        <v>2284</v>
      </c>
      <c r="H1210" s="2" t="s">
        <v>2284</v>
      </c>
      <c r="I1210" s="2" t="s">
        <v>2284</v>
      </c>
      <c r="J1210" s="2" t="s">
        <v>2284</v>
      </c>
      <c r="K1210" s="2" t="s">
        <v>2284</v>
      </c>
      <c r="L1210" s="2" t="s">
        <v>2284</v>
      </c>
      <c r="M1210" s="2" t="s">
        <v>2284</v>
      </c>
      <c r="N1210" s="2" t="s">
        <v>2284</v>
      </c>
      <c r="O1210" s="2" t="s">
        <v>2284</v>
      </c>
      <c r="P1210" s="2" t="s">
        <v>2284</v>
      </c>
      <c r="Q1210" s="2" t="s">
        <v>2284</v>
      </c>
      <c r="R1210" s="2" t="s">
        <v>2284</v>
      </c>
      <c r="S1210" s="44" t="s">
        <v>2285</v>
      </c>
      <c r="T1210" s="2" t="s">
        <v>2284</v>
      </c>
      <c r="U1210" s="2" t="s">
        <v>2287</v>
      </c>
      <c r="V1210" s="2" t="s">
        <v>2284</v>
      </c>
      <c r="W1210" s="2" t="s">
        <v>2284</v>
      </c>
      <c r="X1210" s="2" t="s">
        <v>2284</v>
      </c>
      <c r="Y1210" s="2" t="s">
        <v>2284</v>
      </c>
      <c r="Z1210" s="2" t="s">
        <v>2284</v>
      </c>
      <c r="AA1210" s="2" t="s">
        <v>2284</v>
      </c>
      <c r="AB1210" s="2" t="s">
        <v>2284</v>
      </c>
      <c r="AC1210" s="2" t="s">
        <v>2284</v>
      </c>
      <c r="AD1210" s="2" t="s">
        <v>2284</v>
      </c>
      <c r="AE1210" s="2" t="s">
        <v>2284</v>
      </c>
      <c r="AF1210" s="2" t="s">
        <v>2284</v>
      </c>
      <c r="AG1210" s="2" t="s">
        <v>2284</v>
      </c>
      <c r="AH1210" s="2" t="s">
        <v>2284</v>
      </c>
      <c r="AI1210" s="2" t="s">
        <v>2284</v>
      </c>
    </row>
    <row r="1211" customFormat="false" ht="12.75" hidden="false" customHeight="true" outlineLevel="0" collapsed="false">
      <c r="A1211" s="1" t="s">
        <v>1271</v>
      </c>
      <c r="B1211" s="2" t="s">
        <v>70</v>
      </c>
      <c r="C1211" s="2" t="s">
        <v>68</v>
      </c>
      <c r="D1211" s="13" t="s">
        <v>19</v>
      </c>
      <c r="E1211" s="13" t="s">
        <v>43</v>
      </c>
      <c r="F1211" s="2" t="s">
        <v>2284</v>
      </c>
      <c r="G1211" s="2" t="s">
        <v>2284</v>
      </c>
      <c r="H1211" s="2" t="s">
        <v>2284</v>
      </c>
      <c r="I1211" s="2" t="s">
        <v>2284</v>
      </c>
      <c r="J1211" s="2" t="s">
        <v>2284</v>
      </c>
      <c r="K1211" s="2" t="s">
        <v>2284</v>
      </c>
      <c r="L1211" s="2" t="s">
        <v>2284</v>
      </c>
      <c r="M1211" s="2" t="s">
        <v>2284</v>
      </c>
      <c r="N1211" s="2" t="s">
        <v>2284</v>
      </c>
      <c r="O1211" s="2" t="s">
        <v>2284</v>
      </c>
      <c r="P1211" s="2" t="s">
        <v>2284</v>
      </c>
      <c r="Q1211" s="2" t="s">
        <v>2284</v>
      </c>
      <c r="R1211" s="2" t="s">
        <v>2284</v>
      </c>
      <c r="S1211" s="44" t="s">
        <v>2285</v>
      </c>
      <c r="T1211" s="2" t="s">
        <v>2284</v>
      </c>
      <c r="U1211" s="2" t="s">
        <v>2284</v>
      </c>
      <c r="V1211" s="2" t="s">
        <v>2284</v>
      </c>
      <c r="W1211" s="2" t="s">
        <v>2284</v>
      </c>
      <c r="X1211" s="2" t="s">
        <v>2284</v>
      </c>
      <c r="Y1211" s="2" t="s">
        <v>2284</v>
      </c>
      <c r="Z1211" s="2" t="s">
        <v>2284</v>
      </c>
      <c r="AA1211" s="2" t="s">
        <v>2284</v>
      </c>
      <c r="AB1211" s="2" t="s">
        <v>2284</v>
      </c>
      <c r="AC1211" s="2" t="s">
        <v>2284</v>
      </c>
      <c r="AD1211" s="2" t="s">
        <v>2284</v>
      </c>
      <c r="AE1211" s="2" t="s">
        <v>2284</v>
      </c>
      <c r="AF1211" s="2" t="s">
        <v>2284</v>
      </c>
      <c r="AG1211" s="2" t="s">
        <v>2284</v>
      </c>
      <c r="AH1211" s="2" t="s">
        <v>2284</v>
      </c>
      <c r="AI1211" s="2" t="s">
        <v>2284</v>
      </c>
    </row>
    <row r="1212" customFormat="false" ht="12.75" hidden="false" customHeight="true" outlineLevel="0" collapsed="false">
      <c r="A1212" s="1" t="s">
        <v>1272</v>
      </c>
      <c r="B1212" s="2" t="s">
        <v>67</v>
      </c>
      <c r="C1212" s="2" t="s">
        <v>68</v>
      </c>
      <c r="D1212" s="13" t="s">
        <v>19</v>
      </c>
      <c r="E1212" s="13" t="s">
        <v>43</v>
      </c>
      <c r="F1212" s="2" t="s">
        <v>2284</v>
      </c>
      <c r="G1212" s="2" t="s">
        <v>2284</v>
      </c>
      <c r="H1212" s="2" t="s">
        <v>2284</v>
      </c>
      <c r="I1212" s="2" t="s">
        <v>2284</v>
      </c>
      <c r="J1212" s="2" t="s">
        <v>2284</v>
      </c>
      <c r="K1212" s="2" t="s">
        <v>2284</v>
      </c>
      <c r="L1212" s="2" t="s">
        <v>2284</v>
      </c>
      <c r="M1212" s="2" t="s">
        <v>2284</v>
      </c>
      <c r="N1212" s="2" t="s">
        <v>2284</v>
      </c>
      <c r="O1212" s="2" t="s">
        <v>2284</v>
      </c>
      <c r="P1212" s="2" t="s">
        <v>2284</v>
      </c>
      <c r="Q1212" s="2" t="s">
        <v>2284</v>
      </c>
      <c r="R1212" s="2" t="s">
        <v>2284</v>
      </c>
      <c r="S1212" s="44" t="s">
        <v>2285</v>
      </c>
      <c r="T1212" s="2" t="s">
        <v>2284</v>
      </c>
      <c r="U1212" s="2" t="s">
        <v>2284</v>
      </c>
      <c r="V1212" s="2" t="s">
        <v>2284</v>
      </c>
      <c r="W1212" s="2" t="s">
        <v>2284</v>
      </c>
      <c r="X1212" s="2" t="s">
        <v>2284</v>
      </c>
      <c r="Y1212" s="2" t="s">
        <v>2284</v>
      </c>
      <c r="Z1212" s="2" t="s">
        <v>2284</v>
      </c>
      <c r="AA1212" s="2" t="s">
        <v>2284</v>
      </c>
      <c r="AB1212" s="2" t="s">
        <v>2284</v>
      </c>
      <c r="AC1212" s="2" t="s">
        <v>2284</v>
      </c>
      <c r="AD1212" s="2" t="s">
        <v>2284</v>
      </c>
      <c r="AE1212" s="2" t="s">
        <v>2284</v>
      </c>
      <c r="AF1212" s="2" t="s">
        <v>2284</v>
      </c>
      <c r="AG1212" s="2" t="s">
        <v>2284</v>
      </c>
      <c r="AH1212" s="2" t="s">
        <v>2284</v>
      </c>
      <c r="AI1212" s="2" t="s">
        <v>2284</v>
      </c>
    </row>
    <row r="1213" customFormat="false" ht="12.75" hidden="false" customHeight="true" outlineLevel="0" collapsed="false">
      <c r="A1213" s="1" t="s">
        <v>1273</v>
      </c>
      <c r="B1213" s="2" t="s">
        <v>33</v>
      </c>
      <c r="C1213" s="2" t="s">
        <v>30</v>
      </c>
      <c r="D1213" s="13" t="s">
        <v>19</v>
      </c>
      <c r="E1213" s="13" t="s">
        <v>20</v>
      </c>
      <c r="F1213" s="2" t="s">
        <v>2284</v>
      </c>
      <c r="G1213" s="2" t="s">
        <v>2284</v>
      </c>
      <c r="H1213" s="2" t="s">
        <v>2284</v>
      </c>
      <c r="I1213" s="2" t="s">
        <v>2284</v>
      </c>
      <c r="J1213" s="2" t="s">
        <v>2284</v>
      </c>
      <c r="K1213" s="2" t="s">
        <v>2284</v>
      </c>
      <c r="L1213" s="2" t="s">
        <v>2284</v>
      </c>
      <c r="M1213" s="2" t="s">
        <v>2284</v>
      </c>
      <c r="N1213" s="2" t="s">
        <v>2284</v>
      </c>
      <c r="O1213" s="2" t="s">
        <v>2284</v>
      </c>
      <c r="P1213" s="2" t="s">
        <v>2284</v>
      </c>
      <c r="Q1213" s="2" t="s">
        <v>2284</v>
      </c>
      <c r="R1213" s="2" t="s">
        <v>2284</v>
      </c>
      <c r="S1213" s="44" t="s">
        <v>2285</v>
      </c>
      <c r="T1213" s="2" t="s">
        <v>2284</v>
      </c>
      <c r="U1213" s="2" t="s">
        <v>2284</v>
      </c>
      <c r="V1213" s="2" t="s">
        <v>2284</v>
      </c>
      <c r="W1213" s="2" t="s">
        <v>2284</v>
      </c>
      <c r="X1213" s="2" t="s">
        <v>2284</v>
      </c>
      <c r="Y1213" s="2" t="s">
        <v>2284</v>
      </c>
      <c r="Z1213" s="2" t="s">
        <v>2284</v>
      </c>
      <c r="AA1213" s="2" t="s">
        <v>2284</v>
      </c>
      <c r="AB1213" s="2" t="s">
        <v>2284</v>
      </c>
      <c r="AC1213" s="2" t="s">
        <v>2284</v>
      </c>
      <c r="AD1213" s="2" t="s">
        <v>2284</v>
      </c>
      <c r="AE1213" s="2" t="s">
        <v>2284</v>
      </c>
      <c r="AF1213" s="2" t="s">
        <v>2284</v>
      </c>
      <c r="AG1213" s="2" t="s">
        <v>2284</v>
      </c>
      <c r="AH1213" s="2" t="s">
        <v>2284</v>
      </c>
      <c r="AI1213" s="2" t="s">
        <v>2284</v>
      </c>
    </row>
    <row r="1214" customFormat="false" ht="12.75" hidden="false" customHeight="true" outlineLevel="0" collapsed="false">
      <c r="A1214" s="1" t="s">
        <v>1274</v>
      </c>
      <c r="B1214" s="2" t="s">
        <v>67</v>
      </c>
      <c r="C1214" s="2" t="s">
        <v>68</v>
      </c>
      <c r="D1214" s="13" t="s">
        <v>31</v>
      </c>
      <c r="E1214" s="13" t="s">
        <v>20</v>
      </c>
      <c r="F1214" s="2" t="s">
        <v>2284</v>
      </c>
      <c r="G1214" s="2" t="s">
        <v>2284</v>
      </c>
      <c r="H1214" s="2" t="s">
        <v>2284</v>
      </c>
      <c r="I1214" s="2" t="s">
        <v>2284</v>
      </c>
      <c r="J1214" s="2" t="s">
        <v>2284</v>
      </c>
      <c r="K1214" s="2" t="s">
        <v>2284</v>
      </c>
      <c r="L1214" s="2" t="s">
        <v>2284</v>
      </c>
      <c r="M1214" s="2" t="s">
        <v>2284</v>
      </c>
      <c r="N1214" s="2" t="s">
        <v>2284</v>
      </c>
      <c r="O1214" s="2" t="s">
        <v>2284</v>
      </c>
      <c r="P1214" s="2" t="s">
        <v>2284</v>
      </c>
      <c r="Q1214" s="2" t="s">
        <v>2284</v>
      </c>
      <c r="R1214" s="2" t="s">
        <v>2284</v>
      </c>
      <c r="S1214" s="44" t="s">
        <v>2285</v>
      </c>
      <c r="T1214" s="2" t="s">
        <v>2284</v>
      </c>
      <c r="U1214" s="2" t="s">
        <v>2284</v>
      </c>
      <c r="V1214" s="2" t="s">
        <v>2287</v>
      </c>
      <c r="W1214" s="2" t="s">
        <v>2284</v>
      </c>
      <c r="X1214" s="2" t="s">
        <v>2284</v>
      </c>
      <c r="Y1214" s="2" t="s">
        <v>2284</v>
      </c>
      <c r="Z1214" s="2" t="s">
        <v>2284</v>
      </c>
      <c r="AA1214" s="2" t="s">
        <v>2284</v>
      </c>
      <c r="AB1214" s="2" t="s">
        <v>2284</v>
      </c>
      <c r="AC1214" s="2" t="s">
        <v>2284</v>
      </c>
      <c r="AD1214" s="2" t="s">
        <v>2284</v>
      </c>
      <c r="AE1214" s="2" t="s">
        <v>2284</v>
      </c>
      <c r="AF1214" s="2" t="s">
        <v>2284</v>
      </c>
      <c r="AG1214" s="2" t="s">
        <v>2284</v>
      </c>
      <c r="AH1214" s="2" t="s">
        <v>2284</v>
      </c>
      <c r="AI1214" s="2" t="s">
        <v>2284</v>
      </c>
    </row>
    <row r="1215" customFormat="false" ht="12.75" hidden="false" customHeight="true" outlineLevel="0" collapsed="false">
      <c r="A1215" s="1" t="s">
        <v>1275</v>
      </c>
      <c r="B1215" s="2" t="s">
        <v>119</v>
      </c>
      <c r="C1215" s="2" t="s">
        <v>30</v>
      </c>
      <c r="D1215" s="13" t="s">
        <v>19</v>
      </c>
      <c r="E1215" s="13" t="s">
        <v>20</v>
      </c>
      <c r="F1215" s="2" t="s">
        <v>2284</v>
      </c>
      <c r="G1215" s="2" t="s">
        <v>2284</v>
      </c>
      <c r="H1215" s="2" t="s">
        <v>2284</v>
      </c>
      <c r="I1215" s="2" t="s">
        <v>2287</v>
      </c>
      <c r="J1215" s="2" t="s">
        <v>2284</v>
      </c>
      <c r="K1215" s="2" t="s">
        <v>2284</v>
      </c>
      <c r="L1215" s="2" t="s">
        <v>2284</v>
      </c>
      <c r="M1215" s="2" t="s">
        <v>2284</v>
      </c>
      <c r="N1215" s="2" t="s">
        <v>2287</v>
      </c>
      <c r="O1215" s="2" t="s">
        <v>2284</v>
      </c>
      <c r="P1215" s="2" t="s">
        <v>2284</v>
      </c>
      <c r="Q1215" s="2" t="s">
        <v>2284</v>
      </c>
      <c r="R1215" s="2" t="s">
        <v>2284</v>
      </c>
      <c r="S1215" s="44" t="s">
        <v>2285</v>
      </c>
      <c r="T1215" s="2" t="s">
        <v>2284</v>
      </c>
      <c r="U1215" s="2" t="s">
        <v>2284</v>
      </c>
      <c r="V1215" s="2" t="s">
        <v>2287</v>
      </c>
      <c r="W1215" s="2" t="s">
        <v>2284</v>
      </c>
      <c r="X1215" s="2" t="s">
        <v>2284</v>
      </c>
      <c r="Y1215" s="2" t="s">
        <v>2284</v>
      </c>
      <c r="Z1215" s="2" t="s">
        <v>2287</v>
      </c>
      <c r="AA1215" s="2" t="s">
        <v>2284</v>
      </c>
      <c r="AB1215" s="2" t="s">
        <v>2284</v>
      </c>
      <c r="AC1215" s="2" t="s">
        <v>2284</v>
      </c>
      <c r="AD1215" s="2" t="s">
        <v>2284</v>
      </c>
      <c r="AE1215" s="2" t="s">
        <v>2284</v>
      </c>
      <c r="AF1215" s="2" t="s">
        <v>2284</v>
      </c>
      <c r="AG1215" s="2" t="s">
        <v>2284</v>
      </c>
      <c r="AH1215" s="2" t="s">
        <v>2287</v>
      </c>
      <c r="AI1215" s="2" t="s">
        <v>2284</v>
      </c>
    </row>
    <row r="1216" customFormat="false" ht="12.75" hidden="false" customHeight="true" outlineLevel="0" collapsed="false">
      <c r="A1216" s="1" t="s">
        <v>1276</v>
      </c>
      <c r="B1216" s="2" t="s">
        <v>33</v>
      </c>
      <c r="C1216" s="2" t="s">
        <v>30</v>
      </c>
      <c r="D1216" s="13" t="s">
        <v>19</v>
      </c>
      <c r="E1216" s="13" t="s">
        <v>20</v>
      </c>
      <c r="F1216" s="2" t="s">
        <v>2284</v>
      </c>
      <c r="G1216" s="2" t="s">
        <v>2286</v>
      </c>
      <c r="H1216" s="2" t="s">
        <v>2284</v>
      </c>
      <c r="I1216" s="2" t="s">
        <v>2284</v>
      </c>
      <c r="J1216" s="2" t="s">
        <v>2284</v>
      </c>
      <c r="K1216" s="2" t="s">
        <v>2284</v>
      </c>
      <c r="L1216" s="2" t="s">
        <v>2284</v>
      </c>
      <c r="M1216" s="2" t="s">
        <v>2284</v>
      </c>
      <c r="N1216" s="2" t="s">
        <v>2284</v>
      </c>
      <c r="O1216" s="2" t="s">
        <v>2284</v>
      </c>
      <c r="P1216" s="2" t="s">
        <v>2286</v>
      </c>
      <c r="Q1216" s="2" t="s">
        <v>2284</v>
      </c>
      <c r="R1216" s="2" t="s">
        <v>2284</v>
      </c>
      <c r="S1216" s="44" t="s">
        <v>2285</v>
      </c>
      <c r="T1216" s="2" t="s">
        <v>2284</v>
      </c>
      <c r="U1216" s="2" t="s">
        <v>2286</v>
      </c>
      <c r="V1216" s="2" t="s">
        <v>2286</v>
      </c>
      <c r="W1216" s="2" t="s">
        <v>2286</v>
      </c>
      <c r="X1216" s="2" t="s">
        <v>2284</v>
      </c>
      <c r="Y1216" s="2" t="s">
        <v>2284</v>
      </c>
      <c r="Z1216" s="2" t="s">
        <v>2286</v>
      </c>
      <c r="AA1216" s="2" t="s">
        <v>2284</v>
      </c>
      <c r="AB1216" s="2" t="s">
        <v>2284</v>
      </c>
      <c r="AC1216" s="2" t="s">
        <v>2284</v>
      </c>
      <c r="AD1216" s="2" t="s">
        <v>2286</v>
      </c>
      <c r="AE1216" s="2" t="s">
        <v>2286</v>
      </c>
      <c r="AF1216" s="2" t="s">
        <v>2284</v>
      </c>
      <c r="AG1216" s="2" t="s">
        <v>2284</v>
      </c>
      <c r="AH1216" s="2" t="s">
        <v>2284</v>
      </c>
      <c r="AI1216" s="2" t="s">
        <v>2284</v>
      </c>
    </row>
    <row r="1217" customFormat="false" ht="12.75" hidden="false" customHeight="true" outlineLevel="0" collapsed="false">
      <c r="A1217" s="1" t="s">
        <v>1277</v>
      </c>
      <c r="B1217" s="2" t="s">
        <v>176</v>
      </c>
      <c r="C1217" s="2" t="s">
        <v>36</v>
      </c>
      <c r="D1217" s="13" t="s">
        <v>19</v>
      </c>
      <c r="E1217" s="13" t="s">
        <v>20</v>
      </c>
      <c r="F1217" s="2" t="s">
        <v>2284</v>
      </c>
      <c r="G1217" s="2" t="s">
        <v>2287</v>
      </c>
      <c r="H1217" s="2" t="s">
        <v>2284</v>
      </c>
      <c r="I1217" s="2" t="s">
        <v>2284</v>
      </c>
      <c r="J1217" s="2" t="s">
        <v>2287</v>
      </c>
      <c r="K1217" s="2" t="s">
        <v>2287</v>
      </c>
      <c r="L1217" s="2" t="s">
        <v>2284</v>
      </c>
      <c r="M1217" s="2" t="s">
        <v>2284</v>
      </c>
      <c r="N1217" s="2" t="s">
        <v>2287</v>
      </c>
      <c r="O1217" s="2" t="s">
        <v>2284</v>
      </c>
      <c r="P1217" s="2" t="s">
        <v>2287</v>
      </c>
      <c r="Q1217" s="2" t="s">
        <v>2284</v>
      </c>
      <c r="R1217" s="2" t="s">
        <v>2284</v>
      </c>
      <c r="S1217" s="44" t="s">
        <v>2285</v>
      </c>
      <c r="T1217" s="2" t="s">
        <v>2284</v>
      </c>
      <c r="U1217" s="2" t="s">
        <v>2287</v>
      </c>
      <c r="V1217" s="2" t="s">
        <v>2287</v>
      </c>
      <c r="W1217" s="2" t="s">
        <v>2287</v>
      </c>
      <c r="X1217" s="2" t="s">
        <v>2284</v>
      </c>
      <c r="Y1217" s="2" t="s">
        <v>2287</v>
      </c>
      <c r="Z1217" s="2" t="s">
        <v>2287</v>
      </c>
      <c r="AA1217" s="2" t="s">
        <v>2284</v>
      </c>
      <c r="AB1217" s="2" t="s">
        <v>2284</v>
      </c>
      <c r="AC1217" s="2" t="s">
        <v>2284</v>
      </c>
      <c r="AD1217" s="2" t="s">
        <v>2284</v>
      </c>
      <c r="AE1217" s="2" t="s">
        <v>2287</v>
      </c>
      <c r="AF1217" s="2" t="s">
        <v>2284</v>
      </c>
      <c r="AG1217" s="2" t="s">
        <v>2284</v>
      </c>
      <c r="AH1217" s="2" t="s">
        <v>2287</v>
      </c>
      <c r="AI1217" s="2" t="s">
        <v>2284</v>
      </c>
    </row>
    <row r="1218" customFormat="false" ht="12.75" hidden="false" customHeight="true" outlineLevel="0" collapsed="false">
      <c r="A1218" s="1" t="s">
        <v>1278</v>
      </c>
      <c r="B1218" s="2" t="s">
        <v>64</v>
      </c>
      <c r="C1218" s="2" t="s">
        <v>46</v>
      </c>
      <c r="D1218" s="13" t="s">
        <v>31</v>
      </c>
      <c r="E1218" s="13" t="s">
        <v>43</v>
      </c>
      <c r="F1218" s="2" t="s">
        <v>2284</v>
      </c>
      <c r="G1218" s="2" t="s">
        <v>2284</v>
      </c>
      <c r="H1218" s="2" t="s">
        <v>2284</v>
      </c>
      <c r="I1218" s="2" t="s">
        <v>2284</v>
      </c>
      <c r="J1218" s="2" t="s">
        <v>2284</v>
      </c>
      <c r="K1218" s="2" t="s">
        <v>2284</v>
      </c>
      <c r="L1218" s="2" t="s">
        <v>2284</v>
      </c>
      <c r="M1218" s="2" t="s">
        <v>2284</v>
      </c>
      <c r="N1218" s="2" t="s">
        <v>2284</v>
      </c>
      <c r="O1218" s="2" t="s">
        <v>2284</v>
      </c>
      <c r="P1218" s="2" t="s">
        <v>2284</v>
      </c>
      <c r="Q1218" s="2" t="s">
        <v>2284</v>
      </c>
      <c r="R1218" s="2" t="s">
        <v>2284</v>
      </c>
      <c r="S1218" s="44" t="s">
        <v>2285</v>
      </c>
      <c r="T1218" s="2" t="s">
        <v>2284</v>
      </c>
      <c r="U1218" s="2" t="s">
        <v>2284</v>
      </c>
      <c r="V1218" s="2" t="s">
        <v>2284</v>
      </c>
      <c r="W1218" s="2" t="s">
        <v>2284</v>
      </c>
      <c r="X1218" s="2" t="s">
        <v>2284</v>
      </c>
      <c r="Y1218" s="2" t="s">
        <v>2284</v>
      </c>
      <c r="Z1218" s="2" t="s">
        <v>2284</v>
      </c>
      <c r="AA1218" s="2" t="s">
        <v>2284</v>
      </c>
      <c r="AB1218" s="2" t="s">
        <v>2284</v>
      </c>
      <c r="AC1218" s="2" t="s">
        <v>2284</v>
      </c>
      <c r="AD1218" s="2" t="s">
        <v>2284</v>
      </c>
      <c r="AE1218" s="2" t="s">
        <v>2284</v>
      </c>
      <c r="AF1218" s="2" t="s">
        <v>2284</v>
      </c>
      <c r="AG1218" s="2" t="s">
        <v>2284</v>
      </c>
      <c r="AH1218" s="2" t="s">
        <v>2284</v>
      </c>
      <c r="AI1218" s="2" t="s">
        <v>2284</v>
      </c>
    </row>
    <row r="1219" customFormat="false" ht="12.75" hidden="false" customHeight="true" outlineLevel="0" collapsed="false">
      <c r="A1219" s="1" t="s">
        <v>1279</v>
      </c>
      <c r="B1219" s="2" t="s">
        <v>70</v>
      </c>
      <c r="C1219" s="2" t="s">
        <v>68</v>
      </c>
      <c r="D1219" s="13" t="s">
        <v>31</v>
      </c>
      <c r="E1219" s="13" t="s">
        <v>43</v>
      </c>
      <c r="F1219" s="2" t="s">
        <v>2284</v>
      </c>
      <c r="G1219" s="2" t="s">
        <v>2284</v>
      </c>
      <c r="H1219" s="2" t="s">
        <v>2284</v>
      </c>
      <c r="I1219" s="2" t="s">
        <v>2284</v>
      </c>
      <c r="J1219" s="2" t="s">
        <v>2284</v>
      </c>
      <c r="K1219" s="2" t="s">
        <v>2286</v>
      </c>
      <c r="L1219" s="2" t="s">
        <v>2284</v>
      </c>
      <c r="M1219" s="2" t="s">
        <v>2284</v>
      </c>
      <c r="N1219" s="2" t="s">
        <v>2286</v>
      </c>
      <c r="O1219" s="2" t="s">
        <v>2284</v>
      </c>
      <c r="P1219" s="2" t="s">
        <v>2284</v>
      </c>
      <c r="Q1219" s="2" t="s">
        <v>2284</v>
      </c>
      <c r="R1219" s="2" t="s">
        <v>2284</v>
      </c>
      <c r="S1219" s="44" t="s">
        <v>2285</v>
      </c>
      <c r="T1219" s="2" t="s">
        <v>2284</v>
      </c>
      <c r="U1219" s="2" t="s">
        <v>2286</v>
      </c>
      <c r="V1219" s="2" t="s">
        <v>2286</v>
      </c>
      <c r="W1219" s="2" t="s">
        <v>2286</v>
      </c>
      <c r="X1219" s="2" t="s">
        <v>2284</v>
      </c>
      <c r="Y1219" s="2" t="s">
        <v>2284</v>
      </c>
      <c r="Z1219" s="2" t="s">
        <v>2286</v>
      </c>
      <c r="AA1219" s="2" t="s">
        <v>2284</v>
      </c>
      <c r="AB1219" s="2" t="s">
        <v>2284</v>
      </c>
      <c r="AC1219" s="2" t="s">
        <v>2284</v>
      </c>
      <c r="AD1219" s="2" t="s">
        <v>2284</v>
      </c>
      <c r="AE1219" s="2" t="s">
        <v>2284</v>
      </c>
      <c r="AF1219" s="2" t="s">
        <v>2284</v>
      </c>
      <c r="AG1219" s="2" t="s">
        <v>2284</v>
      </c>
      <c r="AH1219" s="2" t="s">
        <v>2286</v>
      </c>
      <c r="AI1219" s="2" t="s">
        <v>2284</v>
      </c>
    </row>
    <row r="1220" customFormat="false" ht="12.75" hidden="false" customHeight="true" outlineLevel="0" collapsed="false">
      <c r="A1220" s="1" t="s">
        <v>1280</v>
      </c>
      <c r="B1220" s="2" t="s">
        <v>17</v>
      </c>
      <c r="C1220" s="2" t="s">
        <v>18</v>
      </c>
      <c r="D1220" s="13" t="s">
        <v>19</v>
      </c>
      <c r="E1220" s="13" t="s">
        <v>43</v>
      </c>
      <c r="F1220" s="2" t="s">
        <v>2284</v>
      </c>
      <c r="G1220" s="2" t="s">
        <v>2286</v>
      </c>
      <c r="H1220" s="2" t="s">
        <v>2284</v>
      </c>
      <c r="I1220" s="2" t="s">
        <v>2284</v>
      </c>
      <c r="J1220" s="2" t="s">
        <v>2284</v>
      </c>
      <c r="K1220" s="2" t="s">
        <v>2284</v>
      </c>
      <c r="L1220" s="2" t="s">
        <v>2284</v>
      </c>
      <c r="M1220" s="2" t="s">
        <v>2284</v>
      </c>
      <c r="N1220" s="2" t="s">
        <v>2286</v>
      </c>
      <c r="O1220" s="2" t="s">
        <v>2284</v>
      </c>
      <c r="P1220" s="2" t="s">
        <v>2286</v>
      </c>
      <c r="Q1220" s="2" t="s">
        <v>2284</v>
      </c>
      <c r="R1220" s="2" t="s">
        <v>2286</v>
      </c>
      <c r="S1220" s="44" t="s">
        <v>2285</v>
      </c>
      <c r="T1220" s="2" t="s">
        <v>2284</v>
      </c>
      <c r="U1220" s="2" t="s">
        <v>2286</v>
      </c>
      <c r="V1220" s="2" t="s">
        <v>2286</v>
      </c>
      <c r="W1220" s="2" t="s">
        <v>2286</v>
      </c>
      <c r="X1220" s="2" t="s">
        <v>2284</v>
      </c>
      <c r="Y1220" s="2" t="s">
        <v>2284</v>
      </c>
      <c r="Z1220" s="2" t="s">
        <v>2286</v>
      </c>
      <c r="AA1220" s="2" t="s">
        <v>2284</v>
      </c>
      <c r="AB1220" s="2" t="s">
        <v>2284</v>
      </c>
      <c r="AC1220" s="2" t="s">
        <v>2284</v>
      </c>
      <c r="AD1220" s="2" t="s">
        <v>2284</v>
      </c>
      <c r="AE1220" s="2" t="s">
        <v>2284</v>
      </c>
      <c r="AF1220" s="2" t="s">
        <v>2284</v>
      </c>
      <c r="AG1220" s="2" t="s">
        <v>2284</v>
      </c>
      <c r="AH1220" s="2" t="s">
        <v>2286</v>
      </c>
      <c r="AI1220" s="2" t="s">
        <v>2284</v>
      </c>
    </row>
    <row r="1221" customFormat="false" ht="12.75" hidden="false" customHeight="true" outlineLevel="0" collapsed="false">
      <c r="A1221" s="1" t="s">
        <v>1281</v>
      </c>
      <c r="B1221" s="2" t="s">
        <v>17</v>
      </c>
      <c r="C1221" s="2" t="s">
        <v>18</v>
      </c>
      <c r="D1221" s="13" t="s">
        <v>19</v>
      </c>
      <c r="E1221" s="13" t="s">
        <v>20</v>
      </c>
      <c r="F1221" s="2" t="s">
        <v>2284</v>
      </c>
      <c r="G1221" s="2" t="s">
        <v>2284</v>
      </c>
      <c r="H1221" s="2" t="s">
        <v>2284</v>
      </c>
      <c r="I1221" s="2" t="s">
        <v>2284</v>
      </c>
      <c r="J1221" s="2" t="s">
        <v>2284</v>
      </c>
      <c r="K1221" s="2" t="s">
        <v>2284</v>
      </c>
      <c r="L1221" s="2" t="s">
        <v>2284</v>
      </c>
      <c r="M1221" s="2" t="s">
        <v>2284</v>
      </c>
      <c r="N1221" s="2" t="s">
        <v>2284</v>
      </c>
      <c r="O1221" s="2" t="s">
        <v>2284</v>
      </c>
      <c r="P1221" s="2" t="s">
        <v>2284</v>
      </c>
      <c r="Q1221" s="2" t="s">
        <v>2284</v>
      </c>
      <c r="R1221" s="2" t="s">
        <v>2284</v>
      </c>
      <c r="S1221" s="44" t="s">
        <v>2285</v>
      </c>
      <c r="T1221" s="2" t="s">
        <v>2286</v>
      </c>
      <c r="U1221" s="2" t="s">
        <v>2286</v>
      </c>
      <c r="V1221" s="2" t="s">
        <v>2286</v>
      </c>
      <c r="W1221" s="2" t="s">
        <v>2286</v>
      </c>
      <c r="X1221" s="2" t="s">
        <v>2284</v>
      </c>
      <c r="Y1221" s="2" t="s">
        <v>2286</v>
      </c>
      <c r="Z1221" s="2" t="s">
        <v>2286</v>
      </c>
      <c r="AA1221" s="2" t="s">
        <v>2284</v>
      </c>
      <c r="AB1221" s="2" t="s">
        <v>2284</v>
      </c>
      <c r="AC1221" s="2" t="s">
        <v>2284</v>
      </c>
      <c r="AD1221" s="2" t="s">
        <v>2284</v>
      </c>
      <c r="AE1221" s="2" t="s">
        <v>2284</v>
      </c>
      <c r="AF1221" s="2" t="s">
        <v>2284</v>
      </c>
      <c r="AG1221" s="2" t="s">
        <v>2284</v>
      </c>
      <c r="AH1221" s="2" t="s">
        <v>2284</v>
      </c>
      <c r="AI1221" s="2" t="s">
        <v>2284</v>
      </c>
    </row>
    <row r="1222" customFormat="false" ht="12.75" hidden="false" customHeight="true" outlineLevel="0" collapsed="false">
      <c r="A1222" s="1" t="s">
        <v>1282</v>
      </c>
      <c r="B1222" s="2" t="s">
        <v>38</v>
      </c>
      <c r="C1222" s="2" t="s">
        <v>36</v>
      </c>
      <c r="D1222" s="13" t="s">
        <v>31</v>
      </c>
      <c r="E1222" s="13" t="s">
        <v>20</v>
      </c>
      <c r="F1222" s="2" t="s">
        <v>2284</v>
      </c>
      <c r="G1222" s="2" t="s">
        <v>2284</v>
      </c>
      <c r="H1222" s="2" t="s">
        <v>2284</v>
      </c>
      <c r="I1222" s="2" t="s">
        <v>2284</v>
      </c>
      <c r="J1222" s="2" t="s">
        <v>2284</v>
      </c>
      <c r="K1222" s="2" t="s">
        <v>2284</v>
      </c>
      <c r="L1222" s="2" t="s">
        <v>2284</v>
      </c>
      <c r="M1222" s="2" t="s">
        <v>2284</v>
      </c>
      <c r="N1222" s="2" t="s">
        <v>2287</v>
      </c>
      <c r="O1222" s="2" t="s">
        <v>2284</v>
      </c>
      <c r="P1222" s="2" t="s">
        <v>2284</v>
      </c>
      <c r="Q1222" s="2" t="s">
        <v>2284</v>
      </c>
      <c r="R1222" s="2" t="s">
        <v>2287</v>
      </c>
      <c r="S1222" s="44" t="s">
        <v>2285</v>
      </c>
      <c r="T1222" s="2" t="s">
        <v>2284</v>
      </c>
      <c r="U1222" s="2" t="s">
        <v>2284</v>
      </c>
      <c r="V1222" s="2" t="s">
        <v>2287</v>
      </c>
      <c r="W1222" s="2" t="s">
        <v>2287</v>
      </c>
      <c r="X1222" s="2" t="s">
        <v>2284</v>
      </c>
      <c r="Y1222" s="2" t="s">
        <v>2284</v>
      </c>
      <c r="Z1222" s="2" t="s">
        <v>2287</v>
      </c>
      <c r="AA1222" s="2" t="s">
        <v>2287</v>
      </c>
      <c r="AB1222" s="2" t="s">
        <v>2284</v>
      </c>
      <c r="AC1222" s="2" t="s">
        <v>2284</v>
      </c>
      <c r="AD1222" s="2" t="s">
        <v>2284</v>
      </c>
      <c r="AE1222" s="2" t="s">
        <v>2284</v>
      </c>
      <c r="AF1222" s="2" t="s">
        <v>2284</v>
      </c>
      <c r="AG1222" s="2" t="s">
        <v>2284</v>
      </c>
      <c r="AH1222" s="2" t="s">
        <v>2287</v>
      </c>
      <c r="AI1222" s="2" t="s">
        <v>2284</v>
      </c>
    </row>
    <row r="1223" customFormat="false" ht="12.75" hidden="false" customHeight="true" outlineLevel="0" collapsed="false">
      <c r="A1223" s="1" t="s">
        <v>1283</v>
      </c>
      <c r="B1223" s="2" t="s">
        <v>70</v>
      </c>
      <c r="C1223" s="2" t="s">
        <v>68</v>
      </c>
      <c r="D1223" s="13" t="s">
        <v>19</v>
      </c>
      <c r="E1223" s="13" t="s">
        <v>43</v>
      </c>
      <c r="F1223" s="2" t="s">
        <v>2284</v>
      </c>
      <c r="G1223" s="2" t="s">
        <v>2284</v>
      </c>
      <c r="H1223" s="2" t="s">
        <v>2284</v>
      </c>
      <c r="I1223" s="2" t="s">
        <v>2286</v>
      </c>
      <c r="J1223" s="2" t="s">
        <v>2284</v>
      </c>
      <c r="K1223" s="2" t="s">
        <v>2286</v>
      </c>
      <c r="L1223" s="2" t="s">
        <v>2284</v>
      </c>
      <c r="M1223" s="2" t="s">
        <v>2284</v>
      </c>
      <c r="N1223" s="2" t="s">
        <v>2286</v>
      </c>
      <c r="O1223" s="2" t="s">
        <v>2284</v>
      </c>
      <c r="P1223" s="2" t="s">
        <v>2284</v>
      </c>
      <c r="Q1223" s="2" t="s">
        <v>2284</v>
      </c>
      <c r="R1223" s="2" t="s">
        <v>2286</v>
      </c>
      <c r="S1223" s="44" t="s">
        <v>2285</v>
      </c>
      <c r="T1223" s="2" t="s">
        <v>2284</v>
      </c>
      <c r="U1223" s="2" t="s">
        <v>2286</v>
      </c>
      <c r="V1223" s="2" t="s">
        <v>2286</v>
      </c>
      <c r="W1223" s="2" t="s">
        <v>2284</v>
      </c>
      <c r="X1223" s="2" t="s">
        <v>2284</v>
      </c>
      <c r="Y1223" s="2" t="s">
        <v>2284</v>
      </c>
      <c r="Z1223" s="2" t="s">
        <v>2286</v>
      </c>
      <c r="AA1223" s="2" t="s">
        <v>2284</v>
      </c>
      <c r="AB1223" s="2" t="s">
        <v>2284</v>
      </c>
      <c r="AC1223" s="2" t="s">
        <v>2284</v>
      </c>
      <c r="AD1223" s="2" t="s">
        <v>2284</v>
      </c>
      <c r="AE1223" s="2" t="s">
        <v>2286</v>
      </c>
      <c r="AF1223" s="2" t="s">
        <v>2284</v>
      </c>
      <c r="AG1223" s="2" t="s">
        <v>2284</v>
      </c>
      <c r="AH1223" s="2" t="s">
        <v>2286</v>
      </c>
      <c r="AI1223" s="2" t="s">
        <v>2284</v>
      </c>
    </row>
    <row r="1224" customFormat="false" ht="12.75" hidden="false" customHeight="true" outlineLevel="0" collapsed="false">
      <c r="A1224" s="1" t="s">
        <v>1284</v>
      </c>
      <c r="B1224" s="2" t="s">
        <v>48</v>
      </c>
      <c r="C1224" s="2" t="s">
        <v>36</v>
      </c>
      <c r="D1224" s="13" t="s">
        <v>31</v>
      </c>
      <c r="E1224" s="13" t="s">
        <v>43</v>
      </c>
      <c r="F1224" s="2" t="s">
        <v>2284</v>
      </c>
      <c r="G1224" s="2" t="s">
        <v>2286</v>
      </c>
      <c r="H1224" s="2" t="s">
        <v>2284</v>
      </c>
      <c r="I1224" s="2" t="s">
        <v>2284</v>
      </c>
      <c r="J1224" s="2" t="s">
        <v>2284</v>
      </c>
      <c r="K1224" s="2" t="s">
        <v>2286</v>
      </c>
      <c r="L1224" s="2" t="s">
        <v>2284</v>
      </c>
      <c r="M1224" s="2" t="s">
        <v>2284</v>
      </c>
      <c r="N1224" s="2" t="s">
        <v>2286</v>
      </c>
      <c r="O1224" s="2" t="s">
        <v>2284</v>
      </c>
      <c r="P1224" s="2" t="s">
        <v>2284</v>
      </c>
      <c r="Q1224" s="2" t="s">
        <v>2284</v>
      </c>
      <c r="R1224" s="2" t="s">
        <v>2286</v>
      </c>
      <c r="S1224" s="44" t="s">
        <v>2285</v>
      </c>
      <c r="T1224" s="2" t="s">
        <v>2286</v>
      </c>
      <c r="U1224" s="2" t="s">
        <v>2286</v>
      </c>
      <c r="V1224" s="2" t="s">
        <v>2286</v>
      </c>
      <c r="W1224" s="2" t="s">
        <v>2286</v>
      </c>
      <c r="X1224" s="2" t="s">
        <v>2284</v>
      </c>
      <c r="Y1224" s="2" t="s">
        <v>2286</v>
      </c>
      <c r="Z1224" s="2" t="s">
        <v>2286</v>
      </c>
      <c r="AA1224" s="2" t="s">
        <v>2284</v>
      </c>
      <c r="AB1224" s="2" t="s">
        <v>2284</v>
      </c>
      <c r="AC1224" s="2" t="s">
        <v>2284</v>
      </c>
      <c r="AD1224" s="2" t="s">
        <v>2284</v>
      </c>
      <c r="AE1224" s="2" t="s">
        <v>2284</v>
      </c>
      <c r="AF1224" s="2" t="s">
        <v>2284</v>
      </c>
      <c r="AG1224" s="2" t="s">
        <v>2284</v>
      </c>
      <c r="AH1224" s="2" t="s">
        <v>2284</v>
      </c>
      <c r="AI1224" s="2" t="s">
        <v>2284</v>
      </c>
    </row>
    <row r="1225" customFormat="false" ht="12.75" hidden="false" customHeight="true" outlineLevel="0" collapsed="false">
      <c r="A1225" s="1" t="s">
        <v>1285</v>
      </c>
      <c r="B1225" s="2" t="s">
        <v>45</v>
      </c>
      <c r="C1225" s="2" t="s">
        <v>46</v>
      </c>
      <c r="D1225" s="13" t="s">
        <v>31</v>
      </c>
      <c r="E1225" s="13" t="s">
        <v>43</v>
      </c>
      <c r="F1225" s="2" t="s">
        <v>2284</v>
      </c>
      <c r="G1225" s="2" t="s">
        <v>2284</v>
      </c>
      <c r="H1225" s="2" t="s">
        <v>2284</v>
      </c>
      <c r="I1225" s="2" t="s">
        <v>2284</v>
      </c>
      <c r="J1225" s="2" t="s">
        <v>2284</v>
      </c>
      <c r="K1225" s="2" t="s">
        <v>2284</v>
      </c>
      <c r="L1225" s="2" t="s">
        <v>2284</v>
      </c>
      <c r="M1225" s="2" t="s">
        <v>2284</v>
      </c>
      <c r="N1225" s="2" t="s">
        <v>2284</v>
      </c>
      <c r="O1225" s="2" t="s">
        <v>2284</v>
      </c>
      <c r="P1225" s="2" t="s">
        <v>2284</v>
      </c>
      <c r="Q1225" s="2" t="s">
        <v>2284</v>
      </c>
      <c r="R1225" s="2" t="s">
        <v>2284</v>
      </c>
      <c r="S1225" s="44" t="s">
        <v>2285</v>
      </c>
      <c r="T1225" s="2" t="s">
        <v>2284</v>
      </c>
      <c r="U1225" s="2" t="s">
        <v>2284</v>
      </c>
      <c r="V1225" s="2" t="s">
        <v>2284</v>
      </c>
      <c r="W1225" s="2" t="s">
        <v>2284</v>
      </c>
      <c r="X1225" s="2" t="s">
        <v>2284</v>
      </c>
      <c r="Y1225" s="2" t="s">
        <v>2287</v>
      </c>
      <c r="Z1225" s="2" t="s">
        <v>2284</v>
      </c>
      <c r="AA1225" s="2" t="s">
        <v>2284</v>
      </c>
      <c r="AB1225" s="2" t="s">
        <v>2284</v>
      </c>
      <c r="AC1225" s="2" t="s">
        <v>2284</v>
      </c>
      <c r="AD1225" s="2" t="s">
        <v>2284</v>
      </c>
      <c r="AE1225" s="2" t="s">
        <v>2284</v>
      </c>
      <c r="AF1225" s="2" t="s">
        <v>2284</v>
      </c>
      <c r="AG1225" s="2" t="s">
        <v>2284</v>
      </c>
      <c r="AH1225" s="2" t="s">
        <v>2284</v>
      </c>
      <c r="AI1225" s="2" t="s">
        <v>2284</v>
      </c>
    </row>
    <row r="1226" customFormat="false" ht="12.75" hidden="false" customHeight="true" outlineLevel="0" collapsed="false">
      <c r="A1226" s="1" t="s">
        <v>1286</v>
      </c>
      <c r="B1226" s="2" t="s">
        <v>48</v>
      </c>
      <c r="C1226" s="2" t="s">
        <v>36</v>
      </c>
      <c r="D1226" s="13" t="s">
        <v>31</v>
      </c>
      <c r="E1226" s="13" t="s">
        <v>43</v>
      </c>
      <c r="F1226" s="2" t="s">
        <v>2284</v>
      </c>
      <c r="G1226" s="2" t="s">
        <v>2284</v>
      </c>
      <c r="H1226" s="2" t="s">
        <v>2284</v>
      </c>
      <c r="I1226" s="2" t="s">
        <v>2284</v>
      </c>
      <c r="J1226" s="2" t="s">
        <v>2284</v>
      </c>
      <c r="K1226" s="2" t="s">
        <v>2284</v>
      </c>
      <c r="L1226" s="2" t="s">
        <v>2284</v>
      </c>
      <c r="M1226" s="2" t="s">
        <v>2284</v>
      </c>
      <c r="N1226" s="2" t="s">
        <v>2287</v>
      </c>
      <c r="O1226" s="2" t="s">
        <v>2284</v>
      </c>
      <c r="P1226" s="2" t="s">
        <v>2284</v>
      </c>
      <c r="Q1226" s="2" t="s">
        <v>2284</v>
      </c>
      <c r="R1226" s="2" t="s">
        <v>2284</v>
      </c>
      <c r="S1226" s="44" t="s">
        <v>2285</v>
      </c>
      <c r="T1226" s="2" t="s">
        <v>2284</v>
      </c>
      <c r="U1226" s="2" t="s">
        <v>2284</v>
      </c>
      <c r="V1226" s="2" t="s">
        <v>2287</v>
      </c>
      <c r="W1226" s="2" t="s">
        <v>2287</v>
      </c>
      <c r="X1226" s="2" t="s">
        <v>2284</v>
      </c>
      <c r="Y1226" s="2" t="s">
        <v>2284</v>
      </c>
      <c r="Z1226" s="2" t="s">
        <v>2287</v>
      </c>
      <c r="AA1226" s="2" t="s">
        <v>2284</v>
      </c>
      <c r="AB1226" s="2" t="s">
        <v>2284</v>
      </c>
      <c r="AC1226" s="2" t="s">
        <v>2284</v>
      </c>
      <c r="AD1226" s="2" t="s">
        <v>2284</v>
      </c>
      <c r="AE1226" s="2" t="s">
        <v>2284</v>
      </c>
      <c r="AF1226" s="2" t="s">
        <v>2284</v>
      </c>
      <c r="AG1226" s="2" t="s">
        <v>2284</v>
      </c>
      <c r="AH1226" s="2" t="s">
        <v>2284</v>
      </c>
      <c r="AI1226" s="2" t="s">
        <v>2284</v>
      </c>
    </row>
    <row r="1227" customFormat="false" ht="12.75" hidden="false" customHeight="true" outlineLevel="0" collapsed="false">
      <c r="A1227" s="1" t="s">
        <v>1287</v>
      </c>
      <c r="B1227" s="2" t="s">
        <v>64</v>
      </c>
      <c r="C1227" s="2" t="s">
        <v>46</v>
      </c>
      <c r="D1227" s="13" t="s">
        <v>19</v>
      </c>
      <c r="E1227" s="13" t="s">
        <v>20</v>
      </c>
      <c r="F1227" s="2" t="s">
        <v>2284</v>
      </c>
      <c r="G1227" s="2" t="s">
        <v>2284</v>
      </c>
      <c r="H1227" s="2" t="s">
        <v>2284</v>
      </c>
      <c r="I1227" s="2" t="s">
        <v>2284</v>
      </c>
      <c r="J1227" s="2" t="s">
        <v>2284</v>
      </c>
      <c r="K1227" s="2" t="s">
        <v>2284</v>
      </c>
      <c r="L1227" s="2" t="s">
        <v>2284</v>
      </c>
      <c r="M1227" s="2" t="s">
        <v>2284</v>
      </c>
      <c r="N1227" s="2" t="s">
        <v>2284</v>
      </c>
      <c r="O1227" s="2" t="s">
        <v>2284</v>
      </c>
      <c r="P1227" s="2" t="s">
        <v>2284</v>
      </c>
      <c r="Q1227" s="2" t="s">
        <v>2284</v>
      </c>
      <c r="R1227" s="2" t="s">
        <v>2284</v>
      </c>
      <c r="S1227" s="44" t="s">
        <v>2285</v>
      </c>
      <c r="T1227" s="2" t="s">
        <v>2284</v>
      </c>
      <c r="U1227" s="2" t="s">
        <v>2284</v>
      </c>
      <c r="V1227" s="2" t="s">
        <v>2284</v>
      </c>
      <c r="W1227" s="2" t="s">
        <v>2284</v>
      </c>
      <c r="X1227" s="2" t="s">
        <v>2284</v>
      </c>
      <c r="Y1227" s="2" t="s">
        <v>2284</v>
      </c>
      <c r="Z1227" s="2" t="s">
        <v>2284</v>
      </c>
      <c r="AA1227" s="2" t="s">
        <v>2284</v>
      </c>
      <c r="AB1227" s="2" t="s">
        <v>2284</v>
      </c>
      <c r="AC1227" s="2" t="s">
        <v>2284</v>
      </c>
      <c r="AD1227" s="2" t="s">
        <v>2284</v>
      </c>
      <c r="AE1227" s="2" t="s">
        <v>2284</v>
      </c>
      <c r="AF1227" s="2" t="s">
        <v>2284</v>
      </c>
      <c r="AG1227" s="2" t="s">
        <v>2284</v>
      </c>
      <c r="AH1227" s="2" t="s">
        <v>2284</v>
      </c>
      <c r="AI1227" s="2" t="s">
        <v>2284</v>
      </c>
    </row>
    <row r="1228" customFormat="false" ht="12.75" hidden="false" customHeight="true" outlineLevel="0" collapsed="false">
      <c r="A1228" s="1" t="s">
        <v>1288</v>
      </c>
      <c r="B1228" s="2" t="s">
        <v>17</v>
      </c>
      <c r="C1228" s="2" t="s">
        <v>18</v>
      </c>
      <c r="D1228" s="13" t="s">
        <v>31</v>
      </c>
      <c r="E1228" s="13" t="s">
        <v>43</v>
      </c>
      <c r="F1228" s="2" t="s">
        <v>2284</v>
      </c>
      <c r="G1228" s="2" t="s">
        <v>2284</v>
      </c>
      <c r="H1228" s="2" t="s">
        <v>2284</v>
      </c>
      <c r="I1228" s="2" t="s">
        <v>2284</v>
      </c>
      <c r="J1228" s="2" t="s">
        <v>2284</v>
      </c>
      <c r="K1228" s="2" t="s">
        <v>2284</v>
      </c>
      <c r="L1228" s="2" t="s">
        <v>2284</v>
      </c>
      <c r="M1228" s="2" t="s">
        <v>2284</v>
      </c>
      <c r="N1228" s="2" t="s">
        <v>2284</v>
      </c>
      <c r="O1228" s="2" t="s">
        <v>2284</v>
      </c>
      <c r="P1228" s="2" t="s">
        <v>2284</v>
      </c>
      <c r="Q1228" s="2" t="s">
        <v>2284</v>
      </c>
      <c r="R1228" s="2" t="s">
        <v>2284</v>
      </c>
      <c r="S1228" s="44" t="s">
        <v>2285</v>
      </c>
      <c r="T1228" s="2" t="s">
        <v>2284</v>
      </c>
      <c r="U1228" s="2" t="s">
        <v>2284</v>
      </c>
      <c r="V1228" s="2" t="s">
        <v>2284</v>
      </c>
      <c r="W1228" s="2" t="s">
        <v>2284</v>
      </c>
      <c r="X1228" s="2" t="s">
        <v>2284</v>
      </c>
      <c r="Y1228" s="2" t="s">
        <v>2284</v>
      </c>
      <c r="Z1228" s="2" t="s">
        <v>2284</v>
      </c>
      <c r="AA1228" s="2" t="s">
        <v>2284</v>
      </c>
      <c r="AB1228" s="2" t="s">
        <v>2284</v>
      </c>
      <c r="AC1228" s="2" t="s">
        <v>2284</v>
      </c>
      <c r="AD1228" s="2" t="s">
        <v>2284</v>
      </c>
      <c r="AE1228" s="2" t="s">
        <v>2284</v>
      </c>
      <c r="AF1228" s="2" t="s">
        <v>2284</v>
      </c>
      <c r="AG1228" s="2" t="s">
        <v>2284</v>
      </c>
      <c r="AH1228" s="2" t="s">
        <v>2284</v>
      </c>
      <c r="AI1228" s="2" t="s">
        <v>2284</v>
      </c>
    </row>
    <row r="1229" customFormat="false" ht="12.75" hidden="false" customHeight="true" outlineLevel="0" collapsed="false">
      <c r="A1229" s="1" t="s">
        <v>1289</v>
      </c>
      <c r="B1229" s="2" t="s">
        <v>64</v>
      </c>
      <c r="C1229" s="2" t="s">
        <v>46</v>
      </c>
      <c r="D1229" s="13" t="s">
        <v>19</v>
      </c>
      <c r="E1229" s="13" t="s">
        <v>43</v>
      </c>
      <c r="F1229" s="2" t="s">
        <v>2284</v>
      </c>
      <c r="G1229" s="2" t="s">
        <v>2284</v>
      </c>
      <c r="H1229" s="2" t="s">
        <v>2284</v>
      </c>
      <c r="I1229" s="2" t="s">
        <v>2284</v>
      </c>
      <c r="J1229" s="2" t="s">
        <v>2284</v>
      </c>
      <c r="K1229" s="2" t="s">
        <v>2284</v>
      </c>
      <c r="L1229" s="2" t="s">
        <v>2284</v>
      </c>
      <c r="M1229" s="2" t="s">
        <v>2284</v>
      </c>
      <c r="N1229" s="2" t="s">
        <v>2284</v>
      </c>
      <c r="O1229" s="2" t="s">
        <v>2284</v>
      </c>
      <c r="P1229" s="2" t="s">
        <v>2284</v>
      </c>
      <c r="Q1229" s="2" t="s">
        <v>2284</v>
      </c>
      <c r="R1229" s="2" t="s">
        <v>2284</v>
      </c>
      <c r="S1229" s="44" t="s">
        <v>2285</v>
      </c>
      <c r="T1229" s="2" t="s">
        <v>2284</v>
      </c>
      <c r="U1229" s="2" t="s">
        <v>2284</v>
      </c>
      <c r="V1229" s="2" t="s">
        <v>2284</v>
      </c>
      <c r="W1229" s="2" t="s">
        <v>2284</v>
      </c>
      <c r="X1229" s="2" t="s">
        <v>2284</v>
      </c>
      <c r="Y1229" s="2" t="s">
        <v>2284</v>
      </c>
      <c r="Z1229" s="2" t="s">
        <v>2284</v>
      </c>
      <c r="AA1229" s="2" t="s">
        <v>2284</v>
      </c>
      <c r="AB1229" s="2" t="s">
        <v>2284</v>
      </c>
      <c r="AC1229" s="2" t="s">
        <v>2284</v>
      </c>
      <c r="AD1229" s="2" t="s">
        <v>2284</v>
      </c>
      <c r="AE1229" s="2" t="s">
        <v>2284</v>
      </c>
      <c r="AF1229" s="2" t="s">
        <v>2284</v>
      </c>
      <c r="AG1229" s="2" t="s">
        <v>2284</v>
      </c>
      <c r="AH1229" s="2" t="s">
        <v>2284</v>
      </c>
      <c r="AI1229" s="2" t="s">
        <v>2284</v>
      </c>
    </row>
    <row r="1230" customFormat="false" ht="12.75" hidden="false" customHeight="true" outlineLevel="0" collapsed="false">
      <c r="A1230" s="1" t="s">
        <v>1290</v>
      </c>
      <c r="B1230" s="2" t="s">
        <v>67</v>
      </c>
      <c r="C1230" s="2" t="s">
        <v>68</v>
      </c>
      <c r="D1230" s="13" t="s">
        <v>31</v>
      </c>
      <c r="E1230" s="13" t="s">
        <v>43</v>
      </c>
      <c r="F1230" s="2" t="s">
        <v>2284</v>
      </c>
      <c r="G1230" s="2" t="s">
        <v>2286</v>
      </c>
      <c r="H1230" s="2" t="s">
        <v>2284</v>
      </c>
      <c r="I1230" s="2" t="s">
        <v>2284</v>
      </c>
      <c r="J1230" s="2" t="s">
        <v>2284</v>
      </c>
      <c r="K1230" s="2" t="s">
        <v>2286</v>
      </c>
      <c r="L1230" s="2" t="s">
        <v>2284</v>
      </c>
      <c r="M1230" s="2" t="s">
        <v>2284</v>
      </c>
      <c r="N1230" s="2" t="s">
        <v>2286</v>
      </c>
      <c r="O1230" s="2" t="s">
        <v>2284</v>
      </c>
      <c r="P1230" s="2" t="s">
        <v>2284</v>
      </c>
      <c r="Q1230" s="2" t="s">
        <v>2284</v>
      </c>
      <c r="R1230" s="2" t="s">
        <v>2284</v>
      </c>
      <c r="S1230" s="44" t="s">
        <v>2285</v>
      </c>
      <c r="T1230" s="2" t="s">
        <v>2286</v>
      </c>
      <c r="U1230" s="2" t="s">
        <v>2284</v>
      </c>
      <c r="V1230" s="2" t="s">
        <v>2284</v>
      </c>
      <c r="W1230" s="2" t="s">
        <v>2284</v>
      </c>
      <c r="X1230" s="2" t="s">
        <v>2284</v>
      </c>
      <c r="Y1230" s="2" t="s">
        <v>2284</v>
      </c>
      <c r="Z1230" s="2" t="s">
        <v>2286</v>
      </c>
      <c r="AA1230" s="2" t="s">
        <v>2284</v>
      </c>
      <c r="AB1230" s="2" t="s">
        <v>2284</v>
      </c>
      <c r="AC1230" s="2" t="s">
        <v>2284</v>
      </c>
      <c r="AD1230" s="2" t="s">
        <v>2284</v>
      </c>
      <c r="AE1230" s="2" t="s">
        <v>2284</v>
      </c>
      <c r="AF1230" s="2" t="s">
        <v>2284</v>
      </c>
      <c r="AG1230" s="2" t="s">
        <v>2284</v>
      </c>
      <c r="AH1230" s="2" t="s">
        <v>2284</v>
      </c>
      <c r="AI1230" s="2" t="s">
        <v>2284</v>
      </c>
    </row>
    <row r="1231" customFormat="false" ht="12.75" hidden="false" customHeight="true" outlineLevel="0" collapsed="false">
      <c r="A1231" s="1" t="s">
        <v>1291</v>
      </c>
      <c r="B1231" s="2" t="s">
        <v>17</v>
      </c>
      <c r="C1231" s="2" t="s">
        <v>18</v>
      </c>
      <c r="D1231" s="13" t="s">
        <v>19</v>
      </c>
      <c r="E1231" s="13" t="s">
        <v>43</v>
      </c>
      <c r="F1231" s="2" t="s">
        <v>2284</v>
      </c>
      <c r="G1231" s="2" t="s">
        <v>2284</v>
      </c>
      <c r="H1231" s="2" t="s">
        <v>2284</v>
      </c>
      <c r="I1231" s="2" t="s">
        <v>2284</v>
      </c>
      <c r="J1231" s="2" t="s">
        <v>2284</v>
      </c>
      <c r="K1231" s="2" t="s">
        <v>2284</v>
      </c>
      <c r="L1231" s="2" t="s">
        <v>2284</v>
      </c>
      <c r="M1231" s="2" t="s">
        <v>2284</v>
      </c>
      <c r="N1231" s="2" t="s">
        <v>2284</v>
      </c>
      <c r="O1231" s="2" t="s">
        <v>2284</v>
      </c>
      <c r="P1231" s="2" t="s">
        <v>2284</v>
      </c>
      <c r="Q1231" s="2" t="s">
        <v>2284</v>
      </c>
      <c r="R1231" s="2" t="s">
        <v>2284</v>
      </c>
      <c r="S1231" s="44" t="s">
        <v>2285</v>
      </c>
      <c r="T1231" s="2" t="s">
        <v>2284</v>
      </c>
      <c r="U1231" s="2" t="s">
        <v>2287</v>
      </c>
      <c r="V1231" s="2" t="s">
        <v>2284</v>
      </c>
      <c r="W1231" s="2" t="s">
        <v>2284</v>
      </c>
      <c r="X1231" s="2" t="s">
        <v>2284</v>
      </c>
      <c r="Y1231" s="2" t="s">
        <v>2284</v>
      </c>
      <c r="Z1231" s="2" t="s">
        <v>2284</v>
      </c>
      <c r="AA1231" s="2" t="s">
        <v>2284</v>
      </c>
      <c r="AB1231" s="2" t="s">
        <v>2284</v>
      </c>
      <c r="AC1231" s="2" t="s">
        <v>2284</v>
      </c>
      <c r="AD1231" s="2" t="s">
        <v>2284</v>
      </c>
      <c r="AE1231" s="2" t="s">
        <v>2284</v>
      </c>
      <c r="AF1231" s="2" t="s">
        <v>2284</v>
      </c>
      <c r="AG1231" s="2" t="s">
        <v>2284</v>
      </c>
      <c r="AH1231" s="2" t="s">
        <v>2284</v>
      </c>
      <c r="AI1231" s="2" t="s">
        <v>2284</v>
      </c>
    </row>
    <row r="1232" customFormat="false" ht="12.75" hidden="false" customHeight="true" outlineLevel="0" collapsed="false">
      <c r="A1232" s="1" t="s">
        <v>1292</v>
      </c>
      <c r="B1232" s="2" t="s">
        <v>150</v>
      </c>
      <c r="C1232" s="2" t="s">
        <v>36</v>
      </c>
      <c r="D1232" s="13" t="s">
        <v>31</v>
      </c>
      <c r="E1232" s="13" t="s">
        <v>20</v>
      </c>
      <c r="F1232" s="2" t="s">
        <v>2284</v>
      </c>
      <c r="G1232" s="2" t="s">
        <v>2286</v>
      </c>
      <c r="H1232" s="2" t="s">
        <v>2284</v>
      </c>
      <c r="I1232" s="2" t="s">
        <v>2286</v>
      </c>
      <c r="J1232" s="2" t="s">
        <v>2284</v>
      </c>
      <c r="K1232" s="2" t="s">
        <v>2286</v>
      </c>
      <c r="L1232" s="2" t="s">
        <v>2284</v>
      </c>
      <c r="M1232" s="2" t="s">
        <v>2284</v>
      </c>
      <c r="N1232" s="2" t="s">
        <v>2286</v>
      </c>
      <c r="O1232" s="2" t="s">
        <v>2284</v>
      </c>
      <c r="P1232" s="2" t="s">
        <v>2284</v>
      </c>
      <c r="Q1232" s="2" t="s">
        <v>2284</v>
      </c>
      <c r="R1232" s="2" t="s">
        <v>2286</v>
      </c>
      <c r="S1232" s="44" t="s">
        <v>2285</v>
      </c>
      <c r="T1232" s="2" t="s">
        <v>2286</v>
      </c>
      <c r="U1232" s="2" t="s">
        <v>2286</v>
      </c>
      <c r="V1232" s="2" t="s">
        <v>2286</v>
      </c>
      <c r="W1232" s="2" t="s">
        <v>2284</v>
      </c>
      <c r="X1232" s="2" t="s">
        <v>2284</v>
      </c>
      <c r="Y1232" s="2" t="s">
        <v>2284</v>
      </c>
      <c r="Z1232" s="2" t="s">
        <v>2286</v>
      </c>
      <c r="AA1232" s="2" t="s">
        <v>2284</v>
      </c>
      <c r="AB1232" s="2" t="s">
        <v>2284</v>
      </c>
      <c r="AC1232" s="2" t="s">
        <v>2284</v>
      </c>
      <c r="AD1232" s="2" t="s">
        <v>2284</v>
      </c>
      <c r="AE1232" s="2" t="s">
        <v>2284</v>
      </c>
      <c r="AF1232" s="2" t="s">
        <v>2284</v>
      </c>
      <c r="AG1232" s="2" t="s">
        <v>2284</v>
      </c>
      <c r="AH1232" s="2" t="s">
        <v>2286</v>
      </c>
      <c r="AI1232" s="2" t="s">
        <v>2284</v>
      </c>
    </row>
    <row r="1233" customFormat="false" ht="12.75" hidden="false" customHeight="true" outlineLevel="0" collapsed="false">
      <c r="A1233" s="1" t="s">
        <v>1293</v>
      </c>
      <c r="B1233" s="2" t="s">
        <v>64</v>
      </c>
      <c r="C1233" s="2" t="s">
        <v>46</v>
      </c>
      <c r="D1233" s="13" t="s">
        <v>19</v>
      </c>
      <c r="E1233" s="13" t="s">
        <v>20</v>
      </c>
      <c r="F1233" s="2" t="s">
        <v>2284</v>
      </c>
      <c r="G1233" s="2" t="s">
        <v>2284</v>
      </c>
      <c r="H1233" s="2" t="s">
        <v>2284</v>
      </c>
      <c r="I1233" s="2" t="s">
        <v>2284</v>
      </c>
      <c r="J1233" s="2" t="s">
        <v>2284</v>
      </c>
      <c r="K1233" s="2" t="s">
        <v>2284</v>
      </c>
      <c r="L1233" s="2" t="s">
        <v>2284</v>
      </c>
      <c r="M1233" s="2" t="s">
        <v>2284</v>
      </c>
      <c r="N1233" s="2" t="s">
        <v>2284</v>
      </c>
      <c r="O1233" s="2" t="s">
        <v>2284</v>
      </c>
      <c r="P1233" s="2" t="s">
        <v>2284</v>
      </c>
      <c r="Q1233" s="2" t="s">
        <v>2284</v>
      </c>
      <c r="R1233" s="2" t="s">
        <v>2284</v>
      </c>
      <c r="S1233" s="44" t="s">
        <v>2285</v>
      </c>
      <c r="T1233" s="2" t="s">
        <v>2284</v>
      </c>
      <c r="U1233" s="2" t="s">
        <v>2284</v>
      </c>
      <c r="V1233" s="2" t="s">
        <v>2284</v>
      </c>
      <c r="W1233" s="2" t="s">
        <v>2284</v>
      </c>
      <c r="X1233" s="2" t="s">
        <v>2284</v>
      </c>
      <c r="Y1233" s="2" t="s">
        <v>2284</v>
      </c>
      <c r="Z1233" s="2" t="s">
        <v>2284</v>
      </c>
      <c r="AA1233" s="2" t="s">
        <v>2284</v>
      </c>
      <c r="AB1233" s="2" t="s">
        <v>2284</v>
      </c>
      <c r="AC1233" s="2" t="s">
        <v>2284</v>
      </c>
      <c r="AD1233" s="2" t="s">
        <v>2284</v>
      </c>
      <c r="AE1233" s="2" t="s">
        <v>2284</v>
      </c>
      <c r="AF1233" s="2" t="s">
        <v>2284</v>
      </c>
      <c r="AG1233" s="2" t="s">
        <v>2284</v>
      </c>
      <c r="AH1233" s="2" t="s">
        <v>2284</v>
      </c>
      <c r="AI1233" s="2" t="s">
        <v>2284</v>
      </c>
    </row>
    <row r="1234" customFormat="false" ht="12.75" hidden="false" customHeight="true" outlineLevel="0" collapsed="false">
      <c r="A1234" s="1" t="s">
        <v>1294</v>
      </c>
      <c r="B1234" s="2" t="s">
        <v>17</v>
      </c>
      <c r="C1234" s="2" t="s">
        <v>18</v>
      </c>
      <c r="D1234" s="13" t="s">
        <v>19</v>
      </c>
      <c r="E1234" s="13" t="s">
        <v>43</v>
      </c>
      <c r="F1234" s="2" t="s">
        <v>2284</v>
      </c>
      <c r="G1234" s="2" t="s">
        <v>2284</v>
      </c>
      <c r="H1234" s="2" t="s">
        <v>2284</v>
      </c>
      <c r="I1234" s="2" t="s">
        <v>2284</v>
      </c>
      <c r="J1234" s="2" t="s">
        <v>2284</v>
      </c>
      <c r="K1234" s="2" t="s">
        <v>2284</v>
      </c>
      <c r="L1234" s="2" t="s">
        <v>2284</v>
      </c>
      <c r="M1234" s="2" t="s">
        <v>2284</v>
      </c>
      <c r="N1234" s="2" t="s">
        <v>2284</v>
      </c>
      <c r="O1234" s="2" t="s">
        <v>2284</v>
      </c>
      <c r="P1234" s="2" t="s">
        <v>2284</v>
      </c>
      <c r="Q1234" s="2" t="s">
        <v>2284</v>
      </c>
      <c r="R1234" s="2" t="s">
        <v>2284</v>
      </c>
      <c r="S1234" s="44" t="s">
        <v>2285</v>
      </c>
      <c r="T1234" s="2" t="s">
        <v>2284</v>
      </c>
      <c r="U1234" s="2" t="s">
        <v>2284</v>
      </c>
      <c r="V1234" s="2" t="s">
        <v>2284</v>
      </c>
      <c r="W1234" s="2" t="s">
        <v>2284</v>
      </c>
      <c r="X1234" s="2" t="s">
        <v>2284</v>
      </c>
      <c r="Y1234" s="2" t="s">
        <v>2284</v>
      </c>
      <c r="Z1234" s="2" t="s">
        <v>2284</v>
      </c>
      <c r="AA1234" s="2" t="s">
        <v>2284</v>
      </c>
      <c r="AB1234" s="2" t="s">
        <v>2284</v>
      </c>
      <c r="AC1234" s="2" t="s">
        <v>2284</v>
      </c>
      <c r="AD1234" s="2" t="s">
        <v>2284</v>
      </c>
      <c r="AE1234" s="2" t="s">
        <v>2284</v>
      </c>
      <c r="AF1234" s="2" t="s">
        <v>2284</v>
      </c>
      <c r="AG1234" s="2" t="s">
        <v>2284</v>
      </c>
      <c r="AH1234" s="2" t="s">
        <v>2284</v>
      </c>
      <c r="AI1234" s="2" t="s">
        <v>2284</v>
      </c>
    </row>
    <row r="1235" customFormat="false" ht="12.75" hidden="false" customHeight="true" outlineLevel="0" collapsed="false">
      <c r="A1235" s="1" t="s">
        <v>1295</v>
      </c>
      <c r="B1235" s="2" t="s">
        <v>92</v>
      </c>
      <c r="C1235" s="2" t="s">
        <v>36</v>
      </c>
      <c r="D1235" s="13" t="s">
        <v>31</v>
      </c>
      <c r="E1235" s="13" t="s">
        <v>20</v>
      </c>
      <c r="F1235" s="2" t="s">
        <v>2284</v>
      </c>
      <c r="G1235" s="2" t="s">
        <v>2286</v>
      </c>
      <c r="H1235" s="2" t="s">
        <v>2284</v>
      </c>
      <c r="I1235" s="2" t="s">
        <v>2284</v>
      </c>
      <c r="J1235" s="2" t="s">
        <v>2284</v>
      </c>
      <c r="K1235" s="2" t="s">
        <v>2286</v>
      </c>
      <c r="L1235" s="2" t="s">
        <v>2284</v>
      </c>
      <c r="M1235" s="2" t="s">
        <v>2284</v>
      </c>
      <c r="N1235" s="2" t="s">
        <v>2286</v>
      </c>
      <c r="O1235" s="2" t="s">
        <v>2284</v>
      </c>
      <c r="P1235" s="2" t="s">
        <v>2286</v>
      </c>
      <c r="Q1235" s="2" t="s">
        <v>2284</v>
      </c>
      <c r="R1235" s="2" t="s">
        <v>2284</v>
      </c>
      <c r="S1235" s="44" t="s">
        <v>2285</v>
      </c>
      <c r="T1235" s="2" t="s">
        <v>2286</v>
      </c>
      <c r="U1235" s="2" t="s">
        <v>2286</v>
      </c>
      <c r="V1235" s="2" t="s">
        <v>2286</v>
      </c>
      <c r="W1235" s="2" t="s">
        <v>2286</v>
      </c>
      <c r="X1235" s="2" t="s">
        <v>2284</v>
      </c>
      <c r="Y1235" s="2" t="s">
        <v>2284</v>
      </c>
      <c r="Z1235" s="2" t="s">
        <v>2286</v>
      </c>
      <c r="AA1235" s="2" t="s">
        <v>2284</v>
      </c>
      <c r="AB1235" s="2" t="s">
        <v>2284</v>
      </c>
      <c r="AC1235" s="2" t="s">
        <v>2284</v>
      </c>
      <c r="AD1235" s="2" t="s">
        <v>2284</v>
      </c>
      <c r="AE1235" s="2" t="s">
        <v>2286</v>
      </c>
      <c r="AF1235" s="2" t="s">
        <v>2284</v>
      </c>
      <c r="AG1235" s="2" t="s">
        <v>2284</v>
      </c>
      <c r="AH1235" s="2" t="s">
        <v>2284</v>
      </c>
      <c r="AI1235" s="2" t="s">
        <v>2284</v>
      </c>
    </row>
    <row r="1236" customFormat="false" ht="12.75" hidden="false" customHeight="true" outlineLevel="0" collapsed="false">
      <c r="A1236" s="1" t="s">
        <v>1296</v>
      </c>
      <c r="B1236" s="2" t="s">
        <v>64</v>
      </c>
      <c r="C1236" s="2" t="s">
        <v>46</v>
      </c>
      <c r="D1236" s="13" t="s">
        <v>31</v>
      </c>
      <c r="E1236" s="13" t="s">
        <v>43</v>
      </c>
      <c r="F1236" s="2" t="s">
        <v>2284</v>
      </c>
      <c r="G1236" s="2" t="s">
        <v>2284</v>
      </c>
      <c r="H1236" s="2" t="s">
        <v>2284</v>
      </c>
      <c r="I1236" s="2" t="s">
        <v>2284</v>
      </c>
      <c r="J1236" s="2" t="s">
        <v>2284</v>
      </c>
      <c r="K1236" s="2" t="s">
        <v>2284</v>
      </c>
      <c r="L1236" s="2" t="s">
        <v>2284</v>
      </c>
      <c r="M1236" s="2" t="s">
        <v>2284</v>
      </c>
      <c r="N1236" s="2" t="s">
        <v>2284</v>
      </c>
      <c r="O1236" s="2" t="s">
        <v>2284</v>
      </c>
      <c r="P1236" s="2" t="s">
        <v>2284</v>
      </c>
      <c r="Q1236" s="2" t="s">
        <v>2284</v>
      </c>
      <c r="R1236" s="2" t="s">
        <v>2284</v>
      </c>
      <c r="S1236" s="44" t="s">
        <v>2285</v>
      </c>
      <c r="T1236" s="2" t="s">
        <v>2284</v>
      </c>
      <c r="U1236" s="2" t="s">
        <v>2284</v>
      </c>
      <c r="V1236" s="2" t="s">
        <v>2284</v>
      </c>
      <c r="W1236" s="2" t="s">
        <v>2284</v>
      </c>
      <c r="X1236" s="2" t="s">
        <v>2284</v>
      </c>
      <c r="Y1236" s="2" t="s">
        <v>2284</v>
      </c>
      <c r="Z1236" s="2" t="s">
        <v>2284</v>
      </c>
      <c r="AA1236" s="2" t="s">
        <v>2284</v>
      </c>
      <c r="AB1236" s="2" t="s">
        <v>2284</v>
      </c>
      <c r="AC1236" s="2" t="s">
        <v>2284</v>
      </c>
      <c r="AD1236" s="2" t="s">
        <v>2284</v>
      </c>
      <c r="AE1236" s="2" t="s">
        <v>2284</v>
      </c>
      <c r="AF1236" s="2" t="s">
        <v>2284</v>
      </c>
      <c r="AG1236" s="2" t="s">
        <v>2284</v>
      </c>
      <c r="AH1236" s="2" t="s">
        <v>2284</v>
      </c>
      <c r="AI1236" s="2" t="s">
        <v>2284</v>
      </c>
    </row>
    <row r="1237" customFormat="false" ht="12.75" hidden="false" customHeight="true" outlineLevel="0" collapsed="false">
      <c r="A1237" s="1" t="s">
        <v>1297</v>
      </c>
      <c r="B1237" s="2" t="s">
        <v>17</v>
      </c>
      <c r="C1237" s="2" t="s">
        <v>18</v>
      </c>
      <c r="D1237" s="13" t="s">
        <v>19</v>
      </c>
      <c r="E1237" s="13" t="s">
        <v>43</v>
      </c>
      <c r="F1237" s="2" t="s">
        <v>2284</v>
      </c>
      <c r="G1237" s="2" t="s">
        <v>2284</v>
      </c>
      <c r="H1237" s="2" t="s">
        <v>2284</v>
      </c>
      <c r="I1237" s="2" t="s">
        <v>2284</v>
      </c>
      <c r="J1237" s="2" t="s">
        <v>2284</v>
      </c>
      <c r="K1237" s="2" t="s">
        <v>2284</v>
      </c>
      <c r="L1237" s="2" t="s">
        <v>2284</v>
      </c>
      <c r="M1237" s="2" t="s">
        <v>2284</v>
      </c>
      <c r="N1237" s="2" t="s">
        <v>2284</v>
      </c>
      <c r="O1237" s="2" t="s">
        <v>2284</v>
      </c>
      <c r="P1237" s="2" t="s">
        <v>2284</v>
      </c>
      <c r="Q1237" s="2" t="s">
        <v>2284</v>
      </c>
      <c r="R1237" s="2" t="s">
        <v>2284</v>
      </c>
      <c r="S1237" s="44" t="s">
        <v>2285</v>
      </c>
      <c r="T1237" s="2" t="s">
        <v>2284</v>
      </c>
      <c r="U1237" s="2" t="s">
        <v>2284</v>
      </c>
      <c r="V1237" s="2" t="s">
        <v>2284</v>
      </c>
      <c r="W1237" s="2" t="s">
        <v>2284</v>
      </c>
      <c r="X1237" s="2" t="s">
        <v>2284</v>
      </c>
      <c r="Y1237" s="2" t="s">
        <v>2284</v>
      </c>
      <c r="Z1237" s="2" t="s">
        <v>2284</v>
      </c>
      <c r="AA1237" s="2" t="s">
        <v>2284</v>
      </c>
      <c r="AB1237" s="2" t="s">
        <v>2284</v>
      </c>
      <c r="AC1237" s="2" t="s">
        <v>2284</v>
      </c>
      <c r="AD1237" s="2" t="s">
        <v>2284</v>
      </c>
      <c r="AE1237" s="2" t="s">
        <v>2284</v>
      </c>
      <c r="AF1237" s="2" t="s">
        <v>2284</v>
      </c>
      <c r="AG1237" s="2" t="s">
        <v>2284</v>
      </c>
      <c r="AH1237" s="2" t="s">
        <v>2284</v>
      </c>
      <c r="AI1237" s="2" t="s">
        <v>2284</v>
      </c>
    </row>
    <row r="1238" customFormat="false" ht="12.75" hidden="false" customHeight="true" outlineLevel="0" collapsed="false">
      <c r="A1238" s="1" t="s">
        <v>1298</v>
      </c>
      <c r="B1238" s="2" t="s">
        <v>29</v>
      </c>
      <c r="C1238" s="2" t="s">
        <v>30</v>
      </c>
      <c r="D1238" s="13" t="s">
        <v>31</v>
      </c>
      <c r="E1238" s="13" t="s">
        <v>20</v>
      </c>
      <c r="F1238" s="2" t="s">
        <v>2284</v>
      </c>
      <c r="G1238" s="2" t="s">
        <v>2287</v>
      </c>
      <c r="H1238" s="2" t="s">
        <v>2284</v>
      </c>
      <c r="I1238" s="2" t="s">
        <v>2287</v>
      </c>
      <c r="J1238" s="2" t="s">
        <v>2284</v>
      </c>
      <c r="K1238" s="2" t="s">
        <v>2287</v>
      </c>
      <c r="L1238" s="2" t="s">
        <v>2284</v>
      </c>
      <c r="M1238" s="2" t="s">
        <v>2284</v>
      </c>
      <c r="N1238" s="2" t="s">
        <v>2287</v>
      </c>
      <c r="O1238" s="2" t="s">
        <v>2284</v>
      </c>
      <c r="P1238" s="2" t="s">
        <v>2287</v>
      </c>
      <c r="Q1238" s="2" t="s">
        <v>2284</v>
      </c>
      <c r="R1238" s="2" t="s">
        <v>2284</v>
      </c>
      <c r="S1238" s="44" t="s">
        <v>2285</v>
      </c>
      <c r="T1238" s="2" t="s">
        <v>2284</v>
      </c>
      <c r="U1238" s="2" t="s">
        <v>2287</v>
      </c>
      <c r="V1238" s="2" t="s">
        <v>2287</v>
      </c>
      <c r="W1238" s="2" t="s">
        <v>2287</v>
      </c>
      <c r="X1238" s="2" t="s">
        <v>2287</v>
      </c>
      <c r="Y1238" s="2" t="s">
        <v>2287</v>
      </c>
      <c r="Z1238" s="2" t="s">
        <v>2287</v>
      </c>
      <c r="AA1238" s="2" t="s">
        <v>2287</v>
      </c>
      <c r="AB1238" s="2" t="s">
        <v>2284</v>
      </c>
      <c r="AC1238" s="2" t="s">
        <v>2284</v>
      </c>
      <c r="AD1238" s="2" t="s">
        <v>2287</v>
      </c>
      <c r="AE1238" s="2" t="s">
        <v>2287</v>
      </c>
      <c r="AF1238" s="2" t="s">
        <v>2284</v>
      </c>
      <c r="AG1238" s="2" t="s">
        <v>2284</v>
      </c>
      <c r="AH1238" s="2" t="s">
        <v>2287</v>
      </c>
      <c r="AI1238" s="2" t="s">
        <v>2284</v>
      </c>
    </row>
    <row r="1239" customFormat="false" ht="12.75" hidden="false" customHeight="true" outlineLevel="0" collapsed="false">
      <c r="A1239" s="1" t="s">
        <v>1299</v>
      </c>
      <c r="B1239" s="2" t="s">
        <v>64</v>
      </c>
      <c r="C1239" s="2" t="s">
        <v>46</v>
      </c>
      <c r="D1239" s="13" t="s">
        <v>19</v>
      </c>
      <c r="E1239" s="13" t="s">
        <v>20</v>
      </c>
      <c r="F1239" s="2" t="s">
        <v>2284</v>
      </c>
      <c r="G1239" s="2" t="s">
        <v>2284</v>
      </c>
      <c r="H1239" s="2" t="s">
        <v>2284</v>
      </c>
      <c r="I1239" s="2" t="s">
        <v>2284</v>
      </c>
      <c r="J1239" s="2" t="s">
        <v>2284</v>
      </c>
      <c r="K1239" s="2" t="s">
        <v>2284</v>
      </c>
      <c r="L1239" s="2" t="s">
        <v>2284</v>
      </c>
      <c r="M1239" s="2" t="s">
        <v>2284</v>
      </c>
      <c r="N1239" s="2" t="s">
        <v>2284</v>
      </c>
      <c r="O1239" s="2" t="s">
        <v>2284</v>
      </c>
      <c r="P1239" s="2" t="s">
        <v>2284</v>
      </c>
      <c r="Q1239" s="2" t="s">
        <v>2284</v>
      </c>
      <c r="R1239" s="2" t="s">
        <v>2284</v>
      </c>
      <c r="S1239" s="44" t="s">
        <v>2285</v>
      </c>
      <c r="T1239" s="2" t="s">
        <v>2284</v>
      </c>
      <c r="U1239" s="2" t="s">
        <v>2284</v>
      </c>
      <c r="V1239" s="2" t="s">
        <v>2284</v>
      </c>
      <c r="W1239" s="2" t="s">
        <v>2284</v>
      </c>
      <c r="X1239" s="2" t="s">
        <v>2284</v>
      </c>
      <c r="Y1239" s="2" t="s">
        <v>2284</v>
      </c>
      <c r="Z1239" s="2" t="s">
        <v>2284</v>
      </c>
      <c r="AA1239" s="2" t="s">
        <v>2284</v>
      </c>
      <c r="AB1239" s="2" t="s">
        <v>2284</v>
      </c>
      <c r="AC1239" s="2" t="s">
        <v>2284</v>
      </c>
      <c r="AD1239" s="2" t="s">
        <v>2284</v>
      </c>
      <c r="AE1239" s="2" t="s">
        <v>2284</v>
      </c>
      <c r="AF1239" s="2" t="s">
        <v>2284</v>
      </c>
      <c r="AG1239" s="2" t="s">
        <v>2284</v>
      </c>
      <c r="AH1239" s="2" t="s">
        <v>2284</v>
      </c>
      <c r="AI1239" s="2" t="s">
        <v>2284</v>
      </c>
    </row>
    <row r="1240" customFormat="false" ht="12.75" hidden="false" customHeight="true" outlineLevel="0" collapsed="false">
      <c r="A1240" s="1" t="s">
        <v>1300</v>
      </c>
      <c r="B1240" s="2" t="s">
        <v>60</v>
      </c>
      <c r="C1240" s="2" t="s">
        <v>18</v>
      </c>
      <c r="D1240" s="13" t="s">
        <v>31</v>
      </c>
      <c r="E1240" s="13" t="s">
        <v>43</v>
      </c>
      <c r="F1240" s="2" t="s">
        <v>2284</v>
      </c>
      <c r="G1240" s="2" t="s">
        <v>2284</v>
      </c>
      <c r="H1240" s="2" t="s">
        <v>2284</v>
      </c>
      <c r="I1240" s="2" t="s">
        <v>2284</v>
      </c>
      <c r="J1240" s="2" t="s">
        <v>2284</v>
      </c>
      <c r="K1240" s="2" t="s">
        <v>2284</v>
      </c>
      <c r="L1240" s="2" t="s">
        <v>2284</v>
      </c>
      <c r="M1240" s="2" t="s">
        <v>2284</v>
      </c>
      <c r="N1240" s="2" t="s">
        <v>2284</v>
      </c>
      <c r="O1240" s="2" t="s">
        <v>2284</v>
      </c>
      <c r="P1240" s="2" t="s">
        <v>2284</v>
      </c>
      <c r="Q1240" s="2" t="s">
        <v>2284</v>
      </c>
      <c r="R1240" s="2" t="s">
        <v>2284</v>
      </c>
      <c r="S1240" s="44" t="s">
        <v>2285</v>
      </c>
      <c r="T1240" s="2" t="s">
        <v>2284</v>
      </c>
      <c r="U1240" s="2" t="s">
        <v>2287</v>
      </c>
      <c r="V1240" s="2" t="s">
        <v>2284</v>
      </c>
      <c r="W1240" s="2" t="s">
        <v>2284</v>
      </c>
      <c r="X1240" s="2" t="s">
        <v>2284</v>
      </c>
      <c r="Y1240" s="2" t="s">
        <v>2284</v>
      </c>
      <c r="Z1240" s="2" t="s">
        <v>2284</v>
      </c>
      <c r="AA1240" s="2" t="s">
        <v>2284</v>
      </c>
      <c r="AB1240" s="2" t="s">
        <v>2284</v>
      </c>
      <c r="AC1240" s="2" t="s">
        <v>2284</v>
      </c>
      <c r="AD1240" s="2" t="s">
        <v>2284</v>
      </c>
      <c r="AE1240" s="2" t="s">
        <v>2284</v>
      </c>
      <c r="AF1240" s="2" t="s">
        <v>2284</v>
      </c>
      <c r="AG1240" s="2" t="s">
        <v>2284</v>
      </c>
      <c r="AH1240" s="2" t="s">
        <v>2284</v>
      </c>
      <c r="AI1240" s="2" t="s">
        <v>2284</v>
      </c>
    </row>
    <row r="1241" customFormat="false" ht="12.75" hidden="false" customHeight="true" outlineLevel="0" collapsed="false">
      <c r="A1241" s="1" t="s">
        <v>1301</v>
      </c>
      <c r="B1241" s="2" t="s">
        <v>45</v>
      </c>
      <c r="C1241" s="2" t="s">
        <v>46</v>
      </c>
      <c r="D1241" s="13" t="s">
        <v>19</v>
      </c>
      <c r="E1241" s="13" t="s">
        <v>43</v>
      </c>
      <c r="F1241" s="2" t="s">
        <v>2284</v>
      </c>
      <c r="G1241" s="2" t="s">
        <v>2284</v>
      </c>
      <c r="H1241" s="2" t="s">
        <v>2284</v>
      </c>
      <c r="I1241" s="2" t="s">
        <v>2284</v>
      </c>
      <c r="J1241" s="2" t="s">
        <v>2284</v>
      </c>
      <c r="K1241" s="2" t="s">
        <v>2284</v>
      </c>
      <c r="L1241" s="2" t="s">
        <v>2284</v>
      </c>
      <c r="M1241" s="2" t="s">
        <v>2284</v>
      </c>
      <c r="N1241" s="2" t="s">
        <v>2284</v>
      </c>
      <c r="O1241" s="2" t="s">
        <v>2284</v>
      </c>
      <c r="P1241" s="2" t="s">
        <v>2284</v>
      </c>
      <c r="Q1241" s="2" t="s">
        <v>2284</v>
      </c>
      <c r="R1241" s="2" t="s">
        <v>2284</v>
      </c>
      <c r="S1241" s="44" t="s">
        <v>2285</v>
      </c>
      <c r="T1241" s="2" t="s">
        <v>2284</v>
      </c>
      <c r="U1241" s="2" t="s">
        <v>2284</v>
      </c>
      <c r="V1241" s="2" t="s">
        <v>2284</v>
      </c>
      <c r="W1241" s="2" t="s">
        <v>2284</v>
      </c>
      <c r="X1241" s="2" t="s">
        <v>2284</v>
      </c>
      <c r="Y1241" s="2" t="s">
        <v>2284</v>
      </c>
      <c r="Z1241" s="2" t="s">
        <v>2284</v>
      </c>
      <c r="AA1241" s="2" t="s">
        <v>2284</v>
      </c>
      <c r="AB1241" s="2" t="s">
        <v>2284</v>
      </c>
      <c r="AC1241" s="2" t="s">
        <v>2284</v>
      </c>
      <c r="AD1241" s="2" t="s">
        <v>2284</v>
      </c>
      <c r="AE1241" s="2" t="s">
        <v>2284</v>
      </c>
      <c r="AF1241" s="2" t="s">
        <v>2284</v>
      </c>
      <c r="AG1241" s="2" t="s">
        <v>2284</v>
      </c>
      <c r="AH1241" s="2" t="s">
        <v>2284</v>
      </c>
      <c r="AI1241" s="2" t="s">
        <v>2284</v>
      </c>
    </row>
    <row r="1242" customFormat="false" ht="12.75" hidden="false" customHeight="true" outlineLevel="0" collapsed="false">
      <c r="A1242" s="1" t="s">
        <v>1302</v>
      </c>
      <c r="B1242" s="2" t="s">
        <v>70</v>
      </c>
      <c r="C1242" s="2" t="s">
        <v>68</v>
      </c>
      <c r="D1242" s="13" t="s">
        <v>31</v>
      </c>
      <c r="E1242" s="13" t="s">
        <v>43</v>
      </c>
      <c r="F1242" s="2" t="s">
        <v>2284</v>
      </c>
      <c r="G1242" s="2" t="s">
        <v>2284</v>
      </c>
      <c r="H1242" s="2" t="s">
        <v>2284</v>
      </c>
      <c r="I1242" s="2" t="s">
        <v>2284</v>
      </c>
      <c r="J1242" s="2" t="s">
        <v>2284</v>
      </c>
      <c r="K1242" s="2" t="s">
        <v>2284</v>
      </c>
      <c r="L1242" s="2" t="s">
        <v>2284</v>
      </c>
      <c r="M1242" s="2" t="s">
        <v>2284</v>
      </c>
      <c r="N1242" s="2" t="s">
        <v>2284</v>
      </c>
      <c r="O1242" s="2" t="s">
        <v>2284</v>
      </c>
      <c r="P1242" s="2" t="s">
        <v>2286</v>
      </c>
      <c r="Q1242" s="2" t="s">
        <v>2284</v>
      </c>
      <c r="R1242" s="2" t="s">
        <v>2284</v>
      </c>
      <c r="S1242" s="44" t="s">
        <v>2285</v>
      </c>
      <c r="T1242" s="2" t="s">
        <v>2287</v>
      </c>
      <c r="U1242" s="2" t="s">
        <v>2287</v>
      </c>
      <c r="V1242" s="2" t="s">
        <v>2284</v>
      </c>
      <c r="W1242" s="2" t="s">
        <v>2284</v>
      </c>
      <c r="X1242" s="2" t="s">
        <v>2284</v>
      </c>
      <c r="Y1242" s="2" t="s">
        <v>2284</v>
      </c>
      <c r="Z1242" s="2" t="s">
        <v>2284</v>
      </c>
      <c r="AA1242" s="2" t="s">
        <v>2284</v>
      </c>
      <c r="AB1242" s="2" t="s">
        <v>2284</v>
      </c>
      <c r="AC1242" s="2" t="s">
        <v>2284</v>
      </c>
      <c r="AD1242" s="2" t="s">
        <v>2284</v>
      </c>
      <c r="AE1242" s="2" t="s">
        <v>2286</v>
      </c>
      <c r="AF1242" s="2" t="s">
        <v>2284</v>
      </c>
      <c r="AG1242" s="2" t="s">
        <v>2284</v>
      </c>
      <c r="AH1242" s="2" t="s">
        <v>2284</v>
      </c>
      <c r="AI1242" s="2" t="s">
        <v>2284</v>
      </c>
    </row>
    <row r="1243" customFormat="false" ht="12.75" hidden="false" customHeight="true" outlineLevel="0" collapsed="false">
      <c r="A1243" s="1" t="s">
        <v>1303</v>
      </c>
      <c r="B1243" s="2" t="s">
        <v>176</v>
      </c>
      <c r="C1243" s="2" t="s">
        <v>36</v>
      </c>
      <c r="D1243" s="13" t="s">
        <v>31</v>
      </c>
      <c r="E1243" s="13" t="s">
        <v>43</v>
      </c>
      <c r="F1243" s="2" t="s">
        <v>2284</v>
      </c>
      <c r="G1243" s="2" t="s">
        <v>2284</v>
      </c>
      <c r="H1243" s="2" t="s">
        <v>2284</v>
      </c>
      <c r="I1243" s="2" t="s">
        <v>2284</v>
      </c>
      <c r="J1243" s="2" t="s">
        <v>2284</v>
      </c>
      <c r="K1243" s="2" t="s">
        <v>2286</v>
      </c>
      <c r="L1243" s="2" t="s">
        <v>2284</v>
      </c>
      <c r="M1243" s="2" t="s">
        <v>2284</v>
      </c>
      <c r="N1243" s="2" t="s">
        <v>2284</v>
      </c>
      <c r="O1243" s="2" t="s">
        <v>2284</v>
      </c>
      <c r="P1243" s="2" t="s">
        <v>2286</v>
      </c>
      <c r="Q1243" s="2" t="s">
        <v>2284</v>
      </c>
      <c r="R1243" s="2" t="s">
        <v>2284</v>
      </c>
      <c r="S1243" s="44" t="s">
        <v>2285</v>
      </c>
      <c r="T1243" s="2" t="s">
        <v>2284</v>
      </c>
      <c r="U1243" s="2" t="s">
        <v>2286</v>
      </c>
      <c r="V1243" s="2" t="s">
        <v>2286</v>
      </c>
      <c r="W1243" s="2" t="s">
        <v>2286</v>
      </c>
      <c r="X1243" s="2" t="s">
        <v>2284</v>
      </c>
      <c r="Y1243" s="2" t="s">
        <v>2286</v>
      </c>
      <c r="Z1243" s="2" t="s">
        <v>2284</v>
      </c>
      <c r="AA1243" s="2" t="s">
        <v>2284</v>
      </c>
      <c r="AB1243" s="2" t="s">
        <v>2284</v>
      </c>
      <c r="AC1243" s="2" t="s">
        <v>2284</v>
      </c>
      <c r="AD1243" s="2" t="s">
        <v>2284</v>
      </c>
      <c r="AE1243" s="2" t="s">
        <v>2284</v>
      </c>
      <c r="AF1243" s="2" t="s">
        <v>2284</v>
      </c>
      <c r="AG1243" s="2" t="s">
        <v>2284</v>
      </c>
      <c r="AH1243" s="2" t="s">
        <v>2284</v>
      </c>
      <c r="AI1243" s="2" t="s">
        <v>2284</v>
      </c>
    </row>
    <row r="1244" customFormat="false" ht="12.75" hidden="false" customHeight="true" outlineLevel="0" collapsed="false">
      <c r="A1244" s="1" t="s">
        <v>1304</v>
      </c>
      <c r="B1244" s="2" t="s">
        <v>53</v>
      </c>
      <c r="C1244" s="2" t="s">
        <v>36</v>
      </c>
      <c r="D1244" s="13" t="s">
        <v>19</v>
      </c>
      <c r="E1244" s="13" t="s">
        <v>20</v>
      </c>
      <c r="F1244" s="2" t="s">
        <v>2284</v>
      </c>
      <c r="G1244" s="2" t="s">
        <v>2284</v>
      </c>
      <c r="H1244" s="2" t="s">
        <v>2284</v>
      </c>
      <c r="I1244" s="2" t="s">
        <v>2284</v>
      </c>
      <c r="J1244" s="2" t="s">
        <v>2284</v>
      </c>
      <c r="K1244" s="2" t="s">
        <v>2284</v>
      </c>
      <c r="L1244" s="2" t="s">
        <v>2284</v>
      </c>
      <c r="M1244" s="2" t="s">
        <v>2284</v>
      </c>
      <c r="N1244" s="2" t="s">
        <v>2284</v>
      </c>
      <c r="O1244" s="2" t="s">
        <v>2284</v>
      </c>
      <c r="P1244" s="2" t="s">
        <v>2284</v>
      </c>
      <c r="Q1244" s="2" t="s">
        <v>2284</v>
      </c>
      <c r="R1244" s="2" t="s">
        <v>2284</v>
      </c>
      <c r="S1244" s="44" t="s">
        <v>2285</v>
      </c>
      <c r="T1244" s="2" t="s">
        <v>2284</v>
      </c>
      <c r="U1244" s="2" t="s">
        <v>2284</v>
      </c>
      <c r="V1244" s="2" t="s">
        <v>2284</v>
      </c>
      <c r="W1244" s="2" t="s">
        <v>2284</v>
      </c>
      <c r="X1244" s="2" t="s">
        <v>2284</v>
      </c>
      <c r="Y1244" s="2" t="s">
        <v>2284</v>
      </c>
      <c r="Z1244" s="2" t="s">
        <v>2284</v>
      </c>
      <c r="AA1244" s="2" t="s">
        <v>2284</v>
      </c>
      <c r="AB1244" s="2" t="s">
        <v>2284</v>
      </c>
      <c r="AC1244" s="2" t="s">
        <v>2284</v>
      </c>
      <c r="AD1244" s="2" t="s">
        <v>2284</v>
      </c>
      <c r="AE1244" s="2" t="s">
        <v>2284</v>
      </c>
      <c r="AF1244" s="2" t="s">
        <v>2284</v>
      </c>
      <c r="AG1244" s="2" t="s">
        <v>2284</v>
      </c>
      <c r="AH1244" s="2" t="s">
        <v>2284</v>
      </c>
      <c r="AI1244" s="2" t="s">
        <v>2284</v>
      </c>
    </row>
    <row r="1245" customFormat="false" ht="12.75" hidden="false" customHeight="true" outlineLevel="0" collapsed="false">
      <c r="A1245" s="1" t="s">
        <v>1305</v>
      </c>
      <c r="B1245" s="2" t="s">
        <v>17</v>
      </c>
      <c r="C1245" s="2" t="s">
        <v>18</v>
      </c>
      <c r="D1245" s="13" t="s">
        <v>19</v>
      </c>
      <c r="E1245" s="13" t="s">
        <v>43</v>
      </c>
      <c r="F1245" s="2" t="s">
        <v>2284</v>
      </c>
      <c r="G1245" s="2" t="s">
        <v>2287</v>
      </c>
      <c r="H1245" s="2" t="s">
        <v>2284</v>
      </c>
      <c r="I1245" s="2" t="s">
        <v>2284</v>
      </c>
      <c r="J1245" s="2" t="s">
        <v>2284</v>
      </c>
      <c r="K1245" s="2" t="s">
        <v>2287</v>
      </c>
      <c r="L1245" s="2" t="s">
        <v>2284</v>
      </c>
      <c r="M1245" s="2" t="s">
        <v>2284</v>
      </c>
      <c r="N1245" s="2" t="s">
        <v>2287</v>
      </c>
      <c r="O1245" s="2" t="s">
        <v>2284</v>
      </c>
      <c r="P1245" s="2" t="s">
        <v>2287</v>
      </c>
      <c r="Q1245" s="2" t="s">
        <v>2284</v>
      </c>
      <c r="R1245" s="2" t="s">
        <v>2287</v>
      </c>
      <c r="S1245" s="44" t="s">
        <v>2285</v>
      </c>
      <c r="T1245" s="2" t="s">
        <v>2287</v>
      </c>
      <c r="U1245" s="2" t="s">
        <v>2287</v>
      </c>
      <c r="V1245" s="2" t="s">
        <v>2287</v>
      </c>
      <c r="W1245" s="2" t="s">
        <v>2287</v>
      </c>
      <c r="X1245" s="2" t="s">
        <v>2284</v>
      </c>
      <c r="Y1245" s="2" t="s">
        <v>2284</v>
      </c>
      <c r="Z1245" s="2" t="s">
        <v>2287</v>
      </c>
      <c r="AA1245" s="2" t="s">
        <v>2284</v>
      </c>
      <c r="AB1245" s="2" t="s">
        <v>2284</v>
      </c>
      <c r="AC1245" s="2" t="s">
        <v>2284</v>
      </c>
      <c r="AD1245" s="2" t="s">
        <v>2287</v>
      </c>
      <c r="AE1245" s="2" t="s">
        <v>2287</v>
      </c>
      <c r="AF1245" s="2" t="s">
        <v>2284</v>
      </c>
      <c r="AG1245" s="2" t="s">
        <v>2284</v>
      </c>
      <c r="AH1245" s="2" t="s">
        <v>2284</v>
      </c>
      <c r="AI1245" s="2" t="s">
        <v>2284</v>
      </c>
    </row>
    <row r="1246" customFormat="false" ht="12.75" hidden="false" customHeight="true" outlineLevel="0" collapsed="false">
      <c r="A1246" s="1" t="s">
        <v>1306</v>
      </c>
      <c r="B1246" s="2" t="s">
        <v>70</v>
      </c>
      <c r="C1246" s="2" t="s">
        <v>68</v>
      </c>
      <c r="D1246" s="13" t="s">
        <v>31</v>
      </c>
      <c r="E1246" s="13" t="s">
        <v>43</v>
      </c>
      <c r="F1246" s="2" t="s">
        <v>2284</v>
      </c>
      <c r="G1246" s="2" t="s">
        <v>2284</v>
      </c>
      <c r="H1246" s="2" t="s">
        <v>2284</v>
      </c>
      <c r="I1246" s="2" t="s">
        <v>2284</v>
      </c>
      <c r="J1246" s="2" t="s">
        <v>2284</v>
      </c>
      <c r="K1246" s="2" t="s">
        <v>2284</v>
      </c>
      <c r="L1246" s="2" t="s">
        <v>2284</v>
      </c>
      <c r="M1246" s="2" t="s">
        <v>2284</v>
      </c>
      <c r="N1246" s="2" t="s">
        <v>2284</v>
      </c>
      <c r="O1246" s="2" t="s">
        <v>2284</v>
      </c>
      <c r="P1246" s="2" t="s">
        <v>2284</v>
      </c>
      <c r="Q1246" s="2" t="s">
        <v>2284</v>
      </c>
      <c r="R1246" s="2" t="s">
        <v>2284</v>
      </c>
      <c r="S1246" s="44" t="s">
        <v>2285</v>
      </c>
      <c r="T1246" s="2" t="s">
        <v>2284</v>
      </c>
      <c r="U1246" s="2" t="s">
        <v>2284</v>
      </c>
      <c r="V1246" s="2" t="s">
        <v>2284</v>
      </c>
      <c r="W1246" s="2" t="s">
        <v>2284</v>
      </c>
      <c r="X1246" s="2" t="s">
        <v>2284</v>
      </c>
      <c r="Y1246" s="2" t="s">
        <v>2284</v>
      </c>
      <c r="Z1246" s="2" t="s">
        <v>2284</v>
      </c>
      <c r="AA1246" s="2" t="s">
        <v>2284</v>
      </c>
      <c r="AB1246" s="2" t="s">
        <v>2284</v>
      </c>
      <c r="AC1246" s="2" t="s">
        <v>2284</v>
      </c>
      <c r="AD1246" s="2" t="s">
        <v>2284</v>
      </c>
      <c r="AE1246" s="2" t="s">
        <v>2284</v>
      </c>
      <c r="AF1246" s="2" t="s">
        <v>2284</v>
      </c>
      <c r="AG1246" s="2" t="s">
        <v>2284</v>
      </c>
      <c r="AH1246" s="2" t="s">
        <v>2284</v>
      </c>
      <c r="AI1246" s="2" t="s">
        <v>2284</v>
      </c>
    </row>
    <row r="1247" customFormat="false" ht="12.75" hidden="false" customHeight="true" outlineLevel="0" collapsed="false">
      <c r="A1247" s="1" t="s">
        <v>1307</v>
      </c>
      <c r="B1247" s="2" t="s">
        <v>70</v>
      </c>
      <c r="C1247" s="2" t="s">
        <v>68</v>
      </c>
      <c r="D1247" s="13" t="s">
        <v>31</v>
      </c>
      <c r="E1247" s="13" t="s">
        <v>43</v>
      </c>
      <c r="F1247" s="2" t="s">
        <v>2284</v>
      </c>
      <c r="G1247" s="2" t="s">
        <v>2286</v>
      </c>
      <c r="H1247" s="2" t="s">
        <v>2284</v>
      </c>
      <c r="I1247" s="2" t="s">
        <v>2284</v>
      </c>
      <c r="J1247" s="2" t="s">
        <v>2284</v>
      </c>
      <c r="K1247" s="2" t="s">
        <v>2286</v>
      </c>
      <c r="L1247" s="2" t="s">
        <v>2284</v>
      </c>
      <c r="M1247" s="2" t="s">
        <v>2284</v>
      </c>
      <c r="N1247" s="2" t="s">
        <v>2284</v>
      </c>
      <c r="O1247" s="2" t="s">
        <v>2284</v>
      </c>
      <c r="P1247" s="2" t="s">
        <v>2286</v>
      </c>
      <c r="Q1247" s="2" t="s">
        <v>2284</v>
      </c>
      <c r="R1247" s="2" t="s">
        <v>2286</v>
      </c>
      <c r="S1247" s="44" t="s">
        <v>2285</v>
      </c>
      <c r="T1247" s="2" t="s">
        <v>2286</v>
      </c>
      <c r="U1247" s="2" t="s">
        <v>2286</v>
      </c>
      <c r="V1247" s="2" t="s">
        <v>2286</v>
      </c>
      <c r="W1247" s="2" t="s">
        <v>2286</v>
      </c>
      <c r="X1247" s="2" t="s">
        <v>2284</v>
      </c>
      <c r="Y1247" s="2" t="s">
        <v>2286</v>
      </c>
      <c r="Z1247" s="2" t="s">
        <v>2286</v>
      </c>
      <c r="AA1247" s="2" t="s">
        <v>2284</v>
      </c>
      <c r="AB1247" s="2" t="s">
        <v>2284</v>
      </c>
      <c r="AC1247" s="2" t="s">
        <v>2284</v>
      </c>
      <c r="AD1247" s="2" t="s">
        <v>2284</v>
      </c>
      <c r="AE1247" s="2" t="s">
        <v>2286</v>
      </c>
      <c r="AF1247" s="2" t="s">
        <v>2284</v>
      </c>
      <c r="AG1247" s="2" t="s">
        <v>2284</v>
      </c>
      <c r="AH1247" s="2" t="s">
        <v>2284</v>
      </c>
      <c r="AI1247" s="2" t="s">
        <v>2284</v>
      </c>
    </row>
    <row r="1248" customFormat="false" ht="12.75" hidden="false" customHeight="true" outlineLevel="0" collapsed="false">
      <c r="A1248" s="1" t="s">
        <v>1308</v>
      </c>
      <c r="B1248" s="2" t="s">
        <v>64</v>
      </c>
      <c r="C1248" s="2" t="s">
        <v>46</v>
      </c>
      <c r="D1248" s="13" t="s">
        <v>31</v>
      </c>
      <c r="E1248" s="13" t="s">
        <v>43</v>
      </c>
      <c r="F1248" s="2" t="s">
        <v>2284</v>
      </c>
      <c r="G1248" s="2" t="s">
        <v>2284</v>
      </c>
      <c r="H1248" s="2" t="s">
        <v>2284</v>
      </c>
      <c r="I1248" s="2" t="s">
        <v>2284</v>
      </c>
      <c r="J1248" s="2" t="s">
        <v>2284</v>
      </c>
      <c r="K1248" s="2" t="s">
        <v>2284</v>
      </c>
      <c r="L1248" s="2" t="s">
        <v>2284</v>
      </c>
      <c r="M1248" s="2" t="s">
        <v>2284</v>
      </c>
      <c r="N1248" s="2" t="s">
        <v>2284</v>
      </c>
      <c r="O1248" s="2" t="s">
        <v>2284</v>
      </c>
      <c r="P1248" s="2" t="s">
        <v>2284</v>
      </c>
      <c r="Q1248" s="2" t="s">
        <v>2284</v>
      </c>
      <c r="R1248" s="2" t="s">
        <v>2284</v>
      </c>
      <c r="S1248" s="44" t="s">
        <v>2285</v>
      </c>
      <c r="T1248" s="2" t="s">
        <v>2284</v>
      </c>
      <c r="U1248" s="2" t="s">
        <v>2284</v>
      </c>
      <c r="V1248" s="2" t="s">
        <v>2284</v>
      </c>
      <c r="W1248" s="2" t="s">
        <v>2284</v>
      </c>
      <c r="X1248" s="2" t="s">
        <v>2284</v>
      </c>
      <c r="Y1248" s="2" t="s">
        <v>2284</v>
      </c>
      <c r="Z1248" s="2" t="s">
        <v>2284</v>
      </c>
      <c r="AA1248" s="2" t="s">
        <v>2284</v>
      </c>
      <c r="AB1248" s="2" t="s">
        <v>2284</v>
      </c>
      <c r="AC1248" s="2" t="s">
        <v>2284</v>
      </c>
      <c r="AD1248" s="2" t="s">
        <v>2284</v>
      </c>
      <c r="AE1248" s="2" t="s">
        <v>2284</v>
      </c>
      <c r="AF1248" s="2" t="s">
        <v>2284</v>
      </c>
      <c r="AG1248" s="2" t="s">
        <v>2284</v>
      </c>
      <c r="AH1248" s="2" t="s">
        <v>2284</v>
      </c>
      <c r="AI1248" s="2" t="s">
        <v>2284</v>
      </c>
    </row>
    <row r="1249" customFormat="false" ht="12.75" hidden="false" customHeight="true" outlineLevel="0" collapsed="false">
      <c r="A1249" s="1" t="s">
        <v>1309</v>
      </c>
      <c r="B1249" s="2" t="s">
        <v>92</v>
      </c>
      <c r="C1249" s="2" t="s">
        <v>36</v>
      </c>
      <c r="D1249" s="13" t="s">
        <v>131</v>
      </c>
      <c r="E1249" s="13" t="s">
        <v>20</v>
      </c>
      <c r="F1249" s="2" t="s">
        <v>2284</v>
      </c>
      <c r="G1249" s="2" t="s">
        <v>2286</v>
      </c>
      <c r="H1249" s="2" t="s">
        <v>2284</v>
      </c>
      <c r="I1249" s="2" t="s">
        <v>2284</v>
      </c>
      <c r="J1249" s="2" t="s">
        <v>2284</v>
      </c>
      <c r="K1249" s="2" t="s">
        <v>2286</v>
      </c>
      <c r="L1249" s="2" t="s">
        <v>2284</v>
      </c>
      <c r="M1249" s="2" t="s">
        <v>2284</v>
      </c>
      <c r="N1249" s="2" t="s">
        <v>2284</v>
      </c>
      <c r="O1249" s="2" t="s">
        <v>2284</v>
      </c>
      <c r="P1249" s="2" t="s">
        <v>2284</v>
      </c>
      <c r="Q1249" s="2" t="s">
        <v>2284</v>
      </c>
      <c r="R1249" s="2" t="s">
        <v>2286</v>
      </c>
      <c r="S1249" s="44" t="s">
        <v>2285</v>
      </c>
      <c r="T1249" s="2" t="s">
        <v>2286</v>
      </c>
      <c r="U1249" s="2" t="s">
        <v>2286</v>
      </c>
      <c r="V1249" s="2" t="s">
        <v>2286</v>
      </c>
      <c r="W1249" s="2" t="s">
        <v>2286</v>
      </c>
      <c r="X1249" s="2" t="s">
        <v>2284</v>
      </c>
      <c r="Y1249" s="2" t="s">
        <v>2284</v>
      </c>
      <c r="Z1249" s="2" t="s">
        <v>2286</v>
      </c>
      <c r="AA1249" s="2" t="s">
        <v>2284</v>
      </c>
      <c r="AB1249" s="2" t="s">
        <v>2284</v>
      </c>
      <c r="AC1249" s="2" t="s">
        <v>2284</v>
      </c>
      <c r="AD1249" s="2" t="s">
        <v>2284</v>
      </c>
      <c r="AE1249" s="2" t="s">
        <v>2284</v>
      </c>
      <c r="AF1249" s="2" t="s">
        <v>2284</v>
      </c>
      <c r="AG1249" s="2" t="s">
        <v>2284</v>
      </c>
      <c r="AH1249" s="2" t="s">
        <v>2284</v>
      </c>
      <c r="AI1249" s="2" t="s">
        <v>2284</v>
      </c>
    </row>
    <row r="1250" customFormat="false" ht="12.75" hidden="false" customHeight="true" outlineLevel="0" collapsed="false">
      <c r="A1250" s="1" t="s">
        <v>1310</v>
      </c>
      <c r="B1250" s="2" t="s">
        <v>141</v>
      </c>
      <c r="C1250" s="2" t="s">
        <v>68</v>
      </c>
      <c r="D1250" s="13" t="s">
        <v>31</v>
      </c>
      <c r="E1250" s="13" t="s">
        <v>43</v>
      </c>
      <c r="F1250" s="2" t="s">
        <v>2284</v>
      </c>
      <c r="G1250" s="2" t="s">
        <v>2284</v>
      </c>
      <c r="H1250" s="2" t="s">
        <v>2284</v>
      </c>
      <c r="I1250" s="2" t="s">
        <v>2284</v>
      </c>
      <c r="J1250" s="2" t="s">
        <v>2284</v>
      </c>
      <c r="K1250" s="2" t="s">
        <v>2284</v>
      </c>
      <c r="L1250" s="2" t="s">
        <v>2284</v>
      </c>
      <c r="M1250" s="2" t="s">
        <v>2284</v>
      </c>
      <c r="N1250" s="2" t="s">
        <v>2284</v>
      </c>
      <c r="O1250" s="2" t="s">
        <v>2284</v>
      </c>
      <c r="P1250" s="2" t="s">
        <v>2284</v>
      </c>
      <c r="Q1250" s="2" t="s">
        <v>2284</v>
      </c>
      <c r="R1250" s="2" t="s">
        <v>2284</v>
      </c>
      <c r="S1250" s="44" t="s">
        <v>2285</v>
      </c>
      <c r="T1250" s="2" t="s">
        <v>2284</v>
      </c>
      <c r="U1250" s="2" t="s">
        <v>2284</v>
      </c>
      <c r="V1250" s="2" t="s">
        <v>2284</v>
      </c>
      <c r="W1250" s="2" t="s">
        <v>2284</v>
      </c>
      <c r="X1250" s="2" t="s">
        <v>2284</v>
      </c>
      <c r="Y1250" s="2" t="s">
        <v>2284</v>
      </c>
      <c r="Z1250" s="2" t="s">
        <v>2284</v>
      </c>
      <c r="AA1250" s="2" t="s">
        <v>2284</v>
      </c>
      <c r="AB1250" s="2" t="s">
        <v>2284</v>
      </c>
      <c r="AC1250" s="2" t="s">
        <v>2284</v>
      </c>
      <c r="AD1250" s="2" t="s">
        <v>2284</v>
      </c>
      <c r="AE1250" s="2" t="s">
        <v>2284</v>
      </c>
      <c r="AF1250" s="2" t="s">
        <v>2284</v>
      </c>
      <c r="AG1250" s="2" t="s">
        <v>2284</v>
      </c>
      <c r="AH1250" s="2" t="s">
        <v>2284</v>
      </c>
      <c r="AI1250" s="2" t="s">
        <v>2284</v>
      </c>
    </row>
    <row r="1251" customFormat="false" ht="12.75" hidden="false" customHeight="true" outlineLevel="0" collapsed="false">
      <c r="A1251" s="1" t="s">
        <v>1311</v>
      </c>
      <c r="B1251" s="2" t="s">
        <v>73</v>
      </c>
      <c r="C1251" s="2" t="s">
        <v>46</v>
      </c>
      <c r="D1251" s="13" t="s">
        <v>31</v>
      </c>
      <c r="E1251" s="13" t="s">
        <v>20</v>
      </c>
      <c r="F1251" s="2" t="s">
        <v>2284</v>
      </c>
      <c r="G1251" s="2" t="s">
        <v>2284</v>
      </c>
      <c r="H1251" s="2" t="s">
        <v>2284</v>
      </c>
      <c r="I1251" s="2" t="s">
        <v>2284</v>
      </c>
      <c r="J1251" s="2" t="s">
        <v>2284</v>
      </c>
      <c r="K1251" s="2" t="s">
        <v>2284</v>
      </c>
      <c r="L1251" s="2" t="s">
        <v>2284</v>
      </c>
      <c r="M1251" s="2" t="s">
        <v>2284</v>
      </c>
      <c r="N1251" s="2" t="s">
        <v>2284</v>
      </c>
      <c r="O1251" s="2" t="s">
        <v>2284</v>
      </c>
      <c r="P1251" s="2" t="s">
        <v>2284</v>
      </c>
      <c r="Q1251" s="2" t="s">
        <v>2284</v>
      </c>
      <c r="R1251" s="2" t="s">
        <v>2284</v>
      </c>
      <c r="S1251" s="44" t="s">
        <v>2285</v>
      </c>
      <c r="T1251" s="2" t="s">
        <v>2284</v>
      </c>
      <c r="U1251" s="2" t="s">
        <v>2284</v>
      </c>
      <c r="V1251" s="2" t="s">
        <v>2287</v>
      </c>
      <c r="W1251" s="2" t="s">
        <v>2287</v>
      </c>
      <c r="X1251" s="2" t="s">
        <v>2284</v>
      </c>
      <c r="Y1251" s="2" t="s">
        <v>2284</v>
      </c>
      <c r="Z1251" s="2" t="s">
        <v>2284</v>
      </c>
      <c r="AA1251" s="2" t="s">
        <v>2284</v>
      </c>
      <c r="AB1251" s="2" t="s">
        <v>2284</v>
      </c>
      <c r="AC1251" s="2" t="s">
        <v>2284</v>
      </c>
      <c r="AD1251" s="2" t="s">
        <v>2284</v>
      </c>
      <c r="AE1251" s="2" t="s">
        <v>2284</v>
      </c>
      <c r="AF1251" s="2" t="s">
        <v>2284</v>
      </c>
      <c r="AG1251" s="2" t="s">
        <v>2284</v>
      </c>
      <c r="AH1251" s="2" t="s">
        <v>2284</v>
      </c>
      <c r="AI1251" s="2" t="s">
        <v>2284</v>
      </c>
    </row>
    <row r="1252" customFormat="false" ht="12.75" hidden="false" customHeight="true" outlineLevel="0" collapsed="false">
      <c r="A1252" s="1" t="s">
        <v>1312</v>
      </c>
      <c r="B1252" s="2" t="s">
        <v>60</v>
      </c>
      <c r="C1252" s="2" t="s">
        <v>18</v>
      </c>
      <c r="D1252" s="13" t="s">
        <v>31</v>
      </c>
      <c r="E1252" s="13" t="s">
        <v>20</v>
      </c>
      <c r="F1252" s="2" t="s">
        <v>2284</v>
      </c>
      <c r="G1252" s="2" t="s">
        <v>2284</v>
      </c>
      <c r="H1252" s="2" t="s">
        <v>2284</v>
      </c>
      <c r="I1252" s="2" t="s">
        <v>2284</v>
      </c>
      <c r="J1252" s="2" t="s">
        <v>2284</v>
      </c>
      <c r="K1252" s="2" t="s">
        <v>2284</v>
      </c>
      <c r="L1252" s="2" t="s">
        <v>2284</v>
      </c>
      <c r="M1252" s="2" t="s">
        <v>2284</v>
      </c>
      <c r="N1252" s="2" t="s">
        <v>2284</v>
      </c>
      <c r="O1252" s="2" t="s">
        <v>2284</v>
      </c>
      <c r="P1252" s="2" t="s">
        <v>2284</v>
      </c>
      <c r="Q1252" s="2" t="s">
        <v>2284</v>
      </c>
      <c r="R1252" s="2" t="s">
        <v>2284</v>
      </c>
      <c r="S1252" s="44" t="s">
        <v>2285</v>
      </c>
      <c r="T1252" s="2" t="s">
        <v>2284</v>
      </c>
      <c r="U1252" s="2" t="s">
        <v>2284</v>
      </c>
      <c r="V1252" s="2" t="s">
        <v>2284</v>
      </c>
      <c r="W1252" s="2" t="s">
        <v>2284</v>
      </c>
      <c r="X1252" s="2" t="s">
        <v>2284</v>
      </c>
      <c r="Y1252" s="2" t="s">
        <v>2284</v>
      </c>
      <c r="Z1252" s="2" t="s">
        <v>2284</v>
      </c>
      <c r="AA1252" s="2" t="s">
        <v>2284</v>
      </c>
      <c r="AB1252" s="2" t="s">
        <v>2284</v>
      </c>
      <c r="AC1252" s="2" t="s">
        <v>2284</v>
      </c>
      <c r="AD1252" s="2" t="s">
        <v>2284</v>
      </c>
      <c r="AE1252" s="2" t="s">
        <v>2284</v>
      </c>
      <c r="AF1252" s="2" t="s">
        <v>2284</v>
      </c>
      <c r="AG1252" s="2" t="s">
        <v>2284</v>
      </c>
      <c r="AH1252" s="2" t="s">
        <v>2284</v>
      </c>
      <c r="AI1252" s="2" t="s">
        <v>2284</v>
      </c>
    </row>
    <row r="1253" customFormat="false" ht="12.75" hidden="false" customHeight="true" outlineLevel="0" collapsed="false">
      <c r="A1253" s="1" t="s">
        <v>1313</v>
      </c>
      <c r="B1253" s="2" t="s">
        <v>57</v>
      </c>
      <c r="C1253" s="2" t="s">
        <v>36</v>
      </c>
      <c r="D1253" s="13" t="s">
        <v>19</v>
      </c>
      <c r="E1253" s="13" t="s">
        <v>20</v>
      </c>
      <c r="F1253" s="2" t="s">
        <v>2284</v>
      </c>
      <c r="G1253" s="2" t="s">
        <v>2284</v>
      </c>
      <c r="H1253" s="2" t="s">
        <v>2284</v>
      </c>
      <c r="I1253" s="2" t="s">
        <v>2284</v>
      </c>
      <c r="J1253" s="2" t="s">
        <v>2284</v>
      </c>
      <c r="K1253" s="2" t="s">
        <v>2284</v>
      </c>
      <c r="L1253" s="2" t="s">
        <v>2284</v>
      </c>
      <c r="M1253" s="2" t="s">
        <v>2284</v>
      </c>
      <c r="N1253" s="2" t="s">
        <v>2287</v>
      </c>
      <c r="O1253" s="2" t="s">
        <v>2284</v>
      </c>
      <c r="P1253" s="2" t="s">
        <v>2287</v>
      </c>
      <c r="Q1253" s="2" t="s">
        <v>2284</v>
      </c>
      <c r="R1253" s="2" t="s">
        <v>2284</v>
      </c>
      <c r="S1253" s="44" t="s">
        <v>2285</v>
      </c>
      <c r="T1253" s="2" t="s">
        <v>2284</v>
      </c>
      <c r="U1253" s="2" t="s">
        <v>2287</v>
      </c>
      <c r="V1253" s="2" t="s">
        <v>2287</v>
      </c>
      <c r="W1253" s="2" t="s">
        <v>2287</v>
      </c>
      <c r="X1253" s="2" t="s">
        <v>2284</v>
      </c>
      <c r="Y1253" s="2" t="s">
        <v>2287</v>
      </c>
      <c r="Z1253" s="2" t="s">
        <v>2287</v>
      </c>
      <c r="AA1253" s="2" t="s">
        <v>2284</v>
      </c>
      <c r="AB1253" s="2" t="s">
        <v>2284</v>
      </c>
      <c r="AC1253" s="2" t="s">
        <v>2284</v>
      </c>
      <c r="AD1253" s="2" t="s">
        <v>2284</v>
      </c>
      <c r="AE1253" s="2" t="s">
        <v>2287</v>
      </c>
      <c r="AF1253" s="2" t="s">
        <v>2284</v>
      </c>
      <c r="AG1253" s="2" t="s">
        <v>2284</v>
      </c>
      <c r="AH1253" s="2" t="s">
        <v>2287</v>
      </c>
      <c r="AI1253" s="2" t="s">
        <v>2284</v>
      </c>
    </row>
    <row r="1254" customFormat="false" ht="12.75" hidden="false" customHeight="true" outlineLevel="0" collapsed="false">
      <c r="A1254" s="1" t="s">
        <v>1314</v>
      </c>
      <c r="B1254" s="2" t="s">
        <v>17</v>
      </c>
      <c r="C1254" s="2" t="s">
        <v>18</v>
      </c>
      <c r="D1254" s="13" t="s">
        <v>19</v>
      </c>
      <c r="E1254" s="13" t="s">
        <v>43</v>
      </c>
      <c r="F1254" s="2" t="s">
        <v>2284</v>
      </c>
      <c r="G1254" s="2" t="s">
        <v>2284</v>
      </c>
      <c r="H1254" s="2" t="s">
        <v>2284</v>
      </c>
      <c r="I1254" s="2" t="s">
        <v>2284</v>
      </c>
      <c r="J1254" s="2" t="s">
        <v>2284</v>
      </c>
      <c r="K1254" s="2" t="s">
        <v>2284</v>
      </c>
      <c r="L1254" s="2" t="s">
        <v>2284</v>
      </c>
      <c r="M1254" s="2" t="s">
        <v>2286</v>
      </c>
      <c r="N1254" s="2" t="s">
        <v>2286</v>
      </c>
      <c r="O1254" s="2" t="s">
        <v>2284</v>
      </c>
      <c r="P1254" s="2" t="s">
        <v>2286</v>
      </c>
      <c r="Q1254" s="2" t="s">
        <v>2284</v>
      </c>
      <c r="R1254" s="2" t="s">
        <v>2286</v>
      </c>
      <c r="S1254" s="44" t="s">
        <v>2285</v>
      </c>
      <c r="T1254" s="2" t="s">
        <v>2284</v>
      </c>
      <c r="U1254" s="2" t="s">
        <v>2286</v>
      </c>
      <c r="V1254" s="2" t="s">
        <v>2286</v>
      </c>
      <c r="W1254" s="2" t="s">
        <v>2286</v>
      </c>
      <c r="X1254" s="2" t="s">
        <v>2284</v>
      </c>
      <c r="Y1254" s="2" t="s">
        <v>2284</v>
      </c>
      <c r="Z1254" s="2" t="s">
        <v>2286</v>
      </c>
      <c r="AA1254" s="2" t="s">
        <v>2286</v>
      </c>
      <c r="AB1254" s="2" t="s">
        <v>2284</v>
      </c>
      <c r="AC1254" s="2" t="s">
        <v>2284</v>
      </c>
      <c r="AD1254" s="2" t="s">
        <v>2286</v>
      </c>
      <c r="AE1254" s="2" t="s">
        <v>2286</v>
      </c>
      <c r="AF1254" s="2" t="s">
        <v>2284</v>
      </c>
      <c r="AG1254" s="2" t="s">
        <v>2284</v>
      </c>
      <c r="AH1254" s="2" t="s">
        <v>2286</v>
      </c>
      <c r="AI1254" s="2" t="s">
        <v>2284</v>
      </c>
    </row>
    <row r="1255" customFormat="false" ht="12.75" hidden="false" customHeight="true" outlineLevel="0" collapsed="false">
      <c r="A1255" s="1" t="s">
        <v>1315</v>
      </c>
      <c r="B1255" s="2" t="s">
        <v>17</v>
      </c>
      <c r="C1255" s="2" t="s">
        <v>18</v>
      </c>
      <c r="D1255" s="13" t="s">
        <v>31</v>
      </c>
      <c r="E1255" s="13" t="s">
        <v>43</v>
      </c>
      <c r="F1255" s="2" t="s">
        <v>2284</v>
      </c>
      <c r="G1255" s="2" t="s">
        <v>2284</v>
      </c>
      <c r="H1255" s="2" t="s">
        <v>2284</v>
      </c>
      <c r="I1255" s="2" t="s">
        <v>2284</v>
      </c>
      <c r="J1255" s="2" t="s">
        <v>2284</v>
      </c>
      <c r="K1255" s="2" t="s">
        <v>2284</v>
      </c>
      <c r="L1255" s="2" t="s">
        <v>2284</v>
      </c>
      <c r="M1255" s="2" t="s">
        <v>2284</v>
      </c>
      <c r="N1255" s="2" t="s">
        <v>2284</v>
      </c>
      <c r="O1255" s="2" t="s">
        <v>2284</v>
      </c>
      <c r="P1255" s="2" t="s">
        <v>2284</v>
      </c>
      <c r="Q1255" s="2" t="s">
        <v>2284</v>
      </c>
      <c r="R1255" s="2" t="s">
        <v>2284</v>
      </c>
      <c r="S1255" s="44" t="s">
        <v>2285</v>
      </c>
      <c r="T1255" s="2" t="s">
        <v>2284</v>
      </c>
      <c r="U1255" s="2" t="s">
        <v>2287</v>
      </c>
      <c r="V1255" s="2" t="s">
        <v>2284</v>
      </c>
      <c r="W1255" s="2" t="s">
        <v>2284</v>
      </c>
      <c r="X1255" s="2" t="s">
        <v>2284</v>
      </c>
      <c r="Y1255" s="2" t="s">
        <v>2284</v>
      </c>
      <c r="Z1255" s="2" t="s">
        <v>2284</v>
      </c>
      <c r="AA1255" s="2" t="s">
        <v>2284</v>
      </c>
      <c r="AB1255" s="2" t="s">
        <v>2284</v>
      </c>
      <c r="AC1255" s="2" t="s">
        <v>2284</v>
      </c>
      <c r="AD1255" s="2" t="s">
        <v>2284</v>
      </c>
      <c r="AE1255" s="2" t="s">
        <v>2284</v>
      </c>
      <c r="AF1255" s="2" t="s">
        <v>2284</v>
      </c>
      <c r="AG1255" s="2" t="s">
        <v>2284</v>
      </c>
      <c r="AH1255" s="2" t="s">
        <v>2284</v>
      </c>
      <c r="AI1255" s="2" t="s">
        <v>2284</v>
      </c>
    </row>
    <row r="1256" customFormat="false" ht="12.75" hidden="false" customHeight="true" outlineLevel="0" collapsed="false">
      <c r="A1256" s="1" t="s">
        <v>1316</v>
      </c>
      <c r="B1256" s="2" t="s">
        <v>67</v>
      </c>
      <c r="C1256" s="2" t="s">
        <v>68</v>
      </c>
      <c r="D1256" s="13" t="s">
        <v>19</v>
      </c>
      <c r="E1256" s="13" t="s">
        <v>43</v>
      </c>
      <c r="F1256" s="2" t="s">
        <v>2284</v>
      </c>
      <c r="G1256" s="2" t="s">
        <v>2284</v>
      </c>
      <c r="H1256" s="2" t="s">
        <v>2284</v>
      </c>
      <c r="I1256" s="2" t="s">
        <v>2287</v>
      </c>
      <c r="J1256" s="2" t="s">
        <v>2284</v>
      </c>
      <c r="K1256" s="2" t="s">
        <v>2284</v>
      </c>
      <c r="L1256" s="2" t="s">
        <v>2284</v>
      </c>
      <c r="M1256" s="2" t="s">
        <v>2284</v>
      </c>
      <c r="N1256" s="2" t="s">
        <v>2287</v>
      </c>
      <c r="O1256" s="2" t="s">
        <v>2284</v>
      </c>
      <c r="P1256" s="2" t="s">
        <v>2284</v>
      </c>
      <c r="Q1256" s="2" t="s">
        <v>2284</v>
      </c>
      <c r="R1256" s="2" t="s">
        <v>2284</v>
      </c>
      <c r="S1256" s="44" t="s">
        <v>2285</v>
      </c>
      <c r="T1256" s="2" t="s">
        <v>2284</v>
      </c>
      <c r="U1256" s="2" t="s">
        <v>2284</v>
      </c>
      <c r="V1256" s="2" t="s">
        <v>2284</v>
      </c>
      <c r="W1256" s="2" t="s">
        <v>2284</v>
      </c>
      <c r="X1256" s="2" t="s">
        <v>2284</v>
      </c>
      <c r="Y1256" s="2" t="s">
        <v>2284</v>
      </c>
      <c r="Z1256" s="2" t="s">
        <v>2287</v>
      </c>
      <c r="AA1256" s="2" t="s">
        <v>2284</v>
      </c>
      <c r="AB1256" s="2" t="s">
        <v>2284</v>
      </c>
      <c r="AC1256" s="2" t="s">
        <v>2284</v>
      </c>
      <c r="AD1256" s="2" t="s">
        <v>2284</v>
      </c>
      <c r="AE1256" s="2" t="s">
        <v>2284</v>
      </c>
      <c r="AF1256" s="2" t="s">
        <v>2284</v>
      </c>
      <c r="AG1256" s="2" t="s">
        <v>2284</v>
      </c>
      <c r="AH1256" s="2" t="s">
        <v>2284</v>
      </c>
      <c r="AI1256" s="2" t="s">
        <v>2284</v>
      </c>
    </row>
    <row r="1257" customFormat="false" ht="12.75" hidden="false" customHeight="true" outlineLevel="0" collapsed="false">
      <c r="A1257" s="1" t="s">
        <v>1317</v>
      </c>
      <c r="B1257" s="2" t="s">
        <v>232</v>
      </c>
      <c r="C1257" s="2" t="s">
        <v>30</v>
      </c>
      <c r="D1257" s="13" t="s">
        <v>19</v>
      </c>
      <c r="E1257" s="13" t="s">
        <v>20</v>
      </c>
      <c r="F1257" s="2" t="s">
        <v>2284</v>
      </c>
      <c r="G1257" s="2" t="s">
        <v>2286</v>
      </c>
      <c r="H1257" s="2" t="s">
        <v>2284</v>
      </c>
      <c r="I1257" s="2" t="s">
        <v>2284</v>
      </c>
      <c r="J1257" s="2" t="s">
        <v>2284</v>
      </c>
      <c r="K1257" s="2" t="s">
        <v>2286</v>
      </c>
      <c r="L1257" s="2" t="s">
        <v>2284</v>
      </c>
      <c r="M1257" s="2" t="s">
        <v>2284</v>
      </c>
      <c r="N1257" s="2" t="s">
        <v>2286</v>
      </c>
      <c r="O1257" s="2" t="s">
        <v>2284</v>
      </c>
      <c r="P1257" s="2" t="s">
        <v>2286</v>
      </c>
      <c r="Q1257" s="2" t="s">
        <v>2284</v>
      </c>
      <c r="R1257" s="2" t="s">
        <v>2284</v>
      </c>
      <c r="S1257" s="44" t="s">
        <v>2285</v>
      </c>
      <c r="T1257" s="2" t="s">
        <v>2284</v>
      </c>
      <c r="U1257" s="2" t="s">
        <v>2286</v>
      </c>
      <c r="V1257" s="2" t="s">
        <v>2286</v>
      </c>
      <c r="W1257" s="2" t="s">
        <v>2286</v>
      </c>
      <c r="X1257" s="2" t="s">
        <v>2284</v>
      </c>
      <c r="Y1257" s="2" t="s">
        <v>2286</v>
      </c>
      <c r="Z1257" s="2" t="s">
        <v>2286</v>
      </c>
      <c r="AA1257" s="2" t="s">
        <v>2284</v>
      </c>
      <c r="AB1257" s="2" t="s">
        <v>2284</v>
      </c>
      <c r="AC1257" s="2" t="s">
        <v>2284</v>
      </c>
      <c r="AD1257" s="2" t="s">
        <v>2286</v>
      </c>
      <c r="AE1257" s="2" t="s">
        <v>2286</v>
      </c>
      <c r="AF1257" s="2" t="s">
        <v>2284</v>
      </c>
      <c r="AG1257" s="2" t="s">
        <v>2284</v>
      </c>
      <c r="AH1257" s="2" t="s">
        <v>2286</v>
      </c>
      <c r="AI1257" s="2" t="s">
        <v>2284</v>
      </c>
    </row>
    <row r="1258" customFormat="false" ht="12.75" hidden="false" customHeight="true" outlineLevel="0" collapsed="false">
      <c r="A1258" s="1" t="s">
        <v>1318</v>
      </c>
      <c r="B1258" s="2" t="s">
        <v>141</v>
      </c>
      <c r="C1258" s="2" t="s">
        <v>68</v>
      </c>
      <c r="D1258" s="13" t="s">
        <v>31</v>
      </c>
      <c r="E1258" s="13" t="s">
        <v>43</v>
      </c>
      <c r="F1258" s="2" t="s">
        <v>2284</v>
      </c>
      <c r="G1258" s="2" t="s">
        <v>2284</v>
      </c>
      <c r="H1258" s="2" t="s">
        <v>2284</v>
      </c>
      <c r="I1258" s="2" t="s">
        <v>2284</v>
      </c>
      <c r="J1258" s="2" t="s">
        <v>2284</v>
      </c>
      <c r="K1258" s="2" t="s">
        <v>2284</v>
      </c>
      <c r="L1258" s="2" t="s">
        <v>2284</v>
      </c>
      <c r="M1258" s="2" t="s">
        <v>2284</v>
      </c>
      <c r="N1258" s="2" t="s">
        <v>2284</v>
      </c>
      <c r="O1258" s="2" t="s">
        <v>2284</v>
      </c>
      <c r="P1258" s="2" t="s">
        <v>2287</v>
      </c>
      <c r="Q1258" s="2" t="s">
        <v>2284</v>
      </c>
      <c r="R1258" s="2" t="s">
        <v>2284</v>
      </c>
      <c r="S1258" s="44" t="s">
        <v>2285</v>
      </c>
      <c r="T1258" s="2" t="s">
        <v>2284</v>
      </c>
      <c r="U1258" s="2" t="s">
        <v>2284</v>
      </c>
      <c r="V1258" s="2" t="s">
        <v>2284</v>
      </c>
      <c r="W1258" s="2" t="s">
        <v>2284</v>
      </c>
      <c r="X1258" s="2" t="s">
        <v>2284</v>
      </c>
      <c r="Y1258" s="2" t="s">
        <v>2284</v>
      </c>
      <c r="Z1258" s="2" t="s">
        <v>2286</v>
      </c>
      <c r="AA1258" s="2" t="s">
        <v>2284</v>
      </c>
      <c r="AB1258" s="2" t="s">
        <v>2284</v>
      </c>
      <c r="AC1258" s="2" t="s">
        <v>2284</v>
      </c>
      <c r="AD1258" s="2" t="s">
        <v>2284</v>
      </c>
      <c r="AE1258" s="2" t="s">
        <v>2284</v>
      </c>
      <c r="AF1258" s="2" t="s">
        <v>2284</v>
      </c>
      <c r="AG1258" s="2" t="s">
        <v>2284</v>
      </c>
      <c r="AH1258" s="2" t="s">
        <v>2284</v>
      </c>
      <c r="AI1258" s="2" t="s">
        <v>2284</v>
      </c>
    </row>
    <row r="1259" customFormat="false" ht="12.75" hidden="false" customHeight="true" outlineLevel="0" collapsed="false">
      <c r="A1259" s="1" t="s">
        <v>1319</v>
      </c>
      <c r="B1259" s="2" t="s">
        <v>141</v>
      </c>
      <c r="C1259" s="2" t="s">
        <v>68</v>
      </c>
      <c r="D1259" s="13" t="s">
        <v>131</v>
      </c>
      <c r="E1259" s="13" t="s">
        <v>43</v>
      </c>
      <c r="F1259" s="2" t="s">
        <v>2284</v>
      </c>
      <c r="G1259" s="2" t="s">
        <v>2284</v>
      </c>
      <c r="H1259" s="2" t="s">
        <v>2284</v>
      </c>
      <c r="I1259" s="2" t="s">
        <v>2284</v>
      </c>
      <c r="J1259" s="2" t="s">
        <v>2284</v>
      </c>
      <c r="K1259" s="2" t="s">
        <v>2284</v>
      </c>
      <c r="L1259" s="2" t="s">
        <v>2284</v>
      </c>
      <c r="M1259" s="2" t="s">
        <v>2284</v>
      </c>
      <c r="N1259" s="2" t="s">
        <v>2284</v>
      </c>
      <c r="O1259" s="2" t="s">
        <v>2284</v>
      </c>
      <c r="P1259" s="2" t="s">
        <v>2284</v>
      </c>
      <c r="Q1259" s="2" t="s">
        <v>2284</v>
      </c>
      <c r="R1259" s="2" t="s">
        <v>2284</v>
      </c>
      <c r="S1259" s="44" t="s">
        <v>2285</v>
      </c>
      <c r="T1259" s="2" t="s">
        <v>2284</v>
      </c>
      <c r="U1259" s="2" t="s">
        <v>2284</v>
      </c>
      <c r="V1259" s="2" t="s">
        <v>2284</v>
      </c>
      <c r="W1259" s="2" t="s">
        <v>2284</v>
      </c>
      <c r="X1259" s="2" t="s">
        <v>2284</v>
      </c>
      <c r="Y1259" s="2" t="s">
        <v>2284</v>
      </c>
      <c r="Z1259" s="2" t="s">
        <v>2284</v>
      </c>
      <c r="AA1259" s="2" t="s">
        <v>2284</v>
      </c>
      <c r="AB1259" s="2" t="s">
        <v>2284</v>
      </c>
      <c r="AC1259" s="2" t="s">
        <v>2284</v>
      </c>
      <c r="AD1259" s="2" t="s">
        <v>2284</v>
      </c>
      <c r="AE1259" s="2" t="s">
        <v>2284</v>
      </c>
      <c r="AF1259" s="2" t="s">
        <v>2284</v>
      </c>
      <c r="AG1259" s="2" t="s">
        <v>2284</v>
      </c>
      <c r="AH1259" s="2" t="s">
        <v>2284</v>
      </c>
      <c r="AI1259" s="2" t="s">
        <v>2284</v>
      </c>
    </row>
    <row r="1260" customFormat="false" ht="12.75" hidden="false" customHeight="true" outlineLevel="0" collapsed="false">
      <c r="A1260" s="1" t="s">
        <v>1320</v>
      </c>
      <c r="B1260" s="2" t="s">
        <v>41</v>
      </c>
      <c r="C1260" s="2" t="s">
        <v>18</v>
      </c>
      <c r="D1260" s="13" t="s">
        <v>19</v>
      </c>
      <c r="E1260" s="13" t="s">
        <v>43</v>
      </c>
      <c r="F1260" s="2" t="s">
        <v>2284</v>
      </c>
      <c r="G1260" s="2" t="s">
        <v>2284</v>
      </c>
      <c r="H1260" s="2" t="s">
        <v>2284</v>
      </c>
      <c r="I1260" s="2" t="s">
        <v>2284</v>
      </c>
      <c r="J1260" s="2" t="s">
        <v>2284</v>
      </c>
      <c r="K1260" s="2" t="s">
        <v>2284</v>
      </c>
      <c r="L1260" s="2" t="s">
        <v>2284</v>
      </c>
      <c r="M1260" s="2" t="s">
        <v>2284</v>
      </c>
      <c r="N1260" s="2" t="s">
        <v>2284</v>
      </c>
      <c r="O1260" s="2" t="s">
        <v>2284</v>
      </c>
      <c r="P1260" s="2" t="s">
        <v>2284</v>
      </c>
      <c r="Q1260" s="2" t="s">
        <v>2284</v>
      </c>
      <c r="R1260" s="2" t="s">
        <v>2284</v>
      </c>
      <c r="S1260" s="44" t="s">
        <v>2285</v>
      </c>
      <c r="T1260" s="2" t="s">
        <v>2284</v>
      </c>
      <c r="U1260" s="2" t="s">
        <v>2284</v>
      </c>
      <c r="V1260" s="2" t="s">
        <v>2284</v>
      </c>
      <c r="W1260" s="2" t="s">
        <v>2284</v>
      </c>
      <c r="X1260" s="2" t="s">
        <v>2287</v>
      </c>
      <c r="Y1260" s="2" t="s">
        <v>2287</v>
      </c>
      <c r="Z1260" s="2" t="s">
        <v>2284</v>
      </c>
      <c r="AA1260" s="2" t="s">
        <v>2284</v>
      </c>
      <c r="AB1260" s="2" t="s">
        <v>2284</v>
      </c>
      <c r="AC1260" s="2" t="s">
        <v>2284</v>
      </c>
      <c r="AD1260" s="2" t="s">
        <v>2284</v>
      </c>
      <c r="AE1260" s="2" t="s">
        <v>2284</v>
      </c>
      <c r="AF1260" s="2" t="s">
        <v>2284</v>
      </c>
      <c r="AG1260" s="2" t="s">
        <v>2284</v>
      </c>
      <c r="AH1260" s="2" t="s">
        <v>2284</v>
      </c>
      <c r="AI1260" s="2" t="s">
        <v>2284</v>
      </c>
    </row>
    <row r="1261" customFormat="false" ht="12.75" hidden="false" customHeight="true" outlineLevel="0" collapsed="false">
      <c r="A1261" s="1" t="s">
        <v>1321</v>
      </c>
      <c r="B1261" s="2" t="s">
        <v>64</v>
      </c>
      <c r="C1261" s="2" t="s">
        <v>46</v>
      </c>
      <c r="D1261" s="13" t="s">
        <v>19</v>
      </c>
      <c r="E1261" s="13" t="s">
        <v>43</v>
      </c>
      <c r="F1261" s="2" t="s">
        <v>2284</v>
      </c>
      <c r="G1261" s="2" t="s">
        <v>2284</v>
      </c>
      <c r="H1261" s="2" t="s">
        <v>2284</v>
      </c>
      <c r="I1261" s="2" t="s">
        <v>2284</v>
      </c>
      <c r="J1261" s="2" t="s">
        <v>2284</v>
      </c>
      <c r="K1261" s="2" t="s">
        <v>2284</v>
      </c>
      <c r="L1261" s="2" t="s">
        <v>2284</v>
      </c>
      <c r="M1261" s="2" t="s">
        <v>2284</v>
      </c>
      <c r="N1261" s="2" t="s">
        <v>2284</v>
      </c>
      <c r="O1261" s="2" t="s">
        <v>2284</v>
      </c>
      <c r="P1261" s="2" t="s">
        <v>2284</v>
      </c>
      <c r="Q1261" s="2" t="s">
        <v>2284</v>
      </c>
      <c r="R1261" s="2" t="s">
        <v>2284</v>
      </c>
      <c r="S1261" s="44" t="s">
        <v>2285</v>
      </c>
      <c r="T1261" s="2" t="s">
        <v>2284</v>
      </c>
      <c r="U1261" s="2" t="s">
        <v>2284</v>
      </c>
      <c r="V1261" s="2" t="s">
        <v>2284</v>
      </c>
      <c r="W1261" s="2" t="s">
        <v>2284</v>
      </c>
      <c r="X1261" s="2" t="s">
        <v>2284</v>
      </c>
      <c r="Y1261" s="2" t="s">
        <v>2284</v>
      </c>
      <c r="Z1261" s="2" t="s">
        <v>2284</v>
      </c>
      <c r="AA1261" s="2" t="s">
        <v>2284</v>
      </c>
      <c r="AB1261" s="2" t="s">
        <v>2284</v>
      </c>
      <c r="AC1261" s="2" t="s">
        <v>2284</v>
      </c>
      <c r="AD1261" s="2" t="s">
        <v>2284</v>
      </c>
      <c r="AE1261" s="2" t="s">
        <v>2284</v>
      </c>
      <c r="AF1261" s="2" t="s">
        <v>2284</v>
      </c>
      <c r="AG1261" s="2" t="s">
        <v>2284</v>
      </c>
      <c r="AH1261" s="2" t="s">
        <v>2284</v>
      </c>
      <c r="AI1261" s="2" t="s">
        <v>2284</v>
      </c>
    </row>
    <row r="1262" customFormat="false" ht="12.75" hidden="false" customHeight="true" outlineLevel="0" collapsed="false">
      <c r="A1262" s="1" t="s">
        <v>1322</v>
      </c>
      <c r="B1262" s="2" t="s">
        <v>41</v>
      </c>
      <c r="C1262" s="2" t="s">
        <v>18</v>
      </c>
      <c r="D1262" s="13" t="s">
        <v>19</v>
      </c>
      <c r="E1262" s="13" t="s">
        <v>20</v>
      </c>
      <c r="F1262" s="2" t="s">
        <v>2284</v>
      </c>
      <c r="G1262" s="2" t="s">
        <v>2284</v>
      </c>
      <c r="H1262" s="2" t="s">
        <v>2284</v>
      </c>
      <c r="I1262" s="2" t="s">
        <v>2284</v>
      </c>
      <c r="J1262" s="2" t="s">
        <v>2284</v>
      </c>
      <c r="K1262" s="2" t="s">
        <v>2284</v>
      </c>
      <c r="L1262" s="2" t="s">
        <v>2284</v>
      </c>
      <c r="M1262" s="2" t="s">
        <v>2284</v>
      </c>
      <c r="N1262" s="2" t="s">
        <v>2284</v>
      </c>
      <c r="O1262" s="2" t="s">
        <v>2284</v>
      </c>
      <c r="P1262" s="2" t="s">
        <v>2284</v>
      </c>
      <c r="Q1262" s="2" t="s">
        <v>2284</v>
      </c>
      <c r="R1262" s="2" t="s">
        <v>2284</v>
      </c>
      <c r="S1262" s="44" t="s">
        <v>2285</v>
      </c>
      <c r="T1262" s="2" t="s">
        <v>2284</v>
      </c>
      <c r="U1262" s="2" t="s">
        <v>2284</v>
      </c>
      <c r="V1262" s="2" t="s">
        <v>2284</v>
      </c>
      <c r="W1262" s="2" t="s">
        <v>2284</v>
      </c>
      <c r="X1262" s="2" t="s">
        <v>2284</v>
      </c>
      <c r="Y1262" s="2" t="s">
        <v>2284</v>
      </c>
      <c r="Z1262" s="2" t="s">
        <v>2284</v>
      </c>
      <c r="AA1262" s="2" t="s">
        <v>2284</v>
      </c>
      <c r="AB1262" s="2" t="s">
        <v>2284</v>
      </c>
      <c r="AC1262" s="2" t="s">
        <v>2284</v>
      </c>
      <c r="AD1262" s="2" t="s">
        <v>2284</v>
      </c>
      <c r="AE1262" s="2" t="s">
        <v>2284</v>
      </c>
      <c r="AF1262" s="2" t="s">
        <v>2284</v>
      </c>
      <c r="AG1262" s="2" t="s">
        <v>2284</v>
      </c>
      <c r="AH1262" s="2" t="s">
        <v>2284</v>
      </c>
      <c r="AI1262" s="2" t="s">
        <v>2284</v>
      </c>
    </row>
    <row r="1263" customFormat="false" ht="12.75" hidden="false" customHeight="true" outlineLevel="0" collapsed="false">
      <c r="A1263" s="1" t="s">
        <v>1323</v>
      </c>
      <c r="B1263" s="2" t="s">
        <v>41</v>
      </c>
      <c r="C1263" s="2" t="s">
        <v>18</v>
      </c>
      <c r="D1263" s="13" t="s">
        <v>19</v>
      </c>
      <c r="E1263" s="13" t="s">
        <v>20</v>
      </c>
      <c r="F1263" s="2" t="s">
        <v>2284</v>
      </c>
      <c r="G1263" s="2" t="s">
        <v>2284</v>
      </c>
      <c r="H1263" s="2" t="s">
        <v>2284</v>
      </c>
      <c r="I1263" s="2" t="s">
        <v>2284</v>
      </c>
      <c r="J1263" s="2" t="s">
        <v>2284</v>
      </c>
      <c r="K1263" s="2" t="s">
        <v>2284</v>
      </c>
      <c r="L1263" s="2" t="s">
        <v>2284</v>
      </c>
      <c r="M1263" s="2" t="s">
        <v>2284</v>
      </c>
      <c r="N1263" s="2" t="s">
        <v>2284</v>
      </c>
      <c r="O1263" s="2" t="s">
        <v>2284</v>
      </c>
      <c r="P1263" s="2" t="s">
        <v>2284</v>
      </c>
      <c r="Q1263" s="2" t="s">
        <v>2284</v>
      </c>
      <c r="R1263" s="2" t="s">
        <v>2284</v>
      </c>
      <c r="S1263" s="44" t="s">
        <v>2285</v>
      </c>
      <c r="T1263" s="2" t="s">
        <v>2284</v>
      </c>
      <c r="U1263" s="2" t="s">
        <v>2284</v>
      </c>
      <c r="V1263" s="2" t="s">
        <v>2284</v>
      </c>
      <c r="W1263" s="2" t="s">
        <v>2284</v>
      </c>
      <c r="X1263" s="2" t="s">
        <v>2284</v>
      </c>
      <c r="Y1263" s="2" t="s">
        <v>2284</v>
      </c>
      <c r="Z1263" s="2" t="s">
        <v>2284</v>
      </c>
      <c r="AA1263" s="2" t="s">
        <v>2284</v>
      </c>
      <c r="AB1263" s="2" t="s">
        <v>2284</v>
      </c>
      <c r="AC1263" s="2" t="s">
        <v>2284</v>
      </c>
      <c r="AD1263" s="2" t="s">
        <v>2284</v>
      </c>
      <c r="AE1263" s="2" t="s">
        <v>2284</v>
      </c>
      <c r="AF1263" s="2" t="s">
        <v>2284</v>
      </c>
      <c r="AG1263" s="2" t="s">
        <v>2284</v>
      </c>
      <c r="AH1263" s="2" t="s">
        <v>2284</v>
      </c>
      <c r="AI1263" s="2" t="s">
        <v>2284</v>
      </c>
    </row>
    <row r="1264" customFormat="false" ht="12.75" hidden="false" customHeight="true" outlineLevel="0" collapsed="false">
      <c r="A1264" s="1" t="s">
        <v>1324</v>
      </c>
      <c r="B1264" s="2" t="s">
        <v>60</v>
      </c>
      <c r="C1264" s="2" t="s">
        <v>18</v>
      </c>
      <c r="D1264" s="13" t="s">
        <v>31</v>
      </c>
      <c r="E1264" s="13" t="s">
        <v>20</v>
      </c>
      <c r="F1264" s="2" t="s">
        <v>2284</v>
      </c>
      <c r="G1264" s="2" t="s">
        <v>2286</v>
      </c>
      <c r="H1264" s="2" t="s">
        <v>2284</v>
      </c>
      <c r="I1264" s="2" t="s">
        <v>2284</v>
      </c>
      <c r="J1264" s="2" t="s">
        <v>2284</v>
      </c>
      <c r="K1264" s="2" t="s">
        <v>2284</v>
      </c>
      <c r="L1264" s="2" t="s">
        <v>2284</v>
      </c>
      <c r="M1264" s="2" t="s">
        <v>2284</v>
      </c>
      <c r="N1264" s="2" t="s">
        <v>2284</v>
      </c>
      <c r="O1264" s="2" t="s">
        <v>2284</v>
      </c>
      <c r="P1264" s="2" t="s">
        <v>2284</v>
      </c>
      <c r="Q1264" s="2" t="s">
        <v>2284</v>
      </c>
      <c r="R1264" s="2" t="s">
        <v>2284</v>
      </c>
      <c r="S1264" s="44" t="s">
        <v>2285</v>
      </c>
      <c r="T1264" s="2" t="s">
        <v>2284</v>
      </c>
      <c r="U1264" s="2" t="s">
        <v>2284</v>
      </c>
      <c r="V1264" s="2" t="s">
        <v>2286</v>
      </c>
      <c r="W1264" s="2" t="s">
        <v>2286</v>
      </c>
      <c r="X1264" s="2" t="s">
        <v>2286</v>
      </c>
      <c r="Y1264" s="2" t="s">
        <v>2286</v>
      </c>
      <c r="Z1264" s="2" t="s">
        <v>2284</v>
      </c>
      <c r="AA1264" s="2" t="s">
        <v>2284</v>
      </c>
      <c r="AB1264" s="2" t="s">
        <v>2284</v>
      </c>
      <c r="AC1264" s="2" t="s">
        <v>2284</v>
      </c>
      <c r="AD1264" s="2" t="s">
        <v>2284</v>
      </c>
      <c r="AE1264" s="2" t="s">
        <v>2284</v>
      </c>
      <c r="AF1264" s="2" t="s">
        <v>2284</v>
      </c>
      <c r="AG1264" s="2" t="s">
        <v>2284</v>
      </c>
      <c r="AH1264" s="2" t="s">
        <v>2284</v>
      </c>
      <c r="AI1264" s="2" t="s">
        <v>2284</v>
      </c>
    </row>
    <row r="1265" customFormat="false" ht="12.75" hidden="false" customHeight="true" outlineLevel="0" collapsed="false">
      <c r="A1265" s="1" t="s">
        <v>1325</v>
      </c>
      <c r="B1265" s="2" t="s">
        <v>60</v>
      </c>
      <c r="C1265" s="2" t="s">
        <v>18</v>
      </c>
      <c r="D1265" s="13" t="s">
        <v>31</v>
      </c>
      <c r="E1265" s="13" t="s">
        <v>20</v>
      </c>
      <c r="F1265" s="2" t="s">
        <v>2284</v>
      </c>
      <c r="G1265" s="2" t="s">
        <v>2284</v>
      </c>
      <c r="H1265" s="2" t="s">
        <v>2284</v>
      </c>
      <c r="I1265" s="2" t="s">
        <v>2284</v>
      </c>
      <c r="J1265" s="2" t="s">
        <v>2284</v>
      </c>
      <c r="K1265" s="2" t="s">
        <v>2284</v>
      </c>
      <c r="L1265" s="2" t="s">
        <v>2284</v>
      </c>
      <c r="M1265" s="2" t="s">
        <v>2284</v>
      </c>
      <c r="N1265" s="2" t="s">
        <v>2284</v>
      </c>
      <c r="O1265" s="2" t="s">
        <v>2284</v>
      </c>
      <c r="P1265" s="2" t="s">
        <v>2284</v>
      </c>
      <c r="Q1265" s="2" t="s">
        <v>2284</v>
      </c>
      <c r="R1265" s="2" t="s">
        <v>2284</v>
      </c>
      <c r="S1265" s="44" t="s">
        <v>2285</v>
      </c>
      <c r="T1265" s="2" t="s">
        <v>2284</v>
      </c>
      <c r="U1265" s="2" t="s">
        <v>2284</v>
      </c>
      <c r="V1265" s="2" t="s">
        <v>2284</v>
      </c>
      <c r="W1265" s="2" t="s">
        <v>2284</v>
      </c>
      <c r="X1265" s="2" t="s">
        <v>2284</v>
      </c>
      <c r="Y1265" s="2" t="s">
        <v>2284</v>
      </c>
      <c r="Z1265" s="2" t="s">
        <v>2284</v>
      </c>
      <c r="AA1265" s="2" t="s">
        <v>2284</v>
      </c>
      <c r="AB1265" s="2" t="s">
        <v>2284</v>
      </c>
      <c r="AC1265" s="2" t="s">
        <v>2284</v>
      </c>
      <c r="AD1265" s="2" t="s">
        <v>2284</v>
      </c>
      <c r="AE1265" s="2" t="s">
        <v>2284</v>
      </c>
      <c r="AF1265" s="2" t="s">
        <v>2284</v>
      </c>
      <c r="AG1265" s="2" t="s">
        <v>2284</v>
      </c>
      <c r="AH1265" s="2" t="s">
        <v>2284</v>
      </c>
      <c r="AI1265" s="2" t="s">
        <v>2284</v>
      </c>
    </row>
    <row r="1266" customFormat="false" ht="12.75" hidden="false" customHeight="true" outlineLevel="0" collapsed="false">
      <c r="A1266" s="1" t="s">
        <v>1326</v>
      </c>
      <c r="B1266" s="2" t="s">
        <v>64</v>
      </c>
      <c r="C1266" s="2" t="s">
        <v>46</v>
      </c>
      <c r="D1266" s="13" t="s">
        <v>19</v>
      </c>
      <c r="E1266" s="13" t="s">
        <v>20</v>
      </c>
      <c r="F1266" s="2" t="s">
        <v>2284</v>
      </c>
      <c r="G1266" s="2" t="s">
        <v>2284</v>
      </c>
      <c r="H1266" s="2" t="s">
        <v>2284</v>
      </c>
      <c r="I1266" s="2" t="s">
        <v>2284</v>
      </c>
      <c r="J1266" s="2" t="s">
        <v>2284</v>
      </c>
      <c r="K1266" s="2" t="s">
        <v>2284</v>
      </c>
      <c r="L1266" s="2" t="s">
        <v>2284</v>
      </c>
      <c r="M1266" s="2" t="s">
        <v>2284</v>
      </c>
      <c r="N1266" s="2" t="s">
        <v>2284</v>
      </c>
      <c r="O1266" s="2" t="s">
        <v>2284</v>
      </c>
      <c r="P1266" s="2" t="s">
        <v>2284</v>
      </c>
      <c r="Q1266" s="2" t="s">
        <v>2284</v>
      </c>
      <c r="R1266" s="2" t="s">
        <v>2284</v>
      </c>
      <c r="S1266" s="44" t="s">
        <v>2285</v>
      </c>
      <c r="T1266" s="2" t="s">
        <v>2284</v>
      </c>
      <c r="U1266" s="2" t="s">
        <v>2284</v>
      </c>
      <c r="V1266" s="2" t="s">
        <v>2284</v>
      </c>
      <c r="W1266" s="2" t="s">
        <v>2284</v>
      </c>
      <c r="X1266" s="2" t="s">
        <v>2284</v>
      </c>
      <c r="Y1266" s="2" t="s">
        <v>2284</v>
      </c>
      <c r="Z1266" s="2" t="s">
        <v>2284</v>
      </c>
      <c r="AA1266" s="2" t="s">
        <v>2284</v>
      </c>
      <c r="AB1266" s="2" t="s">
        <v>2284</v>
      </c>
      <c r="AC1266" s="2" t="s">
        <v>2284</v>
      </c>
      <c r="AD1266" s="2" t="s">
        <v>2284</v>
      </c>
      <c r="AE1266" s="2" t="s">
        <v>2284</v>
      </c>
      <c r="AF1266" s="2" t="s">
        <v>2284</v>
      </c>
      <c r="AG1266" s="2" t="s">
        <v>2284</v>
      </c>
      <c r="AH1266" s="2" t="s">
        <v>2284</v>
      </c>
      <c r="AI1266" s="2" t="s">
        <v>2284</v>
      </c>
    </row>
    <row r="1267" customFormat="false" ht="12.75" hidden="false" customHeight="true" outlineLevel="0" collapsed="false">
      <c r="A1267" s="1" t="s">
        <v>1327</v>
      </c>
      <c r="B1267" s="2" t="s">
        <v>45</v>
      </c>
      <c r="C1267" s="2" t="s">
        <v>46</v>
      </c>
      <c r="D1267" s="13" t="s">
        <v>31</v>
      </c>
      <c r="E1267" s="13" t="s">
        <v>43</v>
      </c>
      <c r="F1267" s="2" t="s">
        <v>2284</v>
      </c>
      <c r="G1267" s="2" t="s">
        <v>2284</v>
      </c>
      <c r="H1267" s="2" t="s">
        <v>2284</v>
      </c>
      <c r="I1267" s="2" t="s">
        <v>2284</v>
      </c>
      <c r="J1267" s="2" t="s">
        <v>2284</v>
      </c>
      <c r="K1267" s="2" t="s">
        <v>2284</v>
      </c>
      <c r="L1267" s="2" t="s">
        <v>2284</v>
      </c>
      <c r="M1267" s="2" t="s">
        <v>2284</v>
      </c>
      <c r="N1267" s="2" t="s">
        <v>2284</v>
      </c>
      <c r="O1267" s="2" t="s">
        <v>2284</v>
      </c>
      <c r="P1267" s="2" t="s">
        <v>2284</v>
      </c>
      <c r="Q1267" s="2" t="s">
        <v>2284</v>
      </c>
      <c r="R1267" s="2" t="s">
        <v>2284</v>
      </c>
      <c r="S1267" s="44" t="s">
        <v>2285</v>
      </c>
      <c r="T1267" s="2" t="s">
        <v>2284</v>
      </c>
      <c r="U1267" s="2" t="s">
        <v>2284</v>
      </c>
      <c r="V1267" s="2" t="s">
        <v>2284</v>
      </c>
      <c r="W1267" s="2" t="s">
        <v>2284</v>
      </c>
      <c r="X1267" s="2" t="s">
        <v>2284</v>
      </c>
      <c r="Y1267" s="2" t="s">
        <v>2284</v>
      </c>
      <c r="Z1267" s="2" t="s">
        <v>2284</v>
      </c>
      <c r="AA1267" s="2" t="s">
        <v>2284</v>
      </c>
      <c r="AB1267" s="2" t="s">
        <v>2284</v>
      </c>
      <c r="AC1267" s="2" t="s">
        <v>2284</v>
      </c>
      <c r="AD1267" s="2" t="s">
        <v>2284</v>
      </c>
      <c r="AE1267" s="2" t="s">
        <v>2284</v>
      </c>
      <c r="AF1267" s="2" t="s">
        <v>2284</v>
      </c>
      <c r="AG1267" s="2" t="s">
        <v>2284</v>
      </c>
      <c r="AH1267" s="2" t="s">
        <v>2284</v>
      </c>
      <c r="AI1267" s="2" t="s">
        <v>2284</v>
      </c>
    </row>
    <row r="1268" customFormat="false" ht="12.75" hidden="false" customHeight="true" outlineLevel="0" collapsed="false">
      <c r="A1268" s="1" t="s">
        <v>1328</v>
      </c>
      <c r="B1268" s="2" t="s">
        <v>64</v>
      </c>
      <c r="C1268" s="2" t="s">
        <v>46</v>
      </c>
      <c r="D1268" s="13" t="s">
        <v>19</v>
      </c>
      <c r="E1268" s="13" t="s">
        <v>43</v>
      </c>
      <c r="F1268" s="2" t="s">
        <v>2284</v>
      </c>
      <c r="G1268" s="2" t="s">
        <v>2284</v>
      </c>
      <c r="H1268" s="2" t="s">
        <v>2284</v>
      </c>
      <c r="I1268" s="2" t="s">
        <v>2284</v>
      </c>
      <c r="J1268" s="2" t="s">
        <v>2284</v>
      </c>
      <c r="K1268" s="2" t="s">
        <v>2284</v>
      </c>
      <c r="L1268" s="2" t="s">
        <v>2284</v>
      </c>
      <c r="M1268" s="2" t="s">
        <v>2284</v>
      </c>
      <c r="N1268" s="2" t="s">
        <v>2284</v>
      </c>
      <c r="O1268" s="2" t="s">
        <v>2284</v>
      </c>
      <c r="P1268" s="2" t="s">
        <v>2284</v>
      </c>
      <c r="Q1268" s="2" t="s">
        <v>2284</v>
      </c>
      <c r="R1268" s="2" t="s">
        <v>2284</v>
      </c>
      <c r="S1268" s="44" t="s">
        <v>2285</v>
      </c>
      <c r="T1268" s="2" t="s">
        <v>2284</v>
      </c>
      <c r="U1268" s="2" t="s">
        <v>2284</v>
      </c>
      <c r="V1268" s="2" t="s">
        <v>2284</v>
      </c>
      <c r="W1268" s="2" t="s">
        <v>2284</v>
      </c>
      <c r="X1268" s="2" t="s">
        <v>2284</v>
      </c>
      <c r="Y1268" s="2" t="s">
        <v>2284</v>
      </c>
      <c r="Z1268" s="2" t="s">
        <v>2284</v>
      </c>
      <c r="AA1268" s="2" t="s">
        <v>2284</v>
      </c>
      <c r="AB1268" s="2" t="s">
        <v>2284</v>
      </c>
      <c r="AC1268" s="2" t="s">
        <v>2284</v>
      </c>
      <c r="AD1268" s="2" t="s">
        <v>2284</v>
      </c>
      <c r="AE1268" s="2" t="s">
        <v>2284</v>
      </c>
      <c r="AF1268" s="2" t="s">
        <v>2284</v>
      </c>
      <c r="AG1268" s="2" t="s">
        <v>2284</v>
      </c>
      <c r="AH1268" s="2" t="s">
        <v>2284</v>
      </c>
      <c r="AI1268" s="2" t="s">
        <v>2284</v>
      </c>
    </row>
    <row r="1269" customFormat="false" ht="12.75" hidden="false" customHeight="true" outlineLevel="0" collapsed="false">
      <c r="A1269" s="1" t="s">
        <v>1329</v>
      </c>
      <c r="B1269" s="2" t="s">
        <v>64</v>
      </c>
      <c r="C1269" s="2" t="s">
        <v>46</v>
      </c>
      <c r="D1269" s="13" t="s">
        <v>19</v>
      </c>
      <c r="E1269" s="13" t="s">
        <v>20</v>
      </c>
      <c r="F1269" s="2" t="s">
        <v>2284</v>
      </c>
      <c r="G1269" s="2" t="s">
        <v>2284</v>
      </c>
      <c r="H1269" s="2" t="s">
        <v>2284</v>
      </c>
      <c r="I1269" s="2" t="s">
        <v>2284</v>
      </c>
      <c r="J1269" s="2" t="s">
        <v>2284</v>
      </c>
      <c r="K1269" s="2" t="s">
        <v>2284</v>
      </c>
      <c r="L1269" s="2" t="s">
        <v>2284</v>
      </c>
      <c r="M1269" s="2" t="s">
        <v>2284</v>
      </c>
      <c r="N1269" s="2" t="s">
        <v>2284</v>
      </c>
      <c r="O1269" s="2" t="s">
        <v>2284</v>
      </c>
      <c r="P1269" s="2" t="s">
        <v>2284</v>
      </c>
      <c r="Q1269" s="2" t="s">
        <v>2284</v>
      </c>
      <c r="R1269" s="2" t="s">
        <v>2284</v>
      </c>
      <c r="S1269" s="44" t="s">
        <v>2285</v>
      </c>
      <c r="T1269" s="2" t="s">
        <v>2284</v>
      </c>
      <c r="U1269" s="2" t="s">
        <v>2284</v>
      </c>
      <c r="V1269" s="2" t="s">
        <v>2284</v>
      </c>
      <c r="W1269" s="2" t="s">
        <v>2284</v>
      </c>
      <c r="X1269" s="2" t="s">
        <v>2284</v>
      </c>
      <c r="Y1269" s="2" t="s">
        <v>2284</v>
      </c>
      <c r="Z1269" s="2" t="s">
        <v>2284</v>
      </c>
      <c r="AA1269" s="2" t="s">
        <v>2284</v>
      </c>
      <c r="AB1269" s="2" t="s">
        <v>2284</v>
      </c>
      <c r="AC1269" s="2" t="s">
        <v>2284</v>
      </c>
      <c r="AD1269" s="2" t="s">
        <v>2284</v>
      </c>
      <c r="AE1269" s="2" t="s">
        <v>2284</v>
      </c>
      <c r="AF1269" s="2" t="s">
        <v>2284</v>
      </c>
      <c r="AG1269" s="2" t="s">
        <v>2284</v>
      </c>
      <c r="AH1269" s="2" t="s">
        <v>2284</v>
      </c>
      <c r="AI1269" s="2" t="s">
        <v>2284</v>
      </c>
    </row>
    <row r="1270" customFormat="false" ht="12.75" hidden="false" customHeight="true" outlineLevel="0" collapsed="false">
      <c r="A1270" s="1" t="s">
        <v>1330</v>
      </c>
      <c r="B1270" s="2" t="s">
        <v>41</v>
      </c>
      <c r="C1270" s="2" t="s">
        <v>18</v>
      </c>
      <c r="D1270" s="13" t="s">
        <v>19</v>
      </c>
      <c r="E1270" s="13" t="s">
        <v>20</v>
      </c>
      <c r="F1270" s="2" t="s">
        <v>2284</v>
      </c>
      <c r="G1270" s="2" t="s">
        <v>2284</v>
      </c>
      <c r="H1270" s="2" t="s">
        <v>2284</v>
      </c>
      <c r="I1270" s="2" t="s">
        <v>2284</v>
      </c>
      <c r="J1270" s="2" t="s">
        <v>2284</v>
      </c>
      <c r="K1270" s="2" t="s">
        <v>2284</v>
      </c>
      <c r="L1270" s="2" t="s">
        <v>2284</v>
      </c>
      <c r="M1270" s="2" t="s">
        <v>2284</v>
      </c>
      <c r="N1270" s="2" t="s">
        <v>2284</v>
      </c>
      <c r="O1270" s="2" t="s">
        <v>2284</v>
      </c>
      <c r="P1270" s="2" t="s">
        <v>2284</v>
      </c>
      <c r="Q1270" s="2" t="s">
        <v>2284</v>
      </c>
      <c r="R1270" s="2" t="s">
        <v>2284</v>
      </c>
      <c r="S1270" s="44" t="s">
        <v>2285</v>
      </c>
      <c r="T1270" s="2" t="s">
        <v>2284</v>
      </c>
      <c r="U1270" s="2" t="s">
        <v>2287</v>
      </c>
      <c r="V1270" s="2" t="s">
        <v>2284</v>
      </c>
      <c r="W1270" s="2" t="s">
        <v>2284</v>
      </c>
      <c r="X1270" s="2" t="s">
        <v>2284</v>
      </c>
      <c r="Y1270" s="2" t="s">
        <v>2287</v>
      </c>
      <c r="Z1270" s="2" t="s">
        <v>2284</v>
      </c>
      <c r="AA1270" s="2" t="s">
        <v>2284</v>
      </c>
      <c r="AB1270" s="2" t="s">
        <v>2284</v>
      </c>
      <c r="AC1270" s="2" t="s">
        <v>2284</v>
      </c>
      <c r="AD1270" s="2" t="s">
        <v>2284</v>
      </c>
      <c r="AE1270" s="2" t="s">
        <v>2284</v>
      </c>
      <c r="AF1270" s="2" t="s">
        <v>2284</v>
      </c>
      <c r="AG1270" s="2" t="s">
        <v>2284</v>
      </c>
      <c r="AH1270" s="2" t="s">
        <v>2284</v>
      </c>
      <c r="AI1270" s="2" t="s">
        <v>2284</v>
      </c>
    </row>
    <row r="1271" customFormat="false" ht="12.75" hidden="false" customHeight="true" outlineLevel="0" collapsed="false">
      <c r="A1271" s="1" t="s">
        <v>1331</v>
      </c>
      <c r="B1271" s="2" t="s">
        <v>119</v>
      </c>
      <c r="C1271" s="2" t="s">
        <v>30</v>
      </c>
      <c r="D1271" s="13" t="s">
        <v>31</v>
      </c>
      <c r="E1271" s="13" t="s">
        <v>20</v>
      </c>
      <c r="F1271" s="2" t="s">
        <v>2284</v>
      </c>
      <c r="G1271" s="2" t="s">
        <v>2286</v>
      </c>
      <c r="H1271" s="2" t="s">
        <v>2284</v>
      </c>
      <c r="I1271" s="2" t="s">
        <v>2284</v>
      </c>
      <c r="J1271" s="2" t="s">
        <v>2284</v>
      </c>
      <c r="K1271" s="2" t="s">
        <v>2284</v>
      </c>
      <c r="L1271" s="2" t="s">
        <v>2284</v>
      </c>
      <c r="M1271" s="2" t="s">
        <v>2284</v>
      </c>
      <c r="N1271" s="2" t="s">
        <v>2284</v>
      </c>
      <c r="O1271" s="2" t="s">
        <v>2284</v>
      </c>
      <c r="P1271" s="2" t="s">
        <v>2286</v>
      </c>
      <c r="Q1271" s="2" t="s">
        <v>2284</v>
      </c>
      <c r="R1271" s="2" t="s">
        <v>2286</v>
      </c>
      <c r="S1271" s="44" t="s">
        <v>2285</v>
      </c>
      <c r="T1271" s="2" t="s">
        <v>2286</v>
      </c>
      <c r="U1271" s="2" t="s">
        <v>2284</v>
      </c>
      <c r="V1271" s="2" t="s">
        <v>2286</v>
      </c>
      <c r="W1271" s="2" t="s">
        <v>2286</v>
      </c>
      <c r="X1271" s="2" t="s">
        <v>2286</v>
      </c>
      <c r="Y1271" s="2" t="s">
        <v>2284</v>
      </c>
      <c r="Z1271" s="2" t="s">
        <v>2286</v>
      </c>
      <c r="AA1271" s="2" t="s">
        <v>2284</v>
      </c>
      <c r="AB1271" s="2" t="s">
        <v>2284</v>
      </c>
      <c r="AC1271" s="2" t="s">
        <v>2284</v>
      </c>
      <c r="AD1271" s="2" t="s">
        <v>2284</v>
      </c>
      <c r="AE1271" s="2" t="s">
        <v>2286</v>
      </c>
      <c r="AF1271" s="2" t="s">
        <v>2284</v>
      </c>
      <c r="AG1271" s="2" t="s">
        <v>2284</v>
      </c>
      <c r="AH1271" s="2" t="s">
        <v>2284</v>
      </c>
      <c r="AI1271" s="2" t="s">
        <v>2284</v>
      </c>
    </row>
    <row r="1272" customFormat="false" ht="12.75" hidden="false" customHeight="true" outlineLevel="0" collapsed="false">
      <c r="A1272" s="1" t="s">
        <v>1332</v>
      </c>
      <c r="B1272" s="2" t="s">
        <v>64</v>
      </c>
      <c r="C1272" s="2" t="s">
        <v>46</v>
      </c>
      <c r="D1272" s="13" t="s">
        <v>19</v>
      </c>
      <c r="E1272" s="13" t="s">
        <v>43</v>
      </c>
      <c r="F1272" s="2" t="s">
        <v>2284</v>
      </c>
      <c r="G1272" s="2" t="s">
        <v>2284</v>
      </c>
      <c r="H1272" s="2" t="s">
        <v>2284</v>
      </c>
      <c r="I1272" s="2" t="s">
        <v>2284</v>
      </c>
      <c r="J1272" s="2" t="s">
        <v>2284</v>
      </c>
      <c r="K1272" s="2" t="s">
        <v>2284</v>
      </c>
      <c r="L1272" s="2" t="s">
        <v>2284</v>
      </c>
      <c r="M1272" s="2" t="s">
        <v>2284</v>
      </c>
      <c r="N1272" s="2" t="s">
        <v>2284</v>
      </c>
      <c r="O1272" s="2" t="s">
        <v>2284</v>
      </c>
      <c r="P1272" s="2" t="s">
        <v>2284</v>
      </c>
      <c r="Q1272" s="2" t="s">
        <v>2284</v>
      </c>
      <c r="R1272" s="2" t="s">
        <v>2286</v>
      </c>
      <c r="S1272" s="44" t="s">
        <v>2285</v>
      </c>
      <c r="T1272" s="2" t="s">
        <v>2284</v>
      </c>
      <c r="U1272" s="2" t="s">
        <v>2284</v>
      </c>
      <c r="V1272" s="2" t="s">
        <v>2286</v>
      </c>
      <c r="W1272" s="2" t="s">
        <v>2286</v>
      </c>
      <c r="X1272" s="2" t="s">
        <v>2284</v>
      </c>
      <c r="Y1272" s="2" t="s">
        <v>2284</v>
      </c>
      <c r="Z1272" s="2" t="s">
        <v>2284</v>
      </c>
      <c r="AA1272" s="2" t="s">
        <v>2284</v>
      </c>
      <c r="AB1272" s="2" t="s">
        <v>2284</v>
      </c>
      <c r="AC1272" s="2" t="s">
        <v>2284</v>
      </c>
      <c r="AD1272" s="2" t="s">
        <v>2284</v>
      </c>
      <c r="AE1272" s="2" t="s">
        <v>2284</v>
      </c>
      <c r="AF1272" s="2" t="s">
        <v>2284</v>
      </c>
      <c r="AG1272" s="2" t="s">
        <v>2284</v>
      </c>
      <c r="AH1272" s="2" t="s">
        <v>2284</v>
      </c>
      <c r="AI1272" s="2" t="s">
        <v>2284</v>
      </c>
    </row>
    <row r="1273" customFormat="false" ht="12.75" hidden="false" customHeight="true" outlineLevel="0" collapsed="false">
      <c r="A1273" s="1" t="s">
        <v>1333</v>
      </c>
      <c r="B1273" s="2" t="s">
        <v>41</v>
      </c>
      <c r="C1273" s="2" t="s">
        <v>18</v>
      </c>
      <c r="D1273" s="13" t="s">
        <v>19</v>
      </c>
      <c r="E1273" s="13" t="s">
        <v>20</v>
      </c>
      <c r="F1273" s="2" t="s">
        <v>2284</v>
      </c>
      <c r="G1273" s="2" t="s">
        <v>2284</v>
      </c>
      <c r="H1273" s="2" t="s">
        <v>2284</v>
      </c>
      <c r="I1273" s="2" t="s">
        <v>2284</v>
      </c>
      <c r="J1273" s="2" t="s">
        <v>2284</v>
      </c>
      <c r="K1273" s="2" t="s">
        <v>2284</v>
      </c>
      <c r="L1273" s="2" t="s">
        <v>2284</v>
      </c>
      <c r="M1273" s="2" t="s">
        <v>2284</v>
      </c>
      <c r="N1273" s="2" t="s">
        <v>2284</v>
      </c>
      <c r="O1273" s="2" t="s">
        <v>2284</v>
      </c>
      <c r="P1273" s="2" t="s">
        <v>2284</v>
      </c>
      <c r="Q1273" s="2" t="s">
        <v>2284</v>
      </c>
      <c r="R1273" s="2" t="s">
        <v>2284</v>
      </c>
      <c r="S1273" s="44" t="s">
        <v>2285</v>
      </c>
      <c r="T1273" s="2" t="s">
        <v>2284</v>
      </c>
      <c r="U1273" s="2" t="s">
        <v>2284</v>
      </c>
      <c r="V1273" s="2" t="s">
        <v>2284</v>
      </c>
      <c r="W1273" s="2" t="s">
        <v>2284</v>
      </c>
      <c r="X1273" s="2" t="s">
        <v>2287</v>
      </c>
      <c r="Y1273" s="2" t="s">
        <v>2284</v>
      </c>
      <c r="Z1273" s="2" t="s">
        <v>2284</v>
      </c>
      <c r="AA1273" s="2" t="s">
        <v>2284</v>
      </c>
      <c r="AB1273" s="2" t="s">
        <v>2284</v>
      </c>
      <c r="AC1273" s="2" t="s">
        <v>2284</v>
      </c>
      <c r="AD1273" s="2" t="s">
        <v>2284</v>
      </c>
      <c r="AE1273" s="2" t="s">
        <v>2284</v>
      </c>
      <c r="AF1273" s="2" t="s">
        <v>2284</v>
      </c>
      <c r="AG1273" s="2" t="s">
        <v>2284</v>
      </c>
      <c r="AH1273" s="2" t="s">
        <v>2284</v>
      </c>
      <c r="AI1273" s="2" t="s">
        <v>2284</v>
      </c>
    </row>
    <row r="1274" customFormat="false" ht="12.75" hidden="false" customHeight="true" outlineLevel="0" collapsed="false">
      <c r="A1274" s="1" t="s">
        <v>1334</v>
      </c>
      <c r="B1274" s="2" t="s">
        <v>67</v>
      </c>
      <c r="C1274" s="2" t="s">
        <v>68</v>
      </c>
      <c r="D1274" s="13" t="s">
        <v>19</v>
      </c>
      <c r="E1274" s="13" t="s">
        <v>20</v>
      </c>
      <c r="F1274" s="2" t="s">
        <v>2284</v>
      </c>
      <c r="G1274" s="2" t="s">
        <v>2284</v>
      </c>
      <c r="H1274" s="2" t="s">
        <v>2284</v>
      </c>
      <c r="I1274" s="2" t="s">
        <v>2284</v>
      </c>
      <c r="J1274" s="2" t="s">
        <v>2284</v>
      </c>
      <c r="K1274" s="2" t="s">
        <v>2284</v>
      </c>
      <c r="L1274" s="2" t="s">
        <v>2284</v>
      </c>
      <c r="M1274" s="2" t="s">
        <v>2284</v>
      </c>
      <c r="N1274" s="2" t="s">
        <v>2284</v>
      </c>
      <c r="O1274" s="2" t="s">
        <v>2284</v>
      </c>
      <c r="P1274" s="2" t="s">
        <v>2284</v>
      </c>
      <c r="Q1274" s="2" t="s">
        <v>2284</v>
      </c>
      <c r="R1274" s="2" t="s">
        <v>2284</v>
      </c>
      <c r="S1274" s="44" t="s">
        <v>2285</v>
      </c>
      <c r="T1274" s="2" t="s">
        <v>2284</v>
      </c>
      <c r="U1274" s="2" t="s">
        <v>2284</v>
      </c>
      <c r="V1274" s="2" t="s">
        <v>2284</v>
      </c>
      <c r="W1274" s="2" t="s">
        <v>2284</v>
      </c>
      <c r="X1274" s="2" t="s">
        <v>2284</v>
      </c>
      <c r="Y1274" s="2" t="s">
        <v>2284</v>
      </c>
      <c r="Z1274" s="2" t="s">
        <v>2284</v>
      </c>
      <c r="AA1274" s="2" t="s">
        <v>2284</v>
      </c>
      <c r="AB1274" s="2" t="s">
        <v>2284</v>
      </c>
      <c r="AC1274" s="2" t="s">
        <v>2284</v>
      </c>
      <c r="AD1274" s="2" t="s">
        <v>2284</v>
      </c>
      <c r="AE1274" s="2" t="s">
        <v>2284</v>
      </c>
      <c r="AF1274" s="2" t="s">
        <v>2284</v>
      </c>
      <c r="AG1274" s="2" t="s">
        <v>2284</v>
      </c>
      <c r="AH1274" s="2" t="s">
        <v>2284</v>
      </c>
      <c r="AI1274" s="2" t="s">
        <v>2284</v>
      </c>
    </row>
    <row r="1275" customFormat="false" ht="12.75" hidden="false" customHeight="true" outlineLevel="0" collapsed="false">
      <c r="A1275" s="1" t="s">
        <v>1335</v>
      </c>
      <c r="B1275" s="2" t="s">
        <v>64</v>
      </c>
      <c r="C1275" s="2" t="s">
        <v>46</v>
      </c>
      <c r="D1275" s="13" t="s">
        <v>19</v>
      </c>
      <c r="E1275" s="13" t="s">
        <v>20</v>
      </c>
      <c r="F1275" s="2" t="s">
        <v>2284</v>
      </c>
      <c r="G1275" s="2" t="s">
        <v>2284</v>
      </c>
      <c r="H1275" s="2" t="s">
        <v>2284</v>
      </c>
      <c r="I1275" s="2" t="s">
        <v>2284</v>
      </c>
      <c r="J1275" s="2" t="s">
        <v>2284</v>
      </c>
      <c r="K1275" s="2" t="s">
        <v>2284</v>
      </c>
      <c r="L1275" s="2" t="s">
        <v>2284</v>
      </c>
      <c r="M1275" s="2" t="s">
        <v>2284</v>
      </c>
      <c r="N1275" s="2" t="s">
        <v>2284</v>
      </c>
      <c r="O1275" s="2" t="s">
        <v>2284</v>
      </c>
      <c r="P1275" s="2" t="s">
        <v>2284</v>
      </c>
      <c r="Q1275" s="2" t="s">
        <v>2284</v>
      </c>
      <c r="R1275" s="2" t="s">
        <v>2284</v>
      </c>
      <c r="S1275" s="44" t="s">
        <v>2285</v>
      </c>
      <c r="T1275" s="2" t="s">
        <v>2284</v>
      </c>
      <c r="U1275" s="2" t="s">
        <v>2284</v>
      </c>
      <c r="V1275" s="2" t="s">
        <v>2284</v>
      </c>
      <c r="W1275" s="2" t="s">
        <v>2284</v>
      </c>
      <c r="X1275" s="2" t="s">
        <v>2284</v>
      </c>
      <c r="Y1275" s="2" t="s">
        <v>2284</v>
      </c>
      <c r="Z1275" s="2" t="s">
        <v>2284</v>
      </c>
      <c r="AA1275" s="2" t="s">
        <v>2284</v>
      </c>
      <c r="AB1275" s="2" t="s">
        <v>2284</v>
      </c>
      <c r="AC1275" s="2" t="s">
        <v>2284</v>
      </c>
      <c r="AD1275" s="2" t="s">
        <v>2287</v>
      </c>
      <c r="AE1275" s="2" t="s">
        <v>2284</v>
      </c>
      <c r="AF1275" s="2" t="s">
        <v>2284</v>
      </c>
      <c r="AG1275" s="2" t="s">
        <v>2284</v>
      </c>
      <c r="AH1275" s="2" t="s">
        <v>2284</v>
      </c>
      <c r="AI1275" s="2" t="s">
        <v>2284</v>
      </c>
    </row>
    <row r="1276" customFormat="false" ht="12.75" hidden="false" customHeight="true" outlineLevel="0" collapsed="false">
      <c r="A1276" s="1" t="s">
        <v>1336</v>
      </c>
      <c r="B1276" s="2" t="s">
        <v>45</v>
      </c>
      <c r="C1276" s="2" t="s">
        <v>46</v>
      </c>
      <c r="D1276" s="13" t="s">
        <v>19</v>
      </c>
      <c r="E1276" s="13" t="s">
        <v>20</v>
      </c>
      <c r="F1276" s="2" t="s">
        <v>2284</v>
      </c>
      <c r="G1276" s="2" t="s">
        <v>2284</v>
      </c>
      <c r="H1276" s="2" t="s">
        <v>2284</v>
      </c>
      <c r="I1276" s="2" t="s">
        <v>2284</v>
      </c>
      <c r="J1276" s="2" t="s">
        <v>2284</v>
      </c>
      <c r="K1276" s="2" t="s">
        <v>2284</v>
      </c>
      <c r="L1276" s="2" t="s">
        <v>2284</v>
      </c>
      <c r="M1276" s="2" t="s">
        <v>2284</v>
      </c>
      <c r="N1276" s="2" t="s">
        <v>2284</v>
      </c>
      <c r="O1276" s="2" t="s">
        <v>2284</v>
      </c>
      <c r="P1276" s="2" t="s">
        <v>2284</v>
      </c>
      <c r="Q1276" s="2" t="s">
        <v>2284</v>
      </c>
      <c r="R1276" s="2" t="s">
        <v>2284</v>
      </c>
      <c r="S1276" s="44" t="s">
        <v>2285</v>
      </c>
      <c r="T1276" s="2" t="s">
        <v>2284</v>
      </c>
      <c r="U1276" s="2" t="s">
        <v>2284</v>
      </c>
      <c r="V1276" s="2" t="s">
        <v>2284</v>
      </c>
      <c r="W1276" s="2" t="s">
        <v>2284</v>
      </c>
      <c r="X1276" s="2" t="s">
        <v>2284</v>
      </c>
      <c r="Y1276" s="2" t="s">
        <v>2284</v>
      </c>
      <c r="Z1276" s="2" t="s">
        <v>2284</v>
      </c>
      <c r="AA1276" s="2" t="s">
        <v>2284</v>
      </c>
      <c r="AB1276" s="2" t="s">
        <v>2284</v>
      </c>
      <c r="AC1276" s="2" t="s">
        <v>2284</v>
      </c>
      <c r="AD1276" s="2" t="s">
        <v>2284</v>
      </c>
      <c r="AE1276" s="2" t="s">
        <v>2284</v>
      </c>
      <c r="AF1276" s="2" t="s">
        <v>2284</v>
      </c>
      <c r="AG1276" s="2" t="s">
        <v>2284</v>
      </c>
      <c r="AH1276" s="2" t="s">
        <v>2284</v>
      </c>
      <c r="AI1276" s="2" t="s">
        <v>2284</v>
      </c>
    </row>
    <row r="1277" customFormat="false" ht="12.75" hidden="false" customHeight="true" outlineLevel="0" collapsed="false">
      <c r="A1277" s="1" t="s">
        <v>1337</v>
      </c>
      <c r="B1277" s="2" t="s">
        <v>67</v>
      </c>
      <c r="C1277" s="2" t="s">
        <v>68</v>
      </c>
      <c r="D1277" s="13" t="s">
        <v>19</v>
      </c>
      <c r="E1277" s="13" t="s">
        <v>20</v>
      </c>
      <c r="F1277" s="2" t="s">
        <v>2284</v>
      </c>
      <c r="G1277" s="2" t="s">
        <v>2284</v>
      </c>
      <c r="H1277" s="2" t="s">
        <v>2284</v>
      </c>
      <c r="I1277" s="2" t="s">
        <v>2284</v>
      </c>
      <c r="J1277" s="2" t="s">
        <v>2284</v>
      </c>
      <c r="K1277" s="2" t="s">
        <v>2284</v>
      </c>
      <c r="L1277" s="2" t="s">
        <v>2284</v>
      </c>
      <c r="M1277" s="2" t="s">
        <v>2284</v>
      </c>
      <c r="N1277" s="2" t="s">
        <v>2284</v>
      </c>
      <c r="O1277" s="2" t="s">
        <v>2284</v>
      </c>
      <c r="P1277" s="2" t="s">
        <v>2284</v>
      </c>
      <c r="Q1277" s="2" t="s">
        <v>2284</v>
      </c>
      <c r="R1277" s="2" t="s">
        <v>2284</v>
      </c>
      <c r="S1277" s="44" t="s">
        <v>2285</v>
      </c>
      <c r="T1277" s="2" t="s">
        <v>2284</v>
      </c>
      <c r="U1277" s="2" t="s">
        <v>2284</v>
      </c>
      <c r="V1277" s="2" t="s">
        <v>2284</v>
      </c>
      <c r="W1277" s="2" t="s">
        <v>2284</v>
      </c>
      <c r="X1277" s="2" t="s">
        <v>2284</v>
      </c>
      <c r="Y1277" s="2" t="s">
        <v>2284</v>
      </c>
      <c r="Z1277" s="2" t="s">
        <v>2284</v>
      </c>
      <c r="AA1277" s="2" t="s">
        <v>2284</v>
      </c>
      <c r="AB1277" s="2" t="s">
        <v>2284</v>
      </c>
      <c r="AC1277" s="2" t="s">
        <v>2284</v>
      </c>
      <c r="AD1277" s="2" t="s">
        <v>2284</v>
      </c>
      <c r="AE1277" s="2" t="s">
        <v>2284</v>
      </c>
      <c r="AF1277" s="2" t="s">
        <v>2284</v>
      </c>
      <c r="AG1277" s="2" t="s">
        <v>2284</v>
      </c>
      <c r="AH1277" s="2" t="s">
        <v>2287</v>
      </c>
      <c r="AI1277" s="2" t="s">
        <v>2284</v>
      </c>
    </row>
    <row r="1278" customFormat="false" ht="12.75" hidden="false" customHeight="true" outlineLevel="0" collapsed="false">
      <c r="A1278" s="1" t="s">
        <v>1338</v>
      </c>
      <c r="B1278" s="2" t="s">
        <v>17</v>
      </c>
      <c r="C1278" s="2" t="s">
        <v>18</v>
      </c>
      <c r="D1278" s="13" t="s">
        <v>19</v>
      </c>
      <c r="E1278" s="13" t="s">
        <v>43</v>
      </c>
      <c r="F1278" s="2" t="s">
        <v>2284</v>
      </c>
      <c r="G1278" s="2" t="s">
        <v>2284</v>
      </c>
      <c r="H1278" s="2" t="s">
        <v>2284</v>
      </c>
      <c r="I1278" s="2" t="s">
        <v>2284</v>
      </c>
      <c r="J1278" s="2" t="s">
        <v>2284</v>
      </c>
      <c r="K1278" s="2" t="s">
        <v>2284</v>
      </c>
      <c r="L1278" s="2" t="s">
        <v>2284</v>
      </c>
      <c r="M1278" s="2" t="s">
        <v>2284</v>
      </c>
      <c r="N1278" s="2" t="s">
        <v>2284</v>
      </c>
      <c r="O1278" s="2" t="s">
        <v>2284</v>
      </c>
      <c r="P1278" s="2" t="s">
        <v>2284</v>
      </c>
      <c r="Q1278" s="2" t="s">
        <v>2284</v>
      </c>
      <c r="R1278" s="2" t="s">
        <v>2284</v>
      </c>
      <c r="S1278" s="44" t="s">
        <v>2285</v>
      </c>
      <c r="T1278" s="2" t="s">
        <v>2284</v>
      </c>
      <c r="U1278" s="2" t="s">
        <v>2287</v>
      </c>
      <c r="V1278" s="2" t="s">
        <v>2284</v>
      </c>
      <c r="W1278" s="2" t="s">
        <v>2284</v>
      </c>
      <c r="X1278" s="2" t="s">
        <v>2284</v>
      </c>
      <c r="Y1278" s="2" t="s">
        <v>2284</v>
      </c>
      <c r="Z1278" s="2" t="s">
        <v>2284</v>
      </c>
      <c r="AA1278" s="2" t="s">
        <v>2284</v>
      </c>
      <c r="AB1278" s="2" t="s">
        <v>2284</v>
      </c>
      <c r="AC1278" s="2" t="s">
        <v>2284</v>
      </c>
      <c r="AD1278" s="2" t="s">
        <v>2284</v>
      </c>
      <c r="AE1278" s="2" t="s">
        <v>2284</v>
      </c>
      <c r="AF1278" s="2" t="s">
        <v>2284</v>
      </c>
      <c r="AG1278" s="2" t="s">
        <v>2284</v>
      </c>
      <c r="AH1278" s="2" t="s">
        <v>2284</v>
      </c>
      <c r="AI1278" s="2" t="s">
        <v>2284</v>
      </c>
    </row>
    <row r="1279" customFormat="false" ht="12.75" hidden="false" customHeight="true" outlineLevel="0" collapsed="false">
      <c r="A1279" s="1" t="s">
        <v>1339</v>
      </c>
      <c r="B1279" s="2" t="s">
        <v>45</v>
      </c>
      <c r="C1279" s="2" t="s">
        <v>46</v>
      </c>
      <c r="D1279" s="13" t="s">
        <v>31</v>
      </c>
      <c r="E1279" s="13" t="s">
        <v>43</v>
      </c>
      <c r="F1279" s="2" t="s">
        <v>2284</v>
      </c>
      <c r="G1279" s="2" t="s">
        <v>2284</v>
      </c>
      <c r="H1279" s="2" t="s">
        <v>2284</v>
      </c>
      <c r="I1279" s="2" t="s">
        <v>2284</v>
      </c>
      <c r="J1279" s="2" t="s">
        <v>2288</v>
      </c>
      <c r="K1279" s="2" t="s">
        <v>2284</v>
      </c>
      <c r="L1279" s="2" t="s">
        <v>2284</v>
      </c>
      <c r="M1279" s="2" t="s">
        <v>2284</v>
      </c>
      <c r="N1279" s="2" t="s">
        <v>2284</v>
      </c>
      <c r="O1279" s="2" t="s">
        <v>2284</v>
      </c>
      <c r="P1279" s="2" t="s">
        <v>2284</v>
      </c>
      <c r="Q1279" s="2" t="s">
        <v>2284</v>
      </c>
      <c r="R1279" s="2" t="s">
        <v>2284</v>
      </c>
      <c r="S1279" s="44" t="s">
        <v>2285</v>
      </c>
      <c r="T1279" s="2" t="s">
        <v>2284</v>
      </c>
      <c r="U1279" s="2" t="s">
        <v>2284</v>
      </c>
      <c r="V1279" s="2" t="s">
        <v>2284</v>
      </c>
      <c r="W1279" s="2" t="s">
        <v>2284</v>
      </c>
      <c r="X1279" s="2" t="s">
        <v>2287</v>
      </c>
      <c r="Y1279" s="2" t="s">
        <v>2284</v>
      </c>
      <c r="Z1279" s="2" t="s">
        <v>2284</v>
      </c>
      <c r="AA1279" s="2" t="s">
        <v>2284</v>
      </c>
      <c r="AB1279" s="2" t="s">
        <v>2284</v>
      </c>
      <c r="AC1279" s="2" t="s">
        <v>2284</v>
      </c>
      <c r="AD1279" s="2" t="s">
        <v>2284</v>
      </c>
      <c r="AE1279" s="2" t="s">
        <v>2284</v>
      </c>
      <c r="AF1279" s="2" t="s">
        <v>2284</v>
      </c>
      <c r="AG1279" s="2" t="s">
        <v>2284</v>
      </c>
      <c r="AH1279" s="2" t="s">
        <v>2284</v>
      </c>
      <c r="AI1279" s="2" t="s">
        <v>2284</v>
      </c>
    </row>
    <row r="1280" s="34" customFormat="true" ht="12.75" hidden="false" customHeight="true" outlineLevel="0" collapsed="false">
      <c r="A1280" s="33" t="s">
        <v>1340</v>
      </c>
      <c r="B1280" s="32" t="s">
        <v>64</v>
      </c>
      <c r="C1280" s="32" t="s">
        <v>46</v>
      </c>
      <c r="D1280" s="45" t="s">
        <v>19</v>
      </c>
      <c r="E1280" s="45" t="s">
        <v>20</v>
      </c>
      <c r="F1280" s="32" t="s">
        <v>2284</v>
      </c>
      <c r="G1280" s="32" t="s">
        <v>2284</v>
      </c>
      <c r="H1280" s="32" t="s">
        <v>2284</v>
      </c>
      <c r="I1280" s="32" t="s">
        <v>2284</v>
      </c>
      <c r="J1280" s="32" t="s">
        <v>2284</v>
      </c>
      <c r="K1280" s="32" t="s">
        <v>2284</v>
      </c>
      <c r="L1280" s="32" t="s">
        <v>2284</v>
      </c>
      <c r="M1280" s="32" t="s">
        <v>2284</v>
      </c>
      <c r="N1280" s="32" t="s">
        <v>2284</v>
      </c>
      <c r="O1280" s="32" t="s">
        <v>2284</v>
      </c>
      <c r="P1280" s="32" t="s">
        <v>2284</v>
      </c>
      <c r="Q1280" s="32" t="s">
        <v>2284</v>
      </c>
      <c r="R1280" s="32" t="s">
        <v>2284</v>
      </c>
      <c r="S1280" s="46" t="s">
        <v>2285</v>
      </c>
      <c r="T1280" s="32" t="s">
        <v>2284</v>
      </c>
      <c r="U1280" s="32" t="s">
        <v>2284</v>
      </c>
      <c r="V1280" s="32" t="s">
        <v>2284</v>
      </c>
      <c r="W1280" s="32" t="s">
        <v>2284</v>
      </c>
      <c r="X1280" s="32" t="s">
        <v>2284</v>
      </c>
      <c r="Y1280" s="32" t="s">
        <v>2284</v>
      </c>
      <c r="Z1280" s="32" t="s">
        <v>2284</v>
      </c>
      <c r="AA1280" s="32" t="s">
        <v>2284</v>
      </c>
      <c r="AB1280" s="32" t="s">
        <v>2284</v>
      </c>
      <c r="AC1280" s="32" t="s">
        <v>2284</v>
      </c>
      <c r="AD1280" s="32" t="s">
        <v>2284</v>
      </c>
      <c r="AE1280" s="32" t="s">
        <v>2284</v>
      </c>
      <c r="AF1280" s="32" t="s">
        <v>2284</v>
      </c>
      <c r="AG1280" s="32" t="s">
        <v>2284</v>
      </c>
      <c r="AH1280" s="32" t="s">
        <v>2284</v>
      </c>
      <c r="AI1280" s="32" t="s">
        <v>2284</v>
      </c>
      <c r="AJ1280" s="33"/>
      <c r="AK1280" s="33"/>
      <c r="AL1280" s="33"/>
      <c r="AM1280" s="33"/>
      <c r="AN1280" s="33"/>
      <c r="AO1280" s="33"/>
      <c r="AP1280" s="33"/>
      <c r="AQ1280" s="33"/>
      <c r="AR1280" s="33"/>
      <c r="AS1280" s="33"/>
      <c r="AT1280" s="33"/>
      <c r="AU1280" s="33"/>
      <c r="AV1280" s="33"/>
      <c r="AW1280" s="33"/>
      <c r="AX1280" s="33"/>
      <c r="AY1280" s="33"/>
      <c r="AZ1280" s="33"/>
      <c r="BA1280" s="33"/>
      <c r="BB1280" s="33"/>
      <c r="BC1280" s="33"/>
      <c r="BD1280" s="33"/>
      <c r="BE1280" s="33"/>
      <c r="BF1280" s="33"/>
      <c r="BG1280" s="33"/>
      <c r="BH1280" s="33"/>
      <c r="BI1280" s="33"/>
      <c r="BJ1280" s="33"/>
      <c r="BK1280" s="33"/>
      <c r="BL1280" s="33"/>
      <c r="BM1280" s="33"/>
      <c r="BN1280" s="33"/>
      <c r="BO1280" s="33"/>
      <c r="BP1280" s="33"/>
      <c r="BQ1280" s="33"/>
      <c r="BR1280" s="33"/>
      <c r="BS1280" s="33"/>
      <c r="BT1280" s="33"/>
      <c r="BU1280" s="33"/>
      <c r="BV1280" s="33"/>
      <c r="BW1280" s="33"/>
      <c r="BX1280" s="33"/>
      <c r="BY1280" s="33"/>
      <c r="BZ1280" s="33"/>
      <c r="CA1280" s="33"/>
      <c r="CB1280" s="33"/>
      <c r="CC1280" s="33"/>
      <c r="CD1280" s="33"/>
      <c r="CE1280" s="33"/>
      <c r="CF1280" s="33"/>
      <c r="CG1280" s="33"/>
      <c r="CH1280" s="33"/>
      <c r="CI1280" s="33"/>
      <c r="CJ1280" s="33"/>
      <c r="CK1280" s="33"/>
      <c r="CL1280" s="33"/>
      <c r="CM1280" s="33"/>
      <c r="CN1280" s="33"/>
      <c r="CO1280" s="33"/>
      <c r="CP1280" s="33"/>
      <c r="CQ1280" s="33"/>
      <c r="CR1280" s="33"/>
      <c r="CS1280" s="33"/>
      <c r="CT1280" s="33"/>
      <c r="CU1280" s="33"/>
      <c r="CV1280" s="33"/>
      <c r="CW1280" s="33"/>
      <c r="CX1280" s="33"/>
      <c r="CY1280" s="33"/>
      <c r="CZ1280" s="33"/>
      <c r="DA1280" s="33"/>
      <c r="DB1280" s="33"/>
      <c r="DC1280" s="33"/>
      <c r="DD1280" s="33"/>
      <c r="DE1280" s="33"/>
      <c r="DF1280" s="33"/>
      <c r="DG1280" s="33"/>
      <c r="DH1280" s="33"/>
      <c r="DI1280" s="33"/>
      <c r="DJ1280" s="33"/>
      <c r="DK1280" s="33"/>
      <c r="DL1280" s="33"/>
      <c r="DM1280" s="33"/>
      <c r="DN1280" s="33"/>
      <c r="DO1280" s="33"/>
      <c r="DP1280" s="33"/>
      <c r="DQ1280" s="33"/>
      <c r="DR1280" s="33"/>
      <c r="DS1280" s="33"/>
      <c r="DT1280" s="33"/>
      <c r="DU1280" s="33"/>
      <c r="DV1280" s="33"/>
      <c r="DW1280" s="33"/>
      <c r="DX1280" s="33"/>
      <c r="DY1280" s="33"/>
      <c r="DZ1280" s="33"/>
      <c r="EA1280" s="33"/>
      <c r="EB1280" s="33"/>
      <c r="EC1280" s="33"/>
      <c r="ED1280" s="33"/>
      <c r="EE1280" s="33"/>
      <c r="EF1280" s="33"/>
      <c r="EG1280" s="33"/>
      <c r="EH1280" s="33"/>
      <c r="EI1280" s="33"/>
      <c r="EJ1280" s="33"/>
      <c r="EK1280" s="33"/>
      <c r="EL1280" s="33"/>
      <c r="EM1280" s="33"/>
      <c r="EN1280" s="33"/>
      <c r="EO1280" s="33"/>
      <c r="EP1280" s="33"/>
      <c r="EQ1280" s="33"/>
      <c r="ER1280" s="33"/>
      <c r="ES1280" s="33"/>
      <c r="ET1280" s="33"/>
      <c r="EU1280" s="33"/>
      <c r="EV1280" s="33"/>
      <c r="EW1280" s="33"/>
      <c r="EX1280" s="33"/>
      <c r="EY1280" s="33"/>
      <c r="EZ1280" s="33"/>
      <c r="FA1280" s="33"/>
      <c r="FB1280" s="33"/>
      <c r="FC1280" s="33"/>
      <c r="FD1280" s="33"/>
      <c r="FE1280" s="33"/>
      <c r="FF1280" s="33"/>
      <c r="FG1280" s="33"/>
      <c r="FH1280" s="33"/>
      <c r="FI1280" s="33"/>
      <c r="FJ1280" s="33"/>
      <c r="FK1280" s="33"/>
      <c r="FL1280" s="33"/>
      <c r="FM1280" s="33"/>
      <c r="FN1280" s="33"/>
      <c r="FO1280" s="33"/>
      <c r="FP1280" s="33"/>
      <c r="FQ1280" s="33"/>
      <c r="FR1280" s="33"/>
      <c r="FS1280" s="33"/>
      <c r="FT1280" s="33"/>
      <c r="FU1280" s="33"/>
      <c r="FV1280" s="33"/>
      <c r="FW1280" s="33"/>
      <c r="FX1280" s="33"/>
      <c r="FY1280" s="33"/>
      <c r="FZ1280" s="33"/>
      <c r="GA1280" s="33"/>
      <c r="GB1280" s="33"/>
      <c r="GC1280" s="33"/>
      <c r="GD1280" s="33"/>
      <c r="GE1280" s="33"/>
      <c r="GF1280" s="33"/>
      <c r="GG1280" s="33"/>
      <c r="GH1280" s="33"/>
      <c r="GI1280" s="33"/>
      <c r="GJ1280" s="33"/>
      <c r="GK1280" s="33"/>
      <c r="GL1280" s="33"/>
      <c r="GM1280" s="33"/>
      <c r="GN1280" s="33"/>
      <c r="GO1280" s="33"/>
      <c r="GP1280" s="33"/>
      <c r="GQ1280" s="33"/>
      <c r="GR1280" s="33"/>
      <c r="GS1280" s="33"/>
      <c r="GT1280" s="33"/>
      <c r="GU1280" s="33"/>
      <c r="GV1280" s="33"/>
      <c r="GW1280" s="33"/>
      <c r="GX1280" s="33"/>
      <c r="GY1280" s="33"/>
      <c r="GZ1280" s="33"/>
      <c r="HA1280" s="33"/>
      <c r="HB1280" s="33"/>
      <c r="HC1280" s="33"/>
      <c r="HD1280" s="33"/>
      <c r="HE1280" s="33"/>
      <c r="HF1280" s="33"/>
      <c r="HG1280" s="33"/>
      <c r="HH1280" s="33"/>
      <c r="HI1280" s="33"/>
      <c r="HJ1280" s="33"/>
      <c r="HK1280" s="33"/>
      <c r="HL1280" s="33"/>
      <c r="HM1280" s="33"/>
      <c r="HN1280" s="33"/>
      <c r="HO1280" s="33"/>
      <c r="HP1280" s="33"/>
      <c r="HQ1280" s="33"/>
      <c r="HR1280" s="33"/>
      <c r="HS1280" s="33"/>
      <c r="HT1280" s="33"/>
      <c r="HU1280" s="33"/>
      <c r="HV1280" s="33"/>
      <c r="HW1280" s="33"/>
      <c r="HX1280" s="33"/>
      <c r="HY1280" s="33"/>
      <c r="HZ1280" s="33"/>
      <c r="IA1280" s="33"/>
      <c r="IB1280" s="33"/>
      <c r="IC1280" s="33"/>
      <c r="ID1280" s="33"/>
      <c r="IE1280" s="33"/>
      <c r="IF1280" s="33"/>
      <c r="IG1280" s="33"/>
      <c r="IH1280" s="33"/>
      <c r="II1280" s="33"/>
      <c r="IJ1280" s="33"/>
      <c r="IK1280" s="33"/>
      <c r="IL1280" s="33"/>
      <c r="IM1280" s="33"/>
      <c r="IN1280" s="33"/>
      <c r="IO1280" s="33"/>
      <c r="IP1280" s="33"/>
      <c r="IQ1280" s="33"/>
      <c r="IR1280" s="33"/>
      <c r="IS1280" s="33"/>
      <c r="IT1280" s="33"/>
      <c r="IU1280" s="33"/>
      <c r="IV1280" s="33"/>
      <c r="IW1280" s="33"/>
      <c r="IX1280" s="33"/>
      <c r="IY1280" s="33"/>
      <c r="IZ1280" s="33"/>
      <c r="JA1280" s="33"/>
      <c r="JB1280" s="33"/>
      <c r="JC1280" s="33"/>
      <c r="JD1280" s="33"/>
      <c r="JE1280" s="33"/>
      <c r="JF1280" s="33"/>
      <c r="JG1280" s="33"/>
      <c r="JH1280" s="33"/>
      <c r="JI1280" s="33"/>
      <c r="JJ1280" s="33"/>
      <c r="JK1280" s="33"/>
      <c r="JL1280" s="33"/>
      <c r="JM1280" s="33"/>
      <c r="JN1280" s="33"/>
      <c r="JO1280" s="33"/>
      <c r="JP1280" s="33"/>
      <c r="JQ1280" s="33"/>
      <c r="JR1280" s="33"/>
      <c r="JS1280" s="33"/>
      <c r="JT1280" s="33"/>
      <c r="JU1280" s="33"/>
      <c r="JV1280" s="33"/>
      <c r="JW1280" s="33"/>
      <c r="JX1280" s="33"/>
      <c r="JY1280" s="33"/>
      <c r="JZ1280" s="33"/>
      <c r="KA1280" s="33"/>
      <c r="KB1280" s="33"/>
      <c r="KC1280" s="33"/>
      <c r="KD1280" s="33"/>
      <c r="KE1280" s="33"/>
      <c r="KF1280" s="33"/>
      <c r="KG1280" s="33"/>
      <c r="KH1280" s="33"/>
      <c r="KI1280" s="33"/>
      <c r="KJ1280" s="33"/>
      <c r="KK1280" s="33"/>
      <c r="KL1280" s="33"/>
      <c r="KM1280" s="33"/>
      <c r="KN1280" s="33"/>
      <c r="KO1280" s="33"/>
      <c r="KP1280" s="33"/>
      <c r="KQ1280" s="33"/>
      <c r="KR1280" s="33"/>
      <c r="KS1280" s="33"/>
      <c r="KT1280" s="33"/>
      <c r="KU1280" s="33"/>
      <c r="KV1280" s="33"/>
      <c r="KW1280" s="33"/>
      <c r="KX1280" s="33"/>
      <c r="KY1280" s="33"/>
      <c r="KZ1280" s="33"/>
      <c r="LA1280" s="33"/>
      <c r="LB1280" s="33"/>
      <c r="LC1280" s="33"/>
      <c r="LD1280" s="33"/>
      <c r="LE1280" s="33"/>
      <c r="LF1280" s="33"/>
      <c r="LG1280" s="33"/>
      <c r="LH1280" s="33"/>
      <c r="LI1280" s="33"/>
      <c r="LJ1280" s="33"/>
      <c r="LK1280" s="33"/>
      <c r="LL1280" s="33"/>
      <c r="LM1280" s="33"/>
      <c r="LN1280" s="33"/>
      <c r="LO1280" s="33"/>
      <c r="LP1280" s="33"/>
      <c r="LQ1280" s="33"/>
      <c r="LR1280" s="33"/>
      <c r="LS1280" s="33"/>
      <c r="LT1280" s="33"/>
      <c r="LU1280" s="33"/>
      <c r="LV1280" s="33"/>
      <c r="LW1280" s="33"/>
      <c r="LX1280" s="33"/>
      <c r="LY1280" s="33"/>
      <c r="LZ1280" s="33"/>
      <c r="MA1280" s="33"/>
      <c r="MB1280" s="33"/>
      <c r="MC1280" s="33"/>
      <c r="MD1280" s="33"/>
      <c r="ME1280" s="33"/>
      <c r="MF1280" s="33"/>
      <c r="MG1280" s="33"/>
      <c r="MH1280" s="33"/>
      <c r="MI1280" s="33"/>
      <c r="MJ1280" s="33"/>
      <c r="MK1280" s="33"/>
      <c r="ML1280" s="33"/>
      <c r="MM1280" s="33"/>
      <c r="MN1280" s="33"/>
      <c r="MO1280" s="33"/>
      <c r="MP1280" s="33"/>
      <c r="MQ1280" s="33"/>
      <c r="MR1280" s="33"/>
      <c r="MS1280" s="33"/>
      <c r="MT1280" s="33"/>
      <c r="MU1280" s="33"/>
      <c r="MV1280" s="33"/>
      <c r="MW1280" s="33"/>
      <c r="MX1280" s="33"/>
      <c r="MY1280" s="33"/>
      <c r="MZ1280" s="33"/>
      <c r="NA1280" s="33"/>
      <c r="NB1280" s="33"/>
      <c r="NC1280" s="33"/>
      <c r="ND1280" s="33"/>
      <c r="NE1280" s="33"/>
      <c r="NF1280" s="33"/>
      <c r="NG1280" s="33"/>
      <c r="NH1280" s="33"/>
      <c r="NI1280" s="33"/>
      <c r="NJ1280" s="33"/>
      <c r="NK1280" s="33"/>
      <c r="NL1280" s="33"/>
      <c r="NM1280" s="33"/>
      <c r="NN1280" s="33"/>
      <c r="NO1280" s="33"/>
      <c r="NP1280" s="33"/>
      <c r="NQ1280" s="33"/>
      <c r="NR1280" s="33"/>
      <c r="NS1280" s="33"/>
      <c r="NT1280" s="33"/>
      <c r="NU1280" s="33"/>
      <c r="NV1280" s="33"/>
      <c r="NW1280" s="33"/>
      <c r="NX1280" s="33"/>
      <c r="NY1280" s="33"/>
      <c r="NZ1280" s="33"/>
      <c r="OA1280" s="33"/>
      <c r="OB1280" s="33"/>
      <c r="OC1280" s="33"/>
      <c r="OD1280" s="33"/>
      <c r="OE1280" s="33"/>
      <c r="OF1280" s="33"/>
      <c r="OG1280" s="33"/>
      <c r="OH1280" s="33"/>
      <c r="OI1280" s="33"/>
      <c r="OJ1280" s="33"/>
      <c r="OK1280" s="33"/>
      <c r="OL1280" s="33"/>
      <c r="OM1280" s="33"/>
      <c r="ON1280" s="33"/>
      <c r="OO1280" s="33"/>
      <c r="OP1280" s="33"/>
      <c r="OQ1280" s="33"/>
      <c r="OR1280" s="33"/>
      <c r="OS1280" s="33"/>
      <c r="OT1280" s="33"/>
      <c r="OU1280" s="33"/>
      <c r="OV1280" s="33"/>
      <c r="OW1280" s="33"/>
      <c r="OX1280" s="33"/>
      <c r="OY1280" s="33"/>
      <c r="OZ1280" s="33"/>
      <c r="PA1280" s="33"/>
      <c r="PB1280" s="33"/>
      <c r="PC1280" s="33"/>
      <c r="PD1280" s="33"/>
      <c r="PE1280" s="33"/>
      <c r="PF1280" s="33"/>
      <c r="PG1280" s="33"/>
      <c r="PH1280" s="33"/>
      <c r="PI1280" s="33"/>
      <c r="PJ1280" s="33"/>
      <c r="PK1280" s="33"/>
      <c r="PL1280" s="33"/>
      <c r="PM1280" s="33"/>
      <c r="PN1280" s="33"/>
      <c r="PO1280" s="33"/>
      <c r="PP1280" s="33"/>
      <c r="PQ1280" s="33"/>
      <c r="PR1280" s="33"/>
      <c r="PS1280" s="33"/>
      <c r="PT1280" s="33"/>
      <c r="PU1280" s="33"/>
      <c r="PV1280" s="33"/>
      <c r="PW1280" s="33"/>
      <c r="PX1280" s="33"/>
      <c r="PY1280" s="33"/>
      <c r="PZ1280" s="33"/>
      <c r="QA1280" s="33"/>
      <c r="QB1280" s="33"/>
      <c r="QC1280" s="33"/>
      <c r="QD1280" s="33"/>
      <c r="QE1280" s="33"/>
      <c r="QF1280" s="33"/>
      <c r="QG1280" s="33"/>
      <c r="QH1280" s="33"/>
      <c r="QI1280" s="33"/>
      <c r="QJ1280" s="33"/>
      <c r="QK1280" s="33"/>
      <c r="QL1280" s="33"/>
      <c r="QM1280" s="33"/>
      <c r="QN1280" s="33"/>
      <c r="QO1280" s="33"/>
      <c r="QP1280" s="33"/>
      <c r="QQ1280" s="33"/>
      <c r="QR1280" s="33"/>
      <c r="QS1280" s="33"/>
      <c r="QT1280" s="33"/>
      <c r="QU1280" s="33"/>
      <c r="QV1280" s="33"/>
      <c r="QW1280" s="33"/>
      <c r="QX1280" s="33"/>
      <c r="QY1280" s="33"/>
      <c r="QZ1280" s="33"/>
      <c r="RA1280" s="33"/>
      <c r="RB1280" s="33"/>
      <c r="RC1280" s="33"/>
      <c r="RD1280" s="33"/>
      <c r="RE1280" s="33"/>
      <c r="RF1280" s="33"/>
      <c r="RG1280" s="33"/>
      <c r="RH1280" s="33"/>
      <c r="RI1280" s="33"/>
      <c r="RJ1280" s="33"/>
      <c r="RK1280" s="33"/>
      <c r="RL1280" s="33"/>
      <c r="RM1280" s="33"/>
      <c r="RN1280" s="33"/>
      <c r="RO1280" s="33"/>
      <c r="RP1280" s="33"/>
      <c r="RQ1280" s="33"/>
      <c r="RR1280" s="33"/>
      <c r="RS1280" s="33"/>
      <c r="RT1280" s="33"/>
      <c r="RU1280" s="33"/>
      <c r="RV1280" s="33"/>
      <c r="RW1280" s="33"/>
      <c r="RX1280" s="33"/>
      <c r="RY1280" s="33"/>
      <c r="RZ1280" s="33"/>
      <c r="SA1280" s="33"/>
      <c r="SB1280" s="33"/>
      <c r="SC1280" s="33"/>
      <c r="SD1280" s="33"/>
      <c r="SE1280" s="33"/>
      <c r="SF1280" s="33"/>
      <c r="SG1280" s="33"/>
      <c r="SH1280" s="33"/>
      <c r="SI1280" s="33"/>
      <c r="SJ1280" s="33"/>
      <c r="SK1280" s="33"/>
      <c r="SL1280" s="33"/>
      <c r="SM1280" s="33"/>
      <c r="SN1280" s="33"/>
      <c r="SO1280" s="33"/>
      <c r="SP1280" s="33"/>
      <c r="SQ1280" s="33"/>
      <c r="SR1280" s="33"/>
      <c r="SS1280" s="33"/>
      <c r="ST1280" s="33"/>
      <c r="SU1280" s="33"/>
      <c r="SV1280" s="33"/>
      <c r="SW1280" s="33"/>
      <c r="SX1280" s="33"/>
      <c r="SY1280" s="33"/>
      <c r="SZ1280" s="33"/>
      <c r="TA1280" s="33"/>
      <c r="TB1280" s="33"/>
      <c r="TC1280" s="33"/>
      <c r="TD1280" s="33"/>
      <c r="TE1280" s="33"/>
      <c r="TF1280" s="33"/>
      <c r="TG1280" s="33"/>
      <c r="TH1280" s="33"/>
      <c r="TI1280" s="33"/>
      <c r="TJ1280" s="33"/>
      <c r="TK1280" s="33"/>
      <c r="TL1280" s="33"/>
      <c r="TM1280" s="33"/>
      <c r="TN1280" s="33"/>
      <c r="TO1280" s="33"/>
      <c r="TP1280" s="33"/>
      <c r="TQ1280" s="33"/>
      <c r="TR1280" s="33"/>
      <c r="TS1280" s="33"/>
      <c r="TT1280" s="33"/>
      <c r="TU1280" s="33"/>
      <c r="TV1280" s="33"/>
      <c r="TW1280" s="33"/>
      <c r="TX1280" s="33"/>
      <c r="TY1280" s="33"/>
      <c r="TZ1280" s="33"/>
      <c r="UA1280" s="33"/>
      <c r="UB1280" s="33"/>
      <c r="UC1280" s="33"/>
      <c r="UD1280" s="33"/>
      <c r="UE1280" s="33"/>
      <c r="UF1280" s="33"/>
      <c r="UG1280" s="33"/>
      <c r="UH1280" s="33"/>
      <c r="UI1280" s="33"/>
      <c r="UJ1280" s="33"/>
      <c r="UK1280" s="33"/>
      <c r="UL1280" s="33"/>
      <c r="UM1280" s="33"/>
      <c r="UN1280" s="33"/>
      <c r="UO1280" s="33"/>
      <c r="UP1280" s="33"/>
      <c r="UQ1280" s="33"/>
      <c r="UR1280" s="33"/>
      <c r="US1280" s="33"/>
      <c r="UT1280" s="33"/>
      <c r="UU1280" s="33"/>
      <c r="UV1280" s="33"/>
      <c r="UW1280" s="33"/>
      <c r="UX1280" s="33"/>
      <c r="UY1280" s="33"/>
      <c r="UZ1280" s="33"/>
      <c r="VA1280" s="33"/>
      <c r="VB1280" s="33"/>
      <c r="VC1280" s="33"/>
      <c r="VD1280" s="33"/>
      <c r="VE1280" s="33"/>
      <c r="VF1280" s="33"/>
      <c r="VG1280" s="33"/>
      <c r="VH1280" s="33"/>
      <c r="VI1280" s="33"/>
      <c r="VJ1280" s="33"/>
      <c r="VK1280" s="33"/>
      <c r="VL1280" s="33"/>
      <c r="VM1280" s="33"/>
      <c r="VN1280" s="33"/>
      <c r="VO1280" s="33"/>
      <c r="VP1280" s="33"/>
      <c r="VQ1280" s="33"/>
      <c r="VR1280" s="33"/>
      <c r="VS1280" s="33"/>
      <c r="VT1280" s="33"/>
      <c r="VU1280" s="33"/>
      <c r="VV1280" s="33"/>
      <c r="VW1280" s="33"/>
      <c r="VX1280" s="33"/>
      <c r="VY1280" s="33"/>
      <c r="VZ1280" s="33"/>
      <c r="WA1280" s="33"/>
      <c r="WB1280" s="33"/>
      <c r="WC1280" s="33"/>
      <c r="WD1280" s="33"/>
      <c r="WE1280" s="33"/>
      <c r="WF1280" s="33"/>
      <c r="WG1280" s="33"/>
      <c r="WH1280" s="33"/>
      <c r="WI1280" s="33"/>
      <c r="WJ1280" s="33"/>
      <c r="WK1280" s="33"/>
      <c r="WL1280" s="33"/>
      <c r="WM1280" s="33"/>
      <c r="WN1280" s="33"/>
      <c r="WO1280" s="33"/>
      <c r="WP1280" s="33"/>
      <c r="WQ1280" s="33"/>
      <c r="WR1280" s="33"/>
      <c r="WS1280" s="33"/>
      <c r="WT1280" s="33"/>
      <c r="WU1280" s="33"/>
      <c r="WV1280" s="33"/>
      <c r="WW1280" s="33"/>
      <c r="WX1280" s="33"/>
      <c r="WY1280" s="33"/>
      <c r="WZ1280" s="33"/>
      <c r="XA1280" s="33"/>
      <c r="XB1280" s="33"/>
      <c r="XC1280" s="33"/>
      <c r="XD1280" s="33"/>
      <c r="XE1280" s="33"/>
      <c r="XF1280" s="33"/>
      <c r="XG1280" s="33"/>
      <c r="XH1280" s="33"/>
      <c r="XI1280" s="33"/>
      <c r="XJ1280" s="33"/>
      <c r="XK1280" s="33"/>
      <c r="XL1280" s="33"/>
      <c r="XM1280" s="33"/>
      <c r="XN1280" s="33"/>
      <c r="XO1280" s="33"/>
      <c r="XP1280" s="33"/>
      <c r="XQ1280" s="33"/>
      <c r="XR1280" s="33"/>
      <c r="XS1280" s="33"/>
      <c r="XT1280" s="33"/>
      <c r="XU1280" s="33"/>
      <c r="XV1280" s="33"/>
      <c r="XW1280" s="33"/>
      <c r="XX1280" s="33"/>
      <c r="XY1280" s="33"/>
      <c r="XZ1280" s="33"/>
      <c r="YA1280" s="33"/>
      <c r="YB1280" s="33"/>
      <c r="YC1280" s="33"/>
      <c r="YD1280" s="33"/>
      <c r="YE1280" s="33"/>
      <c r="YF1280" s="33"/>
      <c r="YG1280" s="33"/>
      <c r="YH1280" s="33"/>
      <c r="YI1280" s="33"/>
      <c r="YJ1280" s="33"/>
      <c r="YK1280" s="33"/>
      <c r="YL1280" s="33"/>
      <c r="YM1280" s="33"/>
      <c r="YN1280" s="33"/>
      <c r="YO1280" s="33"/>
      <c r="YP1280" s="33"/>
      <c r="YQ1280" s="33"/>
      <c r="YR1280" s="33"/>
      <c r="YS1280" s="33"/>
      <c r="YT1280" s="33"/>
      <c r="YU1280" s="33"/>
      <c r="YV1280" s="33"/>
      <c r="YW1280" s="33"/>
      <c r="YX1280" s="33"/>
      <c r="YY1280" s="33"/>
      <c r="YZ1280" s="33"/>
      <c r="ZA1280" s="33"/>
      <c r="ZB1280" s="33"/>
      <c r="ZC1280" s="33"/>
      <c r="ZD1280" s="33"/>
      <c r="ZE1280" s="33"/>
      <c r="ZF1280" s="33"/>
      <c r="ZG1280" s="33"/>
      <c r="ZH1280" s="33"/>
      <c r="ZI1280" s="33"/>
      <c r="ZJ1280" s="33"/>
      <c r="ZK1280" s="33"/>
      <c r="ZL1280" s="33"/>
      <c r="ZM1280" s="33"/>
      <c r="ZN1280" s="33"/>
      <c r="ZO1280" s="33"/>
      <c r="ZP1280" s="33"/>
      <c r="ZQ1280" s="33"/>
      <c r="ZR1280" s="33"/>
      <c r="ZS1280" s="33"/>
      <c r="ZT1280" s="33"/>
      <c r="ZU1280" s="33"/>
      <c r="ZV1280" s="33"/>
      <c r="ZW1280" s="33"/>
      <c r="ZX1280" s="33"/>
      <c r="ZY1280" s="33"/>
      <c r="ZZ1280" s="33"/>
      <c r="AAA1280" s="33"/>
      <c r="AAB1280" s="33"/>
      <c r="AAC1280" s="33"/>
      <c r="AAD1280" s="33"/>
      <c r="AAE1280" s="33"/>
      <c r="AAF1280" s="33"/>
      <c r="AAG1280" s="33"/>
      <c r="AAH1280" s="33"/>
      <c r="AAI1280" s="33"/>
      <c r="AAJ1280" s="33"/>
      <c r="AAK1280" s="33"/>
      <c r="AAL1280" s="33"/>
      <c r="AAM1280" s="33"/>
      <c r="AAN1280" s="33"/>
      <c r="AAO1280" s="33"/>
      <c r="AAP1280" s="33"/>
      <c r="AAQ1280" s="33"/>
      <c r="AAR1280" s="33"/>
      <c r="AAS1280" s="33"/>
      <c r="AAT1280" s="33"/>
      <c r="AAU1280" s="33"/>
      <c r="AAV1280" s="33"/>
      <c r="AAW1280" s="33"/>
      <c r="AAX1280" s="33"/>
      <c r="AAY1280" s="33"/>
      <c r="AAZ1280" s="33"/>
      <c r="ABA1280" s="33"/>
      <c r="ABB1280" s="33"/>
      <c r="ABC1280" s="33"/>
      <c r="ABD1280" s="33"/>
      <c r="ABE1280" s="33"/>
      <c r="ABF1280" s="33"/>
      <c r="ABG1280" s="33"/>
      <c r="ABH1280" s="33"/>
      <c r="ABI1280" s="33"/>
      <c r="ABJ1280" s="33"/>
      <c r="ABK1280" s="33"/>
      <c r="ABL1280" s="33"/>
      <c r="ABM1280" s="33"/>
      <c r="ABN1280" s="33"/>
      <c r="ABO1280" s="33"/>
      <c r="ABP1280" s="33"/>
      <c r="ABQ1280" s="33"/>
      <c r="ABR1280" s="33"/>
      <c r="ABS1280" s="33"/>
      <c r="ABT1280" s="33"/>
      <c r="ABU1280" s="33"/>
      <c r="ABV1280" s="33"/>
      <c r="ABW1280" s="33"/>
      <c r="ABX1280" s="33"/>
      <c r="ABY1280" s="33"/>
      <c r="ABZ1280" s="33"/>
      <c r="ACA1280" s="33"/>
      <c r="ACB1280" s="33"/>
      <c r="ACC1280" s="33"/>
      <c r="ACD1280" s="33"/>
      <c r="ACE1280" s="33"/>
      <c r="ACF1280" s="33"/>
      <c r="ACG1280" s="33"/>
      <c r="ACH1280" s="33"/>
      <c r="ACI1280" s="33"/>
      <c r="ACJ1280" s="33"/>
      <c r="ACK1280" s="33"/>
      <c r="ACL1280" s="33"/>
      <c r="ACM1280" s="33"/>
      <c r="ACN1280" s="33"/>
      <c r="ACO1280" s="33"/>
      <c r="ACP1280" s="33"/>
      <c r="ACQ1280" s="33"/>
      <c r="ACR1280" s="33"/>
      <c r="ACS1280" s="33"/>
      <c r="ACT1280" s="33"/>
      <c r="ACU1280" s="33"/>
      <c r="ACV1280" s="33"/>
      <c r="ACW1280" s="33"/>
      <c r="ACX1280" s="33"/>
      <c r="ACY1280" s="33"/>
      <c r="ACZ1280" s="33"/>
      <c r="ADA1280" s="33"/>
      <c r="ADB1280" s="33"/>
      <c r="ADC1280" s="33"/>
      <c r="ADD1280" s="33"/>
      <c r="ADE1280" s="33"/>
      <c r="ADF1280" s="33"/>
      <c r="ADG1280" s="33"/>
      <c r="ADH1280" s="33"/>
      <c r="ADI1280" s="33"/>
      <c r="ADJ1280" s="33"/>
      <c r="ADK1280" s="33"/>
      <c r="ADL1280" s="33"/>
      <c r="ADM1280" s="33"/>
      <c r="ADN1280" s="33"/>
      <c r="ADO1280" s="33"/>
      <c r="ADP1280" s="33"/>
      <c r="ADQ1280" s="33"/>
      <c r="ADR1280" s="33"/>
      <c r="ADS1280" s="33"/>
      <c r="ADT1280" s="33"/>
      <c r="ADU1280" s="33"/>
      <c r="ADV1280" s="33"/>
      <c r="ADW1280" s="33"/>
      <c r="ADX1280" s="33"/>
      <c r="ADY1280" s="33"/>
      <c r="ADZ1280" s="33"/>
      <c r="AEA1280" s="33"/>
      <c r="AEB1280" s="33"/>
      <c r="AEC1280" s="33"/>
      <c r="AED1280" s="33"/>
      <c r="AEE1280" s="33"/>
      <c r="AEF1280" s="33"/>
      <c r="AEG1280" s="33"/>
      <c r="AEH1280" s="33"/>
      <c r="AEI1280" s="33"/>
      <c r="AEJ1280" s="33"/>
      <c r="AEK1280" s="33"/>
      <c r="AEL1280" s="33"/>
      <c r="AEM1280" s="33"/>
      <c r="AEN1280" s="33"/>
      <c r="AEO1280" s="33"/>
      <c r="AEP1280" s="33"/>
      <c r="AEQ1280" s="33"/>
      <c r="AER1280" s="33"/>
      <c r="AES1280" s="33"/>
      <c r="AET1280" s="33"/>
      <c r="AEU1280" s="33"/>
      <c r="AEV1280" s="33"/>
      <c r="AEW1280" s="33"/>
      <c r="AEX1280" s="33"/>
      <c r="AEY1280" s="33"/>
      <c r="AEZ1280" s="33"/>
      <c r="AFA1280" s="33"/>
      <c r="AFB1280" s="33"/>
      <c r="AFC1280" s="33"/>
      <c r="AFD1280" s="33"/>
      <c r="AFE1280" s="33"/>
      <c r="AFF1280" s="33"/>
      <c r="AFG1280" s="33"/>
      <c r="AFH1280" s="33"/>
      <c r="AFI1280" s="33"/>
      <c r="AFJ1280" s="33"/>
      <c r="AFK1280" s="33"/>
      <c r="AFL1280" s="33"/>
      <c r="AFM1280" s="33"/>
      <c r="AFN1280" s="33"/>
      <c r="AFO1280" s="33"/>
      <c r="AFP1280" s="33"/>
      <c r="AFQ1280" s="33"/>
      <c r="AFR1280" s="33"/>
      <c r="AFS1280" s="33"/>
      <c r="AFT1280" s="33"/>
      <c r="AFU1280" s="33"/>
      <c r="AFV1280" s="33"/>
      <c r="AFW1280" s="33"/>
      <c r="AFX1280" s="33"/>
      <c r="AFY1280" s="33"/>
      <c r="AFZ1280" s="33"/>
      <c r="AGA1280" s="33"/>
      <c r="AGB1280" s="33"/>
      <c r="AGC1280" s="33"/>
      <c r="AGD1280" s="33"/>
      <c r="AGE1280" s="33"/>
      <c r="AGF1280" s="33"/>
      <c r="AGG1280" s="33"/>
      <c r="AGH1280" s="33"/>
      <c r="AGI1280" s="33"/>
      <c r="AGJ1280" s="33"/>
      <c r="AGK1280" s="33"/>
      <c r="AGL1280" s="33"/>
      <c r="AGM1280" s="33"/>
      <c r="AGN1280" s="33"/>
      <c r="AGO1280" s="33"/>
      <c r="AGP1280" s="33"/>
      <c r="AGQ1280" s="33"/>
      <c r="AGR1280" s="33"/>
      <c r="AGS1280" s="33"/>
      <c r="AGT1280" s="33"/>
      <c r="AGU1280" s="33"/>
      <c r="AGV1280" s="33"/>
      <c r="AGW1280" s="33"/>
      <c r="AGX1280" s="33"/>
      <c r="AGY1280" s="33"/>
      <c r="AGZ1280" s="33"/>
      <c r="AHA1280" s="33"/>
      <c r="AHB1280" s="33"/>
      <c r="AHC1280" s="33"/>
      <c r="AHD1280" s="33"/>
      <c r="AHE1280" s="33"/>
      <c r="AHF1280" s="33"/>
      <c r="AHG1280" s="33"/>
      <c r="AHH1280" s="33"/>
      <c r="AHI1280" s="33"/>
      <c r="AHJ1280" s="33"/>
      <c r="AHK1280" s="33"/>
      <c r="AHL1280" s="33"/>
      <c r="AHM1280" s="33"/>
      <c r="AHN1280" s="33"/>
      <c r="AHO1280" s="33"/>
      <c r="AHP1280" s="33"/>
      <c r="AHQ1280" s="33"/>
      <c r="AHR1280" s="33"/>
      <c r="AHS1280" s="33"/>
      <c r="AHT1280" s="33"/>
      <c r="AHU1280" s="33"/>
      <c r="AHV1280" s="33"/>
      <c r="AHW1280" s="33"/>
      <c r="AHX1280" s="33"/>
      <c r="AHY1280" s="33"/>
      <c r="AHZ1280" s="33"/>
      <c r="AIA1280" s="33"/>
      <c r="AIB1280" s="33"/>
      <c r="AIC1280" s="33"/>
      <c r="AID1280" s="33"/>
      <c r="AIE1280" s="33"/>
      <c r="AIF1280" s="33"/>
      <c r="AIG1280" s="33"/>
      <c r="AIH1280" s="33"/>
      <c r="AII1280" s="33"/>
      <c r="AIJ1280" s="33"/>
      <c r="AIK1280" s="33"/>
      <c r="AIL1280" s="33"/>
      <c r="AIM1280" s="33"/>
      <c r="AIN1280" s="33"/>
      <c r="AIO1280" s="33"/>
      <c r="AIP1280" s="33"/>
      <c r="AIQ1280" s="33"/>
      <c r="AIR1280" s="33"/>
      <c r="AIS1280" s="33"/>
      <c r="AIT1280" s="33"/>
      <c r="AIU1280" s="33"/>
      <c r="AIV1280" s="33"/>
      <c r="AIW1280" s="33"/>
      <c r="AIX1280" s="33"/>
      <c r="AIY1280" s="33"/>
      <c r="AIZ1280" s="33"/>
      <c r="AJA1280" s="33"/>
      <c r="AJB1280" s="33"/>
      <c r="AJC1280" s="33"/>
      <c r="AJD1280" s="33"/>
      <c r="AJE1280" s="33"/>
      <c r="AJF1280" s="33"/>
      <c r="AJG1280" s="33"/>
      <c r="AJH1280" s="33"/>
      <c r="AJI1280" s="33"/>
      <c r="AJJ1280" s="33"/>
      <c r="AJK1280" s="33"/>
      <c r="AJL1280" s="33"/>
      <c r="AJM1280" s="33"/>
      <c r="AJN1280" s="33"/>
      <c r="AJO1280" s="33"/>
      <c r="AJP1280" s="33"/>
      <c r="AJQ1280" s="33"/>
      <c r="AJR1280" s="33"/>
      <c r="AJS1280" s="33"/>
      <c r="AJT1280" s="33"/>
      <c r="AJU1280" s="33"/>
      <c r="AJV1280" s="33"/>
      <c r="AJW1280" s="33"/>
      <c r="AJX1280" s="33"/>
      <c r="AJY1280" s="33"/>
      <c r="AJZ1280" s="33"/>
      <c r="AKA1280" s="33"/>
      <c r="AKB1280" s="33"/>
      <c r="AKC1280" s="33"/>
      <c r="AKD1280" s="33"/>
      <c r="AKE1280" s="33"/>
      <c r="AKF1280" s="33"/>
      <c r="AKG1280" s="33"/>
      <c r="AKH1280" s="33"/>
      <c r="AKI1280" s="33"/>
      <c r="AKJ1280" s="33"/>
      <c r="AKK1280" s="33"/>
      <c r="AKL1280" s="33"/>
      <c r="AKM1280" s="33"/>
      <c r="AKN1280" s="33"/>
      <c r="AKO1280" s="33"/>
      <c r="AKP1280" s="33"/>
      <c r="AKQ1280" s="33"/>
      <c r="AKR1280" s="33"/>
      <c r="AKS1280" s="33"/>
      <c r="AKT1280" s="33"/>
      <c r="AKU1280" s="33"/>
      <c r="AKV1280" s="33"/>
      <c r="AKW1280" s="33"/>
      <c r="AKX1280" s="33"/>
      <c r="AKY1280" s="33"/>
      <c r="AKZ1280" s="33"/>
      <c r="ALA1280" s="33"/>
      <c r="ALB1280" s="33"/>
      <c r="ALC1280" s="33"/>
      <c r="ALD1280" s="33"/>
      <c r="ALE1280" s="33"/>
      <c r="ALF1280" s="33"/>
      <c r="ALG1280" s="33"/>
      <c r="ALH1280" s="33"/>
      <c r="ALI1280" s="33"/>
      <c r="ALJ1280" s="33"/>
      <c r="ALK1280" s="33"/>
      <c r="ALL1280" s="33"/>
      <c r="ALM1280" s="33"/>
      <c r="ALN1280" s="33"/>
      <c r="ALO1280" s="33"/>
      <c r="ALP1280" s="33"/>
      <c r="ALQ1280" s="33"/>
      <c r="ALR1280" s="33"/>
      <c r="ALS1280" s="33"/>
      <c r="ALT1280" s="33"/>
      <c r="ALU1280" s="33"/>
      <c r="ALV1280" s="33"/>
      <c r="ALW1280" s="33"/>
      <c r="ALX1280" s="33"/>
      <c r="ALY1280" s="33"/>
      <c r="ALZ1280" s="33"/>
      <c r="AMA1280" s="33"/>
      <c r="AMB1280" s="33"/>
      <c r="AMC1280" s="33"/>
      <c r="AMD1280" s="33"/>
      <c r="AME1280" s="33"/>
      <c r="AMF1280" s="33"/>
      <c r="AMG1280" s="33"/>
      <c r="AMH1280" s="33"/>
      <c r="AMI1280" s="33"/>
      <c r="AMJ1280" s="33"/>
    </row>
    <row r="1281" customFormat="false" ht="12.75" hidden="false" customHeight="true" outlineLevel="0" collapsed="false">
      <c r="A1281" s="1" t="s">
        <v>1341</v>
      </c>
      <c r="B1281" s="2" t="s">
        <v>141</v>
      </c>
      <c r="C1281" s="2" t="s">
        <v>68</v>
      </c>
      <c r="D1281" s="13" t="s">
        <v>31</v>
      </c>
      <c r="E1281" s="13" t="s">
        <v>20</v>
      </c>
      <c r="F1281" s="2" t="s">
        <v>2284</v>
      </c>
      <c r="G1281" s="2" t="s">
        <v>2284</v>
      </c>
      <c r="H1281" s="2" t="s">
        <v>2284</v>
      </c>
      <c r="I1281" s="2" t="s">
        <v>2284</v>
      </c>
      <c r="J1281" s="2" t="s">
        <v>2284</v>
      </c>
      <c r="K1281" s="2" t="s">
        <v>2284</v>
      </c>
      <c r="L1281" s="2" t="s">
        <v>2284</v>
      </c>
      <c r="M1281" s="2" t="s">
        <v>2284</v>
      </c>
      <c r="N1281" s="2" t="s">
        <v>2284</v>
      </c>
      <c r="O1281" s="2" t="s">
        <v>2284</v>
      </c>
      <c r="P1281" s="2" t="s">
        <v>2284</v>
      </c>
      <c r="Q1281" s="2" t="s">
        <v>2284</v>
      </c>
      <c r="R1281" s="2" t="s">
        <v>2284</v>
      </c>
      <c r="S1281" s="44" t="s">
        <v>2285</v>
      </c>
      <c r="T1281" s="2" t="s">
        <v>2284</v>
      </c>
      <c r="U1281" s="2" t="s">
        <v>2284</v>
      </c>
      <c r="V1281" s="2" t="s">
        <v>2284</v>
      </c>
      <c r="W1281" s="2" t="s">
        <v>2284</v>
      </c>
      <c r="X1281" s="2" t="s">
        <v>2284</v>
      </c>
      <c r="Y1281" s="2" t="s">
        <v>2284</v>
      </c>
      <c r="Z1281" s="2" t="s">
        <v>2284</v>
      </c>
      <c r="AA1281" s="2" t="s">
        <v>2284</v>
      </c>
      <c r="AB1281" s="2" t="s">
        <v>2284</v>
      </c>
      <c r="AC1281" s="2" t="s">
        <v>2284</v>
      </c>
      <c r="AD1281" s="2" t="s">
        <v>2284</v>
      </c>
      <c r="AE1281" s="2" t="s">
        <v>2284</v>
      </c>
      <c r="AF1281" s="2" t="s">
        <v>2284</v>
      </c>
      <c r="AG1281" s="2" t="s">
        <v>2284</v>
      </c>
      <c r="AH1281" s="2" t="s">
        <v>2284</v>
      </c>
      <c r="AI1281" s="2" t="s">
        <v>2284</v>
      </c>
    </row>
    <row r="1282" customFormat="false" ht="12.75" hidden="false" customHeight="true" outlineLevel="0" collapsed="false">
      <c r="A1282" s="1" t="s">
        <v>1342</v>
      </c>
      <c r="B1282" s="2" t="s">
        <v>67</v>
      </c>
      <c r="C1282" s="2" t="s">
        <v>68</v>
      </c>
      <c r="D1282" s="13" t="s">
        <v>19</v>
      </c>
      <c r="E1282" s="13" t="s">
        <v>43</v>
      </c>
      <c r="F1282" s="2" t="s">
        <v>2284</v>
      </c>
      <c r="G1282" s="2" t="s">
        <v>2284</v>
      </c>
      <c r="H1282" s="2" t="s">
        <v>2284</v>
      </c>
      <c r="I1282" s="2" t="s">
        <v>2284</v>
      </c>
      <c r="J1282" s="2" t="s">
        <v>2284</v>
      </c>
      <c r="K1282" s="2" t="s">
        <v>2284</v>
      </c>
      <c r="L1282" s="2" t="s">
        <v>2284</v>
      </c>
      <c r="M1282" s="2" t="s">
        <v>2284</v>
      </c>
      <c r="N1282" s="2" t="s">
        <v>2284</v>
      </c>
      <c r="O1282" s="2" t="s">
        <v>2284</v>
      </c>
      <c r="P1282" s="2" t="s">
        <v>2287</v>
      </c>
      <c r="Q1282" s="2" t="s">
        <v>2284</v>
      </c>
      <c r="R1282" s="2" t="s">
        <v>2284</v>
      </c>
      <c r="S1282" s="44" t="s">
        <v>2285</v>
      </c>
      <c r="T1282" s="2" t="s">
        <v>2284</v>
      </c>
      <c r="U1282" s="2" t="s">
        <v>2287</v>
      </c>
      <c r="V1282" s="2" t="s">
        <v>2287</v>
      </c>
      <c r="W1282" s="2" t="s">
        <v>2287</v>
      </c>
      <c r="X1282" s="2" t="s">
        <v>2284</v>
      </c>
      <c r="Y1282" s="2" t="s">
        <v>2284</v>
      </c>
      <c r="Z1282" s="2" t="s">
        <v>2287</v>
      </c>
      <c r="AA1282" s="2" t="s">
        <v>2284</v>
      </c>
      <c r="AB1282" s="2" t="s">
        <v>2284</v>
      </c>
      <c r="AC1282" s="2" t="s">
        <v>2284</v>
      </c>
      <c r="AD1282" s="2" t="s">
        <v>2284</v>
      </c>
      <c r="AE1282" s="2" t="s">
        <v>2287</v>
      </c>
      <c r="AF1282" s="2" t="s">
        <v>2284</v>
      </c>
      <c r="AG1282" s="2" t="s">
        <v>2284</v>
      </c>
      <c r="AH1282" s="2" t="s">
        <v>2284</v>
      </c>
      <c r="AI1282" s="2" t="s">
        <v>2284</v>
      </c>
    </row>
    <row r="1283" customFormat="false" ht="12.75" hidden="false" customHeight="true" outlineLevel="0" collapsed="false">
      <c r="A1283" s="1" t="s">
        <v>1343</v>
      </c>
      <c r="B1283" s="2" t="s">
        <v>64</v>
      </c>
      <c r="C1283" s="2" t="s">
        <v>46</v>
      </c>
      <c r="D1283" s="13" t="s">
        <v>19</v>
      </c>
      <c r="E1283" s="13" t="s">
        <v>20</v>
      </c>
      <c r="F1283" s="2" t="s">
        <v>2284</v>
      </c>
      <c r="G1283" s="2" t="s">
        <v>2284</v>
      </c>
      <c r="H1283" s="2" t="s">
        <v>2284</v>
      </c>
      <c r="I1283" s="2" t="s">
        <v>2284</v>
      </c>
      <c r="J1283" s="2" t="s">
        <v>2284</v>
      </c>
      <c r="K1283" s="2" t="s">
        <v>2284</v>
      </c>
      <c r="L1283" s="2" t="s">
        <v>2284</v>
      </c>
      <c r="M1283" s="2" t="s">
        <v>2284</v>
      </c>
      <c r="N1283" s="2" t="s">
        <v>2284</v>
      </c>
      <c r="O1283" s="2" t="s">
        <v>2284</v>
      </c>
      <c r="P1283" s="2" t="s">
        <v>2284</v>
      </c>
      <c r="Q1283" s="2" t="s">
        <v>2284</v>
      </c>
      <c r="R1283" s="2" t="s">
        <v>2284</v>
      </c>
      <c r="S1283" s="44" t="s">
        <v>2285</v>
      </c>
      <c r="T1283" s="2" t="s">
        <v>2284</v>
      </c>
      <c r="U1283" s="2" t="s">
        <v>2284</v>
      </c>
      <c r="V1283" s="2" t="s">
        <v>2284</v>
      </c>
      <c r="W1283" s="2" t="s">
        <v>2284</v>
      </c>
      <c r="X1283" s="2" t="s">
        <v>2284</v>
      </c>
      <c r="Y1283" s="2" t="s">
        <v>2284</v>
      </c>
      <c r="Z1283" s="2" t="s">
        <v>2284</v>
      </c>
      <c r="AA1283" s="2" t="s">
        <v>2284</v>
      </c>
      <c r="AB1283" s="2" t="s">
        <v>2284</v>
      </c>
      <c r="AC1283" s="2" t="s">
        <v>2284</v>
      </c>
      <c r="AD1283" s="2" t="s">
        <v>2284</v>
      </c>
      <c r="AE1283" s="2" t="s">
        <v>2284</v>
      </c>
      <c r="AF1283" s="2" t="s">
        <v>2284</v>
      </c>
      <c r="AG1283" s="2" t="s">
        <v>2284</v>
      </c>
      <c r="AH1283" s="2" t="s">
        <v>2284</v>
      </c>
      <c r="AI1283" s="2" t="s">
        <v>2284</v>
      </c>
    </row>
    <row r="1284" customFormat="false" ht="12.75" hidden="false" customHeight="true" outlineLevel="0" collapsed="false">
      <c r="A1284" s="1" t="s">
        <v>1344</v>
      </c>
      <c r="B1284" s="2" t="s">
        <v>141</v>
      </c>
      <c r="C1284" s="2" t="s">
        <v>68</v>
      </c>
      <c r="D1284" s="13" t="s">
        <v>131</v>
      </c>
      <c r="E1284" s="13" t="s">
        <v>43</v>
      </c>
      <c r="F1284" s="2" t="s">
        <v>2284</v>
      </c>
      <c r="G1284" s="2" t="s">
        <v>2284</v>
      </c>
      <c r="H1284" s="2" t="s">
        <v>2284</v>
      </c>
      <c r="I1284" s="2" t="s">
        <v>2284</v>
      </c>
      <c r="J1284" s="2" t="s">
        <v>2284</v>
      </c>
      <c r="K1284" s="2" t="s">
        <v>2284</v>
      </c>
      <c r="L1284" s="2" t="s">
        <v>2284</v>
      </c>
      <c r="M1284" s="2" t="s">
        <v>2284</v>
      </c>
      <c r="N1284" s="2" t="s">
        <v>2284</v>
      </c>
      <c r="O1284" s="2" t="s">
        <v>2284</v>
      </c>
      <c r="P1284" s="2" t="s">
        <v>2284</v>
      </c>
      <c r="Q1284" s="2" t="s">
        <v>2284</v>
      </c>
      <c r="R1284" s="2" t="s">
        <v>2284</v>
      </c>
      <c r="S1284" s="44" t="s">
        <v>2285</v>
      </c>
      <c r="T1284" s="2" t="s">
        <v>2284</v>
      </c>
      <c r="U1284" s="2" t="s">
        <v>2284</v>
      </c>
      <c r="V1284" s="2" t="s">
        <v>2284</v>
      </c>
      <c r="W1284" s="2" t="s">
        <v>2284</v>
      </c>
      <c r="X1284" s="2" t="s">
        <v>2284</v>
      </c>
      <c r="Y1284" s="2" t="s">
        <v>2284</v>
      </c>
      <c r="Z1284" s="2" t="s">
        <v>2284</v>
      </c>
      <c r="AA1284" s="2" t="s">
        <v>2284</v>
      </c>
      <c r="AB1284" s="2" t="s">
        <v>2284</v>
      </c>
      <c r="AC1284" s="2" t="s">
        <v>2284</v>
      </c>
      <c r="AD1284" s="2" t="s">
        <v>2284</v>
      </c>
      <c r="AE1284" s="2" t="s">
        <v>2284</v>
      </c>
      <c r="AF1284" s="2" t="s">
        <v>2284</v>
      </c>
      <c r="AG1284" s="2" t="s">
        <v>2284</v>
      </c>
      <c r="AH1284" s="2" t="s">
        <v>2284</v>
      </c>
      <c r="AI1284" s="2" t="s">
        <v>2284</v>
      </c>
    </row>
    <row r="1285" customFormat="false" ht="12.75" hidden="false" customHeight="true" outlineLevel="0" collapsed="false">
      <c r="A1285" s="1" t="s">
        <v>1345</v>
      </c>
      <c r="B1285" s="2" t="s">
        <v>41</v>
      </c>
      <c r="C1285" s="2" t="s">
        <v>18</v>
      </c>
      <c r="D1285" s="13" t="s">
        <v>19</v>
      </c>
      <c r="E1285" s="13" t="s">
        <v>20</v>
      </c>
      <c r="F1285" s="2" t="s">
        <v>2284</v>
      </c>
      <c r="G1285" s="2" t="s">
        <v>2284</v>
      </c>
      <c r="H1285" s="2" t="s">
        <v>2284</v>
      </c>
      <c r="I1285" s="2" t="s">
        <v>2284</v>
      </c>
      <c r="J1285" s="2" t="s">
        <v>2284</v>
      </c>
      <c r="K1285" s="2" t="s">
        <v>2284</v>
      </c>
      <c r="L1285" s="2" t="s">
        <v>2284</v>
      </c>
      <c r="M1285" s="2" t="s">
        <v>2284</v>
      </c>
      <c r="N1285" s="2" t="s">
        <v>2284</v>
      </c>
      <c r="O1285" s="2" t="s">
        <v>2284</v>
      </c>
      <c r="P1285" s="2" t="s">
        <v>2284</v>
      </c>
      <c r="Q1285" s="2" t="s">
        <v>2284</v>
      </c>
      <c r="R1285" s="2" t="s">
        <v>2284</v>
      </c>
      <c r="S1285" s="44" t="s">
        <v>2285</v>
      </c>
      <c r="T1285" s="2" t="s">
        <v>2284</v>
      </c>
      <c r="U1285" s="2" t="s">
        <v>2284</v>
      </c>
      <c r="V1285" s="2" t="s">
        <v>2284</v>
      </c>
      <c r="W1285" s="2" t="s">
        <v>2284</v>
      </c>
      <c r="X1285" s="2" t="s">
        <v>2284</v>
      </c>
      <c r="Y1285" s="2" t="s">
        <v>2284</v>
      </c>
      <c r="Z1285" s="2" t="s">
        <v>2284</v>
      </c>
      <c r="AA1285" s="2" t="s">
        <v>2284</v>
      </c>
      <c r="AB1285" s="2" t="s">
        <v>2284</v>
      </c>
      <c r="AC1285" s="2" t="s">
        <v>2284</v>
      </c>
      <c r="AD1285" s="2" t="s">
        <v>2284</v>
      </c>
      <c r="AE1285" s="2" t="s">
        <v>2284</v>
      </c>
      <c r="AF1285" s="2" t="s">
        <v>2284</v>
      </c>
      <c r="AG1285" s="2" t="s">
        <v>2284</v>
      </c>
      <c r="AH1285" s="2" t="s">
        <v>2284</v>
      </c>
      <c r="AI1285" s="2" t="s">
        <v>2284</v>
      </c>
    </row>
    <row r="1286" customFormat="false" ht="12.75" hidden="false" customHeight="true" outlineLevel="0" collapsed="false">
      <c r="A1286" s="1" t="s">
        <v>1346</v>
      </c>
      <c r="B1286" s="2" t="s">
        <v>45</v>
      </c>
      <c r="C1286" s="2" t="s">
        <v>46</v>
      </c>
      <c r="D1286" s="13" t="s">
        <v>19</v>
      </c>
      <c r="E1286" s="13" t="s">
        <v>43</v>
      </c>
      <c r="F1286" s="2" t="s">
        <v>2284</v>
      </c>
      <c r="G1286" s="2" t="s">
        <v>2284</v>
      </c>
      <c r="H1286" s="2" t="s">
        <v>2284</v>
      </c>
      <c r="I1286" s="2" t="s">
        <v>2284</v>
      </c>
      <c r="J1286" s="2" t="s">
        <v>2284</v>
      </c>
      <c r="K1286" s="2" t="s">
        <v>2284</v>
      </c>
      <c r="L1286" s="2" t="s">
        <v>2284</v>
      </c>
      <c r="M1286" s="2" t="s">
        <v>2284</v>
      </c>
      <c r="N1286" s="2" t="s">
        <v>2286</v>
      </c>
      <c r="O1286" s="2" t="s">
        <v>2284</v>
      </c>
      <c r="P1286" s="2" t="s">
        <v>2284</v>
      </c>
      <c r="Q1286" s="2" t="s">
        <v>2284</v>
      </c>
      <c r="R1286" s="2" t="s">
        <v>2286</v>
      </c>
      <c r="S1286" s="44" t="s">
        <v>2285</v>
      </c>
      <c r="T1286" s="2" t="s">
        <v>2284</v>
      </c>
      <c r="U1286" s="2" t="s">
        <v>2286</v>
      </c>
      <c r="V1286" s="2" t="s">
        <v>2286</v>
      </c>
      <c r="W1286" s="2" t="s">
        <v>2286</v>
      </c>
      <c r="X1286" s="2" t="s">
        <v>2286</v>
      </c>
      <c r="Y1286" s="2" t="s">
        <v>2284</v>
      </c>
      <c r="Z1286" s="2" t="s">
        <v>2286</v>
      </c>
      <c r="AA1286" s="2" t="s">
        <v>2284</v>
      </c>
      <c r="AB1286" s="2" t="s">
        <v>2284</v>
      </c>
      <c r="AC1286" s="2" t="s">
        <v>2284</v>
      </c>
      <c r="AD1286" s="2" t="s">
        <v>2284</v>
      </c>
      <c r="AE1286" s="2" t="s">
        <v>2284</v>
      </c>
      <c r="AF1286" s="2" t="s">
        <v>2284</v>
      </c>
      <c r="AG1286" s="2" t="s">
        <v>2284</v>
      </c>
      <c r="AH1286" s="2" t="s">
        <v>2286</v>
      </c>
      <c r="AI1286" s="2" t="s">
        <v>2284</v>
      </c>
    </row>
    <row r="1287" customFormat="false" ht="12.75" hidden="false" customHeight="true" outlineLevel="0" collapsed="false">
      <c r="A1287" s="1" t="s">
        <v>1347</v>
      </c>
      <c r="B1287" s="2" t="s">
        <v>67</v>
      </c>
      <c r="C1287" s="2" t="s">
        <v>68</v>
      </c>
      <c r="D1287" s="13" t="s">
        <v>19</v>
      </c>
      <c r="E1287" s="13" t="s">
        <v>43</v>
      </c>
      <c r="F1287" s="2" t="s">
        <v>2284</v>
      </c>
      <c r="G1287" s="2" t="s">
        <v>2284</v>
      </c>
      <c r="H1287" s="2" t="s">
        <v>2284</v>
      </c>
      <c r="I1287" s="2" t="s">
        <v>2284</v>
      </c>
      <c r="J1287" s="2" t="s">
        <v>2284</v>
      </c>
      <c r="K1287" s="2" t="s">
        <v>2284</v>
      </c>
      <c r="L1287" s="2" t="s">
        <v>2284</v>
      </c>
      <c r="M1287" s="2" t="s">
        <v>2284</v>
      </c>
      <c r="N1287" s="2" t="s">
        <v>2284</v>
      </c>
      <c r="O1287" s="2" t="s">
        <v>2284</v>
      </c>
      <c r="P1287" s="2" t="s">
        <v>2284</v>
      </c>
      <c r="Q1287" s="2" t="s">
        <v>2284</v>
      </c>
      <c r="R1287" s="2" t="s">
        <v>2284</v>
      </c>
      <c r="S1287" s="44" t="s">
        <v>2285</v>
      </c>
      <c r="T1287" s="2" t="s">
        <v>2284</v>
      </c>
      <c r="U1287" s="2" t="s">
        <v>2284</v>
      </c>
      <c r="V1287" s="2" t="s">
        <v>2284</v>
      </c>
      <c r="W1287" s="2" t="s">
        <v>2284</v>
      </c>
      <c r="X1287" s="2" t="s">
        <v>2284</v>
      </c>
      <c r="Y1287" s="2" t="s">
        <v>2284</v>
      </c>
      <c r="Z1287" s="2" t="s">
        <v>2284</v>
      </c>
      <c r="AA1287" s="2" t="s">
        <v>2284</v>
      </c>
      <c r="AB1287" s="2" t="s">
        <v>2284</v>
      </c>
      <c r="AC1287" s="2" t="s">
        <v>2284</v>
      </c>
      <c r="AD1287" s="2" t="s">
        <v>2284</v>
      </c>
      <c r="AE1287" s="2" t="s">
        <v>2284</v>
      </c>
      <c r="AF1287" s="2" t="s">
        <v>2284</v>
      </c>
      <c r="AG1287" s="2" t="s">
        <v>2284</v>
      </c>
      <c r="AH1287" s="2" t="s">
        <v>2284</v>
      </c>
      <c r="AI1287" s="2" t="s">
        <v>2284</v>
      </c>
    </row>
    <row r="1288" customFormat="false" ht="12.75" hidden="false" customHeight="true" outlineLevel="0" collapsed="false">
      <c r="A1288" s="1" t="s">
        <v>1348</v>
      </c>
      <c r="B1288" s="2" t="s">
        <v>119</v>
      </c>
      <c r="C1288" s="2" t="s">
        <v>30</v>
      </c>
      <c r="D1288" s="13" t="s">
        <v>31</v>
      </c>
      <c r="E1288" s="13" t="s">
        <v>20</v>
      </c>
      <c r="F1288" s="2" t="s">
        <v>2284</v>
      </c>
      <c r="G1288" s="2" t="s">
        <v>2284</v>
      </c>
      <c r="H1288" s="2" t="s">
        <v>2284</v>
      </c>
      <c r="I1288" s="2" t="s">
        <v>2284</v>
      </c>
      <c r="J1288" s="2" t="s">
        <v>2284</v>
      </c>
      <c r="K1288" s="2" t="s">
        <v>2284</v>
      </c>
      <c r="L1288" s="2" t="s">
        <v>2284</v>
      </c>
      <c r="M1288" s="2" t="s">
        <v>2284</v>
      </c>
      <c r="N1288" s="2" t="s">
        <v>2284</v>
      </c>
      <c r="O1288" s="2" t="s">
        <v>2284</v>
      </c>
      <c r="P1288" s="2" t="s">
        <v>2284</v>
      </c>
      <c r="Q1288" s="2" t="s">
        <v>2284</v>
      </c>
      <c r="R1288" s="2" t="s">
        <v>2284</v>
      </c>
      <c r="S1288" s="44" t="s">
        <v>2285</v>
      </c>
      <c r="T1288" s="2" t="s">
        <v>2284</v>
      </c>
      <c r="U1288" s="2" t="s">
        <v>2284</v>
      </c>
      <c r="V1288" s="2" t="s">
        <v>2284</v>
      </c>
      <c r="W1288" s="2" t="s">
        <v>2284</v>
      </c>
      <c r="X1288" s="2" t="s">
        <v>2284</v>
      </c>
      <c r="Y1288" s="2" t="s">
        <v>2284</v>
      </c>
      <c r="Z1288" s="2" t="s">
        <v>2284</v>
      </c>
      <c r="AA1288" s="2" t="s">
        <v>2284</v>
      </c>
      <c r="AB1288" s="2" t="s">
        <v>2284</v>
      </c>
      <c r="AC1288" s="2" t="s">
        <v>2284</v>
      </c>
      <c r="AD1288" s="2" t="s">
        <v>2284</v>
      </c>
      <c r="AE1288" s="2" t="s">
        <v>2284</v>
      </c>
      <c r="AF1288" s="2" t="s">
        <v>2284</v>
      </c>
      <c r="AG1288" s="2" t="s">
        <v>2284</v>
      </c>
      <c r="AH1288" s="2" t="s">
        <v>2284</v>
      </c>
      <c r="AI1288" s="2" t="s">
        <v>2284</v>
      </c>
    </row>
    <row r="1289" customFormat="false" ht="12.75" hidden="false" customHeight="true" outlineLevel="0" collapsed="false">
      <c r="A1289" s="1" t="s">
        <v>1349</v>
      </c>
      <c r="B1289" s="2" t="s">
        <v>41</v>
      </c>
      <c r="C1289" s="2" t="s">
        <v>18</v>
      </c>
      <c r="D1289" s="13" t="s">
        <v>19</v>
      </c>
      <c r="E1289" s="13" t="s">
        <v>20</v>
      </c>
      <c r="F1289" s="2" t="s">
        <v>2284</v>
      </c>
      <c r="G1289" s="2" t="s">
        <v>2284</v>
      </c>
      <c r="H1289" s="2" t="s">
        <v>2284</v>
      </c>
      <c r="I1289" s="2" t="s">
        <v>2284</v>
      </c>
      <c r="J1289" s="2" t="s">
        <v>2284</v>
      </c>
      <c r="K1289" s="2" t="s">
        <v>2284</v>
      </c>
      <c r="L1289" s="2" t="s">
        <v>2284</v>
      </c>
      <c r="M1289" s="2" t="s">
        <v>2284</v>
      </c>
      <c r="N1289" s="2" t="s">
        <v>2284</v>
      </c>
      <c r="O1289" s="2" t="s">
        <v>2284</v>
      </c>
      <c r="P1289" s="2" t="s">
        <v>2284</v>
      </c>
      <c r="Q1289" s="2" t="s">
        <v>2284</v>
      </c>
      <c r="R1289" s="2" t="s">
        <v>2284</v>
      </c>
      <c r="S1289" s="44" t="s">
        <v>2285</v>
      </c>
      <c r="T1289" s="2" t="s">
        <v>2284</v>
      </c>
      <c r="U1289" s="2" t="s">
        <v>2284</v>
      </c>
      <c r="V1289" s="2" t="s">
        <v>2284</v>
      </c>
      <c r="W1289" s="2" t="s">
        <v>2284</v>
      </c>
      <c r="X1289" s="2" t="s">
        <v>2284</v>
      </c>
      <c r="Y1289" s="2" t="s">
        <v>2284</v>
      </c>
      <c r="Z1289" s="2" t="s">
        <v>2284</v>
      </c>
      <c r="AA1289" s="2" t="s">
        <v>2284</v>
      </c>
      <c r="AB1289" s="2" t="s">
        <v>2284</v>
      </c>
      <c r="AC1289" s="2" t="s">
        <v>2284</v>
      </c>
      <c r="AD1289" s="2" t="s">
        <v>2284</v>
      </c>
      <c r="AE1289" s="2" t="s">
        <v>2284</v>
      </c>
      <c r="AF1289" s="2" t="s">
        <v>2284</v>
      </c>
      <c r="AG1289" s="2" t="s">
        <v>2284</v>
      </c>
      <c r="AH1289" s="2" t="s">
        <v>2284</v>
      </c>
      <c r="AI1289" s="2" t="s">
        <v>2284</v>
      </c>
    </row>
    <row r="1290" customFormat="false" ht="12.75" hidden="false" customHeight="true" outlineLevel="0" collapsed="false">
      <c r="A1290" s="1" t="s">
        <v>1350</v>
      </c>
      <c r="B1290" s="2" t="s">
        <v>41</v>
      </c>
      <c r="C1290" s="2" t="s">
        <v>18</v>
      </c>
      <c r="D1290" s="13" t="s">
        <v>19</v>
      </c>
      <c r="E1290" s="13" t="s">
        <v>20</v>
      </c>
      <c r="F1290" s="2" t="s">
        <v>2284</v>
      </c>
      <c r="G1290" s="2" t="s">
        <v>2284</v>
      </c>
      <c r="H1290" s="2" t="s">
        <v>2284</v>
      </c>
      <c r="I1290" s="2" t="s">
        <v>2284</v>
      </c>
      <c r="J1290" s="2" t="s">
        <v>2284</v>
      </c>
      <c r="K1290" s="2" t="s">
        <v>2284</v>
      </c>
      <c r="L1290" s="2" t="s">
        <v>2284</v>
      </c>
      <c r="M1290" s="2" t="s">
        <v>2284</v>
      </c>
      <c r="N1290" s="2" t="s">
        <v>2284</v>
      </c>
      <c r="O1290" s="2" t="s">
        <v>2284</v>
      </c>
      <c r="P1290" s="2" t="s">
        <v>2284</v>
      </c>
      <c r="Q1290" s="2" t="s">
        <v>2284</v>
      </c>
      <c r="R1290" s="2" t="s">
        <v>2284</v>
      </c>
      <c r="S1290" s="44" t="s">
        <v>2285</v>
      </c>
      <c r="T1290" s="2" t="s">
        <v>2284</v>
      </c>
      <c r="U1290" s="2" t="s">
        <v>2284</v>
      </c>
      <c r="V1290" s="2" t="s">
        <v>2284</v>
      </c>
      <c r="W1290" s="2" t="s">
        <v>2284</v>
      </c>
      <c r="X1290" s="2" t="s">
        <v>2284</v>
      </c>
      <c r="Y1290" s="2" t="s">
        <v>2284</v>
      </c>
      <c r="Z1290" s="2" t="s">
        <v>2284</v>
      </c>
      <c r="AA1290" s="2" t="s">
        <v>2284</v>
      </c>
      <c r="AB1290" s="2" t="s">
        <v>2284</v>
      </c>
      <c r="AC1290" s="2" t="s">
        <v>2284</v>
      </c>
      <c r="AD1290" s="2" t="s">
        <v>2284</v>
      </c>
      <c r="AE1290" s="2" t="s">
        <v>2284</v>
      </c>
      <c r="AF1290" s="2" t="s">
        <v>2284</v>
      </c>
      <c r="AG1290" s="2" t="s">
        <v>2284</v>
      </c>
      <c r="AH1290" s="2" t="s">
        <v>2284</v>
      </c>
      <c r="AI1290" s="2" t="s">
        <v>2284</v>
      </c>
    </row>
    <row r="1291" customFormat="false" ht="12.75" hidden="false" customHeight="true" outlineLevel="0" collapsed="false">
      <c r="A1291" s="1" t="s">
        <v>1351</v>
      </c>
      <c r="B1291" s="2" t="s">
        <v>41</v>
      </c>
      <c r="C1291" s="2" t="s">
        <v>18</v>
      </c>
      <c r="D1291" s="13" t="s">
        <v>31</v>
      </c>
      <c r="E1291" s="13" t="s">
        <v>20</v>
      </c>
      <c r="F1291" s="2" t="s">
        <v>2284</v>
      </c>
      <c r="G1291" s="2" t="s">
        <v>2284</v>
      </c>
      <c r="H1291" s="2" t="s">
        <v>2284</v>
      </c>
      <c r="I1291" s="2" t="s">
        <v>2284</v>
      </c>
      <c r="J1291" s="2" t="s">
        <v>2284</v>
      </c>
      <c r="K1291" s="2" t="s">
        <v>2284</v>
      </c>
      <c r="L1291" s="2" t="s">
        <v>2284</v>
      </c>
      <c r="M1291" s="2" t="s">
        <v>2284</v>
      </c>
      <c r="N1291" s="2" t="s">
        <v>2284</v>
      </c>
      <c r="O1291" s="2" t="s">
        <v>2284</v>
      </c>
      <c r="P1291" s="2" t="s">
        <v>2284</v>
      </c>
      <c r="Q1291" s="2" t="s">
        <v>2284</v>
      </c>
      <c r="R1291" s="2" t="s">
        <v>2284</v>
      </c>
      <c r="S1291" s="44" t="s">
        <v>2285</v>
      </c>
      <c r="T1291" s="2" t="s">
        <v>2284</v>
      </c>
      <c r="U1291" s="2" t="s">
        <v>2284</v>
      </c>
      <c r="V1291" s="2" t="s">
        <v>2287</v>
      </c>
      <c r="W1291" s="2" t="s">
        <v>2287</v>
      </c>
      <c r="X1291" s="2" t="s">
        <v>2284</v>
      </c>
      <c r="Y1291" s="2" t="s">
        <v>2284</v>
      </c>
      <c r="Z1291" s="2" t="s">
        <v>2284</v>
      </c>
      <c r="AA1291" s="2" t="s">
        <v>2284</v>
      </c>
      <c r="AB1291" s="2" t="s">
        <v>2284</v>
      </c>
      <c r="AC1291" s="2" t="s">
        <v>2284</v>
      </c>
      <c r="AD1291" s="2" t="s">
        <v>2284</v>
      </c>
      <c r="AE1291" s="2" t="s">
        <v>2284</v>
      </c>
      <c r="AF1291" s="2" t="s">
        <v>2284</v>
      </c>
      <c r="AG1291" s="2" t="s">
        <v>2284</v>
      </c>
      <c r="AH1291" s="2" t="s">
        <v>2284</v>
      </c>
      <c r="AI1291" s="2" t="s">
        <v>2284</v>
      </c>
    </row>
    <row r="1292" customFormat="false" ht="12.75" hidden="false" customHeight="true" outlineLevel="0" collapsed="false">
      <c r="A1292" s="1" t="s">
        <v>1352</v>
      </c>
      <c r="B1292" s="2" t="s">
        <v>41</v>
      </c>
      <c r="C1292" s="2" t="s">
        <v>18</v>
      </c>
      <c r="D1292" s="13" t="s">
        <v>19</v>
      </c>
      <c r="E1292" s="13" t="s">
        <v>20</v>
      </c>
      <c r="F1292" s="2" t="s">
        <v>2284</v>
      </c>
      <c r="G1292" s="2" t="s">
        <v>2284</v>
      </c>
      <c r="H1292" s="2" t="s">
        <v>2284</v>
      </c>
      <c r="I1292" s="2" t="s">
        <v>2284</v>
      </c>
      <c r="J1292" s="2" t="s">
        <v>2284</v>
      </c>
      <c r="K1292" s="2" t="s">
        <v>2284</v>
      </c>
      <c r="L1292" s="2" t="s">
        <v>2284</v>
      </c>
      <c r="M1292" s="2" t="s">
        <v>2284</v>
      </c>
      <c r="N1292" s="2" t="s">
        <v>2284</v>
      </c>
      <c r="O1292" s="2" t="s">
        <v>2284</v>
      </c>
      <c r="P1292" s="2" t="s">
        <v>2284</v>
      </c>
      <c r="Q1292" s="2" t="s">
        <v>2284</v>
      </c>
      <c r="R1292" s="2" t="s">
        <v>2284</v>
      </c>
      <c r="S1292" s="44" t="s">
        <v>2285</v>
      </c>
      <c r="T1292" s="2" t="s">
        <v>2284</v>
      </c>
      <c r="U1292" s="2" t="s">
        <v>2284</v>
      </c>
      <c r="V1292" s="2" t="s">
        <v>2284</v>
      </c>
      <c r="W1292" s="2" t="s">
        <v>2284</v>
      </c>
      <c r="X1292" s="2" t="s">
        <v>2284</v>
      </c>
      <c r="Y1292" s="2" t="s">
        <v>2284</v>
      </c>
      <c r="Z1292" s="2" t="s">
        <v>2284</v>
      </c>
      <c r="AA1292" s="2" t="s">
        <v>2284</v>
      </c>
      <c r="AB1292" s="2" t="s">
        <v>2284</v>
      </c>
      <c r="AC1292" s="2" t="s">
        <v>2284</v>
      </c>
      <c r="AD1292" s="2" t="s">
        <v>2284</v>
      </c>
      <c r="AE1292" s="2" t="s">
        <v>2284</v>
      </c>
      <c r="AF1292" s="2" t="s">
        <v>2284</v>
      </c>
      <c r="AG1292" s="2" t="s">
        <v>2284</v>
      </c>
      <c r="AH1292" s="2" t="s">
        <v>2284</v>
      </c>
      <c r="AI1292" s="2" t="s">
        <v>2284</v>
      </c>
    </row>
    <row r="1293" customFormat="false" ht="12.75" hidden="false" customHeight="true" outlineLevel="0" collapsed="false">
      <c r="A1293" s="1" t="s">
        <v>1353</v>
      </c>
      <c r="B1293" s="2" t="s">
        <v>41</v>
      </c>
      <c r="C1293" s="2" t="s">
        <v>18</v>
      </c>
      <c r="D1293" s="13" t="s">
        <v>19</v>
      </c>
      <c r="E1293" s="13" t="s">
        <v>20</v>
      </c>
      <c r="F1293" s="2" t="s">
        <v>2284</v>
      </c>
      <c r="G1293" s="2" t="s">
        <v>2284</v>
      </c>
      <c r="H1293" s="2" t="s">
        <v>2284</v>
      </c>
      <c r="I1293" s="2" t="s">
        <v>2284</v>
      </c>
      <c r="J1293" s="2" t="s">
        <v>2284</v>
      </c>
      <c r="K1293" s="2" t="s">
        <v>2284</v>
      </c>
      <c r="L1293" s="2" t="s">
        <v>2284</v>
      </c>
      <c r="M1293" s="2" t="s">
        <v>2284</v>
      </c>
      <c r="N1293" s="2" t="s">
        <v>2284</v>
      </c>
      <c r="O1293" s="2" t="s">
        <v>2284</v>
      </c>
      <c r="P1293" s="2" t="s">
        <v>2284</v>
      </c>
      <c r="Q1293" s="2" t="s">
        <v>2284</v>
      </c>
      <c r="R1293" s="2" t="s">
        <v>2284</v>
      </c>
      <c r="S1293" s="44" t="s">
        <v>2285</v>
      </c>
      <c r="T1293" s="2" t="s">
        <v>2284</v>
      </c>
      <c r="U1293" s="2" t="s">
        <v>2287</v>
      </c>
      <c r="V1293" s="2" t="s">
        <v>2284</v>
      </c>
      <c r="W1293" s="2" t="s">
        <v>2284</v>
      </c>
      <c r="X1293" s="2" t="s">
        <v>2284</v>
      </c>
      <c r="Y1293" s="2" t="s">
        <v>2284</v>
      </c>
      <c r="Z1293" s="2" t="s">
        <v>2284</v>
      </c>
      <c r="AA1293" s="2" t="s">
        <v>2284</v>
      </c>
      <c r="AB1293" s="2" t="s">
        <v>2284</v>
      </c>
      <c r="AC1293" s="2" t="s">
        <v>2284</v>
      </c>
      <c r="AD1293" s="2" t="s">
        <v>2284</v>
      </c>
      <c r="AE1293" s="2" t="s">
        <v>2284</v>
      </c>
      <c r="AF1293" s="2" t="s">
        <v>2284</v>
      </c>
      <c r="AG1293" s="2" t="s">
        <v>2284</v>
      </c>
      <c r="AH1293" s="2" t="s">
        <v>2284</v>
      </c>
      <c r="AI1293" s="2" t="s">
        <v>2284</v>
      </c>
    </row>
    <row r="1294" customFormat="false" ht="12.75" hidden="false" customHeight="true" outlineLevel="0" collapsed="false">
      <c r="A1294" s="1" t="s">
        <v>1354</v>
      </c>
      <c r="B1294" s="2" t="s">
        <v>45</v>
      </c>
      <c r="C1294" s="2" t="s">
        <v>46</v>
      </c>
      <c r="D1294" s="13" t="s">
        <v>19</v>
      </c>
      <c r="E1294" s="13" t="s">
        <v>43</v>
      </c>
      <c r="F1294" s="2" t="s">
        <v>2284</v>
      </c>
      <c r="G1294" s="2" t="s">
        <v>2284</v>
      </c>
      <c r="H1294" s="2" t="s">
        <v>2284</v>
      </c>
      <c r="I1294" s="2" t="s">
        <v>2284</v>
      </c>
      <c r="J1294" s="2" t="s">
        <v>2284</v>
      </c>
      <c r="K1294" s="2" t="s">
        <v>2284</v>
      </c>
      <c r="L1294" s="2" t="s">
        <v>2284</v>
      </c>
      <c r="M1294" s="2" t="s">
        <v>2284</v>
      </c>
      <c r="N1294" s="2" t="s">
        <v>2284</v>
      </c>
      <c r="O1294" s="2" t="s">
        <v>2284</v>
      </c>
      <c r="P1294" s="2" t="s">
        <v>2284</v>
      </c>
      <c r="Q1294" s="2" t="s">
        <v>2284</v>
      </c>
      <c r="R1294" s="2" t="s">
        <v>2284</v>
      </c>
      <c r="S1294" s="44" t="s">
        <v>2285</v>
      </c>
      <c r="T1294" s="2" t="s">
        <v>2284</v>
      </c>
      <c r="U1294" s="2" t="s">
        <v>2284</v>
      </c>
      <c r="V1294" s="2" t="s">
        <v>2287</v>
      </c>
      <c r="W1294" s="2" t="s">
        <v>2287</v>
      </c>
      <c r="X1294" s="2" t="s">
        <v>2284</v>
      </c>
      <c r="Y1294" s="2" t="s">
        <v>2287</v>
      </c>
      <c r="Z1294" s="2" t="s">
        <v>2287</v>
      </c>
      <c r="AA1294" s="2" t="s">
        <v>2284</v>
      </c>
      <c r="AB1294" s="2" t="s">
        <v>2284</v>
      </c>
      <c r="AC1294" s="2" t="s">
        <v>2284</v>
      </c>
      <c r="AD1294" s="2" t="s">
        <v>2284</v>
      </c>
      <c r="AE1294" s="2" t="s">
        <v>2284</v>
      </c>
      <c r="AF1294" s="2" t="s">
        <v>2284</v>
      </c>
      <c r="AG1294" s="2" t="s">
        <v>2284</v>
      </c>
      <c r="AH1294" s="2" t="s">
        <v>2284</v>
      </c>
      <c r="AI1294" s="2" t="s">
        <v>2284</v>
      </c>
    </row>
    <row r="1295" customFormat="false" ht="12.75" hidden="false" customHeight="true" outlineLevel="0" collapsed="false">
      <c r="A1295" s="1" t="s">
        <v>1355</v>
      </c>
      <c r="B1295" s="2" t="s">
        <v>38</v>
      </c>
      <c r="C1295" s="2" t="s">
        <v>36</v>
      </c>
      <c r="D1295" s="13" t="s">
        <v>31</v>
      </c>
      <c r="E1295" s="13" t="s">
        <v>20</v>
      </c>
      <c r="F1295" s="2" t="s">
        <v>2284</v>
      </c>
      <c r="G1295" s="2" t="s">
        <v>2284</v>
      </c>
      <c r="H1295" s="2" t="s">
        <v>2284</v>
      </c>
      <c r="I1295" s="2" t="s">
        <v>2284</v>
      </c>
      <c r="J1295" s="2" t="s">
        <v>2284</v>
      </c>
      <c r="K1295" s="2" t="s">
        <v>2284</v>
      </c>
      <c r="L1295" s="2" t="s">
        <v>2284</v>
      </c>
      <c r="M1295" s="2" t="s">
        <v>2284</v>
      </c>
      <c r="N1295" s="2" t="s">
        <v>2284</v>
      </c>
      <c r="O1295" s="2" t="s">
        <v>2284</v>
      </c>
      <c r="P1295" s="2" t="s">
        <v>2284</v>
      </c>
      <c r="Q1295" s="2" t="s">
        <v>2284</v>
      </c>
      <c r="R1295" s="2" t="s">
        <v>2284</v>
      </c>
      <c r="S1295" s="44" t="s">
        <v>2285</v>
      </c>
      <c r="T1295" s="2" t="s">
        <v>2284</v>
      </c>
      <c r="U1295" s="2" t="s">
        <v>2284</v>
      </c>
      <c r="V1295" s="2" t="s">
        <v>2284</v>
      </c>
      <c r="W1295" s="2" t="s">
        <v>2284</v>
      </c>
      <c r="X1295" s="2" t="s">
        <v>2284</v>
      </c>
      <c r="Y1295" s="2" t="s">
        <v>2284</v>
      </c>
      <c r="Z1295" s="2" t="s">
        <v>2284</v>
      </c>
      <c r="AA1295" s="2" t="s">
        <v>2284</v>
      </c>
      <c r="AB1295" s="2" t="s">
        <v>2284</v>
      </c>
      <c r="AC1295" s="2" t="s">
        <v>2284</v>
      </c>
      <c r="AD1295" s="2" t="s">
        <v>2284</v>
      </c>
      <c r="AE1295" s="2" t="s">
        <v>2284</v>
      </c>
      <c r="AF1295" s="2" t="s">
        <v>2284</v>
      </c>
      <c r="AG1295" s="2" t="s">
        <v>2284</v>
      </c>
      <c r="AH1295" s="2" t="s">
        <v>2284</v>
      </c>
      <c r="AI1295" s="2" t="s">
        <v>2284</v>
      </c>
    </row>
    <row r="1296" customFormat="false" ht="12.75" hidden="false" customHeight="true" outlineLevel="0" collapsed="false">
      <c r="A1296" s="1" t="s">
        <v>1356</v>
      </c>
      <c r="B1296" s="2" t="s">
        <v>64</v>
      </c>
      <c r="C1296" s="2" t="s">
        <v>46</v>
      </c>
      <c r="D1296" s="13" t="s">
        <v>19</v>
      </c>
      <c r="E1296" s="13" t="s">
        <v>20</v>
      </c>
      <c r="F1296" s="2" t="s">
        <v>2284</v>
      </c>
      <c r="G1296" s="2" t="s">
        <v>2284</v>
      </c>
      <c r="H1296" s="2" t="s">
        <v>2284</v>
      </c>
      <c r="I1296" s="2" t="s">
        <v>2284</v>
      </c>
      <c r="J1296" s="2" t="s">
        <v>2284</v>
      </c>
      <c r="K1296" s="2" t="s">
        <v>2284</v>
      </c>
      <c r="L1296" s="2" t="s">
        <v>2284</v>
      </c>
      <c r="M1296" s="2" t="s">
        <v>2284</v>
      </c>
      <c r="N1296" s="2" t="s">
        <v>2284</v>
      </c>
      <c r="O1296" s="2" t="s">
        <v>2284</v>
      </c>
      <c r="P1296" s="2" t="s">
        <v>2284</v>
      </c>
      <c r="Q1296" s="2" t="s">
        <v>2284</v>
      </c>
      <c r="R1296" s="2" t="s">
        <v>2284</v>
      </c>
      <c r="S1296" s="44" t="s">
        <v>2285</v>
      </c>
      <c r="T1296" s="2" t="s">
        <v>2284</v>
      </c>
      <c r="U1296" s="2" t="s">
        <v>2287</v>
      </c>
      <c r="V1296" s="2" t="s">
        <v>2284</v>
      </c>
      <c r="W1296" s="2" t="s">
        <v>2284</v>
      </c>
      <c r="X1296" s="2" t="s">
        <v>2284</v>
      </c>
      <c r="Y1296" s="2" t="s">
        <v>2284</v>
      </c>
      <c r="Z1296" s="2" t="s">
        <v>2284</v>
      </c>
      <c r="AA1296" s="2" t="s">
        <v>2284</v>
      </c>
      <c r="AB1296" s="2" t="s">
        <v>2284</v>
      </c>
      <c r="AC1296" s="2" t="s">
        <v>2284</v>
      </c>
      <c r="AD1296" s="2" t="s">
        <v>2284</v>
      </c>
      <c r="AE1296" s="2" t="s">
        <v>2284</v>
      </c>
      <c r="AF1296" s="2" t="s">
        <v>2284</v>
      </c>
      <c r="AG1296" s="2" t="s">
        <v>2284</v>
      </c>
      <c r="AH1296" s="2" t="s">
        <v>2284</v>
      </c>
      <c r="AI1296" s="2" t="s">
        <v>2284</v>
      </c>
    </row>
    <row r="1297" customFormat="false" ht="12.75" hidden="false" customHeight="true" outlineLevel="0" collapsed="false">
      <c r="A1297" s="1" t="s">
        <v>1357</v>
      </c>
      <c r="B1297" s="2" t="s">
        <v>64</v>
      </c>
      <c r="C1297" s="2" t="s">
        <v>46</v>
      </c>
      <c r="D1297" s="13" t="s">
        <v>19</v>
      </c>
      <c r="E1297" s="13" t="s">
        <v>43</v>
      </c>
      <c r="F1297" s="2" t="s">
        <v>2284</v>
      </c>
      <c r="G1297" s="2" t="s">
        <v>2284</v>
      </c>
      <c r="H1297" s="2" t="s">
        <v>2284</v>
      </c>
      <c r="I1297" s="2" t="s">
        <v>2284</v>
      </c>
      <c r="J1297" s="2" t="s">
        <v>2284</v>
      </c>
      <c r="K1297" s="2" t="s">
        <v>2284</v>
      </c>
      <c r="L1297" s="2" t="s">
        <v>2284</v>
      </c>
      <c r="M1297" s="2" t="s">
        <v>2284</v>
      </c>
      <c r="N1297" s="2" t="s">
        <v>2284</v>
      </c>
      <c r="O1297" s="2" t="s">
        <v>2284</v>
      </c>
      <c r="P1297" s="2" t="s">
        <v>2284</v>
      </c>
      <c r="Q1297" s="2" t="s">
        <v>2284</v>
      </c>
      <c r="R1297" s="2" t="s">
        <v>2284</v>
      </c>
      <c r="S1297" s="44" t="s">
        <v>2285</v>
      </c>
      <c r="T1297" s="2" t="s">
        <v>2284</v>
      </c>
      <c r="U1297" s="2" t="s">
        <v>2284</v>
      </c>
      <c r="V1297" s="2" t="s">
        <v>2284</v>
      </c>
      <c r="W1297" s="2" t="s">
        <v>2284</v>
      </c>
      <c r="X1297" s="2" t="s">
        <v>2284</v>
      </c>
      <c r="Y1297" s="2" t="s">
        <v>2284</v>
      </c>
      <c r="Z1297" s="2" t="s">
        <v>2284</v>
      </c>
      <c r="AA1297" s="2" t="s">
        <v>2284</v>
      </c>
      <c r="AB1297" s="2" t="s">
        <v>2284</v>
      </c>
      <c r="AC1297" s="2" t="s">
        <v>2284</v>
      </c>
      <c r="AD1297" s="2" t="s">
        <v>2284</v>
      </c>
      <c r="AE1297" s="2" t="s">
        <v>2284</v>
      </c>
      <c r="AF1297" s="2" t="s">
        <v>2284</v>
      </c>
      <c r="AG1297" s="2" t="s">
        <v>2284</v>
      </c>
      <c r="AH1297" s="2" t="s">
        <v>2284</v>
      </c>
      <c r="AI1297" s="2" t="s">
        <v>2284</v>
      </c>
    </row>
    <row r="1298" customFormat="false" ht="12.75" hidden="false" customHeight="true" outlineLevel="0" collapsed="false">
      <c r="A1298" s="1" t="s">
        <v>1358</v>
      </c>
      <c r="B1298" s="2" t="s">
        <v>57</v>
      </c>
      <c r="C1298" s="2" t="s">
        <v>36</v>
      </c>
      <c r="D1298" s="13" t="s">
        <v>19</v>
      </c>
      <c r="E1298" s="13" t="s">
        <v>43</v>
      </c>
      <c r="F1298" s="2" t="s">
        <v>2284</v>
      </c>
      <c r="G1298" s="2" t="s">
        <v>2286</v>
      </c>
      <c r="H1298" s="2" t="s">
        <v>2284</v>
      </c>
      <c r="I1298" s="2" t="s">
        <v>2286</v>
      </c>
      <c r="J1298" s="2" t="s">
        <v>2284</v>
      </c>
      <c r="K1298" s="2" t="s">
        <v>2286</v>
      </c>
      <c r="L1298" s="2" t="s">
        <v>2284</v>
      </c>
      <c r="M1298" s="2" t="s">
        <v>2284</v>
      </c>
      <c r="N1298" s="2" t="s">
        <v>2286</v>
      </c>
      <c r="O1298" s="2" t="s">
        <v>2284</v>
      </c>
      <c r="P1298" s="2" t="s">
        <v>2286</v>
      </c>
      <c r="Q1298" s="2" t="s">
        <v>2284</v>
      </c>
      <c r="R1298" s="2" t="s">
        <v>2286</v>
      </c>
      <c r="S1298" s="44" t="s">
        <v>2285</v>
      </c>
      <c r="T1298" s="2" t="s">
        <v>2286</v>
      </c>
      <c r="U1298" s="2" t="s">
        <v>2286</v>
      </c>
      <c r="V1298" s="2" t="s">
        <v>2286</v>
      </c>
      <c r="W1298" s="2" t="s">
        <v>2286</v>
      </c>
      <c r="X1298" s="2" t="s">
        <v>2284</v>
      </c>
      <c r="Y1298" s="2" t="s">
        <v>2286</v>
      </c>
      <c r="Z1298" s="2" t="s">
        <v>2286</v>
      </c>
      <c r="AA1298" s="2" t="s">
        <v>2284</v>
      </c>
      <c r="AB1298" s="2" t="s">
        <v>2284</v>
      </c>
      <c r="AC1298" s="2" t="s">
        <v>2284</v>
      </c>
      <c r="AD1298" s="2" t="s">
        <v>2284</v>
      </c>
      <c r="AE1298" s="2" t="s">
        <v>2284</v>
      </c>
      <c r="AF1298" s="2" t="s">
        <v>2284</v>
      </c>
      <c r="AG1298" s="2" t="s">
        <v>2284</v>
      </c>
      <c r="AH1298" s="2" t="s">
        <v>2286</v>
      </c>
      <c r="AI1298" s="2" t="s">
        <v>2284</v>
      </c>
    </row>
    <row r="1299" customFormat="false" ht="12.75" hidden="false" customHeight="true" outlineLevel="0" collapsed="false">
      <c r="A1299" s="1" t="s">
        <v>1359</v>
      </c>
      <c r="B1299" s="2" t="s">
        <v>70</v>
      </c>
      <c r="C1299" s="2" t="s">
        <v>68</v>
      </c>
      <c r="D1299" s="13" t="s">
        <v>19</v>
      </c>
      <c r="E1299" s="13" t="s">
        <v>43</v>
      </c>
      <c r="F1299" s="2" t="s">
        <v>2284</v>
      </c>
      <c r="G1299" s="2" t="s">
        <v>2284</v>
      </c>
      <c r="H1299" s="2" t="s">
        <v>2284</v>
      </c>
      <c r="I1299" s="2" t="s">
        <v>2284</v>
      </c>
      <c r="J1299" s="2" t="s">
        <v>2284</v>
      </c>
      <c r="K1299" s="2" t="s">
        <v>2284</v>
      </c>
      <c r="L1299" s="2" t="s">
        <v>2284</v>
      </c>
      <c r="M1299" s="2" t="s">
        <v>2284</v>
      </c>
      <c r="N1299" s="2" t="s">
        <v>2284</v>
      </c>
      <c r="O1299" s="2" t="s">
        <v>2284</v>
      </c>
      <c r="P1299" s="2" t="s">
        <v>2284</v>
      </c>
      <c r="Q1299" s="2" t="s">
        <v>2284</v>
      </c>
      <c r="R1299" s="2" t="s">
        <v>2284</v>
      </c>
      <c r="S1299" s="44" t="s">
        <v>2285</v>
      </c>
      <c r="T1299" s="2" t="s">
        <v>2284</v>
      </c>
      <c r="U1299" s="2" t="s">
        <v>2287</v>
      </c>
      <c r="V1299" s="2" t="s">
        <v>2284</v>
      </c>
      <c r="W1299" s="2" t="s">
        <v>2284</v>
      </c>
      <c r="X1299" s="2" t="s">
        <v>2284</v>
      </c>
      <c r="Y1299" s="2" t="s">
        <v>2284</v>
      </c>
      <c r="Z1299" s="2" t="s">
        <v>2284</v>
      </c>
      <c r="AA1299" s="2" t="s">
        <v>2284</v>
      </c>
      <c r="AB1299" s="2" t="s">
        <v>2284</v>
      </c>
      <c r="AC1299" s="2" t="s">
        <v>2284</v>
      </c>
      <c r="AD1299" s="2" t="s">
        <v>2284</v>
      </c>
      <c r="AE1299" s="2" t="s">
        <v>2284</v>
      </c>
      <c r="AF1299" s="2" t="s">
        <v>2284</v>
      </c>
      <c r="AG1299" s="2" t="s">
        <v>2284</v>
      </c>
      <c r="AH1299" s="2" t="s">
        <v>2284</v>
      </c>
      <c r="AI1299" s="2" t="s">
        <v>2284</v>
      </c>
    </row>
    <row r="1300" customFormat="false" ht="12.75" hidden="false" customHeight="true" outlineLevel="0" collapsed="false">
      <c r="A1300" s="1" t="s">
        <v>1360</v>
      </c>
      <c r="B1300" s="2" t="s">
        <v>64</v>
      </c>
      <c r="C1300" s="2" t="s">
        <v>46</v>
      </c>
      <c r="D1300" s="13" t="s">
        <v>31</v>
      </c>
      <c r="E1300" s="13" t="s">
        <v>43</v>
      </c>
      <c r="F1300" s="2" t="s">
        <v>2284</v>
      </c>
      <c r="G1300" s="2" t="s">
        <v>2284</v>
      </c>
      <c r="H1300" s="2" t="s">
        <v>2284</v>
      </c>
      <c r="I1300" s="2" t="s">
        <v>2284</v>
      </c>
      <c r="J1300" s="2" t="s">
        <v>2284</v>
      </c>
      <c r="K1300" s="2" t="s">
        <v>2284</v>
      </c>
      <c r="L1300" s="2" t="s">
        <v>2284</v>
      </c>
      <c r="M1300" s="2" t="s">
        <v>2284</v>
      </c>
      <c r="N1300" s="2" t="s">
        <v>2284</v>
      </c>
      <c r="O1300" s="2" t="s">
        <v>2284</v>
      </c>
      <c r="P1300" s="2" t="s">
        <v>2287</v>
      </c>
      <c r="Q1300" s="2" t="s">
        <v>2284</v>
      </c>
      <c r="R1300" s="2" t="s">
        <v>2284</v>
      </c>
      <c r="S1300" s="44" t="s">
        <v>2285</v>
      </c>
      <c r="T1300" s="2" t="s">
        <v>2284</v>
      </c>
      <c r="U1300" s="2" t="s">
        <v>2284</v>
      </c>
      <c r="V1300" s="2" t="s">
        <v>2284</v>
      </c>
      <c r="W1300" s="2" t="s">
        <v>2284</v>
      </c>
      <c r="X1300" s="2" t="s">
        <v>2284</v>
      </c>
      <c r="Y1300" s="2" t="s">
        <v>2284</v>
      </c>
      <c r="Z1300" s="2" t="s">
        <v>2284</v>
      </c>
      <c r="AA1300" s="2" t="s">
        <v>2284</v>
      </c>
      <c r="AB1300" s="2" t="s">
        <v>2284</v>
      </c>
      <c r="AC1300" s="2" t="s">
        <v>2284</v>
      </c>
      <c r="AD1300" s="2" t="s">
        <v>2284</v>
      </c>
      <c r="AE1300" s="2" t="s">
        <v>2284</v>
      </c>
      <c r="AF1300" s="2" t="s">
        <v>2284</v>
      </c>
      <c r="AG1300" s="2" t="s">
        <v>2284</v>
      </c>
      <c r="AH1300" s="2" t="s">
        <v>2284</v>
      </c>
      <c r="AI1300" s="2" t="s">
        <v>2284</v>
      </c>
    </row>
    <row r="1301" customFormat="false" ht="12.75" hidden="false" customHeight="true" outlineLevel="0" collapsed="false">
      <c r="A1301" s="1" t="s">
        <v>1361</v>
      </c>
      <c r="B1301" s="2" t="s">
        <v>45</v>
      </c>
      <c r="C1301" s="2" t="s">
        <v>46</v>
      </c>
      <c r="D1301" s="13" t="s">
        <v>19</v>
      </c>
      <c r="E1301" s="13" t="s">
        <v>20</v>
      </c>
      <c r="F1301" s="2" t="s">
        <v>2284</v>
      </c>
      <c r="G1301" s="2" t="s">
        <v>2284</v>
      </c>
      <c r="H1301" s="2" t="s">
        <v>2284</v>
      </c>
      <c r="I1301" s="2" t="s">
        <v>2284</v>
      </c>
      <c r="J1301" s="2" t="s">
        <v>2284</v>
      </c>
      <c r="K1301" s="2" t="s">
        <v>2284</v>
      </c>
      <c r="L1301" s="2" t="s">
        <v>2284</v>
      </c>
      <c r="M1301" s="2" t="s">
        <v>2284</v>
      </c>
      <c r="N1301" s="2" t="s">
        <v>2284</v>
      </c>
      <c r="O1301" s="2" t="s">
        <v>2284</v>
      </c>
      <c r="P1301" s="2" t="s">
        <v>2284</v>
      </c>
      <c r="Q1301" s="2" t="s">
        <v>2284</v>
      </c>
      <c r="R1301" s="2" t="s">
        <v>2284</v>
      </c>
      <c r="S1301" s="44" t="s">
        <v>2285</v>
      </c>
      <c r="T1301" s="2" t="s">
        <v>2284</v>
      </c>
      <c r="U1301" s="2" t="s">
        <v>2284</v>
      </c>
      <c r="V1301" s="2" t="s">
        <v>2284</v>
      </c>
      <c r="W1301" s="2" t="s">
        <v>2284</v>
      </c>
      <c r="X1301" s="2" t="s">
        <v>2284</v>
      </c>
      <c r="Y1301" s="2" t="s">
        <v>2284</v>
      </c>
      <c r="Z1301" s="2" t="s">
        <v>2284</v>
      </c>
      <c r="AA1301" s="2" t="s">
        <v>2284</v>
      </c>
      <c r="AB1301" s="2" t="s">
        <v>2284</v>
      </c>
      <c r="AC1301" s="2" t="s">
        <v>2284</v>
      </c>
      <c r="AD1301" s="2" t="s">
        <v>2284</v>
      </c>
      <c r="AE1301" s="2" t="s">
        <v>2284</v>
      </c>
      <c r="AF1301" s="2" t="s">
        <v>2284</v>
      </c>
      <c r="AG1301" s="2" t="s">
        <v>2284</v>
      </c>
      <c r="AH1301" s="2" t="s">
        <v>2284</v>
      </c>
      <c r="AI1301" s="2" t="s">
        <v>2284</v>
      </c>
    </row>
    <row r="1302" customFormat="false" ht="12.75" hidden="false" customHeight="true" outlineLevel="0" collapsed="false">
      <c r="A1302" s="1" t="s">
        <v>1362</v>
      </c>
      <c r="B1302" s="2" t="s">
        <v>70</v>
      </c>
      <c r="C1302" s="2" t="s">
        <v>68</v>
      </c>
      <c r="D1302" s="13" t="s">
        <v>19</v>
      </c>
      <c r="E1302" s="13" t="s">
        <v>43</v>
      </c>
      <c r="F1302" s="2" t="s">
        <v>2284</v>
      </c>
      <c r="G1302" s="2" t="s">
        <v>2284</v>
      </c>
      <c r="H1302" s="2" t="s">
        <v>2284</v>
      </c>
      <c r="I1302" s="2" t="s">
        <v>2284</v>
      </c>
      <c r="J1302" s="2" t="s">
        <v>2284</v>
      </c>
      <c r="K1302" s="2" t="s">
        <v>2284</v>
      </c>
      <c r="L1302" s="2" t="s">
        <v>2284</v>
      </c>
      <c r="M1302" s="2" t="s">
        <v>2284</v>
      </c>
      <c r="N1302" s="2" t="s">
        <v>2284</v>
      </c>
      <c r="O1302" s="2" t="s">
        <v>2284</v>
      </c>
      <c r="P1302" s="2" t="s">
        <v>2284</v>
      </c>
      <c r="Q1302" s="2" t="s">
        <v>2284</v>
      </c>
      <c r="R1302" s="2" t="s">
        <v>2284</v>
      </c>
      <c r="S1302" s="44" t="s">
        <v>2285</v>
      </c>
      <c r="T1302" s="2" t="s">
        <v>2284</v>
      </c>
      <c r="U1302" s="2" t="s">
        <v>2284</v>
      </c>
      <c r="V1302" s="2" t="s">
        <v>2284</v>
      </c>
      <c r="W1302" s="2" t="s">
        <v>2284</v>
      </c>
      <c r="X1302" s="2" t="s">
        <v>2284</v>
      </c>
      <c r="Y1302" s="2" t="s">
        <v>2284</v>
      </c>
      <c r="Z1302" s="2" t="s">
        <v>2284</v>
      </c>
      <c r="AA1302" s="2" t="s">
        <v>2284</v>
      </c>
      <c r="AB1302" s="2" t="s">
        <v>2284</v>
      </c>
      <c r="AC1302" s="2" t="s">
        <v>2284</v>
      </c>
      <c r="AD1302" s="2" t="s">
        <v>2284</v>
      </c>
      <c r="AE1302" s="2" t="s">
        <v>2284</v>
      </c>
      <c r="AF1302" s="2" t="s">
        <v>2284</v>
      </c>
      <c r="AG1302" s="2" t="s">
        <v>2284</v>
      </c>
      <c r="AH1302" s="2" t="s">
        <v>2286</v>
      </c>
      <c r="AI1302" s="2" t="s">
        <v>2284</v>
      </c>
    </row>
    <row r="1303" customFormat="false" ht="12.75" hidden="false" customHeight="true" outlineLevel="0" collapsed="false">
      <c r="A1303" s="1" t="s">
        <v>1363</v>
      </c>
      <c r="B1303" s="2" t="s">
        <v>17</v>
      </c>
      <c r="C1303" s="2" t="s">
        <v>18</v>
      </c>
      <c r="D1303" s="13" t="s">
        <v>19</v>
      </c>
      <c r="E1303" s="13" t="s">
        <v>20</v>
      </c>
      <c r="F1303" s="2" t="s">
        <v>2284</v>
      </c>
      <c r="G1303" s="2" t="s">
        <v>2284</v>
      </c>
      <c r="H1303" s="2" t="s">
        <v>2284</v>
      </c>
      <c r="I1303" s="2" t="s">
        <v>2284</v>
      </c>
      <c r="J1303" s="2" t="s">
        <v>2284</v>
      </c>
      <c r="K1303" s="2" t="s">
        <v>2284</v>
      </c>
      <c r="L1303" s="2" t="s">
        <v>2284</v>
      </c>
      <c r="M1303" s="2" t="s">
        <v>2284</v>
      </c>
      <c r="N1303" s="2" t="s">
        <v>2287</v>
      </c>
      <c r="O1303" s="2" t="s">
        <v>2284</v>
      </c>
      <c r="P1303" s="2" t="s">
        <v>2287</v>
      </c>
      <c r="Q1303" s="2" t="s">
        <v>2284</v>
      </c>
      <c r="R1303" s="2" t="s">
        <v>2287</v>
      </c>
      <c r="S1303" s="44" t="s">
        <v>2285</v>
      </c>
      <c r="T1303" s="2" t="s">
        <v>2284</v>
      </c>
      <c r="U1303" s="2" t="s">
        <v>2284</v>
      </c>
      <c r="V1303" s="2" t="s">
        <v>2287</v>
      </c>
      <c r="W1303" s="2" t="s">
        <v>2287</v>
      </c>
      <c r="X1303" s="2" t="s">
        <v>2284</v>
      </c>
      <c r="Y1303" s="2" t="s">
        <v>2287</v>
      </c>
      <c r="Z1303" s="2" t="s">
        <v>2284</v>
      </c>
      <c r="AA1303" s="2" t="s">
        <v>2284</v>
      </c>
      <c r="AB1303" s="2" t="s">
        <v>2284</v>
      </c>
      <c r="AC1303" s="2" t="s">
        <v>2284</v>
      </c>
      <c r="AD1303" s="2" t="s">
        <v>2284</v>
      </c>
      <c r="AE1303" s="2" t="s">
        <v>2284</v>
      </c>
      <c r="AF1303" s="2" t="s">
        <v>2284</v>
      </c>
      <c r="AG1303" s="2" t="s">
        <v>2284</v>
      </c>
      <c r="AH1303" s="2" t="s">
        <v>2284</v>
      </c>
      <c r="AI1303" s="2" t="s">
        <v>2284</v>
      </c>
    </row>
    <row r="1304" customFormat="false" ht="12.75" hidden="false" customHeight="true" outlineLevel="0" collapsed="false">
      <c r="A1304" s="1" t="s">
        <v>1364</v>
      </c>
      <c r="B1304" s="2" t="s">
        <v>64</v>
      </c>
      <c r="C1304" s="2" t="s">
        <v>46</v>
      </c>
      <c r="D1304" s="13" t="s">
        <v>19</v>
      </c>
      <c r="E1304" s="13" t="s">
        <v>43</v>
      </c>
      <c r="F1304" s="2" t="s">
        <v>2284</v>
      </c>
      <c r="G1304" s="2" t="s">
        <v>2284</v>
      </c>
      <c r="H1304" s="2" t="s">
        <v>2284</v>
      </c>
      <c r="I1304" s="2" t="s">
        <v>2284</v>
      </c>
      <c r="J1304" s="2" t="s">
        <v>2284</v>
      </c>
      <c r="K1304" s="2" t="s">
        <v>2284</v>
      </c>
      <c r="L1304" s="2" t="s">
        <v>2284</v>
      </c>
      <c r="M1304" s="2" t="s">
        <v>2284</v>
      </c>
      <c r="N1304" s="2" t="s">
        <v>2284</v>
      </c>
      <c r="O1304" s="2" t="s">
        <v>2284</v>
      </c>
      <c r="P1304" s="2" t="s">
        <v>2284</v>
      </c>
      <c r="Q1304" s="2" t="s">
        <v>2284</v>
      </c>
      <c r="R1304" s="2" t="s">
        <v>2284</v>
      </c>
      <c r="S1304" s="44" t="s">
        <v>2285</v>
      </c>
      <c r="T1304" s="2" t="s">
        <v>2284</v>
      </c>
      <c r="U1304" s="2" t="s">
        <v>2284</v>
      </c>
      <c r="V1304" s="2" t="s">
        <v>2284</v>
      </c>
      <c r="W1304" s="2" t="s">
        <v>2284</v>
      </c>
      <c r="X1304" s="2" t="s">
        <v>2284</v>
      </c>
      <c r="Y1304" s="2" t="s">
        <v>2284</v>
      </c>
      <c r="Z1304" s="2" t="s">
        <v>2284</v>
      </c>
      <c r="AA1304" s="2" t="s">
        <v>2284</v>
      </c>
      <c r="AB1304" s="2" t="s">
        <v>2284</v>
      </c>
      <c r="AC1304" s="2" t="s">
        <v>2284</v>
      </c>
      <c r="AD1304" s="2" t="s">
        <v>2284</v>
      </c>
      <c r="AE1304" s="2" t="s">
        <v>2284</v>
      </c>
      <c r="AF1304" s="2" t="s">
        <v>2284</v>
      </c>
      <c r="AG1304" s="2" t="s">
        <v>2284</v>
      </c>
      <c r="AH1304" s="2" t="s">
        <v>2284</v>
      </c>
      <c r="AI1304" s="2" t="s">
        <v>2284</v>
      </c>
    </row>
    <row r="1305" customFormat="false" ht="12.75" hidden="false" customHeight="true" outlineLevel="0" collapsed="false">
      <c r="A1305" s="1" t="s">
        <v>1365</v>
      </c>
      <c r="B1305" s="2" t="s">
        <v>38</v>
      </c>
      <c r="C1305" s="2" t="s">
        <v>36</v>
      </c>
      <c r="D1305" s="13" t="s">
        <v>233</v>
      </c>
      <c r="E1305" s="13" t="s">
        <v>233</v>
      </c>
      <c r="F1305" s="2" t="s">
        <v>2284</v>
      </c>
      <c r="G1305" s="2" t="s">
        <v>2284</v>
      </c>
      <c r="H1305" s="2" t="s">
        <v>2284</v>
      </c>
      <c r="I1305" s="2" t="s">
        <v>2284</v>
      </c>
      <c r="J1305" s="2" t="s">
        <v>2287</v>
      </c>
      <c r="K1305" s="2" t="s">
        <v>2287</v>
      </c>
      <c r="L1305" s="2" t="s">
        <v>2287</v>
      </c>
      <c r="M1305" s="2" t="s">
        <v>2287</v>
      </c>
      <c r="N1305" s="2" t="s">
        <v>2284</v>
      </c>
      <c r="O1305" s="2" t="s">
        <v>2284</v>
      </c>
      <c r="P1305" s="2" t="s">
        <v>2284</v>
      </c>
      <c r="Q1305" s="2" t="s">
        <v>2284</v>
      </c>
      <c r="R1305" s="2" t="s">
        <v>2284</v>
      </c>
      <c r="S1305" s="44" t="s">
        <v>2285</v>
      </c>
      <c r="T1305" s="2" t="s">
        <v>2284</v>
      </c>
      <c r="U1305" s="2" t="s">
        <v>2287</v>
      </c>
      <c r="V1305" s="2" t="s">
        <v>2287</v>
      </c>
      <c r="W1305" s="2" t="s">
        <v>2287</v>
      </c>
      <c r="X1305" s="2" t="s">
        <v>2284</v>
      </c>
      <c r="Y1305" s="2" t="s">
        <v>2287</v>
      </c>
      <c r="Z1305" s="2" t="s">
        <v>2287</v>
      </c>
      <c r="AA1305" s="2" t="s">
        <v>2284</v>
      </c>
      <c r="AB1305" s="2" t="s">
        <v>2288</v>
      </c>
      <c r="AC1305" s="2" t="s">
        <v>2284</v>
      </c>
      <c r="AD1305" s="2" t="s">
        <v>2284</v>
      </c>
      <c r="AE1305" s="2" t="s">
        <v>2287</v>
      </c>
      <c r="AF1305" s="2" t="s">
        <v>2284</v>
      </c>
      <c r="AG1305" s="2" t="s">
        <v>2288</v>
      </c>
      <c r="AH1305" s="2" t="s">
        <v>2284</v>
      </c>
      <c r="AI1305" s="2" t="s">
        <v>2284</v>
      </c>
    </row>
    <row r="1306" customFormat="false" ht="12.75" hidden="false" customHeight="true" outlineLevel="0" collapsed="false">
      <c r="A1306" s="1" t="s">
        <v>1366</v>
      </c>
      <c r="B1306" s="2" t="s">
        <v>41</v>
      </c>
      <c r="C1306" s="2" t="s">
        <v>18</v>
      </c>
      <c r="D1306" s="13" t="s">
        <v>19</v>
      </c>
      <c r="E1306" s="13" t="s">
        <v>20</v>
      </c>
      <c r="F1306" s="2" t="s">
        <v>2284</v>
      </c>
      <c r="G1306" s="2" t="s">
        <v>2284</v>
      </c>
      <c r="H1306" s="2" t="s">
        <v>2284</v>
      </c>
      <c r="I1306" s="2" t="s">
        <v>2284</v>
      </c>
      <c r="J1306" s="2" t="s">
        <v>2284</v>
      </c>
      <c r="K1306" s="2" t="s">
        <v>2284</v>
      </c>
      <c r="L1306" s="2" t="s">
        <v>2284</v>
      </c>
      <c r="M1306" s="2" t="s">
        <v>2284</v>
      </c>
      <c r="N1306" s="2" t="s">
        <v>2284</v>
      </c>
      <c r="O1306" s="2" t="s">
        <v>2284</v>
      </c>
      <c r="P1306" s="2" t="s">
        <v>2284</v>
      </c>
      <c r="Q1306" s="2" t="s">
        <v>2284</v>
      </c>
      <c r="R1306" s="2" t="s">
        <v>2284</v>
      </c>
      <c r="S1306" s="44" t="s">
        <v>2285</v>
      </c>
      <c r="T1306" s="2" t="s">
        <v>2284</v>
      </c>
      <c r="U1306" s="2" t="s">
        <v>2284</v>
      </c>
      <c r="V1306" s="2" t="s">
        <v>2284</v>
      </c>
      <c r="W1306" s="2" t="s">
        <v>2284</v>
      </c>
      <c r="X1306" s="2" t="s">
        <v>2284</v>
      </c>
      <c r="Y1306" s="2" t="s">
        <v>2284</v>
      </c>
      <c r="Z1306" s="2" t="s">
        <v>2284</v>
      </c>
      <c r="AA1306" s="2" t="s">
        <v>2284</v>
      </c>
      <c r="AB1306" s="2" t="s">
        <v>2284</v>
      </c>
      <c r="AC1306" s="2" t="s">
        <v>2284</v>
      </c>
      <c r="AD1306" s="2" t="s">
        <v>2284</v>
      </c>
      <c r="AE1306" s="2" t="s">
        <v>2284</v>
      </c>
      <c r="AF1306" s="2" t="s">
        <v>2284</v>
      </c>
      <c r="AG1306" s="2" t="s">
        <v>2284</v>
      </c>
      <c r="AH1306" s="2" t="s">
        <v>2284</v>
      </c>
      <c r="AI1306" s="2" t="s">
        <v>2284</v>
      </c>
    </row>
    <row r="1307" customFormat="false" ht="12.75" hidden="false" customHeight="true" outlineLevel="0" collapsed="false">
      <c r="A1307" s="1" t="s">
        <v>1367</v>
      </c>
      <c r="B1307" s="2" t="s">
        <v>64</v>
      </c>
      <c r="C1307" s="2" t="s">
        <v>46</v>
      </c>
      <c r="D1307" s="13" t="s">
        <v>31</v>
      </c>
      <c r="E1307" s="13" t="s">
        <v>20</v>
      </c>
      <c r="F1307" s="2" t="s">
        <v>2284</v>
      </c>
      <c r="G1307" s="2" t="s">
        <v>2284</v>
      </c>
      <c r="H1307" s="2" t="s">
        <v>2284</v>
      </c>
      <c r="I1307" s="2" t="s">
        <v>2284</v>
      </c>
      <c r="J1307" s="2" t="s">
        <v>2284</v>
      </c>
      <c r="K1307" s="2" t="s">
        <v>2284</v>
      </c>
      <c r="L1307" s="2" t="s">
        <v>2284</v>
      </c>
      <c r="M1307" s="2" t="s">
        <v>2284</v>
      </c>
      <c r="N1307" s="2" t="s">
        <v>2284</v>
      </c>
      <c r="O1307" s="2" t="s">
        <v>2284</v>
      </c>
      <c r="P1307" s="2" t="s">
        <v>2284</v>
      </c>
      <c r="Q1307" s="2" t="s">
        <v>2284</v>
      </c>
      <c r="R1307" s="2" t="s">
        <v>2284</v>
      </c>
      <c r="S1307" s="44" t="s">
        <v>2285</v>
      </c>
      <c r="T1307" s="2" t="s">
        <v>2284</v>
      </c>
      <c r="U1307" s="2" t="s">
        <v>2284</v>
      </c>
      <c r="V1307" s="2" t="s">
        <v>2284</v>
      </c>
      <c r="W1307" s="2" t="s">
        <v>2284</v>
      </c>
      <c r="X1307" s="2" t="s">
        <v>2287</v>
      </c>
      <c r="Y1307" s="2" t="s">
        <v>2284</v>
      </c>
      <c r="Z1307" s="2" t="s">
        <v>2284</v>
      </c>
      <c r="AA1307" s="2" t="s">
        <v>2284</v>
      </c>
      <c r="AB1307" s="2" t="s">
        <v>2284</v>
      </c>
      <c r="AC1307" s="2" t="s">
        <v>2284</v>
      </c>
      <c r="AD1307" s="2" t="s">
        <v>2284</v>
      </c>
      <c r="AE1307" s="2" t="s">
        <v>2284</v>
      </c>
      <c r="AF1307" s="2" t="s">
        <v>2284</v>
      </c>
      <c r="AG1307" s="2" t="s">
        <v>2284</v>
      </c>
      <c r="AH1307" s="2" t="s">
        <v>2284</v>
      </c>
      <c r="AI1307" s="2" t="s">
        <v>2284</v>
      </c>
    </row>
    <row r="1308" customFormat="false" ht="12.75" hidden="false" customHeight="true" outlineLevel="0" collapsed="false">
      <c r="A1308" s="1" t="s">
        <v>1368</v>
      </c>
      <c r="B1308" s="2" t="s">
        <v>70</v>
      </c>
      <c r="C1308" s="2" t="s">
        <v>68</v>
      </c>
      <c r="D1308" s="13" t="s">
        <v>31</v>
      </c>
      <c r="E1308" s="13" t="s">
        <v>20</v>
      </c>
      <c r="F1308" s="2" t="s">
        <v>2284</v>
      </c>
      <c r="G1308" s="2" t="s">
        <v>2284</v>
      </c>
      <c r="H1308" s="2" t="s">
        <v>2284</v>
      </c>
      <c r="I1308" s="2" t="s">
        <v>2284</v>
      </c>
      <c r="J1308" s="2" t="s">
        <v>2284</v>
      </c>
      <c r="K1308" s="2" t="s">
        <v>2284</v>
      </c>
      <c r="L1308" s="2" t="s">
        <v>2284</v>
      </c>
      <c r="M1308" s="2" t="s">
        <v>2284</v>
      </c>
      <c r="N1308" s="2" t="s">
        <v>2284</v>
      </c>
      <c r="O1308" s="2" t="s">
        <v>2284</v>
      </c>
      <c r="P1308" s="2" t="s">
        <v>2284</v>
      </c>
      <c r="Q1308" s="2" t="s">
        <v>2284</v>
      </c>
      <c r="R1308" s="2" t="s">
        <v>2284</v>
      </c>
      <c r="S1308" s="44" t="s">
        <v>2285</v>
      </c>
      <c r="T1308" s="2" t="s">
        <v>2284</v>
      </c>
      <c r="U1308" s="2" t="s">
        <v>2287</v>
      </c>
      <c r="V1308" s="2" t="s">
        <v>2284</v>
      </c>
      <c r="W1308" s="2" t="s">
        <v>2284</v>
      </c>
      <c r="X1308" s="2" t="s">
        <v>2284</v>
      </c>
      <c r="Y1308" s="2" t="s">
        <v>2284</v>
      </c>
      <c r="Z1308" s="2" t="s">
        <v>2284</v>
      </c>
      <c r="AA1308" s="2" t="s">
        <v>2284</v>
      </c>
      <c r="AB1308" s="2" t="s">
        <v>2284</v>
      </c>
      <c r="AC1308" s="2" t="s">
        <v>2284</v>
      </c>
      <c r="AD1308" s="2" t="s">
        <v>2284</v>
      </c>
      <c r="AE1308" s="2" t="s">
        <v>2284</v>
      </c>
      <c r="AF1308" s="2" t="s">
        <v>2284</v>
      </c>
      <c r="AG1308" s="2" t="s">
        <v>2284</v>
      </c>
      <c r="AH1308" s="2" t="s">
        <v>2284</v>
      </c>
      <c r="AI1308" s="2" t="s">
        <v>2284</v>
      </c>
    </row>
    <row r="1309" customFormat="false" ht="12.75" hidden="false" customHeight="true" outlineLevel="0" collapsed="false">
      <c r="A1309" s="1" t="s">
        <v>1369</v>
      </c>
      <c r="B1309" s="2" t="s">
        <v>73</v>
      </c>
      <c r="C1309" s="2" t="s">
        <v>46</v>
      </c>
      <c r="D1309" s="13" t="s">
        <v>19</v>
      </c>
      <c r="E1309" s="13" t="s">
        <v>43</v>
      </c>
      <c r="F1309" s="2" t="s">
        <v>2284</v>
      </c>
      <c r="G1309" s="2" t="s">
        <v>2284</v>
      </c>
      <c r="H1309" s="2" t="s">
        <v>2284</v>
      </c>
      <c r="I1309" s="2" t="s">
        <v>2284</v>
      </c>
      <c r="J1309" s="2" t="s">
        <v>2284</v>
      </c>
      <c r="K1309" s="2" t="s">
        <v>2284</v>
      </c>
      <c r="L1309" s="2" t="s">
        <v>2284</v>
      </c>
      <c r="M1309" s="2" t="s">
        <v>2284</v>
      </c>
      <c r="N1309" s="2" t="s">
        <v>2284</v>
      </c>
      <c r="O1309" s="2" t="s">
        <v>2284</v>
      </c>
      <c r="P1309" s="2" t="s">
        <v>2284</v>
      </c>
      <c r="Q1309" s="2" t="s">
        <v>2284</v>
      </c>
      <c r="R1309" s="2" t="s">
        <v>2284</v>
      </c>
      <c r="S1309" s="44" t="s">
        <v>2285</v>
      </c>
      <c r="T1309" s="2" t="s">
        <v>2284</v>
      </c>
      <c r="U1309" s="2" t="s">
        <v>2284</v>
      </c>
      <c r="V1309" s="2" t="s">
        <v>2284</v>
      </c>
      <c r="W1309" s="2" t="s">
        <v>2284</v>
      </c>
      <c r="X1309" s="2" t="s">
        <v>2284</v>
      </c>
      <c r="Y1309" s="2" t="s">
        <v>2287</v>
      </c>
      <c r="Z1309" s="2" t="s">
        <v>2284</v>
      </c>
      <c r="AA1309" s="2" t="s">
        <v>2284</v>
      </c>
      <c r="AB1309" s="2" t="s">
        <v>2284</v>
      </c>
      <c r="AC1309" s="2" t="s">
        <v>2284</v>
      </c>
      <c r="AD1309" s="2" t="s">
        <v>2284</v>
      </c>
      <c r="AE1309" s="2" t="s">
        <v>2284</v>
      </c>
      <c r="AF1309" s="2" t="s">
        <v>2284</v>
      </c>
      <c r="AG1309" s="2" t="s">
        <v>2284</v>
      </c>
      <c r="AH1309" s="2" t="s">
        <v>2284</v>
      </c>
      <c r="AI1309" s="2" t="s">
        <v>2284</v>
      </c>
    </row>
    <row r="1310" customFormat="false" ht="12.75" hidden="false" customHeight="true" outlineLevel="0" collapsed="false">
      <c r="A1310" s="1" t="s">
        <v>1370</v>
      </c>
      <c r="B1310" s="2" t="s">
        <v>41</v>
      </c>
      <c r="C1310" s="2" t="s">
        <v>18</v>
      </c>
      <c r="D1310" s="13" t="s">
        <v>19</v>
      </c>
      <c r="E1310" s="13" t="s">
        <v>20</v>
      </c>
      <c r="F1310" s="2" t="s">
        <v>2284</v>
      </c>
      <c r="G1310" s="2" t="s">
        <v>2284</v>
      </c>
      <c r="H1310" s="2" t="s">
        <v>2284</v>
      </c>
      <c r="I1310" s="2" t="s">
        <v>2284</v>
      </c>
      <c r="J1310" s="2" t="s">
        <v>2284</v>
      </c>
      <c r="K1310" s="2" t="s">
        <v>2284</v>
      </c>
      <c r="L1310" s="2" t="s">
        <v>2284</v>
      </c>
      <c r="M1310" s="2" t="s">
        <v>2284</v>
      </c>
      <c r="N1310" s="2" t="s">
        <v>2284</v>
      </c>
      <c r="O1310" s="2" t="s">
        <v>2284</v>
      </c>
      <c r="P1310" s="2" t="s">
        <v>2284</v>
      </c>
      <c r="Q1310" s="2" t="s">
        <v>2284</v>
      </c>
      <c r="R1310" s="2" t="s">
        <v>2284</v>
      </c>
      <c r="S1310" s="44" t="s">
        <v>2285</v>
      </c>
      <c r="T1310" s="2" t="s">
        <v>2284</v>
      </c>
      <c r="U1310" s="2" t="s">
        <v>2284</v>
      </c>
      <c r="V1310" s="2" t="s">
        <v>2284</v>
      </c>
      <c r="W1310" s="2" t="s">
        <v>2284</v>
      </c>
      <c r="X1310" s="2" t="s">
        <v>2284</v>
      </c>
      <c r="Y1310" s="2" t="s">
        <v>2284</v>
      </c>
      <c r="Z1310" s="2" t="s">
        <v>2284</v>
      </c>
      <c r="AA1310" s="2" t="s">
        <v>2284</v>
      </c>
      <c r="AB1310" s="2" t="s">
        <v>2284</v>
      </c>
      <c r="AC1310" s="2" t="s">
        <v>2284</v>
      </c>
      <c r="AD1310" s="2" t="s">
        <v>2284</v>
      </c>
      <c r="AE1310" s="2" t="s">
        <v>2284</v>
      </c>
      <c r="AF1310" s="2" t="s">
        <v>2284</v>
      </c>
      <c r="AG1310" s="2" t="s">
        <v>2284</v>
      </c>
      <c r="AH1310" s="2" t="s">
        <v>2284</v>
      </c>
      <c r="AI1310" s="2" t="s">
        <v>2284</v>
      </c>
    </row>
    <row r="1311" customFormat="false" ht="12.75" hidden="false" customHeight="true" outlineLevel="0" collapsed="false">
      <c r="A1311" s="1" t="s">
        <v>1371</v>
      </c>
      <c r="B1311" s="2" t="s">
        <v>119</v>
      </c>
      <c r="C1311" s="2" t="s">
        <v>30</v>
      </c>
      <c r="D1311" s="13" t="s">
        <v>19</v>
      </c>
      <c r="E1311" s="13" t="s">
        <v>20</v>
      </c>
      <c r="F1311" s="2" t="s">
        <v>2284</v>
      </c>
      <c r="G1311" s="2" t="s">
        <v>2284</v>
      </c>
      <c r="H1311" s="2" t="s">
        <v>2284</v>
      </c>
      <c r="I1311" s="2" t="s">
        <v>2284</v>
      </c>
      <c r="J1311" s="2" t="s">
        <v>2284</v>
      </c>
      <c r="K1311" s="2" t="s">
        <v>2284</v>
      </c>
      <c r="L1311" s="2" t="s">
        <v>2284</v>
      </c>
      <c r="M1311" s="2" t="s">
        <v>2284</v>
      </c>
      <c r="N1311" s="2" t="s">
        <v>2284</v>
      </c>
      <c r="O1311" s="2" t="s">
        <v>2284</v>
      </c>
      <c r="P1311" s="2" t="s">
        <v>2284</v>
      </c>
      <c r="Q1311" s="2" t="s">
        <v>2284</v>
      </c>
      <c r="R1311" s="2" t="s">
        <v>2284</v>
      </c>
      <c r="S1311" s="44" t="s">
        <v>2285</v>
      </c>
      <c r="T1311" s="2" t="s">
        <v>2284</v>
      </c>
      <c r="U1311" s="2" t="s">
        <v>2287</v>
      </c>
      <c r="V1311" s="2" t="s">
        <v>2284</v>
      </c>
      <c r="W1311" s="2" t="s">
        <v>2284</v>
      </c>
      <c r="X1311" s="2" t="s">
        <v>2287</v>
      </c>
      <c r="Y1311" s="2" t="s">
        <v>2284</v>
      </c>
      <c r="Z1311" s="2" t="s">
        <v>2284</v>
      </c>
      <c r="AA1311" s="2" t="s">
        <v>2284</v>
      </c>
      <c r="AB1311" s="2" t="s">
        <v>2284</v>
      </c>
      <c r="AC1311" s="2" t="s">
        <v>2284</v>
      </c>
      <c r="AD1311" s="2" t="s">
        <v>2284</v>
      </c>
      <c r="AE1311" s="2" t="s">
        <v>2284</v>
      </c>
      <c r="AF1311" s="2" t="s">
        <v>2284</v>
      </c>
      <c r="AG1311" s="2" t="s">
        <v>2284</v>
      </c>
      <c r="AH1311" s="2" t="s">
        <v>2284</v>
      </c>
      <c r="AI1311" s="2" t="s">
        <v>2284</v>
      </c>
    </row>
    <row r="1312" customFormat="false" ht="12.75" hidden="false" customHeight="true" outlineLevel="0" collapsed="false">
      <c r="A1312" s="1" t="s">
        <v>1372</v>
      </c>
      <c r="B1312" s="2" t="s">
        <v>17</v>
      </c>
      <c r="C1312" s="2" t="s">
        <v>18</v>
      </c>
      <c r="D1312" s="13" t="s">
        <v>19</v>
      </c>
      <c r="E1312" s="13" t="s">
        <v>43</v>
      </c>
      <c r="F1312" s="2" t="s">
        <v>2284</v>
      </c>
      <c r="G1312" s="2" t="s">
        <v>2284</v>
      </c>
      <c r="H1312" s="2" t="s">
        <v>2284</v>
      </c>
      <c r="I1312" s="2" t="s">
        <v>2284</v>
      </c>
      <c r="J1312" s="2" t="s">
        <v>2284</v>
      </c>
      <c r="K1312" s="2" t="s">
        <v>2284</v>
      </c>
      <c r="L1312" s="2" t="s">
        <v>2284</v>
      </c>
      <c r="M1312" s="2" t="s">
        <v>2284</v>
      </c>
      <c r="N1312" s="2" t="s">
        <v>2284</v>
      </c>
      <c r="O1312" s="2" t="s">
        <v>2284</v>
      </c>
      <c r="P1312" s="2" t="s">
        <v>2284</v>
      </c>
      <c r="Q1312" s="2" t="s">
        <v>2284</v>
      </c>
      <c r="R1312" s="2" t="s">
        <v>2284</v>
      </c>
      <c r="S1312" s="44" t="s">
        <v>2285</v>
      </c>
      <c r="T1312" s="2" t="s">
        <v>2284</v>
      </c>
      <c r="U1312" s="2" t="s">
        <v>2284</v>
      </c>
      <c r="V1312" s="2" t="s">
        <v>2284</v>
      </c>
      <c r="W1312" s="2" t="s">
        <v>2284</v>
      </c>
      <c r="X1312" s="2" t="s">
        <v>2284</v>
      </c>
      <c r="Y1312" s="2" t="s">
        <v>2284</v>
      </c>
      <c r="Z1312" s="2" t="s">
        <v>2284</v>
      </c>
      <c r="AA1312" s="2" t="s">
        <v>2284</v>
      </c>
      <c r="AB1312" s="2" t="s">
        <v>2284</v>
      </c>
      <c r="AC1312" s="2" t="s">
        <v>2284</v>
      </c>
      <c r="AD1312" s="2" t="s">
        <v>2284</v>
      </c>
      <c r="AE1312" s="2" t="s">
        <v>2284</v>
      </c>
      <c r="AF1312" s="2" t="s">
        <v>2284</v>
      </c>
      <c r="AG1312" s="2" t="s">
        <v>2284</v>
      </c>
      <c r="AH1312" s="2" t="s">
        <v>2284</v>
      </c>
      <c r="AI1312" s="2" t="s">
        <v>2284</v>
      </c>
    </row>
    <row r="1313" customFormat="false" ht="12.75" hidden="false" customHeight="true" outlineLevel="0" collapsed="false">
      <c r="A1313" s="1" t="s">
        <v>1373</v>
      </c>
      <c r="B1313" s="2" t="s">
        <v>41</v>
      </c>
      <c r="C1313" s="2" t="s">
        <v>18</v>
      </c>
      <c r="D1313" s="13" t="s">
        <v>31</v>
      </c>
      <c r="E1313" s="13" t="s">
        <v>20</v>
      </c>
      <c r="F1313" s="2" t="s">
        <v>2284</v>
      </c>
      <c r="G1313" s="2" t="s">
        <v>2284</v>
      </c>
      <c r="H1313" s="2" t="s">
        <v>2284</v>
      </c>
      <c r="I1313" s="2" t="s">
        <v>2284</v>
      </c>
      <c r="J1313" s="2" t="s">
        <v>2284</v>
      </c>
      <c r="K1313" s="2" t="s">
        <v>2284</v>
      </c>
      <c r="L1313" s="2" t="s">
        <v>2284</v>
      </c>
      <c r="M1313" s="2" t="s">
        <v>2284</v>
      </c>
      <c r="N1313" s="2" t="s">
        <v>2288</v>
      </c>
      <c r="O1313" s="2" t="s">
        <v>2284</v>
      </c>
      <c r="P1313" s="2" t="s">
        <v>2284</v>
      </c>
      <c r="Q1313" s="2" t="s">
        <v>2284</v>
      </c>
      <c r="R1313" s="2" t="s">
        <v>2284</v>
      </c>
      <c r="S1313" s="44" t="s">
        <v>2285</v>
      </c>
      <c r="T1313" s="2" t="s">
        <v>2284</v>
      </c>
      <c r="U1313" s="2" t="s">
        <v>2287</v>
      </c>
      <c r="V1313" s="2" t="s">
        <v>2284</v>
      </c>
      <c r="W1313" s="2" t="s">
        <v>2284</v>
      </c>
      <c r="X1313" s="2" t="s">
        <v>2284</v>
      </c>
      <c r="Y1313" s="2" t="s">
        <v>2284</v>
      </c>
      <c r="Z1313" s="2" t="s">
        <v>2284</v>
      </c>
      <c r="AA1313" s="2" t="s">
        <v>2284</v>
      </c>
      <c r="AB1313" s="2" t="s">
        <v>2284</v>
      </c>
      <c r="AC1313" s="2" t="s">
        <v>2284</v>
      </c>
      <c r="AD1313" s="2" t="s">
        <v>2284</v>
      </c>
      <c r="AE1313" s="2" t="s">
        <v>2284</v>
      </c>
      <c r="AF1313" s="2" t="s">
        <v>2284</v>
      </c>
      <c r="AG1313" s="2" t="s">
        <v>2284</v>
      </c>
      <c r="AH1313" s="2" t="s">
        <v>2284</v>
      </c>
      <c r="AI1313" s="2" t="s">
        <v>2284</v>
      </c>
    </row>
    <row r="1314" customFormat="false" ht="12.75" hidden="false" customHeight="true" outlineLevel="0" collapsed="false">
      <c r="A1314" s="1" t="s">
        <v>1374</v>
      </c>
      <c r="B1314" s="2" t="s">
        <v>64</v>
      </c>
      <c r="C1314" s="2" t="s">
        <v>46</v>
      </c>
      <c r="D1314" s="13" t="s">
        <v>19</v>
      </c>
      <c r="E1314" s="13" t="s">
        <v>20</v>
      </c>
      <c r="F1314" s="2" t="s">
        <v>2284</v>
      </c>
      <c r="G1314" s="2" t="s">
        <v>2284</v>
      </c>
      <c r="H1314" s="2" t="s">
        <v>2284</v>
      </c>
      <c r="I1314" s="2" t="s">
        <v>2284</v>
      </c>
      <c r="J1314" s="2" t="s">
        <v>2284</v>
      </c>
      <c r="K1314" s="2" t="s">
        <v>2284</v>
      </c>
      <c r="L1314" s="2" t="s">
        <v>2284</v>
      </c>
      <c r="M1314" s="2" t="s">
        <v>2284</v>
      </c>
      <c r="N1314" s="2" t="s">
        <v>2284</v>
      </c>
      <c r="O1314" s="2" t="s">
        <v>2284</v>
      </c>
      <c r="P1314" s="2" t="s">
        <v>2284</v>
      </c>
      <c r="Q1314" s="2" t="s">
        <v>2284</v>
      </c>
      <c r="R1314" s="2" t="s">
        <v>2284</v>
      </c>
      <c r="S1314" s="44" t="s">
        <v>2285</v>
      </c>
      <c r="T1314" s="2" t="s">
        <v>2284</v>
      </c>
      <c r="U1314" s="2" t="s">
        <v>2286</v>
      </c>
      <c r="V1314" s="2" t="s">
        <v>2286</v>
      </c>
      <c r="W1314" s="2" t="s">
        <v>2286</v>
      </c>
      <c r="X1314" s="2" t="s">
        <v>2284</v>
      </c>
      <c r="Y1314" s="2" t="s">
        <v>2284</v>
      </c>
      <c r="Z1314" s="2" t="s">
        <v>2284</v>
      </c>
      <c r="AA1314" s="2" t="s">
        <v>2284</v>
      </c>
      <c r="AB1314" s="2" t="s">
        <v>2284</v>
      </c>
      <c r="AC1314" s="2" t="s">
        <v>2284</v>
      </c>
      <c r="AD1314" s="2" t="s">
        <v>2284</v>
      </c>
      <c r="AE1314" s="2" t="s">
        <v>2284</v>
      </c>
      <c r="AF1314" s="2" t="s">
        <v>2284</v>
      </c>
      <c r="AG1314" s="2" t="s">
        <v>2284</v>
      </c>
      <c r="AH1314" s="2" t="s">
        <v>2284</v>
      </c>
      <c r="AI1314" s="2" t="s">
        <v>2284</v>
      </c>
    </row>
    <row r="1315" customFormat="false" ht="12.75" hidden="false" customHeight="true" outlineLevel="0" collapsed="false">
      <c r="A1315" s="1" t="s">
        <v>1375</v>
      </c>
      <c r="B1315" s="2" t="s">
        <v>17</v>
      </c>
      <c r="C1315" s="2" t="s">
        <v>18</v>
      </c>
      <c r="D1315" s="13" t="s">
        <v>19</v>
      </c>
      <c r="E1315" s="13" t="s">
        <v>43</v>
      </c>
      <c r="F1315" s="2" t="s">
        <v>2284</v>
      </c>
      <c r="G1315" s="2" t="s">
        <v>2284</v>
      </c>
      <c r="H1315" s="2" t="s">
        <v>2284</v>
      </c>
      <c r="I1315" s="2" t="s">
        <v>2284</v>
      </c>
      <c r="J1315" s="2" t="s">
        <v>2284</v>
      </c>
      <c r="K1315" s="2" t="s">
        <v>2287</v>
      </c>
      <c r="L1315" s="2" t="s">
        <v>2284</v>
      </c>
      <c r="M1315" s="2" t="s">
        <v>2284</v>
      </c>
      <c r="N1315" s="2" t="s">
        <v>2284</v>
      </c>
      <c r="O1315" s="2" t="s">
        <v>2284</v>
      </c>
      <c r="P1315" s="2" t="s">
        <v>2287</v>
      </c>
      <c r="Q1315" s="2" t="s">
        <v>2284</v>
      </c>
      <c r="R1315" s="2" t="s">
        <v>2284</v>
      </c>
      <c r="S1315" s="44" t="s">
        <v>2285</v>
      </c>
      <c r="T1315" s="2" t="s">
        <v>2284</v>
      </c>
      <c r="U1315" s="2" t="s">
        <v>2284</v>
      </c>
      <c r="V1315" s="2" t="s">
        <v>2287</v>
      </c>
      <c r="W1315" s="2" t="s">
        <v>2284</v>
      </c>
      <c r="X1315" s="2" t="s">
        <v>2284</v>
      </c>
      <c r="Y1315" s="2" t="s">
        <v>2284</v>
      </c>
      <c r="Z1315" s="2" t="s">
        <v>2284</v>
      </c>
      <c r="AA1315" s="2" t="s">
        <v>2284</v>
      </c>
      <c r="AB1315" s="2" t="s">
        <v>2284</v>
      </c>
      <c r="AC1315" s="2" t="s">
        <v>2284</v>
      </c>
      <c r="AD1315" s="2" t="s">
        <v>2284</v>
      </c>
      <c r="AE1315" s="2" t="s">
        <v>2287</v>
      </c>
      <c r="AF1315" s="2" t="s">
        <v>2284</v>
      </c>
      <c r="AG1315" s="2" t="s">
        <v>2284</v>
      </c>
      <c r="AH1315" s="2" t="s">
        <v>2284</v>
      </c>
      <c r="AI1315" s="2" t="s">
        <v>2284</v>
      </c>
    </row>
    <row r="1316" customFormat="false" ht="12.75" hidden="false" customHeight="true" outlineLevel="0" collapsed="false">
      <c r="A1316" s="1" t="s">
        <v>1376</v>
      </c>
      <c r="B1316" s="2" t="s">
        <v>17</v>
      </c>
      <c r="C1316" s="2" t="s">
        <v>18</v>
      </c>
      <c r="D1316" s="13" t="s">
        <v>31</v>
      </c>
      <c r="E1316" s="13" t="s">
        <v>20</v>
      </c>
      <c r="F1316" s="2" t="s">
        <v>2284</v>
      </c>
      <c r="G1316" s="2" t="s">
        <v>2284</v>
      </c>
      <c r="H1316" s="2" t="s">
        <v>2284</v>
      </c>
      <c r="I1316" s="2" t="s">
        <v>2286</v>
      </c>
      <c r="J1316" s="2" t="s">
        <v>2284</v>
      </c>
      <c r="K1316" s="2" t="s">
        <v>2286</v>
      </c>
      <c r="L1316" s="2" t="s">
        <v>2284</v>
      </c>
      <c r="M1316" s="2" t="s">
        <v>2284</v>
      </c>
      <c r="N1316" s="2" t="s">
        <v>2286</v>
      </c>
      <c r="O1316" s="2" t="s">
        <v>2284</v>
      </c>
      <c r="P1316" s="2" t="s">
        <v>2284</v>
      </c>
      <c r="Q1316" s="2" t="s">
        <v>2284</v>
      </c>
      <c r="R1316" s="2" t="s">
        <v>2284</v>
      </c>
      <c r="S1316" s="44" t="s">
        <v>2285</v>
      </c>
      <c r="T1316" s="2" t="s">
        <v>2286</v>
      </c>
      <c r="U1316" s="2" t="s">
        <v>2286</v>
      </c>
      <c r="V1316" s="2" t="s">
        <v>2286</v>
      </c>
      <c r="W1316" s="2" t="s">
        <v>2286</v>
      </c>
      <c r="X1316" s="2" t="s">
        <v>2286</v>
      </c>
      <c r="Y1316" s="2" t="s">
        <v>2284</v>
      </c>
      <c r="Z1316" s="2" t="s">
        <v>2286</v>
      </c>
      <c r="AA1316" s="2" t="s">
        <v>2286</v>
      </c>
      <c r="AB1316" s="2" t="s">
        <v>2284</v>
      </c>
      <c r="AC1316" s="2" t="s">
        <v>2284</v>
      </c>
      <c r="AD1316" s="2" t="s">
        <v>2284</v>
      </c>
      <c r="AE1316" s="2" t="s">
        <v>2286</v>
      </c>
      <c r="AF1316" s="2" t="s">
        <v>2284</v>
      </c>
      <c r="AG1316" s="2" t="s">
        <v>2284</v>
      </c>
      <c r="AH1316" s="2" t="s">
        <v>2286</v>
      </c>
      <c r="AI1316" s="2" t="s">
        <v>2284</v>
      </c>
    </row>
    <row r="1317" customFormat="false" ht="12.75" hidden="false" customHeight="true" outlineLevel="0" collapsed="false">
      <c r="A1317" s="1" t="s">
        <v>1377</v>
      </c>
      <c r="B1317" s="2" t="s">
        <v>64</v>
      </c>
      <c r="C1317" s="2" t="s">
        <v>46</v>
      </c>
      <c r="D1317" s="13" t="s">
        <v>31</v>
      </c>
      <c r="E1317" s="13" t="s">
        <v>43</v>
      </c>
      <c r="F1317" s="2" t="s">
        <v>2284</v>
      </c>
      <c r="G1317" s="2" t="s">
        <v>2284</v>
      </c>
      <c r="H1317" s="2" t="s">
        <v>2284</v>
      </c>
      <c r="I1317" s="2" t="s">
        <v>2284</v>
      </c>
      <c r="J1317" s="2" t="s">
        <v>2284</v>
      </c>
      <c r="K1317" s="2" t="s">
        <v>2284</v>
      </c>
      <c r="L1317" s="2" t="s">
        <v>2284</v>
      </c>
      <c r="M1317" s="2" t="s">
        <v>2284</v>
      </c>
      <c r="N1317" s="2" t="s">
        <v>2284</v>
      </c>
      <c r="O1317" s="2" t="s">
        <v>2284</v>
      </c>
      <c r="P1317" s="2" t="s">
        <v>2284</v>
      </c>
      <c r="Q1317" s="2" t="s">
        <v>2284</v>
      </c>
      <c r="R1317" s="2" t="s">
        <v>2284</v>
      </c>
      <c r="S1317" s="44" t="s">
        <v>2285</v>
      </c>
      <c r="T1317" s="2" t="s">
        <v>2287</v>
      </c>
      <c r="U1317" s="2" t="s">
        <v>2284</v>
      </c>
      <c r="V1317" s="2" t="s">
        <v>2284</v>
      </c>
      <c r="W1317" s="2" t="s">
        <v>2284</v>
      </c>
      <c r="X1317" s="2" t="s">
        <v>2284</v>
      </c>
      <c r="Y1317" s="2" t="s">
        <v>2284</v>
      </c>
      <c r="Z1317" s="2" t="s">
        <v>2284</v>
      </c>
      <c r="AA1317" s="2" t="s">
        <v>2284</v>
      </c>
      <c r="AB1317" s="2" t="s">
        <v>2284</v>
      </c>
      <c r="AC1317" s="2" t="s">
        <v>2286</v>
      </c>
      <c r="AD1317" s="2" t="s">
        <v>2284</v>
      </c>
      <c r="AE1317" s="2" t="s">
        <v>2284</v>
      </c>
      <c r="AF1317" s="2" t="s">
        <v>2284</v>
      </c>
      <c r="AG1317" s="2" t="s">
        <v>2284</v>
      </c>
      <c r="AH1317" s="2" t="s">
        <v>2284</v>
      </c>
      <c r="AI1317" s="2" t="s">
        <v>2284</v>
      </c>
    </row>
    <row r="1318" customFormat="false" ht="12.75" hidden="false" customHeight="true" outlineLevel="0" collapsed="false">
      <c r="A1318" s="1" t="s">
        <v>1378</v>
      </c>
      <c r="B1318" s="2" t="s">
        <v>73</v>
      </c>
      <c r="C1318" s="2" t="s">
        <v>46</v>
      </c>
      <c r="D1318" s="13" t="s">
        <v>19</v>
      </c>
      <c r="E1318" s="13" t="s">
        <v>20</v>
      </c>
      <c r="F1318" s="2" t="s">
        <v>2284</v>
      </c>
      <c r="G1318" s="2" t="s">
        <v>2284</v>
      </c>
      <c r="H1318" s="2" t="s">
        <v>2284</v>
      </c>
      <c r="I1318" s="2" t="s">
        <v>2284</v>
      </c>
      <c r="J1318" s="2" t="s">
        <v>2284</v>
      </c>
      <c r="K1318" s="2" t="s">
        <v>2284</v>
      </c>
      <c r="L1318" s="2" t="s">
        <v>2284</v>
      </c>
      <c r="M1318" s="2" t="s">
        <v>2284</v>
      </c>
      <c r="N1318" s="2" t="s">
        <v>2284</v>
      </c>
      <c r="O1318" s="2" t="s">
        <v>2284</v>
      </c>
      <c r="P1318" s="2" t="s">
        <v>2284</v>
      </c>
      <c r="Q1318" s="2" t="s">
        <v>2284</v>
      </c>
      <c r="R1318" s="2" t="s">
        <v>2284</v>
      </c>
      <c r="S1318" s="44" t="s">
        <v>2285</v>
      </c>
      <c r="T1318" s="2" t="s">
        <v>2284</v>
      </c>
      <c r="U1318" s="2" t="s">
        <v>2284</v>
      </c>
      <c r="V1318" s="2" t="s">
        <v>2284</v>
      </c>
      <c r="W1318" s="2" t="s">
        <v>2284</v>
      </c>
      <c r="X1318" s="2" t="s">
        <v>2284</v>
      </c>
      <c r="Y1318" s="2" t="s">
        <v>2284</v>
      </c>
      <c r="Z1318" s="2" t="s">
        <v>2284</v>
      </c>
      <c r="AA1318" s="2" t="s">
        <v>2284</v>
      </c>
      <c r="AB1318" s="2" t="s">
        <v>2284</v>
      </c>
      <c r="AC1318" s="2" t="s">
        <v>2284</v>
      </c>
      <c r="AD1318" s="2" t="s">
        <v>2284</v>
      </c>
      <c r="AE1318" s="2" t="s">
        <v>2284</v>
      </c>
      <c r="AF1318" s="2" t="s">
        <v>2284</v>
      </c>
      <c r="AG1318" s="2" t="s">
        <v>2284</v>
      </c>
      <c r="AH1318" s="2" t="s">
        <v>2284</v>
      </c>
      <c r="AI1318" s="2" t="s">
        <v>2284</v>
      </c>
    </row>
    <row r="1319" customFormat="false" ht="12.75" hidden="false" customHeight="true" outlineLevel="0" collapsed="false">
      <c r="A1319" s="1" t="s">
        <v>1379</v>
      </c>
      <c r="B1319" s="2" t="s">
        <v>41</v>
      </c>
      <c r="C1319" s="2" t="s">
        <v>18</v>
      </c>
      <c r="D1319" s="13" t="s">
        <v>19</v>
      </c>
      <c r="E1319" s="13" t="s">
        <v>20</v>
      </c>
      <c r="F1319" s="2" t="s">
        <v>2284</v>
      </c>
      <c r="G1319" s="2" t="s">
        <v>2284</v>
      </c>
      <c r="H1319" s="2" t="s">
        <v>2284</v>
      </c>
      <c r="I1319" s="2" t="s">
        <v>2284</v>
      </c>
      <c r="J1319" s="2" t="s">
        <v>2284</v>
      </c>
      <c r="K1319" s="2" t="s">
        <v>2284</v>
      </c>
      <c r="L1319" s="2" t="s">
        <v>2284</v>
      </c>
      <c r="M1319" s="2" t="s">
        <v>2284</v>
      </c>
      <c r="N1319" s="2" t="s">
        <v>2284</v>
      </c>
      <c r="O1319" s="2" t="s">
        <v>2284</v>
      </c>
      <c r="P1319" s="2" t="s">
        <v>2284</v>
      </c>
      <c r="Q1319" s="2" t="s">
        <v>2284</v>
      </c>
      <c r="R1319" s="2" t="s">
        <v>2284</v>
      </c>
      <c r="S1319" s="44" t="s">
        <v>2285</v>
      </c>
      <c r="T1319" s="2" t="s">
        <v>2284</v>
      </c>
      <c r="U1319" s="2" t="s">
        <v>2284</v>
      </c>
      <c r="V1319" s="2" t="s">
        <v>2284</v>
      </c>
      <c r="W1319" s="2" t="s">
        <v>2284</v>
      </c>
      <c r="X1319" s="2" t="s">
        <v>2284</v>
      </c>
      <c r="Y1319" s="2" t="s">
        <v>2284</v>
      </c>
      <c r="Z1319" s="2" t="s">
        <v>2284</v>
      </c>
      <c r="AA1319" s="2" t="s">
        <v>2284</v>
      </c>
      <c r="AB1319" s="2" t="s">
        <v>2284</v>
      </c>
      <c r="AC1319" s="2" t="s">
        <v>2284</v>
      </c>
      <c r="AD1319" s="2" t="s">
        <v>2284</v>
      </c>
      <c r="AE1319" s="2" t="s">
        <v>2284</v>
      </c>
      <c r="AF1319" s="2" t="s">
        <v>2284</v>
      </c>
      <c r="AG1319" s="2" t="s">
        <v>2284</v>
      </c>
      <c r="AH1319" s="2" t="s">
        <v>2284</v>
      </c>
      <c r="AI1319" s="2" t="s">
        <v>2284</v>
      </c>
    </row>
    <row r="1320" customFormat="false" ht="12.75" hidden="false" customHeight="true" outlineLevel="0" collapsed="false">
      <c r="A1320" s="1" t="s">
        <v>1380</v>
      </c>
      <c r="B1320" s="2" t="s">
        <v>119</v>
      </c>
      <c r="C1320" s="2" t="s">
        <v>30</v>
      </c>
      <c r="D1320" s="13" t="s">
        <v>19</v>
      </c>
      <c r="E1320" s="13" t="s">
        <v>20</v>
      </c>
      <c r="F1320" s="2" t="s">
        <v>2284</v>
      </c>
      <c r="G1320" s="2" t="s">
        <v>2284</v>
      </c>
      <c r="H1320" s="2" t="s">
        <v>2284</v>
      </c>
      <c r="I1320" s="2" t="s">
        <v>2286</v>
      </c>
      <c r="J1320" s="2" t="s">
        <v>2284</v>
      </c>
      <c r="K1320" s="2" t="s">
        <v>2284</v>
      </c>
      <c r="L1320" s="2" t="s">
        <v>2284</v>
      </c>
      <c r="M1320" s="2" t="s">
        <v>2284</v>
      </c>
      <c r="N1320" s="2" t="s">
        <v>2286</v>
      </c>
      <c r="O1320" s="2" t="s">
        <v>2284</v>
      </c>
      <c r="P1320" s="2" t="s">
        <v>2284</v>
      </c>
      <c r="Q1320" s="2" t="s">
        <v>2284</v>
      </c>
      <c r="R1320" s="2" t="s">
        <v>2284</v>
      </c>
      <c r="S1320" s="44" t="s">
        <v>2285</v>
      </c>
      <c r="T1320" s="2" t="s">
        <v>2284</v>
      </c>
      <c r="U1320" s="2" t="s">
        <v>2286</v>
      </c>
      <c r="V1320" s="2" t="s">
        <v>2286</v>
      </c>
      <c r="W1320" s="2" t="s">
        <v>2284</v>
      </c>
      <c r="X1320" s="2" t="s">
        <v>2284</v>
      </c>
      <c r="Y1320" s="2" t="s">
        <v>2286</v>
      </c>
      <c r="Z1320" s="2" t="s">
        <v>2284</v>
      </c>
      <c r="AA1320" s="2" t="s">
        <v>2284</v>
      </c>
      <c r="AB1320" s="2" t="s">
        <v>2284</v>
      </c>
      <c r="AC1320" s="2" t="s">
        <v>2284</v>
      </c>
      <c r="AD1320" s="2" t="s">
        <v>2284</v>
      </c>
      <c r="AE1320" s="2" t="s">
        <v>2284</v>
      </c>
      <c r="AF1320" s="2" t="s">
        <v>2284</v>
      </c>
      <c r="AG1320" s="2" t="s">
        <v>2284</v>
      </c>
      <c r="AH1320" s="2" t="s">
        <v>2286</v>
      </c>
      <c r="AI1320" s="2" t="s">
        <v>2284</v>
      </c>
    </row>
    <row r="1321" customFormat="false" ht="12.75" hidden="false" customHeight="true" outlineLevel="0" collapsed="false">
      <c r="A1321" s="1" t="s">
        <v>1381</v>
      </c>
      <c r="B1321" s="2" t="s">
        <v>45</v>
      </c>
      <c r="C1321" s="2" t="s">
        <v>46</v>
      </c>
      <c r="D1321" s="13" t="s">
        <v>19</v>
      </c>
      <c r="E1321" s="13" t="s">
        <v>20</v>
      </c>
      <c r="F1321" s="2" t="s">
        <v>2284</v>
      </c>
      <c r="G1321" s="2" t="s">
        <v>2284</v>
      </c>
      <c r="H1321" s="2" t="s">
        <v>2284</v>
      </c>
      <c r="I1321" s="2" t="s">
        <v>2284</v>
      </c>
      <c r="J1321" s="2" t="s">
        <v>2284</v>
      </c>
      <c r="K1321" s="2" t="s">
        <v>2284</v>
      </c>
      <c r="L1321" s="2" t="s">
        <v>2284</v>
      </c>
      <c r="M1321" s="2" t="s">
        <v>2284</v>
      </c>
      <c r="N1321" s="2" t="s">
        <v>2284</v>
      </c>
      <c r="O1321" s="2" t="s">
        <v>2284</v>
      </c>
      <c r="P1321" s="2" t="s">
        <v>2284</v>
      </c>
      <c r="Q1321" s="2" t="s">
        <v>2284</v>
      </c>
      <c r="R1321" s="2" t="s">
        <v>2284</v>
      </c>
      <c r="S1321" s="44" t="s">
        <v>2285</v>
      </c>
      <c r="T1321" s="2" t="s">
        <v>2284</v>
      </c>
      <c r="U1321" s="2" t="s">
        <v>2284</v>
      </c>
      <c r="V1321" s="2" t="s">
        <v>2284</v>
      </c>
      <c r="W1321" s="2" t="s">
        <v>2284</v>
      </c>
      <c r="X1321" s="2" t="s">
        <v>2287</v>
      </c>
      <c r="Y1321" s="2" t="s">
        <v>2284</v>
      </c>
      <c r="Z1321" s="2" t="s">
        <v>2284</v>
      </c>
      <c r="AA1321" s="2" t="s">
        <v>2284</v>
      </c>
      <c r="AB1321" s="2" t="s">
        <v>2284</v>
      </c>
      <c r="AC1321" s="2" t="s">
        <v>2284</v>
      </c>
      <c r="AD1321" s="2" t="s">
        <v>2284</v>
      </c>
      <c r="AE1321" s="2" t="s">
        <v>2284</v>
      </c>
      <c r="AF1321" s="2" t="s">
        <v>2284</v>
      </c>
      <c r="AG1321" s="2" t="s">
        <v>2284</v>
      </c>
      <c r="AH1321" s="2" t="s">
        <v>2284</v>
      </c>
      <c r="AI1321" s="2" t="s">
        <v>2284</v>
      </c>
    </row>
    <row r="1322" customFormat="false" ht="12.75" hidden="false" customHeight="true" outlineLevel="0" collapsed="false">
      <c r="A1322" s="1" t="s">
        <v>1382</v>
      </c>
      <c r="B1322" s="2" t="s">
        <v>176</v>
      </c>
      <c r="C1322" s="2" t="s">
        <v>36</v>
      </c>
      <c r="D1322" s="13" t="s">
        <v>31</v>
      </c>
      <c r="E1322" s="13" t="s">
        <v>20</v>
      </c>
      <c r="F1322" s="2" t="s">
        <v>2284</v>
      </c>
      <c r="G1322" s="2" t="s">
        <v>2284</v>
      </c>
      <c r="H1322" s="2" t="s">
        <v>2284</v>
      </c>
      <c r="I1322" s="2" t="s">
        <v>2287</v>
      </c>
      <c r="J1322" s="2" t="s">
        <v>2284</v>
      </c>
      <c r="K1322" s="2" t="s">
        <v>2287</v>
      </c>
      <c r="L1322" s="2" t="s">
        <v>2284</v>
      </c>
      <c r="M1322" s="2" t="s">
        <v>2284</v>
      </c>
      <c r="N1322" s="2" t="s">
        <v>2287</v>
      </c>
      <c r="O1322" s="2" t="s">
        <v>2284</v>
      </c>
      <c r="P1322" s="2" t="s">
        <v>2287</v>
      </c>
      <c r="Q1322" s="2" t="s">
        <v>2284</v>
      </c>
      <c r="R1322" s="2" t="s">
        <v>2287</v>
      </c>
      <c r="S1322" s="44" t="s">
        <v>2285</v>
      </c>
      <c r="T1322" s="2" t="s">
        <v>2284</v>
      </c>
      <c r="U1322" s="2" t="s">
        <v>2284</v>
      </c>
      <c r="V1322" s="2" t="s">
        <v>2287</v>
      </c>
      <c r="W1322" s="2" t="s">
        <v>2287</v>
      </c>
      <c r="X1322" s="2" t="s">
        <v>2284</v>
      </c>
      <c r="Y1322" s="2" t="s">
        <v>2284</v>
      </c>
      <c r="Z1322" s="2" t="s">
        <v>2287</v>
      </c>
      <c r="AA1322" s="2" t="s">
        <v>2284</v>
      </c>
      <c r="AB1322" s="2" t="s">
        <v>2284</v>
      </c>
      <c r="AC1322" s="2" t="s">
        <v>2284</v>
      </c>
      <c r="AD1322" s="2" t="s">
        <v>2287</v>
      </c>
      <c r="AE1322" s="2" t="s">
        <v>2284</v>
      </c>
      <c r="AF1322" s="2" t="s">
        <v>2284</v>
      </c>
      <c r="AG1322" s="2" t="s">
        <v>2284</v>
      </c>
      <c r="AH1322" s="2" t="s">
        <v>2287</v>
      </c>
      <c r="AI1322" s="2" t="s">
        <v>2284</v>
      </c>
    </row>
    <row r="1323" customFormat="false" ht="12.75" hidden="false" customHeight="true" outlineLevel="0" collapsed="false">
      <c r="A1323" s="1" t="s">
        <v>1383</v>
      </c>
      <c r="B1323" s="2" t="s">
        <v>64</v>
      </c>
      <c r="C1323" s="2" t="s">
        <v>46</v>
      </c>
      <c r="D1323" s="13" t="s">
        <v>19</v>
      </c>
      <c r="E1323" s="13" t="s">
        <v>43</v>
      </c>
      <c r="F1323" s="2" t="s">
        <v>2284</v>
      </c>
      <c r="G1323" s="2" t="s">
        <v>2284</v>
      </c>
      <c r="H1323" s="2" t="s">
        <v>2284</v>
      </c>
      <c r="I1323" s="2" t="s">
        <v>2284</v>
      </c>
      <c r="J1323" s="2" t="s">
        <v>2284</v>
      </c>
      <c r="K1323" s="2" t="s">
        <v>2284</v>
      </c>
      <c r="L1323" s="2" t="s">
        <v>2284</v>
      </c>
      <c r="M1323" s="2" t="s">
        <v>2284</v>
      </c>
      <c r="N1323" s="2" t="s">
        <v>2284</v>
      </c>
      <c r="O1323" s="2" t="s">
        <v>2284</v>
      </c>
      <c r="P1323" s="2" t="s">
        <v>2284</v>
      </c>
      <c r="Q1323" s="2" t="s">
        <v>2284</v>
      </c>
      <c r="R1323" s="2" t="s">
        <v>2284</v>
      </c>
      <c r="S1323" s="44" t="s">
        <v>2285</v>
      </c>
      <c r="T1323" s="2" t="s">
        <v>2284</v>
      </c>
      <c r="U1323" s="2" t="s">
        <v>2284</v>
      </c>
      <c r="V1323" s="2" t="s">
        <v>2284</v>
      </c>
      <c r="W1323" s="2" t="s">
        <v>2284</v>
      </c>
      <c r="X1323" s="2" t="s">
        <v>2284</v>
      </c>
      <c r="Y1323" s="2" t="s">
        <v>2284</v>
      </c>
      <c r="Z1323" s="2" t="s">
        <v>2284</v>
      </c>
      <c r="AA1323" s="2" t="s">
        <v>2284</v>
      </c>
      <c r="AB1323" s="2" t="s">
        <v>2284</v>
      </c>
      <c r="AC1323" s="2" t="s">
        <v>2284</v>
      </c>
      <c r="AD1323" s="2" t="s">
        <v>2284</v>
      </c>
      <c r="AE1323" s="2" t="s">
        <v>2284</v>
      </c>
      <c r="AF1323" s="2" t="s">
        <v>2284</v>
      </c>
      <c r="AG1323" s="2" t="s">
        <v>2284</v>
      </c>
      <c r="AH1323" s="2" t="s">
        <v>2284</v>
      </c>
      <c r="AI1323" s="2" t="s">
        <v>2284</v>
      </c>
    </row>
    <row r="1324" customFormat="false" ht="12.75" hidden="false" customHeight="true" outlineLevel="0" collapsed="false">
      <c r="A1324" s="1" t="s">
        <v>1384</v>
      </c>
      <c r="B1324" s="2" t="s">
        <v>41</v>
      </c>
      <c r="C1324" s="2" t="s">
        <v>18</v>
      </c>
      <c r="D1324" s="13" t="s">
        <v>19</v>
      </c>
      <c r="E1324" s="13" t="s">
        <v>20</v>
      </c>
      <c r="F1324" s="2" t="s">
        <v>2284</v>
      </c>
      <c r="G1324" s="2" t="s">
        <v>2284</v>
      </c>
      <c r="H1324" s="2" t="s">
        <v>2284</v>
      </c>
      <c r="I1324" s="2" t="s">
        <v>2284</v>
      </c>
      <c r="J1324" s="2" t="s">
        <v>2284</v>
      </c>
      <c r="K1324" s="2" t="s">
        <v>2284</v>
      </c>
      <c r="L1324" s="2" t="s">
        <v>2284</v>
      </c>
      <c r="M1324" s="2" t="s">
        <v>2284</v>
      </c>
      <c r="N1324" s="2" t="s">
        <v>2284</v>
      </c>
      <c r="O1324" s="2" t="s">
        <v>2284</v>
      </c>
      <c r="P1324" s="2" t="s">
        <v>2284</v>
      </c>
      <c r="Q1324" s="2" t="s">
        <v>2284</v>
      </c>
      <c r="R1324" s="2" t="s">
        <v>2284</v>
      </c>
      <c r="S1324" s="44" t="s">
        <v>2285</v>
      </c>
      <c r="T1324" s="2" t="s">
        <v>2284</v>
      </c>
      <c r="U1324" s="2" t="s">
        <v>2284</v>
      </c>
      <c r="V1324" s="2" t="s">
        <v>2284</v>
      </c>
      <c r="W1324" s="2" t="s">
        <v>2284</v>
      </c>
      <c r="X1324" s="2" t="s">
        <v>2284</v>
      </c>
      <c r="Y1324" s="2" t="s">
        <v>2284</v>
      </c>
      <c r="Z1324" s="2" t="s">
        <v>2284</v>
      </c>
      <c r="AA1324" s="2" t="s">
        <v>2284</v>
      </c>
      <c r="AB1324" s="2" t="s">
        <v>2284</v>
      </c>
      <c r="AC1324" s="2" t="s">
        <v>2284</v>
      </c>
      <c r="AD1324" s="2" t="s">
        <v>2284</v>
      </c>
      <c r="AE1324" s="2" t="s">
        <v>2284</v>
      </c>
      <c r="AF1324" s="2" t="s">
        <v>2284</v>
      </c>
      <c r="AG1324" s="2" t="s">
        <v>2284</v>
      </c>
      <c r="AH1324" s="2" t="s">
        <v>2284</v>
      </c>
      <c r="AI1324" s="2" t="s">
        <v>2284</v>
      </c>
    </row>
    <row r="1325" customFormat="false" ht="12.75" hidden="false" customHeight="true" outlineLevel="0" collapsed="false">
      <c r="A1325" s="1" t="s">
        <v>1385</v>
      </c>
      <c r="B1325" s="2" t="s">
        <v>53</v>
      </c>
      <c r="C1325" s="2" t="s">
        <v>36</v>
      </c>
      <c r="D1325" s="13" t="s">
        <v>19</v>
      </c>
      <c r="E1325" s="13" t="s">
        <v>20</v>
      </c>
      <c r="F1325" s="2" t="s">
        <v>2284</v>
      </c>
      <c r="G1325" s="2" t="s">
        <v>2286</v>
      </c>
      <c r="H1325" s="2" t="s">
        <v>2284</v>
      </c>
      <c r="I1325" s="2" t="s">
        <v>2284</v>
      </c>
      <c r="J1325" s="2" t="s">
        <v>2284</v>
      </c>
      <c r="K1325" s="2" t="s">
        <v>2284</v>
      </c>
      <c r="L1325" s="2" t="s">
        <v>2284</v>
      </c>
      <c r="M1325" s="2" t="s">
        <v>2284</v>
      </c>
      <c r="N1325" s="2" t="s">
        <v>2284</v>
      </c>
      <c r="O1325" s="2" t="s">
        <v>2284</v>
      </c>
      <c r="P1325" s="2" t="s">
        <v>2284</v>
      </c>
      <c r="Q1325" s="2" t="s">
        <v>2284</v>
      </c>
      <c r="R1325" s="2" t="s">
        <v>2286</v>
      </c>
      <c r="S1325" s="44" t="s">
        <v>2285</v>
      </c>
      <c r="T1325" s="2" t="s">
        <v>2286</v>
      </c>
      <c r="U1325" s="2" t="s">
        <v>2286</v>
      </c>
      <c r="V1325" s="2" t="s">
        <v>2286</v>
      </c>
      <c r="W1325" s="2" t="s">
        <v>2284</v>
      </c>
      <c r="X1325" s="2" t="s">
        <v>2284</v>
      </c>
      <c r="Y1325" s="2" t="s">
        <v>2286</v>
      </c>
      <c r="Z1325" s="2" t="s">
        <v>2284</v>
      </c>
      <c r="AA1325" s="2" t="s">
        <v>2284</v>
      </c>
      <c r="AB1325" s="2" t="s">
        <v>2284</v>
      </c>
      <c r="AC1325" s="2" t="s">
        <v>2284</v>
      </c>
      <c r="AD1325" s="2" t="s">
        <v>2284</v>
      </c>
      <c r="AE1325" s="2" t="s">
        <v>2284</v>
      </c>
      <c r="AF1325" s="2" t="s">
        <v>2284</v>
      </c>
      <c r="AG1325" s="2" t="s">
        <v>2284</v>
      </c>
      <c r="AH1325" s="2" t="s">
        <v>2284</v>
      </c>
      <c r="AI1325" s="2" t="s">
        <v>2284</v>
      </c>
    </row>
    <row r="1326" customFormat="false" ht="12.75" hidden="false" customHeight="true" outlineLevel="0" collapsed="false">
      <c r="A1326" s="1" t="s">
        <v>1386</v>
      </c>
      <c r="B1326" s="2" t="s">
        <v>17</v>
      </c>
      <c r="C1326" s="2" t="s">
        <v>18</v>
      </c>
      <c r="D1326" s="13" t="s">
        <v>19</v>
      </c>
      <c r="E1326" s="13" t="s">
        <v>20</v>
      </c>
      <c r="F1326" s="2" t="s">
        <v>2284</v>
      </c>
      <c r="G1326" s="2" t="s">
        <v>2286</v>
      </c>
      <c r="H1326" s="2" t="s">
        <v>2284</v>
      </c>
      <c r="I1326" s="2" t="s">
        <v>2286</v>
      </c>
      <c r="J1326" s="2" t="s">
        <v>2284</v>
      </c>
      <c r="K1326" s="2" t="s">
        <v>2284</v>
      </c>
      <c r="L1326" s="2" t="s">
        <v>2284</v>
      </c>
      <c r="M1326" s="2" t="s">
        <v>2284</v>
      </c>
      <c r="N1326" s="2" t="s">
        <v>2286</v>
      </c>
      <c r="O1326" s="2" t="s">
        <v>2284</v>
      </c>
      <c r="P1326" s="2" t="s">
        <v>2286</v>
      </c>
      <c r="Q1326" s="2" t="s">
        <v>2284</v>
      </c>
      <c r="R1326" s="2" t="s">
        <v>2284</v>
      </c>
      <c r="S1326" s="44" t="s">
        <v>2285</v>
      </c>
      <c r="T1326" s="2" t="s">
        <v>2286</v>
      </c>
      <c r="U1326" s="2" t="s">
        <v>2286</v>
      </c>
      <c r="V1326" s="2" t="s">
        <v>2286</v>
      </c>
      <c r="W1326" s="2" t="s">
        <v>2286</v>
      </c>
      <c r="X1326" s="2" t="s">
        <v>2284</v>
      </c>
      <c r="Y1326" s="2" t="s">
        <v>2286</v>
      </c>
      <c r="Z1326" s="2" t="s">
        <v>2286</v>
      </c>
      <c r="AA1326" s="2" t="s">
        <v>2284</v>
      </c>
      <c r="AB1326" s="2" t="s">
        <v>2284</v>
      </c>
      <c r="AC1326" s="2" t="s">
        <v>2284</v>
      </c>
      <c r="AD1326" s="2" t="s">
        <v>2284</v>
      </c>
      <c r="AE1326" s="2" t="s">
        <v>2286</v>
      </c>
      <c r="AF1326" s="2" t="s">
        <v>2284</v>
      </c>
      <c r="AG1326" s="2" t="s">
        <v>2284</v>
      </c>
      <c r="AH1326" s="2" t="s">
        <v>2286</v>
      </c>
      <c r="AI1326" s="2" t="s">
        <v>2284</v>
      </c>
    </row>
    <row r="1327" customFormat="false" ht="12.75" hidden="false" customHeight="true" outlineLevel="0" collapsed="false">
      <c r="A1327" s="1" t="s">
        <v>1387</v>
      </c>
      <c r="B1327" s="2" t="s">
        <v>64</v>
      </c>
      <c r="C1327" s="2" t="s">
        <v>46</v>
      </c>
      <c r="D1327" s="13" t="s">
        <v>19</v>
      </c>
      <c r="E1327" s="13" t="s">
        <v>20</v>
      </c>
      <c r="F1327" s="2" t="s">
        <v>2284</v>
      </c>
      <c r="G1327" s="2" t="s">
        <v>2284</v>
      </c>
      <c r="H1327" s="2" t="s">
        <v>2284</v>
      </c>
      <c r="I1327" s="2" t="s">
        <v>2284</v>
      </c>
      <c r="J1327" s="2" t="s">
        <v>2284</v>
      </c>
      <c r="K1327" s="2" t="s">
        <v>2284</v>
      </c>
      <c r="L1327" s="2" t="s">
        <v>2284</v>
      </c>
      <c r="M1327" s="2" t="s">
        <v>2284</v>
      </c>
      <c r="N1327" s="2" t="s">
        <v>2284</v>
      </c>
      <c r="O1327" s="2" t="s">
        <v>2284</v>
      </c>
      <c r="P1327" s="2" t="s">
        <v>2284</v>
      </c>
      <c r="Q1327" s="2" t="s">
        <v>2284</v>
      </c>
      <c r="R1327" s="2" t="s">
        <v>2284</v>
      </c>
      <c r="S1327" s="44" t="s">
        <v>2285</v>
      </c>
      <c r="T1327" s="2" t="s">
        <v>2284</v>
      </c>
      <c r="U1327" s="2" t="s">
        <v>2287</v>
      </c>
      <c r="V1327" s="2" t="s">
        <v>2284</v>
      </c>
      <c r="W1327" s="2" t="s">
        <v>2284</v>
      </c>
      <c r="X1327" s="2" t="s">
        <v>2284</v>
      </c>
      <c r="Y1327" s="2" t="s">
        <v>2284</v>
      </c>
      <c r="Z1327" s="2" t="s">
        <v>2284</v>
      </c>
      <c r="AA1327" s="2" t="s">
        <v>2284</v>
      </c>
      <c r="AB1327" s="2" t="s">
        <v>2284</v>
      </c>
      <c r="AC1327" s="2" t="s">
        <v>2284</v>
      </c>
      <c r="AD1327" s="2" t="s">
        <v>2284</v>
      </c>
      <c r="AE1327" s="2" t="s">
        <v>2284</v>
      </c>
      <c r="AF1327" s="2" t="s">
        <v>2284</v>
      </c>
      <c r="AG1327" s="2" t="s">
        <v>2284</v>
      </c>
      <c r="AH1327" s="2" t="s">
        <v>2284</v>
      </c>
      <c r="AI1327" s="2" t="s">
        <v>2284</v>
      </c>
    </row>
    <row r="1328" customFormat="false" ht="12.75" hidden="false" customHeight="true" outlineLevel="0" collapsed="false">
      <c r="A1328" s="1" t="s">
        <v>1388</v>
      </c>
      <c r="B1328" s="2" t="s">
        <v>38</v>
      </c>
      <c r="C1328" s="2" t="s">
        <v>36</v>
      </c>
      <c r="D1328" s="13" t="s">
        <v>31</v>
      </c>
      <c r="E1328" s="13" t="s">
        <v>20</v>
      </c>
      <c r="F1328" s="2" t="s">
        <v>2284</v>
      </c>
      <c r="G1328" s="2" t="s">
        <v>2284</v>
      </c>
      <c r="H1328" s="2" t="s">
        <v>2284</v>
      </c>
      <c r="I1328" s="2" t="s">
        <v>2284</v>
      </c>
      <c r="J1328" s="2" t="s">
        <v>2284</v>
      </c>
      <c r="K1328" s="2" t="s">
        <v>2286</v>
      </c>
      <c r="L1328" s="2" t="s">
        <v>2284</v>
      </c>
      <c r="M1328" s="2" t="s">
        <v>2284</v>
      </c>
      <c r="N1328" s="2" t="s">
        <v>2284</v>
      </c>
      <c r="O1328" s="2" t="s">
        <v>2284</v>
      </c>
      <c r="P1328" s="2" t="s">
        <v>2284</v>
      </c>
      <c r="Q1328" s="2" t="s">
        <v>2284</v>
      </c>
      <c r="R1328" s="2" t="s">
        <v>2286</v>
      </c>
      <c r="S1328" s="44" t="s">
        <v>2285</v>
      </c>
      <c r="T1328" s="2" t="s">
        <v>2286</v>
      </c>
      <c r="U1328" s="2" t="s">
        <v>2286</v>
      </c>
      <c r="V1328" s="2" t="s">
        <v>2286</v>
      </c>
      <c r="W1328" s="2" t="s">
        <v>2284</v>
      </c>
      <c r="X1328" s="2" t="s">
        <v>2284</v>
      </c>
      <c r="Y1328" s="2" t="s">
        <v>2284</v>
      </c>
      <c r="Z1328" s="2" t="s">
        <v>2286</v>
      </c>
      <c r="AA1328" s="2" t="s">
        <v>2284</v>
      </c>
      <c r="AB1328" s="2" t="s">
        <v>2284</v>
      </c>
      <c r="AC1328" s="2" t="s">
        <v>2284</v>
      </c>
      <c r="AD1328" s="2" t="s">
        <v>2284</v>
      </c>
      <c r="AE1328" s="2" t="s">
        <v>2284</v>
      </c>
      <c r="AF1328" s="2" t="s">
        <v>2284</v>
      </c>
      <c r="AG1328" s="2" t="s">
        <v>2284</v>
      </c>
      <c r="AH1328" s="2" t="s">
        <v>2284</v>
      </c>
      <c r="AI1328" s="2" t="s">
        <v>2284</v>
      </c>
    </row>
    <row r="1329" customFormat="false" ht="12.75" hidden="false" customHeight="true" outlineLevel="0" collapsed="false">
      <c r="A1329" s="1" t="s">
        <v>1389</v>
      </c>
      <c r="B1329" s="2" t="s">
        <v>29</v>
      </c>
      <c r="C1329" s="2" t="s">
        <v>30</v>
      </c>
      <c r="D1329" s="13" t="s">
        <v>31</v>
      </c>
      <c r="E1329" s="13" t="s">
        <v>20</v>
      </c>
      <c r="F1329" s="2" t="s">
        <v>2284</v>
      </c>
      <c r="G1329" s="2" t="s">
        <v>2287</v>
      </c>
      <c r="H1329" s="2" t="s">
        <v>2284</v>
      </c>
      <c r="I1329" s="2" t="s">
        <v>2287</v>
      </c>
      <c r="J1329" s="2" t="s">
        <v>2287</v>
      </c>
      <c r="K1329" s="2" t="s">
        <v>2287</v>
      </c>
      <c r="L1329" s="2" t="s">
        <v>2284</v>
      </c>
      <c r="M1329" s="2" t="s">
        <v>2284</v>
      </c>
      <c r="N1329" s="2" t="s">
        <v>2287</v>
      </c>
      <c r="O1329" s="2" t="s">
        <v>2284</v>
      </c>
      <c r="P1329" s="2" t="s">
        <v>2284</v>
      </c>
      <c r="Q1329" s="2" t="s">
        <v>2284</v>
      </c>
      <c r="R1329" s="2" t="s">
        <v>2284</v>
      </c>
      <c r="S1329" s="44" t="s">
        <v>2285</v>
      </c>
      <c r="T1329" s="2" t="s">
        <v>2287</v>
      </c>
      <c r="U1329" s="2" t="s">
        <v>2287</v>
      </c>
      <c r="V1329" s="2" t="s">
        <v>2287</v>
      </c>
      <c r="W1329" s="2" t="s">
        <v>2287</v>
      </c>
      <c r="X1329" s="2" t="s">
        <v>2284</v>
      </c>
      <c r="Y1329" s="2" t="s">
        <v>2287</v>
      </c>
      <c r="Z1329" s="2" t="s">
        <v>2284</v>
      </c>
      <c r="AA1329" s="2" t="s">
        <v>2284</v>
      </c>
      <c r="AB1329" s="2" t="s">
        <v>2284</v>
      </c>
      <c r="AC1329" s="2" t="s">
        <v>2284</v>
      </c>
      <c r="AD1329" s="2" t="s">
        <v>2284</v>
      </c>
      <c r="AE1329" s="2" t="s">
        <v>2284</v>
      </c>
      <c r="AF1329" s="2" t="s">
        <v>2284</v>
      </c>
      <c r="AG1329" s="2" t="s">
        <v>2284</v>
      </c>
      <c r="AH1329" s="2" t="s">
        <v>2287</v>
      </c>
      <c r="AI1329" s="2" t="s">
        <v>2284</v>
      </c>
    </row>
    <row r="1330" customFormat="false" ht="12.75" hidden="false" customHeight="true" outlineLevel="0" collapsed="false">
      <c r="A1330" s="1" t="s">
        <v>1390</v>
      </c>
      <c r="B1330" s="2" t="s">
        <v>70</v>
      </c>
      <c r="C1330" s="2" t="s">
        <v>68</v>
      </c>
      <c r="D1330" s="13" t="s">
        <v>19</v>
      </c>
      <c r="E1330" s="13" t="s">
        <v>43</v>
      </c>
      <c r="F1330" s="2" t="s">
        <v>2284</v>
      </c>
      <c r="G1330" s="2" t="s">
        <v>2284</v>
      </c>
      <c r="H1330" s="2" t="s">
        <v>2284</v>
      </c>
      <c r="I1330" s="2" t="s">
        <v>2284</v>
      </c>
      <c r="J1330" s="2" t="s">
        <v>2284</v>
      </c>
      <c r="K1330" s="2" t="s">
        <v>2284</v>
      </c>
      <c r="L1330" s="2" t="s">
        <v>2284</v>
      </c>
      <c r="M1330" s="2" t="s">
        <v>2284</v>
      </c>
      <c r="N1330" s="2" t="s">
        <v>2284</v>
      </c>
      <c r="O1330" s="2" t="s">
        <v>2284</v>
      </c>
      <c r="P1330" s="2" t="s">
        <v>2284</v>
      </c>
      <c r="Q1330" s="2" t="s">
        <v>2284</v>
      </c>
      <c r="R1330" s="2" t="s">
        <v>2284</v>
      </c>
      <c r="S1330" s="44" t="s">
        <v>2285</v>
      </c>
      <c r="T1330" s="2" t="s">
        <v>2284</v>
      </c>
      <c r="U1330" s="2" t="s">
        <v>2287</v>
      </c>
      <c r="V1330" s="2" t="s">
        <v>2284</v>
      </c>
      <c r="W1330" s="2" t="s">
        <v>2284</v>
      </c>
      <c r="X1330" s="2" t="s">
        <v>2284</v>
      </c>
      <c r="Y1330" s="2" t="s">
        <v>2284</v>
      </c>
      <c r="Z1330" s="2" t="s">
        <v>2284</v>
      </c>
      <c r="AA1330" s="2" t="s">
        <v>2284</v>
      </c>
      <c r="AB1330" s="2" t="s">
        <v>2284</v>
      </c>
      <c r="AC1330" s="2" t="s">
        <v>2284</v>
      </c>
      <c r="AD1330" s="2" t="s">
        <v>2284</v>
      </c>
      <c r="AE1330" s="2" t="s">
        <v>2284</v>
      </c>
      <c r="AF1330" s="2" t="s">
        <v>2284</v>
      </c>
      <c r="AG1330" s="2" t="s">
        <v>2284</v>
      </c>
      <c r="AH1330" s="2" t="s">
        <v>2284</v>
      </c>
      <c r="AI1330" s="2" t="s">
        <v>2284</v>
      </c>
    </row>
    <row r="1331" customFormat="false" ht="12.75" hidden="false" customHeight="true" outlineLevel="0" collapsed="false">
      <c r="A1331" s="1" t="s">
        <v>1391</v>
      </c>
      <c r="B1331" s="2" t="s">
        <v>176</v>
      </c>
      <c r="C1331" s="2" t="s">
        <v>36</v>
      </c>
      <c r="D1331" s="13" t="s">
        <v>31</v>
      </c>
      <c r="E1331" s="13" t="s">
        <v>20</v>
      </c>
      <c r="F1331" s="2" t="s">
        <v>2284</v>
      </c>
      <c r="G1331" s="2" t="s">
        <v>2284</v>
      </c>
      <c r="H1331" s="2" t="s">
        <v>2284</v>
      </c>
      <c r="I1331" s="2" t="s">
        <v>2284</v>
      </c>
      <c r="J1331" s="2" t="s">
        <v>2284</v>
      </c>
      <c r="K1331" s="2" t="s">
        <v>2284</v>
      </c>
      <c r="L1331" s="2" t="s">
        <v>2284</v>
      </c>
      <c r="M1331" s="2" t="s">
        <v>2284</v>
      </c>
      <c r="N1331" s="2" t="s">
        <v>2284</v>
      </c>
      <c r="O1331" s="2" t="s">
        <v>2284</v>
      </c>
      <c r="P1331" s="2" t="s">
        <v>2284</v>
      </c>
      <c r="Q1331" s="2" t="s">
        <v>2284</v>
      </c>
      <c r="R1331" s="2" t="s">
        <v>2284</v>
      </c>
      <c r="S1331" s="44" t="s">
        <v>2285</v>
      </c>
      <c r="T1331" s="2" t="s">
        <v>2284</v>
      </c>
      <c r="U1331" s="2" t="s">
        <v>2284</v>
      </c>
      <c r="V1331" s="2" t="s">
        <v>2284</v>
      </c>
      <c r="W1331" s="2" t="s">
        <v>2284</v>
      </c>
      <c r="X1331" s="2" t="s">
        <v>2284</v>
      </c>
      <c r="Y1331" s="2" t="s">
        <v>2287</v>
      </c>
      <c r="Z1331" s="2" t="s">
        <v>2284</v>
      </c>
      <c r="AA1331" s="2" t="s">
        <v>2284</v>
      </c>
      <c r="AB1331" s="2" t="s">
        <v>2284</v>
      </c>
      <c r="AC1331" s="2" t="s">
        <v>2284</v>
      </c>
      <c r="AD1331" s="2" t="s">
        <v>2284</v>
      </c>
      <c r="AE1331" s="2" t="s">
        <v>2284</v>
      </c>
      <c r="AF1331" s="2" t="s">
        <v>2284</v>
      </c>
      <c r="AG1331" s="2" t="s">
        <v>2284</v>
      </c>
      <c r="AH1331" s="2" t="s">
        <v>2284</v>
      </c>
      <c r="AI1331" s="2" t="s">
        <v>2284</v>
      </c>
    </row>
    <row r="1332" customFormat="false" ht="12.75" hidden="false" customHeight="true" outlineLevel="0" collapsed="false">
      <c r="A1332" s="1" t="s">
        <v>1392</v>
      </c>
      <c r="B1332" s="2" t="s">
        <v>92</v>
      </c>
      <c r="C1332" s="2" t="s">
        <v>36</v>
      </c>
      <c r="D1332" s="13" t="s">
        <v>19</v>
      </c>
      <c r="E1332" s="13" t="s">
        <v>43</v>
      </c>
      <c r="F1332" s="2" t="s">
        <v>2284</v>
      </c>
      <c r="G1332" s="2" t="s">
        <v>2284</v>
      </c>
      <c r="H1332" s="2" t="s">
        <v>2284</v>
      </c>
      <c r="I1332" s="2" t="s">
        <v>2287</v>
      </c>
      <c r="J1332" s="2" t="s">
        <v>2284</v>
      </c>
      <c r="K1332" s="2" t="s">
        <v>2284</v>
      </c>
      <c r="L1332" s="2" t="s">
        <v>2284</v>
      </c>
      <c r="M1332" s="2" t="s">
        <v>2284</v>
      </c>
      <c r="N1332" s="2" t="s">
        <v>2287</v>
      </c>
      <c r="O1332" s="2" t="s">
        <v>2284</v>
      </c>
      <c r="P1332" s="2" t="s">
        <v>2287</v>
      </c>
      <c r="Q1332" s="2" t="s">
        <v>2284</v>
      </c>
      <c r="R1332" s="2" t="s">
        <v>2284</v>
      </c>
      <c r="S1332" s="44" t="s">
        <v>2285</v>
      </c>
      <c r="T1332" s="2" t="s">
        <v>2287</v>
      </c>
      <c r="U1332" s="2" t="s">
        <v>2287</v>
      </c>
      <c r="V1332" s="2" t="s">
        <v>2287</v>
      </c>
      <c r="W1332" s="2" t="s">
        <v>2284</v>
      </c>
      <c r="X1332" s="2" t="s">
        <v>2284</v>
      </c>
      <c r="Y1332" s="2" t="s">
        <v>2284</v>
      </c>
      <c r="Z1332" s="2" t="s">
        <v>2287</v>
      </c>
      <c r="AA1332" s="2" t="s">
        <v>2284</v>
      </c>
      <c r="AB1332" s="2" t="s">
        <v>2287</v>
      </c>
      <c r="AC1332" s="2" t="s">
        <v>2284</v>
      </c>
      <c r="AD1332" s="2" t="s">
        <v>2284</v>
      </c>
      <c r="AE1332" s="2" t="s">
        <v>2287</v>
      </c>
      <c r="AF1332" s="2" t="s">
        <v>2284</v>
      </c>
      <c r="AG1332" s="2" t="s">
        <v>2284</v>
      </c>
      <c r="AH1332" s="2" t="s">
        <v>2287</v>
      </c>
      <c r="AI1332" s="2" t="s">
        <v>2284</v>
      </c>
    </row>
    <row r="1333" customFormat="false" ht="12.75" hidden="false" customHeight="true" outlineLevel="0" collapsed="false">
      <c r="A1333" s="1" t="s">
        <v>1393</v>
      </c>
      <c r="B1333" s="2" t="s">
        <v>67</v>
      </c>
      <c r="C1333" s="2" t="s">
        <v>68</v>
      </c>
      <c r="D1333" s="13" t="s">
        <v>31</v>
      </c>
      <c r="E1333" s="13" t="s">
        <v>43</v>
      </c>
      <c r="F1333" s="2" t="s">
        <v>2284</v>
      </c>
      <c r="G1333" s="2" t="s">
        <v>2284</v>
      </c>
      <c r="H1333" s="2" t="s">
        <v>2284</v>
      </c>
      <c r="I1333" s="2" t="s">
        <v>2284</v>
      </c>
      <c r="J1333" s="2" t="s">
        <v>2284</v>
      </c>
      <c r="K1333" s="2" t="s">
        <v>2284</v>
      </c>
      <c r="L1333" s="2" t="s">
        <v>2284</v>
      </c>
      <c r="M1333" s="2" t="s">
        <v>2284</v>
      </c>
      <c r="N1333" s="2" t="s">
        <v>2284</v>
      </c>
      <c r="O1333" s="2" t="s">
        <v>2284</v>
      </c>
      <c r="P1333" s="2" t="s">
        <v>2284</v>
      </c>
      <c r="Q1333" s="2" t="s">
        <v>2284</v>
      </c>
      <c r="R1333" s="2" t="s">
        <v>2284</v>
      </c>
      <c r="S1333" s="44" t="s">
        <v>2285</v>
      </c>
      <c r="T1333" s="2" t="s">
        <v>2284</v>
      </c>
      <c r="U1333" s="2" t="s">
        <v>2284</v>
      </c>
      <c r="V1333" s="2" t="s">
        <v>2284</v>
      </c>
      <c r="W1333" s="2" t="s">
        <v>2284</v>
      </c>
      <c r="X1333" s="2" t="s">
        <v>2284</v>
      </c>
      <c r="Y1333" s="2" t="s">
        <v>2284</v>
      </c>
      <c r="Z1333" s="2" t="s">
        <v>2284</v>
      </c>
      <c r="AA1333" s="2" t="s">
        <v>2284</v>
      </c>
      <c r="AB1333" s="2" t="s">
        <v>2284</v>
      </c>
      <c r="AC1333" s="2" t="s">
        <v>2284</v>
      </c>
      <c r="AD1333" s="2" t="s">
        <v>2284</v>
      </c>
      <c r="AE1333" s="2" t="s">
        <v>2284</v>
      </c>
      <c r="AF1333" s="2" t="s">
        <v>2284</v>
      </c>
      <c r="AG1333" s="2" t="s">
        <v>2284</v>
      </c>
      <c r="AH1333" s="2" t="s">
        <v>2284</v>
      </c>
      <c r="AI1333" s="2" t="s">
        <v>2284</v>
      </c>
    </row>
    <row r="1334" customFormat="false" ht="12.75" hidden="false" customHeight="true" outlineLevel="0" collapsed="false">
      <c r="A1334" s="1" t="s">
        <v>1394</v>
      </c>
      <c r="B1334" s="2" t="s">
        <v>70</v>
      </c>
      <c r="C1334" s="2" t="s">
        <v>68</v>
      </c>
      <c r="D1334" s="13" t="s">
        <v>19</v>
      </c>
      <c r="E1334" s="13" t="s">
        <v>43</v>
      </c>
      <c r="F1334" s="2" t="s">
        <v>2284</v>
      </c>
      <c r="G1334" s="2" t="s">
        <v>2284</v>
      </c>
      <c r="H1334" s="2" t="s">
        <v>2284</v>
      </c>
      <c r="I1334" s="2" t="s">
        <v>2284</v>
      </c>
      <c r="J1334" s="2" t="s">
        <v>2284</v>
      </c>
      <c r="K1334" s="2" t="s">
        <v>2284</v>
      </c>
      <c r="L1334" s="2" t="s">
        <v>2284</v>
      </c>
      <c r="M1334" s="2" t="s">
        <v>2284</v>
      </c>
      <c r="N1334" s="2" t="s">
        <v>2284</v>
      </c>
      <c r="O1334" s="2" t="s">
        <v>2284</v>
      </c>
      <c r="P1334" s="2" t="s">
        <v>2284</v>
      </c>
      <c r="Q1334" s="2" t="s">
        <v>2284</v>
      </c>
      <c r="R1334" s="2" t="s">
        <v>2284</v>
      </c>
      <c r="S1334" s="44" t="s">
        <v>2285</v>
      </c>
      <c r="T1334" s="2" t="s">
        <v>2284</v>
      </c>
      <c r="U1334" s="2" t="s">
        <v>2284</v>
      </c>
      <c r="V1334" s="2" t="s">
        <v>2284</v>
      </c>
      <c r="W1334" s="2" t="s">
        <v>2284</v>
      </c>
      <c r="X1334" s="2" t="s">
        <v>2284</v>
      </c>
      <c r="Y1334" s="2" t="s">
        <v>2284</v>
      </c>
      <c r="Z1334" s="2" t="s">
        <v>2284</v>
      </c>
      <c r="AA1334" s="2" t="s">
        <v>2284</v>
      </c>
      <c r="AB1334" s="2" t="s">
        <v>2284</v>
      </c>
      <c r="AC1334" s="2" t="s">
        <v>2284</v>
      </c>
      <c r="AD1334" s="2" t="s">
        <v>2284</v>
      </c>
      <c r="AE1334" s="2" t="s">
        <v>2284</v>
      </c>
      <c r="AF1334" s="2" t="s">
        <v>2284</v>
      </c>
      <c r="AG1334" s="2" t="s">
        <v>2284</v>
      </c>
      <c r="AH1334" s="2" t="s">
        <v>2284</v>
      </c>
      <c r="AI1334" s="2" t="s">
        <v>2284</v>
      </c>
    </row>
    <row r="1335" customFormat="false" ht="12.75" hidden="false" customHeight="true" outlineLevel="0" collapsed="false">
      <c r="A1335" s="1" t="s">
        <v>1395</v>
      </c>
      <c r="B1335" s="2" t="s">
        <v>48</v>
      </c>
      <c r="C1335" s="2" t="s">
        <v>36</v>
      </c>
      <c r="D1335" s="13" t="s">
        <v>31</v>
      </c>
      <c r="E1335" s="13" t="s">
        <v>43</v>
      </c>
      <c r="F1335" s="2" t="s">
        <v>2284</v>
      </c>
      <c r="G1335" s="2" t="s">
        <v>2284</v>
      </c>
      <c r="H1335" s="2" t="s">
        <v>2284</v>
      </c>
      <c r="I1335" s="2" t="s">
        <v>2284</v>
      </c>
      <c r="J1335" s="2" t="s">
        <v>2284</v>
      </c>
      <c r="K1335" s="2" t="s">
        <v>2284</v>
      </c>
      <c r="L1335" s="2" t="s">
        <v>2284</v>
      </c>
      <c r="M1335" s="2" t="s">
        <v>2284</v>
      </c>
      <c r="N1335" s="2" t="s">
        <v>2284</v>
      </c>
      <c r="O1335" s="2" t="s">
        <v>2284</v>
      </c>
      <c r="P1335" s="2" t="s">
        <v>2284</v>
      </c>
      <c r="Q1335" s="2" t="s">
        <v>2284</v>
      </c>
      <c r="R1335" s="2" t="s">
        <v>2284</v>
      </c>
      <c r="S1335" s="44" t="s">
        <v>2285</v>
      </c>
      <c r="T1335" s="2" t="s">
        <v>2284</v>
      </c>
      <c r="U1335" s="2" t="s">
        <v>2284</v>
      </c>
      <c r="V1335" s="2" t="s">
        <v>2284</v>
      </c>
      <c r="W1335" s="2" t="s">
        <v>2284</v>
      </c>
      <c r="X1335" s="2" t="s">
        <v>2284</v>
      </c>
      <c r="Y1335" s="2" t="s">
        <v>2284</v>
      </c>
      <c r="Z1335" s="2" t="s">
        <v>2284</v>
      </c>
      <c r="AA1335" s="2" t="s">
        <v>2284</v>
      </c>
      <c r="AB1335" s="2" t="s">
        <v>2284</v>
      </c>
      <c r="AC1335" s="2" t="s">
        <v>2284</v>
      </c>
      <c r="AD1335" s="2" t="s">
        <v>2286</v>
      </c>
      <c r="AE1335" s="2" t="s">
        <v>2286</v>
      </c>
      <c r="AF1335" s="2" t="s">
        <v>2284</v>
      </c>
      <c r="AG1335" s="2" t="s">
        <v>2284</v>
      </c>
      <c r="AH1335" s="2" t="s">
        <v>2284</v>
      </c>
      <c r="AI1335" s="2" t="s">
        <v>2284</v>
      </c>
    </row>
    <row r="1336" customFormat="false" ht="12.75" hidden="false" customHeight="true" outlineLevel="0" collapsed="false">
      <c r="A1336" s="1" t="s">
        <v>1396</v>
      </c>
      <c r="B1336" s="2" t="s">
        <v>70</v>
      </c>
      <c r="C1336" s="2" t="s">
        <v>68</v>
      </c>
      <c r="D1336" s="13" t="s">
        <v>31</v>
      </c>
      <c r="E1336" s="13" t="s">
        <v>43</v>
      </c>
      <c r="F1336" s="2" t="s">
        <v>2284</v>
      </c>
      <c r="G1336" s="2" t="s">
        <v>2284</v>
      </c>
      <c r="H1336" s="2" t="s">
        <v>2284</v>
      </c>
      <c r="I1336" s="2" t="s">
        <v>2284</v>
      </c>
      <c r="J1336" s="2" t="s">
        <v>2284</v>
      </c>
      <c r="K1336" s="2" t="s">
        <v>2284</v>
      </c>
      <c r="L1336" s="2" t="s">
        <v>2284</v>
      </c>
      <c r="M1336" s="2" t="s">
        <v>2284</v>
      </c>
      <c r="N1336" s="2" t="s">
        <v>2284</v>
      </c>
      <c r="O1336" s="2" t="s">
        <v>2284</v>
      </c>
      <c r="P1336" s="2" t="s">
        <v>2284</v>
      </c>
      <c r="Q1336" s="2" t="s">
        <v>2284</v>
      </c>
      <c r="R1336" s="2" t="s">
        <v>2284</v>
      </c>
      <c r="S1336" s="44" t="s">
        <v>2285</v>
      </c>
      <c r="T1336" s="2" t="s">
        <v>2284</v>
      </c>
      <c r="U1336" s="2" t="s">
        <v>2284</v>
      </c>
      <c r="V1336" s="2" t="s">
        <v>2284</v>
      </c>
      <c r="W1336" s="2" t="s">
        <v>2284</v>
      </c>
      <c r="X1336" s="2" t="s">
        <v>2287</v>
      </c>
      <c r="Y1336" s="2" t="s">
        <v>2284</v>
      </c>
      <c r="Z1336" s="2" t="s">
        <v>2284</v>
      </c>
      <c r="AA1336" s="2" t="s">
        <v>2284</v>
      </c>
      <c r="AB1336" s="2" t="s">
        <v>2284</v>
      </c>
      <c r="AC1336" s="2" t="s">
        <v>2284</v>
      </c>
      <c r="AD1336" s="2" t="s">
        <v>2284</v>
      </c>
      <c r="AE1336" s="2" t="s">
        <v>2284</v>
      </c>
      <c r="AF1336" s="2" t="s">
        <v>2284</v>
      </c>
      <c r="AG1336" s="2" t="s">
        <v>2284</v>
      </c>
      <c r="AH1336" s="2" t="s">
        <v>2284</v>
      </c>
      <c r="AI1336" s="2" t="s">
        <v>2284</v>
      </c>
    </row>
    <row r="1337" customFormat="false" ht="12.75" hidden="false" customHeight="true" outlineLevel="0" collapsed="false">
      <c r="A1337" s="1" t="s">
        <v>1397</v>
      </c>
      <c r="B1337" s="2" t="s">
        <v>33</v>
      </c>
      <c r="C1337" s="2" t="s">
        <v>30</v>
      </c>
      <c r="D1337" s="13" t="s">
        <v>19</v>
      </c>
      <c r="E1337" s="13" t="s">
        <v>20</v>
      </c>
      <c r="F1337" s="2" t="s">
        <v>2284</v>
      </c>
      <c r="G1337" s="2" t="s">
        <v>2284</v>
      </c>
      <c r="H1337" s="2" t="s">
        <v>2284</v>
      </c>
      <c r="I1337" s="2" t="s">
        <v>2284</v>
      </c>
      <c r="J1337" s="2" t="s">
        <v>2284</v>
      </c>
      <c r="K1337" s="2" t="s">
        <v>2284</v>
      </c>
      <c r="L1337" s="2" t="s">
        <v>2284</v>
      </c>
      <c r="M1337" s="2" t="s">
        <v>2284</v>
      </c>
      <c r="N1337" s="2" t="s">
        <v>2284</v>
      </c>
      <c r="O1337" s="2" t="s">
        <v>2284</v>
      </c>
      <c r="P1337" s="2" t="s">
        <v>2284</v>
      </c>
      <c r="Q1337" s="2" t="s">
        <v>2284</v>
      </c>
      <c r="R1337" s="2" t="s">
        <v>2284</v>
      </c>
      <c r="S1337" s="44" t="s">
        <v>2285</v>
      </c>
      <c r="T1337" s="2" t="s">
        <v>2284</v>
      </c>
      <c r="U1337" s="2" t="s">
        <v>2284</v>
      </c>
      <c r="V1337" s="2" t="s">
        <v>2287</v>
      </c>
      <c r="W1337" s="2" t="s">
        <v>2287</v>
      </c>
      <c r="X1337" s="2" t="s">
        <v>2284</v>
      </c>
      <c r="Y1337" s="2" t="s">
        <v>2287</v>
      </c>
      <c r="Z1337" s="2" t="s">
        <v>2284</v>
      </c>
      <c r="AA1337" s="2" t="s">
        <v>2284</v>
      </c>
      <c r="AB1337" s="2" t="s">
        <v>2284</v>
      </c>
      <c r="AC1337" s="2" t="s">
        <v>2284</v>
      </c>
      <c r="AD1337" s="2" t="s">
        <v>2284</v>
      </c>
      <c r="AE1337" s="2" t="s">
        <v>2284</v>
      </c>
      <c r="AF1337" s="2" t="s">
        <v>2284</v>
      </c>
      <c r="AG1337" s="2" t="s">
        <v>2284</v>
      </c>
      <c r="AH1337" s="2" t="s">
        <v>2284</v>
      </c>
      <c r="AI1337" s="2" t="s">
        <v>2284</v>
      </c>
    </row>
    <row r="1338" customFormat="false" ht="12.75" hidden="false" customHeight="true" outlineLevel="0" collapsed="false">
      <c r="A1338" s="1" t="s">
        <v>1398</v>
      </c>
      <c r="B1338" s="2" t="s">
        <v>176</v>
      </c>
      <c r="C1338" s="2" t="s">
        <v>36</v>
      </c>
      <c r="D1338" s="13" t="s">
        <v>19</v>
      </c>
      <c r="E1338" s="13" t="s">
        <v>20</v>
      </c>
      <c r="F1338" s="2" t="s">
        <v>2284</v>
      </c>
      <c r="G1338" s="2" t="s">
        <v>2284</v>
      </c>
      <c r="H1338" s="2" t="s">
        <v>2284</v>
      </c>
      <c r="I1338" s="2" t="s">
        <v>2284</v>
      </c>
      <c r="J1338" s="2" t="s">
        <v>2287</v>
      </c>
      <c r="K1338" s="2" t="s">
        <v>2284</v>
      </c>
      <c r="L1338" s="2" t="s">
        <v>2284</v>
      </c>
      <c r="M1338" s="2" t="s">
        <v>2284</v>
      </c>
      <c r="N1338" s="2" t="s">
        <v>2284</v>
      </c>
      <c r="O1338" s="2" t="s">
        <v>2284</v>
      </c>
      <c r="P1338" s="2" t="s">
        <v>2284</v>
      </c>
      <c r="Q1338" s="2" t="s">
        <v>2284</v>
      </c>
      <c r="R1338" s="2" t="s">
        <v>2284</v>
      </c>
      <c r="S1338" s="44" t="s">
        <v>2285</v>
      </c>
      <c r="T1338" s="2" t="s">
        <v>2287</v>
      </c>
      <c r="U1338" s="2" t="s">
        <v>2287</v>
      </c>
      <c r="V1338" s="2" t="s">
        <v>2287</v>
      </c>
      <c r="W1338" s="2" t="s">
        <v>2287</v>
      </c>
      <c r="X1338" s="2" t="s">
        <v>2284</v>
      </c>
      <c r="Y1338" s="2" t="s">
        <v>2287</v>
      </c>
      <c r="Z1338" s="2" t="s">
        <v>2287</v>
      </c>
      <c r="AA1338" s="2" t="s">
        <v>2284</v>
      </c>
      <c r="AB1338" s="2" t="s">
        <v>2284</v>
      </c>
      <c r="AC1338" s="2" t="s">
        <v>2284</v>
      </c>
      <c r="AD1338" s="2" t="s">
        <v>2284</v>
      </c>
      <c r="AE1338" s="2" t="s">
        <v>2284</v>
      </c>
      <c r="AF1338" s="2" t="s">
        <v>2284</v>
      </c>
      <c r="AG1338" s="2" t="s">
        <v>2284</v>
      </c>
      <c r="AH1338" s="2" t="s">
        <v>2284</v>
      </c>
      <c r="AI1338" s="2" t="s">
        <v>2284</v>
      </c>
    </row>
    <row r="1339" customFormat="false" ht="12.75" hidden="false" customHeight="true" outlineLevel="0" collapsed="false">
      <c r="A1339" s="1" t="s">
        <v>1399</v>
      </c>
      <c r="B1339" s="2" t="s">
        <v>70</v>
      </c>
      <c r="C1339" s="2" t="s">
        <v>68</v>
      </c>
      <c r="D1339" s="13" t="s">
        <v>19</v>
      </c>
      <c r="E1339" s="13" t="s">
        <v>43</v>
      </c>
      <c r="F1339" s="2" t="s">
        <v>2284</v>
      </c>
      <c r="G1339" s="2" t="s">
        <v>2284</v>
      </c>
      <c r="H1339" s="2" t="s">
        <v>2284</v>
      </c>
      <c r="I1339" s="2" t="s">
        <v>2284</v>
      </c>
      <c r="J1339" s="2" t="s">
        <v>2284</v>
      </c>
      <c r="K1339" s="2" t="s">
        <v>2284</v>
      </c>
      <c r="L1339" s="2" t="s">
        <v>2284</v>
      </c>
      <c r="M1339" s="2" t="s">
        <v>2284</v>
      </c>
      <c r="N1339" s="2" t="s">
        <v>2284</v>
      </c>
      <c r="O1339" s="2" t="s">
        <v>2284</v>
      </c>
      <c r="P1339" s="2" t="s">
        <v>2284</v>
      </c>
      <c r="Q1339" s="2" t="s">
        <v>2284</v>
      </c>
      <c r="R1339" s="2" t="s">
        <v>2284</v>
      </c>
      <c r="S1339" s="44" t="s">
        <v>2285</v>
      </c>
      <c r="T1339" s="2" t="s">
        <v>2284</v>
      </c>
      <c r="U1339" s="2" t="s">
        <v>2287</v>
      </c>
      <c r="V1339" s="2" t="s">
        <v>2284</v>
      </c>
      <c r="W1339" s="2" t="s">
        <v>2284</v>
      </c>
      <c r="X1339" s="2" t="s">
        <v>2284</v>
      </c>
      <c r="Y1339" s="2" t="s">
        <v>2284</v>
      </c>
      <c r="Z1339" s="2" t="s">
        <v>2284</v>
      </c>
      <c r="AA1339" s="2" t="s">
        <v>2284</v>
      </c>
      <c r="AB1339" s="2" t="s">
        <v>2284</v>
      </c>
      <c r="AC1339" s="2" t="s">
        <v>2284</v>
      </c>
      <c r="AD1339" s="2" t="s">
        <v>2284</v>
      </c>
      <c r="AE1339" s="2" t="s">
        <v>2284</v>
      </c>
      <c r="AF1339" s="2" t="s">
        <v>2284</v>
      </c>
      <c r="AG1339" s="2" t="s">
        <v>2284</v>
      </c>
      <c r="AH1339" s="2" t="s">
        <v>2284</v>
      </c>
      <c r="AI1339" s="2" t="s">
        <v>2284</v>
      </c>
    </row>
    <row r="1340" customFormat="false" ht="12.75" hidden="false" customHeight="true" outlineLevel="0" collapsed="false">
      <c r="A1340" s="1" t="s">
        <v>1400</v>
      </c>
      <c r="B1340" s="2" t="s">
        <v>67</v>
      </c>
      <c r="C1340" s="2" t="s">
        <v>68</v>
      </c>
      <c r="D1340" s="13" t="s">
        <v>19</v>
      </c>
      <c r="E1340" s="13" t="s">
        <v>20</v>
      </c>
      <c r="F1340" s="2" t="s">
        <v>2284</v>
      </c>
      <c r="G1340" s="2" t="s">
        <v>2284</v>
      </c>
      <c r="H1340" s="2" t="s">
        <v>2284</v>
      </c>
      <c r="I1340" s="2" t="s">
        <v>2284</v>
      </c>
      <c r="J1340" s="2" t="s">
        <v>2284</v>
      </c>
      <c r="K1340" s="2" t="s">
        <v>2284</v>
      </c>
      <c r="L1340" s="2" t="s">
        <v>2284</v>
      </c>
      <c r="M1340" s="2" t="s">
        <v>2284</v>
      </c>
      <c r="N1340" s="2" t="s">
        <v>2284</v>
      </c>
      <c r="O1340" s="2" t="s">
        <v>2284</v>
      </c>
      <c r="P1340" s="2" t="s">
        <v>2284</v>
      </c>
      <c r="Q1340" s="2" t="s">
        <v>2284</v>
      </c>
      <c r="R1340" s="2" t="s">
        <v>2287</v>
      </c>
      <c r="S1340" s="44" t="s">
        <v>2285</v>
      </c>
      <c r="T1340" s="2" t="s">
        <v>2284</v>
      </c>
      <c r="U1340" s="2" t="s">
        <v>2287</v>
      </c>
      <c r="V1340" s="2" t="s">
        <v>2287</v>
      </c>
      <c r="W1340" s="2" t="s">
        <v>2287</v>
      </c>
      <c r="X1340" s="2" t="s">
        <v>2284</v>
      </c>
      <c r="Y1340" s="2" t="s">
        <v>2284</v>
      </c>
      <c r="Z1340" s="2" t="s">
        <v>2284</v>
      </c>
      <c r="AA1340" s="2" t="s">
        <v>2284</v>
      </c>
      <c r="AB1340" s="2" t="s">
        <v>2284</v>
      </c>
      <c r="AC1340" s="2" t="s">
        <v>2284</v>
      </c>
      <c r="AD1340" s="2" t="s">
        <v>2284</v>
      </c>
      <c r="AE1340" s="2" t="s">
        <v>2287</v>
      </c>
      <c r="AF1340" s="2" t="s">
        <v>2284</v>
      </c>
      <c r="AG1340" s="2" t="s">
        <v>2284</v>
      </c>
      <c r="AH1340" s="2" t="s">
        <v>2284</v>
      </c>
      <c r="AI1340" s="2" t="s">
        <v>2284</v>
      </c>
    </row>
    <row r="1341" customFormat="false" ht="12.75" hidden="false" customHeight="true" outlineLevel="0" collapsed="false">
      <c r="A1341" s="1" t="s">
        <v>1401</v>
      </c>
      <c r="B1341" s="2" t="s">
        <v>67</v>
      </c>
      <c r="C1341" s="2" t="s">
        <v>68</v>
      </c>
      <c r="D1341" s="13" t="s">
        <v>19</v>
      </c>
      <c r="E1341" s="13" t="s">
        <v>20</v>
      </c>
      <c r="F1341" s="2" t="s">
        <v>2284</v>
      </c>
      <c r="G1341" s="2" t="s">
        <v>2284</v>
      </c>
      <c r="H1341" s="2" t="s">
        <v>2284</v>
      </c>
      <c r="I1341" s="2" t="s">
        <v>2284</v>
      </c>
      <c r="J1341" s="2" t="s">
        <v>2284</v>
      </c>
      <c r="K1341" s="2" t="s">
        <v>2284</v>
      </c>
      <c r="L1341" s="2" t="s">
        <v>2284</v>
      </c>
      <c r="M1341" s="2" t="s">
        <v>2284</v>
      </c>
      <c r="N1341" s="2" t="s">
        <v>2284</v>
      </c>
      <c r="O1341" s="2" t="s">
        <v>2284</v>
      </c>
      <c r="P1341" s="2" t="s">
        <v>2284</v>
      </c>
      <c r="Q1341" s="2" t="s">
        <v>2284</v>
      </c>
      <c r="R1341" s="2" t="s">
        <v>2284</v>
      </c>
      <c r="S1341" s="44" t="s">
        <v>2285</v>
      </c>
      <c r="T1341" s="2" t="s">
        <v>2284</v>
      </c>
      <c r="U1341" s="2" t="s">
        <v>2287</v>
      </c>
      <c r="V1341" s="2" t="s">
        <v>2284</v>
      </c>
      <c r="W1341" s="2" t="s">
        <v>2284</v>
      </c>
      <c r="X1341" s="2" t="s">
        <v>2284</v>
      </c>
      <c r="Y1341" s="2" t="s">
        <v>2284</v>
      </c>
      <c r="Z1341" s="2" t="s">
        <v>2284</v>
      </c>
      <c r="AA1341" s="2" t="s">
        <v>2284</v>
      </c>
      <c r="AB1341" s="2" t="s">
        <v>2284</v>
      </c>
      <c r="AC1341" s="2" t="s">
        <v>2284</v>
      </c>
      <c r="AD1341" s="2" t="s">
        <v>2284</v>
      </c>
      <c r="AE1341" s="2" t="s">
        <v>2284</v>
      </c>
      <c r="AF1341" s="2" t="s">
        <v>2284</v>
      </c>
      <c r="AG1341" s="2" t="s">
        <v>2284</v>
      </c>
      <c r="AH1341" s="2" t="s">
        <v>2284</v>
      </c>
      <c r="AI1341" s="2" t="s">
        <v>2284</v>
      </c>
    </row>
    <row r="1342" customFormat="false" ht="12.75" hidden="false" customHeight="true" outlineLevel="0" collapsed="false">
      <c r="A1342" s="1" t="s">
        <v>1402</v>
      </c>
      <c r="B1342" s="2" t="s">
        <v>17</v>
      </c>
      <c r="C1342" s="2" t="s">
        <v>18</v>
      </c>
      <c r="D1342" s="13" t="s">
        <v>19</v>
      </c>
      <c r="E1342" s="13" t="s">
        <v>43</v>
      </c>
      <c r="F1342" s="2" t="s">
        <v>2284</v>
      </c>
      <c r="G1342" s="2" t="s">
        <v>2284</v>
      </c>
      <c r="H1342" s="2" t="s">
        <v>2284</v>
      </c>
      <c r="I1342" s="2" t="s">
        <v>2284</v>
      </c>
      <c r="J1342" s="2" t="s">
        <v>2284</v>
      </c>
      <c r="K1342" s="2" t="s">
        <v>2284</v>
      </c>
      <c r="L1342" s="2" t="s">
        <v>2284</v>
      </c>
      <c r="M1342" s="2" t="s">
        <v>2284</v>
      </c>
      <c r="N1342" s="2" t="s">
        <v>2286</v>
      </c>
      <c r="O1342" s="2" t="s">
        <v>2284</v>
      </c>
      <c r="P1342" s="2" t="s">
        <v>2284</v>
      </c>
      <c r="Q1342" s="2" t="s">
        <v>2284</v>
      </c>
      <c r="R1342" s="2" t="s">
        <v>2284</v>
      </c>
      <c r="S1342" s="44" t="s">
        <v>2285</v>
      </c>
      <c r="T1342" s="2" t="s">
        <v>2284</v>
      </c>
      <c r="U1342" s="2" t="s">
        <v>2286</v>
      </c>
      <c r="V1342" s="2" t="s">
        <v>2286</v>
      </c>
      <c r="W1342" s="2" t="s">
        <v>2284</v>
      </c>
      <c r="X1342" s="2" t="s">
        <v>2284</v>
      </c>
      <c r="Y1342" s="2" t="s">
        <v>2284</v>
      </c>
      <c r="Z1342" s="2" t="s">
        <v>2286</v>
      </c>
      <c r="AA1342" s="2" t="s">
        <v>2284</v>
      </c>
      <c r="AB1342" s="2" t="s">
        <v>2284</v>
      </c>
      <c r="AC1342" s="2" t="s">
        <v>2284</v>
      </c>
      <c r="AD1342" s="2" t="s">
        <v>2286</v>
      </c>
      <c r="AE1342" s="2" t="s">
        <v>2286</v>
      </c>
      <c r="AF1342" s="2" t="s">
        <v>2284</v>
      </c>
      <c r="AG1342" s="2" t="s">
        <v>2284</v>
      </c>
      <c r="AH1342" s="2" t="s">
        <v>2286</v>
      </c>
      <c r="AI1342" s="2" t="s">
        <v>2284</v>
      </c>
    </row>
    <row r="1343" customFormat="false" ht="12.75" hidden="false" customHeight="true" outlineLevel="0" collapsed="false">
      <c r="A1343" s="1" t="s">
        <v>1403</v>
      </c>
      <c r="B1343" s="2" t="s">
        <v>67</v>
      </c>
      <c r="C1343" s="2" t="s">
        <v>68</v>
      </c>
      <c r="D1343" s="13" t="s">
        <v>31</v>
      </c>
      <c r="E1343" s="13" t="s">
        <v>20</v>
      </c>
      <c r="F1343" s="2" t="s">
        <v>2284</v>
      </c>
      <c r="G1343" s="2" t="s">
        <v>2284</v>
      </c>
      <c r="H1343" s="2" t="s">
        <v>2284</v>
      </c>
      <c r="I1343" s="2" t="s">
        <v>2284</v>
      </c>
      <c r="J1343" s="2" t="s">
        <v>2284</v>
      </c>
      <c r="K1343" s="2" t="s">
        <v>2284</v>
      </c>
      <c r="L1343" s="2" t="s">
        <v>2284</v>
      </c>
      <c r="M1343" s="2" t="s">
        <v>2284</v>
      </c>
      <c r="N1343" s="2" t="s">
        <v>2284</v>
      </c>
      <c r="O1343" s="2" t="s">
        <v>2284</v>
      </c>
      <c r="P1343" s="2" t="s">
        <v>2284</v>
      </c>
      <c r="Q1343" s="2" t="s">
        <v>2284</v>
      </c>
      <c r="R1343" s="2" t="s">
        <v>2284</v>
      </c>
      <c r="S1343" s="44" t="s">
        <v>2285</v>
      </c>
      <c r="T1343" s="2" t="s">
        <v>2284</v>
      </c>
      <c r="U1343" s="2" t="s">
        <v>2287</v>
      </c>
      <c r="V1343" s="2" t="s">
        <v>2284</v>
      </c>
      <c r="W1343" s="2" t="s">
        <v>2284</v>
      </c>
      <c r="X1343" s="2" t="s">
        <v>2284</v>
      </c>
      <c r="Y1343" s="2" t="s">
        <v>2284</v>
      </c>
      <c r="Z1343" s="2" t="s">
        <v>2284</v>
      </c>
      <c r="AA1343" s="2" t="s">
        <v>2284</v>
      </c>
      <c r="AB1343" s="2" t="s">
        <v>2284</v>
      </c>
      <c r="AC1343" s="2" t="s">
        <v>2284</v>
      </c>
      <c r="AD1343" s="2" t="s">
        <v>2284</v>
      </c>
      <c r="AE1343" s="2" t="s">
        <v>2284</v>
      </c>
      <c r="AF1343" s="2" t="s">
        <v>2284</v>
      </c>
      <c r="AG1343" s="2" t="s">
        <v>2284</v>
      </c>
      <c r="AH1343" s="2" t="s">
        <v>2284</v>
      </c>
      <c r="AI1343" s="2" t="s">
        <v>2284</v>
      </c>
    </row>
    <row r="1344" customFormat="false" ht="12.75" hidden="false" customHeight="true" outlineLevel="0" collapsed="false">
      <c r="A1344" s="1" t="s">
        <v>1404</v>
      </c>
      <c r="B1344" s="2" t="s">
        <v>48</v>
      </c>
      <c r="C1344" s="2" t="s">
        <v>36</v>
      </c>
      <c r="D1344" s="13" t="s">
        <v>31</v>
      </c>
      <c r="E1344" s="13" t="s">
        <v>43</v>
      </c>
      <c r="F1344" s="2" t="s">
        <v>2284</v>
      </c>
      <c r="G1344" s="2" t="s">
        <v>2286</v>
      </c>
      <c r="H1344" s="2" t="s">
        <v>2284</v>
      </c>
      <c r="I1344" s="2" t="s">
        <v>2284</v>
      </c>
      <c r="J1344" s="2" t="s">
        <v>2284</v>
      </c>
      <c r="K1344" s="2" t="s">
        <v>2286</v>
      </c>
      <c r="L1344" s="2" t="s">
        <v>2284</v>
      </c>
      <c r="M1344" s="2" t="s">
        <v>2284</v>
      </c>
      <c r="N1344" s="2" t="s">
        <v>2286</v>
      </c>
      <c r="O1344" s="2" t="s">
        <v>2284</v>
      </c>
      <c r="P1344" s="2" t="s">
        <v>2286</v>
      </c>
      <c r="Q1344" s="2" t="s">
        <v>2284</v>
      </c>
      <c r="R1344" s="2" t="s">
        <v>2286</v>
      </c>
      <c r="S1344" s="44" t="s">
        <v>2285</v>
      </c>
      <c r="T1344" s="2" t="s">
        <v>2286</v>
      </c>
      <c r="U1344" s="2" t="s">
        <v>2286</v>
      </c>
      <c r="V1344" s="2" t="s">
        <v>2286</v>
      </c>
      <c r="W1344" s="2" t="s">
        <v>2286</v>
      </c>
      <c r="X1344" s="2" t="s">
        <v>2284</v>
      </c>
      <c r="Y1344" s="2" t="s">
        <v>2284</v>
      </c>
      <c r="Z1344" s="2" t="s">
        <v>2284</v>
      </c>
      <c r="AA1344" s="2" t="s">
        <v>2284</v>
      </c>
      <c r="AB1344" s="2" t="s">
        <v>2284</v>
      </c>
      <c r="AC1344" s="2" t="s">
        <v>2284</v>
      </c>
      <c r="AD1344" s="2" t="s">
        <v>2284</v>
      </c>
      <c r="AE1344" s="2" t="s">
        <v>2284</v>
      </c>
      <c r="AF1344" s="2" t="s">
        <v>2284</v>
      </c>
      <c r="AG1344" s="2" t="s">
        <v>2284</v>
      </c>
      <c r="AH1344" s="2" t="s">
        <v>2284</v>
      </c>
      <c r="AI1344" s="2" t="s">
        <v>2284</v>
      </c>
    </row>
    <row r="1345" customFormat="false" ht="12.75" hidden="false" customHeight="true" outlineLevel="0" collapsed="false">
      <c r="A1345" s="1" t="s">
        <v>1405</v>
      </c>
      <c r="B1345" s="2" t="s">
        <v>48</v>
      </c>
      <c r="C1345" s="2" t="s">
        <v>36</v>
      </c>
      <c r="D1345" s="13" t="s">
        <v>19</v>
      </c>
      <c r="E1345" s="13" t="s">
        <v>43</v>
      </c>
      <c r="F1345" s="2" t="s">
        <v>2284</v>
      </c>
      <c r="G1345" s="2" t="s">
        <v>2284</v>
      </c>
      <c r="H1345" s="2" t="s">
        <v>2284</v>
      </c>
      <c r="I1345" s="2" t="s">
        <v>2284</v>
      </c>
      <c r="J1345" s="2" t="s">
        <v>2284</v>
      </c>
      <c r="K1345" s="2" t="s">
        <v>2284</v>
      </c>
      <c r="L1345" s="2" t="s">
        <v>2284</v>
      </c>
      <c r="M1345" s="2" t="s">
        <v>2284</v>
      </c>
      <c r="N1345" s="2" t="s">
        <v>2284</v>
      </c>
      <c r="O1345" s="2" t="s">
        <v>2284</v>
      </c>
      <c r="P1345" s="2" t="s">
        <v>2284</v>
      </c>
      <c r="Q1345" s="2" t="s">
        <v>2284</v>
      </c>
      <c r="R1345" s="2" t="s">
        <v>2287</v>
      </c>
      <c r="S1345" s="44" t="s">
        <v>2285</v>
      </c>
      <c r="T1345" s="2" t="s">
        <v>2287</v>
      </c>
      <c r="U1345" s="2" t="s">
        <v>2284</v>
      </c>
      <c r="V1345" s="2" t="s">
        <v>2287</v>
      </c>
      <c r="W1345" s="2" t="s">
        <v>2287</v>
      </c>
      <c r="X1345" s="2" t="s">
        <v>2287</v>
      </c>
      <c r="Y1345" s="2" t="s">
        <v>2284</v>
      </c>
      <c r="Z1345" s="2" t="s">
        <v>2287</v>
      </c>
      <c r="AA1345" s="2" t="s">
        <v>2284</v>
      </c>
      <c r="AB1345" s="2" t="s">
        <v>2284</v>
      </c>
      <c r="AC1345" s="2" t="s">
        <v>2284</v>
      </c>
      <c r="AD1345" s="2" t="s">
        <v>2284</v>
      </c>
      <c r="AE1345" s="2" t="s">
        <v>2287</v>
      </c>
      <c r="AF1345" s="2" t="s">
        <v>2284</v>
      </c>
      <c r="AG1345" s="2" t="s">
        <v>2284</v>
      </c>
      <c r="AH1345" s="2" t="s">
        <v>2284</v>
      </c>
      <c r="AI1345" s="2" t="s">
        <v>2284</v>
      </c>
    </row>
    <row r="1346" customFormat="false" ht="12.75" hidden="false" customHeight="true" outlineLevel="0" collapsed="false">
      <c r="A1346" s="1" t="s">
        <v>1406</v>
      </c>
      <c r="B1346" s="2" t="s">
        <v>67</v>
      </c>
      <c r="C1346" s="2" t="s">
        <v>68</v>
      </c>
      <c r="D1346" s="13" t="s">
        <v>131</v>
      </c>
      <c r="E1346" s="13" t="s">
        <v>20</v>
      </c>
      <c r="F1346" s="2" t="s">
        <v>2284</v>
      </c>
      <c r="G1346" s="2" t="s">
        <v>2284</v>
      </c>
      <c r="H1346" s="2" t="s">
        <v>2284</v>
      </c>
      <c r="I1346" s="2" t="s">
        <v>2284</v>
      </c>
      <c r="J1346" s="2" t="s">
        <v>2284</v>
      </c>
      <c r="K1346" s="2" t="s">
        <v>2284</v>
      </c>
      <c r="L1346" s="2" t="s">
        <v>2284</v>
      </c>
      <c r="M1346" s="2" t="s">
        <v>2284</v>
      </c>
      <c r="N1346" s="2" t="s">
        <v>2284</v>
      </c>
      <c r="O1346" s="2" t="s">
        <v>2284</v>
      </c>
      <c r="P1346" s="2" t="s">
        <v>2284</v>
      </c>
      <c r="Q1346" s="2" t="s">
        <v>2284</v>
      </c>
      <c r="R1346" s="2" t="s">
        <v>2284</v>
      </c>
      <c r="S1346" s="44" t="s">
        <v>2285</v>
      </c>
      <c r="T1346" s="2" t="s">
        <v>2284</v>
      </c>
      <c r="U1346" s="2" t="s">
        <v>2284</v>
      </c>
      <c r="V1346" s="2" t="s">
        <v>2284</v>
      </c>
      <c r="W1346" s="2" t="s">
        <v>2284</v>
      </c>
      <c r="X1346" s="2" t="s">
        <v>2284</v>
      </c>
      <c r="Y1346" s="2" t="s">
        <v>2284</v>
      </c>
      <c r="Z1346" s="2" t="s">
        <v>2284</v>
      </c>
      <c r="AA1346" s="2" t="s">
        <v>2284</v>
      </c>
      <c r="AB1346" s="2" t="s">
        <v>2284</v>
      </c>
      <c r="AC1346" s="2" t="s">
        <v>2284</v>
      </c>
      <c r="AD1346" s="2" t="s">
        <v>2284</v>
      </c>
      <c r="AE1346" s="2" t="s">
        <v>2284</v>
      </c>
      <c r="AF1346" s="2" t="s">
        <v>2284</v>
      </c>
      <c r="AG1346" s="2" t="s">
        <v>2284</v>
      </c>
      <c r="AH1346" s="2" t="s">
        <v>2284</v>
      </c>
      <c r="AI1346" s="2" t="s">
        <v>2284</v>
      </c>
    </row>
    <row r="1347" customFormat="false" ht="12.75" hidden="false" customHeight="true" outlineLevel="0" collapsed="false">
      <c r="A1347" s="1" t="s">
        <v>1407</v>
      </c>
      <c r="B1347" s="2" t="s">
        <v>64</v>
      </c>
      <c r="C1347" s="2" t="s">
        <v>46</v>
      </c>
      <c r="D1347" s="13" t="s">
        <v>31</v>
      </c>
      <c r="E1347" s="13" t="s">
        <v>43</v>
      </c>
      <c r="F1347" s="2" t="s">
        <v>2284</v>
      </c>
      <c r="G1347" s="2" t="s">
        <v>2284</v>
      </c>
      <c r="H1347" s="2" t="s">
        <v>2284</v>
      </c>
      <c r="I1347" s="2" t="s">
        <v>2284</v>
      </c>
      <c r="J1347" s="2" t="s">
        <v>2284</v>
      </c>
      <c r="K1347" s="2" t="s">
        <v>2284</v>
      </c>
      <c r="L1347" s="2" t="s">
        <v>2284</v>
      </c>
      <c r="M1347" s="2" t="s">
        <v>2284</v>
      </c>
      <c r="N1347" s="2" t="s">
        <v>2284</v>
      </c>
      <c r="O1347" s="2" t="s">
        <v>2284</v>
      </c>
      <c r="P1347" s="2" t="s">
        <v>2284</v>
      </c>
      <c r="Q1347" s="2" t="s">
        <v>2284</v>
      </c>
      <c r="R1347" s="2" t="s">
        <v>2284</v>
      </c>
      <c r="S1347" s="44" t="s">
        <v>2285</v>
      </c>
      <c r="T1347" s="2" t="s">
        <v>2284</v>
      </c>
      <c r="U1347" s="2" t="s">
        <v>2284</v>
      </c>
      <c r="V1347" s="2" t="s">
        <v>2284</v>
      </c>
      <c r="W1347" s="2" t="s">
        <v>2284</v>
      </c>
      <c r="X1347" s="2" t="s">
        <v>2284</v>
      </c>
      <c r="Y1347" s="2" t="s">
        <v>2284</v>
      </c>
      <c r="Z1347" s="2" t="s">
        <v>2284</v>
      </c>
      <c r="AA1347" s="2" t="s">
        <v>2284</v>
      </c>
      <c r="AB1347" s="2" t="s">
        <v>2284</v>
      </c>
      <c r="AC1347" s="2" t="s">
        <v>2284</v>
      </c>
      <c r="AD1347" s="2" t="s">
        <v>2284</v>
      </c>
      <c r="AE1347" s="2" t="s">
        <v>2284</v>
      </c>
      <c r="AF1347" s="2" t="s">
        <v>2284</v>
      </c>
      <c r="AG1347" s="2" t="s">
        <v>2284</v>
      </c>
      <c r="AH1347" s="2" t="s">
        <v>2284</v>
      </c>
      <c r="AI1347" s="2" t="s">
        <v>2284</v>
      </c>
    </row>
    <row r="1348" customFormat="false" ht="12.75" hidden="false" customHeight="true" outlineLevel="0" collapsed="false">
      <c r="A1348" s="1" t="s">
        <v>1408</v>
      </c>
      <c r="B1348" s="2" t="s">
        <v>73</v>
      </c>
      <c r="C1348" s="2" t="s">
        <v>46</v>
      </c>
      <c r="D1348" s="13" t="s">
        <v>31</v>
      </c>
      <c r="E1348" s="13" t="s">
        <v>43</v>
      </c>
      <c r="F1348" s="2" t="s">
        <v>2284</v>
      </c>
      <c r="G1348" s="2" t="s">
        <v>2284</v>
      </c>
      <c r="H1348" s="2" t="s">
        <v>2284</v>
      </c>
      <c r="I1348" s="2" t="s">
        <v>2284</v>
      </c>
      <c r="J1348" s="2" t="s">
        <v>2284</v>
      </c>
      <c r="K1348" s="2" t="s">
        <v>2284</v>
      </c>
      <c r="L1348" s="2" t="s">
        <v>2284</v>
      </c>
      <c r="M1348" s="2" t="s">
        <v>2284</v>
      </c>
      <c r="N1348" s="2" t="s">
        <v>2284</v>
      </c>
      <c r="O1348" s="2" t="s">
        <v>2284</v>
      </c>
      <c r="P1348" s="2" t="s">
        <v>2284</v>
      </c>
      <c r="Q1348" s="2" t="s">
        <v>2284</v>
      </c>
      <c r="R1348" s="2" t="s">
        <v>2284</v>
      </c>
      <c r="S1348" s="44" t="s">
        <v>2285</v>
      </c>
      <c r="T1348" s="2" t="s">
        <v>2284</v>
      </c>
      <c r="U1348" s="2" t="s">
        <v>2287</v>
      </c>
      <c r="V1348" s="2" t="s">
        <v>2284</v>
      </c>
      <c r="W1348" s="2" t="s">
        <v>2284</v>
      </c>
      <c r="X1348" s="2" t="s">
        <v>2284</v>
      </c>
      <c r="Y1348" s="2" t="s">
        <v>2284</v>
      </c>
      <c r="Z1348" s="2" t="s">
        <v>2284</v>
      </c>
      <c r="AA1348" s="2" t="s">
        <v>2284</v>
      </c>
      <c r="AB1348" s="2" t="s">
        <v>2284</v>
      </c>
      <c r="AC1348" s="2" t="s">
        <v>2284</v>
      </c>
      <c r="AD1348" s="2" t="s">
        <v>2284</v>
      </c>
      <c r="AE1348" s="2" t="s">
        <v>2284</v>
      </c>
      <c r="AF1348" s="2" t="s">
        <v>2284</v>
      </c>
      <c r="AG1348" s="2" t="s">
        <v>2284</v>
      </c>
      <c r="AH1348" s="2" t="s">
        <v>2284</v>
      </c>
      <c r="AI1348" s="2" t="s">
        <v>2284</v>
      </c>
    </row>
    <row r="1349" customFormat="false" ht="12.75" hidden="false" customHeight="true" outlineLevel="0" collapsed="false">
      <c r="A1349" s="1" t="s">
        <v>1409</v>
      </c>
      <c r="B1349" s="2" t="s">
        <v>48</v>
      </c>
      <c r="C1349" s="2" t="s">
        <v>36</v>
      </c>
      <c r="D1349" s="13" t="s">
        <v>31</v>
      </c>
      <c r="E1349" s="13" t="s">
        <v>20</v>
      </c>
      <c r="F1349" s="2" t="s">
        <v>2284</v>
      </c>
      <c r="G1349" s="2" t="s">
        <v>2286</v>
      </c>
      <c r="H1349" s="2" t="s">
        <v>2284</v>
      </c>
      <c r="I1349" s="2" t="s">
        <v>2286</v>
      </c>
      <c r="J1349" s="2" t="s">
        <v>2284</v>
      </c>
      <c r="K1349" s="2" t="s">
        <v>2286</v>
      </c>
      <c r="L1349" s="2" t="s">
        <v>2284</v>
      </c>
      <c r="M1349" s="2" t="s">
        <v>2284</v>
      </c>
      <c r="N1349" s="2" t="s">
        <v>2286</v>
      </c>
      <c r="O1349" s="2" t="s">
        <v>2284</v>
      </c>
      <c r="P1349" s="2" t="s">
        <v>2286</v>
      </c>
      <c r="Q1349" s="2" t="s">
        <v>2284</v>
      </c>
      <c r="R1349" s="2" t="s">
        <v>2286</v>
      </c>
      <c r="S1349" s="44" t="s">
        <v>2285</v>
      </c>
      <c r="T1349" s="2" t="s">
        <v>2286</v>
      </c>
      <c r="U1349" s="2" t="s">
        <v>2286</v>
      </c>
      <c r="V1349" s="2" t="s">
        <v>2286</v>
      </c>
      <c r="W1349" s="2" t="s">
        <v>2286</v>
      </c>
      <c r="X1349" s="2" t="s">
        <v>2284</v>
      </c>
      <c r="Y1349" s="2" t="s">
        <v>2284</v>
      </c>
      <c r="Z1349" s="2" t="s">
        <v>2286</v>
      </c>
      <c r="AA1349" s="2" t="s">
        <v>2284</v>
      </c>
      <c r="AB1349" s="2" t="s">
        <v>2284</v>
      </c>
      <c r="AC1349" s="2" t="s">
        <v>2284</v>
      </c>
      <c r="AD1349" s="2" t="s">
        <v>2284</v>
      </c>
      <c r="AE1349" s="2" t="s">
        <v>2286</v>
      </c>
      <c r="AF1349" s="2" t="s">
        <v>2284</v>
      </c>
      <c r="AG1349" s="2" t="s">
        <v>2284</v>
      </c>
      <c r="AH1349" s="2" t="s">
        <v>2284</v>
      </c>
      <c r="AI1349" s="2" t="s">
        <v>2284</v>
      </c>
    </row>
    <row r="1350" customFormat="false" ht="12.75" hidden="false" customHeight="true" outlineLevel="0" collapsed="false">
      <c r="A1350" s="1" t="s">
        <v>1410</v>
      </c>
      <c r="B1350" s="2" t="s">
        <v>67</v>
      </c>
      <c r="C1350" s="2" t="s">
        <v>68</v>
      </c>
      <c r="D1350" s="13" t="s">
        <v>31</v>
      </c>
      <c r="E1350" s="13" t="s">
        <v>43</v>
      </c>
      <c r="F1350" s="2" t="s">
        <v>2284</v>
      </c>
      <c r="G1350" s="2" t="s">
        <v>2284</v>
      </c>
      <c r="H1350" s="2" t="s">
        <v>2284</v>
      </c>
      <c r="I1350" s="2" t="s">
        <v>2284</v>
      </c>
      <c r="J1350" s="2" t="s">
        <v>2284</v>
      </c>
      <c r="K1350" s="2" t="s">
        <v>2284</v>
      </c>
      <c r="L1350" s="2" t="s">
        <v>2284</v>
      </c>
      <c r="M1350" s="2" t="s">
        <v>2284</v>
      </c>
      <c r="N1350" s="2" t="s">
        <v>2284</v>
      </c>
      <c r="O1350" s="2" t="s">
        <v>2284</v>
      </c>
      <c r="P1350" s="2" t="s">
        <v>2284</v>
      </c>
      <c r="Q1350" s="2" t="s">
        <v>2284</v>
      </c>
      <c r="R1350" s="2" t="s">
        <v>2284</v>
      </c>
      <c r="S1350" s="44" t="s">
        <v>2285</v>
      </c>
      <c r="T1350" s="2" t="s">
        <v>2284</v>
      </c>
      <c r="U1350" s="2" t="s">
        <v>2284</v>
      </c>
      <c r="V1350" s="2" t="s">
        <v>2284</v>
      </c>
      <c r="W1350" s="2" t="s">
        <v>2284</v>
      </c>
      <c r="X1350" s="2" t="s">
        <v>2284</v>
      </c>
      <c r="Y1350" s="2" t="s">
        <v>2284</v>
      </c>
      <c r="Z1350" s="2" t="s">
        <v>2284</v>
      </c>
      <c r="AA1350" s="2" t="s">
        <v>2284</v>
      </c>
      <c r="AB1350" s="2" t="s">
        <v>2284</v>
      </c>
      <c r="AC1350" s="2" t="s">
        <v>2284</v>
      </c>
      <c r="AD1350" s="2" t="s">
        <v>2284</v>
      </c>
      <c r="AE1350" s="2" t="s">
        <v>2284</v>
      </c>
      <c r="AF1350" s="2" t="s">
        <v>2284</v>
      </c>
      <c r="AG1350" s="2" t="s">
        <v>2284</v>
      </c>
      <c r="AH1350" s="2" t="s">
        <v>2286</v>
      </c>
      <c r="AI1350" s="2" t="s">
        <v>2284</v>
      </c>
    </row>
    <row r="1351" customFormat="false" ht="12.75" hidden="false" customHeight="true" outlineLevel="0" collapsed="false">
      <c r="A1351" s="1" t="s">
        <v>1411</v>
      </c>
      <c r="B1351" s="2" t="s">
        <v>45</v>
      </c>
      <c r="C1351" s="2" t="s">
        <v>46</v>
      </c>
      <c r="D1351" s="13" t="s">
        <v>19</v>
      </c>
      <c r="E1351" s="13" t="s">
        <v>43</v>
      </c>
      <c r="F1351" s="2" t="s">
        <v>2284</v>
      </c>
      <c r="G1351" s="2" t="s">
        <v>2284</v>
      </c>
      <c r="H1351" s="2" t="s">
        <v>2284</v>
      </c>
      <c r="I1351" s="2" t="s">
        <v>2284</v>
      </c>
      <c r="J1351" s="2" t="s">
        <v>2284</v>
      </c>
      <c r="K1351" s="2" t="s">
        <v>2284</v>
      </c>
      <c r="L1351" s="2" t="s">
        <v>2284</v>
      </c>
      <c r="M1351" s="2" t="s">
        <v>2284</v>
      </c>
      <c r="N1351" s="2" t="s">
        <v>2284</v>
      </c>
      <c r="O1351" s="2" t="s">
        <v>2284</v>
      </c>
      <c r="P1351" s="2" t="s">
        <v>2284</v>
      </c>
      <c r="Q1351" s="2" t="s">
        <v>2284</v>
      </c>
      <c r="R1351" s="2" t="s">
        <v>2284</v>
      </c>
      <c r="S1351" s="44" t="s">
        <v>2285</v>
      </c>
      <c r="T1351" s="2" t="s">
        <v>2284</v>
      </c>
      <c r="U1351" s="2" t="s">
        <v>2287</v>
      </c>
      <c r="V1351" s="2" t="s">
        <v>2284</v>
      </c>
      <c r="W1351" s="2" t="s">
        <v>2284</v>
      </c>
      <c r="X1351" s="2" t="s">
        <v>2284</v>
      </c>
      <c r="Y1351" s="2" t="s">
        <v>2284</v>
      </c>
      <c r="Z1351" s="2" t="s">
        <v>2284</v>
      </c>
      <c r="AA1351" s="2" t="s">
        <v>2284</v>
      </c>
      <c r="AB1351" s="2" t="s">
        <v>2284</v>
      </c>
      <c r="AC1351" s="2" t="s">
        <v>2284</v>
      </c>
      <c r="AD1351" s="2" t="s">
        <v>2284</v>
      </c>
      <c r="AE1351" s="2" t="s">
        <v>2284</v>
      </c>
      <c r="AF1351" s="2" t="s">
        <v>2284</v>
      </c>
      <c r="AG1351" s="2" t="s">
        <v>2284</v>
      </c>
      <c r="AH1351" s="2" t="s">
        <v>2284</v>
      </c>
      <c r="AI1351" s="2" t="s">
        <v>2284</v>
      </c>
    </row>
    <row r="1352" customFormat="false" ht="12.75" hidden="false" customHeight="true" outlineLevel="0" collapsed="false">
      <c r="A1352" s="1" t="s">
        <v>1412</v>
      </c>
      <c r="B1352" s="2" t="s">
        <v>176</v>
      </c>
      <c r="C1352" s="2" t="s">
        <v>36</v>
      </c>
      <c r="D1352" s="13" t="s">
        <v>19</v>
      </c>
      <c r="E1352" s="13" t="s">
        <v>43</v>
      </c>
      <c r="F1352" s="2" t="s">
        <v>2284</v>
      </c>
      <c r="G1352" s="2" t="s">
        <v>2286</v>
      </c>
      <c r="H1352" s="2" t="s">
        <v>2284</v>
      </c>
      <c r="I1352" s="2" t="s">
        <v>2284</v>
      </c>
      <c r="J1352" s="2" t="s">
        <v>2284</v>
      </c>
      <c r="K1352" s="2" t="s">
        <v>2286</v>
      </c>
      <c r="L1352" s="2" t="s">
        <v>2284</v>
      </c>
      <c r="M1352" s="2" t="s">
        <v>2284</v>
      </c>
      <c r="N1352" s="2" t="s">
        <v>2286</v>
      </c>
      <c r="O1352" s="2" t="s">
        <v>2284</v>
      </c>
      <c r="P1352" s="2" t="s">
        <v>2286</v>
      </c>
      <c r="Q1352" s="2" t="s">
        <v>2284</v>
      </c>
      <c r="R1352" s="2" t="s">
        <v>2284</v>
      </c>
      <c r="S1352" s="44" t="s">
        <v>2285</v>
      </c>
      <c r="T1352" s="2" t="s">
        <v>2284</v>
      </c>
      <c r="U1352" s="2" t="s">
        <v>2286</v>
      </c>
      <c r="V1352" s="2" t="s">
        <v>2286</v>
      </c>
      <c r="W1352" s="2" t="s">
        <v>2286</v>
      </c>
      <c r="X1352" s="2" t="s">
        <v>2284</v>
      </c>
      <c r="Y1352" s="2" t="s">
        <v>2284</v>
      </c>
      <c r="Z1352" s="2" t="s">
        <v>2286</v>
      </c>
      <c r="AA1352" s="2" t="s">
        <v>2284</v>
      </c>
      <c r="AB1352" s="2" t="s">
        <v>2284</v>
      </c>
      <c r="AC1352" s="2" t="s">
        <v>2284</v>
      </c>
      <c r="AD1352" s="2" t="s">
        <v>2284</v>
      </c>
      <c r="AE1352" s="2" t="s">
        <v>2286</v>
      </c>
      <c r="AF1352" s="2" t="s">
        <v>2284</v>
      </c>
      <c r="AG1352" s="2" t="s">
        <v>2284</v>
      </c>
      <c r="AH1352" s="2" t="s">
        <v>2286</v>
      </c>
      <c r="AI1352" s="2" t="s">
        <v>2284</v>
      </c>
    </row>
    <row r="1353" customFormat="false" ht="12.75" hidden="false" customHeight="true" outlineLevel="0" collapsed="false">
      <c r="A1353" s="1" t="s">
        <v>1413</v>
      </c>
      <c r="B1353" s="2" t="s">
        <v>92</v>
      </c>
      <c r="C1353" s="2" t="s">
        <v>36</v>
      </c>
      <c r="D1353" s="13" t="s">
        <v>19</v>
      </c>
      <c r="E1353" s="13" t="s">
        <v>20</v>
      </c>
      <c r="F1353" s="2" t="s">
        <v>2284</v>
      </c>
      <c r="G1353" s="2" t="s">
        <v>2284</v>
      </c>
      <c r="H1353" s="2" t="s">
        <v>2284</v>
      </c>
      <c r="I1353" s="2" t="s">
        <v>2284</v>
      </c>
      <c r="J1353" s="2" t="s">
        <v>2284</v>
      </c>
      <c r="K1353" s="2" t="s">
        <v>2284</v>
      </c>
      <c r="L1353" s="2" t="s">
        <v>2284</v>
      </c>
      <c r="M1353" s="2" t="s">
        <v>2284</v>
      </c>
      <c r="N1353" s="2" t="s">
        <v>2284</v>
      </c>
      <c r="O1353" s="2" t="s">
        <v>2284</v>
      </c>
      <c r="P1353" s="2" t="s">
        <v>2286</v>
      </c>
      <c r="Q1353" s="2" t="s">
        <v>2284</v>
      </c>
      <c r="R1353" s="2" t="s">
        <v>2284</v>
      </c>
      <c r="S1353" s="44" t="s">
        <v>2285</v>
      </c>
      <c r="T1353" s="2" t="s">
        <v>2284</v>
      </c>
      <c r="U1353" s="2" t="s">
        <v>2286</v>
      </c>
      <c r="V1353" s="2" t="s">
        <v>2284</v>
      </c>
      <c r="W1353" s="2" t="s">
        <v>2284</v>
      </c>
      <c r="X1353" s="2" t="s">
        <v>2284</v>
      </c>
      <c r="Y1353" s="2" t="s">
        <v>2284</v>
      </c>
      <c r="Z1353" s="2" t="s">
        <v>2284</v>
      </c>
      <c r="AA1353" s="2" t="s">
        <v>2284</v>
      </c>
      <c r="AB1353" s="2" t="s">
        <v>2284</v>
      </c>
      <c r="AC1353" s="2" t="s">
        <v>2284</v>
      </c>
      <c r="AD1353" s="2" t="s">
        <v>2286</v>
      </c>
      <c r="AE1353" s="2" t="s">
        <v>2286</v>
      </c>
      <c r="AF1353" s="2" t="s">
        <v>2284</v>
      </c>
      <c r="AG1353" s="2" t="s">
        <v>2284</v>
      </c>
      <c r="AH1353" s="2" t="s">
        <v>2284</v>
      </c>
      <c r="AI1353" s="2" t="s">
        <v>2284</v>
      </c>
    </row>
    <row r="1354" customFormat="false" ht="12.75" hidden="false" customHeight="true" outlineLevel="0" collapsed="false">
      <c r="A1354" s="1" t="s">
        <v>1414</v>
      </c>
      <c r="B1354" s="2" t="s">
        <v>119</v>
      </c>
      <c r="C1354" s="2" t="s">
        <v>30</v>
      </c>
      <c r="D1354" s="13" t="s">
        <v>31</v>
      </c>
      <c r="E1354" s="13" t="s">
        <v>20</v>
      </c>
      <c r="F1354" s="2" t="s">
        <v>2284</v>
      </c>
      <c r="G1354" s="2" t="s">
        <v>2284</v>
      </c>
      <c r="H1354" s="2" t="s">
        <v>2284</v>
      </c>
      <c r="I1354" s="2" t="s">
        <v>2284</v>
      </c>
      <c r="J1354" s="2" t="s">
        <v>2284</v>
      </c>
      <c r="K1354" s="2" t="s">
        <v>2284</v>
      </c>
      <c r="L1354" s="2" t="s">
        <v>2284</v>
      </c>
      <c r="M1354" s="2" t="s">
        <v>2284</v>
      </c>
      <c r="N1354" s="2" t="s">
        <v>2284</v>
      </c>
      <c r="O1354" s="2" t="s">
        <v>2284</v>
      </c>
      <c r="P1354" s="2" t="s">
        <v>2284</v>
      </c>
      <c r="Q1354" s="2" t="s">
        <v>2284</v>
      </c>
      <c r="R1354" s="2" t="s">
        <v>2284</v>
      </c>
      <c r="S1354" s="44" t="s">
        <v>2285</v>
      </c>
      <c r="T1354" s="2" t="s">
        <v>2284</v>
      </c>
      <c r="U1354" s="2" t="s">
        <v>2284</v>
      </c>
      <c r="V1354" s="2" t="s">
        <v>2284</v>
      </c>
      <c r="W1354" s="2" t="s">
        <v>2284</v>
      </c>
      <c r="X1354" s="2" t="s">
        <v>2284</v>
      </c>
      <c r="Y1354" s="2" t="s">
        <v>2284</v>
      </c>
      <c r="Z1354" s="2" t="s">
        <v>2284</v>
      </c>
      <c r="AA1354" s="2" t="s">
        <v>2284</v>
      </c>
      <c r="AB1354" s="2" t="s">
        <v>2284</v>
      </c>
      <c r="AC1354" s="2" t="s">
        <v>2284</v>
      </c>
      <c r="AD1354" s="2" t="s">
        <v>2284</v>
      </c>
      <c r="AE1354" s="2" t="s">
        <v>2284</v>
      </c>
      <c r="AF1354" s="2" t="s">
        <v>2284</v>
      </c>
      <c r="AG1354" s="2" t="s">
        <v>2284</v>
      </c>
      <c r="AH1354" s="2" t="s">
        <v>2284</v>
      </c>
      <c r="AI1354" s="2" t="s">
        <v>2284</v>
      </c>
    </row>
    <row r="1355" customFormat="false" ht="12.75" hidden="false" customHeight="true" outlineLevel="0" collapsed="false">
      <c r="A1355" s="1" t="s">
        <v>1415</v>
      </c>
      <c r="B1355" s="2" t="s">
        <v>17</v>
      </c>
      <c r="C1355" s="2" t="s">
        <v>18</v>
      </c>
      <c r="D1355" s="13" t="s">
        <v>19</v>
      </c>
      <c r="E1355" s="13" t="s">
        <v>43</v>
      </c>
      <c r="F1355" s="2" t="s">
        <v>2284</v>
      </c>
      <c r="G1355" s="2" t="s">
        <v>2284</v>
      </c>
      <c r="H1355" s="2" t="s">
        <v>2284</v>
      </c>
      <c r="I1355" s="2" t="s">
        <v>2284</v>
      </c>
      <c r="J1355" s="2" t="s">
        <v>2284</v>
      </c>
      <c r="K1355" s="2" t="s">
        <v>2284</v>
      </c>
      <c r="L1355" s="2" t="s">
        <v>2284</v>
      </c>
      <c r="M1355" s="2" t="s">
        <v>2284</v>
      </c>
      <c r="N1355" s="2" t="s">
        <v>2284</v>
      </c>
      <c r="O1355" s="2" t="s">
        <v>2284</v>
      </c>
      <c r="P1355" s="2" t="s">
        <v>2284</v>
      </c>
      <c r="Q1355" s="2" t="s">
        <v>2284</v>
      </c>
      <c r="R1355" s="2" t="s">
        <v>2284</v>
      </c>
      <c r="S1355" s="44" t="s">
        <v>2285</v>
      </c>
      <c r="T1355" s="2" t="s">
        <v>2284</v>
      </c>
      <c r="U1355" s="2" t="s">
        <v>2287</v>
      </c>
      <c r="V1355" s="2" t="s">
        <v>2284</v>
      </c>
      <c r="W1355" s="2" t="s">
        <v>2284</v>
      </c>
      <c r="X1355" s="2" t="s">
        <v>2284</v>
      </c>
      <c r="Y1355" s="2" t="s">
        <v>2284</v>
      </c>
      <c r="Z1355" s="2" t="s">
        <v>2284</v>
      </c>
      <c r="AA1355" s="2" t="s">
        <v>2284</v>
      </c>
      <c r="AB1355" s="2" t="s">
        <v>2284</v>
      </c>
      <c r="AC1355" s="2" t="s">
        <v>2284</v>
      </c>
      <c r="AD1355" s="2" t="s">
        <v>2284</v>
      </c>
      <c r="AE1355" s="2" t="s">
        <v>2284</v>
      </c>
      <c r="AF1355" s="2" t="s">
        <v>2284</v>
      </c>
      <c r="AG1355" s="2" t="s">
        <v>2284</v>
      </c>
      <c r="AH1355" s="2" t="s">
        <v>2284</v>
      </c>
      <c r="AI1355" s="2" t="s">
        <v>2284</v>
      </c>
    </row>
    <row r="1356" customFormat="false" ht="12.75" hidden="false" customHeight="true" outlineLevel="0" collapsed="false">
      <c r="A1356" s="1" t="s">
        <v>1416</v>
      </c>
      <c r="B1356" s="2" t="s">
        <v>67</v>
      </c>
      <c r="C1356" s="2" t="s">
        <v>68</v>
      </c>
      <c r="D1356" s="13" t="s">
        <v>31</v>
      </c>
      <c r="E1356" s="13" t="s">
        <v>20</v>
      </c>
      <c r="F1356" s="2" t="s">
        <v>2284</v>
      </c>
      <c r="G1356" s="2" t="s">
        <v>2284</v>
      </c>
      <c r="H1356" s="2" t="s">
        <v>2284</v>
      </c>
      <c r="I1356" s="2" t="s">
        <v>2284</v>
      </c>
      <c r="J1356" s="2" t="s">
        <v>2284</v>
      </c>
      <c r="K1356" s="2" t="s">
        <v>2284</v>
      </c>
      <c r="L1356" s="2" t="s">
        <v>2284</v>
      </c>
      <c r="M1356" s="2" t="s">
        <v>2284</v>
      </c>
      <c r="N1356" s="2" t="s">
        <v>2284</v>
      </c>
      <c r="O1356" s="2" t="s">
        <v>2284</v>
      </c>
      <c r="P1356" s="2" t="s">
        <v>2284</v>
      </c>
      <c r="Q1356" s="2" t="s">
        <v>2284</v>
      </c>
      <c r="R1356" s="2" t="s">
        <v>2284</v>
      </c>
      <c r="S1356" s="44" t="s">
        <v>2285</v>
      </c>
      <c r="T1356" s="2" t="s">
        <v>2284</v>
      </c>
      <c r="U1356" s="2" t="s">
        <v>2284</v>
      </c>
      <c r="V1356" s="2" t="s">
        <v>2284</v>
      </c>
      <c r="W1356" s="2" t="s">
        <v>2284</v>
      </c>
      <c r="X1356" s="2" t="s">
        <v>2284</v>
      </c>
      <c r="Y1356" s="2" t="s">
        <v>2284</v>
      </c>
      <c r="Z1356" s="2" t="s">
        <v>2284</v>
      </c>
      <c r="AA1356" s="2" t="s">
        <v>2284</v>
      </c>
      <c r="AB1356" s="2" t="s">
        <v>2284</v>
      </c>
      <c r="AC1356" s="2" t="s">
        <v>2284</v>
      </c>
      <c r="AD1356" s="2" t="s">
        <v>2284</v>
      </c>
      <c r="AE1356" s="2" t="s">
        <v>2284</v>
      </c>
      <c r="AF1356" s="2" t="s">
        <v>2284</v>
      </c>
      <c r="AG1356" s="2" t="s">
        <v>2284</v>
      </c>
      <c r="AH1356" s="2" t="s">
        <v>2284</v>
      </c>
      <c r="AI1356" s="2" t="s">
        <v>2284</v>
      </c>
    </row>
    <row r="1357" customFormat="false" ht="12.75" hidden="false" customHeight="true" outlineLevel="0" collapsed="false">
      <c r="A1357" s="1" t="s">
        <v>1417</v>
      </c>
      <c r="B1357" s="2" t="s">
        <v>150</v>
      </c>
      <c r="C1357" s="2" t="s">
        <v>36</v>
      </c>
      <c r="D1357" s="13" t="s">
        <v>31</v>
      </c>
      <c r="E1357" s="13" t="s">
        <v>20</v>
      </c>
      <c r="F1357" s="2" t="s">
        <v>2284</v>
      </c>
      <c r="G1357" s="2" t="s">
        <v>2286</v>
      </c>
      <c r="H1357" s="2" t="s">
        <v>2284</v>
      </c>
      <c r="I1357" s="2" t="s">
        <v>2286</v>
      </c>
      <c r="J1357" s="2" t="s">
        <v>2284</v>
      </c>
      <c r="K1357" s="2" t="s">
        <v>2286</v>
      </c>
      <c r="L1357" s="2" t="s">
        <v>2284</v>
      </c>
      <c r="M1357" s="2" t="s">
        <v>2284</v>
      </c>
      <c r="N1357" s="2" t="s">
        <v>2286</v>
      </c>
      <c r="O1357" s="2" t="s">
        <v>2284</v>
      </c>
      <c r="P1357" s="2" t="s">
        <v>2284</v>
      </c>
      <c r="Q1357" s="2" t="s">
        <v>2284</v>
      </c>
      <c r="R1357" s="2" t="s">
        <v>2286</v>
      </c>
      <c r="S1357" s="44" t="s">
        <v>2285</v>
      </c>
      <c r="T1357" s="2" t="s">
        <v>2286</v>
      </c>
      <c r="U1357" s="2" t="s">
        <v>2286</v>
      </c>
      <c r="V1357" s="2" t="s">
        <v>2286</v>
      </c>
      <c r="W1357" s="2" t="s">
        <v>2284</v>
      </c>
      <c r="X1357" s="2" t="s">
        <v>2284</v>
      </c>
      <c r="Y1357" s="2" t="s">
        <v>2284</v>
      </c>
      <c r="Z1357" s="2" t="s">
        <v>2286</v>
      </c>
      <c r="AA1357" s="2" t="s">
        <v>2284</v>
      </c>
      <c r="AB1357" s="2" t="s">
        <v>2284</v>
      </c>
      <c r="AC1357" s="2" t="s">
        <v>2284</v>
      </c>
      <c r="AD1357" s="2" t="s">
        <v>2286</v>
      </c>
      <c r="AE1357" s="2" t="s">
        <v>2284</v>
      </c>
      <c r="AF1357" s="2" t="s">
        <v>2284</v>
      </c>
      <c r="AG1357" s="2" t="s">
        <v>2284</v>
      </c>
      <c r="AH1357" s="2" t="s">
        <v>2286</v>
      </c>
      <c r="AI1357" s="2" t="s">
        <v>2284</v>
      </c>
    </row>
    <row r="1358" customFormat="false" ht="12.75" hidden="false" customHeight="true" outlineLevel="0" collapsed="false">
      <c r="A1358" s="1" t="s">
        <v>1418</v>
      </c>
      <c r="B1358" s="2" t="s">
        <v>17</v>
      </c>
      <c r="C1358" s="2" t="s">
        <v>18</v>
      </c>
      <c r="D1358" s="13" t="s">
        <v>19</v>
      </c>
      <c r="E1358" s="13" t="s">
        <v>43</v>
      </c>
      <c r="F1358" s="2" t="s">
        <v>2284</v>
      </c>
      <c r="G1358" s="2" t="s">
        <v>2284</v>
      </c>
      <c r="H1358" s="2" t="s">
        <v>2284</v>
      </c>
      <c r="I1358" s="2" t="s">
        <v>2284</v>
      </c>
      <c r="J1358" s="2" t="s">
        <v>2284</v>
      </c>
      <c r="K1358" s="2" t="s">
        <v>2284</v>
      </c>
      <c r="L1358" s="2" t="s">
        <v>2284</v>
      </c>
      <c r="M1358" s="2" t="s">
        <v>2284</v>
      </c>
      <c r="N1358" s="2" t="s">
        <v>2284</v>
      </c>
      <c r="O1358" s="2" t="s">
        <v>2284</v>
      </c>
      <c r="P1358" s="2" t="s">
        <v>2284</v>
      </c>
      <c r="Q1358" s="2" t="s">
        <v>2284</v>
      </c>
      <c r="R1358" s="2" t="s">
        <v>2284</v>
      </c>
      <c r="S1358" s="44" t="s">
        <v>2285</v>
      </c>
      <c r="T1358" s="2" t="s">
        <v>2284</v>
      </c>
      <c r="U1358" s="2" t="s">
        <v>2284</v>
      </c>
      <c r="V1358" s="2" t="s">
        <v>2284</v>
      </c>
      <c r="W1358" s="2" t="s">
        <v>2284</v>
      </c>
      <c r="X1358" s="2" t="s">
        <v>2284</v>
      </c>
      <c r="Y1358" s="2" t="s">
        <v>2284</v>
      </c>
      <c r="Z1358" s="2" t="s">
        <v>2284</v>
      </c>
      <c r="AA1358" s="2" t="s">
        <v>2284</v>
      </c>
      <c r="AB1358" s="2" t="s">
        <v>2284</v>
      </c>
      <c r="AC1358" s="2" t="s">
        <v>2284</v>
      </c>
      <c r="AD1358" s="2" t="s">
        <v>2284</v>
      </c>
      <c r="AE1358" s="2" t="s">
        <v>2284</v>
      </c>
      <c r="AF1358" s="2" t="s">
        <v>2284</v>
      </c>
      <c r="AG1358" s="2" t="s">
        <v>2284</v>
      </c>
      <c r="AH1358" s="2" t="s">
        <v>2284</v>
      </c>
      <c r="AI1358" s="2" t="s">
        <v>2284</v>
      </c>
    </row>
    <row r="1359" customFormat="false" ht="12.75" hidden="false" customHeight="true" outlineLevel="0" collapsed="false">
      <c r="A1359" s="1" t="s">
        <v>1419</v>
      </c>
      <c r="B1359" s="2" t="s">
        <v>38</v>
      </c>
      <c r="C1359" s="2" t="s">
        <v>36</v>
      </c>
      <c r="D1359" s="13" t="s">
        <v>31</v>
      </c>
      <c r="E1359" s="13" t="s">
        <v>20</v>
      </c>
      <c r="F1359" s="2" t="s">
        <v>2284</v>
      </c>
      <c r="G1359" s="2" t="s">
        <v>2286</v>
      </c>
      <c r="H1359" s="2" t="s">
        <v>2284</v>
      </c>
      <c r="I1359" s="2" t="s">
        <v>2284</v>
      </c>
      <c r="J1359" s="2" t="s">
        <v>2284</v>
      </c>
      <c r="K1359" s="2" t="s">
        <v>2286</v>
      </c>
      <c r="L1359" s="2" t="s">
        <v>2284</v>
      </c>
      <c r="M1359" s="2" t="s">
        <v>2284</v>
      </c>
      <c r="N1359" s="2" t="s">
        <v>2286</v>
      </c>
      <c r="O1359" s="2" t="s">
        <v>2284</v>
      </c>
      <c r="P1359" s="2" t="s">
        <v>2286</v>
      </c>
      <c r="Q1359" s="2" t="s">
        <v>2284</v>
      </c>
      <c r="R1359" s="2" t="s">
        <v>2286</v>
      </c>
      <c r="S1359" s="44" t="s">
        <v>2285</v>
      </c>
      <c r="T1359" s="2" t="s">
        <v>2286</v>
      </c>
      <c r="U1359" s="2" t="s">
        <v>2286</v>
      </c>
      <c r="V1359" s="2" t="s">
        <v>2286</v>
      </c>
      <c r="W1359" s="2" t="s">
        <v>2286</v>
      </c>
      <c r="X1359" s="2" t="s">
        <v>2286</v>
      </c>
      <c r="Y1359" s="2" t="s">
        <v>2284</v>
      </c>
      <c r="Z1359" s="2" t="s">
        <v>2284</v>
      </c>
      <c r="AA1359" s="2" t="s">
        <v>2284</v>
      </c>
      <c r="AB1359" s="2" t="s">
        <v>2284</v>
      </c>
      <c r="AC1359" s="2" t="s">
        <v>2284</v>
      </c>
      <c r="AD1359" s="2" t="s">
        <v>2284</v>
      </c>
      <c r="AE1359" s="2" t="s">
        <v>2286</v>
      </c>
      <c r="AF1359" s="2" t="s">
        <v>2284</v>
      </c>
      <c r="AG1359" s="2" t="s">
        <v>2284</v>
      </c>
      <c r="AH1359" s="2" t="s">
        <v>2286</v>
      </c>
      <c r="AI1359" s="2" t="s">
        <v>2284</v>
      </c>
    </row>
    <row r="1360" customFormat="false" ht="12.75" hidden="false" customHeight="true" outlineLevel="0" collapsed="false">
      <c r="A1360" s="1" t="s">
        <v>1420</v>
      </c>
      <c r="B1360" s="2" t="s">
        <v>38</v>
      </c>
      <c r="C1360" s="2" t="s">
        <v>36</v>
      </c>
      <c r="D1360" s="13" t="s">
        <v>31</v>
      </c>
      <c r="E1360" s="13" t="s">
        <v>20</v>
      </c>
      <c r="F1360" s="2" t="s">
        <v>2284</v>
      </c>
      <c r="G1360" s="2" t="s">
        <v>2284</v>
      </c>
      <c r="H1360" s="2" t="s">
        <v>2284</v>
      </c>
      <c r="I1360" s="2" t="s">
        <v>2284</v>
      </c>
      <c r="J1360" s="2" t="s">
        <v>2286</v>
      </c>
      <c r="K1360" s="2" t="s">
        <v>2286</v>
      </c>
      <c r="L1360" s="2" t="s">
        <v>2284</v>
      </c>
      <c r="M1360" s="2" t="s">
        <v>2284</v>
      </c>
      <c r="N1360" s="2" t="s">
        <v>2284</v>
      </c>
      <c r="O1360" s="2" t="s">
        <v>2284</v>
      </c>
      <c r="P1360" s="2" t="s">
        <v>2286</v>
      </c>
      <c r="Q1360" s="2" t="s">
        <v>2284</v>
      </c>
      <c r="R1360" s="2" t="s">
        <v>2284</v>
      </c>
      <c r="S1360" s="44" t="s">
        <v>2285</v>
      </c>
      <c r="T1360" s="2" t="s">
        <v>2284</v>
      </c>
      <c r="U1360" s="2" t="s">
        <v>2286</v>
      </c>
      <c r="V1360" s="2" t="s">
        <v>2286</v>
      </c>
      <c r="W1360" s="2" t="s">
        <v>2286</v>
      </c>
      <c r="X1360" s="2" t="s">
        <v>2284</v>
      </c>
      <c r="Y1360" s="2" t="s">
        <v>2284</v>
      </c>
      <c r="Z1360" s="2" t="s">
        <v>2286</v>
      </c>
      <c r="AA1360" s="2" t="s">
        <v>2284</v>
      </c>
      <c r="AB1360" s="2" t="s">
        <v>2284</v>
      </c>
      <c r="AC1360" s="2" t="s">
        <v>2284</v>
      </c>
      <c r="AD1360" s="2" t="s">
        <v>2286</v>
      </c>
      <c r="AE1360" s="2" t="s">
        <v>2286</v>
      </c>
      <c r="AF1360" s="2" t="s">
        <v>2284</v>
      </c>
      <c r="AG1360" s="2" t="s">
        <v>2284</v>
      </c>
      <c r="AH1360" s="2" t="s">
        <v>2284</v>
      </c>
      <c r="AI1360" s="2" t="s">
        <v>2284</v>
      </c>
    </row>
    <row r="1361" customFormat="false" ht="12.75" hidden="false" customHeight="true" outlineLevel="0" collapsed="false">
      <c r="A1361" s="1" t="s">
        <v>1421</v>
      </c>
      <c r="B1361" s="2" t="s">
        <v>35</v>
      </c>
      <c r="C1361" s="2" t="s">
        <v>36</v>
      </c>
      <c r="D1361" s="13" t="s">
        <v>31</v>
      </c>
      <c r="E1361" s="13" t="s">
        <v>20</v>
      </c>
      <c r="F1361" s="2" t="s">
        <v>2284</v>
      </c>
      <c r="G1361" s="2" t="s">
        <v>2287</v>
      </c>
      <c r="H1361" s="2" t="s">
        <v>2284</v>
      </c>
      <c r="I1361" s="2" t="s">
        <v>2287</v>
      </c>
      <c r="J1361" s="2" t="s">
        <v>2284</v>
      </c>
      <c r="K1361" s="2" t="s">
        <v>2287</v>
      </c>
      <c r="L1361" s="2" t="s">
        <v>2284</v>
      </c>
      <c r="M1361" s="2" t="s">
        <v>2284</v>
      </c>
      <c r="N1361" s="2" t="s">
        <v>2287</v>
      </c>
      <c r="O1361" s="2" t="s">
        <v>2284</v>
      </c>
      <c r="P1361" s="2" t="s">
        <v>2284</v>
      </c>
      <c r="Q1361" s="2" t="s">
        <v>2284</v>
      </c>
      <c r="R1361" s="2" t="s">
        <v>2284</v>
      </c>
      <c r="S1361" s="44" t="s">
        <v>2285</v>
      </c>
      <c r="T1361" s="2" t="s">
        <v>2284</v>
      </c>
      <c r="U1361" s="2" t="s">
        <v>2287</v>
      </c>
      <c r="V1361" s="2" t="s">
        <v>2287</v>
      </c>
      <c r="W1361" s="2" t="s">
        <v>2287</v>
      </c>
      <c r="X1361" s="2" t="s">
        <v>2284</v>
      </c>
      <c r="Y1361" s="2" t="s">
        <v>2287</v>
      </c>
      <c r="Z1361" s="2" t="s">
        <v>2287</v>
      </c>
      <c r="AA1361" s="2" t="s">
        <v>2284</v>
      </c>
      <c r="AB1361" s="2" t="s">
        <v>2284</v>
      </c>
      <c r="AC1361" s="2" t="s">
        <v>2284</v>
      </c>
      <c r="AD1361" s="2" t="s">
        <v>2284</v>
      </c>
      <c r="AE1361" s="2" t="s">
        <v>2287</v>
      </c>
      <c r="AF1361" s="2" t="s">
        <v>2284</v>
      </c>
      <c r="AG1361" s="2" t="s">
        <v>2284</v>
      </c>
      <c r="AH1361" s="2" t="s">
        <v>2287</v>
      </c>
      <c r="AI1361" s="2" t="s">
        <v>2284</v>
      </c>
    </row>
    <row r="1362" customFormat="false" ht="12.75" hidden="false" customHeight="true" outlineLevel="0" collapsed="false">
      <c r="A1362" s="1" t="s">
        <v>1422</v>
      </c>
      <c r="B1362" s="2" t="s">
        <v>38</v>
      </c>
      <c r="C1362" s="2" t="s">
        <v>36</v>
      </c>
      <c r="D1362" s="13" t="s">
        <v>19</v>
      </c>
      <c r="E1362" s="13" t="s">
        <v>43</v>
      </c>
      <c r="F1362" s="2" t="s">
        <v>2284</v>
      </c>
      <c r="G1362" s="2" t="s">
        <v>2284</v>
      </c>
      <c r="H1362" s="2" t="s">
        <v>2284</v>
      </c>
      <c r="I1362" s="2" t="s">
        <v>2284</v>
      </c>
      <c r="J1362" s="2" t="s">
        <v>2284</v>
      </c>
      <c r="K1362" s="2" t="s">
        <v>2284</v>
      </c>
      <c r="L1362" s="2" t="s">
        <v>2284</v>
      </c>
      <c r="M1362" s="2" t="s">
        <v>2284</v>
      </c>
      <c r="N1362" s="2" t="s">
        <v>2284</v>
      </c>
      <c r="O1362" s="2" t="s">
        <v>2284</v>
      </c>
      <c r="P1362" s="2" t="s">
        <v>2284</v>
      </c>
      <c r="Q1362" s="2" t="s">
        <v>2284</v>
      </c>
      <c r="R1362" s="2" t="s">
        <v>2284</v>
      </c>
      <c r="S1362" s="44" t="s">
        <v>2285</v>
      </c>
      <c r="T1362" s="2" t="s">
        <v>2284</v>
      </c>
      <c r="U1362" s="2" t="s">
        <v>2284</v>
      </c>
      <c r="V1362" s="2" t="s">
        <v>2287</v>
      </c>
      <c r="W1362" s="2" t="s">
        <v>2287</v>
      </c>
      <c r="X1362" s="2" t="s">
        <v>2284</v>
      </c>
      <c r="Y1362" s="2" t="s">
        <v>2284</v>
      </c>
      <c r="Z1362" s="2" t="s">
        <v>2287</v>
      </c>
      <c r="AA1362" s="2" t="s">
        <v>2284</v>
      </c>
      <c r="AB1362" s="2" t="s">
        <v>2284</v>
      </c>
      <c r="AC1362" s="2" t="s">
        <v>2284</v>
      </c>
      <c r="AD1362" s="2" t="s">
        <v>2284</v>
      </c>
      <c r="AE1362" s="2" t="s">
        <v>2284</v>
      </c>
      <c r="AF1362" s="2" t="s">
        <v>2284</v>
      </c>
      <c r="AG1362" s="2" t="s">
        <v>2284</v>
      </c>
      <c r="AH1362" s="2" t="s">
        <v>2284</v>
      </c>
      <c r="AI1362" s="2" t="s">
        <v>2284</v>
      </c>
    </row>
    <row r="1363" customFormat="false" ht="12.75" hidden="false" customHeight="true" outlineLevel="0" collapsed="false">
      <c r="A1363" s="1" t="s">
        <v>1423</v>
      </c>
      <c r="B1363" s="2" t="s">
        <v>17</v>
      </c>
      <c r="C1363" s="2" t="s">
        <v>18</v>
      </c>
      <c r="D1363" s="13" t="s">
        <v>31</v>
      </c>
      <c r="E1363" s="13" t="s">
        <v>20</v>
      </c>
      <c r="F1363" s="2" t="s">
        <v>2284</v>
      </c>
      <c r="G1363" s="2" t="s">
        <v>2284</v>
      </c>
      <c r="H1363" s="2" t="s">
        <v>2284</v>
      </c>
      <c r="I1363" s="2" t="s">
        <v>2284</v>
      </c>
      <c r="J1363" s="2" t="s">
        <v>2284</v>
      </c>
      <c r="K1363" s="2" t="s">
        <v>2284</v>
      </c>
      <c r="L1363" s="2" t="s">
        <v>2284</v>
      </c>
      <c r="M1363" s="2" t="s">
        <v>2284</v>
      </c>
      <c r="N1363" s="2" t="s">
        <v>2284</v>
      </c>
      <c r="O1363" s="2" t="s">
        <v>2284</v>
      </c>
      <c r="P1363" s="2" t="s">
        <v>2284</v>
      </c>
      <c r="Q1363" s="2" t="s">
        <v>2284</v>
      </c>
      <c r="R1363" s="2" t="s">
        <v>2284</v>
      </c>
      <c r="S1363" s="44" t="s">
        <v>2285</v>
      </c>
      <c r="T1363" s="2" t="s">
        <v>2284</v>
      </c>
      <c r="U1363" s="2" t="s">
        <v>2284</v>
      </c>
      <c r="V1363" s="2" t="s">
        <v>2284</v>
      </c>
      <c r="W1363" s="2" t="s">
        <v>2284</v>
      </c>
      <c r="X1363" s="2" t="s">
        <v>2284</v>
      </c>
      <c r="Y1363" s="2" t="s">
        <v>2284</v>
      </c>
      <c r="Z1363" s="2" t="s">
        <v>2284</v>
      </c>
      <c r="AA1363" s="2" t="s">
        <v>2284</v>
      </c>
      <c r="AB1363" s="2" t="s">
        <v>2284</v>
      </c>
      <c r="AC1363" s="2" t="s">
        <v>2284</v>
      </c>
      <c r="AD1363" s="2" t="s">
        <v>2284</v>
      </c>
      <c r="AE1363" s="2" t="s">
        <v>2284</v>
      </c>
      <c r="AF1363" s="2" t="s">
        <v>2284</v>
      </c>
      <c r="AG1363" s="2" t="s">
        <v>2284</v>
      </c>
      <c r="AH1363" s="2" t="s">
        <v>2284</v>
      </c>
      <c r="AI1363" s="2" t="s">
        <v>2284</v>
      </c>
    </row>
    <row r="1364" customFormat="false" ht="12.75" hidden="false" customHeight="true" outlineLevel="0" collapsed="false">
      <c r="A1364" s="1" t="s">
        <v>1424</v>
      </c>
      <c r="B1364" s="2" t="s">
        <v>53</v>
      </c>
      <c r="C1364" s="2" t="s">
        <v>36</v>
      </c>
      <c r="D1364" s="13" t="s">
        <v>19</v>
      </c>
      <c r="E1364" s="13" t="s">
        <v>20</v>
      </c>
      <c r="F1364" s="2" t="s">
        <v>2284</v>
      </c>
      <c r="G1364" s="2" t="s">
        <v>2284</v>
      </c>
      <c r="H1364" s="2" t="s">
        <v>2284</v>
      </c>
      <c r="I1364" s="2" t="s">
        <v>2284</v>
      </c>
      <c r="J1364" s="2" t="s">
        <v>2284</v>
      </c>
      <c r="K1364" s="2" t="s">
        <v>2284</v>
      </c>
      <c r="L1364" s="2" t="s">
        <v>2284</v>
      </c>
      <c r="M1364" s="2" t="s">
        <v>2284</v>
      </c>
      <c r="N1364" s="2" t="s">
        <v>2284</v>
      </c>
      <c r="O1364" s="2" t="s">
        <v>2284</v>
      </c>
      <c r="P1364" s="2" t="s">
        <v>2284</v>
      </c>
      <c r="Q1364" s="2" t="s">
        <v>2284</v>
      </c>
      <c r="R1364" s="2" t="s">
        <v>2284</v>
      </c>
      <c r="S1364" s="44" t="s">
        <v>2285</v>
      </c>
      <c r="T1364" s="2" t="s">
        <v>2287</v>
      </c>
      <c r="U1364" s="2" t="s">
        <v>2284</v>
      </c>
      <c r="V1364" s="2" t="s">
        <v>2287</v>
      </c>
      <c r="W1364" s="2" t="s">
        <v>2287</v>
      </c>
      <c r="X1364" s="2" t="s">
        <v>2284</v>
      </c>
      <c r="Y1364" s="2" t="s">
        <v>2287</v>
      </c>
      <c r="Z1364" s="2" t="s">
        <v>2287</v>
      </c>
      <c r="AA1364" s="2" t="s">
        <v>2284</v>
      </c>
      <c r="AB1364" s="2" t="s">
        <v>2284</v>
      </c>
      <c r="AC1364" s="2" t="s">
        <v>2284</v>
      </c>
      <c r="AD1364" s="2" t="s">
        <v>2287</v>
      </c>
      <c r="AE1364" s="2" t="s">
        <v>2287</v>
      </c>
      <c r="AF1364" s="2" t="s">
        <v>2284</v>
      </c>
      <c r="AG1364" s="2" t="s">
        <v>2284</v>
      </c>
      <c r="AH1364" s="2" t="s">
        <v>2284</v>
      </c>
      <c r="AI1364" s="2" t="s">
        <v>2284</v>
      </c>
    </row>
    <row r="1365" customFormat="false" ht="12.75" hidden="false" customHeight="true" outlineLevel="0" collapsed="false">
      <c r="A1365" s="1" t="s">
        <v>1425</v>
      </c>
      <c r="B1365" s="2" t="s">
        <v>70</v>
      </c>
      <c r="C1365" s="2" t="s">
        <v>68</v>
      </c>
      <c r="D1365" s="13" t="s">
        <v>19</v>
      </c>
      <c r="E1365" s="13" t="s">
        <v>20</v>
      </c>
      <c r="F1365" s="2" t="s">
        <v>2284</v>
      </c>
      <c r="G1365" s="2" t="s">
        <v>2284</v>
      </c>
      <c r="H1365" s="2" t="s">
        <v>2284</v>
      </c>
      <c r="I1365" s="2" t="s">
        <v>2284</v>
      </c>
      <c r="J1365" s="2" t="s">
        <v>2284</v>
      </c>
      <c r="K1365" s="2" t="s">
        <v>2284</v>
      </c>
      <c r="L1365" s="2" t="s">
        <v>2284</v>
      </c>
      <c r="M1365" s="2" t="s">
        <v>2284</v>
      </c>
      <c r="N1365" s="2" t="s">
        <v>2286</v>
      </c>
      <c r="O1365" s="2" t="s">
        <v>2284</v>
      </c>
      <c r="P1365" s="2" t="s">
        <v>2286</v>
      </c>
      <c r="Q1365" s="2" t="s">
        <v>2284</v>
      </c>
      <c r="R1365" s="2" t="s">
        <v>2286</v>
      </c>
      <c r="S1365" s="44" t="s">
        <v>2285</v>
      </c>
      <c r="T1365" s="2" t="s">
        <v>2284</v>
      </c>
      <c r="U1365" s="2" t="s">
        <v>2284</v>
      </c>
      <c r="V1365" s="2" t="s">
        <v>2286</v>
      </c>
      <c r="W1365" s="2" t="s">
        <v>2284</v>
      </c>
      <c r="X1365" s="2" t="s">
        <v>2286</v>
      </c>
      <c r="Y1365" s="2" t="s">
        <v>2286</v>
      </c>
      <c r="Z1365" s="2" t="s">
        <v>2284</v>
      </c>
      <c r="AA1365" s="2" t="s">
        <v>2284</v>
      </c>
      <c r="AB1365" s="2" t="s">
        <v>2284</v>
      </c>
      <c r="AC1365" s="2" t="s">
        <v>2284</v>
      </c>
      <c r="AD1365" s="2" t="s">
        <v>2284</v>
      </c>
      <c r="AE1365" s="2" t="s">
        <v>2286</v>
      </c>
      <c r="AF1365" s="2" t="s">
        <v>2284</v>
      </c>
      <c r="AG1365" s="2" t="s">
        <v>2284</v>
      </c>
      <c r="AH1365" s="2" t="s">
        <v>2284</v>
      </c>
      <c r="AI1365" s="2" t="s">
        <v>2284</v>
      </c>
    </row>
    <row r="1366" customFormat="false" ht="12.75" hidden="false" customHeight="true" outlineLevel="0" collapsed="false">
      <c r="A1366" s="1" t="s">
        <v>1426</v>
      </c>
      <c r="B1366" s="2" t="s">
        <v>70</v>
      </c>
      <c r="C1366" s="2" t="s">
        <v>68</v>
      </c>
      <c r="D1366" s="13" t="s">
        <v>19</v>
      </c>
      <c r="E1366" s="13" t="s">
        <v>43</v>
      </c>
      <c r="F1366" s="2" t="s">
        <v>2284</v>
      </c>
      <c r="G1366" s="2" t="s">
        <v>2284</v>
      </c>
      <c r="H1366" s="2" t="s">
        <v>2284</v>
      </c>
      <c r="I1366" s="2" t="s">
        <v>2284</v>
      </c>
      <c r="J1366" s="2" t="s">
        <v>2284</v>
      </c>
      <c r="K1366" s="2" t="s">
        <v>2287</v>
      </c>
      <c r="L1366" s="2" t="s">
        <v>2284</v>
      </c>
      <c r="M1366" s="2" t="s">
        <v>2284</v>
      </c>
      <c r="N1366" s="2" t="s">
        <v>2284</v>
      </c>
      <c r="O1366" s="2" t="s">
        <v>2284</v>
      </c>
      <c r="P1366" s="2" t="s">
        <v>2284</v>
      </c>
      <c r="Q1366" s="2" t="s">
        <v>2284</v>
      </c>
      <c r="R1366" s="2" t="s">
        <v>2284</v>
      </c>
      <c r="S1366" s="44" t="s">
        <v>2285</v>
      </c>
      <c r="T1366" s="2" t="s">
        <v>2284</v>
      </c>
      <c r="U1366" s="2" t="s">
        <v>2287</v>
      </c>
      <c r="V1366" s="2" t="s">
        <v>2287</v>
      </c>
      <c r="W1366" s="2" t="s">
        <v>2284</v>
      </c>
      <c r="X1366" s="2" t="s">
        <v>2284</v>
      </c>
      <c r="Y1366" s="2" t="s">
        <v>2284</v>
      </c>
      <c r="Z1366" s="2" t="s">
        <v>2287</v>
      </c>
      <c r="AA1366" s="2" t="s">
        <v>2284</v>
      </c>
      <c r="AB1366" s="2" t="s">
        <v>2284</v>
      </c>
      <c r="AC1366" s="2" t="s">
        <v>2284</v>
      </c>
      <c r="AD1366" s="2" t="s">
        <v>2284</v>
      </c>
      <c r="AE1366" s="2" t="s">
        <v>2284</v>
      </c>
      <c r="AF1366" s="2" t="s">
        <v>2284</v>
      </c>
      <c r="AG1366" s="2" t="s">
        <v>2284</v>
      </c>
      <c r="AH1366" s="2" t="s">
        <v>2284</v>
      </c>
      <c r="AI1366" s="2" t="s">
        <v>2284</v>
      </c>
    </row>
    <row r="1367" customFormat="false" ht="12.75" hidden="false" customHeight="true" outlineLevel="0" collapsed="false">
      <c r="A1367" s="1" t="s">
        <v>1427</v>
      </c>
      <c r="B1367" s="2" t="s">
        <v>176</v>
      </c>
      <c r="C1367" s="2" t="s">
        <v>36</v>
      </c>
      <c r="D1367" s="13" t="s">
        <v>233</v>
      </c>
      <c r="E1367" s="13" t="s">
        <v>233</v>
      </c>
      <c r="F1367" s="2" t="s">
        <v>2284</v>
      </c>
      <c r="G1367" s="2" t="s">
        <v>2287</v>
      </c>
      <c r="H1367" s="2" t="s">
        <v>2287</v>
      </c>
      <c r="I1367" s="2" t="s">
        <v>2284</v>
      </c>
      <c r="J1367" s="2" t="s">
        <v>2287</v>
      </c>
      <c r="K1367" s="2" t="s">
        <v>2287</v>
      </c>
      <c r="L1367" s="2" t="s">
        <v>2284</v>
      </c>
      <c r="M1367" s="2" t="s">
        <v>2284</v>
      </c>
      <c r="N1367" s="2" t="s">
        <v>2287</v>
      </c>
      <c r="O1367" s="2" t="s">
        <v>2284</v>
      </c>
      <c r="P1367" s="2" t="s">
        <v>2287</v>
      </c>
      <c r="Q1367" s="2" t="s">
        <v>2284</v>
      </c>
      <c r="R1367" s="2" t="s">
        <v>2284</v>
      </c>
      <c r="S1367" s="44" t="s">
        <v>2285</v>
      </c>
      <c r="T1367" s="2" t="s">
        <v>2284</v>
      </c>
      <c r="U1367" s="2" t="s">
        <v>2287</v>
      </c>
      <c r="V1367" s="2" t="s">
        <v>2287</v>
      </c>
      <c r="W1367" s="2" t="s">
        <v>2287</v>
      </c>
      <c r="X1367" s="2" t="s">
        <v>2287</v>
      </c>
      <c r="Y1367" s="2" t="s">
        <v>2284</v>
      </c>
      <c r="Z1367" s="2" t="s">
        <v>2287</v>
      </c>
      <c r="AA1367" s="2" t="s">
        <v>2287</v>
      </c>
      <c r="AB1367" s="2" t="s">
        <v>2287</v>
      </c>
      <c r="AC1367" s="2" t="s">
        <v>2284</v>
      </c>
      <c r="AD1367" s="2" t="s">
        <v>2284</v>
      </c>
      <c r="AE1367" s="2" t="s">
        <v>2287</v>
      </c>
      <c r="AF1367" s="2" t="s">
        <v>2284</v>
      </c>
      <c r="AG1367" s="2" t="s">
        <v>2284</v>
      </c>
      <c r="AH1367" s="2" t="s">
        <v>2284</v>
      </c>
      <c r="AI1367" s="2" t="s">
        <v>2284</v>
      </c>
    </row>
    <row r="1368" customFormat="false" ht="12.75" hidden="false" customHeight="true" outlineLevel="0" collapsed="false">
      <c r="A1368" s="1" t="s">
        <v>1428</v>
      </c>
      <c r="B1368" s="2" t="s">
        <v>38</v>
      </c>
      <c r="C1368" s="2" t="s">
        <v>36</v>
      </c>
      <c r="D1368" s="13" t="s">
        <v>19</v>
      </c>
      <c r="E1368" s="13" t="s">
        <v>20</v>
      </c>
      <c r="F1368" s="2" t="s">
        <v>2284</v>
      </c>
      <c r="G1368" s="2" t="s">
        <v>2286</v>
      </c>
      <c r="H1368" s="2" t="s">
        <v>2284</v>
      </c>
      <c r="I1368" s="2" t="s">
        <v>2286</v>
      </c>
      <c r="J1368" s="2" t="s">
        <v>2284</v>
      </c>
      <c r="K1368" s="2" t="s">
        <v>2286</v>
      </c>
      <c r="L1368" s="2" t="s">
        <v>2284</v>
      </c>
      <c r="M1368" s="2" t="s">
        <v>2284</v>
      </c>
      <c r="N1368" s="2" t="s">
        <v>2286</v>
      </c>
      <c r="O1368" s="2" t="s">
        <v>2284</v>
      </c>
      <c r="P1368" s="2" t="s">
        <v>2286</v>
      </c>
      <c r="Q1368" s="2" t="s">
        <v>2284</v>
      </c>
      <c r="R1368" s="2" t="s">
        <v>2284</v>
      </c>
      <c r="S1368" s="44" t="s">
        <v>2285</v>
      </c>
      <c r="T1368" s="2" t="s">
        <v>2284</v>
      </c>
      <c r="U1368" s="2" t="s">
        <v>2284</v>
      </c>
      <c r="V1368" s="2" t="s">
        <v>2286</v>
      </c>
      <c r="W1368" s="2" t="s">
        <v>2286</v>
      </c>
      <c r="X1368" s="2" t="s">
        <v>2286</v>
      </c>
      <c r="Y1368" s="2" t="s">
        <v>2284</v>
      </c>
      <c r="Z1368" s="2" t="s">
        <v>2286</v>
      </c>
      <c r="AA1368" s="2" t="s">
        <v>2286</v>
      </c>
      <c r="AB1368" s="2" t="s">
        <v>2286</v>
      </c>
      <c r="AC1368" s="2" t="s">
        <v>2284</v>
      </c>
      <c r="AD1368" s="2" t="s">
        <v>2286</v>
      </c>
      <c r="AE1368" s="2" t="s">
        <v>2286</v>
      </c>
      <c r="AF1368" s="2" t="s">
        <v>2284</v>
      </c>
      <c r="AG1368" s="2" t="s">
        <v>2284</v>
      </c>
      <c r="AH1368" s="2" t="s">
        <v>2286</v>
      </c>
      <c r="AI1368" s="2" t="s">
        <v>2284</v>
      </c>
    </row>
    <row r="1369" customFormat="false" ht="12.75" hidden="false" customHeight="true" outlineLevel="0" collapsed="false">
      <c r="A1369" s="1" t="s">
        <v>1429</v>
      </c>
      <c r="B1369" s="2" t="s">
        <v>73</v>
      </c>
      <c r="C1369" s="2" t="s">
        <v>46</v>
      </c>
      <c r="D1369" s="13" t="s">
        <v>31</v>
      </c>
      <c r="E1369" s="13" t="s">
        <v>20</v>
      </c>
      <c r="F1369" s="2" t="s">
        <v>2284</v>
      </c>
      <c r="G1369" s="2" t="s">
        <v>2284</v>
      </c>
      <c r="H1369" s="2" t="s">
        <v>2284</v>
      </c>
      <c r="I1369" s="2" t="s">
        <v>2284</v>
      </c>
      <c r="J1369" s="2" t="s">
        <v>2284</v>
      </c>
      <c r="K1369" s="2" t="s">
        <v>2284</v>
      </c>
      <c r="L1369" s="2" t="s">
        <v>2284</v>
      </c>
      <c r="M1369" s="2" t="s">
        <v>2284</v>
      </c>
      <c r="N1369" s="2" t="s">
        <v>2284</v>
      </c>
      <c r="O1369" s="2" t="s">
        <v>2284</v>
      </c>
      <c r="P1369" s="2" t="s">
        <v>2284</v>
      </c>
      <c r="Q1369" s="2" t="s">
        <v>2284</v>
      </c>
      <c r="R1369" s="2" t="s">
        <v>2284</v>
      </c>
      <c r="S1369" s="44" t="s">
        <v>2285</v>
      </c>
      <c r="T1369" s="2" t="s">
        <v>2284</v>
      </c>
      <c r="U1369" s="2" t="s">
        <v>2284</v>
      </c>
      <c r="V1369" s="2" t="s">
        <v>2284</v>
      </c>
      <c r="W1369" s="2" t="s">
        <v>2284</v>
      </c>
      <c r="X1369" s="2" t="s">
        <v>2284</v>
      </c>
      <c r="Y1369" s="2" t="s">
        <v>2284</v>
      </c>
      <c r="Z1369" s="2" t="s">
        <v>2284</v>
      </c>
      <c r="AA1369" s="2" t="s">
        <v>2284</v>
      </c>
      <c r="AB1369" s="2" t="s">
        <v>2284</v>
      </c>
      <c r="AC1369" s="2" t="s">
        <v>2284</v>
      </c>
      <c r="AD1369" s="2" t="s">
        <v>2284</v>
      </c>
      <c r="AE1369" s="2" t="s">
        <v>2284</v>
      </c>
      <c r="AF1369" s="2" t="s">
        <v>2284</v>
      </c>
      <c r="AG1369" s="2" t="s">
        <v>2284</v>
      </c>
      <c r="AH1369" s="2" t="s">
        <v>2284</v>
      </c>
      <c r="AI1369" s="2" t="s">
        <v>2284</v>
      </c>
    </row>
    <row r="1370" customFormat="false" ht="12.75" hidden="false" customHeight="true" outlineLevel="0" collapsed="false">
      <c r="A1370" s="1" t="s">
        <v>1430</v>
      </c>
      <c r="B1370" s="2" t="s">
        <v>38</v>
      </c>
      <c r="C1370" s="2" t="s">
        <v>36</v>
      </c>
      <c r="D1370" s="13" t="s">
        <v>19</v>
      </c>
      <c r="E1370" s="13" t="s">
        <v>20</v>
      </c>
      <c r="F1370" s="2" t="s">
        <v>2284</v>
      </c>
      <c r="G1370" s="2" t="s">
        <v>2286</v>
      </c>
      <c r="H1370" s="2" t="s">
        <v>2284</v>
      </c>
      <c r="I1370" s="2" t="s">
        <v>2284</v>
      </c>
      <c r="J1370" s="2" t="s">
        <v>2284</v>
      </c>
      <c r="K1370" s="2" t="s">
        <v>2286</v>
      </c>
      <c r="L1370" s="2" t="s">
        <v>2284</v>
      </c>
      <c r="M1370" s="2" t="s">
        <v>2284</v>
      </c>
      <c r="N1370" s="2" t="s">
        <v>2286</v>
      </c>
      <c r="O1370" s="2" t="s">
        <v>2284</v>
      </c>
      <c r="P1370" s="2" t="s">
        <v>2284</v>
      </c>
      <c r="Q1370" s="2" t="s">
        <v>2284</v>
      </c>
      <c r="R1370" s="2" t="s">
        <v>2284</v>
      </c>
      <c r="S1370" s="44" t="s">
        <v>2285</v>
      </c>
      <c r="T1370" s="2" t="s">
        <v>2284</v>
      </c>
      <c r="U1370" s="2" t="s">
        <v>2286</v>
      </c>
      <c r="V1370" s="2" t="s">
        <v>2286</v>
      </c>
      <c r="W1370" s="2" t="s">
        <v>2286</v>
      </c>
      <c r="X1370" s="2" t="s">
        <v>2284</v>
      </c>
      <c r="Y1370" s="2" t="s">
        <v>2284</v>
      </c>
      <c r="Z1370" s="2" t="s">
        <v>2286</v>
      </c>
      <c r="AA1370" s="2" t="s">
        <v>2284</v>
      </c>
      <c r="AB1370" s="2" t="s">
        <v>2284</v>
      </c>
      <c r="AC1370" s="2" t="s">
        <v>2284</v>
      </c>
      <c r="AD1370" s="2" t="s">
        <v>2284</v>
      </c>
      <c r="AE1370" s="2" t="s">
        <v>2284</v>
      </c>
      <c r="AF1370" s="2" t="s">
        <v>2284</v>
      </c>
      <c r="AG1370" s="2" t="s">
        <v>2284</v>
      </c>
      <c r="AH1370" s="2" t="s">
        <v>2286</v>
      </c>
      <c r="AI1370" s="2" t="s">
        <v>2284</v>
      </c>
    </row>
    <row r="1371" customFormat="false" ht="12.75" hidden="false" customHeight="true" outlineLevel="0" collapsed="false">
      <c r="A1371" s="1" t="s">
        <v>1431</v>
      </c>
      <c r="B1371" s="2" t="s">
        <v>48</v>
      </c>
      <c r="C1371" s="2" t="s">
        <v>36</v>
      </c>
      <c r="D1371" s="13" t="s">
        <v>31</v>
      </c>
      <c r="E1371" s="13" t="s">
        <v>43</v>
      </c>
      <c r="F1371" s="2" t="s">
        <v>2284</v>
      </c>
      <c r="G1371" s="2" t="s">
        <v>2286</v>
      </c>
      <c r="H1371" s="2" t="s">
        <v>2284</v>
      </c>
      <c r="I1371" s="2" t="s">
        <v>2286</v>
      </c>
      <c r="J1371" s="2" t="s">
        <v>2284</v>
      </c>
      <c r="K1371" s="2" t="s">
        <v>2286</v>
      </c>
      <c r="L1371" s="2" t="s">
        <v>2284</v>
      </c>
      <c r="M1371" s="2" t="s">
        <v>2284</v>
      </c>
      <c r="N1371" s="2" t="s">
        <v>2286</v>
      </c>
      <c r="O1371" s="2" t="s">
        <v>2284</v>
      </c>
      <c r="P1371" s="2" t="s">
        <v>2286</v>
      </c>
      <c r="Q1371" s="2" t="s">
        <v>2284</v>
      </c>
      <c r="R1371" s="2" t="s">
        <v>2284</v>
      </c>
      <c r="S1371" s="44" t="s">
        <v>2285</v>
      </c>
      <c r="T1371" s="2" t="s">
        <v>2286</v>
      </c>
      <c r="U1371" s="2" t="s">
        <v>2286</v>
      </c>
      <c r="V1371" s="2" t="s">
        <v>2286</v>
      </c>
      <c r="W1371" s="2" t="s">
        <v>2286</v>
      </c>
      <c r="X1371" s="2" t="s">
        <v>2284</v>
      </c>
      <c r="Y1371" s="2" t="s">
        <v>2284</v>
      </c>
      <c r="Z1371" s="2" t="s">
        <v>2286</v>
      </c>
      <c r="AA1371" s="2" t="s">
        <v>2284</v>
      </c>
      <c r="AB1371" s="2" t="s">
        <v>2284</v>
      </c>
      <c r="AC1371" s="2" t="s">
        <v>2284</v>
      </c>
      <c r="AD1371" s="2" t="s">
        <v>2284</v>
      </c>
      <c r="AE1371" s="2" t="s">
        <v>2286</v>
      </c>
      <c r="AF1371" s="2" t="s">
        <v>2284</v>
      </c>
      <c r="AG1371" s="2" t="s">
        <v>2284</v>
      </c>
      <c r="AH1371" s="2" t="s">
        <v>2284</v>
      </c>
      <c r="AI1371" s="2" t="s">
        <v>2284</v>
      </c>
    </row>
    <row r="1372" customFormat="false" ht="12.75" hidden="false" customHeight="true" outlineLevel="0" collapsed="false">
      <c r="A1372" s="1" t="s">
        <v>1432</v>
      </c>
      <c r="B1372" s="2" t="s">
        <v>64</v>
      </c>
      <c r="C1372" s="2" t="s">
        <v>46</v>
      </c>
      <c r="D1372" s="13" t="s">
        <v>19</v>
      </c>
      <c r="E1372" s="13" t="s">
        <v>43</v>
      </c>
      <c r="F1372" s="2" t="s">
        <v>2284</v>
      </c>
      <c r="G1372" s="2" t="s">
        <v>2284</v>
      </c>
      <c r="H1372" s="2" t="s">
        <v>2284</v>
      </c>
      <c r="I1372" s="2" t="s">
        <v>2284</v>
      </c>
      <c r="J1372" s="2" t="s">
        <v>2284</v>
      </c>
      <c r="K1372" s="2" t="s">
        <v>2284</v>
      </c>
      <c r="L1372" s="2" t="s">
        <v>2284</v>
      </c>
      <c r="M1372" s="2" t="s">
        <v>2284</v>
      </c>
      <c r="N1372" s="2" t="s">
        <v>2284</v>
      </c>
      <c r="O1372" s="2" t="s">
        <v>2284</v>
      </c>
      <c r="P1372" s="2" t="s">
        <v>2284</v>
      </c>
      <c r="Q1372" s="2" t="s">
        <v>2284</v>
      </c>
      <c r="R1372" s="2" t="s">
        <v>2284</v>
      </c>
      <c r="S1372" s="44" t="s">
        <v>2285</v>
      </c>
      <c r="T1372" s="2" t="s">
        <v>2284</v>
      </c>
      <c r="U1372" s="2" t="s">
        <v>2284</v>
      </c>
      <c r="V1372" s="2" t="s">
        <v>2284</v>
      </c>
      <c r="W1372" s="2" t="s">
        <v>2284</v>
      </c>
      <c r="X1372" s="2" t="s">
        <v>2284</v>
      </c>
      <c r="Y1372" s="2" t="s">
        <v>2284</v>
      </c>
      <c r="Z1372" s="2" t="s">
        <v>2284</v>
      </c>
      <c r="AA1372" s="2" t="s">
        <v>2284</v>
      </c>
      <c r="AB1372" s="2" t="s">
        <v>2284</v>
      </c>
      <c r="AC1372" s="2" t="s">
        <v>2284</v>
      </c>
      <c r="AD1372" s="2" t="s">
        <v>2284</v>
      </c>
      <c r="AE1372" s="2" t="s">
        <v>2284</v>
      </c>
      <c r="AF1372" s="2" t="s">
        <v>2284</v>
      </c>
      <c r="AG1372" s="2" t="s">
        <v>2284</v>
      </c>
      <c r="AH1372" s="2" t="s">
        <v>2284</v>
      </c>
      <c r="AI1372" s="2" t="s">
        <v>2284</v>
      </c>
    </row>
    <row r="1373" customFormat="false" ht="12.75" hidden="false" customHeight="true" outlineLevel="0" collapsed="false">
      <c r="A1373" s="1" t="s">
        <v>1433</v>
      </c>
      <c r="B1373" s="2" t="s">
        <v>33</v>
      </c>
      <c r="C1373" s="2" t="s">
        <v>30</v>
      </c>
      <c r="D1373" s="13" t="s">
        <v>131</v>
      </c>
      <c r="E1373" s="13" t="s">
        <v>20</v>
      </c>
      <c r="F1373" s="2" t="s">
        <v>2284</v>
      </c>
      <c r="G1373" s="2" t="s">
        <v>2284</v>
      </c>
      <c r="H1373" s="2" t="s">
        <v>2284</v>
      </c>
      <c r="I1373" s="2" t="s">
        <v>2286</v>
      </c>
      <c r="J1373" s="2" t="s">
        <v>2284</v>
      </c>
      <c r="K1373" s="2" t="s">
        <v>2284</v>
      </c>
      <c r="L1373" s="2" t="s">
        <v>2284</v>
      </c>
      <c r="M1373" s="2" t="s">
        <v>2284</v>
      </c>
      <c r="N1373" s="2" t="s">
        <v>2286</v>
      </c>
      <c r="O1373" s="2" t="s">
        <v>2284</v>
      </c>
      <c r="P1373" s="2" t="s">
        <v>2286</v>
      </c>
      <c r="Q1373" s="2" t="s">
        <v>2284</v>
      </c>
      <c r="R1373" s="2" t="s">
        <v>2284</v>
      </c>
      <c r="S1373" s="44" t="s">
        <v>2285</v>
      </c>
      <c r="T1373" s="2" t="s">
        <v>2286</v>
      </c>
      <c r="U1373" s="2" t="s">
        <v>2286</v>
      </c>
      <c r="V1373" s="2" t="s">
        <v>2286</v>
      </c>
      <c r="W1373" s="2" t="s">
        <v>2284</v>
      </c>
      <c r="X1373" s="2" t="s">
        <v>2284</v>
      </c>
      <c r="Y1373" s="2" t="s">
        <v>2284</v>
      </c>
      <c r="Z1373" s="2" t="s">
        <v>2286</v>
      </c>
      <c r="AA1373" s="2" t="s">
        <v>2286</v>
      </c>
      <c r="AB1373" s="2" t="s">
        <v>2284</v>
      </c>
      <c r="AC1373" s="2" t="s">
        <v>2284</v>
      </c>
      <c r="AD1373" s="2" t="s">
        <v>2286</v>
      </c>
      <c r="AE1373" s="2" t="s">
        <v>2286</v>
      </c>
      <c r="AF1373" s="2" t="s">
        <v>2284</v>
      </c>
      <c r="AG1373" s="2" t="s">
        <v>2284</v>
      </c>
      <c r="AH1373" s="2" t="s">
        <v>2286</v>
      </c>
      <c r="AI1373" s="2" t="s">
        <v>2284</v>
      </c>
    </row>
    <row r="1374" customFormat="false" ht="12.75" hidden="false" customHeight="true" outlineLevel="0" collapsed="false">
      <c r="A1374" s="1" t="s">
        <v>1434</v>
      </c>
      <c r="B1374" s="2" t="s">
        <v>45</v>
      </c>
      <c r="C1374" s="2" t="s">
        <v>46</v>
      </c>
      <c r="D1374" s="13" t="s">
        <v>31</v>
      </c>
      <c r="E1374" s="13" t="s">
        <v>43</v>
      </c>
      <c r="F1374" s="2" t="s">
        <v>2284</v>
      </c>
      <c r="G1374" s="2" t="s">
        <v>2284</v>
      </c>
      <c r="H1374" s="2" t="s">
        <v>2284</v>
      </c>
      <c r="I1374" s="2" t="s">
        <v>2284</v>
      </c>
      <c r="J1374" s="2" t="s">
        <v>2284</v>
      </c>
      <c r="K1374" s="2" t="s">
        <v>2288</v>
      </c>
      <c r="L1374" s="2" t="s">
        <v>2284</v>
      </c>
      <c r="M1374" s="2" t="s">
        <v>2284</v>
      </c>
      <c r="N1374" s="2" t="s">
        <v>2284</v>
      </c>
      <c r="O1374" s="2" t="s">
        <v>2284</v>
      </c>
      <c r="P1374" s="2" t="s">
        <v>2284</v>
      </c>
      <c r="Q1374" s="2" t="s">
        <v>2284</v>
      </c>
      <c r="R1374" s="2" t="s">
        <v>2284</v>
      </c>
      <c r="S1374" s="44" t="s">
        <v>2285</v>
      </c>
      <c r="T1374" s="2" t="s">
        <v>2284</v>
      </c>
      <c r="U1374" s="2" t="s">
        <v>2284</v>
      </c>
      <c r="V1374" s="2" t="s">
        <v>2284</v>
      </c>
      <c r="W1374" s="2" t="s">
        <v>2284</v>
      </c>
      <c r="X1374" s="2" t="s">
        <v>2284</v>
      </c>
      <c r="Y1374" s="2" t="s">
        <v>2284</v>
      </c>
      <c r="Z1374" s="2" t="s">
        <v>2284</v>
      </c>
      <c r="AA1374" s="2" t="s">
        <v>2284</v>
      </c>
      <c r="AB1374" s="2" t="s">
        <v>2284</v>
      </c>
      <c r="AC1374" s="2" t="s">
        <v>2284</v>
      </c>
      <c r="AD1374" s="2" t="s">
        <v>2284</v>
      </c>
      <c r="AE1374" s="2" t="s">
        <v>2284</v>
      </c>
      <c r="AF1374" s="2" t="s">
        <v>2284</v>
      </c>
      <c r="AG1374" s="2" t="s">
        <v>2284</v>
      </c>
      <c r="AH1374" s="2" t="s">
        <v>2284</v>
      </c>
      <c r="AI1374" s="2" t="s">
        <v>2284</v>
      </c>
    </row>
    <row r="1375" customFormat="false" ht="12.75" hidden="false" customHeight="true" outlineLevel="0" collapsed="false">
      <c r="A1375" s="1" t="s">
        <v>1435</v>
      </c>
      <c r="B1375" s="2" t="s">
        <v>64</v>
      </c>
      <c r="C1375" s="2" t="s">
        <v>46</v>
      </c>
      <c r="D1375" s="13" t="s">
        <v>31</v>
      </c>
      <c r="E1375" s="13" t="s">
        <v>20</v>
      </c>
      <c r="F1375" s="2" t="s">
        <v>2284</v>
      </c>
      <c r="G1375" s="2" t="s">
        <v>2286</v>
      </c>
      <c r="H1375" s="2" t="s">
        <v>2284</v>
      </c>
      <c r="I1375" s="2" t="s">
        <v>2284</v>
      </c>
      <c r="J1375" s="2" t="s">
        <v>2284</v>
      </c>
      <c r="K1375" s="2" t="s">
        <v>2284</v>
      </c>
      <c r="L1375" s="2" t="s">
        <v>2284</v>
      </c>
      <c r="M1375" s="2" t="s">
        <v>2284</v>
      </c>
      <c r="N1375" s="2" t="s">
        <v>2284</v>
      </c>
      <c r="O1375" s="2" t="s">
        <v>2284</v>
      </c>
      <c r="P1375" s="2" t="s">
        <v>2284</v>
      </c>
      <c r="Q1375" s="2" t="s">
        <v>2284</v>
      </c>
      <c r="R1375" s="2" t="s">
        <v>2284</v>
      </c>
      <c r="S1375" s="44" t="s">
        <v>2285</v>
      </c>
      <c r="T1375" s="2" t="s">
        <v>2284</v>
      </c>
      <c r="U1375" s="2" t="s">
        <v>2286</v>
      </c>
      <c r="V1375" s="2" t="s">
        <v>2286</v>
      </c>
      <c r="W1375" s="2" t="s">
        <v>2286</v>
      </c>
      <c r="X1375" s="2" t="s">
        <v>2284</v>
      </c>
      <c r="Y1375" s="2" t="s">
        <v>2284</v>
      </c>
      <c r="Z1375" s="2" t="s">
        <v>2284</v>
      </c>
      <c r="AA1375" s="2" t="s">
        <v>2284</v>
      </c>
      <c r="AB1375" s="2" t="s">
        <v>2284</v>
      </c>
      <c r="AC1375" s="2" t="s">
        <v>2284</v>
      </c>
      <c r="AD1375" s="2" t="s">
        <v>2284</v>
      </c>
      <c r="AE1375" s="2" t="s">
        <v>2286</v>
      </c>
      <c r="AF1375" s="2" t="s">
        <v>2284</v>
      </c>
      <c r="AG1375" s="2" t="s">
        <v>2284</v>
      </c>
      <c r="AH1375" s="2" t="s">
        <v>2284</v>
      </c>
      <c r="AI1375" s="2" t="s">
        <v>2284</v>
      </c>
    </row>
    <row r="1376" customFormat="false" ht="12.75" hidden="false" customHeight="true" outlineLevel="0" collapsed="false">
      <c r="A1376" s="1" t="s">
        <v>1436</v>
      </c>
      <c r="B1376" s="2" t="s">
        <v>67</v>
      </c>
      <c r="C1376" s="2" t="s">
        <v>68</v>
      </c>
      <c r="D1376" s="13" t="s">
        <v>19</v>
      </c>
      <c r="E1376" s="13" t="s">
        <v>43</v>
      </c>
      <c r="F1376" s="2" t="s">
        <v>2284</v>
      </c>
      <c r="G1376" s="2" t="s">
        <v>2284</v>
      </c>
      <c r="H1376" s="2" t="s">
        <v>2284</v>
      </c>
      <c r="I1376" s="2" t="s">
        <v>2284</v>
      </c>
      <c r="J1376" s="2" t="s">
        <v>2284</v>
      </c>
      <c r="K1376" s="2" t="s">
        <v>2284</v>
      </c>
      <c r="L1376" s="2" t="s">
        <v>2284</v>
      </c>
      <c r="M1376" s="2" t="s">
        <v>2284</v>
      </c>
      <c r="N1376" s="2" t="s">
        <v>2284</v>
      </c>
      <c r="O1376" s="2" t="s">
        <v>2284</v>
      </c>
      <c r="P1376" s="2" t="s">
        <v>2284</v>
      </c>
      <c r="Q1376" s="2" t="s">
        <v>2284</v>
      </c>
      <c r="R1376" s="2" t="s">
        <v>2284</v>
      </c>
      <c r="S1376" s="44" t="s">
        <v>2285</v>
      </c>
      <c r="T1376" s="2" t="s">
        <v>2284</v>
      </c>
      <c r="U1376" s="2" t="s">
        <v>2284</v>
      </c>
      <c r="V1376" s="2" t="s">
        <v>2284</v>
      </c>
      <c r="W1376" s="2" t="s">
        <v>2284</v>
      </c>
      <c r="X1376" s="2" t="s">
        <v>2284</v>
      </c>
      <c r="Y1376" s="2" t="s">
        <v>2284</v>
      </c>
      <c r="Z1376" s="2" t="s">
        <v>2287</v>
      </c>
      <c r="AA1376" s="2" t="s">
        <v>2284</v>
      </c>
      <c r="AB1376" s="2" t="s">
        <v>2284</v>
      </c>
      <c r="AC1376" s="2" t="s">
        <v>2284</v>
      </c>
      <c r="AD1376" s="2" t="s">
        <v>2284</v>
      </c>
      <c r="AE1376" s="2" t="s">
        <v>2284</v>
      </c>
      <c r="AF1376" s="2" t="s">
        <v>2284</v>
      </c>
      <c r="AG1376" s="2" t="s">
        <v>2284</v>
      </c>
      <c r="AH1376" s="2" t="s">
        <v>2284</v>
      </c>
      <c r="AI1376" s="2" t="s">
        <v>2284</v>
      </c>
    </row>
    <row r="1377" customFormat="false" ht="12.75" hidden="false" customHeight="true" outlineLevel="0" collapsed="false">
      <c r="A1377" s="1" t="s">
        <v>1437</v>
      </c>
      <c r="B1377" s="2" t="s">
        <v>176</v>
      </c>
      <c r="C1377" s="2" t="s">
        <v>36</v>
      </c>
      <c r="D1377" s="13" t="s">
        <v>31</v>
      </c>
      <c r="E1377" s="13" t="s">
        <v>20</v>
      </c>
      <c r="F1377" s="2" t="s">
        <v>2284</v>
      </c>
      <c r="G1377" s="2" t="s">
        <v>2284</v>
      </c>
      <c r="H1377" s="2" t="s">
        <v>2284</v>
      </c>
      <c r="I1377" s="2" t="s">
        <v>2284</v>
      </c>
      <c r="J1377" s="2" t="s">
        <v>2284</v>
      </c>
      <c r="K1377" s="2" t="s">
        <v>2286</v>
      </c>
      <c r="L1377" s="2" t="s">
        <v>2284</v>
      </c>
      <c r="M1377" s="2" t="s">
        <v>2284</v>
      </c>
      <c r="N1377" s="2" t="s">
        <v>2284</v>
      </c>
      <c r="O1377" s="2" t="s">
        <v>2284</v>
      </c>
      <c r="P1377" s="2" t="s">
        <v>2284</v>
      </c>
      <c r="Q1377" s="2" t="s">
        <v>2284</v>
      </c>
      <c r="R1377" s="2" t="s">
        <v>2286</v>
      </c>
      <c r="S1377" s="44" t="s">
        <v>2285</v>
      </c>
      <c r="T1377" s="2" t="s">
        <v>2284</v>
      </c>
      <c r="U1377" s="2" t="s">
        <v>2286</v>
      </c>
      <c r="V1377" s="2" t="s">
        <v>2286</v>
      </c>
      <c r="W1377" s="2" t="s">
        <v>2284</v>
      </c>
      <c r="X1377" s="2" t="s">
        <v>2284</v>
      </c>
      <c r="Y1377" s="2" t="s">
        <v>2284</v>
      </c>
      <c r="Z1377" s="2" t="s">
        <v>2286</v>
      </c>
      <c r="AA1377" s="2" t="s">
        <v>2284</v>
      </c>
      <c r="AB1377" s="2" t="s">
        <v>2284</v>
      </c>
      <c r="AC1377" s="2" t="s">
        <v>2284</v>
      </c>
      <c r="AD1377" s="2" t="s">
        <v>2284</v>
      </c>
      <c r="AE1377" s="2" t="s">
        <v>2284</v>
      </c>
      <c r="AF1377" s="2" t="s">
        <v>2284</v>
      </c>
      <c r="AG1377" s="2" t="s">
        <v>2284</v>
      </c>
      <c r="AH1377" s="2" t="s">
        <v>2286</v>
      </c>
      <c r="AI1377" s="2" t="s">
        <v>2284</v>
      </c>
    </row>
    <row r="1378" customFormat="false" ht="12.75" hidden="false" customHeight="true" outlineLevel="0" collapsed="false">
      <c r="A1378" s="1" t="s">
        <v>1438</v>
      </c>
      <c r="B1378" s="2" t="s">
        <v>17</v>
      </c>
      <c r="C1378" s="2" t="s">
        <v>18</v>
      </c>
      <c r="D1378" s="13" t="s">
        <v>31</v>
      </c>
      <c r="E1378" s="13" t="s">
        <v>43</v>
      </c>
      <c r="F1378" s="2" t="s">
        <v>2284</v>
      </c>
      <c r="G1378" s="2" t="s">
        <v>2284</v>
      </c>
      <c r="H1378" s="2" t="s">
        <v>2284</v>
      </c>
      <c r="I1378" s="2" t="s">
        <v>2284</v>
      </c>
      <c r="J1378" s="2" t="s">
        <v>2284</v>
      </c>
      <c r="K1378" s="2" t="s">
        <v>2284</v>
      </c>
      <c r="L1378" s="2" t="s">
        <v>2284</v>
      </c>
      <c r="M1378" s="2" t="s">
        <v>2284</v>
      </c>
      <c r="N1378" s="2" t="s">
        <v>2284</v>
      </c>
      <c r="O1378" s="2" t="s">
        <v>2284</v>
      </c>
      <c r="P1378" s="2" t="s">
        <v>2284</v>
      </c>
      <c r="Q1378" s="2" t="s">
        <v>2284</v>
      </c>
      <c r="R1378" s="2" t="s">
        <v>2284</v>
      </c>
      <c r="S1378" s="44" t="s">
        <v>2285</v>
      </c>
      <c r="T1378" s="2" t="s">
        <v>2284</v>
      </c>
      <c r="U1378" s="2" t="s">
        <v>2284</v>
      </c>
      <c r="V1378" s="2" t="s">
        <v>2284</v>
      </c>
      <c r="W1378" s="2" t="s">
        <v>2284</v>
      </c>
      <c r="X1378" s="2" t="s">
        <v>2284</v>
      </c>
      <c r="Y1378" s="2" t="s">
        <v>2284</v>
      </c>
      <c r="Z1378" s="2" t="s">
        <v>2284</v>
      </c>
      <c r="AA1378" s="2" t="s">
        <v>2284</v>
      </c>
      <c r="AB1378" s="2" t="s">
        <v>2284</v>
      </c>
      <c r="AC1378" s="2" t="s">
        <v>2284</v>
      </c>
      <c r="AD1378" s="2" t="s">
        <v>2284</v>
      </c>
      <c r="AE1378" s="2" t="s">
        <v>2284</v>
      </c>
      <c r="AF1378" s="2" t="s">
        <v>2284</v>
      </c>
      <c r="AG1378" s="2" t="s">
        <v>2284</v>
      </c>
      <c r="AH1378" s="2" t="s">
        <v>2284</v>
      </c>
      <c r="AI1378" s="2" t="s">
        <v>2284</v>
      </c>
    </row>
    <row r="1379" customFormat="false" ht="12.75" hidden="false" customHeight="true" outlineLevel="0" collapsed="false">
      <c r="A1379" s="1" t="s">
        <v>1439</v>
      </c>
      <c r="B1379" s="2" t="s">
        <v>48</v>
      </c>
      <c r="C1379" s="2" t="s">
        <v>36</v>
      </c>
      <c r="D1379" s="13" t="s">
        <v>19</v>
      </c>
      <c r="E1379" s="13" t="s">
        <v>43</v>
      </c>
      <c r="F1379" s="2" t="s">
        <v>2284</v>
      </c>
      <c r="G1379" s="2" t="s">
        <v>2286</v>
      </c>
      <c r="H1379" s="2" t="s">
        <v>2284</v>
      </c>
      <c r="I1379" s="2" t="s">
        <v>2284</v>
      </c>
      <c r="J1379" s="2" t="s">
        <v>2284</v>
      </c>
      <c r="K1379" s="2" t="s">
        <v>2284</v>
      </c>
      <c r="L1379" s="2" t="s">
        <v>2284</v>
      </c>
      <c r="M1379" s="2" t="s">
        <v>2284</v>
      </c>
      <c r="N1379" s="2" t="s">
        <v>2284</v>
      </c>
      <c r="O1379" s="2" t="s">
        <v>2284</v>
      </c>
      <c r="P1379" s="2" t="s">
        <v>2284</v>
      </c>
      <c r="Q1379" s="2" t="s">
        <v>2284</v>
      </c>
      <c r="R1379" s="2" t="s">
        <v>2286</v>
      </c>
      <c r="S1379" s="44" t="s">
        <v>2285</v>
      </c>
      <c r="T1379" s="2" t="s">
        <v>2284</v>
      </c>
      <c r="U1379" s="2" t="s">
        <v>2286</v>
      </c>
      <c r="V1379" s="2" t="s">
        <v>2286</v>
      </c>
      <c r="W1379" s="2" t="s">
        <v>2286</v>
      </c>
      <c r="X1379" s="2" t="s">
        <v>2284</v>
      </c>
      <c r="Y1379" s="2" t="s">
        <v>2286</v>
      </c>
      <c r="Z1379" s="2" t="s">
        <v>2286</v>
      </c>
      <c r="AA1379" s="2" t="s">
        <v>2284</v>
      </c>
      <c r="AB1379" s="2" t="s">
        <v>2284</v>
      </c>
      <c r="AC1379" s="2" t="s">
        <v>2284</v>
      </c>
      <c r="AD1379" s="2" t="s">
        <v>2284</v>
      </c>
      <c r="AE1379" s="2" t="s">
        <v>2284</v>
      </c>
      <c r="AF1379" s="2" t="s">
        <v>2284</v>
      </c>
      <c r="AG1379" s="2" t="s">
        <v>2284</v>
      </c>
      <c r="AH1379" s="2" t="s">
        <v>2284</v>
      </c>
      <c r="AI1379" s="2" t="s">
        <v>2284</v>
      </c>
    </row>
    <row r="1380" customFormat="false" ht="12.75" hidden="false" customHeight="true" outlineLevel="0" collapsed="false">
      <c r="A1380" s="1" t="s">
        <v>1440</v>
      </c>
      <c r="B1380" s="2" t="s">
        <v>33</v>
      </c>
      <c r="C1380" s="2" t="s">
        <v>30</v>
      </c>
      <c r="D1380" s="13" t="s">
        <v>19</v>
      </c>
      <c r="E1380" s="13" t="s">
        <v>20</v>
      </c>
      <c r="F1380" s="2" t="s">
        <v>2284</v>
      </c>
      <c r="G1380" s="2" t="s">
        <v>2288</v>
      </c>
      <c r="H1380" s="2" t="s">
        <v>2284</v>
      </c>
      <c r="I1380" s="2" t="s">
        <v>2284</v>
      </c>
      <c r="J1380" s="2" t="s">
        <v>2284</v>
      </c>
      <c r="K1380" s="2" t="s">
        <v>2284</v>
      </c>
      <c r="L1380" s="2" t="s">
        <v>2284</v>
      </c>
      <c r="M1380" s="2" t="s">
        <v>2284</v>
      </c>
      <c r="N1380" s="2" t="s">
        <v>2284</v>
      </c>
      <c r="O1380" s="2" t="s">
        <v>2284</v>
      </c>
      <c r="P1380" s="2" t="s">
        <v>2284</v>
      </c>
      <c r="Q1380" s="2" t="s">
        <v>2284</v>
      </c>
      <c r="R1380" s="2" t="s">
        <v>2284</v>
      </c>
      <c r="S1380" s="44" t="s">
        <v>2285</v>
      </c>
      <c r="T1380" s="2" t="s">
        <v>2284</v>
      </c>
      <c r="U1380" s="2" t="s">
        <v>2284</v>
      </c>
      <c r="V1380" s="2" t="s">
        <v>2284</v>
      </c>
      <c r="W1380" s="2" t="s">
        <v>2284</v>
      </c>
      <c r="X1380" s="2" t="s">
        <v>2284</v>
      </c>
      <c r="Y1380" s="2" t="s">
        <v>2287</v>
      </c>
      <c r="Z1380" s="2" t="s">
        <v>2284</v>
      </c>
      <c r="AA1380" s="2" t="s">
        <v>2284</v>
      </c>
      <c r="AB1380" s="2" t="s">
        <v>2284</v>
      </c>
      <c r="AC1380" s="2" t="s">
        <v>2288</v>
      </c>
      <c r="AD1380" s="2" t="s">
        <v>2284</v>
      </c>
      <c r="AE1380" s="2" t="s">
        <v>2284</v>
      </c>
      <c r="AF1380" s="2" t="s">
        <v>2288</v>
      </c>
      <c r="AG1380" s="2" t="s">
        <v>2284</v>
      </c>
      <c r="AH1380" s="2" t="s">
        <v>2284</v>
      </c>
      <c r="AI1380" s="2" t="s">
        <v>2284</v>
      </c>
    </row>
    <row r="1381" customFormat="false" ht="12.75" hidden="false" customHeight="true" outlineLevel="0" collapsed="false">
      <c r="A1381" s="1" t="s">
        <v>1441</v>
      </c>
      <c r="B1381" s="2" t="s">
        <v>17</v>
      </c>
      <c r="C1381" s="2" t="s">
        <v>18</v>
      </c>
      <c r="D1381" s="13" t="s">
        <v>19</v>
      </c>
      <c r="E1381" s="13" t="s">
        <v>43</v>
      </c>
      <c r="F1381" s="2" t="s">
        <v>2284</v>
      </c>
      <c r="G1381" s="2" t="s">
        <v>2284</v>
      </c>
      <c r="H1381" s="2" t="s">
        <v>2284</v>
      </c>
      <c r="I1381" s="2" t="s">
        <v>2284</v>
      </c>
      <c r="J1381" s="2" t="s">
        <v>2284</v>
      </c>
      <c r="K1381" s="2" t="s">
        <v>2284</v>
      </c>
      <c r="L1381" s="2" t="s">
        <v>2284</v>
      </c>
      <c r="M1381" s="2" t="s">
        <v>2284</v>
      </c>
      <c r="N1381" s="2" t="s">
        <v>2284</v>
      </c>
      <c r="O1381" s="2" t="s">
        <v>2284</v>
      </c>
      <c r="P1381" s="2" t="s">
        <v>2284</v>
      </c>
      <c r="Q1381" s="2" t="s">
        <v>2284</v>
      </c>
      <c r="R1381" s="2" t="s">
        <v>2284</v>
      </c>
      <c r="S1381" s="44" t="s">
        <v>2285</v>
      </c>
      <c r="T1381" s="2" t="s">
        <v>2284</v>
      </c>
      <c r="U1381" s="2" t="s">
        <v>2287</v>
      </c>
      <c r="V1381" s="2" t="s">
        <v>2284</v>
      </c>
      <c r="W1381" s="2" t="s">
        <v>2284</v>
      </c>
      <c r="X1381" s="2" t="s">
        <v>2284</v>
      </c>
      <c r="Y1381" s="2" t="s">
        <v>2284</v>
      </c>
      <c r="Z1381" s="2" t="s">
        <v>2284</v>
      </c>
      <c r="AA1381" s="2" t="s">
        <v>2284</v>
      </c>
      <c r="AB1381" s="2" t="s">
        <v>2284</v>
      </c>
      <c r="AC1381" s="2" t="s">
        <v>2284</v>
      </c>
      <c r="AD1381" s="2" t="s">
        <v>2284</v>
      </c>
      <c r="AE1381" s="2" t="s">
        <v>2284</v>
      </c>
      <c r="AF1381" s="2" t="s">
        <v>2284</v>
      </c>
      <c r="AG1381" s="2" t="s">
        <v>2284</v>
      </c>
      <c r="AH1381" s="2" t="s">
        <v>2284</v>
      </c>
      <c r="AI1381" s="2" t="s">
        <v>2284</v>
      </c>
    </row>
    <row r="1382" customFormat="false" ht="12.75" hidden="false" customHeight="true" outlineLevel="0" collapsed="false">
      <c r="A1382" s="1" t="s">
        <v>1442</v>
      </c>
      <c r="B1382" s="2" t="s">
        <v>45</v>
      </c>
      <c r="C1382" s="2" t="s">
        <v>46</v>
      </c>
      <c r="D1382" s="13" t="s">
        <v>31</v>
      </c>
      <c r="E1382" s="13" t="s">
        <v>43</v>
      </c>
      <c r="F1382" s="2" t="s">
        <v>2284</v>
      </c>
      <c r="G1382" s="2" t="s">
        <v>2284</v>
      </c>
      <c r="H1382" s="2" t="s">
        <v>2284</v>
      </c>
      <c r="I1382" s="2" t="s">
        <v>2284</v>
      </c>
      <c r="J1382" s="2" t="s">
        <v>2284</v>
      </c>
      <c r="K1382" s="2" t="s">
        <v>2284</v>
      </c>
      <c r="L1382" s="2" t="s">
        <v>2284</v>
      </c>
      <c r="M1382" s="2" t="s">
        <v>2284</v>
      </c>
      <c r="N1382" s="2" t="s">
        <v>2284</v>
      </c>
      <c r="O1382" s="2" t="s">
        <v>2284</v>
      </c>
      <c r="P1382" s="2" t="s">
        <v>2284</v>
      </c>
      <c r="Q1382" s="2" t="s">
        <v>2284</v>
      </c>
      <c r="R1382" s="2" t="s">
        <v>2284</v>
      </c>
      <c r="S1382" s="44" t="s">
        <v>2285</v>
      </c>
      <c r="T1382" s="2" t="s">
        <v>2284</v>
      </c>
      <c r="U1382" s="2" t="s">
        <v>2284</v>
      </c>
      <c r="V1382" s="2" t="s">
        <v>2284</v>
      </c>
      <c r="W1382" s="2" t="s">
        <v>2284</v>
      </c>
      <c r="X1382" s="2" t="s">
        <v>2284</v>
      </c>
      <c r="Y1382" s="2" t="s">
        <v>2284</v>
      </c>
      <c r="Z1382" s="2" t="s">
        <v>2284</v>
      </c>
      <c r="AA1382" s="2" t="s">
        <v>2284</v>
      </c>
      <c r="AB1382" s="2" t="s">
        <v>2284</v>
      </c>
      <c r="AC1382" s="2" t="s">
        <v>2284</v>
      </c>
      <c r="AD1382" s="2" t="s">
        <v>2284</v>
      </c>
      <c r="AE1382" s="2" t="s">
        <v>2284</v>
      </c>
      <c r="AF1382" s="2" t="s">
        <v>2284</v>
      </c>
      <c r="AG1382" s="2" t="s">
        <v>2284</v>
      </c>
      <c r="AH1382" s="2" t="s">
        <v>2284</v>
      </c>
      <c r="AI1382" s="2" t="s">
        <v>2284</v>
      </c>
    </row>
    <row r="1383" customFormat="false" ht="12.75" hidden="false" customHeight="true" outlineLevel="0" collapsed="false">
      <c r="A1383" s="1" t="s">
        <v>1443</v>
      </c>
      <c r="B1383" s="2" t="s">
        <v>45</v>
      </c>
      <c r="C1383" s="2" t="s">
        <v>46</v>
      </c>
      <c r="D1383" s="13" t="s">
        <v>31</v>
      </c>
      <c r="E1383" s="13" t="s">
        <v>43</v>
      </c>
      <c r="F1383" s="2" t="s">
        <v>2284</v>
      </c>
      <c r="G1383" s="2" t="s">
        <v>2284</v>
      </c>
      <c r="H1383" s="2" t="s">
        <v>2284</v>
      </c>
      <c r="I1383" s="2" t="s">
        <v>2284</v>
      </c>
      <c r="J1383" s="2" t="s">
        <v>2284</v>
      </c>
      <c r="K1383" s="2" t="s">
        <v>2284</v>
      </c>
      <c r="L1383" s="2" t="s">
        <v>2284</v>
      </c>
      <c r="M1383" s="2" t="s">
        <v>2284</v>
      </c>
      <c r="N1383" s="2" t="s">
        <v>2284</v>
      </c>
      <c r="O1383" s="2" t="s">
        <v>2284</v>
      </c>
      <c r="P1383" s="2" t="s">
        <v>2284</v>
      </c>
      <c r="Q1383" s="2" t="s">
        <v>2284</v>
      </c>
      <c r="R1383" s="2" t="s">
        <v>2284</v>
      </c>
      <c r="S1383" s="44" t="s">
        <v>2285</v>
      </c>
      <c r="T1383" s="2" t="s">
        <v>2284</v>
      </c>
      <c r="U1383" s="2" t="s">
        <v>2284</v>
      </c>
      <c r="V1383" s="2" t="s">
        <v>2284</v>
      </c>
      <c r="W1383" s="2" t="s">
        <v>2284</v>
      </c>
      <c r="X1383" s="2" t="s">
        <v>2284</v>
      </c>
      <c r="Y1383" s="2" t="s">
        <v>2284</v>
      </c>
      <c r="Z1383" s="2" t="s">
        <v>2284</v>
      </c>
      <c r="AA1383" s="2" t="s">
        <v>2284</v>
      </c>
      <c r="AB1383" s="2" t="s">
        <v>2284</v>
      </c>
      <c r="AC1383" s="2" t="s">
        <v>2284</v>
      </c>
      <c r="AD1383" s="2" t="s">
        <v>2284</v>
      </c>
      <c r="AE1383" s="2" t="s">
        <v>2284</v>
      </c>
      <c r="AF1383" s="2" t="s">
        <v>2284</v>
      </c>
      <c r="AG1383" s="2" t="s">
        <v>2284</v>
      </c>
      <c r="AH1383" s="2" t="s">
        <v>2284</v>
      </c>
      <c r="AI1383" s="2" t="s">
        <v>2284</v>
      </c>
    </row>
    <row r="1384" customFormat="false" ht="12.75" hidden="false" customHeight="true" outlineLevel="0" collapsed="false">
      <c r="A1384" s="1" t="s">
        <v>1444</v>
      </c>
      <c r="B1384" s="2" t="s">
        <v>64</v>
      </c>
      <c r="C1384" s="2" t="s">
        <v>46</v>
      </c>
      <c r="D1384" s="13" t="s">
        <v>31</v>
      </c>
      <c r="E1384" s="13" t="s">
        <v>20</v>
      </c>
      <c r="F1384" s="2" t="s">
        <v>2284</v>
      </c>
      <c r="G1384" s="2" t="s">
        <v>2284</v>
      </c>
      <c r="H1384" s="2" t="s">
        <v>2284</v>
      </c>
      <c r="I1384" s="2" t="s">
        <v>2284</v>
      </c>
      <c r="J1384" s="2" t="s">
        <v>2284</v>
      </c>
      <c r="K1384" s="2" t="s">
        <v>2284</v>
      </c>
      <c r="L1384" s="2" t="s">
        <v>2284</v>
      </c>
      <c r="M1384" s="2" t="s">
        <v>2284</v>
      </c>
      <c r="N1384" s="2" t="s">
        <v>2284</v>
      </c>
      <c r="O1384" s="2" t="s">
        <v>2284</v>
      </c>
      <c r="P1384" s="2" t="s">
        <v>2284</v>
      </c>
      <c r="Q1384" s="2" t="s">
        <v>2284</v>
      </c>
      <c r="R1384" s="2" t="s">
        <v>2284</v>
      </c>
      <c r="S1384" s="44" t="s">
        <v>2285</v>
      </c>
      <c r="T1384" s="2" t="s">
        <v>2284</v>
      </c>
      <c r="U1384" s="2" t="s">
        <v>2284</v>
      </c>
      <c r="V1384" s="2" t="s">
        <v>2284</v>
      </c>
      <c r="W1384" s="2" t="s">
        <v>2284</v>
      </c>
      <c r="X1384" s="2" t="s">
        <v>2284</v>
      </c>
      <c r="Y1384" s="2" t="s">
        <v>2284</v>
      </c>
      <c r="Z1384" s="2" t="s">
        <v>2284</v>
      </c>
      <c r="AA1384" s="2" t="s">
        <v>2284</v>
      </c>
      <c r="AB1384" s="2" t="s">
        <v>2284</v>
      </c>
      <c r="AC1384" s="2" t="s">
        <v>2284</v>
      </c>
      <c r="AD1384" s="2" t="s">
        <v>2284</v>
      </c>
      <c r="AE1384" s="2" t="s">
        <v>2284</v>
      </c>
      <c r="AF1384" s="2" t="s">
        <v>2284</v>
      </c>
      <c r="AG1384" s="2" t="s">
        <v>2284</v>
      </c>
      <c r="AH1384" s="2" t="s">
        <v>2284</v>
      </c>
      <c r="AI1384" s="2" t="s">
        <v>2284</v>
      </c>
    </row>
    <row r="1385" customFormat="false" ht="12.75" hidden="false" customHeight="true" outlineLevel="0" collapsed="false">
      <c r="A1385" s="1" t="s">
        <v>1445</v>
      </c>
      <c r="B1385" s="2" t="s">
        <v>48</v>
      </c>
      <c r="C1385" s="2" t="s">
        <v>36</v>
      </c>
      <c r="D1385" s="13" t="s">
        <v>31</v>
      </c>
      <c r="E1385" s="13" t="s">
        <v>43</v>
      </c>
      <c r="F1385" s="2" t="s">
        <v>2284</v>
      </c>
      <c r="G1385" s="2" t="s">
        <v>2284</v>
      </c>
      <c r="H1385" s="2" t="s">
        <v>2284</v>
      </c>
      <c r="I1385" s="2" t="s">
        <v>2284</v>
      </c>
      <c r="J1385" s="2" t="s">
        <v>2284</v>
      </c>
      <c r="K1385" s="2" t="s">
        <v>2287</v>
      </c>
      <c r="L1385" s="2" t="s">
        <v>2284</v>
      </c>
      <c r="M1385" s="2" t="s">
        <v>2284</v>
      </c>
      <c r="N1385" s="2" t="s">
        <v>2287</v>
      </c>
      <c r="O1385" s="2" t="s">
        <v>2284</v>
      </c>
      <c r="P1385" s="2" t="s">
        <v>2284</v>
      </c>
      <c r="Q1385" s="2" t="s">
        <v>2284</v>
      </c>
      <c r="R1385" s="2" t="s">
        <v>2284</v>
      </c>
      <c r="S1385" s="44" t="s">
        <v>2285</v>
      </c>
      <c r="T1385" s="2" t="s">
        <v>2284</v>
      </c>
      <c r="U1385" s="2" t="s">
        <v>2287</v>
      </c>
      <c r="V1385" s="2" t="s">
        <v>2287</v>
      </c>
      <c r="W1385" s="2" t="s">
        <v>2287</v>
      </c>
      <c r="X1385" s="2" t="s">
        <v>2284</v>
      </c>
      <c r="Y1385" s="2" t="s">
        <v>2284</v>
      </c>
      <c r="Z1385" s="2" t="s">
        <v>2284</v>
      </c>
      <c r="AA1385" s="2" t="s">
        <v>2284</v>
      </c>
      <c r="AB1385" s="2" t="s">
        <v>2284</v>
      </c>
      <c r="AC1385" s="2" t="s">
        <v>2284</v>
      </c>
      <c r="AD1385" s="2" t="s">
        <v>2284</v>
      </c>
      <c r="AE1385" s="2" t="s">
        <v>2287</v>
      </c>
      <c r="AF1385" s="2" t="s">
        <v>2284</v>
      </c>
      <c r="AG1385" s="2" t="s">
        <v>2284</v>
      </c>
      <c r="AH1385" s="2" t="s">
        <v>2284</v>
      </c>
      <c r="AI1385" s="2" t="s">
        <v>2284</v>
      </c>
    </row>
    <row r="1386" customFormat="false" ht="12.75" hidden="false" customHeight="true" outlineLevel="0" collapsed="false">
      <c r="A1386" s="1" t="s">
        <v>1446</v>
      </c>
      <c r="B1386" s="2" t="s">
        <v>64</v>
      </c>
      <c r="C1386" s="2" t="s">
        <v>46</v>
      </c>
      <c r="D1386" s="13" t="s">
        <v>19</v>
      </c>
      <c r="E1386" s="13" t="s">
        <v>43</v>
      </c>
      <c r="F1386" s="2" t="s">
        <v>2284</v>
      </c>
      <c r="G1386" s="2" t="s">
        <v>2284</v>
      </c>
      <c r="H1386" s="2" t="s">
        <v>2284</v>
      </c>
      <c r="I1386" s="2" t="s">
        <v>2284</v>
      </c>
      <c r="J1386" s="2" t="s">
        <v>2284</v>
      </c>
      <c r="K1386" s="2" t="s">
        <v>2284</v>
      </c>
      <c r="L1386" s="2" t="s">
        <v>2284</v>
      </c>
      <c r="M1386" s="2" t="s">
        <v>2284</v>
      </c>
      <c r="N1386" s="2" t="s">
        <v>2284</v>
      </c>
      <c r="O1386" s="2" t="s">
        <v>2284</v>
      </c>
      <c r="P1386" s="2" t="s">
        <v>2284</v>
      </c>
      <c r="Q1386" s="2" t="s">
        <v>2284</v>
      </c>
      <c r="R1386" s="2" t="s">
        <v>2284</v>
      </c>
      <c r="S1386" s="44" t="s">
        <v>2285</v>
      </c>
      <c r="T1386" s="2" t="s">
        <v>2287</v>
      </c>
      <c r="U1386" s="2" t="s">
        <v>2284</v>
      </c>
      <c r="V1386" s="2" t="s">
        <v>2284</v>
      </c>
      <c r="W1386" s="2" t="s">
        <v>2284</v>
      </c>
      <c r="X1386" s="2" t="s">
        <v>2284</v>
      </c>
      <c r="Y1386" s="2" t="s">
        <v>2284</v>
      </c>
      <c r="Z1386" s="2" t="s">
        <v>2284</v>
      </c>
      <c r="AA1386" s="2" t="s">
        <v>2284</v>
      </c>
      <c r="AB1386" s="2" t="s">
        <v>2284</v>
      </c>
      <c r="AC1386" s="2" t="s">
        <v>2284</v>
      </c>
      <c r="AD1386" s="2" t="s">
        <v>2284</v>
      </c>
      <c r="AE1386" s="2" t="s">
        <v>2284</v>
      </c>
      <c r="AF1386" s="2" t="s">
        <v>2284</v>
      </c>
      <c r="AG1386" s="2" t="s">
        <v>2284</v>
      </c>
      <c r="AH1386" s="2" t="s">
        <v>2284</v>
      </c>
      <c r="AI1386" s="2" t="s">
        <v>2284</v>
      </c>
    </row>
    <row r="1387" customFormat="false" ht="12.75" hidden="false" customHeight="true" outlineLevel="0" collapsed="false">
      <c r="A1387" s="1" t="s">
        <v>1447</v>
      </c>
      <c r="B1387" s="2" t="s">
        <v>176</v>
      </c>
      <c r="C1387" s="2" t="s">
        <v>36</v>
      </c>
      <c r="D1387" s="13" t="s">
        <v>31</v>
      </c>
      <c r="E1387" s="13" t="s">
        <v>43</v>
      </c>
      <c r="F1387" s="2" t="s">
        <v>2284</v>
      </c>
      <c r="G1387" s="2" t="s">
        <v>2286</v>
      </c>
      <c r="H1387" s="2" t="s">
        <v>2284</v>
      </c>
      <c r="I1387" s="2" t="s">
        <v>2284</v>
      </c>
      <c r="J1387" s="2" t="s">
        <v>2284</v>
      </c>
      <c r="K1387" s="2" t="s">
        <v>2286</v>
      </c>
      <c r="L1387" s="2" t="s">
        <v>2284</v>
      </c>
      <c r="M1387" s="2" t="s">
        <v>2284</v>
      </c>
      <c r="N1387" s="2" t="s">
        <v>2284</v>
      </c>
      <c r="O1387" s="2" t="s">
        <v>2284</v>
      </c>
      <c r="P1387" s="2" t="s">
        <v>2284</v>
      </c>
      <c r="Q1387" s="2" t="s">
        <v>2284</v>
      </c>
      <c r="R1387" s="2" t="s">
        <v>2284</v>
      </c>
      <c r="S1387" s="44" t="s">
        <v>2285</v>
      </c>
      <c r="T1387" s="2" t="s">
        <v>2284</v>
      </c>
      <c r="U1387" s="2" t="s">
        <v>2286</v>
      </c>
      <c r="V1387" s="2" t="s">
        <v>2286</v>
      </c>
      <c r="W1387" s="2" t="s">
        <v>2286</v>
      </c>
      <c r="X1387" s="2" t="s">
        <v>2284</v>
      </c>
      <c r="Y1387" s="2" t="s">
        <v>2286</v>
      </c>
      <c r="Z1387" s="2" t="s">
        <v>2286</v>
      </c>
      <c r="AA1387" s="2" t="s">
        <v>2284</v>
      </c>
      <c r="AB1387" s="2" t="s">
        <v>2284</v>
      </c>
      <c r="AC1387" s="2" t="s">
        <v>2284</v>
      </c>
      <c r="AD1387" s="2" t="s">
        <v>2284</v>
      </c>
      <c r="AE1387" s="2" t="s">
        <v>2284</v>
      </c>
      <c r="AF1387" s="2" t="s">
        <v>2284</v>
      </c>
      <c r="AG1387" s="2" t="s">
        <v>2284</v>
      </c>
      <c r="AH1387" s="2" t="s">
        <v>2284</v>
      </c>
      <c r="AI1387" s="2" t="s">
        <v>2284</v>
      </c>
    </row>
    <row r="1388" customFormat="false" ht="12.75" hidden="false" customHeight="true" outlineLevel="0" collapsed="false">
      <c r="A1388" s="1" t="s">
        <v>1448</v>
      </c>
      <c r="B1388" s="2" t="s">
        <v>73</v>
      </c>
      <c r="C1388" s="2" t="s">
        <v>46</v>
      </c>
      <c r="D1388" s="13" t="s">
        <v>19</v>
      </c>
      <c r="E1388" s="13" t="s">
        <v>20</v>
      </c>
      <c r="F1388" s="2" t="s">
        <v>2284</v>
      </c>
      <c r="G1388" s="2" t="s">
        <v>2284</v>
      </c>
      <c r="H1388" s="2" t="s">
        <v>2284</v>
      </c>
      <c r="I1388" s="2" t="s">
        <v>2284</v>
      </c>
      <c r="J1388" s="2" t="s">
        <v>2284</v>
      </c>
      <c r="K1388" s="2" t="s">
        <v>2284</v>
      </c>
      <c r="L1388" s="2" t="s">
        <v>2284</v>
      </c>
      <c r="M1388" s="2" t="s">
        <v>2284</v>
      </c>
      <c r="N1388" s="2" t="s">
        <v>2284</v>
      </c>
      <c r="O1388" s="2" t="s">
        <v>2284</v>
      </c>
      <c r="P1388" s="2" t="s">
        <v>2284</v>
      </c>
      <c r="Q1388" s="2" t="s">
        <v>2284</v>
      </c>
      <c r="R1388" s="2" t="s">
        <v>2284</v>
      </c>
      <c r="S1388" s="44" t="s">
        <v>2285</v>
      </c>
      <c r="T1388" s="2" t="s">
        <v>2284</v>
      </c>
      <c r="U1388" s="2" t="s">
        <v>2284</v>
      </c>
      <c r="V1388" s="2" t="s">
        <v>2284</v>
      </c>
      <c r="W1388" s="2" t="s">
        <v>2284</v>
      </c>
      <c r="X1388" s="2" t="s">
        <v>2284</v>
      </c>
      <c r="Y1388" s="2" t="s">
        <v>2284</v>
      </c>
      <c r="Z1388" s="2" t="s">
        <v>2284</v>
      </c>
      <c r="AA1388" s="2" t="s">
        <v>2284</v>
      </c>
      <c r="AB1388" s="2" t="s">
        <v>2284</v>
      </c>
      <c r="AC1388" s="2" t="s">
        <v>2284</v>
      </c>
      <c r="AD1388" s="2" t="s">
        <v>2284</v>
      </c>
      <c r="AE1388" s="2" t="s">
        <v>2284</v>
      </c>
      <c r="AF1388" s="2" t="s">
        <v>2284</v>
      </c>
      <c r="AG1388" s="2" t="s">
        <v>2284</v>
      </c>
      <c r="AH1388" s="2" t="s">
        <v>2284</v>
      </c>
      <c r="AI1388" s="2" t="s">
        <v>2284</v>
      </c>
    </row>
    <row r="1389" customFormat="false" ht="12.75" hidden="false" customHeight="true" outlineLevel="0" collapsed="false">
      <c r="A1389" s="1" t="s">
        <v>1449</v>
      </c>
      <c r="B1389" s="2" t="s">
        <v>70</v>
      </c>
      <c r="C1389" s="2" t="s">
        <v>68</v>
      </c>
      <c r="D1389" s="13" t="s">
        <v>31</v>
      </c>
      <c r="E1389" s="13" t="s">
        <v>20</v>
      </c>
      <c r="F1389" s="2" t="s">
        <v>2284</v>
      </c>
      <c r="G1389" s="2" t="s">
        <v>2284</v>
      </c>
      <c r="H1389" s="2" t="s">
        <v>2284</v>
      </c>
      <c r="I1389" s="2" t="s">
        <v>2284</v>
      </c>
      <c r="J1389" s="2" t="s">
        <v>2284</v>
      </c>
      <c r="K1389" s="2" t="s">
        <v>2284</v>
      </c>
      <c r="L1389" s="2" t="s">
        <v>2284</v>
      </c>
      <c r="M1389" s="2" t="s">
        <v>2284</v>
      </c>
      <c r="N1389" s="2" t="s">
        <v>2284</v>
      </c>
      <c r="O1389" s="2" t="s">
        <v>2284</v>
      </c>
      <c r="P1389" s="2" t="s">
        <v>2284</v>
      </c>
      <c r="Q1389" s="2" t="s">
        <v>2284</v>
      </c>
      <c r="R1389" s="2" t="s">
        <v>2284</v>
      </c>
      <c r="S1389" s="44" t="s">
        <v>2285</v>
      </c>
      <c r="T1389" s="2" t="s">
        <v>2284</v>
      </c>
      <c r="U1389" s="2" t="s">
        <v>2284</v>
      </c>
      <c r="V1389" s="2" t="s">
        <v>2284</v>
      </c>
      <c r="W1389" s="2" t="s">
        <v>2284</v>
      </c>
      <c r="X1389" s="2" t="s">
        <v>2287</v>
      </c>
      <c r="Y1389" s="2" t="s">
        <v>2284</v>
      </c>
      <c r="Z1389" s="2" t="s">
        <v>2284</v>
      </c>
      <c r="AA1389" s="2" t="s">
        <v>2284</v>
      </c>
      <c r="AB1389" s="2" t="s">
        <v>2284</v>
      </c>
      <c r="AC1389" s="2" t="s">
        <v>2284</v>
      </c>
      <c r="AD1389" s="2" t="s">
        <v>2284</v>
      </c>
      <c r="AE1389" s="2" t="s">
        <v>2284</v>
      </c>
      <c r="AF1389" s="2" t="s">
        <v>2284</v>
      </c>
      <c r="AG1389" s="2" t="s">
        <v>2284</v>
      </c>
      <c r="AH1389" s="2" t="s">
        <v>2284</v>
      </c>
      <c r="AI1389" s="2" t="s">
        <v>2284</v>
      </c>
    </row>
    <row r="1390" customFormat="false" ht="12.75" hidden="false" customHeight="true" outlineLevel="0" collapsed="false">
      <c r="A1390" s="1" t="s">
        <v>1450</v>
      </c>
      <c r="B1390" s="2" t="s">
        <v>70</v>
      </c>
      <c r="C1390" s="2" t="s">
        <v>68</v>
      </c>
      <c r="D1390" s="13" t="s">
        <v>31</v>
      </c>
      <c r="E1390" s="13" t="s">
        <v>43</v>
      </c>
      <c r="F1390" s="2" t="s">
        <v>2284</v>
      </c>
      <c r="G1390" s="2" t="s">
        <v>2284</v>
      </c>
      <c r="H1390" s="2" t="s">
        <v>2284</v>
      </c>
      <c r="I1390" s="2" t="s">
        <v>2284</v>
      </c>
      <c r="J1390" s="2" t="s">
        <v>2284</v>
      </c>
      <c r="K1390" s="2" t="s">
        <v>2284</v>
      </c>
      <c r="L1390" s="2" t="s">
        <v>2284</v>
      </c>
      <c r="M1390" s="2" t="s">
        <v>2284</v>
      </c>
      <c r="N1390" s="2" t="s">
        <v>2284</v>
      </c>
      <c r="O1390" s="2" t="s">
        <v>2284</v>
      </c>
      <c r="P1390" s="2" t="s">
        <v>2284</v>
      </c>
      <c r="Q1390" s="2" t="s">
        <v>2284</v>
      </c>
      <c r="R1390" s="2" t="s">
        <v>2284</v>
      </c>
      <c r="S1390" s="44" t="s">
        <v>2285</v>
      </c>
      <c r="T1390" s="2" t="s">
        <v>2284</v>
      </c>
      <c r="U1390" s="2" t="s">
        <v>2287</v>
      </c>
      <c r="V1390" s="2" t="s">
        <v>2284</v>
      </c>
      <c r="W1390" s="2" t="s">
        <v>2284</v>
      </c>
      <c r="X1390" s="2" t="s">
        <v>2284</v>
      </c>
      <c r="Y1390" s="2" t="s">
        <v>2284</v>
      </c>
      <c r="Z1390" s="2" t="s">
        <v>2284</v>
      </c>
      <c r="AA1390" s="2" t="s">
        <v>2284</v>
      </c>
      <c r="AB1390" s="2" t="s">
        <v>2284</v>
      </c>
      <c r="AC1390" s="2" t="s">
        <v>2284</v>
      </c>
      <c r="AD1390" s="2" t="s">
        <v>2284</v>
      </c>
      <c r="AE1390" s="2" t="s">
        <v>2284</v>
      </c>
      <c r="AF1390" s="2" t="s">
        <v>2284</v>
      </c>
      <c r="AG1390" s="2" t="s">
        <v>2284</v>
      </c>
      <c r="AH1390" s="2" t="s">
        <v>2284</v>
      </c>
      <c r="AI1390" s="2" t="s">
        <v>2284</v>
      </c>
    </row>
    <row r="1391" customFormat="false" ht="12.75" hidden="false" customHeight="true" outlineLevel="0" collapsed="false">
      <c r="A1391" s="1" t="s">
        <v>1451</v>
      </c>
      <c r="B1391" s="2" t="s">
        <v>29</v>
      </c>
      <c r="C1391" s="2" t="s">
        <v>30</v>
      </c>
      <c r="D1391" s="13" t="s">
        <v>31</v>
      </c>
      <c r="E1391" s="13" t="s">
        <v>20</v>
      </c>
      <c r="F1391" s="2" t="s">
        <v>2284</v>
      </c>
      <c r="G1391" s="2" t="s">
        <v>2284</v>
      </c>
      <c r="H1391" s="2" t="s">
        <v>2284</v>
      </c>
      <c r="I1391" s="2" t="s">
        <v>2284</v>
      </c>
      <c r="J1391" s="2" t="s">
        <v>2284</v>
      </c>
      <c r="K1391" s="2" t="s">
        <v>2284</v>
      </c>
      <c r="L1391" s="2" t="s">
        <v>2284</v>
      </c>
      <c r="M1391" s="2" t="s">
        <v>2284</v>
      </c>
      <c r="N1391" s="2" t="s">
        <v>2284</v>
      </c>
      <c r="O1391" s="2" t="s">
        <v>2284</v>
      </c>
      <c r="P1391" s="2" t="s">
        <v>2284</v>
      </c>
      <c r="Q1391" s="2" t="s">
        <v>2284</v>
      </c>
      <c r="R1391" s="2" t="s">
        <v>2284</v>
      </c>
      <c r="S1391" s="44" t="s">
        <v>2285</v>
      </c>
      <c r="T1391" s="2" t="s">
        <v>2284</v>
      </c>
      <c r="U1391" s="2" t="s">
        <v>2284</v>
      </c>
      <c r="V1391" s="2" t="s">
        <v>2284</v>
      </c>
      <c r="W1391" s="2" t="s">
        <v>2284</v>
      </c>
      <c r="X1391" s="2" t="s">
        <v>2284</v>
      </c>
      <c r="Y1391" s="2" t="s">
        <v>2284</v>
      </c>
      <c r="Z1391" s="2" t="s">
        <v>2284</v>
      </c>
      <c r="AA1391" s="2" t="s">
        <v>2284</v>
      </c>
      <c r="AB1391" s="2" t="s">
        <v>2284</v>
      </c>
      <c r="AC1391" s="2" t="s">
        <v>2284</v>
      </c>
      <c r="AD1391" s="2" t="s">
        <v>2284</v>
      </c>
      <c r="AE1391" s="2" t="s">
        <v>2284</v>
      </c>
      <c r="AF1391" s="2" t="s">
        <v>2284</v>
      </c>
      <c r="AG1391" s="2" t="s">
        <v>2284</v>
      </c>
      <c r="AH1391" s="2" t="s">
        <v>2284</v>
      </c>
      <c r="AI1391" s="2" t="s">
        <v>2284</v>
      </c>
    </row>
    <row r="1392" customFormat="false" ht="12.75" hidden="false" customHeight="true" outlineLevel="0" collapsed="false">
      <c r="A1392" s="1" t="s">
        <v>1452</v>
      </c>
      <c r="B1392" s="2" t="s">
        <v>70</v>
      </c>
      <c r="C1392" s="2" t="s">
        <v>68</v>
      </c>
      <c r="D1392" s="13" t="s">
        <v>31</v>
      </c>
      <c r="E1392" s="13" t="s">
        <v>43</v>
      </c>
      <c r="F1392" s="2" t="s">
        <v>2284</v>
      </c>
      <c r="G1392" s="2" t="s">
        <v>2284</v>
      </c>
      <c r="H1392" s="2" t="s">
        <v>2284</v>
      </c>
      <c r="I1392" s="2" t="s">
        <v>2284</v>
      </c>
      <c r="J1392" s="2" t="s">
        <v>2284</v>
      </c>
      <c r="K1392" s="2" t="s">
        <v>2284</v>
      </c>
      <c r="L1392" s="2" t="s">
        <v>2284</v>
      </c>
      <c r="M1392" s="2" t="s">
        <v>2284</v>
      </c>
      <c r="N1392" s="2" t="s">
        <v>2284</v>
      </c>
      <c r="O1392" s="2" t="s">
        <v>2284</v>
      </c>
      <c r="P1392" s="2" t="s">
        <v>2284</v>
      </c>
      <c r="Q1392" s="2" t="s">
        <v>2284</v>
      </c>
      <c r="R1392" s="2" t="s">
        <v>2284</v>
      </c>
      <c r="S1392" s="44" t="s">
        <v>2285</v>
      </c>
      <c r="T1392" s="2" t="s">
        <v>2284</v>
      </c>
      <c r="U1392" s="2" t="s">
        <v>2284</v>
      </c>
      <c r="V1392" s="2" t="s">
        <v>2284</v>
      </c>
      <c r="W1392" s="2" t="s">
        <v>2284</v>
      </c>
      <c r="X1392" s="2" t="s">
        <v>2284</v>
      </c>
      <c r="Y1392" s="2" t="s">
        <v>2284</v>
      </c>
      <c r="Z1392" s="2" t="s">
        <v>2284</v>
      </c>
      <c r="AA1392" s="2" t="s">
        <v>2284</v>
      </c>
      <c r="AB1392" s="2" t="s">
        <v>2284</v>
      </c>
      <c r="AC1392" s="2" t="s">
        <v>2284</v>
      </c>
      <c r="AD1392" s="2" t="s">
        <v>2284</v>
      </c>
      <c r="AE1392" s="2" t="s">
        <v>2284</v>
      </c>
      <c r="AF1392" s="2" t="s">
        <v>2284</v>
      </c>
      <c r="AG1392" s="2" t="s">
        <v>2284</v>
      </c>
      <c r="AH1392" s="2" t="s">
        <v>2284</v>
      </c>
      <c r="AI1392" s="2" t="s">
        <v>2284</v>
      </c>
    </row>
    <row r="1393" customFormat="false" ht="12.75" hidden="false" customHeight="true" outlineLevel="0" collapsed="false">
      <c r="A1393" s="1" t="s">
        <v>1453</v>
      </c>
      <c r="B1393" s="2" t="s">
        <v>67</v>
      </c>
      <c r="C1393" s="2" t="s">
        <v>68</v>
      </c>
      <c r="D1393" s="13" t="s">
        <v>31</v>
      </c>
      <c r="E1393" s="13" t="s">
        <v>20</v>
      </c>
      <c r="F1393" s="2" t="s">
        <v>2284</v>
      </c>
      <c r="G1393" s="2" t="s">
        <v>2284</v>
      </c>
      <c r="H1393" s="2" t="s">
        <v>2284</v>
      </c>
      <c r="I1393" s="2" t="s">
        <v>2284</v>
      </c>
      <c r="J1393" s="2" t="s">
        <v>2284</v>
      </c>
      <c r="K1393" s="2" t="s">
        <v>2284</v>
      </c>
      <c r="L1393" s="2" t="s">
        <v>2284</v>
      </c>
      <c r="M1393" s="2" t="s">
        <v>2284</v>
      </c>
      <c r="N1393" s="2" t="s">
        <v>2288</v>
      </c>
      <c r="O1393" s="2" t="s">
        <v>2284</v>
      </c>
      <c r="P1393" s="2" t="s">
        <v>2284</v>
      </c>
      <c r="Q1393" s="2" t="s">
        <v>2284</v>
      </c>
      <c r="R1393" s="2" t="s">
        <v>2284</v>
      </c>
      <c r="S1393" s="44" t="s">
        <v>2285</v>
      </c>
      <c r="T1393" s="2" t="s">
        <v>2284</v>
      </c>
      <c r="U1393" s="2" t="s">
        <v>2284</v>
      </c>
      <c r="V1393" s="2" t="s">
        <v>2284</v>
      </c>
      <c r="W1393" s="2" t="s">
        <v>2284</v>
      </c>
      <c r="X1393" s="2" t="s">
        <v>2284</v>
      </c>
      <c r="Y1393" s="2" t="s">
        <v>2284</v>
      </c>
      <c r="Z1393" s="2" t="s">
        <v>2284</v>
      </c>
      <c r="AA1393" s="2" t="s">
        <v>2284</v>
      </c>
      <c r="AB1393" s="2" t="s">
        <v>2284</v>
      </c>
      <c r="AC1393" s="2" t="s">
        <v>2284</v>
      </c>
      <c r="AD1393" s="2" t="s">
        <v>2284</v>
      </c>
      <c r="AE1393" s="2" t="s">
        <v>2284</v>
      </c>
      <c r="AF1393" s="2" t="s">
        <v>2284</v>
      </c>
      <c r="AG1393" s="2" t="s">
        <v>2284</v>
      </c>
      <c r="AH1393" s="2" t="s">
        <v>2288</v>
      </c>
      <c r="AI1393" s="2" t="s">
        <v>2284</v>
      </c>
    </row>
    <row r="1394" customFormat="false" ht="12.75" hidden="false" customHeight="true" outlineLevel="0" collapsed="false">
      <c r="A1394" s="1" t="s">
        <v>1454</v>
      </c>
      <c r="B1394" s="2" t="s">
        <v>64</v>
      </c>
      <c r="C1394" s="2" t="s">
        <v>46</v>
      </c>
      <c r="D1394" s="13" t="s">
        <v>19</v>
      </c>
      <c r="E1394" s="13" t="s">
        <v>20</v>
      </c>
      <c r="F1394" s="2" t="s">
        <v>2284</v>
      </c>
      <c r="G1394" s="2" t="s">
        <v>2284</v>
      </c>
      <c r="H1394" s="2" t="s">
        <v>2284</v>
      </c>
      <c r="I1394" s="2" t="s">
        <v>2284</v>
      </c>
      <c r="J1394" s="2" t="s">
        <v>2284</v>
      </c>
      <c r="K1394" s="2" t="s">
        <v>2284</v>
      </c>
      <c r="L1394" s="2" t="s">
        <v>2284</v>
      </c>
      <c r="M1394" s="2" t="s">
        <v>2284</v>
      </c>
      <c r="N1394" s="2" t="s">
        <v>2284</v>
      </c>
      <c r="O1394" s="2" t="s">
        <v>2284</v>
      </c>
      <c r="P1394" s="2" t="s">
        <v>2284</v>
      </c>
      <c r="Q1394" s="2" t="s">
        <v>2284</v>
      </c>
      <c r="R1394" s="2" t="s">
        <v>2284</v>
      </c>
      <c r="S1394" s="44" t="s">
        <v>2285</v>
      </c>
      <c r="T1394" s="2" t="s">
        <v>2284</v>
      </c>
      <c r="U1394" s="2" t="s">
        <v>2284</v>
      </c>
      <c r="V1394" s="2" t="s">
        <v>2284</v>
      </c>
      <c r="W1394" s="2" t="s">
        <v>2284</v>
      </c>
      <c r="X1394" s="2" t="s">
        <v>2284</v>
      </c>
      <c r="Y1394" s="2" t="s">
        <v>2284</v>
      </c>
      <c r="Z1394" s="2" t="s">
        <v>2284</v>
      </c>
      <c r="AA1394" s="2" t="s">
        <v>2284</v>
      </c>
      <c r="AB1394" s="2" t="s">
        <v>2284</v>
      </c>
      <c r="AC1394" s="2" t="s">
        <v>2284</v>
      </c>
      <c r="AD1394" s="2" t="s">
        <v>2284</v>
      </c>
      <c r="AE1394" s="2" t="s">
        <v>2284</v>
      </c>
      <c r="AF1394" s="2" t="s">
        <v>2284</v>
      </c>
      <c r="AG1394" s="2" t="s">
        <v>2284</v>
      </c>
      <c r="AH1394" s="2" t="s">
        <v>2284</v>
      </c>
      <c r="AI1394" s="2" t="s">
        <v>2284</v>
      </c>
    </row>
    <row r="1395" customFormat="false" ht="12.75" hidden="false" customHeight="true" outlineLevel="0" collapsed="false">
      <c r="A1395" s="1" t="s">
        <v>1455</v>
      </c>
      <c r="B1395" s="2" t="s">
        <v>141</v>
      </c>
      <c r="C1395" s="2" t="s">
        <v>68</v>
      </c>
      <c r="D1395" s="13" t="s">
        <v>31</v>
      </c>
      <c r="E1395" s="13" t="s">
        <v>20</v>
      </c>
      <c r="F1395" s="2" t="s">
        <v>2284</v>
      </c>
      <c r="G1395" s="2" t="s">
        <v>2284</v>
      </c>
      <c r="H1395" s="2" t="s">
        <v>2284</v>
      </c>
      <c r="I1395" s="2" t="s">
        <v>2284</v>
      </c>
      <c r="J1395" s="2" t="s">
        <v>2284</v>
      </c>
      <c r="K1395" s="2" t="s">
        <v>2284</v>
      </c>
      <c r="L1395" s="2" t="s">
        <v>2284</v>
      </c>
      <c r="M1395" s="2" t="s">
        <v>2284</v>
      </c>
      <c r="N1395" s="2" t="s">
        <v>2284</v>
      </c>
      <c r="O1395" s="2" t="s">
        <v>2284</v>
      </c>
      <c r="P1395" s="2" t="s">
        <v>2287</v>
      </c>
      <c r="Q1395" s="2" t="s">
        <v>2284</v>
      </c>
      <c r="R1395" s="2" t="s">
        <v>2284</v>
      </c>
      <c r="S1395" s="44" t="s">
        <v>2285</v>
      </c>
      <c r="T1395" s="2" t="s">
        <v>2284</v>
      </c>
      <c r="U1395" s="2" t="s">
        <v>2284</v>
      </c>
      <c r="V1395" s="2" t="s">
        <v>2287</v>
      </c>
      <c r="W1395" s="2" t="s">
        <v>2284</v>
      </c>
      <c r="X1395" s="2" t="s">
        <v>2284</v>
      </c>
      <c r="Y1395" s="2" t="s">
        <v>2284</v>
      </c>
      <c r="Z1395" s="2" t="s">
        <v>2284</v>
      </c>
      <c r="AA1395" s="2" t="s">
        <v>2284</v>
      </c>
      <c r="AB1395" s="2" t="s">
        <v>2284</v>
      </c>
      <c r="AC1395" s="2" t="s">
        <v>2284</v>
      </c>
      <c r="AD1395" s="2" t="s">
        <v>2287</v>
      </c>
      <c r="AE1395" s="2" t="s">
        <v>2287</v>
      </c>
      <c r="AF1395" s="2" t="s">
        <v>2284</v>
      </c>
      <c r="AG1395" s="2" t="s">
        <v>2284</v>
      </c>
      <c r="AH1395" s="2" t="s">
        <v>2284</v>
      </c>
      <c r="AI1395" s="2" t="s">
        <v>2284</v>
      </c>
    </row>
    <row r="1396" customFormat="false" ht="12.75" hidden="false" customHeight="true" outlineLevel="0" collapsed="false">
      <c r="A1396" s="1" t="s">
        <v>1456</v>
      </c>
      <c r="B1396" s="2" t="s">
        <v>67</v>
      </c>
      <c r="C1396" s="2" t="s">
        <v>68</v>
      </c>
      <c r="D1396" s="13" t="s">
        <v>31</v>
      </c>
      <c r="E1396" s="13" t="s">
        <v>43</v>
      </c>
      <c r="F1396" s="2" t="s">
        <v>2284</v>
      </c>
      <c r="G1396" s="2" t="s">
        <v>2284</v>
      </c>
      <c r="H1396" s="2" t="s">
        <v>2284</v>
      </c>
      <c r="I1396" s="2" t="s">
        <v>2284</v>
      </c>
      <c r="J1396" s="2" t="s">
        <v>2284</v>
      </c>
      <c r="K1396" s="2" t="s">
        <v>2284</v>
      </c>
      <c r="L1396" s="2" t="s">
        <v>2284</v>
      </c>
      <c r="M1396" s="2" t="s">
        <v>2284</v>
      </c>
      <c r="N1396" s="2" t="s">
        <v>2284</v>
      </c>
      <c r="O1396" s="2" t="s">
        <v>2284</v>
      </c>
      <c r="P1396" s="2" t="s">
        <v>2284</v>
      </c>
      <c r="Q1396" s="2" t="s">
        <v>2284</v>
      </c>
      <c r="R1396" s="2" t="s">
        <v>2284</v>
      </c>
      <c r="S1396" s="44" t="s">
        <v>2285</v>
      </c>
      <c r="T1396" s="2" t="s">
        <v>2284</v>
      </c>
      <c r="U1396" s="2" t="s">
        <v>2284</v>
      </c>
      <c r="V1396" s="2" t="s">
        <v>2284</v>
      </c>
      <c r="W1396" s="2" t="s">
        <v>2284</v>
      </c>
      <c r="X1396" s="2" t="s">
        <v>2284</v>
      </c>
      <c r="Y1396" s="2" t="s">
        <v>2284</v>
      </c>
      <c r="Z1396" s="2" t="s">
        <v>2284</v>
      </c>
      <c r="AA1396" s="2" t="s">
        <v>2284</v>
      </c>
      <c r="AB1396" s="2" t="s">
        <v>2284</v>
      </c>
      <c r="AC1396" s="2" t="s">
        <v>2284</v>
      </c>
      <c r="AD1396" s="2" t="s">
        <v>2284</v>
      </c>
      <c r="AE1396" s="2" t="s">
        <v>2284</v>
      </c>
      <c r="AF1396" s="2" t="s">
        <v>2284</v>
      </c>
      <c r="AG1396" s="2" t="s">
        <v>2284</v>
      </c>
      <c r="AH1396" s="2" t="s">
        <v>2284</v>
      </c>
      <c r="AI1396" s="2" t="s">
        <v>2284</v>
      </c>
    </row>
    <row r="1397" customFormat="false" ht="12.75" hidden="false" customHeight="true" outlineLevel="0" collapsed="false">
      <c r="A1397" s="1" t="s">
        <v>1457</v>
      </c>
      <c r="B1397" s="2" t="s">
        <v>38</v>
      </c>
      <c r="C1397" s="2" t="s">
        <v>36</v>
      </c>
      <c r="D1397" s="13" t="s">
        <v>31</v>
      </c>
      <c r="E1397" s="13" t="s">
        <v>20</v>
      </c>
      <c r="F1397" s="2" t="s">
        <v>2284</v>
      </c>
      <c r="G1397" s="2" t="s">
        <v>2286</v>
      </c>
      <c r="H1397" s="2" t="s">
        <v>2284</v>
      </c>
      <c r="I1397" s="2" t="s">
        <v>2284</v>
      </c>
      <c r="J1397" s="2" t="s">
        <v>2284</v>
      </c>
      <c r="K1397" s="2" t="s">
        <v>2284</v>
      </c>
      <c r="L1397" s="2" t="s">
        <v>2284</v>
      </c>
      <c r="M1397" s="2" t="s">
        <v>2284</v>
      </c>
      <c r="N1397" s="2" t="s">
        <v>2286</v>
      </c>
      <c r="O1397" s="2" t="s">
        <v>2284</v>
      </c>
      <c r="P1397" s="2" t="s">
        <v>2286</v>
      </c>
      <c r="Q1397" s="2" t="s">
        <v>2284</v>
      </c>
      <c r="R1397" s="2" t="s">
        <v>2286</v>
      </c>
      <c r="S1397" s="44" t="s">
        <v>2285</v>
      </c>
      <c r="T1397" s="2" t="s">
        <v>2286</v>
      </c>
      <c r="U1397" s="2" t="s">
        <v>2284</v>
      </c>
      <c r="V1397" s="2" t="s">
        <v>2286</v>
      </c>
      <c r="W1397" s="2" t="s">
        <v>2286</v>
      </c>
      <c r="X1397" s="2" t="s">
        <v>2284</v>
      </c>
      <c r="Y1397" s="2" t="s">
        <v>2284</v>
      </c>
      <c r="Z1397" s="2" t="s">
        <v>2286</v>
      </c>
      <c r="AA1397" s="2" t="s">
        <v>2284</v>
      </c>
      <c r="AB1397" s="2" t="s">
        <v>2284</v>
      </c>
      <c r="AC1397" s="2" t="s">
        <v>2284</v>
      </c>
      <c r="AD1397" s="2" t="s">
        <v>2284</v>
      </c>
      <c r="AE1397" s="2" t="s">
        <v>2286</v>
      </c>
      <c r="AF1397" s="2" t="s">
        <v>2284</v>
      </c>
      <c r="AG1397" s="2" t="s">
        <v>2284</v>
      </c>
      <c r="AH1397" s="2" t="s">
        <v>2286</v>
      </c>
      <c r="AI1397" s="2" t="s">
        <v>2284</v>
      </c>
    </row>
    <row r="1398" customFormat="false" ht="12.75" hidden="false" customHeight="true" outlineLevel="0" collapsed="false">
      <c r="A1398" s="1" t="s">
        <v>1458</v>
      </c>
      <c r="B1398" s="2" t="s">
        <v>67</v>
      </c>
      <c r="C1398" s="2" t="s">
        <v>68</v>
      </c>
      <c r="D1398" s="13" t="s">
        <v>19</v>
      </c>
      <c r="E1398" s="13" t="s">
        <v>43</v>
      </c>
      <c r="F1398" s="2" t="s">
        <v>2284</v>
      </c>
      <c r="G1398" s="2" t="s">
        <v>2284</v>
      </c>
      <c r="H1398" s="2" t="s">
        <v>2284</v>
      </c>
      <c r="I1398" s="2" t="s">
        <v>2284</v>
      </c>
      <c r="J1398" s="2" t="s">
        <v>2284</v>
      </c>
      <c r="K1398" s="2" t="s">
        <v>2284</v>
      </c>
      <c r="L1398" s="2" t="s">
        <v>2284</v>
      </c>
      <c r="M1398" s="2" t="s">
        <v>2284</v>
      </c>
      <c r="N1398" s="2" t="s">
        <v>2287</v>
      </c>
      <c r="O1398" s="2" t="s">
        <v>2284</v>
      </c>
      <c r="P1398" s="2" t="s">
        <v>2284</v>
      </c>
      <c r="Q1398" s="2" t="s">
        <v>2284</v>
      </c>
      <c r="R1398" s="2" t="s">
        <v>2284</v>
      </c>
      <c r="S1398" s="44" t="s">
        <v>2285</v>
      </c>
      <c r="T1398" s="2" t="s">
        <v>2284</v>
      </c>
      <c r="U1398" s="2" t="s">
        <v>2284</v>
      </c>
      <c r="V1398" s="2" t="s">
        <v>2284</v>
      </c>
      <c r="W1398" s="2" t="s">
        <v>2284</v>
      </c>
      <c r="X1398" s="2" t="s">
        <v>2284</v>
      </c>
      <c r="Y1398" s="2" t="s">
        <v>2284</v>
      </c>
      <c r="Z1398" s="2" t="s">
        <v>2284</v>
      </c>
      <c r="AA1398" s="2" t="s">
        <v>2284</v>
      </c>
      <c r="AB1398" s="2" t="s">
        <v>2284</v>
      </c>
      <c r="AC1398" s="2" t="s">
        <v>2284</v>
      </c>
      <c r="AD1398" s="2" t="s">
        <v>2284</v>
      </c>
      <c r="AE1398" s="2" t="s">
        <v>2284</v>
      </c>
      <c r="AF1398" s="2" t="s">
        <v>2284</v>
      </c>
      <c r="AG1398" s="2" t="s">
        <v>2284</v>
      </c>
      <c r="AH1398" s="2" t="s">
        <v>2284</v>
      </c>
      <c r="AI1398" s="2" t="s">
        <v>2284</v>
      </c>
    </row>
    <row r="1399" customFormat="false" ht="12.75" hidden="false" customHeight="true" outlineLevel="0" collapsed="false">
      <c r="A1399" s="1" t="s">
        <v>1459</v>
      </c>
      <c r="B1399" s="2" t="s">
        <v>64</v>
      </c>
      <c r="C1399" s="2" t="s">
        <v>46</v>
      </c>
      <c r="D1399" s="13" t="s">
        <v>19</v>
      </c>
      <c r="E1399" s="13" t="s">
        <v>20</v>
      </c>
      <c r="F1399" s="2" t="s">
        <v>2284</v>
      </c>
      <c r="G1399" s="2" t="s">
        <v>2284</v>
      </c>
      <c r="H1399" s="2" t="s">
        <v>2284</v>
      </c>
      <c r="I1399" s="2" t="s">
        <v>2284</v>
      </c>
      <c r="J1399" s="2" t="s">
        <v>2284</v>
      </c>
      <c r="K1399" s="2" t="s">
        <v>2284</v>
      </c>
      <c r="L1399" s="2" t="s">
        <v>2284</v>
      </c>
      <c r="M1399" s="2" t="s">
        <v>2284</v>
      </c>
      <c r="N1399" s="2" t="s">
        <v>2284</v>
      </c>
      <c r="O1399" s="2" t="s">
        <v>2284</v>
      </c>
      <c r="P1399" s="2" t="s">
        <v>2284</v>
      </c>
      <c r="Q1399" s="2" t="s">
        <v>2284</v>
      </c>
      <c r="R1399" s="2" t="s">
        <v>2284</v>
      </c>
      <c r="S1399" s="44" t="s">
        <v>2285</v>
      </c>
      <c r="T1399" s="2" t="s">
        <v>2284</v>
      </c>
      <c r="U1399" s="2" t="s">
        <v>2284</v>
      </c>
      <c r="V1399" s="2" t="s">
        <v>2284</v>
      </c>
      <c r="W1399" s="2" t="s">
        <v>2284</v>
      </c>
      <c r="X1399" s="2" t="s">
        <v>2284</v>
      </c>
      <c r="Y1399" s="2" t="s">
        <v>2284</v>
      </c>
      <c r="Z1399" s="2" t="s">
        <v>2284</v>
      </c>
      <c r="AA1399" s="2" t="s">
        <v>2284</v>
      </c>
      <c r="AB1399" s="2" t="s">
        <v>2284</v>
      </c>
      <c r="AC1399" s="2" t="s">
        <v>2284</v>
      </c>
      <c r="AD1399" s="2" t="s">
        <v>2284</v>
      </c>
      <c r="AE1399" s="2" t="s">
        <v>2284</v>
      </c>
      <c r="AF1399" s="2" t="s">
        <v>2284</v>
      </c>
      <c r="AG1399" s="2" t="s">
        <v>2284</v>
      </c>
      <c r="AH1399" s="2" t="s">
        <v>2286</v>
      </c>
      <c r="AI1399" s="2" t="s">
        <v>2284</v>
      </c>
    </row>
    <row r="1400" customFormat="false" ht="12.75" hidden="false" customHeight="true" outlineLevel="0" collapsed="false">
      <c r="A1400" s="1" t="s">
        <v>1460</v>
      </c>
      <c r="B1400" s="2" t="s">
        <v>33</v>
      </c>
      <c r="C1400" s="2" t="s">
        <v>30</v>
      </c>
      <c r="D1400" s="13" t="s">
        <v>31</v>
      </c>
      <c r="E1400" s="13" t="s">
        <v>20</v>
      </c>
      <c r="F1400" s="2" t="s">
        <v>2284</v>
      </c>
      <c r="G1400" s="2" t="s">
        <v>2284</v>
      </c>
      <c r="H1400" s="2" t="s">
        <v>2284</v>
      </c>
      <c r="I1400" s="2" t="s">
        <v>2284</v>
      </c>
      <c r="J1400" s="2" t="s">
        <v>2284</v>
      </c>
      <c r="K1400" s="2" t="s">
        <v>2284</v>
      </c>
      <c r="L1400" s="2" t="s">
        <v>2284</v>
      </c>
      <c r="M1400" s="2" t="s">
        <v>2284</v>
      </c>
      <c r="N1400" s="2" t="s">
        <v>2284</v>
      </c>
      <c r="O1400" s="2" t="s">
        <v>2284</v>
      </c>
      <c r="P1400" s="2" t="s">
        <v>2284</v>
      </c>
      <c r="Q1400" s="2" t="s">
        <v>2284</v>
      </c>
      <c r="R1400" s="2" t="s">
        <v>2284</v>
      </c>
      <c r="S1400" s="44" t="s">
        <v>2285</v>
      </c>
      <c r="T1400" s="2" t="s">
        <v>2284</v>
      </c>
      <c r="U1400" s="2" t="s">
        <v>2284</v>
      </c>
      <c r="V1400" s="2" t="s">
        <v>2284</v>
      </c>
      <c r="W1400" s="2" t="s">
        <v>2284</v>
      </c>
      <c r="X1400" s="2" t="s">
        <v>2284</v>
      </c>
      <c r="Y1400" s="2" t="s">
        <v>2284</v>
      </c>
      <c r="Z1400" s="2" t="s">
        <v>2284</v>
      </c>
      <c r="AA1400" s="2" t="s">
        <v>2284</v>
      </c>
      <c r="AB1400" s="2" t="s">
        <v>2284</v>
      </c>
      <c r="AC1400" s="2" t="s">
        <v>2284</v>
      </c>
      <c r="AD1400" s="2" t="s">
        <v>2284</v>
      </c>
      <c r="AE1400" s="2" t="s">
        <v>2284</v>
      </c>
      <c r="AF1400" s="2" t="s">
        <v>2284</v>
      </c>
      <c r="AG1400" s="2" t="s">
        <v>2284</v>
      </c>
      <c r="AH1400" s="2" t="s">
        <v>2284</v>
      </c>
      <c r="AI1400" s="2" t="s">
        <v>2284</v>
      </c>
    </row>
    <row r="1401" customFormat="false" ht="12.75" hidden="false" customHeight="true" outlineLevel="0" collapsed="false">
      <c r="A1401" s="1" t="s">
        <v>1461</v>
      </c>
      <c r="B1401" s="2" t="s">
        <v>45</v>
      </c>
      <c r="C1401" s="2" t="s">
        <v>46</v>
      </c>
      <c r="D1401" s="13" t="s">
        <v>19</v>
      </c>
      <c r="E1401" s="13" t="s">
        <v>43</v>
      </c>
      <c r="F1401" s="2" t="s">
        <v>2284</v>
      </c>
      <c r="G1401" s="2" t="s">
        <v>2284</v>
      </c>
      <c r="H1401" s="2" t="s">
        <v>2284</v>
      </c>
      <c r="I1401" s="2" t="s">
        <v>2284</v>
      </c>
      <c r="J1401" s="2" t="s">
        <v>2284</v>
      </c>
      <c r="K1401" s="2" t="s">
        <v>2284</v>
      </c>
      <c r="L1401" s="2" t="s">
        <v>2284</v>
      </c>
      <c r="M1401" s="2" t="s">
        <v>2284</v>
      </c>
      <c r="N1401" s="2" t="s">
        <v>2284</v>
      </c>
      <c r="O1401" s="2" t="s">
        <v>2284</v>
      </c>
      <c r="P1401" s="2" t="s">
        <v>2284</v>
      </c>
      <c r="Q1401" s="2" t="s">
        <v>2284</v>
      </c>
      <c r="R1401" s="2" t="s">
        <v>2284</v>
      </c>
      <c r="S1401" s="44" t="s">
        <v>2285</v>
      </c>
      <c r="T1401" s="2" t="s">
        <v>2284</v>
      </c>
      <c r="U1401" s="2" t="s">
        <v>2284</v>
      </c>
      <c r="V1401" s="2" t="s">
        <v>2284</v>
      </c>
      <c r="W1401" s="2" t="s">
        <v>2284</v>
      </c>
      <c r="X1401" s="2" t="s">
        <v>2284</v>
      </c>
      <c r="Y1401" s="2" t="s">
        <v>2287</v>
      </c>
      <c r="Z1401" s="2" t="s">
        <v>2284</v>
      </c>
      <c r="AA1401" s="2" t="s">
        <v>2284</v>
      </c>
      <c r="AB1401" s="2" t="s">
        <v>2284</v>
      </c>
      <c r="AC1401" s="2" t="s">
        <v>2284</v>
      </c>
      <c r="AD1401" s="2" t="s">
        <v>2284</v>
      </c>
      <c r="AE1401" s="2" t="s">
        <v>2284</v>
      </c>
      <c r="AF1401" s="2" t="s">
        <v>2284</v>
      </c>
      <c r="AG1401" s="2" t="s">
        <v>2284</v>
      </c>
      <c r="AH1401" s="2" t="s">
        <v>2284</v>
      </c>
      <c r="AI1401" s="2" t="s">
        <v>2284</v>
      </c>
    </row>
    <row r="1402" customFormat="false" ht="12.75" hidden="false" customHeight="true" outlineLevel="0" collapsed="false">
      <c r="A1402" s="1" t="s">
        <v>1462</v>
      </c>
      <c r="B1402" s="2" t="s">
        <v>45</v>
      </c>
      <c r="C1402" s="2" t="s">
        <v>46</v>
      </c>
      <c r="D1402" s="13" t="s">
        <v>31</v>
      </c>
      <c r="E1402" s="13" t="s">
        <v>20</v>
      </c>
      <c r="F1402" s="2" t="s">
        <v>2284</v>
      </c>
      <c r="G1402" s="2" t="s">
        <v>2284</v>
      </c>
      <c r="H1402" s="2" t="s">
        <v>2284</v>
      </c>
      <c r="I1402" s="2" t="s">
        <v>2284</v>
      </c>
      <c r="J1402" s="2" t="s">
        <v>2284</v>
      </c>
      <c r="K1402" s="2" t="s">
        <v>2284</v>
      </c>
      <c r="L1402" s="2" t="s">
        <v>2284</v>
      </c>
      <c r="M1402" s="2" t="s">
        <v>2284</v>
      </c>
      <c r="N1402" s="2" t="s">
        <v>2284</v>
      </c>
      <c r="O1402" s="2" t="s">
        <v>2284</v>
      </c>
      <c r="P1402" s="2" t="s">
        <v>2284</v>
      </c>
      <c r="Q1402" s="2" t="s">
        <v>2284</v>
      </c>
      <c r="R1402" s="2" t="s">
        <v>2284</v>
      </c>
      <c r="S1402" s="44" t="s">
        <v>2285</v>
      </c>
      <c r="T1402" s="2" t="s">
        <v>2284</v>
      </c>
      <c r="U1402" s="2" t="s">
        <v>2287</v>
      </c>
      <c r="V1402" s="2" t="s">
        <v>2284</v>
      </c>
      <c r="W1402" s="2" t="s">
        <v>2284</v>
      </c>
      <c r="X1402" s="2" t="s">
        <v>2284</v>
      </c>
      <c r="Y1402" s="2" t="s">
        <v>2284</v>
      </c>
      <c r="Z1402" s="2" t="s">
        <v>2284</v>
      </c>
      <c r="AA1402" s="2" t="s">
        <v>2284</v>
      </c>
      <c r="AB1402" s="2" t="s">
        <v>2284</v>
      </c>
      <c r="AC1402" s="2" t="s">
        <v>2284</v>
      </c>
      <c r="AD1402" s="2" t="s">
        <v>2284</v>
      </c>
      <c r="AE1402" s="2" t="s">
        <v>2284</v>
      </c>
      <c r="AF1402" s="2" t="s">
        <v>2284</v>
      </c>
      <c r="AG1402" s="2" t="s">
        <v>2284</v>
      </c>
      <c r="AH1402" s="2" t="s">
        <v>2284</v>
      </c>
      <c r="AI1402" s="2" t="s">
        <v>2284</v>
      </c>
    </row>
    <row r="1403" customFormat="false" ht="12.75" hidden="false" customHeight="true" outlineLevel="0" collapsed="false">
      <c r="A1403" s="1" t="s">
        <v>1463</v>
      </c>
      <c r="B1403" s="2" t="s">
        <v>60</v>
      </c>
      <c r="C1403" s="2" t="s">
        <v>18</v>
      </c>
      <c r="D1403" s="13" t="s">
        <v>31</v>
      </c>
      <c r="E1403" s="13" t="s">
        <v>20</v>
      </c>
      <c r="F1403" s="2" t="s">
        <v>2284</v>
      </c>
      <c r="G1403" s="2" t="s">
        <v>2284</v>
      </c>
      <c r="H1403" s="2" t="s">
        <v>2284</v>
      </c>
      <c r="I1403" s="2" t="s">
        <v>2284</v>
      </c>
      <c r="J1403" s="2" t="s">
        <v>2284</v>
      </c>
      <c r="K1403" s="2" t="s">
        <v>2284</v>
      </c>
      <c r="L1403" s="2" t="s">
        <v>2284</v>
      </c>
      <c r="M1403" s="2" t="s">
        <v>2284</v>
      </c>
      <c r="N1403" s="2" t="s">
        <v>2284</v>
      </c>
      <c r="O1403" s="2" t="s">
        <v>2284</v>
      </c>
      <c r="P1403" s="2" t="s">
        <v>2284</v>
      </c>
      <c r="Q1403" s="2" t="s">
        <v>2284</v>
      </c>
      <c r="R1403" s="2" t="s">
        <v>2284</v>
      </c>
      <c r="S1403" s="44" t="s">
        <v>2285</v>
      </c>
      <c r="T1403" s="2" t="s">
        <v>2284</v>
      </c>
      <c r="U1403" s="2" t="s">
        <v>2284</v>
      </c>
      <c r="V1403" s="2" t="s">
        <v>2284</v>
      </c>
      <c r="W1403" s="2" t="s">
        <v>2284</v>
      </c>
      <c r="X1403" s="2" t="s">
        <v>2284</v>
      </c>
      <c r="Y1403" s="2" t="s">
        <v>2284</v>
      </c>
      <c r="Z1403" s="2" t="s">
        <v>2284</v>
      </c>
      <c r="AA1403" s="2" t="s">
        <v>2284</v>
      </c>
      <c r="AB1403" s="2" t="s">
        <v>2284</v>
      </c>
      <c r="AC1403" s="2" t="s">
        <v>2284</v>
      </c>
      <c r="AD1403" s="2" t="s">
        <v>2284</v>
      </c>
      <c r="AE1403" s="2" t="s">
        <v>2284</v>
      </c>
      <c r="AF1403" s="2" t="s">
        <v>2284</v>
      </c>
      <c r="AG1403" s="2" t="s">
        <v>2284</v>
      </c>
      <c r="AH1403" s="2" t="s">
        <v>2284</v>
      </c>
      <c r="AI1403" s="2" t="s">
        <v>2284</v>
      </c>
    </row>
    <row r="1404" customFormat="false" ht="12.75" hidden="false" customHeight="true" outlineLevel="0" collapsed="false">
      <c r="A1404" s="1" t="s">
        <v>1464</v>
      </c>
      <c r="B1404" s="2" t="s">
        <v>17</v>
      </c>
      <c r="C1404" s="2" t="s">
        <v>18</v>
      </c>
      <c r="D1404" s="13" t="s">
        <v>19</v>
      </c>
      <c r="E1404" s="13" t="s">
        <v>43</v>
      </c>
      <c r="F1404" s="2" t="s">
        <v>2284</v>
      </c>
      <c r="G1404" s="2" t="s">
        <v>2284</v>
      </c>
      <c r="H1404" s="2" t="s">
        <v>2284</v>
      </c>
      <c r="I1404" s="2" t="s">
        <v>2284</v>
      </c>
      <c r="J1404" s="2" t="s">
        <v>2284</v>
      </c>
      <c r="K1404" s="2" t="s">
        <v>2284</v>
      </c>
      <c r="L1404" s="2" t="s">
        <v>2284</v>
      </c>
      <c r="M1404" s="2" t="s">
        <v>2284</v>
      </c>
      <c r="N1404" s="2" t="s">
        <v>2284</v>
      </c>
      <c r="O1404" s="2" t="s">
        <v>2284</v>
      </c>
      <c r="P1404" s="2" t="s">
        <v>2284</v>
      </c>
      <c r="Q1404" s="2" t="s">
        <v>2284</v>
      </c>
      <c r="R1404" s="2" t="s">
        <v>2284</v>
      </c>
      <c r="S1404" s="44" t="s">
        <v>2285</v>
      </c>
      <c r="T1404" s="2" t="s">
        <v>2284</v>
      </c>
      <c r="U1404" s="2" t="s">
        <v>2287</v>
      </c>
      <c r="V1404" s="2" t="s">
        <v>2284</v>
      </c>
      <c r="W1404" s="2" t="s">
        <v>2284</v>
      </c>
      <c r="X1404" s="2" t="s">
        <v>2284</v>
      </c>
      <c r="Y1404" s="2" t="s">
        <v>2284</v>
      </c>
      <c r="Z1404" s="2" t="s">
        <v>2284</v>
      </c>
      <c r="AA1404" s="2" t="s">
        <v>2284</v>
      </c>
      <c r="AB1404" s="2" t="s">
        <v>2284</v>
      </c>
      <c r="AC1404" s="2" t="s">
        <v>2284</v>
      </c>
      <c r="AD1404" s="2" t="s">
        <v>2284</v>
      </c>
      <c r="AE1404" s="2" t="s">
        <v>2284</v>
      </c>
      <c r="AF1404" s="2" t="s">
        <v>2284</v>
      </c>
      <c r="AG1404" s="2" t="s">
        <v>2284</v>
      </c>
      <c r="AH1404" s="2" t="s">
        <v>2284</v>
      </c>
      <c r="AI1404" s="2" t="s">
        <v>2284</v>
      </c>
    </row>
    <row r="1405" customFormat="false" ht="12.75" hidden="false" customHeight="true" outlineLevel="0" collapsed="false">
      <c r="A1405" s="1" t="s">
        <v>1465</v>
      </c>
      <c r="B1405" s="2" t="s">
        <v>41</v>
      </c>
      <c r="C1405" s="2" t="s">
        <v>18</v>
      </c>
      <c r="D1405" s="13" t="s">
        <v>19</v>
      </c>
      <c r="E1405" s="13" t="s">
        <v>20</v>
      </c>
      <c r="F1405" s="2" t="s">
        <v>2284</v>
      </c>
      <c r="G1405" s="2" t="s">
        <v>2284</v>
      </c>
      <c r="H1405" s="2" t="s">
        <v>2284</v>
      </c>
      <c r="I1405" s="2" t="s">
        <v>2284</v>
      </c>
      <c r="J1405" s="2" t="s">
        <v>2284</v>
      </c>
      <c r="K1405" s="2" t="s">
        <v>2284</v>
      </c>
      <c r="L1405" s="2" t="s">
        <v>2284</v>
      </c>
      <c r="M1405" s="2" t="s">
        <v>2284</v>
      </c>
      <c r="N1405" s="2" t="s">
        <v>2284</v>
      </c>
      <c r="O1405" s="2" t="s">
        <v>2284</v>
      </c>
      <c r="P1405" s="2" t="s">
        <v>2284</v>
      </c>
      <c r="Q1405" s="2" t="s">
        <v>2284</v>
      </c>
      <c r="R1405" s="2" t="s">
        <v>2284</v>
      </c>
      <c r="S1405" s="44" t="s">
        <v>2285</v>
      </c>
      <c r="T1405" s="2" t="s">
        <v>2284</v>
      </c>
      <c r="U1405" s="2" t="s">
        <v>2284</v>
      </c>
      <c r="V1405" s="2" t="s">
        <v>2284</v>
      </c>
      <c r="W1405" s="2" t="s">
        <v>2284</v>
      </c>
      <c r="X1405" s="2" t="s">
        <v>2284</v>
      </c>
      <c r="Y1405" s="2" t="s">
        <v>2284</v>
      </c>
      <c r="Z1405" s="2" t="s">
        <v>2284</v>
      </c>
      <c r="AA1405" s="2" t="s">
        <v>2284</v>
      </c>
      <c r="AB1405" s="2" t="s">
        <v>2284</v>
      </c>
      <c r="AC1405" s="2" t="s">
        <v>2284</v>
      </c>
      <c r="AD1405" s="2" t="s">
        <v>2284</v>
      </c>
      <c r="AE1405" s="2" t="s">
        <v>2284</v>
      </c>
      <c r="AF1405" s="2" t="s">
        <v>2284</v>
      </c>
      <c r="AG1405" s="2" t="s">
        <v>2284</v>
      </c>
      <c r="AH1405" s="2" t="s">
        <v>2284</v>
      </c>
      <c r="AI1405" s="2" t="s">
        <v>2284</v>
      </c>
    </row>
    <row r="1406" customFormat="false" ht="12.75" hidden="false" customHeight="true" outlineLevel="0" collapsed="false">
      <c r="A1406" s="1" t="s">
        <v>1466</v>
      </c>
      <c r="B1406" s="2" t="s">
        <v>67</v>
      </c>
      <c r="C1406" s="2" t="s">
        <v>68</v>
      </c>
      <c r="D1406" s="13" t="s">
        <v>31</v>
      </c>
      <c r="E1406" s="13" t="s">
        <v>20</v>
      </c>
      <c r="F1406" s="2" t="s">
        <v>2284</v>
      </c>
      <c r="G1406" s="2" t="s">
        <v>2284</v>
      </c>
      <c r="H1406" s="2" t="s">
        <v>2284</v>
      </c>
      <c r="I1406" s="2" t="s">
        <v>2284</v>
      </c>
      <c r="J1406" s="2" t="s">
        <v>2284</v>
      </c>
      <c r="K1406" s="2" t="s">
        <v>2284</v>
      </c>
      <c r="L1406" s="2" t="s">
        <v>2284</v>
      </c>
      <c r="M1406" s="2" t="s">
        <v>2284</v>
      </c>
      <c r="N1406" s="2" t="s">
        <v>2284</v>
      </c>
      <c r="O1406" s="2" t="s">
        <v>2284</v>
      </c>
      <c r="P1406" s="2" t="s">
        <v>2284</v>
      </c>
      <c r="Q1406" s="2" t="s">
        <v>2284</v>
      </c>
      <c r="R1406" s="2" t="s">
        <v>2284</v>
      </c>
      <c r="S1406" s="44" t="s">
        <v>2285</v>
      </c>
      <c r="T1406" s="2" t="s">
        <v>2284</v>
      </c>
      <c r="U1406" s="2" t="s">
        <v>2284</v>
      </c>
      <c r="V1406" s="2" t="s">
        <v>2284</v>
      </c>
      <c r="W1406" s="2" t="s">
        <v>2284</v>
      </c>
      <c r="X1406" s="2" t="s">
        <v>2287</v>
      </c>
      <c r="Y1406" s="2" t="s">
        <v>2284</v>
      </c>
      <c r="Z1406" s="2" t="s">
        <v>2284</v>
      </c>
      <c r="AA1406" s="2" t="s">
        <v>2284</v>
      </c>
      <c r="AB1406" s="2" t="s">
        <v>2284</v>
      </c>
      <c r="AC1406" s="2" t="s">
        <v>2284</v>
      </c>
      <c r="AD1406" s="2" t="s">
        <v>2284</v>
      </c>
      <c r="AE1406" s="2" t="s">
        <v>2284</v>
      </c>
      <c r="AF1406" s="2" t="s">
        <v>2284</v>
      </c>
      <c r="AG1406" s="2" t="s">
        <v>2284</v>
      </c>
      <c r="AH1406" s="2" t="s">
        <v>2284</v>
      </c>
      <c r="AI1406" s="2" t="s">
        <v>2284</v>
      </c>
    </row>
    <row r="1407" customFormat="false" ht="12.75" hidden="false" customHeight="true" outlineLevel="0" collapsed="false">
      <c r="A1407" s="1" t="s">
        <v>1467</v>
      </c>
      <c r="B1407" s="2" t="s">
        <v>45</v>
      </c>
      <c r="C1407" s="2" t="s">
        <v>46</v>
      </c>
      <c r="D1407" s="13" t="s">
        <v>19</v>
      </c>
      <c r="E1407" s="13" t="s">
        <v>43</v>
      </c>
      <c r="F1407" s="2" t="s">
        <v>2284</v>
      </c>
      <c r="G1407" s="2" t="s">
        <v>2284</v>
      </c>
      <c r="H1407" s="2" t="s">
        <v>2284</v>
      </c>
      <c r="I1407" s="2" t="s">
        <v>2284</v>
      </c>
      <c r="J1407" s="2" t="s">
        <v>2284</v>
      </c>
      <c r="K1407" s="2" t="s">
        <v>2284</v>
      </c>
      <c r="L1407" s="2" t="s">
        <v>2284</v>
      </c>
      <c r="M1407" s="2" t="s">
        <v>2284</v>
      </c>
      <c r="N1407" s="2" t="s">
        <v>2284</v>
      </c>
      <c r="O1407" s="2" t="s">
        <v>2284</v>
      </c>
      <c r="P1407" s="2" t="s">
        <v>2284</v>
      </c>
      <c r="Q1407" s="2" t="s">
        <v>2284</v>
      </c>
      <c r="R1407" s="2" t="s">
        <v>2284</v>
      </c>
      <c r="S1407" s="44" t="s">
        <v>2285</v>
      </c>
      <c r="T1407" s="2" t="s">
        <v>2284</v>
      </c>
      <c r="U1407" s="2" t="s">
        <v>2287</v>
      </c>
      <c r="V1407" s="2" t="s">
        <v>2284</v>
      </c>
      <c r="W1407" s="2" t="s">
        <v>2284</v>
      </c>
      <c r="X1407" s="2" t="s">
        <v>2284</v>
      </c>
      <c r="Y1407" s="2" t="s">
        <v>2284</v>
      </c>
      <c r="Z1407" s="2" t="s">
        <v>2284</v>
      </c>
      <c r="AA1407" s="2" t="s">
        <v>2284</v>
      </c>
      <c r="AB1407" s="2" t="s">
        <v>2284</v>
      </c>
      <c r="AC1407" s="2" t="s">
        <v>2284</v>
      </c>
      <c r="AD1407" s="2" t="s">
        <v>2284</v>
      </c>
      <c r="AE1407" s="2" t="s">
        <v>2284</v>
      </c>
      <c r="AF1407" s="2" t="s">
        <v>2284</v>
      </c>
      <c r="AG1407" s="2" t="s">
        <v>2284</v>
      </c>
      <c r="AH1407" s="2" t="s">
        <v>2284</v>
      </c>
      <c r="AI1407" s="2" t="s">
        <v>2284</v>
      </c>
    </row>
    <row r="1408" customFormat="false" ht="12.75" hidden="false" customHeight="true" outlineLevel="0" collapsed="false">
      <c r="A1408" s="1" t="s">
        <v>1468</v>
      </c>
      <c r="B1408" s="2" t="s">
        <v>67</v>
      </c>
      <c r="C1408" s="2" t="s">
        <v>68</v>
      </c>
      <c r="D1408" s="13" t="s">
        <v>19</v>
      </c>
      <c r="E1408" s="13" t="s">
        <v>20</v>
      </c>
      <c r="F1408" s="2" t="s">
        <v>2284</v>
      </c>
      <c r="G1408" s="2" t="s">
        <v>2284</v>
      </c>
      <c r="H1408" s="2" t="s">
        <v>2284</v>
      </c>
      <c r="I1408" s="2" t="s">
        <v>2284</v>
      </c>
      <c r="J1408" s="2" t="s">
        <v>2284</v>
      </c>
      <c r="K1408" s="2" t="s">
        <v>2284</v>
      </c>
      <c r="L1408" s="2" t="s">
        <v>2284</v>
      </c>
      <c r="M1408" s="2" t="s">
        <v>2284</v>
      </c>
      <c r="N1408" s="2" t="s">
        <v>2284</v>
      </c>
      <c r="O1408" s="2" t="s">
        <v>2284</v>
      </c>
      <c r="P1408" s="2" t="s">
        <v>2284</v>
      </c>
      <c r="Q1408" s="2" t="s">
        <v>2284</v>
      </c>
      <c r="R1408" s="2" t="s">
        <v>2284</v>
      </c>
      <c r="S1408" s="44" t="s">
        <v>2285</v>
      </c>
      <c r="T1408" s="2" t="s">
        <v>2284</v>
      </c>
      <c r="U1408" s="2" t="s">
        <v>2284</v>
      </c>
      <c r="V1408" s="2" t="s">
        <v>2284</v>
      </c>
      <c r="W1408" s="2" t="s">
        <v>2284</v>
      </c>
      <c r="X1408" s="2" t="s">
        <v>2284</v>
      </c>
      <c r="Y1408" s="2" t="s">
        <v>2284</v>
      </c>
      <c r="Z1408" s="2" t="s">
        <v>2284</v>
      </c>
      <c r="AA1408" s="2" t="s">
        <v>2284</v>
      </c>
      <c r="AB1408" s="2" t="s">
        <v>2284</v>
      </c>
      <c r="AC1408" s="2" t="s">
        <v>2284</v>
      </c>
      <c r="AD1408" s="2" t="s">
        <v>2284</v>
      </c>
      <c r="AE1408" s="2" t="s">
        <v>2284</v>
      </c>
      <c r="AF1408" s="2" t="s">
        <v>2284</v>
      </c>
      <c r="AG1408" s="2" t="s">
        <v>2284</v>
      </c>
      <c r="AH1408" s="2" t="s">
        <v>2284</v>
      </c>
      <c r="AI1408" s="2" t="s">
        <v>2284</v>
      </c>
    </row>
    <row r="1409" customFormat="false" ht="12.75" hidden="false" customHeight="true" outlineLevel="0" collapsed="false">
      <c r="A1409" s="1" t="s">
        <v>1469</v>
      </c>
      <c r="B1409" s="2" t="s">
        <v>48</v>
      </c>
      <c r="C1409" s="2" t="s">
        <v>36</v>
      </c>
      <c r="D1409" s="13" t="s">
        <v>19</v>
      </c>
      <c r="E1409" s="13" t="s">
        <v>43</v>
      </c>
      <c r="F1409" s="2" t="s">
        <v>2284</v>
      </c>
      <c r="G1409" s="2" t="s">
        <v>2286</v>
      </c>
      <c r="H1409" s="2" t="s">
        <v>2284</v>
      </c>
      <c r="I1409" s="2" t="s">
        <v>2286</v>
      </c>
      <c r="J1409" s="2" t="s">
        <v>2284</v>
      </c>
      <c r="K1409" s="2" t="s">
        <v>2286</v>
      </c>
      <c r="L1409" s="2" t="s">
        <v>2284</v>
      </c>
      <c r="M1409" s="2" t="s">
        <v>2284</v>
      </c>
      <c r="N1409" s="2" t="s">
        <v>2286</v>
      </c>
      <c r="O1409" s="2" t="s">
        <v>2284</v>
      </c>
      <c r="P1409" s="2" t="s">
        <v>2284</v>
      </c>
      <c r="Q1409" s="2" t="s">
        <v>2284</v>
      </c>
      <c r="R1409" s="2" t="s">
        <v>2286</v>
      </c>
      <c r="S1409" s="44" t="s">
        <v>2285</v>
      </c>
      <c r="T1409" s="2" t="s">
        <v>2286</v>
      </c>
      <c r="U1409" s="2" t="s">
        <v>2286</v>
      </c>
      <c r="V1409" s="2" t="s">
        <v>2286</v>
      </c>
      <c r="W1409" s="2" t="s">
        <v>2286</v>
      </c>
      <c r="X1409" s="2" t="s">
        <v>2284</v>
      </c>
      <c r="Y1409" s="2" t="s">
        <v>2286</v>
      </c>
      <c r="Z1409" s="2" t="s">
        <v>2286</v>
      </c>
      <c r="AA1409" s="2" t="s">
        <v>2284</v>
      </c>
      <c r="AB1409" s="2" t="s">
        <v>2284</v>
      </c>
      <c r="AC1409" s="2" t="s">
        <v>2284</v>
      </c>
      <c r="AD1409" s="2" t="s">
        <v>2284</v>
      </c>
      <c r="AE1409" s="2" t="s">
        <v>2286</v>
      </c>
      <c r="AF1409" s="2" t="s">
        <v>2284</v>
      </c>
      <c r="AG1409" s="2" t="s">
        <v>2284</v>
      </c>
      <c r="AH1409" s="2" t="s">
        <v>2286</v>
      </c>
      <c r="AI1409" s="2" t="s">
        <v>2284</v>
      </c>
    </row>
    <row r="1410" customFormat="false" ht="12.75" hidden="false" customHeight="true" outlineLevel="0" collapsed="false">
      <c r="A1410" s="1" t="s">
        <v>1470</v>
      </c>
      <c r="B1410" s="2" t="s">
        <v>41</v>
      </c>
      <c r="C1410" s="2" t="s">
        <v>18</v>
      </c>
      <c r="D1410" s="13" t="s">
        <v>31</v>
      </c>
      <c r="E1410" s="13" t="s">
        <v>20</v>
      </c>
      <c r="F1410" s="2" t="s">
        <v>2284</v>
      </c>
      <c r="G1410" s="2" t="s">
        <v>2284</v>
      </c>
      <c r="H1410" s="2" t="s">
        <v>2284</v>
      </c>
      <c r="I1410" s="2" t="s">
        <v>2284</v>
      </c>
      <c r="J1410" s="2" t="s">
        <v>2284</v>
      </c>
      <c r="K1410" s="2" t="s">
        <v>2284</v>
      </c>
      <c r="L1410" s="2" t="s">
        <v>2284</v>
      </c>
      <c r="M1410" s="2" t="s">
        <v>2284</v>
      </c>
      <c r="N1410" s="2" t="s">
        <v>2284</v>
      </c>
      <c r="O1410" s="2" t="s">
        <v>2284</v>
      </c>
      <c r="P1410" s="2" t="s">
        <v>2284</v>
      </c>
      <c r="Q1410" s="2" t="s">
        <v>2284</v>
      </c>
      <c r="R1410" s="2" t="s">
        <v>2284</v>
      </c>
      <c r="S1410" s="44" t="s">
        <v>2285</v>
      </c>
      <c r="T1410" s="2" t="s">
        <v>2287</v>
      </c>
      <c r="U1410" s="2" t="s">
        <v>2284</v>
      </c>
      <c r="V1410" s="2" t="s">
        <v>2284</v>
      </c>
      <c r="W1410" s="2" t="s">
        <v>2284</v>
      </c>
      <c r="X1410" s="2" t="s">
        <v>2284</v>
      </c>
      <c r="Y1410" s="2" t="s">
        <v>2284</v>
      </c>
      <c r="Z1410" s="2" t="s">
        <v>2284</v>
      </c>
      <c r="AA1410" s="2" t="s">
        <v>2284</v>
      </c>
      <c r="AB1410" s="2" t="s">
        <v>2284</v>
      </c>
      <c r="AC1410" s="2" t="s">
        <v>2284</v>
      </c>
      <c r="AD1410" s="2" t="s">
        <v>2284</v>
      </c>
      <c r="AE1410" s="2" t="s">
        <v>2284</v>
      </c>
      <c r="AF1410" s="2" t="s">
        <v>2284</v>
      </c>
      <c r="AG1410" s="2" t="s">
        <v>2284</v>
      </c>
      <c r="AH1410" s="2" t="s">
        <v>2284</v>
      </c>
      <c r="AI1410" s="2" t="s">
        <v>2284</v>
      </c>
    </row>
    <row r="1411" customFormat="false" ht="12.75" hidden="false" customHeight="true" outlineLevel="0" collapsed="false">
      <c r="A1411" s="1" t="s">
        <v>1471</v>
      </c>
      <c r="B1411" s="2" t="s">
        <v>45</v>
      </c>
      <c r="C1411" s="2" t="s">
        <v>46</v>
      </c>
      <c r="D1411" s="13" t="s">
        <v>31</v>
      </c>
      <c r="E1411" s="13" t="s">
        <v>43</v>
      </c>
      <c r="F1411" s="2" t="s">
        <v>2284</v>
      </c>
      <c r="G1411" s="2" t="s">
        <v>2284</v>
      </c>
      <c r="H1411" s="2" t="s">
        <v>2284</v>
      </c>
      <c r="I1411" s="2" t="s">
        <v>2284</v>
      </c>
      <c r="J1411" s="2" t="s">
        <v>2284</v>
      </c>
      <c r="K1411" s="2" t="s">
        <v>2284</v>
      </c>
      <c r="L1411" s="2" t="s">
        <v>2284</v>
      </c>
      <c r="M1411" s="2" t="s">
        <v>2284</v>
      </c>
      <c r="N1411" s="2" t="s">
        <v>2288</v>
      </c>
      <c r="O1411" s="2" t="s">
        <v>2284</v>
      </c>
      <c r="P1411" s="2" t="s">
        <v>2284</v>
      </c>
      <c r="Q1411" s="2" t="s">
        <v>2284</v>
      </c>
      <c r="R1411" s="2" t="s">
        <v>2284</v>
      </c>
      <c r="S1411" s="44" t="s">
        <v>2285</v>
      </c>
      <c r="T1411" s="2" t="s">
        <v>2284</v>
      </c>
      <c r="U1411" s="2" t="s">
        <v>2284</v>
      </c>
      <c r="V1411" s="2" t="s">
        <v>2284</v>
      </c>
      <c r="W1411" s="2" t="s">
        <v>2284</v>
      </c>
      <c r="X1411" s="2" t="s">
        <v>2284</v>
      </c>
      <c r="Y1411" s="2" t="s">
        <v>2284</v>
      </c>
      <c r="Z1411" s="2" t="s">
        <v>2284</v>
      </c>
      <c r="AA1411" s="2" t="s">
        <v>2284</v>
      </c>
      <c r="AB1411" s="2" t="s">
        <v>2284</v>
      </c>
      <c r="AC1411" s="2" t="s">
        <v>2284</v>
      </c>
      <c r="AD1411" s="2" t="s">
        <v>2284</v>
      </c>
      <c r="AE1411" s="2" t="s">
        <v>2284</v>
      </c>
      <c r="AF1411" s="2" t="s">
        <v>2284</v>
      </c>
      <c r="AG1411" s="2" t="s">
        <v>2284</v>
      </c>
      <c r="AH1411" s="2" t="s">
        <v>2284</v>
      </c>
      <c r="AI1411" s="2" t="s">
        <v>2284</v>
      </c>
    </row>
    <row r="1412" customFormat="false" ht="12.75" hidden="false" customHeight="true" outlineLevel="0" collapsed="false">
      <c r="A1412" s="1" t="s">
        <v>1472</v>
      </c>
      <c r="B1412" s="2" t="s">
        <v>60</v>
      </c>
      <c r="C1412" s="2" t="s">
        <v>18</v>
      </c>
      <c r="D1412" s="13" t="s">
        <v>19</v>
      </c>
      <c r="E1412" s="13" t="s">
        <v>20</v>
      </c>
      <c r="F1412" s="2" t="s">
        <v>2284</v>
      </c>
      <c r="G1412" s="2" t="s">
        <v>2284</v>
      </c>
      <c r="H1412" s="2" t="s">
        <v>2284</v>
      </c>
      <c r="I1412" s="2" t="s">
        <v>2284</v>
      </c>
      <c r="J1412" s="2" t="s">
        <v>2284</v>
      </c>
      <c r="K1412" s="2" t="s">
        <v>2284</v>
      </c>
      <c r="L1412" s="2" t="s">
        <v>2284</v>
      </c>
      <c r="M1412" s="2" t="s">
        <v>2284</v>
      </c>
      <c r="N1412" s="2" t="s">
        <v>2284</v>
      </c>
      <c r="O1412" s="2" t="s">
        <v>2284</v>
      </c>
      <c r="P1412" s="2" t="s">
        <v>2284</v>
      </c>
      <c r="Q1412" s="2" t="s">
        <v>2284</v>
      </c>
      <c r="R1412" s="2" t="s">
        <v>2284</v>
      </c>
      <c r="S1412" s="44" t="s">
        <v>2285</v>
      </c>
      <c r="T1412" s="2" t="s">
        <v>2284</v>
      </c>
      <c r="U1412" s="2" t="s">
        <v>2284</v>
      </c>
      <c r="V1412" s="2" t="s">
        <v>2284</v>
      </c>
      <c r="W1412" s="2" t="s">
        <v>2284</v>
      </c>
      <c r="X1412" s="2" t="s">
        <v>2284</v>
      </c>
      <c r="Y1412" s="2" t="s">
        <v>2284</v>
      </c>
      <c r="Z1412" s="2" t="s">
        <v>2284</v>
      </c>
      <c r="AA1412" s="2" t="s">
        <v>2284</v>
      </c>
      <c r="AB1412" s="2" t="s">
        <v>2284</v>
      </c>
      <c r="AC1412" s="2" t="s">
        <v>2284</v>
      </c>
      <c r="AD1412" s="2" t="s">
        <v>2284</v>
      </c>
      <c r="AE1412" s="2" t="s">
        <v>2284</v>
      </c>
      <c r="AF1412" s="2" t="s">
        <v>2284</v>
      </c>
      <c r="AG1412" s="2" t="s">
        <v>2284</v>
      </c>
      <c r="AH1412" s="2" t="s">
        <v>2284</v>
      </c>
      <c r="AI1412" s="2" t="s">
        <v>2284</v>
      </c>
    </row>
    <row r="1413" customFormat="false" ht="12.75" hidden="false" customHeight="true" outlineLevel="0" collapsed="false">
      <c r="A1413" s="1" t="s">
        <v>1473</v>
      </c>
      <c r="B1413" s="2" t="s">
        <v>70</v>
      </c>
      <c r="C1413" s="2" t="s">
        <v>68</v>
      </c>
      <c r="D1413" s="13" t="s">
        <v>31</v>
      </c>
      <c r="E1413" s="13" t="s">
        <v>43</v>
      </c>
      <c r="F1413" s="2" t="s">
        <v>2284</v>
      </c>
      <c r="G1413" s="2" t="s">
        <v>2284</v>
      </c>
      <c r="H1413" s="2" t="s">
        <v>2284</v>
      </c>
      <c r="I1413" s="2" t="s">
        <v>2284</v>
      </c>
      <c r="J1413" s="2" t="s">
        <v>2284</v>
      </c>
      <c r="K1413" s="2" t="s">
        <v>2284</v>
      </c>
      <c r="L1413" s="2" t="s">
        <v>2284</v>
      </c>
      <c r="M1413" s="2" t="s">
        <v>2284</v>
      </c>
      <c r="N1413" s="2" t="s">
        <v>2284</v>
      </c>
      <c r="O1413" s="2" t="s">
        <v>2284</v>
      </c>
      <c r="P1413" s="2" t="s">
        <v>2284</v>
      </c>
      <c r="Q1413" s="2" t="s">
        <v>2284</v>
      </c>
      <c r="R1413" s="2" t="s">
        <v>2284</v>
      </c>
      <c r="S1413" s="44" t="s">
        <v>2285</v>
      </c>
      <c r="T1413" s="2" t="s">
        <v>2284</v>
      </c>
      <c r="U1413" s="2" t="s">
        <v>2284</v>
      </c>
      <c r="V1413" s="2" t="s">
        <v>2284</v>
      </c>
      <c r="W1413" s="2" t="s">
        <v>2284</v>
      </c>
      <c r="X1413" s="2" t="s">
        <v>2284</v>
      </c>
      <c r="Y1413" s="2" t="s">
        <v>2284</v>
      </c>
      <c r="Z1413" s="2" t="s">
        <v>2284</v>
      </c>
      <c r="AA1413" s="2" t="s">
        <v>2284</v>
      </c>
      <c r="AB1413" s="2" t="s">
        <v>2284</v>
      </c>
      <c r="AC1413" s="2" t="s">
        <v>2284</v>
      </c>
      <c r="AD1413" s="2" t="s">
        <v>2284</v>
      </c>
      <c r="AE1413" s="2" t="s">
        <v>2284</v>
      </c>
      <c r="AF1413" s="2" t="s">
        <v>2284</v>
      </c>
      <c r="AG1413" s="2" t="s">
        <v>2284</v>
      </c>
      <c r="AH1413" s="2" t="s">
        <v>2284</v>
      </c>
      <c r="AI1413" s="2" t="s">
        <v>2284</v>
      </c>
    </row>
    <row r="1414" customFormat="false" ht="12.75" hidden="false" customHeight="true" outlineLevel="0" collapsed="false">
      <c r="A1414" s="1" t="s">
        <v>1474</v>
      </c>
      <c r="B1414" s="2" t="s">
        <v>17</v>
      </c>
      <c r="C1414" s="2" t="s">
        <v>18</v>
      </c>
      <c r="D1414" s="13" t="s">
        <v>19</v>
      </c>
      <c r="E1414" s="13" t="s">
        <v>43</v>
      </c>
      <c r="F1414" s="2" t="s">
        <v>2284</v>
      </c>
      <c r="G1414" s="2" t="s">
        <v>2284</v>
      </c>
      <c r="H1414" s="2" t="s">
        <v>2284</v>
      </c>
      <c r="I1414" s="2" t="s">
        <v>2284</v>
      </c>
      <c r="J1414" s="2" t="s">
        <v>2284</v>
      </c>
      <c r="K1414" s="2" t="s">
        <v>2284</v>
      </c>
      <c r="L1414" s="2" t="s">
        <v>2284</v>
      </c>
      <c r="M1414" s="2" t="s">
        <v>2284</v>
      </c>
      <c r="N1414" s="2" t="s">
        <v>2284</v>
      </c>
      <c r="O1414" s="2" t="s">
        <v>2284</v>
      </c>
      <c r="P1414" s="2" t="s">
        <v>2284</v>
      </c>
      <c r="Q1414" s="2" t="s">
        <v>2284</v>
      </c>
      <c r="R1414" s="2" t="s">
        <v>2284</v>
      </c>
      <c r="S1414" s="44" t="s">
        <v>2285</v>
      </c>
      <c r="T1414" s="2" t="s">
        <v>2284</v>
      </c>
      <c r="U1414" s="2" t="s">
        <v>2287</v>
      </c>
      <c r="V1414" s="2" t="s">
        <v>2284</v>
      </c>
      <c r="W1414" s="2" t="s">
        <v>2284</v>
      </c>
      <c r="X1414" s="2" t="s">
        <v>2284</v>
      </c>
      <c r="Y1414" s="2" t="s">
        <v>2284</v>
      </c>
      <c r="Z1414" s="2" t="s">
        <v>2284</v>
      </c>
      <c r="AA1414" s="2" t="s">
        <v>2284</v>
      </c>
      <c r="AB1414" s="2" t="s">
        <v>2284</v>
      </c>
      <c r="AC1414" s="2" t="s">
        <v>2284</v>
      </c>
      <c r="AD1414" s="2" t="s">
        <v>2284</v>
      </c>
      <c r="AE1414" s="2" t="s">
        <v>2284</v>
      </c>
      <c r="AF1414" s="2" t="s">
        <v>2284</v>
      </c>
      <c r="AG1414" s="2" t="s">
        <v>2284</v>
      </c>
      <c r="AH1414" s="2" t="s">
        <v>2284</v>
      </c>
      <c r="AI1414" s="2" t="s">
        <v>2284</v>
      </c>
    </row>
    <row r="1415" customFormat="false" ht="12.75" hidden="false" customHeight="true" outlineLevel="0" collapsed="false">
      <c r="A1415" s="1" t="s">
        <v>1475</v>
      </c>
      <c r="B1415" s="2" t="s">
        <v>64</v>
      </c>
      <c r="C1415" s="2" t="s">
        <v>46</v>
      </c>
      <c r="D1415" s="13" t="s">
        <v>19</v>
      </c>
      <c r="E1415" s="13" t="s">
        <v>20</v>
      </c>
      <c r="F1415" s="2" t="s">
        <v>2284</v>
      </c>
      <c r="G1415" s="2" t="s">
        <v>2284</v>
      </c>
      <c r="H1415" s="2" t="s">
        <v>2284</v>
      </c>
      <c r="I1415" s="2" t="s">
        <v>2284</v>
      </c>
      <c r="J1415" s="2" t="s">
        <v>2284</v>
      </c>
      <c r="K1415" s="2" t="s">
        <v>2284</v>
      </c>
      <c r="L1415" s="2" t="s">
        <v>2284</v>
      </c>
      <c r="M1415" s="2" t="s">
        <v>2284</v>
      </c>
      <c r="N1415" s="2" t="s">
        <v>2284</v>
      </c>
      <c r="O1415" s="2" t="s">
        <v>2284</v>
      </c>
      <c r="P1415" s="2" t="s">
        <v>2284</v>
      </c>
      <c r="Q1415" s="2" t="s">
        <v>2284</v>
      </c>
      <c r="R1415" s="2" t="s">
        <v>2284</v>
      </c>
      <c r="S1415" s="44" t="s">
        <v>2285</v>
      </c>
      <c r="T1415" s="2" t="s">
        <v>2284</v>
      </c>
      <c r="U1415" s="2" t="s">
        <v>2284</v>
      </c>
      <c r="V1415" s="2" t="s">
        <v>2284</v>
      </c>
      <c r="W1415" s="2" t="s">
        <v>2284</v>
      </c>
      <c r="X1415" s="2" t="s">
        <v>2284</v>
      </c>
      <c r="Y1415" s="2" t="s">
        <v>2284</v>
      </c>
      <c r="Z1415" s="2" t="s">
        <v>2284</v>
      </c>
      <c r="AA1415" s="2" t="s">
        <v>2284</v>
      </c>
      <c r="AB1415" s="2" t="s">
        <v>2284</v>
      </c>
      <c r="AC1415" s="2" t="s">
        <v>2284</v>
      </c>
      <c r="AD1415" s="2" t="s">
        <v>2284</v>
      </c>
      <c r="AE1415" s="2" t="s">
        <v>2284</v>
      </c>
      <c r="AF1415" s="2" t="s">
        <v>2284</v>
      </c>
      <c r="AG1415" s="2" t="s">
        <v>2284</v>
      </c>
      <c r="AH1415" s="2" t="s">
        <v>2286</v>
      </c>
      <c r="AI1415" s="2" t="s">
        <v>2284</v>
      </c>
    </row>
    <row r="1416" customFormat="false" ht="12.75" hidden="false" customHeight="true" outlineLevel="0" collapsed="false">
      <c r="A1416" s="1" t="s">
        <v>1476</v>
      </c>
      <c r="B1416" s="2" t="s">
        <v>67</v>
      </c>
      <c r="C1416" s="2" t="s">
        <v>68</v>
      </c>
      <c r="D1416" s="13" t="s">
        <v>19</v>
      </c>
      <c r="E1416" s="13" t="s">
        <v>20</v>
      </c>
      <c r="F1416" s="2" t="s">
        <v>2284</v>
      </c>
      <c r="G1416" s="2" t="s">
        <v>2284</v>
      </c>
      <c r="H1416" s="2" t="s">
        <v>2284</v>
      </c>
      <c r="I1416" s="2" t="s">
        <v>2284</v>
      </c>
      <c r="J1416" s="2" t="s">
        <v>2284</v>
      </c>
      <c r="K1416" s="2" t="s">
        <v>2284</v>
      </c>
      <c r="L1416" s="2" t="s">
        <v>2284</v>
      </c>
      <c r="M1416" s="2" t="s">
        <v>2284</v>
      </c>
      <c r="N1416" s="2" t="s">
        <v>2284</v>
      </c>
      <c r="O1416" s="2" t="s">
        <v>2284</v>
      </c>
      <c r="P1416" s="2" t="s">
        <v>2284</v>
      </c>
      <c r="Q1416" s="2" t="s">
        <v>2284</v>
      </c>
      <c r="R1416" s="2" t="s">
        <v>2284</v>
      </c>
      <c r="S1416" s="44" t="s">
        <v>2285</v>
      </c>
      <c r="T1416" s="2" t="s">
        <v>2284</v>
      </c>
      <c r="U1416" s="2" t="s">
        <v>2284</v>
      </c>
      <c r="V1416" s="2" t="s">
        <v>2284</v>
      </c>
      <c r="W1416" s="2" t="s">
        <v>2284</v>
      </c>
      <c r="X1416" s="2" t="s">
        <v>2284</v>
      </c>
      <c r="Y1416" s="2" t="s">
        <v>2284</v>
      </c>
      <c r="Z1416" s="2" t="s">
        <v>2284</v>
      </c>
      <c r="AA1416" s="2" t="s">
        <v>2284</v>
      </c>
      <c r="AB1416" s="2" t="s">
        <v>2284</v>
      </c>
      <c r="AC1416" s="2" t="s">
        <v>2284</v>
      </c>
      <c r="AD1416" s="2" t="s">
        <v>2284</v>
      </c>
      <c r="AE1416" s="2" t="s">
        <v>2284</v>
      </c>
      <c r="AF1416" s="2" t="s">
        <v>2284</v>
      </c>
      <c r="AG1416" s="2" t="s">
        <v>2284</v>
      </c>
      <c r="AH1416" s="2" t="s">
        <v>2284</v>
      </c>
      <c r="AI1416" s="2" t="s">
        <v>2284</v>
      </c>
    </row>
    <row r="1417" customFormat="false" ht="12.75" hidden="false" customHeight="true" outlineLevel="0" collapsed="false">
      <c r="A1417" s="1" t="s">
        <v>1477</v>
      </c>
      <c r="B1417" s="2" t="s">
        <v>53</v>
      </c>
      <c r="C1417" s="2" t="s">
        <v>36</v>
      </c>
      <c r="D1417" s="13" t="s">
        <v>31</v>
      </c>
      <c r="E1417" s="13" t="s">
        <v>43</v>
      </c>
      <c r="F1417" s="2" t="s">
        <v>2284</v>
      </c>
      <c r="G1417" s="2" t="s">
        <v>2284</v>
      </c>
      <c r="H1417" s="2" t="s">
        <v>2284</v>
      </c>
      <c r="I1417" s="2" t="s">
        <v>2284</v>
      </c>
      <c r="J1417" s="2" t="s">
        <v>2284</v>
      </c>
      <c r="K1417" s="2" t="s">
        <v>2284</v>
      </c>
      <c r="L1417" s="2" t="s">
        <v>2284</v>
      </c>
      <c r="M1417" s="2" t="s">
        <v>2284</v>
      </c>
      <c r="N1417" s="2" t="s">
        <v>2284</v>
      </c>
      <c r="O1417" s="2" t="s">
        <v>2284</v>
      </c>
      <c r="P1417" s="2" t="s">
        <v>2284</v>
      </c>
      <c r="Q1417" s="2" t="s">
        <v>2284</v>
      </c>
      <c r="R1417" s="2" t="s">
        <v>2284</v>
      </c>
      <c r="S1417" s="44" t="s">
        <v>2285</v>
      </c>
      <c r="T1417" s="2" t="s">
        <v>2284</v>
      </c>
      <c r="U1417" s="2" t="s">
        <v>2284</v>
      </c>
      <c r="V1417" s="2" t="s">
        <v>2284</v>
      </c>
      <c r="W1417" s="2" t="s">
        <v>2284</v>
      </c>
      <c r="X1417" s="2" t="s">
        <v>2284</v>
      </c>
      <c r="Y1417" s="2" t="s">
        <v>2284</v>
      </c>
      <c r="Z1417" s="2" t="s">
        <v>2284</v>
      </c>
      <c r="AA1417" s="2" t="s">
        <v>2284</v>
      </c>
      <c r="AB1417" s="2" t="s">
        <v>2284</v>
      </c>
      <c r="AC1417" s="2" t="s">
        <v>2284</v>
      </c>
      <c r="AD1417" s="2" t="s">
        <v>2284</v>
      </c>
      <c r="AE1417" s="2" t="s">
        <v>2284</v>
      </c>
      <c r="AF1417" s="2" t="s">
        <v>2284</v>
      </c>
      <c r="AG1417" s="2" t="s">
        <v>2284</v>
      </c>
      <c r="AH1417" s="2" t="s">
        <v>2284</v>
      </c>
      <c r="AI1417" s="2" t="s">
        <v>2284</v>
      </c>
    </row>
    <row r="1418" customFormat="false" ht="12.75" hidden="false" customHeight="true" outlineLevel="0" collapsed="false">
      <c r="A1418" s="1" t="s">
        <v>1478</v>
      </c>
      <c r="B1418" s="2" t="s">
        <v>48</v>
      </c>
      <c r="C1418" s="2" t="s">
        <v>36</v>
      </c>
      <c r="D1418" s="13" t="s">
        <v>31</v>
      </c>
      <c r="E1418" s="13" t="s">
        <v>43</v>
      </c>
      <c r="F1418" s="2" t="s">
        <v>2284</v>
      </c>
      <c r="G1418" s="2" t="s">
        <v>2284</v>
      </c>
      <c r="H1418" s="2" t="s">
        <v>2284</v>
      </c>
      <c r="I1418" s="2" t="s">
        <v>2286</v>
      </c>
      <c r="J1418" s="2" t="s">
        <v>2284</v>
      </c>
      <c r="K1418" s="2" t="s">
        <v>2286</v>
      </c>
      <c r="L1418" s="2" t="s">
        <v>2284</v>
      </c>
      <c r="M1418" s="2" t="s">
        <v>2284</v>
      </c>
      <c r="N1418" s="2" t="s">
        <v>2286</v>
      </c>
      <c r="O1418" s="2" t="s">
        <v>2284</v>
      </c>
      <c r="P1418" s="2" t="s">
        <v>2286</v>
      </c>
      <c r="Q1418" s="2" t="s">
        <v>2284</v>
      </c>
      <c r="R1418" s="2" t="s">
        <v>2286</v>
      </c>
      <c r="S1418" s="44" t="s">
        <v>2285</v>
      </c>
      <c r="T1418" s="2" t="s">
        <v>2286</v>
      </c>
      <c r="U1418" s="2" t="s">
        <v>2286</v>
      </c>
      <c r="V1418" s="2" t="s">
        <v>2286</v>
      </c>
      <c r="W1418" s="2" t="s">
        <v>2286</v>
      </c>
      <c r="X1418" s="2" t="s">
        <v>2284</v>
      </c>
      <c r="Y1418" s="2" t="s">
        <v>2284</v>
      </c>
      <c r="Z1418" s="2" t="s">
        <v>2286</v>
      </c>
      <c r="AA1418" s="2" t="s">
        <v>2286</v>
      </c>
      <c r="AB1418" s="2" t="s">
        <v>2286</v>
      </c>
      <c r="AC1418" s="2" t="s">
        <v>2284</v>
      </c>
      <c r="AD1418" s="2" t="s">
        <v>2284</v>
      </c>
      <c r="AE1418" s="2" t="s">
        <v>2284</v>
      </c>
      <c r="AF1418" s="2" t="s">
        <v>2284</v>
      </c>
      <c r="AG1418" s="2" t="s">
        <v>2284</v>
      </c>
      <c r="AH1418" s="2" t="s">
        <v>2284</v>
      </c>
      <c r="AI1418" s="2" t="s">
        <v>2284</v>
      </c>
    </row>
    <row r="1419" customFormat="false" ht="12.75" hidden="false" customHeight="true" outlineLevel="0" collapsed="false">
      <c r="A1419" s="1" t="s">
        <v>1479</v>
      </c>
      <c r="B1419" s="2" t="s">
        <v>35</v>
      </c>
      <c r="C1419" s="2" t="s">
        <v>36</v>
      </c>
      <c r="D1419" s="13" t="s">
        <v>31</v>
      </c>
      <c r="E1419" s="13" t="s">
        <v>20</v>
      </c>
      <c r="F1419" s="2" t="s">
        <v>2284</v>
      </c>
      <c r="G1419" s="2" t="s">
        <v>2286</v>
      </c>
      <c r="H1419" s="2" t="s">
        <v>2284</v>
      </c>
      <c r="I1419" s="2" t="s">
        <v>2286</v>
      </c>
      <c r="J1419" s="2" t="s">
        <v>2286</v>
      </c>
      <c r="K1419" s="2" t="s">
        <v>2286</v>
      </c>
      <c r="L1419" s="2" t="s">
        <v>2284</v>
      </c>
      <c r="M1419" s="2" t="s">
        <v>2284</v>
      </c>
      <c r="N1419" s="2" t="s">
        <v>2286</v>
      </c>
      <c r="O1419" s="2" t="s">
        <v>2284</v>
      </c>
      <c r="P1419" s="2" t="s">
        <v>2286</v>
      </c>
      <c r="Q1419" s="2" t="s">
        <v>2284</v>
      </c>
      <c r="R1419" s="2" t="s">
        <v>2286</v>
      </c>
      <c r="S1419" s="44" t="s">
        <v>2285</v>
      </c>
      <c r="T1419" s="2" t="s">
        <v>2286</v>
      </c>
      <c r="U1419" s="2" t="s">
        <v>2286</v>
      </c>
      <c r="V1419" s="2" t="s">
        <v>2286</v>
      </c>
      <c r="W1419" s="2" t="s">
        <v>2286</v>
      </c>
      <c r="X1419" s="2" t="s">
        <v>2284</v>
      </c>
      <c r="Y1419" s="2" t="s">
        <v>2286</v>
      </c>
      <c r="Z1419" s="2" t="s">
        <v>2286</v>
      </c>
      <c r="AA1419" s="2" t="s">
        <v>2286</v>
      </c>
      <c r="AB1419" s="2" t="s">
        <v>2286</v>
      </c>
      <c r="AC1419" s="2" t="s">
        <v>2284</v>
      </c>
      <c r="AD1419" s="2" t="s">
        <v>2286</v>
      </c>
      <c r="AE1419" s="2" t="s">
        <v>2286</v>
      </c>
      <c r="AF1419" s="2" t="s">
        <v>2284</v>
      </c>
      <c r="AG1419" s="2" t="s">
        <v>2284</v>
      </c>
      <c r="AH1419" s="2" t="s">
        <v>2286</v>
      </c>
      <c r="AI1419" s="2" t="s">
        <v>2284</v>
      </c>
    </row>
    <row r="1420" customFormat="false" ht="12.75" hidden="false" customHeight="true" outlineLevel="0" collapsed="false">
      <c r="A1420" s="1" t="s">
        <v>1480</v>
      </c>
      <c r="B1420" s="2" t="s">
        <v>64</v>
      </c>
      <c r="C1420" s="2" t="s">
        <v>46</v>
      </c>
      <c r="D1420" s="13" t="s">
        <v>31</v>
      </c>
      <c r="E1420" s="13" t="s">
        <v>43</v>
      </c>
      <c r="F1420" s="2" t="s">
        <v>2284</v>
      </c>
      <c r="G1420" s="2" t="s">
        <v>2284</v>
      </c>
      <c r="H1420" s="2" t="s">
        <v>2284</v>
      </c>
      <c r="I1420" s="2" t="s">
        <v>2284</v>
      </c>
      <c r="J1420" s="2" t="s">
        <v>2284</v>
      </c>
      <c r="K1420" s="2" t="s">
        <v>2284</v>
      </c>
      <c r="L1420" s="2" t="s">
        <v>2284</v>
      </c>
      <c r="M1420" s="2" t="s">
        <v>2284</v>
      </c>
      <c r="N1420" s="2" t="s">
        <v>2284</v>
      </c>
      <c r="O1420" s="2" t="s">
        <v>2284</v>
      </c>
      <c r="P1420" s="2" t="s">
        <v>2284</v>
      </c>
      <c r="Q1420" s="2" t="s">
        <v>2284</v>
      </c>
      <c r="R1420" s="2" t="s">
        <v>2284</v>
      </c>
      <c r="S1420" s="44" t="s">
        <v>2285</v>
      </c>
      <c r="T1420" s="2" t="s">
        <v>2284</v>
      </c>
      <c r="U1420" s="2" t="s">
        <v>2284</v>
      </c>
      <c r="V1420" s="2" t="s">
        <v>2284</v>
      </c>
      <c r="W1420" s="2" t="s">
        <v>2284</v>
      </c>
      <c r="X1420" s="2" t="s">
        <v>2284</v>
      </c>
      <c r="Y1420" s="2" t="s">
        <v>2284</v>
      </c>
      <c r="Z1420" s="2" t="s">
        <v>2284</v>
      </c>
      <c r="AA1420" s="2" t="s">
        <v>2284</v>
      </c>
      <c r="AB1420" s="2" t="s">
        <v>2284</v>
      </c>
      <c r="AC1420" s="2" t="s">
        <v>2284</v>
      </c>
      <c r="AD1420" s="2" t="s">
        <v>2284</v>
      </c>
      <c r="AE1420" s="2" t="s">
        <v>2284</v>
      </c>
      <c r="AF1420" s="2" t="s">
        <v>2284</v>
      </c>
      <c r="AG1420" s="2" t="s">
        <v>2284</v>
      </c>
      <c r="AH1420" s="2" t="s">
        <v>2284</v>
      </c>
      <c r="AI1420" s="2" t="s">
        <v>2284</v>
      </c>
    </row>
    <row r="1421" customFormat="false" ht="12.75" hidden="false" customHeight="true" outlineLevel="0" collapsed="false">
      <c r="A1421" s="1" t="s">
        <v>1481</v>
      </c>
      <c r="B1421" s="2" t="s">
        <v>92</v>
      </c>
      <c r="C1421" s="2" t="s">
        <v>36</v>
      </c>
      <c r="D1421" s="13" t="s">
        <v>19</v>
      </c>
      <c r="E1421" s="13" t="s">
        <v>20</v>
      </c>
      <c r="F1421" s="2" t="s">
        <v>2284</v>
      </c>
      <c r="G1421" s="2" t="s">
        <v>2284</v>
      </c>
      <c r="H1421" s="2" t="s">
        <v>2284</v>
      </c>
      <c r="I1421" s="2" t="s">
        <v>2284</v>
      </c>
      <c r="J1421" s="2" t="s">
        <v>2284</v>
      </c>
      <c r="K1421" s="2" t="s">
        <v>2284</v>
      </c>
      <c r="L1421" s="2" t="s">
        <v>2284</v>
      </c>
      <c r="M1421" s="2" t="s">
        <v>2284</v>
      </c>
      <c r="N1421" s="2" t="s">
        <v>2284</v>
      </c>
      <c r="O1421" s="2" t="s">
        <v>2284</v>
      </c>
      <c r="P1421" s="2" t="s">
        <v>2284</v>
      </c>
      <c r="Q1421" s="2" t="s">
        <v>2284</v>
      </c>
      <c r="R1421" s="2" t="s">
        <v>2284</v>
      </c>
      <c r="S1421" s="44" t="s">
        <v>2285</v>
      </c>
      <c r="T1421" s="2" t="s">
        <v>2284</v>
      </c>
      <c r="U1421" s="2" t="s">
        <v>2284</v>
      </c>
      <c r="V1421" s="2" t="s">
        <v>2284</v>
      </c>
      <c r="W1421" s="2" t="s">
        <v>2284</v>
      </c>
      <c r="X1421" s="2" t="s">
        <v>2284</v>
      </c>
      <c r="Y1421" s="2" t="s">
        <v>2284</v>
      </c>
      <c r="Z1421" s="2" t="s">
        <v>2284</v>
      </c>
      <c r="AA1421" s="2" t="s">
        <v>2284</v>
      </c>
      <c r="AB1421" s="2" t="s">
        <v>2284</v>
      </c>
      <c r="AC1421" s="2" t="s">
        <v>2284</v>
      </c>
      <c r="AD1421" s="2" t="s">
        <v>2284</v>
      </c>
      <c r="AE1421" s="2" t="s">
        <v>2284</v>
      </c>
      <c r="AF1421" s="2" t="s">
        <v>2284</v>
      </c>
      <c r="AG1421" s="2" t="s">
        <v>2284</v>
      </c>
      <c r="AH1421" s="2" t="s">
        <v>2284</v>
      </c>
      <c r="AI1421" s="2" t="s">
        <v>2284</v>
      </c>
    </row>
    <row r="1422" customFormat="false" ht="12.75" hidden="false" customHeight="true" outlineLevel="0" collapsed="false">
      <c r="A1422" s="1" t="s">
        <v>1482</v>
      </c>
      <c r="B1422" s="2" t="s">
        <v>70</v>
      </c>
      <c r="C1422" s="2" t="s">
        <v>68</v>
      </c>
      <c r="D1422" s="13" t="s">
        <v>19</v>
      </c>
      <c r="E1422" s="13" t="s">
        <v>43</v>
      </c>
      <c r="F1422" s="2" t="s">
        <v>2284</v>
      </c>
      <c r="G1422" s="2" t="s">
        <v>2284</v>
      </c>
      <c r="H1422" s="2" t="s">
        <v>2284</v>
      </c>
      <c r="I1422" s="2" t="s">
        <v>2284</v>
      </c>
      <c r="J1422" s="2" t="s">
        <v>2284</v>
      </c>
      <c r="K1422" s="2" t="s">
        <v>2284</v>
      </c>
      <c r="L1422" s="2" t="s">
        <v>2284</v>
      </c>
      <c r="M1422" s="2" t="s">
        <v>2284</v>
      </c>
      <c r="N1422" s="2" t="s">
        <v>2284</v>
      </c>
      <c r="O1422" s="2" t="s">
        <v>2284</v>
      </c>
      <c r="P1422" s="2" t="s">
        <v>2284</v>
      </c>
      <c r="Q1422" s="2" t="s">
        <v>2284</v>
      </c>
      <c r="R1422" s="2" t="s">
        <v>2284</v>
      </c>
      <c r="S1422" s="44" t="s">
        <v>2285</v>
      </c>
      <c r="T1422" s="2" t="s">
        <v>2284</v>
      </c>
      <c r="U1422" s="2" t="s">
        <v>2287</v>
      </c>
      <c r="V1422" s="2" t="s">
        <v>2284</v>
      </c>
      <c r="W1422" s="2" t="s">
        <v>2284</v>
      </c>
      <c r="X1422" s="2" t="s">
        <v>2284</v>
      </c>
      <c r="Y1422" s="2" t="s">
        <v>2284</v>
      </c>
      <c r="Z1422" s="2" t="s">
        <v>2284</v>
      </c>
      <c r="AA1422" s="2" t="s">
        <v>2284</v>
      </c>
      <c r="AB1422" s="2" t="s">
        <v>2284</v>
      </c>
      <c r="AC1422" s="2" t="s">
        <v>2284</v>
      </c>
      <c r="AD1422" s="2" t="s">
        <v>2284</v>
      </c>
      <c r="AE1422" s="2" t="s">
        <v>2284</v>
      </c>
      <c r="AF1422" s="2" t="s">
        <v>2284</v>
      </c>
      <c r="AG1422" s="2" t="s">
        <v>2284</v>
      </c>
      <c r="AH1422" s="2" t="s">
        <v>2284</v>
      </c>
      <c r="AI1422" s="2" t="s">
        <v>2284</v>
      </c>
    </row>
    <row r="1423" customFormat="false" ht="12.75" hidden="false" customHeight="true" outlineLevel="0" collapsed="false">
      <c r="A1423" s="1" t="s">
        <v>1483</v>
      </c>
      <c r="B1423" s="2" t="s">
        <v>64</v>
      </c>
      <c r="C1423" s="2" t="s">
        <v>46</v>
      </c>
      <c r="D1423" s="13" t="s">
        <v>19</v>
      </c>
      <c r="E1423" s="13" t="s">
        <v>20</v>
      </c>
      <c r="F1423" s="2" t="s">
        <v>2284</v>
      </c>
      <c r="G1423" s="2" t="s">
        <v>2284</v>
      </c>
      <c r="H1423" s="2" t="s">
        <v>2284</v>
      </c>
      <c r="I1423" s="2" t="s">
        <v>2284</v>
      </c>
      <c r="J1423" s="2" t="s">
        <v>2284</v>
      </c>
      <c r="K1423" s="2" t="s">
        <v>2284</v>
      </c>
      <c r="L1423" s="2" t="s">
        <v>2284</v>
      </c>
      <c r="M1423" s="2" t="s">
        <v>2284</v>
      </c>
      <c r="N1423" s="2" t="s">
        <v>2284</v>
      </c>
      <c r="O1423" s="2" t="s">
        <v>2284</v>
      </c>
      <c r="P1423" s="2" t="s">
        <v>2284</v>
      </c>
      <c r="Q1423" s="2" t="s">
        <v>2284</v>
      </c>
      <c r="R1423" s="2" t="s">
        <v>2284</v>
      </c>
      <c r="S1423" s="44" t="s">
        <v>2285</v>
      </c>
      <c r="T1423" s="2" t="s">
        <v>2284</v>
      </c>
      <c r="U1423" s="2" t="s">
        <v>2284</v>
      </c>
      <c r="V1423" s="2" t="s">
        <v>2284</v>
      </c>
      <c r="W1423" s="2" t="s">
        <v>2284</v>
      </c>
      <c r="X1423" s="2" t="s">
        <v>2284</v>
      </c>
      <c r="Y1423" s="2" t="s">
        <v>2284</v>
      </c>
      <c r="Z1423" s="2" t="s">
        <v>2284</v>
      </c>
      <c r="AA1423" s="2" t="s">
        <v>2284</v>
      </c>
      <c r="AB1423" s="2" t="s">
        <v>2284</v>
      </c>
      <c r="AC1423" s="2" t="s">
        <v>2284</v>
      </c>
      <c r="AD1423" s="2" t="s">
        <v>2284</v>
      </c>
      <c r="AE1423" s="2" t="s">
        <v>2284</v>
      </c>
      <c r="AF1423" s="2" t="s">
        <v>2284</v>
      </c>
      <c r="AG1423" s="2" t="s">
        <v>2284</v>
      </c>
      <c r="AH1423" s="2" t="s">
        <v>2284</v>
      </c>
      <c r="AI1423" s="2" t="s">
        <v>2284</v>
      </c>
    </row>
    <row r="1424" customFormat="false" ht="12.75" hidden="false" customHeight="true" outlineLevel="0" collapsed="false">
      <c r="A1424" s="1" t="s">
        <v>1484</v>
      </c>
      <c r="B1424" s="2" t="s">
        <v>70</v>
      </c>
      <c r="C1424" s="2" t="s">
        <v>68</v>
      </c>
      <c r="D1424" s="13" t="s">
        <v>19</v>
      </c>
      <c r="E1424" s="13" t="s">
        <v>43</v>
      </c>
      <c r="F1424" s="2" t="s">
        <v>2284</v>
      </c>
      <c r="G1424" s="2" t="s">
        <v>2284</v>
      </c>
      <c r="H1424" s="2" t="s">
        <v>2284</v>
      </c>
      <c r="I1424" s="2" t="s">
        <v>2284</v>
      </c>
      <c r="J1424" s="2" t="s">
        <v>2284</v>
      </c>
      <c r="K1424" s="2" t="s">
        <v>2284</v>
      </c>
      <c r="L1424" s="2" t="s">
        <v>2284</v>
      </c>
      <c r="M1424" s="2" t="s">
        <v>2284</v>
      </c>
      <c r="N1424" s="2" t="s">
        <v>2284</v>
      </c>
      <c r="O1424" s="2" t="s">
        <v>2284</v>
      </c>
      <c r="P1424" s="2" t="s">
        <v>2284</v>
      </c>
      <c r="Q1424" s="2" t="s">
        <v>2284</v>
      </c>
      <c r="R1424" s="2" t="s">
        <v>2284</v>
      </c>
      <c r="S1424" s="44" t="s">
        <v>2285</v>
      </c>
      <c r="T1424" s="2" t="s">
        <v>2284</v>
      </c>
      <c r="U1424" s="2" t="s">
        <v>2287</v>
      </c>
      <c r="V1424" s="2" t="s">
        <v>2284</v>
      </c>
      <c r="W1424" s="2" t="s">
        <v>2284</v>
      </c>
      <c r="X1424" s="2" t="s">
        <v>2284</v>
      </c>
      <c r="Y1424" s="2" t="s">
        <v>2287</v>
      </c>
      <c r="Z1424" s="2" t="s">
        <v>2284</v>
      </c>
      <c r="AA1424" s="2" t="s">
        <v>2284</v>
      </c>
      <c r="AB1424" s="2" t="s">
        <v>2284</v>
      </c>
      <c r="AC1424" s="2" t="s">
        <v>2284</v>
      </c>
      <c r="AD1424" s="2" t="s">
        <v>2284</v>
      </c>
      <c r="AE1424" s="2" t="s">
        <v>2284</v>
      </c>
      <c r="AF1424" s="2" t="s">
        <v>2284</v>
      </c>
      <c r="AG1424" s="2" t="s">
        <v>2284</v>
      </c>
      <c r="AH1424" s="2" t="s">
        <v>2284</v>
      </c>
      <c r="AI1424" s="2" t="s">
        <v>2284</v>
      </c>
    </row>
    <row r="1425" customFormat="false" ht="12.75" hidden="false" customHeight="true" outlineLevel="0" collapsed="false">
      <c r="A1425" s="1" t="s">
        <v>1485</v>
      </c>
      <c r="B1425" s="2" t="s">
        <v>53</v>
      </c>
      <c r="C1425" s="2" t="s">
        <v>36</v>
      </c>
      <c r="D1425" s="13" t="s">
        <v>19</v>
      </c>
      <c r="E1425" s="13" t="s">
        <v>20</v>
      </c>
      <c r="F1425" s="2" t="s">
        <v>2284</v>
      </c>
      <c r="G1425" s="2" t="s">
        <v>2284</v>
      </c>
      <c r="H1425" s="2" t="s">
        <v>2284</v>
      </c>
      <c r="I1425" s="2" t="s">
        <v>2287</v>
      </c>
      <c r="J1425" s="2" t="s">
        <v>2287</v>
      </c>
      <c r="K1425" s="2" t="s">
        <v>2284</v>
      </c>
      <c r="L1425" s="2" t="s">
        <v>2284</v>
      </c>
      <c r="M1425" s="2" t="s">
        <v>2284</v>
      </c>
      <c r="N1425" s="2" t="s">
        <v>2287</v>
      </c>
      <c r="O1425" s="2" t="s">
        <v>2284</v>
      </c>
      <c r="P1425" s="2" t="s">
        <v>2287</v>
      </c>
      <c r="Q1425" s="2" t="s">
        <v>2284</v>
      </c>
      <c r="R1425" s="2" t="s">
        <v>2284</v>
      </c>
      <c r="S1425" s="44" t="s">
        <v>2285</v>
      </c>
      <c r="T1425" s="2" t="s">
        <v>2287</v>
      </c>
      <c r="U1425" s="2" t="s">
        <v>2287</v>
      </c>
      <c r="V1425" s="2" t="s">
        <v>2287</v>
      </c>
      <c r="W1425" s="2" t="s">
        <v>2287</v>
      </c>
      <c r="X1425" s="2" t="s">
        <v>2284</v>
      </c>
      <c r="Y1425" s="2" t="s">
        <v>2287</v>
      </c>
      <c r="Z1425" s="2" t="s">
        <v>2287</v>
      </c>
      <c r="AA1425" s="2" t="s">
        <v>2284</v>
      </c>
      <c r="AB1425" s="2" t="s">
        <v>2284</v>
      </c>
      <c r="AC1425" s="2" t="s">
        <v>2284</v>
      </c>
      <c r="AD1425" s="2" t="s">
        <v>2287</v>
      </c>
      <c r="AE1425" s="2" t="s">
        <v>2287</v>
      </c>
      <c r="AF1425" s="2" t="s">
        <v>2284</v>
      </c>
      <c r="AG1425" s="2" t="s">
        <v>2284</v>
      </c>
      <c r="AH1425" s="2" t="s">
        <v>2284</v>
      </c>
      <c r="AI1425" s="2" t="s">
        <v>2284</v>
      </c>
    </row>
    <row r="1426" customFormat="false" ht="12.75" hidden="false" customHeight="true" outlineLevel="0" collapsed="false">
      <c r="A1426" s="1" t="s">
        <v>1486</v>
      </c>
      <c r="B1426" s="2" t="s">
        <v>48</v>
      </c>
      <c r="C1426" s="2" t="s">
        <v>36</v>
      </c>
      <c r="D1426" s="13" t="s">
        <v>31</v>
      </c>
      <c r="E1426" s="13" t="s">
        <v>43</v>
      </c>
      <c r="F1426" s="2" t="s">
        <v>2284</v>
      </c>
      <c r="G1426" s="2" t="s">
        <v>2286</v>
      </c>
      <c r="H1426" s="2" t="s">
        <v>2284</v>
      </c>
      <c r="I1426" s="2" t="s">
        <v>2286</v>
      </c>
      <c r="J1426" s="2" t="s">
        <v>2284</v>
      </c>
      <c r="K1426" s="2" t="s">
        <v>2284</v>
      </c>
      <c r="L1426" s="2" t="s">
        <v>2284</v>
      </c>
      <c r="M1426" s="2" t="s">
        <v>2284</v>
      </c>
      <c r="N1426" s="2" t="s">
        <v>2286</v>
      </c>
      <c r="O1426" s="2" t="s">
        <v>2284</v>
      </c>
      <c r="P1426" s="2" t="s">
        <v>2284</v>
      </c>
      <c r="Q1426" s="2" t="s">
        <v>2284</v>
      </c>
      <c r="R1426" s="2" t="s">
        <v>2286</v>
      </c>
      <c r="S1426" s="44" t="s">
        <v>2285</v>
      </c>
      <c r="T1426" s="2" t="s">
        <v>2284</v>
      </c>
      <c r="U1426" s="2" t="s">
        <v>2284</v>
      </c>
      <c r="V1426" s="2" t="s">
        <v>2286</v>
      </c>
      <c r="W1426" s="2" t="s">
        <v>2286</v>
      </c>
      <c r="X1426" s="2" t="s">
        <v>2284</v>
      </c>
      <c r="Y1426" s="2" t="s">
        <v>2284</v>
      </c>
      <c r="Z1426" s="2" t="s">
        <v>2286</v>
      </c>
      <c r="AA1426" s="2" t="s">
        <v>2284</v>
      </c>
      <c r="AB1426" s="2" t="s">
        <v>2286</v>
      </c>
      <c r="AC1426" s="2" t="s">
        <v>2284</v>
      </c>
      <c r="AD1426" s="2" t="s">
        <v>2284</v>
      </c>
      <c r="AE1426" s="2" t="s">
        <v>2286</v>
      </c>
      <c r="AF1426" s="2" t="s">
        <v>2284</v>
      </c>
      <c r="AG1426" s="2" t="s">
        <v>2284</v>
      </c>
      <c r="AH1426" s="2" t="s">
        <v>2284</v>
      </c>
      <c r="AI1426" s="2" t="s">
        <v>2284</v>
      </c>
    </row>
    <row r="1427" customFormat="false" ht="12.75" hidden="false" customHeight="true" outlineLevel="0" collapsed="false">
      <c r="A1427" s="1" t="s">
        <v>1487</v>
      </c>
      <c r="B1427" s="2" t="s">
        <v>176</v>
      </c>
      <c r="C1427" s="2" t="s">
        <v>36</v>
      </c>
      <c r="D1427" s="13" t="s">
        <v>31</v>
      </c>
      <c r="E1427" s="13" t="s">
        <v>20</v>
      </c>
      <c r="F1427" s="2" t="s">
        <v>2284</v>
      </c>
      <c r="G1427" s="2" t="s">
        <v>2286</v>
      </c>
      <c r="H1427" s="2" t="s">
        <v>2284</v>
      </c>
      <c r="I1427" s="2" t="s">
        <v>2286</v>
      </c>
      <c r="J1427" s="2" t="s">
        <v>2284</v>
      </c>
      <c r="K1427" s="2" t="s">
        <v>2286</v>
      </c>
      <c r="L1427" s="2" t="s">
        <v>2284</v>
      </c>
      <c r="M1427" s="2" t="s">
        <v>2284</v>
      </c>
      <c r="N1427" s="2" t="s">
        <v>2286</v>
      </c>
      <c r="O1427" s="2" t="s">
        <v>2284</v>
      </c>
      <c r="P1427" s="2" t="s">
        <v>2286</v>
      </c>
      <c r="Q1427" s="2" t="s">
        <v>2284</v>
      </c>
      <c r="R1427" s="2" t="s">
        <v>2284</v>
      </c>
      <c r="S1427" s="44" t="s">
        <v>2285</v>
      </c>
      <c r="T1427" s="2" t="s">
        <v>2284</v>
      </c>
      <c r="U1427" s="2" t="s">
        <v>2286</v>
      </c>
      <c r="V1427" s="2" t="s">
        <v>2286</v>
      </c>
      <c r="W1427" s="2" t="s">
        <v>2286</v>
      </c>
      <c r="X1427" s="2" t="s">
        <v>2284</v>
      </c>
      <c r="Y1427" s="2" t="s">
        <v>2286</v>
      </c>
      <c r="Z1427" s="2" t="s">
        <v>2286</v>
      </c>
      <c r="AA1427" s="2" t="s">
        <v>2284</v>
      </c>
      <c r="AB1427" s="2" t="s">
        <v>2284</v>
      </c>
      <c r="AC1427" s="2" t="s">
        <v>2284</v>
      </c>
      <c r="AD1427" s="2" t="s">
        <v>2284</v>
      </c>
      <c r="AE1427" s="2" t="s">
        <v>2286</v>
      </c>
      <c r="AF1427" s="2" t="s">
        <v>2284</v>
      </c>
      <c r="AG1427" s="2" t="s">
        <v>2284</v>
      </c>
      <c r="AH1427" s="2" t="s">
        <v>2286</v>
      </c>
      <c r="AI1427" s="2" t="s">
        <v>2284</v>
      </c>
    </row>
    <row r="1428" customFormat="false" ht="12.75" hidden="false" customHeight="true" outlineLevel="0" collapsed="false">
      <c r="A1428" s="1" t="s">
        <v>1488</v>
      </c>
      <c r="B1428" s="2" t="s">
        <v>64</v>
      </c>
      <c r="C1428" s="2" t="s">
        <v>46</v>
      </c>
      <c r="D1428" s="13" t="s">
        <v>19</v>
      </c>
      <c r="E1428" s="13" t="s">
        <v>20</v>
      </c>
      <c r="F1428" s="2" t="s">
        <v>2284</v>
      </c>
      <c r="G1428" s="2" t="s">
        <v>2284</v>
      </c>
      <c r="H1428" s="2" t="s">
        <v>2284</v>
      </c>
      <c r="I1428" s="2" t="s">
        <v>2284</v>
      </c>
      <c r="J1428" s="2" t="s">
        <v>2284</v>
      </c>
      <c r="K1428" s="2" t="s">
        <v>2284</v>
      </c>
      <c r="L1428" s="2" t="s">
        <v>2284</v>
      </c>
      <c r="M1428" s="2" t="s">
        <v>2284</v>
      </c>
      <c r="N1428" s="2" t="s">
        <v>2284</v>
      </c>
      <c r="O1428" s="2" t="s">
        <v>2284</v>
      </c>
      <c r="P1428" s="2" t="s">
        <v>2284</v>
      </c>
      <c r="Q1428" s="2" t="s">
        <v>2284</v>
      </c>
      <c r="R1428" s="2" t="s">
        <v>2284</v>
      </c>
      <c r="S1428" s="44" t="s">
        <v>2285</v>
      </c>
      <c r="T1428" s="2" t="s">
        <v>2284</v>
      </c>
      <c r="U1428" s="2" t="s">
        <v>2284</v>
      </c>
      <c r="V1428" s="2" t="s">
        <v>2284</v>
      </c>
      <c r="W1428" s="2" t="s">
        <v>2284</v>
      </c>
      <c r="X1428" s="2" t="s">
        <v>2284</v>
      </c>
      <c r="Y1428" s="2" t="s">
        <v>2287</v>
      </c>
      <c r="Z1428" s="2" t="s">
        <v>2284</v>
      </c>
      <c r="AA1428" s="2" t="s">
        <v>2284</v>
      </c>
      <c r="AB1428" s="2" t="s">
        <v>2284</v>
      </c>
      <c r="AC1428" s="2" t="s">
        <v>2284</v>
      </c>
      <c r="AD1428" s="2" t="s">
        <v>2284</v>
      </c>
      <c r="AE1428" s="2" t="s">
        <v>2284</v>
      </c>
      <c r="AF1428" s="2" t="s">
        <v>2284</v>
      </c>
      <c r="AG1428" s="2" t="s">
        <v>2284</v>
      </c>
      <c r="AH1428" s="2" t="s">
        <v>2284</v>
      </c>
      <c r="AI1428" s="2" t="s">
        <v>2284</v>
      </c>
    </row>
    <row r="1429" customFormat="false" ht="12.75" hidden="false" customHeight="true" outlineLevel="0" collapsed="false">
      <c r="A1429" s="1" t="s">
        <v>1489</v>
      </c>
      <c r="B1429" s="2" t="s">
        <v>64</v>
      </c>
      <c r="C1429" s="2" t="s">
        <v>46</v>
      </c>
      <c r="D1429" s="13" t="s">
        <v>31</v>
      </c>
      <c r="E1429" s="13" t="s">
        <v>43</v>
      </c>
      <c r="F1429" s="2" t="s">
        <v>2284</v>
      </c>
      <c r="G1429" s="2" t="s">
        <v>2284</v>
      </c>
      <c r="H1429" s="2" t="s">
        <v>2284</v>
      </c>
      <c r="I1429" s="2" t="s">
        <v>2284</v>
      </c>
      <c r="J1429" s="2" t="s">
        <v>2284</v>
      </c>
      <c r="K1429" s="2" t="s">
        <v>2284</v>
      </c>
      <c r="L1429" s="2" t="s">
        <v>2284</v>
      </c>
      <c r="M1429" s="2" t="s">
        <v>2284</v>
      </c>
      <c r="N1429" s="2" t="s">
        <v>2284</v>
      </c>
      <c r="O1429" s="2" t="s">
        <v>2284</v>
      </c>
      <c r="P1429" s="2" t="s">
        <v>2284</v>
      </c>
      <c r="Q1429" s="2" t="s">
        <v>2284</v>
      </c>
      <c r="R1429" s="2" t="s">
        <v>2284</v>
      </c>
      <c r="S1429" s="44" t="s">
        <v>2285</v>
      </c>
      <c r="T1429" s="2" t="s">
        <v>2284</v>
      </c>
      <c r="U1429" s="2" t="s">
        <v>2284</v>
      </c>
      <c r="V1429" s="2" t="s">
        <v>2284</v>
      </c>
      <c r="W1429" s="2" t="s">
        <v>2284</v>
      </c>
      <c r="X1429" s="2" t="s">
        <v>2284</v>
      </c>
      <c r="Y1429" s="2" t="s">
        <v>2284</v>
      </c>
      <c r="Z1429" s="2" t="s">
        <v>2284</v>
      </c>
      <c r="AA1429" s="2" t="s">
        <v>2284</v>
      </c>
      <c r="AB1429" s="2" t="s">
        <v>2284</v>
      </c>
      <c r="AC1429" s="2" t="s">
        <v>2284</v>
      </c>
      <c r="AD1429" s="2" t="s">
        <v>2284</v>
      </c>
      <c r="AE1429" s="2" t="s">
        <v>2284</v>
      </c>
      <c r="AF1429" s="2" t="s">
        <v>2284</v>
      </c>
      <c r="AG1429" s="2" t="s">
        <v>2284</v>
      </c>
      <c r="AH1429" s="2" t="s">
        <v>2284</v>
      </c>
      <c r="AI1429" s="2" t="s">
        <v>2284</v>
      </c>
    </row>
    <row r="1430" customFormat="false" ht="12.75" hidden="false" customHeight="true" outlineLevel="0" collapsed="false">
      <c r="A1430" s="1" t="s">
        <v>1490</v>
      </c>
      <c r="B1430" s="2" t="s">
        <v>70</v>
      </c>
      <c r="C1430" s="2" t="s">
        <v>68</v>
      </c>
      <c r="D1430" s="13" t="s">
        <v>19</v>
      </c>
      <c r="E1430" s="13" t="s">
        <v>20</v>
      </c>
      <c r="F1430" s="2" t="s">
        <v>2284</v>
      </c>
      <c r="G1430" s="2" t="s">
        <v>2284</v>
      </c>
      <c r="H1430" s="2" t="s">
        <v>2284</v>
      </c>
      <c r="I1430" s="2" t="s">
        <v>2287</v>
      </c>
      <c r="J1430" s="2" t="s">
        <v>2284</v>
      </c>
      <c r="K1430" s="2" t="s">
        <v>2284</v>
      </c>
      <c r="L1430" s="2" t="s">
        <v>2284</v>
      </c>
      <c r="M1430" s="2" t="s">
        <v>2284</v>
      </c>
      <c r="N1430" s="2" t="s">
        <v>2284</v>
      </c>
      <c r="O1430" s="2" t="s">
        <v>2284</v>
      </c>
      <c r="P1430" s="2" t="s">
        <v>2287</v>
      </c>
      <c r="Q1430" s="2" t="s">
        <v>2284</v>
      </c>
      <c r="R1430" s="2" t="s">
        <v>2284</v>
      </c>
      <c r="S1430" s="44" t="s">
        <v>2285</v>
      </c>
      <c r="T1430" s="2" t="s">
        <v>2287</v>
      </c>
      <c r="U1430" s="2" t="s">
        <v>2287</v>
      </c>
      <c r="V1430" s="2" t="s">
        <v>2287</v>
      </c>
      <c r="W1430" s="2" t="s">
        <v>2287</v>
      </c>
      <c r="X1430" s="2" t="s">
        <v>2284</v>
      </c>
      <c r="Y1430" s="2" t="s">
        <v>2284</v>
      </c>
      <c r="Z1430" s="2" t="s">
        <v>2287</v>
      </c>
      <c r="AA1430" s="2" t="s">
        <v>2284</v>
      </c>
      <c r="AB1430" s="2" t="s">
        <v>2284</v>
      </c>
      <c r="AC1430" s="2" t="s">
        <v>2284</v>
      </c>
      <c r="AD1430" s="2" t="s">
        <v>2284</v>
      </c>
      <c r="AE1430" s="2" t="s">
        <v>2287</v>
      </c>
      <c r="AF1430" s="2" t="s">
        <v>2284</v>
      </c>
      <c r="AG1430" s="2" t="s">
        <v>2284</v>
      </c>
      <c r="AH1430" s="2" t="s">
        <v>2284</v>
      </c>
      <c r="AI1430" s="2" t="s">
        <v>2284</v>
      </c>
    </row>
    <row r="1431" customFormat="false" ht="12.75" hidden="false" customHeight="true" outlineLevel="0" collapsed="false">
      <c r="A1431" s="1" t="s">
        <v>1491</v>
      </c>
      <c r="B1431" s="2" t="s">
        <v>45</v>
      </c>
      <c r="C1431" s="2" t="s">
        <v>46</v>
      </c>
      <c r="D1431" s="13" t="s">
        <v>31</v>
      </c>
      <c r="E1431" s="13" t="s">
        <v>20</v>
      </c>
      <c r="F1431" s="2" t="s">
        <v>2284</v>
      </c>
      <c r="G1431" s="2" t="s">
        <v>2284</v>
      </c>
      <c r="H1431" s="2" t="s">
        <v>2284</v>
      </c>
      <c r="I1431" s="2" t="s">
        <v>2284</v>
      </c>
      <c r="J1431" s="2" t="s">
        <v>2284</v>
      </c>
      <c r="K1431" s="2" t="s">
        <v>2284</v>
      </c>
      <c r="L1431" s="2" t="s">
        <v>2284</v>
      </c>
      <c r="M1431" s="2" t="s">
        <v>2284</v>
      </c>
      <c r="N1431" s="2" t="s">
        <v>2284</v>
      </c>
      <c r="O1431" s="2" t="s">
        <v>2284</v>
      </c>
      <c r="P1431" s="2" t="s">
        <v>2284</v>
      </c>
      <c r="Q1431" s="2" t="s">
        <v>2284</v>
      </c>
      <c r="R1431" s="2" t="s">
        <v>2284</v>
      </c>
      <c r="S1431" s="44" t="s">
        <v>2285</v>
      </c>
      <c r="T1431" s="2" t="s">
        <v>2284</v>
      </c>
      <c r="U1431" s="2" t="s">
        <v>2284</v>
      </c>
      <c r="V1431" s="2" t="s">
        <v>2287</v>
      </c>
      <c r="W1431" s="2" t="s">
        <v>2287</v>
      </c>
      <c r="X1431" s="2" t="s">
        <v>2284</v>
      </c>
      <c r="Y1431" s="2" t="s">
        <v>2284</v>
      </c>
      <c r="Z1431" s="2" t="s">
        <v>2284</v>
      </c>
      <c r="AA1431" s="2" t="s">
        <v>2284</v>
      </c>
      <c r="AB1431" s="2" t="s">
        <v>2284</v>
      </c>
      <c r="AC1431" s="2" t="s">
        <v>2284</v>
      </c>
      <c r="AD1431" s="2" t="s">
        <v>2287</v>
      </c>
      <c r="AE1431" s="2" t="s">
        <v>2284</v>
      </c>
      <c r="AF1431" s="2" t="s">
        <v>2288</v>
      </c>
      <c r="AG1431" s="2" t="s">
        <v>2284</v>
      </c>
      <c r="AH1431" s="2" t="s">
        <v>2284</v>
      </c>
      <c r="AI1431" s="2" t="s">
        <v>2284</v>
      </c>
    </row>
    <row r="1432" customFormat="false" ht="12.75" hidden="false" customHeight="true" outlineLevel="0" collapsed="false">
      <c r="A1432" s="1" t="s">
        <v>1492</v>
      </c>
      <c r="B1432" s="2" t="s">
        <v>57</v>
      </c>
      <c r="C1432" s="2" t="s">
        <v>36</v>
      </c>
      <c r="D1432" s="13" t="s">
        <v>31</v>
      </c>
      <c r="E1432" s="13" t="s">
        <v>20</v>
      </c>
      <c r="F1432" s="2" t="s">
        <v>2284</v>
      </c>
      <c r="G1432" s="2" t="s">
        <v>2286</v>
      </c>
      <c r="H1432" s="2" t="s">
        <v>2284</v>
      </c>
      <c r="I1432" s="2" t="s">
        <v>2286</v>
      </c>
      <c r="J1432" s="2" t="s">
        <v>2284</v>
      </c>
      <c r="K1432" s="2" t="s">
        <v>2286</v>
      </c>
      <c r="L1432" s="2" t="s">
        <v>2284</v>
      </c>
      <c r="M1432" s="2" t="s">
        <v>2284</v>
      </c>
      <c r="N1432" s="2" t="s">
        <v>2286</v>
      </c>
      <c r="O1432" s="2" t="s">
        <v>2284</v>
      </c>
      <c r="P1432" s="2" t="s">
        <v>2286</v>
      </c>
      <c r="Q1432" s="2" t="s">
        <v>2284</v>
      </c>
      <c r="R1432" s="2" t="s">
        <v>2286</v>
      </c>
      <c r="S1432" s="44" t="s">
        <v>2285</v>
      </c>
      <c r="T1432" s="2" t="s">
        <v>2286</v>
      </c>
      <c r="U1432" s="2" t="s">
        <v>2286</v>
      </c>
      <c r="V1432" s="2" t="s">
        <v>2286</v>
      </c>
      <c r="W1432" s="2" t="s">
        <v>2286</v>
      </c>
      <c r="X1432" s="2" t="s">
        <v>2284</v>
      </c>
      <c r="Y1432" s="2" t="s">
        <v>2284</v>
      </c>
      <c r="Z1432" s="2" t="s">
        <v>2286</v>
      </c>
      <c r="AA1432" s="2" t="s">
        <v>2286</v>
      </c>
      <c r="AB1432" s="2" t="s">
        <v>2286</v>
      </c>
      <c r="AC1432" s="2" t="s">
        <v>2284</v>
      </c>
      <c r="AD1432" s="2" t="s">
        <v>2286</v>
      </c>
      <c r="AE1432" s="2" t="s">
        <v>2284</v>
      </c>
      <c r="AF1432" s="2" t="s">
        <v>2284</v>
      </c>
      <c r="AG1432" s="2" t="s">
        <v>2284</v>
      </c>
      <c r="AH1432" s="2" t="s">
        <v>2286</v>
      </c>
      <c r="AI1432" s="2" t="s">
        <v>2284</v>
      </c>
    </row>
    <row r="1433" customFormat="false" ht="12.75" hidden="false" customHeight="true" outlineLevel="0" collapsed="false">
      <c r="A1433" s="1" t="s">
        <v>1493</v>
      </c>
      <c r="B1433" s="2" t="s">
        <v>70</v>
      </c>
      <c r="C1433" s="2" t="s">
        <v>68</v>
      </c>
      <c r="D1433" s="13" t="s">
        <v>31</v>
      </c>
      <c r="E1433" s="13" t="s">
        <v>43</v>
      </c>
      <c r="F1433" s="2" t="s">
        <v>2284</v>
      </c>
      <c r="G1433" s="2" t="s">
        <v>2284</v>
      </c>
      <c r="H1433" s="2" t="s">
        <v>2284</v>
      </c>
      <c r="I1433" s="2" t="s">
        <v>2284</v>
      </c>
      <c r="J1433" s="2" t="s">
        <v>2284</v>
      </c>
      <c r="K1433" s="2" t="s">
        <v>2284</v>
      </c>
      <c r="L1433" s="2" t="s">
        <v>2284</v>
      </c>
      <c r="M1433" s="2" t="s">
        <v>2284</v>
      </c>
      <c r="N1433" s="2" t="s">
        <v>2284</v>
      </c>
      <c r="O1433" s="2" t="s">
        <v>2284</v>
      </c>
      <c r="P1433" s="2" t="s">
        <v>2284</v>
      </c>
      <c r="Q1433" s="2" t="s">
        <v>2284</v>
      </c>
      <c r="R1433" s="2" t="s">
        <v>2284</v>
      </c>
      <c r="S1433" s="44" t="s">
        <v>2285</v>
      </c>
      <c r="T1433" s="2" t="s">
        <v>2284</v>
      </c>
      <c r="U1433" s="2" t="s">
        <v>2284</v>
      </c>
      <c r="V1433" s="2" t="s">
        <v>2284</v>
      </c>
      <c r="W1433" s="2" t="s">
        <v>2284</v>
      </c>
      <c r="X1433" s="2" t="s">
        <v>2284</v>
      </c>
      <c r="Y1433" s="2" t="s">
        <v>2284</v>
      </c>
      <c r="Z1433" s="2" t="s">
        <v>2284</v>
      </c>
      <c r="AA1433" s="2" t="s">
        <v>2284</v>
      </c>
      <c r="AB1433" s="2" t="s">
        <v>2284</v>
      </c>
      <c r="AC1433" s="2" t="s">
        <v>2284</v>
      </c>
      <c r="AD1433" s="2" t="s">
        <v>2284</v>
      </c>
      <c r="AE1433" s="2" t="s">
        <v>2284</v>
      </c>
      <c r="AF1433" s="2" t="s">
        <v>2284</v>
      </c>
      <c r="AG1433" s="2" t="s">
        <v>2284</v>
      </c>
      <c r="AH1433" s="2" t="s">
        <v>2284</v>
      </c>
      <c r="AI1433" s="2" t="s">
        <v>2284</v>
      </c>
    </row>
    <row r="1434" customFormat="false" ht="12.75" hidden="false" customHeight="true" outlineLevel="0" collapsed="false">
      <c r="A1434" s="1" t="s">
        <v>1494</v>
      </c>
      <c r="B1434" s="2" t="s">
        <v>70</v>
      </c>
      <c r="C1434" s="2" t="s">
        <v>68</v>
      </c>
      <c r="D1434" s="13" t="s">
        <v>31</v>
      </c>
      <c r="E1434" s="13" t="s">
        <v>20</v>
      </c>
      <c r="F1434" s="2" t="s">
        <v>2284</v>
      </c>
      <c r="G1434" s="2" t="s">
        <v>2284</v>
      </c>
      <c r="H1434" s="2" t="s">
        <v>2284</v>
      </c>
      <c r="I1434" s="2" t="s">
        <v>2284</v>
      </c>
      <c r="J1434" s="2" t="s">
        <v>2284</v>
      </c>
      <c r="K1434" s="2" t="s">
        <v>2284</v>
      </c>
      <c r="L1434" s="2" t="s">
        <v>2284</v>
      </c>
      <c r="M1434" s="2" t="s">
        <v>2284</v>
      </c>
      <c r="N1434" s="2" t="s">
        <v>2286</v>
      </c>
      <c r="O1434" s="2" t="s">
        <v>2284</v>
      </c>
      <c r="P1434" s="2" t="s">
        <v>2286</v>
      </c>
      <c r="Q1434" s="2" t="s">
        <v>2284</v>
      </c>
      <c r="R1434" s="2" t="s">
        <v>2284</v>
      </c>
      <c r="S1434" s="44" t="s">
        <v>2285</v>
      </c>
      <c r="T1434" s="2" t="s">
        <v>2284</v>
      </c>
      <c r="U1434" s="2" t="s">
        <v>2284</v>
      </c>
      <c r="V1434" s="2" t="s">
        <v>2286</v>
      </c>
      <c r="W1434" s="2" t="s">
        <v>2286</v>
      </c>
      <c r="X1434" s="2" t="s">
        <v>2284</v>
      </c>
      <c r="Y1434" s="2" t="s">
        <v>2284</v>
      </c>
      <c r="Z1434" s="2" t="s">
        <v>2286</v>
      </c>
      <c r="AA1434" s="2" t="s">
        <v>2284</v>
      </c>
      <c r="AB1434" s="2" t="s">
        <v>2284</v>
      </c>
      <c r="AC1434" s="2" t="s">
        <v>2284</v>
      </c>
      <c r="AD1434" s="2" t="s">
        <v>2284</v>
      </c>
      <c r="AE1434" s="2" t="s">
        <v>2286</v>
      </c>
      <c r="AF1434" s="2" t="s">
        <v>2284</v>
      </c>
      <c r="AG1434" s="2" t="s">
        <v>2284</v>
      </c>
      <c r="AH1434" s="2" t="s">
        <v>2284</v>
      </c>
      <c r="AI1434" s="2" t="s">
        <v>2284</v>
      </c>
    </row>
    <row r="1435" customFormat="false" ht="12.75" hidden="false" customHeight="true" outlineLevel="0" collapsed="false">
      <c r="A1435" s="1" t="s">
        <v>1495</v>
      </c>
      <c r="B1435" s="2" t="s">
        <v>92</v>
      </c>
      <c r="C1435" s="2" t="s">
        <v>36</v>
      </c>
      <c r="D1435" s="13" t="s">
        <v>19</v>
      </c>
      <c r="E1435" s="13" t="s">
        <v>20</v>
      </c>
      <c r="F1435" s="2" t="s">
        <v>2284</v>
      </c>
      <c r="G1435" s="2" t="s">
        <v>2284</v>
      </c>
      <c r="H1435" s="2" t="s">
        <v>2284</v>
      </c>
      <c r="I1435" s="2" t="s">
        <v>2284</v>
      </c>
      <c r="J1435" s="2" t="s">
        <v>2284</v>
      </c>
      <c r="K1435" s="2" t="s">
        <v>2284</v>
      </c>
      <c r="L1435" s="2" t="s">
        <v>2284</v>
      </c>
      <c r="M1435" s="2" t="s">
        <v>2284</v>
      </c>
      <c r="N1435" s="2" t="s">
        <v>2286</v>
      </c>
      <c r="O1435" s="2" t="s">
        <v>2284</v>
      </c>
      <c r="P1435" s="2" t="s">
        <v>2284</v>
      </c>
      <c r="Q1435" s="2" t="s">
        <v>2284</v>
      </c>
      <c r="R1435" s="2" t="s">
        <v>2284</v>
      </c>
      <c r="S1435" s="44" t="s">
        <v>2285</v>
      </c>
      <c r="T1435" s="2" t="s">
        <v>2286</v>
      </c>
      <c r="U1435" s="2" t="s">
        <v>2286</v>
      </c>
      <c r="V1435" s="2" t="s">
        <v>2286</v>
      </c>
      <c r="W1435" s="2" t="s">
        <v>2286</v>
      </c>
      <c r="X1435" s="2" t="s">
        <v>2284</v>
      </c>
      <c r="Y1435" s="2" t="s">
        <v>2286</v>
      </c>
      <c r="Z1435" s="2" t="s">
        <v>2284</v>
      </c>
      <c r="AA1435" s="2" t="s">
        <v>2284</v>
      </c>
      <c r="AB1435" s="2" t="s">
        <v>2284</v>
      </c>
      <c r="AC1435" s="2" t="s">
        <v>2284</v>
      </c>
      <c r="AD1435" s="2" t="s">
        <v>2284</v>
      </c>
      <c r="AE1435" s="2" t="s">
        <v>2284</v>
      </c>
      <c r="AF1435" s="2" t="s">
        <v>2284</v>
      </c>
      <c r="AG1435" s="2" t="s">
        <v>2284</v>
      </c>
      <c r="AH1435" s="2" t="s">
        <v>2286</v>
      </c>
      <c r="AI1435" s="2" t="s">
        <v>2284</v>
      </c>
    </row>
    <row r="1436" customFormat="false" ht="12.75" hidden="false" customHeight="true" outlineLevel="0" collapsed="false">
      <c r="A1436" s="1" t="s">
        <v>1496</v>
      </c>
      <c r="B1436" s="2" t="s">
        <v>141</v>
      </c>
      <c r="C1436" s="2" t="s">
        <v>68</v>
      </c>
      <c r="D1436" s="13" t="s">
        <v>31</v>
      </c>
      <c r="E1436" s="13" t="s">
        <v>20</v>
      </c>
      <c r="F1436" s="2" t="s">
        <v>2284</v>
      </c>
      <c r="G1436" s="2" t="s">
        <v>2284</v>
      </c>
      <c r="H1436" s="2" t="s">
        <v>2284</v>
      </c>
      <c r="I1436" s="2" t="s">
        <v>2284</v>
      </c>
      <c r="J1436" s="2" t="s">
        <v>2284</v>
      </c>
      <c r="K1436" s="2" t="s">
        <v>2284</v>
      </c>
      <c r="L1436" s="2" t="s">
        <v>2284</v>
      </c>
      <c r="M1436" s="2" t="s">
        <v>2284</v>
      </c>
      <c r="N1436" s="2" t="s">
        <v>2284</v>
      </c>
      <c r="O1436" s="2" t="s">
        <v>2284</v>
      </c>
      <c r="P1436" s="2" t="s">
        <v>2284</v>
      </c>
      <c r="Q1436" s="2" t="s">
        <v>2284</v>
      </c>
      <c r="R1436" s="2" t="s">
        <v>2284</v>
      </c>
      <c r="S1436" s="44" t="s">
        <v>2285</v>
      </c>
      <c r="T1436" s="2" t="s">
        <v>2284</v>
      </c>
      <c r="U1436" s="2" t="s">
        <v>2284</v>
      </c>
      <c r="V1436" s="2" t="s">
        <v>2284</v>
      </c>
      <c r="W1436" s="2" t="s">
        <v>2284</v>
      </c>
      <c r="X1436" s="2" t="s">
        <v>2284</v>
      </c>
      <c r="Y1436" s="2" t="s">
        <v>2284</v>
      </c>
      <c r="Z1436" s="2" t="s">
        <v>2284</v>
      </c>
      <c r="AA1436" s="2" t="s">
        <v>2284</v>
      </c>
      <c r="AB1436" s="2" t="s">
        <v>2284</v>
      </c>
      <c r="AC1436" s="2" t="s">
        <v>2284</v>
      </c>
      <c r="AD1436" s="2" t="s">
        <v>2284</v>
      </c>
      <c r="AE1436" s="2" t="s">
        <v>2284</v>
      </c>
      <c r="AF1436" s="2" t="s">
        <v>2284</v>
      </c>
      <c r="AG1436" s="2" t="s">
        <v>2284</v>
      </c>
      <c r="AH1436" s="2" t="s">
        <v>2284</v>
      </c>
      <c r="AI1436" s="2" t="s">
        <v>2284</v>
      </c>
    </row>
    <row r="1437" customFormat="false" ht="12.75" hidden="false" customHeight="true" outlineLevel="0" collapsed="false">
      <c r="A1437" s="1" t="s">
        <v>1497</v>
      </c>
      <c r="B1437" s="2" t="s">
        <v>67</v>
      </c>
      <c r="C1437" s="2" t="s">
        <v>68</v>
      </c>
      <c r="D1437" s="13" t="s">
        <v>31</v>
      </c>
      <c r="E1437" s="13" t="s">
        <v>43</v>
      </c>
      <c r="F1437" s="2" t="s">
        <v>2284</v>
      </c>
      <c r="G1437" s="2" t="s">
        <v>2284</v>
      </c>
      <c r="H1437" s="2" t="s">
        <v>2284</v>
      </c>
      <c r="I1437" s="2" t="s">
        <v>2284</v>
      </c>
      <c r="J1437" s="2" t="s">
        <v>2284</v>
      </c>
      <c r="K1437" s="2" t="s">
        <v>2284</v>
      </c>
      <c r="L1437" s="2" t="s">
        <v>2284</v>
      </c>
      <c r="M1437" s="2" t="s">
        <v>2284</v>
      </c>
      <c r="N1437" s="2" t="s">
        <v>2284</v>
      </c>
      <c r="O1437" s="2" t="s">
        <v>2284</v>
      </c>
      <c r="P1437" s="2" t="s">
        <v>2284</v>
      </c>
      <c r="Q1437" s="2" t="s">
        <v>2284</v>
      </c>
      <c r="R1437" s="2" t="s">
        <v>2284</v>
      </c>
      <c r="S1437" s="44" t="s">
        <v>2285</v>
      </c>
      <c r="T1437" s="2" t="s">
        <v>2286</v>
      </c>
      <c r="U1437" s="2" t="s">
        <v>2284</v>
      </c>
      <c r="V1437" s="2" t="s">
        <v>2284</v>
      </c>
      <c r="W1437" s="2" t="s">
        <v>2284</v>
      </c>
      <c r="X1437" s="2" t="s">
        <v>2284</v>
      </c>
      <c r="Y1437" s="2" t="s">
        <v>2286</v>
      </c>
      <c r="Z1437" s="2" t="s">
        <v>2286</v>
      </c>
      <c r="AA1437" s="2" t="s">
        <v>2284</v>
      </c>
      <c r="AB1437" s="2" t="s">
        <v>2284</v>
      </c>
      <c r="AC1437" s="2" t="s">
        <v>2284</v>
      </c>
      <c r="AD1437" s="2" t="s">
        <v>2284</v>
      </c>
      <c r="AE1437" s="2" t="s">
        <v>2284</v>
      </c>
      <c r="AF1437" s="2" t="s">
        <v>2284</v>
      </c>
      <c r="AG1437" s="2" t="s">
        <v>2284</v>
      </c>
      <c r="AH1437" s="2" t="s">
        <v>2284</v>
      </c>
      <c r="AI1437" s="2" t="s">
        <v>2284</v>
      </c>
    </row>
    <row r="1438" customFormat="false" ht="12.75" hidden="false" customHeight="true" outlineLevel="0" collapsed="false">
      <c r="A1438" s="1" t="s">
        <v>1498</v>
      </c>
      <c r="B1438" s="2" t="s">
        <v>57</v>
      </c>
      <c r="C1438" s="2" t="s">
        <v>36</v>
      </c>
      <c r="D1438" s="13" t="s">
        <v>19</v>
      </c>
      <c r="E1438" s="13" t="s">
        <v>43</v>
      </c>
      <c r="F1438" s="2" t="s">
        <v>2284</v>
      </c>
      <c r="G1438" s="2" t="s">
        <v>2286</v>
      </c>
      <c r="H1438" s="2" t="s">
        <v>2284</v>
      </c>
      <c r="I1438" s="2" t="s">
        <v>2284</v>
      </c>
      <c r="J1438" s="2" t="s">
        <v>2284</v>
      </c>
      <c r="K1438" s="2" t="s">
        <v>2286</v>
      </c>
      <c r="L1438" s="2" t="s">
        <v>2284</v>
      </c>
      <c r="M1438" s="2" t="s">
        <v>2284</v>
      </c>
      <c r="N1438" s="2" t="s">
        <v>2284</v>
      </c>
      <c r="O1438" s="2" t="s">
        <v>2284</v>
      </c>
      <c r="P1438" s="2" t="s">
        <v>2286</v>
      </c>
      <c r="Q1438" s="2" t="s">
        <v>2284</v>
      </c>
      <c r="R1438" s="2" t="s">
        <v>2286</v>
      </c>
      <c r="S1438" s="44" t="s">
        <v>2285</v>
      </c>
      <c r="T1438" s="2" t="s">
        <v>2286</v>
      </c>
      <c r="U1438" s="2" t="s">
        <v>2284</v>
      </c>
      <c r="V1438" s="2" t="s">
        <v>2286</v>
      </c>
      <c r="W1438" s="2" t="s">
        <v>2286</v>
      </c>
      <c r="X1438" s="2" t="s">
        <v>2284</v>
      </c>
      <c r="Y1438" s="2" t="s">
        <v>2284</v>
      </c>
      <c r="Z1438" s="2" t="s">
        <v>2286</v>
      </c>
      <c r="AA1438" s="2" t="s">
        <v>2284</v>
      </c>
      <c r="AB1438" s="2" t="s">
        <v>2284</v>
      </c>
      <c r="AC1438" s="2" t="s">
        <v>2284</v>
      </c>
      <c r="AD1438" s="2" t="s">
        <v>2284</v>
      </c>
      <c r="AE1438" s="2" t="s">
        <v>2286</v>
      </c>
      <c r="AF1438" s="2" t="s">
        <v>2284</v>
      </c>
      <c r="AG1438" s="2" t="s">
        <v>2284</v>
      </c>
      <c r="AH1438" s="2" t="s">
        <v>2284</v>
      </c>
      <c r="AI1438" s="2" t="s">
        <v>2284</v>
      </c>
    </row>
    <row r="1439" customFormat="false" ht="12.75" hidden="false" customHeight="true" outlineLevel="0" collapsed="false">
      <c r="A1439" s="1" t="s">
        <v>1499</v>
      </c>
      <c r="B1439" s="2" t="s">
        <v>48</v>
      </c>
      <c r="C1439" s="2" t="s">
        <v>36</v>
      </c>
      <c r="D1439" s="13" t="s">
        <v>31</v>
      </c>
      <c r="E1439" s="13" t="s">
        <v>43</v>
      </c>
      <c r="F1439" s="2" t="s">
        <v>2284</v>
      </c>
      <c r="G1439" s="2" t="s">
        <v>2284</v>
      </c>
      <c r="H1439" s="2" t="s">
        <v>2284</v>
      </c>
      <c r="I1439" s="2" t="s">
        <v>2284</v>
      </c>
      <c r="J1439" s="2" t="s">
        <v>2284</v>
      </c>
      <c r="K1439" s="2" t="s">
        <v>2284</v>
      </c>
      <c r="L1439" s="2" t="s">
        <v>2284</v>
      </c>
      <c r="M1439" s="2" t="s">
        <v>2284</v>
      </c>
      <c r="N1439" s="2" t="s">
        <v>2284</v>
      </c>
      <c r="O1439" s="2" t="s">
        <v>2284</v>
      </c>
      <c r="P1439" s="2" t="s">
        <v>2284</v>
      </c>
      <c r="Q1439" s="2" t="s">
        <v>2284</v>
      </c>
      <c r="R1439" s="2" t="s">
        <v>2284</v>
      </c>
      <c r="S1439" s="44" t="s">
        <v>2285</v>
      </c>
      <c r="T1439" s="2" t="s">
        <v>2284</v>
      </c>
      <c r="U1439" s="2" t="s">
        <v>2284</v>
      </c>
      <c r="V1439" s="2" t="s">
        <v>2284</v>
      </c>
      <c r="W1439" s="2" t="s">
        <v>2284</v>
      </c>
      <c r="X1439" s="2" t="s">
        <v>2284</v>
      </c>
      <c r="Y1439" s="2" t="s">
        <v>2284</v>
      </c>
      <c r="Z1439" s="2" t="s">
        <v>2284</v>
      </c>
      <c r="AA1439" s="2" t="s">
        <v>2284</v>
      </c>
      <c r="AB1439" s="2" t="s">
        <v>2284</v>
      </c>
      <c r="AC1439" s="2" t="s">
        <v>2284</v>
      </c>
      <c r="AD1439" s="2" t="s">
        <v>2284</v>
      </c>
      <c r="AE1439" s="2" t="s">
        <v>2284</v>
      </c>
      <c r="AF1439" s="2" t="s">
        <v>2284</v>
      </c>
      <c r="AG1439" s="2" t="s">
        <v>2284</v>
      </c>
      <c r="AH1439" s="2" t="s">
        <v>2284</v>
      </c>
      <c r="AI1439" s="2" t="s">
        <v>2284</v>
      </c>
    </row>
    <row r="1440" customFormat="false" ht="12.75" hidden="false" customHeight="true" outlineLevel="0" collapsed="false">
      <c r="A1440" s="1" t="s">
        <v>1500</v>
      </c>
      <c r="B1440" s="2" t="s">
        <v>53</v>
      </c>
      <c r="C1440" s="2" t="s">
        <v>36</v>
      </c>
      <c r="D1440" s="13" t="s">
        <v>31</v>
      </c>
      <c r="E1440" s="13" t="s">
        <v>20</v>
      </c>
      <c r="F1440" s="2" t="s">
        <v>2284</v>
      </c>
      <c r="G1440" s="2" t="s">
        <v>2284</v>
      </c>
      <c r="H1440" s="2" t="s">
        <v>2284</v>
      </c>
      <c r="I1440" s="2" t="s">
        <v>2284</v>
      </c>
      <c r="J1440" s="2" t="s">
        <v>2284</v>
      </c>
      <c r="K1440" s="2" t="s">
        <v>2284</v>
      </c>
      <c r="L1440" s="2" t="s">
        <v>2284</v>
      </c>
      <c r="M1440" s="2" t="s">
        <v>2284</v>
      </c>
      <c r="N1440" s="2" t="s">
        <v>2284</v>
      </c>
      <c r="O1440" s="2" t="s">
        <v>2284</v>
      </c>
      <c r="P1440" s="2" t="s">
        <v>2284</v>
      </c>
      <c r="Q1440" s="2" t="s">
        <v>2284</v>
      </c>
      <c r="R1440" s="2" t="s">
        <v>2284</v>
      </c>
      <c r="S1440" s="44" t="s">
        <v>2285</v>
      </c>
      <c r="T1440" s="2" t="s">
        <v>2284</v>
      </c>
      <c r="U1440" s="2" t="s">
        <v>2284</v>
      </c>
      <c r="V1440" s="2" t="s">
        <v>2284</v>
      </c>
      <c r="W1440" s="2" t="s">
        <v>2284</v>
      </c>
      <c r="X1440" s="2" t="s">
        <v>2284</v>
      </c>
      <c r="Y1440" s="2" t="s">
        <v>2287</v>
      </c>
      <c r="Z1440" s="2" t="s">
        <v>2284</v>
      </c>
      <c r="AA1440" s="2" t="s">
        <v>2284</v>
      </c>
      <c r="AB1440" s="2" t="s">
        <v>2284</v>
      </c>
      <c r="AC1440" s="2" t="s">
        <v>2284</v>
      </c>
      <c r="AD1440" s="2" t="s">
        <v>2284</v>
      </c>
      <c r="AE1440" s="2" t="s">
        <v>2284</v>
      </c>
      <c r="AF1440" s="2" t="s">
        <v>2284</v>
      </c>
      <c r="AG1440" s="2" t="s">
        <v>2284</v>
      </c>
      <c r="AH1440" s="2" t="s">
        <v>2284</v>
      </c>
      <c r="AI1440" s="2" t="s">
        <v>2284</v>
      </c>
    </row>
    <row r="1441" customFormat="false" ht="12.75" hidden="false" customHeight="true" outlineLevel="0" collapsed="false">
      <c r="A1441" s="1" t="s">
        <v>1501</v>
      </c>
      <c r="B1441" s="2" t="s">
        <v>70</v>
      </c>
      <c r="C1441" s="2" t="s">
        <v>68</v>
      </c>
      <c r="D1441" s="13" t="s">
        <v>233</v>
      </c>
      <c r="E1441" s="13" t="s">
        <v>233</v>
      </c>
      <c r="F1441" s="2" t="s">
        <v>2284</v>
      </c>
      <c r="G1441" s="2" t="s">
        <v>2284</v>
      </c>
      <c r="H1441" s="2" t="s">
        <v>2284</v>
      </c>
      <c r="I1441" s="2" t="s">
        <v>2287</v>
      </c>
      <c r="J1441" s="2" t="s">
        <v>2284</v>
      </c>
      <c r="K1441" s="2" t="s">
        <v>2287</v>
      </c>
      <c r="L1441" s="2" t="s">
        <v>2284</v>
      </c>
      <c r="M1441" s="2" t="s">
        <v>2284</v>
      </c>
      <c r="N1441" s="2" t="s">
        <v>2287</v>
      </c>
      <c r="O1441" s="2" t="s">
        <v>2284</v>
      </c>
      <c r="P1441" s="2" t="s">
        <v>2287</v>
      </c>
      <c r="Q1441" s="2" t="s">
        <v>2284</v>
      </c>
      <c r="R1441" s="2" t="s">
        <v>2284</v>
      </c>
      <c r="S1441" s="44" t="s">
        <v>2285</v>
      </c>
      <c r="T1441" s="2" t="s">
        <v>2284</v>
      </c>
      <c r="U1441" s="2" t="s">
        <v>2287</v>
      </c>
      <c r="V1441" s="2" t="s">
        <v>2287</v>
      </c>
      <c r="W1441" s="2" t="s">
        <v>2287</v>
      </c>
      <c r="X1441" s="2" t="s">
        <v>2284</v>
      </c>
      <c r="Y1441" s="2" t="s">
        <v>2284</v>
      </c>
      <c r="Z1441" s="2" t="s">
        <v>2287</v>
      </c>
      <c r="AA1441" s="2" t="s">
        <v>2284</v>
      </c>
      <c r="AB1441" s="2" t="s">
        <v>2287</v>
      </c>
      <c r="AC1441" s="2" t="s">
        <v>2284</v>
      </c>
      <c r="AD1441" s="2" t="s">
        <v>2284</v>
      </c>
      <c r="AE1441" s="2" t="s">
        <v>2287</v>
      </c>
      <c r="AF1441" s="2" t="s">
        <v>2284</v>
      </c>
      <c r="AG1441" s="2" t="s">
        <v>2284</v>
      </c>
      <c r="AH1441" s="2" t="s">
        <v>2287</v>
      </c>
      <c r="AI1441" s="2" t="s">
        <v>2284</v>
      </c>
    </row>
    <row r="1442" customFormat="false" ht="12.75" hidden="false" customHeight="true" outlineLevel="0" collapsed="false">
      <c r="A1442" s="1" t="s">
        <v>1502</v>
      </c>
      <c r="B1442" s="2" t="s">
        <v>67</v>
      </c>
      <c r="C1442" s="2" t="s">
        <v>68</v>
      </c>
      <c r="D1442" s="13" t="s">
        <v>19</v>
      </c>
      <c r="E1442" s="13" t="s">
        <v>43</v>
      </c>
      <c r="F1442" s="2" t="s">
        <v>2284</v>
      </c>
      <c r="G1442" s="2" t="s">
        <v>2284</v>
      </c>
      <c r="H1442" s="2" t="s">
        <v>2284</v>
      </c>
      <c r="I1442" s="2" t="s">
        <v>2284</v>
      </c>
      <c r="J1442" s="2" t="s">
        <v>2284</v>
      </c>
      <c r="K1442" s="2" t="s">
        <v>2284</v>
      </c>
      <c r="L1442" s="2" t="s">
        <v>2284</v>
      </c>
      <c r="M1442" s="2" t="s">
        <v>2284</v>
      </c>
      <c r="N1442" s="2" t="s">
        <v>2284</v>
      </c>
      <c r="O1442" s="2" t="s">
        <v>2284</v>
      </c>
      <c r="P1442" s="2" t="s">
        <v>2284</v>
      </c>
      <c r="Q1442" s="2" t="s">
        <v>2284</v>
      </c>
      <c r="R1442" s="2" t="s">
        <v>2284</v>
      </c>
      <c r="S1442" s="44" t="s">
        <v>2285</v>
      </c>
      <c r="T1442" s="2" t="s">
        <v>2284</v>
      </c>
      <c r="U1442" s="2" t="s">
        <v>2287</v>
      </c>
      <c r="V1442" s="2" t="s">
        <v>2284</v>
      </c>
      <c r="W1442" s="2" t="s">
        <v>2284</v>
      </c>
      <c r="X1442" s="2" t="s">
        <v>2284</v>
      </c>
      <c r="Y1442" s="2" t="s">
        <v>2287</v>
      </c>
      <c r="Z1442" s="2" t="s">
        <v>2284</v>
      </c>
      <c r="AA1442" s="2" t="s">
        <v>2284</v>
      </c>
      <c r="AB1442" s="2" t="s">
        <v>2284</v>
      </c>
      <c r="AC1442" s="2" t="s">
        <v>2284</v>
      </c>
      <c r="AD1442" s="2" t="s">
        <v>2284</v>
      </c>
      <c r="AE1442" s="2" t="s">
        <v>2284</v>
      </c>
      <c r="AF1442" s="2" t="s">
        <v>2284</v>
      </c>
      <c r="AG1442" s="2" t="s">
        <v>2284</v>
      </c>
      <c r="AH1442" s="2" t="s">
        <v>2284</v>
      </c>
      <c r="AI1442" s="2" t="s">
        <v>2284</v>
      </c>
    </row>
    <row r="1443" customFormat="false" ht="12.75" hidden="false" customHeight="true" outlineLevel="0" collapsed="false">
      <c r="A1443" s="1" t="s">
        <v>1503</v>
      </c>
      <c r="B1443" s="2" t="s">
        <v>176</v>
      </c>
      <c r="C1443" s="2" t="s">
        <v>36</v>
      </c>
      <c r="D1443" s="13" t="s">
        <v>19</v>
      </c>
      <c r="E1443" s="13" t="s">
        <v>43</v>
      </c>
      <c r="F1443" s="2" t="s">
        <v>2284</v>
      </c>
      <c r="G1443" s="2" t="s">
        <v>2286</v>
      </c>
      <c r="H1443" s="2" t="s">
        <v>2284</v>
      </c>
      <c r="I1443" s="2" t="s">
        <v>2284</v>
      </c>
      <c r="J1443" s="2" t="s">
        <v>2286</v>
      </c>
      <c r="K1443" s="2" t="s">
        <v>2286</v>
      </c>
      <c r="L1443" s="2" t="s">
        <v>2284</v>
      </c>
      <c r="M1443" s="2" t="s">
        <v>2284</v>
      </c>
      <c r="N1443" s="2" t="s">
        <v>2284</v>
      </c>
      <c r="O1443" s="2" t="s">
        <v>2284</v>
      </c>
      <c r="P1443" s="2" t="s">
        <v>2286</v>
      </c>
      <c r="Q1443" s="2" t="s">
        <v>2284</v>
      </c>
      <c r="R1443" s="2" t="s">
        <v>2284</v>
      </c>
      <c r="S1443" s="44" t="s">
        <v>2285</v>
      </c>
      <c r="T1443" s="2" t="s">
        <v>2284</v>
      </c>
      <c r="U1443" s="2" t="s">
        <v>2286</v>
      </c>
      <c r="V1443" s="2" t="s">
        <v>2286</v>
      </c>
      <c r="W1443" s="2" t="s">
        <v>2286</v>
      </c>
      <c r="X1443" s="2" t="s">
        <v>2284</v>
      </c>
      <c r="Y1443" s="2" t="s">
        <v>2284</v>
      </c>
      <c r="Z1443" s="2" t="s">
        <v>2286</v>
      </c>
      <c r="AA1443" s="2" t="s">
        <v>2284</v>
      </c>
      <c r="AB1443" s="2" t="s">
        <v>2284</v>
      </c>
      <c r="AC1443" s="2" t="s">
        <v>2284</v>
      </c>
      <c r="AD1443" s="2" t="s">
        <v>2284</v>
      </c>
      <c r="AE1443" s="2" t="s">
        <v>2286</v>
      </c>
      <c r="AF1443" s="2" t="s">
        <v>2284</v>
      </c>
      <c r="AG1443" s="2" t="s">
        <v>2284</v>
      </c>
      <c r="AH1443" s="2" t="s">
        <v>2284</v>
      </c>
      <c r="AI1443" s="2" t="s">
        <v>2284</v>
      </c>
    </row>
    <row r="1444" customFormat="false" ht="12.75" hidden="false" customHeight="true" outlineLevel="0" collapsed="false">
      <c r="A1444" s="1" t="s">
        <v>1504</v>
      </c>
      <c r="B1444" s="2" t="s">
        <v>64</v>
      </c>
      <c r="C1444" s="2" t="s">
        <v>46</v>
      </c>
      <c r="D1444" s="13" t="s">
        <v>19</v>
      </c>
      <c r="E1444" s="13" t="s">
        <v>43</v>
      </c>
      <c r="F1444" s="2" t="s">
        <v>2284</v>
      </c>
      <c r="G1444" s="2" t="s">
        <v>2284</v>
      </c>
      <c r="H1444" s="2" t="s">
        <v>2284</v>
      </c>
      <c r="I1444" s="2" t="s">
        <v>2284</v>
      </c>
      <c r="J1444" s="2" t="s">
        <v>2284</v>
      </c>
      <c r="K1444" s="2" t="s">
        <v>2284</v>
      </c>
      <c r="L1444" s="2" t="s">
        <v>2284</v>
      </c>
      <c r="M1444" s="2" t="s">
        <v>2284</v>
      </c>
      <c r="N1444" s="2" t="s">
        <v>2284</v>
      </c>
      <c r="O1444" s="2" t="s">
        <v>2284</v>
      </c>
      <c r="P1444" s="2" t="s">
        <v>2284</v>
      </c>
      <c r="Q1444" s="2" t="s">
        <v>2284</v>
      </c>
      <c r="R1444" s="2" t="s">
        <v>2284</v>
      </c>
      <c r="S1444" s="44" t="s">
        <v>2285</v>
      </c>
      <c r="T1444" s="2" t="s">
        <v>2284</v>
      </c>
      <c r="U1444" s="2" t="s">
        <v>2287</v>
      </c>
      <c r="V1444" s="2" t="s">
        <v>2284</v>
      </c>
      <c r="W1444" s="2" t="s">
        <v>2284</v>
      </c>
      <c r="X1444" s="2" t="s">
        <v>2284</v>
      </c>
      <c r="Y1444" s="2" t="s">
        <v>2284</v>
      </c>
      <c r="Z1444" s="2" t="s">
        <v>2284</v>
      </c>
      <c r="AA1444" s="2" t="s">
        <v>2284</v>
      </c>
      <c r="AB1444" s="2" t="s">
        <v>2284</v>
      </c>
      <c r="AC1444" s="2" t="s">
        <v>2284</v>
      </c>
      <c r="AD1444" s="2" t="s">
        <v>2284</v>
      </c>
      <c r="AE1444" s="2" t="s">
        <v>2284</v>
      </c>
      <c r="AF1444" s="2" t="s">
        <v>2284</v>
      </c>
      <c r="AG1444" s="2" t="s">
        <v>2284</v>
      </c>
      <c r="AH1444" s="2" t="s">
        <v>2284</v>
      </c>
      <c r="AI1444" s="2" t="s">
        <v>2284</v>
      </c>
    </row>
    <row r="1445" customFormat="false" ht="12.75" hidden="false" customHeight="true" outlineLevel="0" collapsed="false">
      <c r="A1445" s="1" t="s">
        <v>1505</v>
      </c>
      <c r="B1445" s="2" t="s">
        <v>45</v>
      </c>
      <c r="C1445" s="2" t="s">
        <v>46</v>
      </c>
      <c r="D1445" s="13" t="s">
        <v>19</v>
      </c>
      <c r="E1445" s="13" t="s">
        <v>43</v>
      </c>
      <c r="F1445" s="2" t="s">
        <v>2284</v>
      </c>
      <c r="G1445" s="2" t="s">
        <v>2284</v>
      </c>
      <c r="H1445" s="2" t="s">
        <v>2284</v>
      </c>
      <c r="I1445" s="2" t="s">
        <v>2284</v>
      </c>
      <c r="J1445" s="2" t="s">
        <v>2284</v>
      </c>
      <c r="K1445" s="2" t="s">
        <v>2284</v>
      </c>
      <c r="L1445" s="2" t="s">
        <v>2284</v>
      </c>
      <c r="M1445" s="2" t="s">
        <v>2284</v>
      </c>
      <c r="N1445" s="2" t="s">
        <v>2284</v>
      </c>
      <c r="O1445" s="2" t="s">
        <v>2284</v>
      </c>
      <c r="P1445" s="2" t="s">
        <v>2284</v>
      </c>
      <c r="Q1445" s="2" t="s">
        <v>2284</v>
      </c>
      <c r="R1445" s="2" t="s">
        <v>2284</v>
      </c>
      <c r="S1445" s="44" t="s">
        <v>2285</v>
      </c>
      <c r="T1445" s="2" t="s">
        <v>2287</v>
      </c>
      <c r="U1445" s="2" t="s">
        <v>2287</v>
      </c>
      <c r="V1445" s="2" t="s">
        <v>2287</v>
      </c>
      <c r="W1445" s="2" t="s">
        <v>2287</v>
      </c>
      <c r="X1445" s="2" t="s">
        <v>2284</v>
      </c>
      <c r="Y1445" s="2" t="s">
        <v>2287</v>
      </c>
      <c r="Z1445" s="2" t="s">
        <v>2287</v>
      </c>
      <c r="AA1445" s="2" t="s">
        <v>2284</v>
      </c>
      <c r="AB1445" s="2" t="s">
        <v>2284</v>
      </c>
      <c r="AC1445" s="2" t="s">
        <v>2284</v>
      </c>
      <c r="AD1445" s="2" t="s">
        <v>2287</v>
      </c>
      <c r="AE1445" s="2" t="s">
        <v>2287</v>
      </c>
      <c r="AF1445" s="2" t="s">
        <v>2284</v>
      </c>
      <c r="AG1445" s="2" t="s">
        <v>2284</v>
      </c>
      <c r="AH1445" s="2" t="s">
        <v>2284</v>
      </c>
      <c r="AI1445" s="2" t="s">
        <v>2284</v>
      </c>
    </row>
    <row r="1446" customFormat="false" ht="12.75" hidden="false" customHeight="true" outlineLevel="0" collapsed="false">
      <c r="A1446" s="1" t="s">
        <v>1506</v>
      </c>
      <c r="B1446" s="2" t="s">
        <v>48</v>
      </c>
      <c r="C1446" s="2" t="s">
        <v>36</v>
      </c>
      <c r="D1446" s="13" t="s">
        <v>31</v>
      </c>
      <c r="E1446" s="13" t="s">
        <v>43</v>
      </c>
      <c r="F1446" s="2" t="s">
        <v>2284</v>
      </c>
      <c r="G1446" s="2" t="s">
        <v>2286</v>
      </c>
      <c r="H1446" s="2" t="s">
        <v>2284</v>
      </c>
      <c r="I1446" s="2" t="s">
        <v>2286</v>
      </c>
      <c r="J1446" s="2" t="s">
        <v>2284</v>
      </c>
      <c r="K1446" s="2" t="s">
        <v>2286</v>
      </c>
      <c r="L1446" s="2" t="s">
        <v>2284</v>
      </c>
      <c r="M1446" s="2" t="s">
        <v>2284</v>
      </c>
      <c r="N1446" s="2" t="s">
        <v>2286</v>
      </c>
      <c r="O1446" s="2" t="s">
        <v>2284</v>
      </c>
      <c r="P1446" s="2" t="s">
        <v>2286</v>
      </c>
      <c r="Q1446" s="2" t="s">
        <v>2284</v>
      </c>
      <c r="R1446" s="2" t="s">
        <v>2286</v>
      </c>
      <c r="S1446" s="44" t="s">
        <v>2285</v>
      </c>
      <c r="T1446" s="2" t="s">
        <v>2286</v>
      </c>
      <c r="U1446" s="2" t="s">
        <v>2286</v>
      </c>
      <c r="V1446" s="2" t="s">
        <v>2286</v>
      </c>
      <c r="W1446" s="2" t="s">
        <v>2286</v>
      </c>
      <c r="X1446" s="2" t="s">
        <v>2286</v>
      </c>
      <c r="Y1446" s="2" t="s">
        <v>2286</v>
      </c>
      <c r="Z1446" s="2" t="s">
        <v>2286</v>
      </c>
      <c r="AA1446" s="2" t="s">
        <v>2284</v>
      </c>
      <c r="AB1446" s="2" t="s">
        <v>2284</v>
      </c>
      <c r="AC1446" s="2" t="s">
        <v>2284</v>
      </c>
      <c r="AD1446" s="2" t="s">
        <v>2284</v>
      </c>
      <c r="AE1446" s="2" t="s">
        <v>2286</v>
      </c>
      <c r="AF1446" s="2" t="s">
        <v>2284</v>
      </c>
      <c r="AG1446" s="2" t="s">
        <v>2284</v>
      </c>
      <c r="AH1446" s="2" t="s">
        <v>2286</v>
      </c>
      <c r="AI1446" s="2" t="s">
        <v>2284</v>
      </c>
    </row>
    <row r="1447" customFormat="false" ht="12.75" hidden="false" customHeight="true" outlineLevel="0" collapsed="false">
      <c r="A1447" s="1" t="s">
        <v>1507</v>
      </c>
      <c r="B1447" s="2" t="s">
        <v>57</v>
      </c>
      <c r="C1447" s="2" t="s">
        <v>36</v>
      </c>
      <c r="D1447" s="13" t="s">
        <v>19</v>
      </c>
      <c r="E1447" s="13" t="s">
        <v>43</v>
      </c>
      <c r="F1447" s="2" t="s">
        <v>2284</v>
      </c>
      <c r="G1447" s="2" t="s">
        <v>2286</v>
      </c>
      <c r="H1447" s="2" t="s">
        <v>2284</v>
      </c>
      <c r="I1447" s="2" t="s">
        <v>2286</v>
      </c>
      <c r="J1447" s="2" t="s">
        <v>2284</v>
      </c>
      <c r="K1447" s="2" t="s">
        <v>2286</v>
      </c>
      <c r="L1447" s="2" t="s">
        <v>2284</v>
      </c>
      <c r="M1447" s="2" t="s">
        <v>2284</v>
      </c>
      <c r="N1447" s="2" t="s">
        <v>2286</v>
      </c>
      <c r="O1447" s="2" t="s">
        <v>2284</v>
      </c>
      <c r="P1447" s="2" t="s">
        <v>2286</v>
      </c>
      <c r="Q1447" s="2" t="s">
        <v>2284</v>
      </c>
      <c r="R1447" s="2" t="s">
        <v>2284</v>
      </c>
      <c r="S1447" s="44" t="s">
        <v>2285</v>
      </c>
      <c r="T1447" s="2" t="s">
        <v>2286</v>
      </c>
      <c r="U1447" s="2" t="s">
        <v>2286</v>
      </c>
      <c r="V1447" s="2" t="s">
        <v>2286</v>
      </c>
      <c r="W1447" s="2" t="s">
        <v>2286</v>
      </c>
      <c r="X1447" s="2" t="s">
        <v>2284</v>
      </c>
      <c r="Y1447" s="2" t="s">
        <v>2284</v>
      </c>
      <c r="Z1447" s="2" t="s">
        <v>2286</v>
      </c>
      <c r="AA1447" s="2" t="s">
        <v>2284</v>
      </c>
      <c r="AB1447" s="2" t="s">
        <v>2286</v>
      </c>
      <c r="AC1447" s="2" t="s">
        <v>2284</v>
      </c>
      <c r="AD1447" s="2" t="s">
        <v>2284</v>
      </c>
      <c r="AE1447" s="2" t="s">
        <v>2286</v>
      </c>
      <c r="AF1447" s="2" t="s">
        <v>2284</v>
      </c>
      <c r="AG1447" s="2" t="s">
        <v>2284</v>
      </c>
      <c r="AH1447" s="2" t="s">
        <v>2286</v>
      </c>
      <c r="AI1447" s="2" t="s">
        <v>2284</v>
      </c>
    </row>
    <row r="1448" customFormat="false" ht="12.75" hidden="false" customHeight="true" outlineLevel="0" collapsed="false">
      <c r="A1448" s="1" t="s">
        <v>1508</v>
      </c>
      <c r="B1448" s="2" t="s">
        <v>64</v>
      </c>
      <c r="C1448" s="2" t="s">
        <v>46</v>
      </c>
      <c r="D1448" s="13" t="s">
        <v>19</v>
      </c>
      <c r="E1448" s="13" t="s">
        <v>20</v>
      </c>
      <c r="F1448" s="2" t="s">
        <v>2284</v>
      </c>
      <c r="G1448" s="2" t="s">
        <v>2284</v>
      </c>
      <c r="H1448" s="2" t="s">
        <v>2284</v>
      </c>
      <c r="I1448" s="2" t="s">
        <v>2284</v>
      </c>
      <c r="J1448" s="2" t="s">
        <v>2284</v>
      </c>
      <c r="K1448" s="2" t="s">
        <v>2284</v>
      </c>
      <c r="L1448" s="2" t="s">
        <v>2284</v>
      </c>
      <c r="M1448" s="2" t="s">
        <v>2284</v>
      </c>
      <c r="N1448" s="2" t="s">
        <v>2284</v>
      </c>
      <c r="O1448" s="2" t="s">
        <v>2284</v>
      </c>
      <c r="P1448" s="2" t="s">
        <v>2284</v>
      </c>
      <c r="Q1448" s="2" t="s">
        <v>2284</v>
      </c>
      <c r="R1448" s="2" t="s">
        <v>2284</v>
      </c>
      <c r="S1448" s="44" t="s">
        <v>2285</v>
      </c>
      <c r="T1448" s="2" t="s">
        <v>2284</v>
      </c>
      <c r="U1448" s="2" t="s">
        <v>2284</v>
      </c>
      <c r="V1448" s="2" t="s">
        <v>2284</v>
      </c>
      <c r="W1448" s="2" t="s">
        <v>2284</v>
      </c>
      <c r="X1448" s="2" t="s">
        <v>2284</v>
      </c>
      <c r="Y1448" s="2" t="s">
        <v>2284</v>
      </c>
      <c r="Z1448" s="2" t="s">
        <v>2284</v>
      </c>
      <c r="AA1448" s="2" t="s">
        <v>2284</v>
      </c>
      <c r="AB1448" s="2" t="s">
        <v>2284</v>
      </c>
      <c r="AC1448" s="2" t="s">
        <v>2284</v>
      </c>
      <c r="AD1448" s="2" t="s">
        <v>2284</v>
      </c>
      <c r="AE1448" s="2" t="s">
        <v>2284</v>
      </c>
      <c r="AF1448" s="2" t="s">
        <v>2284</v>
      </c>
      <c r="AG1448" s="2" t="s">
        <v>2284</v>
      </c>
      <c r="AH1448" s="2" t="s">
        <v>2284</v>
      </c>
      <c r="AI1448" s="2" t="s">
        <v>2284</v>
      </c>
    </row>
    <row r="1449" customFormat="false" ht="12.75" hidden="false" customHeight="true" outlineLevel="0" collapsed="false">
      <c r="A1449" s="1" t="s">
        <v>1509</v>
      </c>
      <c r="B1449" s="2" t="s">
        <v>57</v>
      </c>
      <c r="C1449" s="2" t="s">
        <v>36</v>
      </c>
      <c r="D1449" s="13" t="s">
        <v>31</v>
      </c>
      <c r="E1449" s="13" t="s">
        <v>43</v>
      </c>
      <c r="F1449" s="2" t="s">
        <v>2284</v>
      </c>
      <c r="G1449" s="2" t="s">
        <v>2284</v>
      </c>
      <c r="H1449" s="2" t="s">
        <v>2284</v>
      </c>
      <c r="I1449" s="2" t="s">
        <v>2284</v>
      </c>
      <c r="J1449" s="2" t="s">
        <v>2284</v>
      </c>
      <c r="K1449" s="2" t="s">
        <v>2284</v>
      </c>
      <c r="L1449" s="2" t="s">
        <v>2284</v>
      </c>
      <c r="M1449" s="2" t="s">
        <v>2284</v>
      </c>
      <c r="N1449" s="2" t="s">
        <v>2284</v>
      </c>
      <c r="O1449" s="2" t="s">
        <v>2284</v>
      </c>
      <c r="P1449" s="2" t="s">
        <v>2284</v>
      </c>
      <c r="Q1449" s="2" t="s">
        <v>2284</v>
      </c>
      <c r="R1449" s="2" t="s">
        <v>2284</v>
      </c>
      <c r="S1449" s="44" t="s">
        <v>2285</v>
      </c>
      <c r="T1449" s="2" t="s">
        <v>2284</v>
      </c>
      <c r="U1449" s="2" t="s">
        <v>2284</v>
      </c>
      <c r="V1449" s="2" t="s">
        <v>2287</v>
      </c>
      <c r="W1449" s="2" t="s">
        <v>2284</v>
      </c>
      <c r="X1449" s="2" t="s">
        <v>2284</v>
      </c>
      <c r="Y1449" s="2" t="s">
        <v>2284</v>
      </c>
      <c r="Z1449" s="2" t="s">
        <v>2284</v>
      </c>
      <c r="AA1449" s="2" t="s">
        <v>2284</v>
      </c>
      <c r="AB1449" s="2" t="s">
        <v>2284</v>
      </c>
      <c r="AC1449" s="2" t="s">
        <v>2284</v>
      </c>
      <c r="AD1449" s="2" t="s">
        <v>2284</v>
      </c>
      <c r="AE1449" s="2" t="s">
        <v>2284</v>
      </c>
      <c r="AF1449" s="2" t="s">
        <v>2284</v>
      </c>
      <c r="AG1449" s="2" t="s">
        <v>2284</v>
      </c>
      <c r="AH1449" s="2" t="s">
        <v>2284</v>
      </c>
      <c r="AI1449" s="2" t="s">
        <v>2284</v>
      </c>
    </row>
    <row r="1450" customFormat="false" ht="12.75" hidden="false" customHeight="true" outlineLevel="0" collapsed="false">
      <c r="A1450" s="1" t="s">
        <v>1510</v>
      </c>
      <c r="B1450" s="2" t="s">
        <v>70</v>
      </c>
      <c r="C1450" s="2" t="s">
        <v>68</v>
      </c>
      <c r="D1450" s="13" t="s">
        <v>19</v>
      </c>
      <c r="E1450" s="13" t="s">
        <v>20</v>
      </c>
      <c r="F1450" s="2" t="s">
        <v>2284</v>
      </c>
      <c r="G1450" s="2" t="s">
        <v>2284</v>
      </c>
      <c r="H1450" s="2" t="s">
        <v>2284</v>
      </c>
      <c r="I1450" s="2" t="s">
        <v>2284</v>
      </c>
      <c r="J1450" s="2" t="s">
        <v>2284</v>
      </c>
      <c r="K1450" s="2" t="s">
        <v>2284</v>
      </c>
      <c r="L1450" s="2" t="s">
        <v>2284</v>
      </c>
      <c r="M1450" s="2" t="s">
        <v>2284</v>
      </c>
      <c r="N1450" s="2" t="s">
        <v>2284</v>
      </c>
      <c r="O1450" s="2" t="s">
        <v>2284</v>
      </c>
      <c r="P1450" s="2" t="s">
        <v>2284</v>
      </c>
      <c r="Q1450" s="2" t="s">
        <v>2284</v>
      </c>
      <c r="R1450" s="2" t="s">
        <v>2284</v>
      </c>
      <c r="S1450" s="44" t="s">
        <v>2285</v>
      </c>
      <c r="T1450" s="2" t="s">
        <v>2284</v>
      </c>
      <c r="U1450" s="2" t="s">
        <v>2284</v>
      </c>
      <c r="V1450" s="2" t="s">
        <v>2287</v>
      </c>
      <c r="W1450" s="2" t="s">
        <v>2287</v>
      </c>
      <c r="X1450" s="2" t="s">
        <v>2284</v>
      </c>
      <c r="Y1450" s="2" t="s">
        <v>2284</v>
      </c>
      <c r="Z1450" s="2" t="s">
        <v>2284</v>
      </c>
      <c r="AA1450" s="2" t="s">
        <v>2284</v>
      </c>
      <c r="AB1450" s="2" t="s">
        <v>2284</v>
      </c>
      <c r="AC1450" s="2" t="s">
        <v>2284</v>
      </c>
      <c r="AD1450" s="2" t="s">
        <v>2284</v>
      </c>
      <c r="AE1450" s="2" t="s">
        <v>2284</v>
      </c>
      <c r="AF1450" s="2" t="s">
        <v>2284</v>
      </c>
      <c r="AG1450" s="2" t="s">
        <v>2284</v>
      </c>
      <c r="AH1450" s="2" t="s">
        <v>2284</v>
      </c>
      <c r="AI1450" s="2" t="s">
        <v>2284</v>
      </c>
    </row>
    <row r="1451" customFormat="false" ht="12.75" hidden="false" customHeight="true" outlineLevel="0" collapsed="false">
      <c r="A1451" s="1" t="s">
        <v>1511</v>
      </c>
      <c r="B1451" s="2" t="s">
        <v>35</v>
      </c>
      <c r="C1451" s="2" t="s">
        <v>36</v>
      </c>
      <c r="D1451" s="13" t="s">
        <v>31</v>
      </c>
      <c r="E1451" s="13" t="s">
        <v>43</v>
      </c>
      <c r="F1451" s="2" t="s">
        <v>2284</v>
      </c>
      <c r="G1451" s="2" t="s">
        <v>2286</v>
      </c>
      <c r="H1451" s="2" t="s">
        <v>2284</v>
      </c>
      <c r="I1451" s="2" t="s">
        <v>2286</v>
      </c>
      <c r="J1451" s="2" t="s">
        <v>2284</v>
      </c>
      <c r="K1451" s="2" t="s">
        <v>2286</v>
      </c>
      <c r="L1451" s="2" t="s">
        <v>2284</v>
      </c>
      <c r="M1451" s="2" t="s">
        <v>2284</v>
      </c>
      <c r="N1451" s="2" t="s">
        <v>2286</v>
      </c>
      <c r="O1451" s="2" t="s">
        <v>2284</v>
      </c>
      <c r="P1451" s="2" t="s">
        <v>2284</v>
      </c>
      <c r="Q1451" s="2" t="s">
        <v>2284</v>
      </c>
      <c r="R1451" s="2" t="s">
        <v>2284</v>
      </c>
      <c r="S1451" s="44" t="s">
        <v>2285</v>
      </c>
      <c r="T1451" s="2" t="s">
        <v>2284</v>
      </c>
      <c r="U1451" s="2" t="s">
        <v>2286</v>
      </c>
      <c r="V1451" s="2" t="s">
        <v>2286</v>
      </c>
      <c r="W1451" s="2" t="s">
        <v>2286</v>
      </c>
      <c r="X1451" s="2" t="s">
        <v>2284</v>
      </c>
      <c r="Y1451" s="2" t="s">
        <v>2284</v>
      </c>
      <c r="Z1451" s="2" t="s">
        <v>2286</v>
      </c>
      <c r="AA1451" s="2" t="s">
        <v>2284</v>
      </c>
      <c r="AB1451" s="2" t="s">
        <v>2286</v>
      </c>
      <c r="AC1451" s="2" t="s">
        <v>2284</v>
      </c>
      <c r="AD1451" s="2" t="s">
        <v>2286</v>
      </c>
      <c r="AE1451" s="2" t="s">
        <v>2286</v>
      </c>
      <c r="AF1451" s="2" t="s">
        <v>2284</v>
      </c>
      <c r="AG1451" s="2" t="s">
        <v>2284</v>
      </c>
      <c r="AH1451" s="2" t="s">
        <v>2286</v>
      </c>
      <c r="AI1451" s="2" t="s">
        <v>2284</v>
      </c>
    </row>
    <row r="1452" customFormat="false" ht="12.75" hidden="false" customHeight="true" outlineLevel="0" collapsed="false">
      <c r="A1452" s="1" t="s">
        <v>1512</v>
      </c>
      <c r="B1452" s="2" t="s">
        <v>70</v>
      </c>
      <c r="C1452" s="2" t="s">
        <v>68</v>
      </c>
      <c r="D1452" s="13" t="s">
        <v>19</v>
      </c>
      <c r="E1452" s="13" t="s">
        <v>43</v>
      </c>
      <c r="F1452" s="2" t="s">
        <v>2284</v>
      </c>
      <c r="G1452" s="2" t="s">
        <v>2284</v>
      </c>
      <c r="H1452" s="2" t="s">
        <v>2284</v>
      </c>
      <c r="I1452" s="2" t="s">
        <v>2284</v>
      </c>
      <c r="J1452" s="2" t="s">
        <v>2284</v>
      </c>
      <c r="K1452" s="2" t="s">
        <v>2286</v>
      </c>
      <c r="L1452" s="2" t="s">
        <v>2284</v>
      </c>
      <c r="M1452" s="2" t="s">
        <v>2284</v>
      </c>
      <c r="N1452" s="2" t="s">
        <v>2284</v>
      </c>
      <c r="O1452" s="2" t="s">
        <v>2284</v>
      </c>
      <c r="P1452" s="2" t="s">
        <v>2286</v>
      </c>
      <c r="Q1452" s="2" t="s">
        <v>2284</v>
      </c>
      <c r="R1452" s="2" t="s">
        <v>2284</v>
      </c>
      <c r="S1452" s="44" t="s">
        <v>2285</v>
      </c>
      <c r="T1452" s="2" t="s">
        <v>2286</v>
      </c>
      <c r="U1452" s="2" t="s">
        <v>2286</v>
      </c>
      <c r="V1452" s="2" t="s">
        <v>2286</v>
      </c>
      <c r="W1452" s="2" t="s">
        <v>2286</v>
      </c>
      <c r="X1452" s="2" t="s">
        <v>2284</v>
      </c>
      <c r="Y1452" s="2" t="s">
        <v>2286</v>
      </c>
      <c r="Z1452" s="2" t="s">
        <v>2286</v>
      </c>
      <c r="AA1452" s="2" t="s">
        <v>2284</v>
      </c>
      <c r="AB1452" s="2" t="s">
        <v>2284</v>
      </c>
      <c r="AC1452" s="2" t="s">
        <v>2284</v>
      </c>
      <c r="AD1452" s="2" t="s">
        <v>2284</v>
      </c>
      <c r="AE1452" s="2" t="s">
        <v>2286</v>
      </c>
      <c r="AF1452" s="2" t="s">
        <v>2284</v>
      </c>
      <c r="AG1452" s="2" t="s">
        <v>2284</v>
      </c>
      <c r="AH1452" s="2" t="s">
        <v>2284</v>
      </c>
      <c r="AI1452" s="2" t="s">
        <v>2284</v>
      </c>
    </row>
    <row r="1453" customFormat="false" ht="12.75" hidden="false" customHeight="true" outlineLevel="0" collapsed="false">
      <c r="A1453" s="1" t="s">
        <v>1513</v>
      </c>
      <c r="B1453" s="2" t="s">
        <v>76</v>
      </c>
      <c r="C1453" s="2" t="s">
        <v>68</v>
      </c>
      <c r="D1453" s="13" t="s">
        <v>19</v>
      </c>
      <c r="E1453" s="13" t="s">
        <v>20</v>
      </c>
      <c r="F1453" s="2" t="s">
        <v>2284</v>
      </c>
      <c r="G1453" s="2" t="s">
        <v>2284</v>
      </c>
      <c r="H1453" s="2" t="s">
        <v>2284</v>
      </c>
      <c r="I1453" s="2" t="s">
        <v>2284</v>
      </c>
      <c r="J1453" s="2" t="s">
        <v>2284</v>
      </c>
      <c r="K1453" s="2" t="s">
        <v>2284</v>
      </c>
      <c r="L1453" s="2" t="s">
        <v>2284</v>
      </c>
      <c r="M1453" s="2" t="s">
        <v>2284</v>
      </c>
      <c r="N1453" s="2" t="s">
        <v>2284</v>
      </c>
      <c r="O1453" s="2" t="s">
        <v>2284</v>
      </c>
      <c r="P1453" s="2" t="s">
        <v>2284</v>
      </c>
      <c r="Q1453" s="2" t="s">
        <v>2284</v>
      </c>
      <c r="R1453" s="2" t="s">
        <v>2284</v>
      </c>
      <c r="S1453" s="44" t="s">
        <v>2285</v>
      </c>
      <c r="T1453" s="2" t="s">
        <v>2284</v>
      </c>
      <c r="U1453" s="2" t="s">
        <v>2284</v>
      </c>
      <c r="V1453" s="2" t="s">
        <v>2284</v>
      </c>
      <c r="W1453" s="2" t="s">
        <v>2284</v>
      </c>
      <c r="X1453" s="2" t="s">
        <v>2284</v>
      </c>
      <c r="Y1453" s="2" t="s">
        <v>2284</v>
      </c>
      <c r="Z1453" s="2" t="s">
        <v>2284</v>
      </c>
      <c r="AA1453" s="2" t="s">
        <v>2284</v>
      </c>
      <c r="AB1453" s="2" t="s">
        <v>2284</v>
      </c>
      <c r="AC1453" s="2" t="s">
        <v>2284</v>
      </c>
      <c r="AD1453" s="2" t="s">
        <v>2284</v>
      </c>
      <c r="AE1453" s="2" t="s">
        <v>2284</v>
      </c>
      <c r="AF1453" s="2" t="s">
        <v>2284</v>
      </c>
      <c r="AG1453" s="2" t="s">
        <v>2284</v>
      </c>
      <c r="AH1453" s="2" t="s">
        <v>2284</v>
      </c>
      <c r="AI1453" s="2" t="s">
        <v>2284</v>
      </c>
    </row>
    <row r="1454" customFormat="false" ht="12.75" hidden="false" customHeight="true" outlineLevel="0" collapsed="false">
      <c r="A1454" s="1" t="s">
        <v>1514</v>
      </c>
      <c r="B1454" s="2" t="s">
        <v>53</v>
      </c>
      <c r="C1454" s="2" t="s">
        <v>36</v>
      </c>
      <c r="D1454" s="13" t="s">
        <v>31</v>
      </c>
      <c r="E1454" s="13" t="s">
        <v>20</v>
      </c>
      <c r="F1454" s="2" t="s">
        <v>2284</v>
      </c>
      <c r="G1454" s="2" t="s">
        <v>2284</v>
      </c>
      <c r="H1454" s="2" t="s">
        <v>2284</v>
      </c>
      <c r="I1454" s="2" t="s">
        <v>2286</v>
      </c>
      <c r="J1454" s="2" t="s">
        <v>2284</v>
      </c>
      <c r="K1454" s="2" t="s">
        <v>2286</v>
      </c>
      <c r="L1454" s="2" t="s">
        <v>2284</v>
      </c>
      <c r="M1454" s="2" t="s">
        <v>2284</v>
      </c>
      <c r="N1454" s="2" t="s">
        <v>2284</v>
      </c>
      <c r="O1454" s="2" t="s">
        <v>2284</v>
      </c>
      <c r="P1454" s="2" t="s">
        <v>2284</v>
      </c>
      <c r="Q1454" s="2" t="s">
        <v>2284</v>
      </c>
      <c r="R1454" s="2" t="s">
        <v>2284</v>
      </c>
      <c r="S1454" s="44" t="s">
        <v>2285</v>
      </c>
      <c r="T1454" s="2" t="s">
        <v>2284</v>
      </c>
      <c r="U1454" s="2" t="s">
        <v>2286</v>
      </c>
      <c r="V1454" s="2" t="s">
        <v>2286</v>
      </c>
      <c r="W1454" s="2" t="s">
        <v>2284</v>
      </c>
      <c r="X1454" s="2" t="s">
        <v>2284</v>
      </c>
      <c r="Y1454" s="2" t="s">
        <v>2284</v>
      </c>
      <c r="Z1454" s="2" t="s">
        <v>2286</v>
      </c>
      <c r="AA1454" s="2" t="s">
        <v>2284</v>
      </c>
      <c r="AB1454" s="2" t="s">
        <v>2286</v>
      </c>
      <c r="AC1454" s="2" t="s">
        <v>2284</v>
      </c>
      <c r="AD1454" s="2" t="s">
        <v>2284</v>
      </c>
      <c r="AE1454" s="2" t="s">
        <v>2284</v>
      </c>
      <c r="AF1454" s="2" t="s">
        <v>2284</v>
      </c>
      <c r="AG1454" s="2" t="s">
        <v>2284</v>
      </c>
      <c r="AH1454" s="2" t="s">
        <v>2286</v>
      </c>
      <c r="AI1454" s="2" t="s">
        <v>2284</v>
      </c>
    </row>
    <row r="1455" customFormat="false" ht="12.75" hidden="false" customHeight="true" outlineLevel="0" collapsed="false">
      <c r="A1455" s="1" t="s">
        <v>1515</v>
      </c>
      <c r="B1455" s="2" t="s">
        <v>41</v>
      </c>
      <c r="C1455" s="2" t="s">
        <v>18</v>
      </c>
      <c r="D1455" s="13" t="s">
        <v>31</v>
      </c>
      <c r="E1455" s="13" t="s">
        <v>20</v>
      </c>
      <c r="F1455" s="2" t="s">
        <v>2284</v>
      </c>
      <c r="G1455" s="2" t="s">
        <v>2284</v>
      </c>
      <c r="H1455" s="2" t="s">
        <v>2284</v>
      </c>
      <c r="I1455" s="2" t="s">
        <v>2284</v>
      </c>
      <c r="J1455" s="2" t="s">
        <v>2284</v>
      </c>
      <c r="K1455" s="2" t="s">
        <v>2284</v>
      </c>
      <c r="L1455" s="2" t="s">
        <v>2284</v>
      </c>
      <c r="M1455" s="2" t="s">
        <v>2284</v>
      </c>
      <c r="N1455" s="2" t="s">
        <v>2284</v>
      </c>
      <c r="O1455" s="2" t="s">
        <v>2284</v>
      </c>
      <c r="P1455" s="2" t="s">
        <v>2284</v>
      </c>
      <c r="Q1455" s="2" t="s">
        <v>2284</v>
      </c>
      <c r="R1455" s="2" t="s">
        <v>2284</v>
      </c>
      <c r="S1455" s="44" t="s">
        <v>2285</v>
      </c>
      <c r="T1455" s="2" t="s">
        <v>2284</v>
      </c>
      <c r="U1455" s="2" t="s">
        <v>2284</v>
      </c>
      <c r="V1455" s="2" t="s">
        <v>2284</v>
      </c>
      <c r="W1455" s="2" t="s">
        <v>2284</v>
      </c>
      <c r="X1455" s="2" t="s">
        <v>2284</v>
      </c>
      <c r="Y1455" s="2" t="s">
        <v>2284</v>
      </c>
      <c r="Z1455" s="2" t="s">
        <v>2284</v>
      </c>
      <c r="AA1455" s="2" t="s">
        <v>2284</v>
      </c>
      <c r="AB1455" s="2" t="s">
        <v>2284</v>
      </c>
      <c r="AC1455" s="2" t="s">
        <v>2284</v>
      </c>
      <c r="AD1455" s="2" t="s">
        <v>2284</v>
      </c>
      <c r="AE1455" s="2" t="s">
        <v>2284</v>
      </c>
      <c r="AF1455" s="2" t="s">
        <v>2284</v>
      </c>
      <c r="AG1455" s="2" t="s">
        <v>2284</v>
      </c>
      <c r="AH1455" s="2" t="s">
        <v>2284</v>
      </c>
      <c r="AI1455" s="2" t="s">
        <v>2284</v>
      </c>
    </row>
    <row r="1456" customFormat="false" ht="12.75" hidden="false" customHeight="true" outlineLevel="0" collapsed="false">
      <c r="A1456" s="1" t="s">
        <v>1516</v>
      </c>
      <c r="B1456" s="2" t="s">
        <v>64</v>
      </c>
      <c r="C1456" s="2" t="s">
        <v>46</v>
      </c>
      <c r="D1456" s="13" t="s">
        <v>19</v>
      </c>
      <c r="E1456" s="13" t="s">
        <v>43</v>
      </c>
      <c r="F1456" s="2" t="s">
        <v>2284</v>
      </c>
      <c r="G1456" s="2" t="s">
        <v>2284</v>
      </c>
      <c r="H1456" s="2" t="s">
        <v>2284</v>
      </c>
      <c r="I1456" s="2" t="s">
        <v>2284</v>
      </c>
      <c r="J1456" s="2" t="s">
        <v>2284</v>
      </c>
      <c r="K1456" s="2" t="s">
        <v>2284</v>
      </c>
      <c r="L1456" s="2" t="s">
        <v>2284</v>
      </c>
      <c r="M1456" s="2" t="s">
        <v>2284</v>
      </c>
      <c r="N1456" s="2" t="s">
        <v>2284</v>
      </c>
      <c r="O1456" s="2" t="s">
        <v>2284</v>
      </c>
      <c r="P1456" s="2" t="s">
        <v>2284</v>
      </c>
      <c r="Q1456" s="2" t="s">
        <v>2284</v>
      </c>
      <c r="R1456" s="2" t="s">
        <v>2284</v>
      </c>
      <c r="S1456" s="44" t="s">
        <v>2285</v>
      </c>
      <c r="T1456" s="2" t="s">
        <v>2284</v>
      </c>
      <c r="U1456" s="2" t="s">
        <v>2284</v>
      </c>
      <c r="V1456" s="2" t="s">
        <v>2284</v>
      </c>
      <c r="W1456" s="2" t="s">
        <v>2284</v>
      </c>
      <c r="X1456" s="2" t="s">
        <v>2284</v>
      </c>
      <c r="Y1456" s="2" t="s">
        <v>2284</v>
      </c>
      <c r="Z1456" s="2" t="s">
        <v>2284</v>
      </c>
      <c r="AA1456" s="2" t="s">
        <v>2284</v>
      </c>
      <c r="AB1456" s="2" t="s">
        <v>2284</v>
      </c>
      <c r="AC1456" s="2" t="s">
        <v>2284</v>
      </c>
      <c r="AD1456" s="2" t="s">
        <v>2284</v>
      </c>
      <c r="AE1456" s="2" t="s">
        <v>2284</v>
      </c>
      <c r="AF1456" s="2" t="s">
        <v>2284</v>
      </c>
      <c r="AG1456" s="2" t="s">
        <v>2284</v>
      </c>
      <c r="AH1456" s="2" t="s">
        <v>2284</v>
      </c>
      <c r="AI1456" s="2" t="s">
        <v>2284</v>
      </c>
    </row>
    <row r="1457" customFormat="false" ht="12.75" hidden="false" customHeight="true" outlineLevel="0" collapsed="false">
      <c r="A1457" s="1" t="s">
        <v>1517</v>
      </c>
      <c r="B1457" s="2" t="s">
        <v>64</v>
      </c>
      <c r="C1457" s="2" t="s">
        <v>46</v>
      </c>
      <c r="D1457" s="13" t="s">
        <v>131</v>
      </c>
      <c r="E1457" s="13" t="s">
        <v>20</v>
      </c>
      <c r="F1457" s="2" t="s">
        <v>2284</v>
      </c>
      <c r="G1457" s="2" t="s">
        <v>2284</v>
      </c>
      <c r="H1457" s="2" t="s">
        <v>2284</v>
      </c>
      <c r="I1457" s="2" t="s">
        <v>2284</v>
      </c>
      <c r="J1457" s="2" t="s">
        <v>2284</v>
      </c>
      <c r="K1457" s="2" t="s">
        <v>2286</v>
      </c>
      <c r="L1457" s="2" t="s">
        <v>2284</v>
      </c>
      <c r="M1457" s="2" t="s">
        <v>2284</v>
      </c>
      <c r="N1457" s="2" t="s">
        <v>2284</v>
      </c>
      <c r="O1457" s="2" t="s">
        <v>2284</v>
      </c>
      <c r="P1457" s="2" t="s">
        <v>2284</v>
      </c>
      <c r="Q1457" s="2" t="s">
        <v>2284</v>
      </c>
      <c r="R1457" s="2" t="s">
        <v>2284</v>
      </c>
      <c r="S1457" s="44" t="s">
        <v>2285</v>
      </c>
      <c r="T1457" s="2" t="s">
        <v>2284</v>
      </c>
      <c r="U1457" s="2" t="s">
        <v>2284</v>
      </c>
      <c r="V1457" s="2" t="s">
        <v>2286</v>
      </c>
      <c r="W1457" s="2" t="s">
        <v>2284</v>
      </c>
      <c r="X1457" s="2" t="s">
        <v>2286</v>
      </c>
      <c r="Y1457" s="2" t="s">
        <v>2284</v>
      </c>
      <c r="Z1457" s="2" t="s">
        <v>2284</v>
      </c>
      <c r="AA1457" s="2" t="s">
        <v>2284</v>
      </c>
      <c r="AB1457" s="2" t="s">
        <v>2284</v>
      </c>
      <c r="AC1457" s="2" t="s">
        <v>2284</v>
      </c>
      <c r="AD1457" s="2" t="s">
        <v>2284</v>
      </c>
      <c r="AE1457" s="2" t="s">
        <v>2284</v>
      </c>
      <c r="AF1457" s="2" t="s">
        <v>2284</v>
      </c>
      <c r="AG1457" s="2" t="s">
        <v>2284</v>
      </c>
      <c r="AH1457" s="2" t="s">
        <v>2284</v>
      </c>
      <c r="AI1457" s="2" t="s">
        <v>2284</v>
      </c>
    </row>
    <row r="1458" customFormat="false" ht="12.75" hidden="false" customHeight="true" outlineLevel="0" collapsed="false">
      <c r="A1458" s="1" t="s">
        <v>1518</v>
      </c>
      <c r="B1458" s="2" t="s">
        <v>176</v>
      </c>
      <c r="C1458" s="2" t="s">
        <v>36</v>
      </c>
      <c r="D1458" s="13" t="s">
        <v>31</v>
      </c>
      <c r="E1458" s="13" t="s">
        <v>20</v>
      </c>
      <c r="F1458" s="2" t="s">
        <v>2284</v>
      </c>
      <c r="G1458" s="2" t="s">
        <v>2287</v>
      </c>
      <c r="H1458" s="2" t="s">
        <v>2284</v>
      </c>
      <c r="I1458" s="2" t="s">
        <v>2284</v>
      </c>
      <c r="J1458" s="2" t="s">
        <v>2284</v>
      </c>
      <c r="K1458" s="2" t="s">
        <v>2284</v>
      </c>
      <c r="L1458" s="2" t="s">
        <v>2284</v>
      </c>
      <c r="M1458" s="2" t="s">
        <v>2284</v>
      </c>
      <c r="N1458" s="2" t="s">
        <v>2284</v>
      </c>
      <c r="O1458" s="2" t="s">
        <v>2284</v>
      </c>
      <c r="P1458" s="2" t="s">
        <v>2284</v>
      </c>
      <c r="Q1458" s="2" t="s">
        <v>2284</v>
      </c>
      <c r="R1458" s="2" t="s">
        <v>2287</v>
      </c>
      <c r="S1458" s="44" t="s">
        <v>2285</v>
      </c>
      <c r="T1458" s="2" t="s">
        <v>2287</v>
      </c>
      <c r="U1458" s="2" t="s">
        <v>2287</v>
      </c>
      <c r="V1458" s="2" t="s">
        <v>2287</v>
      </c>
      <c r="W1458" s="2" t="s">
        <v>2287</v>
      </c>
      <c r="X1458" s="2" t="s">
        <v>2284</v>
      </c>
      <c r="Y1458" s="2" t="s">
        <v>2287</v>
      </c>
      <c r="Z1458" s="2" t="s">
        <v>2287</v>
      </c>
      <c r="AA1458" s="2" t="s">
        <v>2284</v>
      </c>
      <c r="AB1458" s="2" t="s">
        <v>2284</v>
      </c>
      <c r="AC1458" s="2" t="s">
        <v>2284</v>
      </c>
      <c r="AD1458" s="2" t="s">
        <v>2284</v>
      </c>
      <c r="AE1458" s="2" t="s">
        <v>2284</v>
      </c>
      <c r="AF1458" s="2" t="s">
        <v>2284</v>
      </c>
      <c r="AG1458" s="2" t="s">
        <v>2284</v>
      </c>
      <c r="AH1458" s="2" t="s">
        <v>2284</v>
      </c>
      <c r="AI1458" s="2" t="s">
        <v>2284</v>
      </c>
    </row>
    <row r="1459" customFormat="false" ht="12.75" hidden="false" customHeight="true" outlineLevel="0" collapsed="false">
      <c r="A1459" s="1" t="s">
        <v>1519</v>
      </c>
      <c r="B1459" s="2" t="s">
        <v>70</v>
      </c>
      <c r="C1459" s="2" t="s">
        <v>68</v>
      </c>
      <c r="D1459" s="13" t="s">
        <v>19</v>
      </c>
      <c r="E1459" s="13" t="s">
        <v>43</v>
      </c>
      <c r="F1459" s="2" t="s">
        <v>2284</v>
      </c>
      <c r="G1459" s="2" t="s">
        <v>2286</v>
      </c>
      <c r="H1459" s="2" t="s">
        <v>2284</v>
      </c>
      <c r="I1459" s="2" t="s">
        <v>2284</v>
      </c>
      <c r="J1459" s="2" t="s">
        <v>2284</v>
      </c>
      <c r="K1459" s="2" t="s">
        <v>2286</v>
      </c>
      <c r="L1459" s="2" t="s">
        <v>2284</v>
      </c>
      <c r="M1459" s="2" t="s">
        <v>2284</v>
      </c>
      <c r="N1459" s="2" t="s">
        <v>2284</v>
      </c>
      <c r="O1459" s="2" t="s">
        <v>2284</v>
      </c>
      <c r="P1459" s="2" t="s">
        <v>2284</v>
      </c>
      <c r="Q1459" s="2" t="s">
        <v>2284</v>
      </c>
      <c r="R1459" s="2" t="s">
        <v>2284</v>
      </c>
      <c r="S1459" s="44" t="s">
        <v>2285</v>
      </c>
      <c r="T1459" s="2" t="s">
        <v>2284</v>
      </c>
      <c r="U1459" s="2" t="s">
        <v>2286</v>
      </c>
      <c r="V1459" s="2" t="s">
        <v>2286</v>
      </c>
      <c r="W1459" s="2" t="s">
        <v>2286</v>
      </c>
      <c r="X1459" s="2" t="s">
        <v>2284</v>
      </c>
      <c r="Y1459" s="2" t="s">
        <v>2284</v>
      </c>
      <c r="Z1459" s="2" t="s">
        <v>2286</v>
      </c>
      <c r="AA1459" s="2" t="s">
        <v>2284</v>
      </c>
      <c r="AB1459" s="2" t="s">
        <v>2284</v>
      </c>
      <c r="AC1459" s="2" t="s">
        <v>2284</v>
      </c>
      <c r="AD1459" s="2" t="s">
        <v>2284</v>
      </c>
      <c r="AE1459" s="2" t="s">
        <v>2284</v>
      </c>
      <c r="AF1459" s="2" t="s">
        <v>2284</v>
      </c>
      <c r="AG1459" s="2" t="s">
        <v>2284</v>
      </c>
      <c r="AH1459" s="2" t="s">
        <v>2284</v>
      </c>
      <c r="AI1459" s="2" t="s">
        <v>2284</v>
      </c>
    </row>
    <row r="1460" customFormat="false" ht="12.75" hidden="false" customHeight="true" outlineLevel="0" collapsed="false">
      <c r="A1460" s="1" t="s">
        <v>1520</v>
      </c>
      <c r="B1460" s="2" t="s">
        <v>70</v>
      </c>
      <c r="C1460" s="2" t="s">
        <v>68</v>
      </c>
      <c r="D1460" s="13" t="s">
        <v>19</v>
      </c>
      <c r="E1460" s="13" t="s">
        <v>20</v>
      </c>
      <c r="F1460" s="2" t="s">
        <v>2284</v>
      </c>
      <c r="G1460" s="2" t="s">
        <v>2284</v>
      </c>
      <c r="H1460" s="2" t="s">
        <v>2284</v>
      </c>
      <c r="I1460" s="2" t="s">
        <v>2284</v>
      </c>
      <c r="J1460" s="2" t="s">
        <v>2284</v>
      </c>
      <c r="K1460" s="2" t="s">
        <v>2284</v>
      </c>
      <c r="L1460" s="2" t="s">
        <v>2284</v>
      </c>
      <c r="M1460" s="2" t="s">
        <v>2284</v>
      </c>
      <c r="N1460" s="2" t="s">
        <v>2284</v>
      </c>
      <c r="O1460" s="2" t="s">
        <v>2284</v>
      </c>
      <c r="P1460" s="2" t="s">
        <v>2284</v>
      </c>
      <c r="Q1460" s="2" t="s">
        <v>2284</v>
      </c>
      <c r="R1460" s="2" t="s">
        <v>2284</v>
      </c>
      <c r="S1460" s="44" t="s">
        <v>2285</v>
      </c>
      <c r="T1460" s="2" t="s">
        <v>2284</v>
      </c>
      <c r="U1460" s="2" t="s">
        <v>2284</v>
      </c>
      <c r="V1460" s="2" t="s">
        <v>2284</v>
      </c>
      <c r="W1460" s="2" t="s">
        <v>2284</v>
      </c>
      <c r="X1460" s="2" t="s">
        <v>2284</v>
      </c>
      <c r="Y1460" s="2" t="s">
        <v>2284</v>
      </c>
      <c r="Z1460" s="2" t="s">
        <v>2284</v>
      </c>
      <c r="AA1460" s="2" t="s">
        <v>2284</v>
      </c>
      <c r="AB1460" s="2" t="s">
        <v>2284</v>
      </c>
      <c r="AC1460" s="2" t="s">
        <v>2284</v>
      </c>
      <c r="AD1460" s="2" t="s">
        <v>2284</v>
      </c>
      <c r="AE1460" s="2" t="s">
        <v>2284</v>
      </c>
      <c r="AF1460" s="2" t="s">
        <v>2284</v>
      </c>
      <c r="AG1460" s="2" t="s">
        <v>2284</v>
      </c>
      <c r="AH1460" s="2" t="s">
        <v>2284</v>
      </c>
      <c r="AI1460" s="2" t="s">
        <v>2284</v>
      </c>
    </row>
    <row r="1461" customFormat="false" ht="12.75" hidden="false" customHeight="true" outlineLevel="0" collapsed="false">
      <c r="A1461" s="1" t="s">
        <v>1521</v>
      </c>
      <c r="B1461" s="2" t="s">
        <v>70</v>
      </c>
      <c r="C1461" s="2" t="s">
        <v>68</v>
      </c>
      <c r="D1461" s="13" t="s">
        <v>31</v>
      </c>
      <c r="E1461" s="13" t="s">
        <v>20</v>
      </c>
      <c r="F1461" s="2" t="s">
        <v>2284</v>
      </c>
      <c r="G1461" s="2" t="s">
        <v>2284</v>
      </c>
      <c r="H1461" s="2" t="s">
        <v>2284</v>
      </c>
      <c r="I1461" s="2" t="s">
        <v>2284</v>
      </c>
      <c r="J1461" s="2" t="s">
        <v>2284</v>
      </c>
      <c r="K1461" s="2" t="s">
        <v>2284</v>
      </c>
      <c r="L1461" s="2" t="s">
        <v>2284</v>
      </c>
      <c r="M1461" s="2" t="s">
        <v>2284</v>
      </c>
      <c r="N1461" s="2" t="s">
        <v>2284</v>
      </c>
      <c r="O1461" s="2" t="s">
        <v>2284</v>
      </c>
      <c r="P1461" s="2" t="s">
        <v>2284</v>
      </c>
      <c r="Q1461" s="2" t="s">
        <v>2284</v>
      </c>
      <c r="R1461" s="2" t="s">
        <v>2284</v>
      </c>
      <c r="S1461" s="44" t="s">
        <v>2285</v>
      </c>
      <c r="T1461" s="2" t="s">
        <v>2284</v>
      </c>
      <c r="U1461" s="2" t="s">
        <v>2287</v>
      </c>
      <c r="V1461" s="2" t="s">
        <v>2284</v>
      </c>
      <c r="W1461" s="2" t="s">
        <v>2284</v>
      </c>
      <c r="X1461" s="2" t="s">
        <v>2284</v>
      </c>
      <c r="Y1461" s="2" t="s">
        <v>2284</v>
      </c>
      <c r="Z1461" s="2" t="s">
        <v>2284</v>
      </c>
      <c r="AA1461" s="2" t="s">
        <v>2284</v>
      </c>
      <c r="AB1461" s="2" t="s">
        <v>2284</v>
      </c>
      <c r="AC1461" s="2" t="s">
        <v>2284</v>
      </c>
      <c r="AD1461" s="2" t="s">
        <v>2284</v>
      </c>
      <c r="AE1461" s="2" t="s">
        <v>2284</v>
      </c>
      <c r="AF1461" s="2" t="s">
        <v>2284</v>
      </c>
      <c r="AG1461" s="2" t="s">
        <v>2284</v>
      </c>
      <c r="AH1461" s="2" t="s">
        <v>2284</v>
      </c>
      <c r="AI1461" s="2" t="s">
        <v>2284</v>
      </c>
    </row>
    <row r="1462" customFormat="false" ht="12.75" hidden="false" customHeight="true" outlineLevel="0" collapsed="false">
      <c r="A1462" s="1" t="s">
        <v>1522</v>
      </c>
      <c r="B1462" s="2" t="s">
        <v>70</v>
      </c>
      <c r="C1462" s="2" t="s">
        <v>68</v>
      </c>
      <c r="D1462" s="13" t="s">
        <v>31</v>
      </c>
      <c r="E1462" s="13" t="s">
        <v>43</v>
      </c>
      <c r="F1462" s="2" t="s">
        <v>2284</v>
      </c>
      <c r="G1462" s="2" t="s">
        <v>2284</v>
      </c>
      <c r="H1462" s="2" t="s">
        <v>2284</v>
      </c>
      <c r="I1462" s="2" t="s">
        <v>2284</v>
      </c>
      <c r="J1462" s="2" t="s">
        <v>2284</v>
      </c>
      <c r="K1462" s="2" t="s">
        <v>2284</v>
      </c>
      <c r="L1462" s="2" t="s">
        <v>2284</v>
      </c>
      <c r="M1462" s="2" t="s">
        <v>2284</v>
      </c>
      <c r="N1462" s="2" t="s">
        <v>2284</v>
      </c>
      <c r="O1462" s="2" t="s">
        <v>2284</v>
      </c>
      <c r="P1462" s="2" t="s">
        <v>2284</v>
      </c>
      <c r="Q1462" s="2" t="s">
        <v>2284</v>
      </c>
      <c r="R1462" s="2" t="s">
        <v>2284</v>
      </c>
      <c r="S1462" s="44" t="s">
        <v>2285</v>
      </c>
      <c r="T1462" s="2" t="s">
        <v>2284</v>
      </c>
      <c r="U1462" s="2" t="s">
        <v>2287</v>
      </c>
      <c r="V1462" s="2" t="s">
        <v>2284</v>
      </c>
      <c r="W1462" s="2" t="s">
        <v>2284</v>
      </c>
      <c r="X1462" s="2" t="s">
        <v>2284</v>
      </c>
      <c r="Y1462" s="2" t="s">
        <v>2284</v>
      </c>
      <c r="Z1462" s="2" t="s">
        <v>2284</v>
      </c>
      <c r="AA1462" s="2" t="s">
        <v>2284</v>
      </c>
      <c r="AB1462" s="2" t="s">
        <v>2284</v>
      </c>
      <c r="AC1462" s="2" t="s">
        <v>2284</v>
      </c>
      <c r="AD1462" s="2" t="s">
        <v>2284</v>
      </c>
      <c r="AE1462" s="2" t="s">
        <v>2284</v>
      </c>
      <c r="AF1462" s="2" t="s">
        <v>2284</v>
      </c>
      <c r="AG1462" s="2" t="s">
        <v>2284</v>
      </c>
      <c r="AH1462" s="2" t="s">
        <v>2284</v>
      </c>
      <c r="AI1462" s="2" t="s">
        <v>2284</v>
      </c>
    </row>
    <row r="1463" customFormat="false" ht="12.75" hidden="false" customHeight="true" outlineLevel="0" collapsed="false">
      <c r="A1463" s="1" t="s">
        <v>1523</v>
      </c>
      <c r="B1463" s="2" t="s">
        <v>45</v>
      </c>
      <c r="C1463" s="2" t="s">
        <v>46</v>
      </c>
      <c r="D1463" s="13" t="s">
        <v>19</v>
      </c>
      <c r="E1463" s="13" t="s">
        <v>20</v>
      </c>
      <c r="F1463" s="2" t="s">
        <v>2284</v>
      </c>
      <c r="G1463" s="2" t="s">
        <v>2284</v>
      </c>
      <c r="H1463" s="2" t="s">
        <v>2284</v>
      </c>
      <c r="I1463" s="2" t="s">
        <v>2284</v>
      </c>
      <c r="J1463" s="2" t="s">
        <v>2284</v>
      </c>
      <c r="K1463" s="2" t="s">
        <v>2284</v>
      </c>
      <c r="L1463" s="2" t="s">
        <v>2284</v>
      </c>
      <c r="M1463" s="2" t="s">
        <v>2284</v>
      </c>
      <c r="N1463" s="2" t="s">
        <v>2284</v>
      </c>
      <c r="O1463" s="2" t="s">
        <v>2284</v>
      </c>
      <c r="P1463" s="2" t="s">
        <v>2284</v>
      </c>
      <c r="Q1463" s="2" t="s">
        <v>2284</v>
      </c>
      <c r="R1463" s="2" t="s">
        <v>2284</v>
      </c>
      <c r="S1463" s="44" t="s">
        <v>2285</v>
      </c>
      <c r="T1463" s="2" t="s">
        <v>2284</v>
      </c>
      <c r="U1463" s="2" t="s">
        <v>2284</v>
      </c>
      <c r="V1463" s="2" t="s">
        <v>2284</v>
      </c>
      <c r="W1463" s="2" t="s">
        <v>2284</v>
      </c>
      <c r="X1463" s="2" t="s">
        <v>2284</v>
      </c>
      <c r="Y1463" s="2" t="s">
        <v>2284</v>
      </c>
      <c r="Z1463" s="2" t="s">
        <v>2284</v>
      </c>
      <c r="AA1463" s="2" t="s">
        <v>2284</v>
      </c>
      <c r="AB1463" s="2" t="s">
        <v>2284</v>
      </c>
      <c r="AC1463" s="2" t="s">
        <v>2284</v>
      </c>
      <c r="AD1463" s="2" t="s">
        <v>2284</v>
      </c>
      <c r="AE1463" s="2" t="s">
        <v>2284</v>
      </c>
      <c r="AF1463" s="2" t="s">
        <v>2284</v>
      </c>
      <c r="AG1463" s="2" t="s">
        <v>2284</v>
      </c>
      <c r="AH1463" s="2" t="s">
        <v>2284</v>
      </c>
      <c r="AI1463" s="2" t="s">
        <v>2284</v>
      </c>
    </row>
    <row r="1464" customFormat="false" ht="12.75" hidden="false" customHeight="true" outlineLevel="0" collapsed="false">
      <c r="A1464" s="1" t="s">
        <v>1524</v>
      </c>
      <c r="B1464" s="2" t="s">
        <v>45</v>
      </c>
      <c r="C1464" s="2" t="s">
        <v>46</v>
      </c>
      <c r="D1464" s="13" t="s">
        <v>19</v>
      </c>
      <c r="E1464" s="13" t="s">
        <v>43</v>
      </c>
      <c r="F1464" s="2" t="s">
        <v>2284</v>
      </c>
      <c r="G1464" s="2" t="s">
        <v>2284</v>
      </c>
      <c r="H1464" s="2" t="s">
        <v>2284</v>
      </c>
      <c r="I1464" s="2" t="s">
        <v>2284</v>
      </c>
      <c r="J1464" s="2" t="s">
        <v>2284</v>
      </c>
      <c r="K1464" s="2" t="s">
        <v>2284</v>
      </c>
      <c r="L1464" s="2" t="s">
        <v>2284</v>
      </c>
      <c r="M1464" s="2" t="s">
        <v>2284</v>
      </c>
      <c r="N1464" s="2" t="s">
        <v>2284</v>
      </c>
      <c r="O1464" s="2" t="s">
        <v>2284</v>
      </c>
      <c r="P1464" s="2" t="s">
        <v>2284</v>
      </c>
      <c r="Q1464" s="2" t="s">
        <v>2284</v>
      </c>
      <c r="R1464" s="2" t="s">
        <v>2284</v>
      </c>
      <c r="S1464" s="44" t="s">
        <v>2285</v>
      </c>
      <c r="T1464" s="2" t="s">
        <v>2284</v>
      </c>
      <c r="U1464" s="2" t="s">
        <v>2287</v>
      </c>
      <c r="V1464" s="2" t="s">
        <v>2286</v>
      </c>
      <c r="W1464" s="2" t="s">
        <v>2284</v>
      </c>
      <c r="X1464" s="2" t="s">
        <v>2284</v>
      </c>
      <c r="Y1464" s="2" t="s">
        <v>2284</v>
      </c>
      <c r="Z1464" s="2" t="s">
        <v>2284</v>
      </c>
      <c r="AA1464" s="2" t="s">
        <v>2284</v>
      </c>
      <c r="AB1464" s="2" t="s">
        <v>2284</v>
      </c>
      <c r="AC1464" s="2" t="s">
        <v>2284</v>
      </c>
      <c r="AD1464" s="2" t="s">
        <v>2284</v>
      </c>
      <c r="AE1464" s="2" t="s">
        <v>2284</v>
      </c>
      <c r="AF1464" s="2" t="s">
        <v>2284</v>
      </c>
      <c r="AG1464" s="2" t="s">
        <v>2284</v>
      </c>
      <c r="AH1464" s="2" t="s">
        <v>2284</v>
      </c>
      <c r="AI1464" s="2" t="s">
        <v>2284</v>
      </c>
    </row>
    <row r="1465" customFormat="false" ht="12.75" hidden="false" customHeight="true" outlineLevel="0" collapsed="false">
      <c r="A1465" s="1" t="s">
        <v>1525</v>
      </c>
      <c r="B1465" s="2" t="s">
        <v>67</v>
      </c>
      <c r="C1465" s="2" t="s">
        <v>68</v>
      </c>
      <c r="D1465" s="13" t="s">
        <v>31</v>
      </c>
      <c r="E1465" s="13" t="s">
        <v>20</v>
      </c>
      <c r="F1465" s="2" t="s">
        <v>2284</v>
      </c>
      <c r="G1465" s="2" t="s">
        <v>2284</v>
      </c>
      <c r="H1465" s="2" t="s">
        <v>2284</v>
      </c>
      <c r="I1465" s="2" t="s">
        <v>2284</v>
      </c>
      <c r="J1465" s="2" t="s">
        <v>2284</v>
      </c>
      <c r="K1465" s="2" t="s">
        <v>2284</v>
      </c>
      <c r="L1465" s="2" t="s">
        <v>2284</v>
      </c>
      <c r="M1465" s="2" t="s">
        <v>2284</v>
      </c>
      <c r="N1465" s="2" t="s">
        <v>2284</v>
      </c>
      <c r="O1465" s="2" t="s">
        <v>2284</v>
      </c>
      <c r="P1465" s="2" t="s">
        <v>2284</v>
      </c>
      <c r="Q1465" s="2" t="s">
        <v>2284</v>
      </c>
      <c r="R1465" s="2" t="s">
        <v>2284</v>
      </c>
      <c r="S1465" s="44" t="s">
        <v>2285</v>
      </c>
      <c r="T1465" s="2" t="s">
        <v>2284</v>
      </c>
      <c r="U1465" s="2" t="s">
        <v>2284</v>
      </c>
      <c r="V1465" s="2" t="s">
        <v>2284</v>
      </c>
      <c r="W1465" s="2" t="s">
        <v>2284</v>
      </c>
      <c r="X1465" s="2" t="s">
        <v>2284</v>
      </c>
      <c r="Y1465" s="2" t="s">
        <v>2284</v>
      </c>
      <c r="Z1465" s="2" t="s">
        <v>2286</v>
      </c>
      <c r="AA1465" s="2" t="s">
        <v>2284</v>
      </c>
      <c r="AB1465" s="2" t="s">
        <v>2284</v>
      </c>
      <c r="AC1465" s="2" t="s">
        <v>2284</v>
      </c>
      <c r="AD1465" s="2" t="s">
        <v>2284</v>
      </c>
      <c r="AE1465" s="2" t="s">
        <v>2284</v>
      </c>
      <c r="AF1465" s="2" t="s">
        <v>2284</v>
      </c>
      <c r="AG1465" s="2" t="s">
        <v>2284</v>
      </c>
      <c r="AH1465" s="2" t="s">
        <v>2284</v>
      </c>
      <c r="AI1465" s="2" t="s">
        <v>2284</v>
      </c>
    </row>
    <row r="1466" customFormat="false" ht="12.75" hidden="false" customHeight="true" outlineLevel="0" collapsed="false">
      <c r="A1466" s="1" t="s">
        <v>1526</v>
      </c>
      <c r="B1466" s="2" t="s">
        <v>48</v>
      </c>
      <c r="C1466" s="2" t="s">
        <v>36</v>
      </c>
      <c r="D1466" s="13" t="s">
        <v>31</v>
      </c>
      <c r="E1466" s="13" t="s">
        <v>20</v>
      </c>
      <c r="F1466" s="2" t="s">
        <v>2284</v>
      </c>
      <c r="G1466" s="2" t="s">
        <v>2284</v>
      </c>
      <c r="H1466" s="2" t="s">
        <v>2284</v>
      </c>
      <c r="I1466" s="2" t="s">
        <v>2284</v>
      </c>
      <c r="J1466" s="2" t="s">
        <v>2284</v>
      </c>
      <c r="K1466" s="2" t="s">
        <v>2284</v>
      </c>
      <c r="L1466" s="2" t="s">
        <v>2284</v>
      </c>
      <c r="M1466" s="2" t="s">
        <v>2284</v>
      </c>
      <c r="N1466" s="2" t="s">
        <v>2284</v>
      </c>
      <c r="O1466" s="2" t="s">
        <v>2284</v>
      </c>
      <c r="P1466" s="2" t="s">
        <v>2284</v>
      </c>
      <c r="Q1466" s="2" t="s">
        <v>2284</v>
      </c>
      <c r="R1466" s="2" t="s">
        <v>2284</v>
      </c>
      <c r="S1466" s="44" t="s">
        <v>2285</v>
      </c>
      <c r="T1466" s="2" t="s">
        <v>2286</v>
      </c>
      <c r="U1466" s="2" t="s">
        <v>2284</v>
      </c>
      <c r="V1466" s="2" t="s">
        <v>2286</v>
      </c>
      <c r="W1466" s="2" t="s">
        <v>2286</v>
      </c>
      <c r="X1466" s="2" t="s">
        <v>2286</v>
      </c>
      <c r="Y1466" s="2" t="s">
        <v>2284</v>
      </c>
      <c r="Z1466" s="2" t="s">
        <v>2286</v>
      </c>
      <c r="AA1466" s="2" t="s">
        <v>2284</v>
      </c>
      <c r="AB1466" s="2" t="s">
        <v>2284</v>
      </c>
      <c r="AC1466" s="2" t="s">
        <v>2284</v>
      </c>
      <c r="AD1466" s="2" t="s">
        <v>2284</v>
      </c>
      <c r="AE1466" s="2" t="s">
        <v>2286</v>
      </c>
      <c r="AF1466" s="2" t="s">
        <v>2284</v>
      </c>
      <c r="AG1466" s="2" t="s">
        <v>2284</v>
      </c>
      <c r="AH1466" s="2" t="s">
        <v>2284</v>
      </c>
      <c r="AI1466" s="2" t="s">
        <v>2284</v>
      </c>
    </row>
    <row r="1467" customFormat="false" ht="12.75" hidden="false" customHeight="true" outlineLevel="0" collapsed="false">
      <c r="A1467" s="1" t="s">
        <v>1527</v>
      </c>
      <c r="B1467" s="2" t="s">
        <v>48</v>
      </c>
      <c r="C1467" s="2" t="s">
        <v>36</v>
      </c>
      <c r="D1467" s="13" t="s">
        <v>31</v>
      </c>
      <c r="E1467" s="13" t="s">
        <v>43</v>
      </c>
      <c r="F1467" s="2" t="s">
        <v>2284</v>
      </c>
      <c r="G1467" s="2" t="s">
        <v>2284</v>
      </c>
      <c r="H1467" s="2" t="s">
        <v>2284</v>
      </c>
      <c r="I1467" s="2" t="s">
        <v>2284</v>
      </c>
      <c r="J1467" s="2" t="s">
        <v>2284</v>
      </c>
      <c r="K1467" s="2" t="s">
        <v>2284</v>
      </c>
      <c r="L1467" s="2" t="s">
        <v>2284</v>
      </c>
      <c r="M1467" s="2" t="s">
        <v>2284</v>
      </c>
      <c r="N1467" s="2" t="s">
        <v>2284</v>
      </c>
      <c r="O1467" s="2" t="s">
        <v>2284</v>
      </c>
      <c r="P1467" s="2" t="s">
        <v>2284</v>
      </c>
      <c r="Q1467" s="2" t="s">
        <v>2284</v>
      </c>
      <c r="R1467" s="2" t="s">
        <v>2286</v>
      </c>
      <c r="S1467" s="44" t="s">
        <v>2285</v>
      </c>
      <c r="T1467" s="2" t="s">
        <v>2286</v>
      </c>
      <c r="U1467" s="2" t="s">
        <v>2286</v>
      </c>
      <c r="V1467" s="2" t="s">
        <v>2286</v>
      </c>
      <c r="W1467" s="2" t="s">
        <v>2286</v>
      </c>
      <c r="X1467" s="2" t="s">
        <v>2286</v>
      </c>
      <c r="Y1467" s="2" t="s">
        <v>2284</v>
      </c>
      <c r="Z1467" s="2" t="s">
        <v>2286</v>
      </c>
      <c r="AA1467" s="2" t="s">
        <v>2284</v>
      </c>
      <c r="AB1467" s="2" t="s">
        <v>2284</v>
      </c>
      <c r="AC1467" s="2" t="s">
        <v>2284</v>
      </c>
      <c r="AD1467" s="2" t="s">
        <v>2284</v>
      </c>
      <c r="AE1467" s="2" t="s">
        <v>2284</v>
      </c>
      <c r="AF1467" s="2" t="s">
        <v>2284</v>
      </c>
      <c r="AG1467" s="2" t="s">
        <v>2284</v>
      </c>
      <c r="AH1467" s="2" t="s">
        <v>2284</v>
      </c>
      <c r="AI1467" s="2" t="s">
        <v>2284</v>
      </c>
    </row>
    <row r="1468" customFormat="false" ht="12.75" hidden="false" customHeight="true" outlineLevel="0" collapsed="false">
      <c r="A1468" s="1" t="s">
        <v>1528</v>
      </c>
      <c r="B1468" s="2" t="s">
        <v>17</v>
      </c>
      <c r="C1468" s="2" t="s">
        <v>18</v>
      </c>
      <c r="D1468" s="13" t="s">
        <v>19</v>
      </c>
      <c r="E1468" s="13" t="s">
        <v>43</v>
      </c>
      <c r="F1468" s="2" t="s">
        <v>2284</v>
      </c>
      <c r="G1468" s="2" t="s">
        <v>2284</v>
      </c>
      <c r="H1468" s="2" t="s">
        <v>2284</v>
      </c>
      <c r="I1468" s="2" t="s">
        <v>2284</v>
      </c>
      <c r="J1468" s="2" t="s">
        <v>2284</v>
      </c>
      <c r="K1468" s="2" t="s">
        <v>2284</v>
      </c>
      <c r="L1468" s="2" t="s">
        <v>2284</v>
      </c>
      <c r="M1468" s="2" t="s">
        <v>2284</v>
      </c>
      <c r="N1468" s="2" t="s">
        <v>2284</v>
      </c>
      <c r="O1468" s="2" t="s">
        <v>2284</v>
      </c>
      <c r="P1468" s="2" t="s">
        <v>2284</v>
      </c>
      <c r="Q1468" s="2" t="s">
        <v>2284</v>
      </c>
      <c r="R1468" s="2" t="s">
        <v>2284</v>
      </c>
      <c r="S1468" s="44" t="s">
        <v>2285</v>
      </c>
      <c r="T1468" s="2" t="s">
        <v>2284</v>
      </c>
      <c r="U1468" s="2" t="s">
        <v>2287</v>
      </c>
      <c r="V1468" s="2" t="s">
        <v>2284</v>
      </c>
      <c r="W1468" s="2" t="s">
        <v>2284</v>
      </c>
      <c r="X1468" s="2" t="s">
        <v>2284</v>
      </c>
      <c r="Y1468" s="2" t="s">
        <v>2284</v>
      </c>
      <c r="Z1468" s="2" t="s">
        <v>2284</v>
      </c>
      <c r="AA1468" s="2" t="s">
        <v>2284</v>
      </c>
      <c r="AB1468" s="2" t="s">
        <v>2284</v>
      </c>
      <c r="AC1468" s="2" t="s">
        <v>2284</v>
      </c>
      <c r="AD1468" s="2" t="s">
        <v>2284</v>
      </c>
      <c r="AE1468" s="2" t="s">
        <v>2284</v>
      </c>
      <c r="AF1468" s="2" t="s">
        <v>2284</v>
      </c>
      <c r="AG1468" s="2" t="s">
        <v>2284</v>
      </c>
      <c r="AH1468" s="2" t="s">
        <v>2284</v>
      </c>
      <c r="AI1468" s="2" t="s">
        <v>2284</v>
      </c>
    </row>
    <row r="1469" customFormat="false" ht="12.75" hidden="false" customHeight="true" outlineLevel="0" collapsed="false">
      <c r="A1469" s="1" t="s">
        <v>1529</v>
      </c>
      <c r="B1469" s="2" t="s">
        <v>141</v>
      </c>
      <c r="C1469" s="2" t="s">
        <v>68</v>
      </c>
      <c r="D1469" s="13" t="s">
        <v>131</v>
      </c>
      <c r="E1469" s="13" t="s">
        <v>43</v>
      </c>
      <c r="F1469" s="2" t="s">
        <v>2284</v>
      </c>
      <c r="G1469" s="2" t="s">
        <v>2284</v>
      </c>
      <c r="H1469" s="2" t="s">
        <v>2284</v>
      </c>
      <c r="I1469" s="2" t="s">
        <v>2284</v>
      </c>
      <c r="J1469" s="2" t="s">
        <v>2284</v>
      </c>
      <c r="K1469" s="2" t="s">
        <v>2284</v>
      </c>
      <c r="L1469" s="2" t="s">
        <v>2284</v>
      </c>
      <c r="M1469" s="2" t="s">
        <v>2284</v>
      </c>
      <c r="N1469" s="2" t="s">
        <v>2284</v>
      </c>
      <c r="O1469" s="2" t="s">
        <v>2284</v>
      </c>
      <c r="P1469" s="2" t="s">
        <v>2284</v>
      </c>
      <c r="Q1469" s="2" t="s">
        <v>2284</v>
      </c>
      <c r="R1469" s="2" t="s">
        <v>2284</v>
      </c>
      <c r="S1469" s="44" t="s">
        <v>2285</v>
      </c>
      <c r="T1469" s="2" t="s">
        <v>2284</v>
      </c>
      <c r="U1469" s="2" t="s">
        <v>2284</v>
      </c>
      <c r="V1469" s="2" t="s">
        <v>2284</v>
      </c>
      <c r="W1469" s="2" t="s">
        <v>2284</v>
      </c>
      <c r="X1469" s="2" t="s">
        <v>2284</v>
      </c>
      <c r="Y1469" s="2" t="s">
        <v>2284</v>
      </c>
      <c r="Z1469" s="2" t="s">
        <v>2284</v>
      </c>
      <c r="AA1469" s="2" t="s">
        <v>2284</v>
      </c>
      <c r="AB1469" s="2" t="s">
        <v>2284</v>
      </c>
      <c r="AC1469" s="2" t="s">
        <v>2284</v>
      </c>
      <c r="AD1469" s="2" t="s">
        <v>2284</v>
      </c>
      <c r="AE1469" s="2" t="s">
        <v>2284</v>
      </c>
      <c r="AF1469" s="2" t="s">
        <v>2284</v>
      </c>
      <c r="AG1469" s="2" t="s">
        <v>2284</v>
      </c>
      <c r="AH1469" s="2" t="s">
        <v>2284</v>
      </c>
      <c r="AI1469" s="2" t="s">
        <v>2284</v>
      </c>
    </row>
    <row r="1470" customFormat="false" ht="12.75" hidden="false" customHeight="true" outlineLevel="0" collapsed="false">
      <c r="A1470" s="1" t="s">
        <v>1530</v>
      </c>
      <c r="B1470" s="2" t="s">
        <v>70</v>
      </c>
      <c r="C1470" s="2" t="s">
        <v>68</v>
      </c>
      <c r="D1470" s="13" t="s">
        <v>19</v>
      </c>
      <c r="E1470" s="13" t="s">
        <v>20</v>
      </c>
      <c r="F1470" s="2" t="s">
        <v>2284</v>
      </c>
      <c r="G1470" s="2" t="s">
        <v>2287</v>
      </c>
      <c r="H1470" s="2" t="s">
        <v>2284</v>
      </c>
      <c r="I1470" s="2" t="s">
        <v>2287</v>
      </c>
      <c r="J1470" s="2" t="s">
        <v>2284</v>
      </c>
      <c r="K1470" s="2" t="s">
        <v>2287</v>
      </c>
      <c r="L1470" s="2" t="s">
        <v>2284</v>
      </c>
      <c r="M1470" s="2" t="s">
        <v>2284</v>
      </c>
      <c r="N1470" s="2" t="s">
        <v>2287</v>
      </c>
      <c r="O1470" s="2" t="s">
        <v>2284</v>
      </c>
      <c r="P1470" s="2" t="s">
        <v>2287</v>
      </c>
      <c r="Q1470" s="2" t="s">
        <v>2284</v>
      </c>
      <c r="R1470" s="2" t="s">
        <v>2284</v>
      </c>
      <c r="S1470" s="44" t="s">
        <v>2285</v>
      </c>
      <c r="T1470" s="2" t="s">
        <v>2284</v>
      </c>
      <c r="U1470" s="2" t="s">
        <v>2287</v>
      </c>
      <c r="V1470" s="2" t="s">
        <v>2287</v>
      </c>
      <c r="W1470" s="2" t="s">
        <v>2287</v>
      </c>
      <c r="X1470" s="2" t="s">
        <v>2284</v>
      </c>
      <c r="Y1470" s="2" t="s">
        <v>2287</v>
      </c>
      <c r="Z1470" s="2" t="s">
        <v>2287</v>
      </c>
      <c r="AA1470" s="2" t="s">
        <v>2287</v>
      </c>
      <c r="AB1470" s="2" t="s">
        <v>2287</v>
      </c>
      <c r="AC1470" s="2" t="s">
        <v>2284</v>
      </c>
      <c r="AD1470" s="2" t="s">
        <v>2284</v>
      </c>
      <c r="AE1470" s="2" t="s">
        <v>2287</v>
      </c>
      <c r="AF1470" s="2" t="s">
        <v>2287</v>
      </c>
      <c r="AG1470" s="2" t="s">
        <v>2288</v>
      </c>
      <c r="AH1470" s="2" t="s">
        <v>2284</v>
      </c>
      <c r="AI1470" s="2" t="s">
        <v>2284</v>
      </c>
    </row>
    <row r="1471" customFormat="false" ht="12.75" hidden="false" customHeight="true" outlineLevel="0" collapsed="false">
      <c r="A1471" s="1" t="s">
        <v>1531</v>
      </c>
      <c r="B1471" s="2" t="s">
        <v>53</v>
      </c>
      <c r="C1471" s="2" t="s">
        <v>36</v>
      </c>
      <c r="D1471" s="13" t="s">
        <v>31</v>
      </c>
      <c r="E1471" s="13" t="s">
        <v>20</v>
      </c>
      <c r="F1471" s="2" t="s">
        <v>2284</v>
      </c>
      <c r="G1471" s="2" t="s">
        <v>2284</v>
      </c>
      <c r="H1471" s="2" t="s">
        <v>2284</v>
      </c>
      <c r="I1471" s="2" t="s">
        <v>2284</v>
      </c>
      <c r="J1471" s="2" t="s">
        <v>2284</v>
      </c>
      <c r="K1471" s="2" t="s">
        <v>2284</v>
      </c>
      <c r="L1471" s="2" t="s">
        <v>2284</v>
      </c>
      <c r="M1471" s="2" t="s">
        <v>2284</v>
      </c>
      <c r="N1471" s="2" t="s">
        <v>2284</v>
      </c>
      <c r="O1471" s="2" t="s">
        <v>2284</v>
      </c>
      <c r="P1471" s="2" t="s">
        <v>2284</v>
      </c>
      <c r="Q1471" s="2" t="s">
        <v>2284</v>
      </c>
      <c r="R1471" s="2" t="s">
        <v>2284</v>
      </c>
      <c r="S1471" s="44" t="s">
        <v>2285</v>
      </c>
      <c r="T1471" s="2" t="s">
        <v>2284</v>
      </c>
      <c r="U1471" s="2" t="s">
        <v>2284</v>
      </c>
      <c r="V1471" s="2" t="s">
        <v>2284</v>
      </c>
      <c r="W1471" s="2" t="s">
        <v>2284</v>
      </c>
      <c r="X1471" s="2" t="s">
        <v>2284</v>
      </c>
      <c r="Y1471" s="2" t="s">
        <v>2284</v>
      </c>
      <c r="Z1471" s="2" t="s">
        <v>2284</v>
      </c>
      <c r="AA1471" s="2" t="s">
        <v>2284</v>
      </c>
      <c r="AB1471" s="2" t="s">
        <v>2284</v>
      </c>
      <c r="AC1471" s="2" t="s">
        <v>2284</v>
      </c>
      <c r="AD1471" s="2" t="s">
        <v>2284</v>
      </c>
      <c r="AE1471" s="2" t="s">
        <v>2284</v>
      </c>
      <c r="AF1471" s="2" t="s">
        <v>2284</v>
      </c>
      <c r="AG1471" s="2" t="s">
        <v>2284</v>
      </c>
      <c r="AH1471" s="2" t="s">
        <v>2284</v>
      </c>
      <c r="AI1471" s="2" t="s">
        <v>2284</v>
      </c>
    </row>
    <row r="1472" customFormat="false" ht="12.75" hidden="false" customHeight="true" outlineLevel="0" collapsed="false">
      <c r="A1472" s="1" t="s">
        <v>1532</v>
      </c>
      <c r="B1472" s="2" t="s">
        <v>57</v>
      </c>
      <c r="C1472" s="2" t="s">
        <v>36</v>
      </c>
      <c r="D1472" s="13" t="s">
        <v>31</v>
      </c>
      <c r="E1472" s="13" t="s">
        <v>43</v>
      </c>
      <c r="F1472" s="2" t="s">
        <v>2284</v>
      </c>
      <c r="G1472" s="2" t="s">
        <v>2284</v>
      </c>
      <c r="H1472" s="2" t="s">
        <v>2284</v>
      </c>
      <c r="I1472" s="2" t="s">
        <v>2284</v>
      </c>
      <c r="J1472" s="2" t="s">
        <v>2284</v>
      </c>
      <c r="K1472" s="2" t="s">
        <v>2284</v>
      </c>
      <c r="L1472" s="2" t="s">
        <v>2284</v>
      </c>
      <c r="M1472" s="2" t="s">
        <v>2284</v>
      </c>
      <c r="N1472" s="2" t="s">
        <v>2284</v>
      </c>
      <c r="O1472" s="2" t="s">
        <v>2284</v>
      </c>
      <c r="P1472" s="2" t="s">
        <v>2286</v>
      </c>
      <c r="Q1472" s="2" t="s">
        <v>2284</v>
      </c>
      <c r="R1472" s="2" t="s">
        <v>2284</v>
      </c>
      <c r="S1472" s="44" t="s">
        <v>2285</v>
      </c>
      <c r="T1472" s="2" t="s">
        <v>2284</v>
      </c>
      <c r="U1472" s="2" t="s">
        <v>2284</v>
      </c>
      <c r="V1472" s="2" t="s">
        <v>2286</v>
      </c>
      <c r="W1472" s="2" t="s">
        <v>2284</v>
      </c>
      <c r="X1472" s="2" t="s">
        <v>2284</v>
      </c>
      <c r="Y1472" s="2" t="s">
        <v>2284</v>
      </c>
      <c r="Z1472" s="2" t="s">
        <v>2284</v>
      </c>
      <c r="AA1472" s="2" t="s">
        <v>2284</v>
      </c>
      <c r="AB1472" s="2" t="s">
        <v>2284</v>
      </c>
      <c r="AC1472" s="2" t="s">
        <v>2284</v>
      </c>
      <c r="AD1472" s="2" t="s">
        <v>2284</v>
      </c>
      <c r="AE1472" s="2" t="s">
        <v>2286</v>
      </c>
      <c r="AF1472" s="2" t="s">
        <v>2284</v>
      </c>
      <c r="AG1472" s="2" t="s">
        <v>2284</v>
      </c>
      <c r="AH1472" s="2" t="s">
        <v>2284</v>
      </c>
      <c r="AI1472" s="2" t="s">
        <v>2284</v>
      </c>
    </row>
    <row r="1473" customFormat="false" ht="12.75" hidden="false" customHeight="true" outlineLevel="0" collapsed="false">
      <c r="A1473" s="1" t="s">
        <v>1533</v>
      </c>
      <c r="B1473" s="2" t="s">
        <v>45</v>
      </c>
      <c r="C1473" s="2" t="s">
        <v>46</v>
      </c>
      <c r="D1473" s="13" t="s">
        <v>19</v>
      </c>
      <c r="E1473" s="13" t="s">
        <v>20</v>
      </c>
      <c r="F1473" s="2" t="s">
        <v>2284</v>
      </c>
      <c r="G1473" s="2" t="s">
        <v>2284</v>
      </c>
      <c r="H1473" s="2" t="s">
        <v>2284</v>
      </c>
      <c r="I1473" s="2" t="s">
        <v>2284</v>
      </c>
      <c r="J1473" s="2" t="s">
        <v>2284</v>
      </c>
      <c r="K1473" s="2" t="s">
        <v>2284</v>
      </c>
      <c r="L1473" s="2" t="s">
        <v>2284</v>
      </c>
      <c r="M1473" s="2" t="s">
        <v>2284</v>
      </c>
      <c r="N1473" s="2" t="s">
        <v>2284</v>
      </c>
      <c r="O1473" s="2" t="s">
        <v>2284</v>
      </c>
      <c r="P1473" s="2" t="s">
        <v>2284</v>
      </c>
      <c r="Q1473" s="2" t="s">
        <v>2284</v>
      </c>
      <c r="R1473" s="2" t="s">
        <v>2284</v>
      </c>
      <c r="S1473" s="44" t="s">
        <v>2285</v>
      </c>
      <c r="T1473" s="2" t="s">
        <v>2287</v>
      </c>
      <c r="U1473" s="2" t="s">
        <v>2284</v>
      </c>
      <c r="V1473" s="2" t="s">
        <v>2284</v>
      </c>
      <c r="W1473" s="2" t="s">
        <v>2284</v>
      </c>
      <c r="X1473" s="2" t="s">
        <v>2284</v>
      </c>
      <c r="Y1473" s="2" t="s">
        <v>2284</v>
      </c>
      <c r="Z1473" s="2" t="s">
        <v>2284</v>
      </c>
      <c r="AA1473" s="2" t="s">
        <v>2284</v>
      </c>
      <c r="AB1473" s="2" t="s">
        <v>2284</v>
      </c>
      <c r="AC1473" s="2" t="s">
        <v>2284</v>
      </c>
      <c r="AD1473" s="2" t="s">
        <v>2284</v>
      </c>
      <c r="AE1473" s="2" t="s">
        <v>2284</v>
      </c>
      <c r="AF1473" s="2" t="s">
        <v>2284</v>
      </c>
      <c r="AG1473" s="2" t="s">
        <v>2284</v>
      </c>
      <c r="AH1473" s="2" t="s">
        <v>2284</v>
      </c>
      <c r="AI1473" s="2" t="s">
        <v>2284</v>
      </c>
    </row>
    <row r="1474" customFormat="false" ht="12.75" hidden="false" customHeight="true" outlineLevel="0" collapsed="false">
      <c r="A1474" s="1" t="s">
        <v>1534</v>
      </c>
      <c r="B1474" s="2" t="s">
        <v>176</v>
      </c>
      <c r="C1474" s="2" t="s">
        <v>36</v>
      </c>
      <c r="D1474" s="13" t="s">
        <v>31</v>
      </c>
      <c r="E1474" s="13" t="s">
        <v>20</v>
      </c>
      <c r="F1474" s="2" t="s">
        <v>2284</v>
      </c>
      <c r="G1474" s="2" t="s">
        <v>2286</v>
      </c>
      <c r="H1474" s="2" t="s">
        <v>2284</v>
      </c>
      <c r="I1474" s="2" t="s">
        <v>2286</v>
      </c>
      <c r="J1474" s="2" t="s">
        <v>2284</v>
      </c>
      <c r="K1474" s="2" t="s">
        <v>2284</v>
      </c>
      <c r="L1474" s="2" t="s">
        <v>2284</v>
      </c>
      <c r="M1474" s="2" t="s">
        <v>2284</v>
      </c>
      <c r="N1474" s="2" t="s">
        <v>2286</v>
      </c>
      <c r="O1474" s="2" t="s">
        <v>2284</v>
      </c>
      <c r="P1474" s="2" t="s">
        <v>2286</v>
      </c>
      <c r="Q1474" s="2" t="s">
        <v>2284</v>
      </c>
      <c r="R1474" s="2" t="s">
        <v>2284</v>
      </c>
      <c r="S1474" s="44" t="s">
        <v>2285</v>
      </c>
      <c r="T1474" s="2" t="s">
        <v>2284</v>
      </c>
      <c r="U1474" s="2" t="s">
        <v>2286</v>
      </c>
      <c r="V1474" s="2" t="s">
        <v>2286</v>
      </c>
      <c r="W1474" s="2" t="s">
        <v>2284</v>
      </c>
      <c r="X1474" s="2" t="s">
        <v>2284</v>
      </c>
      <c r="Y1474" s="2" t="s">
        <v>2284</v>
      </c>
      <c r="Z1474" s="2" t="s">
        <v>2286</v>
      </c>
      <c r="AA1474" s="2" t="s">
        <v>2284</v>
      </c>
      <c r="AB1474" s="2" t="s">
        <v>2286</v>
      </c>
      <c r="AC1474" s="2" t="s">
        <v>2284</v>
      </c>
      <c r="AD1474" s="2" t="s">
        <v>2286</v>
      </c>
      <c r="AE1474" s="2" t="s">
        <v>2286</v>
      </c>
      <c r="AF1474" s="2" t="s">
        <v>2284</v>
      </c>
      <c r="AG1474" s="2" t="s">
        <v>2284</v>
      </c>
      <c r="AH1474" s="2" t="s">
        <v>2284</v>
      </c>
      <c r="AI1474" s="2" t="s">
        <v>2284</v>
      </c>
    </row>
    <row r="1475" customFormat="false" ht="12.75" hidden="false" customHeight="true" outlineLevel="0" collapsed="false">
      <c r="A1475" s="1" t="s">
        <v>1535</v>
      </c>
      <c r="B1475" s="2" t="s">
        <v>57</v>
      </c>
      <c r="C1475" s="2" t="s">
        <v>36</v>
      </c>
      <c r="D1475" s="13" t="s">
        <v>19</v>
      </c>
      <c r="E1475" s="13" t="s">
        <v>43</v>
      </c>
      <c r="F1475" s="2" t="s">
        <v>2284</v>
      </c>
      <c r="G1475" s="2" t="s">
        <v>2286</v>
      </c>
      <c r="H1475" s="2" t="s">
        <v>2284</v>
      </c>
      <c r="I1475" s="2" t="s">
        <v>2284</v>
      </c>
      <c r="J1475" s="2" t="s">
        <v>2284</v>
      </c>
      <c r="K1475" s="2" t="s">
        <v>2284</v>
      </c>
      <c r="L1475" s="2" t="s">
        <v>2284</v>
      </c>
      <c r="M1475" s="2" t="s">
        <v>2284</v>
      </c>
      <c r="N1475" s="2" t="s">
        <v>2284</v>
      </c>
      <c r="O1475" s="2" t="s">
        <v>2284</v>
      </c>
      <c r="P1475" s="2" t="s">
        <v>2286</v>
      </c>
      <c r="Q1475" s="2" t="s">
        <v>2284</v>
      </c>
      <c r="R1475" s="2" t="s">
        <v>2284</v>
      </c>
      <c r="S1475" s="44" t="s">
        <v>2285</v>
      </c>
      <c r="T1475" s="2" t="s">
        <v>2284</v>
      </c>
      <c r="U1475" s="2" t="s">
        <v>2286</v>
      </c>
      <c r="V1475" s="2" t="s">
        <v>2286</v>
      </c>
      <c r="W1475" s="2" t="s">
        <v>2286</v>
      </c>
      <c r="X1475" s="2" t="s">
        <v>2284</v>
      </c>
      <c r="Y1475" s="2" t="s">
        <v>2284</v>
      </c>
      <c r="Z1475" s="2" t="s">
        <v>2286</v>
      </c>
      <c r="AA1475" s="2" t="s">
        <v>2284</v>
      </c>
      <c r="AB1475" s="2" t="s">
        <v>2284</v>
      </c>
      <c r="AC1475" s="2" t="s">
        <v>2284</v>
      </c>
      <c r="AD1475" s="2" t="s">
        <v>2284</v>
      </c>
      <c r="AE1475" s="2" t="s">
        <v>2286</v>
      </c>
      <c r="AF1475" s="2" t="s">
        <v>2284</v>
      </c>
      <c r="AG1475" s="2" t="s">
        <v>2284</v>
      </c>
      <c r="AH1475" s="2" t="s">
        <v>2284</v>
      </c>
      <c r="AI1475" s="2" t="s">
        <v>2284</v>
      </c>
    </row>
    <row r="1476" customFormat="false" ht="12.75" hidden="false" customHeight="true" outlineLevel="0" collapsed="false">
      <c r="A1476" s="1" t="s">
        <v>1536</v>
      </c>
      <c r="B1476" s="2" t="s">
        <v>57</v>
      </c>
      <c r="C1476" s="2" t="s">
        <v>36</v>
      </c>
      <c r="D1476" s="13" t="s">
        <v>19</v>
      </c>
      <c r="E1476" s="13" t="s">
        <v>43</v>
      </c>
      <c r="F1476" s="2" t="s">
        <v>2284</v>
      </c>
      <c r="G1476" s="2" t="s">
        <v>2286</v>
      </c>
      <c r="H1476" s="2" t="s">
        <v>2284</v>
      </c>
      <c r="I1476" s="2" t="s">
        <v>2286</v>
      </c>
      <c r="J1476" s="2" t="s">
        <v>2284</v>
      </c>
      <c r="K1476" s="2" t="s">
        <v>2286</v>
      </c>
      <c r="L1476" s="2" t="s">
        <v>2284</v>
      </c>
      <c r="M1476" s="2" t="s">
        <v>2284</v>
      </c>
      <c r="N1476" s="2" t="s">
        <v>2286</v>
      </c>
      <c r="O1476" s="2" t="s">
        <v>2284</v>
      </c>
      <c r="P1476" s="2" t="s">
        <v>2284</v>
      </c>
      <c r="Q1476" s="2" t="s">
        <v>2284</v>
      </c>
      <c r="R1476" s="2" t="s">
        <v>2284</v>
      </c>
      <c r="S1476" s="44" t="s">
        <v>2285</v>
      </c>
      <c r="T1476" s="2" t="s">
        <v>2284</v>
      </c>
      <c r="U1476" s="2" t="s">
        <v>2286</v>
      </c>
      <c r="V1476" s="2" t="s">
        <v>2286</v>
      </c>
      <c r="W1476" s="2" t="s">
        <v>2286</v>
      </c>
      <c r="X1476" s="2" t="s">
        <v>2284</v>
      </c>
      <c r="Y1476" s="2" t="s">
        <v>2284</v>
      </c>
      <c r="Z1476" s="2" t="s">
        <v>2286</v>
      </c>
      <c r="AA1476" s="2" t="s">
        <v>2284</v>
      </c>
      <c r="AB1476" s="2" t="s">
        <v>2286</v>
      </c>
      <c r="AC1476" s="2" t="s">
        <v>2284</v>
      </c>
      <c r="AD1476" s="2" t="s">
        <v>2284</v>
      </c>
      <c r="AE1476" s="2" t="s">
        <v>2286</v>
      </c>
      <c r="AF1476" s="2" t="s">
        <v>2284</v>
      </c>
      <c r="AG1476" s="2" t="s">
        <v>2284</v>
      </c>
      <c r="AH1476" s="2" t="s">
        <v>2286</v>
      </c>
      <c r="AI1476" s="2" t="s">
        <v>2284</v>
      </c>
    </row>
    <row r="1477" customFormat="false" ht="12.75" hidden="false" customHeight="true" outlineLevel="0" collapsed="false">
      <c r="A1477" s="1" t="s">
        <v>1537</v>
      </c>
      <c r="B1477" s="2" t="s">
        <v>53</v>
      </c>
      <c r="C1477" s="2" t="s">
        <v>36</v>
      </c>
      <c r="D1477" s="13" t="s">
        <v>19</v>
      </c>
      <c r="E1477" s="13" t="s">
        <v>20</v>
      </c>
      <c r="F1477" s="2" t="s">
        <v>2284</v>
      </c>
      <c r="G1477" s="2" t="s">
        <v>2284</v>
      </c>
      <c r="H1477" s="2" t="s">
        <v>2284</v>
      </c>
      <c r="I1477" s="2" t="s">
        <v>2284</v>
      </c>
      <c r="J1477" s="2" t="s">
        <v>2284</v>
      </c>
      <c r="K1477" s="2" t="s">
        <v>2284</v>
      </c>
      <c r="L1477" s="2" t="s">
        <v>2284</v>
      </c>
      <c r="M1477" s="2" t="s">
        <v>2284</v>
      </c>
      <c r="N1477" s="2" t="s">
        <v>2284</v>
      </c>
      <c r="O1477" s="2" t="s">
        <v>2284</v>
      </c>
      <c r="P1477" s="2" t="s">
        <v>2284</v>
      </c>
      <c r="Q1477" s="2" t="s">
        <v>2284</v>
      </c>
      <c r="R1477" s="2" t="s">
        <v>2284</v>
      </c>
      <c r="S1477" s="44" t="s">
        <v>2285</v>
      </c>
      <c r="T1477" s="2" t="s">
        <v>2284</v>
      </c>
      <c r="U1477" s="2" t="s">
        <v>2284</v>
      </c>
      <c r="V1477" s="2" t="s">
        <v>2287</v>
      </c>
      <c r="W1477" s="2" t="s">
        <v>2287</v>
      </c>
      <c r="X1477" s="2" t="s">
        <v>2284</v>
      </c>
      <c r="Y1477" s="2" t="s">
        <v>2284</v>
      </c>
      <c r="Z1477" s="2" t="s">
        <v>2284</v>
      </c>
      <c r="AA1477" s="2" t="s">
        <v>2284</v>
      </c>
      <c r="AB1477" s="2" t="s">
        <v>2284</v>
      </c>
      <c r="AC1477" s="2" t="s">
        <v>2284</v>
      </c>
      <c r="AD1477" s="2" t="s">
        <v>2284</v>
      </c>
      <c r="AE1477" s="2" t="s">
        <v>2284</v>
      </c>
      <c r="AF1477" s="2" t="s">
        <v>2284</v>
      </c>
      <c r="AG1477" s="2" t="s">
        <v>2284</v>
      </c>
      <c r="AH1477" s="2" t="s">
        <v>2284</v>
      </c>
      <c r="AI1477" s="2" t="s">
        <v>2284</v>
      </c>
    </row>
    <row r="1478" customFormat="false" ht="12.75" hidden="false" customHeight="true" outlineLevel="0" collapsed="false">
      <c r="A1478" s="1" t="s">
        <v>1538</v>
      </c>
      <c r="B1478" s="2" t="s">
        <v>35</v>
      </c>
      <c r="C1478" s="2" t="s">
        <v>36</v>
      </c>
      <c r="D1478" s="13" t="s">
        <v>31</v>
      </c>
      <c r="E1478" s="13" t="s">
        <v>20</v>
      </c>
      <c r="F1478" s="2" t="s">
        <v>2284</v>
      </c>
      <c r="G1478" s="2" t="s">
        <v>2287</v>
      </c>
      <c r="H1478" s="2" t="s">
        <v>2284</v>
      </c>
      <c r="I1478" s="2" t="s">
        <v>2286</v>
      </c>
      <c r="J1478" s="2" t="s">
        <v>2284</v>
      </c>
      <c r="K1478" s="2" t="s">
        <v>2287</v>
      </c>
      <c r="L1478" s="2" t="s">
        <v>2284</v>
      </c>
      <c r="M1478" s="2" t="s">
        <v>2284</v>
      </c>
      <c r="N1478" s="2" t="s">
        <v>2286</v>
      </c>
      <c r="O1478" s="2" t="s">
        <v>2284</v>
      </c>
      <c r="P1478" s="2" t="s">
        <v>2284</v>
      </c>
      <c r="Q1478" s="2" t="s">
        <v>2284</v>
      </c>
      <c r="R1478" s="2" t="s">
        <v>2284</v>
      </c>
      <c r="S1478" s="44" t="s">
        <v>2285</v>
      </c>
      <c r="T1478" s="2" t="s">
        <v>2284</v>
      </c>
      <c r="U1478" s="2" t="s">
        <v>2287</v>
      </c>
      <c r="V1478" s="2" t="s">
        <v>2287</v>
      </c>
      <c r="W1478" s="2" t="s">
        <v>2287</v>
      </c>
      <c r="X1478" s="2" t="s">
        <v>2284</v>
      </c>
      <c r="Y1478" s="2" t="s">
        <v>2284</v>
      </c>
      <c r="Z1478" s="2" t="s">
        <v>2287</v>
      </c>
      <c r="AA1478" s="2" t="s">
        <v>2284</v>
      </c>
      <c r="AB1478" s="2" t="s">
        <v>2284</v>
      </c>
      <c r="AC1478" s="2" t="s">
        <v>2284</v>
      </c>
      <c r="AD1478" s="2" t="s">
        <v>2287</v>
      </c>
      <c r="AE1478" s="2" t="s">
        <v>2287</v>
      </c>
      <c r="AF1478" s="2" t="s">
        <v>2284</v>
      </c>
      <c r="AG1478" s="2" t="s">
        <v>2284</v>
      </c>
      <c r="AH1478" s="2" t="s">
        <v>2286</v>
      </c>
      <c r="AI1478" s="2" t="s">
        <v>2284</v>
      </c>
    </row>
    <row r="1479" customFormat="false" ht="12.75" hidden="false" customHeight="true" outlineLevel="0" collapsed="false">
      <c r="A1479" s="1" t="s">
        <v>1539</v>
      </c>
      <c r="B1479" s="2" t="s">
        <v>176</v>
      </c>
      <c r="C1479" s="2" t="s">
        <v>36</v>
      </c>
      <c r="D1479" s="13" t="s">
        <v>19</v>
      </c>
      <c r="E1479" s="13" t="s">
        <v>20</v>
      </c>
      <c r="F1479" s="2" t="s">
        <v>2284</v>
      </c>
      <c r="G1479" s="2" t="s">
        <v>2284</v>
      </c>
      <c r="H1479" s="2" t="s">
        <v>2284</v>
      </c>
      <c r="I1479" s="2" t="s">
        <v>2286</v>
      </c>
      <c r="J1479" s="2" t="s">
        <v>2284</v>
      </c>
      <c r="K1479" s="2" t="s">
        <v>2284</v>
      </c>
      <c r="L1479" s="2" t="s">
        <v>2284</v>
      </c>
      <c r="M1479" s="2" t="s">
        <v>2284</v>
      </c>
      <c r="N1479" s="2" t="s">
        <v>2286</v>
      </c>
      <c r="O1479" s="2" t="s">
        <v>2284</v>
      </c>
      <c r="P1479" s="2" t="s">
        <v>2284</v>
      </c>
      <c r="Q1479" s="2" t="s">
        <v>2284</v>
      </c>
      <c r="R1479" s="2" t="s">
        <v>2284</v>
      </c>
      <c r="S1479" s="44" t="s">
        <v>2285</v>
      </c>
      <c r="T1479" s="2" t="s">
        <v>2286</v>
      </c>
      <c r="U1479" s="2" t="s">
        <v>2284</v>
      </c>
      <c r="V1479" s="2" t="s">
        <v>2286</v>
      </c>
      <c r="W1479" s="2" t="s">
        <v>2284</v>
      </c>
      <c r="X1479" s="2" t="s">
        <v>2284</v>
      </c>
      <c r="Y1479" s="2" t="s">
        <v>2286</v>
      </c>
      <c r="Z1479" s="2" t="s">
        <v>2286</v>
      </c>
      <c r="AA1479" s="2" t="s">
        <v>2284</v>
      </c>
      <c r="AB1479" s="2" t="s">
        <v>2284</v>
      </c>
      <c r="AC1479" s="2" t="s">
        <v>2284</v>
      </c>
      <c r="AD1479" s="2" t="s">
        <v>2284</v>
      </c>
      <c r="AE1479" s="2" t="s">
        <v>2284</v>
      </c>
      <c r="AF1479" s="2" t="s">
        <v>2284</v>
      </c>
      <c r="AG1479" s="2" t="s">
        <v>2284</v>
      </c>
      <c r="AH1479" s="2" t="s">
        <v>2284</v>
      </c>
      <c r="AI1479" s="2" t="s">
        <v>2284</v>
      </c>
    </row>
    <row r="1480" customFormat="false" ht="12.75" hidden="false" customHeight="true" outlineLevel="0" collapsed="false">
      <c r="A1480" s="1" t="s">
        <v>1540</v>
      </c>
      <c r="B1480" s="2" t="s">
        <v>45</v>
      </c>
      <c r="C1480" s="2" t="s">
        <v>46</v>
      </c>
      <c r="D1480" s="13" t="s">
        <v>31</v>
      </c>
      <c r="E1480" s="13" t="s">
        <v>20</v>
      </c>
      <c r="F1480" s="2" t="s">
        <v>2284</v>
      </c>
      <c r="G1480" s="2" t="s">
        <v>2284</v>
      </c>
      <c r="H1480" s="2" t="s">
        <v>2284</v>
      </c>
      <c r="I1480" s="2" t="s">
        <v>2284</v>
      </c>
      <c r="J1480" s="2" t="s">
        <v>2284</v>
      </c>
      <c r="K1480" s="2" t="s">
        <v>2284</v>
      </c>
      <c r="L1480" s="2" t="s">
        <v>2284</v>
      </c>
      <c r="M1480" s="2" t="s">
        <v>2284</v>
      </c>
      <c r="N1480" s="2" t="s">
        <v>2284</v>
      </c>
      <c r="O1480" s="2" t="s">
        <v>2284</v>
      </c>
      <c r="P1480" s="2" t="s">
        <v>2284</v>
      </c>
      <c r="Q1480" s="2" t="s">
        <v>2284</v>
      </c>
      <c r="R1480" s="2" t="s">
        <v>2284</v>
      </c>
      <c r="S1480" s="44" t="s">
        <v>2285</v>
      </c>
      <c r="T1480" s="2" t="s">
        <v>2286</v>
      </c>
      <c r="U1480" s="2" t="s">
        <v>2284</v>
      </c>
      <c r="V1480" s="2" t="s">
        <v>2284</v>
      </c>
      <c r="W1480" s="2" t="s">
        <v>2284</v>
      </c>
      <c r="X1480" s="2" t="s">
        <v>2284</v>
      </c>
      <c r="Y1480" s="2" t="s">
        <v>2284</v>
      </c>
      <c r="Z1480" s="2" t="s">
        <v>2284</v>
      </c>
      <c r="AA1480" s="2" t="s">
        <v>2284</v>
      </c>
      <c r="AB1480" s="2" t="s">
        <v>2284</v>
      </c>
      <c r="AC1480" s="2" t="s">
        <v>2284</v>
      </c>
      <c r="AD1480" s="2" t="s">
        <v>2284</v>
      </c>
      <c r="AE1480" s="2" t="s">
        <v>2284</v>
      </c>
      <c r="AF1480" s="2" t="s">
        <v>2284</v>
      </c>
      <c r="AG1480" s="2" t="s">
        <v>2284</v>
      </c>
      <c r="AH1480" s="2" t="s">
        <v>2284</v>
      </c>
      <c r="AI1480" s="2" t="s">
        <v>2284</v>
      </c>
    </row>
    <row r="1481" customFormat="false" ht="12.75" hidden="false" customHeight="true" outlineLevel="0" collapsed="false">
      <c r="A1481" s="1" t="s">
        <v>1541</v>
      </c>
      <c r="B1481" s="2" t="s">
        <v>64</v>
      </c>
      <c r="C1481" s="2" t="s">
        <v>46</v>
      </c>
      <c r="D1481" s="13" t="s">
        <v>19</v>
      </c>
      <c r="E1481" s="13" t="s">
        <v>20</v>
      </c>
      <c r="F1481" s="2" t="s">
        <v>2284</v>
      </c>
      <c r="G1481" s="2" t="s">
        <v>2284</v>
      </c>
      <c r="H1481" s="2" t="s">
        <v>2284</v>
      </c>
      <c r="I1481" s="2" t="s">
        <v>2284</v>
      </c>
      <c r="J1481" s="2" t="s">
        <v>2284</v>
      </c>
      <c r="K1481" s="2" t="s">
        <v>2284</v>
      </c>
      <c r="L1481" s="2" t="s">
        <v>2284</v>
      </c>
      <c r="M1481" s="2" t="s">
        <v>2284</v>
      </c>
      <c r="N1481" s="2" t="s">
        <v>2284</v>
      </c>
      <c r="O1481" s="2" t="s">
        <v>2284</v>
      </c>
      <c r="P1481" s="2" t="s">
        <v>2284</v>
      </c>
      <c r="Q1481" s="2" t="s">
        <v>2284</v>
      </c>
      <c r="R1481" s="2" t="s">
        <v>2284</v>
      </c>
      <c r="S1481" s="44" t="s">
        <v>2285</v>
      </c>
      <c r="T1481" s="2" t="s">
        <v>2284</v>
      </c>
      <c r="U1481" s="2" t="s">
        <v>2284</v>
      </c>
      <c r="V1481" s="2" t="s">
        <v>2284</v>
      </c>
      <c r="W1481" s="2" t="s">
        <v>2284</v>
      </c>
      <c r="X1481" s="2" t="s">
        <v>2284</v>
      </c>
      <c r="Y1481" s="2" t="s">
        <v>2284</v>
      </c>
      <c r="Z1481" s="2" t="s">
        <v>2284</v>
      </c>
      <c r="AA1481" s="2" t="s">
        <v>2284</v>
      </c>
      <c r="AB1481" s="2" t="s">
        <v>2284</v>
      </c>
      <c r="AC1481" s="2" t="s">
        <v>2284</v>
      </c>
      <c r="AD1481" s="2" t="s">
        <v>2284</v>
      </c>
      <c r="AE1481" s="2" t="s">
        <v>2284</v>
      </c>
      <c r="AF1481" s="2" t="s">
        <v>2284</v>
      </c>
      <c r="AG1481" s="2" t="s">
        <v>2284</v>
      </c>
      <c r="AH1481" s="2" t="s">
        <v>2284</v>
      </c>
      <c r="AI1481" s="2" t="s">
        <v>2284</v>
      </c>
    </row>
    <row r="1482" customFormat="false" ht="12.75" hidden="false" customHeight="true" outlineLevel="0" collapsed="false">
      <c r="A1482" s="1" t="s">
        <v>1542</v>
      </c>
      <c r="B1482" s="2" t="s">
        <v>64</v>
      </c>
      <c r="C1482" s="2" t="s">
        <v>46</v>
      </c>
      <c r="D1482" s="13" t="s">
        <v>19</v>
      </c>
      <c r="E1482" s="13" t="s">
        <v>20</v>
      </c>
      <c r="F1482" s="2" t="s">
        <v>2284</v>
      </c>
      <c r="G1482" s="2" t="s">
        <v>2284</v>
      </c>
      <c r="H1482" s="2" t="s">
        <v>2284</v>
      </c>
      <c r="I1482" s="2" t="s">
        <v>2284</v>
      </c>
      <c r="J1482" s="2" t="s">
        <v>2284</v>
      </c>
      <c r="K1482" s="2" t="s">
        <v>2284</v>
      </c>
      <c r="L1482" s="2" t="s">
        <v>2284</v>
      </c>
      <c r="M1482" s="2" t="s">
        <v>2284</v>
      </c>
      <c r="N1482" s="2" t="s">
        <v>2284</v>
      </c>
      <c r="O1482" s="2" t="s">
        <v>2284</v>
      </c>
      <c r="P1482" s="2" t="s">
        <v>2284</v>
      </c>
      <c r="Q1482" s="2" t="s">
        <v>2284</v>
      </c>
      <c r="R1482" s="2" t="s">
        <v>2284</v>
      </c>
      <c r="S1482" s="44" t="s">
        <v>2285</v>
      </c>
      <c r="T1482" s="2" t="s">
        <v>2284</v>
      </c>
      <c r="U1482" s="2" t="s">
        <v>2284</v>
      </c>
      <c r="V1482" s="2" t="s">
        <v>2284</v>
      </c>
      <c r="W1482" s="2" t="s">
        <v>2284</v>
      </c>
      <c r="X1482" s="2" t="s">
        <v>2284</v>
      </c>
      <c r="Y1482" s="2" t="s">
        <v>2284</v>
      </c>
      <c r="Z1482" s="2" t="s">
        <v>2284</v>
      </c>
      <c r="AA1482" s="2" t="s">
        <v>2284</v>
      </c>
      <c r="AB1482" s="2" t="s">
        <v>2284</v>
      </c>
      <c r="AC1482" s="2" t="s">
        <v>2284</v>
      </c>
      <c r="AD1482" s="2" t="s">
        <v>2284</v>
      </c>
      <c r="AE1482" s="2" t="s">
        <v>2284</v>
      </c>
      <c r="AF1482" s="2" t="s">
        <v>2284</v>
      </c>
      <c r="AG1482" s="2" t="s">
        <v>2284</v>
      </c>
      <c r="AH1482" s="2" t="s">
        <v>2284</v>
      </c>
      <c r="AI1482" s="2" t="s">
        <v>2284</v>
      </c>
    </row>
    <row r="1483" customFormat="false" ht="12.75" hidden="false" customHeight="true" outlineLevel="0" collapsed="false">
      <c r="A1483" s="1" t="s">
        <v>1543</v>
      </c>
      <c r="B1483" s="2" t="s">
        <v>45</v>
      </c>
      <c r="C1483" s="2" t="s">
        <v>46</v>
      </c>
      <c r="D1483" s="13" t="s">
        <v>31</v>
      </c>
      <c r="E1483" s="13" t="s">
        <v>43</v>
      </c>
      <c r="F1483" s="2" t="s">
        <v>2284</v>
      </c>
      <c r="G1483" s="2" t="s">
        <v>2284</v>
      </c>
      <c r="H1483" s="2" t="s">
        <v>2284</v>
      </c>
      <c r="I1483" s="2" t="s">
        <v>2284</v>
      </c>
      <c r="J1483" s="2" t="s">
        <v>2284</v>
      </c>
      <c r="K1483" s="2" t="s">
        <v>2284</v>
      </c>
      <c r="L1483" s="2" t="s">
        <v>2284</v>
      </c>
      <c r="M1483" s="2" t="s">
        <v>2284</v>
      </c>
      <c r="N1483" s="2" t="s">
        <v>2284</v>
      </c>
      <c r="O1483" s="2" t="s">
        <v>2284</v>
      </c>
      <c r="P1483" s="2" t="s">
        <v>2284</v>
      </c>
      <c r="Q1483" s="2" t="s">
        <v>2284</v>
      </c>
      <c r="R1483" s="2" t="s">
        <v>2284</v>
      </c>
      <c r="S1483" s="44" t="s">
        <v>2285</v>
      </c>
      <c r="T1483" s="2" t="s">
        <v>2284</v>
      </c>
      <c r="U1483" s="2" t="s">
        <v>2284</v>
      </c>
      <c r="V1483" s="2" t="s">
        <v>2284</v>
      </c>
      <c r="W1483" s="2" t="s">
        <v>2284</v>
      </c>
      <c r="X1483" s="2" t="s">
        <v>2284</v>
      </c>
      <c r="Y1483" s="2" t="s">
        <v>2284</v>
      </c>
      <c r="Z1483" s="2" t="s">
        <v>2284</v>
      </c>
      <c r="AA1483" s="2" t="s">
        <v>2284</v>
      </c>
      <c r="AB1483" s="2" t="s">
        <v>2284</v>
      </c>
      <c r="AC1483" s="2" t="s">
        <v>2284</v>
      </c>
      <c r="AD1483" s="2" t="s">
        <v>2284</v>
      </c>
      <c r="AE1483" s="2" t="s">
        <v>2284</v>
      </c>
      <c r="AF1483" s="2" t="s">
        <v>2284</v>
      </c>
      <c r="AG1483" s="2" t="s">
        <v>2284</v>
      </c>
      <c r="AH1483" s="2" t="s">
        <v>2284</v>
      </c>
      <c r="AI1483" s="2" t="s">
        <v>2284</v>
      </c>
    </row>
    <row r="1484" customFormat="false" ht="12.75" hidden="false" customHeight="true" outlineLevel="0" collapsed="false">
      <c r="A1484" s="1" t="s">
        <v>1544</v>
      </c>
      <c r="B1484" s="2" t="s">
        <v>141</v>
      </c>
      <c r="C1484" s="2" t="s">
        <v>68</v>
      </c>
      <c r="D1484" s="13" t="s">
        <v>31</v>
      </c>
      <c r="E1484" s="13" t="s">
        <v>20</v>
      </c>
      <c r="F1484" s="2" t="s">
        <v>2284</v>
      </c>
      <c r="G1484" s="2" t="s">
        <v>2284</v>
      </c>
      <c r="H1484" s="2" t="s">
        <v>2284</v>
      </c>
      <c r="I1484" s="2" t="s">
        <v>2284</v>
      </c>
      <c r="J1484" s="2" t="s">
        <v>2284</v>
      </c>
      <c r="K1484" s="2" t="s">
        <v>2284</v>
      </c>
      <c r="L1484" s="2" t="s">
        <v>2284</v>
      </c>
      <c r="M1484" s="2" t="s">
        <v>2284</v>
      </c>
      <c r="N1484" s="2" t="s">
        <v>2284</v>
      </c>
      <c r="O1484" s="2" t="s">
        <v>2284</v>
      </c>
      <c r="P1484" s="2" t="s">
        <v>2284</v>
      </c>
      <c r="Q1484" s="2" t="s">
        <v>2284</v>
      </c>
      <c r="R1484" s="2" t="s">
        <v>2284</v>
      </c>
      <c r="S1484" s="44" t="s">
        <v>2285</v>
      </c>
      <c r="T1484" s="2" t="s">
        <v>2284</v>
      </c>
      <c r="U1484" s="2" t="s">
        <v>2284</v>
      </c>
      <c r="V1484" s="2" t="s">
        <v>2284</v>
      </c>
      <c r="W1484" s="2" t="s">
        <v>2284</v>
      </c>
      <c r="X1484" s="2" t="s">
        <v>2284</v>
      </c>
      <c r="Y1484" s="2" t="s">
        <v>2284</v>
      </c>
      <c r="Z1484" s="2" t="s">
        <v>2284</v>
      </c>
      <c r="AA1484" s="2" t="s">
        <v>2284</v>
      </c>
      <c r="AB1484" s="2" t="s">
        <v>2284</v>
      </c>
      <c r="AC1484" s="2" t="s">
        <v>2284</v>
      </c>
      <c r="AD1484" s="2" t="s">
        <v>2284</v>
      </c>
      <c r="AE1484" s="2" t="s">
        <v>2284</v>
      </c>
      <c r="AF1484" s="2" t="s">
        <v>2284</v>
      </c>
      <c r="AG1484" s="2" t="s">
        <v>2284</v>
      </c>
      <c r="AH1484" s="2" t="s">
        <v>2284</v>
      </c>
      <c r="AI1484" s="2" t="s">
        <v>2284</v>
      </c>
    </row>
    <row r="1485" customFormat="false" ht="12.75" hidden="false" customHeight="true" outlineLevel="0" collapsed="false">
      <c r="A1485" s="1" t="s">
        <v>1545</v>
      </c>
      <c r="B1485" s="2" t="s">
        <v>64</v>
      </c>
      <c r="C1485" s="2" t="s">
        <v>46</v>
      </c>
      <c r="D1485" s="13" t="s">
        <v>233</v>
      </c>
      <c r="E1485" s="13" t="s">
        <v>233</v>
      </c>
      <c r="F1485" s="2" t="s">
        <v>2284</v>
      </c>
      <c r="G1485" s="2" t="s">
        <v>2284</v>
      </c>
      <c r="H1485" s="2" t="s">
        <v>2284</v>
      </c>
      <c r="I1485" s="2" t="s">
        <v>2287</v>
      </c>
      <c r="J1485" s="2" t="s">
        <v>2284</v>
      </c>
      <c r="K1485" s="2" t="s">
        <v>2287</v>
      </c>
      <c r="L1485" s="2" t="s">
        <v>2284</v>
      </c>
      <c r="M1485" s="2" t="s">
        <v>2284</v>
      </c>
      <c r="N1485" s="2" t="s">
        <v>2287</v>
      </c>
      <c r="O1485" s="2" t="s">
        <v>2284</v>
      </c>
      <c r="P1485" s="2" t="s">
        <v>2284</v>
      </c>
      <c r="Q1485" s="2" t="s">
        <v>2287</v>
      </c>
      <c r="R1485" s="2" t="s">
        <v>2284</v>
      </c>
      <c r="S1485" s="44" t="s">
        <v>2285</v>
      </c>
      <c r="T1485" s="2" t="s">
        <v>2284</v>
      </c>
      <c r="U1485" s="2" t="s">
        <v>2287</v>
      </c>
      <c r="V1485" s="2" t="s">
        <v>2287</v>
      </c>
      <c r="W1485" s="2" t="s">
        <v>2287</v>
      </c>
      <c r="X1485" s="2" t="s">
        <v>2287</v>
      </c>
      <c r="Y1485" s="2" t="s">
        <v>2284</v>
      </c>
      <c r="Z1485" s="2" t="s">
        <v>2287</v>
      </c>
      <c r="AA1485" s="2" t="s">
        <v>2284</v>
      </c>
      <c r="AB1485" s="2" t="s">
        <v>2284</v>
      </c>
      <c r="AC1485" s="2" t="s">
        <v>2284</v>
      </c>
      <c r="AD1485" s="2" t="s">
        <v>2284</v>
      </c>
      <c r="AE1485" s="2" t="s">
        <v>2284</v>
      </c>
      <c r="AF1485" s="2" t="s">
        <v>2284</v>
      </c>
      <c r="AG1485" s="2" t="s">
        <v>2284</v>
      </c>
      <c r="AH1485" s="2" t="s">
        <v>2284</v>
      </c>
      <c r="AI1485" s="2" t="s">
        <v>2284</v>
      </c>
    </row>
    <row r="1486" customFormat="false" ht="12.75" hidden="false" customHeight="true" outlineLevel="0" collapsed="false">
      <c r="A1486" s="1" t="s">
        <v>1546</v>
      </c>
      <c r="B1486" s="2" t="s">
        <v>73</v>
      </c>
      <c r="C1486" s="2" t="s">
        <v>46</v>
      </c>
      <c r="D1486" s="13" t="s">
        <v>19</v>
      </c>
      <c r="E1486" s="13" t="s">
        <v>43</v>
      </c>
      <c r="F1486" s="2" t="s">
        <v>2284</v>
      </c>
      <c r="G1486" s="2" t="s">
        <v>2284</v>
      </c>
      <c r="H1486" s="2" t="s">
        <v>2284</v>
      </c>
      <c r="I1486" s="2" t="s">
        <v>2284</v>
      </c>
      <c r="J1486" s="2" t="s">
        <v>2284</v>
      </c>
      <c r="K1486" s="2" t="s">
        <v>2284</v>
      </c>
      <c r="L1486" s="2" t="s">
        <v>2284</v>
      </c>
      <c r="M1486" s="2" t="s">
        <v>2284</v>
      </c>
      <c r="N1486" s="2" t="s">
        <v>2284</v>
      </c>
      <c r="O1486" s="2" t="s">
        <v>2284</v>
      </c>
      <c r="P1486" s="2" t="s">
        <v>2284</v>
      </c>
      <c r="Q1486" s="2" t="s">
        <v>2284</v>
      </c>
      <c r="R1486" s="2" t="s">
        <v>2284</v>
      </c>
      <c r="S1486" s="44" t="s">
        <v>2285</v>
      </c>
      <c r="T1486" s="2" t="s">
        <v>2284</v>
      </c>
      <c r="U1486" s="2" t="s">
        <v>2287</v>
      </c>
      <c r="V1486" s="2" t="s">
        <v>2284</v>
      </c>
      <c r="W1486" s="2" t="s">
        <v>2284</v>
      </c>
      <c r="X1486" s="2" t="s">
        <v>2284</v>
      </c>
      <c r="Y1486" s="2" t="s">
        <v>2284</v>
      </c>
      <c r="Z1486" s="2" t="s">
        <v>2284</v>
      </c>
      <c r="AA1486" s="2" t="s">
        <v>2284</v>
      </c>
      <c r="AB1486" s="2" t="s">
        <v>2284</v>
      </c>
      <c r="AC1486" s="2" t="s">
        <v>2284</v>
      </c>
      <c r="AD1486" s="2" t="s">
        <v>2284</v>
      </c>
      <c r="AE1486" s="2" t="s">
        <v>2284</v>
      </c>
      <c r="AF1486" s="2" t="s">
        <v>2284</v>
      </c>
      <c r="AG1486" s="2" t="s">
        <v>2284</v>
      </c>
      <c r="AH1486" s="2" t="s">
        <v>2284</v>
      </c>
      <c r="AI1486" s="2" t="s">
        <v>2284</v>
      </c>
    </row>
    <row r="1487" customFormat="false" ht="12.75" hidden="false" customHeight="true" outlineLevel="0" collapsed="false">
      <c r="A1487" s="1" t="s">
        <v>1547</v>
      </c>
      <c r="B1487" s="2" t="s">
        <v>70</v>
      </c>
      <c r="C1487" s="2" t="s">
        <v>68</v>
      </c>
      <c r="D1487" s="13" t="s">
        <v>19</v>
      </c>
      <c r="E1487" s="13" t="s">
        <v>20</v>
      </c>
      <c r="F1487" s="2" t="s">
        <v>2284</v>
      </c>
      <c r="G1487" s="2" t="s">
        <v>2284</v>
      </c>
      <c r="H1487" s="2" t="s">
        <v>2284</v>
      </c>
      <c r="I1487" s="2" t="s">
        <v>2284</v>
      </c>
      <c r="J1487" s="2" t="s">
        <v>2284</v>
      </c>
      <c r="K1487" s="2" t="s">
        <v>2284</v>
      </c>
      <c r="L1487" s="2" t="s">
        <v>2284</v>
      </c>
      <c r="M1487" s="2" t="s">
        <v>2284</v>
      </c>
      <c r="N1487" s="2" t="s">
        <v>2284</v>
      </c>
      <c r="O1487" s="2" t="s">
        <v>2284</v>
      </c>
      <c r="P1487" s="2" t="s">
        <v>2287</v>
      </c>
      <c r="Q1487" s="2" t="s">
        <v>2284</v>
      </c>
      <c r="R1487" s="2" t="s">
        <v>2287</v>
      </c>
      <c r="S1487" s="44" t="s">
        <v>2285</v>
      </c>
      <c r="T1487" s="2" t="s">
        <v>2284</v>
      </c>
      <c r="U1487" s="2" t="s">
        <v>2284</v>
      </c>
      <c r="V1487" s="2" t="s">
        <v>2284</v>
      </c>
      <c r="W1487" s="2" t="s">
        <v>2284</v>
      </c>
      <c r="X1487" s="2" t="s">
        <v>2284</v>
      </c>
      <c r="Y1487" s="2" t="s">
        <v>2287</v>
      </c>
      <c r="Z1487" s="2" t="s">
        <v>2284</v>
      </c>
      <c r="AA1487" s="2" t="s">
        <v>2284</v>
      </c>
      <c r="AB1487" s="2" t="s">
        <v>2284</v>
      </c>
      <c r="AC1487" s="2" t="s">
        <v>2284</v>
      </c>
      <c r="AD1487" s="2" t="s">
        <v>2287</v>
      </c>
      <c r="AE1487" s="2" t="s">
        <v>2284</v>
      </c>
      <c r="AF1487" s="2" t="s">
        <v>2284</v>
      </c>
      <c r="AG1487" s="2" t="s">
        <v>2284</v>
      </c>
      <c r="AH1487" s="2" t="s">
        <v>2284</v>
      </c>
      <c r="AI1487" s="2" t="s">
        <v>2284</v>
      </c>
    </row>
    <row r="1488" customFormat="false" ht="12.75" hidden="false" customHeight="true" outlineLevel="0" collapsed="false">
      <c r="A1488" s="1" t="s">
        <v>1548</v>
      </c>
      <c r="B1488" s="2" t="s">
        <v>35</v>
      </c>
      <c r="C1488" s="2" t="s">
        <v>36</v>
      </c>
      <c r="D1488" s="13" t="s">
        <v>31</v>
      </c>
      <c r="E1488" s="13" t="s">
        <v>20</v>
      </c>
      <c r="F1488" s="2" t="s">
        <v>2284</v>
      </c>
      <c r="G1488" s="2" t="s">
        <v>2287</v>
      </c>
      <c r="H1488" s="2" t="s">
        <v>2284</v>
      </c>
      <c r="I1488" s="2" t="s">
        <v>2284</v>
      </c>
      <c r="J1488" s="2" t="s">
        <v>2284</v>
      </c>
      <c r="K1488" s="2" t="s">
        <v>2287</v>
      </c>
      <c r="L1488" s="2" t="s">
        <v>2284</v>
      </c>
      <c r="M1488" s="2" t="s">
        <v>2284</v>
      </c>
      <c r="N1488" s="2" t="s">
        <v>2284</v>
      </c>
      <c r="O1488" s="2" t="s">
        <v>2284</v>
      </c>
      <c r="P1488" s="2" t="s">
        <v>2284</v>
      </c>
      <c r="Q1488" s="2" t="s">
        <v>2284</v>
      </c>
      <c r="R1488" s="2" t="s">
        <v>2287</v>
      </c>
      <c r="S1488" s="44" t="s">
        <v>2285</v>
      </c>
      <c r="T1488" s="2" t="s">
        <v>2284</v>
      </c>
      <c r="U1488" s="2" t="s">
        <v>2287</v>
      </c>
      <c r="V1488" s="2" t="s">
        <v>2287</v>
      </c>
      <c r="W1488" s="2" t="s">
        <v>2287</v>
      </c>
      <c r="X1488" s="2" t="s">
        <v>2284</v>
      </c>
      <c r="Y1488" s="2" t="s">
        <v>2287</v>
      </c>
      <c r="Z1488" s="2" t="s">
        <v>2287</v>
      </c>
      <c r="AA1488" s="2" t="s">
        <v>2284</v>
      </c>
      <c r="AB1488" s="2" t="s">
        <v>2284</v>
      </c>
      <c r="AC1488" s="2" t="s">
        <v>2284</v>
      </c>
      <c r="AD1488" s="2" t="s">
        <v>2284</v>
      </c>
      <c r="AE1488" s="2" t="s">
        <v>2287</v>
      </c>
      <c r="AF1488" s="2" t="s">
        <v>2284</v>
      </c>
      <c r="AG1488" s="2" t="s">
        <v>2284</v>
      </c>
      <c r="AH1488" s="2" t="s">
        <v>2284</v>
      </c>
      <c r="AI1488" s="2" t="s">
        <v>2284</v>
      </c>
    </row>
    <row r="1489" customFormat="false" ht="12.75" hidden="false" customHeight="true" outlineLevel="0" collapsed="false">
      <c r="A1489" s="1" t="s">
        <v>1549</v>
      </c>
      <c r="B1489" s="2" t="s">
        <v>67</v>
      </c>
      <c r="C1489" s="2" t="s">
        <v>68</v>
      </c>
      <c r="D1489" s="13" t="s">
        <v>31</v>
      </c>
      <c r="E1489" s="13" t="s">
        <v>20</v>
      </c>
      <c r="F1489" s="2" t="s">
        <v>2284</v>
      </c>
      <c r="G1489" s="2" t="s">
        <v>2284</v>
      </c>
      <c r="H1489" s="2" t="s">
        <v>2284</v>
      </c>
      <c r="I1489" s="2" t="s">
        <v>2284</v>
      </c>
      <c r="J1489" s="2" t="s">
        <v>2284</v>
      </c>
      <c r="K1489" s="2" t="s">
        <v>2284</v>
      </c>
      <c r="L1489" s="2" t="s">
        <v>2284</v>
      </c>
      <c r="M1489" s="2" t="s">
        <v>2284</v>
      </c>
      <c r="N1489" s="2" t="s">
        <v>2284</v>
      </c>
      <c r="O1489" s="2" t="s">
        <v>2284</v>
      </c>
      <c r="P1489" s="2" t="s">
        <v>2284</v>
      </c>
      <c r="Q1489" s="2" t="s">
        <v>2284</v>
      </c>
      <c r="R1489" s="2" t="s">
        <v>2284</v>
      </c>
      <c r="S1489" s="44" t="s">
        <v>2285</v>
      </c>
      <c r="T1489" s="2" t="s">
        <v>2284</v>
      </c>
      <c r="U1489" s="2" t="s">
        <v>2284</v>
      </c>
      <c r="V1489" s="2" t="s">
        <v>2284</v>
      </c>
      <c r="W1489" s="2" t="s">
        <v>2284</v>
      </c>
      <c r="X1489" s="2" t="s">
        <v>2284</v>
      </c>
      <c r="Y1489" s="2" t="s">
        <v>2287</v>
      </c>
      <c r="Z1489" s="2" t="s">
        <v>2284</v>
      </c>
      <c r="AA1489" s="2" t="s">
        <v>2284</v>
      </c>
      <c r="AB1489" s="2" t="s">
        <v>2284</v>
      </c>
      <c r="AC1489" s="2" t="s">
        <v>2284</v>
      </c>
      <c r="AD1489" s="2" t="s">
        <v>2284</v>
      </c>
      <c r="AE1489" s="2" t="s">
        <v>2284</v>
      </c>
      <c r="AF1489" s="2" t="s">
        <v>2284</v>
      </c>
      <c r="AG1489" s="2" t="s">
        <v>2284</v>
      </c>
      <c r="AH1489" s="2" t="s">
        <v>2284</v>
      </c>
      <c r="AI1489" s="2" t="s">
        <v>2284</v>
      </c>
    </row>
    <row r="1490" customFormat="false" ht="12.75" hidden="false" customHeight="true" outlineLevel="0" collapsed="false">
      <c r="A1490" s="1" t="s">
        <v>1550</v>
      </c>
      <c r="B1490" s="2" t="s">
        <v>17</v>
      </c>
      <c r="C1490" s="2" t="s">
        <v>18</v>
      </c>
      <c r="D1490" s="13" t="s">
        <v>31</v>
      </c>
      <c r="E1490" s="13" t="s">
        <v>43</v>
      </c>
      <c r="F1490" s="2" t="s">
        <v>2284</v>
      </c>
      <c r="G1490" s="2" t="s">
        <v>2284</v>
      </c>
      <c r="H1490" s="2" t="s">
        <v>2284</v>
      </c>
      <c r="I1490" s="2" t="s">
        <v>2284</v>
      </c>
      <c r="J1490" s="2" t="s">
        <v>2284</v>
      </c>
      <c r="K1490" s="2" t="s">
        <v>2284</v>
      </c>
      <c r="L1490" s="2" t="s">
        <v>2284</v>
      </c>
      <c r="M1490" s="2" t="s">
        <v>2284</v>
      </c>
      <c r="N1490" s="2" t="s">
        <v>2287</v>
      </c>
      <c r="O1490" s="2" t="s">
        <v>2284</v>
      </c>
      <c r="P1490" s="2" t="s">
        <v>2284</v>
      </c>
      <c r="Q1490" s="2" t="s">
        <v>2284</v>
      </c>
      <c r="R1490" s="2" t="s">
        <v>2284</v>
      </c>
      <c r="S1490" s="44" t="s">
        <v>2285</v>
      </c>
      <c r="T1490" s="2" t="s">
        <v>2284</v>
      </c>
      <c r="U1490" s="2" t="s">
        <v>2284</v>
      </c>
      <c r="V1490" s="2" t="s">
        <v>2287</v>
      </c>
      <c r="W1490" s="2" t="s">
        <v>2287</v>
      </c>
      <c r="X1490" s="2" t="s">
        <v>2284</v>
      </c>
      <c r="Y1490" s="2" t="s">
        <v>2284</v>
      </c>
      <c r="Z1490" s="2" t="s">
        <v>2284</v>
      </c>
      <c r="AA1490" s="2" t="s">
        <v>2284</v>
      </c>
      <c r="AB1490" s="2" t="s">
        <v>2284</v>
      </c>
      <c r="AC1490" s="2" t="s">
        <v>2284</v>
      </c>
      <c r="AD1490" s="2" t="s">
        <v>2284</v>
      </c>
      <c r="AE1490" s="2" t="s">
        <v>2284</v>
      </c>
      <c r="AF1490" s="2" t="s">
        <v>2284</v>
      </c>
      <c r="AG1490" s="2" t="s">
        <v>2284</v>
      </c>
      <c r="AH1490" s="2" t="s">
        <v>2284</v>
      </c>
      <c r="AI1490" s="2" t="s">
        <v>2284</v>
      </c>
    </row>
    <row r="1491" customFormat="false" ht="12.75" hidden="false" customHeight="true" outlineLevel="0" collapsed="false">
      <c r="A1491" s="1" t="s">
        <v>1551</v>
      </c>
      <c r="B1491" s="2" t="s">
        <v>70</v>
      </c>
      <c r="C1491" s="2" t="s">
        <v>68</v>
      </c>
      <c r="D1491" s="13" t="s">
        <v>19</v>
      </c>
      <c r="E1491" s="13" t="s">
        <v>43</v>
      </c>
      <c r="F1491" s="2" t="s">
        <v>2284</v>
      </c>
      <c r="G1491" s="2" t="s">
        <v>2284</v>
      </c>
      <c r="H1491" s="2" t="s">
        <v>2284</v>
      </c>
      <c r="I1491" s="2" t="s">
        <v>2284</v>
      </c>
      <c r="J1491" s="2" t="s">
        <v>2284</v>
      </c>
      <c r="K1491" s="2" t="s">
        <v>2284</v>
      </c>
      <c r="L1491" s="2" t="s">
        <v>2284</v>
      </c>
      <c r="M1491" s="2" t="s">
        <v>2284</v>
      </c>
      <c r="N1491" s="2" t="s">
        <v>2284</v>
      </c>
      <c r="O1491" s="2" t="s">
        <v>2284</v>
      </c>
      <c r="P1491" s="2" t="s">
        <v>2284</v>
      </c>
      <c r="Q1491" s="2" t="s">
        <v>2284</v>
      </c>
      <c r="R1491" s="2" t="s">
        <v>2284</v>
      </c>
      <c r="S1491" s="44" t="s">
        <v>2285</v>
      </c>
      <c r="T1491" s="2" t="s">
        <v>2284</v>
      </c>
      <c r="U1491" s="2" t="s">
        <v>2287</v>
      </c>
      <c r="V1491" s="2" t="s">
        <v>2284</v>
      </c>
      <c r="W1491" s="2" t="s">
        <v>2284</v>
      </c>
      <c r="X1491" s="2" t="s">
        <v>2284</v>
      </c>
      <c r="Y1491" s="2" t="s">
        <v>2284</v>
      </c>
      <c r="Z1491" s="2" t="s">
        <v>2284</v>
      </c>
      <c r="AA1491" s="2" t="s">
        <v>2284</v>
      </c>
      <c r="AB1491" s="2" t="s">
        <v>2284</v>
      </c>
      <c r="AC1491" s="2" t="s">
        <v>2284</v>
      </c>
      <c r="AD1491" s="2" t="s">
        <v>2284</v>
      </c>
      <c r="AE1491" s="2" t="s">
        <v>2284</v>
      </c>
      <c r="AF1491" s="2" t="s">
        <v>2284</v>
      </c>
      <c r="AG1491" s="2" t="s">
        <v>2284</v>
      </c>
      <c r="AH1491" s="2" t="s">
        <v>2284</v>
      </c>
      <c r="AI1491" s="2" t="s">
        <v>2284</v>
      </c>
    </row>
    <row r="1492" customFormat="false" ht="12.75" hidden="false" customHeight="true" outlineLevel="0" collapsed="false">
      <c r="A1492" s="1" t="s">
        <v>1552</v>
      </c>
      <c r="B1492" s="2" t="s">
        <v>67</v>
      </c>
      <c r="C1492" s="2" t="s">
        <v>68</v>
      </c>
      <c r="D1492" s="13" t="s">
        <v>31</v>
      </c>
      <c r="E1492" s="13" t="s">
        <v>43</v>
      </c>
      <c r="F1492" s="2" t="s">
        <v>2284</v>
      </c>
      <c r="G1492" s="2" t="s">
        <v>2284</v>
      </c>
      <c r="H1492" s="2" t="s">
        <v>2284</v>
      </c>
      <c r="I1492" s="2" t="s">
        <v>2284</v>
      </c>
      <c r="J1492" s="2" t="s">
        <v>2284</v>
      </c>
      <c r="K1492" s="2" t="s">
        <v>2284</v>
      </c>
      <c r="L1492" s="2" t="s">
        <v>2284</v>
      </c>
      <c r="M1492" s="2" t="s">
        <v>2284</v>
      </c>
      <c r="N1492" s="2" t="s">
        <v>2284</v>
      </c>
      <c r="O1492" s="2" t="s">
        <v>2284</v>
      </c>
      <c r="P1492" s="2" t="s">
        <v>2286</v>
      </c>
      <c r="Q1492" s="2" t="s">
        <v>2284</v>
      </c>
      <c r="R1492" s="2" t="s">
        <v>2284</v>
      </c>
      <c r="S1492" s="44" t="s">
        <v>2285</v>
      </c>
      <c r="T1492" s="2" t="s">
        <v>2286</v>
      </c>
      <c r="U1492" s="2" t="s">
        <v>2286</v>
      </c>
      <c r="V1492" s="2" t="s">
        <v>2284</v>
      </c>
      <c r="W1492" s="2" t="s">
        <v>2284</v>
      </c>
      <c r="X1492" s="2" t="s">
        <v>2284</v>
      </c>
      <c r="Y1492" s="2" t="s">
        <v>2284</v>
      </c>
      <c r="Z1492" s="2" t="s">
        <v>2284</v>
      </c>
      <c r="AA1492" s="2" t="s">
        <v>2284</v>
      </c>
      <c r="AB1492" s="2" t="s">
        <v>2284</v>
      </c>
      <c r="AC1492" s="2" t="s">
        <v>2284</v>
      </c>
      <c r="AD1492" s="2" t="s">
        <v>2284</v>
      </c>
      <c r="AE1492" s="2" t="s">
        <v>2286</v>
      </c>
      <c r="AF1492" s="2" t="s">
        <v>2284</v>
      </c>
      <c r="AG1492" s="2" t="s">
        <v>2284</v>
      </c>
      <c r="AH1492" s="2" t="s">
        <v>2284</v>
      </c>
      <c r="AI1492" s="2" t="s">
        <v>2284</v>
      </c>
    </row>
    <row r="1493" customFormat="false" ht="12.75" hidden="false" customHeight="true" outlineLevel="0" collapsed="false">
      <c r="A1493" s="1" t="s">
        <v>1553</v>
      </c>
      <c r="B1493" s="2" t="s">
        <v>141</v>
      </c>
      <c r="C1493" s="2" t="s">
        <v>68</v>
      </c>
      <c r="D1493" s="13" t="s">
        <v>31</v>
      </c>
      <c r="E1493" s="13" t="s">
        <v>43</v>
      </c>
      <c r="F1493" s="2" t="s">
        <v>2284</v>
      </c>
      <c r="G1493" s="2" t="s">
        <v>2284</v>
      </c>
      <c r="H1493" s="2" t="s">
        <v>2284</v>
      </c>
      <c r="I1493" s="2" t="s">
        <v>2284</v>
      </c>
      <c r="J1493" s="2" t="s">
        <v>2284</v>
      </c>
      <c r="K1493" s="2" t="s">
        <v>2284</v>
      </c>
      <c r="L1493" s="2" t="s">
        <v>2284</v>
      </c>
      <c r="M1493" s="2" t="s">
        <v>2284</v>
      </c>
      <c r="N1493" s="2" t="s">
        <v>2284</v>
      </c>
      <c r="O1493" s="2" t="s">
        <v>2284</v>
      </c>
      <c r="P1493" s="2" t="s">
        <v>2284</v>
      </c>
      <c r="Q1493" s="2" t="s">
        <v>2284</v>
      </c>
      <c r="R1493" s="2" t="s">
        <v>2284</v>
      </c>
      <c r="S1493" s="44" t="s">
        <v>2285</v>
      </c>
      <c r="T1493" s="2" t="s">
        <v>2284</v>
      </c>
      <c r="U1493" s="2" t="s">
        <v>2284</v>
      </c>
      <c r="V1493" s="2" t="s">
        <v>2284</v>
      </c>
      <c r="W1493" s="2" t="s">
        <v>2284</v>
      </c>
      <c r="X1493" s="2" t="s">
        <v>2287</v>
      </c>
      <c r="Y1493" s="2" t="s">
        <v>2284</v>
      </c>
      <c r="Z1493" s="2" t="s">
        <v>2284</v>
      </c>
      <c r="AA1493" s="2" t="s">
        <v>2284</v>
      </c>
      <c r="AB1493" s="2" t="s">
        <v>2284</v>
      </c>
      <c r="AC1493" s="2" t="s">
        <v>2284</v>
      </c>
      <c r="AD1493" s="2" t="s">
        <v>2284</v>
      </c>
      <c r="AE1493" s="2" t="s">
        <v>2284</v>
      </c>
      <c r="AF1493" s="2" t="s">
        <v>2284</v>
      </c>
      <c r="AG1493" s="2" t="s">
        <v>2284</v>
      </c>
      <c r="AH1493" s="2" t="s">
        <v>2284</v>
      </c>
      <c r="AI1493" s="2" t="s">
        <v>2284</v>
      </c>
    </row>
    <row r="1494" customFormat="false" ht="12.75" hidden="false" customHeight="true" outlineLevel="0" collapsed="false">
      <c r="A1494" s="1" t="s">
        <v>1554</v>
      </c>
      <c r="B1494" s="2" t="s">
        <v>45</v>
      </c>
      <c r="C1494" s="2" t="s">
        <v>46</v>
      </c>
      <c r="D1494" s="13" t="s">
        <v>19</v>
      </c>
      <c r="E1494" s="13" t="s">
        <v>43</v>
      </c>
      <c r="F1494" s="2" t="s">
        <v>2284</v>
      </c>
      <c r="G1494" s="2" t="s">
        <v>2284</v>
      </c>
      <c r="H1494" s="2" t="s">
        <v>2284</v>
      </c>
      <c r="I1494" s="2" t="s">
        <v>2284</v>
      </c>
      <c r="J1494" s="2" t="s">
        <v>2284</v>
      </c>
      <c r="K1494" s="2" t="s">
        <v>2284</v>
      </c>
      <c r="L1494" s="2" t="s">
        <v>2284</v>
      </c>
      <c r="M1494" s="2" t="s">
        <v>2284</v>
      </c>
      <c r="N1494" s="2" t="s">
        <v>2284</v>
      </c>
      <c r="O1494" s="2" t="s">
        <v>2284</v>
      </c>
      <c r="P1494" s="2" t="s">
        <v>2284</v>
      </c>
      <c r="Q1494" s="2" t="s">
        <v>2284</v>
      </c>
      <c r="R1494" s="2" t="s">
        <v>2287</v>
      </c>
      <c r="S1494" s="44" t="s">
        <v>2285</v>
      </c>
      <c r="T1494" s="2" t="s">
        <v>2287</v>
      </c>
      <c r="U1494" s="2" t="s">
        <v>2284</v>
      </c>
      <c r="V1494" s="2" t="s">
        <v>2284</v>
      </c>
      <c r="W1494" s="2" t="s">
        <v>2284</v>
      </c>
      <c r="X1494" s="2" t="s">
        <v>2284</v>
      </c>
      <c r="Y1494" s="2" t="s">
        <v>2284</v>
      </c>
      <c r="Z1494" s="2" t="s">
        <v>2287</v>
      </c>
      <c r="AA1494" s="2" t="s">
        <v>2284</v>
      </c>
      <c r="AB1494" s="2" t="s">
        <v>2284</v>
      </c>
      <c r="AC1494" s="2" t="s">
        <v>2284</v>
      </c>
      <c r="AD1494" s="2" t="s">
        <v>2284</v>
      </c>
      <c r="AE1494" s="2" t="s">
        <v>2284</v>
      </c>
      <c r="AF1494" s="2" t="s">
        <v>2284</v>
      </c>
      <c r="AG1494" s="2" t="s">
        <v>2284</v>
      </c>
      <c r="AH1494" s="2" t="s">
        <v>2284</v>
      </c>
      <c r="AI1494" s="2" t="s">
        <v>2284</v>
      </c>
    </row>
    <row r="1495" customFormat="false" ht="12.75" hidden="false" customHeight="true" outlineLevel="0" collapsed="false">
      <c r="A1495" s="1" t="s">
        <v>1555</v>
      </c>
      <c r="B1495" s="2" t="s">
        <v>70</v>
      </c>
      <c r="C1495" s="2" t="s">
        <v>68</v>
      </c>
      <c r="D1495" s="13" t="s">
        <v>19</v>
      </c>
      <c r="E1495" s="13" t="s">
        <v>43</v>
      </c>
      <c r="F1495" s="2" t="s">
        <v>2284</v>
      </c>
      <c r="G1495" s="2" t="s">
        <v>2284</v>
      </c>
      <c r="H1495" s="2" t="s">
        <v>2284</v>
      </c>
      <c r="I1495" s="2" t="s">
        <v>2284</v>
      </c>
      <c r="J1495" s="2" t="s">
        <v>2284</v>
      </c>
      <c r="K1495" s="2" t="s">
        <v>2284</v>
      </c>
      <c r="L1495" s="2" t="s">
        <v>2284</v>
      </c>
      <c r="M1495" s="2" t="s">
        <v>2284</v>
      </c>
      <c r="N1495" s="2" t="s">
        <v>2284</v>
      </c>
      <c r="O1495" s="2" t="s">
        <v>2284</v>
      </c>
      <c r="P1495" s="2" t="s">
        <v>2284</v>
      </c>
      <c r="Q1495" s="2" t="s">
        <v>2284</v>
      </c>
      <c r="R1495" s="2" t="s">
        <v>2284</v>
      </c>
      <c r="S1495" s="44" t="s">
        <v>2285</v>
      </c>
      <c r="T1495" s="2" t="s">
        <v>2284</v>
      </c>
      <c r="U1495" s="2" t="s">
        <v>2287</v>
      </c>
      <c r="V1495" s="2" t="s">
        <v>2284</v>
      </c>
      <c r="W1495" s="2" t="s">
        <v>2284</v>
      </c>
      <c r="X1495" s="2" t="s">
        <v>2284</v>
      </c>
      <c r="Y1495" s="2" t="s">
        <v>2284</v>
      </c>
      <c r="Z1495" s="2" t="s">
        <v>2284</v>
      </c>
      <c r="AA1495" s="2" t="s">
        <v>2284</v>
      </c>
      <c r="AB1495" s="2" t="s">
        <v>2284</v>
      </c>
      <c r="AC1495" s="2" t="s">
        <v>2284</v>
      </c>
      <c r="AD1495" s="2" t="s">
        <v>2284</v>
      </c>
      <c r="AE1495" s="2" t="s">
        <v>2284</v>
      </c>
      <c r="AF1495" s="2" t="s">
        <v>2284</v>
      </c>
      <c r="AG1495" s="2" t="s">
        <v>2284</v>
      </c>
      <c r="AH1495" s="2" t="s">
        <v>2284</v>
      </c>
      <c r="AI1495" s="2" t="s">
        <v>2284</v>
      </c>
    </row>
    <row r="1496" customFormat="false" ht="12.75" hidden="false" customHeight="true" outlineLevel="0" collapsed="false">
      <c r="A1496" s="1" t="s">
        <v>1556</v>
      </c>
      <c r="B1496" s="2" t="s">
        <v>70</v>
      </c>
      <c r="C1496" s="2" t="s">
        <v>68</v>
      </c>
      <c r="D1496" s="13" t="s">
        <v>19</v>
      </c>
      <c r="E1496" s="13" t="s">
        <v>20</v>
      </c>
      <c r="F1496" s="2" t="s">
        <v>2284</v>
      </c>
      <c r="G1496" s="2" t="s">
        <v>2287</v>
      </c>
      <c r="H1496" s="2" t="s">
        <v>2284</v>
      </c>
      <c r="I1496" s="2" t="s">
        <v>2284</v>
      </c>
      <c r="J1496" s="2" t="s">
        <v>2284</v>
      </c>
      <c r="K1496" s="2" t="s">
        <v>2287</v>
      </c>
      <c r="L1496" s="2" t="s">
        <v>2284</v>
      </c>
      <c r="M1496" s="2" t="s">
        <v>2284</v>
      </c>
      <c r="N1496" s="2" t="s">
        <v>2287</v>
      </c>
      <c r="O1496" s="2" t="s">
        <v>2284</v>
      </c>
      <c r="P1496" s="2" t="s">
        <v>2287</v>
      </c>
      <c r="Q1496" s="2" t="s">
        <v>2284</v>
      </c>
      <c r="R1496" s="2" t="s">
        <v>2287</v>
      </c>
      <c r="S1496" s="44" t="s">
        <v>2285</v>
      </c>
      <c r="T1496" s="2" t="s">
        <v>2284</v>
      </c>
      <c r="U1496" s="2" t="s">
        <v>2287</v>
      </c>
      <c r="V1496" s="2" t="s">
        <v>2287</v>
      </c>
      <c r="W1496" s="2" t="s">
        <v>2287</v>
      </c>
      <c r="X1496" s="2" t="s">
        <v>2284</v>
      </c>
      <c r="Y1496" s="2" t="s">
        <v>2284</v>
      </c>
      <c r="Z1496" s="2" t="s">
        <v>2287</v>
      </c>
      <c r="AA1496" s="2" t="s">
        <v>2287</v>
      </c>
      <c r="AB1496" s="2" t="s">
        <v>2284</v>
      </c>
      <c r="AC1496" s="2" t="s">
        <v>2284</v>
      </c>
      <c r="AD1496" s="2" t="s">
        <v>2284</v>
      </c>
      <c r="AE1496" s="2" t="s">
        <v>2284</v>
      </c>
      <c r="AF1496" s="2" t="s">
        <v>2284</v>
      </c>
      <c r="AG1496" s="2" t="s">
        <v>2284</v>
      </c>
      <c r="AH1496" s="2" t="s">
        <v>2287</v>
      </c>
      <c r="AI1496" s="2" t="s">
        <v>2284</v>
      </c>
    </row>
    <row r="1497" customFormat="false" ht="12.75" hidden="false" customHeight="true" outlineLevel="0" collapsed="false">
      <c r="A1497" s="1" t="s">
        <v>1557</v>
      </c>
      <c r="B1497" s="2" t="s">
        <v>176</v>
      </c>
      <c r="C1497" s="2" t="s">
        <v>36</v>
      </c>
      <c r="D1497" s="13" t="s">
        <v>31</v>
      </c>
      <c r="E1497" s="13" t="s">
        <v>20</v>
      </c>
      <c r="F1497" s="2" t="s">
        <v>2284</v>
      </c>
      <c r="G1497" s="2" t="s">
        <v>2284</v>
      </c>
      <c r="H1497" s="2" t="s">
        <v>2284</v>
      </c>
      <c r="I1497" s="2" t="s">
        <v>2284</v>
      </c>
      <c r="J1497" s="2" t="s">
        <v>2284</v>
      </c>
      <c r="K1497" s="2" t="s">
        <v>2284</v>
      </c>
      <c r="L1497" s="2" t="s">
        <v>2284</v>
      </c>
      <c r="M1497" s="2" t="s">
        <v>2284</v>
      </c>
      <c r="N1497" s="2" t="s">
        <v>2284</v>
      </c>
      <c r="O1497" s="2" t="s">
        <v>2284</v>
      </c>
      <c r="P1497" s="2" t="s">
        <v>2284</v>
      </c>
      <c r="Q1497" s="2" t="s">
        <v>2284</v>
      </c>
      <c r="R1497" s="2" t="s">
        <v>2284</v>
      </c>
      <c r="S1497" s="44" t="s">
        <v>2285</v>
      </c>
      <c r="T1497" s="2" t="s">
        <v>2286</v>
      </c>
      <c r="U1497" s="2" t="s">
        <v>2286</v>
      </c>
      <c r="V1497" s="2" t="s">
        <v>2286</v>
      </c>
      <c r="W1497" s="2" t="s">
        <v>2286</v>
      </c>
      <c r="X1497" s="2" t="s">
        <v>2284</v>
      </c>
      <c r="Y1497" s="2" t="s">
        <v>2284</v>
      </c>
      <c r="Z1497" s="2" t="s">
        <v>2284</v>
      </c>
      <c r="AA1497" s="2" t="s">
        <v>2284</v>
      </c>
      <c r="AB1497" s="2" t="s">
        <v>2284</v>
      </c>
      <c r="AC1497" s="2" t="s">
        <v>2284</v>
      </c>
      <c r="AD1497" s="2" t="s">
        <v>2284</v>
      </c>
      <c r="AE1497" s="2" t="s">
        <v>2286</v>
      </c>
      <c r="AF1497" s="2" t="s">
        <v>2284</v>
      </c>
      <c r="AG1497" s="2" t="s">
        <v>2284</v>
      </c>
      <c r="AH1497" s="2" t="s">
        <v>2286</v>
      </c>
      <c r="AI1497" s="2" t="s">
        <v>2284</v>
      </c>
    </row>
    <row r="1498" customFormat="false" ht="12.75" hidden="false" customHeight="true" outlineLevel="0" collapsed="false">
      <c r="A1498" s="1" t="s">
        <v>1558</v>
      </c>
      <c r="B1498" s="2" t="s">
        <v>17</v>
      </c>
      <c r="C1498" s="2" t="s">
        <v>18</v>
      </c>
      <c r="D1498" s="13" t="s">
        <v>19</v>
      </c>
      <c r="E1498" s="13" t="s">
        <v>43</v>
      </c>
      <c r="F1498" s="2" t="s">
        <v>2284</v>
      </c>
      <c r="G1498" s="2" t="s">
        <v>2284</v>
      </c>
      <c r="H1498" s="2" t="s">
        <v>2284</v>
      </c>
      <c r="I1498" s="2" t="s">
        <v>2284</v>
      </c>
      <c r="J1498" s="2" t="s">
        <v>2284</v>
      </c>
      <c r="K1498" s="2" t="s">
        <v>2284</v>
      </c>
      <c r="L1498" s="2" t="s">
        <v>2284</v>
      </c>
      <c r="M1498" s="2" t="s">
        <v>2284</v>
      </c>
      <c r="N1498" s="2" t="s">
        <v>2284</v>
      </c>
      <c r="O1498" s="2" t="s">
        <v>2284</v>
      </c>
      <c r="P1498" s="2" t="s">
        <v>2284</v>
      </c>
      <c r="Q1498" s="2" t="s">
        <v>2284</v>
      </c>
      <c r="R1498" s="2" t="s">
        <v>2284</v>
      </c>
      <c r="S1498" s="44" t="s">
        <v>2285</v>
      </c>
      <c r="T1498" s="2" t="s">
        <v>2284</v>
      </c>
      <c r="U1498" s="2" t="s">
        <v>2284</v>
      </c>
      <c r="V1498" s="2" t="s">
        <v>2284</v>
      </c>
      <c r="W1498" s="2" t="s">
        <v>2284</v>
      </c>
      <c r="X1498" s="2" t="s">
        <v>2284</v>
      </c>
      <c r="Y1498" s="2" t="s">
        <v>2284</v>
      </c>
      <c r="Z1498" s="2" t="s">
        <v>2284</v>
      </c>
      <c r="AA1498" s="2" t="s">
        <v>2284</v>
      </c>
      <c r="AB1498" s="2" t="s">
        <v>2284</v>
      </c>
      <c r="AC1498" s="2" t="s">
        <v>2284</v>
      </c>
      <c r="AD1498" s="2" t="s">
        <v>2284</v>
      </c>
      <c r="AE1498" s="2" t="s">
        <v>2284</v>
      </c>
      <c r="AF1498" s="2" t="s">
        <v>2284</v>
      </c>
      <c r="AG1498" s="2" t="s">
        <v>2284</v>
      </c>
      <c r="AH1498" s="2" t="s">
        <v>2284</v>
      </c>
      <c r="AI1498" s="2" t="s">
        <v>2284</v>
      </c>
    </row>
    <row r="1499" customFormat="false" ht="12.75" hidden="false" customHeight="true" outlineLevel="0" collapsed="false">
      <c r="A1499" s="1" t="s">
        <v>1559</v>
      </c>
      <c r="B1499" s="2" t="s">
        <v>64</v>
      </c>
      <c r="C1499" s="2" t="s">
        <v>46</v>
      </c>
      <c r="D1499" s="13" t="s">
        <v>19</v>
      </c>
      <c r="E1499" s="13" t="s">
        <v>43</v>
      </c>
      <c r="F1499" s="2" t="s">
        <v>2284</v>
      </c>
      <c r="G1499" s="2" t="s">
        <v>2284</v>
      </c>
      <c r="H1499" s="2" t="s">
        <v>2284</v>
      </c>
      <c r="I1499" s="2" t="s">
        <v>2284</v>
      </c>
      <c r="J1499" s="2" t="s">
        <v>2284</v>
      </c>
      <c r="K1499" s="2" t="s">
        <v>2284</v>
      </c>
      <c r="L1499" s="2" t="s">
        <v>2284</v>
      </c>
      <c r="M1499" s="2" t="s">
        <v>2284</v>
      </c>
      <c r="N1499" s="2" t="s">
        <v>2284</v>
      </c>
      <c r="O1499" s="2" t="s">
        <v>2284</v>
      </c>
      <c r="P1499" s="2" t="s">
        <v>2284</v>
      </c>
      <c r="Q1499" s="2" t="s">
        <v>2284</v>
      </c>
      <c r="R1499" s="2" t="s">
        <v>2284</v>
      </c>
      <c r="S1499" s="44" t="s">
        <v>2285</v>
      </c>
      <c r="T1499" s="2" t="s">
        <v>2284</v>
      </c>
      <c r="U1499" s="2" t="s">
        <v>2284</v>
      </c>
      <c r="V1499" s="2" t="s">
        <v>2284</v>
      </c>
      <c r="W1499" s="2" t="s">
        <v>2284</v>
      </c>
      <c r="X1499" s="2" t="s">
        <v>2284</v>
      </c>
      <c r="Y1499" s="2" t="s">
        <v>2284</v>
      </c>
      <c r="Z1499" s="2" t="s">
        <v>2284</v>
      </c>
      <c r="AA1499" s="2" t="s">
        <v>2284</v>
      </c>
      <c r="AB1499" s="2" t="s">
        <v>2284</v>
      </c>
      <c r="AC1499" s="2" t="s">
        <v>2284</v>
      </c>
      <c r="AD1499" s="2" t="s">
        <v>2284</v>
      </c>
      <c r="AE1499" s="2" t="s">
        <v>2284</v>
      </c>
      <c r="AF1499" s="2" t="s">
        <v>2284</v>
      </c>
      <c r="AG1499" s="2" t="s">
        <v>2284</v>
      </c>
      <c r="AH1499" s="2" t="s">
        <v>2284</v>
      </c>
      <c r="AI1499" s="2" t="s">
        <v>2284</v>
      </c>
    </row>
    <row r="1500" customFormat="false" ht="12.75" hidden="false" customHeight="true" outlineLevel="0" collapsed="false">
      <c r="A1500" s="1" t="s">
        <v>1560</v>
      </c>
      <c r="B1500" s="2" t="s">
        <v>70</v>
      </c>
      <c r="C1500" s="2" t="s">
        <v>68</v>
      </c>
      <c r="D1500" s="13" t="s">
        <v>31</v>
      </c>
      <c r="E1500" s="13" t="s">
        <v>20</v>
      </c>
      <c r="F1500" s="2" t="s">
        <v>2284</v>
      </c>
      <c r="G1500" s="2" t="s">
        <v>2286</v>
      </c>
      <c r="H1500" s="2" t="s">
        <v>2284</v>
      </c>
      <c r="I1500" s="2" t="s">
        <v>2284</v>
      </c>
      <c r="J1500" s="2" t="s">
        <v>2284</v>
      </c>
      <c r="K1500" s="2" t="s">
        <v>2284</v>
      </c>
      <c r="L1500" s="2" t="s">
        <v>2284</v>
      </c>
      <c r="M1500" s="2" t="s">
        <v>2284</v>
      </c>
      <c r="N1500" s="2" t="s">
        <v>2284</v>
      </c>
      <c r="O1500" s="2" t="s">
        <v>2284</v>
      </c>
      <c r="P1500" s="2" t="s">
        <v>2286</v>
      </c>
      <c r="Q1500" s="2" t="s">
        <v>2284</v>
      </c>
      <c r="R1500" s="2" t="s">
        <v>2286</v>
      </c>
      <c r="S1500" s="44" t="s">
        <v>2285</v>
      </c>
      <c r="T1500" s="2" t="s">
        <v>2286</v>
      </c>
      <c r="U1500" s="2" t="s">
        <v>2286</v>
      </c>
      <c r="V1500" s="2" t="s">
        <v>2286</v>
      </c>
      <c r="W1500" s="2" t="s">
        <v>2286</v>
      </c>
      <c r="X1500" s="2" t="s">
        <v>2284</v>
      </c>
      <c r="Y1500" s="2" t="s">
        <v>2284</v>
      </c>
      <c r="Z1500" s="2" t="s">
        <v>2286</v>
      </c>
      <c r="AA1500" s="2" t="s">
        <v>2284</v>
      </c>
      <c r="AB1500" s="2" t="s">
        <v>2284</v>
      </c>
      <c r="AC1500" s="2" t="s">
        <v>2284</v>
      </c>
      <c r="AD1500" s="2" t="s">
        <v>2284</v>
      </c>
      <c r="AE1500" s="2" t="s">
        <v>2286</v>
      </c>
      <c r="AF1500" s="2" t="s">
        <v>2284</v>
      </c>
      <c r="AG1500" s="2" t="s">
        <v>2284</v>
      </c>
      <c r="AH1500" s="2" t="s">
        <v>2284</v>
      </c>
      <c r="AI1500" s="2" t="s">
        <v>2284</v>
      </c>
    </row>
    <row r="1501" customFormat="false" ht="12.75" hidden="false" customHeight="true" outlineLevel="0" collapsed="false">
      <c r="A1501" s="1" t="s">
        <v>1561</v>
      </c>
      <c r="B1501" s="2" t="s">
        <v>67</v>
      </c>
      <c r="C1501" s="2" t="s">
        <v>68</v>
      </c>
      <c r="D1501" s="13" t="s">
        <v>31</v>
      </c>
      <c r="E1501" s="13" t="s">
        <v>20</v>
      </c>
      <c r="F1501" s="2" t="s">
        <v>2284</v>
      </c>
      <c r="G1501" s="2" t="s">
        <v>2287</v>
      </c>
      <c r="H1501" s="2" t="s">
        <v>2284</v>
      </c>
      <c r="I1501" s="2" t="s">
        <v>2287</v>
      </c>
      <c r="J1501" s="2" t="s">
        <v>2284</v>
      </c>
      <c r="K1501" s="2" t="s">
        <v>2287</v>
      </c>
      <c r="L1501" s="2" t="s">
        <v>2284</v>
      </c>
      <c r="M1501" s="2" t="s">
        <v>2284</v>
      </c>
      <c r="N1501" s="2" t="s">
        <v>2287</v>
      </c>
      <c r="O1501" s="2" t="s">
        <v>2284</v>
      </c>
      <c r="P1501" s="2" t="s">
        <v>2284</v>
      </c>
      <c r="Q1501" s="2" t="s">
        <v>2284</v>
      </c>
      <c r="R1501" s="2" t="s">
        <v>2287</v>
      </c>
      <c r="S1501" s="44" t="s">
        <v>2285</v>
      </c>
      <c r="T1501" s="2" t="s">
        <v>2284</v>
      </c>
      <c r="U1501" s="2" t="s">
        <v>2287</v>
      </c>
      <c r="V1501" s="2" t="s">
        <v>2287</v>
      </c>
      <c r="W1501" s="2" t="s">
        <v>2287</v>
      </c>
      <c r="X1501" s="2" t="s">
        <v>2284</v>
      </c>
      <c r="Y1501" s="2" t="s">
        <v>2284</v>
      </c>
      <c r="Z1501" s="2" t="s">
        <v>2287</v>
      </c>
      <c r="AA1501" s="2" t="s">
        <v>2284</v>
      </c>
      <c r="AB1501" s="2" t="s">
        <v>2284</v>
      </c>
      <c r="AC1501" s="2" t="s">
        <v>2284</v>
      </c>
      <c r="AD1501" s="2" t="s">
        <v>2284</v>
      </c>
      <c r="AE1501" s="2" t="s">
        <v>2287</v>
      </c>
      <c r="AF1501" s="2" t="s">
        <v>2284</v>
      </c>
      <c r="AG1501" s="2" t="s">
        <v>2284</v>
      </c>
      <c r="AH1501" s="2" t="s">
        <v>2287</v>
      </c>
      <c r="AI1501" s="2" t="s">
        <v>2284</v>
      </c>
    </row>
    <row r="1502" customFormat="false" ht="12.75" hidden="false" customHeight="true" outlineLevel="0" collapsed="false">
      <c r="A1502" s="1" t="s">
        <v>1562</v>
      </c>
      <c r="B1502" s="2" t="s">
        <v>45</v>
      </c>
      <c r="C1502" s="2" t="s">
        <v>46</v>
      </c>
      <c r="D1502" s="13" t="s">
        <v>31</v>
      </c>
      <c r="E1502" s="13" t="s">
        <v>20</v>
      </c>
      <c r="F1502" s="2" t="s">
        <v>2284</v>
      </c>
      <c r="G1502" s="2" t="s">
        <v>2284</v>
      </c>
      <c r="H1502" s="2" t="s">
        <v>2284</v>
      </c>
      <c r="I1502" s="2" t="s">
        <v>2284</v>
      </c>
      <c r="J1502" s="2" t="s">
        <v>2284</v>
      </c>
      <c r="K1502" s="2" t="s">
        <v>2284</v>
      </c>
      <c r="L1502" s="2" t="s">
        <v>2284</v>
      </c>
      <c r="M1502" s="2" t="s">
        <v>2284</v>
      </c>
      <c r="N1502" s="2" t="s">
        <v>2284</v>
      </c>
      <c r="O1502" s="2" t="s">
        <v>2284</v>
      </c>
      <c r="P1502" s="2" t="s">
        <v>2284</v>
      </c>
      <c r="Q1502" s="2" t="s">
        <v>2284</v>
      </c>
      <c r="R1502" s="2" t="s">
        <v>2284</v>
      </c>
      <c r="S1502" s="44" t="s">
        <v>2285</v>
      </c>
      <c r="T1502" s="2" t="s">
        <v>2284</v>
      </c>
      <c r="U1502" s="2" t="s">
        <v>2284</v>
      </c>
      <c r="V1502" s="2" t="s">
        <v>2284</v>
      </c>
      <c r="W1502" s="2" t="s">
        <v>2284</v>
      </c>
      <c r="X1502" s="2" t="s">
        <v>2284</v>
      </c>
      <c r="Y1502" s="2" t="s">
        <v>2284</v>
      </c>
      <c r="Z1502" s="2" t="s">
        <v>2284</v>
      </c>
      <c r="AA1502" s="2" t="s">
        <v>2284</v>
      </c>
      <c r="AB1502" s="2" t="s">
        <v>2284</v>
      </c>
      <c r="AC1502" s="2" t="s">
        <v>2284</v>
      </c>
      <c r="AD1502" s="2" t="s">
        <v>2284</v>
      </c>
      <c r="AE1502" s="2" t="s">
        <v>2284</v>
      </c>
      <c r="AF1502" s="2" t="s">
        <v>2284</v>
      </c>
      <c r="AG1502" s="2" t="s">
        <v>2284</v>
      </c>
      <c r="AH1502" s="2" t="s">
        <v>2284</v>
      </c>
      <c r="AI1502" s="2" t="s">
        <v>2284</v>
      </c>
    </row>
    <row r="1503" customFormat="false" ht="12.75" hidden="false" customHeight="true" outlineLevel="0" collapsed="false">
      <c r="A1503" s="1" t="s">
        <v>1563</v>
      </c>
      <c r="B1503" s="2" t="s">
        <v>64</v>
      </c>
      <c r="C1503" s="2" t="s">
        <v>46</v>
      </c>
      <c r="D1503" s="13" t="s">
        <v>31</v>
      </c>
      <c r="E1503" s="13" t="s">
        <v>20</v>
      </c>
      <c r="F1503" s="2" t="s">
        <v>2284</v>
      </c>
      <c r="G1503" s="2" t="s">
        <v>2286</v>
      </c>
      <c r="H1503" s="2" t="s">
        <v>2284</v>
      </c>
      <c r="I1503" s="2" t="s">
        <v>2284</v>
      </c>
      <c r="J1503" s="2" t="s">
        <v>2284</v>
      </c>
      <c r="K1503" s="2" t="s">
        <v>2284</v>
      </c>
      <c r="L1503" s="2" t="s">
        <v>2284</v>
      </c>
      <c r="M1503" s="2" t="s">
        <v>2284</v>
      </c>
      <c r="N1503" s="2" t="s">
        <v>2286</v>
      </c>
      <c r="O1503" s="2" t="s">
        <v>2284</v>
      </c>
      <c r="P1503" s="2" t="s">
        <v>2284</v>
      </c>
      <c r="Q1503" s="2" t="s">
        <v>2284</v>
      </c>
      <c r="R1503" s="2" t="s">
        <v>2284</v>
      </c>
      <c r="S1503" s="44" t="s">
        <v>2285</v>
      </c>
      <c r="T1503" s="2" t="s">
        <v>2286</v>
      </c>
      <c r="U1503" s="2" t="s">
        <v>2286</v>
      </c>
      <c r="V1503" s="2" t="s">
        <v>2286</v>
      </c>
      <c r="W1503" s="2" t="s">
        <v>2286</v>
      </c>
      <c r="X1503" s="2" t="s">
        <v>2284</v>
      </c>
      <c r="Y1503" s="2" t="s">
        <v>2284</v>
      </c>
      <c r="Z1503" s="2" t="s">
        <v>2286</v>
      </c>
      <c r="AA1503" s="2" t="s">
        <v>2284</v>
      </c>
      <c r="AB1503" s="2" t="s">
        <v>2286</v>
      </c>
      <c r="AC1503" s="2" t="s">
        <v>2284</v>
      </c>
      <c r="AD1503" s="2" t="s">
        <v>2286</v>
      </c>
      <c r="AE1503" s="2" t="s">
        <v>2284</v>
      </c>
      <c r="AF1503" s="2" t="s">
        <v>2284</v>
      </c>
      <c r="AG1503" s="2" t="s">
        <v>2284</v>
      </c>
      <c r="AH1503" s="2" t="s">
        <v>2286</v>
      </c>
      <c r="AI1503" s="2" t="s">
        <v>2284</v>
      </c>
    </row>
    <row r="1504" customFormat="false" ht="12.75" hidden="false" customHeight="true" outlineLevel="0" collapsed="false">
      <c r="A1504" s="1" t="s">
        <v>1564</v>
      </c>
      <c r="B1504" s="2" t="s">
        <v>67</v>
      </c>
      <c r="C1504" s="2" t="s">
        <v>68</v>
      </c>
      <c r="D1504" s="13" t="s">
        <v>19</v>
      </c>
      <c r="E1504" s="13" t="s">
        <v>43</v>
      </c>
      <c r="F1504" s="2" t="s">
        <v>2284</v>
      </c>
      <c r="G1504" s="2" t="s">
        <v>2284</v>
      </c>
      <c r="H1504" s="2" t="s">
        <v>2284</v>
      </c>
      <c r="I1504" s="2" t="s">
        <v>2284</v>
      </c>
      <c r="J1504" s="2" t="s">
        <v>2284</v>
      </c>
      <c r="K1504" s="2" t="s">
        <v>2284</v>
      </c>
      <c r="L1504" s="2" t="s">
        <v>2284</v>
      </c>
      <c r="M1504" s="2" t="s">
        <v>2284</v>
      </c>
      <c r="N1504" s="2" t="s">
        <v>2284</v>
      </c>
      <c r="O1504" s="2" t="s">
        <v>2284</v>
      </c>
      <c r="P1504" s="2" t="s">
        <v>2284</v>
      </c>
      <c r="Q1504" s="2" t="s">
        <v>2284</v>
      </c>
      <c r="R1504" s="2" t="s">
        <v>2284</v>
      </c>
      <c r="S1504" s="44" t="s">
        <v>2285</v>
      </c>
      <c r="T1504" s="2" t="s">
        <v>2284</v>
      </c>
      <c r="U1504" s="2" t="s">
        <v>2287</v>
      </c>
      <c r="V1504" s="2" t="s">
        <v>2284</v>
      </c>
      <c r="W1504" s="2" t="s">
        <v>2284</v>
      </c>
      <c r="X1504" s="2" t="s">
        <v>2284</v>
      </c>
      <c r="Y1504" s="2" t="s">
        <v>2284</v>
      </c>
      <c r="Z1504" s="2" t="s">
        <v>2284</v>
      </c>
      <c r="AA1504" s="2" t="s">
        <v>2284</v>
      </c>
      <c r="AB1504" s="2" t="s">
        <v>2284</v>
      </c>
      <c r="AC1504" s="2" t="s">
        <v>2284</v>
      </c>
      <c r="AD1504" s="2" t="s">
        <v>2284</v>
      </c>
      <c r="AE1504" s="2" t="s">
        <v>2284</v>
      </c>
      <c r="AF1504" s="2" t="s">
        <v>2284</v>
      </c>
      <c r="AG1504" s="2" t="s">
        <v>2284</v>
      </c>
      <c r="AH1504" s="2" t="s">
        <v>2284</v>
      </c>
      <c r="AI1504" s="2" t="s">
        <v>2284</v>
      </c>
    </row>
    <row r="1505" customFormat="false" ht="12.75" hidden="false" customHeight="true" outlineLevel="0" collapsed="false">
      <c r="A1505" s="1" t="s">
        <v>1565</v>
      </c>
      <c r="B1505" s="2" t="s">
        <v>17</v>
      </c>
      <c r="C1505" s="2" t="s">
        <v>18</v>
      </c>
      <c r="D1505" s="13" t="s">
        <v>31</v>
      </c>
      <c r="E1505" s="13" t="s">
        <v>43</v>
      </c>
      <c r="F1505" s="2" t="s">
        <v>2284</v>
      </c>
      <c r="G1505" s="2" t="s">
        <v>2284</v>
      </c>
      <c r="H1505" s="2" t="s">
        <v>2284</v>
      </c>
      <c r="I1505" s="2" t="s">
        <v>2284</v>
      </c>
      <c r="J1505" s="2" t="s">
        <v>2284</v>
      </c>
      <c r="K1505" s="2" t="s">
        <v>2284</v>
      </c>
      <c r="L1505" s="2" t="s">
        <v>2284</v>
      </c>
      <c r="M1505" s="2" t="s">
        <v>2284</v>
      </c>
      <c r="N1505" s="2" t="s">
        <v>2284</v>
      </c>
      <c r="O1505" s="2" t="s">
        <v>2284</v>
      </c>
      <c r="P1505" s="2" t="s">
        <v>2284</v>
      </c>
      <c r="Q1505" s="2" t="s">
        <v>2284</v>
      </c>
      <c r="R1505" s="2" t="s">
        <v>2284</v>
      </c>
      <c r="S1505" s="44" t="s">
        <v>2285</v>
      </c>
      <c r="T1505" s="2" t="s">
        <v>2284</v>
      </c>
      <c r="U1505" s="2" t="s">
        <v>2284</v>
      </c>
      <c r="V1505" s="2" t="s">
        <v>2284</v>
      </c>
      <c r="W1505" s="2" t="s">
        <v>2284</v>
      </c>
      <c r="X1505" s="2" t="s">
        <v>2284</v>
      </c>
      <c r="Y1505" s="2" t="s">
        <v>2284</v>
      </c>
      <c r="Z1505" s="2" t="s">
        <v>2284</v>
      </c>
      <c r="AA1505" s="2" t="s">
        <v>2284</v>
      </c>
      <c r="AB1505" s="2" t="s">
        <v>2284</v>
      </c>
      <c r="AC1505" s="2" t="s">
        <v>2284</v>
      </c>
      <c r="AD1505" s="2" t="s">
        <v>2284</v>
      </c>
      <c r="AE1505" s="2" t="s">
        <v>2284</v>
      </c>
      <c r="AF1505" s="2" t="s">
        <v>2284</v>
      </c>
      <c r="AG1505" s="2" t="s">
        <v>2284</v>
      </c>
      <c r="AH1505" s="2" t="s">
        <v>2284</v>
      </c>
      <c r="AI1505" s="2" t="s">
        <v>2284</v>
      </c>
    </row>
    <row r="1506" customFormat="false" ht="12.75" hidden="false" customHeight="true" outlineLevel="0" collapsed="false">
      <c r="A1506" s="1" t="s">
        <v>1566</v>
      </c>
      <c r="B1506" s="2" t="s">
        <v>53</v>
      </c>
      <c r="C1506" s="2" t="s">
        <v>36</v>
      </c>
      <c r="D1506" s="13" t="s">
        <v>31</v>
      </c>
      <c r="E1506" s="13" t="s">
        <v>20</v>
      </c>
      <c r="F1506" s="2" t="s">
        <v>2284</v>
      </c>
      <c r="G1506" s="2" t="s">
        <v>2286</v>
      </c>
      <c r="H1506" s="2" t="s">
        <v>2284</v>
      </c>
      <c r="I1506" s="2" t="s">
        <v>2284</v>
      </c>
      <c r="J1506" s="2" t="s">
        <v>2284</v>
      </c>
      <c r="K1506" s="2" t="s">
        <v>2286</v>
      </c>
      <c r="L1506" s="2" t="s">
        <v>2284</v>
      </c>
      <c r="M1506" s="2" t="s">
        <v>2284</v>
      </c>
      <c r="N1506" s="2" t="s">
        <v>2284</v>
      </c>
      <c r="O1506" s="2" t="s">
        <v>2284</v>
      </c>
      <c r="P1506" s="2" t="s">
        <v>2286</v>
      </c>
      <c r="Q1506" s="2" t="s">
        <v>2284</v>
      </c>
      <c r="R1506" s="2" t="s">
        <v>2286</v>
      </c>
      <c r="S1506" s="44" t="s">
        <v>2285</v>
      </c>
      <c r="T1506" s="2" t="s">
        <v>2284</v>
      </c>
      <c r="U1506" s="2" t="s">
        <v>2286</v>
      </c>
      <c r="V1506" s="2" t="s">
        <v>2286</v>
      </c>
      <c r="W1506" s="2" t="s">
        <v>2284</v>
      </c>
      <c r="X1506" s="2" t="s">
        <v>2284</v>
      </c>
      <c r="Y1506" s="2" t="s">
        <v>2286</v>
      </c>
      <c r="Z1506" s="2" t="s">
        <v>2286</v>
      </c>
      <c r="AA1506" s="2" t="s">
        <v>2284</v>
      </c>
      <c r="AB1506" s="2" t="s">
        <v>2284</v>
      </c>
      <c r="AC1506" s="2" t="s">
        <v>2284</v>
      </c>
      <c r="AD1506" s="2" t="s">
        <v>2284</v>
      </c>
      <c r="AE1506" s="2" t="s">
        <v>2286</v>
      </c>
      <c r="AF1506" s="2" t="s">
        <v>2284</v>
      </c>
      <c r="AG1506" s="2" t="s">
        <v>2284</v>
      </c>
      <c r="AH1506" s="2" t="s">
        <v>2284</v>
      </c>
      <c r="AI1506" s="2" t="s">
        <v>2284</v>
      </c>
    </row>
    <row r="1507" customFormat="false" ht="12.75" hidden="false" customHeight="true" outlineLevel="0" collapsed="false">
      <c r="A1507" s="1" t="s">
        <v>1567</v>
      </c>
      <c r="B1507" s="2" t="s">
        <v>57</v>
      </c>
      <c r="C1507" s="2" t="s">
        <v>36</v>
      </c>
      <c r="D1507" s="13" t="s">
        <v>19</v>
      </c>
      <c r="E1507" s="13" t="s">
        <v>20</v>
      </c>
      <c r="F1507" s="2" t="s">
        <v>2284</v>
      </c>
      <c r="G1507" s="2" t="s">
        <v>2284</v>
      </c>
      <c r="H1507" s="2" t="s">
        <v>2284</v>
      </c>
      <c r="I1507" s="2" t="s">
        <v>2284</v>
      </c>
      <c r="J1507" s="2" t="s">
        <v>2284</v>
      </c>
      <c r="K1507" s="2" t="s">
        <v>2284</v>
      </c>
      <c r="L1507" s="2" t="s">
        <v>2284</v>
      </c>
      <c r="M1507" s="2" t="s">
        <v>2284</v>
      </c>
      <c r="N1507" s="2" t="s">
        <v>2284</v>
      </c>
      <c r="O1507" s="2" t="s">
        <v>2284</v>
      </c>
      <c r="P1507" s="2" t="s">
        <v>2284</v>
      </c>
      <c r="Q1507" s="2" t="s">
        <v>2284</v>
      </c>
      <c r="R1507" s="2" t="s">
        <v>2284</v>
      </c>
      <c r="S1507" s="44" t="s">
        <v>2285</v>
      </c>
      <c r="T1507" s="2" t="s">
        <v>2284</v>
      </c>
      <c r="U1507" s="2" t="s">
        <v>2284</v>
      </c>
      <c r="V1507" s="2" t="s">
        <v>2284</v>
      </c>
      <c r="W1507" s="2" t="s">
        <v>2284</v>
      </c>
      <c r="X1507" s="2" t="s">
        <v>2284</v>
      </c>
      <c r="Y1507" s="2" t="s">
        <v>2284</v>
      </c>
      <c r="Z1507" s="2" t="s">
        <v>2284</v>
      </c>
      <c r="AA1507" s="2" t="s">
        <v>2284</v>
      </c>
      <c r="AB1507" s="2" t="s">
        <v>2284</v>
      </c>
      <c r="AC1507" s="2" t="s">
        <v>2284</v>
      </c>
      <c r="AD1507" s="2" t="s">
        <v>2284</v>
      </c>
      <c r="AE1507" s="2" t="s">
        <v>2284</v>
      </c>
      <c r="AF1507" s="2" t="s">
        <v>2284</v>
      </c>
      <c r="AG1507" s="2" t="s">
        <v>2284</v>
      </c>
      <c r="AH1507" s="2" t="s">
        <v>2284</v>
      </c>
      <c r="AI1507" s="2" t="s">
        <v>2284</v>
      </c>
    </row>
    <row r="1508" customFormat="false" ht="12.75" hidden="false" customHeight="true" outlineLevel="0" collapsed="false">
      <c r="A1508" s="1" t="s">
        <v>1568</v>
      </c>
      <c r="B1508" s="2" t="s">
        <v>45</v>
      </c>
      <c r="C1508" s="2" t="s">
        <v>46</v>
      </c>
      <c r="D1508" s="13" t="s">
        <v>31</v>
      </c>
      <c r="E1508" s="13" t="s">
        <v>43</v>
      </c>
      <c r="F1508" s="2" t="s">
        <v>2284</v>
      </c>
      <c r="G1508" s="2" t="s">
        <v>2284</v>
      </c>
      <c r="H1508" s="2" t="s">
        <v>2284</v>
      </c>
      <c r="I1508" s="2" t="s">
        <v>2284</v>
      </c>
      <c r="J1508" s="2" t="s">
        <v>2284</v>
      </c>
      <c r="K1508" s="2" t="s">
        <v>2284</v>
      </c>
      <c r="L1508" s="2" t="s">
        <v>2284</v>
      </c>
      <c r="M1508" s="2" t="s">
        <v>2284</v>
      </c>
      <c r="N1508" s="2" t="s">
        <v>2284</v>
      </c>
      <c r="O1508" s="2" t="s">
        <v>2284</v>
      </c>
      <c r="P1508" s="2" t="s">
        <v>2284</v>
      </c>
      <c r="Q1508" s="2" t="s">
        <v>2284</v>
      </c>
      <c r="R1508" s="2" t="s">
        <v>2284</v>
      </c>
      <c r="S1508" s="44" t="s">
        <v>2285</v>
      </c>
      <c r="T1508" s="2" t="s">
        <v>2284</v>
      </c>
      <c r="U1508" s="2" t="s">
        <v>2287</v>
      </c>
      <c r="V1508" s="2" t="s">
        <v>2284</v>
      </c>
      <c r="W1508" s="2" t="s">
        <v>2284</v>
      </c>
      <c r="X1508" s="2" t="s">
        <v>2287</v>
      </c>
      <c r="Y1508" s="2" t="s">
        <v>2284</v>
      </c>
      <c r="Z1508" s="2" t="s">
        <v>2284</v>
      </c>
      <c r="AA1508" s="2" t="s">
        <v>2284</v>
      </c>
      <c r="AB1508" s="2" t="s">
        <v>2284</v>
      </c>
      <c r="AC1508" s="2" t="s">
        <v>2284</v>
      </c>
      <c r="AD1508" s="2" t="s">
        <v>2284</v>
      </c>
      <c r="AE1508" s="2" t="s">
        <v>2284</v>
      </c>
      <c r="AF1508" s="2" t="s">
        <v>2284</v>
      </c>
      <c r="AG1508" s="2" t="s">
        <v>2284</v>
      </c>
      <c r="AH1508" s="2" t="s">
        <v>2284</v>
      </c>
      <c r="AI1508" s="2" t="s">
        <v>2284</v>
      </c>
    </row>
    <row r="1509" customFormat="false" ht="12.75" hidden="false" customHeight="true" outlineLevel="0" collapsed="false">
      <c r="A1509" s="1" t="s">
        <v>1569</v>
      </c>
      <c r="B1509" s="2" t="s">
        <v>45</v>
      </c>
      <c r="C1509" s="2" t="s">
        <v>46</v>
      </c>
      <c r="D1509" s="13" t="s">
        <v>19</v>
      </c>
      <c r="E1509" s="13" t="s">
        <v>20</v>
      </c>
      <c r="F1509" s="2" t="s">
        <v>2284</v>
      </c>
      <c r="G1509" s="2" t="s">
        <v>2284</v>
      </c>
      <c r="H1509" s="2" t="s">
        <v>2284</v>
      </c>
      <c r="I1509" s="2" t="s">
        <v>2284</v>
      </c>
      <c r="J1509" s="2" t="s">
        <v>2284</v>
      </c>
      <c r="K1509" s="2" t="s">
        <v>2284</v>
      </c>
      <c r="L1509" s="2" t="s">
        <v>2284</v>
      </c>
      <c r="M1509" s="2" t="s">
        <v>2284</v>
      </c>
      <c r="N1509" s="2" t="s">
        <v>2284</v>
      </c>
      <c r="O1509" s="2" t="s">
        <v>2284</v>
      </c>
      <c r="P1509" s="2" t="s">
        <v>2284</v>
      </c>
      <c r="Q1509" s="2" t="s">
        <v>2284</v>
      </c>
      <c r="R1509" s="2" t="s">
        <v>2284</v>
      </c>
      <c r="S1509" s="44" t="s">
        <v>2285</v>
      </c>
      <c r="T1509" s="2" t="s">
        <v>2284</v>
      </c>
      <c r="U1509" s="2" t="s">
        <v>2284</v>
      </c>
      <c r="V1509" s="2" t="s">
        <v>2284</v>
      </c>
      <c r="W1509" s="2" t="s">
        <v>2284</v>
      </c>
      <c r="X1509" s="2" t="s">
        <v>2284</v>
      </c>
      <c r="Y1509" s="2" t="s">
        <v>2287</v>
      </c>
      <c r="Z1509" s="2" t="s">
        <v>2284</v>
      </c>
      <c r="AA1509" s="2" t="s">
        <v>2284</v>
      </c>
      <c r="AB1509" s="2" t="s">
        <v>2284</v>
      </c>
      <c r="AC1509" s="2" t="s">
        <v>2284</v>
      </c>
      <c r="AD1509" s="2" t="s">
        <v>2284</v>
      </c>
      <c r="AE1509" s="2" t="s">
        <v>2284</v>
      </c>
      <c r="AF1509" s="2" t="s">
        <v>2284</v>
      </c>
      <c r="AG1509" s="2" t="s">
        <v>2284</v>
      </c>
      <c r="AH1509" s="2" t="s">
        <v>2284</v>
      </c>
      <c r="AI1509" s="2" t="s">
        <v>2284</v>
      </c>
    </row>
    <row r="1510" customFormat="false" ht="12.75" hidden="false" customHeight="true" outlineLevel="0" collapsed="false">
      <c r="A1510" s="1" t="s">
        <v>1570</v>
      </c>
      <c r="B1510" s="2" t="s">
        <v>67</v>
      </c>
      <c r="C1510" s="2" t="s">
        <v>68</v>
      </c>
      <c r="D1510" s="13" t="s">
        <v>31</v>
      </c>
      <c r="E1510" s="13" t="s">
        <v>43</v>
      </c>
      <c r="F1510" s="2" t="s">
        <v>2284</v>
      </c>
      <c r="G1510" s="2" t="s">
        <v>2284</v>
      </c>
      <c r="H1510" s="2" t="s">
        <v>2284</v>
      </c>
      <c r="I1510" s="2" t="s">
        <v>2284</v>
      </c>
      <c r="J1510" s="2" t="s">
        <v>2284</v>
      </c>
      <c r="K1510" s="2" t="s">
        <v>2284</v>
      </c>
      <c r="L1510" s="2" t="s">
        <v>2284</v>
      </c>
      <c r="M1510" s="2" t="s">
        <v>2284</v>
      </c>
      <c r="N1510" s="2" t="s">
        <v>2284</v>
      </c>
      <c r="O1510" s="2" t="s">
        <v>2284</v>
      </c>
      <c r="P1510" s="2" t="s">
        <v>2284</v>
      </c>
      <c r="Q1510" s="2" t="s">
        <v>2284</v>
      </c>
      <c r="R1510" s="2" t="s">
        <v>2284</v>
      </c>
      <c r="S1510" s="44" t="s">
        <v>2285</v>
      </c>
      <c r="T1510" s="2" t="s">
        <v>2284</v>
      </c>
      <c r="U1510" s="2" t="s">
        <v>2284</v>
      </c>
      <c r="V1510" s="2" t="s">
        <v>2284</v>
      </c>
      <c r="W1510" s="2" t="s">
        <v>2284</v>
      </c>
      <c r="X1510" s="2" t="s">
        <v>2284</v>
      </c>
      <c r="Y1510" s="2" t="s">
        <v>2284</v>
      </c>
      <c r="Z1510" s="2" t="s">
        <v>2284</v>
      </c>
      <c r="AA1510" s="2" t="s">
        <v>2284</v>
      </c>
      <c r="AB1510" s="2" t="s">
        <v>2284</v>
      </c>
      <c r="AC1510" s="2" t="s">
        <v>2284</v>
      </c>
      <c r="AD1510" s="2" t="s">
        <v>2284</v>
      </c>
      <c r="AE1510" s="2" t="s">
        <v>2284</v>
      </c>
      <c r="AF1510" s="2" t="s">
        <v>2284</v>
      </c>
      <c r="AG1510" s="2" t="s">
        <v>2284</v>
      </c>
      <c r="AH1510" s="2" t="s">
        <v>2284</v>
      </c>
      <c r="AI1510" s="2" t="s">
        <v>2284</v>
      </c>
    </row>
    <row r="1511" customFormat="false" ht="12.75" hidden="false" customHeight="true" outlineLevel="0" collapsed="false">
      <c r="A1511" s="1" t="s">
        <v>1571</v>
      </c>
      <c r="B1511" s="2" t="s">
        <v>70</v>
      </c>
      <c r="C1511" s="2" t="s">
        <v>68</v>
      </c>
      <c r="D1511" s="13" t="s">
        <v>31</v>
      </c>
      <c r="E1511" s="13" t="s">
        <v>43</v>
      </c>
      <c r="F1511" s="2" t="s">
        <v>2284</v>
      </c>
      <c r="G1511" s="2" t="s">
        <v>2284</v>
      </c>
      <c r="H1511" s="2" t="s">
        <v>2284</v>
      </c>
      <c r="I1511" s="2" t="s">
        <v>2284</v>
      </c>
      <c r="J1511" s="2" t="s">
        <v>2284</v>
      </c>
      <c r="K1511" s="2" t="s">
        <v>2284</v>
      </c>
      <c r="L1511" s="2" t="s">
        <v>2284</v>
      </c>
      <c r="M1511" s="2" t="s">
        <v>2284</v>
      </c>
      <c r="N1511" s="2" t="s">
        <v>2284</v>
      </c>
      <c r="O1511" s="2" t="s">
        <v>2284</v>
      </c>
      <c r="P1511" s="2" t="s">
        <v>2284</v>
      </c>
      <c r="Q1511" s="2" t="s">
        <v>2284</v>
      </c>
      <c r="R1511" s="2" t="s">
        <v>2284</v>
      </c>
      <c r="S1511" s="44" t="s">
        <v>2285</v>
      </c>
      <c r="T1511" s="2" t="s">
        <v>2284</v>
      </c>
      <c r="U1511" s="2" t="s">
        <v>2284</v>
      </c>
      <c r="V1511" s="2" t="s">
        <v>2284</v>
      </c>
      <c r="W1511" s="2" t="s">
        <v>2284</v>
      </c>
      <c r="X1511" s="2" t="s">
        <v>2284</v>
      </c>
      <c r="Y1511" s="2" t="s">
        <v>2284</v>
      </c>
      <c r="Z1511" s="2" t="s">
        <v>2284</v>
      </c>
      <c r="AA1511" s="2" t="s">
        <v>2284</v>
      </c>
      <c r="AB1511" s="2" t="s">
        <v>2284</v>
      </c>
      <c r="AC1511" s="2" t="s">
        <v>2284</v>
      </c>
      <c r="AD1511" s="2" t="s">
        <v>2284</v>
      </c>
      <c r="AE1511" s="2" t="s">
        <v>2284</v>
      </c>
      <c r="AF1511" s="2" t="s">
        <v>2284</v>
      </c>
      <c r="AG1511" s="2" t="s">
        <v>2284</v>
      </c>
      <c r="AH1511" s="2" t="s">
        <v>2284</v>
      </c>
      <c r="AI1511" s="2" t="s">
        <v>2284</v>
      </c>
    </row>
    <row r="1512" customFormat="false" ht="12.75" hidden="false" customHeight="true" outlineLevel="0" collapsed="false">
      <c r="A1512" s="1" t="s">
        <v>1572</v>
      </c>
      <c r="B1512" s="2" t="s">
        <v>33</v>
      </c>
      <c r="C1512" s="2" t="s">
        <v>30</v>
      </c>
      <c r="D1512" s="13" t="s">
        <v>19</v>
      </c>
      <c r="E1512" s="13" t="s">
        <v>43</v>
      </c>
      <c r="F1512" s="2" t="s">
        <v>2284</v>
      </c>
      <c r="G1512" s="2" t="s">
        <v>2284</v>
      </c>
      <c r="H1512" s="2" t="s">
        <v>2284</v>
      </c>
      <c r="I1512" s="2" t="s">
        <v>2284</v>
      </c>
      <c r="J1512" s="2" t="s">
        <v>2284</v>
      </c>
      <c r="K1512" s="2" t="s">
        <v>2284</v>
      </c>
      <c r="L1512" s="2" t="s">
        <v>2284</v>
      </c>
      <c r="M1512" s="2" t="s">
        <v>2284</v>
      </c>
      <c r="N1512" s="2" t="s">
        <v>2284</v>
      </c>
      <c r="O1512" s="2" t="s">
        <v>2284</v>
      </c>
      <c r="P1512" s="2" t="s">
        <v>2284</v>
      </c>
      <c r="Q1512" s="2" t="s">
        <v>2284</v>
      </c>
      <c r="R1512" s="2" t="s">
        <v>2284</v>
      </c>
      <c r="S1512" s="44" t="s">
        <v>2285</v>
      </c>
      <c r="T1512" s="2" t="s">
        <v>2284</v>
      </c>
      <c r="U1512" s="2" t="s">
        <v>2284</v>
      </c>
      <c r="V1512" s="2" t="s">
        <v>2284</v>
      </c>
      <c r="W1512" s="2" t="s">
        <v>2284</v>
      </c>
      <c r="X1512" s="2" t="s">
        <v>2284</v>
      </c>
      <c r="Y1512" s="2" t="s">
        <v>2284</v>
      </c>
      <c r="Z1512" s="2" t="s">
        <v>2284</v>
      </c>
      <c r="AA1512" s="2" t="s">
        <v>2284</v>
      </c>
      <c r="AB1512" s="2" t="s">
        <v>2284</v>
      </c>
      <c r="AC1512" s="2" t="s">
        <v>2284</v>
      </c>
      <c r="AD1512" s="2" t="s">
        <v>2284</v>
      </c>
      <c r="AE1512" s="2" t="s">
        <v>2284</v>
      </c>
      <c r="AF1512" s="2" t="s">
        <v>2284</v>
      </c>
      <c r="AG1512" s="2" t="s">
        <v>2284</v>
      </c>
      <c r="AH1512" s="2" t="s">
        <v>2284</v>
      </c>
      <c r="AI1512" s="2" t="s">
        <v>2284</v>
      </c>
    </row>
    <row r="1513" customFormat="false" ht="12.75" hidden="false" customHeight="true" outlineLevel="0" collapsed="false">
      <c r="A1513" s="1" t="s">
        <v>1573</v>
      </c>
      <c r="B1513" s="2" t="s">
        <v>17</v>
      </c>
      <c r="C1513" s="2" t="s">
        <v>18</v>
      </c>
      <c r="D1513" s="13" t="s">
        <v>31</v>
      </c>
      <c r="E1513" s="13" t="s">
        <v>20</v>
      </c>
      <c r="F1513" s="2" t="s">
        <v>2284</v>
      </c>
      <c r="G1513" s="2" t="s">
        <v>2284</v>
      </c>
      <c r="H1513" s="2" t="s">
        <v>2284</v>
      </c>
      <c r="I1513" s="2" t="s">
        <v>2284</v>
      </c>
      <c r="J1513" s="2" t="s">
        <v>2287</v>
      </c>
      <c r="K1513" s="2" t="s">
        <v>2287</v>
      </c>
      <c r="L1513" s="2" t="s">
        <v>2284</v>
      </c>
      <c r="M1513" s="2" t="s">
        <v>2284</v>
      </c>
      <c r="N1513" s="2" t="s">
        <v>2287</v>
      </c>
      <c r="O1513" s="2" t="s">
        <v>2284</v>
      </c>
      <c r="P1513" s="2" t="s">
        <v>2284</v>
      </c>
      <c r="Q1513" s="2" t="s">
        <v>2284</v>
      </c>
      <c r="R1513" s="2" t="s">
        <v>2284</v>
      </c>
      <c r="S1513" s="44" t="s">
        <v>2285</v>
      </c>
      <c r="T1513" s="2" t="s">
        <v>2284</v>
      </c>
      <c r="U1513" s="2" t="s">
        <v>2287</v>
      </c>
      <c r="V1513" s="2" t="s">
        <v>2287</v>
      </c>
      <c r="W1513" s="2" t="s">
        <v>2287</v>
      </c>
      <c r="X1513" s="2" t="s">
        <v>2284</v>
      </c>
      <c r="Y1513" s="2" t="s">
        <v>2284</v>
      </c>
      <c r="Z1513" s="2" t="s">
        <v>2287</v>
      </c>
      <c r="AA1513" s="2" t="s">
        <v>2284</v>
      </c>
      <c r="AB1513" s="2" t="s">
        <v>2284</v>
      </c>
      <c r="AC1513" s="2" t="s">
        <v>2284</v>
      </c>
      <c r="AD1513" s="2" t="s">
        <v>2284</v>
      </c>
      <c r="AE1513" s="2" t="s">
        <v>2284</v>
      </c>
      <c r="AF1513" s="2" t="s">
        <v>2284</v>
      </c>
      <c r="AG1513" s="2" t="s">
        <v>2284</v>
      </c>
      <c r="AH1513" s="2" t="s">
        <v>2287</v>
      </c>
      <c r="AI1513" s="2" t="s">
        <v>2284</v>
      </c>
    </row>
    <row r="1514" customFormat="false" ht="12.75" hidden="false" customHeight="true" outlineLevel="0" collapsed="false">
      <c r="A1514" s="1" t="s">
        <v>1574</v>
      </c>
      <c r="B1514" s="2" t="s">
        <v>45</v>
      </c>
      <c r="C1514" s="2" t="s">
        <v>46</v>
      </c>
      <c r="D1514" s="13" t="s">
        <v>19</v>
      </c>
      <c r="E1514" s="13" t="s">
        <v>43</v>
      </c>
      <c r="F1514" s="2" t="s">
        <v>2284</v>
      </c>
      <c r="G1514" s="2" t="s">
        <v>2284</v>
      </c>
      <c r="H1514" s="2" t="s">
        <v>2284</v>
      </c>
      <c r="I1514" s="2" t="s">
        <v>2284</v>
      </c>
      <c r="J1514" s="2" t="s">
        <v>2284</v>
      </c>
      <c r="K1514" s="2" t="s">
        <v>2284</v>
      </c>
      <c r="L1514" s="2" t="s">
        <v>2284</v>
      </c>
      <c r="M1514" s="2" t="s">
        <v>2284</v>
      </c>
      <c r="N1514" s="2" t="s">
        <v>2284</v>
      </c>
      <c r="O1514" s="2" t="s">
        <v>2284</v>
      </c>
      <c r="P1514" s="2" t="s">
        <v>2284</v>
      </c>
      <c r="Q1514" s="2" t="s">
        <v>2284</v>
      </c>
      <c r="R1514" s="2" t="s">
        <v>2284</v>
      </c>
      <c r="S1514" s="44" t="s">
        <v>2285</v>
      </c>
      <c r="T1514" s="2" t="s">
        <v>2284</v>
      </c>
      <c r="U1514" s="2" t="s">
        <v>2284</v>
      </c>
      <c r="V1514" s="2" t="s">
        <v>2284</v>
      </c>
      <c r="W1514" s="2" t="s">
        <v>2284</v>
      </c>
      <c r="X1514" s="2" t="s">
        <v>2284</v>
      </c>
      <c r="Y1514" s="2" t="s">
        <v>2284</v>
      </c>
      <c r="Z1514" s="2" t="s">
        <v>2284</v>
      </c>
      <c r="AA1514" s="2" t="s">
        <v>2284</v>
      </c>
      <c r="AB1514" s="2" t="s">
        <v>2284</v>
      </c>
      <c r="AC1514" s="2" t="s">
        <v>2284</v>
      </c>
      <c r="AD1514" s="2" t="s">
        <v>2284</v>
      </c>
      <c r="AE1514" s="2" t="s">
        <v>2284</v>
      </c>
      <c r="AF1514" s="2" t="s">
        <v>2284</v>
      </c>
      <c r="AG1514" s="2" t="s">
        <v>2284</v>
      </c>
      <c r="AH1514" s="2" t="s">
        <v>2284</v>
      </c>
      <c r="AI1514" s="2" t="s">
        <v>2284</v>
      </c>
    </row>
    <row r="1515" customFormat="false" ht="12.75" hidden="false" customHeight="true" outlineLevel="0" collapsed="false">
      <c r="A1515" s="1" t="s">
        <v>1575</v>
      </c>
      <c r="B1515" s="2" t="s">
        <v>41</v>
      </c>
      <c r="C1515" s="2" t="s">
        <v>18</v>
      </c>
      <c r="D1515" s="13" t="s">
        <v>19</v>
      </c>
      <c r="E1515" s="13" t="s">
        <v>20</v>
      </c>
      <c r="F1515" s="2" t="s">
        <v>2284</v>
      </c>
      <c r="G1515" s="2" t="s">
        <v>2284</v>
      </c>
      <c r="H1515" s="2" t="s">
        <v>2284</v>
      </c>
      <c r="I1515" s="2" t="s">
        <v>2284</v>
      </c>
      <c r="J1515" s="2" t="s">
        <v>2284</v>
      </c>
      <c r="K1515" s="2" t="s">
        <v>2284</v>
      </c>
      <c r="L1515" s="2" t="s">
        <v>2284</v>
      </c>
      <c r="M1515" s="2" t="s">
        <v>2284</v>
      </c>
      <c r="N1515" s="2" t="s">
        <v>2284</v>
      </c>
      <c r="O1515" s="2" t="s">
        <v>2284</v>
      </c>
      <c r="P1515" s="2" t="s">
        <v>2284</v>
      </c>
      <c r="Q1515" s="2" t="s">
        <v>2284</v>
      </c>
      <c r="R1515" s="2" t="s">
        <v>2284</v>
      </c>
      <c r="S1515" s="44" t="s">
        <v>2285</v>
      </c>
      <c r="T1515" s="2" t="s">
        <v>2284</v>
      </c>
      <c r="U1515" s="2" t="s">
        <v>2284</v>
      </c>
      <c r="V1515" s="2" t="s">
        <v>2284</v>
      </c>
      <c r="W1515" s="2" t="s">
        <v>2284</v>
      </c>
      <c r="X1515" s="2" t="s">
        <v>2284</v>
      </c>
      <c r="Y1515" s="2" t="s">
        <v>2284</v>
      </c>
      <c r="Z1515" s="2" t="s">
        <v>2284</v>
      </c>
      <c r="AA1515" s="2" t="s">
        <v>2284</v>
      </c>
      <c r="AB1515" s="2" t="s">
        <v>2284</v>
      </c>
      <c r="AC1515" s="2" t="s">
        <v>2284</v>
      </c>
      <c r="AD1515" s="2" t="s">
        <v>2284</v>
      </c>
      <c r="AE1515" s="2" t="s">
        <v>2284</v>
      </c>
      <c r="AF1515" s="2" t="s">
        <v>2284</v>
      </c>
      <c r="AG1515" s="2" t="s">
        <v>2284</v>
      </c>
      <c r="AH1515" s="2" t="s">
        <v>2284</v>
      </c>
      <c r="AI1515" s="2" t="s">
        <v>2284</v>
      </c>
    </row>
    <row r="1516" customFormat="false" ht="12.75" hidden="false" customHeight="true" outlineLevel="0" collapsed="false">
      <c r="A1516" s="1" t="s">
        <v>1576</v>
      </c>
      <c r="B1516" s="2" t="s">
        <v>57</v>
      </c>
      <c r="C1516" s="2" t="s">
        <v>36</v>
      </c>
      <c r="D1516" s="13" t="s">
        <v>19</v>
      </c>
      <c r="E1516" s="13" t="s">
        <v>20</v>
      </c>
      <c r="F1516" s="2" t="s">
        <v>2284</v>
      </c>
      <c r="G1516" s="2" t="s">
        <v>2284</v>
      </c>
      <c r="H1516" s="2" t="s">
        <v>2284</v>
      </c>
      <c r="I1516" s="2" t="s">
        <v>2284</v>
      </c>
      <c r="J1516" s="2" t="s">
        <v>2284</v>
      </c>
      <c r="K1516" s="2" t="s">
        <v>2287</v>
      </c>
      <c r="L1516" s="2" t="s">
        <v>2284</v>
      </c>
      <c r="M1516" s="2" t="s">
        <v>2284</v>
      </c>
      <c r="N1516" s="2" t="s">
        <v>2284</v>
      </c>
      <c r="O1516" s="2" t="s">
        <v>2284</v>
      </c>
      <c r="P1516" s="2" t="s">
        <v>2284</v>
      </c>
      <c r="Q1516" s="2" t="s">
        <v>2284</v>
      </c>
      <c r="R1516" s="2" t="s">
        <v>2287</v>
      </c>
      <c r="S1516" s="44" t="s">
        <v>2285</v>
      </c>
      <c r="T1516" s="2" t="s">
        <v>2284</v>
      </c>
      <c r="U1516" s="2" t="s">
        <v>2284</v>
      </c>
      <c r="V1516" s="2" t="s">
        <v>2287</v>
      </c>
      <c r="W1516" s="2" t="s">
        <v>2287</v>
      </c>
      <c r="X1516" s="2" t="s">
        <v>2284</v>
      </c>
      <c r="Y1516" s="2" t="s">
        <v>2284</v>
      </c>
      <c r="Z1516" s="2" t="s">
        <v>2287</v>
      </c>
      <c r="AA1516" s="2" t="s">
        <v>2284</v>
      </c>
      <c r="AB1516" s="2" t="s">
        <v>2284</v>
      </c>
      <c r="AC1516" s="2" t="s">
        <v>2284</v>
      </c>
      <c r="AD1516" s="2" t="s">
        <v>2284</v>
      </c>
      <c r="AE1516" s="2" t="s">
        <v>2287</v>
      </c>
      <c r="AF1516" s="2" t="s">
        <v>2284</v>
      </c>
      <c r="AG1516" s="2" t="s">
        <v>2284</v>
      </c>
      <c r="AH1516" s="2" t="s">
        <v>2284</v>
      </c>
      <c r="AI1516" s="2" t="s">
        <v>2284</v>
      </c>
    </row>
    <row r="1517" customFormat="false" ht="12.75" hidden="false" customHeight="true" outlineLevel="0" collapsed="false">
      <c r="A1517" s="1" t="s">
        <v>1577</v>
      </c>
      <c r="B1517" s="2" t="s">
        <v>176</v>
      </c>
      <c r="C1517" s="2" t="s">
        <v>36</v>
      </c>
      <c r="D1517" s="13" t="s">
        <v>19</v>
      </c>
      <c r="E1517" s="13" t="s">
        <v>20</v>
      </c>
      <c r="F1517" s="2" t="s">
        <v>2284</v>
      </c>
      <c r="G1517" s="2" t="s">
        <v>2284</v>
      </c>
      <c r="H1517" s="2" t="s">
        <v>2284</v>
      </c>
      <c r="I1517" s="2" t="s">
        <v>2284</v>
      </c>
      <c r="J1517" s="2" t="s">
        <v>2284</v>
      </c>
      <c r="K1517" s="2" t="s">
        <v>2284</v>
      </c>
      <c r="L1517" s="2" t="s">
        <v>2284</v>
      </c>
      <c r="M1517" s="2" t="s">
        <v>2284</v>
      </c>
      <c r="N1517" s="2" t="s">
        <v>2284</v>
      </c>
      <c r="O1517" s="2" t="s">
        <v>2284</v>
      </c>
      <c r="P1517" s="2" t="s">
        <v>2284</v>
      </c>
      <c r="Q1517" s="2" t="s">
        <v>2284</v>
      </c>
      <c r="R1517" s="2" t="s">
        <v>2287</v>
      </c>
      <c r="S1517" s="44" t="s">
        <v>2285</v>
      </c>
      <c r="T1517" s="2" t="s">
        <v>2284</v>
      </c>
      <c r="U1517" s="2" t="s">
        <v>2287</v>
      </c>
      <c r="V1517" s="2" t="s">
        <v>2284</v>
      </c>
      <c r="W1517" s="2" t="s">
        <v>2284</v>
      </c>
      <c r="X1517" s="2" t="s">
        <v>2284</v>
      </c>
      <c r="Y1517" s="2" t="s">
        <v>2284</v>
      </c>
      <c r="Z1517" s="2" t="s">
        <v>2287</v>
      </c>
      <c r="AA1517" s="2" t="s">
        <v>2284</v>
      </c>
      <c r="AB1517" s="2" t="s">
        <v>2284</v>
      </c>
      <c r="AC1517" s="2" t="s">
        <v>2284</v>
      </c>
      <c r="AD1517" s="2" t="s">
        <v>2284</v>
      </c>
      <c r="AE1517" s="2" t="s">
        <v>2287</v>
      </c>
      <c r="AF1517" s="2" t="s">
        <v>2284</v>
      </c>
      <c r="AG1517" s="2" t="s">
        <v>2284</v>
      </c>
      <c r="AH1517" s="2" t="s">
        <v>2284</v>
      </c>
      <c r="AI1517" s="2" t="s">
        <v>2284</v>
      </c>
    </row>
    <row r="1518" customFormat="false" ht="12.75" hidden="false" customHeight="true" outlineLevel="0" collapsed="false">
      <c r="A1518" s="1" t="s">
        <v>1578</v>
      </c>
      <c r="B1518" s="2" t="s">
        <v>57</v>
      </c>
      <c r="C1518" s="2" t="s">
        <v>36</v>
      </c>
      <c r="D1518" s="13" t="s">
        <v>19</v>
      </c>
      <c r="E1518" s="13" t="s">
        <v>20</v>
      </c>
      <c r="F1518" s="2" t="s">
        <v>2284</v>
      </c>
      <c r="G1518" s="2" t="s">
        <v>2284</v>
      </c>
      <c r="H1518" s="2" t="s">
        <v>2284</v>
      </c>
      <c r="I1518" s="2" t="s">
        <v>2284</v>
      </c>
      <c r="J1518" s="2" t="s">
        <v>2284</v>
      </c>
      <c r="K1518" s="2" t="s">
        <v>2284</v>
      </c>
      <c r="L1518" s="2" t="s">
        <v>2284</v>
      </c>
      <c r="M1518" s="2" t="s">
        <v>2284</v>
      </c>
      <c r="N1518" s="2" t="s">
        <v>2284</v>
      </c>
      <c r="O1518" s="2" t="s">
        <v>2284</v>
      </c>
      <c r="P1518" s="2" t="s">
        <v>2284</v>
      </c>
      <c r="Q1518" s="2" t="s">
        <v>2284</v>
      </c>
      <c r="R1518" s="2" t="s">
        <v>2284</v>
      </c>
      <c r="S1518" s="44" t="s">
        <v>2285</v>
      </c>
      <c r="T1518" s="2" t="s">
        <v>2284</v>
      </c>
      <c r="U1518" s="2" t="s">
        <v>2284</v>
      </c>
      <c r="V1518" s="2" t="s">
        <v>2287</v>
      </c>
      <c r="W1518" s="2" t="s">
        <v>2287</v>
      </c>
      <c r="X1518" s="2" t="s">
        <v>2284</v>
      </c>
      <c r="Y1518" s="2" t="s">
        <v>2287</v>
      </c>
      <c r="Z1518" s="2" t="s">
        <v>2284</v>
      </c>
      <c r="AA1518" s="2" t="s">
        <v>2284</v>
      </c>
      <c r="AB1518" s="2" t="s">
        <v>2284</v>
      </c>
      <c r="AC1518" s="2" t="s">
        <v>2284</v>
      </c>
      <c r="AD1518" s="2" t="s">
        <v>2284</v>
      </c>
      <c r="AE1518" s="2" t="s">
        <v>2287</v>
      </c>
      <c r="AF1518" s="2" t="s">
        <v>2284</v>
      </c>
      <c r="AG1518" s="2" t="s">
        <v>2284</v>
      </c>
      <c r="AH1518" s="2" t="s">
        <v>2284</v>
      </c>
      <c r="AI1518" s="2" t="s">
        <v>2284</v>
      </c>
    </row>
    <row r="1519" customFormat="false" ht="12.75" hidden="false" customHeight="true" outlineLevel="0" collapsed="false">
      <c r="A1519" s="1" t="s">
        <v>1579</v>
      </c>
      <c r="B1519" s="2" t="s">
        <v>70</v>
      </c>
      <c r="C1519" s="2" t="s">
        <v>68</v>
      </c>
      <c r="D1519" s="13" t="s">
        <v>19</v>
      </c>
      <c r="E1519" s="13" t="s">
        <v>43</v>
      </c>
      <c r="F1519" s="2" t="s">
        <v>2284</v>
      </c>
      <c r="G1519" s="2" t="s">
        <v>2284</v>
      </c>
      <c r="H1519" s="2" t="s">
        <v>2284</v>
      </c>
      <c r="I1519" s="2" t="s">
        <v>2284</v>
      </c>
      <c r="J1519" s="2" t="s">
        <v>2284</v>
      </c>
      <c r="K1519" s="2" t="s">
        <v>2284</v>
      </c>
      <c r="L1519" s="2" t="s">
        <v>2284</v>
      </c>
      <c r="M1519" s="2" t="s">
        <v>2284</v>
      </c>
      <c r="N1519" s="2" t="s">
        <v>2284</v>
      </c>
      <c r="O1519" s="2" t="s">
        <v>2284</v>
      </c>
      <c r="P1519" s="2" t="s">
        <v>2284</v>
      </c>
      <c r="Q1519" s="2" t="s">
        <v>2284</v>
      </c>
      <c r="R1519" s="2" t="s">
        <v>2287</v>
      </c>
      <c r="S1519" s="44" t="s">
        <v>2285</v>
      </c>
      <c r="T1519" s="2" t="s">
        <v>2287</v>
      </c>
      <c r="U1519" s="2" t="s">
        <v>2284</v>
      </c>
      <c r="V1519" s="2" t="s">
        <v>2287</v>
      </c>
      <c r="W1519" s="2" t="s">
        <v>2287</v>
      </c>
      <c r="X1519" s="2" t="s">
        <v>2284</v>
      </c>
      <c r="Y1519" s="2" t="s">
        <v>2284</v>
      </c>
      <c r="Z1519" s="2" t="s">
        <v>2287</v>
      </c>
      <c r="AA1519" s="2" t="s">
        <v>2284</v>
      </c>
      <c r="AB1519" s="2" t="s">
        <v>2284</v>
      </c>
      <c r="AC1519" s="2" t="s">
        <v>2284</v>
      </c>
      <c r="AD1519" s="2" t="s">
        <v>2284</v>
      </c>
      <c r="AE1519" s="2" t="s">
        <v>2284</v>
      </c>
      <c r="AF1519" s="2" t="s">
        <v>2284</v>
      </c>
      <c r="AG1519" s="2" t="s">
        <v>2284</v>
      </c>
      <c r="AH1519" s="2" t="s">
        <v>2284</v>
      </c>
      <c r="AI1519" s="2" t="s">
        <v>2284</v>
      </c>
    </row>
    <row r="1520" customFormat="false" ht="12.75" hidden="false" customHeight="true" outlineLevel="0" collapsed="false">
      <c r="A1520" s="1" t="s">
        <v>1580</v>
      </c>
      <c r="B1520" s="2" t="s">
        <v>48</v>
      </c>
      <c r="C1520" s="2" t="s">
        <v>36</v>
      </c>
      <c r="D1520" s="13" t="s">
        <v>31</v>
      </c>
      <c r="E1520" s="13" t="s">
        <v>43</v>
      </c>
      <c r="F1520" s="2" t="s">
        <v>2284</v>
      </c>
      <c r="G1520" s="2" t="s">
        <v>2284</v>
      </c>
      <c r="H1520" s="2" t="s">
        <v>2284</v>
      </c>
      <c r="I1520" s="2" t="s">
        <v>2286</v>
      </c>
      <c r="J1520" s="2" t="s">
        <v>2284</v>
      </c>
      <c r="K1520" s="2" t="s">
        <v>2286</v>
      </c>
      <c r="L1520" s="2" t="s">
        <v>2284</v>
      </c>
      <c r="M1520" s="2" t="s">
        <v>2284</v>
      </c>
      <c r="N1520" s="2" t="s">
        <v>2286</v>
      </c>
      <c r="O1520" s="2" t="s">
        <v>2284</v>
      </c>
      <c r="P1520" s="2" t="s">
        <v>2284</v>
      </c>
      <c r="Q1520" s="2" t="s">
        <v>2284</v>
      </c>
      <c r="R1520" s="2" t="s">
        <v>2286</v>
      </c>
      <c r="S1520" s="44" t="s">
        <v>2285</v>
      </c>
      <c r="T1520" s="2" t="s">
        <v>2286</v>
      </c>
      <c r="U1520" s="2" t="s">
        <v>2286</v>
      </c>
      <c r="V1520" s="2" t="s">
        <v>2284</v>
      </c>
      <c r="W1520" s="2" t="s">
        <v>2284</v>
      </c>
      <c r="X1520" s="2" t="s">
        <v>2284</v>
      </c>
      <c r="Y1520" s="2" t="s">
        <v>2284</v>
      </c>
      <c r="Z1520" s="2" t="s">
        <v>2286</v>
      </c>
      <c r="AA1520" s="2" t="s">
        <v>2284</v>
      </c>
      <c r="AB1520" s="2" t="s">
        <v>2284</v>
      </c>
      <c r="AC1520" s="2" t="s">
        <v>2284</v>
      </c>
      <c r="AD1520" s="2" t="s">
        <v>2284</v>
      </c>
      <c r="AE1520" s="2" t="s">
        <v>2284</v>
      </c>
      <c r="AF1520" s="2" t="s">
        <v>2284</v>
      </c>
      <c r="AG1520" s="2" t="s">
        <v>2284</v>
      </c>
      <c r="AH1520" s="2" t="s">
        <v>2284</v>
      </c>
      <c r="AI1520" s="2" t="s">
        <v>2284</v>
      </c>
    </row>
    <row r="1521" customFormat="false" ht="12.75" hidden="false" customHeight="true" outlineLevel="0" collapsed="false">
      <c r="A1521" s="1" t="s">
        <v>1581</v>
      </c>
      <c r="B1521" s="2" t="s">
        <v>73</v>
      </c>
      <c r="C1521" s="2" t="s">
        <v>46</v>
      </c>
      <c r="D1521" s="13" t="s">
        <v>31</v>
      </c>
      <c r="E1521" s="13" t="s">
        <v>20</v>
      </c>
      <c r="F1521" s="2" t="s">
        <v>2284</v>
      </c>
      <c r="G1521" s="2" t="s">
        <v>2284</v>
      </c>
      <c r="H1521" s="2" t="s">
        <v>2284</v>
      </c>
      <c r="I1521" s="2" t="s">
        <v>2284</v>
      </c>
      <c r="J1521" s="2" t="s">
        <v>2284</v>
      </c>
      <c r="K1521" s="2" t="s">
        <v>2284</v>
      </c>
      <c r="L1521" s="2" t="s">
        <v>2284</v>
      </c>
      <c r="M1521" s="2" t="s">
        <v>2284</v>
      </c>
      <c r="N1521" s="2" t="s">
        <v>2284</v>
      </c>
      <c r="O1521" s="2" t="s">
        <v>2284</v>
      </c>
      <c r="P1521" s="2" t="s">
        <v>2284</v>
      </c>
      <c r="Q1521" s="2" t="s">
        <v>2284</v>
      </c>
      <c r="R1521" s="2" t="s">
        <v>2284</v>
      </c>
      <c r="S1521" s="44" t="s">
        <v>2285</v>
      </c>
      <c r="T1521" s="2" t="s">
        <v>2284</v>
      </c>
      <c r="U1521" s="2" t="s">
        <v>2284</v>
      </c>
      <c r="V1521" s="2" t="s">
        <v>2284</v>
      </c>
      <c r="W1521" s="2" t="s">
        <v>2284</v>
      </c>
      <c r="X1521" s="2" t="s">
        <v>2284</v>
      </c>
      <c r="Y1521" s="2" t="s">
        <v>2284</v>
      </c>
      <c r="Z1521" s="2" t="s">
        <v>2284</v>
      </c>
      <c r="AA1521" s="2" t="s">
        <v>2284</v>
      </c>
      <c r="AB1521" s="2" t="s">
        <v>2284</v>
      </c>
      <c r="AC1521" s="2" t="s">
        <v>2284</v>
      </c>
      <c r="AD1521" s="2" t="s">
        <v>2284</v>
      </c>
      <c r="AE1521" s="2" t="s">
        <v>2284</v>
      </c>
      <c r="AF1521" s="2" t="s">
        <v>2284</v>
      </c>
      <c r="AG1521" s="2" t="s">
        <v>2284</v>
      </c>
      <c r="AH1521" s="2" t="s">
        <v>2284</v>
      </c>
      <c r="AI1521" s="2" t="s">
        <v>2284</v>
      </c>
    </row>
    <row r="1522" customFormat="false" ht="12.75" hidden="false" customHeight="true" outlineLevel="0" collapsed="false">
      <c r="A1522" s="1" t="s">
        <v>1582</v>
      </c>
      <c r="B1522" s="2" t="s">
        <v>70</v>
      </c>
      <c r="C1522" s="2" t="s">
        <v>68</v>
      </c>
      <c r="D1522" s="13" t="s">
        <v>31</v>
      </c>
      <c r="E1522" s="13" t="s">
        <v>43</v>
      </c>
      <c r="F1522" s="2" t="s">
        <v>2284</v>
      </c>
      <c r="G1522" s="2" t="s">
        <v>2284</v>
      </c>
      <c r="H1522" s="2" t="s">
        <v>2284</v>
      </c>
      <c r="I1522" s="2" t="s">
        <v>2284</v>
      </c>
      <c r="J1522" s="2" t="s">
        <v>2284</v>
      </c>
      <c r="K1522" s="2" t="s">
        <v>2284</v>
      </c>
      <c r="L1522" s="2" t="s">
        <v>2284</v>
      </c>
      <c r="M1522" s="2" t="s">
        <v>2284</v>
      </c>
      <c r="N1522" s="2" t="s">
        <v>2284</v>
      </c>
      <c r="O1522" s="2" t="s">
        <v>2284</v>
      </c>
      <c r="P1522" s="2" t="s">
        <v>2284</v>
      </c>
      <c r="Q1522" s="2" t="s">
        <v>2284</v>
      </c>
      <c r="R1522" s="2" t="s">
        <v>2284</v>
      </c>
      <c r="S1522" s="44" t="s">
        <v>2285</v>
      </c>
      <c r="T1522" s="2" t="s">
        <v>2284</v>
      </c>
      <c r="U1522" s="2" t="s">
        <v>2284</v>
      </c>
      <c r="V1522" s="2" t="s">
        <v>2284</v>
      </c>
      <c r="W1522" s="2" t="s">
        <v>2284</v>
      </c>
      <c r="X1522" s="2" t="s">
        <v>2284</v>
      </c>
      <c r="Y1522" s="2" t="s">
        <v>2284</v>
      </c>
      <c r="Z1522" s="2" t="s">
        <v>2284</v>
      </c>
      <c r="AA1522" s="2" t="s">
        <v>2284</v>
      </c>
      <c r="AB1522" s="2" t="s">
        <v>2284</v>
      </c>
      <c r="AC1522" s="2" t="s">
        <v>2284</v>
      </c>
      <c r="AD1522" s="2" t="s">
        <v>2284</v>
      </c>
      <c r="AE1522" s="2" t="s">
        <v>2284</v>
      </c>
      <c r="AF1522" s="2" t="s">
        <v>2284</v>
      </c>
      <c r="AG1522" s="2" t="s">
        <v>2284</v>
      </c>
      <c r="AH1522" s="2" t="s">
        <v>2284</v>
      </c>
      <c r="AI1522" s="2" t="s">
        <v>2284</v>
      </c>
    </row>
    <row r="1523" customFormat="false" ht="12.75" hidden="false" customHeight="true" outlineLevel="0" collapsed="false">
      <c r="A1523" s="1" t="s">
        <v>1583</v>
      </c>
      <c r="B1523" s="2" t="s">
        <v>60</v>
      </c>
      <c r="C1523" s="2" t="s">
        <v>18</v>
      </c>
      <c r="D1523" s="13" t="s">
        <v>31</v>
      </c>
      <c r="E1523" s="13" t="s">
        <v>43</v>
      </c>
      <c r="F1523" s="2" t="s">
        <v>2284</v>
      </c>
      <c r="G1523" s="2" t="s">
        <v>2284</v>
      </c>
      <c r="H1523" s="2" t="s">
        <v>2284</v>
      </c>
      <c r="I1523" s="2" t="s">
        <v>2284</v>
      </c>
      <c r="J1523" s="2" t="s">
        <v>2284</v>
      </c>
      <c r="K1523" s="2" t="s">
        <v>2284</v>
      </c>
      <c r="L1523" s="2" t="s">
        <v>2284</v>
      </c>
      <c r="M1523" s="2" t="s">
        <v>2284</v>
      </c>
      <c r="N1523" s="2" t="s">
        <v>2284</v>
      </c>
      <c r="O1523" s="2" t="s">
        <v>2284</v>
      </c>
      <c r="P1523" s="2" t="s">
        <v>2284</v>
      </c>
      <c r="Q1523" s="2" t="s">
        <v>2284</v>
      </c>
      <c r="R1523" s="2" t="s">
        <v>2284</v>
      </c>
      <c r="S1523" s="44" t="s">
        <v>2285</v>
      </c>
      <c r="T1523" s="2" t="s">
        <v>2284</v>
      </c>
      <c r="U1523" s="2" t="s">
        <v>2284</v>
      </c>
      <c r="V1523" s="2" t="s">
        <v>2284</v>
      </c>
      <c r="W1523" s="2" t="s">
        <v>2284</v>
      </c>
      <c r="X1523" s="2" t="s">
        <v>2284</v>
      </c>
      <c r="Y1523" s="2" t="s">
        <v>2284</v>
      </c>
      <c r="Z1523" s="2" t="s">
        <v>2284</v>
      </c>
      <c r="AA1523" s="2" t="s">
        <v>2284</v>
      </c>
      <c r="AB1523" s="2" t="s">
        <v>2284</v>
      </c>
      <c r="AC1523" s="2" t="s">
        <v>2284</v>
      </c>
      <c r="AD1523" s="2" t="s">
        <v>2284</v>
      </c>
      <c r="AE1523" s="2" t="s">
        <v>2284</v>
      </c>
      <c r="AF1523" s="2" t="s">
        <v>2284</v>
      </c>
      <c r="AG1523" s="2" t="s">
        <v>2284</v>
      </c>
      <c r="AH1523" s="2" t="s">
        <v>2284</v>
      </c>
      <c r="AI1523" s="2" t="s">
        <v>2284</v>
      </c>
    </row>
    <row r="1524" customFormat="false" ht="12.75" hidden="false" customHeight="true" outlineLevel="0" collapsed="false">
      <c r="A1524" s="1" t="s">
        <v>1584</v>
      </c>
      <c r="B1524" s="2" t="s">
        <v>41</v>
      </c>
      <c r="C1524" s="2" t="s">
        <v>18</v>
      </c>
      <c r="D1524" s="13" t="s">
        <v>19</v>
      </c>
      <c r="E1524" s="13" t="s">
        <v>20</v>
      </c>
      <c r="F1524" s="2" t="s">
        <v>2284</v>
      </c>
      <c r="G1524" s="2" t="s">
        <v>2284</v>
      </c>
      <c r="H1524" s="2" t="s">
        <v>2284</v>
      </c>
      <c r="I1524" s="2" t="s">
        <v>2284</v>
      </c>
      <c r="J1524" s="2" t="s">
        <v>2284</v>
      </c>
      <c r="K1524" s="2" t="s">
        <v>2284</v>
      </c>
      <c r="L1524" s="2" t="s">
        <v>2284</v>
      </c>
      <c r="M1524" s="2" t="s">
        <v>2284</v>
      </c>
      <c r="N1524" s="2" t="s">
        <v>2284</v>
      </c>
      <c r="O1524" s="2" t="s">
        <v>2284</v>
      </c>
      <c r="P1524" s="2" t="s">
        <v>2284</v>
      </c>
      <c r="Q1524" s="2" t="s">
        <v>2284</v>
      </c>
      <c r="R1524" s="2" t="s">
        <v>2284</v>
      </c>
      <c r="S1524" s="44" t="s">
        <v>2285</v>
      </c>
      <c r="T1524" s="2" t="s">
        <v>2284</v>
      </c>
      <c r="U1524" s="2" t="s">
        <v>2284</v>
      </c>
      <c r="V1524" s="2" t="s">
        <v>2284</v>
      </c>
      <c r="W1524" s="2" t="s">
        <v>2284</v>
      </c>
      <c r="X1524" s="2" t="s">
        <v>2284</v>
      </c>
      <c r="Y1524" s="2" t="s">
        <v>2284</v>
      </c>
      <c r="Z1524" s="2" t="s">
        <v>2284</v>
      </c>
      <c r="AA1524" s="2" t="s">
        <v>2284</v>
      </c>
      <c r="AB1524" s="2" t="s">
        <v>2284</v>
      </c>
      <c r="AC1524" s="2" t="s">
        <v>2284</v>
      </c>
      <c r="AD1524" s="2" t="s">
        <v>2284</v>
      </c>
      <c r="AE1524" s="2" t="s">
        <v>2284</v>
      </c>
      <c r="AF1524" s="2" t="s">
        <v>2284</v>
      </c>
      <c r="AG1524" s="2" t="s">
        <v>2284</v>
      </c>
      <c r="AH1524" s="2" t="s">
        <v>2284</v>
      </c>
      <c r="AI1524" s="2" t="s">
        <v>2284</v>
      </c>
    </row>
    <row r="1525" customFormat="false" ht="12.75" hidden="false" customHeight="true" outlineLevel="0" collapsed="false">
      <c r="A1525" s="1" t="s">
        <v>1585</v>
      </c>
      <c r="B1525" s="2" t="s">
        <v>67</v>
      </c>
      <c r="C1525" s="2" t="s">
        <v>68</v>
      </c>
      <c r="D1525" s="13" t="s">
        <v>19</v>
      </c>
      <c r="E1525" s="13" t="s">
        <v>20</v>
      </c>
      <c r="F1525" s="2" t="s">
        <v>2284</v>
      </c>
      <c r="G1525" s="2" t="s">
        <v>2284</v>
      </c>
      <c r="H1525" s="2" t="s">
        <v>2284</v>
      </c>
      <c r="I1525" s="2" t="s">
        <v>2287</v>
      </c>
      <c r="J1525" s="2" t="s">
        <v>2284</v>
      </c>
      <c r="K1525" s="2" t="s">
        <v>2284</v>
      </c>
      <c r="L1525" s="2" t="s">
        <v>2284</v>
      </c>
      <c r="M1525" s="2" t="s">
        <v>2284</v>
      </c>
      <c r="N1525" s="2" t="s">
        <v>2287</v>
      </c>
      <c r="O1525" s="2" t="s">
        <v>2284</v>
      </c>
      <c r="P1525" s="2" t="s">
        <v>2287</v>
      </c>
      <c r="Q1525" s="2" t="s">
        <v>2284</v>
      </c>
      <c r="R1525" s="2" t="s">
        <v>2287</v>
      </c>
      <c r="S1525" s="44" t="s">
        <v>2285</v>
      </c>
      <c r="T1525" s="2" t="s">
        <v>2284</v>
      </c>
      <c r="U1525" s="2" t="s">
        <v>2287</v>
      </c>
      <c r="V1525" s="2" t="s">
        <v>2287</v>
      </c>
      <c r="W1525" s="2" t="s">
        <v>2284</v>
      </c>
      <c r="X1525" s="2" t="s">
        <v>2284</v>
      </c>
      <c r="Y1525" s="2" t="s">
        <v>2284</v>
      </c>
      <c r="Z1525" s="2" t="s">
        <v>2287</v>
      </c>
      <c r="AA1525" s="2" t="s">
        <v>2284</v>
      </c>
      <c r="AB1525" s="2" t="s">
        <v>2284</v>
      </c>
      <c r="AC1525" s="2" t="s">
        <v>2284</v>
      </c>
      <c r="AD1525" s="2" t="s">
        <v>2284</v>
      </c>
      <c r="AE1525" s="2" t="s">
        <v>2284</v>
      </c>
      <c r="AF1525" s="2" t="s">
        <v>2284</v>
      </c>
      <c r="AG1525" s="2" t="s">
        <v>2284</v>
      </c>
      <c r="AH1525" s="2" t="s">
        <v>2284</v>
      </c>
      <c r="AI1525" s="2" t="s">
        <v>2284</v>
      </c>
    </row>
    <row r="1526" customFormat="false" ht="12.75" hidden="false" customHeight="true" outlineLevel="0" collapsed="false">
      <c r="A1526" s="1" t="s">
        <v>1586</v>
      </c>
      <c r="B1526" s="2" t="s">
        <v>64</v>
      </c>
      <c r="C1526" s="2" t="s">
        <v>46</v>
      </c>
      <c r="D1526" s="13" t="s">
        <v>19</v>
      </c>
      <c r="E1526" s="13" t="s">
        <v>20</v>
      </c>
      <c r="F1526" s="2" t="s">
        <v>2284</v>
      </c>
      <c r="G1526" s="2" t="s">
        <v>2284</v>
      </c>
      <c r="H1526" s="2" t="s">
        <v>2284</v>
      </c>
      <c r="I1526" s="2" t="s">
        <v>2284</v>
      </c>
      <c r="J1526" s="2" t="s">
        <v>2284</v>
      </c>
      <c r="K1526" s="2" t="s">
        <v>2284</v>
      </c>
      <c r="L1526" s="2" t="s">
        <v>2284</v>
      </c>
      <c r="M1526" s="2" t="s">
        <v>2284</v>
      </c>
      <c r="N1526" s="2" t="s">
        <v>2284</v>
      </c>
      <c r="O1526" s="2" t="s">
        <v>2284</v>
      </c>
      <c r="P1526" s="2" t="s">
        <v>2284</v>
      </c>
      <c r="Q1526" s="2" t="s">
        <v>2284</v>
      </c>
      <c r="R1526" s="2" t="s">
        <v>2284</v>
      </c>
      <c r="S1526" s="44" t="s">
        <v>2285</v>
      </c>
      <c r="T1526" s="2" t="s">
        <v>2284</v>
      </c>
      <c r="U1526" s="2" t="s">
        <v>2284</v>
      </c>
      <c r="V1526" s="2" t="s">
        <v>2284</v>
      </c>
      <c r="W1526" s="2" t="s">
        <v>2284</v>
      </c>
      <c r="X1526" s="2" t="s">
        <v>2284</v>
      </c>
      <c r="Y1526" s="2" t="s">
        <v>2284</v>
      </c>
      <c r="Z1526" s="2" t="s">
        <v>2284</v>
      </c>
      <c r="AA1526" s="2" t="s">
        <v>2284</v>
      </c>
      <c r="AB1526" s="2" t="s">
        <v>2284</v>
      </c>
      <c r="AC1526" s="2" t="s">
        <v>2284</v>
      </c>
      <c r="AD1526" s="2" t="s">
        <v>2284</v>
      </c>
      <c r="AE1526" s="2" t="s">
        <v>2284</v>
      </c>
      <c r="AF1526" s="2" t="s">
        <v>2284</v>
      </c>
      <c r="AG1526" s="2" t="s">
        <v>2284</v>
      </c>
      <c r="AH1526" s="2" t="s">
        <v>2284</v>
      </c>
      <c r="AI1526" s="2" t="s">
        <v>2284</v>
      </c>
    </row>
    <row r="1527" customFormat="false" ht="12.75" hidden="false" customHeight="true" outlineLevel="0" collapsed="false">
      <c r="A1527" s="1" t="s">
        <v>1587</v>
      </c>
      <c r="B1527" s="2" t="s">
        <v>33</v>
      </c>
      <c r="C1527" s="2" t="s">
        <v>30</v>
      </c>
      <c r="D1527" s="13" t="s">
        <v>19</v>
      </c>
      <c r="E1527" s="13" t="s">
        <v>20</v>
      </c>
      <c r="F1527" s="2" t="s">
        <v>2284</v>
      </c>
      <c r="G1527" s="2" t="s">
        <v>2284</v>
      </c>
      <c r="H1527" s="2" t="s">
        <v>2284</v>
      </c>
      <c r="I1527" s="2" t="s">
        <v>2284</v>
      </c>
      <c r="J1527" s="2" t="s">
        <v>2284</v>
      </c>
      <c r="K1527" s="2" t="s">
        <v>2284</v>
      </c>
      <c r="L1527" s="2" t="s">
        <v>2284</v>
      </c>
      <c r="M1527" s="2" t="s">
        <v>2284</v>
      </c>
      <c r="N1527" s="2" t="s">
        <v>2284</v>
      </c>
      <c r="O1527" s="2" t="s">
        <v>2284</v>
      </c>
      <c r="P1527" s="2" t="s">
        <v>2284</v>
      </c>
      <c r="Q1527" s="2" t="s">
        <v>2284</v>
      </c>
      <c r="R1527" s="2" t="s">
        <v>2284</v>
      </c>
      <c r="S1527" s="44" t="s">
        <v>2285</v>
      </c>
      <c r="T1527" s="2" t="s">
        <v>2287</v>
      </c>
      <c r="U1527" s="2" t="s">
        <v>2284</v>
      </c>
      <c r="V1527" s="2" t="s">
        <v>2287</v>
      </c>
      <c r="W1527" s="2" t="s">
        <v>2287</v>
      </c>
      <c r="X1527" s="2" t="s">
        <v>2284</v>
      </c>
      <c r="Y1527" s="2" t="s">
        <v>2287</v>
      </c>
      <c r="Z1527" s="2" t="s">
        <v>2284</v>
      </c>
      <c r="AA1527" s="2" t="s">
        <v>2284</v>
      </c>
      <c r="AB1527" s="2" t="s">
        <v>2284</v>
      </c>
      <c r="AC1527" s="2" t="s">
        <v>2284</v>
      </c>
      <c r="AD1527" s="2" t="s">
        <v>2284</v>
      </c>
      <c r="AE1527" s="2" t="s">
        <v>2286</v>
      </c>
      <c r="AF1527" s="2" t="s">
        <v>2288</v>
      </c>
      <c r="AG1527" s="2" t="s">
        <v>2284</v>
      </c>
      <c r="AH1527" s="2" t="s">
        <v>2284</v>
      </c>
      <c r="AI1527" s="2" t="s">
        <v>2284</v>
      </c>
    </row>
    <row r="1528" customFormat="false" ht="12.75" hidden="false" customHeight="true" outlineLevel="0" collapsed="false">
      <c r="A1528" s="1" t="s">
        <v>1588</v>
      </c>
      <c r="B1528" s="2" t="s">
        <v>41</v>
      </c>
      <c r="C1528" s="2" t="s">
        <v>18</v>
      </c>
      <c r="D1528" s="13" t="s">
        <v>19</v>
      </c>
      <c r="E1528" s="13" t="s">
        <v>20</v>
      </c>
      <c r="F1528" s="2" t="s">
        <v>2284</v>
      </c>
      <c r="G1528" s="2" t="s">
        <v>2284</v>
      </c>
      <c r="H1528" s="2" t="s">
        <v>2284</v>
      </c>
      <c r="I1528" s="2" t="s">
        <v>2284</v>
      </c>
      <c r="J1528" s="2" t="s">
        <v>2284</v>
      </c>
      <c r="K1528" s="2" t="s">
        <v>2284</v>
      </c>
      <c r="L1528" s="2" t="s">
        <v>2284</v>
      </c>
      <c r="M1528" s="2" t="s">
        <v>2284</v>
      </c>
      <c r="N1528" s="2" t="s">
        <v>2284</v>
      </c>
      <c r="O1528" s="2" t="s">
        <v>2284</v>
      </c>
      <c r="P1528" s="2" t="s">
        <v>2284</v>
      </c>
      <c r="Q1528" s="2" t="s">
        <v>2284</v>
      </c>
      <c r="R1528" s="2" t="s">
        <v>2284</v>
      </c>
      <c r="S1528" s="44" t="s">
        <v>2285</v>
      </c>
      <c r="T1528" s="2" t="s">
        <v>2284</v>
      </c>
      <c r="U1528" s="2" t="s">
        <v>2284</v>
      </c>
      <c r="V1528" s="2" t="s">
        <v>2284</v>
      </c>
      <c r="W1528" s="2" t="s">
        <v>2284</v>
      </c>
      <c r="X1528" s="2" t="s">
        <v>2284</v>
      </c>
      <c r="Y1528" s="2" t="s">
        <v>2284</v>
      </c>
      <c r="Z1528" s="2" t="s">
        <v>2284</v>
      </c>
      <c r="AA1528" s="2" t="s">
        <v>2284</v>
      </c>
      <c r="AB1528" s="2" t="s">
        <v>2284</v>
      </c>
      <c r="AC1528" s="2" t="s">
        <v>2284</v>
      </c>
      <c r="AD1528" s="2" t="s">
        <v>2284</v>
      </c>
      <c r="AE1528" s="2" t="s">
        <v>2284</v>
      </c>
      <c r="AF1528" s="2" t="s">
        <v>2284</v>
      </c>
      <c r="AG1528" s="2" t="s">
        <v>2284</v>
      </c>
      <c r="AH1528" s="2" t="s">
        <v>2284</v>
      </c>
      <c r="AI1528" s="2" t="s">
        <v>2284</v>
      </c>
    </row>
    <row r="1529" customFormat="false" ht="12.75" hidden="false" customHeight="true" outlineLevel="0" collapsed="false">
      <c r="A1529" s="1" t="s">
        <v>1589</v>
      </c>
      <c r="B1529" s="2" t="s">
        <v>41</v>
      </c>
      <c r="C1529" s="2" t="s">
        <v>18</v>
      </c>
      <c r="D1529" s="13" t="s">
        <v>31</v>
      </c>
      <c r="E1529" s="13" t="s">
        <v>20</v>
      </c>
      <c r="F1529" s="2" t="s">
        <v>2284</v>
      </c>
      <c r="G1529" s="2" t="s">
        <v>2284</v>
      </c>
      <c r="H1529" s="2" t="s">
        <v>2284</v>
      </c>
      <c r="I1529" s="2" t="s">
        <v>2284</v>
      </c>
      <c r="J1529" s="2" t="s">
        <v>2284</v>
      </c>
      <c r="K1529" s="2" t="s">
        <v>2284</v>
      </c>
      <c r="L1529" s="2" t="s">
        <v>2284</v>
      </c>
      <c r="M1529" s="2" t="s">
        <v>2284</v>
      </c>
      <c r="N1529" s="2" t="s">
        <v>2284</v>
      </c>
      <c r="O1529" s="2" t="s">
        <v>2284</v>
      </c>
      <c r="P1529" s="2" t="s">
        <v>2284</v>
      </c>
      <c r="Q1529" s="2" t="s">
        <v>2284</v>
      </c>
      <c r="R1529" s="2" t="s">
        <v>2284</v>
      </c>
      <c r="S1529" s="44" t="s">
        <v>2285</v>
      </c>
      <c r="T1529" s="2" t="s">
        <v>2284</v>
      </c>
      <c r="U1529" s="2" t="s">
        <v>2284</v>
      </c>
      <c r="V1529" s="2" t="s">
        <v>2284</v>
      </c>
      <c r="W1529" s="2" t="s">
        <v>2284</v>
      </c>
      <c r="X1529" s="2" t="s">
        <v>2284</v>
      </c>
      <c r="Y1529" s="2" t="s">
        <v>2284</v>
      </c>
      <c r="Z1529" s="2" t="s">
        <v>2284</v>
      </c>
      <c r="AA1529" s="2" t="s">
        <v>2284</v>
      </c>
      <c r="AB1529" s="2" t="s">
        <v>2284</v>
      </c>
      <c r="AC1529" s="2" t="s">
        <v>2284</v>
      </c>
      <c r="AD1529" s="2" t="s">
        <v>2284</v>
      </c>
      <c r="AE1529" s="2" t="s">
        <v>2284</v>
      </c>
      <c r="AF1529" s="2" t="s">
        <v>2284</v>
      </c>
      <c r="AG1529" s="2" t="s">
        <v>2284</v>
      </c>
      <c r="AH1529" s="2" t="s">
        <v>2284</v>
      </c>
      <c r="AI1529" s="2" t="s">
        <v>2284</v>
      </c>
    </row>
    <row r="1530" customFormat="false" ht="12.75" hidden="false" customHeight="true" outlineLevel="0" collapsed="false">
      <c r="A1530" s="1" t="s">
        <v>1590</v>
      </c>
      <c r="B1530" s="2" t="s">
        <v>67</v>
      </c>
      <c r="C1530" s="2" t="s">
        <v>68</v>
      </c>
      <c r="D1530" s="13" t="s">
        <v>19</v>
      </c>
      <c r="E1530" s="13" t="s">
        <v>43</v>
      </c>
      <c r="F1530" s="2" t="s">
        <v>2284</v>
      </c>
      <c r="G1530" s="2" t="s">
        <v>2287</v>
      </c>
      <c r="H1530" s="2" t="s">
        <v>2284</v>
      </c>
      <c r="I1530" s="2" t="s">
        <v>2284</v>
      </c>
      <c r="J1530" s="2" t="s">
        <v>2284</v>
      </c>
      <c r="K1530" s="2" t="s">
        <v>2287</v>
      </c>
      <c r="L1530" s="2" t="s">
        <v>2284</v>
      </c>
      <c r="M1530" s="2" t="s">
        <v>2284</v>
      </c>
      <c r="N1530" s="2" t="s">
        <v>2287</v>
      </c>
      <c r="O1530" s="2" t="s">
        <v>2284</v>
      </c>
      <c r="P1530" s="2" t="s">
        <v>2287</v>
      </c>
      <c r="Q1530" s="2" t="s">
        <v>2284</v>
      </c>
      <c r="R1530" s="2" t="s">
        <v>2284</v>
      </c>
      <c r="S1530" s="44" t="s">
        <v>2285</v>
      </c>
      <c r="T1530" s="2" t="s">
        <v>2284</v>
      </c>
      <c r="U1530" s="2" t="s">
        <v>2287</v>
      </c>
      <c r="V1530" s="2" t="s">
        <v>2287</v>
      </c>
      <c r="W1530" s="2" t="s">
        <v>2287</v>
      </c>
      <c r="X1530" s="2" t="s">
        <v>2284</v>
      </c>
      <c r="Y1530" s="2" t="s">
        <v>2287</v>
      </c>
      <c r="Z1530" s="2" t="s">
        <v>2287</v>
      </c>
      <c r="AA1530" s="2" t="s">
        <v>2284</v>
      </c>
      <c r="AB1530" s="2" t="s">
        <v>2284</v>
      </c>
      <c r="AC1530" s="2" t="s">
        <v>2284</v>
      </c>
      <c r="AD1530" s="2" t="s">
        <v>2284</v>
      </c>
      <c r="AE1530" s="2" t="s">
        <v>2287</v>
      </c>
      <c r="AF1530" s="2" t="s">
        <v>2284</v>
      </c>
      <c r="AG1530" s="2" t="s">
        <v>2284</v>
      </c>
      <c r="AH1530" s="2" t="s">
        <v>2284</v>
      </c>
      <c r="AI1530" s="2" t="s">
        <v>2284</v>
      </c>
    </row>
    <row r="1531" customFormat="false" ht="12.75" hidden="false" customHeight="true" outlineLevel="0" collapsed="false">
      <c r="A1531" s="1" t="s">
        <v>1591</v>
      </c>
      <c r="B1531" s="2" t="s">
        <v>150</v>
      </c>
      <c r="C1531" s="2" t="s">
        <v>36</v>
      </c>
      <c r="D1531" s="13" t="s">
        <v>31</v>
      </c>
      <c r="E1531" s="13" t="s">
        <v>20</v>
      </c>
      <c r="F1531" s="2" t="s">
        <v>2284</v>
      </c>
      <c r="G1531" s="2" t="s">
        <v>2286</v>
      </c>
      <c r="H1531" s="2" t="s">
        <v>2284</v>
      </c>
      <c r="I1531" s="2" t="s">
        <v>2286</v>
      </c>
      <c r="J1531" s="2" t="s">
        <v>2284</v>
      </c>
      <c r="K1531" s="2" t="s">
        <v>2286</v>
      </c>
      <c r="L1531" s="2" t="s">
        <v>2284</v>
      </c>
      <c r="M1531" s="2" t="s">
        <v>2284</v>
      </c>
      <c r="N1531" s="2" t="s">
        <v>2286</v>
      </c>
      <c r="O1531" s="2" t="s">
        <v>2284</v>
      </c>
      <c r="P1531" s="2" t="s">
        <v>2284</v>
      </c>
      <c r="Q1531" s="2" t="s">
        <v>2284</v>
      </c>
      <c r="R1531" s="2" t="s">
        <v>2286</v>
      </c>
      <c r="S1531" s="44" t="s">
        <v>2285</v>
      </c>
      <c r="T1531" s="2" t="s">
        <v>2284</v>
      </c>
      <c r="U1531" s="2" t="s">
        <v>2286</v>
      </c>
      <c r="V1531" s="2" t="s">
        <v>2286</v>
      </c>
      <c r="W1531" s="2" t="s">
        <v>2286</v>
      </c>
      <c r="X1531" s="2" t="s">
        <v>2284</v>
      </c>
      <c r="Y1531" s="2" t="s">
        <v>2286</v>
      </c>
      <c r="Z1531" s="2" t="s">
        <v>2286</v>
      </c>
      <c r="AA1531" s="2" t="s">
        <v>2286</v>
      </c>
      <c r="AB1531" s="2" t="s">
        <v>2284</v>
      </c>
      <c r="AC1531" s="2" t="s">
        <v>2284</v>
      </c>
      <c r="AD1531" s="2" t="s">
        <v>2284</v>
      </c>
      <c r="AE1531" s="2" t="s">
        <v>2284</v>
      </c>
      <c r="AF1531" s="2" t="s">
        <v>2284</v>
      </c>
      <c r="AG1531" s="2" t="s">
        <v>2284</v>
      </c>
      <c r="AH1531" s="2" t="s">
        <v>2286</v>
      </c>
      <c r="AI1531" s="2" t="s">
        <v>2284</v>
      </c>
    </row>
    <row r="1532" customFormat="false" ht="12.75" hidden="false" customHeight="true" outlineLevel="0" collapsed="false">
      <c r="A1532" s="1" t="s">
        <v>1592</v>
      </c>
      <c r="B1532" s="2" t="s">
        <v>67</v>
      </c>
      <c r="C1532" s="2" t="s">
        <v>68</v>
      </c>
      <c r="D1532" s="13" t="s">
        <v>19</v>
      </c>
      <c r="E1532" s="13" t="s">
        <v>43</v>
      </c>
      <c r="F1532" s="2" t="s">
        <v>2284</v>
      </c>
      <c r="G1532" s="2" t="s">
        <v>2284</v>
      </c>
      <c r="H1532" s="2" t="s">
        <v>2284</v>
      </c>
      <c r="I1532" s="2" t="s">
        <v>2284</v>
      </c>
      <c r="J1532" s="2" t="s">
        <v>2284</v>
      </c>
      <c r="K1532" s="2" t="s">
        <v>2284</v>
      </c>
      <c r="L1532" s="2" t="s">
        <v>2284</v>
      </c>
      <c r="M1532" s="2" t="s">
        <v>2284</v>
      </c>
      <c r="N1532" s="2" t="s">
        <v>2287</v>
      </c>
      <c r="O1532" s="2" t="s">
        <v>2284</v>
      </c>
      <c r="P1532" s="2" t="s">
        <v>2287</v>
      </c>
      <c r="Q1532" s="2" t="s">
        <v>2284</v>
      </c>
      <c r="R1532" s="2" t="s">
        <v>2287</v>
      </c>
      <c r="S1532" s="44" t="s">
        <v>2285</v>
      </c>
      <c r="T1532" s="2" t="s">
        <v>2284</v>
      </c>
      <c r="U1532" s="2" t="s">
        <v>2284</v>
      </c>
      <c r="V1532" s="2" t="s">
        <v>2287</v>
      </c>
      <c r="W1532" s="2" t="s">
        <v>2287</v>
      </c>
      <c r="X1532" s="2" t="s">
        <v>2284</v>
      </c>
      <c r="Y1532" s="2" t="s">
        <v>2284</v>
      </c>
      <c r="Z1532" s="2" t="s">
        <v>2284</v>
      </c>
      <c r="AA1532" s="2" t="s">
        <v>2284</v>
      </c>
      <c r="AB1532" s="2" t="s">
        <v>2284</v>
      </c>
      <c r="AC1532" s="2" t="s">
        <v>2284</v>
      </c>
      <c r="AD1532" s="2" t="s">
        <v>2284</v>
      </c>
      <c r="AE1532" s="2" t="s">
        <v>2284</v>
      </c>
      <c r="AF1532" s="2" t="s">
        <v>2284</v>
      </c>
      <c r="AG1532" s="2" t="s">
        <v>2284</v>
      </c>
      <c r="AH1532" s="2" t="s">
        <v>2287</v>
      </c>
      <c r="AI1532" s="2" t="s">
        <v>2284</v>
      </c>
    </row>
    <row r="1533" customFormat="false" ht="12.75" hidden="false" customHeight="true" outlineLevel="0" collapsed="false">
      <c r="A1533" s="1" t="s">
        <v>1593</v>
      </c>
      <c r="B1533" s="2" t="s">
        <v>17</v>
      </c>
      <c r="C1533" s="2" t="s">
        <v>18</v>
      </c>
      <c r="D1533" s="13" t="s">
        <v>31</v>
      </c>
      <c r="E1533" s="13" t="s">
        <v>43</v>
      </c>
      <c r="F1533" s="2" t="s">
        <v>2284</v>
      </c>
      <c r="G1533" s="2" t="s">
        <v>2284</v>
      </c>
      <c r="H1533" s="2" t="s">
        <v>2284</v>
      </c>
      <c r="I1533" s="2" t="s">
        <v>2284</v>
      </c>
      <c r="J1533" s="2" t="s">
        <v>2284</v>
      </c>
      <c r="K1533" s="2" t="s">
        <v>2284</v>
      </c>
      <c r="L1533" s="2" t="s">
        <v>2284</v>
      </c>
      <c r="M1533" s="2" t="s">
        <v>2284</v>
      </c>
      <c r="N1533" s="2" t="s">
        <v>2284</v>
      </c>
      <c r="O1533" s="2" t="s">
        <v>2284</v>
      </c>
      <c r="P1533" s="2" t="s">
        <v>2284</v>
      </c>
      <c r="Q1533" s="2" t="s">
        <v>2284</v>
      </c>
      <c r="R1533" s="2" t="s">
        <v>2284</v>
      </c>
      <c r="S1533" s="44" t="s">
        <v>2285</v>
      </c>
      <c r="T1533" s="2" t="s">
        <v>2284</v>
      </c>
      <c r="U1533" s="2" t="s">
        <v>2284</v>
      </c>
      <c r="V1533" s="2" t="s">
        <v>2284</v>
      </c>
      <c r="W1533" s="2" t="s">
        <v>2284</v>
      </c>
      <c r="X1533" s="2" t="s">
        <v>2284</v>
      </c>
      <c r="Y1533" s="2" t="s">
        <v>2284</v>
      </c>
      <c r="Z1533" s="2" t="s">
        <v>2286</v>
      </c>
      <c r="AA1533" s="2" t="s">
        <v>2284</v>
      </c>
      <c r="AB1533" s="2" t="s">
        <v>2284</v>
      </c>
      <c r="AC1533" s="2" t="s">
        <v>2284</v>
      </c>
      <c r="AD1533" s="2" t="s">
        <v>2284</v>
      </c>
      <c r="AE1533" s="2" t="s">
        <v>2284</v>
      </c>
      <c r="AF1533" s="2" t="s">
        <v>2284</v>
      </c>
      <c r="AG1533" s="2" t="s">
        <v>2284</v>
      </c>
      <c r="AH1533" s="2" t="s">
        <v>2284</v>
      </c>
      <c r="AI1533" s="2" t="s">
        <v>2284</v>
      </c>
    </row>
    <row r="1534" customFormat="false" ht="12.75" hidden="false" customHeight="true" outlineLevel="0" collapsed="false">
      <c r="A1534" s="1" t="s">
        <v>1594</v>
      </c>
      <c r="B1534" s="2" t="s">
        <v>141</v>
      </c>
      <c r="C1534" s="2" t="s">
        <v>68</v>
      </c>
      <c r="D1534" s="13" t="s">
        <v>31</v>
      </c>
      <c r="E1534" s="13" t="s">
        <v>43</v>
      </c>
      <c r="F1534" s="2" t="s">
        <v>2284</v>
      </c>
      <c r="G1534" s="2" t="s">
        <v>2284</v>
      </c>
      <c r="H1534" s="2" t="s">
        <v>2284</v>
      </c>
      <c r="I1534" s="2" t="s">
        <v>2284</v>
      </c>
      <c r="J1534" s="2" t="s">
        <v>2284</v>
      </c>
      <c r="K1534" s="2" t="s">
        <v>2284</v>
      </c>
      <c r="L1534" s="2" t="s">
        <v>2284</v>
      </c>
      <c r="M1534" s="2" t="s">
        <v>2284</v>
      </c>
      <c r="N1534" s="2" t="s">
        <v>2284</v>
      </c>
      <c r="O1534" s="2" t="s">
        <v>2284</v>
      </c>
      <c r="P1534" s="2" t="s">
        <v>2284</v>
      </c>
      <c r="Q1534" s="2" t="s">
        <v>2284</v>
      </c>
      <c r="R1534" s="2" t="s">
        <v>2284</v>
      </c>
      <c r="S1534" s="44" t="s">
        <v>2285</v>
      </c>
      <c r="T1534" s="2" t="s">
        <v>2284</v>
      </c>
      <c r="U1534" s="2" t="s">
        <v>2284</v>
      </c>
      <c r="V1534" s="2" t="s">
        <v>2284</v>
      </c>
      <c r="W1534" s="2" t="s">
        <v>2284</v>
      </c>
      <c r="X1534" s="2" t="s">
        <v>2284</v>
      </c>
      <c r="Y1534" s="2" t="s">
        <v>2284</v>
      </c>
      <c r="Z1534" s="2" t="s">
        <v>2284</v>
      </c>
      <c r="AA1534" s="2" t="s">
        <v>2284</v>
      </c>
      <c r="AB1534" s="2" t="s">
        <v>2284</v>
      </c>
      <c r="AC1534" s="2" t="s">
        <v>2284</v>
      </c>
      <c r="AD1534" s="2" t="s">
        <v>2284</v>
      </c>
      <c r="AE1534" s="2" t="s">
        <v>2284</v>
      </c>
      <c r="AF1534" s="2" t="s">
        <v>2284</v>
      </c>
      <c r="AG1534" s="2" t="s">
        <v>2284</v>
      </c>
      <c r="AH1534" s="2" t="s">
        <v>2284</v>
      </c>
      <c r="AI1534" s="2" t="s">
        <v>2284</v>
      </c>
    </row>
    <row r="1535" customFormat="false" ht="12.75" hidden="false" customHeight="true" outlineLevel="0" collapsed="false">
      <c r="A1535" s="1" t="s">
        <v>1595</v>
      </c>
      <c r="B1535" s="2" t="s">
        <v>92</v>
      </c>
      <c r="C1535" s="2" t="s">
        <v>36</v>
      </c>
      <c r="D1535" s="13" t="s">
        <v>19</v>
      </c>
      <c r="E1535" s="13" t="s">
        <v>20</v>
      </c>
      <c r="F1535" s="2" t="s">
        <v>2284</v>
      </c>
      <c r="G1535" s="2" t="s">
        <v>2284</v>
      </c>
      <c r="H1535" s="2" t="s">
        <v>2284</v>
      </c>
      <c r="I1535" s="2" t="s">
        <v>2284</v>
      </c>
      <c r="J1535" s="2" t="s">
        <v>2284</v>
      </c>
      <c r="K1535" s="2" t="s">
        <v>2284</v>
      </c>
      <c r="L1535" s="2" t="s">
        <v>2284</v>
      </c>
      <c r="M1535" s="2" t="s">
        <v>2284</v>
      </c>
      <c r="N1535" s="2" t="s">
        <v>2284</v>
      </c>
      <c r="O1535" s="2" t="s">
        <v>2284</v>
      </c>
      <c r="P1535" s="2" t="s">
        <v>2284</v>
      </c>
      <c r="Q1535" s="2" t="s">
        <v>2284</v>
      </c>
      <c r="R1535" s="2" t="s">
        <v>2284</v>
      </c>
      <c r="S1535" s="44" t="s">
        <v>2285</v>
      </c>
      <c r="T1535" s="2" t="s">
        <v>2284</v>
      </c>
      <c r="U1535" s="2" t="s">
        <v>2287</v>
      </c>
      <c r="V1535" s="2" t="s">
        <v>2284</v>
      </c>
      <c r="W1535" s="2" t="s">
        <v>2284</v>
      </c>
      <c r="X1535" s="2" t="s">
        <v>2284</v>
      </c>
      <c r="Y1535" s="2" t="s">
        <v>2284</v>
      </c>
      <c r="Z1535" s="2" t="s">
        <v>2286</v>
      </c>
      <c r="AA1535" s="2" t="s">
        <v>2284</v>
      </c>
      <c r="AB1535" s="2" t="s">
        <v>2284</v>
      </c>
      <c r="AC1535" s="2" t="s">
        <v>2284</v>
      </c>
      <c r="AD1535" s="2" t="s">
        <v>2284</v>
      </c>
      <c r="AE1535" s="2" t="s">
        <v>2284</v>
      </c>
      <c r="AF1535" s="2" t="s">
        <v>2284</v>
      </c>
      <c r="AG1535" s="2" t="s">
        <v>2284</v>
      </c>
      <c r="AH1535" s="2" t="s">
        <v>2284</v>
      </c>
      <c r="AI1535" s="2" t="s">
        <v>2284</v>
      </c>
    </row>
    <row r="1536" customFormat="false" ht="12.75" hidden="false" customHeight="true" outlineLevel="0" collapsed="false">
      <c r="A1536" s="1" t="s">
        <v>1596</v>
      </c>
      <c r="B1536" s="2" t="s">
        <v>64</v>
      </c>
      <c r="C1536" s="2" t="s">
        <v>46</v>
      </c>
      <c r="D1536" s="13" t="s">
        <v>31</v>
      </c>
      <c r="E1536" s="13" t="s">
        <v>43</v>
      </c>
      <c r="F1536" s="2" t="s">
        <v>2284</v>
      </c>
      <c r="G1536" s="2" t="s">
        <v>2284</v>
      </c>
      <c r="H1536" s="2" t="s">
        <v>2284</v>
      </c>
      <c r="I1536" s="2" t="s">
        <v>2284</v>
      </c>
      <c r="J1536" s="2" t="s">
        <v>2284</v>
      </c>
      <c r="K1536" s="2" t="s">
        <v>2284</v>
      </c>
      <c r="L1536" s="2" t="s">
        <v>2284</v>
      </c>
      <c r="M1536" s="2" t="s">
        <v>2284</v>
      </c>
      <c r="N1536" s="2" t="s">
        <v>2284</v>
      </c>
      <c r="O1536" s="2" t="s">
        <v>2284</v>
      </c>
      <c r="P1536" s="2" t="s">
        <v>2284</v>
      </c>
      <c r="Q1536" s="2" t="s">
        <v>2284</v>
      </c>
      <c r="R1536" s="2" t="s">
        <v>2284</v>
      </c>
      <c r="S1536" s="44" t="s">
        <v>2285</v>
      </c>
      <c r="T1536" s="2" t="s">
        <v>2284</v>
      </c>
      <c r="U1536" s="2" t="s">
        <v>2284</v>
      </c>
      <c r="V1536" s="2" t="s">
        <v>2284</v>
      </c>
      <c r="W1536" s="2" t="s">
        <v>2284</v>
      </c>
      <c r="X1536" s="2" t="s">
        <v>2284</v>
      </c>
      <c r="Y1536" s="2" t="s">
        <v>2284</v>
      </c>
      <c r="Z1536" s="2" t="s">
        <v>2284</v>
      </c>
      <c r="AA1536" s="2" t="s">
        <v>2284</v>
      </c>
      <c r="AB1536" s="2" t="s">
        <v>2284</v>
      </c>
      <c r="AC1536" s="2" t="s">
        <v>2284</v>
      </c>
      <c r="AD1536" s="2" t="s">
        <v>2284</v>
      </c>
      <c r="AE1536" s="2" t="s">
        <v>2284</v>
      </c>
      <c r="AF1536" s="2" t="s">
        <v>2284</v>
      </c>
      <c r="AG1536" s="2" t="s">
        <v>2284</v>
      </c>
      <c r="AH1536" s="2" t="s">
        <v>2284</v>
      </c>
      <c r="AI1536" s="2" t="s">
        <v>2284</v>
      </c>
    </row>
    <row r="1537" customFormat="false" ht="12.75" hidden="false" customHeight="true" outlineLevel="0" collapsed="false">
      <c r="A1537" s="1" t="s">
        <v>1597</v>
      </c>
      <c r="B1537" s="2" t="s">
        <v>17</v>
      </c>
      <c r="C1537" s="2" t="s">
        <v>18</v>
      </c>
      <c r="D1537" s="13" t="s">
        <v>19</v>
      </c>
      <c r="E1537" s="13" t="s">
        <v>43</v>
      </c>
      <c r="F1537" s="2" t="s">
        <v>2284</v>
      </c>
      <c r="G1537" s="2" t="s">
        <v>2284</v>
      </c>
      <c r="H1537" s="2" t="s">
        <v>2284</v>
      </c>
      <c r="I1537" s="2" t="s">
        <v>2284</v>
      </c>
      <c r="J1537" s="2" t="s">
        <v>2284</v>
      </c>
      <c r="K1537" s="2" t="s">
        <v>2284</v>
      </c>
      <c r="L1537" s="2" t="s">
        <v>2284</v>
      </c>
      <c r="M1537" s="2" t="s">
        <v>2284</v>
      </c>
      <c r="N1537" s="2" t="s">
        <v>2284</v>
      </c>
      <c r="O1537" s="2" t="s">
        <v>2284</v>
      </c>
      <c r="P1537" s="2" t="s">
        <v>2284</v>
      </c>
      <c r="Q1537" s="2" t="s">
        <v>2284</v>
      </c>
      <c r="R1537" s="2" t="s">
        <v>2284</v>
      </c>
      <c r="S1537" s="44" t="s">
        <v>2285</v>
      </c>
      <c r="T1537" s="2" t="s">
        <v>2284</v>
      </c>
      <c r="U1537" s="2" t="s">
        <v>2284</v>
      </c>
      <c r="V1537" s="2" t="s">
        <v>2284</v>
      </c>
      <c r="W1537" s="2" t="s">
        <v>2284</v>
      </c>
      <c r="X1537" s="2" t="s">
        <v>2287</v>
      </c>
      <c r="Y1537" s="2" t="s">
        <v>2284</v>
      </c>
      <c r="Z1537" s="2" t="s">
        <v>2284</v>
      </c>
      <c r="AA1537" s="2" t="s">
        <v>2284</v>
      </c>
      <c r="AB1537" s="2" t="s">
        <v>2284</v>
      </c>
      <c r="AC1537" s="2" t="s">
        <v>2284</v>
      </c>
      <c r="AD1537" s="2" t="s">
        <v>2284</v>
      </c>
      <c r="AE1537" s="2" t="s">
        <v>2284</v>
      </c>
      <c r="AF1537" s="2" t="s">
        <v>2284</v>
      </c>
      <c r="AG1537" s="2" t="s">
        <v>2284</v>
      </c>
      <c r="AH1537" s="2" t="s">
        <v>2284</v>
      </c>
      <c r="AI1537" s="2" t="s">
        <v>2284</v>
      </c>
    </row>
    <row r="1538" customFormat="false" ht="12.75" hidden="false" customHeight="true" outlineLevel="0" collapsed="false">
      <c r="A1538" s="1" t="s">
        <v>1598</v>
      </c>
      <c r="B1538" s="2" t="s">
        <v>29</v>
      </c>
      <c r="C1538" s="2" t="s">
        <v>30</v>
      </c>
      <c r="D1538" s="13" t="s">
        <v>31</v>
      </c>
      <c r="E1538" s="13" t="s">
        <v>20</v>
      </c>
      <c r="F1538" s="2" t="s">
        <v>2284</v>
      </c>
      <c r="G1538" s="2" t="s">
        <v>2284</v>
      </c>
      <c r="H1538" s="2" t="s">
        <v>2284</v>
      </c>
      <c r="I1538" s="2" t="s">
        <v>2287</v>
      </c>
      <c r="J1538" s="2" t="s">
        <v>2284</v>
      </c>
      <c r="K1538" s="2" t="s">
        <v>2287</v>
      </c>
      <c r="L1538" s="2" t="s">
        <v>2284</v>
      </c>
      <c r="M1538" s="2" t="s">
        <v>2284</v>
      </c>
      <c r="N1538" s="2" t="s">
        <v>2287</v>
      </c>
      <c r="O1538" s="2" t="s">
        <v>2284</v>
      </c>
      <c r="P1538" s="2" t="s">
        <v>2287</v>
      </c>
      <c r="Q1538" s="2" t="s">
        <v>2284</v>
      </c>
      <c r="R1538" s="2" t="s">
        <v>2287</v>
      </c>
      <c r="S1538" s="44" t="s">
        <v>2285</v>
      </c>
      <c r="T1538" s="2" t="s">
        <v>2287</v>
      </c>
      <c r="U1538" s="2" t="s">
        <v>2287</v>
      </c>
      <c r="V1538" s="2" t="s">
        <v>2287</v>
      </c>
      <c r="W1538" s="2" t="s">
        <v>2287</v>
      </c>
      <c r="X1538" s="2" t="s">
        <v>2287</v>
      </c>
      <c r="Y1538" s="2" t="s">
        <v>2287</v>
      </c>
      <c r="Z1538" s="2" t="s">
        <v>2287</v>
      </c>
      <c r="AA1538" s="2" t="s">
        <v>2284</v>
      </c>
      <c r="AB1538" s="2" t="s">
        <v>2284</v>
      </c>
      <c r="AC1538" s="2" t="s">
        <v>2284</v>
      </c>
      <c r="AD1538" s="2" t="s">
        <v>2287</v>
      </c>
      <c r="AE1538" s="2" t="s">
        <v>2287</v>
      </c>
      <c r="AF1538" s="2" t="s">
        <v>2284</v>
      </c>
      <c r="AG1538" s="2" t="s">
        <v>2284</v>
      </c>
      <c r="AH1538" s="2" t="s">
        <v>2287</v>
      </c>
      <c r="AI1538" s="2" t="s">
        <v>2284</v>
      </c>
    </row>
    <row r="1539" customFormat="false" ht="12.75" hidden="false" customHeight="true" outlineLevel="0" collapsed="false">
      <c r="A1539" s="1" t="s">
        <v>1599</v>
      </c>
      <c r="B1539" s="2" t="s">
        <v>64</v>
      </c>
      <c r="C1539" s="2" t="s">
        <v>46</v>
      </c>
      <c r="D1539" s="13" t="s">
        <v>131</v>
      </c>
      <c r="E1539" s="13" t="s">
        <v>43</v>
      </c>
      <c r="F1539" s="2" t="s">
        <v>2284</v>
      </c>
      <c r="G1539" s="2" t="s">
        <v>2284</v>
      </c>
      <c r="H1539" s="2" t="s">
        <v>2284</v>
      </c>
      <c r="I1539" s="2" t="s">
        <v>2284</v>
      </c>
      <c r="J1539" s="2" t="s">
        <v>2284</v>
      </c>
      <c r="K1539" s="2" t="s">
        <v>2284</v>
      </c>
      <c r="L1539" s="2" t="s">
        <v>2284</v>
      </c>
      <c r="M1539" s="2" t="s">
        <v>2284</v>
      </c>
      <c r="N1539" s="2" t="s">
        <v>2284</v>
      </c>
      <c r="O1539" s="2" t="s">
        <v>2284</v>
      </c>
      <c r="P1539" s="2" t="s">
        <v>2284</v>
      </c>
      <c r="Q1539" s="2" t="s">
        <v>2284</v>
      </c>
      <c r="R1539" s="2" t="s">
        <v>2284</v>
      </c>
      <c r="S1539" s="44" t="s">
        <v>2285</v>
      </c>
      <c r="T1539" s="2" t="s">
        <v>2284</v>
      </c>
      <c r="U1539" s="2" t="s">
        <v>2284</v>
      </c>
      <c r="V1539" s="2" t="s">
        <v>2284</v>
      </c>
      <c r="W1539" s="2" t="s">
        <v>2284</v>
      </c>
      <c r="X1539" s="2" t="s">
        <v>2284</v>
      </c>
      <c r="Y1539" s="2" t="s">
        <v>2284</v>
      </c>
      <c r="Z1539" s="2" t="s">
        <v>2284</v>
      </c>
      <c r="AA1539" s="2" t="s">
        <v>2284</v>
      </c>
      <c r="AB1539" s="2" t="s">
        <v>2284</v>
      </c>
      <c r="AC1539" s="2" t="s">
        <v>2284</v>
      </c>
      <c r="AD1539" s="2" t="s">
        <v>2284</v>
      </c>
      <c r="AE1539" s="2" t="s">
        <v>2284</v>
      </c>
      <c r="AF1539" s="2" t="s">
        <v>2284</v>
      </c>
      <c r="AG1539" s="2" t="s">
        <v>2284</v>
      </c>
      <c r="AH1539" s="2" t="s">
        <v>2284</v>
      </c>
      <c r="AI1539" s="2" t="s">
        <v>2284</v>
      </c>
    </row>
    <row r="1540" customFormat="false" ht="12.75" hidden="false" customHeight="true" outlineLevel="0" collapsed="false">
      <c r="A1540" s="1" t="s">
        <v>1600</v>
      </c>
      <c r="B1540" s="2" t="s">
        <v>45</v>
      </c>
      <c r="C1540" s="2" t="s">
        <v>46</v>
      </c>
      <c r="D1540" s="13" t="s">
        <v>19</v>
      </c>
      <c r="E1540" s="13" t="s">
        <v>20</v>
      </c>
      <c r="F1540" s="2" t="s">
        <v>2284</v>
      </c>
      <c r="G1540" s="2" t="s">
        <v>2288</v>
      </c>
      <c r="H1540" s="2" t="s">
        <v>2284</v>
      </c>
      <c r="I1540" s="2" t="s">
        <v>2284</v>
      </c>
      <c r="J1540" s="2" t="s">
        <v>2284</v>
      </c>
      <c r="K1540" s="2" t="s">
        <v>2284</v>
      </c>
      <c r="L1540" s="2" t="s">
        <v>2284</v>
      </c>
      <c r="M1540" s="2" t="s">
        <v>2284</v>
      </c>
      <c r="N1540" s="2" t="s">
        <v>2284</v>
      </c>
      <c r="O1540" s="2" t="s">
        <v>2284</v>
      </c>
      <c r="P1540" s="2" t="s">
        <v>2284</v>
      </c>
      <c r="Q1540" s="2" t="s">
        <v>2284</v>
      </c>
      <c r="R1540" s="2" t="s">
        <v>2284</v>
      </c>
      <c r="S1540" s="44" t="s">
        <v>2285</v>
      </c>
      <c r="T1540" s="2" t="s">
        <v>2284</v>
      </c>
      <c r="U1540" s="2" t="s">
        <v>2284</v>
      </c>
      <c r="V1540" s="2" t="s">
        <v>2284</v>
      </c>
      <c r="W1540" s="2" t="s">
        <v>2284</v>
      </c>
      <c r="X1540" s="2" t="s">
        <v>2284</v>
      </c>
      <c r="Y1540" s="2" t="s">
        <v>2284</v>
      </c>
      <c r="Z1540" s="2" t="s">
        <v>2284</v>
      </c>
      <c r="AA1540" s="2" t="s">
        <v>2284</v>
      </c>
      <c r="AB1540" s="2" t="s">
        <v>2284</v>
      </c>
      <c r="AC1540" s="2" t="s">
        <v>2284</v>
      </c>
      <c r="AD1540" s="2" t="s">
        <v>2284</v>
      </c>
      <c r="AE1540" s="2" t="s">
        <v>2284</v>
      </c>
      <c r="AF1540" s="2" t="s">
        <v>2284</v>
      </c>
      <c r="AG1540" s="2" t="s">
        <v>2284</v>
      </c>
      <c r="AH1540" s="2" t="s">
        <v>2284</v>
      </c>
      <c r="AI1540" s="2" t="s">
        <v>2284</v>
      </c>
    </row>
    <row r="1541" customFormat="false" ht="12.75" hidden="false" customHeight="true" outlineLevel="0" collapsed="false">
      <c r="A1541" s="1" t="s">
        <v>1601</v>
      </c>
      <c r="B1541" s="2" t="s">
        <v>73</v>
      </c>
      <c r="C1541" s="2" t="s">
        <v>46</v>
      </c>
      <c r="D1541" s="13" t="s">
        <v>31</v>
      </c>
      <c r="E1541" s="13" t="s">
        <v>20</v>
      </c>
      <c r="F1541" s="2" t="s">
        <v>2284</v>
      </c>
      <c r="G1541" s="2" t="s">
        <v>2284</v>
      </c>
      <c r="H1541" s="2" t="s">
        <v>2284</v>
      </c>
      <c r="I1541" s="2" t="s">
        <v>2284</v>
      </c>
      <c r="J1541" s="2" t="s">
        <v>2284</v>
      </c>
      <c r="K1541" s="2" t="s">
        <v>2284</v>
      </c>
      <c r="L1541" s="2" t="s">
        <v>2284</v>
      </c>
      <c r="M1541" s="2" t="s">
        <v>2284</v>
      </c>
      <c r="N1541" s="2" t="s">
        <v>2284</v>
      </c>
      <c r="O1541" s="2" t="s">
        <v>2284</v>
      </c>
      <c r="P1541" s="2" t="s">
        <v>2284</v>
      </c>
      <c r="Q1541" s="2" t="s">
        <v>2284</v>
      </c>
      <c r="R1541" s="2" t="s">
        <v>2284</v>
      </c>
      <c r="S1541" s="44" t="s">
        <v>2285</v>
      </c>
      <c r="T1541" s="2" t="s">
        <v>2284</v>
      </c>
      <c r="U1541" s="2" t="s">
        <v>2284</v>
      </c>
      <c r="V1541" s="2" t="s">
        <v>2284</v>
      </c>
      <c r="W1541" s="2" t="s">
        <v>2284</v>
      </c>
      <c r="X1541" s="2" t="s">
        <v>2287</v>
      </c>
      <c r="Y1541" s="2" t="s">
        <v>2284</v>
      </c>
      <c r="Z1541" s="2" t="s">
        <v>2284</v>
      </c>
      <c r="AA1541" s="2" t="s">
        <v>2284</v>
      </c>
      <c r="AB1541" s="2" t="s">
        <v>2284</v>
      </c>
      <c r="AC1541" s="2" t="s">
        <v>2284</v>
      </c>
      <c r="AD1541" s="2" t="s">
        <v>2284</v>
      </c>
      <c r="AE1541" s="2" t="s">
        <v>2284</v>
      </c>
      <c r="AF1541" s="2" t="s">
        <v>2284</v>
      </c>
      <c r="AG1541" s="2" t="s">
        <v>2284</v>
      </c>
      <c r="AH1541" s="2" t="s">
        <v>2284</v>
      </c>
      <c r="AI1541" s="2" t="s">
        <v>2284</v>
      </c>
    </row>
    <row r="1542" customFormat="false" ht="12.75" hidden="false" customHeight="true" outlineLevel="0" collapsed="false">
      <c r="A1542" s="1" t="s">
        <v>1602</v>
      </c>
      <c r="B1542" s="2" t="s">
        <v>176</v>
      </c>
      <c r="C1542" s="2" t="s">
        <v>36</v>
      </c>
      <c r="D1542" s="13" t="s">
        <v>31</v>
      </c>
      <c r="E1542" s="13" t="s">
        <v>43</v>
      </c>
      <c r="F1542" s="2" t="s">
        <v>2284</v>
      </c>
      <c r="G1542" s="2" t="s">
        <v>2284</v>
      </c>
      <c r="H1542" s="2" t="s">
        <v>2284</v>
      </c>
      <c r="I1542" s="2" t="s">
        <v>2284</v>
      </c>
      <c r="J1542" s="2" t="s">
        <v>2284</v>
      </c>
      <c r="K1542" s="2" t="s">
        <v>2286</v>
      </c>
      <c r="L1542" s="2" t="s">
        <v>2284</v>
      </c>
      <c r="M1542" s="2" t="s">
        <v>2284</v>
      </c>
      <c r="N1542" s="2" t="s">
        <v>2286</v>
      </c>
      <c r="O1542" s="2" t="s">
        <v>2284</v>
      </c>
      <c r="P1542" s="2" t="s">
        <v>2286</v>
      </c>
      <c r="Q1542" s="2" t="s">
        <v>2284</v>
      </c>
      <c r="R1542" s="2" t="s">
        <v>2284</v>
      </c>
      <c r="S1542" s="44" t="s">
        <v>2285</v>
      </c>
      <c r="T1542" s="2" t="s">
        <v>2284</v>
      </c>
      <c r="U1542" s="2" t="s">
        <v>2286</v>
      </c>
      <c r="V1542" s="2" t="s">
        <v>2286</v>
      </c>
      <c r="W1542" s="2" t="s">
        <v>2286</v>
      </c>
      <c r="X1542" s="2" t="s">
        <v>2284</v>
      </c>
      <c r="Y1542" s="2" t="s">
        <v>2286</v>
      </c>
      <c r="Z1542" s="2" t="s">
        <v>2286</v>
      </c>
      <c r="AA1542" s="2" t="s">
        <v>2284</v>
      </c>
      <c r="AB1542" s="2" t="s">
        <v>2284</v>
      </c>
      <c r="AC1542" s="2" t="s">
        <v>2284</v>
      </c>
      <c r="AD1542" s="2" t="s">
        <v>2284</v>
      </c>
      <c r="AE1542" s="2" t="s">
        <v>2286</v>
      </c>
      <c r="AF1542" s="2" t="s">
        <v>2284</v>
      </c>
      <c r="AG1542" s="2" t="s">
        <v>2284</v>
      </c>
      <c r="AH1542" s="2" t="s">
        <v>2286</v>
      </c>
      <c r="AI1542" s="2" t="s">
        <v>2284</v>
      </c>
    </row>
    <row r="1543" customFormat="false" ht="12.75" hidden="false" customHeight="true" outlineLevel="0" collapsed="false">
      <c r="A1543" s="1" t="s">
        <v>1603</v>
      </c>
      <c r="B1543" s="2" t="s">
        <v>176</v>
      </c>
      <c r="C1543" s="2" t="s">
        <v>36</v>
      </c>
      <c r="D1543" s="13" t="s">
        <v>19</v>
      </c>
      <c r="E1543" s="13" t="s">
        <v>20</v>
      </c>
      <c r="F1543" s="2" t="s">
        <v>2284</v>
      </c>
      <c r="G1543" s="2" t="s">
        <v>2286</v>
      </c>
      <c r="H1543" s="2" t="s">
        <v>2284</v>
      </c>
      <c r="I1543" s="2" t="s">
        <v>2286</v>
      </c>
      <c r="J1543" s="2" t="s">
        <v>2284</v>
      </c>
      <c r="K1543" s="2" t="s">
        <v>2284</v>
      </c>
      <c r="L1543" s="2" t="s">
        <v>2284</v>
      </c>
      <c r="M1543" s="2" t="s">
        <v>2284</v>
      </c>
      <c r="N1543" s="2" t="s">
        <v>2286</v>
      </c>
      <c r="O1543" s="2" t="s">
        <v>2284</v>
      </c>
      <c r="P1543" s="2" t="s">
        <v>2286</v>
      </c>
      <c r="Q1543" s="2" t="s">
        <v>2284</v>
      </c>
      <c r="R1543" s="2" t="s">
        <v>2286</v>
      </c>
      <c r="S1543" s="44" t="s">
        <v>2285</v>
      </c>
      <c r="T1543" s="2" t="s">
        <v>2286</v>
      </c>
      <c r="U1543" s="2" t="s">
        <v>2286</v>
      </c>
      <c r="V1543" s="2" t="s">
        <v>2286</v>
      </c>
      <c r="W1543" s="2" t="s">
        <v>2286</v>
      </c>
      <c r="X1543" s="2" t="s">
        <v>2284</v>
      </c>
      <c r="Y1543" s="2" t="s">
        <v>2286</v>
      </c>
      <c r="Z1543" s="2" t="s">
        <v>2286</v>
      </c>
      <c r="AA1543" s="2" t="s">
        <v>2284</v>
      </c>
      <c r="AB1543" s="2" t="s">
        <v>2284</v>
      </c>
      <c r="AC1543" s="2" t="s">
        <v>2284</v>
      </c>
      <c r="AD1543" s="2" t="s">
        <v>2284</v>
      </c>
      <c r="AE1543" s="2" t="s">
        <v>2286</v>
      </c>
      <c r="AF1543" s="2" t="s">
        <v>2284</v>
      </c>
      <c r="AG1543" s="2" t="s">
        <v>2284</v>
      </c>
      <c r="AH1543" s="2" t="s">
        <v>2286</v>
      </c>
      <c r="AI1543" s="2" t="s">
        <v>2284</v>
      </c>
    </row>
    <row r="1544" customFormat="false" ht="12.75" hidden="false" customHeight="true" outlineLevel="0" collapsed="false">
      <c r="A1544" s="1" t="s">
        <v>1604</v>
      </c>
      <c r="B1544" s="2" t="s">
        <v>41</v>
      </c>
      <c r="C1544" s="2" t="s">
        <v>18</v>
      </c>
      <c r="D1544" s="13" t="s">
        <v>19</v>
      </c>
      <c r="E1544" s="13" t="s">
        <v>20</v>
      </c>
      <c r="F1544" s="2" t="s">
        <v>2284</v>
      </c>
      <c r="G1544" s="2" t="s">
        <v>2284</v>
      </c>
      <c r="H1544" s="2" t="s">
        <v>2284</v>
      </c>
      <c r="I1544" s="2" t="s">
        <v>2284</v>
      </c>
      <c r="J1544" s="2" t="s">
        <v>2284</v>
      </c>
      <c r="K1544" s="2" t="s">
        <v>2284</v>
      </c>
      <c r="L1544" s="2" t="s">
        <v>2284</v>
      </c>
      <c r="M1544" s="2" t="s">
        <v>2284</v>
      </c>
      <c r="N1544" s="2" t="s">
        <v>2284</v>
      </c>
      <c r="O1544" s="2" t="s">
        <v>2284</v>
      </c>
      <c r="P1544" s="2" t="s">
        <v>2284</v>
      </c>
      <c r="Q1544" s="2" t="s">
        <v>2284</v>
      </c>
      <c r="R1544" s="2" t="s">
        <v>2284</v>
      </c>
      <c r="S1544" s="44" t="s">
        <v>2285</v>
      </c>
      <c r="T1544" s="2" t="s">
        <v>2284</v>
      </c>
      <c r="U1544" s="2" t="s">
        <v>2284</v>
      </c>
      <c r="V1544" s="2" t="s">
        <v>2284</v>
      </c>
      <c r="W1544" s="2" t="s">
        <v>2284</v>
      </c>
      <c r="X1544" s="2" t="s">
        <v>2284</v>
      </c>
      <c r="Y1544" s="2" t="s">
        <v>2284</v>
      </c>
      <c r="Z1544" s="2" t="s">
        <v>2284</v>
      </c>
      <c r="AA1544" s="2" t="s">
        <v>2284</v>
      </c>
      <c r="AB1544" s="2" t="s">
        <v>2284</v>
      </c>
      <c r="AC1544" s="2" t="s">
        <v>2284</v>
      </c>
      <c r="AD1544" s="2" t="s">
        <v>2284</v>
      </c>
      <c r="AE1544" s="2" t="s">
        <v>2284</v>
      </c>
      <c r="AF1544" s="2" t="s">
        <v>2284</v>
      </c>
      <c r="AG1544" s="2" t="s">
        <v>2284</v>
      </c>
      <c r="AH1544" s="2" t="s">
        <v>2284</v>
      </c>
      <c r="AI1544" s="2" t="s">
        <v>2284</v>
      </c>
    </row>
    <row r="1545" customFormat="false" ht="12.75" hidden="false" customHeight="true" outlineLevel="0" collapsed="false">
      <c r="A1545" s="1" t="s">
        <v>1605</v>
      </c>
      <c r="B1545" s="2" t="s">
        <v>41</v>
      </c>
      <c r="C1545" s="2" t="s">
        <v>18</v>
      </c>
      <c r="D1545" s="13" t="s">
        <v>19</v>
      </c>
      <c r="E1545" s="13" t="s">
        <v>20</v>
      </c>
      <c r="F1545" s="2" t="s">
        <v>2284</v>
      </c>
      <c r="G1545" s="2" t="s">
        <v>2284</v>
      </c>
      <c r="H1545" s="2" t="s">
        <v>2284</v>
      </c>
      <c r="I1545" s="2" t="s">
        <v>2284</v>
      </c>
      <c r="J1545" s="2" t="s">
        <v>2284</v>
      </c>
      <c r="K1545" s="2" t="s">
        <v>2284</v>
      </c>
      <c r="L1545" s="2" t="s">
        <v>2284</v>
      </c>
      <c r="M1545" s="2" t="s">
        <v>2284</v>
      </c>
      <c r="N1545" s="2" t="s">
        <v>2284</v>
      </c>
      <c r="O1545" s="2" t="s">
        <v>2284</v>
      </c>
      <c r="P1545" s="2" t="s">
        <v>2284</v>
      </c>
      <c r="Q1545" s="2" t="s">
        <v>2284</v>
      </c>
      <c r="R1545" s="2" t="s">
        <v>2284</v>
      </c>
      <c r="S1545" s="44" t="s">
        <v>2285</v>
      </c>
      <c r="T1545" s="2" t="s">
        <v>2284</v>
      </c>
      <c r="U1545" s="2" t="s">
        <v>2284</v>
      </c>
      <c r="V1545" s="2" t="s">
        <v>2284</v>
      </c>
      <c r="W1545" s="2" t="s">
        <v>2284</v>
      </c>
      <c r="X1545" s="2" t="s">
        <v>2284</v>
      </c>
      <c r="Y1545" s="2" t="s">
        <v>2284</v>
      </c>
      <c r="Z1545" s="2" t="s">
        <v>2284</v>
      </c>
      <c r="AA1545" s="2" t="s">
        <v>2284</v>
      </c>
      <c r="AB1545" s="2" t="s">
        <v>2284</v>
      </c>
      <c r="AC1545" s="2" t="s">
        <v>2284</v>
      </c>
      <c r="AD1545" s="2" t="s">
        <v>2284</v>
      </c>
      <c r="AE1545" s="2" t="s">
        <v>2284</v>
      </c>
      <c r="AF1545" s="2" t="s">
        <v>2284</v>
      </c>
      <c r="AG1545" s="2" t="s">
        <v>2284</v>
      </c>
      <c r="AH1545" s="2" t="s">
        <v>2284</v>
      </c>
      <c r="AI1545" s="2" t="s">
        <v>2284</v>
      </c>
    </row>
    <row r="1546" customFormat="false" ht="12.75" hidden="false" customHeight="true" outlineLevel="0" collapsed="false">
      <c r="A1546" s="1" t="s">
        <v>1606</v>
      </c>
      <c r="B1546" s="2" t="s">
        <v>67</v>
      </c>
      <c r="C1546" s="2" t="s">
        <v>68</v>
      </c>
      <c r="D1546" s="13" t="s">
        <v>31</v>
      </c>
      <c r="E1546" s="13" t="s">
        <v>20</v>
      </c>
      <c r="F1546" s="2" t="s">
        <v>2284</v>
      </c>
      <c r="G1546" s="2" t="s">
        <v>2284</v>
      </c>
      <c r="H1546" s="2" t="s">
        <v>2284</v>
      </c>
      <c r="I1546" s="2" t="s">
        <v>2284</v>
      </c>
      <c r="J1546" s="2" t="s">
        <v>2284</v>
      </c>
      <c r="K1546" s="2" t="s">
        <v>2284</v>
      </c>
      <c r="L1546" s="2" t="s">
        <v>2284</v>
      </c>
      <c r="M1546" s="2" t="s">
        <v>2284</v>
      </c>
      <c r="N1546" s="2" t="s">
        <v>2284</v>
      </c>
      <c r="O1546" s="2" t="s">
        <v>2284</v>
      </c>
      <c r="P1546" s="2" t="s">
        <v>2284</v>
      </c>
      <c r="Q1546" s="2" t="s">
        <v>2284</v>
      </c>
      <c r="R1546" s="2" t="s">
        <v>2284</v>
      </c>
      <c r="S1546" s="44" t="s">
        <v>2285</v>
      </c>
      <c r="T1546" s="2" t="s">
        <v>2284</v>
      </c>
      <c r="U1546" s="2" t="s">
        <v>2284</v>
      </c>
      <c r="V1546" s="2" t="s">
        <v>2284</v>
      </c>
      <c r="W1546" s="2" t="s">
        <v>2284</v>
      </c>
      <c r="X1546" s="2" t="s">
        <v>2284</v>
      </c>
      <c r="Y1546" s="2" t="s">
        <v>2284</v>
      </c>
      <c r="Z1546" s="2" t="s">
        <v>2284</v>
      </c>
      <c r="AA1546" s="2" t="s">
        <v>2284</v>
      </c>
      <c r="AB1546" s="2" t="s">
        <v>2284</v>
      </c>
      <c r="AC1546" s="2" t="s">
        <v>2284</v>
      </c>
      <c r="AD1546" s="2" t="s">
        <v>2284</v>
      </c>
      <c r="AE1546" s="2" t="s">
        <v>2284</v>
      </c>
      <c r="AF1546" s="2" t="s">
        <v>2284</v>
      </c>
      <c r="AG1546" s="2" t="s">
        <v>2284</v>
      </c>
      <c r="AH1546" s="2" t="s">
        <v>2284</v>
      </c>
      <c r="AI1546" s="2" t="s">
        <v>2284</v>
      </c>
    </row>
    <row r="1547" customFormat="false" ht="12.75" hidden="false" customHeight="true" outlineLevel="0" collapsed="false">
      <c r="A1547" s="1" t="s">
        <v>1607</v>
      </c>
      <c r="B1547" s="2" t="s">
        <v>67</v>
      </c>
      <c r="C1547" s="2" t="s">
        <v>68</v>
      </c>
      <c r="D1547" s="13" t="s">
        <v>31</v>
      </c>
      <c r="E1547" s="13" t="s">
        <v>43</v>
      </c>
      <c r="F1547" s="2" t="s">
        <v>2284</v>
      </c>
      <c r="G1547" s="2" t="s">
        <v>2284</v>
      </c>
      <c r="H1547" s="2" t="s">
        <v>2284</v>
      </c>
      <c r="I1547" s="2" t="s">
        <v>2284</v>
      </c>
      <c r="J1547" s="2" t="s">
        <v>2284</v>
      </c>
      <c r="K1547" s="2" t="s">
        <v>2284</v>
      </c>
      <c r="L1547" s="2" t="s">
        <v>2284</v>
      </c>
      <c r="M1547" s="2" t="s">
        <v>2284</v>
      </c>
      <c r="N1547" s="2" t="s">
        <v>2284</v>
      </c>
      <c r="O1547" s="2" t="s">
        <v>2284</v>
      </c>
      <c r="P1547" s="2" t="s">
        <v>2284</v>
      </c>
      <c r="Q1547" s="2" t="s">
        <v>2284</v>
      </c>
      <c r="R1547" s="2" t="s">
        <v>2284</v>
      </c>
      <c r="S1547" s="44" t="s">
        <v>2285</v>
      </c>
      <c r="T1547" s="2" t="s">
        <v>2284</v>
      </c>
      <c r="U1547" s="2" t="s">
        <v>2284</v>
      </c>
      <c r="V1547" s="2" t="s">
        <v>2284</v>
      </c>
      <c r="W1547" s="2" t="s">
        <v>2284</v>
      </c>
      <c r="X1547" s="2" t="s">
        <v>2284</v>
      </c>
      <c r="Y1547" s="2" t="s">
        <v>2287</v>
      </c>
      <c r="Z1547" s="2" t="s">
        <v>2284</v>
      </c>
      <c r="AA1547" s="2" t="s">
        <v>2284</v>
      </c>
      <c r="AB1547" s="2" t="s">
        <v>2284</v>
      </c>
      <c r="AC1547" s="2" t="s">
        <v>2284</v>
      </c>
      <c r="AD1547" s="2" t="s">
        <v>2284</v>
      </c>
      <c r="AE1547" s="2" t="s">
        <v>2284</v>
      </c>
      <c r="AF1547" s="2" t="s">
        <v>2284</v>
      </c>
      <c r="AG1547" s="2" t="s">
        <v>2284</v>
      </c>
      <c r="AH1547" s="2" t="s">
        <v>2284</v>
      </c>
      <c r="AI1547" s="2" t="s">
        <v>2284</v>
      </c>
    </row>
    <row r="1548" customFormat="false" ht="12.75" hidden="false" customHeight="true" outlineLevel="0" collapsed="false">
      <c r="A1548" s="1" t="s">
        <v>1608</v>
      </c>
      <c r="B1548" s="2" t="s">
        <v>35</v>
      </c>
      <c r="C1548" s="2" t="s">
        <v>36</v>
      </c>
      <c r="D1548" s="13" t="s">
        <v>31</v>
      </c>
      <c r="E1548" s="13" t="s">
        <v>20</v>
      </c>
      <c r="F1548" s="2" t="s">
        <v>2284</v>
      </c>
      <c r="G1548" s="2" t="s">
        <v>2286</v>
      </c>
      <c r="H1548" s="2" t="s">
        <v>2284</v>
      </c>
      <c r="I1548" s="2" t="s">
        <v>2286</v>
      </c>
      <c r="J1548" s="2" t="s">
        <v>2284</v>
      </c>
      <c r="K1548" s="2" t="s">
        <v>2286</v>
      </c>
      <c r="L1548" s="2" t="s">
        <v>2284</v>
      </c>
      <c r="M1548" s="2" t="s">
        <v>2284</v>
      </c>
      <c r="N1548" s="2" t="s">
        <v>2286</v>
      </c>
      <c r="O1548" s="2" t="s">
        <v>2284</v>
      </c>
      <c r="P1548" s="2" t="s">
        <v>2286</v>
      </c>
      <c r="Q1548" s="2" t="s">
        <v>2284</v>
      </c>
      <c r="R1548" s="2" t="s">
        <v>2284</v>
      </c>
      <c r="S1548" s="44" t="s">
        <v>2285</v>
      </c>
      <c r="T1548" s="2" t="s">
        <v>2284</v>
      </c>
      <c r="U1548" s="2" t="s">
        <v>2286</v>
      </c>
      <c r="V1548" s="2" t="s">
        <v>2286</v>
      </c>
      <c r="W1548" s="2" t="s">
        <v>2286</v>
      </c>
      <c r="X1548" s="2" t="s">
        <v>2286</v>
      </c>
      <c r="Y1548" s="2" t="s">
        <v>2286</v>
      </c>
      <c r="Z1548" s="2" t="s">
        <v>2286</v>
      </c>
      <c r="AA1548" s="2" t="s">
        <v>2284</v>
      </c>
      <c r="AB1548" s="2" t="s">
        <v>2284</v>
      </c>
      <c r="AC1548" s="2" t="s">
        <v>2284</v>
      </c>
      <c r="AD1548" s="2" t="s">
        <v>2286</v>
      </c>
      <c r="AE1548" s="2" t="s">
        <v>2286</v>
      </c>
      <c r="AF1548" s="2" t="s">
        <v>2284</v>
      </c>
      <c r="AG1548" s="2" t="s">
        <v>2284</v>
      </c>
      <c r="AH1548" s="2" t="s">
        <v>2284</v>
      </c>
      <c r="AI1548" s="2" t="s">
        <v>2284</v>
      </c>
    </row>
    <row r="1549" customFormat="false" ht="12.75" hidden="false" customHeight="true" outlineLevel="0" collapsed="false">
      <c r="A1549" s="1" t="s">
        <v>1609</v>
      </c>
      <c r="B1549" s="2" t="s">
        <v>64</v>
      </c>
      <c r="C1549" s="2" t="s">
        <v>46</v>
      </c>
      <c r="D1549" s="13" t="s">
        <v>19</v>
      </c>
      <c r="E1549" s="13" t="s">
        <v>43</v>
      </c>
      <c r="F1549" s="2" t="s">
        <v>2284</v>
      </c>
      <c r="G1549" s="2" t="s">
        <v>2284</v>
      </c>
      <c r="H1549" s="2" t="s">
        <v>2284</v>
      </c>
      <c r="I1549" s="2" t="s">
        <v>2284</v>
      </c>
      <c r="J1549" s="2" t="s">
        <v>2284</v>
      </c>
      <c r="K1549" s="2" t="s">
        <v>2284</v>
      </c>
      <c r="L1549" s="2" t="s">
        <v>2284</v>
      </c>
      <c r="M1549" s="2" t="s">
        <v>2284</v>
      </c>
      <c r="N1549" s="2" t="s">
        <v>2284</v>
      </c>
      <c r="O1549" s="2" t="s">
        <v>2284</v>
      </c>
      <c r="P1549" s="2" t="s">
        <v>2284</v>
      </c>
      <c r="Q1549" s="2" t="s">
        <v>2284</v>
      </c>
      <c r="R1549" s="2" t="s">
        <v>2284</v>
      </c>
      <c r="S1549" s="44" t="s">
        <v>2285</v>
      </c>
      <c r="T1549" s="2" t="s">
        <v>2284</v>
      </c>
      <c r="U1549" s="2" t="s">
        <v>2284</v>
      </c>
      <c r="V1549" s="2" t="s">
        <v>2284</v>
      </c>
      <c r="W1549" s="2" t="s">
        <v>2284</v>
      </c>
      <c r="X1549" s="2" t="s">
        <v>2284</v>
      </c>
      <c r="Y1549" s="2" t="s">
        <v>2284</v>
      </c>
      <c r="Z1549" s="2" t="s">
        <v>2284</v>
      </c>
      <c r="AA1549" s="2" t="s">
        <v>2284</v>
      </c>
      <c r="AB1549" s="2" t="s">
        <v>2284</v>
      </c>
      <c r="AC1549" s="2" t="s">
        <v>2284</v>
      </c>
      <c r="AD1549" s="2" t="s">
        <v>2284</v>
      </c>
      <c r="AE1549" s="2" t="s">
        <v>2284</v>
      </c>
      <c r="AF1549" s="2" t="s">
        <v>2284</v>
      </c>
      <c r="AG1549" s="2" t="s">
        <v>2284</v>
      </c>
      <c r="AH1549" s="2" t="s">
        <v>2284</v>
      </c>
      <c r="AI1549" s="2" t="s">
        <v>2284</v>
      </c>
    </row>
    <row r="1550" customFormat="false" ht="12.75" hidden="false" customHeight="true" outlineLevel="0" collapsed="false">
      <c r="A1550" s="1" t="s">
        <v>1610</v>
      </c>
      <c r="B1550" s="2" t="s">
        <v>64</v>
      </c>
      <c r="C1550" s="2" t="s">
        <v>46</v>
      </c>
      <c r="D1550" s="13" t="s">
        <v>19</v>
      </c>
      <c r="E1550" s="13" t="s">
        <v>20</v>
      </c>
      <c r="F1550" s="2" t="s">
        <v>2284</v>
      </c>
      <c r="G1550" s="2" t="s">
        <v>2284</v>
      </c>
      <c r="H1550" s="2" t="s">
        <v>2284</v>
      </c>
      <c r="I1550" s="2" t="s">
        <v>2284</v>
      </c>
      <c r="J1550" s="2" t="s">
        <v>2284</v>
      </c>
      <c r="K1550" s="2" t="s">
        <v>2284</v>
      </c>
      <c r="L1550" s="2" t="s">
        <v>2284</v>
      </c>
      <c r="M1550" s="2" t="s">
        <v>2284</v>
      </c>
      <c r="N1550" s="2" t="s">
        <v>2284</v>
      </c>
      <c r="O1550" s="2" t="s">
        <v>2284</v>
      </c>
      <c r="P1550" s="2" t="s">
        <v>2284</v>
      </c>
      <c r="Q1550" s="2" t="s">
        <v>2284</v>
      </c>
      <c r="R1550" s="2" t="s">
        <v>2284</v>
      </c>
      <c r="S1550" s="44" t="s">
        <v>2285</v>
      </c>
      <c r="T1550" s="2" t="s">
        <v>2284</v>
      </c>
      <c r="U1550" s="2" t="s">
        <v>2287</v>
      </c>
      <c r="V1550" s="2" t="s">
        <v>2284</v>
      </c>
      <c r="W1550" s="2" t="s">
        <v>2284</v>
      </c>
      <c r="X1550" s="2" t="s">
        <v>2284</v>
      </c>
      <c r="Y1550" s="2" t="s">
        <v>2284</v>
      </c>
      <c r="Z1550" s="2" t="s">
        <v>2284</v>
      </c>
      <c r="AA1550" s="2" t="s">
        <v>2284</v>
      </c>
      <c r="AB1550" s="2" t="s">
        <v>2284</v>
      </c>
      <c r="AC1550" s="2" t="s">
        <v>2284</v>
      </c>
      <c r="AD1550" s="2" t="s">
        <v>2284</v>
      </c>
      <c r="AE1550" s="2" t="s">
        <v>2284</v>
      </c>
      <c r="AF1550" s="2" t="s">
        <v>2284</v>
      </c>
      <c r="AG1550" s="2" t="s">
        <v>2284</v>
      </c>
      <c r="AH1550" s="2" t="s">
        <v>2284</v>
      </c>
      <c r="AI1550" s="2" t="s">
        <v>2284</v>
      </c>
    </row>
    <row r="1551" customFormat="false" ht="12.75" hidden="false" customHeight="true" outlineLevel="0" collapsed="false">
      <c r="A1551" s="1" t="s">
        <v>1611</v>
      </c>
      <c r="B1551" s="2" t="s">
        <v>60</v>
      </c>
      <c r="C1551" s="2" t="s">
        <v>18</v>
      </c>
      <c r="D1551" s="13" t="s">
        <v>31</v>
      </c>
      <c r="E1551" s="13" t="s">
        <v>20</v>
      </c>
      <c r="F1551" s="2" t="s">
        <v>2284</v>
      </c>
      <c r="G1551" s="2" t="s">
        <v>2284</v>
      </c>
      <c r="H1551" s="2" t="s">
        <v>2284</v>
      </c>
      <c r="I1551" s="2" t="s">
        <v>2284</v>
      </c>
      <c r="J1551" s="2" t="s">
        <v>2284</v>
      </c>
      <c r="K1551" s="2" t="s">
        <v>2284</v>
      </c>
      <c r="L1551" s="2" t="s">
        <v>2284</v>
      </c>
      <c r="M1551" s="2" t="s">
        <v>2284</v>
      </c>
      <c r="N1551" s="2" t="s">
        <v>2284</v>
      </c>
      <c r="O1551" s="2" t="s">
        <v>2284</v>
      </c>
      <c r="P1551" s="2" t="s">
        <v>2284</v>
      </c>
      <c r="Q1551" s="2" t="s">
        <v>2284</v>
      </c>
      <c r="R1551" s="2" t="s">
        <v>2284</v>
      </c>
      <c r="S1551" s="44" t="s">
        <v>2285</v>
      </c>
      <c r="T1551" s="2" t="s">
        <v>2284</v>
      </c>
      <c r="U1551" s="2" t="s">
        <v>2284</v>
      </c>
      <c r="V1551" s="2" t="s">
        <v>2284</v>
      </c>
      <c r="W1551" s="2" t="s">
        <v>2284</v>
      </c>
      <c r="X1551" s="2" t="s">
        <v>2284</v>
      </c>
      <c r="Y1551" s="2" t="s">
        <v>2284</v>
      </c>
      <c r="Z1551" s="2" t="s">
        <v>2284</v>
      </c>
      <c r="AA1551" s="2" t="s">
        <v>2284</v>
      </c>
      <c r="AB1551" s="2" t="s">
        <v>2284</v>
      </c>
      <c r="AC1551" s="2" t="s">
        <v>2284</v>
      </c>
      <c r="AD1551" s="2" t="s">
        <v>2284</v>
      </c>
      <c r="AE1551" s="2" t="s">
        <v>2284</v>
      </c>
      <c r="AF1551" s="2" t="s">
        <v>2284</v>
      </c>
      <c r="AG1551" s="2" t="s">
        <v>2284</v>
      </c>
      <c r="AH1551" s="2" t="s">
        <v>2284</v>
      </c>
      <c r="AI1551" s="2" t="s">
        <v>2284</v>
      </c>
    </row>
    <row r="1552" customFormat="false" ht="12.75" hidden="false" customHeight="true" outlineLevel="0" collapsed="false">
      <c r="A1552" s="1" t="s">
        <v>1612</v>
      </c>
      <c r="B1552" s="2" t="s">
        <v>33</v>
      </c>
      <c r="C1552" s="2" t="s">
        <v>30</v>
      </c>
      <c r="D1552" s="13" t="s">
        <v>31</v>
      </c>
      <c r="E1552" s="13" t="s">
        <v>20</v>
      </c>
      <c r="F1552" s="2" t="s">
        <v>2284</v>
      </c>
      <c r="G1552" s="2" t="s">
        <v>2284</v>
      </c>
      <c r="H1552" s="2" t="s">
        <v>2284</v>
      </c>
      <c r="I1552" s="2" t="s">
        <v>2284</v>
      </c>
      <c r="J1552" s="2" t="s">
        <v>2284</v>
      </c>
      <c r="K1552" s="2" t="s">
        <v>2284</v>
      </c>
      <c r="L1552" s="2" t="s">
        <v>2284</v>
      </c>
      <c r="M1552" s="2" t="s">
        <v>2284</v>
      </c>
      <c r="N1552" s="2" t="s">
        <v>2284</v>
      </c>
      <c r="O1552" s="2" t="s">
        <v>2284</v>
      </c>
      <c r="P1552" s="2" t="s">
        <v>2284</v>
      </c>
      <c r="Q1552" s="2" t="s">
        <v>2284</v>
      </c>
      <c r="R1552" s="2" t="s">
        <v>2286</v>
      </c>
      <c r="S1552" s="44" t="s">
        <v>2285</v>
      </c>
      <c r="T1552" s="2" t="s">
        <v>2284</v>
      </c>
      <c r="U1552" s="2" t="s">
        <v>2284</v>
      </c>
      <c r="V1552" s="2" t="s">
        <v>2286</v>
      </c>
      <c r="W1552" s="2" t="s">
        <v>2284</v>
      </c>
      <c r="X1552" s="2" t="s">
        <v>2284</v>
      </c>
      <c r="Y1552" s="2" t="s">
        <v>2286</v>
      </c>
      <c r="Z1552" s="2" t="s">
        <v>2286</v>
      </c>
      <c r="AA1552" s="2" t="s">
        <v>2284</v>
      </c>
      <c r="AB1552" s="2" t="s">
        <v>2284</v>
      </c>
      <c r="AC1552" s="2" t="s">
        <v>2284</v>
      </c>
      <c r="AD1552" s="2" t="s">
        <v>2284</v>
      </c>
      <c r="AE1552" s="2" t="s">
        <v>2286</v>
      </c>
      <c r="AF1552" s="2" t="s">
        <v>2284</v>
      </c>
      <c r="AG1552" s="2" t="s">
        <v>2284</v>
      </c>
      <c r="AH1552" s="2" t="s">
        <v>2284</v>
      </c>
      <c r="AI1552" s="2" t="s">
        <v>2284</v>
      </c>
    </row>
    <row r="1553" customFormat="false" ht="12.75" hidden="false" customHeight="true" outlineLevel="0" collapsed="false">
      <c r="A1553" s="1" t="s">
        <v>1613</v>
      </c>
      <c r="B1553" s="2" t="s">
        <v>45</v>
      </c>
      <c r="C1553" s="2" t="s">
        <v>46</v>
      </c>
      <c r="D1553" s="13" t="s">
        <v>19</v>
      </c>
      <c r="E1553" s="13" t="s">
        <v>43</v>
      </c>
      <c r="F1553" s="2" t="s">
        <v>2284</v>
      </c>
      <c r="G1553" s="2" t="s">
        <v>2284</v>
      </c>
      <c r="H1553" s="2" t="s">
        <v>2284</v>
      </c>
      <c r="I1553" s="2" t="s">
        <v>2284</v>
      </c>
      <c r="J1553" s="2" t="s">
        <v>2284</v>
      </c>
      <c r="K1553" s="2" t="s">
        <v>2284</v>
      </c>
      <c r="L1553" s="2" t="s">
        <v>2284</v>
      </c>
      <c r="M1553" s="2" t="s">
        <v>2284</v>
      </c>
      <c r="N1553" s="2" t="s">
        <v>2284</v>
      </c>
      <c r="O1553" s="2" t="s">
        <v>2284</v>
      </c>
      <c r="P1553" s="2" t="s">
        <v>2284</v>
      </c>
      <c r="Q1553" s="2" t="s">
        <v>2284</v>
      </c>
      <c r="R1553" s="2" t="s">
        <v>2284</v>
      </c>
      <c r="S1553" s="44" t="s">
        <v>2285</v>
      </c>
      <c r="T1553" s="2" t="s">
        <v>2284</v>
      </c>
      <c r="U1553" s="2" t="s">
        <v>2284</v>
      </c>
      <c r="V1553" s="2" t="s">
        <v>2284</v>
      </c>
      <c r="W1553" s="2" t="s">
        <v>2284</v>
      </c>
      <c r="X1553" s="2" t="s">
        <v>2284</v>
      </c>
      <c r="Y1553" s="2" t="s">
        <v>2287</v>
      </c>
      <c r="Z1553" s="2" t="s">
        <v>2284</v>
      </c>
      <c r="AA1553" s="2" t="s">
        <v>2284</v>
      </c>
      <c r="AB1553" s="2" t="s">
        <v>2284</v>
      </c>
      <c r="AC1553" s="2" t="s">
        <v>2284</v>
      </c>
      <c r="AD1553" s="2" t="s">
        <v>2284</v>
      </c>
      <c r="AE1553" s="2" t="s">
        <v>2284</v>
      </c>
      <c r="AF1553" s="2" t="s">
        <v>2284</v>
      </c>
      <c r="AG1553" s="2" t="s">
        <v>2284</v>
      </c>
      <c r="AH1553" s="2" t="s">
        <v>2284</v>
      </c>
      <c r="AI1553" s="2" t="s">
        <v>2284</v>
      </c>
    </row>
    <row r="1554" customFormat="false" ht="12.75" hidden="false" customHeight="true" outlineLevel="0" collapsed="false">
      <c r="A1554" s="1" t="s">
        <v>1614</v>
      </c>
      <c r="B1554" s="2" t="s">
        <v>73</v>
      </c>
      <c r="C1554" s="2" t="s">
        <v>46</v>
      </c>
      <c r="D1554" s="13" t="s">
        <v>31</v>
      </c>
      <c r="E1554" s="13" t="s">
        <v>20</v>
      </c>
      <c r="F1554" s="2" t="s">
        <v>2284</v>
      </c>
      <c r="G1554" s="2" t="s">
        <v>2284</v>
      </c>
      <c r="H1554" s="2" t="s">
        <v>2284</v>
      </c>
      <c r="I1554" s="2" t="s">
        <v>2284</v>
      </c>
      <c r="J1554" s="2" t="s">
        <v>2284</v>
      </c>
      <c r="K1554" s="2" t="s">
        <v>2284</v>
      </c>
      <c r="L1554" s="2" t="s">
        <v>2284</v>
      </c>
      <c r="M1554" s="2" t="s">
        <v>2284</v>
      </c>
      <c r="N1554" s="2" t="s">
        <v>2284</v>
      </c>
      <c r="O1554" s="2" t="s">
        <v>2284</v>
      </c>
      <c r="P1554" s="2" t="s">
        <v>2284</v>
      </c>
      <c r="Q1554" s="2" t="s">
        <v>2284</v>
      </c>
      <c r="R1554" s="2" t="s">
        <v>2284</v>
      </c>
      <c r="S1554" s="44" t="s">
        <v>2285</v>
      </c>
      <c r="T1554" s="2" t="s">
        <v>2284</v>
      </c>
      <c r="U1554" s="2" t="s">
        <v>2284</v>
      </c>
      <c r="V1554" s="2" t="s">
        <v>2284</v>
      </c>
      <c r="W1554" s="2" t="s">
        <v>2284</v>
      </c>
      <c r="X1554" s="2" t="s">
        <v>2284</v>
      </c>
      <c r="Y1554" s="2" t="s">
        <v>2284</v>
      </c>
      <c r="Z1554" s="2" t="s">
        <v>2284</v>
      </c>
      <c r="AA1554" s="2" t="s">
        <v>2284</v>
      </c>
      <c r="AB1554" s="2" t="s">
        <v>2284</v>
      </c>
      <c r="AC1554" s="2" t="s">
        <v>2284</v>
      </c>
      <c r="AD1554" s="2" t="s">
        <v>2284</v>
      </c>
      <c r="AE1554" s="2" t="s">
        <v>2284</v>
      </c>
      <c r="AF1554" s="2" t="s">
        <v>2284</v>
      </c>
      <c r="AG1554" s="2" t="s">
        <v>2284</v>
      </c>
      <c r="AH1554" s="2" t="s">
        <v>2284</v>
      </c>
      <c r="AI1554" s="2" t="s">
        <v>2284</v>
      </c>
    </row>
    <row r="1555" customFormat="false" ht="12.75" hidden="false" customHeight="true" outlineLevel="0" collapsed="false">
      <c r="A1555" s="1" t="s">
        <v>1615</v>
      </c>
      <c r="B1555" s="2" t="s">
        <v>119</v>
      </c>
      <c r="C1555" s="2" t="s">
        <v>30</v>
      </c>
      <c r="D1555" s="13" t="s">
        <v>131</v>
      </c>
      <c r="E1555" s="13" t="s">
        <v>20</v>
      </c>
      <c r="F1555" s="2" t="s">
        <v>2284</v>
      </c>
      <c r="G1555" s="2" t="s">
        <v>2284</v>
      </c>
      <c r="H1555" s="2" t="s">
        <v>2284</v>
      </c>
      <c r="I1555" s="2" t="s">
        <v>2284</v>
      </c>
      <c r="J1555" s="2" t="s">
        <v>2284</v>
      </c>
      <c r="K1555" s="2" t="s">
        <v>2284</v>
      </c>
      <c r="L1555" s="2" t="s">
        <v>2284</v>
      </c>
      <c r="M1555" s="2" t="s">
        <v>2284</v>
      </c>
      <c r="N1555" s="2" t="s">
        <v>2284</v>
      </c>
      <c r="O1555" s="2" t="s">
        <v>2284</v>
      </c>
      <c r="P1555" s="2" t="s">
        <v>2286</v>
      </c>
      <c r="Q1555" s="2" t="s">
        <v>2284</v>
      </c>
      <c r="R1555" s="2" t="s">
        <v>2284</v>
      </c>
      <c r="S1555" s="44" t="s">
        <v>2285</v>
      </c>
      <c r="T1555" s="2" t="s">
        <v>2286</v>
      </c>
      <c r="U1555" s="2" t="s">
        <v>2286</v>
      </c>
      <c r="V1555" s="2" t="s">
        <v>2286</v>
      </c>
      <c r="W1555" s="2" t="s">
        <v>2284</v>
      </c>
      <c r="X1555" s="2" t="s">
        <v>2286</v>
      </c>
      <c r="Y1555" s="2" t="s">
        <v>2284</v>
      </c>
      <c r="Z1555" s="2" t="s">
        <v>2286</v>
      </c>
      <c r="AA1555" s="2" t="s">
        <v>2284</v>
      </c>
      <c r="AB1555" s="2" t="s">
        <v>2284</v>
      </c>
      <c r="AC1555" s="2" t="s">
        <v>2284</v>
      </c>
      <c r="AD1555" s="2" t="s">
        <v>2286</v>
      </c>
      <c r="AE1555" s="2" t="s">
        <v>2286</v>
      </c>
      <c r="AF1555" s="2" t="s">
        <v>2284</v>
      </c>
      <c r="AG1555" s="2" t="s">
        <v>2284</v>
      </c>
      <c r="AH1555" s="2" t="s">
        <v>2284</v>
      </c>
      <c r="AI1555" s="2" t="s">
        <v>2284</v>
      </c>
    </row>
    <row r="1556" customFormat="false" ht="12.75" hidden="false" customHeight="true" outlineLevel="0" collapsed="false">
      <c r="A1556" s="1" t="s">
        <v>1616</v>
      </c>
      <c r="B1556" s="2" t="s">
        <v>64</v>
      </c>
      <c r="C1556" s="2" t="s">
        <v>46</v>
      </c>
      <c r="D1556" s="13" t="s">
        <v>19</v>
      </c>
      <c r="E1556" s="13" t="s">
        <v>20</v>
      </c>
      <c r="F1556" s="2" t="s">
        <v>2284</v>
      </c>
      <c r="G1556" s="2" t="s">
        <v>2284</v>
      </c>
      <c r="H1556" s="2" t="s">
        <v>2284</v>
      </c>
      <c r="I1556" s="2" t="s">
        <v>2284</v>
      </c>
      <c r="J1556" s="2" t="s">
        <v>2284</v>
      </c>
      <c r="K1556" s="2" t="s">
        <v>2284</v>
      </c>
      <c r="L1556" s="2" t="s">
        <v>2284</v>
      </c>
      <c r="M1556" s="2" t="s">
        <v>2284</v>
      </c>
      <c r="N1556" s="2" t="s">
        <v>2284</v>
      </c>
      <c r="O1556" s="2" t="s">
        <v>2284</v>
      </c>
      <c r="P1556" s="2" t="s">
        <v>2284</v>
      </c>
      <c r="Q1556" s="2" t="s">
        <v>2284</v>
      </c>
      <c r="R1556" s="2" t="s">
        <v>2284</v>
      </c>
      <c r="S1556" s="44" t="s">
        <v>2285</v>
      </c>
      <c r="T1556" s="2" t="s">
        <v>2284</v>
      </c>
      <c r="U1556" s="2" t="s">
        <v>2284</v>
      </c>
      <c r="V1556" s="2" t="s">
        <v>2284</v>
      </c>
      <c r="W1556" s="2" t="s">
        <v>2284</v>
      </c>
      <c r="X1556" s="2" t="s">
        <v>2284</v>
      </c>
      <c r="Y1556" s="2" t="s">
        <v>2284</v>
      </c>
      <c r="Z1556" s="2" t="s">
        <v>2284</v>
      </c>
      <c r="AA1556" s="2" t="s">
        <v>2284</v>
      </c>
      <c r="AB1556" s="2" t="s">
        <v>2284</v>
      </c>
      <c r="AC1556" s="2" t="s">
        <v>2284</v>
      </c>
      <c r="AD1556" s="2" t="s">
        <v>2284</v>
      </c>
      <c r="AE1556" s="2" t="s">
        <v>2284</v>
      </c>
      <c r="AF1556" s="2" t="s">
        <v>2284</v>
      </c>
      <c r="AG1556" s="2" t="s">
        <v>2284</v>
      </c>
      <c r="AH1556" s="2" t="s">
        <v>2284</v>
      </c>
      <c r="AI1556" s="2" t="s">
        <v>2284</v>
      </c>
    </row>
    <row r="1557" customFormat="false" ht="12.75" hidden="false" customHeight="true" outlineLevel="0" collapsed="false">
      <c r="A1557" s="1" t="s">
        <v>1617</v>
      </c>
      <c r="B1557" s="2" t="s">
        <v>64</v>
      </c>
      <c r="C1557" s="2" t="s">
        <v>46</v>
      </c>
      <c r="D1557" s="13" t="s">
        <v>19</v>
      </c>
      <c r="E1557" s="13" t="s">
        <v>43</v>
      </c>
      <c r="F1557" s="2" t="s">
        <v>2284</v>
      </c>
      <c r="G1557" s="2" t="s">
        <v>2284</v>
      </c>
      <c r="H1557" s="2" t="s">
        <v>2284</v>
      </c>
      <c r="I1557" s="2" t="s">
        <v>2284</v>
      </c>
      <c r="J1557" s="2" t="s">
        <v>2284</v>
      </c>
      <c r="K1557" s="2" t="s">
        <v>2284</v>
      </c>
      <c r="L1557" s="2" t="s">
        <v>2284</v>
      </c>
      <c r="M1557" s="2" t="s">
        <v>2284</v>
      </c>
      <c r="N1557" s="2" t="s">
        <v>2284</v>
      </c>
      <c r="O1557" s="2" t="s">
        <v>2284</v>
      </c>
      <c r="P1557" s="2" t="s">
        <v>2284</v>
      </c>
      <c r="Q1557" s="2" t="s">
        <v>2284</v>
      </c>
      <c r="R1557" s="2" t="s">
        <v>2284</v>
      </c>
      <c r="S1557" s="44" t="s">
        <v>2285</v>
      </c>
      <c r="T1557" s="2" t="s">
        <v>2284</v>
      </c>
      <c r="U1557" s="2" t="s">
        <v>2284</v>
      </c>
      <c r="V1557" s="2" t="s">
        <v>2284</v>
      </c>
      <c r="W1557" s="2" t="s">
        <v>2284</v>
      </c>
      <c r="X1557" s="2" t="s">
        <v>2284</v>
      </c>
      <c r="Y1557" s="2" t="s">
        <v>2284</v>
      </c>
      <c r="Z1557" s="2" t="s">
        <v>2284</v>
      </c>
      <c r="AA1557" s="2" t="s">
        <v>2284</v>
      </c>
      <c r="AB1557" s="2" t="s">
        <v>2284</v>
      </c>
      <c r="AC1557" s="2" t="s">
        <v>2284</v>
      </c>
      <c r="AD1557" s="2" t="s">
        <v>2284</v>
      </c>
      <c r="AE1557" s="2" t="s">
        <v>2284</v>
      </c>
      <c r="AF1557" s="2" t="s">
        <v>2284</v>
      </c>
      <c r="AG1557" s="2" t="s">
        <v>2284</v>
      </c>
      <c r="AH1557" s="2" t="s">
        <v>2284</v>
      </c>
      <c r="AI1557" s="2" t="s">
        <v>2284</v>
      </c>
    </row>
    <row r="1558" customFormat="false" ht="12.75" hidden="false" customHeight="true" outlineLevel="0" collapsed="false">
      <c r="A1558" s="1" t="s">
        <v>1618</v>
      </c>
      <c r="B1558" s="2" t="s">
        <v>17</v>
      </c>
      <c r="C1558" s="2" t="s">
        <v>18</v>
      </c>
      <c r="D1558" s="13" t="s">
        <v>31</v>
      </c>
      <c r="E1558" s="13" t="s">
        <v>43</v>
      </c>
      <c r="F1558" s="2" t="s">
        <v>2284</v>
      </c>
      <c r="G1558" s="2" t="s">
        <v>2284</v>
      </c>
      <c r="H1558" s="2" t="s">
        <v>2284</v>
      </c>
      <c r="I1558" s="2" t="s">
        <v>2284</v>
      </c>
      <c r="J1558" s="2" t="s">
        <v>2284</v>
      </c>
      <c r="K1558" s="2" t="s">
        <v>2284</v>
      </c>
      <c r="L1558" s="2" t="s">
        <v>2284</v>
      </c>
      <c r="M1558" s="2" t="s">
        <v>2284</v>
      </c>
      <c r="N1558" s="2" t="s">
        <v>2284</v>
      </c>
      <c r="O1558" s="2" t="s">
        <v>2284</v>
      </c>
      <c r="P1558" s="2" t="s">
        <v>2284</v>
      </c>
      <c r="Q1558" s="2" t="s">
        <v>2284</v>
      </c>
      <c r="R1558" s="2" t="s">
        <v>2284</v>
      </c>
      <c r="S1558" s="44" t="s">
        <v>2285</v>
      </c>
      <c r="T1558" s="2" t="s">
        <v>2284</v>
      </c>
      <c r="U1558" s="2" t="s">
        <v>2284</v>
      </c>
      <c r="V1558" s="2" t="s">
        <v>2284</v>
      </c>
      <c r="W1558" s="2" t="s">
        <v>2284</v>
      </c>
      <c r="X1558" s="2" t="s">
        <v>2284</v>
      </c>
      <c r="Y1558" s="2" t="s">
        <v>2284</v>
      </c>
      <c r="Z1558" s="2" t="s">
        <v>2284</v>
      </c>
      <c r="AA1558" s="2" t="s">
        <v>2284</v>
      </c>
      <c r="AB1558" s="2" t="s">
        <v>2284</v>
      </c>
      <c r="AC1558" s="2" t="s">
        <v>2284</v>
      </c>
      <c r="AD1558" s="2" t="s">
        <v>2284</v>
      </c>
      <c r="AE1558" s="2" t="s">
        <v>2284</v>
      </c>
      <c r="AF1558" s="2" t="s">
        <v>2284</v>
      </c>
      <c r="AG1558" s="2" t="s">
        <v>2284</v>
      </c>
      <c r="AH1558" s="2" t="s">
        <v>2284</v>
      </c>
      <c r="AI1558" s="2" t="s">
        <v>2284</v>
      </c>
    </row>
    <row r="1559" customFormat="false" ht="12.75" hidden="false" customHeight="true" outlineLevel="0" collapsed="false">
      <c r="A1559" s="1" t="s">
        <v>1619</v>
      </c>
      <c r="B1559" s="2" t="s">
        <v>67</v>
      </c>
      <c r="C1559" s="2" t="s">
        <v>68</v>
      </c>
      <c r="D1559" s="13" t="s">
        <v>31</v>
      </c>
      <c r="E1559" s="13" t="s">
        <v>43</v>
      </c>
      <c r="F1559" s="2" t="s">
        <v>2284</v>
      </c>
      <c r="G1559" s="2" t="s">
        <v>2284</v>
      </c>
      <c r="H1559" s="2" t="s">
        <v>2284</v>
      </c>
      <c r="I1559" s="2" t="s">
        <v>2284</v>
      </c>
      <c r="J1559" s="2" t="s">
        <v>2284</v>
      </c>
      <c r="K1559" s="2" t="s">
        <v>2284</v>
      </c>
      <c r="L1559" s="2" t="s">
        <v>2284</v>
      </c>
      <c r="M1559" s="2" t="s">
        <v>2284</v>
      </c>
      <c r="N1559" s="2" t="s">
        <v>2284</v>
      </c>
      <c r="O1559" s="2" t="s">
        <v>2284</v>
      </c>
      <c r="P1559" s="2" t="s">
        <v>2284</v>
      </c>
      <c r="Q1559" s="2" t="s">
        <v>2284</v>
      </c>
      <c r="R1559" s="2" t="s">
        <v>2284</v>
      </c>
      <c r="S1559" s="44" t="s">
        <v>2285</v>
      </c>
      <c r="T1559" s="2" t="s">
        <v>2284</v>
      </c>
      <c r="U1559" s="2" t="s">
        <v>2284</v>
      </c>
      <c r="V1559" s="2" t="s">
        <v>2284</v>
      </c>
      <c r="W1559" s="2" t="s">
        <v>2284</v>
      </c>
      <c r="X1559" s="2" t="s">
        <v>2284</v>
      </c>
      <c r="Y1559" s="2" t="s">
        <v>2284</v>
      </c>
      <c r="Z1559" s="2" t="s">
        <v>2284</v>
      </c>
      <c r="AA1559" s="2" t="s">
        <v>2284</v>
      </c>
      <c r="AB1559" s="2" t="s">
        <v>2284</v>
      </c>
      <c r="AC1559" s="2" t="s">
        <v>2284</v>
      </c>
      <c r="AD1559" s="2" t="s">
        <v>2284</v>
      </c>
      <c r="AE1559" s="2" t="s">
        <v>2284</v>
      </c>
      <c r="AF1559" s="2" t="s">
        <v>2284</v>
      </c>
      <c r="AG1559" s="2" t="s">
        <v>2284</v>
      </c>
      <c r="AH1559" s="2" t="s">
        <v>2284</v>
      </c>
      <c r="AI1559" s="2" t="s">
        <v>2284</v>
      </c>
    </row>
    <row r="1560" customFormat="false" ht="12.75" hidden="false" customHeight="true" outlineLevel="0" collapsed="false">
      <c r="A1560" s="1" t="s">
        <v>1620</v>
      </c>
      <c r="B1560" s="2" t="s">
        <v>70</v>
      </c>
      <c r="C1560" s="2" t="s">
        <v>68</v>
      </c>
      <c r="D1560" s="13" t="s">
        <v>31</v>
      </c>
      <c r="E1560" s="13" t="s">
        <v>43</v>
      </c>
      <c r="F1560" s="2" t="s">
        <v>2284</v>
      </c>
      <c r="G1560" s="2" t="s">
        <v>2284</v>
      </c>
      <c r="H1560" s="2" t="s">
        <v>2284</v>
      </c>
      <c r="I1560" s="2" t="s">
        <v>2286</v>
      </c>
      <c r="J1560" s="2" t="s">
        <v>2284</v>
      </c>
      <c r="K1560" s="2" t="s">
        <v>2284</v>
      </c>
      <c r="L1560" s="2" t="s">
        <v>2284</v>
      </c>
      <c r="M1560" s="2" t="s">
        <v>2284</v>
      </c>
      <c r="N1560" s="2" t="s">
        <v>2284</v>
      </c>
      <c r="O1560" s="2" t="s">
        <v>2284</v>
      </c>
      <c r="P1560" s="2" t="s">
        <v>2284</v>
      </c>
      <c r="Q1560" s="2" t="s">
        <v>2284</v>
      </c>
      <c r="R1560" s="2" t="s">
        <v>2284</v>
      </c>
      <c r="S1560" s="44" t="s">
        <v>2285</v>
      </c>
      <c r="T1560" s="2" t="s">
        <v>2286</v>
      </c>
      <c r="U1560" s="2" t="s">
        <v>2284</v>
      </c>
      <c r="V1560" s="2" t="s">
        <v>2286</v>
      </c>
      <c r="W1560" s="2" t="s">
        <v>2286</v>
      </c>
      <c r="X1560" s="2" t="s">
        <v>2286</v>
      </c>
      <c r="Y1560" s="2" t="s">
        <v>2284</v>
      </c>
      <c r="Z1560" s="2" t="s">
        <v>2284</v>
      </c>
      <c r="AA1560" s="2" t="s">
        <v>2284</v>
      </c>
      <c r="AB1560" s="2" t="s">
        <v>2284</v>
      </c>
      <c r="AC1560" s="2" t="s">
        <v>2284</v>
      </c>
      <c r="AD1560" s="2" t="s">
        <v>2284</v>
      </c>
      <c r="AE1560" s="2" t="s">
        <v>2284</v>
      </c>
      <c r="AF1560" s="2" t="s">
        <v>2284</v>
      </c>
      <c r="AG1560" s="2" t="s">
        <v>2284</v>
      </c>
      <c r="AH1560" s="2" t="s">
        <v>2284</v>
      </c>
      <c r="AI1560" s="2" t="s">
        <v>2284</v>
      </c>
    </row>
    <row r="1561" customFormat="false" ht="12.75" hidden="false" customHeight="true" outlineLevel="0" collapsed="false">
      <c r="A1561" s="1" t="s">
        <v>1621</v>
      </c>
      <c r="B1561" s="2" t="s">
        <v>41</v>
      </c>
      <c r="C1561" s="2" t="s">
        <v>18</v>
      </c>
      <c r="D1561" s="13" t="s">
        <v>19</v>
      </c>
      <c r="E1561" s="13" t="s">
        <v>20</v>
      </c>
      <c r="F1561" s="2" t="s">
        <v>2284</v>
      </c>
      <c r="G1561" s="2" t="s">
        <v>2284</v>
      </c>
      <c r="H1561" s="2" t="s">
        <v>2284</v>
      </c>
      <c r="I1561" s="2" t="s">
        <v>2284</v>
      </c>
      <c r="J1561" s="2" t="s">
        <v>2284</v>
      </c>
      <c r="K1561" s="2" t="s">
        <v>2284</v>
      </c>
      <c r="L1561" s="2" t="s">
        <v>2284</v>
      </c>
      <c r="M1561" s="2" t="s">
        <v>2284</v>
      </c>
      <c r="N1561" s="2" t="s">
        <v>2284</v>
      </c>
      <c r="O1561" s="2" t="s">
        <v>2284</v>
      </c>
      <c r="P1561" s="2" t="s">
        <v>2284</v>
      </c>
      <c r="Q1561" s="2" t="s">
        <v>2284</v>
      </c>
      <c r="R1561" s="2" t="s">
        <v>2284</v>
      </c>
      <c r="S1561" s="44" t="s">
        <v>2285</v>
      </c>
      <c r="T1561" s="2" t="s">
        <v>2284</v>
      </c>
      <c r="U1561" s="2" t="s">
        <v>2284</v>
      </c>
      <c r="V1561" s="2" t="s">
        <v>2284</v>
      </c>
      <c r="W1561" s="2" t="s">
        <v>2284</v>
      </c>
      <c r="X1561" s="2" t="s">
        <v>2284</v>
      </c>
      <c r="Y1561" s="2" t="s">
        <v>2284</v>
      </c>
      <c r="Z1561" s="2" t="s">
        <v>2284</v>
      </c>
      <c r="AA1561" s="2" t="s">
        <v>2284</v>
      </c>
      <c r="AB1561" s="2" t="s">
        <v>2284</v>
      </c>
      <c r="AC1561" s="2" t="s">
        <v>2284</v>
      </c>
      <c r="AD1561" s="2" t="s">
        <v>2284</v>
      </c>
      <c r="AE1561" s="2" t="s">
        <v>2284</v>
      </c>
      <c r="AF1561" s="2" t="s">
        <v>2284</v>
      </c>
      <c r="AG1561" s="2" t="s">
        <v>2284</v>
      </c>
      <c r="AH1561" s="2" t="s">
        <v>2284</v>
      </c>
      <c r="AI1561" s="2" t="s">
        <v>2284</v>
      </c>
    </row>
    <row r="1562" customFormat="false" ht="12.75" hidden="false" customHeight="true" outlineLevel="0" collapsed="false">
      <c r="A1562" s="1" t="s">
        <v>1622</v>
      </c>
      <c r="B1562" s="2" t="s">
        <v>67</v>
      </c>
      <c r="C1562" s="2" t="s">
        <v>68</v>
      </c>
      <c r="D1562" s="13" t="s">
        <v>131</v>
      </c>
      <c r="E1562" s="13" t="s">
        <v>20</v>
      </c>
      <c r="F1562" s="2" t="s">
        <v>2284</v>
      </c>
      <c r="G1562" s="2" t="s">
        <v>2284</v>
      </c>
      <c r="H1562" s="2" t="s">
        <v>2284</v>
      </c>
      <c r="I1562" s="2" t="s">
        <v>2284</v>
      </c>
      <c r="J1562" s="2" t="s">
        <v>2284</v>
      </c>
      <c r="K1562" s="2" t="s">
        <v>2284</v>
      </c>
      <c r="L1562" s="2" t="s">
        <v>2284</v>
      </c>
      <c r="M1562" s="2" t="s">
        <v>2284</v>
      </c>
      <c r="N1562" s="2" t="s">
        <v>2284</v>
      </c>
      <c r="O1562" s="2" t="s">
        <v>2284</v>
      </c>
      <c r="P1562" s="2" t="s">
        <v>2284</v>
      </c>
      <c r="Q1562" s="2" t="s">
        <v>2284</v>
      </c>
      <c r="R1562" s="2" t="s">
        <v>2284</v>
      </c>
      <c r="S1562" s="44" t="s">
        <v>2285</v>
      </c>
      <c r="T1562" s="2" t="s">
        <v>2284</v>
      </c>
      <c r="U1562" s="2" t="s">
        <v>2284</v>
      </c>
      <c r="V1562" s="2" t="s">
        <v>2284</v>
      </c>
      <c r="W1562" s="2" t="s">
        <v>2284</v>
      </c>
      <c r="X1562" s="2" t="s">
        <v>2284</v>
      </c>
      <c r="Y1562" s="2" t="s">
        <v>2284</v>
      </c>
      <c r="Z1562" s="2" t="s">
        <v>2284</v>
      </c>
      <c r="AA1562" s="2" t="s">
        <v>2284</v>
      </c>
      <c r="AB1562" s="2" t="s">
        <v>2284</v>
      </c>
      <c r="AC1562" s="2" t="s">
        <v>2284</v>
      </c>
      <c r="AD1562" s="2" t="s">
        <v>2284</v>
      </c>
      <c r="AE1562" s="2" t="s">
        <v>2284</v>
      </c>
      <c r="AF1562" s="2" t="s">
        <v>2284</v>
      </c>
      <c r="AG1562" s="2" t="s">
        <v>2284</v>
      </c>
      <c r="AH1562" s="2" t="s">
        <v>2284</v>
      </c>
      <c r="AI1562" s="2" t="s">
        <v>2284</v>
      </c>
    </row>
    <row r="1563" customFormat="false" ht="12.75" hidden="false" customHeight="true" outlineLevel="0" collapsed="false">
      <c r="A1563" s="1" t="s">
        <v>1623</v>
      </c>
      <c r="B1563" s="2" t="s">
        <v>70</v>
      </c>
      <c r="C1563" s="2" t="s">
        <v>68</v>
      </c>
      <c r="D1563" s="13" t="s">
        <v>19</v>
      </c>
      <c r="E1563" s="13" t="s">
        <v>43</v>
      </c>
      <c r="F1563" s="2" t="s">
        <v>2284</v>
      </c>
      <c r="G1563" s="2" t="s">
        <v>2284</v>
      </c>
      <c r="H1563" s="2" t="s">
        <v>2284</v>
      </c>
      <c r="I1563" s="2" t="s">
        <v>2284</v>
      </c>
      <c r="J1563" s="2" t="s">
        <v>2284</v>
      </c>
      <c r="K1563" s="2" t="s">
        <v>2284</v>
      </c>
      <c r="L1563" s="2" t="s">
        <v>2284</v>
      </c>
      <c r="M1563" s="2" t="s">
        <v>2284</v>
      </c>
      <c r="N1563" s="2" t="s">
        <v>2284</v>
      </c>
      <c r="O1563" s="2" t="s">
        <v>2284</v>
      </c>
      <c r="P1563" s="2" t="s">
        <v>2284</v>
      </c>
      <c r="Q1563" s="2" t="s">
        <v>2284</v>
      </c>
      <c r="R1563" s="2" t="s">
        <v>2284</v>
      </c>
      <c r="S1563" s="44" t="s">
        <v>2285</v>
      </c>
      <c r="T1563" s="2" t="s">
        <v>2284</v>
      </c>
      <c r="U1563" s="2" t="s">
        <v>2287</v>
      </c>
      <c r="V1563" s="2" t="s">
        <v>2284</v>
      </c>
      <c r="W1563" s="2" t="s">
        <v>2284</v>
      </c>
      <c r="X1563" s="2" t="s">
        <v>2284</v>
      </c>
      <c r="Y1563" s="2" t="s">
        <v>2284</v>
      </c>
      <c r="Z1563" s="2" t="s">
        <v>2284</v>
      </c>
      <c r="AA1563" s="2" t="s">
        <v>2284</v>
      </c>
      <c r="AB1563" s="2" t="s">
        <v>2284</v>
      </c>
      <c r="AC1563" s="2" t="s">
        <v>2284</v>
      </c>
      <c r="AD1563" s="2" t="s">
        <v>2284</v>
      </c>
      <c r="AE1563" s="2" t="s">
        <v>2284</v>
      </c>
      <c r="AF1563" s="2" t="s">
        <v>2284</v>
      </c>
      <c r="AG1563" s="2" t="s">
        <v>2284</v>
      </c>
      <c r="AH1563" s="2" t="s">
        <v>2284</v>
      </c>
      <c r="AI1563" s="2" t="s">
        <v>2284</v>
      </c>
    </row>
    <row r="1564" customFormat="false" ht="12.75" hidden="false" customHeight="true" outlineLevel="0" collapsed="false">
      <c r="A1564" s="1" t="s">
        <v>1624</v>
      </c>
      <c r="B1564" s="2" t="s">
        <v>232</v>
      </c>
      <c r="C1564" s="2" t="s">
        <v>30</v>
      </c>
      <c r="D1564" s="13" t="s">
        <v>31</v>
      </c>
      <c r="E1564" s="13" t="s">
        <v>20</v>
      </c>
      <c r="F1564" s="2" t="s">
        <v>2284</v>
      </c>
      <c r="G1564" s="2" t="s">
        <v>2284</v>
      </c>
      <c r="H1564" s="2" t="s">
        <v>2284</v>
      </c>
      <c r="I1564" s="2" t="s">
        <v>2284</v>
      </c>
      <c r="J1564" s="2" t="s">
        <v>2284</v>
      </c>
      <c r="K1564" s="2" t="s">
        <v>2284</v>
      </c>
      <c r="L1564" s="2" t="s">
        <v>2284</v>
      </c>
      <c r="M1564" s="2" t="s">
        <v>2284</v>
      </c>
      <c r="N1564" s="2" t="s">
        <v>2284</v>
      </c>
      <c r="O1564" s="2" t="s">
        <v>2284</v>
      </c>
      <c r="P1564" s="2" t="s">
        <v>2284</v>
      </c>
      <c r="Q1564" s="2" t="s">
        <v>2284</v>
      </c>
      <c r="R1564" s="2" t="s">
        <v>2284</v>
      </c>
      <c r="S1564" s="44" t="s">
        <v>2285</v>
      </c>
      <c r="T1564" s="2" t="s">
        <v>2287</v>
      </c>
      <c r="U1564" s="2" t="s">
        <v>2284</v>
      </c>
      <c r="V1564" s="2" t="s">
        <v>2287</v>
      </c>
      <c r="W1564" s="2" t="s">
        <v>2287</v>
      </c>
      <c r="X1564" s="2" t="s">
        <v>2284</v>
      </c>
      <c r="Y1564" s="2" t="s">
        <v>2287</v>
      </c>
      <c r="Z1564" s="2" t="s">
        <v>2284</v>
      </c>
      <c r="AA1564" s="2" t="s">
        <v>2284</v>
      </c>
      <c r="AB1564" s="2" t="s">
        <v>2284</v>
      </c>
      <c r="AC1564" s="2" t="s">
        <v>2284</v>
      </c>
      <c r="AD1564" s="2" t="s">
        <v>2284</v>
      </c>
      <c r="AE1564" s="2" t="s">
        <v>2286</v>
      </c>
      <c r="AF1564" s="2" t="s">
        <v>2284</v>
      </c>
      <c r="AG1564" s="2" t="s">
        <v>2284</v>
      </c>
      <c r="AH1564" s="2" t="s">
        <v>2284</v>
      </c>
      <c r="AI1564" s="2" t="s">
        <v>2284</v>
      </c>
    </row>
    <row r="1565" customFormat="false" ht="12.75" hidden="false" customHeight="true" outlineLevel="0" collapsed="false">
      <c r="A1565" s="1" t="s">
        <v>1625</v>
      </c>
      <c r="B1565" s="2" t="s">
        <v>64</v>
      </c>
      <c r="C1565" s="2" t="s">
        <v>46</v>
      </c>
      <c r="D1565" s="13" t="s">
        <v>19</v>
      </c>
      <c r="E1565" s="13" t="s">
        <v>20</v>
      </c>
      <c r="F1565" s="2" t="s">
        <v>2284</v>
      </c>
      <c r="G1565" s="2" t="s">
        <v>2284</v>
      </c>
      <c r="H1565" s="2" t="s">
        <v>2284</v>
      </c>
      <c r="I1565" s="2" t="s">
        <v>2284</v>
      </c>
      <c r="J1565" s="2" t="s">
        <v>2284</v>
      </c>
      <c r="K1565" s="2" t="s">
        <v>2284</v>
      </c>
      <c r="L1565" s="2" t="s">
        <v>2284</v>
      </c>
      <c r="M1565" s="2" t="s">
        <v>2284</v>
      </c>
      <c r="N1565" s="2" t="s">
        <v>2284</v>
      </c>
      <c r="O1565" s="2" t="s">
        <v>2284</v>
      </c>
      <c r="P1565" s="2" t="s">
        <v>2284</v>
      </c>
      <c r="Q1565" s="2" t="s">
        <v>2284</v>
      </c>
      <c r="R1565" s="2" t="s">
        <v>2284</v>
      </c>
      <c r="S1565" s="44" t="s">
        <v>2285</v>
      </c>
      <c r="T1565" s="2" t="s">
        <v>2284</v>
      </c>
      <c r="U1565" s="2" t="s">
        <v>2284</v>
      </c>
      <c r="V1565" s="2" t="s">
        <v>2284</v>
      </c>
      <c r="W1565" s="2" t="s">
        <v>2284</v>
      </c>
      <c r="X1565" s="2" t="s">
        <v>2284</v>
      </c>
      <c r="Y1565" s="2" t="s">
        <v>2284</v>
      </c>
      <c r="Z1565" s="2" t="s">
        <v>2284</v>
      </c>
      <c r="AA1565" s="2" t="s">
        <v>2284</v>
      </c>
      <c r="AB1565" s="2" t="s">
        <v>2284</v>
      </c>
      <c r="AC1565" s="2" t="s">
        <v>2284</v>
      </c>
      <c r="AD1565" s="2" t="s">
        <v>2284</v>
      </c>
      <c r="AE1565" s="2" t="s">
        <v>2284</v>
      </c>
      <c r="AF1565" s="2" t="s">
        <v>2284</v>
      </c>
      <c r="AG1565" s="2" t="s">
        <v>2284</v>
      </c>
      <c r="AH1565" s="2" t="s">
        <v>2284</v>
      </c>
      <c r="AI1565" s="2" t="s">
        <v>2284</v>
      </c>
    </row>
    <row r="1566" customFormat="false" ht="12.75" hidden="false" customHeight="true" outlineLevel="0" collapsed="false">
      <c r="A1566" s="1" t="s">
        <v>1626</v>
      </c>
      <c r="B1566" s="2" t="s">
        <v>70</v>
      </c>
      <c r="C1566" s="2" t="s">
        <v>68</v>
      </c>
      <c r="D1566" s="13" t="s">
        <v>31</v>
      </c>
      <c r="E1566" s="13" t="s">
        <v>43</v>
      </c>
      <c r="F1566" s="2" t="s">
        <v>2284</v>
      </c>
      <c r="G1566" s="2" t="s">
        <v>2284</v>
      </c>
      <c r="H1566" s="2" t="s">
        <v>2284</v>
      </c>
      <c r="I1566" s="2" t="s">
        <v>2284</v>
      </c>
      <c r="J1566" s="2" t="s">
        <v>2284</v>
      </c>
      <c r="K1566" s="2" t="s">
        <v>2284</v>
      </c>
      <c r="L1566" s="2" t="s">
        <v>2284</v>
      </c>
      <c r="M1566" s="2" t="s">
        <v>2284</v>
      </c>
      <c r="N1566" s="2" t="s">
        <v>2284</v>
      </c>
      <c r="O1566" s="2" t="s">
        <v>2284</v>
      </c>
      <c r="P1566" s="2" t="s">
        <v>2284</v>
      </c>
      <c r="Q1566" s="2" t="s">
        <v>2284</v>
      </c>
      <c r="R1566" s="2" t="s">
        <v>2284</v>
      </c>
      <c r="S1566" s="44" t="s">
        <v>2285</v>
      </c>
      <c r="T1566" s="2" t="s">
        <v>2284</v>
      </c>
      <c r="U1566" s="2" t="s">
        <v>2287</v>
      </c>
      <c r="V1566" s="2" t="s">
        <v>2284</v>
      </c>
      <c r="W1566" s="2" t="s">
        <v>2284</v>
      </c>
      <c r="X1566" s="2" t="s">
        <v>2284</v>
      </c>
      <c r="Y1566" s="2" t="s">
        <v>2284</v>
      </c>
      <c r="Z1566" s="2" t="s">
        <v>2284</v>
      </c>
      <c r="AA1566" s="2" t="s">
        <v>2284</v>
      </c>
      <c r="AB1566" s="2" t="s">
        <v>2284</v>
      </c>
      <c r="AC1566" s="2" t="s">
        <v>2284</v>
      </c>
      <c r="AD1566" s="2" t="s">
        <v>2284</v>
      </c>
      <c r="AE1566" s="2" t="s">
        <v>2284</v>
      </c>
      <c r="AF1566" s="2" t="s">
        <v>2284</v>
      </c>
      <c r="AG1566" s="2" t="s">
        <v>2284</v>
      </c>
      <c r="AH1566" s="2" t="s">
        <v>2284</v>
      </c>
      <c r="AI1566" s="2" t="s">
        <v>2284</v>
      </c>
    </row>
    <row r="1567" customFormat="false" ht="12.75" hidden="false" customHeight="true" outlineLevel="0" collapsed="false">
      <c r="A1567" s="1" t="s">
        <v>1627</v>
      </c>
      <c r="B1567" s="2" t="s">
        <v>67</v>
      </c>
      <c r="C1567" s="2" t="s">
        <v>68</v>
      </c>
      <c r="D1567" s="13" t="s">
        <v>31</v>
      </c>
      <c r="E1567" s="13" t="s">
        <v>43</v>
      </c>
      <c r="F1567" s="2" t="s">
        <v>2284</v>
      </c>
      <c r="G1567" s="2" t="s">
        <v>2284</v>
      </c>
      <c r="H1567" s="2" t="s">
        <v>2284</v>
      </c>
      <c r="I1567" s="2" t="s">
        <v>2284</v>
      </c>
      <c r="J1567" s="2" t="s">
        <v>2284</v>
      </c>
      <c r="K1567" s="2" t="s">
        <v>2284</v>
      </c>
      <c r="L1567" s="2" t="s">
        <v>2284</v>
      </c>
      <c r="M1567" s="2" t="s">
        <v>2284</v>
      </c>
      <c r="N1567" s="2" t="s">
        <v>2284</v>
      </c>
      <c r="O1567" s="2" t="s">
        <v>2284</v>
      </c>
      <c r="P1567" s="2" t="s">
        <v>2284</v>
      </c>
      <c r="Q1567" s="2" t="s">
        <v>2284</v>
      </c>
      <c r="R1567" s="2" t="s">
        <v>2284</v>
      </c>
      <c r="S1567" s="44" t="s">
        <v>2285</v>
      </c>
      <c r="T1567" s="2" t="s">
        <v>2284</v>
      </c>
      <c r="U1567" s="2" t="s">
        <v>2284</v>
      </c>
      <c r="V1567" s="2" t="s">
        <v>2284</v>
      </c>
      <c r="W1567" s="2" t="s">
        <v>2284</v>
      </c>
      <c r="X1567" s="2" t="s">
        <v>2284</v>
      </c>
      <c r="Y1567" s="2" t="s">
        <v>2284</v>
      </c>
      <c r="Z1567" s="2" t="s">
        <v>2284</v>
      </c>
      <c r="AA1567" s="2" t="s">
        <v>2284</v>
      </c>
      <c r="AB1567" s="2" t="s">
        <v>2284</v>
      </c>
      <c r="AC1567" s="2" t="s">
        <v>2284</v>
      </c>
      <c r="AD1567" s="2" t="s">
        <v>2284</v>
      </c>
      <c r="AE1567" s="2" t="s">
        <v>2284</v>
      </c>
      <c r="AF1567" s="2" t="s">
        <v>2284</v>
      </c>
      <c r="AG1567" s="2" t="s">
        <v>2284</v>
      </c>
      <c r="AH1567" s="2" t="s">
        <v>2284</v>
      </c>
      <c r="AI1567" s="2" t="s">
        <v>2284</v>
      </c>
    </row>
    <row r="1568" customFormat="false" ht="12.75" hidden="false" customHeight="true" outlineLevel="0" collapsed="false">
      <c r="A1568" s="1" t="s">
        <v>1628</v>
      </c>
      <c r="B1568" s="2" t="s">
        <v>35</v>
      </c>
      <c r="C1568" s="2" t="s">
        <v>36</v>
      </c>
      <c r="D1568" s="13" t="s">
        <v>19</v>
      </c>
      <c r="E1568" s="13" t="s">
        <v>43</v>
      </c>
      <c r="F1568" s="2" t="s">
        <v>2284</v>
      </c>
      <c r="G1568" s="2" t="s">
        <v>2287</v>
      </c>
      <c r="H1568" s="2" t="s">
        <v>2284</v>
      </c>
      <c r="I1568" s="2" t="s">
        <v>2284</v>
      </c>
      <c r="J1568" s="2" t="s">
        <v>2284</v>
      </c>
      <c r="K1568" s="2" t="s">
        <v>2287</v>
      </c>
      <c r="L1568" s="2" t="s">
        <v>2284</v>
      </c>
      <c r="M1568" s="2" t="s">
        <v>2284</v>
      </c>
      <c r="N1568" s="2" t="s">
        <v>2284</v>
      </c>
      <c r="O1568" s="2" t="s">
        <v>2284</v>
      </c>
      <c r="P1568" s="2" t="s">
        <v>2287</v>
      </c>
      <c r="Q1568" s="2" t="s">
        <v>2284</v>
      </c>
      <c r="R1568" s="2" t="s">
        <v>2284</v>
      </c>
      <c r="S1568" s="44" t="s">
        <v>2285</v>
      </c>
      <c r="T1568" s="2" t="s">
        <v>2284</v>
      </c>
      <c r="U1568" s="2" t="s">
        <v>2287</v>
      </c>
      <c r="V1568" s="2" t="s">
        <v>2287</v>
      </c>
      <c r="W1568" s="2" t="s">
        <v>2287</v>
      </c>
      <c r="X1568" s="2" t="s">
        <v>2284</v>
      </c>
      <c r="Y1568" s="2" t="s">
        <v>2284</v>
      </c>
      <c r="Z1568" s="2" t="s">
        <v>2287</v>
      </c>
      <c r="AA1568" s="2" t="s">
        <v>2284</v>
      </c>
      <c r="AB1568" s="2" t="s">
        <v>2284</v>
      </c>
      <c r="AC1568" s="2" t="s">
        <v>2284</v>
      </c>
      <c r="AD1568" s="2" t="s">
        <v>2287</v>
      </c>
      <c r="AE1568" s="2" t="s">
        <v>2287</v>
      </c>
      <c r="AF1568" s="2" t="s">
        <v>2284</v>
      </c>
      <c r="AG1568" s="2" t="s">
        <v>2284</v>
      </c>
      <c r="AH1568" s="2" t="s">
        <v>2284</v>
      </c>
      <c r="AI1568" s="2" t="s">
        <v>2284</v>
      </c>
    </row>
    <row r="1569" customFormat="false" ht="12.75" hidden="false" customHeight="true" outlineLevel="0" collapsed="false">
      <c r="A1569" s="1" t="s">
        <v>1629</v>
      </c>
      <c r="B1569" s="2" t="s">
        <v>35</v>
      </c>
      <c r="C1569" s="2" t="s">
        <v>36</v>
      </c>
      <c r="D1569" s="13" t="s">
        <v>19</v>
      </c>
      <c r="E1569" s="13" t="s">
        <v>20</v>
      </c>
      <c r="F1569" s="2" t="s">
        <v>2284</v>
      </c>
      <c r="G1569" s="2" t="s">
        <v>2284</v>
      </c>
      <c r="H1569" s="2" t="s">
        <v>2284</v>
      </c>
      <c r="I1569" s="2" t="s">
        <v>2287</v>
      </c>
      <c r="J1569" s="2" t="s">
        <v>2284</v>
      </c>
      <c r="K1569" s="2" t="s">
        <v>2287</v>
      </c>
      <c r="L1569" s="2" t="s">
        <v>2284</v>
      </c>
      <c r="M1569" s="2" t="s">
        <v>2284</v>
      </c>
      <c r="N1569" s="2" t="s">
        <v>2287</v>
      </c>
      <c r="O1569" s="2" t="s">
        <v>2284</v>
      </c>
      <c r="P1569" s="2" t="s">
        <v>2287</v>
      </c>
      <c r="Q1569" s="2" t="s">
        <v>2284</v>
      </c>
      <c r="R1569" s="2" t="s">
        <v>2284</v>
      </c>
      <c r="S1569" s="44" t="s">
        <v>2285</v>
      </c>
      <c r="T1569" s="2" t="s">
        <v>2284</v>
      </c>
      <c r="U1569" s="2" t="s">
        <v>2286</v>
      </c>
      <c r="V1569" s="2" t="s">
        <v>2286</v>
      </c>
      <c r="W1569" s="2" t="s">
        <v>2286</v>
      </c>
      <c r="X1569" s="2" t="s">
        <v>2284</v>
      </c>
      <c r="Y1569" s="2" t="s">
        <v>2284</v>
      </c>
      <c r="Z1569" s="2" t="s">
        <v>2286</v>
      </c>
      <c r="AA1569" s="2" t="s">
        <v>2284</v>
      </c>
      <c r="AB1569" s="2" t="s">
        <v>2286</v>
      </c>
      <c r="AC1569" s="2" t="s">
        <v>2284</v>
      </c>
      <c r="AD1569" s="2" t="s">
        <v>2287</v>
      </c>
      <c r="AE1569" s="2" t="s">
        <v>2287</v>
      </c>
      <c r="AF1569" s="2" t="s">
        <v>2284</v>
      </c>
      <c r="AG1569" s="2" t="s">
        <v>2284</v>
      </c>
      <c r="AH1569" s="2" t="s">
        <v>2287</v>
      </c>
      <c r="AI1569" s="2" t="s">
        <v>2284</v>
      </c>
    </row>
    <row r="1570" customFormat="false" ht="12.75" hidden="false" customHeight="true" outlineLevel="0" collapsed="false">
      <c r="A1570" s="1" t="s">
        <v>1630</v>
      </c>
      <c r="B1570" s="2" t="s">
        <v>67</v>
      </c>
      <c r="C1570" s="2" t="s">
        <v>68</v>
      </c>
      <c r="D1570" s="13" t="s">
        <v>31</v>
      </c>
      <c r="E1570" s="13" t="s">
        <v>43</v>
      </c>
      <c r="F1570" s="2" t="s">
        <v>2284</v>
      </c>
      <c r="G1570" s="2" t="s">
        <v>2284</v>
      </c>
      <c r="H1570" s="2" t="s">
        <v>2284</v>
      </c>
      <c r="I1570" s="2" t="s">
        <v>2284</v>
      </c>
      <c r="J1570" s="2" t="s">
        <v>2284</v>
      </c>
      <c r="K1570" s="2" t="s">
        <v>2284</v>
      </c>
      <c r="L1570" s="2" t="s">
        <v>2284</v>
      </c>
      <c r="M1570" s="2" t="s">
        <v>2284</v>
      </c>
      <c r="N1570" s="2" t="s">
        <v>2286</v>
      </c>
      <c r="O1570" s="2" t="s">
        <v>2284</v>
      </c>
      <c r="P1570" s="2" t="s">
        <v>2286</v>
      </c>
      <c r="Q1570" s="2" t="s">
        <v>2284</v>
      </c>
      <c r="R1570" s="2" t="s">
        <v>2286</v>
      </c>
      <c r="S1570" s="44" t="s">
        <v>2285</v>
      </c>
      <c r="T1570" s="2" t="s">
        <v>2286</v>
      </c>
      <c r="U1570" s="2" t="s">
        <v>2286</v>
      </c>
      <c r="V1570" s="2" t="s">
        <v>2286</v>
      </c>
      <c r="W1570" s="2" t="s">
        <v>2286</v>
      </c>
      <c r="X1570" s="2" t="s">
        <v>2284</v>
      </c>
      <c r="Y1570" s="2" t="s">
        <v>2284</v>
      </c>
      <c r="Z1570" s="2" t="s">
        <v>2286</v>
      </c>
      <c r="AA1570" s="2" t="s">
        <v>2284</v>
      </c>
      <c r="AB1570" s="2" t="s">
        <v>2284</v>
      </c>
      <c r="AC1570" s="2" t="s">
        <v>2284</v>
      </c>
      <c r="AD1570" s="2" t="s">
        <v>2284</v>
      </c>
      <c r="AE1570" s="2" t="s">
        <v>2286</v>
      </c>
      <c r="AF1570" s="2" t="s">
        <v>2284</v>
      </c>
      <c r="AG1570" s="2" t="s">
        <v>2284</v>
      </c>
      <c r="AH1570" s="2" t="s">
        <v>2284</v>
      </c>
      <c r="AI1570" s="2" t="s">
        <v>2284</v>
      </c>
    </row>
    <row r="1571" customFormat="false" ht="12.75" hidden="false" customHeight="true" outlineLevel="0" collapsed="false">
      <c r="A1571" s="1" t="s">
        <v>1631</v>
      </c>
      <c r="B1571" s="2" t="s">
        <v>41</v>
      </c>
      <c r="C1571" s="2" t="s">
        <v>18</v>
      </c>
      <c r="D1571" s="13" t="s">
        <v>31</v>
      </c>
      <c r="E1571" s="13" t="s">
        <v>20</v>
      </c>
      <c r="F1571" s="2" t="s">
        <v>2284</v>
      </c>
      <c r="G1571" s="2" t="s">
        <v>2284</v>
      </c>
      <c r="H1571" s="2" t="s">
        <v>2284</v>
      </c>
      <c r="I1571" s="2" t="s">
        <v>2284</v>
      </c>
      <c r="J1571" s="2" t="s">
        <v>2284</v>
      </c>
      <c r="K1571" s="2" t="s">
        <v>2284</v>
      </c>
      <c r="L1571" s="2" t="s">
        <v>2284</v>
      </c>
      <c r="M1571" s="2" t="s">
        <v>2284</v>
      </c>
      <c r="N1571" s="2" t="s">
        <v>2284</v>
      </c>
      <c r="O1571" s="2" t="s">
        <v>2284</v>
      </c>
      <c r="P1571" s="2" t="s">
        <v>2284</v>
      </c>
      <c r="Q1571" s="2" t="s">
        <v>2284</v>
      </c>
      <c r="R1571" s="2" t="s">
        <v>2284</v>
      </c>
      <c r="S1571" s="44" t="s">
        <v>2285</v>
      </c>
      <c r="T1571" s="2" t="s">
        <v>2284</v>
      </c>
      <c r="U1571" s="2" t="s">
        <v>2284</v>
      </c>
      <c r="V1571" s="2" t="s">
        <v>2284</v>
      </c>
      <c r="W1571" s="2" t="s">
        <v>2284</v>
      </c>
      <c r="X1571" s="2" t="s">
        <v>2284</v>
      </c>
      <c r="Y1571" s="2" t="s">
        <v>2284</v>
      </c>
      <c r="Z1571" s="2" t="s">
        <v>2284</v>
      </c>
      <c r="AA1571" s="2" t="s">
        <v>2284</v>
      </c>
      <c r="AB1571" s="2" t="s">
        <v>2284</v>
      </c>
      <c r="AC1571" s="2" t="s">
        <v>2284</v>
      </c>
      <c r="AD1571" s="2" t="s">
        <v>2284</v>
      </c>
      <c r="AE1571" s="2" t="s">
        <v>2284</v>
      </c>
      <c r="AF1571" s="2" t="s">
        <v>2284</v>
      </c>
      <c r="AG1571" s="2" t="s">
        <v>2284</v>
      </c>
      <c r="AH1571" s="2" t="s">
        <v>2284</v>
      </c>
      <c r="AI1571" s="2" t="s">
        <v>2284</v>
      </c>
    </row>
    <row r="1572" customFormat="false" ht="12.75" hidden="false" customHeight="true" outlineLevel="0" collapsed="false">
      <c r="A1572" s="1" t="s">
        <v>1632</v>
      </c>
      <c r="B1572" s="2" t="s">
        <v>57</v>
      </c>
      <c r="C1572" s="2" t="s">
        <v>36</v>
      </c>
      <c r="D1572" s="13" t="s">
        <v>31</v>
      </c>
      <c r="E1572" s="13" t="s">
        <v>43</v>
      </c>
      <c r="F1572" s="2" t="s">
        <v>2284</v>
      </c>
      <c r="G1572" s="2" t="s">
        <v>2286</v>
      </c>
      <c r="H1572" s="2" t="s">
        <v>2284</v>
      </c>
      <c r="I1572" s="2" t="s">
        <v>2286</v>
      </c>
      <c r="J1572" s="2" t="s">
        <v>2284</v>
      </c>
      <c r="K1572" s="2" t="s">
        <v>2286</v>
      </c>
      <c r="L1572" s="2" t="s">
        <v>2284</v>
      </c>
      <c r="M1572" s="2" t="s">
        <v>2284</v>
      </c>
      <c r="N1572" s="2" t="s">
        <v>2286</v>
      </c>
      <c r="O1572" s="2" t="s">
        <v>2284</v>
      </c>
      <c r="P1572" s="2" t="s">
        <v>2286</v>
      </c>
      <c r="Q1572" s="2" t="s">
        <v>2284</v>
      </c>
      <c r="R1572" s="2" t="s">
        <v>2286</v>
      </c>
      <c r="S1572" s="44" t="s">
        <v>2285</v>
      </c>
      <c r="T1572" s="2" t="s">
        <v>2286</v>
      </c>
      <c r="U1572" s="2" t="s">
        <v>2286</v>
      </c>
      <c r="V1572" s="2" t="s">
        <v>2286</v>
      </c>
      <c r="W1572" s="2" t="s">
        <v>2286</v>
      </c>
      <c r="X1572" s="2" t="s">
        <v>2284</v>
      </c>
      <c r="Y1572" s="2" t="s">
        <v>2284</v>
      </c>
      <c r="Z1572" s="2" t="s">
        <v>2286</v>
      </c>
      <c r="AA1572" s="2" t="s">
        <v>2284</v>
      </c>
      <c r="AB1572" s="2" t="s">
        <v>2286</v>
      </c>
      <c r="AC1572" s="2" t="s">
        <v>2284</v>
      </c>
      <c r="AD1572" s="2" t="s">
        <v>2284</v>
      </c>
      <c r="AE1572" s="2" t="s">
        <v>2284</v>
      </c>
      <c r="AF1572" s="2" t="s">
        <v>2284</v>
      </c>
      <c r="AG1572" s="2" t="s">
        <v>2284</v>
      </c>
      <c r="AH1572" s="2" t="s">
        <v>2284</v>
      </c>
      <c r="AI1572" s="2" t="s">
        <v>2284</v>
      </c>
    </row>
    <row r="1573" customFormat="false" ht="12.75" hidden="false" customHeight="true" outlineLevel="0" collapsed="false">
      <c r="A1573" s="1" t="s">
        <v>1633</v>
      </c>
      <c r="B1573" s="2" t="s">
        <v>45</v>
      </c>
      <c r="C1573" s="2" t="s">
        <v>46</v>
      </c>
      <c r="D1573" s="13" t="s">
        <v>31</v>
      </c>
      <c r="E1573" s="13" t="s">
        <v>20</v>
      </c>
      <c r="F1573" s="2" t="s">
        <v>2284</v>
      </c>
      <c r="G1573" s="2" t="s">
        <v>2284</v>
      </c>
      <c r="H1573" s="2" t="s">
        <v>2284</v>
      </c>
      <c r="I1573" s="2" t="s">
        <v>2284</v>
      </c>
      <c r="J1573" s="2" t="s">
        <v>2284</v>
      </c>
      <c r="K1573" s="2" t="s">
        <v>2284</v>
      </c>
      <c r="L1573" s="2" t="s">
        <v>2284</v>
      </c>
      <c r="M1573" s="2" t="s">
        <v>2284</v>
      </c>
      <c r="N1573" s="2" t="s">
        <v>2284</v>
      </c>
      <c r="O1573" s="2" t="s">
        <v>2284</v>
      </c>
      <c r="P1573" s="2" t="s">
        <v>2284</v>
      </c>
      <c r="Q1573" s="2" t="s">
        <v>2284</v>
      </c>
      <c r="R1573" s="2" t="s">
        <v>2284</v>
      </c>
      <c r="S1573" s="44" t="s">
        <v>2285</v>
      </c>
      <c r="T1573" s="2" t="s">
        <v>2284</v>
      </c>
      <c r="U1573" s="2" t="s">
        <v>2284</v>
      </c>
      <c r="V1573" s="2" t="s">
        <v>2284</v>
      </c>
      <c r="W1573" s="2" t="s">
        <v>2284</v>
      </c>
      <c r="X1573" s="2" t="s">
        <v>2284</v>
      </c>
      <c r="Y1573" s="2" t="s">
        <v>2284</v>
      </c>
      <c r="Z1573" s="2" t="s">
        <v>2284</v>
      </c>
      <c r="AA1573" s="2" t="s">
        <v>2284</v>
      </c>
      <c r="AB1573" s="2" t="s">
        <v>2284</v>
      </c>
      <c r="AC1573" s="2" t="s">
        <v>2284</v>
      </c>
      <c r="AD1573" s="2" t="s">
        <v>2284</v>
      </c>
      <c r="AE1573" s="2" t="s">
        <v>2284</v>
      </c>
      <c r="AF1573" s="2" t="s">
        <v>2284</v>
      </c>
      <c r="AG1573" s="2" t="s">
        <v>2284</v>
      </c>
      <c r="AH1573" s="2" t="s">
        <v>2284</v>
      </c>
      <c r="AI1573" s="2" t="s">
        <v>2284</v>
      </c>
    </row>
    <row r="1574" customFormat="false" ht="12.75" hidden="false" customHeight="true" outlineLevel="0" collapsed="false">
      <c r="A1574" s="1" t="s">
        <v>1634</v>
      </c>
      <c r="B1574" s="2" t="s">
        <v>64</v>
      </c>
      <c r="C1574" s="2" t="s">
        <v>46</v>
      </c>
      <c r="D1574" s="13" t="s">
        <v>19</v>
      </c>
      <c r="E1574" s="13" t="s">
        <v>43</v>
      </c>
      <c r="F1574" s="2" t="s">
        <v>2284</v>
      </c>
      <c r="G1574" s="2" t="s">
        <v>2284</v>
      </c>
      <c r="H1574" s="2" t="s">
        <v>2284</v>
      </c>
      <c r="I1574" s="2" t="s">
        <v>2284</v>
      </c>
      <c r="J1574" s="2" t="s">
        <v>2284</v>
      </c>
      <c r="K1574" s="2" t="s">
        <v>2284</v>
      </c>
      <c r="L1574" s="2" t="s">
        <v>2284</v>
      </c>
      <c r="M1574" s="2" t="s">
        <v>2284</v>
      </c>
      <c r="N1574" s="2" t="s">
        <v>2284</v>
      </c>
      <c r="O1574" s="2" t="s">
        <v>2284</v>
      </c>
      <c r="P1574" s="2" t="s">
        <v>2284</v>
      </c>
      <c r="Q1574" s="2" t="s">
        <v>2284</v>
      </c>
      <c r="R1574" s="2" t="s">
        <v>2284</v>
      </c>
      <c r="S1574" s="44" t="s">
        <v>2285</v>
      </c>
      <c r="T1574" s="2" t="s">
        <v>2284</v>
      </c>
      <c r="U1574" s="2" t="s">
        <v>2284</v>
      </c>
      <c r="V1574" s="2" t="s">
        <v>2284</v>
      </c>
      <c r="W1574" s="2" t="s">
        <v>2284</v>
      </c>
      <c r="X1574" s="2" t="s">
        <v>2284</v>
      </c>
      <c r="Y1574" s="2" t="s">
        <v>2284</v>
      </c>
      <c r="Z1574" s="2" t="s">
        <v>2284</v>
      </c>
      <c r="AA1574" s="2" t="s">
        <v>2284</v>
      </c>
      <c r="AB1574" s="2" t="s">
        <v>2284</v>
      </c>
      <c r="AC1574" s="2" t="s">
        <v>2284</v>
      </c>
      <c r="AD1574" s="2" t="s">
        <v>2284</v>
      </c>
      <c r="AE1574" s="2" t="s">
        <v>2284</v>
      </c>
      <c r="AF1574" s="2" t="s">
        <v>2284</v>
      </c>
      <c r="AG1574" s="2" t="s">
        <v>2284</v>
      </c>
      <c r="AH1574" s="2" t="s">
        <v>2284</v>
      </c>
      <c r="AI1574" s="2" t="s">
        <v>2284</v>
      </c>
    </row>
    <row r="1575" customFormat="false" ht="12.75" hidden="false" customHeight="true" outlineLevel="0" collapsed="false">
      <c r="A1575" s="1" t="s">
        <v>1635</v>
      </c>
      <c r="B1575" s="2" t="s">
        <v>70</v>
      </c>
      <c r="C1575" s="2" t="s">
        <v>68</v>
      </c>
      <c r="D1575" s="13" t="s">
        <v>19</v>
      </c>
      <c r="E1575" s="13" t="s">
        <v>43</v>
      </c>
      <c r="F1575" s="2" t="s">
        <v>2284</v>
      </c>
      <c r="G1575" s="2" t="s">
        <v>2284</v>
      </c>
      <c r="H1575" s="2" t="s">
        <v>2284</v>
      </c>
      <c r="I1575" s="2" t="s">
        <v>2284</v>
      </c>
      <c r="J1575" s="2" t="s">
        <v>2284</v>
      </c>
      <c r="K1575" s="2" t="s">
        <v>2284</v>
      </c>
      <c r="L1575" s="2" t="s">
        <v>2284</v>
      </c>
      <c r="M1575" s="2" t="s">
        <v>2284</v>
      </c>
      <c r="N1575" s="2" t="s">
        <v>2284</v>
      </c>
      <c r="O1575" s="2" t="s">
        <v>2284</v>
      </c>
      <c r="P1575" s="2" t="s">
        <v>2284</v>
      </c>
      <c r="Q1575" s="2" t="s">
        <v>2284</v>
      </c>
      <c r="R1575" s="2" t="s">
        <v>2284</v>
      </c>
      <c r="S1575" s="44" t="s">
        <v>2285</v>
      </c>
      <c r="T1575" s="2" t="s">
        <v>2284</v>
      </c>
      <c r="U1575" s="2" t="s">
        <v>2287</v>
      </c>
      <c r="V1575" s="2" t="s">
        <v>2284</v>
      </c>
      <c r="W1575" s="2" t="s">
        <v>2284</v>
      </c>
      <c r="X1575" s="2" t="s">
        <v>2284</v>
      </c>
      <c r="Y1575" s="2" t="s">
        <v>2284</v>
      </c>
      <c r="Z1575" s="2" t="s">
        <v>2284</v>
      </c>
      <c r="AA1575" s="2" t="s">
        <v>2284</v>
      </c>
      <c r="AB1575" s="2" t="s">
        <v>2284</v>
      </c>
      <c r="AC1575" s="2" t="s">
        <v>2284</v>
      </c>
      <c r="AD1575" s="2" t="s">
        <v>2284</v>
      </c>
      <c r="AE1575" s="2" t="s">
        <v>2284</v>
      </c>
      <c r="AF1575" s="2" t="s">
        <v>2284</v>
      </c>
      <c r="AG1575" s="2" t="s">
        <v>2284</v>
      </c>
      <c r="AH1575" s="2" t="s">
        <v>2284</v>
      </c>
      <c r="AI1575" s="2" t="s">
        <v>2284</v>
      </c>
    </row>
    <row r="1576" customFormat="false" ht="12.75" hidden="false" customHeight="true" outlineLevel="0" collapsed="false">
      <c r="A1576" s="1" t="s">
        <v>1636</v>
      </c>
      <c r="B1576" s="2" t="s">
        <v>67</v>
      </c>
      <c r="C1576" s="2" t="s">
        <v>68</v>
      </c>
      <c r="D1576" s="13" t="s">
        <v>31</v>
      </c>
      <c r="E1576" s="13" t="s">
        <v>20</v>
      </c>
      <c r="F1576" s="2" t="s">
        <v>2284</v>
      </c>
      <c r="G1576" s="2" t="s">
        <v>2284</v>
      </c>
      <c r="H1576" s="2" t="s">
        <v>2284</v>
      </c>
      <c r="I1576" s="2" t="s">
        <v>2284</v>
      </c>
      <c r="J1576" s="2" t="s">
        <v>2284</v>
      </c>
      <c r="K1576" s="2" t="s">
        <v>2284</v>
      </c>
      <c r="L1576" s="2" t="s">
        <v>2284</v>
      </c>
      <c r="M1576" s="2" t="s">
        <v>2284</v>
      </c>
      <c r="N1576" s="2" t="s">
        <v>2284</v>
      </c>
      <c r="O1576" s="2" t="s">
        <v>2284</v>
      </c>
      <c r="P1576" s="2" t="s">
        <v>2284</v>
      </c>
      <c r="Q1576" s="2" t="s">
        <v>2284</v>
      </c>
      <c r="R1576" s="2" t="s">
        <v>2284</v>
      </c>
      <c r="S1576" s="44" t="s">
        <v>2285</v>
      </c>
      <c r="T1576" s="2" t="s">
        <v>2284</v>
      </c>
      <c r="U1576" s="2" t="s">
        <v>2284</v>
      </c>
      <c r="V1576" s="2" t="s">
        <v>2284</v>
      </c>
      <c r="W1576" s="2" t="s">
        <v>2284</v>
      </c>
      <c r="X1576" s="2" t="s">
        <v>2284</v>
      </c>
      <c r="Y1576" s="2" t="s">
        <v>2284</v>
      </c>
      <c r="Z1576" s="2" t="s">
        <v>2287</v>
      </c>
      <c r="AA1576" s="2" t="s">
        <v>2284</v>
      </c>
      <c r="AB1576" s="2" t="s">
        <v>2284</v>
      </c>
      <c r="AC1576" s="2" t="s">
        <v>2284</v>
      </c>
      <c r="AD1576" s="2" t="s">
        <v>2284</v>
      </c>
      <c r="AE1576" s="2" t="s">
        <v>2284</v>
      </c>
      <c r="AF1576" s="2" t="s">
        <v>2284</v>
      </c>
      <c r="AG1576" s="2" t="s">
        <v>2284</v>
      </c>
      <c r="AH1576" s="2" t="s">
        <v>2284</v>
      </c>
      <c r="AI1576" s="2" t="s">
        <v>2284</v>
      </c>
    </row>
    <row r="1577" customFormat="false" ht="12.75" hidden="false" customHeight="true" outlineLevel="0" collapsed="false">
      <c r="A1577" s="1" t="s">
        <v>1637</v>
      </c>
      <c r="B1577" s="2" t="s">
        <v>141</v>
      </c>
      <c r="C1577" s="2" t="s">
        <v>68</v>
      </c>
      <c r="D1577" s="13" t="s">
        <v>31</v>
      </c>
      <c r="E1577" s="13" t="s">
        <v>20</v>
      </c>
      <c r="F1577" s="2" t="s">
        <v>2284</v>
      </c>
      <c r="G1577" s="2" t="s">
        <v>2284</v>
      </c>
      <c r="H1577" s="2" t="s">
        <v>2284</v>
      </c>
      <c r="I1577" s="2" t="s">
        <v>2284</v>
      </c>
      <c r="J1577" s="2" t="s">
        <v>2284</v>
      </c>
      <c r="K1577" s="2" t="s">
        <v>2284</v>
      </c>
      <c r="L1577" s="2" t="s">
        <v>2284</v>
      </c>
      <c r="M1577" s="2" t="s">
        <v>2284</v>
      </c>
      <c r="N1577" s="2" t="s">
        <v>2284</v>
      </c>
      <c r="O1577" s="2" t="s">
        <v>2284</v>
      </c>
      <c r="P1577" s="2" t="s">
        <v>2284</v>
      </c>
      <c r="Q1577" s="2" t="s">
        <v>2284</v>
      </c>
      <c r="R1577" s="2" t="s">
        <v>2284</v>
      </c>
      <c r="S1577" s="44" t="s">
        <v>2285</v>
      </c>
      <c r="T1577" s="2" t="s">
        <v>2284</v>
      </c>
      <c r="U1577" s="2" t="s">
        <v>2287</v>
      </c>
      <c r="V1577" s="2" t="s">
        <v>2284</v>
      </c>
      <c r="W1577" s="2" t="s">
        <v>2284</v>
      </c>
      <c r="X1577" s="2" t="s">
        <v>2284</v>
      </c>
      <c r="Y1577" s="2" t="s">
        <v>2284</v>
      </c>
      <c r="Z1577" s="2" t="s">
        <v>2284</v>
      </c>
      <c r="AA1577" s="2" t="s">
        <v>2284</v>
      </c>
      <c r="AB1577" s="2" t="s">
        <v>2284</v>
      </c>
      <c r="AC1577" s="2" t="s">
        <v>2284</v>
      </c>
      <c r="AD1577" s="2" t="s">
        <v>2284</v>
      </c>
      <c r="AE1577" s="2" t="s">
        <v>2284</v>
      </c>
      <c r="AF1577" s="2" t="s">
        <v>2284</v>
      </c>
      <c r="AG1577" s="2" t="s">
        <v>2284</v>
      </c>
      <c r="AH1577" s="2" t="s">
        <v>2284</v>
      </c>
      <c r="AI1577" s="2" t="s">
        <v>2284</v>
      </c>
    </row>
    <row r="1578" customFormat="false" ht="12.75" hidden="false" customHeight="true" outlineLevel="0" collapsed="false">
      <c r="A1578" s="1" t="s">
        <v>1638</v>
      </c>
      <c r="B1578" s="2" t="s">
        <v>45</v>
      </c>
      <c r="C1578" s="2" t="s">
        <v>46</v>
      </c>
      <c r="D1578" s="13" t="s">
        <v>31</v>
      </c>
      <c r="E1578" s="13" t="s">
        <v>20</v>
      </c>
      <c r="F1578" s="2" t="s">
        <v>2284</v>
      </c>
      <c r="G1578" s="2" t="s">
        <v>2284</v>
      </c>
      <c r="H1578" s="2" t="s">
        <v>2284</v>
      </c>
      <c r="I1578" s="2" t="s">
        <v>2284</v>
      </c>
      <c r="J1578" s="2" t="s">
        <v>2284</v>
      </c>
      <c r="K1578" s="2" t="s">
        <v>2284</v>
      </c>
      <c r="L1578" s="2" t="s">
        <v>2284</v>
      </c>
      <c r="M1578" s="2" t="s">
        <v>2284</v>
      </c>
      <c r="N1578" s="2" t="s">
        <v>2284</v>
      </c>
      <c r="O1578" s="2" t="s">
        <v>2284</v>
      </c>
      <c r="P1578" s="2" t="s">
        <v>2284</v>
      </c>
      <c r="Q1578" s="2" t="s">
        <v>2284</v>
      </c>
      <c r="R1578" s="2" t="s">
        <v>2284</v>
      </c>
      <c r="S1578" s="44" t="s">
        <v>2285</v>
      </c>
      <c r="T1578" s="2" t="s">
        <v>2284</v>
      </c>
      <c r="U1578" s="2" t="s">
        <v>2284</v>
      </c>
      <c r="V1578" s="2" t="s">
        <v>2284</v>
      </c>
      <c r="W1578" s="2" t="s">
        <v>2284</v>
      </c>
      <c r="X1578" s="2" t="s">
        <v>2284</v>
      </c>
      <c r="Y1578" s="2" t="s">
        <v>2284</v>
      </c>
      <c r="Z1578" s="2" t="s">
        <v>2284</v>
      </c>
      <c r="AA1578" s="2" t="s">
        <v>2284</v>
      </c>
      <c r="AB1578" s="2" t="s">
        <v>2284</v>
      </c>
      <c r="AC1578" s="2" t="s">
        <v>2284</v>
      </c>
      <c r="AD1578" s="2" t="s">
        <v>2284</v>
      </c>
      <c r="AE1578" s="2" t="s">
        <v>2284</v>
      </c>
      <c r="AF1578" s="2" t="s">
        <v>2284</v>
      </c>
      <c r="AG1578" s="2" t="s">
        <v>2284</v>
      </c>
      <c r="AH1578" s="2" t="s">
        <v>2284</v>
      </c>
      <c r="AI1578" s="2" t="s">
        <v>2284</v>
      </c>
    </row>
    <row r="1579" customFormat="false" ht="12.75" hidden="false" customHeight="true" outlineLevel="0" collapsed="false">
      <c r="A1579" s="1" t="s">
        <v>1639</v>
      </c>
      <c r="B1579" s="2" t="s">
        <v>176</v>
      </c>
      <c r="C1579" s="2" t="s">
        <v>36</v>
      </c>
      <c r="D1579" s="13" t="s">
        <v>31</v>
      </c>
      <c r="E1579" s="13" t="s">
        <v>43</v>
      </c>
      <c r="F1579" s="2" t="s">
        <v>2284</v>
      </c>
      <c r="G1579" s="2" t="s">
        <v>2286</v>
      </c>
      <c r="H1579" s="2" t="s">
        <v>2284</v>
      </c>
      <c r="I1579" s="2" t="s">
        <v>2284</v>
      </c>
      <c r="J1579" s="2" t="s">
        <v>2284</v>
      </c>
      <c r="K1579" s="2" t="s">
        <v>2286</v>
      </c>
      <c r="L1579" s="2" t="s">
        <v>2284</v>
      </c>
      <c r="M1579" s="2" t="s">
        <v>2284</v>
      </c>
      <c r="N1579" s="2" t="s">
        <v>2286</v>
      </c>
      <c r="O1579" s="2" t="s">
        <v>2284</v>
      </c>
      <c r="P1579" s="2" t="s">
        <v>2284</v>
      </c>
      <c r="Q1579" s="2" t="s">
        <v>2284</v>
      </c>
      <c r="R1579" s="2" t="s">
        <v>2284</v>
      </c>
      <c r="S1579" s="44" t="s">
        <v>2285</v>
      </c>
      <c r="T1579" s="2" t="s">
        <v>2284</v>
      </c>
      <c r="U1579" s="2" t="s">
        <v>2286</v>
      </c>
      <c r="V1579" s="2" t="s">
        <v>2286</v>
      </c>
      <c r="W1579" s="2" t="s">
        <v>2286</v>
      </c>
      <c r="X1579" s="2" t="s">
        <v>2284</v>
      </c>
      <c r="Y1579" s="2" t="s">
        <v>2284</v>
      </c>
      <c r="Z1579" s="2" t="s">
        <v>2286</v>
      </c>
      <c r="AA1579" s="2" t="s">
        <v>2284</v>
      </c>
      <c r="AB1579" s="2" t="s">
        <v>2284</v>
      </c>
      <c r="AC1579" s="2" t="s">
        <v>2284</v>
      </c>
      <c r="AD1579" s="2" t="s">
        <v>2284</v>
      </c>
      <c r="AE1579" s="2" t="s">
        <v>2284</v>
      </c>
      <c r="AF1579" s="2" t="s">
        <v>2284</v>
      </c>
      <c r="AG1579" s="2" t="s">
        <v>2284</v>
      </c>
      <c r="AH1579" s="2" t="s">
        <v>2286</v>
      </c>
      <c r="AI1579" s="2" t="s">
        <v>2284</v>
      </c>
    </row>
    <row r="1580" customFormat="false" ht="12.75" hidden="false" customHeight="true" outlineLevel="0" collapsed="false">
      <c r="A1580" s="1" t="s">
        <v>1640</v>
      </c>
      <c r="B1580" s="2" t="s">
        <v>57</v>
      </c>
      <c r="C1580" s="2" t="s">
        <v>36</v>
      </c>
      <c r="D1580" s="13" t="s">
        <v>31</v>
      </c>
      <c r="E1580" s="13" t="s">
        <v>43</v>
      </c>
      <c r="F1580" s="2" t="s">
        <v>2284</v>
      </c>
      <c r="G1580" s="2" t="s">
        <v>2287</v>
      </c>
      <c r="H1580" s="2" t="s">
        <v>2284</v>
      </c>
      <c r="I1580" s="2" t="s">
        <v>2284</v>
      </c>
      <c r="J1580" s="2" t="s">
        <v>2284</v>
      </c>
      <c r="K1580" s="2" t="s">
        <v>2284</v>
      </c>
      <c r="L1580" s="2" t="s">
        <v>2284</v>
      </c>
      <c r="M1580" s="2" t="s">
        <v>2284</v>
      </c>
      <c r="N1580" s="2" t="s">
        <v>2287</v>
      </c>
      <c r="O1580" s="2" t="s">
        <v>2284</v>
      </c>
      <c r="P1580" s="2" t="s">
        <v>2284</v>
      </c>
      <c r="Q1580" s="2" t="s">
        <v>2284</v>
      </c>
      <c r="R1580" s="2" t="s">
        <v>2284</v>
      </c>
      <c r="S1580" s="44" t="s">
        <v>2285</v>
      </c>
      <c r="T1580" s="2" t="s">
        <v>2284</v>
      </c>
      <c r="U1580" s="2" t="s">
        <v>2287</v>
      </c>
      <c r="V1580" s="2" t="s">
        <v>2287</v>
      </c>
      <c r="W1580" s="2" t="s">
        <v>2287</v>
      </c>
      <c r="X1580" s="2" t="s">
        <v>2284</v>
      </c>
      <c r="Y1580" s="2" t="s">
        <v>2284</v>
      </c>
      <c r="Z1580" s="2" t="s">
        <v>2284</v>
      </c>
      <c r="AA1580" s="2" t="s">
        <v>2284</v>
      </c>
      <c r="AB1580" s="2" t="s">
        <v>2284</v>
      </c>
      <c r="AC1580" s="2" t="s">
        <v>2284</v>
      </c>
      <c r="AD1580" s="2" t="s">
        <v>2284</v>
      </c>
      <c r="AE1580" s="2" t="s">
        <v>2284</v>
      </c>
      <c r="AF1580" s="2" t="s">
        <v>2284</v>
      </c>
      <c r="AG1580" s="2" t="s">
        <v>2284</v>
      </c>
      <c r="AH1580" s="2" t="s">
        <v>2284</v>
      </c>
      <c r="AI1580" s="2" t="s">
        <v>2284</v>
      </c>
    </row>
    <row r="1581" customFormat="false" ht="12.75" hidden="false" customHeight="true" outlineLevel="0" collapsed="false">
      <c r="A1581" s="1" t="s">
        <v>1641</v>
      </c>
      <c r="B1581" s="2" t="s">
        <v>141</v>
      </c>
      <c r="C1581" s="2" t="s">
        <v>68</v>
      </c>
      <c r="D1581" s="13" t="s">
        <v>31</v>
      </c>
      <c r="E1581" s="13" t="s">
        <v>20</v>
      </c>
      <c r="F1581" s="2" t="s">
        <v>2284</v>
      </c>
      <c r="G1581" s="2" t="s">
        <v>2284</v>
      </c>
      <c r="H1581" s="2" t="s">
        <v>2284</v>
      </c>
      <c r="I1581" s="2" t="s">
        <v>2284</v>
      </c>
      <c r="J1581" s="2" t="s">
        <v>2284</v>
      </c>
      <c r="K1581" s="2" t="s">
        <v>2287</v>
      </c>
      <c r="L1581" s="2" t="s">
        <v>2284</v>
      </c>
      <c r="M1581" s="2" t="s">
        <v>2284</v>
      </c>
      <c r="N1581" s="2" t="s">
        <v>2287</v>
      </c>
      <c r="O1581" s="2" t="s">
        <v>2284</v>
      </c>
      <c r="P1581" s="2" t="s">
        <v>2284</v>
      </c>
      <c r="Q1581" s="2" t="s">
        <v>2284</v>
      </c>
      <c r="R1581" s="2" t="s">
        <v>2284</v>
      </c>
      <c r="S1581" s="44" t="s">
        <v>2285</v>
      </c>
      <c r="T1581" s="2" t="s">
        <v>2287</v>
      </c>
      <c r="U1581" s="2" t="s">
        <v>2284</v>
      </c>
      <c r="V1581" s="2" t="s">
        <v>2287</v>
      </c>
      <c r="W1581" s="2" t="s">
        <v>2287</v>
      </c>
      <c r="X1581" s="2" t="s">
        <v>2284</v>
      </c>
      <c r="Y1581" s="2" t="s">
        <v>2284</v>
      </c>
      <c r="Z1581" s="2" t="s">
        <v>2284</v>
      </c>
      <c r="AA1581" s="2" t="s">
        <v>2284</v>
      </c>
      <c r="AB1581" s="2" t="s">
        <v>2284</v>
      </c>
      <c r="AC1581" s="2" t="s">
        <v>2284</v>
      </c>
      <c r="AD1581" s="2" t="s">
        <v>2284</v>
      </c>
      <c r="AE1581" s="2" t="s">
        <v>2284</v>
      </c>
      <c r="AF1581" s="2" t="s">
        <v>2284</v>
      </c>
      <c r="AG1581" s="2" t="s">
        <v>2284</v>
      </c>
      <c r="AH1581" s="2" t="s">
        <v>2284</v>
      </c>
      <c r="AI1581" s="2" t="s">
        <v>2284</v>
      </c>
    </row>
    <row r="1582" customFormat="false" ht="12.75" hidden="false" customHeight="true" outlineLevel="0" collapsed="false">
      <c r="A1582" s="1" t="s">
        <v>1642</v>
      </c>
      <c r="B1582" s="2" t="s">
        <v>41</v>
      </c>
      <c r="C1582" s="2" t="s">
        <v>18</v>
      </c>
      <c r="D1582" s="13" t="s">
        <v>19</v>
      </c>
      <c r="E1582" s="13" t="s">
        <v>20</v>
      </c>
      <c r="F1582" s="2" t="s">
        <v>2284</v>
      </c>
      <c r="G1582" s="2" t="s">
        <v>2284</v>
      </c>
      <c r="H1582" s="2" t="s">
        <v>2284</v>
      </c>
      <c r="I1582" s="2" t="s">
        <v>2284</v>
      </c>
      <c r="J1582" s="2" t="s">
        <v>2284</v>
      </c>
      <c r="K1582" s="2" t="s">
        <v>2284</v>
      </c>
      <c r="L1582" s="2" t="s">
        <v>2284</v>
      </c>
      <c r="M1582" s="2" t="s">
        <v>2284</v>
      </c>
      <c r="N1582" s="2" t="s">
        <v>2284</v>
      </c>
      <c r="O1582" s="2" t="s">
        <v>2284</v>
      </c>
      <c r="P1582" s="2" t="s">
        <v>2284</v>
      </c>
      <c r="Q1582" s="2" t="s">
        <v>2284</v>
      </c>
      <c r="R1582" s="2" t="s">
        <v>2284</v>
      </c>
      <c r="S1582" s="44" t="s">
        <v>2285</v>
      </c>
      <c r="T1582" s="2" t="s">
        <v>2284</v>
      </c>
      <c r="U1582" s="2" t="s">
        <v>2284</v>
      </c>
      <c r="V1582" s="2" t="s">
        <v>2284</v>
      </c>
      <c r="W1582" s="2" t="s">
        <v>2284</v>
      </c>
      <c r="X1582" s="2" t="s">
        <v>2284</v>
      </c>
      <c r="Y1582" s="2" t="s">
        <v>2284</v>
      </c>
      <c r="Z1582" s="2" t="s">
        <v>2284</v>
      </c>
      <c r="AA1582" s="2" t="s">
        <v>2284</v>
      </c>
      <c r="AB1582" s="2" t="s">
        <v>2284</v>
      </c>
      <c r="AC1582" s="2" t="s">
        <v>2284</v>
      </c>
      <c r="AD1582" s="2" t="s">
        <v>2284</v>
      </c>
      <c r="AE1582" s="2" t="s">
        <v>2284</v>
      </c>
      <c r="AF1582" s="2" t="s">
        <v>2284</v>
      </c>
      <c r="AG1582" s="2" t="s">
        <v>2284</v>
      </c>
      <c r="AH1582" s="2" t="s">
        <v>2284</v>
      </c>
      <c r="AI1582" s="2" t="s">
        <v>2284</v>
      </c>
    </row>
    <row r="1583" customFormat="false" ht="12.75" hidden="false" customHeight="true" outlineLevel="0" collapsed="false">
      <c r="A1583" s="1" t="s">
        <v>1643</v>
      </c>
      <c r="B1583" s="2" t="s">
        <v>45</v>
      </c>
      <c r="C1583" s="2" t="s">
        <v>46</v>
      </c>
      <c r="D1583" s="13" t="s">
        <v>19</v>
      </c>
      <c r="E1583" s="13" t="s">
        <v>43</v>
      </c>
      <c r="F1583" s="2" t="s">
        <v>2284</v>
      </c>
      <c r="G1583" s="2" t="s">
        <v>2286</v>
      </c>
      <c r="H1583" s="2" t="s">
        <v>2284</v>
      </c>
      <c r="I1583" s="2" t="s">
        <v>2284</v>
      </c>
      <c r="J1583" s="2" t="s">
        <v>2284</v>
      </c>
      <c r="K1583" s="2" t="s">
        <v>2286</v>
      </c>
      <c r="L1583" s="2" t="s">
        <v>2284</v>
      </c>
      <c r="M1583" s="2" t="s">
        <v>2284</v>
      </c>
      <c r="N1583" s="2" t="s">
        <v>2286</v>
      </c>
      <c r="O1583" s="2" t="s">
        <v>2284</v>
      </c>
      <c r="P1583" s="2" t="s">
        <v>2284</v>
      </c>
      <c r="Q1583" s="2" t="s">
        <v>2284</v>
      </c>
      <c r="R1583" s="2" t="s">
        <v>2286</v>
      </c>
      <c r="S1583" s="44" t="s">
        <v>2285</v>
      </c>
      <c r="T1583" s="2" t="s">
        <v>2284</v>
      </c>
      <c r="U1583" s="2" t="s">
        <v>2286</v>
      </c>
      <c r="V1583" s="2" t="s">
        <v>2286</v>
      </c>
      <c r="W1583" s="2" t="s">
        <v>2286</v>
      </c>
      <c r="X1583" s="2" t="s">
        <v>2284</v>
      </c>
      <c r="Y1583" s="2" t="s">
        <v>2286</v>
      </c>
      <c r="Z1583" s="2" t="s">
        <v>2286</v>
      </c>
      <c r="AA1583" s="2" t="s">
        <v>2284</v>
      </c>
      <c r="AB1583" s="2" t="s">
        <v>2284</v>
      </c>
      <c r="AC1583" s="2" t="s">
        <v>2284</v>
      </c>
      <c r="AD1583" s="2" t="s">
        <v>2284</v>
      </c>
      <c r="AE1583" s="2" t="s">
        <v>2286</v>
      </c>
      <c r="AF1583" s="2" t="s">
        <v>2284</v>
      </c>
      <c r="AG1583" s="2" t="s">
        <v>2284</v>
      </c>
      <c r="AH1583" s="2" t="s">
        <v>2286</v>
      </c>
      <c r="AI1583" s="2" t="s">
        <v>2284</v>
      </c>
    </row>
    <row r="1584" customFormat="false" ht="12.75" hidden="false" customHeight="true" outlineLevel="0" collapsed="false">
      <c r="A1584" s="1" t="s">
        <v>1644</v>
      </c>
      <c r="B1584" s="2" t="s">
        <v>64</v>
      </c>
      <c r="C1584" s="2" t="s">
        <v>46</v>
      </c>
      <c r="D1584" s="13" t="s">
        <v>19</v>
      </c>
      <c r="E1584" s="13" t="s">
        <v>43</v>
      </c>
      <c r="F1584" s="2" t="s">
        <v>2284</v>
      </c>
      <c r="G1584" s="2" t="s">
        <v>2284</v>
      </c>
      <c r="H1584" s="2" t="s">
        <v>2284</v>
      </c>
      <c r="I1584" s="2" t="s">
        <v>2284</v>
      </c>
      <c r="J1584" s="2" t="s">
        <v>2284</v>
      </c>
      <c r="K1584" s="2" t="s">
        <v>2284</v>
      </c>
      <c r="L1584" s="2" t="s">
        <v>2284</v>
      </c>
      <c r="M1584" s="2" t="s">
        <v>2284</v>
      </c>
      <c r="N1584" s="2" t="s">
        <v>2284</v>
      </c>
      <c r="O1584" s="2" t="s">
        <v>2284</v>
      </c>
      <c r="P1584" s="2" t="s">
        <v>2284</v>
      </c>
      <c r="Q1584" s="2" t="s">
        <v>2284</v>
      </c>
      <c r="R1584" s="2" t="s">
        <v>2284</v>
      </c>
      <c r="S1584" s="44" t="s">
        <v>2285</v>
      </c>
      <c r="T1584" s="2" t="s">
        <v>2284</v>
      </c>
      <c r="U1584" s="2" t="s">
        <v>2284</v>
      </c>
      <c r="V1584" s="2" t="s">
        <v>2284</v>
      </c>
      <c r="W1584" s="2" t="s">
        <v>2284</v>
      </c>
      <c r="X1584" s="2" t="s">
        <v>2284</v>
      </c>
      <c r="Y1584" s="2" t="s">
        <v>2284</v>
      </c>
      <c r="Z1584" s="2" t="s">
        <v>2284</v>
      </c>
      <c r="AA1584" s="2" t="s">
        <v>2284</v>
      </c>
      <c r="AB1584" s="2" t="s">
        <v>2284</v>
      </c>
      <c r="AC1584" s="2" t="s">
        <v>2284</v>
      </c>
      <c r="AD1584" s="2" t="s">
        <v>2284</v>
      </c>
      <c r="AE1584" s="2" t="s">
        <v>2284</v>
      </c>
      <c r="AF1584" s="2" t="s">
        <v>2284</v>
      </c>
      <c r="AG1584" s="2" t="s">
        <v>2284</v>
      </c>
      <c r="AH1584" s="2" t="s">
        <v>2284</v>
      </c>
      <c r="AI1584" s="2" t="s">
        <v>2284</v>
      </c>
    </row>
    <row r="1585" customFormat="false" ht="12.75" hidden="false" customHeight="true" outlineLevel="0" collapsed="false">
      <c r="A1585" s="1" t="s">
        <v>1645</v>
      </c>
      <c r="B1585" s="2" t="s">
        <v>64</v>
      </c>
      <c r="C1585" s="2" t="s">
        <v>46</v>
      </c>
      <c r="D1585" s="13" t="s">
        <v>19</v>
      </c>
      <c r="E1585" s="13" t="s">
        <v>20</v>
      </c>
      <c r="F1585" s="2" t="s">
        <v>2284</v>
      </c>
      <c r="G1585" s="2" t="s">
        <v>2284</v>
      </c>
      <c r="H1585" s="2" t="s">
        <v>2284</v>
      </c>
      <c r="I1585" s="2" t="s">
        <v>2284</v>
      </c>
      <c r="J1585" s="2" t="s">
        <v>2284</v>
      </c>
      <c r="K1585" s="2" t="s">
        <v>2284</v>
      </c>
      <c r="L1585" s="2" t="s">
        <v>2284</v>
      </c>
      <c r="M1585" s="2" t="s">
        <v>2284</v>
      </c>
      <c r="N1585" s="2" t="s">
        <v>2284</v>
      </c>
      <c r="O1585" s="2" t="s">
        <v>2284</v>
      </c>
      <c r="P1585" s="2" t="s">
        <v>2284</v>
      </c>
      <c r="Q1585" s="2" t="s">
        <v>2284</v>
      </c>
      <c r="R1585" s="2" t="s">
        <v>2284</v>
      </c>
      <c r="S1585" s="44" t="s">
        <v>2285</v>
      </c>
      <c r="T1585" s="2" t="s">
        <v>2284</v>
      </c>
      <c r="U1585" s="2" t="s">
        <v>2284</v>
      </c>
      <c r="V1585" s="2" t="s">
        <v>2287</v>
      </c>
      <c r="W1585" s="2" t="s">
        <v>2287</v>
      </c>
      <c r="X1585" s="2" t="s">
        <v>2287</v>
      </c>
      <c r="Y1585" s="2" t="s">
        <v>2284</v>
      </c>
      <c r="Z1585" s="2" t="s">
        <v>2284</v>
      </c>
      <c r="AA1585" s="2" t="s">
        <v>2284</v>
      </c>
      <c r="AB1585" s="2" t="s">
        <v>2284</v>
      </c>
      <c r="AC1585" s="2" t="s">
        <v>2284</v>
      </c>
      <c r="AD1585" s="2" t="s">
        <v>2284</v>
      </c>
      <c r="AE1585" s="2" t="s">
        <v>2284</v>
      </c>
      <c r="AF1585" s="2" t="s">
        <v>2284</v>
      </c>
      <c r="AG1585" s="2" t="s">
        <v>2284</v>
      </c>
      <c r="AH1585" s="2" t="s">
        <v>2284</v>
      </c>
      <c r="AI1585" s="2" t="s">
        <v>2284</v>
      </c>
    </row>
    <row r="1586" customFormat="false" ht="12.75" hidden="false" customHeight="true" outlineLevel="0" collapsed="false">
      <c r="A1586" s="1" t="s">
        <v>1646</v>
      </c>
      <c r="B1586" s="2" t="s">
        <v>48</v>
      </c>
      <c r="C1586" s="2" t="s">
        <v>36</v>
      </c>
      <c r="D1586" s="13" t="s">
        <v>31</v>
      </c>
      <c r="E1586" s="13" t="s">
        <v>43</v>
      </c>
      <c r="F1586" s="2" t="s">
        <v>2284</v>
      </c>
      <c r="G1586" s="2" t="s">
        <v>2286</v>
      </c>
      <c r="H1586" s="2" t="s">
        <v>2284</v>
      </c>
      <c r="I1586" s="2" t="s">
        <v>2284</v>
      </c>
      <c r="J1586" s="2" t="s">
        <v>2286</v>
      </c>
      <c r="K1586" s="2" t="s">
        <v>2286</v>
      </c>
      <c r="L1586" s="2" t="s">
        <v>2284</v>
      </c>
      <c r="M1586" s="2" t="s">
        <v>2284</v>
      </c>
      <c r="N1586" s="2" t="s">
        <v>2286</v>
      </c>
      <c r="O1586" s="2" t="s">
        <v>2284</v>
      </c>
      <c r="P1586" s="2" t="s">
        <v>2286</v>
      </c>
      <c r="Q1586" s="2" t="s">
        <v>2284</v>
      </c>
      <c r="R1586" s="2" t="s">
        <v>2284</v>
      </c>
      <c r="S1586" s="44" t="s">
        <v>2285</v>
      </c>
      <c r="T1586" s="2" t="s">
        <v>2286</v>
      </c>
      <c r="U1586" s="2" t="s">
        <v>2286</v>
      </c>
      <c r="V1586" s="2" t="s">
        <v>2286</v>
      </c>
      <c r="W1586" s="2" t="s">
        <v>2286</v>
      </c>
      <c r="X1586" s="2" t="s">
        <v>2286</v>
      </c>
      <c r="Y1586" s="2" t="s">
        <v>2286</v>
      </c>
      <c r="Z1586" s="2" t="s">
        <v>2286</v>
      </c>
      <c r="AA1586" s="2" t="s">
        <v>2284</v>
      </c>
      <c r="AB1586" s="2" t="s">
        <v>2284</v>
      </c>
      <c r="AC1586" s="2" t="s">
        <v>2284</v>
      </c>
      <c r="AD1586" s="2" t="s">
        <v>2284</v>
      </c>
      <c r="AE1586" s="2" t="s">
        <v>2286</v>
      </c>
      <c r="AF1586" s="2" t="s">
        <v>2284</v>
      </c>
      <c r="AG1586" s="2" t="s">
        <v>2284</v>
      </c>
      <c r="AH1586" s="2" t="s">
        <v>2286</v>
      </c>
      <c r="AI1586" s="2" t="s">
        <v>2284</v>
      </c>
    </row>
    <row r="1587" customFormat="false" ht="12.75" hidden="false" customHeight="true" outlineLevel="0" collapsed="false">
      <c r="A1587" s="1" t="s">
        <v>1647</v>
      </c>
      <c r="B1587" s="2" t="s">
        <v>17</v>
      </c>
      <c r="C1587" s="2" t="s">
        <v>18</v>
      </c>
      <c r="D1587" s="13" t="s">
        <v>31</v>
      </c>
      <c r="E1587" s="13" t="s">
        <v>43</v>
      </c>
      <c r="F1587" s="2" t="s">
        <v>2284</v>
      </c>
      <c r="G1587" s="2" t="s">
        <v>2284</v>
      </c>
      <c r="H1587" s="2" t="s">
        <v>2284</v>
      </c>
      <c r="I1587" s="2" t="s">
        <v>2284</v>
      </c>
      <c r="J1587" s="2" t="s">
        <v>2284</v>
      </c>
      <c r="K1587" s="2" t="s">
        <v>2284</v>
      </c>
      <c r="L1587" s="2" t="s">
        <v>2284</v>
      </c>
      <c r="M1587" s="2" t="s">
        <v>2284</v>
      </c>
      <c r="N1587" s="2" t="s">
        <v>2284</v>
      </c>
      <c r="O1587" s="2" t="s">
        <v>2284</v>
      </c>
      <c r="P1587" s="2" t="s">
        <v>2284</v>
      </c>
      <c r="Q1587" s="2" t="s">
        <v>2284</v>
      </c>
      <c r="R1587" s="2" t="s">
        <v>2284</v>
      </c>
      <c r="S1587" s="44" t="s">
        <v>2285</v>
      </c>
      <c r="T1587" s="2" t="s">
        <v>2284</v>
      </c>
      <c r="U1587" s="2" t="s">
        <v>2284</v>
      </c>
      <c r="V1587" s="2" t="s">
        <v>2284</v>
      </c>
      <c r="W1587" s="2" t="s">
        <v>2284</v>
      </c>
      <c r="X1587" s="2" t="s">
        <v>2284</v>
      </c>
      <c r="Y1587" s="2" t="s">
        <v>2284</v>
      </c>
      <c r="Z1587" s="2" t="s">
        <v>2284</v>
      </c>
      <c r="AA1587" s="2" t="s">
        <v>2284</v>
      </c>
      <c r="AB1587" s="2" t="s">
        <v>2284</v>
      </c>
      <c r="AC1587" s="2" t="s">
        <v>2284</v>
      </c>
      <c r="AD1587" s="2" t="s">
        <v>2284</v>
      </c>
      <c r="AE1587" s="2" t="s">
        <v>2284</v>
      </c>
      <c r="AF1587" s="2" t="s">
        <v>2284</v>
      </c>
      <c r="AG1587" s="2" t="s">
        <v>2284</v>
      </c>
      <c r="AH1587" s="2" t="s">
        <v>2284</v>
      </c>
      <c r="AI1587" s="2" t="s">
        <v>2284</v>
      </c>
    </row>
    <row r="1588" customFormat="false" ht="12.75" hidden="false" customHeight="true" outlineLevel="0" collapsed="false">
      <c r="A1588" s="1" t="s">
        <v>1648</v>
      </c>
      <c r="B1588" s="2" t="s">
        <v>141</v>
      </c>
      <c r="C1588" s="2" t="s">
        <v>68</v>
      </c>
      <c r="D1588" s="13" t="s">
        <v>31</v>
      </c>
      <c r="E1588" s="13" t="s">
        <v>20</v>
      </c>
      <c r="F1588" s="2" t="s">
        <v>2284</v>
      </c>
      <c r="G1588" s="2" t="s">
        <v>2284</v>
      </c>
      <c r="H1588" s="2" t="s">
        <v>2284</v>
      </c>
      <c r="I1588" s="2" t="s">
        <v>2284</v>
      </c>
      <c r="J1588" s="2" t="s">
        <v>2284</v>
      </c>
      <c r="K1588" s="2" t="s">
        <v>2284</v>
      </c>
      <c r="L1588" s="2" t="s">
        <v>2284</v>
      </c>
      <c r="M1588" s="2" t="s">
        <v>2284</v>
      </c>
      <c r="N1588" s="2" t="s">
        <v>2284</v>
      </c>
      <c r="O1588" s="2" t="s">
        <v>2284</v>
      </c>
      <c r="P1588" s="2" t="s">
        <v>2284</v>
      </c>
      <c r="Q1588" s="2" t="s">
        <v>2284</v>
      </c>
      <c r="R1588" s="2" t="s">
        <v>2284</v>
      </c>
      <c r="S1588" s="44" t="s">
        <v>2285</v>
      </c>
      <c r="T1588" s="2" t="s">
        <v>2284</v>
      </c>
      <c r="U1588" s="2" t="s">
        <v>2284</v>
      </c>
      <c r="V1588" s="2" t="s">
        <v>2287</v>
      </c>
      <c r="W1588" s="2" t="s">
        <v>2287</v>
      </c>
      <c r="X1588" s="2" t="s">
        <v>2284</v>
      </c>
      <c r="Y1588" s="2" t="s">
        <v>2284</v>
      </c>
      <c r="Z1588" s="2" t="s">
        <v>2284</v>
      </c>
      <c r="AA1588" s="2" t="s">
        <v>2284</v>
      </c>
      <c r="AB1588" s="2" t="s">
        <v>2284</v>
      </c>
      <c r="AC1588" s="2" t="s">
        <v>2284</v>
      </c>
      <c r="AD1588" s="2" t="s">
        <v>2284</v>
      </c>
      <c r="AE1588" s="2" t="s">
        <v>2284</v>
      </c>
      <c r="AF1588" s="2" t="s">
        <v>2284</v>
      </c>
      <c r="AG1588" s="2" t="s">
        <v>2284</v>
      </c>
      <c r="AH1588" s="2" t="s">
        <v>2284</v>
      </c>
      <c r="AI1588" s="2" t="s">
        <v>2284</v>
      </c>
    </row>
    <row r="1589" customFormat="false" ht="12.75" hidden="false" customHeight="true" outlineLevel="0" collapsed="false">
      <c r="A1589" s="1" t="s">
        <v>1649</v>
      </c>
      <c r="B1589" s="2" t="s">
        <v>45</v>
      </c>
      <c r="C1589" s="2" t="s">
        <v>46</v>
      </c>
      <c r="D1589" s="13" t="s">
        <v>19</v>
      </c>
      <c r="E1589" s="13" t="s">
        <v>20</v>
      </c>
      <c r="F1589" s="2" t="s">
        <v>2284</v>
      </c>
      <c r="G1589" s="2" t="s">
        <v>2284</v>
      </c>
      <c r="H1589" s="2" t="s">
        <v>2284</v>
      </c>
      <c r="I1589" s="2" t="s">
        <v>2284</v>
      </c>
      <c r="J1589" s="2" t="s">
        <v>2284</v>
      </c>
      <c r="K1589" s="2" t="s">
        <v>2284</v>
      </c>
      <c r="L1589" s="2" t="s">
        <v>2284</v>
      </c>
      <c r="M1589" s="2" t="s">
        <v>2284</v>
      </c>
      <c r="N1589" s="2" t="s">
        <v>2284</v>
      </c>
      <c r="O1589" s="2" t="s">
        <v>2284</v>
      </c>
      <c r="P1589" s="2" t="s">
        <v>2284</v>
      </c>
      <c r="Q1589" s="2" t="s">
        <v>2284</v>
      </c>
      <c r="R1589" s="2" t="s">
        <v>2284</v>
      </c>
      <c r="S1589" s="44" t="s">
        <v>2285</v>
      </c>
      <c r="T1589" s="2" t="s">
        <v>2284</v>
      </c>
      <c r="U1589" s="2" t="s">
        <v>2284</v>
      </c>
      <c r="V1589" s="2" t="s">
        <v>2284</v>
      </c>
      <c r="W1589" s="2" t="s">
        <v>2284</v>
      </c>
      <c r="X1589" s="2" t="s">
        <v>2284</v>
      </c>
      <c r="Y1589" s="2" t="s">
        <v>2284</v>
      </c>
      <c r="Z1589" s="2" t="s">
        <v>2284</v>
      </c>
      <c r="AA1589" s="2" t="s">
        <v>2284</v>
      </c>
      <c r="AB1589" s="2" t="s">
        <v>2284</v>
      </c>
      <c r="AC1589" s="2" t="s">
        <v>2284</v>
      </c>
      <c r="AD1589" s="2" t="s">
        <v>2284</v>
      </c>
      <c r="AE1589" s="2" t="s">
        <v>2284</v>
      </c>
      <c r="AF1589" s="2" t="s">
        <v>2284</v>
      </c>
      <c r="AG1589" s="2" t="s">
        <v>2284</v>
      </c>
      <c r="AH1589" s="2" t="s">
        <v>2284</v>
      </c>
      <c r="AI1589" s="2" t="s">
        <v>2284</v>
      </c>
    </row>
    <row r="1590" customFormat="false" ht="12.75" hidden="false" customHeight="true" outlineLevel="0" collapsed="false">
      <c r="A1590" s="1" t="s">
        <v>1650</v>
      </c>
      <c r="B1590" s="2" t="s">
        <v>38</v>
      </c>
      <c r="C1590" s="2" t="s">
        <v>36</v>
      </c>
      <c r="D1590" s="13" t="s">
        <v>31</v>
      </c>
      <c r="E1590" s="13" t="s">
        <v>20</v>
      </c>
      <c r="F1590" s="2" t="s">
        <v>2284</v>
      </c>
      <c r="G1590" s="2" t="s">
        <v>2286</v>
      </c>
      <c r="H1590" s="2" t="s">
        <v>2284</v>
      </c>
      <c r="I1590" s="2" t="s">
        <v>2284</v>
      </c>
      <c r="J1590" s="2" t="s">
        <v>2286</v>
      </c>
      <c r="K1590" s="2" t="s">
        <v>2286</v>
      </c>
      <c r="L1590" s="2" t="s">
        <v>2284</v>
      </c>
      <c r="M1590" s="2" t="s">
        <v>2284</v>
      </c>
      <c r="N1590" s="2" t="s">
        <v>2284</v>
      </c>
      <c r="O1590" s="2" t="s">
        <v>2284</v>
      </c>
      <c r="P1590" s="2" t="s">
        <v>2284</v>
      </c>
      <c r="Q1590" s="2" t="s">
        <v>2284</v>
      </c>
      <c r="R1590" s="2" t="s">
        <v>2284</v>
      </c>
      <c r="S1590" s="44" t="s">
        <v>2285</v>
      </c>
      <c r="T1590" s="2" t="s">
        <v>2284</v>
      </c>
      <c r="U1590" s="2" t="s">
        <v>2286</v>
      </c>
      <c r="V1590" s="2" t="s">
        <v>2286</v>
      </c>
      <c r="W1590" s="2" t="s">
        <v>2286</v>
      </c>
      <c r="X1590" s="2" t="s">
        <v>2284</v>
      </c>
      <c r="Y1590" s="2" t="s">
        <v>2284</v>
      </c>
      <c r="Z1590" s="2" t="s">
        <v>2286</v>
      </c>
      <c r="AA1590" s="2" t="s">
        <v>2284</v>
      </c>
      <c r="AB1590" s="2" t="s">
        <v>2284</v>
      </c>
      <c r="AC1590" s="2" t="s">
        <v>2284</v>
      </c>
      <c r="AD1590" s="2" t="s">
        <v>2284</v>
      </c>
      <c r="AE1590" s="2" t="s">
        <v>2284</v>
      </c>
      <c r="AF1590" s="2" t="s">
        <v>2284</v>
      </c>
      <c r="AG1590" s="2" t="s">
        <v>2284</v>
      </c>
      <c r="AH1590" s="2" t="s">
        <v>2284</v>
      </c>
      <c r="AI1590" s="2" t="s">
        <v>2284</v>
      </c>
    </row>
    <row r="1591" customFormat="false" ht="12.75" hidden="false" customHeight="true" outlineLevel="0" collapsed="false">
      <c r="A1591" s="1" t="s">
        <v>1651</v>
      </c>
      <c r="B1591" s="2" t="s">
        <v>48</v>
      </c>
      <c r="C1591" s="2" t="s">
        <v>36</v>
      </c>
      <c r="D1591" s="13" t="s">
        <v>19</v>
      </c>
      <c r="E1591" s="13" t="s">
        <v>43</v>
      </c>
      <c r="F1591" s="2" t="s">
        <v>2284</v>
      </c>
      <c r="G1591" s="2" t="s">
        <v>2284</v>
      </c>
      <c r="H1591" s="2" t="s">
        <v>2284</v>
      </c>
      <c r="I1591" s="2" t="s">
        <v>2284</v>
      </c>
      <c r="J1591" s="2" t="s">
        <v>2284</v>
      </c>
      <c r="K1591" s="2" t="s">
        <v>2284</v>
      </c>
      <c r="L1591" s="2" t="s">
        <v>2284</v>
      </c>
      <c r="M1591" s="2" t="s">
        <v>2284</v>
      </c>
      <c r="N1591" s="2" t="s">
        <v>2284</v>
      </c>
      <c r="O1591" s="2" t="s">
        <v>2284</v>
      </c>
      <c r="P1591" s="2" t="s">
        <v>2284</v>
      </c>
      <c r="Q1591" s="2" t="s">
        <v>2284</v>
      </c>
      <c r="R1591" s="2" t="s">
        <v>2286</v>
      </c>
      <c r="S1591" s="44" t="s">
        <v>2285</v>
      </c>
      <c r="T1591" s="2" t="s">
        <v>2286</v>
      </c>
      <c r="U1591" s="2" t="s">
        <v>2286</v>
      </c>
      <c r="V1591" s="2" t="s">
        <v>2286</v>
      </c>
      <c r="W1591" s="2" t="s">
        <v>2286</v>
      </c>
      <c r="X1591" s="2" t="s">
        <v>2284</v>
      </c>
      <c r="Y1591" s="2" t="s">
        <v>2284</v>
      </c>
      <c r="Z1591" s="2" t="s">
        <v>2286</v>
      </c>
      <c r="AA1591" s="2" t="s">
        <v>2284</v>
      </c>
      <c r="AB1591" s="2" t="s">
        <v>2284</v>
      </c>
      <c r="AC1591" s="2" t="s">
        <v>2284</v>
      </c>
      <c r="AD1591" s="2" t="s">
        <v>2284</v>
      </c>
      <c r="AE1591" s="2" t="s">
        <v>2284</v>
      </c>
      <c r="AF1591" s="2" t="s">
        <v>2284</v>
      </c>
      <c r="AG1591" s="2" t="s">
        <v>2284</v>
      </c>
      <c r="AH1591" s="2" t="s">
        <v>2284</v>
      </c>
      <c r="AI1591" s="2" t="s">
        <v>2284</v>
      </c>
    </row>
    <row r="1592" customFormat="false" ht="12.75" hidden="false" customHeight="true" outlineLevel="0" collapsed="false">
      <c r="A1592" s="1" t="s">
        <v>1652</v>
      </c>
      <c r="B1592" s="2" t="s">
        <v>150</v>
      </c>
      <c r="C1592" s="2" t="s">
        <v>36</v>
      </c>
      <c r="D1592" s="13" t="s">
        <v>19</v>
      </c>
      <c r="E1592" s="13" t="s">
        <v>43</v>
      </c>
      <c r="F1592" s="2" t="s">
        <v>2284</v>
      </c>
      <c r="G1592" s="2" t="s">
        <v>2286</v>
      </c>
      <c r="H1592" s="2" t="s">
        <v>2284</v>
      </c>
      <c r="I1592" s="2" t="s">
        <v>2286</v>
      </c>
      <c r="J1592" s="2" t="s">
        <v>2284</v>
      </c>
      <c r="K1592" s="2" t="s">
        <v>2286</v>
      </c>
      <c r="L1592" s="2" t="s">
        <v>2284</v>
      </c>
      <c r="M1592" s="2" t="s">
        <v>2284</v>
      </c>
      <c r="N1592" s="2" t="s">
        <v>2284</v>
      </c>
      <c r="O1592" s="2" t="s">
        <v>2284</v>
      </c>
      <c r="P1592" s="2" t="s">
        <v>2286</v>
      </c>
      <c r="Q1592" s="2" t="s">
        <v>2284</v>
      </c>
      <c r="R1592" s="2" t="s">
        <v>2286</v>
      </c>
      <c r="S1592" s="44" t="s">
        <v>2285</v>
      </c>
      <c r="T1592" s="2" t="s">
        <v>2286</v>
      </c>
      <c r="U1592" s="2" t="s">
        <v>2286</v>
      </c>
      <c r="V1592" s="2" t="s">
        <v>2286</v>
      </c>
      <c r="W1592" s="2" t="s">
        <v>2286</v>
      </c>
      <c r="X1592" s="2" t="s">
        <v>2284</v>
      </c>
      <c r="Y1592" s="2" t="s">
        <v>2284</v>
      </c>
      <c r="Z1592" s="2" t="s">
        <v>2286</v>
      </c>
      <c r="AA1592" s="2" t="s">
        <v>2286</v>
      </c>
      <c r="AB1592" s="2" t="s">
        <v>2284</v>
      </c>
      <c r="AC1592" s="2" t="s">
        <v>2284</v>
      </c>
      <c r="AD1592" s="2" t="s">
        <v>2286</v>
      </c>
      <c r="AE1592" s="2" t="s">
        <v>2286</v>
      </c>
      <c r="AF1592" s="2" t="s">
        <v>2284</v>
      </c>
      <c r="AG1592" s="2" t="s">
        <v>2284</v>
      </c>
      <c r="AH1592" s="2" t="s">
        <v>2286</v>
      </c>
      <c r="AI1592" s="2" t="s">
        <v>2284</v>
      </c>
    </row>
    <row r="1593" customFormat="false" ht="12.75" hidden="false" customHeight="true" outlineLevel="0" collapsed="false">
      <c r="A1593" s="1" t="s">
        <v>1653</v>
      </c>
      <c r="B1593" s="2" t="s">
        <v>38</v>
      </c>
      <c r="C1593" s="2" t="s">
        <v>36</v>
      </c>
      <c r="D1593" s="13" t="s">
        <v>233</v>
      </c>
      <c r="E1593" s="13" t="s">
        <v>233</v>
      </c>
      <c r="F1593" s="2" t="s">
        <v>2284</v>
      </c>
      <c r="G1593" s="2" t="s">
        <v>2286</v>
      </c>
      <c r="H1593" s="2" t="s">
        <v>2284</v>
      </c>
      <c r="I1593" s="2" t="s">
        <v>2286</v>
      </c>
      <c r="J1593" s="2" t="s">
        <v>2284</v>
      </c>
      <c r="K1593" s="2" t="s">
        <v>2286</v>
      </c>
      <c r="L1593" s="2" t="s">
        <v>2284</v>
      </c>
      <c r="M1593" s="2" t="s">
        <v>2284</v>
      </c>
      <c r="N1593" s="2" t="s">
        <v>2286</v>
      </c>
      <c r="O1593" s="2" t="s">
        <v>2284</v>
      </c>
      <c r="P1593" s="2" t="s">
        <v>2286</v>
      </c>
      <c r="Q1593" s="2" t="s">
        <v>2284</v>
      </c>
      <c r="R1593" s="2" t="s">
        <v>2284</v>
      </c>
      <c r="S1593" s="44" t="s">
        <v>2285</v>
      </c>
      <c r="T1593" s="2" t="s">
        <v>2284</v>
      </c>
      <c r="U1593" s="2" t="s">
        <v>2286</v>
      </c>
      <c r="V1593" s="2" t="s">
        <v>2286</v>
      </c>
      <c r="W1593" s="2" t="s">
        <v>2286</v>
      </c>
      <c r="X1593" s="2" t="s">
        <v>2288</v>
      </c>
      <c r="Y1593" s="2" t="s">
        <v>2284</v>
      </c>
      <c r="Z1593" s="2" t="s">
        <v>2286</v>
      </c>
      <c r="AA1593" s="2" t="s">
        <v>2288</v>
      </c>
      <c r="AB1593" s="2" t="s">
        <v>2286</v>
      </c>
      <c r="AC1593" s="2" t="s">
        <v>2284</v>
      </c>
      <c r="AD1593" s="2" t="s">
        <v>2286</v>
      </c>
      <c r="AE1593" s="2" t="s">
        <v>2286</v>
      </c>
      <c r="AF1593" s="2" t="s">
        <v>2284</v>
      </c>
      <c r="AG1593" s="2" t="s">
        <v>2284</v>
      </c>
      <c r="AH1593" s="2" t="s">
        <v>2286</v>
      </c>
      <c r="AI1593" s="2" t="s">
        <v>2284</v>
      </c>
    </row>
    <row r="1594" customFormat="false" ht="12.75" hidden="false" customHeight="true" outlineLevel="0" collapsed="false">
      <c r="A1594" s="1" t="s">
        <v>1654</v>
      </c>
      <c r="B1594" s="2" t="s">
        <v>38</v>
      </c>
      <c r="C1594" s="2" t="s">
        <v>36</v>
      </c>
      <c r="D1594" s="13" t="s">
        <v>31</v>
      </c>
      <c r="E1594" s="13" t="s">
        <v>43</v>
      </c>
      <c r="F1594" s="2" t="s">
        <v>2284</v>
      </c>
      <c r="G1594" s="2" t="s">
        <v>2286</v>
      </c>
      <c r="H1594" s="2" t="s">
        <v>2284</v>
      </c>
      <c r="I1594" s="2" t="s">
        <v>2286</v>
      </c>
      <c r="J1594" s="2" t="s">
        <v>2284</v>
      </c>
      <c r="K1594" s="2" t="s">
        <v>2286</v>
      </c>
      <c r="L1594" s="2" t="s">
        <v>2284</v>
      </c>
      <c r="M1594" s="2" t="s">
        <v>2284</v>
      </c>
      <c r="N1594" s="2" t="s">
        <v>2286</v>
      </c>
      <c r="O1594" s="2" t="s">
        <v>2284</v>
      </c>
      <c r="P1594" s="2" t="s">
        <v>2286</v>
      </c>
      <c r="Q1594" s="2" t="s">
        <v>2284</v>
      </c>
      <c r="R1594" s="2" t="s">
        <v>2284</v>
      </c>
      <c r="S1594" s="44" t="s">
        <v>2285</v>
      </c>
      <c r="T1594" s="2" t="s">
        <v>2286</v>
      </c>
      <c r="U1594" s="2" t="s">
        <v>2286</v>
      </c>
      <c r="V1594" s="2" t="s">
        <v>2286</v>
      </c>
      <c r="W1594" s="2" t="s">
        <v>2286</v>
      </c>
      <c r="X1594" s="2" t="s">
        <v>2284</v>
      </c>
      <c r="Y1594" s="2" t="s">
        <v>2284</v>
      </c>
      <c r="Z1594" s="2" t="s">
        <v>2286</v>
      </c>
      <c r="AA1594" s="2" t="s">
        <v>2286</v>
      </c>
      <c r="AB1594" s="2" t="s">
        <v>2284</v>
      </c>
      <c r="AC1594" s="2" t="s">
        <v>2284</v>
      </c>
      <c r="AD1594" s="2" t="s">
        <v>2284</v>
      </c>
      <c r="AE1594" s="2" t="s">
        <v>2286</v>
      </c>
      <c r="AF1594" s="2" t="s">
        <v>2284</v>
      </c>
      <c r="AG1594" s="2" t="s">
        <v>2284</v>
      </c>
      <c r="AH1594" s="2" t="s">
        <v>2286</v>
      </c>
      <c r="AI1594" s="2" t="s">
        <v>2284</v>
      </c>
    </row>
    <row r="1595" customFormat="false" ht="12.75" hidden="false" customHeight="true" outlineLevel="0" collapsed="false">
      <c r="A1595" s="1" t="s">
        <v>1655</v>
      </c>
      <c r="B1595" s="2" t="s">
        <v>67</v>
      </c>
      <c r="C1595" s="2" t="s">
        <v>68</v>
      </c>
      <c r="D1595" s="13" t="s">
        <v>19</v>
      </c>
      <c r="E1595" s="13" t="s">
        <v>43</v>
      </c>
      <c r="F1595" s="2" t="s">
        <v>2284</v>
      </c>
      <c r="G1595" s="2" t="s">
        <v>2284</v>
      </c>
      <c r="H1595" s="2" t="s">
        <v>2284</v>
      </c>
      <c r="I1595" s="2" t="s">
        <v>2284</v>
      </c>
      <c r="J1595" s="2" t="s">
        <v>2284</v>
      </c>
      <c r="K1595" s="2" t="s">
        <v>2284</v>
      </c>
      <c r="L1595" s="2" t="s">
        <v>2284</v>
      </c>
      <c r="M1595" s="2" t="s">
        <v>2284</v>
      </c>
      <c r="N1595" s="2" t="s">
        <v>2284</v>
      </c>
      <c r="O1595" s="2" t="s">
        <v>2284</v>
      </c>
      <c r="P1595" s="2" t="s">
        <v>2284</v>
      </c>
      <c r="Q1595" s="2" t="s">
        <v>2284</v>
      </c>
      <c r="R1595" s="2" t="s">
        <v>2284</v>
      </c>
      <c r="S1595" s="44" t="s">
        <v>2285</v>
      </c>
      <c r="T1595" s="2" t="s">
        <v>2284</v>
      </c>
      <c r="U1595" s="2" t="s">
        <v>2284</v>
      </c>
      <c r="V1595" s="2" t="s">
        <v>2284</v>
      </c>
      <c r="W1595" s="2" t="s">
        <v>2284</v>
      </c>
      <c r="X1595" s="2" t="s">
        <v>2284</v>
      </c>
      <c r="Y1595" s="2" t="s">
        <v>2284</v>
      </c>
      <c r="Z1595" s="2" t="s">
        <v>2284</v>
      </c>
      <c r="AA1595" s="2" t="s">
        <v>2284</v>
      </c>
      <c r="AB1595" s="2" t="s">
        <v>2284</v>
      </c>
      <c r="AC1595" s="2" t="s">
        <v>2284</v>
      </c>
      <c r="AD1595" s="2" t="s">
        <v>2284</v>
      </c>
      <c r="AE1595" s="2" t="s">
        <v>2284</v>
      </c>
      <c r="AF1595" s="2" t="s">
        <v>2284</v>
      </c>
      <c r="AG1595" s="2" t="s">
        <v>2284</v>
      </c>
      <c r="AH1595" s="2" t="s">
        <v>2284</v>
      </c>
      <c r="AI1595" s="2" t="s">
        <v>2284</v>
      </c>
    </row>
    <row r="1596" customFormat="false" ht="12.75" hidden="false" customHeight="true" outlineLevel="0" collapsed="false">
      <c r="A1596" s="1" t="s">
        <v>1656</v>
      </c>
      <c r="B1596" s="2" t="s">
        <v>45</v>
      </c>
      <c r="C1596" s="2" t="s">
        <v>46</v>
      </c>
      <c r="D1596" s="13" t="s">
        <v>19</v>
      </c>
      <c r="E1596" s="13" t="s">
        <v>20</v>
      </c>
      <c r="F1596" s="2" t="s">
        <v>2284</v>
      </c>
      <c r="G1596" s="2" t="s">
        <v>2284</v>
      </c>
      <c r="H1596" s="2" t="s">
        <v>2284</v>
      </c>
      <c r="I1596" s="2" t="s">
        <v>2284</v>
      </c>
      <c r="J1596" s="2" t="s">
        <v>2284</v>
      </c>
      <c r="K1596" s="2" t="s">
        <v>2284</v>
      </c>
      <c r="L1596" s="2" t="s">
        <v>2284</v>
      </c>
      <c r="M1596" s="2" t="s">
        <v>2284</v>
      </c>
      <c r="N1596" s="2" t="s">
        <v>2284</v>
      </c>
      <c r="O1596" s="2" t="s">
        <v>2284</v>
      </c>
      <c r="P1596" s="2" t="s">
        <v>2284</v>
      </c>
      <c r="Q1596" s="2" t="s">
        <v>2284</v>
      </c>
      <c r="R1596" s="2" t="s">
        <v>2284</v>
      </c>
      <c r="S1596" s="44" t="s">
        <v>2285</v>
      </c>
      <c r="T1596" s="2" t="s">
        <v>2284</v>
      </c>
      <c r="U1596" s="2" t="s">
        <v>2284</v>
      </c>
      <c r="V1596" s="2" t="s">
        <v>2284</v>
      </c>
      <c r="W1596" s="2" t="s">
        <v>2284</v>
      </c>
      <c r="X1596" s="2" t="s">
        <v>2284</v>
      </c>
      <c r="Y1596" s="2" t="s">
        <v>2284</v>
      </c>
      <c r="Z1596" s="2" t="s">
        <v>2284</v>
      </c>
      <c r="AA1596" s="2" t="s">
        <v>2284</v>
      </c>
      <c r="AB1596" s="2" t="s">
        <v>2284</v>
      </c>
      <c r="AC1596" s="2" t="s">
        <v>2284</v>
      </c>
      <c r="AD1596" s="2" t="s">
        <v>2284</v>
      </c>
      <c r="AE1596" s="2" t="s">
        <v>2284</v>
      </c>
      <c r="AF1596" s="2" t="s">
        <v>2284</v>
      </c>
      <c r="AG1596" s="2" t="s">
        <v>2284</v>
      </c>
      <c r="AH1596" s="2" t="s">
        <v>2284</v>
      </c>
      <c r="AI1596" s="2" t="s">
        <v>2284</v>
      </c>
    </row>
    <row r="1597" customFormat="false" ht="12.75" hidden="false" customHeight="true" outlineLevel="0" collapsed="false">
      <c r="A1597" s="1" t="s">
        <v>1657</v>
      </c>
      <c r="B1597" s="2" t="s">
        <v>73</v>
      </c>
      <c r="C1597" s="2" t="s">
        <v>46</v>
      </c>
      <c r="D1597" s="13" t="s">
        <v>19</v>
      </c>
      <c r="E1597" s="13" t="s">
        <v>43</v>
      </c>
      <c r="F1597" s="2" t="s">
        <v>2284</v>
      </c>
      <c r="G1597" s="2" t="s">
        <v>2284</v>
      </c>
      <c r="H1597" s="2" t="s">
        <v>2284</v>
      </c>
      <c r="I1597" s="2" t="s">
        <v>2284</v>
      </c>
      <c r="J1597" s="2" t="s">
        <v>2284</v>
      </c>
      <c r="K1597" s="2" t="s">
        <v>2284</v>
      </c>
      <c r="L1597" s="2" t="s">
        <v>2284</v>
      </c>
      <c r="M1597" s="2" t="s">
        <v>2284</v>
      </c>
      <c r="N1597" s="2" t="s">
        <v>2284</v>
      </c>
      <c r="O1597" s="2" t="s">
        <v>2284</v>
      </c>
      <c r="P1597" s="2" t="s">
        <v>2284</v>
      </c>
      <c r="Q1597" s="2" t="s">
        <v>2284</v>
      </c>
      <c r="R1597" s="2" t="s">
        <v>2284</v>
      </c>
      <c r="S1597" s="44" t="s">
        <v>2285</v>
      </c>
      <c r="T1597" s="2" t="s">
        <v>2284</v>
      </c>
      <c r="U1597" s="2" t="s">
        <v>2284</v>
      </c>
      <c r="V1597" s="2" t="s">
        <v>2284</v>
      </c>
      <c r="W1597" s="2" t="s">
        <v>2284</v>
      </c>
      <c r="X1597" s="2" t="s">
        <v>2284</v>
      </c>
      <c r="Y1597" s="2" t="s">
        <v>2284</v>
      </c>
      <c r="Z1597" s="2" t="s">
        <v>2284</v>
      </c>
      <c r="AA1597" s="2" t="s">
        <v>2284</v>
      </c>
      <c r="AB1597" s="2" t="s">
        <v>2284</v>
      </c>
      <c r="AC1597" s="2" t="s">
        <v>2284</v>
      </c>
      <c r="AD1597" s="2" t="s">
        <v>2284</v>
      </c>
      <c r="AE1597" s="2" t="s">
        <v>2284</v>
      </c>
      <c r="AF1597" s="2" t="s">
        <v>2284</v>
      </c>
      <c r="AG1597" s="2" t="s">
        <v>2284</v>
      </c>
      <c r="AH1597" s="2" t="s">
        <v>2284</v>
      </c>
      <c r="AI1597" s="2" t="s">
        <v>2284</v>
      </c>
    </row>
    <row r="1598" customFormat="false" ht="12.75" hidden="false" customHeight="true" outlineLevel="0" collapsed="false">
      <c r="A1598" s="1" t="s">
        <v>1658</v>
      </c>
      <c r="B1598" s="2" t="s">
        <v>48</v>
      </c>
      <c r="C1598" s="2" t="s">
        <v>36</v>
      </c>
      <c r="D1598" s="13" t="s">
        <v>131</v>
      </c>
      <c r="E1598" s="13" t="s">
        <v>43</v>
      </c>
      <c r="F1598" s="2" t="s">
        <v>2284</v>
      </c>
      <c r="G1598" s="2" t="s">
        <v>2284</v>
      </c>
      <c r="H1598" s="2" t="s">
        <v>2284</v>
      </c>
      <c r="I1598" s="2" t="s">
        <v>2284</v>
      </c>
      <c r="J1598" s="2" t="s">
        <v>2284</v>
      </c>
      <c r="K1598" s="2" t="s">
        <v>2284</v>
      </c>
      <c r="L1598" s="2" t="s">
        <v>2284</v>
      </c>
      <c r="M1598" s="2" t="s">
        <v>2284</v>
      </c>
      <c r="N1598" s="2" t="s">
        <v>2284</v>
      </c>
      <c r="O1598" s="2" t="s">
        <v>2284</v>
      </c>
      <c r="P1598" s="2" t="s">
        <v>2284</v>
      </c>
      <c r="Q1598" s="2" t="s">
        <v>2284</v>
      </c>
      <c r="R1598" s="2" t="s">
        <v>2284</v>
      </c>
      <c r="S1598" s="44" t="s">
        <v>2285</v>
      </c>
      <c r="T1598" s="2" t="s">
        <v>2284</v>
      </c>
      <c r="U1598" s="2" t="s">
        <v>2284</v>
      </c>
      <c r="V1598" s="2" t="s">
        <v>2287</v>
      </c>
      <c r="W1598" s="2" t="s">
        <v>2284</v>
      </c>
      <c r="X1598" s="2" t="s">
        <v>2284</v>
      </c>
      <c r="Y1598" s="2" t="s">
        <v>2284</v>
      </c>
      <c r="Z1598" s="2" t="s">
        <v>2284</v>
      </c>
      <c r="AA1598" s="2" t="s">
        <v>2284</v>
      </c>
      <c r="AB1598" s="2" t="s">
        <v>2284</v>
      </c>
      <c r="AC1598" s="2" t="s">
        <v>2284</v>
      </c>
      <c r="AD1598" s="2" t="s">
        <v>2284</v>
      </c>
      <c r="AE1598" s="2" t="s">
        <v>2286</v>
      </c>
      <c r="AF1598" s="2" t="s">
        <v>2284</v>
      </c>
      <c r="AG1598" s="2" t="s">
        <v>2284</v>
      </c>
      <c r="AH1598" s="2" t="s">
        <v>2284</v>
      </c>
      <c r="AI1598" s="2" t="s">
        <v>2284</v>
      </c>
    </row>
    <row r="1599" customFormat="false" ht="12.75" hidden="false" customHeight="true" outlineLevel="0" collapsed="false">
      <c r="A1599" s="1" t="s">
        <v>1659</v>
      </c>
      <c r="B1599" s="2" t="s">
        <v>38</v>
      </c>
      <c r="C1599" s="2" t="s">
        <v>36</v>
      </c>
      <c r="D1599" s="13" t="s">
        <v>31</v>
      </c>
      <c r="E1599" s="13" t="s">
        <v>43</v>
      </c>
      <c r="F1599" s="2" t="s">
        <v>2284</v>
      </c>
      <c r="G1599" s="2" t="s">
        <v>2284</v>
      </c>
      <c r="H1599" s="2" t="s">
        <v>2284</v>
      </c>
      <c r="I1599" s="2" t="s">
        <v>2287</v>
      </c>
      <c r="J1599" s="2" t="s">
        <v>2287</v>
      </c>
      <c r="K1599" s="2" t="s">
        <v>2287</v>
      </c>
      <c r="L1599" s="2" t="s">
        <v>2284</v>
      </c>
      <c r="M1599" s="2" t="s">
        <v>2284</v>
      </c>
      <c r="N1599" s="2" t="s">
        <v>2287</v>
      </c>
      <c r="O1599" s="2" t="s">
        <v>2284</v>
      </c>
      <c r="P1599" s="2" t="s">
        <v>2287</v>
      </c>
      <c r="Q1599" s="2" t="s">
        <v>2284</v>
      </c>
      <c r="R1599" s="2" t="s">
        <v>2284</v>
      </c>
      <c r="S1599" s="44" t="s">
        <v>2285</v>
      </c>
      <c r="T1599" s="2" t="s">
        <v>2284</v>
      </c>
      <c r="U1599" s="2" t="s">
        <v>2287</v>
      </c>
      <c r="V1599" s="2" t="s">
        <v>2287</v>
      </c>
      <c r="W1599" s="2" t="s">
        <v>2287</v>
      </c>
      <c r="X1599" s="2" t="s">
        <v>2284</v>
      </c>
      <c r="Y1599" s="2" t="s">
        <v>2284</v>
      </c>
      <c r="Z1599" s="2" t="s">
        <v>2287</v>
      </c>
      <c r="AA1599" s="2" t="s">
        <v>2287</v>
      </c>
      <c r="AB1599" s="2" t="s">
        <v>2284</v>
      </c>
      <c r="AC1599" s="2" t="s">
        <v>2284</v>
      </c>
      <c r="AD1599" s="2" t="s">
        <v>2287</v>
      </c>
      <c r="AE1599" s="2" t="s">
        <v>2287</v>
      </c>
      <c r="AF1599" s="2" t="s">
        <v>2284</v>
      </c>
      <c r="AG1599" s="2" t="s">
        <v>2284</v>
      </c>
      <c r="AH1599" s="2" t="s">
        <v>2284</v>
      </c>
      <c r="AI1599" s="2" t="s">
        <v>2284</v>
      </c>
    </row>
    <row r="1600" customFormat="false" ht="12.75" hidden="false" customHeight="true" outlineLevel="0" collapsed="false">
      <c r="A1600" s="1" t="s">
        <v>1660</v>
      </c>
      <c r="B1600" s="2" t="s">
        <v>29</v>
      </c>
      <c r="C1600" s="2" t="s">
        <v>30</v>
      </c>
      <c r="D1600" s="13" t="s">
        <v>31</v>
      </c>
      <c r="E1600" s="13" t="s">
        <v>20</v>
      </c>
      <c r="F1600" s="2" t="s">
        <v>2284</v>
      </c>
      <c r="G1600" s="2" t="s">
        <v>2284</v>
      </c>
      <c r="H1600" s="2" t="s">
        <v>2284</v>
      </c>
      <c r="I1600" s="2" t="s">
        <v>2284</v>
      </c>
      <c r="J1600" s="2" t="s">
        <v>2284</v>
      </c>
      <c r="K1600" s="2" t="s">
        <v>2284</v>
      </c>
      <c r="L1600" s="2" t="s">
        <v>2284</v>
      </c>
      <c r="M1600" s="2" t="s">
        <v>2284</v>
      </c>
      <c r="N1600" s="2" t="s">
        <v>2284</v>
      </c>
      <c r="O1600" s="2" t="s">
        <v>2284</v>
      </c>
      <c r="P1600" s="2" t="s">
        <v>2286</v>
      </c>
      <c r="Q1600" s="2" t="s">
        <v>2284</v>
      </c>
      <c r="R1600" s="2" t="s">
        <v>2284</v>
      </c>
      <c r="S1600" s="44" t="s">
        <v>2285</v>
      </c>
      <c r="T1600" s="2" t="s">
        <v>2286</v>
      </c>
      <c r="U1600" s="2" t="s">
        <v>2284</v>
      </c>
      <c r="V1600" s="2" t="s">
        <v>2286</v>
      </c>
      <c r="W1600" s="2" t="s">
        <v>2284</v>
      </c>
      <c r="X1600" s="2" t="s">
        <v>2286</v>
      </c>
      <c r="Y1600" s="2" t="s">
        <v>2284</v>
      </c>
      <c r="Z1600" s="2" t="s">
        <v>2284</v>
      </c>
      <c r="AA1600" s="2" t="s">
        <v>2284</v>
      </c>
      <c r="AB1600" s="2" t="s">
        <v>2284</v>
      </c>
      <c r="AC1600" s="2" t="s">
        <v>2284</v>
      </c>
      <c r="AD1600" s="2" t="s">
        <v>2284</v>
      </c>
      <c r="AE1600" s="2" t="s">
        <v>2286</v>
      </c>
      <c r="AF1600" s="2" t="s">
        <v>2284</v>
      </c>
      <c r="AG1600" s="2" t="s">
        <v>2284</v>
      </c>
      <c r="AH1600" s="2" t="s">
        <v>2284</v>
      </c>
      <c r="AI1600" s="2" t="s">
        <v>2284</v>
      </c>
    </row>
    <row r="1601" customFormat="false" ht="12.75" hidden="false" customHeight="true" outlineLevel="0" collapsed="false">
      <c r="A1601" s="1" t="s">
        <v>1661</v>
      </c>
      <c r="B1601" s="2" t="s">
        <v>53</v>
      </c>
      <c r="C1601" s="2" t="s">
        <v>36</v>
      </c>
      <c r="D1601" s="13" t="s">
        <v>19</v>
      </c>
      <c r="E1601" s="13" t="s">
        <v>20</v>
      </c>
      <c r="F1601" s="2" t="s">
        <v>2284</v>
      </c>
      <c r="G1601" s="2" t="s">
        <v>2284</v>
      </c>
      <c r="H1601" s="2" t="s">
        <v>2284</v>
      </c>
      <c r="I1601" s="2" t="s">
        <v>2284</v>
      </c>
      <c r="J1601" s="2" t="s">
        <v>2284</v>
      </c>
      <c r="K1601" s="2" t="s">
        <v>2284</v>
      </c>
      <c r="L1601" s="2" t="s">
        <v>2284</v>
      </c>
      <c r="M1601" s="2" t="s">
        <v>2287</v>
      </c>
      <c r="N1601" s="2" t="s">
        <v>2284</v>
      </c>
      <c r="O1601" s="2" t="s">
        <v>2284</v>
      </c>
      <c r="P1601" s="2" t="s">
        <v>2284</v>
      </c>
      <c r="Q1601" s="2" t="s">
        <v>2284</v>
      </c>
      <c r="R1601" s="2" t="s">
        <v>2284</v>
      </c>
      <c r="S1601" s="44" t="s">
        <v>2285</v>
      </c>
      <c r="T1601" s="2" t="s">
        <v>2284</v>
      </c>
      <c r="U1601" s="2" t="s">
        <v>2284</v>
      </c>
      <c r="V1601" s="2" t="s">
        <v>2287</v>
      </c>
      <c r="W1601" s="2" t="s">
        <v>2287</v>
      </c>
      <c r="X1601" s="2" t="s">
        <v>2284</v>
      </c>
      <c r="Y1601" s="2" t="s">
        <v>2287</v>
      </c>
      <c r="Z1601" s="2" t="s">
        <v>2284</v>
      </c>
      <c r="AA1601" s="2" t="s">
        <v>2284</v>
      </c>
      <c r="AB1601" s="2" t="s">
        <v>2284</v>
      </c>
      <c r="AC1601" s="2" t="s">
        <v>2284</v>
      </c>
      <c r="AD1601" s="2" t="s">
        <v>2284</v>
      </c>
      <c r="AE1601" s="2" t="s">
        <v>2284</v>
      </c>
      <c r="AF1601" s="2" t="s">
        <v>2284</v>
      </c>
      <c r="AG1601" s="2" t="s">
        <v>2284</v>
      </c>
      <c r="AH1601" s="2" t="s">
        <v>2284</v>
      </c>
      <c r="AI1601" s="2" t="s">
        <v>2284</v>
      </c>
    </row>
    <row r="1602" customFormat="false" ht="12.75" hidden="false" customHeight="true" outlineLevel="0" collapsed="false">
      <c r="A1602" s="1" t="s">
        <v>1662</v>
      </c>
      <c r="B1602" s="2" t="s">
        <v>64</v>
      </c>
      <c r="C1602" s="2" t="s">
        <v>46</v>
      </c>
      <c r="D1602" s="13" t="s">
        <v>19</v>
      </c>
      <c r="E1602" s="13" t="s">
        <v>20</v>
      </c>
      <c r="F1602" s="2" t="s">
        <v>2284</v>
      </c>
      <c r="G1602" s="2" t="s">
        <v>2284</v>
      </c>
      <c r="H1602" s="2" t="s">
        <v>2284</v>
      </c>
      <c r="I1602" s="2" t="s">
        <v>2284</v>
      </c>
      <c r="J1602" s="2" t="s">
        <v>2284</v>
      </c>
      <c r="K1602" s="2" t="s">
        <v>2284</v>
      </c>
      <c r="L1602" s="2" t="s">
        <v>2284</v>
      </c>
      <c r="M1602" s="2" t="s">
        <v>2284</v>
      </c>
      <c r="N1602" s="2" t="s">
        <v>2284</v>
      </c>
      <c r="O1602" s="2" t="s">
        <v>2284</v>
      </c>
      <c r="P1602" s="2" t="s">
        <v>2284</v>
      </c>
      <c r="Q1602" s="2" t="s">
        <v>2284</v>
      </c>
      <c r="R1602" s="2" t="s">
        <v>2284</v>
      </c>
      <c r="S1602" s="44" t="s">
        <v>2285</v>
      </c>
      <c r="T1602" s="2" t="s">
        <v>2284</v>
      </c>
      <c r="U1602" s="2" t="s">
        <v>2284</v>
      </c>
      <c r="V1602" s="2" t="s">
        <v>2284</v>
      </c>
      <c r="W1602" s="2" t="s">
        <v>2284</v>
      </c>
      <c r="X1602" s="2" t="s">
        <v>2284</v>
      </c>
      <c r="Y1602" s="2" t="s">
        <v>2284</v>
      </c>
      <c r="Z1602" s="2" t="s">
        <v>2284</v>
      </c>
      <c r="AA1602" s="2" t="s">
        <v>2284</v>
      </c>
      <c r="AB1602" s="2" t="s">
        <v>2284</v>
      </c>
      <c r="AC1602" s="2" t="s">
        <v>2284</v>
      </c>
      <c r="AD1602" s="2" t="s">
        <v>2284</v>
      </c>
      <c r="AE1602" s="2" t="s">
        <v>2284</v>
      </c>
      <c r="AF1602" s="2" t="s">
        <v>2284</v>
      </c>
      <c r="AG1602" s="2" t="s">
        <v>2284</v>
      </c>
      <c r="AH1602" s="2" t="s">
        <v>2284</v>
      </c>
      <c r="AI1602" s="2" t="s">
        <v>2284</v>
      </c>
    </row>
    <row r="1603" customFormat="false" ht="12.75" hidden="false" customHeight="true" outlineLevel="0" collapsed="false">
      <c r="A1603" s="1" t="s">
        <v>1663</v>
      </c>
      <c r="B1603" s="2" t="s">
        <v>53</v>
      </c>
      <c r="C1603" s="2" t="s">
        <v>36</v>
      </c>
      <c r="D1603" s="13" t="s">
        <v>19</v>
      </c>
      <c r="E1603" s="13" t="s">
        <v>20</v>
      </c>
      <c r="F1603" s="2" t="s">
        <v>2284</v>
      </c>
      <c r="G1603" s="2" t="s">
        <v>2284</v>
      </c>
      <c r="H1603" s="2" t="s">
        <v>2284</v>
      </c>
      <c r="I1603" s="2" t="s">
        <v>2284</v>
      </c>
      <c r="J1603" s="2" t="s">
        <v>2284</v>
      </c>
      <c r="K1603" s="2" t="s">
        <v>2284</v>
      </c>
      <c r="L1603" s="2" t="s">
        <v>2284</v>
      </c>
      <c r="M1603" s="2" t="s">
        <v>2284</v>
      </c>
      <c r="N1603" s="2" t="s">
        <v>2286</v>
      </c>
      <c r="O1603" s="2" t="s">
        <v>2284</v>
      </c>
      <c r="P1603" s="2" t="s">
        <v>2284</v>
      </c>
      <c r="Q1603" s="2" t="s">
        <v>2284</v>
      </c>
      <c r="R1603" s="2" t="s">
        <v>2284</v>
      </c>
      <c r="S1603" s="44" t="s">
        <v>2285</v>
      </c>
      <c r="T1603" s="2" t="s">
        <v>2284</v>
      </c>
      <c r="U1603" s="2" t="s">
        <v>2284</v>
      </c>
      <c r="V1603" s="2" t="s">
        <v>2284</v>
      </c>
      <c r="W1603" s="2" t="s">
        <v>2284</v>
      </c>
      <c r="X1603" s="2" t="s">
        <v>2284</v>
      </c>
      <c r="Y1603" s="2" t="s">
        <v>2284</v>
      </c>
      <c r="Z1603" s="2" t="s">
        <v>2284</v>
      </c>
      <c r="AA1603" s="2" t="s">
        <v>2284</v>
      </c>
      <c r="AB1603" s="2" t="s">
        <v>2284</v>
      </c>
      <c r="AC1603" s="2" t="s">
        <v>2284</v>
      </c>
      <c r="AD1603" s="2" t="s">
        <v>2284</v>
      </c>
      <c r="AE1603" s="2" t="s">
        <v>2284</v>
      </c>
      <c r="AF1603" s="2" t="s">
        <v>2284</v>
      </c>
      <c r="AG1603" s="2" t="s">
        <v>2284</v>
      </c>
      <c r="AH1603" s="2" t="s">
        <v>2286</v>
      </c>
      <c r="AI1603" s="2" t="s">
        <v>2284</v>
      </c>
    </row>
    <row r="1604" customFormat="false" ht="12.75" hidden="false" customHeight="true" outlineLevel="0" collapsed="false">
      <c r="A1604" s="1" t="s">
        <v>1664</v>
      </c>
      <c r="B1604" s="2" t="s">
        <v>67</v>
      </c>
      <c r="C1604" s="2" t="s">
        <v>68</v>
      </c>
      <c r="D1604" s="13" t="s">
        <v>31</v>
      </c>
      <c r="E1604" s="13" t="s">
        <v>20</v>
      </c>
      <c r="F1604" s="2" t="s">
        <v>2284</v>
      </c>
      <c r="G1604" s="2" t="s">
        <v>2284</v>
      </c>
      <c r="H1604" s="2" t="s">
        <v>2284</v>
      </c>
      <c r="I1604" s="2" t="s">
        <v>2284</v>
      </c>
      <c r="J1604" s="2" t="s">
        <v>2284</v>
      </c>
      <c r="K1604" s="2" t="s">
        <v>2284</v>
      </c>
      <c r="L1604" s="2" t="s">
        <v>2284</v>
      </c>
      <c r="M1604" s="2" t="s">
        <v>2284</v>
      </c>
      <c r="N1604" s="2" t="s">
        <v>2284</v>
      </c>
      <c r="O1604" s="2" t="s">
        <v>2284</v>
      </c>
      <c r="P1604" s="2" t="s">
        <v>2284</v>
      </c>
      <c r="Q1604" s="2" t="s">
        <v>2284</v>
      </c>
      <c r="R1604" s="2" t="s">
        <v>2284</v>
      </c>
      <c r="S1604" s="44" t="s">
        <v>2285</v>
      </c>
      <c r="T1604" s="2" t="s">
        <v>2284</v>
      </c>
      <c r="U1604" s="2" t="s">
        <v>2284</v>
      </c>
      <c r="V1604" s="2" t="s">
        <v>2284</v>
      </c>
      <c r="W1604" s="2" t="s">
        <v>2284</v>
      </c>
      <c r="X1604" s="2" t="s">
        <v>2284</v>
      </c>
      <c r="Y1604" s="2" t="s">
        <v>2284</v>
      </c>
      <c r="Z1604" s="2" t="s">
        <v>2284</v>
      </c>
      <c r="AA1604" s="2" t="s">
        <v>2284</v>
      </c>
      <c r="AB1604" s="2" t="s">
        <v>2284</v>
      </c>
      <c r="AC1604" s="2" t="s">
        <v>2284</v>
      </c>
      <c r="AD1604" s="2" t="s">
        <v>2284</v>
      </c>
      <c r="AE1604" s="2" t="s">
        <v>2284</v>
      </c>
      <c r="AF1604" s="2" t="s">
        <v>2284</v>
      </c>
      <c r="AG1604" s="2" t="s">
        <v>2284</v>
      </c>
      <c r="AH1604" s="2" t="s">
        <v>2284</v>
      </c>
      <c r="AI1604" s="2" t="s">
        <v>2284</v>
      </c>
    </row>
    <row r="1605" customFormat="false" ht="12.75" hidden="false" customHeight="true" outlineLevel="0" collapsed="false">
      <c r="A1605" s="1" t="s">
        <v>1665</v>
      </c>
      <c r="B1605" s="2" t="s">
        <v>57</v>
      </c>
      <c r="C1605" s="2" t="s">
        <v>36</v>
      </c>
      <c r="D1605" s="13" t="s">
        <v>31</v>
      </c>
      <c r="E1605" s="13" t="s">
        <v>43</v>
      </c>
      <c r="F1605" s="2" t="s">
        <v>2284</v>
      </c>
      <c r="G1605" s="2" t="s">
        <v>2287</v>
      </c>
      <c r="H1605" s="2" t="s">
        <v>2284</v>
      </c>
      <c r="I1605" s="2" t="s">
        <v>2284</v>
      </c>
      <c r="J1605" s="2" t="s">
        <v>2284</v>
      </c>
      <c r="K1605" s="2" t="s">
        <v>2287</v>
      </c>
      <c r="L1605" s="2" t="s">
        <v>2284</v>
      </c>
      <c r="M1605" s="2" t="s">
        <v>2284</v>
      </c>
      <c r="N1605" s="2" t="s">
        <v>2287</v>
      </c>
      <c r="O1605" s="2" t="s">
        <v>2284</v>
      </c>
      <c r="P1605" s="2" t="s">
        <v>2287</v>
      </c>
      <c r="Q1605" s="2" t="s">
        <v>2284</v>
      </c>
      <c r="R1605" s="2" t="s">
        <v>2284</v>
      </c>
      <c r="S1605" s="44" t="s">
        <v>2285</v>
      </c>
      <c r="T1605" s="2" t="s">
        <v>2284</v>
      </c>
      <c r="U1605" s="2" t="s">
        <v>2287</v>
      </c>
      <c r="V1605" s="2" t="s">
        <v>2287</v>
      </c>
      <c r="W1605" s="2" t="s">
        <v>2287</v>
      </c>
      <c r="X1605" s="2" t="s">
        <v>2284</v>
      </c>
      <c r="Y1605" s="2" t="s">
        <v>2287</v>
      </c>
      <c r="Z1605" s="2" t="s">
        <v>2287</v>
      </c>
      <c r="AA1605" s="2" t="s">
        <v>2284</v>
      </c>
      <c r="AB1605" s="2" t="s">
        <v>2284</v>
      </c>
      <c r="AC1605" s="2" t="s">
        <v>2284</v>
      </c>
      <c r="AD1605" s="2" t="s">
        <v>2284</v>
      </c>
      <c r="AE1605" s="2" t="s">
        <v>2287</v>
      </c>
      <c r="AF1605" s="2" t="s">
        <v>2284</v>
      </c>
      <c r="AG1605" s="2" t="s">
        <v>2284</v>
      </c>
      <c r="AH1605" s="2" t="s">
        <v>2287</v>
      </c>
      <c r="AI1605" s="2" t="s">
        <v>2284</v>
      </c>
    </row>
    <row r="1606" customFormat="false" ht="12.75" hidden="false" customHeight="true" outlineLevel="0" collapsed="false">
      <c r="A1606" s="1" t="s">
        <v>1666</v>
      </c>
      <c r="B1606" s="2" t="s">
        <v>45</v>
      </c>
      <c r="C1606" s="2" t="s">
        <v>46</v>
      </c>
      <c r="D1606" s="13" t="s">
        <v>19</v>
      </c>
      <c r="E1606" s="13" t="s">
        <v>43</v>
      </c>
      <c r="F1606" s="2" t="s">
        <v>2284</v>
      </c>
      <c r="G1606" s="2" t="s">
        <v>2284</v>
      </c>
      <c r="H1606" s="2" t="s">
        <v>2284</v>
      </c>
      <c r="I1606" s="2" t="s">
        <v>2284</v>
      </c>
      <c r="J1606" s="2" t="s">
        <v>2284</v>
      </c>
      <c r="K1606" s="2" t="s">
        <v>2284</v>
      </c>
      <c r="L1606" s="2" t="s">
        <v>2284</v>
      </c>
      <c r="M1606" s="2" t="s">
        <v>2284</v>
      </c>
      <c r="N1606" s="2" t="s">
        <v>2284</v>
      </c>
      <c r="O1606" s="2" t="s">
        <v>2284</v>
      </c>
      <c r="P1606" s="2" t="s">
        <v>2284</v>
      </c>
      <c r="Q1606" s="2" t="s">
        <v>2284</v>
      </c>
      <c r="R1606" s="2" t="s">
        <v>2284</v>
      </c>
      <c r="S1606" s="44" t="s">
        <v>2285</v>
      </c>
      <c r="T1606" s="2" t="s">
        <v>2284</v>
      </c>
      <c r="U1606" s="2" t="s">
        <v>2284</v>
      </c>
      <c r="V1606" s="2" t="s">
        <v>2284</v>
      </c>
      <c r="W1606" s="2" t="s">
        <v>2284</v>
      </c>
      <c r="X1606" s="2" t="s">
        <v>2284</v>
      </c>
      <c r="Y1606" s="2" t="s">
        <v>2284</v>
      </c>
      <c r="Z1606" s="2" t="s">
        <v>2284</v>
      </c>
      <c r="AA1606" s="2" t="s">
        <v>2284</v>
      </c>
      <c r="AB1606" s="2" t="s">
        <v>2284</v>
      </c>
      <c r="AC1606" s="2" t="s">
        <v>2284</v>
      </c>
      <c r="AD1606" s="2" t="s">
        <v>2284</v>
      </c>
      <c r="AE1606" s="2" t="s">
        <v>2284</v>
      </c>
      <c r="AF1606" s="2" t="s">
        <v>2284</v>
      </c>
      <c r="AG1606" s="2" t="s">
        <v>2284</v>
      </c>
      <c r="AH1606" s="2" t="s">
        <v>2284</v>
      </c>
      <c r="AI1606" s="2" t="s">
        <v>2284</v>
      </c>
    </row>
    <row r="1607" customFormat="false" ht="12.75" hidden="false" customHeight="true" outlineLevel="0" collapsed="false">
      <c r="A1607" s="1" t="s">
        <v>1667</v>
      </c>
      <c r="B1607" s="2" t="s">
        <v>141</v>
      </c>
      <c r="C1607" s="2" t="s">
        <v>68</v>
      </c>
      <c r="D1607" s="13" t="s">
        <v>31</v>
      </c>
      <c r="E1607" s="13" t="s">
        <v>20</v>
      </c>
      <c r="F1607" s="2" t="s">
        <v>2284</v>
      </c>
      <c r="G1607" s="2" t="s">
        <v>2284</v>
      </c>
      <c r="H1607" s="2" t="s">
        <v>2284</v>
      </c>
      <c r="I1607" s="2" t="s">
        <v>2284</v>
      </c>
      <c r="J1607" s="2" t="s">
        <v>2284</v>
      </c>
      <c r="K1607" s="2" t="s">
        <v>2284</v>
      </c>
      <c r="L1607" s="2" t="s">
        <v>2284</v>
      </c>
      <c r="M1607" s="2" t="s">
        <v>2284</v>
      </c>
      <c r="N1607" s="2" t="s">
        <v>2284</v>
      </c>
      <c r="O1607" s="2" t="s">
        <v>2284</v>
      </c>
      <c r="P1607" s="2" t="s">
        <v>2284</v>
      </c>
      <c r="Q1607" s="2" t="s">
        <v>2284</v>
      </c>
      <c r="R1607" s="2" t="s">
        <v>2284</v>
      </c>
      <c r="S1607" s="44" t="s">
        <v>2285</v>
      </c>
      <c r="T1607" s="2" t="s">
        <v>2284</v>
      </c>
      <c r="U1607" s="2" t="s">
        <v>2284</v>
      </c>
      <c r="V1607" s="2" t="s">
        <v>2284</v>
      </c>
      <c r="W1607" s="2" t="s">
        <v>2284</v>
      </c>
      <c r="X1607" s="2" t="s">
        <v>2284</v>
      </c>
      <c r="Y1607" s="2" t="s">
        <v>2284</v>
      </c>
      <c r="Z1607" s="2" t="s">
        <v>2284</v>
      </c>
      <c r="AA1607" s="2" t="s">
        <v>2284</v>
      </c>
      <c r="AB1607" s="2" t="s">
        <v>2284</v>
      </c>
      <c r="AC1607" s="2" t="s">
        <v>2284</v>
      </c>
      <c r="AD1607" s="2" t="s">
        <v>2284</v>
      </c>
      <c r="AE1607" s="2" t="s">
        <v>2284</v>
      </c>
      <c r="AF1607" s="2" t="s">
        <v>2284</v>
      </c>
      <c r="AG1607" s="2" t="s">
        <v>2284</v>
      </c>
      <c r="AH1607" s="2" t="s">
        <v>2284</v>
      </c>
      <c r="AI1607" s="2" t="s">
        <v>2284</v>
      </c>
    </row>
    <row r="1608" customFormat="false" ht="12.75" hidden="false" customHeight="true" outlineLevel="0" collapsed="false">
      <c r="A1608" s="1" t="s">
        <v>1668</v>
      </c>
      <c r="B1608" s="2" t="s">
        <v>70</v>
      </c>
      <c r="C1608" s="2" t="s">
        <v>68</v>
      </c>
      <c r="D1608" s="13" t="s">
        <v>19</v>
      </c>
      <c r="E1608" s="13" t="s">
        <v>20</v>
      </c>
      <c r="F1608" s="2" t="s">
        <v>2284</v>
      </c>
      <c r="G1608" s="2" t="s">
        <v>2284</v>
      </c>
      <c r="H1608" s="2" t="s">
        <v>2284</v>
      </c>
      <c r="I1608" s="2" t="s">
        <v>2284</v>
      </c>
      <c r="J1608" s="2" t="s">
        <v>2284</v>
      </c>
      <c r="K1608" s="2" t="s">
        <v>2284</v>
      </c>
      <c r="L1608" s="2" t="s">
        <v>2284</v>
      </c>
      <c r="M1608" s="2" t="s">
        <v>2284</v>
      </c>
      <c r="N1608" s="2" t="s">
        <v>2284</v>
      </c>
      <c r="O1608" s="2" t="s">
        <v>2284</v>
      </c>
      <c r="P1608" s="2" t="s">
        <v>2284</v>
      </c>
      <c r="Q1608" s="2" t="s">
        <v>2284</v>
      </c>
      <c r="R1608" s="2" t="s">
        <v>2284</v>
      </c>
      <c r="S1608" s="44" t="s">
        <v>2285</v>
      </c>
      <c r="T1608" s="2" t="s">
        <v>2284</v>
      </c>
      <c r="U1608" s="2" t="s">
        <v>2284</v>
      </c>
      <c r="V1608" s="2" t="s">
        <v>2287</v>
      </c>
      <c r="W1608" s="2" t="s">
        <v>2287</v>
      </c>
      <c r="X1608" s="2" t="s">
        <v>2284</v>
      </c>
      <c r="Y1608" s="2" t="s">
        <v>2284</v>
      </c>
      <c r="Z1608" s="2" t="s">
        <v>2284</v>
      </c>
      <c r="AA1608" s="2" t="s">
        <v>2284</v>
      </c>
      <c r="AB1608" s="2" t="s">
        <v>2284</v>
      </c>
      <c r="AC1608" s="2" t="s">
        <v>2284</v>
      </c>
      <c r="AD1608" s="2" t="s">
        <v>2287</v>
      </c>
      <c r="AE1608" s="2" t="s">
        <v>2284</v>
      </c>
      <c r="AF1608" s="2" t="s">
        <v>2284</v>
      </c>
      <c r="AG1608" s="2" t="s">
        <v>2284</v>
      </c>
      <c r="AH1608" s="2" t="s">
        <v>2284</v>
      </c>
      <c r="AI1608" s="2" t="s">
        <v>2284</v>
      </c>
    </row>
    <row r="1609" customFormat="false" ht="12.75" hidden="false" customHeight="true" outlineLevel="0" collapsed="false">
      <c r="A1609" s="1" t="s">
        <v>1669</v>
      </c>
      <c r="B1609" s="2" t="s">
        <v>45</v>
      </c>
      <c r="C1609" s="2" t="s">
        <v>46</v>
      </c>
      <c r="D1609" s="13" t="s">
        <v>31</v>
      </c>
      <c r="E1609" s="13" t="s">
        <v>20</v>
      </c>
      <c r="F1609" s="2" t="s">
        <v>2284</v>
      </c>
      <c r="G1609" s="2" t="s">
        <v>2284</v>
      </c>
      <c r="H1609" s="2" t="s">
        <v>2284</v>
      </c>
      <c r="I1609" s="2" t="s">
        <v>2284</v>
      </c>
      <c r="J1609" s="2" t="s">
        <v>2284</v>
      </c>
      <c r="K1609" s="2" t="s">
        <v>2284</v>
      </c>
      <c r="L1609" s="2" t="s">
        <v>2284</v>
      </c>
      <c r="M1609" s="2" t="s">
        <v>2284</v>
      </c>
      <c r="N1609" s="2" t="s">
        <v>2284</v>
      </c>
      <c r="O1609" s="2" t="s">
        <v>2284</v>
      </c>
      <c r="P1609" s="2" t="s">
        <v>2284</v>
      </c>
      <c r="Q1609" s="2" t="s">
        <v>2284</v>
      </c>
      <c r="R1609" s="2" t="s">
        <v>2284</v>
      </c>
      <c r="S1609" s="44" t="s">
        <v>2285</v>
      </c>
      <c r="T1609" s="2" t="s">
        <v>2284</v>
      </c>
      <c r="U1609" s="2" t="s">
        <v>2284</v>
      </c>
      <c r="V1609" s="2" t="s">
        <v>2284</v>
      </c>
      <c r="W1609" s="2" t="s">
        <v>2284</v>
      </c>
      <c r="X1609" s="2" t="s">
        <v>2284</v>
      </c>
      <c r="Y1609" s="2" t="s">
        <v>2284</v>
      </c>
      <c r="Z1609" s="2" t="s">
        <v>2284</v>
      </c>
      <c r="AA1609" s="2" t="s">
        <v>2284</v>
      </c>
      <c r="AB1609" s="2" t="s">
        <v>2284</v>
      </c>
      <c r="AC1609" s="2" t="s">
        <v>2284</v>
      </c>
      <c r="AD1609" s="2" t="s">
        <v>2284</v>
      </c>
      <c r="AE1609" s="2" t="s">
        <v>2284</v>
      </c>
      <c r="AF1609" s="2" t="s">
        <v>2284</v>
      </c>
      <c r="AG1609" s="2" t="s">
        <v>2284</v>
      </c>
      <c r="AH1609" s="2" t="s">
        <v>2284</v>
      </c>
      <c r="AI1609" s="2" t="s">
        <v>2284</v>
      </c>
    </row>
    <row r="1610" customFormat="false" ht="12.75" hidden="false" customHeight="true" outlineLevel="0" collapsed="false">
      <c r="A1610" s="1" t="s">
        <v>1670</v>
      </c>
      <c r="B1610" s="2" t="s">
        <v>41</v>
      </c>
      <c r="C1610" s="2" t="s">
        <v>18</v>
      </c>
      <c r="D1610" s="13" t="s">
        <v>19</v>
      </c>
      <c r="E1610" s="13" t="s">
        <v>20</v>
      </c>
      <c r="F1610" s="2" t="s">
        <v>2284</v>
      </c>
      <c r="G1610" s="2" t="s">
        <v>2284</v>
      </c>
      <c r="H1610" s="2" t="s">
        <v>2284</v>
      </c>
      <c r="I1610" s="2" t="s">
        <v>2284</v>
      </c>
      <c r="J1610" s="2" t="s">
        <v>2284</v>
      </c>
      <c r="K1610" s="2" t="s">
        <v>2284</v>
      </c>
      <c r="L1610" s="2" t="s">
        <v>2284</v>
      </c>
      <c r="M1610" s="2" t="s">
        <v>2284</v>
      </c>
      <c r="N1610" s="2" t="s">
        <v>2284</v>
      </c>
      <c r="O1610" s="2" t="s">
        <v>2284</v>
      </c>
      <c r="P1610" s="2" t="s">
        <v>2284</v>
      </c>
      <c r="Q1610" s="2" t="s">
        <v>2284</v>
      </c>
      <c r="R1610" s="2" t="s">
        <v>2284</v>
      </c>
      <c r="S1610" s="44" t="s">
        <v>2285</v>
      </c>
      <c r="T1610" s="2" t="s">
        <v>2284</v>
      </c>
      <c r="U1610" s="2" t="s">
        <v>2284</v>
      </c>
      <c r="V1610" s="2" t="s">
        <v>2284</v>
      </c>
      <c r="W1610" s="2" t="s">
        <v>2284</v>
      </c>
      <c r="X1610" s="2" t="s">
        <v>2284</v>
      </c>
      <c r="Y1610" s="2" t="s">
        <v>2287</v>
      </c>
      <c r="Z1610" s="2" t="s">
        <v>2284</v>
      </c>
      <c r="AA1610" s="2" t="s">
        <v>2284</v>
      </c>
      <c r="AB1610" s="2" t="s">
        <v>2284</v>
      </c>
      <c r="AC1610" s="2" t="s">
        <v>2284</v>
      </c>
      <c r="AD1610" s="2" t="s">
        <v>2284</v>
      </c>
      <c r="AE1610" s="2" t="s">
        <v>2284</v>
      </c>
      <c r="AF1610" s="2" t="s">
        <v>2284</v>
      </c>
      <c r="AG1610" s="2" t="s">
        <v>2284</v>
      </c>
      <c r="AH1610" s="2" t="s">
        <v>2284</v>
      </c>
      <c r="AI1610" s="2" t="s">
        <v>2284</v>
      </c>
    </row>
    <row r="1611" customFormat="false" ht="12.75" hidden="false" customHeight="true" outlineLevel="0" collapsed="false">
      <c r="A1611" s="1" t="s">
        <v>1671</v>
      </c>
      <c r="B1611" s="2" t="s">
        <v>45</v>
      </c>
      <c r="C1611" s="2" t="s">
        <v>46</v>
      </c>
      <c r="D1611" s="13" t="s">
        <v>19</v>
      </c>
      <c r="E1611" s="13" t="s">
        <v>20</v>
      </c>
      <c r="F1611" s="2" t="s">
        <v>2284</v>
      </c>
      <c r="G1611" s="2" t="s">
        <v>2284</v>
      </c>
      <c r="H1611" s="2" t="s">
        <v>2284</v>
      </c>
      <c r="I1611" s="2" t="s">
        <v>2284</v>
      </c>
      <c r="J1611" s="2" t="s">
        <v>2284</v>
      </c>
      <c r="K1611" s="2" t="s">
        <v>2284</v>
      </c>
      <c r="L1611" s="2" t="s">
        <v>2284</v>
      </c>
      <c r="M1611" s="2" t="s">
        <v>2284</v>
      </c>
      <c r="N1611" s="2" t="s">
        <v>2284</v>
      </c>
      <c r="O1611" s="2" t="s">
        <v>2284</v>
      </c>
      <c r="P1611" s="2" t="s">
        <v>2284</v>
      </c>
      <c r="Q1611" s="2" t="s">
        <v>2284</v>
      </c>
      <c r="R1611" s="2" t="s">
        <v>2284</v>
      </c>
      <c r="S1611" s="44" t="s">
        <v>2285</v>
      </c>
      <c r="T1611" s="2" t="s">
        <v>2284</v>
      </c>
      <c r="U1611" s="2" t="s">
        <v>2284</v>
      </c>
      <c r="V1611" s="2" t="s">
        <v>2284</v>
      </c>
      <c r="W1611" s="2" t="s">
        <v>2284</v>
      </c>
      <c r="X1611" s="2" t="s">
        <v>2284</v>
      </c>
      <c r="Y1611" s="2" t="s">
        <v>2284</v>
      </c>
      <c r="Z1611" s="2" t="s">
        <v>2284</v>
      </c>
      <c r="AA1611" s="2" t="s">
        <v>2284</v>
      </c>
      <c r="AB1611" s="2" t="s">
        <v>2284</v>
      </c>
      <c r="AC1611" s="2" t="s">
        <v>2284</v>
      </c>
      <c r="AD1611" s="2" t="s">
        <v>2284</v>
      </c>
      <c r="AE1611" s="2" t="s">
        <v>2284</v>
      </c>
      <c r="AF1611" s="2" t="s">
        <v>2284</v>
      </c>
      <c r="AG1611" s="2" t="s">
        <v>2284</v>
      </c>
      <c r="AH1611" s="2" t="s">
        <v>2284</v>
      </c>
      <c r="AI1611" s="2" t="s">
        <v>2284</v>
      </c>
    </row>
    <row r="1612" customFormat="false" ht="12.75" hidden="false" customHeight="true" outlineLevel="0" collapsed="false">
      <c r="A1612" s="1" t="s">
        <v>1672</v>
      </c>
      <c r="B1612" s="2" t="s">
        <v>64</v>
      </c>
      <c r="C1612" s="2" t="s">
        <v>46</v>
      </c>
      <c r="D1612" s="13" t="s">
        <v>19</v>
      </c>
      <c r="E1612" s="13" t="s">
        <v>43</v>
      </c>
      <c r="F1612" s="2" t="s">
        <v>2284</v>
      </c>
      <c r="G1612" s="2" t="s">
        <v>2284</v>
      </c>
      <c r="H1612" s="2" t="s">
        <v>2284</v>
      </c>
      <c r="I1612" s="2" t="s">
        <v>2284</v>
      </c>
      <c r="J1612" s="2" t="s">
        <v>2284</v>
      </c>
      <c r="K1612" s="2" t="s">
        <v>2284</v>
      </c>
      <c r="L1612" s="2" t="s">
        <v>2284</v>
      </c>
      <c r="M1612" s="2" t="s">
        <v>2284</v>
      </c>
      <c r="N1612" s="2" t="s">
        <v>2284</v>
      </c>
      <c r="O1612" s="2" t="s">
        <v>2284</v>
      </c>
      <c r="P1612" s="2" t="s">
        <v>2284</v>
      </c>
      <c r="Q1612" s="2" t="s">
        <v>2284</v>
      </c>
      <c r="R1612" s="2" t="s">
        <v>2284</v>
      </c>
      <c r="S1612" s="44" t="s">
        <v>2285</v>
      </c>
      <c r="T1612" s="2" t="s">
        <v>2284</v>
      </c>
      <c r="U1612" s="2" t="s">
        <v>2284</v>
      </c>
      <c r="V1612" s="2" t="s">
        <v>2284</v>
      </c>
      <c r="W1612" s="2" t="s">
        <v>2284</v>
      </c>
      <c r="X1612" s="2" t="s">
        <v>2284</v>
      </c>
      <c r="Y1612" s="2" t="s">
        <v>2284</v>
      </c>
      <c r="Z1612" s="2" t="s">
        <v>2284</v>
      </c>
      <c r="AA1612" s="2" t="s">
        <v>2284</v>
      </c>
      <c r="AB1612" s="2" t="s">
        <v>2284</v>
      </c>
      <c r="AC1612" s="2" t="s">
        <v>2284</v>
      </c>
      <c r="AD1612" s="2" t="s">
        <v>2284</v>
      </c>
      <c r="AE1612" s="2" t="s">
        <v>2284</v>
      </c>
      <c r="AF1612" s="2" t="s">
        <v>2284</v>
      </c>
      <c r="AG1612" s="2" t="s">
        <v>2284</v>
      </c>
      <c r="AH1612" s="2" t="s">
        <v>2284</v>
      </c>
      <c r="AI1612" s="2" t="s">
        <v>2284</v>
      </c>
    </row>
    <row r="1613" customFormat="false" ht="12.75" hidden="false" customHeight="true" outlineLevel="0" collapsed="false">
      <c r="A1613" s="1" t="s">
        <v>1673</v>
      </c>
      <c r="B1613" s="2" t="s">
        <v>57</v>
      </c>
      <c r="C1613" s="2" t="s">
        <v>36</v>
      </c>
      <c r="D1613" s="13" t="s">
        <v>19</v>
      </c>
      <c r="E1613" s="13" t="s">
        <v>20</v>
      </c>
      <c r="F1613" s="2" t="s">
        <v>2284</v>
      </c>
      <c r="G1613" s="2" t="s">
        <v>2286</v>
      </c>
      <c r="H1613" s="2" t="s">
        <v>2284</v>
      </c>
      <c r="I1613" s="2" t="s">
        <v>2284</v>
      </c>
      <c r="J1613" s="2" t="s">
        <v>2286</v>
      </c>
      <c r="K1613" s="2" t="s">
        <v>2286</v>
      </c>
      <c r="L1613" s="2" t="s">
        <v>2284</v>
      </c>
      <c r="M1613" s="2" t="s">
        <v>2284</v>
      </c>
      <c r="N1613" s="2" t="s">
        <v>2286</v>
      </c>
      <c r="O1613" s="2" t="s">
        <v>2284</v>
      </c>
      <c r="P1613" s="2" t="s">
        <v>2286</v>
      </c>
      <c r="Q1613" s="2" t="s">
        <v>2284</v>
      </c>
      <c r="R1613" s="2" t="s">
        <v>2284</v>
      </c>
      <c r="S1613" s="44" t="s">
        <v>2285</v>
      </c>
      <c r="T1613" s="2" t="s">
        <v>2284</v>
      </c>
      <c r="U1613" s="2" t="s">
        <v>2286</v>
      </c>
      <c r="V1613" s="2" t="s">
        <v>2286</v>
      </c>
      <c r="W1613" s="2" t="s">
        <v>2286</v>
      </c>
      <c r="X1613" s="2" t="s">
        <v>2284</v>
      </c>
      <c r="Y1613" s="2" t="s">
        <v>2286</v>
      </c>
      <c r="Z1613" s="2" t="s">
        <v>2286</v>
      </c>
      <c r="AA1613" s="2" t="s">
        <v>2284</v>
      </c>
      <c r="AB1613" s="2" t="s">
        <v>2284</v>
      </c>
      <c r="AC1613" s="2" t="s">
        <v>2284</v>
      </c>
      <c r="AD1613" s="2" t="s">
        <v>2284</v>
      </c>
      <c r="AE1613" s="2" t="s">
        <v>2286</v>
      </c>
      <c r="AF1613" s="2" t="s">
        <v>2284</v>
      </c>
      <c r="AG1613" s="2" t="s">
        <v>2284</v>
      </c>
      <c r="AH1613" s="2" t="s">
        <v>2286</v>
      </c>
      <c r="AI1613" s="2" t="s">
        <v>2284</v>
      </c>
    </row>
    <row r="1614" customFormat="false" ht="12.75" hidden="false" customHeight="true" outlineLevel="0" collapsed="false">
      <c r="A1614" s="1" t="s">
        <v>1674</v>
      </c>
      <c r="B1614" s="2" t="s">
        <v>70</v>
      </c>
      <c r="C1614" s="2" t="s">
        <v>68</v>
      </c>
      <c r="D1614" s="13" t="s">
        <v>19</v>
      </c>
      <c r="E1614" s="13" t="s">
        <v>20</v>
      </c>
      <c r="F1614" s="2" t="s">
        <v>2284</v>
      </c>
      <c r="G1614" s="2" t="s">
        <v>2284</v>
      </c>
      <c r="H1614" s="2" t="s">
        <v>2284</v>
      </c>
      <c r="I1614" s="2" t="s">
        <v>2284</v>
      </c>
      <c r="J1614" s="2" t="s">
        <v>2284</v>
      </c>
      <c r="K1614" s="2" t="s">
        <v>2284</v>
      </c>
      <c r="L1614" s="2" t="s">
        <v>2284</v>
      </c>
      <c r="M1614" s="2" t="s">
        <v>2284</v>
      </c>
      <c r="N1614" s="2" t="s">
        <v>2284</v>
      </c>
      <c r="O1614" s="2" t="s">
        <v>2284</v>
      </c>
      <c r="P1614" s="2" t="s">
        <v>2287</v>
      </c>
      <c r="Q1614" s="2" t="s">
        <v>2284</v>
      </c>
      <c r="R1614" s="2" t="s">
        <v>2284</v>
      </c>
      <c r="S1614" s="44" t="s">
        <v>2285</v>
      </c>
      <c r="T1614" s="2" t="s">
        <v>2284</v>
      </c>
      <c r="U1614" s="2" t="s">
        <v>2284</v>
      </c>
      <c r="V1614" s="2" t="s">
        <v>2284</v>
      </c>
      <c r="W1614" s="2" t="s">
        <v>2284</v>
      </c>
      <c r="X1614" s="2" t="s">
        <v>2287</v>
      </c>
      <c r="Y1614" s="2" t="s">
        <v>2284</v>
      </c>
      <c r="Z1614" s="2" t="s">
        <v>2284</v>
      </c>
      <c r="AA1614" s="2" t="s">
        <v>2284</v>
      </c>
      <c r="AB1614" s="2" t="s">
        <v>2284</v>
      </c>
      <c r="AC1614" s="2" t="s">
        <v>2284</v>
      </c>
      <c r="AD1614" s="2" t="s">
        <v>2287</v>
      </c>
      <c r="AE1614" s="2" t="s">
        <v>2284</v>
      </c>
      <c r="AF1614" s="2" t="s">
        <v>2284</v>
      </c>
      <c r="AG1614" s="2" t="s">
        <v>2284</v>
      </c>
      <c r="AH1614" s="2" t="s">
        <v>2284</v>
      </c>
      <c r="AI1614" s="2" t="s">
        <v>2284</v>
      </c>
    </row>
    <row r="1615" customFormat="false" ht="12.75" hidden="false" customHeight="true" outlineLevel="0" collapsed="false">
      <c r="A1615" s="1" t="s">
        <v>1675</v>
      </c>
      <c r="B1615" s="2" t="s">
        <v>48</v>
      </c>
      <c r="C1615" s="2" t="s">
        <v>36</v>
      </c>
      <c r="D1615" s="13" t="s">
        <v>31</v>
      </c>
      <c r="E1615" s="13" t="s">
        <v>43</v>
      </c>
      <c r="F1615" s="2" t="s">
        <v>2284</v>
      </c>
      <c r="G1615" s="2" t="s">
        <v>2284</v>
      </c>
      <c r="H1615" s="2" t="s">
        <v>2284</v>
      </c>
      <c r="I1615" s="2" t="s">
        <v>2284</v>
      </c>
      <c r="J1615" s="2" t="s">
        <v>2284</v>
      </c>
      <c r="K1615" s="2" t="s">
        <v>2284</v>
      </c>
      <c r="L1615" s="2" t="s">
        <v>2284</v>
      </c>
      <c r="M1615" s="2" t="s">
        <v>2284</v>
      </c>
      <c r="N1615" s="2" t="s">
        <v>2284</v>
      </c>
      <c r="O1615" s="2" t="s">
        <v>2284</v>
      </c>
      <c r="P1615" s="2" t="s">
        <v>2284</v>
      </c>
      <c r="Q1615" s="2" t="s">
        <v>2284</v>
      </c>
      <c r="R1615" s="2" t="s">
        <v>2284</v>
      </c>
      <c r="S1615" s="44" t="s">
        <v>2285</v>
      </c>
      <c r="T1615" s="2" t="s">
        <v>2287</v>
      </c>
      <c r="U1615" s="2" t="s">
        <v>2287</v>
      </c>
      <c r="V1615" s="2" t="s">
        <v>2284</v>
      </c>
      <c r="W1615" s="2" t="s">
        <v>2284</v>
      </c>
      <c r="X1615" s="2" t="s">
        <v>2284</v>
      </c>
      <c r="Y1615" s="2" t="s">
        <v>2284</v>
      </c>
      <c r="Z1615" s="2" t="s">
        <v>2284</v>
      </c>
      <c r="AA1615" s="2" t="s">
        <v>2284</v>
      </c>
      <c r="AB1615" s="2" t="s">
        <v>2284</v>
      </c>
      <c r="AC1615" s="2" t="s">
        <v>2284</v>
      </c>
      <c r="AD1615" s="2" t="s">
        <v>2284</v>
      </c>
      <c r="AE1615" s="2" t="s">
        <v>2284</v>
      </c>
      <c r="AF1615" s="2" t="s">
        <v>2284</v>
      </c>
      <c r="AG1615" s="2" t="s">
        <v>2284</v>
      </c>
      <c r="AH1615" s="2" t="s">
        <v>2284</v>
      </c>
      <c r="AI1615" s="2" t="s">
        <v>2284</v>
      </c>
    </row>
    <row r="1616" customFormat="false" ht="12.75" hidden="false" customHeight="true" outlineLevel="0" collapsed="false">
      <c r="A1616" s="1" t="s">
        <v>1676</v>
      </c>
      <c r="B1616" s="2" t="s">
        <v>92</v>
      </c>
      <c r="C1616" s="2" t="s">
        <v>36</v>
      </c>
      <c r="D1616" s="13" t="s">
        <v>19</v>
      </c>
      <c r="E1616" s="13" t="s">
        <v>20</v>
      </c>
      <c r="F1616" s="2" t="s">
        <v>2284</v>
      </c>
      <c r="G1616" s="2" t="s">
        <v>2287</v>
      </c>
      <c r="H1616" s="2" t="s">
        <v>2284</v>
      </c>
      <c r="I1616" s="2" t="s">
        <v>2287</v>
      </c>
      <c r="J1616" s="2" t="s">
        <v>2284</v>
      </c>
      <c r="K1616" s="2" t="s">
        <v>2284</v>
      </c>
      <c r="L1616" s="2" t="s">
        <v>2284</v>
      </c>
      <c r="M1616" s="2" t="s">
        <v>2284</v>
      </c>
      <c r="N1616" s="2" t="s">
        <v>2287</v>
      </c>
      <c r="O1616" s="2" t="s">
        <v>2284</v>
      </c>
      <c r="P1616" s="2" t="s">
        <v>2287</v>
      </c>
      <c r="Q1616" s="2" t="s">
        <v>2284</v>
      </c>
      <c r="R1616" s="2" t="s">
        <v>2287</v>
      </c>
      <c r="S1616" s="44" t="s">
        <v>2285</v>
      </c>
      <c r="T1616" s="2" t="s">
        <v>2287</v>
      </c>
      <c r="U1616" s="2" t="s">
        <v>2287</v>
      </c>
      <c r="V1616" s="2" t="s">
        <v>2287</v>
      </c>
      <c r="W1616" s="2" t="s">
        <v>2287</v>
      </c>
      <c r="X1616" s="2" t="s">
        <v>2287</v>
      </c>
      <c r="Y1616" s="2" t="s">
        <v>2284</v>
      </c>
      <c r="Z1616" s="2" t="s">
        <v>2284</v>
      </c>
      <c r="AA1616" s="2" t="s">
        <v>2284</v>
      </c>
      <c r="AB1616" s="2" t="s">
        <v>2284</v>
      </c>
      <c r="AC1616" s="2" t="s">
        <v>2284</v>
      </c>
      <c r="AD1616" s="2" t="s">
        <v>2284</v>
      </c>
      <c r="AE1616" s="2" t="s">
        <v>2287</v>
      </c>
      <c r="AF1616" s="2" t="s">
        <v>2284</v>
      </c>
      <c r="AG1616" s="2" t="s">
        <v>2284</v>
      </c>
      <c r="AH1616" s="2" t="s">
        <v>2284</v>
      </c>
      <c r="AI1616" s="2" t="s">
        <v>2284</v>
      </c>
    </row>
    <row r="1617" customFormat="false" ht="12.75" hidden="false" customHeight="true" outlineLevel="0" collapsed="false">
      <c r="A1617" s="1" t="s">
        <v>1677</v>
      </c>
      <c r="B1617" s="2" t="s">
        <v>48</v>
      </c>
      <c r="C1617" s="2" t="s">
        <v>36</v>
      </c>
      <c r="D1617" s="13" t="s">
        <v>31</v>
      </c>
      <c r="E1617" s="13" t="s">
        <v>43</v>
      </c>
      <c r="F1617" s="2" t="s">
        <v>2284</v>
      </c>
      <c r="G1617" s="2" t="s">
        <v>2284</v>
      </c>
      <c r="H1617" s="2" t="s">
        <v>2284</v>
      </c>
      <c r="I1617" s="2" t="s">
        <v>2286</v>
      </c>
      <c r="J1617" s="2" t="s">
        <v>2284</v>
      </c>
      <c r="K1617" s="2" t="s">
        <v>2286</v>
      </c>
      <c r="L1617" s="2" t="s">
        <v>2284</v>
      </c>
      <c r="M1617" s="2" t="s">
        <v>2284</v>
      </c>
      <c r="N1617" s="2" t="s">
        <v>2286</v>
      </c>
      <c r="O1617" s="2" t="s">
        <v>2284</v>
      </c>
      <c r="P1617" s="2" t="s">
        <v>2284</v>
      </c>
      <c r="Q1617" s="2" t="s">
        <v>2284</v>
      </c>
      <c r="R1617" s="2" t="s">
        <v>2286</v>
      </c>
      <c r="S1617" s="44" t="s">
        <v>2285</v>
      </c>
      <c r="T1617" s="2" t="s">
        <v>2284</v>
      </c>
      <c r="U1617" s="2" t="s">
        <v>2284</v>
      </c>
      <c r="V1617" s="2" t="s">
        <v>2286</v>
      </c>
      <c r="W1617" s="2" t="s">
        <v>2284</v>
      </c>
      <c r="X1617" s="2" t="s">
        <v>2286</v>
      </c>
      <c r="Y1617" s="2" t="s">
        <v>2284</v>
      </c>
      <c r="Z1617" s="2" t="s">
        <v>2286</v>
      </c>
      <c r="AA1617" s="2" t="s">
        <v>2284</v>
      </c>
      <c r="AB1617" s="2" t="s">
        <v>2284</v>
      </c>
      <c r="AC1617" s="2" t="s">
        <v>2284</v>
      </c>
      <c r="AD1617" s="2" t="s">
        <v>2284</v>
      </c>
      <c r="AE1617" s="2" t="s">
        <v>2286</v>
      </c>
      <c r="AF1617" s="2" t="s">
        <v>2284</v>
      </c>
      <c r="AG1617" s="2" t="s">
        <v>2284</v>
      </c>
      <c r="AH1617" s="2" t="s">
        <v>2284</v>
      </c>
      <c r="AI1617" s="2" t="s">
        <v>2284</v>
      </c>
    </row>
    <row r="1618" customFormat="false" ht="12.75" hidden="false" customHeight="true" outlineLevel="0" collapsed="false">
      <c r="A1618" s="1" t="s">
        <v>1678</v>
      </c>
      <c r="B1618" s="2" t="s">
        <v>41</v>
      </c>
      <c r="C1618" s="2" t="s">
        <v>18</v>
      </c>
      <c r="D1618" s="13" t="s">
        <v>19</v>
      </c>
      <c r="E1618" s="13" t="s">
        <v>20</v>
      </c>
      <c r="F1618" s="2" t="s">
        <v>2284</v>
      </c>
      <c r="G1618" s="2" t="s">
        <v>2284</v>
      </c>
      <c r="H1618" s="2" t="s">
        <v>2284</v>
      </c>
      <c r="I1618" s="2" t="s">
        <v>2284</v>
      </c>
      <c r="J1618" s="2" t="s">
        <v>2284</v>
      </c>
      <c r="K1618" s="2" t="s">
        <v>2284</v>
      </c>
      <c r="L1618" s="2" t="s">
        <v>2284</v>
      </c>
      <c r="M1618" s="2" t="s">
        <v>2284</v>
      </c>
      <c r="N1618" s="2" t="s">
        <v>2284</v>
      </c>
      <c r="O1618" s="2" t="s">
        <v>2284</v>
      </c>
      <c r="P1618" s="2" t="s">
        <v>2284</v>
      </c>
      <c r="Q1618" s="2" t="s">
        <v>2284</v>
      </c>
      <c r="R1618" s="2" t="s">
        <v>2284</v>
      </c>
      <c r="S1618" s="44" t="s">
        <v>2285</v>
      </c>
      <c r="T1618" s="2" t="s">
        <v>2284</v>
      </c>
      <c r="U1618" s="2" t="s">
        <v>2284</v>
      </c>
      <c r="V1618" s="2" t="s">
        <v>2284</v>
      </c>
      <c r="W1618" s="2" t="s">
        <v>2284</v>
      </c>
      <c r="X1618" s="2" t="s">
        <v>2284</v>
      </c>
      <c r="Y1618" s="2" t="s">
        <v>2287</v>
      </c>
      <c r="Z1618" s="2" t="s">
        <v>2284</v>
      </c>
      <c r="AA1618" s="2" t="s">
        <v>2284</v>
      </c>
      <c r="AB1618" s="2" t="s">
        <v>2284</v>
      </c>
      <c r="AC1618" s="2" t="s">
        <v>2284</v>
      </c>
      <c r="AD1618" s="2" t="s">
        <v>2284</v>
      </c>
      <c r="AE1618" s="2" t="s">
        <v>2284</v>
      </c>
      <c r="AF1618" s="2" t="s">
        <v>2284</v>
      </c>
      <c r="AG1618" s="2" t="s">
        <v>2284</v>
      </c>
      <c r="AH1618" s="2" t="s">
        <v>2284</v>
      </c>
      <c r="AI1618" s="2" t="s">
        <v>2284</v>
      </c>
    </row>
    <row r="1619" customFormat="false" ht="12.75" hidden="false" customHeight="true" outlineLevel="0" collapsed="false">
      <c r="A1619" s="1" t="s">
        <v>1679</v>
      </c>
      <c r="B1619" s="2" t="s">
        <v>150</v>
      </c>
      <c r="C1619" s="2" t="s">
        <v>36</v>
      </c>
      <c r="D1619" s="13" t="s">
        <v>31</v>
      </c>
      <c r="E1619" s="13" t="s">
        <v>20</v>
      </c>
      <c r="F1619" s="2" t="s">
        <v>2284</v>
      </c>
      <c r="G1619" s="2" t="s">
        <v>2286</v>
      </c>
      <c r="H1619" s="2" t="s">
        <v>2284</v>
      </c>
      <c r="I1619" s="2" t="s">
        <v>2286</v>
      </c>
      <c r="J1619" s="2" t="s">
        <v>2288</v>
      </c>
      <c r="K1619" s="2" t="s">
        <v>2286</v>
      </c>
      <c r="L1619" s="2" t="s">
        <v>2284</v>
      </c>
      <c r="M1619" s="2" t="s">
        <v>2284</v>
      </c>
      <c r="N1619" s="2" t="s">
        <v>2286</v>
      </c>
      <c r="O1619" s="2" t="s">
        <v>2284</v>
      </c>
      <c r="P1619" s="2" t="s">
        <v>2286</v>
      </c>
      <c r="Q1619" s="2" t="s">
        <v>2284</v>
      </c>
      <c r="R1619" s="2" t="s">
        <v>2284</v>
      </c>
      <c r="S1619" s="44" t="s">
        <v>2285</v>
      </c>
      <c r="T1619" s="2" t="s">
        <v>2284</v>
      </c>
      <c r="U1619" s="2" t="s">
        <v>2286</v>
      </c>
      <c r="V1619" s="2" t="s">
        <v>2286</v>
      </c>
      <c r="W1619" s="2" t="s">
        <v>2286</v>
      </c>
      <c r="X1619" s="2" t="s">
        <v>2284</v>
      </c>
      <c r="Y1619" s="2" t="s">
        <v>2284</v>
      </c>
      <c r="Z1619" s="2" t="s">
        <v>2286</v>
      </c>
      <c r="AA1619" s="2" t="s">
        <v>2284</v>
      </c>
      <c r="AB1619" s="2" t="s">
        <v>2284</v>
      </c>
      <c r="AC1619" s="2" t="s">
        <v>2284</v>
      </c>
      <c r="AD1619" s="2" t="s">
        <v>2284</v>
      </c>
      <c r="AE1619" s="2" t="s">
        <v>2286</v>
      </c>
      <c r="AF1619" s="2" t="s">
        <v>2284</v>
      </c>
      <c r="AG1619" s="2" t="s">
        <v>2284</v>
      </c>
      <c r="AH1619" s="2" t="s">
        <v>2286</v>
      </c>
      <c r="AI1619" s="2" t="s">
        <v>2284</v>
      </c>
    </row>
    <row r="1620" customFormat="false" ht="12.75" hidden="false" customHeight="true" outlineLevel="0" collapsed="false">
      <c r="A1620" s="1" t="s">
        <v>1680</v>
      </c>
      <c r="B1620" s="2" t="s">
        <v>67</v>
      </c>
      <c r="C1620" s="2" t="s">
        <v>68</v>
      </c>
      <c r="D1620" s="13" t="s">
        <v>19</v>
      </c>
      <c r="E1620" s="13" t="s">
        <v>20</v>
      </c>
      <c r="F1620" s="2" t="s">
        <v>2284</v>
      </c>
      <c r="G1620" s="2" t="s">
        <v>2284</v>
      </c>
      <c r="H1620" s="2" t="s">
        <v>2284</v>
      </c>
      <c r="I1620" s="2" t="s">
        <v>2284</v>
      </c>
      <c r="J1620" s="2" t="s">
        <v>2284</v>
      </c>
      <c r="K1620" s="2" t="s">
        <v>2284</v>
      </c>
      <c r="L1620" s="2" t="s">
        <v>2284</v>
      </c>
      <c r="M1620" s="2" t="s">
        <v>2284</v>
      </c>
      <c r="N1620" s="2" t="s">
        <v>2284</v>
      </c>
      <c r="O1620" s="2" t="s">
        <v>2284</v>
      </c>
      <c r="P1620" s="2" t="s">
        <v>2284</v>
      </c>
      <c r="Q1620" s="2" t="s">
        <v>2284</v>
      </c>
      <c r="R1620" s="2" t="s">
        <v>2287</v>
      </c>
      <c r="S1620" s="44" t="s">
        <v>2285</v>
      </c>
      <c r="T1620" s="2" t="s">
        <v>2284</v>
      </c>
      <c r="U1620" s="2" t="s">
        <v>2287</v>
      </c>
      <c r="V1620" s="2" t="s">
        <v>2284</v>
      </c>
      <c r="W1620" s="2" t="s">
        <v>2284</v>
      </c>
      <c r="X1620" s="2" t="s">
        <v>2284</v>
      </c>
      <c r="Y1620" s="2" t="s">
        <v>2287</v>
      </c>
      <c r="Z1620" s="2" t="s">
        <v>2284</v>
      </c>
      <c r="AA1620" s="2" t="s">
        <v>2284</v>
      </c>
      <c r="AB1620" s="2" t="s">
        <v>2284</v>
      </c>
      <c r="AC1620" s="2" t="s">
        <v>2284</v>
      </c>
      <c r="AD1620" s="2" t="s">
        <v>2284</v>
      </c>
      <c r="AE1620" s="2" t="s">
        <v>2284</v>
      </c>
      <c r="AF1620" s="2" t="s">
        <v>2284</v>
      </c>
      <c r="AG1620" s="2" t="s">
        <v>2284</v>
      </c>
      <c r="AH1620" s="2" t="s">
        <v>2284</v>
      </c>
      <c r="AI1620" s="2" t="s">
        <v>2284</v>
      </c>
    </row>
    <row r="1621" customFormat="false" ht="12.75" hidden="false" customHeight="true" outlineLevel="0" collapsed="false">
      <c r="A1621" s="1" t="s">
        <v>1681</v>
      </c>
      <c r="B1621" s="2" t="s">
        <v>67</v>
      </c>
      <c r="C1621" s="2" t="s">
        <v>68</v>
      </c>
      <c r="D1621" s="13" t="s">
        <v>19</v>
      </c>
      <c r="E1621" s="13" t="s">
        <v>20</v>
      </c>
      <c r="F1621" s="2" t="s">
        <v>2284</v>
      </c>
      <c r="G1621" s="2" t="s">
        <v>2284</v>
      </c>
      <c r="H1621" s="2" t="s">
        <v>2284</v>
      </c>
      <c r="I1621" s="2" t="s">
        <v>2284</v>
      </c>
      <c r="J1621" s="2" t="s">
        <v>2284</v>
      </c>
      <c r="K1621" s="2" t="s">
        <v>2284</v>
      </c>
      <c r="L1621" s="2" t="s">
        <v>2284</v>
      </c>
      <c r="M1621" s="2" t="s">
        <v>2284</v>
      </c>
      <c r="N1621" s="2" t="s">
        <v>2287</v>
      </c>
      <c r="O1621" s="2" t="s">
        <v>2284</v>
      </c>
      <c r="P1621" s="2" t="s">
        <v>2284</v>
      </c>
      <c r="Q1621" s="2" t="s">
        <v>2284</v>
      </c>
      <c r="R1621" s="2" t="s">
        <v>2287</v>
      </c>
      <c r="S1621" s="44" t="s">
        <v>2285</v>
      </c>
      <c r="T1621" s="2" t="s">
        <v>2284</v>
      </c>
      <c r="U1621" s="2" t="s">
        <v>2287</v>
      </c>
      <c r="V1621" s="2" t="s">
        <v>2287</v>
      </c>
      <c r="W1621" s="2" t="s">
        <v>2287</v>
      </c>
      <c r="X1621" s="2" t="s">
        <v>2284</v>
      </c>
      <c r="Y1621" s="2" t="s">
        <v>2284</v>
      </c>
      <c r="Z1621" s="2" t="s">
        <v>2287</v>
      </c>
      <c r="AA1621" s="2" t="s">
        <v>2284</v>
      </c>
      <c r="AB1621" s="2" t="s">
        <v>2284</v>
      </c>
      <c r="AC1621" s="2" t="s">
        <v>2284</v>
      </c>
      <c r="AD1621" s="2" t="s">
        <v>2287</v>
      </c>
      <c r="AE1621" s="2" t="s">
        <v>2284</v>
      </c>
      <c r="AF1621" s="2" t="s">
        <v>2284</v>
      </c>
      <c r="AG1621" s="2" t="s">
        <v>2284</v>
      </c>
      <c r="AH1621" s="2" t="s">
        <v>2284</v>
      </c>
      <c r="AI1621" s="2" t="s">
        <v>2284</v>
      </c>
    </row>
    <row r="1622" customFormat="false" ht="12.75" hidden="false" customHeight="true" outlineLevel="0" collapsed="false">
      <c r="A1622" s="1" t="s">
        <v>1682</v>
      </c>
      <c r="B1622" s="2" t="s">
        <v>67</v>
      </c>
      <c r="C1622" s="2" t="s">
        <v>68</v>
      </c>
      <c r="D1622" s="13" t="s">
        <v>31</v>
      </c>
      <c r="E1622" s="13" t="s">
        <v>20</v>
      </c>
      <c r="F1622" s="2" t="s">
        <v>2284</v>
      </c>
      <c r="G1622" s="2" t="s">
        <v>2286</v>
      </c>
      <c r="H1622" s="2" t="s">
        <v>2284</v>
      </c>
      <c r="I1622" s="2" t="s">
        <v>2284</v>
      </c>
      <c r="J1622" s="2" t="s">
        <v>2284</v>
      </c>
      <c r="K1622" s="2" t="s">
        <v>2284</v>
      </c>
      <c r="L1622" s="2" t="s">
        <v>2284</v>
      </c>
      <c r="M1622" s="2" t="s">
        <v>2284</v>
      </c>
      <c r="N1622" s="2" t="s">
        <v>2286</v>
      </c>
      <c r="O1622" s="2" t="s">
        <v>2284</v>
      </c>
      <c r="P1622" s="2" t="s">
        <v>2284</v>
      </c>
      <c r="Q1622" s="2" t="s">
        <v>2284</v>
      </c>
      <c r="R1622" s="2" t="s">
        <v>2286</v>
      </c>
      <c r="S1622" s="44" t="s">
        <v>2285</v>
      </c>
      <c r="T1622" s="2" t="s">
        <v>2286</v>
      </c>
      <c r="U1622" s="2" t="s">
        <v>2286</v>
      </c>
      <c r="V1622" s="2" t="s">
        <v>2286</v>
      </c>
      <c r="W1622" s="2" t="s">
        <v>2286</v>
      </c>
      <c r="X1622" s="2" t="s">
        <v>2284</v>
      </c>
      <c r="Y1622" s="2" t="s">
        <v>2284</v>
      </c>
      <c r="Z1622" s="2" t="s">
        <v>2286</v>
      </c>
      <c r="AA1622" s="2" t="s">
        <v>2284</v>
      </c>
      <c r="AB1622" s="2" t="s">
        <v>2284</v>
      </c>
      <c r="AC1622" s="2" t="s">
        <v>2284</v>
      </c>
      <c r="AD1622" s="2" t="s">
        <v>2284</v>
      </c>
      <c r="AE1622" s="2" t="s">
        <v>2284</v>
      </c>
      <c r="AF1622" s="2" t="s">
        <v>2284</v>
      </c>
      <c r="AG1622" s="2" t="s">
        <v>2284</v>
      </c>
      <c r="AH1622" s="2" t="s">
        <v>2284</v>
      </c>
      <c r="AI1622" s="2" t="s">
        <v>2284</v>
      </c>
    </row>
    <row r="1623" customFormat="false" ht="12.75" hidden="false" customHeight="true" outlineLevel="0" collapsed="false">
      <c r="A1623" s="1" t="s">
        <v>1683</v>
      </c>
      <c r="B1623" s="2" t="s">
        <v>67</v>
      </c>
      <c r="C1623" s="2" t="s">
        <v>68</v>
      </c>
      <c r="D1623" s="13" t="s">
        <v>131</v>
      </c>
      <c r="E1623" s="13" t="s">
        <v>43</v>
      </c>
      <c r="F1623" s="2" t="s">
        <v>2284</v>
      </c>
      <c r="G1623" s="2" t="s">
        <v>2284</v>
      </c>
      <c r="H1623" s="2" t="s">
        <v>2284</v>
      </c>
      <c r="I1623" s="2" t="s">
        <v>2284</v>
      </c>
      <c r="J1623" s="2" t="s">
        <v>2284</v>
      </c>
      <c r="K1623" s="2" t="s">
        <v>2284</v>
      </c>
      <c r="L1623" s="2" t="s">
        <v>2284</v>
      </c>
      <c r="M1623" s="2" t="s">
        <v>2284</v>
      </c>
      <c r="N1623" s="2" t="s">
        <v>2284</v>
      </c>
      <c r="O1623" s="2" t="s">
        <v>2284</v>
      </c>
      <c r="P1623" s="2" t="s">
        <v>2284</v>
      </c>
      <c r="Q1623" s="2" t="s">
        <v>2284</v>
      </c>
      <c r="R1623" s="2" t="s">
        <v>2284</v>
      </c>
      <c r="S1623" s="44" t="s">
        <v>2285</v>
      </c>
      <c r="T1623" s="2" t="s">
        <v>2284</v>
      </c>
      <c r="U1623" s="2" t="s">
        <v>2284</v>
      </c>
      <c r="V1623" s="2" t="s">
        <v>2284</v>
      </c>
      <c r="W1623" s="2" t="s">
        <v>2284</v>
      </c>
      <c r="X1623" s="2" t="s">
        <v>2284</v>
      </c>
      <c r="Y1623" s="2" t="s">
        <v>2284</v>
      </c>
      <c r="Z1623" s="2" t="s">
        <v>2287</v>
      </c>
      <c r="AA1623" s="2" t="s">
        <v>2284</v>
      </c>
      <c r="AB1623" s="2" t="s">
        <v>2284</v>
      </c>
      <c r="AC1623" s="2" t="s">
        <v>2284</v>
      </c>
      <c r="AD1623" s="2" t="s">
        <v>2284</v>
      </c>
      <c r="AE1623" s="2" t="s">
        <v>2284</v>
      </c>
      <c r="AF1623" s="2" t="s">
        <v>2284</v>
      </c>
      <c r="AG1623" s="2" t="s">
        <v>2284</v>
      </c>
      <c r="AH1623" s="2" t="s">
        <v>2284</v>
      </c>
      <c r="AI1623" s="2" t="s">
        <v>2284</v>
      </c>
    </row>
    <row r="1624" customFormat="false" ht="12.75" hidden="false" customHeight="true" outlineLevel="0" collapsed="false">
      <c r="A1624" s="1" t="s">
        <v>1684</v>
      </c>
      <c r="B1624" s="2" t="s">
        <v>41</v>
      </c>
      <c r="C1624" s="2" t="s">
        <v>18</v>
      </c>
      <c r="D1624" s="13" t="s">
        <v>19</v>
      </c>
      <c r="E1624" s="13" t="s">
        <v>20</v>
      </c>
      <c r="F1624" s="2" t="s">
        <v>2284</v>
      </c>
      <c r="G1624" s="2" t="s">
        <v>2284</v>
      </c>
      <c r="H1624" s="2" t="s">
        <v>2284</v>
      </c>
      <c r="I1624" s="2" t="s">
        <v>2284</v>
      </c>
      <c r="J1624" s="2" t="s">
        <v>2284</v>
      </c>
      <c r="K1624" s="2" t="s">
        <v>2284</v>
      </c>
      <c r="L1624" s="2" t="s">
        <v>2284</v>
      </c>
      <c r="M1624" s="2" t="s">
        <v>2284</v>
      </c>
      <c r="N1624" s="2" t="s">
        <v>2284</v>
      </c>
      <c r="O1624" s="2" t="s">
        <v>2284</v>
      </c>
      <c r="P1624" s="2" t="s">
        <v>2284</v>
      </c>
      <c r="Q1624" s="2" t="s">
        <v>2284</v>
      </c>
      <c r="R1624" s="2" t="s">
        <v>2284</v>
      </c>
      <c r="S1624" s="44" t="s">
        <v>2285</v>
      </c>
      <c r="T1624" s="2" t="s">
        <v>2284</v>
      </c>
      <c r="U1624" s="2" t="s">
        <v>2284</v>
      </c>
      <c r="V1624" s="2" t="s">
        <v>2284</v>
      </c>
      <c r="W1624" s="2" t="s">
        <v>2284</v>
      </c>
      <c r="X1624" s="2" t="s">
        <v>2284</v>
      </c>
      <c r="Y1624" s="2" t="s">
        <v>2284</v>
      </c>
      <c r="Z1624" s="2" t="s">
        <v>2284</v>
      </c>
      <c r="AA1624" s="2" t="s">
        <v>2284</v>
      </c>
      <c r="AB1624" s="2" t="s">
        <v>2284</v>
      </c>
      <c r="AC1624" s="2" t="s">
        <v>2284</v>
      </c>
      <c r="AD1624" s="2" t="s">
        <v>2284</v>
      </c>
      <c r="AE1624" s="2" t="s">
        <v>2284</v>
      </c>
      <c r="AF1624" s="2" t="s">
        <v>2284</v>
      </c>
      <c r="AG1624" s="2" t="s">
        <v>2284</v>
      </c>
      <c r="AH1624" s="2" t="s">
        <v>2284</v>
      </c>
      <c r="AI1624" s="2" t="s">
        <v>2284</v>
      </c>
    </row>
    <row r="1625" customFormat="false" ht="12.75" hidden="false" customHeight="true" outlineLevel="0" collapsed="false">
      <c r="A1625" s="1" t="s">
        <v>1685</v>
      </c>
      <c r="B1625" s="2" t="s">
        <v>70</v>
      </c>
      <c r="C1625" s="2" t="s">
        <v>68</v>
      </c>
      <c r="D1625" s="13" t="s">
        <v>19</v>
      </c>
      <c r="E1625" s="13" t="s">
        <v>20</v>
      </c>
      <c r="F1625" s="2" t="s">
        <v>2284</v>
      </c>
      <c r="G1625" s="2" t="s">
        <v>2284</v>
      </c>
      <c r="H1625" s="2" t="s">
        <v>2284</v>
      </c>
      <c r="I1625" s="2" t="s">
        <v>2284</v>
      </c>
      <c r="J1625" s="2" t="s">
        <v>2284</v>
      </c>
      <c r="K1625" s="2" t="s">
        <v>2284</v>
      </c>
      <c r="L1625" s="2" t="s">
        <v>2284</v>
      </c>
      <c r="M1625" s="2" t="s">
        <v>2284</v>
      </c>
      <c r="N1625" s="2" t="s">
        <v>2287</v>
      </c>
      <c r="O1625" s="2" t="s">
        <v>2284</v>
      </c>
      <c r="P1625" s="2" t="s">
        <v>2284</v>
      </c>
      <c r="Q1625" s="2" t="s">
        <v>2284</v>
      </c>
      <c r="R1625" s="2" t="s">
        <v>2284</v>
      </c>
      <c r="S1625" s="44" t="s">
        <v>2285</v>
      </c>
      <c r="T1625" s="2" t="s">
        <v>2284</v>
      </c>
      <c r="U1625" s="2" t="s">
        <v>2284</v>
      </c>
      <c r="V1625" s="2" t="s">
        <v>2287</v>
      </c>
      <c r="W1625" s="2" t="s">
        <v>2284</v>
      </c>
      <c r="X1625" s="2" t="s">
        <v>2284</v>
      </c>
      <c r="Y1625" s="2" t="s">
        <v>2284</v>
      </c>
      <c r="Z1625" s="2" t="s">
        <v>2287</v>
      </c>
      <c r="AA1625" s="2" t="s">
        <v>2284</v>
      </c>
      <c r="AB1625" s="2" t="s">
        <v>2284</v>
      </c>
      <c r="AC1625" s="2" t="s">
        <v>2284</v>
      </c>
      <c r="AD1625" s="2" t="s">
        <v>2284</v>
      </c>
      <c r="AE1625" s="2" t="s">
        <v>2284</v>
      </c>
      <c r="AF1625" s="2" t="s">
        <v>2284</v>
      </c>
      <c r="AG1625" s="2" t="s">
        <v>2284</v>
      </c>
      <c r="AH1625" s="2" t="s">
        <v>2287</v>
      </c>
      <c r="AI1625" s="2" t="s">
        <v>2284</v>
      </c>
    </row>
    <row r="1626" customFormat="false" ht="12.75" hidden="false" customHeight="true" outlineLevel="0" collapsed="false">
      <c r="A1626" s="1" t="s">
        <v>1686</v>
      </c>
      <c r="B1626" s="2" t="s">
        <v>45</v>
      </c>
      <c r="C1626" s="2" t="s">
        <v>46</v>
      </c>
      <c r="D1626" s="13" t="s">
        <v>31</v>
      </c>
      <c r="E1626" s="13" t="s">
        <v>43</v>
      </c>
      <c r="F1626" s="2" t="s">
        <v>2284</v>
      </c>
      <c r="G1626" s="2" t="s">
        <v>2284</v>
      </c>
      <c r="H1626" s="2" t="s">
        <v>2284</v>
      </c>
      <c r="I1626" s="2" t="s">
        <v>2284</v>
      </c>
      <c r="J1626" s="2" t="s">
        <v>2284</v>
      </c>
      <c r="K1626" s="2" t="s">
        <v>2284</v>
      </c>
      <c r="L1626" s="2" t="s">
        <v>2284</v>
      </c>
      <c r="M1626" s="2" t="s">
        <v>2284</v>
      </c>
      <c r="N1626" s="2" t="s">
        <v>2284</v>
      </c>
      <c r="O1626" s="2" t="s">
        <v>2284</v>
      </c>
      <c r="P1626" s="2" t="s">
        <v>2284</v>
      </c>
      <c r="Q1626" s="2" t="s">
        <v>2284</v>
      </c>
      <c r="R1626" s="2" t="s">
        <v>2284</v>
      </c>
      <c r="S1626" s="44" t="s">
        <v>2285</v>
      </c>
      <c r="T1626" s="2" t="s">
        <v>2284</v>
      </c>
      <c r="U1626" s="2" t="s">
        <v>2284</v>
      </c>
      <c r="V1626" s="2" t="s">
        <v>2284</v>
      </c>
      <c r="W1626" s="2" t="s">
        <v>2284</v>
      </c>
      <c r="X1626" s="2" t="s">
        <v>2284</v>
      </c>
      <c r="Y1626" s="2" t="s">
        <v>2284</v>
      </c>
      <c r="Z1626" s="2" t="s">
        <v>2284</v>
      </c>
      <c r="AA1626" s="2" t="s">
        <v>2284</v>
      </c>
      <c r="AB1626" s="2" t="s">
        <v>2284</v>
      </c>
      <c r="AC1626" s="2" t="s">
        <v>2284</v>
      </c>
      <c r="AD1626" s="2" t="s">
        <v>2284</v>
      </c>
      <c r="AE1626" s="2" t="s">
        <v>2284</v>
      </c>
      <c r="AF1626" s="2" t="s">
        <v>2284</v>
      </c>
      <c r="AG1626" s="2" t="s">
        <v>2284</v>
      </c>
      <c r="AH1626" s="2" t="s">
        <v>2284</v>
      </c>
      <c r="AI1626" s="2" t="s">
        <v>2284</v>
      </c>
    </row>
    <row r="1627" customFormat="false" ht="12.75" hidden="false" customHeight="true" outlineLevel="0" collapsed="false">
      <c r="A1627" s="1" t="s">
        <v>1687</v>
      </c>
      <c r="B1627" s="2" t="s">
        <v>76</v>
      </c>
      <c r="C1627" s="2" t="s">
        <v>68</v>
      </c>
      <c r="D1627" s="13" t="s">
        <v>31</v>
      </c>
      <c r="E1627" s="13" t="s">
        <v>20</v>
      </c>
      <c r="F1627" s="2" t="s">
        <v>2284</v>
      </c>
      <c r="G1627" s="2" t="s">
        <v>2284</v>
      </c>
      <c r="H1627" s="2" t="s">
        <v>2284</v>
      </c>
      <c r="I1627" s="2" t="s">
        <v>2284</v>
      </c>
      <c r="J1627" s="2" t="s">
        <v>2284</v>
      </c>
      <c r="K1627" s="2" t="s">
        <v>2284</v>
      </c>
      <c r="L1627" s="2" t="s">
        <v>2284</v>
      </c>
      <c r="M1627" s="2" t="s">
        <v>2284</v>
      </c>
      <c r="N1627" s="2" t="s">
        <v>2284</v>
      </c>
      <c r="O1627" s="2" t="s">
        <v>2284</v>
      </c>
      <c r="P1627" s="2" t="s">
        <v>2284</v>
      </c>
      <c r="Q1627" s="2" t="s">
        <v>2284</v>
      </c>
      <c r="R1627" s="2" t="s">
        <v>2284</v>
      </c>
      <c r="S1627" s="44" t="s">
        <v>2285</v>
      </c>
      <c r="T1627" s="2" t="s">
        <v>2284</v>
      </c>
      <c r="U1627" s="2" t="s">
        <v>2284</v>
      </c>
      <c r="V1627" s="2" t="s">
        <v>2284</v>
      </c>
      <c r="W1627" s="2" t="s">
        <v>2284</v>
      </c>
      <c r="X1627" s="2" t="s">
        <v>2284</v>
      </c>
      <c r="Y1627" s="2" t="s">
        <v>2284</v>
      </c>
      <c r="Z1627" s="2" t="s">
        <v>2284</v>
      </c>
      <c r="AA1627" s="2" t="s">
        <v>2284</v>
      </c>
      <c r="AB1627" s="2" t="s">
        <v>2284</v>
      </c>
      <c r="AC1627" s="2" t="s">
        <v>2284</v>
      </c>
      <c r="AD1627" s="2" t="s">
        <v>2284</v>
      </c>
      <c r="AE1627" s="2" t="s">
        <v>2284</v>
      </c>
      <c r="AF1627" s="2" t="s">
        <v>2284</v>
      </c>
      <c r="AG1627" s="2" t="s">
        <v>2284</v>
      </c>
      <c r="AH1627" s="2" t="s">
        <v>2284</v>
      </c>
      <c r="AI1627" s="2" t="s">
        <v>2284</v>
      </c>
    </row>
    <row r="1628" customFormat="false" ht="12.75" hidden="false" customHeight="true" outlineLevel="0" collapsed="false">
      <c r="A1628" s="1" t="s">
        <v>1688</v>
      </c>
      <c r="B1628" s="2" t="s">
        <v>141</v>
      </c>
      <c r="C1628" s="2" t="s">
        <v>68</v>
      </c>
      <c r="D1628" s="13" t="s">
        <v>31</v>
      </c>
      <c r="E1628" s="13" t="s">
        <v>43</v>
      </c>
      <c r="F1628" s="2" t="s">
        <v>2284</v>
      </c>
      <c r="G1628" s="2" t="s">
        <v>2287</v>
      </c>
      <c r="H1628" s="2" t="s">
        <v>2287</v>
      </c>
      <c r="I1628" s="2" t="s">
        <v>2284</v>
      </c>
      <c r="J1628" s="2" t="s">
        <v>2284</v>
      </c>
      <c r="K1628" s="2" t="s">
        <v>2284</v>
      </c>
      <c r="L1628" s="2" t="s">
        <v>2284</v>
      </c>
      <c r="M1628" s="2" t="s">
        <v>2284</v>
      </c>
      <c r="N1628" s="2" t="s">
        <v>2287</v>
      </c>
      <c r="O1628" s="2" t="s">
        <v>2284</v>
      </c>
      <c r="P1628" s="2" t="s">
        <v>2287</v>
      </c>
      <c r="Q1628" s="2" t="s">
        <v>2284</v>
      </c>
      <c r="R1628" s="2" t="s">
        <v>2284</v>
      </c>
      <c r="S1628" s="44" t="s">
        <v>2285</v>
      </c>
      <c r="T1628" s="2" t="s">
        <v>2284</v>
      </c>
      <c r="U1628" s="2" t="s">
        <v>2287</v>
      </c>
      <c r="V1628" s="2" t="s">
        <v>2287</v>
      </c>
      <c r="W1628" s="2" t="s">
        <v>2287</v>
      </c>
      <c r="X1628" s="2" t="s">
        <v>2287</v>
      </c>
      <c r="Y1628" s="2" t="s">
        <v>2284</v>
      </c>
      <c r="Z1628" s="2" t="s">
        <v>2287</v>
      </c>
      <c r="AA1628" s="2" t="s">
        <v>2287</v>
      </c>
      <c r="AB1628" s="2" t="s">
        <v>2287</v>
      </c>
      <c r="AC1628" s="2" t="s">
        <v>2284</v>
      </c>
      <c r="AD1628" s="2" t="s">
        <v>2287</v>
      </c>
      <c r="AE1628" s="2" t="s">
        <v>2287</v>
      </c>
      <c r="AF1628" s="2" t="s">
        <v>2284</v>
      </c>
      <c r="AG1628" s="2" t="s">
        <v>2284</v>
      </c>
      <c r="AH1628" s="2" t="s">
        <v>2287</v>
      </c>
      <c r="AI1628" s="2" t="s">
        <v>2284</v>
      </c>
    </row>
    <row r="1629" customFormat="false" ht="12.75" hidden="false" customHeight="true" outlineLevel="0" collapsed="false">
      <c r="A1629" s="1" t="s">
        <v>1689</v>
      </c>
      <c r="B1629" s="2" t="s">
        <v>45</v>
      </c>
      <c r="C1629" s="2" t="s">
        <v>46</v>
      </c>
      <c r="D1629" s="13" t="s">
        <v>19</v>
      </c>
      <c r="E1629" s="13" t="s">
        <v>20</v>
      </c>
      <c r="F1629" s="2" t="s">
        <v>2284</v>
      </c>
      <c r="G1629" s="2" t="s">
        <v>2284</v>
      </c>
      <c r="H1629" s="2" t="s">
        <v>2284</v>
      </c>
      <c r="I1629" s="2" t="s">
        <v>2284</v>
      </c>
      <c r="J1629" s="2" t="s">
        <v>2284</v>
      </c>
      <c r="K1629" s="2" t="s">
        <v>2284</v>
      </c>
      <c r="L1629" s="2" t="s">
        <v>2284</v>
      </c>
      <c r="M1629" s="2" t="s">
        <v>2284</v>
      </c>
      <c r="N1629" s="2" t="s">
        <v>2284</v>
      </c>
      <c r="O1629" s="2" t="s">
        <v>2284</v>
      </c>
      <c r="P1629" s="2" t="s">
        <v>2284</v>
      </c>
      <c r="Q1629" s="2" t="s">
        <v>2284</v>
      </c>
      <c r="R1629" s="2" t="s">
        <v>2284</v>
      </c>
      <c r="S1629" s="44" t="s">
        <v>2285</v>
      </c>
      <c r="T1629" s="2" t="s">
        <v>2284</v>
      </c>
      <c r="U1629" s="2" t="s">
        <v>2284</v>
      </c>
      <c r="V1629" s="2" t="s">
        <v>2284</v>
      </c>
      <c r="W1629" s="2" t="s">
        <v>2284</v>
      </c>
      <c r="X1629" s="2" t="s">
        <v>2284</v>
      </c>
      <c r="Y1629" s="2" t="s">
        <v>2284</v>
      </c>
      <c r="Z1629" s="2" t="s">
        <v>2284</v>
      </c>
      <c r="AA1629" s="2" t="s">
        <v>2284</v>
      </c>
      <c r="AB1629" s="2" t="s">
        <v>2284</v>
      </c>
      <c r="AC1629" s="2" t="s">
        <v>2284</v>
      </c>
      <c r="AD1629" s="2" t="s">
        <v>2284</v>
      </c>
      <c r="AE1629" s="2" t="s">
        <v>2284</v>
      </c>
      <c r="AF1629" s="2" t="s">
        <v>2284</v>
      </c>
      <c r="AG1629" s="2" t="s">
        <v>2284</v>
      </c>
      <c r="AH1629" s="2" t="s">
        <v>2284</v>
      </c>
      <c r="AI1629" s="2" t="s">
        <v>2284</v>
      </c>
    </row>
    <row r="1630" customFormat="false" ht="12.75" hidden="false" customHeight="true" outlineLevel="0" collapsed="false">
      <c r="A1630" s="1" t="s">
        <v>1690</v>
      </c>
      <c r="B1630" s="2" t="s">
        <v>808</v>
      </c>
      <c r="C1630" s="2" t="s">
        <v>30</v>
      </c>
      <c r="D1630" s="13" t="s">
        <v>31</v>
      </c>
      <c r="E1630" s="13" t="s">
        <v>20</v>
      </c>
      <c r="F1630" s="2" t="s">
        <v>2284</v>
      </c>
      <c r="G1630" s="2" t="s">
        <v>2284</v>
      </c>
      <c r="H1630" s="2" t="s">
        <v>2284</v>
      </c>
      <c r="I1630" s="2" t="s">
        <v>2284</v>
      </c>
      <c r="J1630" s="2" t="s">
        <v>2284</v>
      </c>
      <c r="K1630" s="2" t="s">
        <v>2284</v>
      </c>
      <c r="L1630" s="2" t="s">
        <v>2284</v>
      </c>
      <c r="M1630" s="2" t="s">
        <v>2284</v>
      </c>
      <c r="N1630" s="2" t="s">
        <v>2284</v>
      </c>
      <c r="O1630" s="2" t="s">
        <v>2284</v>
      </c>
      <c r="P1630" s="2" t="s">
        <v>2284</v>
      </c>
      <c r="Q1630" s="2" t="s">
        <v>2284</v>
      </c>
      <c r="R1630" s="2" t="s">
        <v>2284</v>
      </c>
      <c r="S1630" s="44" t="s">
        <v>2285</v>
      </c>
      <c r="T1630" s="2" t="s">
        <v>2284</v>
      </c>
      <c r="U1630" s="2" t="s">
        <v>2284</v>
      </c>
      <c r="V1630" s="2" t="s">
        <v>2284</v>
      </c>
      <c r="W1630" s="2" t="s">
        <v>2284</v>
      </c>
      <c r="X1630" s="2" t="s">
        <v>2284</v>
      </c>
      <c r="Y1630" s="2" t="s">
        <v>2284</v>
      </c>
      <c r="Z1630" s="2" t="s">
        <v>2284</v>
      </c>
      <c r="AA1630" s="2" t="s">
        <v>2284</v>
      </c>
      <c r="AB1630" s="2" t="s">
        <v>2284</v>
      </c>
      <c r="AC1630" s="2" t="s">
        <v>2284</v>
      </c>
      <c r="AD1630" s="2" t="s">
        <v>2284</v>
      </c>
      <c r="AE1630" s="2" t="s">
        <v>2284</v>
      </c>
      <c r="AF1630" s="2" t="s">
        <v>2284</v>
      </c>
      <c r="AG1630" s="2" t="s">
        <v>2284</v>
      </c>
      <c r="AH1630" s="2" t="s">
        <v>2284</v>
      </c>
      <c r="AI1630" s="2" t="s">
        <v>2284</v>
      </c>
    </row>
    <row r="1631" customFormat="false" ht="12.75" hidden="false" customHeight="true" outlineLevel="0" collapsed="false">
      <c r="A1631" s="1" t="s">
        <v>1691</v>
      </c>
      <c r="B1631" s="2" t="s">
        <v>41</v>
      </c>
      <c r="C1631" s="2" t="s">
        <v>18</v>
      </c>
      <c r="D1631" s="13" t="s">
        <v>19</v>
      </c>
      <c r="E1631" s="13" t="s">
        <v>43</v>
      </c>
      <c r="F1631" s="2" t="s">
        <v>2284</v>
      </c>
      <c r="G1631" s="2" t="s">
        <v>2284</v>
      </c>
      <c r="H1631" s="2" t="s">
        <v>2284</v>
      </c>
      <c r="I1631" s="2" t="s">
        <v>2284</v>
      </c>
      <c r="J1631" s="2" t="s">
        <v>2284</v>
      </c>
      <c r="K1631" s="2" t="s">
        <v>2284</v>
      </c>
      <c r="L1631" s="2" t="s">
        <v>2284</v>
      </c>
      <c r="M1631" s="2" t="s">
        <v>2284</v>
      </c>
      <c r="N1631" s="2" t="s">
        <v>2284</v>
      </c>
      <c r="O1631" s="2" t="s">
        <v>2284</v>
      </c>
      <c r="P1631" s="2" t="s">
        <v>2284</v>
      </c>
      <c r="Q1631" s="2" t="s">
        <v>2284</v>
      </c>
      <c r="R1631" s="2" t="s">
        <v>2284</v>
      </c>
      <c r="S1631" s="44" t="s">
        <v>2285</v>
      </c>
      <c r="T1631" s="2" t="s">
        <v>2284</v>
      </c>
      <c r="U1631" s="2" t="s">
        <v>2284</v>
      </c>
      <c r="V1631" s="2" t="s">
        <v>2284</v>
      </c>
      <c r="W1631" s="2" t="s">
        <v>2284</v>
      </c>
      <c r="X1631" s="2" t="s">
        <v>2284</v>
      </c>
      <c r="Y1631" s="2" t="s">
        <v>2287</v>
      </c>
      <c r="Z1631" s="2" t="s">
        <v>2284</v>
      </c>
      <c r="AA1631" s="2" t="s">
        <v>2284</v>
      </c>
      <c r="AB1631" s="2" t="s">
        <v>2284</v>
      </c>
      <c r="AC1631" s="2" t="s">
        <v>2284</v>
      </c>
      <c r="AD1631" s="2" t="s">
        <v>2284</v>
      </c>
      <c r="AE1631" s="2" t="s">
        <v>2284</v>
      </c>
      <c r="AF1631" s="2" t="s">
        <v>2284</v>
      </c>
      <c r="AG1631" s="2" t="s">
        <v>2284</v>
      </c>
      <c r="AH1631" s="2" t="s">
        <v>2284</v>
      </c>
      <c r="AI1631" s="2" t="s">
        <v>2284</v>
      </c>
    </row>
    <row r="1632" customFormat="false" ht="12.75" hidden="false" customHeight="true" outlineLevel="0" collapsed="false">
      <c r="A1632" s="1" t="s">
        <v>1692</v>
      </c>
      <c r="B1632" s="2" t="s">
        <v>45</v>
      </c>
      <c r="C1632" s="2" t="s">
        <v>46</v>
      </c>
      <c r="D1632" s="13" t="s">
        <v>19</v>
      </c>
      <c r="E1632" s="13" t="s">
        <v>20</v>
      </c>
      <c r="F1632" s="2" t="s">
        <v>2284</v>
      </c>
      <c r="G1632" s="2" t="s">
        <v>2284</v>
      </c>
      <c r="H1632" s="2" t="s">
        <v>2284</v>
      </c>
      <c r="I1632" s="2" t="s">
        <v>2284</v>
      </c>
      <c r="J1632" s="2" t="s">
        <v>2287</v>
      </c>
      <c r="K1632" s="2" t="s">
        <v>2287</v>
      </c>
      <c r="L1632" s="2" t="s">
        <v>2284</v>
      </c>
      <c r="M1632" s="2" t="s">
        <v>2284</v>
      </c>
      <c r="N1632" s="2" t="s">
        <v>2287</v>
      </c>
      <c r="O1632" s="2" t="s">
        <v>2284</v>
      </c>
      <c r="P1632" s="2" t="s">
        <v>2287</v>
      </c>
      <c r="Q1632" s="2" t="s">
        <v>2284</v>
      </c>
      <c r="R1632" s="2" t="s">
        <v>2287</v>
      </c>
      <c r="S1632" s="44" t="s">
        <v>2285</v>
      </c>
      <c r="T1632" s="2" t="s">
        <v>2284</v>
      </c>
      <c r="U1632" s="2" t="s">
        <v>2287</v>
      </c>
      <c r="V1632" s="2" t="s">
        <v>2287</v>
      </c>
      <c r="W1632" s="2" t="s">
        <v>2287</v>
      </c>
      <c r="X1632" s="2" t="s">
        <v>2284</v>
      </c>
      <c r="Y1632" s="2" t="s">
        <v>2287</v>
      </c>
      <c r="Z1632" s="2" t="s">
        <v>2287</v>
      </c>
      <c r="AA1632" s="2" t="s">
        <v>2284</v>
      </c>
      <c r="AB1632" s="2" t="s">
        <v>2284</v>
      </c>
      <c r="AC1632" s="2" t="s">
        <v>2284</v>
      </c>
      <c r="AD1632" s="2" t="s">
        <v>2287</v>
      </c>
      <c r="AE1632" s="2" t="s">
        <v>2287</v>
      </c>
      <c r="AF1632" s="2" t="s">
        <v>2284</v>
      </c>
      <c r="AG1632" s="2" t="s">
        <v>2284</v>
      </c>
      <c r="AH1632" s="2" t="s">
        <v>2284</v>
      </c>
      <c r="AI1632" s="2" t="s">
        <v>2284</v>
      </c>
    </row>
    <row r="1633" customFormat="false" ht="12.75" hidden="false" customHeight="true" outlineLevel="0" collapsed="false">
      <c r="A1633" s="1" t="s">
        <v>1693</v>
      </c>
      <c r="B1633" s="2" t="s">
        <v>60</v>
      </c>
      <c r="C1633" s="2" t="s">
        <v>18</v>
      </c>
      <c r="D1633" s="13" t="s">
        <v>31</v>
      </c>
      <c r="E1633" s="13" t="s">
        <v>20</v>
      </c>
      <c r="F1633" s="2" t="s">
        <v>2284</v>
      </c>
      <c r="G1633" s="2" t="s">
        <v>2284</v>
      </c>
      <c r="H1633" s="2" t="s">
        <v>2284</v>
      </c>
      <c r="I1633" s="2" t="s">
        <v>2284</v>
      </c>
      <c r="J1633" s="2" t="s">
        <v>2284</v>
      </c>
      <c r="K1633" s="2" t="s">
        <v>2284</v>
      </c>
      <c r="L1633" s="2" t="s">
        <v>2284</v>
      </c>
      <c r="M1633" s="2" t="s">
        <v>2284</v>
      </c>
      <c r="N1633" s="2" t="s">
        <v>2284</v>
      </c>
      <c r="O1633" s="2" t="s">
        <v>2284</v>
      </c>
      <c r="P1633" s="2" t="s">
        <v>2284</v>
      </c>
      <c r="Q1633" s="2" t="s">
        <v>2284</v>
      </c>
      <c r="R1633" s="2" t="s">
        <v>2284</v>
      </c>
      <c r="S1633" s="44" t="s">
        <v>2285</v>
      </c>
      <c r="T1633" s="2" t="s">
        <v>2284</v>
      </c>
      <c r="U1633" s="2" t="s">
        <v>2284</v>
      </c>
      <c r="V1633" s="2" t="s">
        <v>2284</v>
      </c>
      <c r="W1633" s="2" t="s">
        <v>2284</v>
      </c>
      <c r="X1633" s="2" t="s">
        <v>2284</v>
      </c>
      <c r="Y1633" s="2" t="s">
        <v>2284</v>
      </c>
      <c r="Z1633" s="2" t="s">
        <v>2284</v>
      </c>
      <c r="AA1633" s="2" t="s">
        <v>2284</v>
      </c>
      <c r="AB1633" s="2" t="s">
        <v>2284</v>
      </c>
      <c r="AC1633" s="2" t="s">
        <v>2284</v>
      </c>
      <c r="AD1633" s="2" t="s">
        <v>2284</v>
      </c>
      <c r="AE1633" s="2" t="s">
        <v>2284</v>
      </c>
      <c r="AF1633" s="2" t="s">
        <v>2284</v>
      </c>
      <c r="AG1633" s="2" t="s">
        <v>2284</v>
      </c>
      <c r="AH1633" s="2" t="s">
        <v>2284</v>
      </c>
      <c r="AI1633" s="2" t="s">
        <v>2284</v>
      </c>
    </row>
    <row r="1634" customFormat="false" ht="12.75" hidden="false" customHeight="true" outlineLevel="0" collapsed="false">
      <c r="A1634" s="1" t="s">
        <v>1694</v>
      </c>
      <c r="B1634" s="2" t="s">
        <v>141</v>
      </c>
      <c r="C1634" s="2" t="s">
        <v>68</v>
      </c>
      <c r="D1634" s="13" t="s">
        <v>31</v>
      </c>
      <c r="E1634" s="13" t="s">
        <v>20</v>
      </c>
      <c r="F1634" s="2" t="s">
        <v>2284</v>
      </c>
      <c r="G1634" s="2" t="s">
        <v>2284</v>
      </c>
      <c r="H1634" s="2" t="s">
        <v>2284</v>
      </c>
      <c r="I1634" s="2" t="s">
        <v>2284</v>
      </c>
      <c r="J1634" s="2" t="s">
        <v>2284</v>
      </c>
      <c r="K1634" s="2" t="s">
        <v>2284</v>
      </c>
      <c r="L1634" s="2" t="s">
        <v>2284</v>
      </c>
      <c r="M1634" s="2" t="s">
        <v>2284</v>
      </c>
      <c r="N1634" s="2" t="s">
        <v>2284</v>
      </c>
      <c r="O1634" s="2" t="s">
        <v>2284</v>
      </c>
      <c r="P1634" s="2" t="s">
        <v>2284</v>
      </c>
      <c r="Q1634" s="2" t="s">
        <v>2284</v>
      </c>
      <c r="R1634" s="2" t="s">
        <v>2284</v>
      </c>
      <c r="S1634" s="44" t="s">
        <v>2285</v>
      </c>
      <c r="T1634" s="2" t="s">
        <v>2284</v>
      </c>
      <c r="U1634" s="2" t="s">
        <v>2287</v>
      </c>
      <c r="V1634" s="2" t="s">
        <v>2284</v>
      </c>
      <c r="W1634" s="2" t="s">
        <v>2284</v>
      </c>
      <c r="X1634" s="2" t="s">
        <v>2284</v>
      </c>
      <c r="Y1634" s="2" t="s">
        <v>2284</v>
      </c>
      <c r="Z1634" s="2" t="s">
        <v>2284</v>
      </c>
      <c r="AA1634" s="2" t="s">
        <v>2284</v>
      </c>
      <c r="AB1634" s="2" t="s">
        <v>2284</v>
      </c>
      <c r="AC1634" s="2" t="s">
        <v>2284</v>
      </c>
      <c r="AD1634" s="2" t="s">
        <v>2284</v>
      </c>
      <c r="AE1634" s="2" t="s">
        <v>2284</v>
      </c>
      <c r="AF1634" s="2" t="s">
        <v>2284</v>
      </c>
      <c r="AG1634" s="2" t="s">
        <v>2284</v>
      </c>
      <c r="AH1634" s="2" t="s">
        <v>2284</v>
      </c>
      <c r="AI1634" s="2" t="s">
        <v>2284</v>
      </c>
    </row>
    <row r="1635" customFormat="false" ht="12.75" hidden="false" customHeight="true" outlineLevel="0" collapsed="false">
      <c r="A1635" s="1" t="s">
        <v>1695</v>
      </c>
      <c r="B1635" s="2" t="s">
        <v>67</v>
      </c>
      <c r="C1635" s="2" t="s">
        <v>68</v>
      </c>
      <c r="D1635" s="13" t="s">
        <v>31</v>
      </c>
      <c r="E1635" s="13" t="s">
        <v>20</v>
      </c>
      <c r="F1635" s="2" t="s">
        <v>2284</v>
      </c>
      <c r="G1635" s="2" t="s">
        <v>2286</v>
      </c>
      <c r="H1635" s="2" t="s">
        <v>2284</v>
      </c>
      <c r="I1635" s="2" t="s">
        <v>2286</v>
      </c>
      <c r="J1635" s="2" t="s">
        <v>2284</v>
      </c>
      <c r="K1635" s="2" t="s">
        <v>2286</v>
      </c>
      <c r="L1635" s="2" t="s">
        <v>2284</v>
      </c>
      <c r="M1635" s="2" t="s">
        <v>2284</v>
      </c>
      <c r="N1635" s="2" t="s">
        <v>2284</v>
      </c>
      <c r="O1635" s="2" t="s">
        <v>2284</v>
      </c>
      <c r="P1635" s="2" t="s">
        <v>2286</v>
      </c>
      <c r="Q1635" s="2" t="s">
        <v>2284</v>
      </c>
      <c r="R1635" s="2" t="s">
        <v>2284</v>
      </c>
      <c r="S1635" s="44" t="s">
        <v>2285</v>
      </c>
      <c r="T1635" s="2" t="s">
        <v>2284</v>
      </c>
      <c r="U1635" s="2" t="s">
        <v>2286</v>
      </c>
      <c r="V1635" s="2" t="s">
        <v>2286</v>
      </c>
      <c r="W1635" s="2" t="s">
        <v>2286</v>
      </c>
      <c r="X1635" s="2" t="s">
        <v>2284</v>
      </c>
      <c r="Y1635" s="2" t="s">
        <v>2284</v>
      </c>
      <c r="Z1635" s="2" t="s">
        <v>2286</v>
      </c>
      <c r="AA1635" s="2" t="s">
        <v>2284</v>
      </c>
      <c r="AB1635" s="2" t="s">
        <v>2284</v>
      </c>
      <c r="AC1635" s="2" t="s">
        <v>2284</v>
      </c>
      <c r="AD1635" s="2" t="s">
        <v>2284</v>
      </c>
      <c r="AE1635" s="2" t="s">
        <v>2286</v>
      </c>
      <c r="AF1635" s="2" t="s">
        <v>2284</v>
      </c>
      <c r="AG1635" s="2" t="s">
        <v>2284</v>
      </c>
      <c r="AH1635" s="2" t="s">
        <v>2284</v>
      </c>
      <c r="AI1635" s="2" t="s">
        <v>2284</v>
      </c>
    </row>
    <row r="1636" customFormat="false" ht="12.75" hidden="false" customHeight="true" outlineLevel="0" collapsed="false">
      <c r="A1636" s="1" t="s">
        <v>1696</v>
      </c>
      <c r="B1636" s="2" t="s">
        <v>73</v>
      </c>
      <c r="C1636" s="2" t="s">
        <v>46</v>
      </c>
      <c r="D1636" s="13" t="s">
        <v>19</v>
      </c>
      <c r="E1636" s="13" t="s">
        <v>43</v>
      </c>
      <c r="F1636" s="2" t="s">
        <v>2284</v>
      </c>
      <c r="G1636" s="2" t="s">
        <v>2284</v>
      </c>
      <c r="H1636" s="2" t="s">
        <v>2284</v>
      </c>
      <c r="I1636" s="2" t="s">
        <v>2284</v>
      </c>
      <c r="J1636" s="2" t="s">
        <v>2284</v>
      </c>
      <c r="K1636" s="2" t="s">
        <v>2284</v>
      </c>
      <c r="L1636" s="2" t="s">
        <v>2284</v>
      </c>
      <c r="M1636" s="2" t="s">
        <v>2284</v>
      </c>
      <c r="N1636" s="2" t="s">
        <v>2284</v>
      </c>
      <c r="O1636" s="2" t="s">
        <v>2284</v>
      </c>
      <c r="P1636" s="2" t="s">
        <v>2284</v>
      </c>
      <c r="Q1636" s="2" t="s">
        <v>2284</v>
      </c>
      <c r="R1636" s="2" t="s">
        <v>2284</v>
      </c>
      <c r="S1636" s="44" t="s">
        <v>2285</v>
      </c>
      <c r="T1636" s="2" t="s">
        <v>2284</v>
      </c>
      <c r="U1636" s="2" t="s">
        <v>2284</v>
      </c>
      <c r="V1636" s="2" t="s">
        <v>2284</v>
      </c>
      <c r="W1636" s="2" t="s">
        <v>2284</v>
      </c>
      <c r="X1636" s="2" t="s">
        <v>2287</v>
      </c>
      <c r="Y1636" s="2" t="s">
        <v>2284</v>
      </c>
      <c r="Z1636" s="2" t="s">
        <v>2284</v>
      </c>
      <c r="AA1636" s="2" t="s">
        <v>2284</v>
      </c>
      <c r="AB1636" s="2" t="s">
        <v>2284</v>
      </c>
      <c r="AC1636" s="2" t="s">
        <v>2284</v>
      </c>
      <c r="AD1636" s="2" t="s">
        <v>2284</v>
      </c>
      <c r="AE1636" s="2" t="s">
        <v>2284</v>
      </c>
      <c r="AF1636" s="2" t="s">
        <v>2284</v>
      </c>
      <c r="AG1636" s="2" t="s">
        <v>2284</v>
      </c>
      <c r="AH1636" s="2" t="s">
        <v>2284</v>
      </c>
      <c r="AI1636" s="2" t="s">
        <v>2284</v>
      </c>
    </row>
    <row r="1637" customFormat="false" ht="12.75" hidden="false" customHeight="true" outlineLevel="0" collapsed="false">
      <c r="A1637" s="1" t="s">
        <v>1697</v>
      </c>
      <c r="B1637" s="2" t="s">
        <v>141</v>
      </c>
      <c r="C1637" s="2" t="s">
        <v>68</v>
      </c>
      <c r="D1637" s="13" t="s">
        <v>131</v>
      </c>
      <c r="E1637" s="13" t="s">
        <v>20</v>
      </c>
      <c r="F1637" s="2" t="s">
        <v>2284</v>
      </c>
      <c r="G1637" s="2" t="s">
        <v>2284</v>
      </c>
      <c r="H1637" s="2" t="s">
        <v>2284</v>
      </c>
      <c r="I1637" s="2" t="s">
        <v>2284</v>
      </c>
      <c r="J1637" s="2" t="s">
        <v>2284</v>
      </c>
      <c r="K1637" s="2" t="s">
        <v>2284</v>
      </c>
      <c r="L1637" s="2" t="s">
        <v>2284</v>
      </c>
      <c r="M1637" s="2" t="s">
        <v>2284</v>
      </c>
      <c r="N1637" s="2" t="s">
        <v>2284</v>
      </c>
      <c r="O1637" s="2" t="s">
        <v>2284</v>
      </c>
      <c r="P1637" s="2" t="s">
        <v>2287</v>
      </c>
      <c r="Q1637" s="2" t="s">
        <v>2284</v>
      </c>
      <c r="R1637" s="2" t="s">
        <v>2284</v>
      </c>
      <c r="S1637" s="44" t="s">
        <v>2285</v>
      </c>
      <c r="T1637" s="2" t="s">
        <v>2284</v>
      </c>
      <c r="U1637" s="2" t="s">
        <v>2284</v>
      </c>
      <c r="V1637" s="2" t="s">
        <v>2287</v>
      </c>
      <c r="W1637" s="2" t="s">
        <v>2284</v>
      </c>
      <c r="X1637" s="2" t="s">
        <v>2284</v>
      </c>
      <c r="Y1637" s="2" t="s">
        <v>2284</v>
      </c>
      <c r="Z1637" s="2" t="s">
        <v>2284</v>
      </c>
      <c r="AA1637" s="2" t="s">
        <v>2284</v>
      </c>
      <c r="AB1637" s="2" t="s">
        <v>2284</v>
      </c>
      <c r="AC1637" s="2" t="s">
        <v>2284</v>
      </c>
      <c r="AD1637" s="2" t="s">
        <v>2284</v>
      </c>
      <c r="AE1637" s="2" t="s">
        <v>2284</v>
      </c>
      <c r="AF1637" s="2" t="s">
        <v>2284</v>
      </c>
      <c r="AG1637" s="2" t="s">
        <v>2284</v>
      </c>
      <c r="AH1637" s="2" t="s">
        <v>2284</v>
      </c>
      <c r="AI1637" s="2" t="s">
        <v>2284</v>
      </c>
    </row>
    <row r="1638" customFormat="false" ht="12.75" hidden="false" customHeight="true" outlineLevel="0" collapsed="false">
      <c r="A1638" s="1" t="s">
        <v>1698</v>
      </c>
      <c r="B1638" s="2" t="s">
        <v>141</v>
      </c>
      <c r="C1638" s="2" t="s">
        <v>68</v>
      </c>
      <c r="D1638" s="13" t="s">
        <v>131</v>
      </c>
      <c r="E1638" s="13" t="s">
        <v>43</v>
      </c>
      <c r="F1638" s="2" t="s">
        <v>2284</v>
      </c>
      <c r="G1638" s="2" t="s">
        <v>2284</v>
      </c>
      <c r="H1638" s="2" t="s">
        <v>2284</v>
      </c>
      <c r="I1638" s="2" t="s">
        <v>2284</v>
      </c>
      <c r="J1638" s="2" t="s">
        <v>2286</v>
      </c>
      <c r="K1638" s="2" t="s">
        <v>2284</v>
      </c>
      <c r="L1638" s="2" t="s">
        <v>2284</v>
      </c>
      <c r="M1638" s="2" t="s">
        <v>2284</v>
      </c>
      <c r="N1638" s="2" t="s">
        <v>2284</v>
      </c>
      <c r="O1638" s="2" t="s">
        <v>2284</v>
      </c>
      <c r="P1638" s="2" t="s">
        <v>2284</v>
      </c>
      <c r="Q1638" s="2" t="s">
        <v>2284</v>
      </c>
      <c r="R1638" s="2" t="s">
        <v>2284</v>
      </c>
      <c r="S1638" s="44" t="s">
        <v>2285</v>
      </c>
      <c r="T1638" s="2" t="s">
        <v>2284</v>
      </c>
      <c r="U1638" s="2" t="s">
        <v>2286</v>
      </c>
      <c r="V1638" s="2" t="s">
        <v>2286</v>
      </c>
      <c r="W1638" s="2" t="s">
        <v>2286</v>
      </c>
      <c r="X1638" s="2" t="s">
        <v>2284</v>
      </c>
      <c r="Y1638" s="2" t="s">
        <v>2284</v>
      </c>
      <c r="Z1638" s="2" t="s">
        <v>2286</v>
      </c>
      <c r="AA1638" s="2" t="s">
        <v>2284</v>
      </c>
      <c r="AB1638" s="2" t="s">
        <v>2284</v>
      </c>
      <c r="AC1638" s="2" t="s">
        <v>2284</v>
      </c>
      <c r="AD1638" s="2" t="s">
        <v>2284</v>
      </c>
      <c r="AE1638" s="2" t="s">
        <v>2284</v>
      </c>
      <c r="AF1638" s="2" t="s">
        <v>2286</v>
      </c>
      <c r="AG1638" s="2" t="s">
        <v>2284</v>
      </c>
      <c r="AH1638" s="2" t="s">
        <v>2284</v>
      </c>
      <c r="AI1638" s="2" t="s">
        <v>2284</v>
      </c>
    </row>
    <row r="1639" customFormat="false" ht="12.75" hidden="false" customHeight="true" outlineLevel="0" collapsed="false">
      <c r="A1639" s="1" t="s">
        <v>1699</v>
      </c>
      <c r="B1639" s="2" t="s">
        <v>73</v>
      </c>
      <c r="C1639" s="2" t="s">
        <v>46</v>
      </c>
      <c r="D1639" s="13" t="s">
        <v>19</v>
      </c>
      <c r="E1639" s="13" t="s">
        <v>43</v>
      </c>
      <c r="F1639" s="2" t="s">
        <v>2284</v>
      </c>
      <c r="G1639" s="2" t="s">
        <v>2284</v>
      </c>
      <c r="H1639" s="2" t="s">
        <v>2284</v>
      </c>
      <c r="I1639" s="2" t="s">
        <v>2284</v>
      </c>
      <c r="J1639" s="2" t="s">
        <v>2284</v>
      </c>
      <c r="K1639" s="2" t="s">
        <v>2284</v>
      </c>
      <c r="L1639" s="2" t="s">
        <v>2284</v>
      </c>
      <c r="M1639" s="2" t="s">
        <v>2284</v>
      </c>
      <c r="N1639" s="2" t="s">
        <v>2284</v>
      </c>
      <c r="O1639" s="2" t="s">
        <v>2284</v>
      </c>
      <c r="P1639" s="2" t="s">
        <v>2284</v>
      </c>
      <c r="Q1639" s="2" t="s">
        <v>2284</v>
      </c>
      <c r="R1639" s="2" t="s">
        <v>2284</v>
      </c>
      <c r="S1639" s="44" t="s">
        <v>2285</v>
      </c>
      <c r="T1639" s="2" t="s">
        <v>2284</v>
      </c>
      <c r="U1639" s="2" t="s">
        <v>2284</v>
      </c>
      <c r="V1639" s="2" t="s">
        <v>2284</v>
      </c>
      <c r="W1639" s="2" t="s">
        <v>2284</v>
      </c>
      <c r="X1639" s="2" t="s">
        <v>2284</v>
      </c>
      <c r="Y1639" s="2" t="s">
        <v>2284</v>
      </c>
      <c r="Z1639" s="2" t="s">
        <v>2284</v>
      </c>
      <c r="AA1639" s="2" t="s">
        <v>2284</v>
      </c>
      <c r="AB1639" s="2" t="s">
        <v>2284</v>
      </c>
      <c r="AC1639" s="2" t="s">
        <v>2284</v>
      </c>
      <c r="AD1639" s="2" t="s">
        <v>2284</v>
      </c>
      <c r="AE1639" s="2" t="s">
        <v>2284</v>
      </c>
      <c r="AF1639" s="2" t="s">
        <v>2284</v>
      </c>
      <c r="AG1639" s="2" t="s">
        <v>2284</v>
      </c>
      <c r="AH1639" s="2" t="s">
        <v>2284</v>
      </c>
      <c r="AI1639" s="2" t="s">
        <v>2284</v>
      </c>
    </row>
    <row r="1640" customFormat="false" ht="12.75" hidden="false" customHeight="true" outlineLevel="0" collapsed="false">
      <c r="A1640" s="1" t="s">
        <v>1700</v>
      </c>
      <c r="B1640" s="2" t="s">
        <v>73</v>
      </c>
      <c r="C1640" s="2" t="s">
        <v>46</v>
      </c>
      <c r="D1640" s="13" t="s">
        <v>31</v>
      </c>
      <c r="E1640" s="13" t="s">
        <v>20</v>
      </c>
      <c r="F1640" s="2" t="s">
        <v>2284</v>
      </c>
      <c r="G1640" s="2" t="s">
        <v>2284</v>
      </c>
      <c r="H1640" s="2" t="s">
        <v>2284</v>
      </c>
      <c r="I1640" s="2" t="s">
        <v>2284</v>
      </c>
      <c r="J1640" s="2" t="s">
        <v>2284</v>
      </c>
      <c r="K1640" s="2" t="s">
        <v>2284</v>
      </c>
      <c r="L1640" s="2" t="s">
        <v>2284</v>
      </c>
      <c r="M1640" s="2" t="s">
        <v>2284</v>
      </c>
      <c r="N1640" s="2" t="s">
        <v>2284</v>
      </c>
      <c r="O1640" s="2" t="s">
        <v>2284</v>
      </c>
      <c r="P1640" s="2" t="s">
        <v>2284</v>
      </c>
      <c r="Q1640" s="2" t="s">
        <v>2284</v>
      </c>
      <c r="R1640" s="2" t="s">
        <v>2284</v>
      </c>
      <c r="S1640" s="44" t="s">
        <v>2285</v>
      </c>
      <c r="T1640" s="2" t="s">
        <v>2284</v>
      </c>
      <c r="U1640" s="2" t="s">
        <v>2284</v>
      </c>
      <c r="V1640" s="2" t="s">
        <v>2284</v>
      </c>
      <c r="W1640" s="2" t="s">
        <v>2284</v>
      </c>
      <c r="X1640" s="2" t="s">
        <v>2284</v>
      </c>
      <c r="Y1640" s="2" t="s">
        <v>2284</v>
      </c>
      <c r="Z1640" s="2" t="s">
        <v>2284</v>
      </c>
      <c r="AA1640" s="2" t="s">
        <v>2284</v>
      </c>
      <c r="AB1640" s="2" t="s">
        <v>2284</v>
      </c>
      <c r="AC1640" s="2" t="s">
        <v>2284</v>
      </c>
      <c r="AD1640" s="2" t="s">
        <v>2284</v>
      </c>
      <c r="AE1640" s="2" t="s">
        <v>2284</v>
      </c>
      <c r="AF1640" s="2" t="s">
        <v>2284</v>
      </c>
      <c r="AG1640" s="2" t="s">
        <v>2284</v>
      </c>
      <c r="AH1640" s="2" t="s">
        <v>2284</v>
      </c>
      <c r="AI1640" s="2" t="s">
        <v>2284</v>
      </c>
    </row>
    <row r="1641" customFormat="false" ht="12.75" hidden="false" customHeight="true" outlineLevel="0" collapsed="false">
      <c r="A1641" s="1" t="s">
        <v>1701</v>
      </c>
      <c r="B1641" s="2" t="s">
        <v>64</v>
      </c>
      <c r="C1641" s="2" t="s">
        <v>46</v>
      </c>
      <c r="D1641" s="13" t="s">
        <v>19</v>
      </c>
      <c r="E1641" s="13" t="s">
        <v>43</v>
      </c>
      <c r="F1641" s="2" t="s">
        <v>2284</v>
      </c>
      <c r="G1641" s="2" t="s">
        <v>2284</v>
      </c>
      <c r="H1641" s="2" t="s">
        <v>2284</v>
      </c>
      <c r="I1641" s="2" t="s">
        <v>2284</v>
      </c>
      <c r="J1641" s="2" t="s">
        <v>2284</v>
      </c>
      <c r="K1641" s="2" t="s">
        <v>2284</v>
      </c>
      <c r="L1641" s="2" t="s">
        <v>2284</v>
      </c>
      <c r="M1641" s="2" t="s">
        <v>2284</v>
      </c>
      <c r="N1641" s="2" t="s">
        <v>2284</v>
      </c>
      <c r="O1641" s="2" t="s">
        <v>2284</v>
      </c>
      <c r="P1641" s="2" t="s">
        <v>2284</v>
      </c>
      <c r="Q1641" s="2" t="s">
        <v>2284</v>
      </c>
      <c r="R1641" s="2" t="s">
        <v>2284</v>
      </c>
      <c r="S1641" s="44" t="s">
        <v>2285</v>
      </c>
      <c r="T1641" s="2" t="s">
        <v>2284</v>
      </c>
      <c r="U1641" s="2" t="s">
        <v>2287</v>
      </c>
      <c r="V1641" s="2" t="s">
        <v>2284</v>
      </c>
      <c r="W1641" s="2" t="s">
        <v>2284</v>
      </c>
      <c r="X1641" s="2" t="s">
        <v>2284</v>
      </c>
      <c r="Y1641" s="2" t="s">
        <v>2284</v>
      </c>
      <c r="Z1641" s="2" t="s">
        <v>2284</v>
      </c>
      <c r="AA1641" s="2" t="s">
        <v>2284</v>
      </c>
      <c r="AB1641" s="2" t="s">
        <v>2284</v>
      </c>
      <c r="AC1641" s="2" t="s">
        <v>2284</v>
      </c>
      <c r="AD1641" s="2" t="s">
        <v>2284</v>
      </c>
      <c r="AE1641" s="2" t="s">
        <v>2284</v>
      </c>
      <c r="AF1641" s="2" t="s">
        <v>2284</v>
      </c>
      <c r="AG1641" s="2" t="s">
        <v>2284</v>
      </c>
      <c r="AH1641" s="2" t="s">
        <v>2284</v>
      </c>
      <c r="AI1641" s="2" t="s">
        <v>2284</v>
      </c>
    </row>
    <row r="1642" customFormat="false" ht="12.75" hidden="false" customHeight="true" outlineLevel="0" collapsed="false">
      <c r="A1642" s="1" t="s">
        <v>1702</v>
      </c>
      <c r="B1642" s="2" t="s">
        <v>64</v>
      </c>
      <c r="C1642" s="2" t="s">
        <v>46</v>
      </c>
      <c r="D1642" s="13" t="s">
        <v>31</v>
      </c>
      <c r="E1642" s="13" t="s">
        <v>20</v>
      </c>
      <c r="F1642" s="2" t="s">
        <v>2284</v>
      </c>
      <c r="G1642" s="2" t="s">
        <v>2284</v>
      </c>
      <c r="H1642" s="2" t="s">
        <v>2284</v>
      </c>
      <c r="I1642" s="2" t="s">
        <v>2284</v>
      </c>
      <c r="J1642" s="2" t="s">
        <v>2284</v>
      </c>
      <c r="K1642" s="2" t="s">
        <v>2284</v>
      </c>
      <c r="L1642" s="2" t="s">
        <v>2284</v>
      </c>
      <c r="M1642" s="2" t="s">
        <v>2284</v>
      </c>
      <c r="N1642" s="2" t="s">
        <v>2284</v>
      </c>
      <c r="O1642" s="2" t="s">
        <v>2284</v>
      </c>
      <c r="P1642" s="2" t="s">
        <v>2284</v>
      </c>
      <c r="Q1642" s="2" t="s">
        <v>2284</v>
      </c>
      <c r="R1642" s="2" t="s">
        <v>2284</v>
      </c>
      <c r="S1642" s="44" t="s">
        <v>2285</v>
      </c>
      <c r="T1642" s="2" t="s">
        <v>2284</v>
      </c>
      <c r="U1642" s="2" t="s">
        <v>2284</v>
      </c>
      <c r="V1642" s="2" t="s">
        <v>2284</v>
      </c>
      <c r="W1642" s="2" t="s">
        <v>2284</v>
      </c>
      <c r="X1642" s="2" t="s">
        <v>2284</v>
      </c>
      <c r="Y1642" s="2" t="s">
        <v>2284</v>
      </c>
      <c r="Z1642" s="2" t="s">
        <v>2284</v>
      </c>
      <c r="AA1642" s="2" t="s">
        <v>2284</v>
      </c>
      <c r="AB1642" s="2" t="s">
        <v>2284</v>
      </c>
      <c r="AC1642" s="2" t="s">
        <v>2284</v>
      </c>
      <c r="AD1642" s="2" t="s">
        <v>2284</v>
      </c>
      <c r="AE1642" s="2" t="s">
        <v>2286</v>
      </c>
      <c r="AF1642" s="2" t="s">
        <v>2284</v>
      </c>
      <c r="AG1642" s="2" t="s">
        <v>2284</v>
      </c>
      <c r="AH1642" s="2" t="s">
        <v>2284</v>
      </c>
      <c r="AI1642" s="2" t="s">
        <v>2284</v>
      </c>
    </row>
    <row r="1643" customFormat="false" ht="12.75" hidden="false" customHeight="true" outlineLevel="0" collapsed="false">
      <c r="A1643" s="1" t="s">
        <v>1703</v>
      </c>
      <c r="B1643" s="2" t="s">
        <v>67</v>
      </c>
      <c r="C1643" s="2" t="s">
        <v>68</v>
      </c>
      <c r="D1643" s="13" t="s">
        <v>31</v>
      </c>
      <c r="E1643" s="13" t="s">
        <v>20</v>
      </c>
      <c r="F1643" s="2" t="s">
        <v>2284</v>
      </c>
      <c r="G1643" s="2" t="s">
        <v>2284</v>
      </c>
      <c r="H1643" s="2" t="s">
        <v>2284</v>
      </c>
      <c r="I1643" s="2" t="s">
        <v>2284</v>
      </c>
      <c r="J1643" s="2" t="s">
        <v>2284</v>
      </c>
      <c r="K1643" s="2" t="s">
        <v>2284</v>
      </c>
      <c r="L1643" s="2" t="s">
        <v>2284</v>
      </c>
      <c r="M1643" s="2" t="s">
        <v>2284</v>
      </c>
      <c r="N1643" s="2" t="s">
        <v>2284</v>
      </c>
      <c r="O1643" s="2" t="s">
        <v>2284</v>
      </c>
      <c r="P1643" s="2" t="s">
        <v>2284</v>
      </c>
      <c r="Q1643" s="2" t="s">
        <v>2284</v>
      </c>
      <c r="R1643" s="2" t="s">
        <v>2284</v>
      </c>
      <c r="S1643" s="44" t="s">
        <v>2285</v>
      </c>
      <c r="T1643" s="2" t="s">
        <v>2284</v>
      </c>
      <c r="U1643" s="2" t="s">
        <v>2284</v>
      </c>
      <c r="V1643" s="2" t="s">
        <v>2284</v>
      </c>
      <c r="W1643" s="2" t="s">
        <v>2284</v>
      </c>
      <c r="X1643" s="2" t="s">
        <v>2284</v>
      </c>
      <c r="Y1643" s="2" t="s">
        <v>2287</v>
      </c>
      <c r="Z1643" s="2" t="s">
        <v>2284</v>
      </c>
      <c r="AA1643" s="2" t="s">
        <v>2284</v>
      </c>
      <c r="AB1643" s="2" t="s">
        <v>2284</v>
      </c>
      <c r="AC1643" s="2" t="s">
        <v>2284</v>
      </c>
      <c r="AD1643" s="2" t="s">
        <v>2284</v>
      </c>
      <c r="AE1643" s="2" t="s">
        <v>2284</v>
      </c>
      <c r="AF1643" s="2" t="s">
        <v>2284</v>
      </c>
      <c r="AG1643" s="2" t="s">
        <v>2284</v>
      </c>
      <c r="AH1643" s="2" t="s">
        <v>2284</v>
      </c>
      <c r="AI1643" s="2" t="s">
        <v>2284</v>
      </c>
    </row>
    <row r="1644" customFormat="false" ht="12.75" hidden="false" customHeight="true" outlineLevel="0" collapsed="false">
      <c r="A1644" s="1" t="s">
        <v>1704</v>
      </c>
      <c r="B1644" s="2" t="s">
        <v>73</v>
      </c>
      <c r="C1644" s="2" t="s">
        <v>46</v>
      </c>
      <c r="D1644" s="13" t="s">
        <v>31</v>
      </c>
      <c r="E1644" s="13" t="s">
        <v>20</v>
      </c>
      <c r="F1644" s="2" t="s">
        <v>2284</v>
      </c>
      <c r="G1644" s="2" t="s">
        <v>2284</v>
      </c>
      <c r="H1644" s="2" t="s">
        <v>2284</v>
      </c>
      <c r="I1644" s="2" t="s">
        <v>2284</v>
      </c>
      <c r="J1644" s="2" t="s">
        <v>2284</v>
      </c>
      <c r="K1644" s="2" t="s">
        <v>2284</v>
      </c>
      <c r="L1644" s="2" t="s">
        <v>2284</v>
      </c>
      <c r="M1644" s="2" t="s">
        <v>2284</v>
      </c>
      <c r="N1644" s="2" t="s">
        <v>2284</v>
      </c>
      <c r="O1644" s="2" t="s">
        <v>2284</v>
      </c>
      <c r="P1644" s="2" t="s">
        <v>2284</v>
      </c>
      <c r="Q1644" s="2" t="s">
        <v>2284</v>
      </c>
      <c r="R1644" s="2" t="s">
        <v>2284</v>
      </c>
      <c r="S1644" s="44" t="s">
        <v>2285</v>
      </c>
      <c r="T1644" s="2" t="s">
        <v>2284</v>
      </c>
      <c r="U1644" s="2" t="s">
        <v>2284</v>
      </c>
      <c r="V1644" s="2" t="s">
        <v>2284</v>
      </c>
      <c r="W1644" s="2" t="s">
        <v>2284</v>
      </c>
      <c r="X1644" s="2" t="s">
        <v>2284</v>
      </c>
      <c r="Y1644" s="2" t="s">
        <v>2284</v>
      </c>
      <c r="Z1644" s="2" t="s">
        <v>2284</v>
      </c>
      <c r="AA1644" s="2" t="s">
        <v>2284</v>
      </c>
      <c r="AB1644" s="2" t="s">
        <v>2284</v>
      </c>
      <c r="AC1644" s="2" t="s">
        <v>2284</v>
      </c>
      <c r="AD1644" s="2" t="s">
        <v>2284</v>
      </c>
      <c r="AE1644" s="2" t="s">
        <v>2284</v>
      </c>
      <c r="AF1644" s="2" t="s">
        <v>2284</v>
      </c>
      <c r="AG1644" s="2" t="s">
        <v>2284</v>
      </c>
      <c r="AH1644" s="2" t="s">
        <v>2284</v>
      </c>
      <c r="AI1644" s="2" t="s">
        <v>2284</v>
      </c>
    </row>
    <row r="1645" customFormat="false" ht="12.75" hidden="false" customHeight="true" outlineLevel="0" collapsed="false">
      <c r="A1645" s="1" t="s">
        <v>1705</v>
      </c>
      <c r="B1645" s="2" t="s">
        <v>45</v>
      </c>
      <c r="C1645" s="2" t="s">
        <v>46</v>
      </c>
      <c r="D1645" s="13" t="s">
        <v>31</v>
      </c>
      <c r="E1645" s="13" t="s">
        <v>43</v>
      </c>
      <c r="F1645" s="2" t="s">
        <v>2284</v>
      </c>
      <c r="G1645" s="2" t="s">
        <v>2284</v>
      </c>
      <c r="H1645" s="2" t="s">
        <v>2284</v>
      </c>
      <c r="I1645" s="2" t="s">
        <v>2284</v>
      </c>
      <c r="J1645" s="2" t="s">
        <v>2284</v>
      </c>
      <c r="K1645" s="2" t="s">
        <v>2284</v>
      </c>
      <c r="L1645" s="2" t="s">
        <v>2284</v>
      </c>
      <c r="M1645" s="2" t="s">
        <v>2284</v>
      </c>
      <c r="N1645" s="2" t="s">
        <v>2284</v>
      </c>
      <c r="O1645" s="2" t="s">
        <v>2284</v>
      </c>
      <c r="P1645" s="2" t="s">
        <v>2284</v>
      </c>
      <c r="Q1645" s="2" t="s">
        <v>2284</v>
      </c>
      <c r="R1645" s="2" t="s">
        <v>2284</v>
      </c>
      <c r="S1645" s="44" t="s">
        <v>2285</v>
      </c>
      <c r="T1645" s="2" t="s">
        <v>2284</v>
      </c>
      <c r="U1645" s="2" t="s">
        <v>2284</v>
      </c>
      <c r="V1645" s="2" t="s">
        <v>2284</v>
      </c>
      <c r="W1645" s="2" t="s">
        <v>2284</v>
      </c>
      <c r="X1645" s="2" t="s">
        <v>2284</v>
      </c>
      <c r="Y1645" s="2" t="s">
        <v>2284</v>
      </c>
      <c r="Z1645" s="2" t="s">
        <v>2284</v>
      </c>
      <c r="AA1645" s="2" t="s">
        <v>2284</v>
      </c>
      <c r="AB1645" s="2" t="s">
        <v>2284</v>
      </c>
      <c r="AC1645" s="2" t="s">
        <v>2284</v>
      </c>
      <c r="AD1645" s="2" t="s">
        <v>2284</v>
      </c>
      <c r="AE1645" s="2" t="s">
        <v>2284</v>
      </c>
      <c r="AF1645" s="2" t="s">
        <v>2284</v>
      </c>
      <c r="AG1645" s="2" t="s">
        <v>2284</v>
      </c>
      <c r="AH1645" s="2" t="s">
        <v>2284</v>
      </c>
      <c r="AI1645" s="2" t="s">
        <v>2284</v>
      </c>
    </row>
    <row r="1646" customFormat="false" ht="12.75" hidden="false" customHeight="true" outlineLevel="0" collapsed="false">
      <c r="A1646" s="1" t="s">
        <v>1706</v>
      </c>
      <c r="B1646" s="2" t="s">
        <v>76</v>
      </c>
      <c r="C1646" s="2" t="s">
        <v>68</v>
      </c>
      <c r="D1646" s="13" t="s">
        <v>19</v>
      </c>
      <c r="E1646" s="13" t="s">
        <v>43</v>
      </c>
      <c r="F1646" s="2" t="s">
        <v>2284</v>
      </c>
      <c r="G1646" s="2" t="s">
        <v>2284</v>
      </c>
      <c r="H1646" s="2" t="s">
        <v>2284</v>
      </c>
      <c r="I1646" s="2" t="s">
        <v>2284</v>
      </c>
      <c r="J1646" s="2" t="s">
        <v>2284</v>
      </c>
      <c r="K1646" s="2" t="s">
        <v>2284</v>
      </c>
      <c r="L1646" s="2" t="s">
        <v>2284</v>
      </c>
      <c r="M1646" s="2" t="s">
        <v>2284</v>
      </c>
      <c r="N1646" s="2" t="s">
        <v>2284</v>
      </c>
      <c r="O1646" s="2" t="s">
        <v>2284</v>
      </c>
      <c r="P1646" s="2" t="s">
        <v>2284</v>
      </c>
      <c r="Q1646" s="2" t="s">
        <v>2284</v>
      </c>
      <c r="R1646" s="2" t="s">
        <v>2284</v>
      </c>
      <c r="S1646" s="44" t="s">
        <v>2285</v>
      </c>
      <c r="T1646" s="2" t="s">
        <v>2284</v>
      </c>
      <c r="U1646" s="2" t="s">
        <v>2284</v>
      </c>
      <c r="V1646" s="2" t="s">
        <v>2284</v>
      </c>
      <c r="W1646" s="2" t="s">
        <v>2284</v>
      </c>
      <c r="X1646" s="2" t="s">
        <v>2284</v>
      </c>
      <c r="Y1646" s="2" t="s">
        <v>2284</v>
      </c>
      <c r="Z1646" s="2" t="s">
        <v>2284</v>
      </c>
      <c r="AA1646" s="2" t="s">
        <v>2284</v>
      </c>
      <c r="AB1646" s="2" t="s">
        <v>2284</v>
      </c>
      <c r="AC1646" s="2" t="s">
        <v>2284</v>
      </c>
      <c r="AD1646" s="2" t="s">
        <v>2284</v>
      </c>
      <c r="AE1646" s="2" t="s">
        <v>2284</v>
      </c>
      <c r="AF1646" s="2" t="s">
        <v>2284</v>
      </c>
      <c r="AG1646" s="2" t="s">
        <v>2284</v>
      </c>
      <c r="AH1646" s="2" t="s">
        <v>2284</v>
      </c>
      <c r="AI1646" s="2" t="s">
        <v>2284</v>
      </c>
    </row>
    <row r="1647" customFormat="false" ht="12.75" hidden="false" customHeight="true" outlineLevel="0" collapsed="false">
      <c r="A1647" s="1" t="s">
        <v>1707</v>
      </c>
      <c r="B1647" s="2" t="s">
        <v>70</v>
      </c>
      <c r="C1647" s="2" t="s">
        <v>68</v>
      </c>
      <c r="D1647" s="13" t="s">
        <v>31</v>
      </c>
      <c r="E1647" s="13" t="s">
        <v>43</v>
      </c>
      <c r="F1647" s="2" t="s">
        <v>2284</v>
      </c>
      <c r="G1647" s="2" t="s">
        <v>2284</v>
      </c>
      <c r="H1647" s="2" t="s">
        <v>2284</v>
      </c>
      <c r="I1647" s="2" t="s">
        <v>2284</v>
      </c>
      <c r="J1647" s="2" t="s">
        <v>2284</v>
      </c>
      <c r="K1647" s="2" t="s">
        <v>2284</v>
      </c>
      <c r="L1647" s="2" t="s">
        <v>2284</v>
      </c>
      <c r="M1647" s="2" t="s">
        <v>2284</v>
      </c>
      <c r="N1647" s="2" t="s">
        <v>2284</v>
      </c>
      <c r="O1647" s="2" t="s">
        <v>2284</v>
      </c>
      <c r="P1647" s="2" t="s">
        <v>2284</v>
      </c>
      <c r="Q1647" s="2" t="s">
        <v>2284</v>
      </c>
      <c r="R1647" s="2" t="s">
        <v>2284</v>
      </c>
      <c r="S1647" s="44" t="s">
        <v>2285</v>
      </c>
      <c r="T1647" s="2" t="s">
        <v>2284</v>
      </c>
      <c r="U1647" s="2" t="s">
        <v>2287</v>
      </c>
      <c r="V1647" s="2" t="s">
        <v>2284</v>
      </c>
      <c r="W1647" s="2" t="s">
        <v>2284</v>
      </c>
      <c r="X1647" s="2" t="s">
        <v>2284</v>
      </c>
      <c r="Y1647" s="2" t="s">
        <v>2284</v>
      </c>
      <c r="Z1647" s="2" t="s">
        <v>2284</v>
      </c>
      <c r="AA1647" s="2" t="s">
        <v>2284</v>
      </c>
      <c r="AB1647" s="2" t="s">
        <v>2284</v>
      </c>
      <c r="AC1647" s="2" t="s">
        <v>2284</v>
      </c>
      <c r="AD1647" s="2" t="s">
        <v>2284</v>
      </c>
      <c r="AE1647" s="2" t="s">
        <v>2284</v>
      </c>
      <c r="AF1647" s="2" t="s">
        <v>2284</v>
      </c>
      <c r="AG1647" s="2" t="s">
        <v>2284</v>
      </c>
      <c r="AH1647" s="2" t="s">
        <v>2284</v>
      </c>
      <c r="AI1647" s="2" t="s">
        <v>2284</v>
      </c>
    </row>
    <row r="1648" customFormat="false" ht="12.75" hidden="false" customHeight="true" outlineLevel="0" collapsed="false">
      <c r="A1648" s="1" t="s">
        <v>1708</v>
      </c>
      <c r="B1648" s="2" t="s">
        <v>232</v>
      </c>
      <c r="C1648" s="2" t="s">
        <v>30</v>
      </c>
      <c r="D1648" s="13" t="s">
        <v>31</v>
      </c>
      <c r="E1648" s="13" t="s">
        <v>20</v>
      </c>
      <c r="F1648" s="2" t="s">
        <v>2284</v>
      </c>
      <c r="G1648" s="2" t="s">
        <v>2287</v>
      </c>
      <c r="H1648" s="2" t="s">
        <v>2284</v>
      </c>
      <c r="I1648" s="2" t="s">
        <v>2288</v>
      </c>
      <c r="J1648" s="2" t="s">
        <v>2284</v>
      </c>
      <c r="K1648" s="2" t="s">
        <v>2284</v>
      </c>
      <c r="L1648" s="2" t="s">
        <v>2284</v>
      </c>
      <c r="M1648" s="2" t="s">
        <v>2284</v>
      </c>
      <c r="N1648" s="2" t="s">
        <v>2288</v>
      </c>
      <c r="O1648" s="2" t="s">
        <v>2284</v>
      </c>
      <c r="P1648" s="2" t="s">
        <v>2284</v>
      </c>
      <c r="Q1648" s="2" t="s">
        <v>2284</v>
      </c>
      <c r="R1648" s="2" t="s">
        <v>2287</v>
      </c>
      <c r="S1648" s="44" t="s">
        <v>2285</v>
      </c>
      <c r="T1648" s="2" t="s">
        <v>2287</v>
      </c>
      <c r="U1648" s="2" t="s">
        <v>2287</v>
      </c>
      <c r="V1648" s="2" t="s">
        <v>2287</v>
      </c>
      <c r="W1648" s="2" t="s">
        <v>2287</v>
      </c>
      <c r="X1648" s="2" t="s">
        <v>2287</v>
      </c>
      <c r="Y1648" s="2" t="s">
        <v>2284</v>
      </c>
      <c r="Z1648" s="2" t="s">
        <v>2284</v>
      </c>
      <c r="AA1648" s="2" t="s">
        <v>2284</v>
      </c>
      <c r="AB1648" s="2" t="s">
        <v>2284</v>
      </c>
      <c r="AC1648" s="2" t="s">
        <v>2284</v>
      </c>
      <c r="AD1648" s="2" t="s">
        <v>2287</v>
      </c>
      <c r="AE1648" s="2" t="s">
        <v>2287</v>
      </c>
      <c r="AF1648" s="2" t="s">
        <v>2284</v>
      </c>
      <c r="AG1648" s="2" t="s">
        <v>2284</v>
      </c>
      <c r="AH1648" s="2" t="s">
        <v>2284</v>
      </c>
      <c r="AI1648" s="2" t="s">
        <v>2284</v>
      </c>
    </row>
    <row r="1649" customFormat="false" ht="12.75" hidden="false" customHeight="true" outlineLevel="0" collapsed="false">
      <c r="A1649" s="1" t="s">
        <v>1709</v>
      </c>
      <c r="B1649" s="2" t="s">
        <v>17</v>
      </c>
      <c r="C1649" s="2" t="s">
        <v>18</v>
      </c>
      <c r="D1649" s="13" t="s">
        <v>19</v>
      </c>
      <c r="E1649" s="13" t="s">
        <v>20</v>
      </c>
      <c r="F1649" s="2" t="s">
        <v>2284</v>
      </c>
      <c r="G1649" s="2" t="s">
        <v>2284</v>
      </c>
      <c r="H1649" s="2" t="s">
        <v>2284</v>
      </c>
      <c r="I1649" s="2" t="s">
        <v>2284</v>
      </c>
      <c r="J1649" s="2" t="s">
        <v>2284</v>
      </c>
      <c r="K1649" s="2" t="s">
        <v>2284</v>
      </c>
      <c r="L1649" s="2" t="s">
        <v>2284</v>
      </c>
      <c r="M1649" s="2" t="s">
        <v>2284</v>
      </c>
      <c r="N1649" s="2" t="s">
        <v>2284</v>
      </c>
      <c r="O1649" s="2" t="s">
        <v>2284</v>
      </c>
      <c r="P1649" s="2" t="s">
        <v>2284</v>
      </c>
      <c r="Q1649" s="2" t="s">
        <v>2284</v>
      </c>
      <c r="R1649" s="2" t="s">
        <v>2284</v>
      </c>
      <c r="S1649" s="44" t="s">
        <v>2285</v>
      </c>
      <c r="T1649" s="2" t="s">
        <v>2284</v>
      </c>
      <c r="U1649" s="2" t="s">
        <v>2284</v>
      </c>
      <c r="V1649" s="2" t="s">
        <v>2287</v>
      </c>
      <c r="W1649" s="2" t="s">
        <v>2287</v>
      </c>
      <c r="X1649" s="2" t="s">
        <v>2284</v>
      </c>
      <c r="Y1649" s="2" t="s">
        <v>2284</v>
      </c>
      <c r="Z1649" s="2" t="s">
        <v>2284</v>
      </c>
      <c r="AA1649" s="2" t="s">
        <v>2284</v>
      </c>
      <c r="AB1649" s="2" t="s">
        <v>2284</v>
      </c>
      <c r="AC1649" s="2" t="s">
        <v>2284</v>
      </c>
      <c r="AD1649" s="2" t="s">
        <v>2284</v>
      </c>
      <c r="AE1649" s="2" t="s">
        <v>2284</v>
      </c>
      <c r="AF1649" s="2" t="s">
        <v>2284</v>
      </c>
      <c r="AG1649" s="2" t="s">
        <v>2284</v>
      </c>
      <c r="AH1649" s="2" t="s">
        <v>2284</v>
      </c>
      <c r="AI1649" s="2" t="s">
        <v>2284</v>
      </c>
    </row>
    <row r="1650" customFormat="false" ht="12.75" hidden="false" customHeight="true" outlineLevel="0" collapsed="false">
      <c r="A1650" s="1" t="s">
        <v>1710</v>
      </c>
      <c r="B1650" s="2" t="s">
        <v>17</v>
      </c>
      <c r="C1650" s="2" t="s">
        <v>18</v>
      </c>
      <c r="D1650" s="13" t="s">
        <v>31</v>
      </c>
      <c r="E1650" s="13" t="s">
        <v>20</v>
      </c>
      <c r="F1650" s="2" t="s">
        <v>2284</v>
      </c>
      <c r="G1650" s="2" t="s">
        <v>2286</v>
      </c>
      <c r="H1650" s="2" t="s">
        <v>2284</v>
      </c>
      <c r="I1650" s="2" t="s">
        <v>2284</v>
      </c>
      <c r="J1650" s="2" t="s">
        <v>2284</v>
      </c>
      <c r="K1650" s="2" t="s">
        <v>2284</v>
      </c>
      <c r="L1650" s="2" t="s">
        <v>2284</v>
      </c>
      <c r="M1650" s="2" t="s">
        <v>2284</v>
      </c>
      <c r="N1650" s="2" t="s">
        <v>2286</v>
      </c>
      <c r="O1650" s="2" t="s">
        <v>2284</v>
      </c>
      <c r="P1650" s="2" t="s">
        <v>2284</v>
      </c>
      <c r="Q1650" s="2" t="s">
        <v>2284</v>
      </c>
      <c r="R1650" s="2" t="s">
        <v>2284</v>
      </c>
      <c r="S1650" s="44" t="s">
        <v>2285</v>
      </c>
      <c r="T1650" s="2" t="s">
        <v>2284</v>
      </c>
      <c r="U1650" s="2" t="s">
        <v>2286</v>
      </c>
      <c r="V1650" s="2" t="s">
        <v>2284</v>
      </c>
      <c r="W1650" s="2" t="s">
        <v>2284</v>
      </c>
      <c r="X1650" s="2" t="s">
        <v>2284</v>
      </c>
      <c r="Y1650" s="2" t="s">
        <v>2284</v>
      </c>
      <c r="Z1650" s="2" t="s">
        <v>2286</v>
      </c>
      <c r="AA1650" s="2" t="s">
        <v>2284</v>
      </c>
      <c r="AB1650" s="2" t="s">
        <v>2284</v>
      </c>
      <c r="AC1650" s="2" t="s">
        <v>2284</v>
      </c>
      <c r="AD1650" s="2" t="s">
        <v>2284</v>
      </c>
      <c r="AE1650" s="2" t="s">
        <v>2286</v>
      </c>
      <c r="AF1650" s="2" t="s">
        <v>2284</v>
      </c>
      <c r="AG1650" s="2" t="s">
        <v>2284</v>
      </c>
      <c r="AH1650" s="2" t="s">
        <v>2284</v>
      </c>
      <c r="AI1650" s="2" t="s">
        <v>2284</v>
      </c>
    </row>
    <row r="1651" customFormat="false" ht="12.75" hidden="false" customHeight="true" outlineLevel="0" collapsed="false">
      <c r="A1651" s="1" t="s">
        <v>1711</v>
      </c>
      <c r="B1651" s="2" t="s">
        <v>60</v>
      </c>
      <c r="C1651" s="2" t="s">
        <v>18</v>
      </c>
      <c r="D1651" s="13" t="s">
        <v>31</v>
      </c>
      <c r="E1651" s="13" t="s">
        <v>20</v>
      </c>
      <c r="F1651" s="2" t="s">
        <v>2284</v>
      </c>
      <c r="G1651" s="2" t="s">
        <v>2284</v>
      </c>
      <c r="H1651" s="2" t="s">
        <v>2284</v>
      </c>
      <c r="I1651" s="2" t="s">
        <v>2284</v>
      </c>
      <c r="J1651" s="2" t="s">
        <v>2284</v>
      </c>
      <c r="K1651" s="2" t="s">
        <v>2284</v>
      </c>
      <c r="L1651" s="2" t="s">
        <v>2284</v>
      </c>
      <c r="M1651" s="2" t="s">
        <v>2284</v>
      </c>
      <c r="N1651" s="2" t="s">
        <v>2284</v>
      </c>
      <c r="O1651" s="2" t="s">
        <v>2284</v>
      </c>
      <c r="P1651" s="2" t="s">
        <v>2284</v>
      </c>
      <c r="Q1651" s="2" t="s">
        <v>2284</v>
      </c>
      <c r="R1651" s="2" t="s">
        <v>2284</v>
      </c>
      <c r="S1651" s="44" t="s">
        <v>2285</v>
      </c>
      <c r="T1651" s="2" t="s">
        <v>2284</v>
      </c>
      <c r="U1651" s="2" t="s">
        <v>2284</v>
      </c>
      <c r="V1651" s="2" t="s">
        <v>2284</v>
      </c>
      <c r="W1651" s="2" t="s">
        <v>2284</v>
      </c>
      <c r="X1651" s="2" t="s">
        <v>2284</v>
      </c>
      <c r="Y1651" s="2" t="s">
        <v>2284</v>
      </c>
      <c r="Z1651" s="2" t="s">
        <v>2284</v>
      </c>
      <c r="AA1651" s="2" t="s">
        <v>2284</v>
      </c>
      <c r="AB1651" s="2" t="s">
        <v>2284</v>
      </c>
      <c r="AC1651" s="2" t="s">
        <v>2284</v>
      </c>
      <c r="AD1651" s="2" t="s">
        <v>2284</v>
      </c>
      <c r="AE1651" s="2" t="s">
        <v>2284</v>
      </c>
      <c r="AF1651" s="2" t="s">
        <v>2284</v>
      </c>
      <c r="AG1651" s="2" t="s">
        <v>2284</v>
      </c>
      <c r="AH1651" s="2" t="s">
        <v>2284</v>
      </c>
      <c r="AI1651" s="2" t="s">
        <v>2284</v>
      </c>
    </row>
    <row r="1652" customFormat="false" ht="12.75" hidden="false" customHeight="true" outlineLevel="0" collapsed="false">
      <c r="A1652" s="1" t="s">
        <v>1712</v>
      </c>
      <c r="B1652" s="2" t="s">
        <v>64</v>
      </c>
      <c r="C1652" s="2" t="s">
        <v>46</v>
      </c>
      <c r="D1652" s="13" t="s">
        <v>19</v>
      </c>
      <c r="E1652" s="13" t="s">
        <v>43</v>
      </c>
      <c r="F1652" s="2" t="s">
        <v>2284</v>
      </c>
      <c r="G1652" s="2" t="s">
        <v>2284</v>
      </c>
      <c r="H1652" s="2" t="s">
        <v>2284</v>
      </c>
      <c r="I1652" s="2" t="s">
        <v>2284</v>
      </c>
      <c r="J1652" s="2" t="s">
        <v>2284</v>
      </c>
      <c r="K1652" s="2" t="s">
        <v>2284</v>
      </c>
      <c r="L1652" s="2" t="s">
        <v>2284</v>
      </c>
      <c r="M1652" s="2" t="s">
        <v>2284</v>
      </c>
      <c r="N1652" s="2" t="s">
        <v>2284</v>
      </c>
      <c r="O1652" s="2" t="s">
        <v>2284</v>
      </c>
      <c r="P1652" s="2" t="s">
        <v>2284</v>
      </c>
      <c r="Q1652" s="2" t="s">
        <v>2284</v>
      </c>
      <c r="R1652" s="2" t="s">
        <v>2284</v>
      </c>
      <c r="S1652" s="44" t="s">
        <v>2285</v>
      </c>
      <c r="T1652" s="2" t="s">
        <v>2284</v>
      </c>
      <c r="U1652" s="2" t="s">
        <v>2284</v>
      </c>
      <c r="V1652" s="2" t="s">
        <v>2284</v>
      </c>
      <c r="W1652" s="2" t="s">
        <v>2284</v>
      </c>
      <c r="X1652" s="2" t="s">
        <v>2284</v>
      </c>
      <c r="Y1652" s="2" t="s">
        <v>2284</v>
      </c>
      <c r="Z1652" s="2" t="s">
        <v>2284</v>
      </c>
      <c r="AA1652" s="2" t="s">
        <v>2284</v>
      </c>
      <c r="AB1652" s="2" t="s">
        <v>2284</v>
      </c>
      <c r="AC1652" s="2" t="s">
        <v>2284</v>
      </c>
      <c r="AD1652" s="2" t="s">
        <v>2284</v>
      </c>
      <c r="AE1652" s="2" t="s">
        <v>2284</v>
      </c>
      <c r="AF1652" s="2" t="s">
        <v>2284</v>
      </c>
      <c r="AG1652" s="2" t="s">
        <v>2284</v>
      </c>
      <c r="AH1652" s="2" t="s">
        <v>2284</v>
      </c>
      <c r="AI1652" s="2" t="s">
        <v>2284</v>
      </c>
    </row>
    <row r="1653" customFormat="false" ht="12.75" hidden="false" customHeight="true" outlineLevel="0" collapsed="false">
      <c r="A1653" s="1" t="s">
        <v>1713</v>
      </c>
      <c r="B1653" s="2" t="s">
        <v>64</v>
      </c>
      <c r="C1653" s="2" t="s">
        <v>46</v>
      </c>
      <c r="D1653" s="13" t="s">
        <v>19</v>
      </c>
      <c r="E1653" s="13" t="s">
        <v>20</v>
      </c>
      <c r="F1653" s="2" t="s">
        <v>2284</v>
      </c>
      <c r="G1653" s="2" t="s">
        <v>2284</v>
      </c>
      <c r="H1653" s="2" t="s">
        <v>2284</v>
      </c>
      <c r="I1653" s="2" t="s">
        <v>2284</v>
      </c>
      <c r="J1653" s="2" t="s">
        <v>2284</v>
      </c>
      <c r="K1653" s="2" t="s">
        <v>2284</v>
      </c>
      <c r="L1653" s="2" t="s">
        <v>2284</v>
      </c>
      <c r="M1653" s="2" t="s">
        <v>2284</v>
      </c>
      <c r="N1653" s="2" t="s">
        <v>2286</v>
      </c>
      <c r="O1653" s="2" t="s">
        <v>2284</v>
      </c>
      <c r="P1653" s="2" t="s">
        <v>2284</v>
      </c>
      <c r="Q1653" s="2" t="s">
        <v>2284</v>
      </c>
      <c r="R1653" s="2" t="s">
        <v>2284</v>
      </c>
      <c r="S1653" s="44" t="s">
        <v>2285</v>
      </c>
      <c r="T1653" s="2" t="s">
        <v>2284</v>
      </c>
      <c r="U1653" s="2" t="s">
        <v>2284</v>
      </c>
      <c r="V1653" s="2" t="s">
        <v>2284</v>
      </c>
      <c r="W1653" s="2" t="s">
        <v>2284</v>
      </c>
      <c r="X1653" s="2" t="s">
        <v>2284</v>
      </c>
      <c r="Y1653" s="2" t="s">
        <v>2284</v>
      </c>
      <c r="Z1653" s="2" t="s">
        <v>2284</v>
      </c>
      <c r="AA1653" s="2" t="s">
        <v>2284</v>
      </c>
      <c r="AB1653" s="2" t="s">
        <v>2284</v>
      </c>
      <c r="AC1653" s="2" t="s">
        <v>2284</v>
      </c>
      <c r="AD1653" s="2" t="s">
        <v>2284</v>
      </c>
      <c r="AE1653" s="2" t="s">
        <v>2284</v>
      </c>
      <c r="AF1653" s="2" t="s">
        <v>2284</v>
      </c>
      <c r="AG1653" s="2" t="s">
        <v>2284</v>
      </c>
      <c r="AH1653" s="2" t="s">
        <v>2286</v>
      </c>
      <c r="AI1653" s="2" t="s">
        <v>2284</v>
      </c>
    </row>
    <row r="1654" customFormat="false" ht="12.75" hidden="false" customHeight="true" outlineLevel="0" collapsed="false">
      <c r="A1654" s="1" t="s">
        <v>1714</v>
      </c>
      <c r="B1654" s="2" t="s">
        <v>60</v>
      </c>
      <c r="C1654" s="2" t="s">
        <v>18</v>
      </c>
      <c r="D1654" s="13" t="s">
        <v>19</v>
      </c>
      <c r="E1654" s="13" t="s">
        <v>43</v>
      </c>
      <c r="F1654" s="2" t="s">
        <v>2284</v>
      </c>
      <c r="G1654" s="2" t="s">
        <v>2284</v>
      </c>
      <c r="H1654" s="2" t="s">
        <v>2284</v>
      </c>
      <c r="I1654" s="2" t="s">
        <v>2284</v>
      </c>
      <c r="J1654" s="2" t="s">
        <v>2284</v>
      </c>
      <c r="K1654" s="2" t="s">
        <v>2284</v>
      </c>
      <c r="L1654" s="2" t="s">
        <v>2284</v>
      </c>
      <c r="M1654" s="2" t="s">
        <v>2284</v>
      </c>
      <c r="N1654" s="2" t="s">
        <v>2284</v>
      </c>
      <c r="O1654" s="2" t="s">
        <v>2284</v>
      </c>
      <c r="P1654" s="2" t="s">
        <v>2284</v>
      </c>
      <c r="Q1654" s="2" t="s">
        <v>2284</v>
      </c>
      <c r="R1654" s="2" t="s">
        <v>2284</v>
      </c>
      <c r="S1654" s="44" t="s">
        <v>2285</v>
      </c>
      <c r="T1654" s="2" t="s">
        <v>2284</v>
      </c>
      <c r="U1654" s="2" t="s">
        <v>2284</v>
      </c>
      <c r="V1654" s="2" t="s">
        <v>2284</v>
      </c>
      <c r="W1654" s="2" t="s">
        <v>2284</v>
      </c>
      <c r="X1654" s="2" t="s">
        <v>2284</v>
      </c>
      <c r="Y1654" s="2" t="s">
        <v>2284</v>
      </c>
      <c r="Z1654" s="2" t="s">
        <v>2284</v>
      </c>
      <c r="AA1654" s="2" t="s">
        <v>2284</v>
      </c>
      <c r="AB1654" s="2" t="s">
        <v>2284</v>
      </c>
      <c r="AC1654" s="2" t="s">
        <v>2284</v>
      </c>
      <c r="AD1654" s="2" t="s">
        <v>2284</v>
      </c>
      <c r="AE1654" s="2" t="s">
        <v>2284</v>
      </c>
      <c r="AF1654" s="2" t="s">
        <v>2284</v>
      </c>
      <c r="AG1654" s="2" t="s">
        <v>2284</v>
      </c>
      <c r="AH1654" s="2" t="s">
        <v>2284</v>
      </c>
      <c r="AI1654" s="2" t="s">
        <v>2284</v>
      </c>
    </row>
    <row r="1655" customFormat="false" ht="12.75" hidden="false" customHeight="true" outlineLevel="0" collapsed="false">
      <c r="A1655" s="1" t="s">
        <v>1715</v>
      </c>
      <c r="B1655" s="2" t="s">
        <v>70</v>
      </c>
      <c r="C1655" s="2" t="s">
        <v>68</v>
      </c>
      <c r="D1655" s="13" t="s">
        <v>19</v>
      </c>
      <c r="E1655" s="13" t="s">
        <v>20</v>
      </c>
      <c r="F1655" s="2" t="s">
        <v>2284</v>
      </c>
      <c r="G1655" s="2" t="s">
        <v>2287</v>
      </c>
      <c r="H1655" s="2" t="s">
        <v>2284</v>
      </c>
      <c r="I1655" s="2" t="s">
        <v>2284</v>
      </c>
      <c r="J1655" s="2" t="s">
        <v>2284</v>
      </c>
      <c r="K1655" s="2" t="s">
        <v>2287</v>
      </c>
      <c r="L1655" s="2" t="s">
        <v>2284</v>
      </c>
      <c r="M1655" s="2" t="s">
        <v>2284</v>
      </c>
      <c r="N1655" s="2" t="s">
        <v>2284</v>
      </c>
      <c r="O1655" s="2" t="s">
        <v>2284</v>
      </c>
      <c r="P1655" s="2" t="s">
        <v>2287</v>
      </c>
      <c r="Q1655" s="2" t="s">
        <v>2284</v>
      </c>
      <c r="R1655" s="2" t="s">
        <v>2284</v>
      </c>
      <c r="S1655" s="44" t="s">
        <v>2285</v>
      </c>
      <c r="T1655" s="2" t="s">
        <v>2284</v>
      </c>
      <c r="U1655" s="2" t="s">
        <v>2287</v>
      </c>
      <c r="V1655" s="2" t="s">
        <v>2287</v>
      </c>
      <c r="W1655" s="2" t="s">
        <v>2287</v>
      </c>
      <c r="X1655" s="2" t="s">
        <v>2284</v>
      </c>
      <c r="Y1655" s="2" t="s">
        <v>2284</v>
      </c>
      <c r="Z1655" s="2" t="s">
        <v>2287</v>
      </c>
      <c r="AA1655" s="2" t="s">
        <v>2284</v>
      </c>
      <c r="AB1655" s="2" t="s">
        <v>2284</v>
      </c>
      <c r="AC1655" s="2" t="s">
        <v>2284</v>
      </c>
      <c r="AD1655" s="2" t="s">
        <v>2284</v>
      </c>
      <c r="AE1655" s="2" t="s">
        <v>2287</v>
      </c>
      <c r="AF1655" s="2" t="s">
        <v>2284</v>
      </c>
      <c r="AG1655" s="2" t="s">
        <v>2284</v>
      </c>
      <c r="AH1655" s="2" t="s">
        <v>2287</v>
      </c>
      <c r="AI1655" s="2" t="s">
        <v>2284</v>
      </c>
    </row>
    <row r="1656" customFormat="false" ht="12.75" hidden="false" customHeight="true" outlineLevel="0" collapsed="false">
      <c r="A1656" s="1" t="s">
        <v>1716</v>
      </c>
      <c r="B1656" s="2" t="s">
        <v>92</v>
      </c>
      <c r="C1656" s="2" t="s">
        <v>36</v>
      </c>
      <c r="D1656" s="13" t="s">
        <v>19</v>
      </c>
      <c r="E1656" s="13" t="s">
        <v>43</v>
      </c>
      <c r="F1656" s="2" t="s">
        <v>2284</v>
      </c>
      <c r="G1656" s="2" t="s">
        <v>2284</v>
      </c>
      <c r="H1656" s="2" t="s">
        <v>2284</v>
      </c>
      <c r="I1656" s="2" t="s">
        <v>2284</v>
      </c>
      <c r="J1656" s="2" t="s">
        <v>2284</v>
      </c>
      <c r="K1656" s="2" t="s">
        <v>2284</v>
      </c>
      <c r="L1656" s="2" t="s">
        <v>2284</v>
      </c>
      <c r="M1656" s="2" t="s">
        <v>2284</v>
      </c>
      <c r="N1656" s="2" t="s">
        <v>2284</v>
      </c>
      <c r="O1656" s="2" t="s">
        <v>2284</v>
      </c>
      <c r="P1656" s="2" t="s">
        <v>2284</v>
      </c>
      <c r="Q1656" s="2" t="s">
        <v>2284</v>
      </c>
      <c r="R1656" s="2" t="s">
        <v>2284</v>
      </c>
      <c r="S1656" s="44" t="s">
        <v>2285</v>
      </c>
      <c r="T1656" s="2" t="s">
        <v>2284</v>
      </c>
      <c r="U1656" s="2" t="s">
        <v>2287</v>
      </c>
      <c r="V1656" s="2" t="s">
        <v>2284</v>
      </c>
      <c r="W1656" s="2" t="s">
        <v>2284</v>
      </c>
      <c r="X1656" s="2" t="s">
        <v>2284</v>
      </c>
      <c r="Y1656" s="2" t="s">
        <v>2284</v>
      </c>
      <c r="Z1656" s="2" t="s">
        <v>2284</v>
      </c>
      <c r="AA1656" s="2" t="s">
        <v>2284</v>
      </c>
      <c r="AB1656" s="2" t="s">
        <v>2284</v>
      </c>
      <c r="AC1656" s="2" t="s">
        <v>2284</v>
      </c>
      <c r="AD1656" s="2" t="s">
        <v>2284</v>
      </c>
      <c r="AE1656" s="2" t="s">
        <v>2284</v>
      </c>
      <c r="AF1656" s="2" t="s">
        <v>2284</v>
      </c>
      <c r="AG1656" s="2" t="s">
        <v>2284</v>
      </c>
      <c r="AH1656" s="2" t="s">
        <v>2284</v>
      </c>
      <c r="AI1656" s="2" t="s">
        <v>2284</v>
      </c>
    </row>
    <row r="1657" customFormat="false" ht="12.75" hidden="false" customHeight="true" outlineLevel="0" collapsed="false">
      <c r="A1657" s="1" t="s">
        <v>1717</v>
      </c>
      <c r="B1657" s="2" t="s">
        <v>64</v>
      </c>
      <c r="C1657" s="2" t="s">
        <v>46</v>
      </c>
      <c r="D1657" s="13" t="s">
        <v>19</v>
      </c>
      <c r="E1657" s="13" t="s">
        <v>20</v>
      </c>
      <c r="F1657" s="2" t="s">
        <v>2284</v>
      </c>
      <c r="G1657" s="2" t="s">
        <v>2284</v>
      </c>
      <c r="H1657" s="2" t="s">
        <v>2284</v>
      </c>
      <c r="I1657" s="2" t="s">
        <v>2284</v>
      </c>
      <c r="J1657" s="2" t="s">
        <v>2284</v>
      </c>
      <c r="K1657" s="2" t="s">
        <v>2284</v>
      </c>
      <c r="L1657" s="2" t="s">
        <v>2284</v>
      </c>
      <c r="M1657" s="2" t="s">
        <v>2284</v>
      </c>
      <c r="N1657" s="2" t="s">
        <v>2284</v>
      </c>
      <c r="O1657" s="2" t="s">
        <v>2284</v>
      </c>
      <c r="P1657" s="2" t="s">
        <v>2284</v>
      </c>
      <c r="Q1657" s="2" t="s">
        <v>2284</v>
      </c>
      <c r="R1657" s="2" t="s">
        <v>2284</v>
      </c>
      <c r="S1657" s="44" t="s">
        <v>2285</v>
      </c>
      <c r="T1657" s="2" t="s">
        <v>2284</v>
      </c>
      <c r="U1657" s="2" t="s">
        <v>2284</v>
      </c>
      <c r="V1657" s="2" t="s">
        <v>2284</v>
      </c>
      <c r="W1657" s="2" t="s">
        <v>2284</v>
      </c>
      <c r="X1657" s="2" t="s">
        <v>2284</v>
      </c>
      <c r="Y1657" s="2" t="s">
        <v>2284</v>
      </c>
      <c r="Z1657" s="2" t="s">
        <v>2284</v>
      </c>
      <c r="AA1657" s="2" t="s">
        <v>2284</v>
      </c>
      <c r="AB1657" s="2" t="s">
        <v>2284</v>
      </c>
      <c r="AC1657" s="2" t="s">
        <v>2284</v>
      </c>
      <c r="AD1657" s="2" t="s">
        <v>2284</v>
      </c>
      <c r="AE1657" s="2" t="s">
        <v>2287</v>
      </c>
      <c r="AF1657" s="2" t="s">
        <v>2284</v>
      </c>
      <c r="AG1657" s="2" t="s">
        <v>2284</v>
      </c>
      <c r="AH1657" s="2" t="s">
        <v>2284</v>
      </c>
      <c r="AI1657" s="2" t="s">
        <v>2284</v>
      </c>
    </row>
    <row r="1658" customFormat="false" ht="12.75" hidden="false" customHeight="true" outlineLevel="0" collapsed="false">
      <c r="A1658" s="1" t="s">
        <v>1718</v>
      </c>
      <c r="B1658" s="2" t="s">
        <v>45</v>
      </c>
      <c r="C1658" s="2" t="s">
        <v>46</v>
      </c>
      <c r="D1658" s="13" t="s">
        <v>31</v>
      </c>
      <c r="E1658" s="13" t="s">
        <v>20</v>
      </c>
      <c r="F1658" s="2" t="s">
        <v>2284</v>
      </c>
      <c r="G1658" s="2" t="s">
        <v>2284</v>
      </c>
      <c r="H1658" s="2" t="s">
        <v>2284</v>
      </c>
      <c r="I1658" s="2" t="s">
        <v>2284</v>
      </c>
      <c r="J1658" s="2" t="s">
        <v>2284</v>
      </c>
      <c r="K1658" s="2" t="s">
        <v>2284</v>
      </c>
      <c r="L1658" s="2" t="s">
        <v>2284</v>
      </c>
      <c r="M1658" s="2" t="s">
        <v>2284</v>
      </c>
      <c r="N1658" s="2" t="s">
        <v>2284</v>
      </c>
      <c r="O1658" s="2" t="s">
        <v>2284</v>
      </c>
      <c r="P1658" s="2" t="s">
        <v>2284</v>
      </c>
      <c r="Q1658" s="2" t="s">
        <v>2284</v>
      </c>
      <c r="R1658" s="2" t="s">
        <v>2284</v>
      </c>
      <c r="S1658" s="44" t="s">
        <v>2285</v>
      </c>
      <c r="T1658" s="2" t="s">
        <v>2284</v>
      </c>
      <c r="U1658" s="2" t="s">
        <v>2284</v>
      </c>
      <c r="V1658" s="2" t="s">
        <v>2284</v>
      </c>
      <c r="W1658" s="2" t="s">
        <v>2284</v>
      </c>
      <c r="X1658" s="2" t="s">
        <v>2284</v>
      </c>
      <c r="Y1658" s="2" t="s">
        <v>2284</v>
      </c>
      <c r="Z1658" s="2" t="s">
        <v>2284</v>
      </c>
      <c r="AA1658" s="2" t="s">
        <v>2284</v>
      </c>
      <c r="AB1658" s="2" t="s">
        <v>2284</v>
      </c>
      <c r="AC1658" s="2" t="s">
        <v>2284</v>
      </c>
      <c r="AD1658" s="2" t="s">
        <v>2284</v>
      </c>
      <c r="AE1658" s="2" t="s">
        <v>2284</v>
      </c>
      <c r="AF1658" s="2" t="s">
        <v>2284</v>
      </c>
      <c r="AG1658" s="2" t="s">
        <v>2284</v>
      </c>
      <c r="AH1658" s="2" t="s">
        <v>2284</v>
      </c>
      <c r="AI1658" s="2" t="s">
        <v>2284</v>
      </c>
    </row>
    <row r="1659" customFormat="false" ht="12.75" hidden="false" customHeight="true" outlineLevel="0" collapsed="false">
      <c r="A1659" s="1" t="s">
        <v>1719</v>
      </c>
      <c r="B1659" s="2" t="s">
        <v>119</v>
      </c>
      <c r="C1659" s="2" t="s">
        <v>30</v>
      </c>
      <c r="D1659" s="13" t="s">
        <v>31</v>
      </c>
      <c r="E1659" s="13" t="s">
        <v>20</v>
      </c>
      <c r="F1659" s="2" t="s">
        <v>2284</v>
      </c>
      <c r="G1659" s="2" t="s">
        <v>2284</v>
      </c>
      <c r="H1659" s="2" t="s">
        <v>2284</v>
      </c>
      <c r="I1659" s="2" t="s">
        <v>2284</v>
      </c>
      <c r="J1659" s="2" t="s">
        <v>2284</v>
      </c>
      <c r="K1659" s="2" t="s">
        <v>2284</v>
      </c>
      <c r="L1659" s="2" t="s">
        <v>2284</v>
      </c>
      <c r="M1659" s="2" t="s">
        <v>2284</v>
      </c>
      <c r="N1659" s="2" t="s">
        <v>2284</v>
      </c>
      <c r="O1659" s="2" t="s">
        <v>2284</v>
      </c>
      <c r="P1659" s="2" t="s">
        <v>2284</v>
      </c>
      <c r="Q1659" s="2" t="s">
        <v>2284</v>
      </c>
      <c r="R1659" s="2" t="s">
        <v>2284</v>
      </c>
      <c r="S1659" s="44" t="s">
        <v>2285</v>
      </c>
      <c r="T1659" s="2" t="s">
        <v>2284</v>
      </c>
      <c r="U1659" s="2" t="s">
        <v>2284</v>
      </c>
      <c r="V1659" s="2" t="s">
        <v>2284</v>
      </c>
      <c r="W1659" s="2" t="s">
        <v>2284</v>
      </c>
      <c r="X1659" s="2" t="s">
        <v>2284</v>
      </c>
      <c r="Y1659" s="2" t="s">
        <v>2284</v>
      </c>
      <c r="Z1659" s="2" t="s">
        <v>2284</v>
      </c>
      <c r="AA1659" s="2" t="s">
        <v>2284</v>
      </c>
      <c r="AB1659" s="2" t="s">
        <v>2284</v>
      </c>
      <c r="AC1659" s="2" t="s">
        <v>2284</v>
      </c>
      <c r="AD1659" s="2" t="s">
        <v>2284</v>
      </c>
      <c r="AE1659" s="2" t="s">
        <v>2284</v>
      </c>
      <c r="AF1659" s="2" t="s">
        <v>2284</v>
      </c>
      <c r="AG1659" s="2" t="s">
        <v>2284</v>
      </c>
      <c r="AH1659" s="2" t="s">
        <v>2284</v>
      </c>
      <c r="AI1659" s="2" t="s">
        <v>2284</v>
      </c>
    </row>
    <row r="1660" customFormat="false" ht="12.75" hidden="false" customHeight="true" outlineLevel="0" collapsed="false">
      <c r="A1660" s="1" t="s">
        <v>1720</v>
      </c>
      <c r="B1660" s="2" t="s">
        <v>45</v>
      </c>
      <c r="C1660" s="2" t="s">
        <v>46</v>
      </c>
      <c r="D1660" s="13" t="s">
        <v>19</v>
      </c>
      <c r="E1660" s="13" t="s">
        <v>43</v>
      </c>
      <c r="F1660" s="2" t="s">
        <v>2284</v>
      </c>
      <c r="G1660" s="2" t="s">
        <v>2284</v>
      </c>
      <c r="H1660" s="2" t="s">
        <v>2284</v>
      </c>
      <c r="I1660" s="2" t="s">
        <v>2284</v>
      </c>
      <c r="J1660" s="2" t="s">
        <v>2284</v>
      </c>
      <c r="K1660" s="2" t="s">
        <v>2284</v>
      </c>
      <c r="L1660" s="2" t="s">
        <v>2284</v>
      </c>
      <c r="M1660" s="2" t="s">
        <v>2284</v>
      </c>
      <c r="N1660" s="2" t="s">
        <v>2284</v>
      </c>
      <c r="O1660" s="2" t="s">
        <v>2284</v>
      </c>
      <c r="P1660" s="2" t="s">
        <v>2284</v>
      </c>
      <c r="Q1660" s="2" t="s">
        <v>2284</v>
      </c>
      <c r="R1660" s="2" t="s">
        <v>2284</v>
      </c>
      <c r="S1660" s="44" t="s">
        <v>2285</v>
      </c>
      <c r="T1660" s="2" t="s">
        <v>2287</v>
      </c>
      <c r="U1660" s="2" t="s">
        <v>2284</v>
      </c>
      <c r="V1660" s="2" t="s">
        <v>2284</v>
      </c>
      <c r="W1660" s="2" t="s">
        <v>2284</v>
      </c>
      <c r="X1660" s="2" t="s">
        <v>2284</v>
      </c>
      <c r="Y1660" s="2" t="s">
        <v>2284</v>
      </c>
      <c r="Z1660" s="2" t="s">
        <v>2284</v>
      </c>
      <c r="AA1660" s="2" t="s">
        <v>2284</v>
      </c>
      <c r="AB1660" s="2" t="s">
        <v>2284</v>
      </c>
      <c r="AC1660" s="2" t="s">
        <v>2284</v>
      </c>
      <c r="AD1660" s="2" t="s">
        <v>2284</v>
      </c>
      <c r="AE1660" s="2" t="s">
        <v>2284</v>
      </c>
      <c r="AF1660" s="2" t="s">
        <v>2284</v>
      </c>
      <c r="AG1660" s="2" t="s">
        <v>2284</v>
      </c>
      <c r="AH1660" s="2" t="s">
        <v>2284</v>
      </c>
      <c r="AI1660" s="2" t="s">
        <v>2284</v>
      </c>
    </row>
    <row r="1661" customFormat="false" ht="12.75" hidden="false" customHeight="true" outlineLevel="0" collapsed="false">
      <c r="A1661" s="1" t="s">
        <v>1721</v>
      </c>
      <c r="B1661" s="2" t="s">
        <v>64</v>
      </c>
      <c r="C1661" s="2" t="s">
        <v>46</v>
      </c>
      <c r="D1661" s="13" t="s">
        <v>19</v>
      </c>
      <c r="E1661" s="13" t="s">
        <v>20</v>
      </c>
      <c r="F1661" s="2" t="s">
        <v>2284</v>
      </c>
      <c r="G1661" s="2" t="s">
        <v>2284</v>
      </c>
      <c r="H1661" s="2" t="s">
        <v>2284</v>
      </c>
      <c r="I1661" s="2" t="s">
        <v>2284</v>
      </c>
      <c r="J1661" s="2" t="s">
        <v>2284</v>
      </c>
      <c r="K1661" s="2" t="s">
        <v>2284</v>
      </c>
      <c r="L1661" s="2" t="s">
        <v>2284</v>
      </c>
      <c r="M1661" s="2" t="s">
        <v>2284</v>
      </c>
      <c r="N1661" s="2" t="s">
        <v>2284</v>
      </c>
      <c r="O1661" s="2" t="s">
        <v>2284</v>
      </c>
      <c r="P1661" s="2" t="s">
        <v>2284</v>
      </c>
      <c r="Q1661" s="2" t="s">
        <v>2284</v>
      </c>
      <c r="R1661" s="2" t="s">
        <v>2284</v>
      </c>
      <c r="S1661" s="44" t="s">
        <v>2285</v>
      </c>
      <c r="T1661" s="2" t="s">
        <v>2284</v>
      </c>
      <c r="U1661" s="2" t="s">
        <v>2284</v>
      </c>
      <c r="V1661" s="2" t="s">
        <v>2284</v>
      </c>
      <c r="W1661" s="2" t="s">
        <v>2284</v>
      </c>
      <c r="X1661" s="2" t="s">
        <v>2284</v>
      </c>
      <c r="Y1661" s="2" t="s">
        <v>2284</v>
      </c>
      <c r="Z1661" s="2" t="s">
        <v>2284</v>
      </c>
      <c r="AA1661" s="2" t="s">
        <v>2284</v>
      </c>
      <c r="AB1661" s="2" t="s">
        <v>2284</v>
      </c>
      <c r="AC1661" s="2" t="s">
        <v>2284</v>
      </c>
      <c r="AD1661" s="2" t="s">
        <v>2284</v>
      </c>
      <c r="AE1661" s="2" t="s">
        <v>2284</v>
      </c>
      <c r="AF1661" s="2" t="s">
        <v>2284</v>
      </c>
      <c r="AG1661" s="2" t="s">
        <v>2284</v>
      </c>
      <c r="AH1661" s="2" t="s">
        <v>2284</v>
      </c>
      <c r="AI1661" s="2" t="s">
        <v>2284</v>
      </c>
    </row>
    <row r="1662" customFormat="false" ht="12.75" hidden="false" customHeight="true" outlineLevel="0" collapsed="false">
      <c r="A1662" s="1" t="s">
        <v>1722</v>
      </c>
      <c r="B1662" s="2" t="s">
        <v>64</v>
      </c>
      <c r="C1662" s="2" t="s">
        <v>46</v>
      </c>
      <c r="D1662" s="13" t="s">
        <v>19</v>
      </c>
      <c r="E1662" s="13" t="s">
        <v>20</v>
      </c>
      <c r="F1662" s="2" t="s">
        <v>2284</v>
      </c>
      <c r="G1662" s="2" t="s">
        <v>2284</v>
      </c>
      <c r="H1662" s="2" t="s">
        <v>2284</v>
      </c>
      <c r="I1662" s="2" t="s">
        <v>2284</v>
      </c>
      <c r="J1662" s="2" t="s">
        <v>2284</v>
      </c>
      <c r="K1662" s="2" t="s">
        <v>2284</v>
      </c>
      <c r="L1662" s="2" t="s">
        <v>2284</v>
      </c>
      <c r="M1662" s="2" t="s">
        <v>2284</v>
      </c>
      <c r="N1662" s="2" t="s">
        <v>2284</v>
      </c>
      <c r="O1662" s="2" t="s">
        <v>2284</v>
      </c>
      <c r="P1662" s="2" t="s">
        <v>2284</v>
      </c>
      <c r="Q1662" s="2" t="s">
        <v>2284</v>
      </c>
      <c r="R1662" s="2" t="s">
        <v>2284</v>
      </c>
      <c r="S1662" s="44" t="s">
        <v>2285</v>
      </c>
      <c r="T1662" s="2" t="s">
        <v>2284</v>
      </c>
      <c r="U1662" s="2" t="s">
        <v>2284</v>
      </c>
      <c r="V1662" s="2" t="s">
        <v>2284</v>
      </c>
      <c r="W1662" s="2" t="s">
        <v>2284</v>
      </c>
      <c r="X1662" s="2" t="s">
        <v>2284</v>
      </c>
      <c r="Y1662" s="2" t="s">
        <v>2284</v>
      </c>
      <c r="Z1662" s="2" t="s">
        <v>2284</v>
      </c>
      <c r="AA1662" s="2" t="s">
        <v>2284</v>
      </c>
      <c r="AB1662" s="2" t="s">
        <v>2284</v>
      </c>
      <c r="AC1662" s="2" t="s">
        <v>2284</v>
      </c>
      <c r="AD1662" s="2" t="s">
        <v>2284</v>
      </c>
      <c r="AE1662" s="2" t="s">
        <v>2284</v>
      </c>
      <c r="AF1662" s="2" t="s">
        <v>2284</v>
      </c>
      <c r="AG1662" s="2" t="s">
        <v>2284</v>
      </c>
      <c r="AH1662" s="2" t="s">
        <v>2284</v>
      </c>
      <c r="AI1662" s="2" t="s">
        <v>2284</v>
      </c>
    </row>
    <row r="1663" customFormat="false" ht="12.75" hidden="false" customHeight="true" outlineLevel="0" collapsed="false">
      <c r="A1663" s="1" t="s">
        <v>1723</v>
      </c>
      <c r="B1663" s="2" t="s">
        <v>41</v>
      </c>
      <c r="C1663" s="2" t="s">
        <v>18</v>
      </c>
      <c r="D1663" s="13" t="s">
        <v>31</v>
      </c>
      <c r="E1663" s="13" t="s">
        <v>20</v>
      </c>
      <c r="F1663" s="2" t="s">
        <v>2284</v>
      </c>
      <c r="G1663" s="2" t="s">
        <v>2286</v>
      </c>
      <c r="H1663" s="2" t="s">
        <v>2284</v>
      </c>
      <c r="I1663" s="2" t="s">
        <v>2284</v>
      </c>
      <c r="J1663" s="2" t="s">
        <v>2284</v>
      </c>
      <c r="K1663" s="2" t="s">
        <v>2286</v>
      </c>
      <c r="L1663" s="2" t="s">
        <v>2284</v>
      </c>
      <c r="M1663" s="2" t="s">
        <v>2284</v>
      </c>
      <c r="N1663" s="2" t="s">
        <v>2284</v>
      </c>
      <c r="O1663" s="2" t="s">
        <v>2284</v>
      </c>
      <c r="P1663" s="2" t="s">
        <v>2286</v>
      </c>
      <c r="Q1663" s="2" t="s">
        <v>2284</v>
      </c>
      <c r="R1663" s="2" t="s">
        <v>2286</v>
      </c>
      <c r="S1663" s="44" t="s">
        <v>2285</v>
      </c>
      <c r="T1663" s="2" t="s">
        <v>2286</v>
      </c>
      <c r="U1663" s="2" t="s">
        <v>2286</v>
      </c>
      <c r="V1663" s="2" t="s">
        <v>2286</v>
      </c>
      <c r="W1663" s="2" t="s">
        <v>2286</v>
      </c>
      <c r="X1663" s="2" t="s">
        <v>2286</v>
      </c>
      <c r="Y1663" s="2" t="s">
        <v>2286</v>
      </c>
      <c r="Z1663" s="2" t="s">
        <v>2286</v>
      </c>
      <c r="AA1663" s="2" t="s">
        <v>2284</v>
      </c>
      <c r="AB1663" s="2" t="s">
        <v>2284</v>
      </c>
      <c r="AC1663" s="2" t="s">
        <v>2284</v>
      </c>
      <c r="AD1663" s="2" t="s">
        <v>2284</v>
      </c>
      <c r="AE1663" s="2" t="s">
        <v>2284</v>
      </c>
      <c r="AF1663" s="2" t="s">
        <v>2284</v>
      </c>
      <c r="AG1663" s="2" t="s">
        <v>2284</v>
      </c>
      <c r="AH1663" s="2" t="s">
        <v>2284</v>
      </c>
      <c r="AI1663" s="2" t="s">
        <v>2284</v>
      </c>
    </row>
    <row r="1664" customFormat="false" ht="12.75" hidden="false" customHeight="true" outlineLevel="0" collapsed="false">
      <c r="A1664" s="1" t="s">
        <v>1724</v>
      </c>
      <c r="B1664" s="2" t="s">
        <v>64</v>
      </c>
      <c r="C1664" s="2" t="s">
        <v>46</v>
      </c>
      <c r="D1664" s="13" t="s">
        <v>19</v>
      </c>
      <c r="E1664" s="13" t="s">
        <v>43</v>
      </c>
      <c r="F1664" s="2" t="s">
        <v>2284</v>
      </c>
      <c r="G1664" s="2" t="s">
        <v>2284</v>
      </c>
      <c r="H1664" s="2" t="s">
        <v>2284</v>
      </c>
      <c r="I1664" s="2" t="s">
        <v>2284</v>
      </c>
      <c r="J1664" s="2" t="s">
        <v>2284</v>
      </c>
      <c r="K1664" s="2" t="s">
        <v>2284</v>
      </c>
      <c r="L1664" s="2" t="s">
        <v>2284</v>
      </c>
      <c r="M1664" s="2" t="s">
        <v>2284</v>
      </c>
      <c r="N1664" s="2" t="s">
        <v>2284</v>
      </c>
      <c r="O1664" s="2" t="s">
        <v>2284</v>
      </c>
      <c r="P1664" s="2" t="s">
        <v>2284</v>
      </c>
      <c r="Q1664" s="2" t="s">
        <v>2284</v>
      </c>
      <c r="R1664" s="2" t="s">
        <v>2284</v>
      </c>
      <c r="S1664" s="44" t="s">
        <v>2285</v>
      </c>
      <c r="T1664" s="2" t="s">
        <v>2284</v>
      </c>
      <c r="U1664" s="2" t="s">
        <v>2284</v>
      </c>
      <c r="V1664" s="2" t="s">
        <v>2284</v>
      </c>
      <c r="W1664" s="2" t="s">
        <v>2284</v>
      </c>
      <c r="X1664" s="2" t="s">
        <v>2284</v>
      </c>
      <c r="Y1664" s="2" t="s">
        <v>2284</v>
      </c>
      <c r="Z1664" s="2" t="s">
        <v>2284</v>
      </c>
      <c r="AA1664" s="2" t="s">
        <v>2284</v>
      </c>
      <c r="AB1664" s="2" t="s">
        <v>2284</v>
      </c>
      <c r="AC1664" s="2" t="s">
        <v>2284</v>
      </c>
      <c r="AD1664" s="2" t="s">
        <v>2284</v>
      </c>
      <c r="AE1664" s="2" t="s">
        <v>2284</v>
      </c>
      <c r="AF1664" s="2" t="s">
        <v>2284</v>
      </c>
      <c r="AG1664" s="2" t="s">
        <v>2284</v>
      </c>
      <c r="AH1664" s="2" t="s">
        <v>2284</v>
      </c>
      <c r="AI1664" s="2" t="s">
        <v>2284</v>
      </c>
    </row>
    <row r="1665" customFormat="false" ht="12.75" hidden="false" customHeight="true" outlineLevel="0" collapsed="false">
      <c r="A1665" s="1" t="s">
        <v>1725</v>
      </c>
      <c r="B1665" s="2" t="s">
        <v>70</v>
      </c>
      <c r="C1665" s="2" t="s">
        <v>68</v>
      </c>
      <c r="D1665" s="13" t="s">
        <v>19</v>
      </c>
      <c r="E1665" s="13" t="s">
        <v>20</v>
      </c>
      <c r="F1665" s="2" t="s">
        <v>2284</v>
      </c>
      <c r="G1665" s="2" t="s">
        <v>2287</v>
      </c>
      <c r="H1665" s="2" t="s">
        <v>2284</v>
      </c>
      <c r="I1665" s="2" t="s">
        <v>2284</v>
      </c>
      <c r="J1665" s="2" t="s">
        <v>2284</v>
      </c>
      <c r="K1665" s="2" t="s">
        <v>2284</v>
      </c>
      <c r="L1665" s="2" t="s">
        <v>2284</v>
      </c>
      <c r="M1665" s="2" t="s">
        <v>2284</v>
      </c>
      <c r="N1665" s="2" t="s">
        <v>2284</v>
      </c>
      <c r="O1665" s="2" t="s">
        <v>2284</v>
      </c>
      <c r="P1665" s="2" t="s">
        <v>2287</v>
      </c>
      <c r="Q1665" s="2" t="s">
        <v>2284</v>
      </c>
      <c r="R1665" s="2" t="s">
        <v>2287</v>
      </c>
      <c r="S1665" s="44" t="s">
        <v>2285</v>
      </c>
      <c r="T1665" s="2" t="s">
        <v>2287</v>
      </c>
      <c r="U1665" s="2" t="s">
        <v>2287</v>
      </c>
      <c r="V1665" s="2" t="s">
        <v>2287</v>
      </c>
      <c r="W1665" s="2" t="s">
        <v>2287</v>
      </c>
      <c r="X1665" s="2" t="s">
        <v>2284</v>
      </c>
      <c r="Y1665" s="2" t="s">
        <v>2284</v>
      </c>
      <c r="Z1665" s="2" t="s">
        <v>2287</v>
      </c>
      <c r="AA1665" s="2" t="s">
        <v>2284</v>
      </c>
      <c r="AB1665" s="2" t="s">
        <v>2284</v>
      </c>
      <c r="AC1665" s="2" t="s">
        <v>2284</v>
      </c>
      <c r="AD1665" s="2" t="s">
        <v>2284</v>
      </c>
      <c r="AE1665" s="2" t="s">
        <v>2287</v>
      </c>
      <c r="AF1665" s="2" t="s">
        <v>2284</v>
      </c>
      <c r="AG1665" s="2" t="s">
        <v>2284</v>
      </c>
      <c r="AH1665" s="2" t="s">
        <v>2284</v>
      </c>
      <c r="AI1665" s="2" t="s">
        <v>2284</v>
      </c>
    </row>
    <row r="1666" customFormat="false" ht="12.75" hidden="false" customHeight="true" outlineLevel="0" collapsed="false">
      <c r="A1666" s="1" t="s">
        <v>1726</v>
      </c>
      <c r="B1666" s="2" t="s">
        <v>64</v>
      </c>
      <c r="C1666" s="2" t="s">
        <v>46</v>
      </c>
      <c r="D1666" s="13" t="s">
        <v>31</v>
      </c>
      <c r="E1666" s="13" t="s">
        <v>43</v>
      </c>
      <c r="F1666" s="2" t="s">
        <v>2284</v>
      </c>
      <c r="G1666" s="2" t="s">
        <v>2286</v>
      </c>
      <c r="H1666" s="2" t="s">
        <v>2284</v>
      </c>
      <c r="I1666" s="2" t="s">
        <v>2284</v>
      </c>
      <c r="J1666" s="2" t="s">
        <v>2284</v>
      </c>
      <c r="K1666" s="2" t="s">
        <v>2284</v>
      </c>
      <c r="L1666" s="2" t="s">
        <v>2284</v>
      </c>
      <c r="M1666" s="2" t="s">
        <v>2284</v>
      </c>
      <c r="N1666" s="2" t="s">
        <v>2284</v>
      </c>
      <c r="O1666" s="2" t="s">
        <v>2284</v>
      </c>
      <c r="P1666" s="2" t="s">
        <v>2286</v>
      </c>
      <c r="Q1666" s="2" t="s">
        <v>2284</v>
      </c>
      <c r="R1666" s="2" t="s">
        <v>2286</v>
      </c>
      <c r="S1666" s="44" t="s">
        <v>2285</v>
      </c>
      <c r="T1666" s="2" t="s">
        <v>2284</v>
      </c>
      <c r="U1666" s="2" t="s">
        <v>2286</v>
      </c>
      <c r="V1666" s="2" t="s">
        <v>2286</v>
      </c>
      <c r="W1666" s="2" t="s">
        <v>2286</v>
      </c>
      <c r="X1666" s="2" t="s">
        <v>2284</v>
      </c>
      <c r="Y1666" s="2" t="s">
        <v>2284</v>
      </c>
      <c r="Z1666" s="2" t="s">
        <v>2286</v>
      </c>
      <c r="AA1666" s="2" t="s">
        <v>2284</v>
      </c>
      <c r="AB1666" s="2" t="s">
        <v>2284</v>
      </c>
      <c r="AC1666" s="2" t="s">
        <v>2284</v>
      </c>
      <c r="AD1666" s="2" t="s">
        <v>2284</v>
      </c>
      <c r="AE1666" s="2" t="s">
        <v>2284</v>
      </c>
      <c r="AF1666" s="2" t="s">
        <v>2284</v>
      </c>
      <c r="AG1666" s="2" t="s">
        <v>2284</v>
      </c>
      <c r="AH1666" s="2" t="s">
        <v>2284</v>
      </c>
      <c r="AI1666" s="2" t="s">
        <v>2284</v>
      </c>
    </row>
    <row r="1667" customFormat="false" ht="12.75" hidden="false" customHeight="true" outlineLevel="0" collapsed="false">
      <c r="A1667" s="1" t="s">
        <v>1727</v>
      </c>
      <c r="B1667" s="2" t="s">
        <v>41</v>
      </c>
      <c r="C1667" s="2" t="s">
        <v>18</v>
      </c>
      <c r="D1667" s="13" t="s">
        <v>19</v>
      </c>
      <c r="E1667" s="13" t="s">
        <v>20</v>
      </c>
      <c r="F1667" s="2" t="s">
        <v>2284</v>
      </c>
      <c r="G1667" s="2" t="s">
        <v>2284</v>
      </c>
      <c r="H1667" s="2" t="s">
        <v>2284</v>
      </c>
      <c r="I1667" s="2" t="s">
        <v>2284</v>
      </c>
      <c r="J1667" s="2" t="s">
        <v>2284</v>
      </c>
      <c r="K1667" s="2" t="s">
        <v>2284</v>
      </c>
      <c r="L1667" s="2" t="s">
        <v>2284</v>
      </c>
      <c r="M1667" s="2" t="s">
        <v>2284</v>
      </c>
      <c r="N1667" s="2" t="s">
        <v>2284</v>
      </c>
      <c r="O1667" s="2" t="s">
        <v>2284</v>
      </c>
      <c r="P1667" s="2" t="s">
        <v>2284</v>
      </c>
      <c r="Q1667" s="2" t="s">
        <v>2284</v>
      </c>
      <c r="R1667" s="2" t="s">
        <v>2284</v>
      </c>
      <c r="S1667" s="44" t="s">
        <v>2285</v>
      </c>
      <c r="T1667" s="2" t="s">
        <v>2284</v>
      </c>
      <c r="U1667" s="2" t="s">
        <v>2287</v>
      </c>
      <c r="V1667" s="2" t="s">
        <v>2287</v>
      </c>
      <c r="W1667" s="2" t="s">
        <v>2287</v>
      </c>
      <c r="X1667" s="2" t="s">
        <v>2284</v>
      </c>
      <c r="Y1667" s="2" t="s">
        <v>2287</v>
      </c>
      <c r="Z1667" s="2" t="s">
        <v>2284</v>
      </c>
      <c r="AA1667" s="2" t="s">
        <v>2284</v>
      </c>
      <c r="AB1667" s="2" t="s">
        <v>2284</v>
      </c>
      <c r="AC1667" s="2" t="s">
        <v>2284</v>
      </c>
      <c r="AD1667" s="2" t="s">
        <v>2284</v>
      </c>
      <c r="AE1667" s="2" t="s">
        <v>2284</v>
      </c>
      <c r="AF1667" s="2" t="s">
        <v>2284</v>
      </c>
      <c r="AG1667" s="2" t="s">
        <v>2284</v>
      </c>
      <c r="AH1667" s="2" t="s">
        <v>2284</v>
      </c>
      <c r="AI1667" s="2" t="s">
        <v>2284</v>
      </c>
    </row>
    <row r="1668" customFormat="false" ht="12.75" hidden="false" customHeight="true" outlineLevel="0" collapsed="false">
      <c r="A1668" s="1" t="s">
        <v>1728</v>
      </c>
      <c r="B1668" s="2" t="s">
        <v>17</v>
      </c>
      <c r="C1668" s="2" t="s">
        <v>18</v>
      </c>
      <c r="D1668" s="13" t="s">
        <v>31</v>
      </c>
      <c r="E1668" s="13" t="s">
        <v>43</v>
      </c>
      <c r="F1668" s="2" t="s">
        <v>2284</v>
      </c>
      <c r="G1668" s="2" t="s">
        <v>2284</v>
      </c>
      <c r="H1668" s="2" t="s">
        <v>2284</v>
      </c>
      <c r="I1668" s="2" t="s">
        <v>2284</v>
      </c>
      <c r="J1668" s="2" t="s">
        <v>2284</v>
      </c>
      <c r="K1668" s="2" t="s">
        <v>2284</v>
      </c>
      <c r="L1668" s="2" t="s">
        <v>2284</v>
      </c>
      <c r="M1668" s="2" t="s">
        <v>2284</v>
      </c>
      <c r="N1668" s="2" t="s">
        <v>2284</v>
      </c>
      <c r="O1668" s="2" t="s">
        <v>2284</v>
      </c>
      <c r="P1668" s="2" t="s">
        <v>2284</v>
      </c>
      <c r="Q1668" s="2" t="s">
        <v>2284</v>
      </c>
      <c r="R1668" s="2" t="s">
        <v>2284</v>
      </c>
      <c r="S1668" s="44" t="s">
        <v>2285</v>
      </c>
      <c r="T1668" s="2" t="s">
        <v>2284</v>
      </c>
      <c r="U1668" s="2" t="s">
        <v>2284</v>
      </c>
      <c r="V1668" s="2" t="s">
        <v>2284</v>
      </c>
      <c r="W1668" s="2" t="s">
        <v>2284</v>
      </c>
      <c r="X1668" s="2" t="s">
        <v>2284</v>
      </c>
      <c r="Y1668" s="2" t="s">
        <v>2284</v>
      </c>
      <c r="Z1668" s="2" t="s">
        <v>2284</v>
      </c>
      <c r="AA1668" s="2" t="s">
        <v>2284</v>
      </c>
      <c r="AB1668" s="2" t="s">
        <v>2284</v>
      </c>
      <c r="AC1668" s="2" t="s">
        <v>2284</v>
      </c>
      <c r="AD1668" s="2" t="s">
        <v>2284</v>
      </c>
      <c r="AE1668" s="2" t="s">
        <v>2284</v>
      </c>
      <c r="AF1668" s="2" t="s">
        <v>2284</v>
      </c>
      <c r="AG1668" s="2" t="s">
        <v>2284</v>
      </c>
      <c r="AH1668" s="2" t="s">
        <v>2284</v>
      </c>
      <c r="AI1668" s="2" t="s">
        <v>2284</v>
      </c>
    </row>
    <row r="1669" customFormat="false" ht="12.75" hidden="false" customHeight="true" outlineLevel="0" collapsed="false">
      <c r="A1669" s="1" t="s">
        <v>1729</v>
      </c>
      <c r="B1669" s="2" t="s">
        <v>67</v>
      </c>
      <c r="C1669" s="2" t="s">
        <v>68</v>
      </c>
      <c r="D1669" s="13" t="s">
        <v>19</v>
      </c>
      <c r="E1669" s="13" t="s">
        <v>43</v>
      </c>
      <c r="F1669" s="2" t="s">
        <v>2284</v>
      </c>
      <c r="G1669" s="2" t="s">
        <v>2284</v>
      </c>
      <c r="H1669" s="2" t="s">
        <v>2284</v>
      </c>
      <c r="I1669" s="2" t="s">
        <v>2284</v>
      </c>
      <c r="J1669" s="2" t="s">
        <v>2284</v>
      </c>
      <c r="K1669" s="2" t="s">
        <v>2284</v>
      </c>
      <c r="L1669" s="2" t="s">
        <v>2284</v>
      </c>
      <c r="M1669" s="2" t="s">
        <v>2284</v>
      </c>
      <c r="N1669" s="2" t="s">
        <v>2284</v>
      </c>
      <c r="O1669" s="2" t="s">
        <v>2284</v>
      </c>
      <c r="P1669" s="2" t="s">
        <v>2284</v>
      </c>
      <c r="Q1669" s="2" t="s">
        <v>2284</v>
      </c>
      <c r="R1669" s="2" t="s">
        <v>2284</v>
      </c>
      <c r="S1669" s="44" t="s">
        <v>2285</v>
      </c>
      <c r="T1669" s="2" t="s">
        <v>2284</v>
      </c>
      <c r="U1669" s="2" t="s">
        <v>2284</v>
      </c>
      <c r="V1669" s="2" t="s">
        <v>2284</v>
      </c>
      <c r="W1669" s="2" t="s">
        <v>2284</v>
      </c>
      <c r="X1669" s="2" t="s">
        <v>2284</v>
      </c>
      <c r="Y1669" s="2" t="s">
        <v>2284</v>
      </c>
      <c r="Z1669" s="2" t="s">
        <v>2284</v>
      </c>
      <c r="AA1669" s="2" t="s">
        <v>2284</v>
      </c>
      <c r="AB1669" s="2" t="s">
        <v>2284</v>
      </c>
      <c r="AC1669" s="2" t="s">
        <v>2284</v>
      </c>
      <c r="AD1669" s="2" t="s">
        <v>2284</v>
      </c>
      <c r="AE1669" s="2" t="s">
        <v>2284</v>
      </c>
      <c r="AF1669" s="2" t="s">
        <v>2284</v>
      </c>
      <c r="AG1669" s="2" t="s">
        <v>2284</v>
      </c>
      <c r="AH1669" s="2" t="s">
        <v>2284</v>
      </c>
      <c r="AI1669" s="2" t="s">
        <v>2284</v>
      </c>
    </row>
    <row r="1670" customFormat="false" ht="12.75" hidden="false" customHeight="true" outlineLevel="0" collapsed="false">
      <c r="A1670" s="1" t="s">
        <v>1730</v>
      </c>
      <c r="B1670" s="2" t="s">
        <v>29</v>
      </c>
      <c r="C1670" s="2" t="s">
        <v>30</v>
      </c>
      <c r="D1670" s="13" t="s">
        <v>31</v>
      </c>
      <c r="E1670" s="13" t="s">
        <v>20</v>
      </c>
      <c r="F1670" s="2" t="s">
        <v>2284</v>
      </c>
      <c r="G1670" s="2" t="s">
        <v>2287</v>
      </c>
      <c r="H1670" s="2" t="s">
        <v>2284</v>
      </c>
      <c r="I1670" s="2" t="s">
        <v>2284</v>
      </c>
      <c r="J1670" s="2" t="s">
        <v>2284</v>
      </c>
      <c r="K1670" s="2" t="s">
        <v>2287</v>
      </c>
      <c r="L1670" s="2" t="s">
        <v>2284</v>
      </c>
      <c r="M1670" s="2" t="s">
        <v>2284</v>
      </c>
      <c r="N1670" s="2" t="s">
        <v>2287</v>
      </c>
      <c r="O1670" s="2" t="s">
        <v>2284</v>
      </c>
      <c r="P1670" s="2" t="s">
        <v>2287</v>
      </c>
      <c r="Q1670" s="2" t="s">
        <v>2284</v>
      </c>
      <c r="R1670" s="2" t="s">
        <v>2287</v>
      </c>
      <c r="S1670" s="44" t="s">
        <v>2285</v>
      </c>
      <c r="T1670" s="2" t="s">
        <v>2287</v>
      </c>
      <c r="U1670" s="2" t="s">
        <v>2287</v>
      </c>
      <c r="V1670" s="2" t="s">
        <v>2287</v>
      </c>
      <c r="W1670" s="2" t="s">
        <v>2287</v>
      </c>
      <c r="X1670" s="2" t="s">
        <v>2284</v>
      </c>
      <c r="Y1670" s="2" t="s">
        <v>2287</v>
      </c>
      <c r="Z1670" s="2" t="s">
        <v>2287</v>
      </c>
      <c r="AA1670" s="2" t="s">
        <v>2284</v>
      </c>
      <c r="AB1670" s="2" t="s">
        <v>2284</v>
      </c>
      <c r="AC1670" s="2" t="s">
        <v>2284</v>
      </c>
      <c r="AD1670" s="2" t="s">
        <v>2287</v>
      </c>
      <c r="AE1670" s="2" t="s">
        <v>2287</v>
      </c>
      <c r="AF1670" s="2" t="s">
        <v>2284</v>
      </c>
      <c r="AG1670" s="2" t="s">
        <v>2284</v>
      </c>
      <c r="AH1670" s="2" t="s">
        <v>2287</v>
      </c>
      <c r="AI1670" s="2" t="s">
        <v>2284</v>
      </c>
    </row>
    <row r="1671" customFormat="false" ht="12.75" hidden="false" customHeight="true" outlineLevel="0" collapsed="false">
      <c r="A1671" s="1" t="s">
        <v>1731</v>
      </c>
      <c r="B1671" s="2" t="s">
        <v>38</v>
      </c>
      <c r="C1671" s="2" t="s">
        <v>36</v>
      </c>
      <c r="D1671" s="13" t="s">
        <v>31</v>
      </c>
      <c r="E1671" s="13" t="s">
        <v>43</v>
      </c>
      <c r="F1671" s="2" t="s">
        <v>2284</v>
      </c>
      <c r="G1671" s="2" t="s">
        <v>2284</v>
      </c>
      <c r="H1671" s="2" t="s">
        <v>2284</v>
      </c>
      <c r="I1671" s="2" t="s">
        <v>2286</v>
      </c>
      <c r="J1671" s="2" t="s">
        <v>2284</v>
      </c>
      <c r="K1671" s="2" t="s">
        <v>2286</v>
      </c>
      <c r="L1671" s="2" t="s">
        <v>2284</v>
      </c>
      <c r="M1671" s="2" t="s">
        <v>2284</v>
      </c>
      <c r="N1671" s="2" t="s">
        <v>2286</v>
      </c>
      <c r="O1671" s="2" t="s">
        <v>2284</v>
      </c>
      <c r="P1671" s="2" t="s">
        <v>2286</v>
      </c>
      <c r="Q1671" s="2" t="s">
        <v>2284</v>
      </c>
      <c r="R1671" s="2" t="s">
        <v>2284</v>
      </c>
      <c r="S1671" s="44" t="s">
        <v>2285</v>
      </c>
      <c r="T1671" s="2" t="s">
        <v>2286</v>
      </c>
      <c r="U1671" s="2" t="s">
        <v>2284</v>
      </c>
      <c r="V1671" s="2" t="s">
        <v>2286</v>
      </c>
      <c r="W1671" s="2" t="s">
        <v>2286</v>
      </c>
      <c r="X1671" s="2" t="s">
        <v>2284</v>
      </c>
      <c r="Y1671" s="2" t="s">
        <v>2284</v>
      </c>
      <c r="Z1671" s="2" t="s">
        <v>2286</v>
      </c>
      <c r="AA1671" s="2" t="s">
        <v>2286</v>
      </c>
      <c r="AB1671" s="2" t="s">
        <v>2284</v>
      </c>
      <c r="AC1671" s="2" t="s">
        <v>2284</v>
      </c>
      <c r="AD1671" s="2" t="s">
        <v>2284</v>
      </c>
      <c r="AE1671" s="2" t="s">
        <v>2286</v>
      </c>
      <c r="AF1671" s="2" t="s">
        <v>2284</v>
      </c>
      <c r="AG1671" s="2" t="s">
        <v>2284</v>
      </c>
      <c r="AH1671" s="2" t="s">
        <v>2286</v>
      </c>
      <c r="AI1671" s="2" t="s">
        <v>2284</v>
      </c>
    </row>
    <row r="1672" customFormat="false" ht="12.75" hidden="false" customHeight="true" outlineLevel="0" collapsed="false">
      <c r="A1672" s="1" t="s">
        <v>1732</v>
      </c>
      <c r="B1672" s="2" t="s">
        <v>70</v>
      </c>
      <c r="C1672" s="2" t="s">
        <v>68</v>
      </c>
      <c r="D1672" s="13" t="s">
        <v>31</v>
      </c>
      <c r="E1672" s="13" t="s">
        <v>20</v>
      </c>
      <c r="F1672" s="2" t="s">
        <v>2284</v>
      </c>
      <c r="G1672" s="2" t="s">
        <v>2284</v>
      </c>
      <c r="H1672" s="2" t="s">
        <v>2284</v>
      </c>
      <c r="I1672" s="2" t="s">
        <v>2284</v>
      </c>
      <c r="J1672" s="2" t="s">
        <v>2284</v>
      </c>
      <c r="K1672" s="2" t="s">
        <v>2284</v>
      </c>
      <c r="L1672" s="2" t="s">
        <v>2284</v>
      </c>
      <c r="M1672" s="2" t="s">
        <v>2284</v>
      </c>
      <c r="N1672" s="2" t="s">
        <v>2284</v>
      </c>
      <c r="O1672" s="2" t="s">
        <v>2284</v>
      </c>
      <c r="P1672" s="2" t="s">
        <v>2284</v>
      </c>
      <c r="Q1672" s="2" t="s">
        <v>2284</v>
      </c>
      <c r="R1672" s="2" t="s">
        <v>2284</v>
      </c>
      <c r="S1672" s="44" t="s">
        <v>2285</v>
      </c>
      <c r="T1672" s="2" t="s">
        <v>2284</v>
      </c>
      <c r="U1672" s="2" t="s">
        <v>2287</v>
      </c>
      <c r="V1672" s="2" t="s">
        <v>2284</v>
      </c>
      <c r="W1672" s="2" t="s">
        <v>2284</v>
      </c>
      <c r="X1672" s="2" t="s">
        <v>2284</v>
      </c>
      <c r="Y1672" s="2" t="s">
        <v>2284</v>
      </c>
      <c r="Z1672" s="2" t="s">
        <v>2284</v>
      </c>
      <c r="AA1672" s="2" t="s">
        <v>2284</v>
      </c>
      <c r="AB1672" s="2" t="s">
        <v>2284</v>
      </c>
      <c r="AC1672" s="2" t="s">
        <v>2284</v>
      </c>
      <c r="AD1672" s="2" t="s">
        <v>2284</v>
      </c>
      <c r="AE1672" s="2" t="s">
        <v>2284</v>
      </c>
      <c r="AF1672" s="2" t="s">
        <v>2284</v>
      </c>
      <c r="AG1672" s="2" t="s">
        <v>2284</v>
      </c>
      <c r="AH1672" s="2" t="s">
        <v>2284</v>
      </c>
      <c r="AI1672" s="2" t="s">
        <v>2284</v>
      </c>
    </row>
    <row r="1673" customFormat="false" ht="12.75" hidden="false" customHeight="true" outlineLevel="0" collapsed="false">
      <c r="A1673" s="1" t="s">
        <v>1733</v>
      </c>
      <c r="B1673" s="2" t="s">
        <v>70</v>
      </c>
      <c r="C1673" s="2" t="s">
        <v>68</v>
      </c>
      <c r="D1673" s="13" t="s">
        <v>19</v>
      </c>
      <c r="E1673" s="13" t="s">
        <v>43</v>
      </c>
      <c r="F1673" s="2" t="s">
        <v>2284</v>
      </c>
      <c r="G1673" s="2" t="s">
        <v>2284</v>
      </c>
      <c r="H1673" s="2" t="s">
        <v>2284</v>
      </c>
      <c r="I1673" s="2" t="s">
        <v>2284</v>
      </c>
      <c r="J1673" s="2" t="s">
        <v>2284</v>
      </c>
      <c r="K1673" s="2" t="s">
        <v>2284</v>
      </c>
      <c r="L1673" s="2" t="s">
        <v>2284</v>
      </c>
      <c r="M1673" s="2" t="s">
        <v>2284</v>
      </c>
      <c r="N1673" s="2" t="s">
        <v>2284</v>
      </c>
      <c r="O1673" s="2" t="s">
        <v>2284</v>
      </c>
      <c r="P1673" s="2" t="s">
        <v>2284</v>
      </c>
      <c r="Q1673" s="2" t="s">
        <v>2284</v>
      </c>
      <c r="R1673" s="2" t="s">
        <v>2284</v>
      </c>
      <c r="S1673" s="44" t="s">
        <v>2285</v>
      </c>
      <c r="T1673" s="2" t="s">
        <v>2284</v>
      </c>
      <c r="U1673" s="2" t="s">
        <v>2284</v>
      </c>
      <c r="V1673" s="2" t="s">
        <v>2284</v>
      </c>
      <c r="W1673" s="2" t="s">
        <v>2284</v>
      </c>
      <c r="X1673" s="2" t="s">
        <v>2284</v>
      </c>
      <c r="Y1673" s="2" t="s">
        <v>2284</v>
      </c>
      <c r="Z1673" s="2" t="s">
        <v>2284</v>
      </c>
      <c r="AA1673" s="2" t="s">
        <v>2284</v>
      </c>
      <c r="AB1673" s="2" t="s">
        <v>2284</v>
      </c>
      <c r="AC1673" s="2" t="s">
        <v>2284</v>
      </c>
      <c r="AD1673" s="2" t="s">
        <v>2284</v>
      </c>
      <c r="AE1673" s="2" t="s">
        <v>2284</v>
      </c>
      <c r="AF1673" s="2" t="s">
        <v>2284</v>
      </c>
      <c r="AG1673" s="2" t="s">
        <v>2284</v>
      </c>
      <c r="AH1673" s="2" t="s">
        <v>2284</v>
      </c>
      <c r="AI1673" s="2" t="s">
        <v>2284</v>
      </c>
    </row>
    <row r="1674" customFormat="false" ht="12.75" hidden="false" customHeight="true" outlineLevel="0" collapsed="false">
      <c r="A1674" s="1" t="s">
        <v>1734</v>
      </c>
      <c r="B1674" s="2" t="s">
        <v>64</v>
      </c>
      <c r="C1674" s="2" t="s">
        <v>46</v>
      </c>
      <c r="D1674" s="13" t="s">
        <v>19</v>
      </c>
      <c r="E1674" s="13" t="s">
        <v>20</v>
      </c>
      <c r="F1674" s="2" t="s">
        <v>2284</v>
      </c>
      <c r="G1674" s="2" t="s">
        <v>2284</v>
      </c>
      <c r="H1674" s="2" t="s">
        <v>2284</v>
      </c>
      <c r="I1674" s="2" t="s">
        <v>2284</v>
      </c>
      <c r="J1674" s="2" t="s">
        <v>2284</v>
      </c>
      <c r="K1674" s="2" t="s">
        <v>2284</v>
      </c>
      <c r="L1674" s="2" t="s">
        <v>2284</v>
      </c>
      <c r="M1674" s="2" t="s">
        <v>2284</v>
      </c>
      <c r="N1674" s="2" t="s">
        <v>2284</v>
      </c>
      <c r="O1674" s="2" t="s">
        <v>2284</v>
      </c>
      <c r="P1674" s="2" t="s">
        <v>2284</v>
      </c>
      <c r="Q1674" s="2" t="s">
        <v>2284</v>
      </c>
      <c r="R1674" s="2" t="s">
        <v>2284</v>
      </c>
      <c r="S1674" s="44" t="s">
        <v>2285</v>
      </c>
      <c r="T1674" s="2" t="s">
        <v>2284</v>
      </c>
      <c r="U1674" s="2" t="s">
        <v>2284</v>
      </c>
      <c r="V1674" s="2" t="s">
        <v>2284</v>
      </c>
      <c r="W1674" s="2" t="s">
        <v>2284</v>
      </c>
      <c r="X1674" s="2" t="s">
        <v>2284</v>
      </c>
      <c r="Y1674" s="2" t="s">
        <v>2284</v>
      </c>
      <c r="Z1674" s="2" t="s">
        <v>2284</v>
      </c>
      <c r="AA1674" s="2" t="s">
        <v>2284</v>
      </c>
      <c r="AB1674" s="2" t="s">
        <v>2284</v>
      </c>
      <c r="AC1674" s="2" t="s">
        <v>2284</v>
      </c>
      <c r="AD1674" s="2" t="s">
        <v>2284</v>
      </c>
      <c r="AE1674" s="2" t="s">
        <v>2284</v>
      </c>
      <c r="AF1674" s="2" t="s">
        <v>2284</v>
      </c>
      <c r="AG1674" s="2" t="s">
        <v>2284</v>
      </c>
      <c r="AH1674" s="2" t="s">
        <v>2284</v>
      </c>
      <c r="AI1674" s="2" t="s">
        <v>2284</v>
      </c>
    </row>
    <row r="1675" customFormat="false" ht="12.75" hidden="false" customHeight="true" outlineLevel="0" collapsed="false">
      <c r="A1675" s="1" t="s">
        <v>1735</v>
      </c>
      <c r="B1675" s="2" t="s">
        <v>64</v>
      </c>
      <c r="C1675" s="2" t="s">
        <v>46</v>
      </c>
      <c r="D1675" s="13" t="s">
        <v>19</v>
      </c>
      <c r="E1675" s="13" t="s">
        <v>43</v>
      </c>
      <c r="F1675" s="2" t="s">
        <v>2284</v>
      </c>
      <c r="G1675" s="2" t="s">
        <v>2284</v>
      </c>
      <c r="H1675" s="2" t="s">
        <v>2284</v>
      </c>
      <c r="I1675" s="2" t="s">
        <v>2284</v>
      </c>
      <c r="J1675" s="2" t="s">
        <v>2284</v>
      </c>
      <c r="K1675" s="2" t="s">
        <v>2284</v>
      </c>
      <c r="L1675" s="2" t="s">
        <v>2284</v>
      </c>
      <c r="M1675" s="2" t="s">
        <v>2284</v>
      </c>
      <c r="N1675" s="2" t="s">
        <v>2284</v>
      </c>
      <c r="O1675" s="2" t="s">
        <v>2284</v>
      </c>
      <c r="P1675" s="2" t="s">
        <v>2284</v>
      </c>
      <c r="Q1675" s="2" t="s">
        <v>2284</v>
      </c>
      <c r="R1675" s="2" t="s">
        <v>2284</v>
      </c>
      <c r="S1675" s="44" t="s">
        <v>2285</v>
      </c>
      <c r="T1675" s="2" t="s">
        <v>2284</v>
      </c>
      <c r="U1675" s="2" t="s">
        <v>2284</v>
      </c>
      <c r="V1675" s="2" t="s">
        <v>2284</v>
      </c>
      <c r="W1675" s="2" t="s">
        <v>2284</v>
      </c>
      <c r="X1675" s="2" t="s">
        <v>2284</v>
      </c>
      <c r="Y1675" s="2" t="s">
        <v>2284</v>
      </c>
      <c r="Z1675" s="2" t="s">
        <v>2284</v>
      </c>
      <c r="AA1675" s="2" t="s">
        <v>2284</v>
      </c>
      <c r="AB1675" s="2" t="s">
        <v>2284</v>
      </c>
      <c r="AC1675" s="2" t="s">
        <v>2284</v>
      </c>
      <c r="AD1675" s="2" t="s">
        <v>2287</v>
      </c>
      <c r="AE1675" s="2" t="s">
        <v>2284</v>
      </c>
      <c r="AF1675" s="2" t="s">
        <v>2284</v>
      </c>
      <c r="AG1675" s="2" t="s">
        <v>2284</v>
      </c>
      <c r="AH1675" s="2" t="s">
        <v>2284</v>
      </c>
      <c r="AI1675" s="2" t="s">
        <v>2284</v>
      </c>
    </row>
    <row r="1676" customFormat="false" ht="12.75" hidden="false" customHeight="true" outlineLevel="0" collapsed="false">
      <c r="A1676" s="1" t="s">
        <v>1736</v>
      </c>
      <c r="B1676" s="2" t="s">
        <v>67</v>
      </c>
      <c r="C1676" s="2" t="s">
        <v>68</v>
      </c>
      <c r="D1676" s="13" t="s">
        <v>19</v>
      </c>
      <c r="E1676" s="13" t="s">
        <v>20</v>
      </c>
      <c r="F1676" s="2" t="s">
        <v>2284</v>
      </c>
      <c r="G1676" s="2" t="s">
        <v>2284</v>
      </c>
      <c r="H1676" s="2" t="s">
        <v>2284</v>
      </c>
      <c r="I1676" s="2" t="s">
        <v>2284</v>
      </c>
      <c r="J1676" s="2" t="s">
        <v>2284</v>
      </c>
      <c r="K1676" s="2" t="s">
        <v>2286</v>
      </c>
      <c r="L1676" s="2" t="s">
        <v>2284</v>
      </c>
      <c r="M1676" s="2" t="s">
        <v>2284</v>
      </c>
      <c r="N1676" s="2" t="s">
        <v>2286</v>
      </c>
      <c r="O1676" s="2" t="s">
        <v>2284</v>
      </c>
      <c r="P1676" s="2" t="s">
        <v>2286</v>
      </c>
      <c r="Q1676" s="2" t="s">
        <v>2284</v>
      </c>
      <c r="R1676" s="2" t="s">
        <v>2284</v>
      </c>
      <c r="S1676" s="44" t="s">
        <v>2285</v>
      </c>
      <c r="T1676" s="2" t="s">
        <v>2284</v>
      </c>
      <c r="U1676" s="2" t="s">
        <v>2286</v>
      </c>
      <c r="V1676" s="2" t="s">
        <v>2286</v>
      </c>
      <c r="W1676" s="2" t="s">
        <v>2286</v>
      </c>
      <c r="X1676" s="2" t="s">
        <v>2284</v>
      </c>
      <c r="Y1676" s="2" t="s">
        <v>2284</v>
      </c>
      <c r="Z1676" s="2" t="s">
        <v>2286</v>
      </c>
      <c r="AA1676" s="2" t="s">
        <v>2284</v>
      </c>
      <c r="AB1676" s="2" t="s">
        <v>2284</v>
      </c>
      <c r="AC1676" s="2" t="s">
        <v>2284</v>
      </c>
      <c r="AD1676" s="2" t="s">
        <v>2286</v>
      </c>
      <c r="AE1676" s="2" t="s">
        <v>2286</v>
      </c>
      <c r="AF1676" s="2" t="s">
        <v>2284</v>
      </c>
      <c r="AG1676" s="2" t="s">
        <v>2284</v>
      </c>
      <c r="AH1676" s="2" t="s">
        <v>2286</v>
      </c>
      <c r="AI1676" s="2" t="s">
        <v>2284</v>
      </c>
    </row>
    <row r="1677" customFormat="false" ht="12.75" hidden="false" customHeight="true" outlineLevel="0" collapsed="false">
      <c r="A1677" s="1" t="s">
        <v>1737</v>
      </c>
      <c r="B1677" s="2" t="s">
        <v>67</v>
      </c>
      <c r="C1677" s="2" t="s">
        <v>68</v>
      </c>
      <c r="D1677" s="13" t="s">
        <v>19</v>
      </c>
      <c r="E1677" s="13" t="s">
        <v>43</v>
      </c>
      <c r="F1677" s="2" t="s">
        <v>2284</v>
      </c>
      <c r="G1677" s="2" t="s">
        <v>2284</v>
      </c>
      <c r="H1677" s="2" t="s">
        <v>2284</v>
      </c>
      <c r="I1677" s="2" t="s">
        <v>2284</v>
      </c>
      <c r="J1677" s="2" t="s">
        <v>2284</v>
      </c>
      <c r="K1677" s="2" t="s">
        <v>2284</v>
      </c>
      <c r="L1677" s="2" t="s">
        <v>2284</v>
      </c>
      <c r="M1677" s="2" t="s">
        <v>2284</v>
      </c>
      <c r="N1677" s="2" t="s">
        <v>2284</v>
      </c>
      <c r="O1677" s="2" t="s">
        <v>2284</v>
      </c>
      <c r="P1677" s="2" t="s">
        <v>2284</v>
      </c>
      <c r="Q1677" s="2" t="s">
        <v>2284</v>
      </c>
      <c r="R1677" s="2" t="s">
        <v>2284</v>
      </c>
      <c r="S1677" s="44" t="s">
        <v>2285</v>
      </c>
      <c r="T1677" s="2" t="s">
        <v>2284</v>
      </c>
      <c r="U1677" s="2" t="s">
        <v>2284</v>
      </c>
      <c r="V1677" s="2" t="s">
        <v>2284</v>
      </c>
      <c r="W1677" s="2" t="s">
        <v>2284</v>
      </c>
      <c r="X1677" s="2" t="s">
        <v>2284</v>
      </c>
      <c r="Y1677" s="2" t="s">
        <v>2284</v>
      </c>
      <c r="Z1677" s="2" t="s">
        <v>2284</v>
      </c>
      <c r="AA1677" s="2" t="s">
        <v>2284</v>
      </c>
      <c r="AB1677" s="2" t="s">
        <v>2284</v>
      </c>
      <c r="AC1677" s="2" t="s">
        <v>2284</v>
      </c>
      <c r="AD1677" s="2" t="s">
        <v>2284</v>
      </c>
      <c r="AE1677" s="2" t="s">
        <v>2284</v>
      </c>
      <c r="AF1677" s="2" t="s">
        <v>2284</v>
      </c>
      <c r="AG1677" s="2" t="s">
        <v>2284</v>
      </c>
      <c r="AH1677" s="2" t="s">
        <v>2284</v>
      </c>
      <c r="AI1677" s="2" t="s">
        <v>2284</v>
      </c>
    </row>
    <row r="1678" customFormat="false" ht="12.75" hidden="false" customHeight="true" outlineLevel="0" collapsed="false">
      <c r="A1678" s="1" t="s">
        <v>1738</v>
      </c>
      <c r="B1678" s="2" t="s">
        <v>73</v>
      </c>
      <c r="C1678" s="2" t="s">
        <v>46</v>
      </c>
      <c r="D1678" s="13" t="s">
        <v>19</v>
      </c>
      <c r="E1678" s="13" t="s">
        <v>43</v>
      </c>
      <c r="F1678" s="2" t="s">
        <v>2284</v>
      </c>
      <c r="G1678" s="2" t="s">
        <v>2284</v>
      </c>
      <c r="H1678" s="2" t="s">
        <v>2284</v>
      </c>
      <c r="I1678" s="2" t="s">
        <v>2284</v>
      </c>
      <c r="J1678" s="2" t="s">
        <v>2284</v>
      </c>
      <c r="K1678" s="2" t="s">
        <v>2284</v>
      </c>
      <c r="L1678" s="2" t="s">
        <v>2284</v>
      </c>
      <c r="M1678" s="2" t="s">
        <v>2284</v>
      </c>
      <c r="N1678" s="2" t="s">
        <v>2284</v>
      </c>
      <c r="O1678" s="2" t="s">
        <v>2284</v>
      </c>
      <c r="P1678" s="2" t="s">
        <v>2284</v>
      </c>
      <c r="Q1678" s="2" t="s">
        <v>2284</v>
      </c>
      <c r="R1678" s="2" t="s">
        <v>2284</v>
      </c>
      <c r="S1678" s="44" t="s">
        <v>2285</v>
      </c>
      <c r="T1678" s="2" t="s">
        <v>2284</v>
      </c>
      <c r="U1678" s="2" t="s">
        <v>2287</v>
      </c>
      <c r="V1678" s="2" t="s">
        <v>2284</v>
      </c>
      <c r="W1678" s="2" t="s">
        <v>2284</v>
      </c>
      <c r="X1678" s="2" t="s">
        <v>2284</v>
      </c>
      <c r="Y1678" s="2" t="s">
        <v>2284</v>
      </c>
      <c r="Z1678" s="2" t="s">
        <v>2284</v>
      </c>
      <c r="AA1678" s="2" t="s">
        <v>2284</v>
      </c>
      <c r="AB1678" s="2" t="s">
        <v>2284</v>
      </c>
      <c r="AC1678" s="2" t="s">
        <v>2284</v>
      </c>
      <c r="AD1678" s="2" t="s">
        <v>2284</v>
      </c>
      <c r="AE1678" s="2" t="s">
        <v>2284</v>
      </c>
      <c r="AF1678" s="2" t="s">
        <v>2284</v>
      </c>
      <c r="AG1678" s="2" t="s">
        <v>2284</v>
      </c>
      <c r="AH1678" s="2" t="s">
        <v>2284</v>
      </c>
      <c r="AI1678" s="2" t="s">
        <v>2284</v>
      </c>
    </row>
    <row r="1679" customFormat="false" ht="12.75" hidden="false" customHeight="true" outlineLevel="0" collapsed="false">
      <c r="A1679" s="1" t="s">
        <v>1739</v>
      </c>
      <c r="B1679" s="2" t="s">
        <v>48</v>
      </c>
      <c r="C1679" s="2" t="s">
        <v>36</v>
      </c>
      <c r="D1679" s="13" t="s">
        <v>19</v>
      </c>
      <c r="E1679" s="13" t="s">
        <v>43</v>
      </c>
      <c r="F1679" s="2" t="s">
        <v>2284</v>
      </c>
      <c r="G1679" s="2" t="s">
        <v>2286</v>
      </c>
      <c r="H1679" s="2" t="s">
        <v>2284</v>
      </c>
      <c r="I1679" s="2" t="s">
        <v>2286</v>
      </c>
      <c r="J1679" s="2" t="s">
        <v>2284</v>
      </c>
      <c r="K1679" s="2" t="s">
        <v>2286</v>
      </c>
      <c r="L1679" s="2" t="s">
        <v>2284</v>
      </c>
      <c r="M1679" s="2" t="s">
        <v>2284</v>
      </c>
      <c r="N1679" s="2" t="s">
        <v>2286</v>
      </c>
      <c r="O1679" s="2" t="s">
        <v>2284</v>
      </c>
      <c r="P1679" s="2" t="s">
        <v>2284</v>
      </c>
      <c r="Q1679" s="2" t="s">
        <v>2284</v>
      </c>
      <c r="R1679" s="2" t="s">
        <v>2284</v>
      </c>
      <c r="S1679" s="44" t="s">
        <v>2285</v>
      </c>
      <c r="T1679" s="2" t="s">
        <v>2284</v>
      </c>
      <c r="U1679" s="2" t="s">
        <v>2286</v>
      </c>
      <c r="V1679" s="2" t="s">
        <v>2286</v>
      </c>
      <c r="W1679" s="2" t="s">
        <v>2286</v>
      </c>
      <c r="X1679" s="2" t="s">
        <v>2284</v>
      </c>
      <c r="Y1679" s="2" t="s">
        <v>2286</v>
      </c>
      <c r="Z1679" s="2" t="s">
        <v>2286</v>
      </c>
      <c r="AA1679" s="2" t="s">
        <v>2284</v>
      </c>
      <c r="AB1679" s="2" t="s">
        <v>2284</v>
      </c>
      <c r="AC1679" s="2" t="s">
        <v>2284</v>
      </c>
      <c r="AD1679" s="2" t="s">
        <v>2284</v>
      </c>
      <c r="AE1679" s="2" t="s">
        <v>2284</v>
      </c>
      <c r="AF1679" s="2" t="s">
        <v>2284</v>
      </c>
      <c r="AG1679" s="2" t="s">
        <v>2284</v>
      </c>
      <c r="AH1679" s="2" t="s">
        <v>2284</v>
      </c>
      <c r="AI1679" s="2" t="s">
        <v>2284</v>
      </c>
    </row>
    <row r="1680" customFormat="false" ht="12.75" hidden="false" customHeight="true" outlineLevel="0" collapsed="false">
      <c r="A1680" s="1" t="s">
        <v>1740</v>
      </c>
      <c r="B1680" s="2" t="s">
        <v>48</v>
      </c>
      <c r="C1680" s="2" t="s">
        <v>36</v>
      </c>
      <c r="D1680" s="13" t="s">
        <v>31</v>
      </c>
      <c r="E1680" s="13" t="s">
        <v>43</v>
      </c>
      <c r="F1680" s="2" t="s">
        <v>2284</v>
      </c>
      <c r="G1680" s="2" t="s">
        <v>2284</v>
      </c>
      <c r="H1680" s="2" t="s">
        <v>2284</v>
      </c>
      <c r="I1680" s="2" t="s">
        <v>2284</v>
      </c>
      <c r="J1680" s="2" t="s">
        <v>2284</v>
      </c>
      <c r="K1680" s="2" t="s">
        <v>2286</v>
      </c>
      <c r="L1680" s="2" t="s">
        <v>2284</v>
      </c>
      <c r="M1680" s="2" t="s">
        <v>2284</v>
      </c>
      <c r="N1680" s="2" t="s">
        <v>2284</v>
      </c>
      <c r="O1680" s="2" t="s">
        <v>2284</v>
      </c>
      <c r="P1680" s="2" t="s">
        <v>2284</v>
      </c>
      <c r="Q1680" s="2" t="s">
        <v>2284</v>
      </c>
      <c r="R1680" s="2" t="s">
        <v>2286</v>
      </c>
      <c r="S1680" s="44" t="s">
        <v>2285</v>
      </c>
      <c r="T1680" s="2" t="s">
        <v>2286</v>
      </c>
      <c r="U1680" s="2" t="s">
        <v>2286</v>
      </c>
      <c r="V1680" s="2" t="s">
        <v>2286</v>
      </c>
      <c r="W1680" s="2" t="s">
        <v>2286</v>
      </c>
      <c r="X1680" s="2" t="s">
        <v>2284</v>
      </c>
      <c r="Y1680" s="2" t="s">
        <v>2284</v>
      </c>
      <c r="Z1680" s="2" t="s">
        <v>2284</v>
      </c>
      <c r="AA1680" s="2" t="s">
        <v>2284</v>
      </c>
      <c r="AB1680" s="2" t="s">
        <v>2284</v>
      </c>
      <c r="AC1680" s="2" t="s">
        <v>2284</v>
      </c>
      <c r="AD1680" s="2" t="s">
        <v>2284</v>
      </c>
      <c r="AE1680" s="2" t="s">
        <v>2284</v>
      </c>
      <c r="AF1680" s="2" t="s">
        <v>2284</v>
      </c>
      <c r="AG1680" s="2" t="s">
        <v>2284</v>
      </c>
      <c r="AH1680" s="2" t="s">
        <v>2284</v>
      </c>
      <c r="AI1680" s="2" t="s">
        <v>2284</v>
      </c>
    </row>
    <row r="1681" customFormat="false" ht="12.75" hidden="false" customHeight="true" outlineLevel="0" collapsed="false">
      <c r="A1681" s="1" t="s">
        <v>1741</v>
      </c>
      <c r="B1681" s="2" t="s">
        <v>48</v>
      </c>
      <c r="C1681" s="2" t="s">
        <v>36</v>
      </c>
      <c r="D1681" s="13" t="s">
        <v>19</v>
      </c>
      <c r="E1681" s="13" t="s">
        <v>43</v>
      </c>
      <c r="F1681" s="2" t="s">
        <v>2284</v>
      </c>
      <c r="G1681" s="2" t="s">
        <v>2284</v>
      </c>
      <c r="H1681" s="2" t="s">
        <v>2284</v>
      </c>
      <c r="I1681" s="2" t="s">
        <v>2284</v>
      </c>
      <c r="J1681" s="2" t="s">
        <v>2284</v>
      </c>
      <c r="K1681" s="2" t="s">
        <v>2284</v>
      </c>
      <c r="L1681" s="2" t="s">
        <v>2284</v>
      </c>
      <c r="M1681" s="2" t="s">
        <v>2284</v>
      </c>
      <c r="N1681" s="2" t="s">
        <v>2284</v>
      </c>
      <c r="O1681" s="2" t="s">
        <v>2284</v>
      </c>
      <c r="P1681" s="2" t="s">
        <v>2284</v>
      </c>
      <c r="Q1681" s="2" t="s">
        <v>2284</v>
      </c>
      <c r="R1681" s="2" t="s">
        <v>2284</v>
      </c>
      <c r="S1681" s="44" t="s">
        <v>2285</v>
      </c>
      <c r="T1681" s="2" t="s">
        <v>2284</v>
      </c>
      <c r="U1681" s="2" t="s">
        <v>2284</v>
      </c>
      <c r="V1681" s="2" t="s">
        <v>2284</v>
      </c>
      <c r="W1681" s="2" t="s">
        <v>2284</v>
      </c>
      <c r="X1681" s="2" t="s">
        <v>2284</v>
      </c>
      <c r="Y1681" s="2" t="s">
        <v>2287</v>
      </c>
      <c r="Z1681" s="2" t="s">
        <v>2284</v>
      </c>
      <c r="AA1681" s="2" t="s">
        <v>2284</v>
      </c>
      <c r="AB1681" s="2" t="s">
        <v>2284</v>
      </c>
      <c r="AC1681" s="2" t="s">
        <v>2284</v>
      </c>
      <c r="AD1681" s="2" t="s">
        <v>2284</v>
      </c>
      <c r="AE1681" s="2" t="s">
        <v>2284</v>
      </c>
      <c r="AF1681" s="2" t="s">
        <v>2284</v>
      </c>
      <c r="AG1681" s="2" t="s">
        <v>2284</v>
      </c>
      <c r="AH1681" s="2" t="s">
        <v>2284</v>
      </c>
      <c r="AI1681" s="2" t="s">
        <v>2284</v>
      </c>
    </row>
    <row r="1682" customFormat="false" ht="12.75" hidden="false" customHeight="true" outlineLevel="0" collapsed="false">
      <c r="A1682" s="1" t="s">
        <v>1742</v>
      </c>
      <c r="B1682" s="2" t="s">
        <v>67</v>
      </c>
      <c r="C1682" s="2" t="s">
        <v>68</v>
      </c>
      <c r="D1682" s="13" t="s">
        <v>31</v>
      </c>
      <c r="E1682" s="13" t="s">
        <v>43</v>
      </c>
      <c r="F1682" s="2" t="s">
        <v>2284</v>
      </c>
      <c r="G1682" s="2" t="s">
        <v>2284</v>
      </c>
      <c r="H1682" s="2" t="s">
        <v>2284</v>
      </c>
      <c r="I1682" s="2" t="s">
        <v>2284</v>
      </c>
      <c r="J1682" s="2" t="s">
        <v>2284</v>
      </c>
      <c r="K1682" s="2" t="s">
        <v>2284</v>
      </c>
      <c r="L1682" s="2" t="s">
        <v>2284</v>
      </c>
      <c r="M1682" s="2" t="s">
        <v>2284</v>
      </c>
      <c r="N1682" s="2" t="s">
        <v>2284</v>
      </c>
      <c r="O1682" s="2" t="s">
        <v>2284</v>
      </c>
      <c r="P1682" s="2" t="s">
        <v>2284</v>
      </c>
      <c r="Q1682" s="2" t="s">
        <v>2284</v>
      </c>
      <c r="R1682" s="2" t="s">
        <v>2284</v>
      </c>
      <c r="S1682" s="44" t="s">
        <v>2285</v>
      </c>
      <c r="T1682" s="2" t="s">
        <v>2284</v>
      </c>
      <c r="U1682" s="2" t="s">
        <v>2284</v>
      </c>
      <c r="V1682" s="2" t="s">
        <v>2284</v>
      </c>
      <c r="W1682" s="2" t="s">
        <v>2284</v>
      </c>
      <c r="X1682" s="2" t="s">
        <v>2284</v>
      </c>
      <c r="Y1682" s="2" t="s">
        <v>2284</v>
      </c>
      <c r="Z1682" s="2" t="s">
        <v>2284</v>
      </c>
      <c r="AA1682" s="2" t="s">
        <v>2284</v>
      </c>
      <c r="AB1682" s="2" t="s">
        <v>2284</v>
      </c>
      <c r="AC1682" s="2" t="s">
        <v>2284</v>
      </c>
      <c r="AD1682" s="2" t="s">
        <v>2284</v>
      </c>
      <c r="AE1682" s="2" t="s">
        <v>2284</v>
      </c>
      <c r="AF1682" s="2" t="s">
        <v>2284</v>
      </c>
      <c r="AG1682" s="2" t="s">
        <v>2284</v>
      </c>
      <c r="AH1682" s="2" t="s">
        <v>2284</v>
      </c>
      <c r="AI1682" s="2" t="s">
        <v>2284</v>
      </c>
    </row>
    <row r="1683" customFormat="false" ht="12.75" hidden="false" customHeight="true" outlineLevel="0" collapsed="false">
      <c r="A1683" s="1" t="s">
        <v>1743</v>
      </c>
      <c r="B1683" s="2" t="s">
        <v>64</v>
      </c>
      <c r="C1683" s="2" t="s">
        <v>46</v>
      </c>
      <c r="D1683" s="13" t="s">
        <v>19</v>
      </c>
      <c r="E1683" s="13" t="s">
        <v>43</v>
      </c>
      <c r="F1683" s="2" t="s">
        <v>2284</v>
      </c>
      <c r="G1683" s="2" t="s">
        <v>2284</v>
      </c>
      <c r="H1683" s="2" t="s">
        <v>2284</v>
      </c>
      <c r="I1683" s="2" t="s">
        <v>2284</v>
      </c>
      <c r="J1683" s="2" t="s">
        <v>2284</v>
      </c>
      <c r="K1683" s="2" t="s">
        <v>2284</v>
      </c>
      <c r="L1683" s="2" t="s">
        <v>2284</v>
      </c>
      <c r="M1683" s="2" t="s">
        <v>2284</v>
      </c>
      <c r="N1683" s="2" t="s">
        <v>2284</v>
      </c>
      <c r="O1683" s="2" t="s">
        <v>2284</v>
      </c>
      <c r="P1683" s="2" t="s">
        <v>2284</v>
      </c>
      <c r="Q1683" s="2" t="s">
        <v>2284</v>
      </c>
      <c r="R1683" s="2" t="s">
        <v>2284</v>
      </c>
      <c r="S1683" s="44" t="s">
        <v>2285</v>
      </c>
      <c r="T1683" s="2" t="s">
        <v>2284</v>
      </c>
      <c r="U1683" s="2" t="s">
        <v>2284</v>
      </c>
      <c r="V1683" s="2" t="s">
        <v>2284</v>
      </c>
      <c r="W1683" s="2" t="s">
        <v>2284</v>
      </c>
      <c r="X1683" s="2" t="s">
        <v>2284</v>
      </c>
      <c r="Y1683" s="2" t="s">
        <v>2284</v>
      </c>
      <c r="Z1683" s="2" t="s">
        <v>2284</v>
      </c>
      <c r="AA1683" s="2" t="s">
        <v>2284</v>
      </c>
      <c r="AB1683" s="2" t="s">
        <v>2284</v>
      </c>
      <c r="AC1683" s="2" t="s">
        <v>2284</v>
      </c>
      <c r="AD1683" s="2" t="s">
        <v>2284</v>
      </c>
      <c r="AE1683" s="2" t="s">
        <v>2284</v>
      </c>
      <c r="AF1683" s="2" t="s">
        <v>2284</v>
      </c>
      <c r="AG1683" s="2" t="s">
        <v>2284</v>
      </c>
      <c r="AH1683" s="2" t="s">
        <v>2284</v>
      </c>
      <c r="AI1683" s="2" t="s">
        <v>2284</v>
      </c>
    </row>
    <row r="1684" customFormat="false" ht="12.75" hidden="false" customHeight="true" outlineLevel="0" collapsed="false">
      <c r="A1684" s="1" t="s">
        <v>1744</v>
      </c>
      <c r="B1684" s="2" t="s">
        <v>73</v>
      </c>
      <c r="C1684" s="2" t="s">
        <v>46</v>
      </c>
      <c r="D1684" s="13" t="s">
        <v>19</v>
      </c>
      <c r="E1684" s="13" t="s">
        <v>43</v>
      </c>
      <c r="F1684" s="2" t="s">
        <v>2284</v>
      </c>
      <c r="G1684" s="2" t="s">
        <v>2284</v>
      </c>
      <c r="H1684" s="2" t="s">
        <v>2284</v>
      </c>
      <c r="I1684" s="2" t="s">
        <v>2284</v>
      </c>
      <c r="J1684" s="2" t="s">
        <v>2284</v>
      </c>
      <c r="K1684" s="2" t="s">
        <v>2284</v>
      </c>
      <c r="L1684" s="2" t="s">
        <v>2284</v>
      </c>
      <c r="M1684" s="2" t="s">
        <v>2284</v>
      </c>
      <c r="N1684" s="2" t="s">
        <v>2284</v>
      </c>
      <c r="O1684" s="2" t="s">
        <v>2284</v>
      </c>
      <c r="P1684" s="2" t="s">
        <v>2284</v>
      </c>
      <c r="Q1684" s="2" t="s">
        <v>2284</v>
      </c>
      <c r="R1684" s="2" t="s">
        <v>2284</v>
      </c>
      <c r="S1684" s="44" t="s">
        <v>2285</v>
      </c>
      <c r="T1684" s="2" t="s">
        <v>2284</v>
      </c>
      <c r="U1684" s="2" t="s">
        <v>2284</v>
      </c>
      <c r="V1684" s="2" t="s">
        <v>2284</v>
      </c>
      <c r="W1684" s="2" t="s">
        <v>2284</v>
      </c>
      <c r="X1684" s="2" t="s">
        <v>2284</v>
      </c>
      <c r="Y1684" s="2" t="s">
        <v>2284</v>
      </c>
      <c r="Z1684" s="2" t="s">
        <v>2284</v>
      </c>
      <c r="AA1684" s="2" t="s">
        <v>2284</v>
      </c>
      <c r="AB1684" s="2" t="s">
        <v>2284</v>
      </c>
      <c r="AC1684" s="2" t="s">
        <v>2284</v>
      </c>
      <c r="AD1684" s="2" t="s">
        <v>2284</v>
      </c>
      <c r="AE1684" s="2" t="s">
        <v>2284</v>
      </c>
      <c r="AF1684" s="2" t="s">
        <v>2284</v>
      </c>
      <c r="AG1684" s="2" t="s">
        <v>2284</v>
      </c>
      <c r="AH1684" s="2" t="s">
        <v>2284</v>
      </c>
      <c r="AI1684" s="2" t="s">
        <v>2284</v>
      </c>
    </row>
    <row r="1685" customFormat="false" ht="12.75" hidden="false" customHeight="true" outlineLevel="0" collapsed="false">
      <c r="A1685" s="1" t="s">
        <v>1745</v>
      </c>
      <c r="B1685" s="2" t="s">
        <v>150</v>
      </c>
      <c r="C1685" s="2" t="s">
        <v>36</v>
      </c>
      <c r="D1685" s="13" t="s">
        <v>131</v>
      </c>
      <c r="E1685" s="13" t="s">
        <v>43</v>
      </c>
      <c r="F1685" s="2" t="s">
        <v>2284</v>
      </c>
      <c r="G1685" s="2" t="s">
        <v>2284</v>
      </c>
      <c r="H1685" s="2" t="s">
        <v>2284</v>
      </c>
      <c r="I1685" s="2" t="s">
        <v>2284</v>
      </c>
      <c r="J1685" s="2" t="s">
        <v>2284</v>
      </c>
      <c r="K1685" s="2" t="s">
        <v>2284</v>
      </c>
      <c r="L1685" s="2" t="s">
        <v>2284</v>
      </c>
      <c r="M1685" s="2" t="s">
        <v>2284</v>
      </c>
      <c r="N1685" s="2" t="s">
        <v>2284</v>
      </c>
      <c r="O1685" s="2" t="s">
        <v>2284</v>
      </c>
      <c r="P1685" s="2" t="s">
        <v>2284</v>
      </c>
      <c r="Q1685" s="2" t="s">
        <v>2284</v>
      </c>
      <c r="R1685" s="2" t="s">
        <v>2284</v>
      </c>
      <c r="S1685" s="44" t="s">
        <v>2285</v>
      </c>
      <c r="T1685" s="2" t="s">
        <v>2284</v>
      </c>
      <c r="U1685" s="2" t="s">
        <v>2284</v>
      </c>
      <c r="V1685" s="2" t="s">
        <v>2284</v>
      </c>
      <c r="W1685" s="2" t="s">
        <v>2284</v>
      </c>
      <c r="X1685" s="2" t="s">
        <v>2286</v>
      </c>
      <c r="Y1685" s="2" t="s">
        <v>2284</v>
      </c>
      <c r="Z1685" s="2" t="s">
        <v>2286</v>
      </c>
      <c r="AA1685" s="2" t="s">
        <v>2284</v>
      </c>
      <c r="AB1685" s="2" t="s">
        <v>2284</v>
      </c>
      <c r="AC1685" s="2" t="s">
        <v>2284</v>
      </c>
      <c r="AD1685" s="2" t="s">
        <v>2284</v>
      </c>
      <c r="AE1685" s="2" t="s">
        <v>2284</v>
      </c>
      <c r="AF1685" s="2" t="s">
        <v>2284</v>
      </c>
      <c r="AG1685" s="2" t="s">
        <v>2284</v>
      </c>
      <c r="AH1685" s="2" t="s">
        <v>2284</v>
      </c>
      <c r="AI1685" s="2" t="s">
        <v>2284</v>
      </c>
    </row>
    <row r="1686" customFormat="false" ht="12.75" hidden="false" customHeight="true" outlineLevel="0" collapsed="false">
      <c r="A1686" s="1" t="s">
        <v>1746</v>
      </c>
      <c r="B1686" s="2" t="s">
        <v>64</v>
      </c>
      <c r="C1686" s="2" t="s">
        <v>46</v>
      </c>
      <c r="D1686" s="13" t="s">
        <v>19</v>
      </c>
      <c r="E1686" s="13" t="s">
        <v>20</v>
      </c>
      <c r="F1686" s="2" t="s">
        <v>2284</v>
      </c>
      <c r="G1686" s="2" t="s">
        <v>2284</v>
      </c>
      <c r="H1686" s="2" t="s">
        <v>2284</v>
      </c>
      <c r="I1686" s="2" t="s">
        <v>2284</v>
      </c>
      <c r="J1686" s="2" t="s">
        <v>2284</v>
      </c>
      <c r="K1686" s="2" t="s">
        <v>2284</v>
      </c>
      <c r="L1686" s="2" t="s">
        <v>2284</v>
      </c>
      <c r="M1686" s="2" t="s">
        <v>2284</v>
      </c>
      <c r="N1686" s="2" t="s">
        <v>2284</v>
      </c>
      <c r="O1686" s="2" t="s">
        <v>2284</v>
      </c>
      <c r="P1686" s="2" t="s">
        <v>2284</v>
      </c>
      <c r="Q1686" s="2" t="s">
        <v>2284</v>
      </c>
      <c r="R1686" s="2" t="s">
        <v>2284</v>
      </c>
      <c r="S1686" s="44" t="s">
        <v>2285</v>
      </c>
      <c r="T1686" s="2" t="s">
        <v>2284</v>
      </c>
      <c r="U1686" s="2" t="s">
        <v>2284</v>
      </c>
      <c r="V1686" s="2" t="s">
        <v>2284</v>
      </c>
      <c r="W1686" s="2" t="s">
        <v>2284</v>
      </c>
      <c r="X1686" s="2" t="s">
        <v>2284</v>
      </c>
      <c r="Y1686" s="2" t="s">
        <v>2284</v>
      </c>
      <c r="Z1686" s="2" t="s">
        <v>2284</v>
      </c>
      <c r="AA1686" s="2" t="s">
        <v>2284</v>
      </c>
      <c r="AB1686" s="2" t="s">
        <v>2284</v>
      </c>
      <c r="AC1686" s="2" t="s">
        <v>2284</v>
      </c>
      <c r="AD1686" s="2" t="s">
        <v>2284</v>
      </c>
      <c r="AE1686" s="2" t="s">
        <v>2284</v>
      </c>
      <c r="AF1686" s="2" t="s">
        <v>2284</v>
      </c>
      <c r="AG1686" s="2" t="s">
        <v>2284</v>
      </c>
      <c r="AH1686" s="2" t="s">
        <v>2284</v>
      </c>
      <c r="AI1686" s="2" t="s">
        <v>2284</v>
      </c>
    </row>
    <row r="1687" customFormat="false" ht="12.75" hidden="false" customHeight="true" outlineLevel="0" collapsed="false">
      <c r="A1687" s="1" t="s">
        <v>1747</v>
      </c>
      <c r="B1687" s="2" t="s">
        <v>64</v>
      </c>
      <c r="C1687" s="2" t="s">
        <v>46</v>
      </c>
      <c r="D1687" s="13" t="s">
        <v>19</v>
      </c>
      <c r="E1687" s="13" t="s">
        <v>43</v>
      </c>
      <c r="F1687" s="2" t="s">
        <v>2284</v>
      </c>
      <c r="G1687" s="2" t="s">
        <v>2284</v>
      </c>
      <c r="H1687" s="2" t="s">
        <v>2284</v>
      </c>
      <c r="I1687" s="2" t="s">
        <v>2284</v>
      </c>
      <c r="J1687" s="2" t="s">
        <v>2284</v>
      </c>
      <c r="K1687" s="2" t="s">
        <v>2284</v>
      </c>
      <c r="L1687" s="2" t="s">
        <v>2284</v>
      </c>
      <c r="M1687" s="2" t="s">
        <v>2284</v>
      </c>
      <c r="N1687" s="2" t="s">
        <v>2284</v>
      </c>
      <c r="O1687" s="2" t="s">
        <v>2284</v>
      </c>
      <c r="P1687" s="2" t="s">
        <v>2284</v>
      </c>
      <c r="Q1687" s="2" t="s">
        <v>2284</v>
      </c>
      <c r="R1687" s="2" t="s">
        <v>2284</v>
      </c>
      <c r="S1687" s="44" t="s">
        <v>2285</v>
      </c>
      <c r="T1687" s="2" t="s">
        <v>2284</v>
      </c>
      <c r="U1687" s="2" t="s">
        <v>2284</v>
      </c>
      <c r="V1687" s="2" t="s">
        <v>2284</v>
      </c>
      <c r="W1687" s="2" t="s">
        <v>2284</v>
      </c>
      <c r="X1687" s="2" t="s">
        <v>2284</v>
      </c>
      <c r="Y1687" s="2" t="s">
        <v>2284</v>
      </c>
      <c r="Z1687" s="2" t="s">
        <v>2284</v>
      </c>
      <c r="AA1687" s="2" t="s">
        <v>2284</v>
      </c>
      <c r="AB1687" s="2" t="s">
        <v>2284</v>
      </c>
      <c r="AC1687" s="2" t="s">
        <v>2284</v>
      </c>
      <c r="AD1687" s="2" t="s">
        <v>2284</v>
      </c>
      <c r="AE1687" s="2" t="s">
        <v>2284</v>
      </c>
      <c r="AF1687" s="2" t="s">
        <v>2284</v>
      </c>
      <c r="AG1687" s="2" t="s">
        <v>2284</v>
      </c>
      <c r="AH1687" s="2" t="s">
        <v>2284</v>
      </c>
      <c r="AI1687" s="2" t="s">
        <v>2284</v>
      </c>
    </row>
    <row r="1688" customFormat="false" ht="12.75" hidden="false" customHeight="true" outlineLevel="0" collapsed="false">
      <c r="A1688" s="1" t="s">
        <v>1748</v>
      </c>
      <c r="B1688" s="2" t="s">
        <v>29</v>
      </c>
      <c r="C1688" s="2" t="s">
        <v>30</v>
      </c>
      <c r="D1688" s="13" t="s">
        <v>233</v>
      </c>
      <c r="E1688" s="13" t="s">
        <v>233</v>
      </c>
      <c r="F1688" s="2" t="s">
        <v>2284</v>
      </c>
      <c r="G1688" s="2" t="s">
        <v>2287</v>
      </c>
      <c r="H1688" s="2" t="s">
        <v>2284</v>
      </c>
      <c r="I1688" s="2" t="s">
        <v>2284</v>
      </c>
      <c r="J1688" s="2" t="s">
        <v>2287</v>
      </c>
      <c r="K1688" s="2" t="s">
        <v>2287</v>
      </c>
      <c r="L1688" s="2" t="s">
        <v>2287</v>
      </c>
      <c r="M1688" s="2" t="s">
        <v>2287</v>
      </c>
      <c r="N1688" s="2" t="s">
        <v>2284</v>
      </c>
      <c r="O1688" s="2" t="s">
        <v>2284</v>
      </c>
      <c r="P1688" s="2" t="s">
        <v>2287</v>
      </c>
      <c r="Q1688" s="2" t="s">
        <v>2284</v>
      </c>
      <c r="R1688" s="2" t="s">
        <v>2284</v>
      </c>
      <c r="S1688" s="44" t="s">
        <v>2285</v>
      </c>
      <c r="T1688" s="2" t="s">
        <v>2284</v>
      </c>
      <c r="U1688" s="2" t="s">
        <v>2287</v>
      </c>
      <c r="V1688" s="2" t="s">
        <v>2287</v>
      </c>
      <c r="W1688" s="2" t="s">
        <v>2287</v>
      </c>
      <c r="X1688" s="2" t="s">
        <v>2287</v>
      </c>
      <c r="Y1688" s="2" t="s">
        <v>2287</v>
      </c>
      <c r="Z1688" s="2" t="s">
        <v>2287</v>
      </c>
      <c r="AA1688" s="2" t="s">
        <v>2284</v>
      </c>
      <c r="AB1688" s="2" t="s">
        <v>2284</v>
      </c>
      <c r="AC1688" s="2" t="s">
        <v>2284</v>
      </c>
      <c r="AD1688" s="2" t="s">
        <v>2284</v>
      </c>
      <c r="AE1688" s="2" t="s">
        <v>2287</v>
      </c>
      <c r="AF1688" s="2" t="s">
        <v>2284</v>
      </c>
      <c r="AG1688" s="2" t="s">
        <v>2284</v>
      </c>
      <c r="AH1688" s="2" t="s">
        <v>2284</v>
      </c>
      <c r="AI1688" s="2" t="s">
        <v>2284</v>
      </c>
    </row>
    <row r="1689" customFormat="false" ht="12.75" hidden="false" customHeight="true" outlineLevel="0" collapsed="false">
      <c r="A1689" s="1" t="s">
        <v>1749</v>
      </c>
      <c r="B1689" s="2" t="s">
        <v>64</v>
      </c>
      <c r="C1689" s="2" t="s">
        <v>46</v>
      </c>
      <c r="D1689" s="13" t="s">
        <v>19</v>
      </c>
      <c r="E1689" s="13" t="s">
        <v>43</v>
      </c>
      <c r="F1689" s="2" t="s">
        <v>2284</v>
      </c>
      <c r="G1689" s="2" t="s">
        <v>2284</v>
      </c>
      <c r="H1689" s="2" t="s">
        <v>2284</v>
      </c>
      <c r="I1689" s="2" t="s">
        <v>2284</v>
      </c>
      <c r="J1689" s="2" t="s">
        <v>2284</v>
      </c>
      <c r="K1689" s="2" t="s">
        <v>2284</v>
      </c>
      <c r="L1689" s="2" t="s">
        <v>2284</v>
      </c>
      <c r="M1689" s="2" t="s">
        <v>2284</v>
      </c>
      <c r="N1689" s="2" t="s">
        <v>2284</v>
      </c>
      <c r="O1689" s="2" t="s">
        <v>2284</v>
      </c>
      <c r="P1689" s="2" t="s">
        <v>2284</v>
      </c>
      <c r="Q1689" s="2" t="s">
        <v>2284</v>
      </c>
      <c r="R1689" s="2" t="s">
        <v>2284</v>
      </c>
      <c r="S1689" s="44" t="s">
        <v>2285</v>
      </c>
      <c r="T1689" s="2" t="s">
        <v>2284</v>
      </c>
      <c r="U1689" s="2" t="s">
        <v>2284</v>
      </c>
      <c r="V1689" s="2" t="s">
        <v>2284</v>
      </c>
      <c r="W1689" s="2" t="s">
        <v>2284</v>
      </c>
      <c r="X1689" s="2" t="s">
        <v>2284</v>
      </c>
      <c r="Y1689" s="2" t="s">
        <v>2284</v>
      </c>
      <c r="Z1689" s="2" t="s">
        <v>2284</v>
      </c>
      <c r="AA1689" s="2" t="s">
        <v>2284</v>
      </c>
      <c r="AB1689" s="2" t="s">
        <v>2284</v>
      </c>
      <c r="AC1689" s="2" t="s">
        <v>2284</v>
      </c>
      <c r="AD1689" s="2" t="s">
        <v>2284</v>
      </c>
      <c r="AE1689" s="2" t="s">
        <v>2284</v>
      </c>
      <c r="AF1689" s="2" t="s">
        <v>2284</v>
      </c>
      <c r="AG1689" s="2" t="s">
        <v>2284</v>
      </c>
      <c r="AH1689" s="2" t="s">
        <v>2284</v>
      </c>
      <c r="AI1689" s="2" t="s">
        <v>2284</v>
      </c>
    </row>
    <row r="1690" customFormat="false" ht="12.75" hidden="false" customHeight="true" outlineLevel="0" collapsed="false">
      <c r="A1690" s="1" t="s">
        <v>1750</v>
      </c>
      <c r="B1690" s="2" t="s">
        <v>17</v>
      </c>
      <c r="C1690" s="2" t="s">
        <v>18</v>
      </c>
      <c r="D1690" s="13" t="s">
        <v>19</v>
      </c>
      <c r="E1690" s="13" t="s">
        <v>20</v>
      </c>
      <c r="F1690" s="2" t="s">
        <v>2284</v>
      </c>
      <c r="G1690" s="2" t="s">
        <v>2284</v>
      </c>
      <c r="H1690" s="2" t="s">
        <v>2284</v>
      </c>
      <c r="I1690" s="2" t="s">
        <v>2284</v>
      </c>
      <c r="J1690" s="2" t="s">
        <v>2284</v>
      </c>
      <c r="K1690" s="2" t="s">
        <v>2284</v>
      </c>
      <c r="L1690" s="2" t="s">
        <v>2284</v>
      </c>
      <c r="M1690" s="2" t="s">
        <v>2284</v>
      </c>
      <c r="N1690" s="2" t="s">
        <v>2284</v>
      </c>
      <c r="O1690" s="2" t="s">
        <v>2284</v>
      </c>
      <c r="P1690" s="2" t="s">
        <v>2284</v>
      </c>
      <c r="Q1690" s="2" t="s">
        <v>2284</v>
      </c>
      <c r="R1690" s="2" t="s">
        <v>2287</v>
      </c>
      <c r="S1690" s="44" t="s">
        <v>2285</v>
      </c>
      <c r="T1690" s="2" t="s">
        <v>2284</v>
      </c>
      <c r="U1690" s="2" t="s">
        <v>2287</v>
      </c>
      <c r="V1690" s="2" t="s">
        <v>2287</v>
      </c>
      <c r="W1690" s="2" t="s">
        <v>2284</v>
      </c>
      <c r="X1690" s="2" t="s">
        <v>2284</v>
      </c>
      <c r="Y1690" s="2" t="s">
        <v>2287</v>
      </c>
      <c r="Z1690" s="2" t="s">
        <v>2287</v>
      </c>
      <c r="AA1690" s="2" t="s">
        <v>2284</v>
      </c>
      <c r="AB1690" s="2" t="s">
        <v>2284</v>
      </c>
      <c r="AC1690" s="2" t="s">
        <v>2284</v>
      </c>
      <c r="AD1690" s="2" t="s">
        <v>2284</v>
      </c>
      <c r="AE1690" s="2" t="s">
        <v>2284</v>
      </c>
      <c r="AF1690" s="2" t="s">
        <v>2284</v>
      </c>
      <c r="AG1690" s="2" t="s">
        <v>2284</v>
      </c>
      <c r="AH1690" s="2" t="s">
        <v>2284</v>
      </c>
      <c r="AI1690" s="2" t="s">
        <v>2284</v>
      </c>
    </row>
    <row r="1691" customFormat="false" ht="12.75" hidden="false" customHeight="true" outlineLevel="0" collapsed="false">
      <c r="A1691" s="1" t="s">
        <v>1751</v>
      </c>
      <c r="B1691" s="2" t="s">
        <v>67</v>
      </c>
      <c r="C1691" s="2" t="s">
        <v>68</v>
      </c>
      <c r="D1691" s="13" t="s">
        <v>19</v>
      </c>
      <c r="E1691" s="13" t="s">
        <v>20</v>
      </c>
      <c r="F1691" s="2" t="s">
        <v>2284</v>
      </c>
      <c r="G1691" s="2" t="s">
        <v>2284</v>
      </c>
      <c r="H1691" s="2" t="s">
        <v>2284</v>
      </c>
      <c r="I1691" s="2" t="s">
        <v>2284</v>
      </c>
      <c r="J1691" s="2" t="s">
        <v>2284</v>
      </c>
      <c r="K1691" s="2" t="s">
        <v>2284</v>
      </c>
      <c r="L1691" s="2" t="s">
        <v>2284</v>
      </c>
      <c r="M1691" s="2" t="s">
        <v>2284</v>
      </c>
      <c r="N1691" s="2" t="s">
        <v>2284</v>
      </c>
      <c r="O1691" s="2" t="s">
        <v>2284</v>
      </c>
      <c r="P1691" s="2" t="s">
        <v>2284</v>
      </c>
      <c r="Q1691" s="2" t="s">
        <v>2284</v>
      </c>
      <c r="R1691" s="2" t="s">
        <v>2284</v>
      </c>
      <c r="S1691" s="44" t="s">
        <v>2285</v>
      </c>
      <c r="T1691" s="2" t="s">
        <v>2284</v>
      </c>
      <c r="U1691" s="2" t="s">
        <v>2287</v>
      </c>
      <c r="V1691" s="2" t="s">
        <v>2284</v>
      </c>
      <c r="W1691" s="2" t="s">
        <v>2284</v>
      </c>
      <c r="X1691" s="2" t="s">
        <v>2284</v>
      </c>
      <c r="Y1691" s="2" t="s">
        <v>2284</v>
      </c>
      <c r="Z1691" s="2" t="s">
        <v>2284</v>
      </c>
      <c r="AA1691" s="2" t="s">
        <v>2284</v>
      </c>
      <c r="AB1691" s="2" t="s">
        <v>2284</v>
      </c>
      <c r="AC1691" s="2" t="s">
        <v>2284</v>
      </c>
      <c r="AD1691" s="2" t="s">
        <v>2284</v>
      </c>
      <c r="AE1691" s="2" t="s">
        <v>2284</v>
      </c>
      <c r="AF1691" s="2" t="s">
        <v>2284</v>
      </c>
      <c r="AG1691" s="2" t="s">
        <v>2284</v>
      </c>
      <c r="AH1691" s="2" t="s">
        <v>2284</v>
      </c>
      <c r="AI1691" s="2" t="s">
        <v>2284</v>
      </c>
    </row>
    <row r="1692" customFormat="false" ht="12.75" hidden="false" customHeight="true" outlineLevel="0" collapsed="false">
      <c r="A1692" s="1" t="s">
        <v>1752</v>
      </c>
      <c r="B1692" s="2" t="s">
        <v>17</v>
      </c>
      <c r="C1692" s="2" t="s">
        <v>18</v>
      </c>
      <c r="D1692" s="13" t="s">
        <v>19</v>
      </c>
      <c r="E1692" s="13" t="s">
        <v>43</v>
      </c>
      <c r="F1692" s="2" t="s">
        <v>2284</v>
      </c>
      <c r="G1692" s="2" t="s">
        <v>2284</v>
      </c>
      <c r="H1692" s="2" t="s">
        <v>2284</v>
      </c>
      <c r="I1692" s="2" t="s">
        <v>2284</v>
      </c>
      <c r="J1692" s="2" t="s">
        <v>2284</v>
      </c>
      <c r="K1692" s="2" t="s">
        <v>2284</v>
      </c>
      <c r="L1692" s="2" t="s">
        <v>2284</v>
      </c>
      <c r="M1692" s="2" t="s">
        <v>2284</v>
      </c>
      <c r="N1692" s="2" t="s">
        <v>2287</v>
      </c>
      <c r="O1692" s="2" t="s">
        <v>2284</v>
      </c>
      <c r="P1692" s="2" t="s">
        <v>2284</v>
      </c>
      <c r="Q1692" s="2" t="s">
        <v>2284</v>
      </c>
      <c r="R1692" s="2" t="s">
        <v>2284</v>
      </c>
      <c r="S1692" s="44" t="s">
        <v>2285</v>
      </c>
      <c r="T1692" s="2" t="s">
        <v>2284</v>
      </c>
      <c r="U1692" s="2" t="s">
        <v>2284</v>
      </c>
      <c r="V1692" s="2" t="s">
        <v>2284</v>
      </c>
      <c r="W1692" s="2" t="s">
        <v>2284</v>
      </c>
      <c r="X1692" s="2" t="s">
        <v>2284</v>
      </c>
      <c r="Y1692" s="2" t="s">
        <v>2287</v>
      </c>
      <c r="Z1692" s="2" t="s">
        <v>2287</v>
      </c>
      <c r="AA1692" s="2" t="s">
        <v>2284</v>
      </c>
      <c r="AB1692" s="2" t="s">
        <v>2284</v>
      </c>
      <c r="AC1692" s="2" t="s">
        <v>2284</v>
      </c>
      <c r="AD1692" s="2" t="s">
        <v>2284</v>
      </c>
      <c r="AE1692" s="2" t="s">
        <v>2284</v>
      </c>
      <c r="AF1692" s="2" t="s">
        <v>2284</v>
      </c>
      <c r="AG1692" s="2" t="s">
        <v>2284</v>
      </c>
      <c r="AH1692" s="2" t="s">
        <v>2287</v>
      </c>
      <c r="AI1692" s="2" t="s">
        <v>2284</v>
      </c>
    </row>
    <row r="1693" customFormat="false" ht="12.75" hidden="false" customHeight="true" outlineLevel="0" collapsed="false">
      <c r="A1693" s="1" t="s">
        <v>1753</v>
      </c>
      <c r="B1693" s="2" t="s">
        <v>64</v>
      </c>
      <c r="C1693" s="2" t="s">
        <v>46</v>
      </c>
      <c r="D1693" s="13" t="s">
        <v>19</v>
      </c>
      <c r="E1693" s="13" t="s">
        <v>43</v>
      </c>
      <c r="F1693" s="2" t="s">
        <v>2284</v>
      </c>
      <c r="G1693" s="2" t="s">
        <v>2284</v>
      </c>
      <c r="H1693" s="2" t="s">
        <v>2284</v>
      </c>
      <c r="I1693" s="2" t="s">
        <v>2284</v>
      </c>
      <c r="J1693" s="2" t="s">
        <v>2284</v>
      </c>
      <c r="K1693" s="2" t="s">
        <v>2284</v>
      </c>
      <c r="L1693" s="2" t="s">
        <v>2284</v>
      </c>
      <c r="M1693" s="2" t="s">
        <v>2284</v>
      </c>
      <c r="N1693" s="2" t="s">
        <v>2284</v>
      </c>
      <c r="O1693" s="2" t="s">
        <v>2284</v>
      </c>
      <c r="P1693" s="2" t="s">
        <v>2284</v>
      </c>
      <c r="Q1693" s="2" t="s">
        <v>2284</v>
      </c>
      <c r="R1693" s="2" t="s">
        <v>2284</v>
      </c>
      <c r="S1693" s="44" t="s">
        <v>2285</v>
      </c>
      <c r="T1693" s="2" t="s">
        <v>2284</v>
      </c>
      <c r="U1693" s="2" t="s">
        <v>2284</v>
      </c>
      <c r="V1693" s="2" t="s">
        <v>2284</v>
      </c>
      <c r="W1693" s="2" t="s">
        <v>2284</v>
      </c>
      <c r="X1693" s="2" t="s">
        <v>2284</v>
      </c>
      <c r="Y1693" s="2" t="s">
        <v>2284</v>
      </c>
      <c r="Z1693" s="2" t="s">
        <v>2284</v>
      </c>
      <c r="AA1693" s="2" t="s">
        <v>2284</v>
      </c>
      <c r="AB1693" s="2" t="s">
        <v>2284</v>
      </c>
      <c r="AC1693" s="2" t="s">
        <v>2284</v>
      </c>
      <c r="AD1693" s="2" t="s">
        <v>2284</v>
      </c>
      <c r="AE1693" s="2" t="s">
        <v>2284</v>
      </c>
      <c r="AF1693" s="2" t="s">
        <v>2284</v>
      </c>
      <c r="AG1693" s="2" t="s">
        <v>2284</v>
      </c>
      <c r="AH1693" s="2" t="s">
        <v>2284</v>
      </c>
      <c r="AI1693" s="2" t="s">
        <v>2284</v>
      </c>
    </row>
    <row r="1694" customFormat="false" ht="12.75" hidden="false" customHeight="true" outlineLevel="0" collapsed="false">
      <c r="A1694" s="1" t="s">
        <v>1754</v>
      </c>
      <c r="B1694" s="2" t="s">
        <v>57</v>
      </c>
      <c r="C1694" s="2" t="s">
        <v>36</v>
      </c>
      <c r="D1694" s="13" t="s">
        <v>19</v>
      </c>
      <c r="E1694" s="13" t="s">
        <v>43</v>
      </c>
      <c r="F1694" s="2" t="s">
        <v>2284</v>
      </c>
      <c r="G1694" s="2" t="s">
        <v>2286</v>
      </c>
      <c r="H1694" s="2" t="s">
        <v>2284</v>
      </c>
      <c r="I1694" s="2" t="s">
        <v>2286</v>
      </c>
      <c r="J1694" s="2" t="s">
        <v>2284</v>
      </c>
      <c r="K1694" s="2" t="s">
        <v>2284</v>
      </c>
      <c r="L1694" s="2" t="s">
        <v>2284</v>
      </c>
      <c r="M1694" s="2" t="s">
        <v>2284</v>
      </c>
      <c r="N1694" s="2" t="s">
        <v>2286</v>
      </c>
      <c r="O1694" s="2" t="s">
        <v>2284</v>
      </c>
      <c r="P1694" s="2" t="s">
        <v>2284</v>
      </c>
      <c r="Q1694" s="2" t="s">
        <v>2284</v>
      </c>
      <c r="R1694" s="2" t="s">
        <v>2286</v>
      </c>
      <c r="S1694" s="44" t="s">
        <v>2285</v>
      </c>
      <c r="T1694" s="2" t="s">
        <v>2284</v>
      </c>
      <c r="U1694" s="2" t="s">
        <v>2286</v>
      </c>
      <c r="V1694" s="2" t="s">
        <v>2286</v>
      </c>
      <c r="W1694" s="2" t="s">
        <v>2286</v>
      </c>
      <c r="X1694" s="2" t="s">
        <v>2284</v>
      </c>
      <c r="Y1694" s="2" t="s">
        <v>2286</v>
      </c>
      <c r="Z1694" s="2" t="s">
        <v>2284</v>
      </c>
      <c r="AA1694" s="2" t="s">
        <v>2284</v>
      </c>
      <c r="AB1694" s="2" t="s">
        <v>2284</v>
      </c>
      <c r="AC1694" s="2" t="s">
        <v>2284</v>
      </c>
      <c r="AD1694" s="2" t="s">
        <v>2284</v>
      </c>
      <c r="AE1694" s="2" t="s">
        <v>2286</v>
      </c>
      <c r="AF1694" s="2" t="s">
        <v>2284</v>
      </c>
      <c r="AG1694" s="2" t="s">
        <v>2284</v>
      </c>
      <c r="AH1694" s="2" t="s">
        <v>2284</v>
      </c>
      <c r="AI1694" s="2" t="s">
        <v>2284</v>
      </c>
    </row>
    <row r="1695" customFormat="false" ht="12.75" hidden="false" customHeight="true" outlineLevel="0" collapsed="false">
      <c r="A1695" s="1" t="s">
        <v>1755</v>
      </c>
      <c r="B1695" s="2" t="s">
        <v>48</v>
      </c>
      <c r="C1695" s="2" t="s">
        <v>36</v>
      </c>
      <c r="D1695" s="13" t="s">
        <v>19</v>
      </c>
      <c r="E1695" s="13" t="s">
        <v>20</v>
      </c>
      <c r="F1695" s="2" t="s">
        <v>2284</v>
      </c>
      <c r="G1695" s="2" t="s">
        <v>2284</v>
      </c>
      <c r="H1695" s="2" t="s">
        <v>2284</v>
      </c>
      <c r="I1695" s="2" t="s">
        <v>2284</v>
      </c>
      <c r="J1695" s="2" t="s">
        <v>2284</v>
      </c>
      <c r="K1695" s="2" t="s">
        <v>2284</v>
      </c>
      <c r="L1695" s="2" t="s">
        <v>2284</v>
      </c>
      <c r="M1695" s="2" t="s">
        <v>2284</v>
      </c>
      <c r="N1695" s="2" t="s">
        <v>2284</v>
      </c>
      <c r="O1695" s="2" t="s">
        <v>2284</v>
      </c>
      <c r="P1695" s="2" t="s">
        <v>2284</v>
      </c>
      <c r="Q1695" s="2" t="s">
        <v>2284</v>
      </c>
      <c r="R1695" s="2" t="s">
        <v>2284</v>
      </c>
      <c r="S1695" s="44" t="s">
        <v>2285</v>
      </c>
      <c r="T1695" s="2" t="s">
        <v>2284</v>
      </c>
      <c r="U1695" s="2" t="s">
        <v>2284</v>
      </c>
      <c r="V1695" s="2" t="s">
        <v>2284</v>
      </c>
      <c r="W1695" s="2" t="s">
        <v>2284</v>
      </c>
      <c r="X1695" s="2" t="s">
        <v>2284</v>
      </c>
      <c r="Y1695" s="2" t="s">
        <v>2284</v>
      </c>
      <c r="Z1695" s="2" t="s">
        <v>2284</v>
      </c>
      <c r="AA1695" s="2" t="s">
        <v>2284</v>
      </c>
      <c r="AB1695" s="2" t="s">
        <v>2284</v>
      </c>
      <c r="AC1695" s="2" t="s">
        <v>2284</v>
      </c>
      <c r="AD1695" s="2" t="s">
        <v>2284</v>
      </c>
      <c r="AE1695" s="2" t="s">
        <v>2284</v>
      </c>
      <c r="AF1695" s="2" t="s">
        <v>2284</v>
      </c>
      <c r="AG1695" s="2" t="s">
        <v>2284</v>
      </c>
      <c r="AH1695" s="2" t="s">
        <v>2284</v>
      </c>
      <c r="AI1695" s="2" t="s">
        <v>2284</v>
      </c>
    </row>
    <row r="1696" customFormat="false" ht="12.75" hidden="false" customHeight="true" outlineLevel="0" collapsed="false">
      <c r="A1696" s="1" t="s">
        <v>1756</v>
      </c>
      <c r="B1696" s="2" t="s">
        <v>48</v>
      </c>
      <c r="C1696" s="2" t="s">
        <v>36</v>
      </c>
      <c r="D1696" s="13" t="s">
        <v>19</v>
      </c>
      <c r="E1696" s="13" t="s">
        <v>43</v>
      </c>
      <c r="F1696" s="2" t="s">
        <v>2284</v>
      </c>
      <c r="G1696" s="2" t="s">
        <v>2284</v>
      </c>
      <c r="H1696" s="2" t="s">
        <v>2284</v>
      </c>
      <c r="I1696" s="2" t="s">
        <v>2284</v>
      </c>
      <c r="J1696" s="2" t="s">
        <v>2284</v>
      </c>
      <c r="K1696" s="2" t="s">
        <v>2284</v>
      </c>
      <c r="L1696" s="2" t="s">
        <v>2284</v>
      </c>
      <c r="M1696" s="2" t="s">
        <v>2284</v>
      </c>
      <c r="N1696" s="2" t="s">
        <v>2286</v>
      </c>
      <c r="O1696" s="2" t="s">
        <v>2284</v>
      </c>
      <c r="P1696" s="2" t="s">
        <v>2284</v>
      </c>
      <c r="Q1696" s="2" t="s">
        <v>2284</v>
      </c>
      <c r="R1696" s="2" t="s">
        <v>2284</v>
      </c>
      <c r="S1696" s="44" t="s">
        <v>2285</v>
      </c>
      <c r="T1696" s="2" t="s">
        <v>2286</v>
      </c>
      <c r="U1696" s="2" t="s">
        <v>2286</v>
      </c>
      <c r="V1696" s="2" t="s">
        <v>2286</v>
      </c>
      <c r="W1696" s="2" t="s">
        <v>2286</v>
      </c>
      <c r="X1696" s="2" t="s">
        <v>2284</v>
      </c>
      <c r="Y1696" s="2" t="s">
        <v>2284</v>
      </c>
      <c r="Z1696" s="2" t="s">
        <v>2286</v>
      </c>
      <c r="AA1696" s="2" t="s">
        <v>2284</v>
      </c>
      <c r="AB1696" s="2" t="s">
        <v>2284</v>
      </c>
      <c r="AC1696" s="2" t="s">
        <v>2284</v>
      </c>
      <c r="AD1696" s="2" t="s">
        <v>2284</v>
      </c>
      <c r="AE1696" s="2" t="s">
        <v>2284</v>
      </c>
      <c r="AF1696" s="2" t="s">
        <v>2284</v>
      </c>
      <c r="AG1696" s="2" t="s">
        <v>2284</v>
      </c>
      <c r="AH1696" s="2" t="s">
        <v>2286</v>
      </c>
      <c r="AI1696" s="2" t="s">
        <v>2284</v>
      </c>
    </row>
    <row r="1697" customFormat="false" ht="12.75" hidden="false" customHeight="true" outlineLevel="0" collapsed="false">
      <c r="A1697" s="1" t="s">
        <v>1757</v>
      </c>
      <c r="B1697" s="2" t="s">
        <v>17</v>
      </c>
      <c r="C1697" s="2" t="s">
        <v>18</v>
      </c>
      <c r="D1697" s="13" t="s">
        <v>19</v>
      </c>
      <c r="E1697" s="13" t="s">
        <v>20</v>
      </c>
      <c r="F1697" s="2" t="s">
        <v>2284</v>
      </c>
      <c r="G1697" s="2" t="s">
        <v>2284</v>
      </c>
      <c r="H1697" s="2" t="s">
        <v>2284</v>
      </c>
      <c r="I1697" s="2" t="s">
        <v>2284</v>
      </c>
      <c r="J1697" s="2" t="s">
        <v>2286</v>
      </c>
      <c r="K1697" s="2" t="s">
        <v>2284</v>
      </c>
      <c r="L1697" s="2" t="s">
        <v>2284</v>
      </c>
      <c r="M1697" s="2" t="s">
        <v>2284</v>
      </c>
      <c r="N1697" s="2" t="s">
        <v>2286</v>
      </c>
      <c r="O1697" s="2" t="s">
        <v>2284</v>
      </c>
      <c r="P1697" s="2" t="s">
        <v>2286</v>
      </c>
      <c r="Q1697" s="2" t="s">
        <v>2284</v>
      </c>
      <c r="R1697" s="2" t="s">
        <v>2284</v>
      </c>
      <c r="S1697" s="44" t="s">
        <v>2285</v>
      </c>
      <c r="T1697" s="2" t="s">
        <v>2284</v>
      </c>
      <c r="U1697" s="2" t="s">
        <v>2286</v>
      </c>
      <c r="V1697" s="2" t="s">
        <v>2286</v>
      </c>
      <c r="W1697" s="2" t="s">
        <v>2286</v>
      </c>
      <c r="X1697" s="2" t="s">
        <v>2286</v>
      </c>
      <c r="Y1697" s="2" t="s">
        <v>2284</v>
      </c>
      <c r="Z1697" s="2" t="s">
        <v>2286</v>
      </c>
      <c r="AA1697" s="2" t="s">
        <v>2284</v>
      </c>
      <c r="AB1697" s="2" t="s">
        <v>2284</v>
      </c>
      <c r="AC1697" s="2" t="s">
        <v>2284</v>
      </c>
      <c r="AD1697" s="2" t="s">
        <v>2284</v>
      </c>
      <c r="AE1697" s="2" t="s">
        <v>2284</v>
      </c>
      <c r="AF1697" s="2" t="s">
        <v>2284</v>
      </c>
      <c r="AG1697" s="2" t="s">
        <v>2284</v>
      </c>
      <c r="AH1697" s="2" t="s">
        <v>2286</v>
      </c>
      <c r="AI1697" s="2" t="s">
        <v>2284</v>
      </c>
    </row>
    <row r="1698" customFormat="false" ht="12.75" hidden="false" customHeight="true" outlineLevel="0" collapsed="false">
      <c r="A1698" s="1" t="s">
        <v>1758</v>
      </c>
      <c r="B1698" s="2" t="s">
        <v>29</v>
      </c>
      <c r="C1698" s="2" t="s">
        <v>30</v>
      </c>
      <c r="D1698" s="13" t="s">
        <v>19</v>
      </c>
      <c r="E1698" s="13" t="s">
        <v>20</v>
      </c>
      <c r="F1698" s="2" t="s">
        <v>2284</v>
      </c>
      <c r="G1698" s="2" t="s">
        <v>2287</v>
      </c>
      <c r="H1698" s="2" t="s">
        <v>2284</v>
      </c>
      <c r="I1698" s="2" t="s">
        <v>2284</v>
      </c>
      <c r="J1698" s="2" t="s">
        <v>2284</v>
      </c>
      <c r="K1698" s="2" t="s">
        <v>2284</v>
      </c>
      <c r="L1698" s="2" t="s">
        <v>2284</v>
      </c>
      <c r="M1698" s="2" t="s">
        <v>2284</v>
      </c>
      <c r="N1698" s="2" t="s">
        <v>2287</v>
      </c>
      <c r="O1698" s="2" t="s">
        <v>2284</v>
      </c>
      <c r="P1698" s="2" t="s">
        <v>2284</v>
      </c>
      <c r="Q1698" s="2" t="s">
        <v>2284</v>
      </c>
      <c r="R1698" s="2" t="s">
        <v>2287</v>
      </c>
      <c r="S1698" s="44" t="s">
        <v>2285</v>
      </c>
      <c r="T1698" s="2" t="s">
        <v>2287</v>
      </c>
      <c r="U1698" s="2" t="s">
        <v>2284</v>
      </c>
      <c r="V1698" s="2" t="s">
        <v>2287</v>
      </c>
      <c r="W1698" s="2" t="s">
        <v>2287</v>
      </c>
      <c r="X1698" s="2" t="s">
        <v>2284</v>
      </c>
      <c r="Y1698" s="2" t="s">
        <v>2287</v>
      </c>
      <c r="Z1698" s="2" t="s">
        <v>2287</v>
      </c>
      <c r="AA1698" s="2" t="s">
        <v>2287</v>
      </c>
      <c r="AB1698" s="2" t="s">
        <v>2284</v>
      </c>
      <c r="AC1698" s="2" t="s">
        <v>2284</v>
      </c>
      <c r="AD1698" s="2" t="s">
        <v>2284</v>
      </c>
      <c r="AE1698" s="2" t="s">
        <v>2287</v>
      </c>
      <c r="AF1698" s="2" t="s">
        <v>2284</v>
      </c>
      <c r="AG1698" s="2" t="s">
        <v>2284</v>
      </c>
      <c r="AH1698" s="2" t="s">
        <v>2287</v>
      </c>
      <c r="AI1698" s="2" t="s">
        <v>2284</v>
      </c>
    </row>
    <row r="1699" customFormat="false" ht="12.75" hidden="false" customHeight="true" outlineLevel="0" collapsed="false">
      <c r="A1699" s="1" t="s">
        <v>1759</v>
      </c>
      <c r="B1699" s="2" t="s">
        <v>48</v>
      </c>
      <c r="C1699" s="2" t="s">
        <v>36</v>
      </c>
      <c r="D1699" s="13" t="s">
        <v>31</v>
      </c>
      <c r="E1699" s="13" t="s">
        <v>20</v>
      </c>
      <c r="F1699" s="2" t="s">
        <v>2284</v>
      </c>
      <c r="G1699" s="2" t="s">
        <v>2284</v>
      </c>
      <c r="H1699" s="2" t="s">
        <v>2284</v>
      </c>
      <c r="I1699" s="2" t="s">
        <v>2284</v>
      </c>
      <c r="J1699" s="2" t="s">
        <v>2284</v>
      </c>
      <c r="K1699" s="2" t="s">
        <v>2284</v>
      </c>
      <c r="L1699" s="2" t="s">
        <v>2284</v>
      </c>
      <c r="M1699" s="2" t="s">
        <v>2284</v>
      </c>
      <c r="N1699" s="2" t="s">
        <v>2284</v>
      </c>
      <c r="O1699" s="2" t="s">
        <v>2284</v>
      </c>
      <c r="P1699" s="2" t="s">
        <v>2287</v>
      </c>
      <c r="Q1699" s="2" t="s">
        <v>2284</v>
      </c>
      <c r="R1699" s="2" t="s">
        <v>2287</v>
      </c>
      <c r="S1699" s="44" t="s">
        <v>2285</v>
      </c>
      <c r="T1699" s="2" t="s">
        <v>2287</v>
      </c>
      <c r="U1699" s="2" t="s">
        <v>2284</v>
      </c>
      <c r="V1699" s="2" t="s">
        <v>2287</v>
      </c>
      <c r="W1699" s="2" t="s">
        <v>2287</v>
      </c>
      <c r="X1699" s="2" t="s">
        <v>2284</v>
      </c>
      <c r="Y1699" s="2" t="s">
        <v>2284</v>
      </c>
      <c r="Z1699" s="2" t="s">
        <v>2287</v>
      </c>
      <c r="AA1699" s="2" t="s">
        <v>2284</v>
      </c>
      <c r="AB1699" s="2" t="s">
        <v>2284</v>
      </c>
      <c r="AC1699" s="2" t="s">
        <v>2284</v>
      </c>
      <c r="AD1699" s="2" t="s">
        <v>2286</v>
      </c>
      <c r="AE1699" s="2" t="s">
        <v>2286</v>
      </c>
      <c r="AF1699" s="2" t="s">
        <v>2284</v>
      </c>
      <c r="AG1699" s="2" t="s">
        <v>2284</v>
      </c>
      <c r="AH1699" s="2" t="s">
        <v>2284</v>
      </c>
      <c r="AI1699" s="2" t="s">
        <v>2284</v>
      </c>
    </row>
    <row r="1700" customFormat="false" ht="12.75" hidden="false" customHeight="true" outlineLevel="0" collapsed="false">
      <c r="A1700" s="1" t="s">
        <v>1760</v>
      </c>
      <c r="B1700" s="2" t="s">
        <v>45</v>
      </c>
      <c r="C1700" s="2" t="s">
        <v>46</v>
      </c>
      <c r="D1700" s="13" t="s">
        <v>19</v>
      </c>
      <c r="E1700" s="13" t="s">
        <v>43</v>
      </c>
      <c r="F1700" s="2" t="s">
        <v>2284</v>
      </c>
      <c r="G1700" s="2" t="s">
        <v>2284</v>
      </c>
      <c r="H1700" s="2" t="s">
        <v>2284</v>
      </c>
      <c r="I1700" s="2" t="s">
        <v>2284</v>
      </c>
      <c r="J1700" s="2" t="s">
        <v>2284</v>
      </c>
      <c r="K1700" s="2" t="s">
        <v>2284</v>
      </c>
      <c r="L1700" s="2" t="s">
        <v>2284</v>
      </c>
      <c r="M1700" s="2" t="s">
        <v>2284</v>
      </c>
      <c r="N1700" s="2" t="s">
        <v>2284</v>
      </c>
      <c r="O1700" s="2" t="s">
        <v>2284</v>
      </c>
      <c r="P1700" s="2" t="s">
        <v>2284</v>
      </c>
      <c r="Q1700" s="2" t="s">
        <v>2284</v>
      </c>
      <c r="R1700" s="2" t="s">
        <v>2284</v>
      </c>
      <c r="S1700" s="44" t="s">
        <v>2285</v>
      </c>
      <c r="T1700" s="2" t="s">
        <v>2284</v>
      </c>
      <c r="U1700" s="2" t="s">
        <v>2284</v>
      </c>
      <c r="V1700" s="2" t="s">
        <v>2284</v>
      </c>
      <c r="W1700" s="2" t="s">
        <v>2284</v>
      </c>
      <c r="X1700" s="2" t="s">
        <v>2284</v>
      </c>
      <c r="Y1700" s="2" t="s">
        <v>2284</v>
      </c>
      <c r="Z1700" s="2" t="s">
        <v>2284</v>
      </c>
      <c r="AA1700" s="2" t="s">
        <v>2284</v>
      </c>
      <c r="AB1700" s="2" t="s">
        <v>2284</v>
      </c>
      <c r="AC1700" s="2" t="s">
        <v>2284</v>
      </c>
      <c r="AD1700" s="2" t="s">
        <v>2284</v>
      </c>
      <c r="AE1700" s="2" t="s">
        <v>2284</v>
      </c>
      <c r="AF1700" s="2" t="s">
        <v>2284</v>
      </c>
      <c r="AG1700" s="2" t="s">
        <v>2284</v>
      </c>
      <c r="AH1700" s="2" t="s">
        <v>2284</v>
      </c>
      <c r="AI1700" s="2" t="s">
        <v>2284</v>
      </c>
    </row>
    <row r="1701" customFormat="false" ht="12.75" hidden="false" customHeight="true" outlineLevel="0" collapsed="false">
      <c r="A1701" s="1" t="s">
        <v>1761</v>
      </c>
      <c r="B1701" s="2" t="s">
        <v>17</v>
      </c>
      <c r="C1701" s="2" t="s">
        <v>18</v>
      </c>
      <c r="D1701" s="13" t="s">
        <v>19</v>
      </c>
      <c r="E1701" s="13" t="s">
        <v>43</v>
      </c>
      <c r="F1701" s="2" t="s">
        <v>2284</v>
      </c>
      <c r="G1701" s="2" t="s">
        <v>2284</v>
      </c>
      <c r="H1701" s="2" t="s">
        <v>2284</v>
      </c>
      <c r="I1701" s="2" t="s">
        <v>2284</v>
      </c>
      <c r="J1701" s="2" t="s">
        <v>2284</v>
      </c>
      <c r="K1701" s="2" t="s">
        <v>2284</v>
      </c>
      <c r="L1701" s="2" t="s">
        <v>2284</v>
      </c>
      <c r="M1701" s="2" t="s">
        <v>2284</v>
      </c>
      <c r="N1701" s="2" t="s">
        <v>2284</v>
      </c>
      <c r="O1701" s="2" t="s">
        <v>2284</v>
      </c>
      <c r="P1701" s="2" t="s">
        <v>2284</v>
      </c>
      <c r="Q1701" s="2" t="s">
        <v>2284</v>
      </c>
      <c r="R1701" s="2" t="s">
        <v>2284</v>
      </c>
      <c r="S1701" s="44" t="s">
        <v>2285</v>
      </c>
      <c r="T1701" s="2" t="s">
        <v>2284</v>
      </c>
      <c r="U1701" s="2" t="s">
        <v>2284</v>
      </c>
      <c r="V1701" s="2" t="s">
        <v>2284</v>
      </c>
      <c r="W1701" s="2" t="s">
        <v>2284</v>
      </c>
      <c r="X1701" s="2" t="s">
        <v>2284</v>
      </c>
      <c r="Y1701" s="2" t="s">
        <v>2284</v>
      </c>
      <c r="Z1701" s="2" t="s">
        <v>2284</v>
      </c>
      <c r="AA1701" s="2" t="s">
        <v>2284</v>
      </c>
      <c r="AB1701" s="2" t="s">
        <v>2284</v>
      </c>
      <c r="AC1701" s="2" t="s">
        <v>2284</v>
      </c>
      <c r="AD1701" s="2" t="s">
        <v>2284</v>
      </c>
      <c r="AE1701" s="2" t="s">
        <v>2284</v>
      </c>
      <c r="AF1701" s="2" t="s">
        <v>2284</v>
      </c>
      <c r="AG1701" s="2" t="s">
        <v>2284</v>
      </c>
      <c r="AH1701" s="2" t="s">
        <v>2284</v>
      </c>
      <c r="AI1701" s="2" t="s">
        <v>2284</v>
      </c>
    </row>
    <row r="1702" customFormat="false" ht="12.75" hidden="false" customHeight="true" outlineLevel="0" collapsed="false">
      <c r="A1702" s="1" t="s">
        <v>1762</v>
      </c>
      <c r="B1702" s="2" t="s">
        <v>67</v>
      </c>
      <c r="C1702" s="2" t="s">
        <v>68</v>
      </c>
      <c r="D1702" s="13" t="s">
        <v>31</v>
      </c>
      <c r="E1702" s="13" t="s">
        <v>20</v>
      </c>
      <c r="F1702" s="2" t="s">
        <v>2284</v>
      </c>
      <c r="G1702" s="2" t="s">
        <v>2284</v>
      </c>
      <c r="H1702" s="2" t="s">
        <v>2284</v>
      </c>
      <c r="I1702" s="2" t="s">
        <v>2284</v>
      </c>
      <c r="J1702" s="2" t="s">
        <v>2284</v>
      </c>
      <c r="K1702" s="2" t="s">
        <v>2286</v>
      </c>
      <c r="L1702" s="2" t="s">
        <v>2284</v>
      </c>
      <c r="M1702" s="2" t="s">
        <v>2284</v>
      </c>
      <c r="N1702" s="2" t="s">
        <v>2284</v>
      </c>
      <c r="O1702" s="2" t="s">
        <v>2284</v>
      </c>
      <c r="P1702" s="2" t="s">
        <v>2284</v>
      </c>
      <c r="Q1702" s="2" t="s">
        <v>2284</v>
      </c>
      <c r="R1702" s="2" t="s">
        <v>2284</v>
      </c>
      <c r="S1702" s="44" t="s">
        <v>2285</v>
      </c>
      <c r="T1702" s="2" t="s">
        <v>2284</v>
      </c>
      <c r="U1702" s="2" t="s">
        <v>2284</v>
      </c>
      <c r="V1702" s="2" t="s">
        <v>2284</v>
      </c>
      <c r="W1702" s="2" t="s">
        <v>2284</v>
      </c>
      <c r="X1702" s="2" t="s">
        <v>2284</v>
      </c>
      <c r="Y1702" s="2" t="s">
        <v>2284</v>
      </c>
      <c r="Z1702" s="2" t="s">
        <v>2284</v>
      </c>
      <c r="AA1702" s="2" t="s">
        <v>2284</v>
      </c>
      <c r="AB1702" s="2" t="s">
        <v>2284</v>
      </c>
      <c r="AC1702" s="2" t="s">
        <v>2284</v>
      </c>
      <c r="AD1702" s="2" t="s">
        <v>2284</v>
      </c>
      <c r="AE1702" s="2" t="s">
        <v>2286</v>
      </c>
      <c r="AF1702" s="2" t="s">
        <v>2284</v>
      </c>
      <c r="AG1702" s="2" t="s">
        <v>2284</v>
      </c>
      <c r="AH1702" s="2" t="s">
        <v>2284</v>
      </c>
      <c r="AI1702" s="2" t="s">
        <v>2284</v>
      </c>
    </row>
    <row r="1703" customFormat="false" ht="12.75" hidden="false" customHeight="true" outlineLevel="0" collapsed="false">
      <c r="A1703" s="1" t="s">
        <v>1763</v>
      </c>
      <c r="B1703" s="2" t="s">
        <v>48</v>
      </c>
      <c r="C1703" s="2" t="s">
        <v>36</v>
      </c>
      <c r="D1703" s="13" t="s">
        <v>19</v>
      </c>
      <c r="E1703" s="13" t="s">
        <v>20</v>
      </c>
      <c r="F1703" s="2" t="s">
        <v>2284</v>
      </c>
      <c r="G1703" s="2" t="s">
        <v>2286</v>
      </c>
      <c r="H1703" s="2" t="s">
        <v>2284</v>
      </c>
      <c r="I1703" s="2" t="s">
        <v>2286</v>
      </c>
      <c r="J1703" s="2" t="s">
        <v>2284</v>
      </c>
      <c r="K1703" s="2" t="s">
        <v>2286</v>
      </c>
      <c r="L1703" s="2" t="s">
        <v>2284</v>
      </c>
      <c r="M1703" s="2" t="s">
        <v>2284</v>
      </c>
      <c r="N1703" s="2" t="s">
        <v>2286</v>
      </c>
      <c r="O1703" s="2" t="s">
        <v>2284</v>
      </c>
      <c r="P1703" s="2" t="s">
        <v>2284</v>
      </c>
      <c r="Q1703" s="2" t="s">
        <v>2284</v>
      </c>
      <c r="R1703" s="2" t="s">
        <v>2284</v>
      </c>
      <c r="S1703" s="44" t="s">
        <v>2285</v>
      </c>
      <c r="T1703" s="2" t="s">
        <v>2284</v>
      </c>
      <c r="U1703" s="2" t="s">
        <v>2286</v>
      </c>
      <c r="V1703" s="2" t="s">
        <v>2286</v>
      </c>
      <c r="W1703" s="2" t="s">
        <v>2286</v>
      </c>
      <c r="X1703" s="2" t="s">
        <v>2286</v>
      </c>
      <c r="Y1703" s="2" t="s">
        <v>2284</v>
      </c>
      <c r="Z1703" s="2" t="s">
        <v>2286</v>
      </c>
      <c r="AA1703" s="2" t="s">
        <v>2284</v>
      </c>
      <c r="AB1703" s="2" t="s">
        <v>2284</v>
      </c>
      <c r="AC1703" s="2" t="s">
        <v>2284</v>
      </c>
      <c r="AD1703" s="2" t="s">
        <v>2284</v>
      </c>
      <c r="AE1703" s="2" t="s">
        <v>2284</v>
      </c>
      <c r="AF1703" s="2" t="s">
        <v>2284</v>
      </c>
      <c r="AG1703" s="2" t="s">
        <v>2284</v>
      </c>
      <c r="AH1703" s="2" t="s">
        <v>2284</v>
      </c>
      <c r="AI1703" s="2" t="s">
        <v>2284</v>
      </c>
    </row>
    <row r="1704" customFormat="false" ht="12.75" hidden="false" customHeight="true" outlineLevel="0" collapsed="false">
      <c r="A1704" s="1" t="s">
        <v>1764</v>
      </c>
      <c r="B1704" s="2" t="s">
        <v>57</v>
      </c>
      <c r="C1704" s="2" t="s">
        <v>36</v>
      </c>
      <c r="D1704" s="13" t="s">
        <v>19</v>
      </c>
      <c r="E1704" s="13" t="s">
        <v>43</v>
      </c>
      <c r="F1704" s="2" t="s">
        <v>2284</v>
      </c>
      <c r="G1704" s="2" t="s">
        <v>2287</v>
      </c>
      <c r="H1704" s="2" t="s">
        <v>2284</v>
      </c>
      <c r="I1704" s="2" t="s">
        <v>2287</v>
      </c>
      <c r="J1704" s="2" t="s">
        <v>2284</v>
      </c>
      <c r="K1704" s="2" t="s">
        <v>2287</v>
      </c>
      <c r="L1704" s="2" t="s">
        <v>2284</v>
      </c>
      <c r="M1704" s="2" t="s">
        <v>2284</v>
      </c>
      <c r="N1704" s="2" t="s">
        <v>2287</v>
      </c>
      <c r="O1704" s="2" t="s">
        <v>2284</v>
      </c>
      <c r="P1704" s="2" t="s">
        <v>2287</v>
      </c>
      <c r="Q1704" s="2" t="s">
        <v>2284</v>
      </c>
      <c r="R1704" s="2" t="s">
        <v>2284</v>
      </c>
      <c r="S1704" s="44" t="s">
        <v>2285</v>
      </c>
      <c r="T1704" s="2" t="s">
        <v>2284</v>
      </c>
      <c r="U1704" s="2" t="s">
        <v>2287</v>
      </c>
      <c r="V1704" s="2" t="s">
        <v>2287</v>
      </c>
      <c r="W1704" s="2" t="s">
        <v>2287</v>
      </c>
      <c r="X1704" s="2" t="s">
        <v>2284</v>
      </c>
      <c r="Y1704" s="2" t="s">
        <v>2287</v>
      </c>
      <c r="Z1704" s="2" t="s">
        <v>2287</v>
      </c>
      <c r="AA1704" s="2" t="s">
        <v>2284</v>
      </c>
      <c r="AB1704" s="2" t="s">
        <v>2284</v>
      </c>
      <c r="AC1704" s="2" t="s">
        <v>2284</v>
      </c>
      <c r="AD1704" s="2" t="s">
        <v>2284</v>
      </c>
      <c r="AE1704" s="2" t="s">
        <v>2287</v>
      </c>
      <c r="AF1704" s="2" t="s">
        <v>2284</v>
      </c>
      <c r="AG1704" s="2" t="s">
        <v>2284</v>
      </c>
      <c r="AH1704" s="2" t="s">
        <v>2284</v>
      </c>
      <c r="AI1704" s="2" t="s">
        <v>2284</v>
      </c>
    </row>
    <row r="1705" customFormat="false" ht="12.75" hidden="false" customHeight="true" outlineLevel="0" collapsed="false">
      <c r="A1705" s="1" t="s">
        <v>1765</v>
      </c>
      <c r="B1705" s="2" t="s">
        <v>17</v>
      </c>
      <c r="C1705" s="2" t="s">
        <v>18</v>
      </c>
      <c r="D1705" s="13" t="s">
        <v>31</v>
      </c>
      <c r="E1705" s="13" t="s">
        <v>20</v>
      </c>
      <c r="F1705" s="2" t="s">
        <v>2284</v>
      </c>
      <c r="G1705" s="2" t="s">
        <v>2284</v>
      </c>
      <c r="H1705" s="2" t="s">
        <v>2284</v>
      </c>
      <c r="I1705" s="2" t="s">
        <v>2284</v>
      </c>
      <c r="J1705" s="2" t="s">
        <v>2284</v>
      </c>
      <c r="K1705" s="2" t="s">
        <v>2284</v>
      </c>
      <c r="L1705" s="2" t="s">
        <v>2284</v>
      </c>
      <c r="M1705" s="2" t="s">
        <v>2284</v>
      </c>
      <c r="N1705" s="2" t="s">
        <v>2284</v>
      </c>
      <c r="O1705" s="2" t="s">
        <v>2284</v>
      </c>
      <c r="P1705" s="2" t="s">
        <v>2284</v>
      </c>
      <c r="Q1705" s="2" t="s">
        <v>2284</v>
      </c>
      <c r="R1705" s="2" t="s">
        <v>2284</v>
      </c>
      <c r="S1705" s="44" t="s">
        <v>2285</v>
      </c>
      <c r="T1705" s="2" t="s">
        <v>2284</v>
      </c>
      <c r="U1705" s="2" t="s">
        <v>2284</v>
      </c>
      <c r="V1705" s="2" t="s">
        <v>2284</v>
      </c>
      <c r="W1705" s="2" t="s">
        <v>2284</v>
      </c>
      <c r="X1705" s="2" t="s">
        <v>2284</v>
      </c>
      <c r="Y1705" s="2" t="s">
        <v>2284</v>
      </c>
      <c r="Z1705" s="2" t="s">
        <v>2284</v>
      </c>
      <c r="AA1705" s="2" t="s">
        <v>2284</v>
      </c>
      <c r="AB1705" s="2" t="s">
        <v>2284</v>
      </c>
      <c r="AC1705" s="2" t="s">
        <v>2284</v>
      </c>
      <c r="AD1705" s="2" t="s">
        <v>2284</v>
      </c>
      <c r="AE1705" s="2" t="s">
        <v>2284</v>
      </c>
      <c r="AF1705" s="2" t="s">
        <v>2284</v>
      </c>
      <c r="AG1705" s="2" t="s">
        <v>2284</v>
      </c>
      <c r="AH1705" s="2" t="s">
        <v>2284</v>
      </c>
      <c r="AI1705" s="2" t="s">
        <v>2284</v>
      </c>
    </row>
    <row r="1706" customFormat="false" ht="12.75" hidden="false" customHeight="true" outlineLevel="0" collapsed="false">
      <c r="A1706" s="1" t="s">
        <v>1766</v>
      </c>
      <c r="B1706" s="2" t="s">
        <v>17</v>
      </c>
      <c r="C1706" s="2" t="s">
        <v>18</v>
      </c>
      <c r="D1706" s="13" t="s">
        <v>19</v>
      </c>
      <c r="E1706" s="13" t="s">
        <v>43</v>
      </c>
      <c r="F1706" s="2" t="s">
        <v>2284</v>
      </c>
      <c r="G1706" s="2" t="s">
        <v>2284</v>
      </c>
      <c r="H1706" s="2" t="s">
        <v>2284</v>
      </c>
      <c r="I1706" s="2" t="s">
        <v>2284</v>
      </c>
      <c r="J1706" s="2" t="s">
        <v>2284</v>
      </c>
      <c r="K1706" s="2" t="s">
        <v>2284</v>
      </c>
      <c r="L1706" s="2" t="s">
        <v>2284</v>
      </c>
      <c r="M1706" s="2" t="s">
        <v>2284</v>
      </c>
      <c r="N1706" s="2" t="s">
        <v>2284</v>
      </c>
      <c r="O1706" s="2" t="s">
        <v>2284</v>
      </c>
      <c r="P1706" s="2" t="s">
        <v>2284</v>
      </c>
      <c r="Q1706" s="2" t="s">
        <v>2284</v>
      </c>
      <c r="R1706" s="2" t="s">
        <v>2284</v>
      </c>
      <c r="S1706" s="44" t="s">
        <v>2285</v>
      </c>
      <c r="T1706" s="2" t="s">
        <v>2284</v>
      </c>
      <c r="U1706" s="2" t="s">
        <v>2287</v>
      </c>
      <c r="V1706" s="2" t="s">
        <v>2284</v>
      </c>
      <c r="W1706" s="2" t="s">
        <v>2284</v>
      </c>
      <c r="X1706" s="2" t="s">
        <v>2284</v>
      </c>
      <c r="Y1706" s="2" t="s">
        <v>2284</v>
      </c>
      <c r="Z1706" s="2" t="s">
        <v>2284</v>
      </c>
      <c r="AA1706" s="2" t="s">
        <v>2284</v>
      </c>
      <c r="AB1706" s="2" t="s">
        <v>2284</v>
      </c>
      <c r="AC1706" s="2" t="s">
        <v>2284</v>
      </c>
      <c r="AD1706" s="2" t="s">
        <v>2284</v>
      </c>
      <c r="AE1706" s="2" t="s">
        <v>2284</v>
      </c>
      <c r="AF1706" s="2" t="s">
        <v>2284</v>
      </c>
      <c r="AG1706" s="2" t="s">
        <v>2284</v>
      </c>
      <c r="AH1706" s="2" t="s">
        <v>2284</v>
      </c>
      <c r="AI1706" s="2" t="s">
        <v>2284</v>
      </c>
    </row>
    <row r="1707" customFormat="false" ht="12.75" hidden="false" customHeight="true" outlineLevel="0" collapsed="false">
      <c r="A1707" s="1" t="s">
        <v>1767</v>
      </c>
      <c r="B1707" s="2" t="s">
        <v>45</v>
      </c>
      <c r="C1707" s="2" t="s">
        <v>46</v>
      </c>
      <c r="D1707" s="13" t="s">
        <v>19</v>
      </c>
      <c r="E1707" s="13" t="s">
        <v>20</v>
      </c>
      <c r="F1707" s="2" t="s">
        <v>2284</v>
      </c>
      <c r="G1707" s="2" t="s">
        <v>2284</v>
      </c>
      <c r="H1707" s="2" t="s">
        <v>2284</v>
      </c>
      <c r="I1707" s="2" t="s">
        <v>2284</v>
      </c>
      <c r="J1707" s="2" t="s">
        <v>2284</v>
      </c>
      <c r="K1707" s="2" t="s">
        <v>2284</v>
      </c>
      <c r="L1707" s="2" t="s">
        <v>2284</v>
      </c>
      <c r="M1707" s="2" t="s">
        <v>2284</v>
      </c>
      <c r="N1707" s="2" t="s">
        <v>2284</v>
      </c>
      <c r="O1707" s="2" t="s">
        <v>2284</v>
      </c>
      <c r="P1707" s="2" t="s">
        <v>2284</v>
      </c>
      <c r="Q1707" s="2" t="s">
        <v>2284</v>
      </c>
      <c r="R1707" s="2" t="s">
        <v>2284</v>
      </c>
      <c r="S1707" s="44" t="s">
        <v>2285</v>
      </c>
      <c r="T1707" s="2" t="s">
        <v>2284</v>
      </c>
      <c r="U1707" s="2" t="s">
        <v>2284</v>
      </c>
      <c r="V1707" s="2" t="s">
        <v>2284</v>
      </c>
      <c r="W1707" s="2" t="s">
        <v>2284</v>
      </c>
      <c r="X1707" s="2" t="s">
        <v>2284</v>
      </c>
      <c r="Y1707" s="2" t="s">
        <v>2287</v>
      </c>
      <c r="Z1707" s="2" t="s">
        <v>2284</v>
      </c>
      <c r="AA1707" s="2" t="s">
        <v>2284</v>
      </c>
      <c r="AB1707" s="2" t="s">
        <v>2284</v>
      </c>
      <c r="AC1707" s="2" t="s">
        <v>2284</v>
      </c>
      <c r="AD1707" s="2" t="s">
        <v>2284</v>
      </c>
      <c r="AE1707" s="2" t="s">
        <v>2284</v>
      </c>
      <c r="AF1707" s="2" t="s">
        <v>2284</v>
      </c>
      <c r="AG1707" s="2" t="s">
        <v>2284</v>
      </c>
      <c r="AH1707" s="2" t="s">
        <v>2284</v>
      </c>
      <c r="AI1707" s="2" t="s">
        <v>2284</v>
      </c>
    </row>
    <row r="1708" customFormat="false" ht="12.75" hidden="false" customHeight="true" outlineLevel="0" collapsed="false">
      <c r="A1708" s="1" t="s">
        <v>1768</v>
      </c>
      <c r="B1708" s="2" t="s">
        <v>70</v>
      </c>
      <c r="C1708" s="2" t="s">
        <v>68</v>
      </c>
      <c r="D1708" s="13" t="s">
        <v>19</v>
      </c>
      <c r="E1708" s="13" t="s">
        <v>43</v>
      </c>
      <c r="F1708" s="2" t="s">
        <v>2284</v>
      </c>
      <c r="G1708" s="2" t="s">
        <v>2284</v>
      </c>
      <c r="H1708" s="2" t="s">
        <v>2284</v>
      </c>
      <c r="I1708" s="2" t="s">
        <v>2284</v>
      </c>
      <c r="J1708" s="2" t="s">
        <v>2284</v>
      </c>
      <c r="K1708" s="2" t="s">
        <v>2284</v>
      </c>
      <c r="L1708" s="2" t="s">
        <v>2284</v>
      </c>
      <c r="M1708" s="2" t="s">
        <v>2284</v>
      </c>
      <c r="N1708" s="2" t="s">
        <v>2284</v>
      </c>
      <c r="O1708" s="2" t="s">
        <v>2284</v>
      </c>
      <c r="P1708" s="2" t="s">
        <v>2284</v>
      </c>
      <c r="Q1708" s="2" t="s">
        <v>2284</v>
      </c>
      <c r="R1708" s="2" t="s">
        <v>2284</v>
      </c>
      <c r="S1708" s="44" t="s">
        <v>2285</v>
      </c>
      <c r="T1708" s="2" t="s">
        <v>2284</v>
      </c>
      <c r="U1708" s="2" t="s">
        <v>2287</v>
      </c>
      <c r="V1708" s="2" t="s">
        <v>2286</v>
      </c>
      <c r="W1708" s="2" t="s">
        <v>2286</v>
      </c>
      <c r="X1708" s="2" t="s">
        <v>2284</v>
      </c>
      <c r="Y1708" s="2" t="s">
        <v>2284</v>
      </c>
      <c r="Z1708" s="2" t="s">
        <v>2284</v>
      </c>
      <c r="AA1708" s="2" t="s">
        <v>2284</v>
      </c>
      <c r="AB1708" s="2" t="s">
        <v>2284</v>
      </c>
      <c r="AC1708" s="2" t="s">
        <v>2284</v>
      </c>
      <c r="AD1708" s="2" t="s">
        <v>2284</v>
      </c>
      <c r="AE1708" s="2" t="s">
        <v>2284</v>
      </c>
      <c r="AF1708" s="2" t="s">
        <v>2284</v>
      </c>
      <c r="AG1708" s="2" t="s">
        <v>2284</v>
      </c>
      <c r="AH1708" s="2" t="s">
        <v>2284</v>
      </c>
      <c r="AI1708" s="2" t="s">
        <v>2284</v>
      </c>
    </row>
    <row r="1709" customFormat="false" ht="12.75" hidden="false" customHeight="true" outlineLevel="0" collapsed="false">
      <c r="A1709" s="1" t="s">
        <v>1769</v>
      </c>
      <c r="B1709" s="2" t="s">
        <v>76</v>
      </c>
      <c r="C1709" s="2" t="s">
        <v>68</v>
      </c>
      <c r="D1709" s="13" t="s">
        <v>19</v>
      </c>
      <c r="E1709" s="13" t="s">
        <v>43</v>
      </c>
      <c r="F1709" s="2" t="s">
        <v>2284</v>
      </c>
      <c r="G1709" s="2" t="s">
        <v>2284</v>
      </c>
      <c r="H1709" s="2" t="s">
        <v>2284</v>
      </c>
      <c r="I1709" s="2" t="s">
        <v>2284</v>
      </c>
      <c r="J1709" s="2" t="s">
        <v>2284</v>
      </c>
      <c r="K1709" s="2" t="s">
        <v>2284</v>
      </c>
      <c r="L1709" s="2" t="s">
        <v>2284</v>
      </c>
      <c r="M1709" s="2" t="s">
        <v>2284</v>
      </c>
      <c r="N1709" s="2" t="s">
        <v>2284</v>
      </c>
      <c r="O1709" s="2" t="s">
        <v>2284</v>
      </c>
      <c r="P1709" s="2" t="s">
        <v>2284</v>
      </c>
      <c r="Q1709" s="2" t="s">
        <v>2284</v>
      </c>
      <c r="R1709" s="2" t="s">
        <v>2284</v>
      </c>
      <c r="S1709" s="44" t="s">
        <v>2285</v>
      </c>
      <c r="T1709" s="2" t="s">
        <v>2284</v>
      </c>
      <c r="U1709" s="2" t="s">
        <v>2284</v>
      </c>
      <c r="V1709" s="2" t="s">
        <v>2284</v>
      </c>
      <c r="W1709" s="2" t="s">
        <v>2284</v>
      </c>
      <c r="X1709" s="2" t="s">
        <v>2284</v>
      </c>
      <c r="Y1709" s="2" t="s">
        <v>2284</v>
      </c>
      <c r="Z1709" s="2" t="s">
        <v>2284</v>
      </c>
      <c r="AA1709" s="2" t="s">
        <v>2284</v>
      </c>
      <c r="AB1709" s="2" t="s">
        <v>2284</v>
      </c>
      <c r="AC1709" s="2" t="s">
        <v>2284</v>
      </c>
      <c r="AD1709" s="2" t="s">
        <v>2284</v>
      </c>
      <c r="AE1709" s="2" t="s">
        <v>2284</v>
      </c>
      <c r="AF1709" s="2" t="s">
        <v>2284</v>
      </c>
      <c r="AG1709" s="2" t="s">
        <v>2284</v>
      </c>
      <c r="AH1709" s="2" t="s">
        <v>2284</v>
      </c>
      <c r="AI1709" s="2" t="s">
        <v>2284</v>
      </c>
    </row>
    <row r="1710" customFormat="false" ht="12.75" hidden="false" customHeight="true" outlineLevel="0" collapsed="false">
      <c r="A1710" s="1" t="s">
        <v>1770</v>
      </c>
      <c r="B1710" s="2" t="s">
        <v>35</v>
      </c>
      <c r="C1710" s="2" t="s">
        <v>36</v>
      </c>
      <c r="D1710" s="13" t="s">
        <v>31</v>
      </c>
      <c r="E1710" s="13" t="s">
        <v>20</v>
      </c>
      <c r="F1710" s="2" t="s">
        <v>2284</v>
      </c>
      <c r="G1710" s="2" t="s">
        <v>2286</v>
      </c>
      <c r="H1710" s="2" t="s">
        <v>2284</v>
      </c>
      <c r="I1710" s="2" t="s">
        <v>2286</v>
      </c>
      <c r="J1710" s="2" t="s">
        <v>2284</v>
      </c>
      <c r="K1710" s="2" t="s">
        <v>2286</v>
      </c>
      <c r="L1710" s="2" t="s">
        <v>2284</v>
      </c>
      <c r="M1710" s="2" t="s">
        <v>2284</v>
      </c>
      <c r="N1710" s="2" t="s">
        <v>2286</v>
      </c>
      <c r="O1710" s="2" t="s">
        <v>2284</v>
      </c>
      <c r="P1710" s="2" t="s">
        <v>2286</v>
      </c>
      <c r="Q1710" s="2" t="s">
        <v>2284</v>
      </c>
      <c r="R1710" s="2" t="s">
        <v>2284</v>
      </c>
      <c r="S1710" s="44" t="s">
        <v>2285</v>
      </c>
      <c r="T1710" s="2" t="s">
        <v>2286</v>
      </c>
      <c r="U1710" s="2" t="s">
        <v>2286</v>
      </c>
      <c r="V1710" s="2" t="s">
        <v>2286</v>
      </c>
      <c r="W1710" s="2" t="s">
        <v>2286</v>
      </c>
      <c r="X1710" s="2" t="s">
        <v>2284</v>
      </c>
      <c r="Y1710" s="2" t="s">
        <v>2284</v>
      </c>
      <c r="Z1710" s="2" t="s">
        <v>2286</v>
      </c>
      <c r="AA1710" s="2" t="s">
        <v>2284</v>
      </c>
      <c r="AB1710" s="2" t="s">
        <v>2286</v>
      </c>
      <c r="AC1710" s="2" t="s">
        <v>2284</v>
      </c>
      <c r="AD1710" s="2" t="s">
        <v>2286</v>
      </c>
      <c r="AE1710" s="2" t="s">
        <v>2286</v>
      </c>
      <c r="AF1710" s="2" t="s">
        <v>2284</v>
      </c>
      <c r="AG1710" s="2" t="s">
        <v>2284</v>
      </c>
      <c r="AH1710" s="2" t="s">
        <v>2286</v>
      </c>
      <c r="AI1710" s="2" t="s">
        <v>2284</v>
      </c>
    </row>
    <row r="1711" customFormat="false" ht="12.75" hidden="false" customHeight="true" outlineLevel="0" collapsed="false">
      <c r="A1711" s="1" t="s">
        <v>1771</v>
      </c>
      <c r="B1711" s="2" t="s">
        <v>70</v>
      </c>
      <c r="C1711" s="2" t="s">
        <v>68</v>
      </c>
      <c r="D1711" s="13" t="s">
        <v>31</v>
      </c>
      <c r="E1711" s="13" t="s">
        <v>20</v>
      </c>
      <c r="F1711" s="2" t="s">
        <v>2286</v>
      </c>
      <c r="G1711" s="2" t="s">
        <v>2286</v>
      </c>
      <c r="H1711" s="2" t="s">
        <v>2284</v>
      </c>
      <c r="I1711" s="2" t="s">
        <v>2286</v>
      </c>
      <c r="J1711" s="2" t="s">
        <v>2284</v>
      </c>
      <c r="K1711" s="2" t="s">
        <v>2286</v>
      </c>
      <c r="L1711" s="2" t="s">
        <v>2284</v>
      </c>
      <c r="M1711" s="2" t="s">
        <v>2284</v>
      </c>
      <c r="N1711" s="2" t="s">
        <v>2284</v>
      </c>
      <c r="O1711" s="2" t="s">
        <v>2284</v>
      </c>
      <c r="P1711" s="2" t="s">
        <v>2286</v>
      </c>
      <c r="Q1711" s="2" t="s">
        <v>2284</v>
      </c>
      <c r="R1711" s="2" t="s">
        <v>2284</v>
      </c>
      <c r="S1711" s="44" t="s">
        <v>2285</v>
      </c>
      <c r="T1711" s="2" t="s">
        <v>2286</v>
      </c>
      <c r="U1711" s="2" t="s">
        <v>2284</v>
      </c>
      <c r="V1711" s="2" t="s">
        <v>2286</v>
      </c>
      <c r="W1711" s="2" t="s">
        <v>2286</v>
      </c>
      <c r="X1711" s="2" t="s">
        <v>2284</v>
      </c>
      <c r="Y1711" s="2" t="s">
        <v>2284</v>
      </c>
      <c r="Z1711" s="2" t="s">
        <v>2286</v>
      </c>
      <c r="AA1711" s="2" t="s">
        <v>2286</v>
      </c>
      <c r="AB1711" s="2" t="s">
        <v>2284</v>
      </c>
      <c r="AC1711" s="2" t="s">
        <v>2284</v>
      </c>
      <c r="AD1711" s="2" t="s">
        <v>2284</v>
      </c>
      <c r="AE1711" s="2" t="s">
        <v>2286</v>
      </c>
      <c r="AF1711" s="2" t="s">
        <v>2284</v>
      </c>
      <c r="AG1711" s="2" t="s">
        <v>2284</v>
      </c>
      <c r="AH1711" s="2" t="s">
        <v>2284</v>
      </c>
      <c r="AI1711" s="2" t="s">
        <v>2284</v>
      </c>
    </row>
    <row r="1712" customFormat="false" ht="12.75" hidden="false" customHeight="true" outlineLevel="0" collapsed="false">
      <c r="A1712" s="1" t="s">
        <v>1772</v>
      </c>
      <c r="B1712" s="2" t="s">
        <v>57</v>
      </c>
      <c r="C1712" s="2" t="s">
        <v>36</v>
      </c>
      <c r="D1712" s="13" t="s">
        <v>31</v>
      </c>
      <c r="E1712" s="13" t="s">
        <v>43</v>
      </c>
      <c r="F1712" s="2" t="s">
        <v>2284</v>
      </c>
      <c r="G1712" s="2" t="s">
        <v>2286</v>
      </c>
      <c r="H1712" s="2" t="s">
        <v>2284</v>
      </c>
      <c r="I1712" s="2" t="s">
        <v>2284</v>
      </c>
      <c r="J1712" s="2" t="s">
        <v>2284</v>
      </c>
      <c r="K1712" s="2" t="s">
        <v>2284</v>
      </c>
      <c r="L1712" s="2" t="s">
        <v>2284</v>
      </c>
      <c r="M1712" s="2" t="s">
        <v>2284</v>
      </c>
      <c r="N1712" s="2" t="s">
        <v>2284</v>
      </c>
      <c r="O1712" s="2" t="s">
        <v>2284</v>
      </c>
      <c r="P1712" s="2" t="s">
        <v>2286</v>
      </c>
      <c r="Q1712" s="2" t="s">
        <v>2284</v>
      </c>
      <c r="R1712" s="2" t="s">
        <v>2284</v>
      </c>
      <c r="S1712" s="44" t="s">
        <v>2285</v>
      </c>
      <c r="T1712" s="2" t="s">
        <v>2286</v>
      </c>
      <c r="U1712" s="2" t="s">
        <v>2286</v>
      </c>
      <c r="V1712" s="2" t="s">
        <v>2286</v>
      </c>
      <c r="W1712" s="2" t="s">
        <v>2286</v>
      </c>
      <c r="X1712" s="2" t="s">
        <v>2284</v>
      </c>
      <c r="Y1712" s="2" t="s">
        <v>2284</v>
      </c>
      <c r="Z1712" s="2" t="s">
        <v>2286</v>
      </c>
      <c r="AA1712" s="2" t="s">
        <v>2284</v>
      </c>
      <c r="AB1712" s="2" t="s">
        <v>2284</v>
      </c>
      <c r="AC1712" s="2" t="s">
        <v>2284</v>
      </c>
      <c r="AD1712" s="2" t="s">
        <v>2284</v>
      </c>
      <c r="AE1712" s="2" t="s">
        <v>2286</v>
      </c>
      <c r="AF1712" s="2" t="s">
        <v>2284</v>
      </c>
      <c r="AG1712" s="2" t="s">
        <v>2284</v>
      </c>
      <c r="AH1712" s="2" t="s">
        <v>2284</v>
      </c>
      <c r="AI1712" s="2" t="s">
        <v>2284</v>
      </c>
    </row>
    <row r="1713" customFormat="false" ht="12.75" hidden="false" customHeight="true" outlineLevel="0" collapsed="false">
      <c r="A1713" s="1" t="s">
        <v>1773</v>
      </c>
      <c r="B1713" s="2" t="s">
        <v>176</v>
      </c>
      <c r="C1713" s="2" t="s">
        <v>36</v>
      </c>
      <c r="D1713" s="13" t="s">
        <v>19</v>
      </c>
      <c r="E1713" s="13" t="s">
        <v>43</v>
      </c>
      <c r="F1713" s="2" t="s">
        <v>2284</v>
      </c>
      <c r="G1713" s="2" t="s">
        <v>2286</v>
      </c>
      <c r="H1713" s="2" t="s">
        <v>2284</v>
      </c>
      <c r="I1713" s="2" t="s">
        <v>2284</v>
      </c>
      <c r="J1713" s="2" t="s">
        <v>2284</v>
      </c>
      <c r="K1713" s="2" t="s">
        <v>2284</v>
      </c>
      <c r="L1713" s="2" t="s">
        <v>2284</v>
      </c>
      <c r="M1713" s="2" t="s">
        <v>2284</v>
      </c>
      <c r="N1713" s="2" t="s">
        <v>2284</v>
      </c>
      <c r="O1713" s="2" t="s">
        <v>2284</v>
      </c>
      <c r="P1713" s="2" t="s">
        <v>2284</v>
      </c>
      <c r="Q1713" s="2" t="s">
        <v>2284</v>
      </c>
      <c r="R1713" s="2" t="s">
        <v>2284</v>
      </c>
      <c r="S1713" s="44" t="s">
        <v>2285</v>
      </c>
      <c r="T1713" s="2" t="s">
        <v>2284</v>
      </c>
      <c r="U1713" s="2" t="s">
        <v>2284</v>
      </c>
      <c r="V1713" s="2" t="s">
        <v>2286</v>
      </c>
      <c r="W1713" s="2" t="s">
        <v>2284</v>
      </c>
      <c r="X1713" s="2" t="s">
        <v>2284</v>
      </c>
      <c r="Y1713" s="2" t="s">
        <v>2284</v>
      </c>
      <c r="Z1713" s="2" t="s">
        <v>2286</v>
      </c>
      <c r="AA1713" s="2" t="s">
        <v>2284</v>
      </c>
      <c r="AB1713" s="2" t="s">
        <v>2284</v>
      </c>
      <c r="AC1713" s="2" t="s">
        <v>2284</v>
      </c>
      <c r="AD1713" s="2" t="s">
        <v>2284</v>
      </c>
      <c r="AE1713" s="2" t="s">
        <v>2284</v>
      </c>
      <c r="AF1713" s="2" t="s">
        <v>2284</v>
      </c>
      <c r="AG1713" s="2" t="s">
        <v>2284</v>
      </c>
      <c r="AH1713" s="2" t="s">
        <v>2284</v>
      </c>
      <c r="AI1713" s="2" t="s">
        <v>2284</v>
      </c>
    </row>
    <row r="1714" customFormat="false" ht="12.75" hidden="false" customHeight="true" outlineLevel="0" collapsed="false">
      <c r="A1714" s="1" t="s">
        <v>1774</v>
      </c>
      <c r="B1714" s="2" t="s">
        <v>35</v>
      </c>
      <c r="C1714" s="2" t="s">
        <v>36</v>
      </c>
      <c r="D1714" s="13" t="s">
        <v>233</v>
      </c>
      <c r="E1714" s="13" t="s">
        <v>233</v>
      </c>
      <c r="F1714" s="2" t="s">
        <v>2284</v>
      </c>
      <c r="G1714" s="2" t="s">
        <v>2286</v>
      </c>
      <c r="H1714" s="2" t="s">
        <v>2284</v>
      </c>
      <c r="I1714" s="2" t="s">
        <v>2286</v>
      </c>
      <c r="J1714" s="2" t="s">
        <v>2284</v>
      </c>
      <c r="K1714" s="2" t="s">
        <v>2286</v>
      </c>
      <c r="L1714" s="2" t="s">
        <v>2284</v>
      </c>
      <c r="M1714" s="2" t="s">
        <v>2284</v>
      </c>
      <c r="N1714" s="2" t="s">
        <v>2286</v>
      </c>
      <c r="O1714" s="2" t="s">
        <v>2284</v>
      </c>
      <c r="P1714" s="2" t="s">
        <v>2286</v>
      </c>
      <c r="Q1714" s="2" t="s">
        <v>2284</v>
      </c>
      <c r="R1714" s="2" t="s">
        <v>2284</v>
      </c>
      <c r="S1714" s="44" t="s">
        <v>2285</v>
      </c>
      <c r="T1714" s="2" t="s">
        <v>2284</v>
      </c>
      <c r="U1714" s="2" t="s">
        <v>2286</v>
      </c>
      <c r="V1714" s="2" t="s">
        <v>2286</v>
      </c>
      <c r="W1714" s="2" t="s">
        <v>2286</v>
      </c>
      <c r="X1714" s="2" t="s">
        <v>2284</v>
      </c>
      <c r="Y1714" s="2" t="s">
        <v>2286</v>
      </c>
      <c r="Z1714" s="2" t="s">
        <v>2286</v>
      </c>
      <c r="AA1714" s="2" t="s">
        <v>2286</v>
      </c>
      <c r="AB1714" s="2" t="s">
        <v>2284</v>
      </c>
      <c r="AC1714" s="2" t="s">
        <v>2284</v>
      </c>
      <c r="AD1714" s="2" t="s">
        <v>2286</v>
      </c>
      <c r="AE1714" s="2" t="s">
        <v>2286</v>
      </c>
      <c r="AF1714" s="2" t="s">
        <v>2284</v>
      </c>
      <c r="AG1714" s="2" t="s">
        <v>2284</v>
      </c>
      <c r="AH1714" s="2" t="s">
        <v>2286</v>
      </c>
      <c r="AI1714" s="2" t="s">
        <v>2284</v>
      </c>
    </row>
    <row r="1715" customFormat="false" ht="12.75" hidden="false" customHeight="true" outlineLevel="0" collapsed="false">
      <c r="A1715" s="1" t="s">
        <v>1775</v>
      </c>
      <c r="B1715" s="2" t="s">
        <v>64</v>
      </c>
      <c r="C1715" s="2" t="s">
        <v>46</v>
      </c>
      <c r="D1715" s="13" t="s">
        <v>31</v>
      </c>
      <c r="E1715" s="13" t="s">
        <v>43</v>
      </c>
      <c r="F1715" s="2" t="s">
        <v>2284</v>
      </c>
      <c r="G1715" s="2" t="s">
        <v>2284</v>
      </c>
      <c r="H1715" s="2" t="s">
        <v>2284</v>
      </c>
      <c r="I1715" s="2" t="s">
        <v>2284</v>
      </c>
      <c r="J1715" s="2" t="s">
        <v>2284</v>
      </c>
      <c r="K1715" s="2" t="s">
        <v>2284</v>
      </c>
      <c r="L1715" s="2" t="s">
        <v>2284</v>
      </c>
      <c r="M1715" s="2" t="s">
        <v>2284</v>
      </c>
      <c r="N1715" s="2" t="s">
        <v>2284</v>
      </c>
      <c r="O1715" s="2" t="s">
        <v>2284</v>
      </c>
      <c r="P1715" s="2" t="s">
        <v>2284</v>
      </c>
      <c r="Q1715" s="2" t="s">
        <v>2284</v>
      </c>
      <c r="R1715" s="2" t="s">
        <v>2284</v>
      </c>
      <c r="S1715" s="44" t="s">
        <v>2285</v>
      </c>
      <c r="T1715" s="2" t="s">
        <v>2284</v>
      </c>
      <c r="U1715" s="2" t="s">
        <v>2284</v>
      </c>
      <c r="V1715" s="2" t="s">
        <v>2284</v>
      </c>
      <c r="W1715" s="2" t="s">
        <v>2284</v>
      </c>
      <c r="X1715" s="2" t="s">
        <v>2284</v>
      </c>
      <c r="Y1715" s="2" t="s">
        <v>2284</v>
      </c>
      <c r="Z1715" s="2" t="s">
        <v>2284</v>
      </c>
      <c r="AA1715" s="2" t="s">
        <v>2284</v>
      </c>
      <c r="AB1715" s="2" t="s">
        <v>2284</v>
      </c>
      <c r="AC1715" s="2" t="s">
        <v>2284</v>
      </c>
      <c r="AD1715" s="2" t="s">
        <v>2284</v>
      </c>
      <c r="AE1715" s="2" t="s">
        <v>2284</v>
      </c>
      <c r="AF1715" s="2" t="s">
        <v>2284</v>
      </c>
      <c r="AG1715" s="2" t="s">
        <v>2284</v>
      </c>
      <c r="AH1715" s="2" t="s">
        <v>2284</v>
      </c>
      <c r="AI1715" s="2" t="s">
        <v>2284</v>
      </c>
    </row>
    <row r="1716" customFormat="false" ht="12.75" hidden="false" customHeight="true" outlineLevel="0" collapsed="false">
      <c r="A1716" s="1" t="s">
        <v>1776</v>
      </c>
      <c r="B1716" s="2" t="s">
        <v>48</v>
      </c>
      <c r="C1716" s="2" t="s">
        <v>36</v>
      </c>
      <c r="D1716" s="13" t="s">
        <v>31</v>
      </c>
      <c r="E1716" s="13" t="s">
        <v>20</v>
      </c>
      <c r="F1716" s="2" t="s">
        <v>2284</v>
      </c>
      <c r="G1716" s="2" t="s">
        <v>2286</v>
      </c>
      <c r="H1716" s="2" t="s">
        <v>2284</v>
      </c>
      <c r="I1716" s="2" t="s">
        <v>2286</v>
      </c>
      <c r="J1716" s="2" t="s">
        <v>2284</v>
      </c>
      <c r="K1716" s="2" t="s">
        <v>2284</v>
      </c>
      <c r="L1716" s="2" t="s">
        <v>2284</v>
      </c>
      <c r="M1716" s="2" t="s">
        <v>2284</v>
      </c>
      <c r="N1716" s="2" t="s">
        <v>2286</v>
      </c>
      <c r="O1716" s="2" t="s">
        <v>2284</v>
      </c>
      <c r="P1716" s="2" t="s">
        <v>2286</v>
      </c>
      <c r="Q1716" s="2" t="s">
        <v>2284</v>
      </c>
      <c r="R1716" s="2" t="s">
        <v>2286</v>
      </c>
      <c r="S1716" s="44" t="s">
        <v>2285</v>
      </c>
      <c r="T1716" s="2" t="s">
        <v>2284</v>
      </c>
      <c r="U1716" s="2" t="s">
        <v>2286</v>
      </c>
      <c r="V1716" s="2" t="s">
        <v>2286</v>
      </c>
      <c r="W1716" s="2" t="s">
        <v>2286</v>
      </c>
      <c r="X1716" s="2" t="s">
        <v>2286</v>
      </c>
      <c r="Y1716" s="2" t="s">
        <v>2284</v>
      </c>
      <c r="Z1716" s="2" t="s">
        <v>2286</v>
      </c>
      <c r="AA1716" s="2" t="s">
        <v>2284</v>
      </c>
      <c r="AB1716" s="2" t="s">
        <v>2284</v>
      </c>
      <c r="AC1716" s="2" t="s">
        <v>2284</v>
      </c>
      <c r="AD1716" s="2" t="s">
        <v>2284</v>
      </c>
      <c r="AE1716" s="2" t="s">
        <v>2286</v>
      </c>
      <c r="AF1716" s="2" t="s">
        <v>2284</v>
      </c>
      <c r="AG1716" s="2" t="s">
        <v>2284</v>
      </c>
      <c r="AH1716" s="2" t="s">
        <v>2284</v>
      </c>
      <c r="AI1716" s="2" t="s">
        <v>2284</v>
      </c>
    </row>
    <row r="1717" customFormat="false" ht="12.75" hidden="false" customHeight="true" outlineLevel="0" collapsed="false">
      <c r="A1717" s="1" t="s">
        <v>1777</v>
      </c>
      <c r="B1717" s="2" t="s">
        <v>150</v>
      </c>
      <c r="C1717" s="2" t="s">
        <v>36</v>
      </c>
      <c r="D1717" s="13" t="s">
        <v>31</v>
      </c>
      <c r="E1717" s="13" t="s">
        <v>20</v>
      </c>
      <c r="F1717" s="2" t="s">
        <v>2284</v>
      </c>
      <c r="G1717" s="2" t="s">
        <v>2284</v>
      </c>
      <c r="H1717" s="2" t="s">
        <v>2284</v>
      </c>
      <c r="I1717" s="2" t="s">
        <v>2284</v>
      </c>
      <c r="J1717" s="2" t="s">
        <v>2284</v>
      </c>
      <c r="K1717" s="2" t="s">
        <v>2284</v>
      </c>
      <c r="L1717" s="2" t="s">
        <v>2284</v>
      </c>
      <c r="M1717" s="2" t="s">
        <v>2284</v>
      </c>
      <c r="N1717" s="2" t="s">
        <v>2284</v>
      </c>
      <c r="O1717" s="2" t="s">
        <v>2284</v>
      </c>
      <c r="P1717" s="2" t="s">
        <v>2284</v>
      </c>
      <c r="Q1717" s="2" t="s">
        <v>2284</v>
      </c>
      <c r="R1717" s="2" t="s">
        <v>2284</v>
      </c>
      <c r="S1717" s="44" t="s">
        <v>2285</v>
      </c>
      <c r="T1717" s="2" t="s">
        <v>2284</v>
      </c>
      <c r="U1717" s="2" t="s">
        <v>2284</v>
      </c>
      <c r="V1717" s="2" t="s">
        <v>2284</v>
      </c>
      <c r="W1717" s="2" t="s">
        <v>2284</v>
      </c>
      <c r="X1717" s="2" t="s">
        <v>2284</v>
      </c>
      <c r="Y1717" s="2" t="s">
        <v>2287</v>
      </c>
      <c r="Z1717" s="2" t="s">
        <v>2284</v>
      </c>
      <c r="AA1717" s="2" t="s">
        <v>2284</v>
      </c>
      <c r="AB1717" s="2" t="s">
        <v>2284</v>
      </c>
      <c r="AC1717" s="2" t="s">
        <v>2284</v>
      </c>
      <c r="AD1717" s="2" t="s">
        <v>2284</v>
      </c>
      <c r="AE1717" s="2" t="s">
        <v>2284</v>
      </c>
      <c r="AF1717" s="2" t="s">
        <v>2284</v>
      </c>
      <c r="AG1717" s="2" t="s">
        <v>2284</v>
      </c>
      <c r="AH1717" s="2" t="s">
        <v>2284</v>
      </c>
      <c r="AI1717" s="2" t="s">
        <v>2284</v>
      </c>
    </row>
    <row r="1718" customFormat="false" ht="12.75" hidden="false" customHeight="true" outlineLevel="0" collapsed="false">
      <c r="A1718" s="1" t="s">
        <v>1778</v>
      </c>
      <c r="B1718" s="2" t="s">
        <v>76</v>
      </c>
      <c r="C1718" s="2" t="s">
        <v>68</v>
      </c>
      <c r="D1718" s="13" t="s">
        <v>31</v>
      </c>
      <c r="E1718" s="13" t="s">
        <v>20</v>
      </c>
      <c r="F1718" s="2" t="s">
        <v>2284</v>
      </c>
      <c r="G1718" s="2" t="s">
        <v>2284</v>
      </c>
      <c r="H1718" s="2" t="s">
        <v>2284</v>
      </c>
      <c r="I1718" s="2" t="s">
        <v>2284</v>
      </c>
      <c r="J1718" s="2" t="s">
        <v>2284</v>
      </c>
      <c r="K1718" s="2" t="s">
        <v>2284</v>
      </c>
      <c r="L1718" s="2" t="s">
        <v>2284</v>
      </c>
      <c r="M1718" s="2" t="s">
        <v>2284</v>
      </c>
      <c r="N1718" s="2" t="s">
        <v>2284</v>
      </c>
      <c r="O1718" s="2" t="s">
        <v>2284</v>
      </c>
      <c r="P1718" s="2" t="s">
        <v>2284</v>
      </c>
      <c r="Q1718" s="2" t="s">
        <v>2284</v>
      </c>
      <c r="R1718" s="2" t="s">
        <v>2284</v>
      </c>
      <c r="S1718" s="44" t="s">
        <v>2285</v>
      </c>
      <c r="T1718" s="2" t="s">
        <v>2284</v>
      </c>
      <c r="U1718" s="2" t="s">
        <v>2284</v>
      </c>
      <c r="V1718" s="2" t="s">
        <v>2284</v>
      </c>
      <c r="W1718" s="2" t="s">
        <v>2284</v>
      </c>
      <c r="X1718" s="2" t="s">
        <v>2284</v>
      </c>
      <c r="Y1718" s="2" t="s">
        <v>2284</v>
      </c>
      <c r="Z1718" s="2" t="s">
        <v>2284</v>
      </c>
      <c r="AA1718" s="2" t="s">
        <v>2284</v>
      </c>
      <c r="AB1718" s="2" t="s">
        <v>2284</v>
      </c>
      <c r="AC1718" s="2" t="s">
        <v>2284</v>
      </c>
      <c r="AD1718" s="2" t="s">
        <v>2284</v>
      </c>
      <c r="AE1718" s="2" t="s">
        <v>2284</v>
      </c>
      <c r="AF1718" s="2" t="s">
        <v>2284</v>
      </c>
      <c r="AG1718" s="2" t="s">
        <v>2284</v>
      </c>
      <c r="AH1718" s="2" t="s">
        <v>2284</v>
      </c>
      <c r="AI1718" s="2" t="s">
        <v>2284</v>
      </c>
    </row>
    <row r="1719" customFormat="false" ht="12.75" hidden="false" customHeight="true" outlineLevel="0" collapsed="false">
      <c r="A1719" s="1" t="s">
        <v>1779</v>
      </c>
      <c r="B1719" s="2" t="s">
        <v>64</v>
      </c>
      <c r="C1719" s="2" t="s">
        <v>46</v>
      </c>
      <c r="D1719" s="13" t="s">
        <v>19</v>
      </c>
      <c r="E1719" s="13" t="s">
        <v>43</v>
      </c>
      <c r="F1719" s="2" t="s">
        <v>2284</v>
      </c>
      <c r="G1719" s="2" t="s">
        <v>2284</v>
      </c>
      <c r="H1719" s="2" t="s">
        <v>2284</v>
      </c>
      <c r="I1719" s="2" t="s">
        <v>2284</v>
      </c>
      <c r="J1719" s="2" t="s">
        <v>2284</v>
      </c>
      <c r="K1719" s="2" t="s">
        <v>2284</v>
      </c>
      <c r="L1719" s="2" t="s">
        <v>2284</v>
      </c>
      <c r="M1719" s="2" t="s">
        <v>2284</v>
      </c>
      <c r="N1719" s="2" t="s">
        <v>2284</v>
      </c>
      <c r="O1719" s="2" t="s">
        <v>2284</v>
      </c>
      <c r="P1719" s="2" t="s">
        <v>2284</v>
      </c>
      <c r="Q1719" s="2" t="s">
        <v>2284</v>
      </c>
      <c r="R1719" s="2" t="s">
        <v>2284</v>
      </c>
      <c r="S1719" s="44" t="s">
        <v>2285</v>
      </c>
      <c r="T1719" s="2" t="s">
        <v>2287</v>
      </c>
      <c r="U1719" s="2" t="s">
        <v>2284</v>
      </c>
      <c r="V1719" s="2" t="s">
        <v>2284</v>
      </c>
      <c r="W1719" s="2" t="s">
        <v>2284</v>
      </c>
      <c r="X1719" s="2" t="s">
        <v>2284</v>
      </c>
      <c r="Y1719" s="2" t="s">
        <v>2284</v>
      </c>
      <c r="Z1719" s="2" t="s">
        <v>2284</v>
      </c>
      <c r="AA1719" s="2" t="s">
        <v>2284</v>
      </c>
      <c r="AB1719" s="2" t="s">
        <v>2284</v>
      </c>
      <c r="AC1719" s="2" t="s">
        <v>2284</v>
      </c>
      <c r="AD1719" s="2" t="s">
        <v>2284</v>
      </c>
      <c r="AE1719" s="2" t="s">
        <v>2284</v>
      </c>
      <c r="AF1719" s="2" t="s">
        <v>2284</v>
      </c>
      <c r="AG1719" s="2" t="s">
        <v>2284</v>
      </c>
      <c r="AH1719" s="2" t="s">
        <v>2284</v>
      </c>
      <c r="AI1719" s="2" t="s">
        <v>2284</v>
      </c>
    </row>
    <row r="1720" customFormat="false" ht="12.75" hidden="false" customHeight="true" outlineLevel="0" collapsed="false">
      <c r="A1720" s="1" t="s">
        <v>1780</v>
      </c>
      <c r="B1720" s="2" t="s">
        <v>45</v>
      </c>
      <c r="C1720" s="2" t="s">
        <v>46</v>
      </c>
      <c r="D1720" s="13" t="s">
        <v>19</v>
      </c>
      <c r="E1720" s="13" t="s">
        <v>20</v>
      </c>
      <c r="F1720" s="2" t="s">
        <v>2284</v>
      </c>
      <c r="G1720" s="2" t="s">
        <v>2284</v>
      </c>
      <c r="H1720" s="2" t="s">
        <v>2284</v>
      </c>
      <c r="I1720" s="2" t="s">
        <v>2284</v>
      </c>
      <c r="J1720" s="2" t="s">
        <v>2284</v>
      </c>
      <c r="K1720" s="2" t="s">
        <v>2284</v>
      </c>
      <c r="L1720" s="2" t="s">
        <v>2284</v>
      </c>
      <c r="M1720" s="2" t="s">
        <v>2284</v>
      </c>
      <c r="N1720" s="2" t="s">
        <v>2284</v>
      </c>
      <c r="O1720" s="2" t="s">
        <v>2284</v>
      </c>
      <c r="P1720" s="2" t="s">
        <v>2284</v>
      </c>
      <c r="Q1720" s="2" t="s">
        <v>2284</v>
      </c>
      <c r="R1720" s="2" t="s">
        <v>2284</v>
      </c>
      <c r="S1720" s="44" t="s">
        <v>2285</v>
      </c>
      <c r="T1720" s="2" t="s">
        <v>2284</v>
      </c>
      <c r="U1720" s="2" t="s">
        <v>2284</v>
      </c>
      <c r="V1720" s="2" t="s">
        <v>2284</v>
      </c>
      <c r="W1720" s="2" t="s">
        <v>2284</v>
      </c>
      <c r="X1720" s="2" t="s">
        <v>2284</v>
      </c>
      <c r="Y1720" s="2" t="s">
        <v>2284</v>
      </c>
      <c r="Z1720" s="2" t="s">
        <v>2284</v>
      </c>
      <c r="AA1720" s="2" t="s">
        <v>2284</v>
      </c>
      <c r="AB1720" s="2" t="s">
        <v>2284</v>
      </c>
      <c r="AC1720" s="2" t="s">
        <v>2284</v>
      </c>
      <c r="AD1720" s="2" t="s">
        <v>2284</v>
      </c>
      <c r="AE1720" s="2" t="s">
        <v>2284</v>
      </c>
      <c r="AF1720" s="2" t="s">
        <v>2284</v>
      </c>
      <c r="AG1720" s="2" t="s">
        <v>2284</v>
      </c>
      <c r="AH1720" s="2" t="s">
        <v>2284</v>
      </c>
      <c r="AI1720" s="2" t="s">
        <v>2284</v>
      </c>
    </row>
    <row r="1721" customFormat="false" ht="12.75" hidden="false" customHeight="true" outlineLevel="0" collapsed="false">
      <c r="A1721" s="1" t="s">
        <v>1781</v>
      </c>
      <c r="B1721" s="2" t="s">
        <v>38</v>
      </c>
      <c r="C1721" s="2" t="s">
        <v>36</v>
      </c>
      <c r="D1721" s="13" t="s">
        <v>31</v>
      </c>
      <c r="E1721" s="13" t="s">
        <v>20</v>
      </c>
      <c r="F1721" s="2" t="s">
        <v>2284</v>
      </c>
      <c r="G1721" s="2" t="s">
        <v>2284</v>
      </c>
      <c r="H1721" s="2" t="s">
        <v>2284</v>
      </c>
      <c r="I1721" s="2" t="s">
        <v>2286</v>
      </c>
      <c r="J1721" s="2" t="s">
        <v>2284</v>
      </c>
      <c r="K1721" s="2" t="s">
        <v>2286</v>
      </c>
      <c r="L1721" s="2" t="s">
        <v>2284</v>
      </c>
      <c r="M1721" s="2" t="s">
        <v>2284</v>
      </c>
      <c r="N1721" s="2" t="s">
        <v>2286</v>
      </c>
      <c r="O1721" s="2" t="s">
        <v>2284</v>
      </c>
      <c r="P1721" s="2" t="s">
        <v>2286</v>
      </c>
      <c r="Q1721" s="2" t="s">
        <v>2284</v>
      </c>
      <c r="R1721" s="2" t="s">
        <v>2286</v>
      </c>
      <c r="S1721" s="44" t="s">
        <v>2285</v>
      </c>
      <c r="T1721" s="2" t="s">
        <v>2286</v>
      </c>
      <c r="U1721" s="2" t="s">
        <v>2286</v>
      </c>
      <c r="V1721" s="2" t="s">
        <v>2286</v>
      </c>
      <c r="W1721" s="2" t="s">
        <v>2286</v>
      </c>
      <c r="X1721" s="2" t="s">
        <v>2286</v>
      </c>
      <c r="Y1721" s="2" t="s">
        <v>2284</v>
      </c>
      <c r="Z1721" s="2" t="s">
        <v>2286</v>
      </c>
      <c r="AA1721" s="2" t="s">
        <v>2284</v>
      </c>
      <c r="AB1721" s="2" t="s">
        <v>2284</v>
      </c>
      <c r="AC1721" s="2" t="s">
        <v>2284</v>
      </c>
      <c r="AD1721" s="2" t="s">
        <v>2284</v>
      </c>
      <c r="AE1721" s="2" t="s">
        <v>2286</v>
      </c>
      <c r="AF1721" s="2" t="s">
        <v>2284</v>
      </c>
      <c r="AG1721" s="2" t="s">
        <v>2284</v>
      </c>
      <c r="AH1721" s="2" t="s">
        <v>2286</v>
      </c>
      <c r="AI1721" s="2" t="s">
        <v>2284</v>
      </c>
    </row>
    <row r="1722" customFormat="false" ht="12.75" hidden="false" customHeight="true" outlineLevel="0" collapsed="false">
      <c r="A1722" s="1" t="s">
        <v>1782</v>
      </c>
      <c r="B1722" s="2" t="s">
        <v>57</v>
      </c>
      <c r="C1722" s="2" t="s">
        <v>36</v>
      </c>
      <c r="D1722" s="13" t="s">
        <v>31</v>
      </c>
      <c r="E1722" s="13" t="s">
        <v>20</v>
      </c>
      <c r="F1722" s="2" t="s">
        <v>2284</v>
      </c>
      <c r="G1722" s="2" t="s">
        <v>2286</v>
      </c>
      <c r="H1722" s="2" t="s">
        <v>2284</v>
      </c>
      <c r="I1722" s="2" t="s">
        <v>2284</v>
      </c>
      <c r="J1722" s="2" t="s">
        <v>2286</v>
      </c>
      <c r="K1722" s="2" t="s">
        <v>2286</v>
      </c>
      <c r="L1722" s="2" t="s">
        <v>2284</v>
      </c>
      <c r="M1722" s="2" t="s">
        <v>2284</v>
      </c>
      <c r="N1722" s="2" t="s">
        <v>2284</v>
      </c>
      <c r="O1722" s="2" t="s">
        <v>2284</v>
      </c>
      <c r="P1722" s="2" t="s">
        <v>2286</v>
      </c>
      <c r="Q1722" s="2" t="s">
        <v>2284</v>
      </c>
      <c r="R1722" s="2" t="s">
        <v>2286</v>
      </c>
      <c r="S1722" s="44" t="s">
        <v>2285</v>
      </c>
      <c r="T1722" s="2" t="s">
        <v>2286</v>
      </c>
      <c r="U1722" s="2" t="s">
        <v>2286</v>
      </c>
      <c r="V1722" s="2" t="s">
        <v>2286</v>
      </c>
      <c r="W1722" s="2" t="s">
        <v>2286</v>
      </c>
      <c r="X1722" s="2" t="s">
        <v>2284</v>
      </c>
      <c r="Y1722" s="2" t="s">
        <v>2284</v>
      </c>
      <c r="Z1722" s="2" t="s">
        <v>2286</v>
      </c>
      <c r="AA1722" s="2" t="s">
        <v>2284</v>
      </c>
      <c r="AB1722" s="2" t="s">
        <v>2284</v>
      </c>
      <c r="AC1722" s="2" t="s">
        <v>2284</v>
      </c>
      <c r="AD1722" s="2" t="s">
        <v>2284</v>
      </c>
      <c r="AE1722" s="2" t="s">
        <v>2286</v>
      </c>
      <c r="AF1722" s="2" t="s">
        <v>2284</v>
      </c>
      <c r="AG1722" s="2" t="s">
        <v>2284</v>
      </c>
      <c r="AH1722" s="2" t="s">
        <v>2284</v>
      </c>
      <c r="AI1722" s="2" t="s">
        <v>2284</v>
      </c>
    </row>
    <row r="1723" customFormat="false" ht="12.75" hidden="false" customHeight="true" outlineLevel="0" collapsed="false">
      <c r="A1723" s="1" t="s">
        <v>1783</v>
      </c>
      <c r="B1723" s="2" t="s">
        <v>67</v>
      </c>
      <c r="C1723" s="2" t="s">
        <v>68</v>
      </c>
      <c r="D1723" s="13" t="s">
        <v>31</v>
      </c>
      <c r="E1723" s="13" t="s">
        <v>43</v>
      </c>
      <c r="F1723" s="2" t="s">
        <v>2284</v>
      </c>
      <c r="G1723" s="2" t="s">
        <v>2284</v>
      </c>
      <c r="H1723" s="2" t="s">
        <v>2284</v>
      </c>
      <c r="I1723" s="2" t="s">
        <v>2284</v>
      </c>
      <c r="J1723" s="2" t="s">
        <v>2284</v>
      </c>
      <c r="K1723" s="2" t="s">
        <v>2284</v>
      </c>
      <c r="L1723" s="2" t="s">
        <v>2284</v>
      </c>
      <c r="M1723" s="2" t="s">
        <v>2284</v>
      </c>
      <c r="N1723" s="2" t="s">
        <v>2284</v>
      </c>
      <c r="O1723" s="2" t="s">
        <v>2284</v>
      </c>
      <c r="P1723" s="2" t="s">
        <v>2284</v>
      </c>
      <c r="Q1723" s="2" t="s">
        <v>2284</v>
      </c>
      <c r="R1723" s="2" t="s">
        <v>2284</v>
      </c>
      <c r="S1723" s="44" t="s">
        <v>2285</v>
      </c>
      <c r="T1723" s="2" t="s">
        <v>2284</v>
      </c>
      <c r="U1723" s="2" t="s">
        <v>2284</v>
      </c>
      <c r="V1723" s="2" t="s">
        <v>2284</v>
      </c>
      <c r="W1723" s="2" t="s">
        <v>2284</v>
      </c>
      <c r="X1723" s="2" t="s">
        <v>2284</v>
      </c>
      <c r="Y1723" s="2" t="s">
        <v>2284</v>
      </c>
      <c r="Z1723" s="2" t="s">
        <v>2284</v>
      </c>
      <c r="AA1723" s="2" t="s">
        <v>2284</v>
      </c>
      <c r="AB1723" s="2" t="s">
        <v>2284</v>
      </c>
      <c r="AC1723" s="2" t="s">
        <v>2284</v>
      </c>
      <c r="AD1723" s="2" t="s">
        <v>2284</v>
      </c>
      <c r="AE1723" s="2" t="s">
        <v>2284</v>
      </c>
      <c r="AF1723" s="2" t="s">
        <v>2284</v>
      </c>
      <c r="AG1723" s="2" t="s">
        <v>2284</v>
      </c>
      <c r="AH1723" s="2" t="s">
        <v>2284</v>
      </c>
      <c r="AI1723" s="2" t="s">
        <v>2284</v>
      </c>
    </row>
    <row r="1724" customFormat="false" ht="12.75" hidden="false" customHeight="true" outlineLevel="0" collapsed="false">
      <c r="A1724" s="1" t="s">
        <v>1784</v>
      </c>
      <c r="B1724" s="2" t="s">
        <v>33</v>
      </c>
      <c r="C1724" s="2" t="s">
        <v>30</v>
      </c>
      <c r="D1724" s="13" t="s">
        <v>19</v>
      </c>
      <c r="E1724" s="13" t="s">
        <v>20</v>
      </c>
      <c r="F1724" s="2" t="s">
        <v>2284</v>
      </c>
      <c r="G1724" s="2" t="s">
        <v>2284</v>
      </c>
      <c r="H1724" s="2" t="s">
        <v>2284</v>
      </c>
      <c r="I1724" s="2" t="s">
        <v>2284</v>
      </c>
      <c r="J1724" s="2" t="s">
        <v>2284</v>
      </c>
      <c r="K1724" s="2" t="s">
        <v>2284</v>
      </c>
      <c r="L1724" s="2" t="s">
        <v>2284</v>
      </c>
      <c r="M1724" s="2" t="s">
        <v>2284</v>
      </c>
      <c r="N1724" s="2" t="s">
        <v>2284</v>
      </c>
      <c r="O1724" s="2" t="s">
        <v>2284</v>
      </c>
      <c r="P1724" s="2" t="s">
        <v>2284</v>
      </c>
      <c r="Q1724" s="2" t="s">
        <v>2284</v>
      </c>
      <c r="R1724" s="2" t="s">
        <v>2284</v>
      </c>
      <c r="S1724" s="44" t="s">
        <v>2285</v>
      </c>
      <c r="T1724" s="2" t="s">
        <v>2287</v>
      </c>
      <c r="U1724" s="2" t="s">
        <v>2284</v>
      </c>
      <c r="V1724" s="2" t="s">
        <v>2287</v>
      </c>
      <c r="W1724" s="2" t="s">
        <v>2287</v>
      </c>
      <c r="X1724" s="2" t="s">
        <v>2284</v>
      </c>
      <c r="Y1724" s="2" t="s">
        <v>2284</v>
      </c>
      <c r="Z1724" s="2" t="s">
        <v>2284</v>
      </c>
      <c r="AA1724" s="2" t="s">
        <v>2284</v>
      </c>
      <c r="AB1724" s="2" t="s">
        <v>2284</v>
      </c>
      <c r="AC1724" s="2" t="s">
        <v>2284</v>
      </c>
      <c r="AD1724" s="2" t="s">
        <v>2284</v>
      </c>
      <c r="AE1724" s="2" t="s">
        <v>2284</v>
      </c>
      <c r="AF1724" s="2" t="s">
        <v>2284</v>
      </c>
      <c r="AG1724" s="2" t="s">
        <v>2288</v>
      </c>
      <c r="AH1724" s="2" t="s">
        <v>2284</v>
      </c>
      <c r="AI1724" s="2" t="s">
        <v>2284</v>
      </c>
    </row>
    <row r="1725" customFormat="false" ht="12.75" hidden="false" customHeight="true" outlineLevel="0" collapsed="false">
      <c r="A1725" s="1" t="s">
        <v>1785</v>
      </c>
      <c r="B1725" s="2" t="s">
        <v>41</v>
      </c>
      <c r="C1725" s="2" t="s">
        <v>18</v>
      </c>
      <c r="D1725" s="13" t="s">
        <v>19</v>
      </c>
      <c r="E1725" s="13" t="s">
        <v>20</v>
      </c>
      <c r="F1725" s="2" t="s">
        <v>2284</v>
      </c>
      <c r="G1725" s="2" t="s">
        <v>2284</v>
      </c>
      <c r="H1725" s="2" t="s">
        <v>2284</v>
      </c>
      <c r="I1725" s="2" t="s">
        <v>2284</v>
      </c>
      <c r="J1725" s="2" t="s">
        <v>2284</v>
      </c>
      <c r="K1725" s="2" t="s">
        <v>2284</v>
      </c>
      <c r="L1725" s="2" t="s">
        <v>2284</v>
      </c>
      <c r="M1725" s="2" t="s">
        <v>2284</v>
      </c>
      <c r="N1725" s="2" t="s">
        <v>2284</v>
      </c>
      <c r="O1725" s="2" t="s">
        <v>2284</v>
      </c>
      <c r="P1725" s="2" t="s">
        <v>2284</v>
      </c>
      <c r="Q1725" s="2" t="s">
        <v>2284</v>
      </c>
      <c r="R1725" s="2" t="s">
        <v>2284</v>
      </c>
      <c r="S1725" s="44" t="s">
        <v>2285</v>
      </c>
      <c r="T1725" s="2" t="s">
        <v>2284</v>
      </c>
      <c r="U1725" s="2" t="s">
        <v>2284</v>
      </c>
      <c r="V1725" s="2" t="s">
        <v>2284</v>
      </c>
      <c r="W1725" s="2" t="s">
        <v>2284</v>
      </c>
      <c r="X1725" s="2" t="s">
        <v>2284</v>
      </c>
      <c r="Y1725" s="2" t="s">
        <v>2284</v>
      </c>
      <c r="Z1725" s="2" t="s">
        <v>2284</v>
      </c>
      <c r="AA1725" s="2" t="s">
        <v>2284</v>
      </c>
      <c r="AB1725" s="2" t="s">
        <v>2284</v>
      </c>
      <c r="AC1725" s="2" t="s">
        <v>2284</v>
      </c>
      <c r="AD1725" s="2" t="s">
        <v>2284</v>
      </c>
      <c r="AE1725" s="2" t="s">
        <v>2284</v>
      </c>
      <c r="AF1725" s="2" t="s">
        <v>2284</v>
      </c>
      <c r="AG1725" s="2" t="s">
        <v>2284</v>
      </c>
      <c r="AH1725" s="2" t="s">
        <v>2284</v>
      </c>
      <c r="AI1725" s="2" t="s">
        <v>2284</v>
      </c>
    </row>
    <row r="1726" customFormat="false" ht="12.75" hidden="false" customHeight="true" outlineLevel="0" collapsed="false">
      <c r="A1726" s="1" t="s">
        <v>1786</v>
      </c>
      <c r="B1726" s="2" t="s">
        <v>67</v>
      </c>
      <c r="C1726" s="2" t="s">
        <v>68</v>
      </c>
      <c r="D1726" s="13" t="s">
        <v>19</v>
      </c>
      <c r="E1726" s="13" t="s">
        <v>43</v>
      </c>
      <c r="F1726" s="2" t="s">
        <v>2284</v>
      </c>
      <c r="G1726" s="2" t="s">
        <v>2284</v>
      </c>
      <c r="H1726" s="2" t="s">
        <v>2284</v>
      </c>
      <c r="I1726" s="2" t="s">
        <v>2284</v>
      </c>
      <c r="J1726" s="2" t="s">
        <v>2284</v>
      </c>
      <c r="K1726" s="2" t="s">
        <v>2284</v>
      </c>
      <c r="L1726" s="2" t="s">
        <v>2284</v>
      </c>
      <c r="M1726" s="2" t="s">
        <v>2284</v>
      </c>
      <c r="N1726" s="2" t="s">
        <v>2284</v>
      </c>
      <c r="O1726" s="2" t="s">
        <v>2284</v>
      </c>
      <c r="P1726" s="2" t="s">
        <v>2284</v>
      </c>
      <c r="Q1726" s="2" t="s">
        <v>2284</v>
      </c>
      <c r="R1726" s="2" t="s">
        <v>2284</v>
      </c>
      <c r="S1726" s="44" t="s">
        <v>2285</v>
      </c>
      <c r="T1726" s="2" t="s">
        <v>2284</v>
      </c>
      <c r="U1726" s="2" t="s">
        <v>2284</v>
      </c>
      <c r="V1726" s="2" t="s">
        <v>2284</v>
      </c>
      <c r="W1726" s="2" t="s">
        <v>2284</v>
      </c>
      <c r="X1726" s="2" t="s">
        <v>2287</v>
      </c>
      <c r="Y1726" s="2" t="s">
        <v>2284</v>
      </c>
      <c r="Z1726" s="2" t="s">
        <v>2284</v>
      </c>
      <c r="AA1726" s="2" t="s">
        <v>2284</v>
      </c>
      <c r="AB1726" s="2" t="s">
        <v>2284</v>
      </c>
      <c r="AC1726" s="2" t="s">
        <v>2284</v>
      </c>
      <c r="AD1726" s="2" t="s">
        <v>2284</v>
      </c>
      <c r="AE1726" s="2" t="s">
        <v>2284</v>
      </c>
      <c r="AF1726" s="2" t="s">
        <v>2284</v>
      </c>
      <c r="AG1726" s="2" t="s">
        <v>2284</v>
      </c>
      <c r="AH1726" s="2" t="s">
        <v>2284</v>
      </c>
      <c r="AI1726" s="2" t="s">
        <v>2284</v>
      </c>
    </row>
    <row r="1727" customFormat="false" ht="12.75" hidden="false" customHeight="true" outlineLevel="0" collapsed="false">
      <c r="A1727" s="1" t="s">
        <v>1787</v>
      </c>
      <c r="B1727" s="2" t="s">
        <v>64</v>
      </c>
      <c r="C1727" s="2" t="s">
        <v>46</v>
      </c>
      <c r="D1727" s="13" t="s">
        <v>31</v>
      </c>
      <c r="E1727" s="13" t="s">
        <v>43</v>
      </c>
      <c r="F1727" s="2" t="s">
        <v>2284</v>
      </c>
      <c r="G1727" s="2" t="s">
        <v>2284</v>
      </c>
      <c r="H1727" s="2" t="s">
        <v>2284</v>
      </c>
      <c r="I1727" s="2" t="s">
        <v>2284</v>
      </c>
      <c r="J1727" s="2" t="s">
        <v>2284</v>
      </c>
      <c r="K1727" s="2" t="s">
        <v>2284</v>
      </c>
      <c r="L1727" s="2" t="s">
        <v>2284</v>
      </c>
      <c r="M1727" s="2" t="s">
        <v>2284</v>
      </c>
      <c r="N1727" s="2" t="s">
        <v>2284</v>
      </c>
      <c r="O1727" s="2" t="s">
        <v>2284</v>
      </c>
      <c r="P1727" s="2" t="s">
        <v>2284</v>
      </c>
      <c r="Q1727" s="2" t="s">
        <v>2284</v>
      </c>
      <c r="R1727" s="2" t="s">
        <v>2284</v>
      </c>
      <c r="S1727" s="44" t="s">
        <v>2285</v>
      </c>
      <c r="T1727" s="2" t="s">
        <v>2284</v>
      </c>
      <c r="U1727" s="2" t="s">
        <v>2287</v>
      </c>
      <c r="V1727" s="2" t="s">
        <v>2284</v>
      </c>
      <c r="W1727" s="2" t="s">
        <v>2284</v>
      </c>
      <c r="X1727" s="2" t="s">
        <v>2284</v>
      </c>
      <c r="Y1727" s="2" t="s">
        <v>2284</v>
      </c>
      <c r="Z1727" s="2" t="s">
        <v>2284</v>
      </c>
      <c r="AA1727" s="2" t="s">
        <v>2284</v>
      </c>
      <c r="AB1727" s="2" t="s">
        <v>2284</v>
      </c>
      <c r="AC1727" s="2" t="s">
        <v>2284</v>
      </c>
      <c r="AD1727" s="2" t="s">
        <v>2284</v>
      </c>
      <c r="AE1727" s="2" t="s">
        <v>2284</v>
      </c>
      <c r="AF1727" s="2" t="s">
        <v>2284</v>
      </c>
      <c r="AG1727" s="2" t="s">
        <v>2284</v>
      </c>
      <c r="AH1727" s="2" t="s">
        <v>2284</v>
      </c>
      <c r="AI1727" s="2" t="s">
        <v>2284</v>
      </c>
    </row>
    <row r="1728" customFormat="false" ht="12.75" hidden="false" customHeight="true" outlineLevel="0" collapsed="false">
      <c r="A1728" s="1" t="s">
        <v>1788</v>
      </c>
      <c r="B1728" s="2" t="s">
        <v>17</v>
      </c>
      <c r="C1728" s="2" t="s">
        <v>18</v>
      </c>
      <c r="D1728" s="13" t="s">
        <v>19</v>
      </c>
      <c r="E1728" s="13" t="s">
        <v>20</v>
      </c>
      <c r="F1728" s="2" t="s">
        <v>2284</v>
      </c>
      <c r="G1728" s="2" t="s">
        <v>2284</v>
      </c>
      <c r="H1728" s="2" t="s">
        <v>2284</v>
      </c>
      <c r="I1728" s="2" t="s">
        <v>2284</v>
      </c>
      <c r="J1728" s="2" t="s">
        <v>2284</v>
      </c>
      <c r="K1728" s="2" t="s">
        <v>2284</v>
      </c>
      <c r="L1728" s="2" t="s">
        <v>2284</v>
      </c>
      <c r="M1728" s="2" t="s">
        <v>2284</v>
      </c>
      <c r="N1728" s="2" t="s">
        <v>2284</v>
      </c>
      <c r="O1728" s="2" t="s">
        <v>2284</v>
      </c>
      <c r="P1728" s="2" t="s">
        <v>2284</v>
      </c>
      <c r="Q1728" s="2" t="s">
        <v>2284</v>
      </c>
      <c r="R1728" s="2" t="s">
        <v>2284</v>
      </c>
      <c r="S1728" s="44" t="s">
        <v>2285</v>
      </c>
      <c r="T1728" s="2" t="s">
        <v>2284</v>
      </c>
      <c r="U1728" s="2" t="s">
        <v>2284</v>
      </c>
      <c r="V1728" s="2" t="s">
        <v>2284</v>
      </c>
      <c r="W1728" s="2" t="s">
        <v>2284</v>
      </c>
      <c r="X1728" s="2" t="s">
        <v>2284</v>
      </c>
      <c r="Y1728" s="2" t="s">
        <v>2284</v>
      </c>
      <c r="Z1728" s="2" t="s">
        <v>2284</v>
      </c>
      <c r="AA1728" s="2" t="s">
        <v>2284</v>
      </c>
      <c r="AB1728" s="2" t="s">
        <v>2284</v>
      </c>
      <c r="AC1728" s="2" t="s">
        <v>2284</v>
      </c>
      <c r="AD1728" s="2" t="s">
        <v>2284</v>
      </c>
      <c r="AE1728" s="2" t="s">
        <v>2284</v>
      </c>
      <c r="AF1728" s="2" t="s">
        <v>2284</v>
      </c>
      <c r="AG1728" s="2" t="s">
        <v>2284</v>
      </c>
      <c r="AH1728" s="2" t="s">
        <v>2284</v>
      </c>
      <c r="AI1728" s="2" t="s">
        <v>2284</v>
      </c>
    </row>
    <row r="1729" customFormat="false" ht="12.75" hidden="false" customHeight="true" outlineLevel="0" collapsed="false">
      <c r="A1729" s="1" t="s">
        <v>1789</v>
      </c>
      <c r="B1729" s="2" t="s">
        <v>67</v>
      </c>
      <c r="C1729" s="2" t="s">
        <v>68</v>
      </c>
      <c r="D1729" s="13" t="s">
        <v>19</v>
      </c>
      <c r="E1729" s="13" t="s">
        <v>20</v>
      </c>
      <c r="F1729" s="2" t="s">
        <v>2284</v>
      </c>
      <c r="G1729" s="2" t="s">
        <v>2284</v>
      </c>
      <c r="H1729" s="2" t="s">
        <v>2284</v>
      </c>
      <c r="I1729" s="2" t="s">
        <v>2284</v>
      </c>
      <c r="J1729" s="2" t="s">
        <v>2284</v>
      </c>
      <c r="K1729" s="2" t="s">
        <v>2284</v>
      </c>
      <c r="L1729" s="2" t="s">
        <v>2284</v>
      </c>
      <c r="M1729" s="2" t="s">
        <v>2284</v>
      </c>
      <c r="N1729" s="2" t="s">
        <v>2284</v>
      </c>
      <c r="O1729" s="2" t="s">
        <v>2284</v>
      </c>
      <c r="P1729" s="2" t="s">
        <v>2284</v>
      </c>
      <c r="Q1729" s="2" t="s">
        <v>2284</v>
      </c>
      <c r="R1729" s="2" t="s">
        <v>2284</v>
      </c>
      <c r="S1729" s="44" t="s">
        <v>2285</v>
      </c>
      <c r="T1729" s="2" t="s">
        <v>2284</v>
      </c>
      <c r="U1729" s="2" t="s">
        <v>2284</v>
      </c>
      <c r="V1729" s="2" t="s">
        <v>2284</v>
      </c>
      <c r="W1729" s="2" t="s">
        <v>2284</v>
      </c>
      <c r="X1729" s="2" t="s">
        <v>2284</v>
      </c>
      <c r="Y1729" s="2" t="s">
        <v>2287</v>
      </c>
      <c r="Z1729" s="2" t="s">
        <v>2284</v>
      </c>
      <c r="AA1729" s="2" t="s">
        <v>2284</v>
      </c>
      <c r="AB1729" s="2" t="s">
        <v>2284</v>
      </c>
      <c r="AC1729" s="2" t="s">
        <v>2284</v>
      </c>
      <c r="AD1729" s="2" t="s">
        <v>2284</v>
      </c>
      <c r="AE1729" s="2" t="s">
        <v>2284</v>
      </c>
      <c r="AF1729" s="2" t="s">
        <v>2284</v>
      </c>
      <c r="AG1729" s="2" t="s">
        <v>2284</v>
      </c>
      <c r="AH1729" s="2" t="s">
        <v>2284</v>
      </c>
      <c r="AI1729" s="2" t="s">
        <v>2284</v>
      </c>
    </row>
    <row r="1730" customFormat="false" ht="12.75" hidden="false" customHeight="true" outlineLevel="0" collapsed="false">
      <c r="A1730" s="1" t="s">
        <v>1790</v>
      </c>
      <c r="B1730" s="2" t="s">
        <v>41</v>
      </c>
      <c r="C1730" s="2" t="s">
        <v>18</v>
      </c>
      <c r="D1730" s="13" t="s">
        <v>19</v>
      </c>
      <c r="E1730" s="13" t="s">
        <v>20</v>
      </c>
      <c r="F1730" s="2" t="s">
        <v>2284</v>
      </c>
      <c r="G1730" s="2" t="s">
        <v>2284</v>
      </c>
      <c r="H1730" s="2" t="s">
        <v>2284</v>
      </c>
      <c r="I1730" s="2" t="s">
        <v>2284</v>
      </c>
      <c r="J1730" s="2" t="s">
        <v>2284</v>
      </c>
      <c r="K1730" s="2" t="s">
        <v>2287</v>
      </c>
      <c r="L1730" s="2" t="s">
        <v>2284</v>
      </c>
      <c r="M1730" s="2" t="s">
        <v>2284</v>
      </c>
      <c r="N1730" s="2" t="s">
        <v>2284</v>
      </c>
      <c r="O1730" s="2" t="s">
        <v>2284</v>
      </c>
      <c r="P1730" s="2" t="s">
        <v>2284</v>
      </c>
      <c r="Q1730" s="2" t="s">
        <v>2284</v>
      </c>
      <c r="R1730" s="2" t="s">
        <v>2284</v>
      </c>
      <c r="S1730" s="44" t="s">
        <v>2285</v>
      </c>
      <c r="T1730" s="2" t="s">
        <v>2284</v>
      </c>
      <c r="U1730" s="2" t="s">
        <v>2284</v>
      </c>
      <c r="V1730" s="2" t="s">
        <v>2284</v>
      </c>
      <c r="W1730" s="2" t="s">
        <v>2284</v>
      </c>
      <c r="X1730" s="2" t="s">
        <v>2284</v>
      </c>
      <c r="Y1730" s="2" t="s">
        <v>2284</v>
      </c>
      <c r="Z1730" s="2" t="s">
        <v>2284</v>
      </c>
      <c r="AA1730" s="2" t="s">
        <v>2284</v>
      </c>
      <c r="AB1730" s="2" t="s">
        <v>2284</v>
      </c>
      <c r="AC1730" s="2" t="s">
        <v>2284</v>
      </c>
      <c r="AD1730" s="2" t="s">
        <v>2284</v>
      </c>
      <c r="AE1730" s="2" t="s">
        <v>2284</v>
      </c>
      <c r="AF1730" s="2" t="s">
        <v>2284</v>
      </c>
      <c r="AG1730" s="2" t="s">
        <v>2284</v>
      </c>
      <c r="AH1730" s="2" t="s">
        <v>2284</v>
      </c>
      <c r="AI1730" s="2" t="s">
        <v>2284</v>
      </c>
    </row>
    <row r="1731" customFormat="false" ht="12.75" hidden="false" customHeight="true" outlineLevel="0" collapsed="false">
      <c r="A1731" s="1" t="s">
        <v>1791</v>
      </c>
      <c r="B1731" s="2" t="s">
        <v>48</v>
      </c>
      <c r="C1731" s="2" t="s">
        <v>36</v>
      </c>
      <c r="D1731" s="13" t="s">
        <v>19</v>
      </c>
      <c r="E1731" s="13" t="s">
        <v>43</v>
      </c>
      <c r="F1731" s="2" t="s">
        <v>2284</v>
      </c>
      <c r="G1731" s="2" t="s">
        <v>2286</v>
      </c>
      <c r="H1731" s="2" t="s">
        <v>2284</v>
      </c>
      <c r="I1731" s="2" t="s">
        <v>2284</v>
      </c>
      <c r="J1731" s="2" t="s">
        <v>2284</v>
      </c>
      <c r="K1731" s="2" t="s">
        <v>2286</v>
      </c>
      <c r="L1731" s="2" t="s">
        <v>2284</v>
      </c>
      <c r="M1731" s="2" t="s">
        <v>2284</v>
      </c>
      <c r="N1731" s="2" t="s">
        <v>2284</v>
      </c>
      <c r="O1731" s="2" t="s">
        <v>2284</v>
      </c>
      <c r="P1731" s="2" t="s">
        <v>2286</v>
      </c>
      <c r="Q1731" s="2" t="s">
        <v>2284</v>
      </c>
      <c r="R1731" s="2" t="s">
        <v>2286</v>
      </c>
      <c r="S1731" s="44" t="s">
        <v>2285</v>
      </c>
      <c r="T1731" s="2" t="s">
        <v>2286</v>
      </c>
      <c r="U1731" s="2" t="s">
        <v>2286</v>
      </c>
      <c r="V1731" s="2" t="s">
        <v>2286</v>
      </c>
      <c r="W1731" s="2" t="s">
        <v>2286</v>
      </c>
      <c r="X1731" s="2" t="s">
        <v>2284</v>
      </c>
      <c r="Y1731" s="2" t="s">
        <v>2284</v>
      </c>
      <c r="Z1731" s="2" t="s">
        <v>2286</v>
      </c>
      <c r="AA1731" s="2" t="s">
        <v>2284</v>
      </c>
      <c r="AB1731" s="2" t="s">
        <v>2284</v>
      </c>
      <c r="AC1731" s="2" t="s">
        <v>2284</v>
      </c>
      <c r="AD1731" s="2" t="s">
        <v>2286</v>
      </c>
      <c r="AE1731" s="2" t="s">
        <v>2286</v>
      </c>
      <c r="AF1731" s="2" t="s">
        <v>2284</v>
      </c>
      <c r="AG1731" s="2" t="s">
        <v>2284</v>
      </c>
      <c r="AH1731" s="2" t="s">
        <v>2284</v>
      </c>
      <c r="AI1731" s="2" t="s">
        <v>2284</v>
      </c>
    </row>
    <row r="1732" customFormat="false" ht="12.75" hidden="false" customHeight="true" outlineLevel="0" collapsed="false">
      <c r="A1732" s="1" t="s">
        <v>1792</v>
      </c>
      <c r="B1732" s="2" t="s">
        <v>17</v>
      </c>
      <c r="C1732" s="2" t="s">
        <v>18</v>
      </c>
      <c r="D1732" s="13" t="s">
        <v>19</v>
      </c>
      <c r="E1732" s="13" t="s">
        <v>43</v>
      </c>
      <c r="F1732" s="2" t="s">
        <v>2284</v>
      </c>
      <c r="G1732" s="2" t="s">
        <v>2284</v>
      </c>
      <c r="H1732" s="2" t="s">
        <v>2284</v>
      </c>
      <c r="I1732" s="2" t="s">
        <v>2284</v>
      </c>
      <c r="J1732" s="2" t="s">
        <v>2284</v>
      </c>
      <c r="K1732" s="2" t="s">
        <v>2284</v>
      </c>
      <c r="L1732" s="2" t="s">
        <v>2284</v>
      </c>
      <c r="M1732" s="2" t="s">
        <v>2284</v>
      </c>
      <c r="N1732" s="2" t="s">
        <v>2286</v>
      </c>
      <c r="O1732" s="2" t="s">
        <v>2284</v>
      </c>
      <c r="P1732" s="2" t="s">
        <v>2284</v>
      </c>
      <c r="Q1732" s="2" t="s">
        <v>2284</v>
      </c>
      <c r="R1732" s="2" t="s">
        <v>2284</v>
      </c>
      <c r="S1732" s="44" t="s">
        <v>2285</v>
      </c>
      <c r="T1732" s="2" t="s">
        <v>2286</v>
      </c>
      <c r="U1732" s="2" t="s">
        <v>2284</v>
      </c>
      <c r="V1732" s="2" t="s">
        <v>2286</v>
      </c>
      <c r="W1732" s="2" t="s">
        <v>2286</v>
      </c>
      <c r="X1732" s="2" t="s">
        <v>2284</v>
      </c>
      <c r="Y1732" s="2" t="s">
        <v>2284</v>
      </c>
      <c r="Z1732" s="2" t="s">
        <v>2286</v>
      </c>
      <c r="AA1732" s="2" t="s">
        <v>2284</v>
      </c>
      <c r="AB1732" s="2" t="s">
        <v>2284</v>
      </c>
      <c r="AC1732" s="2" t="s">
        <v>2284</v>
      </c>
      <c r="AD1732" s="2" t="s">
        <v>2284</v>
      </c>
      <c r="AE1732" s="2" t="s">
        <v>2286</v>
      </c>
      <c r="AF1732" s="2" t="s">
        <v>2284</v>
      </c>
      <c r="AG1732" s="2" t="s">
        <v>2284</v>
      </c>
      <c r="AH1732" s="2" t="s">
        <v>2286</v>
      </c>
      <c r="AI1732" s="2" t="s">
        <v>2284</v>
      </c>
    </row>
    <row r="1733" customFormat="false" ht="12.75" hidden="false" customHeight="true" outlineLevel="0" collapsed="false">
      <c r="A1733" s="1" t="s">
        <v>1793</v>
      </c>
      <c r="B1733" s="2" t="s">
        <v>70</v>
      </c>
      <c r="C1733" s="2" t="s">
        <v>68</v>
      </c>
      <c r="D1733" s="13" t="s">
        <v>31</v>
      </c>
      <c r="E1733" s="13" t="s">
        <v>43</v>
      </c>
      <c r="F1733" s="2" t="s">
        <v>2284</v>
      </c>
      <c r="G1733" s="2" t="s">
        <v>2284</v>
      </c>
      <c r="H1733" s="2" t="s">
        <v>2284</v>
      </c>
      <c r="I1733" s="2" t="s">
        <v>2284</v>
      </c>
      <c r="J1733" s="2" t="s">
        <v>2284</v>
      </c>
      <c r="K1733" s="2" t="s">
        <v>2284</v>
      </c>
      <c r="L1733" s="2" t="s">
        <v>2284</v>
      </c>
      <c r="M1733" s="2" t="s">
        <v>2284</v>
      </c>
      <c r="N1733" s="2" t="s">
        <v>2284</v>
      </c>
      <c r="O1733" s="2" t="s">
        <v>2284</v>
      </c>
      <c r="P1733" s="2" t="s">
        <v>2284</v>
      </c>
      <c r="Q1733" s="2" t="s">
        <v>2284</v>
      </c>
      <c r="R1733" s="2" t="s">
        <v>2284</v>
      </c>
      <c r="S1733" s="44" t="s">
        <v>2285</v>
      </c>
      <c r="T1733" s="2" t="s">
        <v>2284</v>
      </c>
      <c r="U1733" s="2" t="s">
        <v>2284</v>
      </c>
      <c r="V1733" s="2" t="s">
        <v>2284</v>
      </c>
      <c r="W1733" s="2" t="s">
        <v>2284</v>
      </c>
      <c r="X1733" s="2" t="s">
        <v>2284</v>
      </c>
      <c r="Y1733" s="2" t="s">
        <v>2284</v>
      </c>
      <c r="Z1733" s="2" t="s">
        <v>2284</v>
      </c>
      <c r="AA1733" s="2" t="s">
        <v>2284</v>
      </c>
      <c r="AB1733" s="2" t="s">
        <v>2284</v>
      </c>
      <c r="AC1733" s="2" t="s">
        <v>2284</v>
      </c>
      <c r="AD1733" s="2" t="s">
        <v>2284</v>
      </c>
      <c r="AE1733" s="2" t="s">
        <v>2284</v>
      </c>
      <c r="AF1733" s="2" t="s">
        <v>2284</v>
      </c>
      <c r="AG1733" s="2" t="s">
        <v>2284</v>
      </c>
      <c r="AH1733" s="2" t="s">
        <v>2284</v>
      </c>
      <c r="AI1733" s="2" t="s">
        <v>2284</v>
      </c>
    </row>
    <row r="1734" customFormat="false" ht="12.75" hidden="false" customHeight="true" outlineLevel="0" collapsed="false">
      <c r="A1734" s="1" t="s">
        <v>1794</v>
      </c>
      <c r="B1734" s="2" t="s">
        <v>64</v>
      </c>
      <c r="C1734" s="2" t="s">
        <v>46</v>
      </c>
      <c r="D1734" s="13" t="s">
        <v>31</v>
      </c>
      <c r="E1734" s="13" t="s">
        <v>43</v>
      </c>
      <c r="F1734" s="2" t="s">
        <v>2284</v>
      </c>
      <c r="G1734" s="2" t="s">
        <v>2286</v>
      </c>
      <c r="H1734" s="2" t="s">
        <v>2284</v>
      </c>
      <c r="I1734" s="2" t="s">
        <v>2284</v>
      </c>
      <c r="J1734" s="2" t="s">
        <v>2284</v>
      </c>
      <c r="K1734" s="2" t="s">
        <v>2284</v>
      </c>
      <c r="L1734" s="2" t="s">
        <v>2284</v>
      </c>
      <c r="M1734" s="2" t="s">
        <v>2284</v>
      </c>
      <c r="N1734" s="2" t="s">
        <v>2284</v>
      </c>
      <c r="O1734" s="2" t="s">
        <v>2284</v>
      </c>
      <c r="P1734" s="2" t="s">
        <v>2284</v>
      </c>
      <c r="Q1734" s="2" t="s">
        <v>2284</v>
      </c>
      <c r="R1734" s="2" t="s">
        <v>2284</v>
      </c>
      <c r="S1734" s="44" t="s">
        <v>2285</v>
      </c>
      <c r="T1734" s="2" t="s">
        <v>2284</v>
      </c>
      <c r="U1734" s="2" t="s">
        <v>2286</v>
      </c>
      <c r="V1734" s="2" t="s">
        <v>2286</v>
      </c>
      <c r="W1734" s="2" t="s">
        <v>2286</v>
      </c>
      <c r="X1734" s="2" t="s">
        <v>2284</v>
      </c>
      <c r="Y1734" s="2" t="s">
        <v>2284</v>
      </c>
      <c r="Z1734" s="2" t="s">
        <v>2286</v>
      </c>
      <c r="AA1734" s="2" t="s">
        <v>2284</v>
      </c>
      <c r="AB1734" s="2" t="s">
        <v>2284</v>
      </c>
      <c r="AC1734" s="2" t="s">
        <v>2284</v>
      </c>
      <c r="AD1734" s="2" t="s">
        <v>2284</v>
      </c>
      <c r="AE1734" s="2" t="s">
        <v>2284</v>
      </c>
      <c r="AF1734" s="2" t="s">
        <v>2284</v>
      </c>
      <c r="AG1734" s="2" t="s">
        <v>2284</v>
      </c>
      <c r="AH1734" s="2" t="s">
        <v>2286</v>
      </c>
      <c r="AI1734" s="2" t="s">
        <v>2284</v>
      </c>
    </row>
    <row r="1735" customFormat="false" ht="12.75" hidden="false" customHeight="true" outlineLevel="0" collapsed="false">
      <c r="A1735" s="1" t="s">
        <v>1795</v>
      </c>
      <c r="B1735" s="2" t="s">
        <v>813</v>
      </c>
      <c r="C1735" s="2" t="s">
        <v>30</v>
      </c>
      <c r="D1735" s="13" t="s">
        <v>31</v>
      </c>
      <c r="E1735" s="13" t="s">
        <v>20</v>
      </c>
      <c r="F1735" s="2" t="s">
        <v>2284</v>
      </c>
      <c r="G1735" s="2" t="s">
        <v>2286</v>
      </c>
      <c r="H1735" s="2" t="s">
        <v>2284</v>
      </c>
      <c r="I1735" s="2" t="s">
        <v>2286</v>
      </c>
      <c r="J1735" s="2" t="s">
        <v>2286</v>
      </c>
      <c r="K1735" s="2" t="s">
        <v>2284</v>
      </c>
      <c r="L1735" s="2" t="s">
        <v>2284</v>
      </c>
      <c r="M1735" s="2" t="s">
        <v>2284</v>
      </c>
      <c r="N1735" s="2" t="s">
        <v>2286</v>
      </c>
      <c r="O1735" s="2" t="s">
        <v>2284</v>
      </c>
      <c r="P1735" s="2" t="s">
        <v>2284</v>
      </c>
      <c r="Q1735" s="2" t="s">
        <v>2284</v>
      </c>
      <c r="R1735" s="2" t="s">
        <v>2284</v>
      </c>
      <c r="S1735" s="44" t="s">
        <v>2285</v>
      </c>
      <c r="T1735" s="2" t="s">
        <v>2284</v>
      </c>
      <c r="U1735" s="2" t="s">
        <v>2286</v>
      </c>
      <c r="V1735" s="2" t="s">
        <v>2286</v>
      </c>
      <c r="W1735" s="2" t="s">
        <v>2286</v>
      </c>
      <c r="X1735" s="2" t="s">
        <v>2286</v>
      </c>
      <c r="Y1735" s="2" t="s">
        <v>2284</v>
      </c>
      <c r="Z1735" s="2" t="s">
        <v>2286</v>
      </c>
      <c r="AA1735" s="2" t="s">
        <v>2286</v>
      </c>
      <c r="AB1735" s="2" t="s">
        <v>2284</v>
      </c>
      <c r="AC1735" s="2" t="s">
        <v>2284</v>
      </c>
      <c r="AD1735" s="2" t="s">
        <v>2286</v>
      </c>
      <c r="AE1735" s="2" t="s">
        <v>2286</v>
      </c>
      <c r="AF1735" s="2" t="s">
        <v>2284</v>
      </c>
      <c r="AG1735" s="2" t="s">
        <v>2284</v>
      </c>
      <c r="AH1735" s="2" t="s">
        <v>2286</v>
      </c>
      <c r="AI1735" s="2" t="s">
        <v>2284</v>
      </c>
    </row>
    <row r="1736" customFormat="false" ht="12.75" hidden="false" customHeight="true" outlineLevel="0" collapsed="false">
      <c r="A1736" s="1" t="s">
        <v>1796</v>
      </c>
      <c r="B1736" s="2" t="s">
        <v>64</v>
      </c>
      <c r="C1736" s="2" t="s">
        <v>46</v>
      </c>
      <c r="D1736" s="13" t="s">
        <v>19</v>
      </c>
      <c r="E1736" s="13" t="s">
        <v>43</v>
      </c>
      <c r="F1736" s="2" t="s">
        <v>2284</v>
      </c>
      <c r="G1736" s="2" t="s">
        <v>2284</v>
      </c>
      <c r="H1736" s="2" t="s">
        <v>2284</v>
      </c>
      <c r="I1736" s="2" t="s">
        <v>2284</v>
      </c>
      <c r="J1736" s="2" t="s">
        <v>2284</v>
      </c>
      <c r="K1736" s="2" t="s">
        <v>2284</v>
      </c>
      <c r="L1736" s="2" t="s">
        <v>2284</v>
      </c>
      <c r="M1736" s="2" t="s">
        <v>2284</v>
      </c>
      <c r="N1736" s="2" t="s">
        <v>2284</v>
      </c>
      <c r="O1736" s="2" t="s">
        <v>2284</v>
      </c>
      <c r="P1736" s="2" t="s">
        <v>2284</v>
      </c>
      <c r="Q1736" s="2" t="s">
        <v>2284</v>
      </c>
      <c r="R1736" s="2" t="s">
        <v>2284</v>
      </c>
      <c r="S1736" s="44" t="s">
        <v>2285</v>
      </c>
      <c r="T1736" s="2" t="s">
        <v>2284</v>
      </c>
      <c r="U1736" s="2" t="s">
        <v>2284</v>
      </c>
      <c r="V1736" s="2" t="s">
        <v>2284</v>
      </c>
      <c r="W1736" s="2" t="s">
        <v>2284</v>
      </c>
      <c r="X1736" s="2" t="s">
        <v>2284</v>
      </c>
      <c r="Y1736" s="2" t="s">
        <v>2284</v>
      </c>
      <c r="Z1736" s="2" t="s">
        <v>2284</v>
      </c>
      <c r="AA1736" s="2" t="s">
        <v>2284</v>
      </c>
      <c r="AB1736" s="2" t="s">
        <v>2284</v>
      </c>
      <c r="AC1736" s="2" t="s">
        <v>2284</v>
      </c>
      <c r="AD1736" s="2" t="s">
        <v>2284</v>
      </c>
      <c r="AE1736" s="2" t="s">
        <v>2284</v>
      </c>
      <c r="AF1736" s="2" t="s">
        <v>2284</v>
      </c>
      <c r="AG1736" s="2" t="s">
        <v>2284</v>
      </c>
      <c r="AH1736" s="2" t="s">
        <v>2284</v>
      </c>
      <c r="AI1736" s="2" t="s">
        <v>2284</v>
      </c>
    </row>
    <row r="1737" customFormat="false" ht="12.75" hidden="false" customHeight="true" outlineLevel="0" collapsed="false">
      <c r="A1737" s="1" t="s">
        <v>1797</v>
      </c>
      <c r="B1737" s="2" t="s">
        <v>67</v>
      </c>
      <c r="C1737" s="2" t="s">
        <v>68</v>
      </c>
      <c r="D1737" s="13" t="s">
        <v>131</v>
      </c>
      <c r="E1737" s="13" t="s">
        <v>20</v>
      </c>
      <c r="F1737" s="2" t="s">
        <v>2284</v>
      </c>
      <c r="G1737" s="2" t="s">
        <v>2284</v>
      </c>
      <c r="H1737" s="2" t="s">
        <v>2284</v>
      </c>
      <c r="I1737" s="2" t="s">
        <v>2284</v>
      </c>
      <c r="J1737" s="2" t="s">
        <v>2284</v>
      </c>
      <c r="K1737" s="2" t="s">
        <v>2284</v>
      </c>
      <c r="L1737" s="2" t="s">
        <v>2284</v>
      </c>
      <c r="M1737" s="2" t="s">
        <v>2284</v>
      </c>
      <c r="N1737" s="2" t="s">
        <v>2286</v>
      </c>
      <c r="O1737" s="2" t="s">
        <v>2284</v>
      </c>
      <c r="P1737" s="2" t="s">
        <v>2286</v>
      </c>
      <c r="Q1737" s="2" t="s">
        <v>2284</v>
      </c>
      <c r="R1737" s="2" t="s">
        <v>2284</v>
      </c>
      <c r="S1737" s="44" t="s">
        <v>2285</v>
      </c>
      <c r="T1737" s="2" t="s">
        <v>2284</v>
      </c>
      <c r="U1737" s="2" t="s">
        <v>2284</v>
      </c>
      <c r="V1737" s="2" t="s">
        <v>2286</v>
      </c>
      <c r="W1737" s="2" t="s">
        <v>2286</v>
      </c>
      <c r="X1737" s="2" t="s">
        <v>2284</v>
      </c>
      <c r="Y1737" s="2" t="s">
        <v>2284</v>
      </c>
      <c r="Z1737" s="2" t="s">
        <v>2286</v>
      </c>
      <c r="AA1737" s="2" t="s">
        <v>2284</v>
      </c>
      <c r="AB1737" s="2" t="s">
        <v>2284</v>
      </c>
      <c r="AC1737" s="2" t="s">
        <v>2284</v>
      </c>
      <c r="AD1737" s="2" t="s">
        <v>2284</v>
      </c>
      <c r="AE1737" s="2" t="s">
        <v>2284</v>
      </c>
      <c r="AF1737" s="2" t="s">
        <v>2284</v>
      </c>
      <c r="AG1737" s="2" t="s">
        <v>2284</v>
      </c>
      <c r="AH1737" s="2" t="s">
        <v>2286</v>
      </c>
      <c r="AI1737" s="2" t="s">
        <v>2284</v>
      </c>
    </row>
    <row r="1738" customFormat="false" ht="12.75" hidden="false" customHeight="true" outlineLevel="0" collapsed="false">
      <c r="A1738" s="1" t="s">
        <v>1798</v>
      </c>
      <c r="B1738" s="2" t="s">
        <v>29</v>
      </c>
      <c r="C1738" s="2" t="s">
        <v>30</v>
      </c>
      <c r="D1738" s="13" t="s">
        <v>31</v>
      </c>
      <c r="E1738" s="13" t="s">
        <v>20</v>
      </c>
      <c r="F1738" s="2" t="s">
        <v>2284</v>
      </c>
      <c r="G1738" s="2" t="s">
        <v>2284</v>
      </c>
      <c r="H1738" s="2" t="s">
        <v>2284</v>
      </c>
      <c r="I1738" s="2" t="s">
        <v>2284</v>
      </c>
      <c r="J1738" s="2" t="s">
        <v>2284</v>
      </c>
      <c r="K1738" s="2" t="s">
        <v>2284</v>
      </c>
      <c r="L1738" s="2" t="s">
        <v>2284</v>
      </c>
      <c r="M1738" s="2" t="s">
        <v>2284</v>
      </c>
      <c r="N1738" s="2" t="s">
        <v>2287</v>
      </c>
      <c r="O1738" s="2" t="s">
        <v>2284</v>
      </c>
      <c r="P1738" s="2" t="s">
        <v>2287</v>
      </c>
      <c r="Q1738" s="2" t="s">
        <v>2284</v>
      </c>
      <c r="R1738" s="2" t="s">
        <v>2287</v>
      </c>
      <c r="S1738" s="44" t="s">
        <v>2285</v>
      </c>
      <c r="T1738" s="2" t="s">
        <v>2287</v>
      </c>
      <c r="U1738" s="2" t="s">
        <v>2284</v>
      </c>
      <c r="V1738" s="2" t="s">
        <v>2287</v>
      </c>
      <c r="W1738" s="2" t="s">
        <v>2284</v>
      </c>
      <c r="X1738" s="2" t="s">
        <v>2284</v>
      </c>
      <c r="Y1738" s="2" t="s">
        <v>2287</v>
      </c>
      <c r="Z1738" s="2" t="s">
        <v>2287</v>
      </c>
      <c r="AA1738" s="2" t="s">
        <v>2284</v>
      </c>
      <c r="AB1738" s="2" t="s">
        <v>2284</v>
      </c>
      <c r="AC1738" s="2" t="s">
        <v>2284</v>
      </c>
      <c r="AD1738" s="2" t="s">
        <v>2284</v>
      </c>
      <c r="AE1738" s="2" t="s">
        <v>2287</v>
      </c>
      <c r="AF1738" s="2" t="s">
        <v>2284</v>
      </c>
      <c r="AG1738" s="2" t="s">
        <v>2284</v>
      </c>
      <c r="AH1738" s="2" t="s">
        <v>2287</v>
      </c>
      <c r="AI1738" s="2" t="s">
        <v>2284</v>
      </c>
    </row>
    <row r="1739" customFormat="false" ht="12.75" hidden="false" customHeight="true" outlineLevel="0" collapsed="false">
      <c r="A1739" s="1" t="s">
        <v>1799</v>
      </c>
      <c r="B1739" s="2" t="s">
        <v>38</v>
      </c>
      <c r="C1739" s="2" t="s">
        <v>36</v>
      </c>
      <c r="D1739" s="13" t="s">
        <v>31</v>
      </c>
      <c r="E1739" s="13" t="s">
        <v>20</v>
      </c>
      <c r="F1739" s="2" t="s">
        <v>2284</v>
      </c>
      <c r="G1739" s="2" t="s">
        <v>2284</v>
      </c>
      <c r="H1739" s="2" t="s">
        <v>2284</v>
      </c>
      <c r="I1739" s="2" t="s">
        <v>2284</v>
      </c>
      <c r="J1739" s="2" t="s">
        <v>2284</v>
      </c>
      <c r="K1739" s="2" t="s">
        <v>2284</v>
      </c>
      <c r="L1739" s="2" t="s">
        <v>2284</v>
      </c>
      <c r="M1739" s="2" t="s">
        <v>2284</v>
      </c>
      <c r="N1739" s="2" t="s">
        <v>2284</v>
      </c>
      <c r="O1739" s="2" t="s">
        <v>2284</v>
      </c>
      <c r="P1739" s="2" t="s">
        <v>2284</v>
      </c>
      <c r="Q1739" s="2" t="s">
        <v>2284</v>
      </c>
      <c r="R1739" s="2" t="s">
        <v>2286</v>
      </c>
      <c r="S1739" s="44" t="s">
        <v>2285</v>
      </c>
      <c r="T1739" s="2" t="s">
        <v>2284</v>
      </c>
      <c r="U1739" s="2" t="s">
        <v>2284</v>
      </c>
      <c r="V1739" s="2" t="s">
        <v>2286</v>
      </c>
      <c r="W1739" s="2" t="s">
        <v>2286</v>
      </c>
      <c r="X1739" s="2" t="s">
        <v>2284</v>
      </c>
      <c r="Y1739" s="2" t="s">
        <v>2284</v>
      </c>
      <c r="Z1739" s="2" t="s">
        <v>2284</v>
      </c>
      <c r="AA1739" s="2" t="s">
        <v>2284</v>
      </c>
      <c r="AB1739" s="2" t="s">
        <v>2284</v>
      </c>
      <c r="AC1739" s="2" t="s">
        <v>2284</v>
      </c>
      <c r="AD1739" s="2" t="s">
        <v>2284</v>
      </c>
      <c r="AE1739" s="2" t="s">
        <v>2286</v>
      </c>
      <c r="AF1739" s="2" t="s">
        <v>2284</v>
      </c>
      <c r="AG1739" s="2" t="s">
        <v>2284</v>
      </c>
      <c r="AH1739" s="2" t="s">
        <v>2284</v>
      </c>
      <c r="AI1739" s="2" t="s">
        <v>2284</v>
      </c>
    </row>
    <row r="1740" customFormat="false" ht="12.75" hidden="false" customHeight="true" outlineLevel="0" collapsed="false">
      <c r="A1740" s="1" t="s">
        <v>1800</v>
      </c>
      <c r="B1740" s="2" t="s">
        <v>45</v>
      </c>
      <c r="C1740" s="2" t="s">
        <v>46</v>
      </c>
      <c r="D1740" s="13" t="s">
        <v>19</v>
      </c>
      <c r="E1740" s="13" t="s">
        <v>20</v>
      </c>
      <c r="F1740" s="2" t="s">
        <v>2284</v>
      </c>
      <c r="G1740" s="2" t="s">
        <v>2284</v>
      </c>
      <c r="H1740" s="2" t="s">
        <v>2284</v>
      </c>
      <c r="I1740" s="2" t="s">
        <v>2284</v>
      </c>
      <c r="J1740" s="2" t="s">
        <v>2284</v>
      </c>
      <c r="K1740" s="2" t="s">
        <v>2284</v>
      </c>
      <c r="L1740" s="2" t="s">
        <v>2284</v>
      </c>
      <c r="M1740" s="2" t="s">
        <v>2284</v>
      </c>
      <c r="N1740" s="2" t="s">
        <v>2284</v>
      </c>
      <c r="O1740" s="2" t="s">
        <v>2284</v>
      </c>
      <c r="P1740" s="2" t="s">
        <v>2284</v>
      </c>
      <c r="Q1740" s="2" t="s">
        <v>2284</v>
      </c>
      <c r="R1740" s="2" t="s">
        <v>2284</v>
      </c>
      <c r="S1740" s="44" t="s">
        <v>2285</v>
      </c>
      <c r="T1740" s="2" t="s">
        <v>2284</v>
      </c>
      <c r="U1740" s="2" t="s">
        <v>2284</v>
      </c>
      <c r="V1740" s="2" t="s">
        <v>2287</v>
      </c>
      <c r="W1740" s="2" t="s">
        <v>2287</v>
      </c>
      <c r="X1740" s="2" t="s">
        <v>2284</v>
      </c>
      <c r="Y1740" s="2" t="s">
        <v>2287</v>
      </c>
      <c r="Z1740" s="2" t="s">
        <v>2284</v>
      </c>
      <c r="AA1740" s="2" t="s">
        <v>2284</v>
      </c>
      <c r="AB1740" s="2" t="s">
        <v>2284</v>
      </c>
      <c r="AC1740" s="2" t="s">
        <v>2284</v>
      </c>
      <c r="AD1740" s="2" t="s">
        <v>2284</v>
      </c>
      <c r="AE1740" s="2" t="s">
        <v>2284</v>
      </c>
      <c r="AF1740" s="2" t="s">
        <v>2284</v>
      </c>
      <c r="AG1740" s="2" t="s">
        <v>2284</v>
      </c>
      <c r="AH1740" s="2" t="s">
        <v>2284</v>
      </c>
      <c r="AI1740" s="2" t="s">
        <v>2284</v>
      </c>
    </row>
    <row r="1741" customFormat="false" ht="12.75" hidden="false" customHeight="true" outlineLevel="0" collapsed="false">
      <c r="A1741" s="1" t="s">
        <v>1801</v>
      </c>
      <c r="B1741" s="2" t="s">
        <v>64</v>
      </c>
      <c r="C1741" s="2" t="s">
        <v>46</v>
      </c>
      <c r="D1741" s="13" t="s">
        <v>31</v>
      </c>
      <c r="E1741" s="13" t="s">
        <v>43</v>
      </c>
      <c r="F1741" s="2" t="s">
        <v>2284</v>
      </c>
      <c r="G1741" s="2" t="s">
        <v>2284</v>
      </c>
      <c r="H1741" s="2" t="s">
        <v>2284</v>
      </c>
      <c r="I1741" s="2" t="s">
        <v>2284</v>
      </c>
      <c r="J1741" s="2" t="s">
        <v>2284</v>
      </c>
      <c r="K1741" s="2" t="s">
        <v>2284</v>
      </c>
      <c r="L1741" s="2" t="s">
        <v>2284</v>
      </c>
      <c r="M1741" s="2" t="s">
        <v>2284</v>
      </c>
      <c r="N1741" s="2" t="s">
        <v>2284</v>
      </c>
      <c r="O1741" s="2" t="s">
        <v>2284</v>
      </c>
      <c r="P1741" s="2" t="s">
        <v>2284</v>
      </c>
      <c r="Q1741" s="2" t="s">
        <v>2284</v>
      </c>
      <c r="R1741" s="2" t="s">
        <v>2284</v>
      </c>
      <c r="S1741" s="44" t="s">
        <v>2285</v>
      </c>
      <c r="T1741" s="2" t="s">
        <v>2284</v>
      </c>
      <c r="U1741" s="2" t="s">
        <v>2284</v>
      </c>
      <c r="V1741" s="2" t="s">
        <v>2287</v>
      </c>
      <c r="W1741" s="2" t="s">
        <v>2287</v>
      </c>
      <c r="X1741" s="2" t="s">
        <v>2284</v>
      </c>
      <c r="Y1741" s="2" t="s">
        <v>2284</v>
      </c>
      <c r="Z1741" s="2" t="s">
        <v>2284</v>
      </c>
      <c r="AA1741" s="2" t="s">
        <v>2284</v>
      </c>
      <c r="AB1741" s="2" t="s">
        <v>2284</v>
      </c>
      <c r="AC1741" s="2" t="s">
        <v>2284</v>
      </c>
      <c r="AD1741" s="2" t="s">
        <v>2284</v>
      </c>
      <c r="AE1741" s="2" t="s">
        <v>2287</v>
      </c>
      <c r="AF1741" s="2" t="s">
        <v>2284</v>
      </c>
      <c r="AG1741" s="2" t="s">
        <v>2284</v>
      </c>
      <c r="AH1741" s="2" t="s">
        <v>2284</v>
      </c>
      <c r="AI1741" s="2" t="s">
        <v>2284</v>
      </c>
    </row>
    <row r="1742" customFormat="false" ht="12.75" hidden="false" customHeight="true" outlineLevel="0" collapsed="false">
      <c r="A1742" s="1" t="s">
        <v>1802</v>
      </c>
      <c r="B1742" s="2" t="s">
        <v>35</v>
      </c>
      <c r="C1742" s="2" t="s">
        <v>36</v>
      </c>
      <c r="D1742" s="13" t="s">
        <v>233</v>
      </c>
      <c r="E1742" s="13" t="s">
        <v>233</v>
      </c>
      <c r="F1742" s="2" t="s">
        <v>2284</v>
      </c>
      <c r="G1742" s="2" t="s">
        <v>2287</v>
      </c>
      <c r="H1742" s="2" t="s">
        <v>2284</v>
      </c>
      <c r="I1742" s="2" t="s">
        <v>2284</v>
      </c>
      <c r="J1742" s="2" t="s">
        <v>2284</v>
      </c>
      <c r="K1742" s="2" t="s">
        <v>2287</v>
      </c>
      <c r="L1742" s="2" t="s">
        <v>2287</v>
      </c>
      <c r="M1742" s="2" t="s">
        <v>2284</v>
      </c>
      <c r="N1742" s="2" t="s">
        <v>2284</v>
      </c>
      <c r="O1742" s="2" t="s">
        <v>2287</v>
      </c>
      <c r="P1742" s="2" t="s">
        <v>2287</v>
      </c>
      <c r="Q1742" s="2" t="s">
        <v>2284</v>
      </c>
      <c r="R1742" s="2" t="s">
        <v>2284</v>
      </c>
      <c r="S1742" s="44" t="s">
        <v>2285</v>
      </c>
      <c r="T1742" s="2" t="s">
        <v>2284</v>
      </c>
      <c r="U1742" s="2" t="s">
        <v>2287</v>
      </c>
      <c r="V1742" s="2" t="s">
        <v>2287</v>
      </c>
      <c r="W1742" s="2" t="s">
        <v>2287</v>
      </c>
      <c r="X1742" s="2" t="s">
        <v>2288</v>
      </c>
      <c r="Y1742" s="2" t="s">
        <v>2287</v>
      </c>
      <c r="Z1742" s="2" t="s">
        <v>2287</v>
      </c>
      <c r="AA1742" s="2" t="s">
        <v>2284</v>
      </c>
      <c r="AB1742" s="2" t="s">
        <v>2284</v>
      </c>
      <c r="AC1742" s="2" t="s">
        <v>2284</v>
      </c>
      <c r="AD1742" s="2" t="s">
        <v>2284</v>
      </c>
      <c r="AE1742" s="2" t="s">
        <v>2287</v>
      </c>
      <c r="AF1742" s="2" t="s">
        <v>2284</v>
      </c>
      <c r="AG1742" s="2" t="s">
        <v>2284</v>
      </c>
      <c r="AH1742" s="2" t="s">
        <v>2284</v>
      </c>
      <c r="AI1742" s="2" t="s">
        <v>2284</v>
      </c>
    </row>
    <row r="1743" customFormat="false" ht="12.75" hidden="false" customHeight="true" outlineLevel="0" collapsed="false">
      <c r="A1743" s="1" t="s">
        <v>1803</v>
      </c>
      <c r="B1743" s="2" t="s">
        <v>176</v>
      </c>
      <c r="C1743" s="2" t="s">
        <v>36</v>
      </c>
      <c r="D1743" s="13" t="s">
        <v>19</v>
      </c>
      <c r="E1743" s="13" t="s">
        <v>20</v>
      </c>
      <c r="F1743" s="2" t="s">
        <v>2284</v>
      </c>
      <c r="G1743" s="2" t="s">
        <v>2286</v>
      </c>
      <c r="H1743" s="2" t="s">
        <v>2284</v>
      </c>
      <c r="I1743" s="2" t="s">
        <v>2286</v>
      </c>
      <c r="J1743" s="2" t="s">
        <v>2286</v>
      </c>
      <c r="K1743" s="2" t="s">
        <v>2286</v>
      </c>
      <c r="L1743" s="2" t="s">
        <v>2284</v>
      </c>
      <c r="M1743" s="2" t="s">
        <v>2284</v>
      </c>
      <c r="N1743" s="2" t="s">
        <v>2284</v>
      </c>
      <c r="O1743" s="2" t="s">
        <v>2284</v>
      </c>
      <c r="P1743" s="2" t="s">
        <v>2286</v>
      </c>
      <c r="Q1743" s="2" t="s">
        <v>2284</v>
      </c>
      <c r="R1743" s="2" t="s">
        <v>2286</v>
      </c>
      <c r="S1743" s="44" t="s">
        <v>2285</v>
      </c>
      <c r="T1743" s="2" t="s">
        <v>2286</v>
      </c>
      <c r="U1743" s="2" t="s">
        <v>2286</v>
      </c>
      <c r="V1743" s="2" t="s">
        <v>2286</v>
      </c>
      <c r="W1743" s="2" t="s">
        <v>2286</v>
      </c>
      <c r="X1743" s="2" t="s">
        <v>2284</v>
      </c>
      <c r="Y1743" s="2" t="s">
        <v>2286</v>
      </c>
      <c r="Z1743" s="2" t="s">
        <v>2286</v>
      </c>
      <c r="AA1743" s="2" t="s">
        <v>2284</v>
      </c>
      <c r="AB1743" s="2" t="s">
        <v>2284</v>
      </c>
      <c r="AC1743" s="2" t="s">
        <v>2284</v>
      </c>
      <c r="AD1743" s="2" t="s">
        <v>2284</v>
      </c>
      <c r="AE1743" s="2" t="s">
        <v>2286</v>
      </c>
      <c r="AF1743" s="2" t="s">
        <v>2284</v>
      </c>
      <c r="AG1743" s="2" t="s">
        <v>2284</v>
      </c>
      <c r="AH1743" s="2" t="s">
        <v>2284</v>
      </c>
      <c r="AI1743" s="2" t="s">
        <v>2284</v>
      </c>
    </row>
    <row r="1744" customFormat="false" ht="12.75" hidden="false" customHeight="true" outlineLevel="0" collapsed="false">
      <c r="A1744" s="1" t="s">
        <v>1804</v>
      </c>
      <c r="B1744" s="2" t="s">
        <v>64</v>
      </c>
      <c r="C1744" s="2" t="s">
        <v>46</v>
      </c>
      <c r="D1744" s="13" t="s">
        <v>31</v>
      </c>
      <c r="E1744" s="13" t="s">
        <v>43</v>
      </c>
      <c r="F1744" s="2" t="s">
        <v>2284</v>
      </c>
      <c r="G1744" s="2" t="s">
        <v>2284</v>
      </c>
      <c r="H1744" s="2" t="s">
        <v>2284</v>
      </c>
      <c r="I1744" s="2" t="s">
        <v>2284</v>
      </c>
      <c r="J1744" s="2" t="s">
        <v>2284</v>
      </c>
      <c r="K1744" s="2" t="s">
        <v>2284</v>
      </c>
      <c r="L1744" s="2" t="s">
        <v>2284</v>
      </c>
      <c r="M1744" s="2" t="s">
        <v>2284</v>
      </c>
      <c r="N1744" s="2" t="s">
        <v>2284</v>
      </c>
      <c r="O1744" s="2" t="s">
        <v>2284</v>
      </c>
      <c r="P1744" s="2" t="s">
        <v>2284</v>
      </c>
      <c r="Q1744" s="2" t="s">
        <v>2284</v>
      </c>
      <c r="R1744" s="2" t="s">
        <v>2284</v>
      </c>
      <c r="S1744" s="44" t="s">
        <v>2285</v>
      </c>
      <c r="T1744" s="2" t="s">
        <v>2284</v>
      </c>
      <c r="U1744" s="2" t="s">
        <v>2284</v>
      </c>
      <c r="V1744" s="2" t="s">
        <v>2284</v>
      </c>
      <c r="W1744" s="2" t="s">
        <v>2284</v>
      </c>
      <c r="X1744" s="2" t="s">
        <v>2284</v>
      </c>
      <c r="Y1744" s="2" t="s">
        <v>2284</v>
      </c>
      <c r="Z1744" s="2" t="s">
        <v>2284</v>
      </c>
      <c r="AA1744" s="2" t="s">
        <v>2284</v>
      </c>
      <c r="AB1744" s="2" t="s">
        <v>2284</v>
      </c>
      <c r="AC1744" s="2" t="s">
        <v>2284</v>
      </c>
      <c r="AD1744" s="2" t="s">
        <v>2284</v>
      </c>
      <c r="AE1744" s="2" t="s">
        <v>2284</v>
      </c>
      <c r="AF1744" s="2" t="s">
        <v>2284</v>
      </c>
      <c r="AG1744" s="2" t="s">
        <v>2284</v>
      </c>
      <c r="AH1744" s="2" t="s">
        <v>2284</v>
      </c>
      <c r="AI1744" s="2" t="s">
        <v>2284</v>
      </c>
    </row>
    <row r="1745" customFormat="false" ht="12.75" hidden="false" customHeight="true" outlineLevel="0" collapsed="false">
      <c r="A1745" s="1" t="s">
        <v>1805</v>
      </c>
      <c r="B1745" s="2" t="s">
        <v>41</v>
      </c>
      <c r="C1745" s="2" t="s">
        <v>18</v>
      </c>
      <c r="D1745" s="13" t="s">
        <v>19</v>
      </c>
      <c r="E1745" s="13" t="s">
        <v>20</v>
      </c>
      <c r="F1745" s="2" t="s">
        <v>2284</v>
      </c>
      <c r="G1745" s="2" t="s">
        <v>2284</v>
      </c>
      <c r="H1745" s="2" t="s">
        <v>2284</v>
      </c>
      <c r="I1745" s="2" t="s">
        <v>2284</v>
      </c>
      <c r="J1745" s="2" t="s">
        <v>2284</v>
      </c>
      <c r="K1745" s="2" t="s">
        <v>2284</v>
      </c>
      <c r="L1745" s="2" t="s">
        <v>2284</v>
      </c>
      <c r="M1745" s="2" t="s">
        <v>2284</v>
      </c>
      <c r="N1745" s="2" t="s">
        <v>2284</v>
      </c>
      <c r="O1745" s="2" t="s">
        <v>2284</v>
      </c>
      <c r="P1745" s="2" t="s">
        <v>2284</v>
      </c>
      <c r="Q1745" s="2" t="s">
        <v>2284</v>
      </c>
      <c r="R1745" s="2" t="s">
        <v>2284</v>
      </c>
      <c r="S1745" s="44" t="s">
        <v>2285</v>
      </c>
      <c r="T1745" s="2" t="s">
        <v>2284</v>
      </c>
      <c r="U1745" s="2" t="s">
        <v>2284</v>
      </c>
      <c r="V1745" s="2" t="s">
        <v>2284</v>
      </c>
      <c r="W1745" s="2" t="s">
        <v>2284</v>
      </c>
      <c r="X1745" s="2" t="s">
        <v>2284</v>
      </c>
      <c r="Y1745" s="2" t="s">
        <v>2284</v>
      </c>
      <c r="Z1745" s="2" t="s">
        <v>2284</v>
      </c>
      <c r="AA1745" s="2" t="s">
        <v>2284</v>
      </c>
      <c r="AB1745" s="2" t="s">
        <v>2284</v>
      </c>
      <c r="AC1745" s="2" t="s">
        <v>2284</v>
      </c>
      <c r="AD1745" s="2" t="s">
        <v>2284</v>
      </c>
      <c r="AE1745" s="2" t="s">
        <v>2284</v>
      </c>
      <c r="AF1745" s="2" t="s">
        <v>2284</v>
      </c>
      <c r="AG1745" s="2" t="s">
        <v>2284</v>
      </c>
      <c r="AH1745" s="2" t="s">
        <v>2284</v>
      </c>
      <c r="AI1745" s="2" t="s">
        <v>2284</v>
      </c>
    </row>
    <row r="1746" customFormat="false" ht="12.75" hidden="false" customHeight="true" outlineLevel="0" collapsed="false">
      <c r="A1746" s="1" t="s">
        <v>1806</v>
      </c>
      <c r="B1746" s="2" t="s">
        <v>73</v>
      </c>
      <c r="C1746" s="2" t="s">
        <v>46</v>
      </c>
      <c r="D1746" s="13" t="s">
        <v>31</v>
      </c>
      <c r="E1746" s="13" t="s">
        <v>20</v>
      </c>
      <c r="F1746" s="2" t="s">
        <v>2284</v>
      </c>
      <c r="G1746" s="2" t="s">
        <v>2284</v>
      </c>
      <c r="H1746" s="2" t="s">
        <v>2284</v>
      </c>
      <c r="I1746" s="2" t="s">
        <v>2284</v>
      </c>
      <c r="J1746" s="2" t="s">
        <v>2284</v>
      </c>
      <c r="K1746" s="2" t="s">
        <v>2284</v>
      </c>
      <c r="L1746" s="2" t="s">
        <v>2284</v>
      </c>
      <c r="M1746" s="2" t="s">
        <v>2284</v>
      </c>
      <c r="N1746" s="2" t="s">
        <v>2284</v>
      </c>
      <c r="O1746" s="2" t="s">
        <v>2284</v>
      </c>
      <c r="P1746" s="2" t="s">
        <v>2284</v>
      </c>
      <c r="Q1746" s="2" t="s">
        <v>2284</v>
      </c>
      <c r="R1746" s="2" t="s">
        <v>2284</v>
      </c>
      <c r="S1746" s="44" t="s">
        <v>2285</v>
      </c>
      <c r="T1746" s="2" t="s">
        <v>2284</v>
      </c>
      <c r="U1746" s="2" t="s">
        <v>2287</v>
      </c>
      <c r="V1746" s="2" t="s">
        <v>2284</v>
      </c>
      <c r="W1746" s="2" t="s">
        <v>2284</v>
      </c>
      <c r="X1746" s="2" t="s">
        <v>2284</v>
      </c>
      <c r="Y1746" s="2" t="s">
        <v>2284</v>
      </c>
      <c r="Z1746" s="2" t="s">
        <v>2284</v>
      </c>
      <c r="AA1746" s="2" t="s">
        <v>2284</v>
      </c>
      <c r="AB1746" s="2" t="s">
        <v>2284</v>
      </c>
      <c r="AC1746" s="2" t="s">
        <v>2284</v>
      </c>
      <c r="AD1746" s="2" t="s">
        <v>2284</v>
      </c>
      <c r="AE1746" s="2" t="s">
        <v>2284</v>
      </c>
      <c r="AF1746" s="2" t="s">
        <v>2284</v>
      </c>
      <c r="AG1746" s="2" t="s">
        <v>2284</v>
      </c>
      <c r="AH1746" s="2" t="s">
        <v>2284</v>
      </c>
      <c r="AI1746" s="2" t="s">
        <v>2284</v>
      </c>
    </row>
    <row r="1747" customFormat="false" ht="12.75" hidden="false" customHeight="true" outlineLevel="0" collapsed="false">
      <c r="A1747" s="1" t="s">
        <v>1807</v>
      </c>
      <c r="B1747" s="2" t="s">
        <v>67</v>
      </c>
      <c r="C1747" s="2" t="s">
        <v>68</v>
      </c>
      <c r="D1747" s="13" t="s">
        <v>131</v>
      </c>
      <c r="E1747" s="13" t="s">
        <v>43</v>
      </c>
      <c r="F1747" s="2" t="s">
        <v>2284</v>
      </c>
      <c r="G1747" s="2" t="s">
        <v>2284</v>
      </c>
      <c r="H1747" s="2" t="s">
        <v>2284</v>
      </c>
      <c r="I1747" s="2" t="s">
        <v>2284</v>
      </c>
      <c r="J1747" s="2" t="s">
        <v>2284</v>
      </c>
      <c r="K1747" s="2" t="s">
        <v>2284</v>
      </c>
      <c r="L1747" s="2" t="s">
        <v>2284</v>
      </c>
      <c r="M1747" s="2" t="s">
        <v>2284</v>
      </c>
      <c r="N1747" s="2" t="s">
        <v>2284</v>
      </c>
      <c r="O1747" s="2" t="s">
        <v>2284</v>
      </c>
      <c r="P1747" s="2" t="s">
        <v>2284</v>
      </c>
      <c r="Q1747" s="2" t="s">
        <v>2284</v>
      </c>
      <c r="R1747" s="2" t="s">
        <v>2284</v>
      </c>
      <c r="S1747" s="44" t="s">
        <v>2285</v>
      </c>
      <c r="T1747" s="2" t="s">
        <v>2284</v>
      </c>
      <c r="U1747" s="2" t="s">
        <v>2284</v>
      </c>
      <c r="V1747" s="2" t="s">
        <v>2284</v>
      </c>
      <c r="W1747" s="2" t="s">
        <v>2284</v>
      </c>
      <c r="X1747" s="2" t="s">
        <v>2284</v>
      </c>
      <c r="Y1747" s="2" t="s">
        <v>2284</v>
      </c>
      <c r="Z1747" s="2" t="s">
        <v>2284</v>
      </c>
      <c r="AA1747" s="2" t="s">
        <v>2284</v>
      </c>
      <c r="AB1747" s="2" t="s">
        <v>2284</v>
      </c>
      <c r="AC1747" s="2" t="s">
        <v>2284</v>
      </c>
      <c r="AD1747" s="2" t="s">
        <v>2284</v>
      </c>
      <c r="AE1747" s="2" t="s">
        <v>2284</v>
      </c>
      <c r="AF1747" s="2" t="s">
        <v>2284</v>
      </c>
      <c r="AG1747" s="2" t="s">
        <v>2284</v>
      </c>
      <c r="AH1747" s="2" t="s">
        <v>2284</v>
      </c>
      <c r="AI1747" s="2" t="s">
        <v>2284</v>
      </c>
    </row>
    <row r="1748" customFormat="false" ht="12.75" hidden="false" customHeight="true" outlineLevel="0" collapsed="false">
      <c r="A1748" s="1" t="s">
        <v>1808</v>
      </c>
      <c r="B1748" s="2" t="s">
        <v>64</v>
      </c>
      <c r="C1748" s="2" t="s">
        <v>46</v>
      </c>
      <c r="D1748" s="13" t="s">
        <v>31</v>
      </c>
      <c r="E1748" s="13" t="s">
        <v>43</v>
      </c>
      <c r="F1748" s="2" t="s">
        <v>2284</v>
      </c>
      <c r="G1748" s="2" t="s">
        <v>2284</v>
      </c>
      <c r="H1748" s="2" t="s">
        <v>2284</v>
      </c>
      <c r="I1748" s="2" t="s">
        <v>2284</v>
      </c>
      <c r="J1748" s="2" t="s">
        <v>2284</v>
      </c>
      <c r="K1748" s="2" t="s">
        <v>2284</v>
      </c>
      <c r="L1748" s="2" t="s">
        <v>2284</v>
      </c>
      <c r="M1748" s="2" t="s">
        <v>2284</v>
      </c>
      <c r="N1748" s="2" t="s">
        <v>2284</v>
      </c>
      <c r="O1748" s="2" t="s">
        <v>2284</v>
      </c>
      <c r="P1748" s="2" t="s">
        <v>2284</v>
      </c>
      <c r="Q1748" s="2" t="s">
        <v>2284</v>
      </c>
      <c r="R1748" s="2" t="s">
        <v>2284</v>
      </c>
      <c r="S1748" s="44" t="s">
        <v>2285</v>
      </c>
      <c r="T1748" s="2" t="s">
        <v>2284</v>
      </c>
      <c r="U1748" s="2" t="s">
        <v>2284</v>
      </c>
      <c r="V1748" s="2" t="s">
        <v>2284</v>
      </c>
      <c r="W1748" s="2" t="s">
        <v>2284</v>
      </c>
      <c r="X1748" s="2" t="s">
        <v>2284</v>
      </c>
      <c r="Y1748" s="2" t="s">
        <v>2284</v>
      </c>
      <c r="Z1748" s="2" t="s">
        <v>2284</v>
      </c>
      <c r="AA1748" s="2" t="s">
        <v>2284</v>
      </c>
      <c r="AB1748" s="2" t="s">
        <v>2284</v>
      </c>
      <c r="AC1748" s="2" t="s">
        <v>2284</v>
      </c>
      <c r="AD1748" s="2" t="s">
        <v>2284</v>
      </c>
      <c r="AE1748" s="2" t="s">
        <v>2284</v>
      </c>
      <c r="AF1748" s="2" t="s">
        <v>2284</v>
      </c>
      <c r="AG1748" s="2" t="s">
        <v>2284</v>
      </c>
      <c r="AH1748" s="2" t="s">
        <v>2284</v>
      </c>
      <c r="AI1748" s="2" t="s">
        <v>2284</v>
      </c>
    </row>
    <row r="1749" customFormat="false" ht="12.75" hidden="false" customHeight="true" outlineLevel="0" collapsed="false">
      <c r="A1749" s="1" t="s">
        <v>1809</v>
      </c>
      <c r="B1749" s="2" t="s">
        <v>17</v>
      </c>
      <c r="C1749" s="2" t="s">
        <v>18</v>
      </c>
      <c r="D1749" s="13" t="s">
        <v>19</v>
      </c>
      <c r="E1749" s="13" t="s">
        <v>43</v>
      </c>
      <c r="F1749" s="2" t="s">
        <v>2284</v>
      </c>
      <c r="G1749" s="2" t="s">
        <v>2284</v>
      </c>
      <c r="H1749" s="2" t="s">
        <v>2284</v>
      </c>
      <c r="I1749" s="2" t="s">
        <v>2284</v>
      </c>
      <c r="J1749" s="2" t="s">
        <v>2284</v>
      </c>
      <c r="K1749" s="2" t="s">
        <v>2284</v>
      </c>
      <c r="L1749" s="2" t="s">
        <v>2284</v>
      </c>
      <c r="M1749" s="2" t="s">
        <v>2284</v>
      </c>
      <c r="N1749" s="2" t="s">
        <v>2284</v>
      </c>
      <c r="O1749" s="2" t="s">
        <v>2284</v>
      </c>
      <c r="P1749" s="2" t="s">
        <v>2284</v>
      </c>
      <c r="Q1749" s="2" t="s">
        <v>2284</v>
      </c>
      <c r="R1749" s="2" t="s">
        <v>2284</v>
      </c>
      <c r="S1749" s="44" t="s">
        <v>2285</v>
      </c>
      <c r="T1749" s="2" t="s">
        <v>2284</v>
      </c>
      <c r="U1749" s="2" t="s">
        <v>2284</v>
      </c>
      <c r="V1749" s="2" t="s">
        <v>2284</v>
      </c>
      <c r="W1749" s="2" t="s">
        <v>2284</v>
      </c>
      <c r="X1749" s="2" t="s">
        <v>2284</v>
      </c>
      <c r="Y1749" s="2" t="s">
        <v>2284</v>
      </c>
      <c r="Z1749" s="2" t="s">
        <v>2284</v>
      </c>
      <c r="AA1749" s="2" t="s">
        <v>2284</v>
      </c>
      <c r="AB1749" s="2" t="s">
        <v>2284</v>
      </c>
      <c r="AC1749" s="2" t="s">
        <v>2284</v>
      </c>
      <c r="AD1749" s="2" t="s">
        <v>2284</v>
      </c>
      <c r="AE1749" s="2" t="s">
        <v>2284</v>
      </c>
      <c r="AF1749" s="2" t="s">
        <v>2284</v>
      </c>
      <c r="AG1749" s="2" t="s">
        <v>2284</v>
      </c>
      <c r="AH1749" s="2" t="s">
        <v>2284</v>
      </c>
      <c r="AI1749" s="2" t="s">
        <v>2284</v>
      </c>
    </row>
    <row r="1750" customFormat="false" ht="12.75" hidden="false" customHeight="true" outlineLevel="0" collapsed="false">
      <c r="A1750" s="1" t="s">
        <v>1810</v>
      </c>
      <c r="B1750" s="2" t="s">
        <v>64</v>
      </c>
      <c r="C1750" s="2" t="s">
        <v>46</v>
      </c>
      <c r="D1750" s="13" t="s">
        <v>31</v>
      </c>
      <c r="E1750" s="13" t="s">
        <v>43</v>
      </c>
      <c r="F1750" s="2" t="s">
        <v>2284</v>
      </c>
      <c r="G1750" s="2" t="s">
        <v>2284</v>
      </c>
      <c r="H1750" s="2" t="s">
        <v>2284</v>
      </c>
      <c r="I1750" s="2" t="s">
        <v>2284</v>
      </c>
      <c r="J1750" s="2" t="s">
        <v>2284</v>
      </c>
      <c r="K1750" s="2" t="s">
        <v>2284</v>
      </c>
      <c r="L1750" s="2" t="s">
        <v>2284</v>
      </c>
      <c r="M1750" s="2" t="s">
        <v>2284</v>
      </c>
      <c r="N1750" s="2" t="s">
        <v>2284</v>
      </c>
      <c r="O1750" s="2" t="s">
        <v>2284</v>
      </c>
      <c r="P1750" s="2" t="s">
        <v>2284</v>
      </c>
      <c r="Q1750" s="2" t="s">
        <v>2284</v>
      </c>
      <c r="R1750" s="2" t="s">
        <v>2284</v>
      </c>
      <c r="S1750" s="44" t="s">
        <v>2285</v>
      </c>
      <c r="T1750" s="2" t="s">
        <v>2284</v>
      </c>
      <c r="U1750" s="2" t="s">
        <v>2284</v>
      </c>
      <c r="V1750" s="2" t="s">
        <v>2284</v>
      </c>
      <c r="W1750" s="2" t="s">
        <v>2284</v>
      </c>
      <c r="X1750" s="2" t="s">
        <v>2284</v>
      </c>
      <c r="Y1750" s="2" t="s">
        <v>2284</v>
      </c>
      <c r="Z1750" s="2" t="s">
        <v>2284</v>
      </c>
      <c r="AA1750" s="2" t="s">
        <v>2284</v>
      </c>
      <c r="AB1750" s="2" t="s">
        <v>2284</v>
      </c>
      <c r="AC1750" s="2" t="s">
        <v>2284</v>
      </c>
      <c r="AD1750" s="2" t="s">
        <v>2284</v>
      </c>
      <c r="AE1750" s="2" t="s">
        <v>2284</v>
      </c>
      <c r="AF1750" s="2" t="s">
        <v>2284</v>
      </c>
      <c r="AG1750" s="2" t="s">
        <v>2284</v>
      </c>
      <c r="AH1750" s="2" t="s">
        <v>2284</v>
      </c>
      <c r="AI1750" s="2" t="s">
        <v>2284</v>
      </c>
    </row>
    <row r="1751" customFormat="false" ht="12.75" hidden="false" customHeight="true" outlineLevel="0" collapsed="false">
      <c r="A1751" s="1" t="s">
        <v>1811</v>
      </c>
      <c r="B1751" s="2" t="s">
        <v>64</v>
      </c>
      <c r="C1751" s="2" t="s">
        <v>46</v>
      </c>
      <c r="D1751" s="13" t="s">
        <v>19</v>
      </c>
      <c r="E1751" s="13" t="s">
        <v>43</v>
      </c>
      <c r="F1751" s="2" t="s">
        <v>2284</v>
      </c>
      <c r="G1751" s="2" t="s">
        <v>2284</v>
      </c>
      <c r="H1751" s="2" t="s">
        <v>2284</v>
      </c>
      <c r="I1751" s="2" t="s">
        <v>2284</v>
      </c>
      <c r="J1751" s="2" t="s">
        <v>2284</v>
      </c>
      <c r="K1751" s="2" t="s">
        <v>2284</v>
      </c>
      <c r="L1751" s="2" t="s">
        <v>2284</v>
      </c>
      <c r="M1751" s="2" t="s">
        <v>2284</v>
      </c>
      <c r="N1751" s="2" t="s">
        <v>2284</v>
      </c>
      <c r="O1751" s="2" t="s">
        <v>2284</v>
      </c>
      <c r="P1751" s="2" t="s">
        <v>2284</v>
      </c>
      <c r="Q1751" s="2" t="s">
        <v>2284</v>
      </c>
      <c r="R1751" s="2" t="s">
        <v>2284</v>
      </c>
      <c r="S1751" s="44" t="s">
        <v>2285</v>
      </c>
      <c r="T1751" s="2" t="s">
        <v>2284</v>
      </c>
      <c r="U1751" s="2" t="s">
        <v>2284</v>
      </c>
      <c r="V1751" s="2" t="s">
        <v>2284</v>
      </c>
      <c r="W1751" s="2" t="s">
        <v>2284</v>
      </c>
      <c r="X1751" s="2" t="s">
        <v>2284</v>
      </c>
      <c r="Y1751" s="2" t="s">
        <v>2284</v>
      </c>
      <c r="Z1751" s="2" t="s">
        <v>2284</v>
      </c>
      <c r="AA1751" s="2" t="s">
        <v>2284</v>
      </c>
      <c r="AB1751" s="2" t="s">
        <v>2284</v>
      </c>
      <c r="AC1751" s="2" t="s">
        <v>2284</v>
      </c>
      <c r="AD1751" s="2" t="s">
        <v>2284</v>
      </c>
      <c r="AE1751" s="2" t="s">
        <v>2284</v>
      </c>
      <c r="AF1751" s="2" t="s">
        <v>2284</v>
      </c>
      <c r="AG1751" s="2" t="s">
        <v>2284</v>
      </c>
      <c r="AH1751" s="2" t="s">
        <v>2284</v>
      </c>
      <c r="AI1751" s="2" t="s">
        <v>2284</v>
      </c>
    </row>
    <row r="1752" customFormat="false" ht="12.75" hidden="false" customHeight="true" outlineLevel="0" collapsed="false">
      <c r="A1752" s="1" t="s">
        <v>1812</v>
      </c>
      <c r="B1752" s="2" t="s">
        <v>17</v>
      </c>
      <c r="C1752" s="2" t="s">
        <v>18</v>
      </c>
      <c r="D1752" s="13" t="s">
        <v>19</v>
      </c>
      <c r="E1752" s="13" t="s">
        <v>20</v>
      </c>
      <c r="F1752" s="2" t="s">
        <v>2284</v>
      </c>
      <c r="G1752" s="2" t="s">
        <v>2284</v>
      </c>
      <c r="H1752" s="2" t="s">
        <v>2284</v>
      </c>
      <c r="I1752" s="2" t="s">
        <v>2284</v>
      </c>
      <c r="J1752" s="2" t="s">
        <v>2284</v>
      </c>
      <c r="K1752" s="2" t="s">
        <v>2284</v>
      </c>
      <c r="L1752" s="2" t="s">
        <v>2284</v>
      </c>
      <c r="M1752" s="2" t="s">
        <v>2284</v>
      </c>
      <c r="N1752" s="2" t="s">
        <v>2284</v>
      </c>
      <c r="O1752" s="2" t="s">
        <v>2284</v>
      </c>
      <c r="P1752" s="2" t="s">
        <v>2284</v>
      </c>
      <c r="Q1752" s="2" t="s">
        <v>2284</v>
      </c>
      <c r="R1752" s="2" t="s">
        <v>2284</v>
      </c>
      <c r="S1752" s="44" t="s">
        <v>2285</v>
      </c>
      <c r="T1752" s="2" t="s">
        <v>2284</v>
      </c>
      <c r="U1752" s="2" t="s">
        <v>2284</v>
      </c>
      <c r="V1752" s="2" t="s">
        <v>2284</v>
      </c>
      <c r="W1752" s="2" t="s">
        <v>2284</v>
      </c>
      <c r="X1752" s="2" t="s">
        <v>2284</v>
      </c>
      <c r="Y1752" s="2" t="s">
        <v>2284</v>
      </c>
      <c r="Z1752" s="2" t="s">
        <v>2284</v>
      </c>
      <c r="AA1752" s="2" t="s">
        <v>2284</v>
      </c>
      <c r="AB1752" s="2" t="s">
        <v>2284</v>
      </c>
      <c r="AC1752" s="2" t="s">
        <v>2284</v>
      </c>
      <c r="AD1752" s="2" t="s">
        <v>2284</v>
      </c>
      <c r="AE1752" s="2" t="s">
        <v>2284</v>
      </c>
      <c r="AF1752" s="2" t="s">
        <v>2284</v>
      </c>
      <c r="AG1752" s="2" t="s">
        <v>2284</v>
      </c>
      <c r="AH1752" s="2" t="s">
        <v>2284</v>
      </c>
      <c r="AI1752" s="2" t="s">
        <v>2284</v>
      </c>
    </row>
    <row r="1753" customFormat="false" ht="12.75" hidden="false" customHeight="true" outlineLevel="0" collapsed="false">
      <c r="A1753" s="1" t="s">
        <v>1813</v>
      </c>
      <c r="B1753" s="2" t="s">
        <v>141</v>
      </c>
      <c r="C1753" s="2" t="s">
        <v>68</v>
      </c>
      <c r="D1753" s="13" t="s">
        <v>31</v>
      </c>
      <c r="E1753" s="13" t="s">
        <v>43</v>
      </c>
      <c r="F1753" s="2" t="s">
        <v>2284</v>
      </c>
      <c r="G1753" s="2" t="s">
        <v>2284</v>
      </c>
      <c r="H1753" s="2" t="s">
        <v>2284</v>
      </c>
      <c r="I1753" s="2" t="s">
        <v>2287</v>
      </c>
      <c r="J1753" s="2" t="s">
        <v>2287</v>
      </c>
      <c r="K1753" s="2" t="s">
        <v>2287</v>
      </c>
      <c r="L1753" s="2" t="s">
        <v>2284</v>
      </c>
      <c r="M1753" s="2" t="s">
        <v>2284</v>
      </c>
      <c r="N1753" s="2" t="s">
        <v>2287</v>
      </c>
      <c r="O1753" s="2" t="s">
        <v>2287</v>
      </c>
      <c r="P1753" s="2" t="s">
        <v>2284</v>
      </c>
      <c r="Q1753" s="2" t="s">
        <v>2284</v>
      </c>
      <c r="R1753" s="2" t="s">
        <v>2284</v>
      </c>
      <c r="S1753" s="44" t="s">
        <v>2285</v>
      </c>
      <c r="T1753" s="2" t="s">
        <v>2284</v>
      </c>
      <c r="U1753" s="2" t="s">
        <v>2284</v>
      </c>
      <c r="V1753" s="2" t="s">
        <v>2287</v>
      </c>
      <c r="W1753" s="2" t="s">
        <v>2284</v>
      </c>
      <c r="X1753" s="2" t="s">
        <v>2284</v>
      </c>
      <c r="Y1753" s="2" t="s">
        <v>2287</v>
      </c>
      <c r="Z1753" s="2" t="s">
        <v>2287</v>
      </c>
      <c r="AA1753" s="2" t="s">
        <v>2284</v>
      </c>
      <c r="AB1753" s="2" t="s">
        <v>2284</v>
      </c>
      <c r="AC1753" s="2" t="s">
        <v>2284</v>
      </c>
      <c r="AD1753" s="2" t="s">
        <v>2284</v>
      </c>
      <c r="AE1753" s="2" t="s">
        <v>2284</v>
      </c>
      <c r="AF1753" s="2" t="s">
        <v>2284</v>
      </c>
      <c r="AG1753" s="2" t="s">
        <v>2284</v>
      </c>
      <c r="AH1753" s="2" t="s">
        <v>2287</v>
      </c>
      <c r="AI1753" s="2" t="s">
        <v>2284</v>
      </c>
    </row>
    <row r="1754" customFormat="false" ht="12.75" hidden="false" customHeight="true" outlineLevel="0" collapsed="false">
      <c r="A1754" s="1" t="s">
        <v>1814</v>
      </c>
      <c r="B1754" s="2" t="s">
        <v>67</v>
      </c>
      <c r="C1754" s="2" t="s">
        <v>68</v>
      </c>
      <c r="D1754" s="13" t="s">
        <v>31</v>
      </c>
      <c r="E1754" s="13" t="s">
        <v>20</v>
      </c>
      <c r="F1754" s="2" t="s">
        <v>2284</v>
      </c>
      <c r="G1754" s="2" t="s">
        <v>2284</v>
      </c>
      <c r="H1754" s="2" t="s">
        <v>2284</v>
      </c>
      <c r="I1754" s="2" t="s">
        <v>2284</v>
      </c>
      <c r="J1754" s="2" t="s">
        <v>2284</v>
      </c>
      <c r="K1754" s="2" t="s">
        <v>2284</v>
      </c>
      <c r="L1754" s="2" t="s">
        <v>2284</v>
      </c>
      <c r="M1754" s="2" t="s">
        <v>2284</v>
      </c>
      <c r="N1754" s="2" t="s">
        <v>2284</v>
      </c>
      <c r="O1754" s="2" t="s">
        <v>2284</v>
      </c>
      <c r="P1754" s="2" t="s">
        <v>2284</v>
      </c>
      <c r="Q1754" s="2" t="s">
        <v>2284</v>
      </c>
      <c r="R1754" s="2" t="s">
        <v>2284</v>
      </c>
      <c r="S1754" s="44" t="s">
        <v>2285</v>
      </c>
      <c r="T1754" s="2" t="s">
        <v>2284</v>
      </c>
      <c r="U1754" s="2" t="s">
        <v>2286</v>
      </c>
      <c r="V1754" s="2" t="s">
        <v>2286</v>
      </c>
      <c r="W1754" s="2" t="s">
        <v>2286</v>
      </c>
      <c r="X1754" s="2" t="s">
        <v>2284</v>
      </c>
      <c r="Y1754" s="2" t="s">
        <v>2284</v>
      </c>
      <c r="Z1754" s="2" t="s">
        <v>2286</v>
      </c>
      <c r="AA1754" s="2" t="s">
        <v>2284</v>
      </c>
      <c r="AB1754" s="2" t="s">
        <v>2284</v>
      </c>
      <c r="AC1754" s="2" t="s">
        <v>2284</v>
      </c>
      <c r="AD1754" s="2" t="s">
        <v>2284</v>
      </c>
      <c r="AE1754" s="2" t="s">
        <v>2284</v>
      </c>
      <c r="AF1754" s="2" t="s">
        <v>2284</v>
      </c>
      <c r="AG1754" s="2" t="s">
        <v>2284</v>
      </c>
      <c r="AH1754" s="2" t="s">
        <v>2284</v>
      </c>
      <c r="AI1754" s="2" t="s">
        <v>2284</v>
      </c>
    </row>
    <row r="1755" customFormat="false" ht="12.75" hidden="false" customHeight="true" outlineLevel="0" collapsed="false">
      <c r="A1755" s="1" t="s">
        <v>1815</v>
      </c>
      <c r="B1755" s="2" t="s">
        <v>17</v>
      </c>
      <c r="C1755" s="2" t="s">
        <v>18</v>
      </c>
      <c r="D1755" s="13" t="s">
        <v>31</v>
      </c>
      <c r="E1755" s="13" t="s">
        <v>20</v>
      </c>
      <c r="F1755" s="2" t="s">
        <v>2284</v>
      </c>
      <c r="G1755" s="2" t="s">
        <v>2287</v>
      </c>
      <c r="H1755" s="2" t="s">
        <v>2284</v>
      </c>
      <c r="I1755" s="2" t="s">
        <v>2288</v>
      </c>
      <c r="J1755" s="2" t="s">
        <v>2284</v>
      </c>
      <c r="K1755" s="2" t="s">
        <v>2287</v>
      </c>
      <c r="L1755" s="2" t="s">
        <v>2284</v>
      </c>
      <c r="M1755" s="2" t="s">
        <v>2284</v>
      </c>
      <c r="N1755" s="2" t="s">
        <v>2288</v>
      </c>
      <c r="O1755" s="2" t="s">
        <v>2284</v>
      </c>
      <c r="P1755" s="2" t="s">
        <v>2284</v>
      </c>
      <c r="Q1755" s="2" t="s">
        <v>2284</v>
      </c>
      <c r="R1755" s="2" t="s">
        <v>2284</v>
      </c>
      <c r="S1755" s="44" t="s">
        <v>2285</v>
      </c>
      <c r="T1755" s="2" t="s">
        <v>2284</v>
      </c>
      <c r="U1755" s="2" t="s">
        <v>2287</v>
      </c>
      <c r="V1755" s="2" t="s">
        <v>2287</v>
      </c>
      <c r="W1755" s="2" t="s">
        <v>2287</v>
      </c>
      <c r="X1755" s="2" t="s">
        <v>2284</v>
      </c>
      <c r="Y1755" s="2" t="s">
        <v>2284</v>
      </c>
      <c r="Z1755" s="2" t="s">
        <v>2284</v>
      </c>
      <c r="AA1755" s="2" t="s">
        <v>2288</v>
      </c>
      <c r="AB1755" s="2" t="s">
        <v>2284</v>
      </c>
      <c r="AC1755" s="2" t="s">
        <v>2284</v>
      </c>
      <c r="AD1755" s="2" t="s">
        <v>2284</v>
      </c>
      <c r="AE1755" s="2" t="s">
        <v>2284</v>
      </c>
      <c r="AF1755" s="2" t="s">
        <v>2284</v>
      </c>
      <c r="AG1755" s="2" t="s">
        <v>2284</v>
      </c>
      <c r="AH1755" s="2" t="s">
        <v>2287</v>
      </c>
      <c r="AI1755" s="2" t="s">
        <v>2284</v>
      </c>
    </row>
    <row r="1756" customFormat="false" ht="12.75" hidden="false" customHeight="true" outlineLevel="0" collapsed="false">
      <c r="A1756" s="1" t="s">
        <v>1816</v>
      </c>
      <c r="B1756" s="2" t="s">
        <v>41</v>
      </c>
      <c r="C1756" s="2" t="s">
        <v>18</v>
      </c>
      <c r="D1756" s="13" t="s">
        <v>19</v>
      </c>
      <c r="E1756" s="13" t="s">
        <v>20</v>
      </c>
      <c r="F1756" s="2" t="s">
        <v>2284</v>
      </c>
      <c r="G1756" s="2" t="s">
        <v>2284</v>
      </c>
      <c r="H1756" s="2" t="s">
        <v>2284</v>
      </c>
      <c r="I1756" s="2" t="s">
        <v>2284</v>
      </c>
      <c r="J1756" s="2" t="s">
        <v>2284</v>
      </c>
      <c r="K1756" s="2" t="s">
        <v>2284</v>
      </c>
      <c r="L1756" s="2" t="s">
        <v>2284</v>
      </c>
      <c r="M1756" s="2" t="s">
        <v>2284</v>
      </c>
      <c r="N1756" s="2" t="s">
        <v>2284</v>
      </c>
      <c r="O1756" s="2" t="s">
        <v>2284</v>
      </c>
      <c r="P1756" s="2" t="s">
        <v>2284</v>
      </c>
      <c r="Q1756" s="2" t="s">
        <v>2284</v>
      </c>
      <c r="R1756" s="2" t="s">
        <v>2284</v>
      </c>
      <c r="S1756" s="44" t="s">
        <v>2285</v>
      </c>
      <c r="T1756" s="2" t="s">
        <v>2284</v>
      </c>
      <c r="U1756" s="2" t="s">
        <v>2284</v>
      </c>
      <c r="V1756" s="2" t="s">
        <v>2284</v>
      </c>
      <c r="W1756" s="2" t="s">
        <v>2284</v>
      </c>
      <c r="X1756" s="2" t="s">
        <v>2284</v>
      </c>
      <c r="Y1756" s="2" t="s">
        <v>2284</v>
      </c>
      <c r="Z1756" s="2" t="s">
        <v>2284</v>
      </c>
      <c r="AA1756" s="2" t="s">
        <v>2284</v>
      </c>
      <c r="AB1756" s="2" t="s">
        <v>2284</v>
      </c>
      <c r="AC1756" s="2" t="s">
        <v>2284</v>
      </c>
      <c r="AD1756" s="2" t="s">
        <v>2284</v>
      </c>
      <c r="AE1756" s="2" t="s">
        <v>2284</v>
      </c>
      <c r="AF1756" s="2" t="s">
        <v>2284</v>
      </c>
      <c r="AG1756" s="2" t="s">
        <v>2284</v>
      </c>
      <c r="AH1756" s="2" t="s">
        <v>2284</v>
      </c>
      <c r="AI1756" s="2" t="s">
        <v>2284</v>
      </c>
    </row>
    <row r="1757" customFormat="false" ht="12.75" hidden="false" customHeight="true" outlineLevel="0" collapsed="false">
      <c r="A1757" s="1" t="s">
        <v>1817</v>
      </c>
      <c r="B1757" s="2" t="s">
        <v>41</v>
      </c>
      <c r="C1757" s="2" t="s">
        <v>18</v>
      </c>
      <c r="D1757" s="13" t="s">
        <v>19</v>
      </c>
      <c r="E1757" s="13" t="s">
        <v>20</v>
      </c>
      <c r="F1757" s="2" t="s">
        <v>2284</v>
      </c>
      <c r="G1757" s="2" t="s">
        <v>2284</v>
      </c>
      <c r="H1757" s="2" t="s">
        <v>2284</v>
      </c>
      <c r="I1757" s="2" t="s">
        <v>2284</v>
      </c>
      <c r="J1757" s="2" t="s">
        <v>2284</v>
      </c>
      <c r="K1757" s="2" t="s">
        <v>2287</v>
      </c>
      <c r="L1757" s="2" t="s">
        <v>2284</v>
      </c>
      <c r="M1757" s="2" t="s">
        <v>2284</v>
      </c>
      <c r="N1757" s="2" t="s">
        <v>2287</v>
      </c>
      <c r="O1757" s="2" t="s">
        <v>2284</v>
      </c>
      <c r="P1757" s="2" t="s">
        <v>2287</v>
      </c>
      <c r="Q1757" s="2" t="s">
        <v>2284</v>
      </c>
      <c r="R1757" s="2" t="s">
        <v>2284</v>
      </c>
      <c r="S1757" s="44" t="s">
        <v>2285</v>
      </c>
      <c r="T1757" s="2" t="s">
        <v>2287</v>
      </c>
      <c r="U1757" s="2" t="s">
        <v>2287</v>
      </c>
      <c r="V1757" s="2" t="s">
        <v>2287</v>
      </c>
      <c r="W1757" s="2" t="s">
        <v>2287</v>
      </c>
      <c r="X1757" s="2" t="s">
        <v>2284</v>
      </c>
      <c r="Y1757" s="2" t="s">
        <v>2287</v>
      </c>
      <c r="Z1757" s="2" t="s">
        <v>2287</v>
      </c>
      <c r="AA1757" s="2" t="s">
        <v>2284</v>
      </c>
      <c r="AB1757" s="2" t="s">
        <v>2284</v>
      </c>
      <c r="AC1757" s="2" t="s">
        <v>2284</v>
      </c>
      <c r="AD1757" s="2" t="s">
        <v>2287</v>
      </c>
      <c r="AE1757" s="2" t="s">
        <v>2287</v>
      </c>
      <c r="AF1757" s="2" t="s">
        <v>2284</v>
      </c>
      <c r="AG1757" s="2" t="s">
        <v>2284</v>
      </c>
      <c r="AH1757" s="2" t="s">
        <v>2284</v>
      </c>
      <c r="AI1757" s="2" t="s">
        <v>2284</v>
      </c>
    </row>
    <row r="1758" customFormat="false" ht="12.75" hidden="false" customHeight="true" outlineLevel="0" collapsed="false">
      <c r="A1758" s="1" t="s">
        <v>1818</v>
      </c>
      <c r="B1758" s="2" t="s">
        <v>70</v>
      </c>
      <c r="C1758" s="2" t="s">
        <v>68</v>
      </c>
      <c r="D1758" s="13" t="s">
        <v>31</v>
      </c>
      <c r="E1758" s="13" t="s">
        <v>43</v>
      </c>
      <c r="F1758" s="2" t="s">
        <v>2284</v>
      </c>
      <c r="G1758" s="2" t="s">
        <v>2284</v>
      </c>
      <c r="H1758" s="2" t="s">
        <v>2284</v>
      </c>
      <c r="I1758" s="2" t="s">
        <v>2284</v>
      </c>
      <c r="J1758" s="2" t="s">
        <v>2284</v>
      </c>
      <c r="K1758" s="2" t="s">
        <v>2284</v>
      </c>
      <c r="L1758" s="2" t="s">
        <v>2284</v>
      </c>
      <c r="M1758" s="2" t="s">
        <v>2284</v>
      </c>
      <c r="N1758" s="2" t="s">
        <v>2284</v>
      </c>
      <c r="O1758" s="2" t="s">
        <v>2284</v>
      </c>
      <c r="P1758" s="2" t="s">
        <v>2284</v>
      </c>
      <c r="Q1758" s="2" t="s">
        <v>2284</v>
      </c>
      <c r="R1758" s="2" t="s">
        <v>2284</v>
      </c>
      <c r="S1758" s="44" t="s">
        <v>2285</v>
      </c>
      <c r="T1758" s="2" t="s">
        <v>2284</v>
      </c>
      <c r="U1758" s="2" t="s">
        <v>2287</v>
      </c>
      <c r="V1758" s="2" t="s">
        <v>2284</v>
      </c>
      <c r="W1758" s="2" t="s">
        <v>2284</v>
      </c>
      <c r="X1758" s="2" t="s">
        <v>2284</v>
      </c>
      <c r="Y1758" s="2" t="s">
        <v>2284</v>
      </c>
      <c r="Z1758" s="2" t="s">
        <v>2284</v>
      </c>
      <c r="AA1758" s="2" t="s">
        <v>2284</v>
      </c>
      <c r="AB1758" s="2" t="s">
        <v>2284</v>
      </c>
      <c r="AC1758" s="2" t="s">
        <v>2284</v>
      </c>
      <c r="AD1758" s="2" t="s">
        <v>2284</v>
      </c>
      <c r="AE1758" s="2" t="s">
        <v>2284</v>
      </c>
      <c r="AF1758" s="2" t="s">
        <v>2284</v>
      </c>
      <c r="AG1758" s="2" t="s">
        <v>2284</v>
      </c>
      <c r="AH1758" s="2" t="s">
        <v>2284</v>
      </c>
      <c r="AI1758" s="2" t="s">
        <v>2284</v>
      </c>
    </row>
    <row r="1759" customFormat="false" ht="12.75" hidden="false" customHeight="true" outlineLevel="0" collapsed="false">
      <c r="A1759" s="1" t="s">
        <v>1819</v>
      </c>
      <c r="B1759" s="2" t="s">
        <v>64</v>
      </c>
      <c r="C1759" s="2" t="s">
        <v>46</v>
      </c>
      <c r="D1759" s="13" t="s">
        <v>19</v>
      </c>
      <c r="E1759" s="13" t="s">
        <v>20</v>
      </c>
      <c r="F1759" s="2" t="s">
        <v>2284</v>
      </c>
      <c r="G1759" s="2" t="s">
        <v>2284</v>
      </c>
      <c r="H1759" s="2" t="s">
        <v>2284</v>
      </c>
      <c r="I1759" s="2" t="s">
        <v>2284</v>
      </c>
      <c r="J1759" s="2" t="s">
        <v>2284</v>
      </c>
      <c r="K1759" s="2" t="s">
        <v>2284</v>
      </c>
      <c r="L1759" s="2" t="s">
        <v>2284</v>
      </c>
      <c r="M1759" s="2" t="s">
        <v>2284</v>
      </c>
      <c r="N1759" s="2" t="s">
        <v>2284</v>
      </c>
      <c r="O1759" s="2" t="s">
        <v>2284</v>
      </c>
      <c r="P1759" s="2" t="s">
        <v>2284</v>
      </c>
      <c r="Q1759" s="2" t="s">
        <v>2284</v>
      </c>
      <c r="R1759" s="2" t="s">
        <v>2284</v>
      </c>
      <c r="S1759" s="44" t="s">
        <v>2285</v>
      </c>
      <c r="T1759" s="2" t="s">
        <v>2284</v>
      </c>
      <c r="U1759" s="2" t="s">
        <v>2284</v>
      </c>
      <c r="V1759" s="2" t="s">
        <v>2284</v>
      </c>
      <c r="W1759" s="2" t="s">
        <v>2284</v>
      </c>
      <c r="X1759" s="2" t="s">
        <v>2284</v>
      </c>
      <c r="Y1759" s="2" t="s">
        <v>2284</v>
      </c>
      <c r="Z1759" s="2" t="s">
        <v>2284</v>
      </c>
      <c r="AA1759" s="2" t="s">
        <v>2284</v>
      </c>
      <c r="AB1759" s="2" t="s">
        <v>2284</v>
      </c>
      <c r="AC1759" s="2" t="s">
        <v>2284</v>
      </c>
      <c r="AD1759" s="2" t="s">
        <v>2284</v>
      </c>
      <c r="AE1759" s="2" t="s">
        <v>2284</v>
      </c>
      <c r="AF1759" s="2" t="s">
        <v>2284</v>
      </c>
      <c r="AG1759" s="2" t="s">
        <v>2284</v>
      </c>
      <c r="AH1759" s="2" t="s">
        <v>2284</v>
      </c>
      <c r="AI1759" s="2" t="s">
        <v>2284</v>
      </c>
    </row>
    <row r="1760" customFormat="false" ht="12.75" hidden="false" customHeight="true" outlineLevel="0" collapsed="false">
      <c r="A1760" s="1" t="s">
        <v>1820</v>
      </c>
      <c r="B1760" s="2" t="s">
        <v>29</v>
      </c>
      <c r="C1760" s="2" t="s">
        <v>30</v>
      </c>
      <c r="D1760" s="13" t="s">
        <v>233</v>
      </c>
      <c r="E1760" s="13" t="s">
        <v>233</v>
      </c>
      <c r="F1760" s="2" t="s">
        <v>2284</v>
      </c>
      <c r="G1760" s="2" t="s">
        <v>2287</v>
      </c>
      <c r="H1760" s="2" t="s">
        <v>2284</v>
      </c>
      <c r="I1760" s="2" t="s">
        <v>2284</v>
      </c>
      <c r="J1760" s="2" t="s">
        <v>2287</v>
      </c>
      <c r="K1760" s="2" t="s">
        <v>2284</v>
      </c>
      <c r="L1760" s="2" t="s">
        <v>2284</v>
      </c>
      <c r="M1760" s="2" t="s">
        <v>2287</v>
      </c>
      <c r="N1760" s="2" t="s">
        <v>2287</v>
      </c>
      <c r="O1760" s="2" t="s">
        <v>2284</v>
      </c>
      <c r="P1760" s="2" t="s">
        <v>2287</v>
      </c>
      <c r="Q1760" s="2" t="s">
        <v>2284</v>
      </c>
      <c r="R1760" s="2" t="s">
        <v>2284</v>
      </c>
      <c r="S1760" s="44" t="s">
        <v>2285</v>
      </c>
      <c r="T1760" s="2" t="s">
        <v>2284</v>
      </c>
      <c r="U1760" s="2" t="s">
        <v>2287</v>
      </c>
      <c r="V1760" s="2" t="s">
        <v>2287</v>
      </c>
      <c r="W1760" s="2" t="s">
        <v>2287</v>
      </c>
      <c r="X1760" s="2" t="s">
        <v>2287</v>
      </c>
      <c r="Y1760" s="2" t="s">
        <v>2287</v>
      </c>
      <c r="Z1760" s="2" t="s">
        <v>2287</v>
      </c>
      <c r="AA1760" s="2" t="s">
        <v>2284</v>
      </c>
      <c r="AB1760" s="2" t="s">
        <v>2287</v>
      </c>
      <c r="AC1760" s="2" t="s">
        <v>2284</v>
      </c>
      <c r="AD1760" s="2" t="s">
        <v>2287</v>
      </c>
      <c r="AE1760" s="2" t="s">
        <v>2287</v>
      </c>
      <c r="AF1760" s="2" t="s">
        <v>2284</v>
      </c>
      <c r="AG1760" s="2" t="s">
        <v>2284</v>
      </c>
      <c r="AH1760" s="2" t="s">
        <v>2284</v>
      </c>
      <c r="AI1760" s="2" t="s">
        <v>2284</v>
      </c>
    </row>
    <row r="1761" customFormat="false" ht="12.75" hidden="false" customHeight="true" outlineLevel="0" collapsed="false">
      <c r="A1761" s="1" t="s">
        <v>1821</v>
      </c>
      <c r="B1761" s="2" t="s">
        <v>53</v>
      </c>
      <c r="C1761" s="2" t="s">
        <v>36</v>
      </c>
      <c r="D1761" s="13" t="s">
        <v>19</v>
      </c>
      <c r="E1761" s="13" t="s">
        <v>20</v>
      </c>
      <c r="F1761" s="2" t="s">
        <v>2284</v>
      </c>
      <c r="G1761" s="2" t="s">
        <v>2284</v>
      </c>
      <c r="H1761" s="2" t="s">
        <v>2284</v>
      </c>
      <c r="I1761" s="2" t="s">
        <v>2284</v>
      </c>
      <c r="J1761" s="2" t="s">
        <v>2284</v>
      </c>
      <c r="K1761" s="2" t="s">
        <v>2284</v>
      </c>
      <c r="L1761" s="2" t="s">
        <v>2284</v>
      </c>
      <c r="M1761" s="2" t="s">
        <v>2284</v>
      </c>
      <c r="N1761" s="2" t="s">
        <v>2284</v>
      </c>
      <c r="O1761" s="2" t="s">
        <v>2284</v>
      </c>
      <c r="P1761" s="2" t="s">
        <v>2284</v>
      </c>
      <c r="Q1761" s="2" t="s">
        <v>2284</v>
      </c>
      <c r="R1761" s="2" t="s">
        <v>2284</v>
      </c>
      <c r="S1761" s="44" t="s">
        <v>2285</v>
      </c>
      <c r="T1761" s="2" t="s">
        <v>2284</v>
      </c>
      <c r="U1761" s="2" t="s">
        <v>2284</v>
      </c>
      <c r="V1761" s="2" t="s">
        <v>2287</v>
      </c>
      <c r="W1761" s="2" t="s">
        <v>2287</v>
      </c>
      <c r="X1761" s="2" t="s">
        <v>2284</v>
      </c>
      <c r="Y1761" s="2" t="s">
        <v>2284</v>
      </c>
      <c r="Z1761" s="2" t="s">
        <v>2284</v>
      </c>
      <c r="AA1761" s="2" t="s">
        <v>2284</v>
      </c>
      <c r="AB1761" s="2" t="s">
        <v>2284</v>
      </c>
      <c r="AC1761" s="2" t="s">
        <v>2284</v>
      </c>
      <c r="AD1761" s="2" t="s">
        <v>2284</v>
      </c>
      <c r="AE1761" s="2" t="s">
        <v>2284</v>
      </c>
      <c r="AF1761" s="2" t="s">
        <v>2284</v>
      </c>
      <c r="AG1761" s="2" t="s">
        <v>2284</v>
      </c>
      <c r="AH1761" s="2" t="s">
        <v>2284</v>
      </c>
      <c r="AI1761" s="2" t="s">
        <v>2284</v>
      </c>
    </row>
    <row r="1762" customFormat="false" ht="12.75" hidden="false" customHeight="true" outlineLevel="0" collapsed="false">
      <c r="A1762" s="1" t="s">
        <v>1822</v>
      </c>
      <c r="B1762" s="2" t="s">
        <v>64</v>
      </c>
      <c r="C1762" s="2" t="s">
        <v>46</v>
      </c>
      <c r="D1762" s="13" t="s">
        <v>19</v>
      </c>
      <c r="E1762" s="13" t="s">
        <v>43</v>
      </c>
      <c r="F1762" s="2" t="s">
        <v>2284</v>
      </c>
      <c r="G1762" s="2" t="s">
        <v>2284</v>
      </c>
      <c r="H1762" s="2" t="s">
        <v>2284</v>
      </c>
      <c r="I1762" s="2" t="s">
        <v>2284</v>
      </c>
      <c r="J1762" s="2" t="s">
        <v>2284</v>
      </c>
      <c r="K1762" s="2" t="s">
        <v>2284</v>
      </c>
      <c r="L1762" s="2" t="s">
        <v>2284</v>
      </c>
      <c r="M1762" s="2" t="s">
        <v>2284</v>
      </c>
      <c r="N1762" s="2" t="s">
        <v>2284</v>
      </c>
      <c r="O1762" s="2" t="s">
        <v>2284</v>
      </c>
      <c r="P1762" s="2" t="s">
        <v>2284</v>
      </c>
      <c r="Q1762" s="2" t="s">
        <v>2284</v>
      </c>
      <c r="R1762" s="2" t="s">
        <v>2284</v>
      </c>
      <c r="S1762" s="44" t="s">
        <v>2285</v>
      </c>
      <c r="T1762" s="2" t="s">
        <v>2284</v>
      </c>
      <c r="U1762" s="2" t="s">
        <v>2284</v>
      </c>
      <c r="V1762" s="2" t="s">
        <v>2284</v>
      </c>
      <c r="W1762" s="2" t="s">
        <v>2284</v>
      </c>
      <c r="X1762" s="2" t="s">
        <v>2284</v>
      </c>
      <c r="Y1762" s="2" t="s">
        <v>2284</v>
      </c>
      <c r="Z1762" s="2" t="s">
        <v>2284</v>
      </c>
      <c r="AA1762" s="2" t="s">
        <v>2284</v>
      </c>
      <c r="AB1762" s="2" t="s">
        <v>2284</v>
      </c>
      <c r="AC1762" s="2" t="s">
        <v>2284</v>
      </c>
      <c r="AD1762" s="2" t="s">
        <v>2284</v>
      </c>
      <c r="AE1762" s="2" t="s">
        <v>2284</v>
      </c>
      <c r="AF1762" s="2" t="s">
        <v>2284</v>
      </c>
      <c r="AG1762" s="2" t="s">
        <v>2284</v>
      </c>
      <c r="AH1762" s="2" t="s">
        <v>2284</v>
      </c>
      <c r="AI1762" s="2" t="s">
        <v>2284</v>
      </c>
    </row>
    <row r="1763" customFormat="false" ht="12.75" hidden="false" customHeight="true" outlineLevel="0" collapsed="false">
      <c r="A1763" s="1" t="s">
        <v>1823</v>
      </c>
      <c r="B1763" s="2" t="s">
        <v>64</v>
      </c>
      <c r="C1763" s="2" t="s">
        <v>46</v>
      </c>
      <c r="D1763" s="13" t="s">
        <v>19</v>
      </c>
      <c r="E1763" s="13" t="s">
        <v>43</v>
      </c>
      <c r="F1763" s="2" t="s">
        <v>2284</v>
      </c>
      <c r="G1763" s="2" t="s">
        <v>2284</v>
      </c>
      <c r="H1763" s="2" t="s">
        <v>2284</v>
      </c>
      <c r="I1763" s="2" t="s">
        <v>2284</v>
      </c>
      <c r="J1763" s="2" t="s">
        <v>2284</v>
      </c>
      <c r="K1763" s="2" t="s">
        <v>2284</v>
      </c>
      <c r="L1763" s="2" t="s">
        <v>2284</v>
      </c>
      <c r="M1763" s="2" t="s">
        <v>2284</v>
      </c>
      <c r="N1763" s="2" t="s">
        <v>2284</v>
      </c>
      <c r="O1763" s="2" t="s">
        <v>2284</v>
      </c>
      <c r="P1763" s="2" t="s">
        <v>2284</v>
      </c>
      <c r="Q1763" s="2" t="s">
        <v>2284</v>
      </c>
      <c r="R1763" s="2" t="s">
        <v>2284</v>
      </c>
      <c r="S1763" s="44" t="s">
        <v>2285</v>
      </c>
      <c r="T1763" s="2" t="s">
        <v>2284</v>
      </c>
      <c r="U1763" s="2" t="s">
        <v>2284</v>
      </c>
      <c r="V1763" s="2" t="s">
        <v>2284</v>
      </c>
      <c r="W1763" s="2" t="s">
        <v>2284</v>
      </c>
      <c r="X1763" s="2" t="s">
        <v>2284</v>
      </c>
      <c r="Y1763" s="2" t="s">
        <v>2284</v>
      </c>
      <c r="Z1763" s="2" t="s">
        <v>2284</v>
      </c>
      <c r="AA1763" s="2" t="s">
        <v>2284</v>
      </c>
      <c r="AB1763" s="2" t="s">
        <v>2284</v>
      </c>
      <c r="AC1763" s="2" t="s">
        <v>2284</v>
      </c>
      <c r="AD1763" s="2" t="s">
        <v>2284</v>
      </c>
      <c r="AE1763" s="2" t="s">
        <v>2284</v>
      </c>
      <c r="AF1763" s="2" t="s">
        <v>2284</v>
      </c>
      <c r="AG1763" s="2" t="s">
        <v>2284</v>
      </c>
      <c r="AH1763" s="2" t="s">
        <v>2284</v>
      </c>
      <c r="AI1763" s="2" t="s">
        <v>2284</v>
      </c>
    </row>
    <row r="1764" customFormat="false" ht="12.75" hidden="false" customHeight="true" outlineLevel="0" collapsed="false">
      <c r="A1764" s="1" t="s">
        <v>1824</v>
      </c>
      <c r="B1764" s="2" t="s">
        <v>67</v>
      </c>
      <c r="C1764" s="2" t="s">
        <v>68</v>
      </c>
      <c r="D1764" s="13" t="s">
        <v>131</v>
      </c>
      <c r="E1764" s="13" t="s">
        <v>43</v>
      </c>
      <c r="F1764" s="2" t="s">
        <v>2284</v>
      </c>
      <c r="G1764" s="2" t="s">
        <v>2284</v>
      </c>
      <c r="H1764" s="2" t="s">
        <v>2284</v>
      </c>
      <c r="I1764" s="2" t="s">
        <v>2284</v>
      </c>
      <c r="J1764" s="2" t="s">
        <v>2284</v>
      </c>
      <c r="K1764" s="2" t="s">
        <v>2284</v>
      </c>
      <c r="L1764" s="2" t="s">
        <v>2284</v>
      </c>
      <c r="M1764" s="2" t="s">
        <v>2284</v>
      </c>
      <c r="N1764" s="2" t="s">
        <v>2284</v>
      </c>
      <c r="O1764" s="2" t="s">
        <v>2284</v>
      </c>
      <c r="P1764" s="2" t="s">
        <v>2284</v>
      </c>
      <c r="Q1764" s="2" t="s">
        <v>2284</v>
      </c>
      <c r="R1764" s="2" t="s">
        <v>2284</v>
      </c>
      <c r="S1764" s="44" t="s">
        <v>2285</v>
      </c>
      <c r="T1764" s="2" t="s">
        <v>2284</v>
      </c>
      <c r="U1764" s="2" t="s">
        <v>2284</v>
      </c>
      <c r="V1764" s="2" t="s">
        <v>2284</v>
      </c>
      <c r="W1764" s="2" t="s">
        <v>2284</v>
      </c>
      <c r="X1764" s="2" t="s">
        <v>2284</v>
      </c>
      <c r="Y1764" s="2" t="s">
        <v>2284</v>
      </c>
      <c r="Z1764" s="2" t="s">
        <v>2284</v>
      </c>
      <c r="AA1764" s="2" t="s">
        <v>2284</v>
      </c>
      <c r="AB1764" s="2" t="s">
        <v>2284</v>
      </c>
      <c r="AC1764" s="2" t="s">
        <v>2284</v>
      </c>
      <c r="AD1764" s="2" t="s">
        <v>2284</v>
      </c>
      <c r="AE1764" s="2" t="s">
        <v>2284</v>
      </c>
      <c r="AF1764" s="2" t="s">
        <v>2284</v>
      </c>
      <c r="AG1764" s="2" t="s">
        <v>2284</v>
      </c>
      <c r="AH1764" s="2" t="s">
        <v>2284</v>
      </c>
      <c r="AI1764" s="2" t="s">
        <v>2284</v>
      </c>
    </row>
    <row r="1765" customFormat="false" ht="12.75" hidden="false" customHeight="true" outlineLevel="0" collapsed="false">
      <c r="A1765" s="1" t="s">
        <v>1825</v>
      </c>
      <c r="B1765" s="2" t="s">
        <v>48</v>
      </c>
      <c r="C1765" s="2" t="s">
        <v>36</v>
      </c>
      <c r="D1765" s="13" t="s">
        <v>19</v>
      </c>
      <c r="E1765" s="13" t="s">
        <v>20</v>
      </c>
      <c r="F1765" s="2" t="s">
        <v>2284</v>
      </c>
      <c r="G1765" s="2" t="s">
        <v>2284</v>
      </c>
      <c r="H1765" s="2" t="s">
        <v>2284</v>
      </c>
      <c r="I1765" s="2" t="s">
        <v>2284</v>
      </c>
      <c r="J1765" s="2" t="s">
        <v>2284</v>
      </c>
      <c r="K1765" s="2" t="s">
        <v>2284</v>
      </c>
      <c r="L1765" s="2" t="s">
        <v>2284</v>
      </c>
      <c r="M1765" s="2" t="s">
        <v>2284</v>
      </c>
      <c r="N1765" s="2" t="s">
        <v>2284</v>
      </c>
      <c r="O1765" s="2" t="s">
        <v>2284</v>
      </c>
      <c r="P1765" s="2" t="s">
        <v>2284</v>
      </c>
      <c r="Q1765" s="2" t="s">
        <v>2284</v>
      </c>
      <c r="R1765" s="2" t="s">
        <v>2284</v>
      </c>
      <c r="S1765" s="44" t="s">
        <v>2285</v>
      </c>
      <c r="T1765" s="2" t="s">
        <v>2284</v>
      </c>
      <c r="U1765" s="2" t="s">
        <v>2284</v>
      </c>
      <c r="V1765" s="2" t="s">
        <v>2284</v>
      </c>
      <c r="W1765" s="2" t="s">
        <v>2284</v>
      </c>
      <c r="X1765" s="2" t="s">
        <v>2284</v>
      </c>
      <c r="Y1765" s="2" t="s">
        <v>2284</v>
      </c>
      <c r="Z1765" s="2" t="s">
        <v>2284</v>
      </c>
      <c r="AA1765" s="2" t="s">
        <v>2284</v>
      </c>
      <c r="AB1765" s="2" t="s">
        <v>2284</v>
      </c>
      <c r="AC1765" s="2" t="s">
        <v>2284</v>
      </c>
      <c r="AD1765" s="2" t="s">
        <v>2284</v>
      </c>
      <c r="AE1765" s="2" t="s">
        <v>2284</v>
      </c>
      <c r="AF1765" s="2" t="s">
        <v>2284</v>
      </c>
      <c r="AG1765" s="2" t="s">
        <v>2284</v>
      </c>
      <c r="AH1765" s="2" t="s">
        <v>2284</v>
      </c>
      <c r="AI1765" s="2" t="s">
        <v>2284</v>
      </c>
    </row>
    <row r="1766" customFormat="false" ht="12.75" hidden="false" customHeight="true" outlineLevel="0" collapsed="false">
      <c r="A1766" s="1" t="s">
        <v>1826</v>
      </c>
      <c r="B1766" s="2" t="s">
        <v>57</v>
      </c>
      <c r="C1766" s="2" t="s">
        <v>36</v>
      </c>
      <c r="D1766" s="13" t="s">
        <v>31</v>
      </c>
      <c r="E1766" s="13" t="s">
        <v>20</v>
      </c>
      <c r="F1766" s="2" t="s">
        <v>2284</v>
      </c>
      <c r="G1766" s="2" t="s">
        <v>2286</v>
      </c>
      <c r="H1766" s="2" t="s">
        <v>2284</v>
      </c>
      <c r="I1766" s="2" t="s">
        <v>2284</v>
      </c>
      <c r="J1766" s="2" t="s">
        <v>2284</v>
      </c>
      <c r="K1766" s="2" t="s">
        <v>2286</v>
      </c>
      <c r="L1766" s="2" t="s">
        <v>2284</v>
      </c>
      <c r="M1766" s="2" t="s">
        <v>2284</v>
      </c>
      <c r="N1766" s="2" t="s">
        <v>2286</v>
      </c>
      <c r="O1766" s="2" t="s">
        <v>2284</v>
      </c>
      <c r="P1766" s="2" t="s">
        <v>2286</v>
      </c>
      <c r="Q1766" s="2" t="s">
        <v>2284</v>
      </c>
      <c r="R1766" s="2" t="s">
        <v>2284</v>
      </c>
      <c r="S1766" s="44" t="s">
        <v>2285</v>
      </c>
      <c r="T1766" s="2" t="s">
        <v>2284</v>
      </c>
      <c r="U1766" s="2" t="s">
        <v>2286</v>
      </c>
      <c r="V1766" s="2" t="s">
        <v>2286</v>
      </c>
      <c r="W1766" s="2" t="s">
        <v>2286</v>
      </c>
      <c r="X1766" s="2" t="s">
        <v>2284</v>
      </c>
      <c r="Y1766" s="2" t="s">
        <v>2284</v>
      </c>
      <c r="Z1766" s="2" t="s">
        <v>2284</v>
      </c>
      <c r="AA1766" s="2" t="s">
        <v>2284</v>
      </c>
      <c r="AB1766" s="2" t="s">
        <v>2284</v>
      </c>
      <c r="AC1766" s="2" t="s">
        <v>2284</v>
      </c>
      <c r="AD1766" s="2" t="s">
        <v>2284</v>
      </c>
      <c r="AE1766" s="2" t="s">
        <v>2284</v>
      </c>
      <c r="AF1766" s="2" t="s">
        <v>2284</v>
      </c>
      <c r="AG1766" s="2" t="s">
        <v>2284</v>
      </c>
      <c r="AH1766" s="2" t="s">
        <v>2284</v>
      </c>
      <c r="AI1766" s="2" t="s">
        <v>2284</v>
      </c>
    </row>
    <row r="1767" customFormat="false" ht="12.75" hidden="false" customHeight="true" outlineLevel="0" collapsed="false">
      <c r="A1767" s="1" t="s">
        <v>1827</v>
      </c>
      <c r="B1767" s="2" t="s">
        <v>73</v>
      </c>
      <c r="C1767" s="2" t="s">
        <v>46</v>
      </c>
      <c r="D1767" s="13" t="s">
        <v>31</v>
      </c>
      <c r="E1767" s="13" t="s">
        <v>43</v>
      </c>
      <c r="F1767" s="2" t="s">
        <v>2284</v>
      </c>
      <c r="G1767" s="2" t="s">
        <v>2284</v>
      </c>
      <c r="H1767" s="2" t="s">
        <v>2284</v>
      </c>
      <c r="I1767" s="2" t="s">
        <v>2284</v>
      </c>
      <c r="J1767" s="2" t="s">
        <v>2284</v>
      </c>
      <c r="K1767" s="2" t="s">
        <v>2284</v>
      </c>
      <c r="L1767" s="2" t="s">
        <v>2284</v>
      </c>
      <c r="M1767" s="2" t="s">
        <v>2284</v>
      </c>
      <c r="N1767" s="2" t="s">
        <v>2284</v>
      </c>
      <c r="O1767" s="2" t="s">
        <v>2284</v>
      </c>
      <c r="P1767" s="2" t="s">
        <v>2284</v>
      </c>
      <c r="Q1767" s="2" t="s">
        <v>2284</v>
      </c>
      <c r="R1767" s="2" t="s">
        <v>2284</v>
      </c>
      <c r="S1767" s="44" t="s">
        <v>2285</v>
      </c>
      <c r="T1767" s="2" t="s">
        <v>2284</v>
      </c>
      <c r="U1767" s="2" t="s">
        <v>2287</v>
      </c>
      <c r="V1767" s="2" t="s">
        <v>2284</v>
      </c>
      <c r="W1767" s="2" t="s">
        <v>2284</v>
      </c>
      <c r="X1767" s="2" t="s">
        <v>2287</v>
      </c>
      <c r="Y1767" s="2" t="s">
        <v>2284</v>
      </c>
      <c r="Z1767" s="2" t="s">
        <v>2284</v>
      </c>
      <c r="AA1767" s="2" t="s">
        <v>2284</v>
      </c>
      <c r="AB1767" s="2" t="s">
        <v>2284</v>
      </c>
      <c r="AC1767" s="2" t="s">
        <v>2284</v>
      </c>
      <c r="AD1767" s="2" t="s">
        <v>2284</v>
      </c>
      <c r="AE1767" s="2" t="s">
        <v>2284</v>
      </c>
      <c r="AF1767" s="2" t="s">
        <v>2284</v>
      </c>
      <c r="AG1767" s="2" t="s">
        <v>2284</v>
      </c>
      <c r="AH1767" s="2" t="s">
        <v>2284</v>
      </c>
      <c r="AI1767" s="2" t="s">
        <v>2284</v>
      </c>
    </row>
    <row r="1768" customFormat="false" ht="12.75" hidden="false" customHeight="true" outlineLevel="0" collapsed="false">
      <c r="A1768" s="1" t="s">
        <v>1828</v>
      </c>
      <c r="B1768" s="2" t="s">
        <v>48</v>
      </c>
      <c r="C1768" s="2" t="s">
        <v>36</v>
      </c>
      <c r="D1768" s="13" t="s">
        <v>31</v>
      </c>
      <c r="E1768" s="13" t="s">
        <v>43</v>
      </c>
      <c r="F1768" s="2" t="s">
        <v>2284</v>
      </c>
      <c r="G1768" s="2" t="s">
        <v>2284</v>
      </c>
      <c r="H1768" s="2" t="s">
        <v>2284</v>
      </c>
      <c r="I1768" s="2" t="s">
        <v>2284</v>
      </c>
      <c r="J1768" s="2" t="s">
        <v>2284</v>
      </c>
      <c r="K1768" s="2" t="s">
        <v>2284</v>
      </c>
      <c r="L1768" s="2" t="s">
        <v>2284</v>
      </c>
      <c r="M1768" s="2" t="s">
        <v>2284</v>
      </c>
      <c r="N1768" s="2" t="s">
        <v>2284</v>
      </c>
      <c r="O1768" s="2" t="s">
        <v>2284</v>
      </c>
      <c r="P1768" s="2" t="s">
        <v>2287</v>
      </c>
      <c r="Q1768" s="2" t="s">
        <v>2284</v>
      </c>
      <c r="R1768" s="2" t="s">
        <v>2287</v>
      </c>
      <c r="S1768" s="44" t="s">
        <v>2285</v>
      </c>
      <c r="T1768" s="2" t="s">
        <v>2287</v>
      </c>
      <c r="U1768" s="2" t="s">
        <v>2284</v>
      </c>
      <c r="V1768" s="2" t="s">
        <v>2287</v>
      </c>
      <c r="W1768" s="2" t="s">
        <v>2287</v>
      </c>
      <c r="X1768" s="2" t="s">
        <v>2284</v>
      </c>
      <c r="Y1768" s="2" t="s">
        <v>2284</v>
      </c>
      <c r="Z1768" s="2" t="s">
        <v>2284</v>
      </c>
      <c r="AA1768" s="2" t="s">
        <v>2284</v>
      </c>
      <c r="AB1768" s="2" t="s">
        <v>2284</v>
      </c>
      <c r="AC1768" s="2" t="s">
        <v>2284</v>
      </c>
      <c r="AD1768" s="2" t="s">
        <v>2287</v>
      </c>
      <c r="AE1768" s="2" t="s">
        <v>2287</v>
      </c>
      <c r="AF1768" s="2" t="s">
        <v>2284</v>
      </c>
      <c r="AG1768" s="2" t="s">
        <v>2284</v>
      </c>
      <c r="AH1768" s="2" t="s">
        <v>2284</v>
      </c>
      <c r="AI1768" s="2" t="s">
        <v>2284</v>
      </c>
    </row>
    <row r="1769" customFormat="false" ht="12.75" hidden="false" customHeight="true" outlineLevel="0" collapsed="false">
      <c r="A1769" s="1" t="s">
        <v>1829</v>
      </c>
      <c r="B1769" s="2" t="s">
        <v>67</v>
      </c>
      <c r="C1769" s="2" t="s">
        <v>68</v>
      </c>
      <c r="D1769" s="13" t="s">
        <v>131</v>
      </c>
      <c r="E1769" s="13" t="s">
        <v>43</v>
      </c>
      <c r="F1769" s="2" t="s">
        <v>2284</v>
      </c>
      <c r="G1769" s="2" t="s">
        <v>2284</v>
      </c>
      <c r="H1769" s="2" t="s">
        <v>2284</v>
      </c>
      <c r="I1769" s="2" t="s">
        <v>2284</v>
      </c>
      <c r="J1769" s="2" t="s">
        <v>2284</v>
      </c>
      <c r="K1769" s="2" t="s">
        <v>2284</v>
      </c>
      <c r="L1769" s="2" t="s">
        <v>2284</v>
      </c>
      <c r="M1769" s="2" t="s">
        <v>2284</v>
      </c>
      <c r="N1769" s="2" t="s">
        <v>2284</v>
      </c>
      <c r="O1769" s="2" t="s">
        <v>2284</v>
      </c>
      <c r="P1769" s="2" t="s">
        <v>2284</v>
      </c>
      <c r="Q1769" s="2" t="s">
        <v>2284</v>
      </c>
      <c r="R1769" s="2" t="s">
        <v>2284</v>
      </c>
      <c r="S1769" s="44" t="s">
        <v>2285</v>
      </c>
      <c r="T1769" s="2" t="s">
        <v>2284</v>
      </c>
      <c r="U1769" s="2" t="s">
        <v>2284</v>
      </c>
      <c r="V1769" s="2" t="s">
        <v>2284</v>
      </c>
      <c r="W1769" s="2" t="s">
        <v>2284</v>
      </c>
      <c r="X1769" s="2" t="s">
        <v>2284</v>
      </c>
      <c r="Y1769" s="2" t="s">
        <v>2284</v>
      </c>
      <c r="Z1769" s="2" t="s">
        <v>2284</v>
      </c>
      <c r="AA1769" s="2" t="s">
        <v>2284</v>
      </c>
      <c r="AB1769" s="2" t="s">
        <v>2284</v>
      </c>
      <c r="AC1769" s="2" t="s">
        <v>2284</v>
      </c>
      <c r="AD1769" s="2" t="s">
        <v>2284</v>
      </c>
      <c r="AE1769" s="2" t="s">
        <v>2284</v>
      </c>
      <c r="AF1769" s="2" t="s">
        <v>2284</v>
      </c>
      <c r="AG1769" s="2" t="s">
        <v>2284</v>
      </c>
      <c r="AH1769" s="2" t="s">
        <v>2284</v>
      </c>
      <c r="AI1769" s="2" t="s">
        <v>2284</v>
      </c>
    </row>
    <row r="1770" customFormat="false" ht="12.75" hidden="false" customHeight="true" outlineLevel="0" collapsed="false">
      <c r="A1770" s="1" t="s">
        <v>1830</v>
      </c>
      <c r="B1770" s="2" t="s">
        <v>64</v>
      </c>
      <c r="C1770" s="2" t="s">
        <v>46</v>
      </c>
      <c r="D1770" s="13" t="s">
        <v>31</v>
      </c>
      <c r="E1770" s="13" t="s">
        <v>20</v>
      </c>
      <c r="F1770" s="2" t="s">
        <v>2284</v>
      </c>
      <c r="G1770" s="2" t="s">
        <v>2284</v>
      </c>
      <c r="H1770" s="2" t="s">
        <v>2284</v>
      </c>
      <c r="I1770" s="2" t="s">
        <v>2284</v>
      </c>
      <c r="J1770" s="2" t="s">
        <v>2284</v>
      </c>
      <c r="K1770" s="2" t="s">
        <v>2284</v>
      </c>
      <c r="L1770" s="2" t="s">
        <v>2284</v>
      </c>
      <c r="M1770" s="2" t="s">
        <v>2284</v>
      </c>
      <c r="N1770" s="2" t="s">
        <v>2284</v>
      </c>
      <c r="O1770" s="2" t="s">
        <v>2284</v>
      </c>
      <c r="P1770" s="2" t="s">
        <v>2284</v>
      </c>
      <c r="Q1770" s="2" t="s">
        <v>2284</v>
      </c>
      <c r="R1770" s="2" t="s">
        <v>2284</v>
      </c>
      <c r="S1770" s="44" t="s">
        <v>2285</v>
      </c>
      <c r="T1770" s="2" t="s">
        <v>2284</v>
      </c>
      <c r="U1770" s="2" t="s">
        <v>2284</v>
      </c>
      <c r="V1770" s="2" t="s">
        <v>2286</v>
      </c>
      <c r="W1770" s="2" t="s">
        <v>2286</v>
      </c>
      <c r="X1770" s="2" t="s">
        <v>2284</v>
      </c>
      <c r="Y1770" s="2" t="s">
        <v>2284</v>
      </c>
      <c r="Z1770" s="2" t="s">
        <v>2284</v>
      </c>
      <c r="AA1770" s="2" t="s">
        <v>2284</v>
      </c>
      <c r="AB1770" s="2" t="s">
        <v>2284</v>
      </c>
      <c r="AC1770" s="2" t="s">
        <v>2284</v>
      </c>
      <c r="AD1770" s="2" t="s">
        <v>2284</v>
      </c>
      <c r="AE1770" s="2" t="s">
        <v>2284</v>
      </c>
      <c r="AF1770" s="2" t="s">
        <v>2284</v>
      </c>
      <c r="AG1770" s="2" t="s">
        <v>2284</v>
      </c>
      <c r="AH1770" s="2" t="s">
        <v>2284</v>
      </c>
      <c r="AI1770" s="2" t="s">
        <v>2284</v>
      </c>
    </row>
    <row r="1771" customFormat="false" ht="12.75" hidden="false" customHeight="true" outlineLevel="0" collapsed="false">
      <c r="A1771" s="1" t="s">
        <v>1831</v>
      </c>
      <c r="B1771" s="2" t="s">
        <v>53</v>
      </c>
      <c r="C1771" s="2" t="s">
        <v>36</v>
      </c>
      <c r="D1771" s="13" t="s">
        <v>19</v>
      </c>
      <c r="E1771" s="13" t="s">
        <v>20</v>
      </c>
      <c r="F1771" s="2" t="s">
        <v>2284</v>
      </c>
      <c r="G1771" s="2" t="s">
        <v>2284</v>
      </c>
      <c r="H1771" s="2" t="s">
        <v>2284</v>
      </c>
      <c r="I1771" s="2" t="s">
        <v>2284</v>
      </c>
      <c r="J1771" s="2" t="s">
        <v>2284</v>
      </c>
      <c r="K1771" s="2" t="s">
        <v>2284</v>
      </c>
      <c r="L1771" s="2" t="s">
        <v>2284</v>
      </c>
      <c r="M1771" s="2" t="s">
        <v>2284</v>
      </c>
      <c r="N1771" s="2" t="s">
        <v>2284</v>
      </c>
      <c r="O1771" s="2" t="s">
        <v>2284</v>
      </c>
      <c r="P1771" s="2" t="s">
        <v>2286</v>
      </c>
      <c r="Q1771" s="2" t="s">
        <v>2284</v>
      </c>
      <c r="R1771" s="2" t="s">
        <v>2286</v>
      </c>
      <c r="S1771" s="44" t="s">
        <v>2285</v>
      </c>
      <c r="T1771" s="2" t="s">
        <v>2284</v>
      </c>
      <c r="U1771" s="2" t="s">
        <v>2286</v>
      </c>
      <c r="V1771" s="2" t="s">
        <v>2286</v>
      </c>
      <c r="W1771" s="2" t="s">
        <v>2286</v>
      </c>
      <c r="X1771" s="2" t="s">
        <v>2284</v>
      </c>
      <c r="Y1771" s="2" t="s">
        <v>2286</v>
      </c>
      <c r="Z1771" s="2" t="s">
        <v>2286</v>
      </c>
      <c r="AA1771" s="2" t="s">
        <v>2284</v>
      </c>
      <c r="AB1771" s="2" t="s">
        <v>2284</v>
      </c>
      <c r="AC1771" s="2" t="s">
        <v>2284</v>
      </c>
      <c r="AD1771" s="2" t="s">
        <v>2286</v>
      </c>
      <c r="AE1771" s="2" t="s">
        <v>2286</v>
      </c>
      <c r="AF1771" s="2" t="s">
        <v>2284</v>
      </c>
      <c r="AG1771" s="2" t="s">
        <v>2284</v>
      </c>
      <c r="AH1771" s="2" t="s">
        <v>2284</v>
      </c>
      <c r="AI1771" s="2" t="s">
        <v>2284</v>
      </c>
    </row>
    <row r="1772" customFormat="false" ht="12.75" hidden="false" customHeight="true" outlineLevel="0" collapsed="false">
      <c r="A1772" s="1" t="s">
        <v>1832</v>
      </c>
      <c r="B1772" s="2" t="s">
        <v>73</v>
      </c>
      <c r="C1772" s="2" t="s">
        <v>46</v>
      </c>
      <c r="D1772" s="13" t="s">
        <v>19</v>
      </c>
      <c r="E1772" s="13" t="s">
        <v>20</v>
      </c>
      <c r="F1772" s="2" t="s">
        <v>2284</v>
      </c>
      <c r="G1772" s="2" t="s">
        <v>2284</v>
      </c>
      <c r="H1772" s="2" t="s">
        <v>2284</v>
      </c>
      <c r="I1772" s="2" t="s">
        <v>2284</v>
      </c>
      <c r="J1772" s="2" t="s">
        <v>2284</v>
      </c>
      <c r="K1772" s="2" t="s">
        <v>2284</v>
      </c>
      <c r="L1772" s="2" t="s">
        <v>2284</v>
      </c>
      <c r="M1772" s="2" t="s">
        <v>2284</v>
      </c>
      <c r="N1772" s="2" t="s">
        <v>2284</v>
      </c>
      <c r="O1772" s="2" t="s">
        <v>2284</v>
      </c>
      <c r="P1772" s="2" t="s">
        <v>2284</v>
      </c>
      <c r="Q1772" s="2" t="s">
        <v>2284</v>
      </c>
      <c r="R1772" s="2" t="s">
        <v>2284</v>
      </c>
      <c r="S1772" s="44" t="s">
        <v>2285</v>
      </c>
      <c r="T1772" s="2" t="s">
        <v>2284</v>
      </c>
      <c r="U1772" s="2" t="s">
        <v>2287</v>
      </c>
      <c r="V1772" s="2" t="s">
        <v>2287</v>
      </c>
      <c r="W1772" s="2" t="s">
        <v>2287</v>
      </c>
      <c r="X1772" s="2" t="s">
        <v>2284</v>
      </c>
      <c r="Y1772" s="2" t="s">
        <v>2287</v>
      </c>
      <c r="Z1772" s="2" t="s">
        <v>2284</v>
      </c>
      <c r="AA1772" s="2" t="s">
        <v>2284</v>
      </c>
      <c r="AB1772" s="2" t="s">
        <v>2284</v>
      </c>
      <c r="AC1772" s="2" t="s">
        <v>2284</v>
      </c>
      <c r="AD1772" s="2" t="s">
        <v>2284</v>
      </c>
      <c r="AE1772" s="2" t="s">
        <v>2287</v>
      </c>
      <c r="AF1772" s="2" t="s">
        <v>2284</v>
      </c>
      <c r="AG1772" s="2" t="s">
        <v>2284</v>
      </c>
      <c r="AH1772" s="2" t="s">
        <v>2284</v>
      </c>
      <c r="AI1772" s="2" t="s">
        <v>2284</v>
      </c>
    </row>
    <row r="1773" customFormat="false" ht="12.75" hidden="false" customHeight="true" outlineLevel="0" collapsed="false">
      <c r="A1773" s="1" t="s">
        <v>1833</v>
      </c>
      <c r="B1773" s="2" t="s">
        <v>17</v>
      </c>
      <c r="C1773" s="2" t="s">
        <v>18</v>
      </c>
      <c r="D1773" s="13" t="s">
        <v>31</v>
      </c>
      <c r="E1773" s="13" t="s">
        <v>20</v>
      </c>
      <c r="F1773" s="2" t="s">
        <v>2284</v>
      </c>
      <c r="G1773" s="2" t="s">
        <v>2287</v>
      </c>
      <c r="H1773" s="2" t="s">
        <v>2284</v>
      </c>
      <c r="I1773" s="2" t="s">
        <v>2284</v>
      </c>
      <c r="J1773" s="2" t="s">
        <v>2284</v>
      </c>
      <c r="K1773" s="2" t="s">
        <v>2284</v>
      </c>
      <c r="L1773" s="2" t="s">
        <v>2284</v>
      </c>
      <c r="M1773" s="2" t="s">
        <v>2284</v>
      </c>
      <c r="N1773" s="2" t="s">
        <v>2287</v>
      </c>
      <c r="O1773" s="2" t="s">
        <v>2284</v>
      </c>
      <c r="P1773" s="2" t="s">
        <v>2287</v>
      </c>
      <c r="Q1773" s="2" t="s">
        <v>2284</v>
      </c>
      <c r="R1773" s="2" t="s">
        <v>2287</v>
      </c>
      <c r="S1773" s="44" t="s">
        <v>2285</v>
      </c>
      <c r="T1773" s="2" t="s">
        <v>2284</v>
      </c>
      <c r="U1773" s="2" t="s">
        <v>2284</v>
      </c>
      <c r="V1773" s="2" t="s">
        <v>2287</v>
      </c>
      <c r="W1773" s="2" t="s">
        <v>2287</v>
      </c>
      <c r="X1773" s="2" t="s">
        <v>2284</v>
      </c>
      <c r="Y1773" s="2" t="s">
        <v>2284</v>
      </c>
      <c r="Z1773" s="2" t="s">
        <v>2287</v>
      </c>
      <c r="AA1773" s="2" t="s">
        <v>2284</v>
      </c>
      <c r="AB1773" s="2" t="s">
        <v>2284</v>
      </c>
      <c r="AC1773" s="2" t="s">
        <v>2284</v>
      </c>
      <c r="AD1773" s="2" t="s">
        <v>2284</v>
      </c>
      <c r="AE1773" s="2" t="s">
        <v>2284</v>
      </c>
      <c r="AF1773" s="2" t="s">
        <v>2284</v>
      </c>
      <c r="AG1773" s="2" t="s">
        <v>2284</v>
      </c>
      <c r="AH1773" s="2" t="s">
        <v>2287</v>
      </c>
      <c r="AI1773" s="2" t="s">
        <v>2284</v>
      </c>
    </row>
    <row r="1774" customFormat="false" ht="12.75" hidden="false" customHeight="true" outlineLevel="0" collapsed="false">
      <c r="A1774" s="1" t="s">
        <v>1834</v>
      </c>
      <c r="B1774" s="2" t="s">
        <v>41</v>
      </c>
      <c r="C1774" s="2" t="s">
        <v>18</v>
      </c>
      <c r="D1774" s="13" t="s">
        <v>19</v>
      </c>
      <c r="E1774" s="13" t="s">
        <v>43</v>
      </c>
      <c r="F1774" s="2" t="s">
        <v>2284</v>
      </c>
      <c r="G1774" s="2" t="s">
        <v>2284</v>
      </c>
      <c r="H1774" s="2" t="s">
        <v>2284</v>
      </c>
      <c r="I1774" s="2" t="s">
        <v>2284</v>
      </c>
      <c r="J1774" s="2" t="s">
        <v>2284</v>
      </c>
      <c r="K1774" s="2" t="s">
        <v>2284</v>
      </c>
      <c r="L1774" s="2" t="s">
        <v>2284</v>
      </c>
      <c r="M1774" s="2" t="s">
        <v>2284</v>
      </c>
      <c r="N1774" s="2" t="s">
        <v>2284</v>
      </c>
      <c r="O1774" s="2" t="s">
        <v>2284</v>
      </c>
      <c r="P1774" s="2" t="s">
        <v>2284</v>
      </c>
      <c r="Q1774" s="2" t="s">
        <v>2284</v>
      </c>
      <c r="R1774" s="2" t="s">
        <v>2284</v>
      </c>
      <c r="S1774" s="44" t="s">
        <v>2285</v>
      </c>
      <c r="T1774" s="2" t="s">
        <v>2284</v>
      </c>
      <c r="U1774" s="2" t="s">
        <v>2284</v>
      </c>
      <c r="V1774" s="2" t="s">
        <v>2284</v>
      </c>
      <c r="W1774" s="2" t="s">
        <v>2284</v>
      </c>
      <c r="X1774" s="2" t="s">
        <v>2284</v>
      </c>
      <c r="Y1774" s="2" t="s">
        <v>2287</v>
      </c>
      <c r="Z1774" s="2" t="s">
        <v>2284</v>
      </c>
      <c r="AA1774" s="2" t="s">
        <v>2284</v>
      </c>
      <c r="AB1774" s="2" t="s">
        <v>2284</v>
      </c>
      <c r="AC1774" s="2" t="s">
        <v>2284</v>
      </c>
      <c r="AD1774" s="2" t="s">
        <v>2284</v>
      </c>
      <c r="AE1774" s="2" t="s">
        <v>2284</v>
      </c>
      <c r="AF1774" s="2" t="s">
        <v>2284</v>
      </c>
      <c r="AG1774" s="2" t="s">
        <v>2284</v>
      </c>
      <c r="AH1774" s="2" t="s">
        <v>2284</v>
      </c>
      <c r="AI1774" s="2" t="s">
        <v>2284</v>
      </c>
    </row>
    <row r="1775" customFormat="false" ht="12.75" hidden="false" customHeight="true" outlineLevel="0" collapsed="false">
      <c r="A1775" s="1" t="s">
        <v>1835</v>
      </c>
      <c r="B1775" s="2" t="s">
        <v>150</v>
      </c>
      <c r="C1775" s="2" t="s">
        <v>36</v>
      </c>
      <c r="D1775" s="13" t="s">
        <v>19</v>
      </c>
      <c r="E1775" s="13" t="s">
        <v>20</v>
      </c>
      <c r="F1775" s="2" t="s">
        <v>2284</v>
      </c>
      <c r="G1775" s="2" t="s">
        <v>2286</v>
      </c>
      <c r="H1775" s="2" t="s">
        <v>2284</v>
      </c>
      <c r="I1775" s="2" t="s">
        <v>2284</v>
      </c>
      <c r="J1775" s="2" t="s">
        <v>2284</v>
      </c>
      <c r="K1775" s="2" t="s">
        <v>2286</v>
      </c>
      <c r="L1775" s="2" t="s">
        <v>2284</v>
      </c>
      <c r="M1775" s="2" t="s">
        <v>2284</v>
      </c>
      <c r="N1775" s="2" t="s">
        <v>2286</v>
      </c>
      <c r="O1775" s="2" t="s">
        <v>2284</v>
      </c>
      <c r="P1775" s="2" t="s">
        <v>2284</v>
      </c>
      <c r="Q1775" s="2" t="s">
        <v>2284</v>
      </c>
      <c r="R1775" s="2" t="s">
        <v>2284</v>
      </c>
      <c r="S1775" s="44" t="s">
        <v>2285</v>
      </c>
      <c r="T1775" s="2" t="s">
        <v>2284</v>
      </c>
      <c r="U1775" s="2" t="s">
        <v>2286</v>
      </c>
      <c r="V1775" s="2" t="s">
        <v>2286</v>
      </c>
      <c r="W1775" s="2" t="s">
        <v>2286</v>
      </c>
      <c r="X1775" s="2" t="s">
        <v>2284</v>
      </c>
      <c r="Y1775" s="2" t="s">
        <v>2284</v>
      </c>
      <c r="Z1775" s="2" t="s">
        <v>2286</v>
      </c>
      <c r="AA1775" s="2" t="s">
        <v>2284</v>
      </c>
      <c r="AB1775" s="2" t="s">
        <v>2284</v>
      </c>
      <c r="AC1775" s="2" t="s">
        <v>2284</v>
      </c>
      <c r="AD1775" s="2" t="s">
        <v>2284</v>
      </c>
      <c r="AE1775" s="2" t="s">
        <v>2286</v>
      </c>
      <c r="AF1775" s="2" t="s">
        <v>2284</v>
      </c>
      <c r="AG1775" s="2" t="s">
        <v>2284</v>
      </c>
      <c r="AH1775" s="2" t="s">
        <v>2284</v>
      </c>
      <c r="AI1775" s="2" t="s">
        <v>2284</v>
      </c>
    </row>
    <row r="1776" customFormat="false" ht="12.75" hidden="false" customHeight="true" outlineLevel="0" collapsed="false">
      <c r="A1776" s="1" t="s">
        <v>1836</v>
      </c>
      <c r="B1776" s="2" t="s">
        <v>141</v>
      </c>
      <c r="C1776" s="2" t="s">
        <v>68</v>
      </c>
      <c r="D1776" s="13" t="s">
        <v>31</v>
      </c>
      <c r="E1776" s="13" t="s">
        <v>43</v>
      </c>
      <c r="F1776" s="2" t="s">
        <v>2284</v>
      </c>
      <c r="G1776" s="2" t="s">
        <v>2286</v>
      </c>
      <c r="H1776" s="2" t="s">
        <v>2284</v>
      </c>
      <c r="I1776" s="2" t="s">
        <v>2284</v>
      </c>
      <c r="J1776" s="2" t="s">
        <v>2284</v>
      </c>
      <c r="K1776" s="2" t="s">
        <v>2284</v>
      </c>
      <c r="L1776" s="2" t="s">
        <v>2284</v>
      </c>
      <c r="M1776" s="2" t="s">
        <v>2284</v>
      </c>
      <c r="N1776" s="2" t="s">
        <v>2284</v>
      </c>
      <c r="O1776" s="2" t="s">
        <v>2284</v>
      </c>
      <c r="P1776" s="2" t="s">
        <v>2284</v>
      </c>
      <c r="Q1776" s="2" t="s">
        <v>2284</v>
      </c>
      <c r="R1776" s="2" t="s">
        <v>2284</v>
      </c>
      <c r="S1776" s="44" t="s">
        <v>2285</v>
      </c>
      <c r="T1776" s="2" t="s">
        <v>2286</v>
      </c>
      <c r="U1776" s="2" t="s">
        <v>2286</v>
      </c>
      <c r="V1776" s="2" t="s">
        <v>2286</v>
      </c>
      <c r="W1776" s="2" t="s">
        <v>2286</v>
      </c>
      <c r="X1776" s="2" t="s">
        <v>2284</v>
      </c>
      <c r="Y1776" s="2" t="s">
        <v>2284</v>
      </c>
      <c r="Z1776" s="2" t="s">
        <v>2286</v>
      </c>
      <c r="AA1776" s="2" t="s">
        <v>2284</v>
      </c>
      <c r="AB1776" s="2" t="s">
        <v>2284</v>
      </c>
      <c r="AC1776" s="2" t="s">
        <v>2284</v>
      </c>
      <c r="AD1776" s="2" t="s">
        <v>2286</v>
      </c>
      <c r="AE1776" s="2" t="s">
        <v>2286</v>
      </c>
      <c r="AF1776" s="2" t="s">
        <v>2284</v>
      </c>
      <c r="AG1776" s="2" t="s">
        <v>2284</v>
      </c>
      <c r="AH1776" s="2" t="s">
        <v>2284</v>
      </c>
      <c r="AI1776" s="2" t="s">
        <v>2284</v>
      </c>
    </row>
    <row r="1777" customFormat="false" ht="12.75" hidden="false" customHeight="true" outlineLevel="0" collapsed="false">
      <c r="A1777" s="1" t="s">
        <v>1837</v>
      </c>
      <c r="B1777" s="2" t="s">
        <v>70</v>
      </c>
      <c r="C1777" s="2" t="s">
        <v>68</v>
      </c>
      <c r="D1777" s="13" t="s">
        <v>31</v>
      </c>
      <c r="E1777" s="13" t="s">
        <v>20</v>
      </c>
      <c r="F1777" s="2" t="s">
        <v>2284</v>
      </c>
      <c r="G1777" s="2" t="s">
        <v>2284</v>
      </c>
      <c r="H1777" s="2" t="s">
        <v>2284</v>
      </c>
      <c r="I1777" s="2" t="s">
        <v>2284</v>
      </c>
      <c r="J1777" s="2" t="s">
        <v>2284</v>
      </c>
      <c r="K1777" s="2" t="s">
        <v>2284</v>
      </c>
      <c r="L1777" s="2" t="s">
        <v>2284</v>
      </c>
      <c r="M1777" s="2" t="s">
        <v>2284</v>
      </c>
      <c r="N1777" s="2" t="s">
        <v>2284</v>
      </c>
      <c r="O1777" s="2" t="s">
        <v>2284</v>
      </c>
      <c r="P1777" s="2" t="s">
        <v>2284</v>
      </c>
      <c r="Q1777" s="2" t="s">
        <v>2284</v>
      </c>
      <c r="R1777" s="2" t="s">
        <v>2284</v>
      </c>
      <c r="S1777" s="44" t="s">
        <v>2285</v>
      </c>
      <c r="T1777" s="2" t="s">
        <v>2284</v>
      </c>
      <c r="U1777" s="2" t="s">
        <v>2284</v>
      </c>
      <c r="V1777" s="2" t="s">
        <v>2284</v>
      </c>
      <c r="W1777" s="2" t="s">
        <v>2284</v>
      </c>
      <c r="X1777" s="2" t="s">
        <v>2287</v>
      </c>
      <c r="Y1777" s="2" t="s">
        <v>2284</v>
      </c>
      <c r="Z1777" s="2" t="s">
        <v>2284</v>
      </c>
      <c r="AA1777" s="2" t="s">
        <v>2284</v>
      </c>
      <c r="AB1777" s="2" t="s">
        <v>2284</v>
      </c>
      <c r="AC1777" s="2" t="s">
        <v>2284</v>
      </c>
      <c r="AD1777" s="2" t="s">
        <v>2284</v>
      </c>
      <c r="AE1777" s="2" t="s">
        <v>2284</v>
      </c>
      <c r="AF1777" s="2" t="s">
        <v>2284</v>
      </c>
      <c r="AG1777" s="2" t="s">
        <v>2284</v>
      </c>
      <c r="AH1777" s="2" t="s">
        <v>2284</v>
      </c>
      <c r="AI1777" s="2" t="s">
        <v>2284</v>
      </c>
    </row>
    <row r="1778" customFormat="false" ht="12.75" hidden="false" customHeight="true" outlineLevel="0" collapsed="false">
      <c r="A1778" s="1" t="s">
        <v>1838</v>
      </c>
      <c r="B1778" s="2" t="s">
        <v>67</v>
      </c>
      <c r="C1778" s="2" t="s">
        <v>68</v>
      </c>
      <c r="D1778" s="13" t="s">
        <v>19</v>
      </c>
      <c r="E1778" s="13" t="s">
        <v>43</v>
      </c>
      <c r="F1778" s="2" t="s">
        <v>2284</v>
      </c>
      <c r="G1778" s="2" t="s">
        <v>2284</v>
      </c>
      <c r="H1778" s="2" t="s">
        <v>2284</v>
      </c>
      <c r="I1778" s="2" t="s">
        <v>2284</v>
      </c>
      <c r="J1778" s="2" t="s">
        <v>2284</v>
      </c>
      <c r="K1778" s="2" t="s">
        <v>2284</v>
      </c>
      <c r="L1778" s="2" t="s">
        <v>2284</v>
      </c>
      <c r="M1778" s="2" t="s">
        <v>2284</v>
      </c>
      <c r="N1778" s="2" t="s">
        <v>2284</v>
      </c>
      <c r="O1778" s="2" t="s">
        <v>2284</v>
      </c>
      <c r="P1778" s="2" t="s">
        <v>2284</v>
      </c>
      <c r="Q1778" s="2" t="s">
        <v>2284</v>
      </c>
      <c r="R1778" s="2" t="s">
        <v>2284</v>
      </c>
      <c r="S1778" s="44" t="s">
        <v>2285</v>
      </c>
      <c r="T1778" s="2" t="s">
        <v>2284</v>
      </c>
      <c r="U1778" s="2" t="s">
        <v>2284</v>
      </c>
      <c r="V1778" s="2" t="s">
        <v>2287</v>
      </c>
      <c r="W1778" s="2" t="s">
        <v>2287</v>
      </c>
      <c r="X1778" s="2" t="s">
        <v>2284</v>
      </c>
      <c r="Y1778" s="2" t="s">
        <v>2284</v>
      </c>
      <c r="Z1778" s="2" t="s">
        <v>2284</v>
      </c>
      <c r="AA1778" s="2" t="s">
        <v>2284</v>
      </c>
      <c r="AB1778" s="2" t="s">
        <v>2284</v>
      </c>
      <c r="AC1778" s="2" t="s">
        <v>2284</v>
      </c>
      <c r="AD1778" s="2" t="s">
        <v>2284</v>
      </c>
      <c r="AE1778" s="2" t="s">
        <v>2284</v>
      </c>
      <c r="AF1778" s="2" t="s">
        <v>2284</v>
      </c>
      <c r="AG1778" s="2" t="s">
        <v>2284</v>
      </c>
      <c r="AH1778" s="2" t="s">
        <v>2284</v>
      </c>
      <c r="AI1778" s="2" t="s">
        <v>2284</v>
      </c>
    </row>
    <row r="1779" customFormat="false" ht="12.75" hidden="false" customHeight="true" outlineLevel="0" collapsed="false">
      <c r="A1779" s="1" t="s">
        <v>1839</v>
      </c>
      <c r="B1779" s="2" t="s">
        <v>64</v>
      </c>
      <c r="C1779" s="2" t="s">
        <v>46</v>
      </c>
      <c r="D1779" s="13" t="s">
        <v>31</v>
      </c>
      <c r="E1779" s="13" t="s">
        <v>43</v>
      </c>
      <c r="F1779" s="2" t="s">
        <v>2284</v>
      </c>
      <c r="G1779" s="2" t="s">
        <v>2284</v>
      </c>
      <c r="H1779" s="2" t="s">
        <v>2284</v>
      </c>
      <c r="I1779" s="2" t="s">
        <v>2284</v>
      </c>
      <c r="J1779" s="2" t="s">
        <v>2284</v>
      </c>
      <c r="K1779" s="2" t="s">
        <v>2284</v>
      </c>
      <c r="L1779" s="2" t="s">
        <v>2284</v>
      </c>
      <c r="M1779" s="2" t="s">
        <v>2284</v>
      </c>
      <c r="N1779" s="2" t="s">
        <v>2284</v>
      </c>
      <c r="O1779" s="2" t="s">
        <v>2284</v>
      </c>
      <c r="P1779" s="2" t="s">
        <v>2284</v>
      </c>
      <c r="Q1779" s="2" t="s">
        <v>2284</v>
      </c>
      <c r="R1779" s="2" t="s">
        <v>2284</v>
      </c>
      <c r="S1779" s="44" t="s">
        <v>2285</v>
      </c>
      <c r="T1779" s="2" t="s">
        <v>2284</v>
      </c>
      <c r="U1779" s="2" t="s">
        <v>2284</v>
      </c>
      <c r="V1779" s="2" t="s">
        <v>2284</v>
      </c>
      <c r="W1779" s="2" t="s">
        <v>2284</v>
      </c>
      <c r="X1779" s="2" t="s">
        <v>2284</v>
      </c>
      <c r="Y1779" s="2" t="s">
        <v>2284</v>
      </c>
      <c r="Z1779" s="2" t="s">
        <v>2284</v>
      </c>
      <c r="AA1779" s="2" t="s">
        <v>2284</v>
      </c>
      <c r="AB1779" s="2" t="s">
        <v>2284</v>
      </c>
      <c r="AC1779" s="2" t="s">
        <v>2284</v>
      </c>
      <c r="AD1779" s="2" t="s">
        <v>2284</v>
      </c>
      <c r="AE1779" s="2" t="s">
        <v>2284</v>
      </c>
      <c r="AF1779" s="2" t="s">
        <v>2284</v>
      </c>
      <c r="AG1779" s="2" t="s">
        <v>2284</v>
      </c>
      <c r="AH1779" s="2" t="s">
        <v>2284</v>
      </c>
      <c r="AI1779" s="2" t="s">
        <v>2284</v>
      </c>
    </row>
    <row r="1780" customFormat="false" ht="12.75" hidden="false" customHeight="true" outlineLevel="0" collapsed="false">
      <c r="A1780" s="1" t="s">
        <v>1840</v>
      </c>
      <c r="B1780" s="2" t="s">
        <v>64</v>
      </c>
      <c r="C1780" s="2" t="s">
        <v>46</v>
      </c>
      <c r="D1780" s="13" t="s">
        <v>19</v>
      </c>
      <c r="E1780" s="13" t="s">
        <v>20</v>
      </c>
      <c r="F1780" s="2" t="s">
        <v>2284</v>
      </c>
      <c r="G1780" s="2" t="s">
        <v>2284</v>
      </c>
      <c r="H1780" s="2" t="s">
        <v>2284</v>
      </c>
      <c r="I1780" s="2" t="s">
        <v>2284</v>
      </c>
      <c r="J1780" s="2" t="s">
        <v>2284</v>
      </c>
      <c r="K1780" s="2" t="s">
        <v>2284</v>
      </c>
      <c r="L1780" s="2" t="s">
        <v>2284</v>
      </c>
      <c r="M1780" s="2" t="s">
        <v>2284</v>
      </c>
      <c r="N1780" s="2" t="s">
        <v>2284</v>
      </c>
      <c r="O1780" s="2" t="s">
        <v>2284</v>
      </c>
      <c r="P1780" s="2" t="s">
        <v>2284</v>
      </c>
      <c r="Q1780" s="2" t="s">
        <v>2284</v>
      </c>
      <c r="R1780" s="2" t="s">
        <v>2284</v>
      </c>
      <c r="S1780" s="44" t="s">
        <v>2285</v>
      </c>
      <c r="T1780" s="2" t="s">
        <v>2284</v>
      </c>
      <c r="U1780" s="2" t="s">
        <v>2284</v>
      </c>
      <c r="V1780" s="2" t="s">
        <v>2284</v>
      </c>
      <c r="W1780" s="2" t="s">
        <v>2284</v>
      </c>
      <c r="X1780" s="2" t="s">
        <v>2284</v>
      </c>
      <c r="Y1780" s="2" t="s">
        <v>2284</v>
      </c>
      <c r="Z1780" s="2" t="s">
        <v>2284</v>
      </c>
      <c r="AA1780" s="2" t="s">
        <v>2284</v>
      </c>
      <c r="AB1780" s="2" t="s">
        <v>2284</v>
      </c>
      <c r="AC1780" s="2" t="s">
        <v>2284</v>
      </c>
      <c r="AD1780" s="2" t="s">
        <v>2284</v>
      </c>
      <c r="AE1780" s="2" t="s">
        <v>2284</v>
      </c>
      <c r="AF1780" s="2" t="s">
        <v>2284</v>
      </c>
      <c r="AG1780" s="2" t="s">
        <v>2284</v>
      </c>
      <c r="AH1780" s="2" t="s">
        <v>2284</v>
      </c>
      <c r="AI1780" s="2" t="s">
        <v>2284</v>
      </c>
    </row>
    <row r="1781" customFormat="false" ht="12.75" hidden="false" customHeight="true" outlineLevel="0" collapsed="false">
      <c r="A1781" s="1" t="s">
        <v>1841</v>
      </c>
      <c r="B1781" s="2" t="s">
        <v>150</v>
      </c>
      <c r="C1781" s="2" t="s">
        <v>36</v>
      </c>
      <c r="D1781" s="13" t="s">
        <v>31</v>
      </c>
      <c r="E1781" s="13" t="s">
        <v>43</v>
      </c>
      <c r="F1781" s="2" t="s">
        <v>2284</v>
      </c>
      <c r="G1781" s="2" t="s">
        <v>2284</v>
      </c>
      <c r="H1781" s="2" t="s">
        <v>2284</v>
      </c>
      <c r="I1781" s="2" t="s">
        <v>2284</v>
      </c>
      <c r="J1781" s="2" t="s">
        <v>2284</v>
      </c>
      <c r="K1781" s="2" t="s">
        <v>2284</v>
      </c>
      <c r="L1781" s="2" t="s">
        <v>2284</v>
      </c>
      <c r="M1781" s="2" t="s">
        <v>2284</v>
      </c>
      <c r="N1781" s="2" t="s">
        <v>2284</v>
      </c>
      <c r="O1781" s="2" t="s">
        <v>2284</v>
      </c>
      <c r="P1781" s="2" t="s">
        <v>2284</v>
      </c>
      <c r="Q1781" s="2" t="s">
        <v>2284</v>
      </c>
      <c r="R1781" s="2" t="s">
        <v>2284</v>
      </c>
      <c r="S1781" s="44" t="s">
        <v>2285</v>
      </c>
      <c r="T1781" s="2" t="s">
        <v>2284</v>
      </c>
      <c r="U1781" s="2" t="s">
        <v>2284</v>
      </c>
      <c r="V1781" s="2" t="s">
        <v>2287</v>
      </c>
      <c r="W1781" s="2" t="s">
        <v>2287</v>
      </c>
      <c r="X1781" s="2" t="s">
        <v>2287</v>
      </c>
      <c r="Y1781" s="2" t="s">
        <v>2284</v>
      </c>
      <c r="Z1781" s="2" t="s">
        <v>2287</v>
      </c>
      <c r="AA1781" s="2" t="s">
        <v>2284</v>
      </c>
      <c r="AB1781" s="2" t="s">
        <v>2284</v>
      </c>
      <c r="AC1781" s="2" t="s">
        <v>2284</v>
      </c>
      <c r="AD1781" s="2" t="s">
        <v>2284</v>
      </c>
      <c r="AE1781" s="2" t="s">
        <v>2284</v>
      </c>
      <c r="AF1781" s="2" t="s">
        <v>2284</v>
      </c>
      <c r="AG1781" s="2" t="s">
        <v>2284</v>
      </c>
      <c r="AH1781" s="2" t="s">
        <v>2284</v>
      </c>
      <c r="AI1781" s="2" t="s">
        <v>2284</v>
      </c>
    </row>
    <row r="1782" customFormat="false" ht="12.75" hidden="false" customHeight="true" outlineLevel="0" collapsed="false">
      <c r="A1782" s="1" t="s">
        <v>1842</v>
      </c>
      <c r="B1782" s="2" t="s">
        <v>70</v>
      </c>
      <c r="C1782" s="2" t="s">
        <v>68</v>
      </c>
      <c r="D1782" s="13" t="s">
        <v>19</v>
      </c>
      <c r="E1782" s="13" t="s">
        <v>43</v>
      </c>
      <c r="F1782" s="2" t="s">
        <v>2284</v>
      </c>
      <c r="G1782" s="2" t="s">
        <v>2286</v>
      </c>
      <c r="H1782" s="2" t="s">
        <v>2284</v>
      </c>
      <c r="I1782" s="2" t="s">
        <v>2284</v>
      </c>
      <c r="J1782" s="2" t="s">
        <v>2284</v>
      </c>
      <c r="K1782" s="2" t="s">
        <v>2284</v>
      </c>
      <c r="L1782" s="2" t="s">
        <v>2284</v>
      </c>
      <c r="M1782" s="2" t="s">
        <v>2284</v>
      </c>
      <c r="N1782" s="2" t="s">
        <v>2284</v>
      </c>
      <c r="O1782" s="2" t="s">
        <v>2284</v>
      </c>
      <c r="P1782" s="2" t="s">
        <v>2286</v>
      </c>
      <c r="Q1782" s="2" t="s">
        <v>2284</v>
      </c>
      <c r="R1782" s="2" t="s">
        <v>2284</v>
      </c>
      <c r="S1782" s="44" t="s">
        <v>2285</v>
      </c>
      <c r="T1782" s="2" t="s">
        <v>2284</v>
      </c>
      <c r="U1782" s="2" t="s">
        <v>2286</v>
      </c>
      <c r="V1782" s="2" t="s">
        <v>2286</v>
      </c>
      <c r="W1782" s="2" t="s">
        <v>2286</v>
      </c>
      <c r="X1782" s="2" t="s">
        <v>2286</v>
      </c>
      <c r="Y1782" s="2" t="s">
        <v>2284</v>
      </c>
      <c r="Z1782" s="2" t="s">
        <v>2286</v>
      </c>
      <c r="AA1782" s="2" t="s">
        <v>2284</v>
      </c>
      <c r="AB1782" s="2" t="s">
        <v>2284</v>
      </c>
      <c r="AC1782" s="2" t="s">
        <v>2284</v>
      </c>
      <c r="AD1782" s="2" t="s">
        <v>2284</v>
      </c>
      <c r="AE1782" s="2" t="s">
        <v>2286</v>
      </c>
      <c r="AF1782" s="2" t="s">
        <v>2284</v>
      </c>
      <c r="AG1782" s="2" t="s">
        <v>2284</v>
      </c>
      <c r="AH1782" s="2" t="s">
        <v>2284</v>
      </c>
      <c r="AI1782" s="2" t="s">
        <v>2284</v>
      </c>
    </row>
    <row r="1783" customFormat="false" ht="12.75" hidden="false" customHeight="true" outlineLevel="0" collapsed="false">
      <c r="A1783" s="1" t="s">
        <v>1843</v>
      </c>
      <c r="B1783" s="2" t="s">
        <v>119</v>
      </c>
      <c r="C1783" s="2" t="s">
        <v>30</v>
      </c>
      <c r="D1783" s="13" t="s">
        <v>19</v>
      </c>
      <c r="E1783" s="13" t="s">
        <v>20</v>
      </c>
      <c r="F1783" s="2" t="s">
        <v>2284</v>
      </c>
      <c r="G1783" s="2" t="s">
        <v>2284</v>
      </c>
      <c r="H1783" s="2" t="s">
        <v>2284</v>
      </c>
      <c r="I1783" s="2" t="s">
        <v>2284</v>
      </c>
      <c r="J1783" s="2" t="s">
        <v>2284</v>
      </c>
      <c r="K1783" s="2" t="s">
        <v>2284</v>
      </c>
      <c r="L1783" s="2" t="s">
        <v>2284</v>
      </c>
      <c r="M1783" s="2" t="s">
        <v>2284</v>
      </c>
      <c r="N1783" s="2" t="s">
        <v>2284</v>
      </c>
      <c r="O1783" s="2" t="s">
        <v>2284</v>
      </c>
      <c r="P1783" s="2" t="s">
        <v>2284</v>
      </c>
      <c r="Q1783" s="2" t="s">
        <v>2284</v>
      </c>
      <c r="R1783" s="2" t="s">
        <v>2284</v>
      </c>
      <c r="S1783" s="44" t="s">
        <v>2285</v>
      </c>
      <c r="T1783" s="2" t="s">
        <v>2284</v>
      </c>
      <c r="U1783" s="2" t="s">
        <v>2284</v>
      </c>
      <c r="V1783" s="2" t="s">
        <v>2284</v>
      </c>
      <c r="W1783" s="2" t="s">
        <v>2284</v>
      </c>
      <c r="X1783" s="2" t="s">
        <v>2284</v>
      </c>
      <c r="Y1783" s="2" t="s">
        <v>2284</v>
      </c>
      <c r="Z1783" s="2" t="s">
        <v>2284</v>
      </c>
      <c r="AA1783" s="2" t="s">
        <v>2284</v>
      </c>
      <c r="AB1783" s="2" t="s">
        <v>2284</v>
      </c>
      <c r="AC1783" s="2" t="s">
        <v>2284</v>
      </c>
      <c r="AD1783" s="2" t="s">
        <v>2284</v>
      </c>
      <c r="AE1783" s="2" t="s">
        <v>2284</v>
      </c>
      <c r="AF1783" s="2" t="s">
        <v>2284</v>
      </c>
      <c r="AG1783" s="2" t="s">
        <v>2284</v>
      </c>
      <c r="AH1783" s="2" t="s">
        <v>2284</v>
      </c>
      <c r="AI1783" s="2" t="s">
        <v>2284</v>
      </c>
    </row>
    <row r="1784" customFormat="false" ht="12.75" hidden="false" customHeight="true" outlineLevel="0" collapsed="false">
      <c r="A1784" s="1" t="s">
        <v>1844</v>
      </c>
      <c r="B1784" s="2" t="s">
        <v>53</v>
      </c>
      <c r="C1784" s="2" t="s">
        <v>36</v>
      </c>
      <c r="D1784" s="13" t="s">
        <v>19</v>
      </c>
      <c r="E1784" s="13" t="s">
        <v>20</v>
      </c>
      <c r="F1784" s="2" t="s">
        <v>2284</v>
      </c>
      <c r="G1784" s="2" t="s">
        <v>2284</v>
      </c>
      <c r="H1784" s="2" t="s">
        <v>2284</v>
      </c>
      <c r="I1784" s="2" t="s">
        <v>2284</v>
      </c>
      <c r="J1784" s="2" t="s">
        <v>2284</v>
      </c>
      <c r="K1784" s="2" t="s">
        <v>2284</v>
      </c>
      <c r="L1784" s="2" t="s">
        <v>2284</v>
      </c>
      <c r="M1784" s="2" t="s">
        <v>2284</v>
      </c>
      <c r="N1784" s="2" t="s">
        <v>2284</v>
      </c>
      <c r="O1784" s="2" t="s">
        <v>2284</v>
      </c>
      <c r="P1784" s="2" t="s">
        <v>2284</v>
      </c>
      <c r="Q1784" s="2" t="s">
        <v>2284</v>
      </c>
      <c r="R1784" s="2" t="s">
        <v>2284</v>
      </c>
      <c r="S1784" s="44" t="s">
        <v>2285</v>
      </c>
      <c r="T1784" s="2" t="s">
        <v>2284</v>
      </c>
      <c r="U1784" s="2" t="s">
        <v>2284</v>
      </c>
      <c r="V1784" s="2" t="s">
        <v>2287</v>
      </c>
      <c r="W1784" s="2" t="s">
        <v>2287</v>
      </c>
      <c r="X1784" s="2" t="s">
        <v>2284</v>
      </c>
      <c r="Y1784" s="2" t="s">
        <v>2287</v>
      </c>
      <c r="Z1784" s="2" t="s">
        <v>2284</v>
      </c>
      <c r="AA1784" s="2" t="s">
        <v>2284</v>
      </c>
      <c r="AB1784" s="2" t="s">
        <v>2284</v>
      </c>
      <c r="AC1784" s="2" t="s">
        <v>2284</v>
      </c>
      <c r="AD1784" s="2" t="s">
        <v>2284</v>
      </c>
      <c r="AE1784" s="2" t="s">
        <v>2284</v>
      </c>
      <c r="AF1784" s="2" t="s">
        <v>2284</v>
      </c>
      <c r="AG1784" s="2" t="s">
        <v>2284</v>
      </c>
      <c r="AH1784" s="2" t="s">
        <v>2284</v>
      </c>
      <c r="AI1784" s="2" t="s">
        <v>2284</v>
      </c>
    </row>
    <row r="1785" customFormat="false" ht="12.75" hidden="false" customHeight="true" outlineLevel="0" collapsed="false">
      <c r="A1785" s="1" t="s">
        <v>1845</v>
      </c>
      <c r="B1785" s="2" t="s">
        <v>73</v>
      </c>
      <c r="C1785" s="2" t="s">
        <v>46</v>
      </c>
      <c r="D1785" s="13" t="s">
        <v>31</v>
      </c>
      <c r="E1785" s="13" t="s">
        <v>20</v>
      </c>
      <c r="F1785" s="2" t="s">
        <v>2284</v>
      </c>
      <c r="G1785" s="2" t="s">
        <v>2284</v>
      </c>
      <c r="H1785" s="2" t="s">
        <v>2284</v>
      </c>
      <c r="I1785" s="2" t="s">
        <v>2284</v>
      </c>
      <c r="J1785" s="2" t="s">
        <v>2284</v>
      </c>
      <c r="K1785" s="2" t="s">
        <v>2284</v>
      </c>
      <c r="L1785" s="2" t="s">
        <v>2284</v>
      </c>
      <c r="M1785" s="2" t="s">
        <v>2284</v>
      </c>
      <c r="N1785" s="2" t="s">
        <v>2284</v>
      </c>
      <c r="O1785" s="2" t="s">
        <v>2284</v>
      </c>
      <c r="P1785" s="2" t="s">
        <v>2284</v>
      </c>
      <c r="Q1785" s="2" t="s">
        <v>2284</v>
      </c>
      <c r="R1785" s="2" t="s">
        <v>2284</v>
      </c>
      <c r="S1785" s="44" t="s">
        <v>2285</v>
      </c>
      <c r="T1785" s="2" t="s">
        <v>2284</v>
      </c>
      <c r="U1785" s="2" t="s">
        <v>2284</v>
      </c>
      <c r="V1785" s="2" t="s">
        <v>2287</v>
      </c>
      <c r="W1785" s="2" t="s">
        <v>2287</v>
      </c>
      <c r="X1785" s="2" t="s">
        <v>2284</v>
      </c>
      <c r="Y1785" s="2" t="s">
        <v>2284</v>
      </c>
      <c r="Z1785" s="2" t="s">
        <v>2284</v>
      </c>
      <c r="AA1785" s="2" t="s">
        <v>2284</v>
      </c>
      <c r="AB1785" s="2" t="s">
        <v>2284</v>
      </c>
      <c r="AC1785" s="2" t="s">
        <v>2284</v>
      </c>
      <c r="AD1785" s="2" t="s">
        <v>2284</v>
      </c>
      <c r="AE1785" s="2" t="s">
        <v>2284</v>
      </c>
      <c r="AF1785" s="2" t="s">
        <v>2284</v>
      </c>
      <c r="AG1785" s="2" t="s">
        <v>2284</v>
      </c>
      <c r="AH1785" s="2" t="s">
        <v>2284</v>
      </c>
      <c r="AI1785" s="2" t="s">
        <v>2284</v>
      </c>
    </row>
    <row r="1786" customFormat="false" ht="12.75" hidden="false" customHeight="true" outlineLevel="0" collapsed="false">
      <c r="A1786" s="1" t="s">
        <v>1846</v>
      </c>
      <c r="B1786" s="2" t="s">
        <v>64</v>
      </c>
      <c r="C1786" s="2" t="s">
        <v>46</v>
      </c>
      <c r="D1786" s="13" t="s">
        <v>31</v>
      </c>
      <c r="E1786" s="13" t="s">
        <v>43</v>
      </c>
      <c r="F1786" s="2" t="s">
        <v>2284</v>
      </c>
      <c r="G1786" s="2" t="s">
        <v>2284</v>
      </c>
      <c r="H1786" s="2" t="s">
        <v>2284</v>
      </c>
      <c r="I1786" s="2" t="s">
        <v>2284</v>
      </c>
      <c r="J1786" s="2" t="s">
        <v>2284</v>
      </c>
      <c r="K1786" s="2" t="s">
        <v>2284</v>
      </c>
      <c r="L1786" s="2" t="s">
        <v>2284</v>
      </c>
      <c r="M1786" s="2" t="s">
        <v>2284</v>
      </c>
      <c r="N1786" s="2" t="s">
        <v>2286</v>
      </c>
      <c r="O1786" s="2" t="s">
        <v>2284</v>
      </c>
      <c r="P1786" s="2" t="s">
        <v>2284</v>
      </c>
      <c r="Q1786" s="2" t="s">
        <v>2284</v>
      </c>
      <c r="R1786" s="2" t="s">
        <v>2284</v>
      </c>
      <c r="S1786" s="44" t="s">
        <v>2285</v>
      </c>
      <c r="T1786" s="2" t="s">
        <v>2284</v>
      </c>
      <c r="U1786" s="2" t="s">
        <v>2284</v>
      </c>
      <c r="V1786" s="2" t="s">
        <v>2286</v>
      </c>
      <c r="W1786" s="2" t="s">
        <v>2284</v>
      </c>
      <c r="X1786" s="2" t="s">
        <v>2284</v>
      </c>
      <c r="Y1786" s="2" t="s">
        <v>2284</v>
      </c>
      <c r="Z1786" s="2" t="s">
        <v>2284</v>
      </c>
      <c r="AA1786" s="2" t="s">
        <v>2284</v>
      </c>
      <c r="AB1786" s="2" t="s">
        <v>2284</v>
      </c>
      <c r="AC1786" s="2" t="s">
        <v>2284</v>
      </c>
      <c r="AD1786" s="2" t="s">
        <v>2284</v>
      </c>
      <c r="AE1786" s="2" t="s">
        <v>2284</v>
      </c>
      <c r="AF1786" s="2" t="s">
        <v>2284</v>
      </c>
      <c r="AG1786" s="2" t="s">
        <v>2284</v>
      </c>
      <c r="AH1786" s="2" t="s">
        <v>2284</v>
      </c>
      <c r="AI1786" s="2" t="s">
        <v>2284</v>
      </c>
    </row>
    <row r="1787" customFormat="false" ht="12.75" hidden="false" customHeight="true" outlineLevel="0" collapsed="false">
      <c r="A1787" s="1" t="s">
        <v>1847</v>
      </c>
      <c r="B1787" s="2" t="s">
        <v>76</v>
      </c>
      <c r="C1787" s="2" t="s">
        <v>68</v>
      </c>
      <c r="D1787" s="13" t="s">
        <v>31</v>
      </c>
      <c r="E1787" s="13" t="s">
        <v>43</v>
      </c>
      <c r="F1787" s="2" t="s">
        <v>2284</v>
      </c>
      <c r="G1787" s="2" t="s">
        <v>2284</v>
      </c>
      <c r="H1787" s="2" t="s">
        <v>2284</v>
      </c>
      <c r="I1787" s="2" t="s">
        <v>2284</v>
      </c>
      <c r="J1787" s="2" t="s">
        <v>2284</v>
      </c>
      <c r="K1787" s="2" t="s">
        <v>2284</v>
      </c>
      <c r="L1787" s="2" t="s">
        <v>2284</v>
      </c>
      <c r="M1787" s="2" t="s">
        <v>2284</v>
      </c>
      <c r="N1787" s="2" t="s">
        <v>2284</v>
      </c>
      <c r="O1787" s="2" t="s">
        <v>2284</v>
      </c>
      <c r="P1787" s="2" t="s">
        <v>2284</v>
      </c>
      <c r="Q1787" s="2" t="s">
        <v>2284</v>
      </c>
      <c r="R1787" s="2" t="s">
        <v>2284</v>
      </c>
      <c r="S1787" s="44" t="s">
        <v>2285</v>
      </c>
      <c r="T1787" s="2" t="s">
        <v>2284</v>
      </c>
      <c r="U1787" s="2" t="s">
        <v>2284</v>
      </c>
      <c r="V1787" s="2" t="s">
        <v>2284</v>
      </c>
      <c r="W1787" s="2" t="s">
        <v>2284</v>
      </c>
      <c r="X1787" s="2" t="s">
        <v>2284</v>
      </c>
      <c r="Y1787" s="2" t="s">
        <v>2284</v>
      </c>
      <c r="Z1787" s="2" t="s">
        <v>2284</v>
      </c>
      <c r="AA1787" s="2" t="s">
        <v>2284</v>
      </c>
      <c r="AB1787" s="2" t="s">
        <v>2284</v>
      </c>
      <c r="AC1787" s="2" t="s">
        <v>2284</v>
      </c>
      <c r="AD1787" s="2" t="s">
        <v>2284</v>
      </c>
      <c r="AE1787" s="2" t="s">
        <v>2284</v>
      </c>
      <c r="AF1787" s="2" t="s">
        <v>2284</v>
      </c>
      <c r="AG1787" s="2" t="s">
        <v>2284</v>
      </c>
      <c r="AH1787" s="2" t="s">
        <v>2284</v>
      </c>
      <c r="AI1787" s="2" t="s">
        <v>2284</v>
      </c>
    </row>
    <row r="1788" customFormat="false" ht="12.75" hidden="false" customHeight="true" outlineLevel="0" collapsed="false">
      <c r="A1788" s="1" t="s">
        <v>1848</v>
      </c>
      <c r="B1788" s="2" t="s">
        <v>60</v>
      </c>
      <c r="C1788" s="2" t="s">
        <v>18</v>
      </c>
      <c r="D1788" s="13" t="s">
        <v>31</v>
      </c>
      <c r="E1788" s="13" t="s">
        <v>20</v>
      </c>
      <c r="F1788" s="2" t="s">
        <v>2284</v>
      </c>
      <c r="G1788" s="2" t="s">
        <v>2284</v>
      </c>
      <c r="H1788" s="2" t="s">
        <v>2284</v>
      </c>
      <c r="I1788" s="2" t="s">
        <v>2284</v>
      </c>
      <c r="J1788" s="2" t="s">
        <v>2284</v>
      </c>
      <c r="K1788" s="2" t="s">
        <v>2284</v>
      </c>
      <c r="L1788" s="2" t="s">
        <v>2284</v>
      </c>
      <c r="M1788" s="2" t="s">
        <v>2284</v>
      </c>
      <c r="N1788" s="2" t="s">
        <v>2284</v>
      </c>
      <c r="O1788" s="2" t="s">
        <v>2284</v>
      </c>
      <c r="P1788" s="2" t="s">
        <v>2284</v>
      </c>
      <c r="Q1788" s="2" t="s">
        <v>2284</v>
      </c>
      <c r="R1788" s="2" t="s">
        <v>2284</v>
      </c>
      <c r="S1788" s="44" t="s">
        <v>2285</v>
      </c>
      <c r="T1788" s="2" t="s">
        <v>2284</v>
      </c>
      <c r="U1788" s="2" t="s">
        <v>2284</v>
      </c>
      <c r="V1788" s="2" t="s">
        <v>2284</v>
      </c>
      <c r="W1788" s="2" t="s">
        <v>2284</v>
      </c>
      <c r="X1788" s="2" t="s">
        <v>2287</v>
      </c>
      <c r="Y1788" s="2" t="s">
        <v>2287</v>
      </c>
      <c r="Z1788" s="2" t="s">
        <v>2284</v>
      </c>
      <c r="AA1788" s="2" t="s">
        <v>2284</v>
      </c>
      <c r="AB1788" s="2" t="s">
        <v>2284</v>
      </c>
      <c r="AC1788" s="2" t="s">
        <v>2284</v>
      </c>
      <c r="AD1788" s="2" t="s">
        <v>2284</v>
      </c>
      <c r="AE1788" s="2" t="s">
        <v>2284</v>
      </c>
      <c r="AF1788" s="2" t="s">
        <v>2284</v>
      </c>
      <c r="AG1788" s="2" t="s">
        <v>2284</v>
      </c>
      <c r="AH1788" s="2" t="s">
        <v>2284</v>
      </c>
      <c r="AI1788" s="2" t="s">
        <v>2284</v>
      </c>
    </row>
    <row r="1789" customFormat="false" ht="12.75" hidden="false" customHeight="true" outlineLevel="0" collapsed="false">
      <c r="A1789" s="1" t="s">
        <v>1849</v>
      </c>
      <c r="B1789" s="2" t="s">
        <v>141</v>
      </c>
      <c r="C1789" s="2" t="s">
        <v>68</v>
      </c>
      <c r="D1789" s="13" t="s">
        <v>131</v>
      </c>
      <c r="E1789" s="13" t="s">
        <v>43</v>
      </c>
      <c r="F1789" s="2" t="s">
        <v>2284</v>
      </c>
      <c r="G1789" s="2" t="s">
        <v>2284</v>
      </c>
      <c r="H1789" s="2" t="s">
        <v>2284</v>
      </c>
      <c r="I1789" s="2" t="s">
        <v>2284</v>
      </c>
      <c r="J1789" s="2" t="s">
        <v>2284</v>
      </c>
      <c r="K1789" s="2" t="s">
        <v>2284</v>
      </c>
      <c r="L1789" s="2" t="s">
        <v>2284</v>
      </c>
      <c r="M1789" s="2" t="s">
        <v>2284</v>
      </c>
      <c r="N1789" s="2" t="s">
        <v>2284</v>
      </c>
      <c r="O1789" s="2" t="s">
        <v>2284</v>
      </c>
      <c r="P1789" s="2" t="s">
        <v>2284</v>
      </c>
      <c r="Q1789" s="2" t="s">
        <v>2284</v>
      </c>
      <c r="R1789" s="2" t="s">
        <v>2286</v>
      </c>
      <c r="S1789" s="44" t="s">
        <v>2285</v>
      </c>
      <c r="T1789" s="2" t="s">
        <v>2286</v>
      </c>
      <c r="U1789" s="2" t="s">
        <v>2286</v>
      </c>
      <c r="V1789" s="2" t="s">
        <v>2286</v>
      </c>
      <c r="W1789" s="2" t="s">
        <v>2286</v>
      </c>
      <c r="X1789" s="2" t="s">
        <v>2286</v>
      </c>
      <c r="Y1789" s="2" t="s">
        <v>2286</v>
      </c>
      <c r="Z1789" s="2" t="s">
        <v>2286</v>
      </c>
      <c r="AA1789" s="2" t="s">
        <v>2284</v>
      </c>
      <c r="AB1789" s="2" t="s">
        <v>2284</v>
      </c>
      <c r="AC1789" s="2" t="s">
        <v>2284</v>
      </c>
      <c r="AD1789" s="2" t="s">
        <v>2284</v>
      </c>
      <c r="AE1789" s="2" t="s">
        <v>2284</v>
      </c>
      <c r="AF1789" s="2" t="s">
        <v>2284</v>
      </c>
      <c r="AG1789" s="2" t="s">
        <v>2284</v>
      </c>
      <c r="AH1789" s="2" t="s">
        <v>2284</v>
      </c>
      <c r="AI1789" s="2" t="s">
        <v>2284</v>
      </c>
    </row>
    <row r="1790" customFormat="false" ht="12.75" hidden="false" customHeight="true" outlineLevel="0" collapsed="false">
      <c r="A1790" s="1" t="s">
        <v>1850</v>
      </c>
      <c r="B1790" s="2" t="s">
        <v>38</v>
      </c>
      <c r="C1790" s="2" t="s">
        <v>36</v>
      </c>
      <c r="D1790" s="13" t="s">
        <v>31</v>
      </c>
      <c r="E1790" s="13" t="s">
        <v>20</v>
      </c>
      <c r="F1790" s="2" t="s">
        <v>2284</v>
      </c>
      <c r="G1790" s="2" t="s">
        <v>2284</v>
      </c>
      <c r="H1790" s="2" t="s">
        <v>2284</v>
      </c>
      <c r="I1790" s="2" t="s">
        <v>2284</v>
      </c>
      <c r="J1790" s="2" t="s">
        <v>2284</v>
      </c>
      <c r="K1790" s="2" t="s">
        <v>2287</v>
      </c>
      <c r="L1790" s="2" t="s">
        <v>2284</v>
      </c>
      <c r="M1790" s="2" t="s">
        <v>2284</v>
      </c>
      <c r="N1790" s="2" t="s">
        <v>2284</v>
      </c>
      <c r="O1790" s="2" t="s">
        <v>2284</v>
      </c>
      <c r="P1790" s="2" t="s">
        <v>2287</v>
      </c>
      <c r="Q1790" s="2" t="s">
        <v>2284</v>
      </c>
      <c r="R1790" s="2" t="s">
        <v>2284</v>
      </c>
      <c r="S1790" s="44" t="s">
        <v>2285</v>
      </c>
      <c r="T1790" s="2" t="s">
        <v>2287</v>
      </c>
      <c r="U1790" s="2" t="s">
        <v>2287</v>
      </c>
      <c r="V1790" s="2" t="s">
        <v>2287</v>
      </c>
      <c r="W1790" s="2" t="s">
        <v>2287</v>
      </c>
      <c r="X1790" s="2" t="s">
        <v>2284</v>
      </c>
      <c r="Y1790" s="2" t="s">
        <v>2284</v>
      </c>
      <c r="Z1790" s="2" t="s">
        <v>2287</v>
      </c>
      <c r="AA1790" s="2" t="s">
        <v>2284</v>
      </c>
      <c r="AB1790" s="2" t="s">
        <v>2284</v>
      </c>
      <c r="AC1790" s="2" t="s">
        <v>2284</v>
      </c>
      <c r="AD1790" s="2" t="s">
        <v>2284</v>
      </c>
      <c r="AE1790" s="2" t="s">
        <v>2286</v>
      </c>
      <c r="AF1790" s="2" t="s">
        <v>2284</v>
      </c>
      <c r="AG1790" s="2" t="s">
        <v>2284</v>
      </c>
      <c r="AH1790" s="2" t="s">
        <v>2284</v>
      </c>
      <c r="AI1790" s="2" t="s">
        <v>2284</v>
      </c>
    </row>
    <row r="1791" customFormat="false" ht="12.75" hidden="false" customHeight="true" outlineLevel="0" collapsed="false">
      <c r="A1791" s="1" t="s">
        <v>1851</v>
      </c>
      <c r="B1791" s="2" t="s">
        <v>92</v>
      </c>
      <c r="C1791" s="2" t="s">
        <v>36</v>
      </c>
      <c r="D1791" s="13" t="s">
        <v>31</v>
      </c>
      <c r="E1791" s="13" t="s">
        <v>20</v>
      </c>
      <c r="F1791" s="2" t="s">
        <v>2284</v>
      </c>
      <c r="G1791" s="2" t="s">
        <v>2284</v>
      </c>
      <c r="H1791" s="2" t="s">
        <v>2284</v>
      </c>
      <c r="I1791" s="2" t="s">
        <v>2284</v>
      </c>
      <c r="J1791" s="2" t="s">
        <v>2284</v>
      </c>
      <c r="K1791" s="2" t="s">
        <v>2284</v>
      </c>
      <c r="L1791" s="2" t="s">
        <v>2284</v>
      </c>
      <c r="M1791" s="2" t="s">
        <v>2284</v>
      </c>
      <c r="N1791" s="2" t="s">
        <v>2284</v>
      </c>
      <c r="O1791" s="2" t="s">
        <v>2284</v>
      </c>
      <c r="P1791" s="2" t="s">
        <v>2284</v>
      </c>
      <c r="Q1791" s="2" t="s">
        <v>2284</v>
      </c>
      <c r="R1791" s="2" t="s">
        <v>2284</v>
      </c>
      <c r="S1791" s="44" t="s">
        <v>2285</v>
      </c>
      <c r="T1791" s="2" t="s">
        <v>2284</v>
      </c>
      <c r="U1791" s="2" t="s">
        <v>2284</v>
      </c>
      <c r="V1791" s="2" t="s">
        <v>2284</v>
      </c>
      <c r="W1791" s="2" t="s">
        <v>2284</v>
      </c>
      <c r="X1791" s="2" t="s">
        <v>2284</v>
      </c>
      <c r="Y1791" s="2" t="s">
        <v>2284</v>
      </c>
      <c r="Z1791" s="2" t="s">
        <v>2284</v>
      </c>
      <c r="AA1791" s="2" t="s">
        <v>2284</v>
      </c>
      <c r="AB1791" s="2" t="s">
        <v>2284</v>
      </c>
      <c r="AC1791" s="2" t="s">
        <v>2284</v>
      </c>
      <c r="AD1791" s="2" t="s">
        <v>2284</v>
      </c>
      <c r="AE1791" s="2" t="s">
        <v>2284</v>
      </c>
      <c r="AF1791" s="2" t="s">
        <v>2284</v>
      </c>
      <c r="AG1791" s="2" t="s">
        <v>2284</v>
      </c>
      <c r="AH1791" s="2" t="s">
        <v>2284</v>
      </c>
      <c r="AI1791" s="2" t="s">
        <v>2284</v>
      </c>
    </row>
    <row r="1792" customFormat="false" ht="12.75" hidden="false" customHeight="true" outlineLevel="0" collapsed="false">
      <c r="A1792" s="1" t="s">
        <v>1852</v>
      </c>
      <c r="B1792" s="2" t="s">
        <v>53</v>
      </c>
      <c r="C1792" s="2" t="s">
        <v>36</v>
      </c>
      <c r="D1792" s="13" t="s">
        <v>19</v>
      </c>
      <c r="E1792" s="13" t="s">
        <v>20</v>
      </c>
      <c r="F1792" s="2" t="s">
        <v>2284</v>
      </c>
      <c r="G1792" s="2" t="s">
        <v>2284</v>
      </c>
      <c r="H1792" s="2" t="s">
        <v>2284</v>
      </c>
      <c r="I1792" s="2" t="s">
        <v>2284</v>
      </c>
      <c r="J1792" s="2" t="s">
        <v>2284</v>
      </c>
      <c r="K1792" s="2" t="s">
        <v>2284</v>
      </c>
      <c r="L1792" s="2" t="s">
        <v>2284</v>
      </c>
      <c r="M1792" s="2" t="s">
        <v>2284</v>
      </c>
      <c r="N1792" s="2" t="s">
        <v>2284</v>
      </c>
      <c r="O1792" s="2" t="s">
        <v>2284</v>
      </c>
      <c r="P1792" s="2" t="s">
        <v>2284</v>
      </c>
      <c r="Q1792" s="2" t="s">
        <v>2284</v>
      </c>
      <c r="R1792" s="2" t="s">
        <v>2284</v>
      </c>
      <c r="S1792" s="44" t="s">
        <v>2285</v>
      </c>
      <c r="T1792" s="2" t="s">
        <v>2284</v>
      </c>
      <c r="U1792" s="2" t="s">
        <v>2284</v>
      </c>
      <c r="V1792" s="2" t="s">
        <v>2284</v>
      </c>
      <c r="W1792" s="2" t="s">
        <v>2284</v>
      </c>
      <c r="X1792" s="2" t="s">
        <v>2284</v>
      </c>
      <c r="Y1792" s="2" t="s">
        <v>2284</v>
      </c>
      <c r="Z1792" s="2" t="s">
        <v>2284</v>
      </c>
      <c r="AA1792" s="2" t="s">
        <v>2284</v>
      </c>
      <c r="AB1792" s="2" t="s">
        <v>2284</v>
      </c>
      <c r="AC1792" s="2" t="s">
        <v>2284</v>
      </c>
      <c r="AD1792" s="2" t="s">
        <v>2284</v>
      </c>
      <c r="AE1792" s="2" t="s">
        <v>2284</v>
      </c>
      <c r="AF1792" s="2" t="s">
        <v>2284</v>
      </c>
      <c r="AG1792" s="2" t="s">
        <v>2284</v>
      </c>
      <c r="AH1792" s="2" t="s">
        <v>2284</v>
      </c>
      <c r="AI1792" s="2" t="s">
        <v>2284</v>
      </c>
    </row>
    <row r="1793" customFormat="false" ht="12.75" hidden="false" customHeight="true" outlineLevel="0" collapsed="false">
      <c r="A1793" s="1" t="s">
        <v>1853</v>
      </c>
      <c r="B1793" s="2" t="s">
        <v>64</v>
      </c>
      <c r="C1793" s="2" t="s">
        <v>46</v>
      </c>
      <c r="D1793" s="13" t="s">
        <v>19</v>
      </c>
      <c r="E1793" s="13" t="s">
        <v>20</v>
      </c>
      <c r="F1793" s="2" t="s">
        <v>2284</v>
      </c>
      <c r="G1793" s="2" t="s">
        <v>2284</v>
      </c>
      <c r="H1793" s="2" t="s">
        <v>2284</v>
      </c>
      <c r="I1793" s="2" t="s">
        <v>2284</v>
      </c>
      <c r="J1793" s="2" t="s">
        <v>2284</v>
      </c>
      <c r="K1793" s="2" t="s">
        <v>2284</v>
      </c>
      <c r="L1793" s="2" t="s">
        <v>2284</v>
      </c>
      <c r="M1793" s="2" t="s">
        <v>2284</v>
      </c>
      <c r="N1793" s="2" t="s">
        <v>2284</v>
      </c>
      <c r="O1793" s="2" t="s">
        <v>2284</v>
      </c>
      <c r="P1793" s="2" t="s">
        <v>2284</v>
      </c>
      <c r="Q1793" s="2" t="s">
        <v>2284</v>
      </c>
      <c r="R1793" s="2" t="s">
        <v>2284</v>
      </c>
      <c r="S1793" s="44" t="s">
        <v>2285</v>
      </c>
      <c r="T1793" s="2" t="s">
        <v>2284</v>
      </c>
      <c r="U1793" s="2" t="s">
        <v>2284</v>
      </c>
      <c r="V1793" s="2" t="s">
        <v>2284</v>
      </c>
      <c r="W1793" s="2" t="s">
        <v>2284</v>
      </c>
      <c r="X1793" s="2" t="s">
        <v>2284</v>
      </c>
      <c r="Y1793" s="2" t="s">
        <v>2284</v>
      </c>
      <c r="Z1793" s="2" t="s">
        <v>2284</v>
      </c>
      <c r="AA1793" s="2" t="s">
        <v>2284</v>
      </c>
      <c r="AB1793" s="2" t="s">
        <v>2284</v>
      </c>
      <c r="AC1793" s="2" t="s">
        <v>2284</v>
      </c>
      <c r="AD1793" s="2" t="s">
        <v>2284</v>
      </c>
      <c r="AE1793" s="2" t="s">
        <v>2284</v>
      </c>
      <c r="AF1793" s="2" t="s">
        <v>2284</v>
      </c>
      <c r="AG1793" s="2" t="s">
        <v>2284</v>
      </c>
      <c r="AH1793" s="2" t="s">
        <v>2284</v>
      </c>
      <c r="AI1793" s="2" t="s">
        <v>2284</v>
      </c>
    </row>
    <row r="1794" customFormat="false" ht="12.75" hidden="false" customHeight="true" outlineLevel="0" collapsed="false">
      <c r="A1794" s="1" t="s">
        <v>1854</v>
      </c>
      <c r="B1794" s="2" t="s">
        <v>48</v>
      </c>
      <c r="C1794" s="2" t="s">
        <v>36</v>
      </c>
      <c r="D1794" s="13" t="s">
        <v>31</v>
      </c>
      <c r="E1794" s="13" t="s">
        <v>43</v>
      </c>
      <c r="F1794" s="2" t="s">
        <v>2284</v>
      </c>
      <c r="G1794" s="2" t="s">
        <v>2286</v>
      </c>
      <c r="H1794" s="2" t="s">
        <v>2284</v>
      </c>
      <c r="I1794" s="2" t="s">
        <v>2286</v>
      </c>
      <c r="J1794" s="2" t="s">
        <v>2284</v>
      </c>
      <c r="K1794" s="2" t="s">
        <v>2286</v>
      </c>
      <c r="L1794" s="2" t="s">
        <v>2284</v>
      </c>
      <c r="M1794" s="2" t="s">
        <v>2284</v>
      </c>
      <c r="N1794" s="2" t="s">
        <v>2286</v>
      </c>
      <c r="O1794" s="2" t="s">
        <v>2284</v>
      </c>
      <c r="P1794" s="2" t="s">
        <v>2286</v>
      </c>
      <c r="Q1794" s="2" t="s">
        <v>2284</v>
      </c>
      <c r="R1794" s="2" t="s">
        <v>2286</v>
      </c>
      <c r="S1794" s="44" t="s">
        <v>2285</v>
      </c>
      <c r="T1794" s="2" t="s">
        <v>2286</v>
      </c>
      <c r="U1794" s="2" t="s">
        <v>2286</v>
      </c>
      <c r="V1794" s="2" t="s">
        <v>2286</v>
      </c>
      <c r="W1794" s="2" t="s">
        <v>2286</v>
      </c>
      <c r="X1794" s="2" t="s">
        <v>2284</v>
      </c>
      <c r="Y1794" s="2" t="s">
        <v>2284</v>
      </c>
      <c r="Z1794" s="2" t="s">
        <v>2286</v>
      </c>
      <c r="AA1794" s="2" t="s">
        <v>2284</v>
      </c>
      <c r="AB1794" s="2" t="s">
        <v>2284</v>
      </c>
      <c r="AC1794" s="2" t="s">
        <v>2284</v>
      </c>
      <c r="AD1794" s="2" t="s">
        <v>2284</v>
      </c>
      <c r="AE1794" s="2" t="s">
        <v>2284</v>
      </c>
      <c r="AF1794" s="2" t="s">
        <v>2284</v>
      </c>
      <c r="AG1794" s="2" t="s">
        <v>2284</v>
      </c>
      <c r="AH1794" s="2" t="s">
        <v>2284</v>
      </c>
      <c r="AI1794" s="2" t="s">
        <v>2284</v>
      </c>
    </row>
    <row r="1795" customFormat="false" ht="12.75" hidden="false" customHeight="true" outlineLevel="0" collapsed="false">
      <c r="A1795" s="1" t="s">
        <v>1855</v>
      </c>
      <c r="B1795" s="2" t="s">
        <v>73</v>
      </c>
      <c r="C1795" s="2" t="s">
        <v>46</v>
      </c>
      <c r="D1795" s="13" t="s">
        <v>31</v>
      </c>
      <c r="E1795" s="13" t="s">
        <v>20</v>
      </c>
      <c r="F1795" s="2" t="s">
        <v>2284</v>
      </c>
      <c r="G1795" s="2" t="s">
        <v>2284</v>
      </c>
      <c r="H1795" s="2" t="s">
        <v>2284</v>
      </c>
      <c r="I1795" s="2" t="s">
        <v>2284</v>
      </c>
      <c r="J1795" s="2" t="s">
        <v>2284</v>
      </c>
      <c r="K1795" s="2" t="s">
        <v>2284</v>
      </c>
      <c r="L1795" s="2" t="s">
        <v>2284</v>
      </c>
      <c r="M1795" s="2" t="s">
        <v>2284</v>
      </c>
      <c r="N1795" s="2" t="s">
        <v>2284</v>
      </c>
      <c r="O1795" s="2" t="s">
        <v>2284</v>
      </c>
      <c r="P1795" s="2" t="s">
        <v>2284</v>
      </c>
      <c r="Q1795" s="2" t="s">
        <v>2284</v>
      </c>
      <c r="R1795" s="2" t="s">
        <v>2284</v>
      </c>
      <c r="S1795" s="44" t="s">
        <v>2285</v>
      </c>
      <c r="T1795" s="2" t="s">
        <v>2284</v>
      </c>
      <c r="U1795" s="2" t="s">
        <v>2284</v>
      </c>
      <c r="V1795" s="2" t="s">
        <v>2284</v>
      </c>
      <c r="W1795" s="2" t="s">
        <v>2284</v>
      </c>
      <c r="X1795" s="2" t="s">
        <v>2284</v>
      </c>
      <c r="Y1795" s="2" t="s">
        <v>2284</v>
      </c>
      <c r="Z1795" s="2" t="s">
        <v>2284</v>
      </c>
      <c r="AA1795" s="2" t="s">
        <v>2284</v>
      </c>
      <c r="AB1795" s="2" t="s">
        <v>2284</v>
      </c>
      <c r="AC1795" s="2" t="s">
        <v>2284</v>
      </c>
      <c r="AD1795" s="2" t="s">
        <v>2284</v>
      </c>
      <c r="AE1795" s="2" t="s">
        <v>2284</v>
      </c>
      <c r="AF1795" s="2" t="s">
        <v>2284</v>
      </c>
      <c r="AG1795" s="2" t="s">
        <v>2284</v>
      </c>
      <c r="AH1795" s="2" t="s">
        <v>2284</v>
      </c>
      <c r="AI1795" s="2" t="s">
        <v>2284</v>
      </c>
    </row>
    <row r="1796" customFormat="false" ht="12.75" hidden="false" customHeight="true" outlineLevel="0" collapsed="false">
      <c r="A1796" s="1" t="s">
        <v>1856</v>
      </c>
      <c r="B1796" s="2" t="s">
        <v>141</v>
      </c>
      <c r="C1796" s="2" t="s">
        <v>68</v>
      </c>
      <c r="D1796" s="13" t="s">
        <v>31</v>
      </c>
      <c r="E1796" s="13" t="s">
        <v>20</v>
      </c>
      <c r="F1796" s="2" t="s">
        <v>2284</v>
      </c>
      <c r="G1796" s="2" t="s">
        <v>2284</v>
      </c>
      <c r="H1796" s="2" t="s">
        <v>2284</v>
      </c>
      <c r="I1796" s="2" t="s">
        <v>2284</v>
      </c>
      <c r="J1796" s="2" t="s">
        <v>2284</v>
      </c>
      <c r="K1796" s="2" t="s">
        <v>2284</v>
      </c>
      <c r="L1796" s="2" t="s">
        <v>2284</v>
      </c>
      <c r="M1796" s="2" t="s">
        <v>2284</v>
      </c>
      <c r="N1796" s="2" t="s">
        <v>2284</v>
      </c>
      <c r="O1796" s="2" t="s">
        <v>2284</v>
      </c>
      <c r="P1796" s="2" t="s">
        <v>2284</v>
      </c>
      <c r="Q1796" s="2" t="s">
        <v>2284</v>
      </c>
      <c r="R1796" s="2" t="s">
        <v>2284</v>
      </c>
      <c r="S1796" s="44" t="s">
        <v>2285</v>
      </c>
      <c r="T1796" s="2" t="s">
        <v>2287</v>
      </c>
      <c r="U1796" s="2" t="s">
        <v>2284</v>
      </c>
      <c r="V1796" s="2" t="s">
        <v>2284</v>
      </c>
      <c r="W1796" s="2" t="s">
        <v>2284</v>
      </c>
      <c r="X1796" s="2" t="s">
        <v>2284</v>
      </c>
      <c r="Y1796" s="2" t="s">
        <v>2284</v>
      </c>
      <c r="Z1796" s="2" t="s">
        <v>2284</v>
      </c>
      <c r="AA1796" s="2" t="s">
        <v>2284</v>
      </c>
      <c r="AB1796" s="2" t="s">
        <v>2284</v>
      </c>
      <c r="AC1796" s="2" t="s">
        <v>2284</v>
      </c>
      <c r="AD1796" s="2" t="s">
        <v>2284</v>
      </c>
      <c r="AE1796" s="2" t="s">
        <v>2284</v>
      </c>
      <c r="AF1796" s="2" t="s">
        <v>2284</v>
      </c>
      <c r="AG1796" s="2" t="s">
        <v>2284</v>
      </c>
      <c r="AH1796" s="2" t="s">
        <v>2284</v>
      </c>
      <c r="AI1796" s="2" t="s">
        <v>2284</v>
      </c>
    </row>
    <row r="1797" customFormat="false" ht="12.75" hidden="false" customHeight="true" outlineLevel="0" collapsed="false">
      <c r="A1797" s="1" t="s">
        <v>1857</v>
      </c>
      <c r="B1797" s="2" t="s">
        <v>67</v>
      </c>
      <c r="C1797" s="2" t="s">
        <v>68</v>
      </c>
      <c r="D1797" s="13" t="s">
        <v>31</v>
      </c>
      <c r="E1797" s="13" t="s">
        <v>43</v>
      </c>
      <c r="F1797" s="2" t="s">
        <v>2284</v>
      </c>
      <c r="G1797" s="2" t="s">
        <v>2284</v>
      </c>
      <c r="H1797" s="2" t="s">
        <v>2284</v>
      </c>
      <c r="I1797" s="2" t="s">
        <v>2284</v>
      </c>
      <c r="J1797" s="2" t="s">
        <v>2284</v>
      </c>
      <c r="K1797" s="2" t="s">
        <v>2284</v>
      </c>
      <c r="L1797" s="2" t="s">
        <v>2284</v>
      </c>
      <c r="M1797" s="2" t="s">
        <v>2284</v>
      </c>
      <c r="N1797" s="2" t="s">
        <v>2284</v>
      </c>
      <c r="O1797" s="2" t="s">
        <v>2284</v>
      </c>
      <c r="P1797" s="2" t="s">
        <v>2284</v>
      </c>
      <c r="Q1797" s="2" t="s">
        <v>2284</v>
      </c>
      <c r="R1797" s="2" t="s">
        <v>2284</v>
      </c>
      <c r="S1797" s="44" t="s">
        <v>2285</v>
      </c>
      <c r="T1797" s="2" t="s">
        <v>2284</v>
      </c>
      <c r="U1797" s="2" t="s">
        <v>2284</v>
      </c>
      <c r="V1797" s="2" t="s">
        <v>2284</v>
      </c>
      <c r="W1797" s="2" t="s">
        <v>2284</v>
      </c>
      <c r="X1797" s="2" t="s">
        <v>2284</v>
      </c>
      <c r="Y1797" s="2" t="s">
        <v>2284</v>
      </c>
      <c r="Z1797" s="2" t="s">
        <v>2284</v>
      </c>
      <c r="AA1797" s="2" t="s">
        <v>2284</v>
      </c>
      <c r="AB1797" s="2" t="s">
        <v>2284</v>
      </c>
      <c r="AC1797" s="2" t="s">
        <v>2284</v>
      </c>
      <c r="AD1797" s="2" t="s">
        <v>2284</v>
      </c>
      <c r="AE1797" s="2" t="s">
        <v>2284</v>
      </c>
      <c r="AF1797" s="2" t="s">
        <v>2284</v>
      </c>
      <c r="AG1797" s="2" t="s">
        <v>2284</v>
      </c>
      <c r="AH1797" s="2" t="s">
        <v>2284</v>
      </c>
      <c r="AI1797" s="2" t="s">
        <v>2284</v>
      </c>
    </row>
    <row r="1798" customFormat="false" ht="12.75" hidden="false" customHeight="true" outlineLevel="0" collapsed="false">
      <c r="A1798" s="1" t="s">
        <v>1858</v>
      </c>
      <c r="B1798" s="2" t="s">
        <v>70</v>
      </c>
      <c r="C1798" s="2" t="s">
        <v>68</v>
      </c>
      <c r="D1798" s="13" t="s">
        <v>19</v>
      </c>
      <c r="E1798" s="13" t="s">
        <v>20</v>
      </c>
      <c r="F1798" s="2" t="s">
        <v>2284</v>
      </c>
      <c r="G1798" s="2" t="s">
        <v>2284</v>
      </c>
      <c r="H1798" s="2" t="s">
        <v>2284</v>
      </c>
      <c r="I1798" s="2" t="s">
        <v>2284</v>
      </c>
      <c r="J1798" s="2" t="s">
        <v>2284</v>
      </c>
      <c r="K1798" s="2" t="s">
        <v>2284</v>
      </c>
      <c r="L1798" s="2" t="s">
        <v>2284</v>
      </c>
      <c r="M1798" s="2" t="s">
        <v>2284</v>
      </c>
      <c r="N1798" s="2" t="s">
        <v>2284</v>
      </c>
      <c r="O1798" s="2" t="s">
        <v>2284</v>
      </c>
      <c r="P1798" s="2" t="s">
        <v>2284</v>
      </c>
      <c r="Q1798" s="2" t="s">
        <v>2284</v>
      </c>
      <c r="R1798" s="2" t="s">
        <v>2284</v>
      </c>
      <c r="S1798" s="44" t="s">
        <v>2285</v>
      </c>
      <c r="T1798" s="2" t="s">
        <v>2284</v>
      </c>
      <c r="U1798" s="2" t="s">
        <v>2284</v>
      </c>
      <c r="V1798" s="2" t="s">
        <v>2284</v>
      </c>
      <c r="W1798" s="2" t="s">
        <v>2284</v>
      </c>
      <c r="X1798" s="2" t="s">
        <v>2284</v>
      </c>
      <c r="Y1798" s="2" t="s">
        <v>2284</v>
      </c>
      <c r="Z1798" s="2" t="s">
        <v>2284</v>
      </c>
      <c r="AA1798" s="2" t="s">
        <v>2284</v>
      </c>
      <c r="AB1798" s="2" t="s">
        <v>2284</v>
      </c>
      <c r="AC1798" s="2" t="s">
        <v>2284</v>
      </c>
      <c r="AD1798" s="2" t="s">
        <v>2284</v>
      </c>
      <c r="AE1798" s="2" t="s">
        <v>2284</v>
      </c>
      <c r="AF1798" s="2" t="s">
        <v>2284</v>
      </c>
      <c r="AG1798" s="2" t="s">
        <v>2284</v>
      </c>
      <c r="AH1798" s="2" t="s">
        <v>2284</v>
      </c>
      <c r="AI1798" s="2" t="s">
        <v>2284</v>
      </c>
    </row>
    <row r="1799" customFormat="false" ht="12.75" hidden="false" customHeight="true" outlineLevel="0" collapsed="false">
      <c r="A1799" s="1" t="s">
        <v>1859</v>
      </c>
      <c r="B1799" s="2" t="s">
        <v>70</v>
      </c>
      <c r="C1799" s="2" t="s">
        <v>68</v>
      </c>
      <c r="D1799" s="13" t="s">
        <v>31</v>
      </c>
      <c r="E1799" s="13" t="s">
        <v>20</v>
      </c>
      <c r="F1799" s="2" t="s">
        <v>2284</v>
      </c>
      <c r="G1799" s="2" t="s">
        <v>2286</v>
      </c>
      <c r="H1799" s="2" t="s">
        <v>2284</v>
      </c>
      <c r="I1799" s="2" t="s">
        <v>2284</v>
      </c>
      <c r="J1799" s="2" t="s">
        <v>2286</v>
      </c>
      <c r="K1799" s="2" t="s">
        <v>2284</v>
      </c>
      <c r="L1799" s="2" t="s">
        <v>2284</v>
      </c>
      <c r="M1799" s="2" t="s">
        <v>2284</v>
      </c>
      <c r="N1799" s="2" t="s">
        <v>2286</v>
      </c>
      <c r="O1799" s="2" t="s">
        <v>2284</v>
      </c>
      <c r="P1799" s="2" t="s">
        <v>2284</v>
      </c>
      <c r="Q1799" s="2" t="s">
        <v>2284</v>
      </c>
      <c r="R1799" s="2" t="s">
        <v>2286</v>
      </c>
      <c r="S1799" s="44" t="s">
        <v>2285</v>
      </c>
      <c r="T1799" s="2" t="s">
        <v>2286</v>
      </c>
      <c r="U1799" s="2" t="s">
        <v>2286</v>
      </c>
      <c r="V1799" s="2" t="s">
        <v>2286</v>
      </c>
      <c r="W1799" s="2" t="s">
        <v>2286</v>
      </c>
      <c r="X1799" s="2" t="s">
        <v>2286</v>
      </c>
      <c r="Y1799" s="2" t="s">
        <v>2284</v>
      </c>
      <c r="Z1799" s="2" t="s">
        <v>2286</v>
      </c>
      <c r="AA1799" s="2" t="s">
        <v>2284</v>
      </c>
      <c r="AB1799" s="2" t="s">
        <v>2284</v>
      </c>
      <c r="AC1799" s="2" t="s">
        <v>2284</v>
      </c>
      <c r="AD1799" s="2" t="s">
        <v>2284</v>
      </c>
      <c r="AE1799" s="2" t="s">
        <v>2286</v>
      </c>
      <c r="AF1799" s="2" t="s">
        <v>2284</v>
      </c>
      <c r="AG1799" s="2" t="s">
        <v>2284</v>
      </c>
      <c r="AH1799" s="2" t="s">
        <v>2284</v>
      </c>
      <c r="AI1799" s="2" t="s">
        <v>2284</v>
      </c>
    </row>
    <row r="1800" customFormat="false" ht="12.75" hidden="false" customHeight="true" outlineLevel="0" collapsed="false">
      <c r="A1800" s="1" t="s">
        <v>1860</v>
      </c>
      <c r="B1800" s="2" t="s">
        <v>64</v>
      </c>
      <c r="C1800" s="2" t="s">
        <v>46</v>
      </c>
      <c r="D1800" s="13" t="s">
        <v>19</v>
      </c>
      <c r="E1800" s="13" t="s">
        <v>43</v>
      </c>
      <c r="F1800" s="2" t="s">
        <v>2284</v>
      </c>
      <c r="G1800" s="2" t="s">
        <v>2284</v>
      </c>
      <c r="H1800" s="2" t="s">
        <v>2284</v>
      </c>
      <c r="I1800" s="2" t="s">
        <v>2284</v>
      </c>
      <c r="J1800" s="2" t="s">
        <v>2284</v>
      </c>
      <c r="K1800" s="2" t="s">
        <v>2284</v>
      </c>
      <c r="L1800" s="2" t="s">
        <v>2284</v>
      </c>
      <c r="M1800" s="2" t="s">
        <v>2284</v>
      </c>
      <c r="N1800" s="2" t="s">
        <v>2284</v>
      </c>
      <c r="O1800" s="2" t="s">
        <v>2284</v>
      </c>
      <c r="P1800" s="2" t="s">
        <v>2284</v>
      </c>
      <c r="Q1800" s="2" t="s">
        <v>2284</v>
      </c>
      <c r="R1800" s="2" t="s">
        <v>2284</v>
      </c>
      <c r="S1800" s="44" t="s">
        <v>2285</v>
      </c>
      <c r="T1800" s="2" t="s">
        <v>2284</v>
      </c>
      <c r="U1800" s="2" t="s">
        <v>2284</v>
      </c>
      <c r="V1800" s="2" t="s">
        <v>2284</v>
      </c>
      <c r="W1800" s="2" t="s">
        <v>2284</v>
      </c>
      <c r="X1800" s="2" t="s">
        <v>2284</v>
      </c>
      <c r="Y1800" s="2" t="s">
        <v>2284</v>
      </c>
      <c r="Z1800" s="2" t="s">
        <v>2284</v>
      </c>
      <c r="AA1800" s="2" t="s">
        <v>2284</v>
      </c>
      <c r="AB1800" s="2" t="s">
        <v>2284</v>
      </c>
      <c r="AC1800" s="2" t="s">
        <v>2284</v>
      </c>
      <c r="AD1800" s="2" t="s">
        <v>2284</v>
      </c>
      <c r="AE1800" s="2" t="s">
        <v>2284</v>
      </c>
      <c r="AF1800" s="2" t="s">
        <v>2284</v>
      </c>
      <c r="AG1800" s="2" t="s">
        <v>2284</v>
      </c>
      <c r="AH1800" s="2" t="s">
        <v>2284</v>
      </c>
      <c r="AI1800" s="2" t="s">
        <v>2284</v>
      </c>
    </row>
    <row r="1801" customFormat="false" ht="12.75" hidden="false" customHeight="true" outlineLevel="0" collapsed="false">
      <c r="A1801" s="1" t="s">
        <v>1861</v>
      </c>
      <c r="B1801" s="2" t="s">
        <v>17</v>
      </c>
      <c r="C1801" s="2" t="s">
        <v>18</v>
      </c>
      <c r="D1801" s="13" t="s">
        <v>19</v>
      </c>
      <c r="E1801" s="13" t="s">
        <v>20</v>
      </c>
      <c r="F1801" s="2" t="s">
        <v>2284</v>
      </c>
      <c r="G1801" s="2" t="s">
        <v>2284</v>
      </c>
      <c r="H1801" s="2" t="s">
        <v>2284</v>
      </c>
      <c r="I1801" s="2" t="s">
        <v>2284</v>
      </c>
      <c r="J1801" s="2" t="s">
        <v>2284</v>
      </c>
      <c r="K1801" s="2" t="s">
        <v>2284</v>
      </c>
      <c r="L1801" s="2" t="s">
        <v>2284</v>
      </c>
      <c r="M1801" s="2" t="s">
        <v>2284</v>
      </c>
      <c r="N1801" s="2" t="s">
        <v>2284</v>
      </c>
      <c r="O1801" s="2" t="s">
        <v>2284</v>
      </c>
      <c r="P1801" s="2" t="s">
        <v>2284</v>
      </c>
      <c r="Q1801" s="2" t="s">
        <v>2284</v>
      </c>
      <c r="R1801" s="2" t="s">
        <v>2284</v>
      </c>
      <c r="S1801" s="44" t="s">
        <v>2285</v>
      </c>
      <c r="T1801" s="2" t="s">
        <v>2284</v>
      </c>
      <c r="U1801" s="2" t="s">
        <v>2284</v>
      </c>
      <c r="V1801" s="2" t="s">
        <v>2284</v>
      </c>
      <c r="W1801" s="2" t="s">
        <v>2284</v>
      </c>
      <c r="X1801" s="2" t="s">
        <v>2284</v>
      </c>
      <c r="Y1801" s="2" t="s">
        <v>2284</v>
      </c>
      <c r="Z1801" s="2" t="s">
        <v>2284</v>
      </c>
      <c r="AA1801" s="2" t="s">
        <v>2284</v>
      </c>
      <c r="AB1801" s="2" t="s">
        <v>2284</v>
      </c>
      <c r="AC1801" s="2" t="s">
        <v>2284</v>
      </c>
      <c r="AD1801" s="2" t="s">
        <v>2284</v>
      </c>
      <c r="AE1801" s="2" t="s">
        <v>2284</v>
      </c>
      <c r="AF1801" s="2" t="s">
        <v>2284</v>
      </c>
      <c r="AG1801" s="2" t="s">
        <v>2284</v>
      </c>
      <c r="AH1801" s="2" t="s">
        <v>2284</v>
      </c>
      <c r="AI1801" s="2" t="s">
        <v>2284</v>
      </c>
    </row>
    <row r="1802" customFormat="false" ht="12.75" hidden="false" customHeight="true" outlineLevel="0" collapsed="false">
      <c r="A1802" s="1" t="s">
        <v>1862</v>
      </c>
      <c r="B1802" s="2" t="s">
        <v>67</v>
      </c>
      <c r="C1802" s="2" t="s">
        <v>68</v>
      </c>
      <c r="D1802" s="13" t="s">
        <v>19</v>
      </c>
      <c r="E1802" s="13" t="s">
        <v>43</v>
      </c>
      <c r="F1802" s="2" t="s">
        <v>2284</v>
      </c>
      <c r="G1802" s="2" t="s">
        <v>2284</v>
      </c>
      <c r="H1802" s="2" t="s">
        <v>2284</v>
      </c>
      <c r="I1802" s="2" t="s">
        <v>2284</v>
      </c>
      <c r="J1802" s="2" t="s">
        <v>2284</v>
      </c>
      <c r="K1802" s="2" t="s">
        <v>2284</v>
      </c>
      <c r="L1802" s="2" t="s">
        <v>2284</v>
      </c>
      <c r="M1802" s="2" t="s">
        <v>2284</v>
      </c>
      <c r="N1802" s="2" t="s">
        <v>2284</v>
      </c>
      <c r="O1802" s="2" t="s">
        <v>2284</v>
      </c>
      <c r="P1802" s="2" t="s">
        <v>2284</v>
      </c>
      <c r="Q1802" s="2" t="s">
        <v>2284</v>
      </c>
      <c r="R1802" s="2" t="s">
        <v>2284</v>
      </c>
      <c r="S1802" s="44" t="s">
        <v>2285</v>
      </c>
      <c r="T1802" s="2" t="s">
        <v>2284</v>
      </c>
      <c r="U1802" s="2" t="s">
        <v>2284</v>
      </c>
      <c r="V1802" s="2" t="s">
        <v>2284</v>
      </c>
      <c r="W1802" s="2" t="s">
        <v>2284</v>
      </c>
      <c r="X1802" s="2" t="s">
        <v>2284</v>
      </c>
      <c r="Y1802" s="2" t="s">
        <v>2286</v>
      </c>
      <c r="Z1802" s="2" t="s">
        <v>2286</v>
      </c>
      <c r="AA1802" s="2" t="s">
        <v>2284</v>
      </c>
      <c r="AB1802" s="2" t="s">
        <v>2284</v>
      </c>
      <c r="AC1802" s="2" t="s">
        <v>2284</v>
      </c>
      <c r="AD1802" s="2" t="s">
        <v>2284</v>
      </c>
      <c r="AE1802" s="2" t="s">
        <v>2284</v>
      </c>
      <c r="AF1802" s="2" t="s">
        <v>2284</v>
      </c>
      <c r="AG1802" s="2" t="s">
        <v>2284</v>
      </c>
      <c r="AH1802" s="2" t="s">
        <v>2284</v>
      </c>
      <c r="AI1802" s="2" t="s">
        <v>2284</v>
      </c>
    </row>
    <row r="1803" customFormat="false" ht="12.75" hidden="false" customHeight="true" outlineLevel="0" collapsed="false">
      <c r="A1803" s="1" t="s">
        <v>1863</v>
      </c>
      <c r="B1803" s="2" t="s">
        <v>70</v>
      </c>
      <c r="C1803" s="2" t="s">
        <v>68</v>
      </c>
      <c r="D1803" s="13" t="s">
        <v>19</v>
      </c>
      <c r="E1803" s="13" t="s">
        <v>20</v>
      </c>
      <c r="F1803" s="2" t="s">
        <v>2284</v>
      </c>
      <c r="G1803" s="2" t="s">
        <v>2286</v>
      </c>
      <c r="H1803" s="2" t="s">
        <v>2284</v>
      </c>
      <c r="I1803" s="2" t="s">
        <v>2284</v>
      </c>
      <c r="J1803" s="2" t="s">
        <v>2286</v>
      </c>
      <c r="K1803" s="2" t="s">
        <v>2286</v>
      </c>
      <c r="L1803" s="2" t="s">
        <v>2284</v>
      </c>
      <c r="M1803" s="2" t="s">
        <v>2284</v>
      </c>
      <c r="N1803" s="2" t="s">
        <v>2286</v>
      </c>
      <c r="O1803" s="2" t="s">
        <v>2284</v>
      </c>
      <c r="P1803" s="2" t="s">
        <v>2286</v>
      </c>
      <c r="Q1803" s="2" t="s">
        <v>2284</v>
      </c>
      <c r="R1803" s="2" t="s">
        <v>2284</v>
      </c>
      <c r="S1803" s="44" t="s">
        <v>2285</v>
      </c>
      <c r="T1803" s="2" t="s">
        <v>2284</v>
      </c>
      <c r="U1803" s="2" t="s">
        <v>2286</v>
      </c>
      <c r="V1803" s="2" t="s">
        <v>2286</v>
      </c>
      <c r="W1803" s="2" t="s">
        <v>2286</v>
      </c>
      <c r="X1803" s="2" t="s">
        <v>2284</v>
      </c>
      <c r="Y1803" s="2" t="s">
        <v>2284</v>
      </c>
      <c r="Z1803" s="2" t="s">
        <v>2286</v>
      </c>
      <c r="AA1803" s="2" t="s">
        <v>2284</v>
      </c>
      <c r="AB1803" s="2" t="s">
        <v>2284</v>
      </c>
      <c r="AC1803" s="2" t="s">
        <v>2284</v>
      </c>
      <c r="AD1803" s="2" t="s">
        <v>2284</v>
      </c>
      <c r="AE1803" s="2" t="s">
        <v>2286</v>
      </c>
      <c r="AF1803" s="2" t="s">
        <v>2284</v>
      </c>
      <c r="AG1803" s="2" t="s">
        <v>2284</v>
      </c>
      <c r="AH1803" s="2" t="s">
        <v>2286</v>
      </c>
      <c r="AI1803" s="2" t="s">
        <v>2284</v>
      </c>
    </row>
    <row r="1804" customFormat="false" ht="12.75" hidden="false" customHeight="true" outlineLevel="0" collapsed="false">
      <c r="A1804" s="1" t="s">
        <v>1864</v>
      </c>
      <c r="B1804" s="2" t="s">
        <v>67</v>
      </c>
      <c r="C1804" s="2" t="s">
        <v>68</v>
      </c>
      <c r="D1804" s="13" t="s">
        <v>19</v>
      </c>
      <c r="E1804" s="13" t="s">
        <v>20</v>
      </c>
      <c r="F1804" s="2" t="s">
        <v>2284</v>
      </c>
      <c r="G1804" s="2" t="s">
        <v>2284</v>
      </c>
      <c r="H1804" s="2" t="s">
        <v>2284</v>
      </c>
      <c r="I1804" s="2" t="s">
        <v>2284</v>
      </c>
      <c r="J1804" s="2" t="s">
        <v>2284</v>
      </c>
      <c r="K1804" s="2" t="s">
        <v>2284</v>
      </c>
      <c r="L1804" s="2" t="s">
        <v>2284</v>
      </c>
      <c r="M1804" s="2" t="s">
        <v>2284</v>
      </c>
      <c r="N1804" s="2" t="s">
        <v>2284</v>
      </c>
      <c r="O1804" s="2" t="s">
        <v>2284</v>
      </c>
      <c r="P1804" s="2" t="s">
        <v>2284</v>
      </c>
      <c r="Q1804" s="2" t="s">
        <v>2284</v>
      </c>
      <c r="R1804" s="2" t="s">
        <v>2284</v>
      </c>
      <c r="S1804" s="44" t="s">
        <v>2285</v>
      </c>
      <c r="T1804" s="2" t="s">
        <v>2284</v>
      </c>
      <c r="U1804" s="2" t="s">
        <v>2284</v>
      </c>
      <c r="V1804" s="2" t="s">
        <v>2284</v>
      </c>
      <c r="W1804" s="2" t="s">
        <v>2284</v>
      </c>
      <c r="X1804" s="2" t="s">
        <v>2284</v>
      </c>
      <c r="Y1804" s="2" t="s">
        <v>2284</v>
      </c>
      <c r="Z1804" s="2" t="s">
        <v>2284</v>
      </c>
      <c r="AA1804" s="2" t="s">
        <v>2284</v>
      </c>
      <c r="AB1804" s="2" t="s">
        <v>2284</v>
      </c>
      <c r="AC1804" s="2" t="s">
        <v>2284</v>
      </c>
      <c r="AD1804" s="2" t="s">
        <v>2284</v>
      </c>
      <c r="AE1804" s="2" t="s">
        <v>2284</v>
      </c>
      <c r="AF1804" s="2" t="s">
        <v>2284</v>
      </c>
      <c r="AG1804" s="2" t="s">
        <v>2284</v>
      </c>
      <c r="AH1804" s="2" t="s">
        <v>2284</v>
      </c>
      <c r="AI1804" s="2" t="s">
        <v>2284</v>
      </c>
    </row>
    <row r="1805" customFormat="false" ht="12.75" hidden="false" customHeight="true" outlineLevel="0" collapsed="false">
      <c r="A1805" s="1" t="s">
        <v>1865</v>
      </c>
      <c r="B1805" s="2" t="s">
        <v>141</v>
      </c>
      <c r="C1805" s="2" t="s">
        <v>68</v>
      </c>
      <c r="D1805" s="13" t="s">
        <v>31</v>
      </c>
      <c r="E1805" s="13" t="s">
        <v>43</v>
      </c>
      <c r="F1805" s="2" t="s">
        <v>2284</v>
      </c>
      <c r="G1805" s="2" t="s">
        <v>2284</v>
      </c>
      <c r="H1805" s="2" t="s">
        <v>2284</v>
      </c>
      <c r="I1805" s="2" t="s">
        <v>2284</v>
      </c>
      <c r="J1805" s="2" t="s">
        <v>2284</v>
      </c>
      <c r="K1805" s="2" t="s">
        <v>2284</v>
      </c>
      <c r="L1805" s="2" t="s">
        <v>2284</v>
      </c>
      <c r="M1805" s="2" t="s">
        <v>2284</v>
      </c>
      <c r="N1805" s="2" t="s">
        <v>2284</v>
      </c>
      <c r="O1805" s="2" t="s">
        <v>2284</v>
      </c>
      <c r="P1805" s="2" t="s">
        <v>2284</v>
      </c>
      <c r="Q1805" s="2" t="s">
        <v>2284</v>
      </c>
      <c r="R1805" s="2" t="s">
        <v>2284</v>
      </c>
      <c r="S1805" s="44" t="s">
        <v>2285</v>
      </c>
      <c r="T1805" s="2" t="s">
        <v>2287</v>
      </c>
      <c r="U1805" s="2" t="s">
        <v>2284</v>
      </c>
      <c r="V1805" s="2" t="s">
        <v>2287</v>
      </c>
      <c r="W1805" s="2" t="s">
        <v>2287</v>
      </c>
      <c r="X1805" s="2" t="s">
        <v>2284</v>
      </c>
      <c r="Y1805" s="2" t="s">
        <v>2287</v>
      </c>
      <c r="Z1805" s="2" t="s">
        <v>2287</v>
      </c>
      <c r="AA1805" s="2" t="s">
        <v>2284</v>
      </c>
      <c r="AB1805" s="2" t="s">
        <v>2284</v>
      </c>
      <c r="AC1805" s="2" t="s">
        <v>2284</v>
      </c>
      <c r="AD1805" s="2" t="s">
        <v>2284</v>
      </c>
      <c r="AE1805" s="2" t="s">
        <v>2287</v>
      </c>
      <c r="AF1805" s="2" t="s">
        <v>2284</v>
      </c>
      <c r="AG1805" s="2" t="s">
        <v>2284</v>
      </c>
      <c r="AH1805" s="2" t="s">
        <v>2284</v>
      </c>
      <c r="AI1805" s="2" t="s">
        <v>2284</v>
      </c>
    </row>
    <row r="1806" customFormat="false" ht="12.75" hidden="false" customHeight="true" outlineLevel="0" collapsed="false">
      <c r="A1806" s="1" t="s">
        <v>1866</v>
      </c>
      <c r="B1806" s="2" t="s">
        <v>70</v>
      </c>
      <c r="C1806" s="2" t="s">
        <v>68</v>
      </c>
      <c r="D1806" s="13" t="s">
        <v>31</v>
      </c>
      <c r="E1806" s="13" t="s">
        <v>43</v>
      </c>
      <c r="F1806" s="2" t="s">
        <v>2284</v>
      </c>
      <c r="G1806" s="2" t="s">
        <v>2284</v>
      </c>
      <c r="H1806" s="2" t="s">
        <v>2284</v>
      </c>
      <c r="I1806" s="2" t="s">
        <v>2284</v>
      </c>
      <c r="J1806" s="2" t="s">
        <v>2284</v>
      </c>
      <c r="K1806" s="2" t="s">
        <v>2284</v>
      </c>
      <c r="L1806" s="2" t="s">
        <v>2284</v>
      </c>
      <c r="M1806" s="2" t="s">
        <v>2284</v>
      </c>
      <c r="N1806" s="2" t="s">
        <v>2284</v>
      </c>
      <c r="O1806" s="2" t="s">
        <v>2284</v>
      </c>
      <c r="P1806" s="2" t="s">
        <v>2284</v>
      </c>
      <c r="Q1806" s="2" t="s">
        <v>2284</v>
      </c>
      <c r="R1806" s="2" t="s">
        <v>2284</v>
      </c>
      <c r="S1806" s="44" t="s">
        <v>2285</v>
      </c>
      <c r="T1806" s="2" t="s">
        <v>2287</v>
      </c>
      <c r="U1806" s="2" t="s">
        <v>2287</v>
      </c>
      <c r="V1806" s="2" t="s">
        <v>2287</v>
      </c>
      <c r="W1806" s="2" t="s">
        <v>2287</v>
      </c>
      <c r="X1806" s="2" t="s">
        <v>2284</v>
      </c>
      <c r="Y1806" s="2" t="s">
        <v>2284</v>
      </c>
      <c r="Z1806" s="2" t="s">
        <v>2284</v>
      </c>
      <c r="AA1806" s="2" t="s">
        <v>2284</v>
      </c>
      <c r="AB1806" s="2" t="s">
        <v>2284</v>
      </c>
      <c r="AC1806" s="2" t="s">
        <v>2284</v>
      </c>
      <c r="AD1806" s="2" t="s">
        <v>2284</v>
      </c>
      <c r="AE1806" s="2" t="s">
        <v>2287</v>
      </c>
      <c r="AF1806" s="2" t="s">
        <v>2284</v>
      </c>
      <c r="AG1806" s="2" t="s">
        <v>2284</v>
      </c>
      <c r="AH1806" s="2" t="s">
        <v>2284</v>
      </c>
      <c r="AI1806" s="2" t="s">
        <v>2284</v>
      </c>
    </row>
    <row r="1807" customFormat="false" ht="12.75" hidden="false" customHeight="true" outlineLevel="0" collapsed="false">
      <c r="A1807" s="1" t="s">
        <v>1867</v>
      </c>
      <c r="B1807" s="2" t="s">
        <v>70</v>
      </c>
      <c r="C1807" s="2" t="s">
        <v>68</v>
      </c>
      <c r="D1807" s="13" t="s">
        <v>19</v>
      </c>
      <c r="E1807" s="13" t="s">
        <v>20</v>
      </c>
      <c r="F1807" s="2" t="s">
        <v>2284</v>
      </c>
      <c r="G1807" s="2" t="s">
        <v>2286</v>
      </c>
      <c r="H1807" s="2" t="s">
        <v>2284</v>
      </c>
      <c r="I1807" s="2" t="s">
        <v>2284</v>
      </c>
      <c r="J1807" s="2" t="s">
        <v>2284</v>
      </c>
      <c r="K1807" s="2" t="s">
        <v>2286</v>
      </c>
      <c r="L1807" s="2" t="s">
        <v>2284</v>
      </c>
      <c r="M1807" s="2" t="s">
        <v>2284</v>
      </c>
      <c r="N1807" s="2" t="s">
        <v>2284</v>
      </c>
      <c r="O1807" s="2" t="s">
        <v>2284</v>
      </c>
      <c r="P1807" s="2" t="s">
        <v>2286</v>
      </c>
      <c r="Q1807" s="2" t="s">
        <v>2284</v>
      </c>
      <c r="R1807" s="2" t="s">
        <v>2284</v>
      </c>
      <c r="S1807" s="44" t="s">
        <v>2285</v>
      </c>
      <c r="T1807" s="2" t="s">
        <v>2284</v>
      </c>
      <c r="U1807" s="2" t="s">
        <v>2286</v>
      </c>
      <c r="V1807" s="2" t="s">
        <v>2286</v>
      </c>
      <c r="W1807" s="2" t="s">
        <v>2286</v>
      </c>
      <c r="X1807" s="2" t="s">
        <v>2284</v>
      </c>
      <c r="Y1807" s="2" t="s">
        <v>2284</v>
      </c>
      <c r="Z1807" s="2" t="s">
        <v>2286</v>
      </c>
      <c r="AA1807" s="2" t="s">
        <v>2284</v>
      </c>
      <c r="AB1807" s="2" t="s">
        <v>2284</v>
      </c>
      <c r="AC1807" s="2" t="s">
        <v>2284</v>
      </c>
      <c r="AD1807" s="2" t="s">
        <v>2284</v>
      </c>
      <c r="AE1807" s="2" t="s">
        <v>2286</v>
      </c>
      <c r="AF1807" s="2" t="s">
        <v>2286</v>
      </c>
      <c r="AG1807" s="2" t="s">
        <v>2284</v>
      </c>
      <c r="AH1807" s="2" t="s">
        <v>2284</v>
      </c>
      <c r="AI1807" s="2" t="s">
        <v>2284</v>
      </c>
    </row>
    <row r="1808" customFormat="false" ht="12.75" hidden="false" customHeight="true" outlineLevel="0" collapsed="false">
      <c r="A1808" s="1" t="s">
        <v>1868</v>
      </c>
      <c r="B1808" s="2" t="s">
        <v>53</v>
      </c>
      <c r="C1808" s="2" t="s">
        <v>36</v>
      </c>
      <c r="D1808" s="13" t="s">
        <v>19</v>
      </c>
      <c r="E1808" s="13" t="s">
        <v>20</v>
      </c>
      <c r="F1808" s="2" t="s">
        <v>2284</v>
      </c>
      <c r="G1808" s="2" t="s">
        <v>2284</v>
      </c>
      <c r="H1808" s="2" t="s">
        <v>2284</v>
      </c>
      <c r="I1808" s="2" t="s">
        <v>2284</v>
      </c>
      <c r="J1808" s="2" t="s">
        <v>2284</v>
      </c>
      <c r="K1808" s="2" t="s">
        <v>2284</v>
      </c>
      <c r="L1808" s="2" t="s">
        <v>2284</v>
      </c>
      <c r="M1808" s="2" t="s">
        <v>2284</v>
      </c>
      <c r="N1808" s="2" t="s">
        <v>2284</v>
      </c>
      <c r="O1808" s="2" t="s">
        <v>2284</v>
      </c>
      <c r="P1808" s="2" t="s">
        <v>2284</v>
      </c>
      <c r="Q1808" s="2" t="s">
        <v>2284</v>
      </c>
      <c r="R1808" s="2" t="s">
        <v>2284</v>
      </c>
      <c r="S1808" s="44" t="s">
        <v>2285</v>
      </c>
      <c r="T1808" s="2" t="s">
        <v>2284</v>
      </c>
      <c r="U1808" s="2" t="s">
        <v>2286</v>
      </c>
      <c r="V1808" s="2" t="s">
        <v>2284</v>
      </c>
      <c r="W1808" s="2" t="s">
        <v>2284</v>
      </c>
      <c r="X1808" s="2" t="s">
        <v>2284</v>
      </c>
      <c r="Y1808" s="2" t="s">
        <v>2284</v>
      </c>
      <c r="Z1808" s="2" t="s">
        <v>2286</v>
      </c>
      <c r="AA1808" s="2" t="s">
        <v>2284</v>
      </c>
      <c r="AB1808" s="2" t="s">
        <v>2284</v>
      </c>
      <c r="AC1808" s="2" t="s">
        <v>2284</v>
      </c>
      <c r="AD1808" s="2" t="s">
        <v>2284</v>
      </c>
      <c r="AE1808" s="2" t="s">
        <v>2284</v>
      </c>
      <c r="AF1808" s="2" t="s">
        <v>2284</v>
      </c>
      <c r="AG1808" s="2" t="s">
        <v>2284</v>
      </c>
      <c r="AH1808" s="2" t="s">
        <v>2284</v>
      </c>
      <c r="AI1808" s="2" t="s">
        <v>2284</v>
      </c>
    </row>
    <row r="1809" customFormat="false" ht="12.75" hidden="false" customHeight="true" outlineLevel="0" collapsed="false">
      <c r="A1809" s="1" t="s">
        <v>1869</v>
      </c>
      <c r="B1809" s="2" t="s">
        <v>64</v>
      </c>
      <c r="C1809" s="2" t="s">
        <v>46</v>
      </c>
      <c r="D1809" s="13" t="s">
        <v>19</v>
      </c>
      <c r="E1809" s="13" t="s">
        <v>20</v>
      </c>
      <c r="F1809" s="2" t="s">
        <v>2284</v>
      </c>
      <c r="G1809" s="2" t="s">
        <v>2288</v>
      </c>
      <c r="H1809" s="2" t="s">
        <v>2284</v>
      </c>
      <c r="I1809" s="2" t="s">
        <v>2284</v>
      </c>
      <c r="J1809" s="2" t="s">
        <v>2284</v>
      </c>
      <c r="K1809" s="2" t="s">
        <v>2284</v>
      </c>
      <c r="L1809" s="2" t="s">
        <v>2284</v>
      </c>
      <c r="M1809" s="2" t="s">
        <v>2284</v>
      </c>
      <c r="N1809" s="2" t="s">
        <v>2284</v>
      </c>
      <c r="O1809" s="2" t="s">
        <v>2284</v>
      </c>
      <c r="P1809" s="2" t="s">
        <v>2284</v>
      </c>
      <c r="Q1809" s="2" t="s">
        <v>2284</v>
      </c>
      <c r="R1809" s="2" t="s">
        <v>2284</v>
      </c>
      <c r="S1809" s="44" t="s">
        <v>2285</v>
      </c>
      <c r="T1809" s="2" t="s">
        <v>2284</v>
      </c>
      <c r="U1809" s="2" t="s">
        <v>2284</v>
      </c>
      <c r="V1809" s="2" t="s">
        <v>2284</v>
      </c>
      <c r="W1809" s="2" t="s">
        <v>2284</v>
      </c>
      <c r="X1809" s="2" t="s">
        <v>2284</v>
      </c>
      <c r="Y1809" s="2" t="s">
        <v>2284</v>
      </c>
      <c r="Z1809" s="2" t="s">
        <v>2284</v>
      </c>
      <c r="AA1809" s="2" t="s">
        <v>2284</v>
      </c>
      <c r="AB1809" s="2" t="s">
        <v>2284</v>
      </c>
      <c r="AC1809" s="2" t="s">
        <v>2284</v>
      </c>
      <c r="AD1809" s="2" t="s">
        <v>2284</v>
      </c>
      <c r="AE1809" s="2" t="s">
        <v>2284</v>
      </c>
      <c r="AF1809" s="2" t="s">
        <v>2284</v>
      </c>
      <c r="AG1809" s="2" t="s">
        <v>2284</v>
      </c>
      <c r="AH1809" s="2" t="s">
        <v>2284</v>
      </c>
      <c r="AI1809" s="2" t="s">
        <v>2284</v>
      </c>
    </row>
    <row r="1810" customFormat="false" ht="12.75" hidden="false" customHeight="true" outlineLevel="0" collapsed="false">
      <c r="A1810" s="1" t="s">
        <v>1870</v>
      </c>
      <c r="B1810" s="2" t="s">
        <v>45</v>
      </c>
      <c r="C1810" s="2" t="s">
        <v>46</v>
      </c>
      <c r="D1810" s="13" t="s">
        <v>19</v>
      </c>
      <c r="E1810" s="13" t="s">
        <v>20</v>
      </c>
      <c r="F1810" s="2" t="s">
        <v>2284</v>
      </c>
      <c r="G1810" s="2" t="s">
        <v>2284</v>
      </c>
      <c r="H1810" s="2" t="s">
        <v>2284</v>
      </c>
      <c r="I1810" s="2" t="s">
        <v>2284</v>
      </c>
      <c r="J1810" s="2" t="s">
        <v>2284</v>
      </c>
      <c r="K1810" s="2" t="s">
        <v>2284</v>
      </c>
      <c r="L1810" s="2" t="s">
        <v>2284</v>
      </c>
      <c r="M1810" s="2" t="s">
        <v>2284</v>
      </c>
      <c r="N1810" s="2" t="s">
        <v>2284</v>
      </c>
      <c r="O1810" s="2" t="s">
        <v>2284</v>
      </c>
      <c r="P1810" s="2" t="s">
        <v>2284</v>
      </c>
      <c r="Q1810" s="2" t="s">
        <v>2284</v>
      </c>
      <c r="R1810" s="2" t="s">
        <v>2284</v>
      </c>
      <c r="S1810" s="44" t="s">
        <v>2285</v>
      </c>
      <c r="T1810" s="2" t="s">
        <v>2284</v>
      </c>
      <c r="U1810" s="2" t="s">
        <v>2284</v>
      </c>
      <c r="V1810" s="2" t="s">
        <v>2284</v>
      </c>
      <c r="W1810" s="2" t="s">
        <v>2284</v>
      </c>
      <c r="X1810" s="2" t="s">
        <v>2284</v>
      </c>
      <c r="Y1810" s="2" t="s">
        <v>2284</v>
      </c>
      <c r="Z1810" s="2" t="s">
        <v>2284</v>
      </c>
      <c r="AA1810" s="2" t="s">
        <v>2284</v>
      </c>
      <c r="AB1810" s="2" t="s">
        <v>2284</v>
      </c>
      <c r="AC1810" s="2" t="s">
        <v>2284</v>
      </c>
      <c r="AD1810" s="2" t="s">
        <v>2284</v>
      </c>
      <c r="AE1810" s="2" t="s">
        <v>2284</v>
      </c>
      <c r="AF1810" s="2" t="s">
        <v>2284</v>
      </c>
      <c r="AG1810" s="2" t="s">
        <v>2284</v>
      </c>
      <c r="AH1810" s="2" t="s">
        <v>2284</v>
      </c>
      <c r="AI1810" s="2" t="s">
        <v>2284</v>
      </c>
    </row>
    <row r="1811" customFormat="false" ht="12.75" hidden="false" customHeight="true" outlineLevel="0" collapsed="false">
      <c r="A1811" s="1" t="s">
        <v>1871</v>
      </c>
      <c r="B1811" s="2" t="s">
        <v>73</v>
      </c>
      <c r="C1811" s="2" t="s">
        <v>46</v>
      </c>
      <c r="D1811" s="13" t="s">
        <v>31</v>
      </c>
      <c r="E1811" s="13" t="s">
        <v>20</v>
      </c>
      <c r="F1811" s="2" t="s">
        <v>2284</v>
      </c>
      <c r="G1811" s="2" t="s">
        <v>2284</v>
      </c>
      <c r="H1811" s="2" t="s">
        <v>2284</v>
      </c>
      <c r="I1811" s="2" t="s">
        <v>2284</v>
      </c>
      <c r="J1811" s="2" t="s">
        <v>2284</v>
      </c>
      <c r="K1811" s="2" t="s">
        <v>2284</v>
      </c>
      <c r="L1811" s="2" t="s">
        <v>2284</v>
      </c>
      <c r="M1811" s="2" t="s">
        <v>2284</v>
      </c>
      <c r="N1811" s="2" t="s">
        <v>2284</v>
      </c>
      <c r="O1811" s="2" t="s">
        <v>2284</v>
      </c>
      <c r="P1811" s="2" t="s">
        <v>2284</v>
      </c>
      <c r="Q1811" s="2" t="s">
        <v>2284</v>
      </c>
      <c r="R1811" s="2" t="s">
        <v>2284</v>
      </c>
      <c r="S1811" s="44" t="s">
        <v>2285</v>
      </c>
      <c r="T1811" s="2" t="s">
        <v>2284</v>
      </c>
      <c r="U1811" s="2" t="s">
        <v>2284</v>
      </c>
      <c r="V1811" s="2" t="s">
        <v>2284</v>
      </c>
      <c r="W1811" s="2" t="s">
        <v>2284</v>
      </c>
      <c r="X1811" s="2" t="s">
        <v>2284</v>
      </c>
      <c r="Y1811" s="2" t="s">
        <v>2284</v>
      </c>
      <c r="Z1811" s="2" t="s">
        <v>2284</v>
      </c>
      <c r="AA1811" s="2" t="s">
        <v>2284</v>
      </c>
      <c r="AB1811" s="2" t="s">
        <v>2284</v>
      </c>
      <c r="AC1811" s="2" t="s">
        <v>2284</v>
      </c>
      <c r="AD1811" s="2" t="s">
        <v>2284</v>
      </c>
      <c r="AE1811" s="2" t="s">
        <v>2284</v>
      </c>
      <c r="AF1811" s="2" t="s">
        <v>2284</v>
      </c>
      <c r="AG1811" s="2" t="s">
        <v>2284</v>
      </c>
      <c r="AH1811" s="2" t="s">
        <v>2284</v>
      </c>
      <c r="AI1811" s="2" t="s">
        <v>2284</v>
      </c>
    </row>
    <row r="1812" customFormat="false" ht="12.75" hidden="false" customHeight="true" outlineLevel="0" collapsed="false">
      <c r="A1812" s="1" t="s">
        <v>1872</v>
      </c>
      <c r="B1812" s="2" t="s">
        <v>48</v>
      </c>
      <c r="C1812" s="2" t="s">
        <v>36</v>
      </c>
      <c r="D1812" s="13" t="s">
        <v>19</v>
      </c>
      <c r="E1812" s="13" t="s">
        <v>43</v>
      </c>
      <c r="F1812" s="2" t="s">
        <v>2284</v>
      </c>
      <c r="G1812" s="2" t="s">
        <v>2284</v>
      </c>
      <c r="H1812" s="2" t="s">
        <v>2284</v>
      </c>
      <c r="I1812" s="2" t="s">
        <v>2286</v>
      </c>
      <c r="J1812" s="2" t="s">
        <v>2284</v>
      </c>
      <c r="K1812" s="2" t="s">
        <v>2284</v>
      </c>
      <c r="L1812" s="2" t="s">
        <v>2284</v>
      </c>
      <c r="M1812" s="2" t="s">
        <v>2284</v>
      </c>
      <c r="N1812" s="2" t="s">
        <v>2284</v>
      </c>
      <c r="O1812" s="2" t="s">
        <v>2284</v>
      </c>
      <c r="P1812" s="2" t="s">
        <v>2287</v>
      </c>
      <c r="Q1812" s="2" t="s">
        <v>2284</v>
      </c>
      <c r="R1812" s="2" t="s">
        <v>2287</v>
      </c>
      <c r="S1812" s="44" t="s">
        <v>2285</v>
      </c>
      <c r="T1812" s="2" t="s">
        <v>2284</v>
      </c>
      <c r="U1812" s="2" t="s">
        <v>2286</v>
      </c>
      <c r="V1812" s="2" t="s">
        <v>2284</v>
      </c>
      <c r="W1812" s="2" t="s">
        <v>2284</v>
      </c>
      <c r="X1812" s="2" t="s">
        <v>2284</v>
      </c>
      <c r="Y1812" s="2" t="s">
        <v>2284</v>
      </c>
      <c r="Z1812" s="2" t="s">
        <v>2284</v>
      </c>
      <c r="AA1812" s="2" t="s">
        <v>2284</v>
      </c>
      <c r="AB1812" s="2" t="s">
        <v>2284</v>
      </c>
      <c r="AC1812" s="2" t="s">
        <v>2284</v>
      </c>
      <c r="AD1812" s="2" t="s">
        <v>2284</v>
      </c>
      <c r="AE1812" s="2" t="s">
        <v>2284</v>
      </c>
      <c r="AF1812" s="2" t="s">
        <v>2284</v>
      </c>
      <c r="AG1812" s="2" t="s">
        <v>2284</v>
      </c>
      <c r="AH1812" s="2" t="s">
        <v>2284</v>
      </c>
      <c r="AI1812" s="2" t="s">
        <v>2284</v>
      </c>
    </row>
    <row r="1813" customFormat="false" ht="12.75" hidden="false" customHeight="true" outlineLevel="0" collapsed="false">
      <c r="A1813" s="1" t="s">
        <v>1873</v>
      </c>
      <c r="B1813" s="2" t="s">
        <v>57</v>
      </c>
      <c r="C1813" s="2" t="s">
        <v>36</v>
      </c>
      <c r="D1813" s="13" t="s">
        <v>19</v>
      </c>
      <c r="E1813" s="13" t="s">
        <v>43</v>
      </c>
      <c r="F1813" s="2" t="s">
        <v>2284</v>
      </c>
      <c r="G1813" s="2" t="s">
        <v>2286</v>
      </c>
      <c r="H1813" s="2" t="s">
        <v>2284</v>
      </c>
      <c r="I1813" s="2" t="s">
        <v>2286</v>
      </c>
      <c r="J1813" s="2" t="s">
        <v>2284</v>
      </c>
      <c r="K1813" s="2" t="s">
        <v>2286</v>
      </c>
      <c r="L1813" s="2" t="s">
        <v>2284</v>
      </c>
      <c r="M1813" s="2" t="s">
        <v>2284</v>
      </c>
      <c r="N1813" s="2" t="s">
        <v>2284</v>
      </c>
      <c r="O1813" s="2" t="s">
        <v>2284</v>
      </c>
      <c r="P1813" s="2" t="s">
        <v>2286</v>
      </c>
      <c r="Q1813" s="2" t="s">
        <v>2284</v>
      </c>
      <c r="R1813" s="2" t="s">
        <v>2286</v>
      </c>
      <c r="S1813" s="44" t="s">
        <v>2285</v>
      </c>
      <c r="T1813" s="2" t="s">
        <v>2286</v>
      </c>
      <c r="U1813" s="2" t="s">
        <v>2286</v>
      </c>
      <c r="V1813" s="2" t="s">
        <v>2286</v>
      </c>
      <c r="W1813" s="2" t="s">
        <v>2286</v>
      </c>
      <c r="X1813" s="2" t="s">
        <v>2284</v>
      </c>
      <c r="Y1813" s="2" t="s">
        <v>2286</v>
      </c>
      <c r="Z1813" s="2" t="s">
        <v>2286</v>
      </c>
      <c r="AA1813" s="2" t="s">
        <v>2284</v>
      </c>
      <c r="AB1813" s="2" t="s">
        <v>2284</v>
      </c>
      <c r="AC1813" s="2" t="s">
        <v>2284</v>
      </c>
      <c r="AD1813" s="2" t="s">
        <v>2284</v>
      </c>
      <c r="AE1813" s="2" t="s">
        <v>2286</v>
      </c>
      <c r="AF1813" s="2" t="s">
        <v>2284</v>
      </c>
      <c r="AG1813" s="2" t="s">
        <v>2284</v>
      </c>
      <c r="AH1813" s="2" t="s">
        <v>2284</v>
      </c>
      <c r="AI1813" s="2" t="s">
        <v>2284</v>
      </c>
    </row>
    <row r="1814" customFormat="false" ht="12.75" hidden="false" customHeight="true" outlineLevel="0" collapsed="false">
      <c r="A1814" s="1" t="s">
        <v>1874</v>
      </c>
      <c r="B1814" s="2" t="s">
        <v>176</v>
      </c>
      <c r="C1814" s="2" t="s">
        <v>36</v>
      </c>
      <c r="D1814" s="13" t="s">
        <v>31</v>
      </c>
      <c r="E1814" s="13" t="s">
        <v>20</v>
      </c>
      <c r="F1814" s="2" t="s">
        <v>2284</v>
      </c>
      <c r="G1814" s="2" t="s">
        <v>2284</v>
      </c>
      <c r="H1814" s="2" t="s">
        <v>2284</v>
      </c>
      <c r="I1814" s="2" t="s">
        <v>2284</v>
      </c>
      <c r="J1814" s="2" t="s">
        <v>2284</v>
      </c>
      <c r="K1814" s="2" t="s">
        <v>2284</v>
      </c>
      <c r="L1814" s="2" t="s">
        <v>2284</v>
      </c>
      <c r="M1814" s="2" t="s">
        <v>2284</v>
      </c>
      <c r="N1814" s="2" t="s">
        <v>2286</v>
      </c>
      <c r="O1814" s="2" t="s">
        <v>2284</v>
      </c>
      <c r="P1814" s="2" t="s">
        <v>2284</v>
      </c>
      <c r="Q1814" s="2" t="s">
        <v>2284</v>
      </c>
      <c r="R1814" s="2" t="s">
        <v>2284</v>
      </c>
      <c r="S1814" s="44" t="s">
        <v>2285</v>
      </c>
      <c r="T1814" s="2" t="s">
        <v>2284</v>
      </c>
      <c r="U1814" s="2" t="s">
        <v>2284</v>
      </c>
      <c r="V1814" s="2" t="s">
        <v>2286</v>
      </c>
      <c r="W1814" s="2" t="s">
        <v>2284</v>
      </c>
      <c r="X1814" s="2" t="s">
        <v>2284</v>
      </c>
      <c r="Y1814" s="2" t="s">
        <v>2284</v>
      </c>
      <c r="Z1814" s="2" t="s">
        <v>2284</v>
      </c>
      <c r="AA1814" s="2" t="s">
        <v>2284</v>
      </c>
      <c r="AB1814" s="2" t="s">
        <v>2284</v>
      </c>
      <c r="AC1814" s="2" t="s">
        <v>2284</v>
      </c>
      <c r="AD1814" s="2" t="s">
        <v>2284</v>
      </c>
      <c r="AE1814" s="2" t="s">
        <v>2284</v>
      </c>
      <c r="AF1814" s="2" t="s">
        <v>2284</v>
      </c>
      <c r="AG1814" s="2" t="s">
        <v>2284</v>
      </c>
      <c r="AH1814" s="2" t="s">
        <v>2284</v>
      </c>
      <c r="AI1814" s="2" t="s">
        <v>2284</v>
      </c>
    </row>
    <row r="1815" customFormat="false" ht="12.75" hidden="false" customHeight="true" outlineLevel="0" collapsed="false">
      <c r="A1815" s="1" t="s">
        <v>1875</v>
      </c>
      <c r="B1815" s="2" t="s">
        <v>176</v>
      </c>
      <c r="C1815" s="2" t="s">
        <v>36</v>
      </c>
      <c r="D1815" s="13" t="s">
        <v>31</v>
      </c>
      <c r="E1815" s="13" t="s">
        <v>20</v>
      </c>
      <c r="F1815" s="2" t="s">
        <v>2284</v>
      </c>
      <c r="G1815" s="2" t="s">
        <v>2287</v>
      </c>
      <c r="H1815" s="2" t="s">
        <v>2284</v>
      </c>
      <c r="I1815" s="2" t="s">
        <v>2287</v>
      </c>
      <c r="J1815" s="2" t="s">
        <v>2284</v>
      </c>
      <c r="K1815" s="2" t="s">
        <v>2287</v>
      </c>
      <c r="L1815" s="2" t="s">
        <v>2284</v>
      </c>
      <c r="M1815" s="2" t="s">
        <v>2284</v>
      </c>
      <c r="N1815" s="2" t="s">
        <v>2287</v>
      </c>
      <c r="O1815" s="2" t="s">
        <v>2284</v>
      </c>
      <c r="P1815" s="2" t="s">
        <v>2287</v>
      </c>
      <c r="Q1815" s="2" t="s">
        <v>2284</v>
      </c>
      <c r="R1815" s="2" t="s">
        <v>2284</v>
      </c>
      <c r="S1815" s="44" t="s">
        <v>2285</v>
      </c>
      <c r="T1815" s="2" t="s">
        <v>2284</v>
      </c>
      <c r="U1815" s="2" t="s">
        <v>2287</v>
      </c>
      <c r="V1815" s="2" t="s">
        <v>2287</v>
      </c>
      <c r="W1815" s="2" t="s">
        <v>2287</v>
      </c>
      <c r="X1815" s="2" t="s">
        <v>2287</v>
      </c>
      <c r="Y1815" s="2" t="s">
        <v>2287</v>
      </c>
      <c r="Z1815" s="2" t="s">
        <v>2287</v>
      </c>
      <c r="AA1815" s="2" t="s">
        <v>2284</v>
      </c>
      <c r="AB1815" s="2" t="s">
        <v>2284</v>
      </c>
      <c r="AC1815" s="2" t="s">
        <v>2284</v>
      </c>
      <c r="AD1815" s="2" t="s">
        <v>2284</v>
      </c>
      <c r="AE1815" s="2" t="s">
        <v>2287</v>
      </c>
      <c r="AF1815" s="2" t="s">
        <v>2284</v>
      </c>
      <c r="AG1815" s="2" t="s">
        <v>2284</v>
      </c>
      <c r="AH1815" s="2" t="s">
        <v>2287</v>
      </c>
      <c r="AI1815" s="2" t="s">
        <v>2284</v>
      </c>
    </row>
    <row r="1816" customFormat="false" ht="12.75" hidden="false" customHeight="true" outlineLevel="0" collapsed="false">
      <c r="A1816" s="1" t="s">
        <v>1876</v>
      </c>
      <c r="B1816" s="2" t="s">
        <v>35</v>
      </c>
      <c r="C1816" s="2" t="s">
        <v>36</v>
      </c>
      <c r="D1816" s="13" t="s">
        <v>31</v>
      </c>
      <c r="E1816" s="13" t="s">
        <v>43</v>
      </c>
      <c r="F1816" s="2" t="s">
        <v>2284</v>
      </c>
      <c r="G1816" s="2" t="s">
        <v>2286</v>
      </c>
      <c r="H1816" s="2" t="s">
        <v>2284</v>
      </c>
      <c r="I1816" s="2" t="s">
        <v>2284</v>
      </c>
      <c r="J1816" s="2" t="s">
        <v>2284</v>
      </c>
      <c r="K1816" s="2" t="s">
        <v>2286</v>
      </c>
      <c r="L1816" s="2" t="s">
        <v>2284</v>
      </c>
      <c r="M1816" s="2" t="s">
        <v>2284</v>
      </c>
      <c r="N1816" s="2" t="s">
        <v>2286</v>
      </c>
      <c r="O1816" s="2" t="s">
        <v>2284</v>
      </c>
      <c r="P1816" s="2" t="s">
        <v>2286</v>
      </c>
      <c r="Q1816" s="2" t="s">
        <v>2284</v>
      </c>
      <c r="R1816" s="2" t="s">
        <v>2284</v>
      </c>
      <c r="S1816" s="44" t="s">
        <v>2285</v>
      </c>
      <c r="T1816" s="2" t="s">
        <v>2284</v>
      </c>
      <c r="U1816" s="2" t="s">
        <v>2286</v>
      </c>
      <c r="V1816" s="2" t="s">
        <v>2286</v>
      </c>
      <c r="W1816" s="2" t="s">
        <v>2286</v>
      </c>
      <c r="X1816" s="2" t="s">
        <v>2284</v>
      </c>
      <c r="Y1816" s="2" t="s">
        <v>2284</v>
      </c>
      <c r="Z1816" s="2" t="s">
        <v>2286</v>
      </c>
      <c r="AA1816" s="2" t="s">
        <v>2284</v>
      </c>
      <c r="AB1816" s="2" t="s">
        <v>2284</v>
      </c>
      <c r="AC1816" s="2" t="s">
        <v>2284</v>
      </c>
      <c r="AD1816" s="2" t="s">
        <v>2286</v>
      </c>
      <c r="AE1816" s="2" t="s">
        <v>2286</v>
      </c>
      <c r="AF1816" s="2" t="s">
        <v>2284</v>
      </c>
      <c r="AG1816" s="2" t="s">
        <v>2284</v>
      </c>
      <c r="AH1816" s="2" t="s">
        <v>2284</v>
      </c>
      <c r="AI1816" s="2" t="s">
        <v>2284</v>
      </c>
    </row>
    <row r="1817" customFormat="false" ht="12.75" hidden="false" customHeight="true" outlineLevel="0" collapsed="false">
      <c r="A1817" s="1" t="s">
        <v>1877</v>
      </c>
      <c r="B1817" s="2" t="s">
        <v>141</v>
      </c>
      <c r="C1817" s="2" t="s">
        <v>68</v>
      </c>
      <c r="D1817" s="13" t="s">
        <v>19</v>
      </c>
      <c r="E1817" s="13" t="s">
        <v>20</v>
      </c>
      <c r="F1817" s="2" t="s">
        <v>2284</v>
      </c>
      <c r="G1817" s="2" t="s">
        <v>2284</v>
      </c>
      <c r="H1817" s="2" t="s">
        <v>2284</v>
      </c>
      <c r="I1817" s="2" t="s">
        <v>2284</v>
      </c>
      <c r="J1817" s="2" t="s">
        <v>2284</v>
      </c>
      <c r="K1817" s="2" t="s">
        <v>2284</v>
      </c>
      <c r="L1817" s="2" t="s">
        <v>2284</v>
      </c>
      <c r="M1817" s="2" t="s">
        <v>2284</v>
      </c>
      <c r="N1817" s="2" t="s">
        <v>2284</v>
      </c>
      <c r="O1817" s="2" t="s">
        <v>2284</v>
      </c>
      <c r="P1817" s="2" t="s">
        <v>2284</v>
      </c>
      <c r="Q1817" s="2" t="s">
        <v>2284</v>
      </c>
      <c r="R1817" s="2" t="s">
        <v>2284</v>
      </c>
      <c r="S1817" s="44" t="s">
        <v>2285</v>
      </c>
      <c r="T1817" s="2" t="s">
        <v>2284</v>
      </c>
      <c r="U1817" s="2" t="s">
        <v>2284</v>
      </c>
      <c r="V1817" s="2" t="s">
        <v>2284</v>
      </c>
      <c r="W1817" s="2" t="s">
        <v>2284</v>
      </c>
      <c r="X1817" s="2" t="s">
        <v>2284</v>
      </c>
      <c r="Y1817" s="2" t="s">
        <v>2284</v>
      </c>
      <c r="Z1817" s="2" t="s">
        <v>2284</v>
      </c>
      <c r="AA1817" s="2" t="s">
        <v>2284</v>
      </c>
      <c r="AB1817" s="2" t="s">
        <v>2284</v>
      </c>
      <c r="AC1817" s="2" t="s">
        <v>2284</v>
      </c>
      <c r="AD1817" s="2" t="s">
        <v>2284</v>
      </c>
      <c r="AE1817" s="2" t="s">
        <v>2284</v>
      </c>
      <c r="AF1817" s="2" t="s">
        <v>2284</v>
      </c>
      <c r="AG1817" s="2" t="s">
        <v>2284</v>
      </c>
      <c r="AH1817" s="2" t="s">
        <v>2284</v>
      </c>
      <c r="AI1817" s="2" t="s">
        <v>2284</v>
      </c>
    </row>
    <row r="1818" customFormat="false" ht="12.75" hidden="false" customHeight="true" outlineLevel="0" collapsed="false">
      <c r="A1818" s="1" t="s">
        <v>1878</v>
      </c>
      <c r="B1818" s="2" t="s">
        <v>48</v>
      </c>
      <c r="C1818" s="2" t="s">
        <v>36</v>
      </c>
      <c r="D1818" s="13" t="s">
        <v>31</v>
      </c>
      <c r="E1818" s="13" t="s">
        <v>43</v>
      </c>
      <c r="F1818" s="2" t="s">
        <v>2284</v>
      </c>
      <c r="G1818" s="2" t="s">
        <v>2286</v>
      </c>
      <c r="H1818" s="2" t="s">
        <v>2286</v>
      </c>
      <c r="I1818" s="2" t="s">
        <v>2284</v>
      </c>
      <c r="J1818" s="2" t="s">
        <v>2284</v>
      </c>
      <c r="K1818" s="2" t="s">
        <v>2286</v>
      </c>
      <c r="L1818" s="2" t="s">
        <v>2284</v>
      </c>
      <c r="M1818" s="2" t="s">
        <v>2284</v>
      </c>
      <c r="N1818" s="2" t="s">
        <v>2286</v>
      </c>
      <c r="O1818" s="2" t="s">
        <v>2284</v>
      </c>
      <c r="P1818" s="2" t="s">
        <v>2286</v>
      </c>
      <c r="Q1818" s="2" t="s">
        <v>2284</v>
      </c>
      <c r="R1818" s="2" t="s">
        <v>2284</v>
      </c>
      <c r="S1818" s="44" t="s">
        <v>2285</v>
      </c>
      <c r="T1818" s="2" t="s">
        <v>2284</v>
      </c>
      <c r="U1818" s="2" t="s">
        <v>2286</v>
      </c>
      <c r="V1818" s="2" t="s">
        <v>2286</v>
      </c>
      <c r="W1818" s="2" t="s">
        <v>2286</v>
      </c>
      <c r="X1818" s="2" t="s">
        <v>2284</v>
      </c>
      <c r="Y1818" s="2" t="s">
        <v>2284</v>
      </c>
      <c r="Z1818" s="2" t="s">
        <v>2286</v>
      </c>
      <c r="AA1818" s="2" t="s">
        <v>2284</v>
      </c>
      <c r="AB1818" s="2" t="s">
        <v>2284</v>
      </c>
      <c r="AC1818" s="2" t="s">
        <v>2284</v>
      </c>
      <c r="AD1818" s="2" t="s">
        <v>2286</v>
      </c>
      <c r="AE1818" s="2" t="s">
        <v>2286</v>
      </c>
      <c r="AF1818" s="2" t="s">
        <v>2284</v>
      </c>
      <c r="AG1818" s="2" t="s">
        <v>2284</v>
      </c>
      <c r="AH1818" s="2" t="s">
        <v>2284</v>
      </c>
      <c r="AI1818" s="2" t="s">
        <v>2284</v>
      </c>
    </row>
    <row r="1819" customFormat="false" ht="12.75" hidden="false" customHeight="true" outlineLevel="0" collapsed="false">
      <c r="A1819" s="1" t="s">
        <v>1879</v>
      </c>
      <c r="B1819" s="2" t="s">
        <v>76</v>
      </c>
      <c r="C1819" s="2" t="s">
        <v>68</v>
      </c>
      <c r="D1819" s="13" t="s">
        <v>19</v>
      </c>
      <c r="E1819" s="13" t="s">
        <v>43</v>
      </c>
      <c r="F1819" s="2" t="s">
        <v>2284</v>
      </c>
      <c r="G1819" s="2" t="s">
        <v>2284</v>
      </c>
      <c r="H1819" s="2" t="s">
        <v>2284</v>
      </c>
      <c r="I1819" s="2" t="s">
        <v>2284</v>
      </c>
      <c r="J1819" s="2" t="s">
        <v>2284</v>
      </c>
      <c r="K1819" s="2" t="s">
        <v>2284</v>
      </c>
      <c r="L1819" s="2" t="s">
        <v>2284</v>
      </c>
      <c r="M1819" s="2" t="s">
        <v>2284</v>
      </c>
      <c r="N1819" s="2" t="s">
        <v>2284</v>
      </c>
      <c r="O1819" s="2" t="s">
        <v>2284</v>
      </c>
      <c r="P1819" s="2" t="s">
        <v>2284</v>
      </c>
      <c r="Q1819" s="2" t="s">
        <v>2284</v>
      </c>
      <c r="R1819" s="2" t="s">
        <v>2284</v>
      </c>
      <c r="S1819" s="44" t="s">
        <v>2285</v>
      </c>
      <c r="T1819" s="2" t="s">
        <v>2284</v>
      </c>
      <c r="U1819" s="2" t="s">
        <v>2284</v>
      </c>
      <c r="V1819" s="2" t="s">
        <v>2284</v>
      </c>
      <c r="W1819" s="2" t="s">
        <v>2284</v>
      </c>
      <c r="X1819" s="2" t="s">
        <v>2284</v>
      </c>
      <c r="Y1819" s="2" t="s">
        <v>2284</v>
      </c>
      <c r="Z1819" s="2" t="s">
        <v>2284</v>
      </c>
      <c r="AA1819" s="2" t="s">
        <v>2284</v>
      </c>
      <c r="AB1819" s="2" t="s">
        <v>2284</v>
      </c>
      <c r="AC1819" s="2" t="s">
        <v>2284</v>
      </c>
      <c r="AD1819" s="2" t="s">
        <v>2284</v>
      </c>
      <c r="AE1819" s="2" t="s">
        <v>2284</v>
      </c>
      <c r="AF1819" s="2" t="s">
        <v>2284</v>
      </c>
      <c r="AG1819" s="2" t="s">
        <v>2284</v>
      </c>
      <c r="AH1819" s="2" t="s">
        <v>2284</v>
      </c>
      <c r="AI1819" s="2" t="s">
        <v>2284</v>
      </c>
    </row>
    <row r="1820" customFormat="false" ht="12.75" hidden="false" customHeight="true" outlineLevel="0" collapsed="false">
      <c r="A1820" s="1" t="s">
        <v>1880</v>
      </c>
      <c r="B1820" s="2" t="s">
        <v>48</v>
      </c>
      <c r="C1820" s="2" t="s">
        <v>36</v>
      </c>
      <c r="D1820" s="13" t="s">
        <v>31</v>
      </c>
      <c r="E1820" s="13" t="s">
        <v>43</v>
      </c>
      <c r="F1820" s="2" t="s">
        <v>2284</v>
      </c>
      <c r="G1820" s="2" t="s">
        <v>2287</v>
      </c>
      <c r="H1820" s="2" t="s">
        <v>2284</v>
      </c>
      <c r="I1820" s="2" t="s">
        <v>2287</v>
      </c>
      <c r="J1820" s="2" t="s">
        <v>2284</v>
      </c>
      <c r="K1820" s="2" t="s">
        <v>2287</v>
      </c>
      <c r="L1820" s="2" t="s">
        <v>2284</v>
      </c>
      <c r="M1820" s="2" t="s">
        <v>2284</v>
      </c>
      <c r="N1820" s="2" t="s">
        <v>2287</v>
      </c>
      <c r="O1820" s="2" t="s">
        <v>2284</v>
      </c>
      <c r="P1820" s="2" t="s">
        <v>2284</v>
      </c>
      <c r="Q1820" s="2" t="s">
        <v>2284</v>
      </c>
      <c r="R1820" s="2" t="s">
        <v>2287</v>
      </c>
      <c r="S1820" s="44" t="s">
        <v>2285</v>
      </c>
      <c r="T1820" s="2" t="s">
        <v>2284</v>
      </c>
      <c r="U1820" s="2" t="s">
        <v>2287</v>
      </c>
      <c r="V1820" s="2" t="s">
        <v>2287</v>
      </c>
      <c r="W1820" s="2" t="s">
        <v>2287</v>
      </c>
      <c r="X1820" s="2" t="s">
        <v>2284</v>
      </c>
      <c r="Y1820" s="2" t="s">
        <v>2284</v>
      </c>
      <c r="Z1820" s="2" t="s">
        <v>2284</v>
      </c>
      <c r="AA1820" s="2" t="s">
        <v>2284</v>
      </c>
      <c r="AB1820" s="2" t="s">
        <v>2284</v>
      </c>
      <c r="AC1820" s="2" t="s">
        <v>2284</v>
      </c>
      <c r="AD1820" s="2" t="s">
        <v>2284</v>
      </c>
      <c r="AE1820" s="2" t="s">
        <v>2286</v>
      </c>
      <c r="AF1820" s="2" t="s">
        <v>2284</v>
      </c>
      <c r="AG1820" s="2" t="s">
        <v>2284</v>
      </c>
      <c r="AH1820" s="2" t="s">
        <v>2284</v>
      </c>
      <c r="AI1820" s="2" t="s">
        <v>2284</v>
      </c>
    </row>
    <row r="1821" customFormat="false" ht="12.75" hidden="false" customHeight="true" outlineLevel="0" collapsed="false">
      <c r="A1821" s="1" t="s">
        <v>1881</v>
      </c>
      <c r="B1821" s="2" t="s">
        <v>64</v>
      </c>
      <c r="C1821" s="2" t="s">
        <v>46</v>
      </c>
      <c r="D1821" s="13" t="s">
        <v>19</v>
      </c>
      <c r="E1821" s="13" t="s">
        <v>43</v>
      </c>
      <c r="F1821" s="2" t="s">
        <v>2284</v>
      </c>
      <c r="G1821" s="2" t="s">
        <v>2284</v>
      </c>
      <c r="H1821" s="2" t="s">
        <v>2284</v>
      </c>
      <c r="I1821" s="2" t="s">
        <v>2284</v>
      </c>
      <c r="J1821" s="2" t="s">
        <v>2284</v>
      </c>
      <c r="K1821" s="2" t="s">
        <v>2284</v>
      </c>
      <c r="L1821" s="2" t="s">
        <v>2284</v>
      </c>
      <c r="M1821" s="2" t="s">
        <v>2284</v>
      </c>
      <c r="N1821" s="2" t="s">
        <v>2284</v>
      </c>
      <c r="O1821" s="2" t="s">
        <v>2284</v>
      </c>
      <c r="P1821" s="2" t="s">
        <v>2284</v>
      </c>
      <c r="Q1821" s="2" t="s">
        <v>2284</v>
      </c>
      <c r="R1821" s="2" t="s">
        <v>2284</v>
      </c>
      <c r="S1821" s="44" t="s">
        <v>2285</v>
      </c>
      <c r="T1821" s="2" t="s">
        <v>2284</v>
      </c>
      <c r="U1821" s="2" t="s">
        <v>2284</v>
      </c>
      <c r="V1821" s="2" t="s">
        <v>2284</v>
      </c>
      <c r="W1821" s="2" t="s">
        <v>2284</v>
      </c>
      <c r="X1821" s="2" t="s">
        <v>2284</v>
      </c>
      <c r="Y1821" s="2" t="s">
        <v>2284</v>
      </c>
      <c r="Z1821" s="2" t="s">
        <v>2284</v>
      </c>
      <c r="AA1821" s="2" t="s">
        <v>2284</v>
      </c>
      <c r="AB1821" s="2" t="s">
        <v>2284</v>
      </c>
      <c r="AC1821" s="2" t="s">
        <v>2284</v>
      </c>
      <c r="AD1821" s="2" t="s">
        <v>2284</v>
      </c>
      <c r="AE1821" s="2" t="s">
        <v>2284</v>
      </c>
      <c r="AF1821" s="2" t="s">
        <v>2284</v>
      </c>
      <c r="AG1821" s="2" t="s">
        <v>2284</v>
      </c>
      <c r="AH1821" s="2" t="s">
        <v>2284</v>
      </c>
      <c r="AI1821" s="2" t="s">
        <v>2284</v>
      </c>
    </row>
    <row r="1822" customFormat="false" ht="12.75" hidden="false" customHeight="true" outlineLevel="0" collapsed="false">
      <c r="A1822" s="1" t="s">
        <v>1882</v>
      </c>
      <c r="B1822" s="2" t="s">
        <v>64</v>
      </c>
      <c r="C1822" s="2" t="s">
        <v>46</v>
      </c>
      <c r="D1822" s="13" t="s">
        <v>19</v>
      </c>
      <c r="E1822" s="13" t="s">
        <v>20</v>
      </c>
      <c r="F1822" s="2" t="s">
        <v>2284</v>
      </c>
      <c r="G1822" s="2" t="s">
        <v>2284</v>
      </c>
      <c r="H1822" s="2" t="s">
        <v>2284</v>
      </c>
      <c r="I1822" s="2" t="s">
        <v>2284</v>
      </c>
      <c r="J1822" s="2" t="s">
        <v>2284</v>
      </c>
      <c r="K1822" s="2" t="s">
        <v>2284</v>
      </c>
      <c r="L1822" s="2" t="s">
        <v>2284</v>
      </c>
      <c r="M1822" s="2" t="s">
        <v>2284</v>
      </c>
      <c r="N1822" s="2" t="s">
        <v>2284</v>
      </c>
      <c r="O1822" s="2" t="s">
        <v>2284</v>
      </c>
      <c r="P1822" s="2" t="s">
        <v>2284</v>
      </c>
      <c r="Q1822" s="2" t="s">
        <v>2284</v>
      </c>
      <c r="R1822" s="2" t="s">
        <v>2284</v>
      </c>
      <c r="S1822" s="44" t="s">
        <v>2285</v>
      </c>
      <c r="T1822" s="2" t="s">
        <v>2284</v>
      </c>
      <c r="U1822" s="2" t="s">
        <v>2284</v>
      </c>
      <c r="V1822" s="2" t="s">
        <v>2284</v>
      </c>
      <c r="W1822" s="2" t="s">
        <v>2284</v>
      </c>
      <c r="X1822" s="2" t="s">
        <v>2284</v>
      </c>
      <c r="Y1822" s="2" t="s">
        <v>2284</v>
      </c>
      <c r="Z1822" s="2" t="s">
        <v>2284</v>
      </c>
      <c r="AA1822" s="2" t="s">
        <v>2284</v>
      </c>
      <c r="AB1822" s="2" t="s">
        <v>2284</v>
      </c>
      <c r="AC1822" s="2" t="s">
        <v>2284</v>
      </c>
      <c r="AD1822" s="2" t="s">
        <v>2284</v>
      </c>
      <c r="AE1822" s="2" t="s">
        <v>2284</v>
      </c>
      <c r="AF1822" s="2" t="s">
        <v>2284</v>
      </c>
      <c r="AG1822" s="2" t="s">
        <v>2284</v>
      </c>
      <c r="AH1822" s="2" t="s">
        <v>2284</v>
      </c>
      <c r="AI1822" s="2" t="s">
        <v>2284</v>
      </c>
    </row>
    <row r="1823" customFormat="false" ht="12.75" hidden="false" customHeight="true" outlineLevel="0" collapsed="false">
      <c r="A1823" s="1" t="s">
        <v>1883</v>
      </c>
      <c r="B1823" s="2" t="s">
        <v>64</v>
      </c>
      <c r="C1823" s="2" t="s">
        <v>46</v>
      </c>
      <c r="D1823" s="13" t="s">
        <v>19</v>
      </c>
      <c r="E1823" s="13" t="s">
        <v>20</v>
      </c>
      <c r="F1823" s="2" t="s">
        <v>2284</v>
      </c>
      <c r="G1823" s="2" t="s">
        <v>2284</v>
      </c>
      <c r="H1823" s="2" t="s">
        <v>2284</v>
      </c>
      <c r="I1823" s="2" t="s">
        <v>2284</v>
      </c>
      <c r="J1823" s="2" t="s">
        <v>2284</v>
      </c>
      <c r="K1823" s="2" t="s">
        <v>2284</v>
      </c>
      <c r="L1823" s="2" t="s">
        <v>2284</v>
      </c>
      <c r="M1823" s="2" t="s">
        <v>2284</v>
      </c>
      <c r="N1823" s="2" t="s">
        <v>2284</v>
      </c>
      <c r="O1823" s="2" t="s">
        <v>2284</v>
      </c>
      <c r="P1823" s="2" t="s">
        <v>2284</v>
      </c>
      <c r="Q1823" s="2" t="s">
        <v>2284</v>
      </c>
      <c r="R1823" s="2" t="s">
        <v>2284</v>
      </c>
      <c r="S1823" s="44" t="s">
        <v>2285</v>
      </c>
      <c r="T1823" s="2" t="s">
        <v>2284</v>
      </c>
      <c r="U1823" s="2" t="s">
        <v>2284</v>
      </c>
      <c r="V1823" s="2" t="s">
        <v>2284</v>
      </c>
      <c r="W1823" s="2" t="s">
        <v>2284</v>
      </c>
      <c r="X1823" s="2" t="s">
        <v>2287</v>
      </c>
      <c r="Y1823" s="2" t="s">
        <v>2284</v>
      </c>
      <c r="Z1823" s="2" t="s">
        <v>2284</v>
      </c>
      <c r="AA1823" s="2" t="s">
        <v>2284</v>
      </c>
      <c r="AB1823" s="2" t="s">
        <v>2284</v>
      </c>
      <c r="AC1823" s="2" t="s">
        <v>2284</v>
      </c>
      <c r="AD1823" s="2" t="s">
        <v>2284</v>
      </c>
      <c r="AE1823" s="2" t="s">
        <v>2284</v>
      </c>
      <c r="AF1823" s="2" t="s">
        <v>2284</v>
      </c>
      <c r="AG1823" s="2" t="s">
        <v>2284</v>
      </c>
      <c r="AH1823" s="2" t="s">
        <v>2284</v>
      </c>
      <c r="AI1823" s="2" t="s">
        <v>2284</v>
      </c>
    </row>
    <row r="1824" customFormat="false" ht="12.75" hidden="false" customHeight="true" outlineLevel="0" collapsed="false">
      <c r="A1824" s="1" t="s">
        <v>1884</v>
      </c>
      <c r="B1824" s="2" t="s">
        <v>150</v>
      </c>
      <c r="C1824" s="2" t="s">
        <v>36</v>
      </c>
      <c r="D1824" s="13" t="s">
        <v>19</v>
      </c>
      <c r="E1824" s="13" t="s">
        <v>20</v>
      </c>
      <c r="F1824" s="2" t="s">
        <v>2284</v>
      </c>
      <c r="G1824" s="2" t="s">
        <v>2286</v>
      </c>
      <c r="H1824" s="2" t="s">
        <v>2284</v>
      </c>
      <c r="I1824" s="2" t="s">
        <v>2284</v>
      </c>
      <c r="J1824" s="2" t="s">
        <v>2284</v>
      </c>
      <c r="K1824" s="2" t="s">
        <v>2286</v>
      </c>
      <c r="L1824" s="2" t="s">
        <v>2284</v>
      </c>
      <c r="M1824" s="2" t="s">
        <v>2284</v>
      </c>
      <c r="N1824" s="2" t="s">
        <v>2286</v>
      </c>
      <c r="O1824" s="2" t="s">
        <v>2284</v>
      </c>
      <c r="P1824" s="2" t="s">
        <v>2284</v>
      </c>
      <c r="Q1824" s="2" t="s">
        <v>2284</v>
      </c>
      <c r="R1824" s="2" t="s">
        <v>2286</v>
      </c>
      <c r="S1824" s="44" t="s">
        <v>2285</v>
      </c>
      <c r="T1824" s="2" t="s">
        <v>2286</v>
      </c>
      <c r="U1824" s="2" t="s">
        <v>2286</v>
      </c>
      <c r="V1824" s="2" t="s">
        <v>2286</v>
      </c>
      <c r="W1824" s="2" t="s">
        <v>2286</v>
      </c>
      <c r="X1824" s="2" t="s">
        <v>2284</v>
      </c>
      <c r="Y1824" s="2" t="s">
        <v>2284</v>
      </c>
      <c r="Z1824" s="2" t="s">
        <v>2286</v>
      </c>
      <c r="AA1824" s="2" t="s">
        <v>2284</v>
      </c>
      <c r="AB1824" s="2" t="s">
        <v>2284</v>
      </c>
      <c r="AC1824" s="2" t="s">
        <v>2284</v>
      </c>
      <c r="AD1824" s="2" t="s">
        <v>2284</v>
      </c>
      <c r="AE1824" s="2" t="s">
        <v>2286</v>
      </c>
      <c r="AF1824" s="2" t="s">
        <v>2284</v>
      </c>
      <c r="AG1824" s="2" t="s">
        <v>2284</v>
      </c>
      <c r="AH1824" s="2" t="s">
        <v>2286</v>
      </c>
      <c r="AI1824" s="2" t="s">
        <v>2284</v>
      </c>
    </row>
    <row r="1825" customFormat="false" ht="12.75" hidden="false" customHeight="true" outlineLevel="0" collapsed="false">
      <c r="A1825" s="1" t="s">
        <v>1885</v>
      </c>
      <c r="B1825" s="2" t="s">
        <v>70</v>
      </c>
      <c r="C1825" s="2" t="s">
        <v>68</v>
      </c>
      <c r="D1825" s="13" t="s">
        <v>19</v>
      </c>
      <c r="E1825" s="13" t="s">
        <v>20</v>
      </c>
      <c r="F1825" s="2" t="s">
        <v>2284</v>
      </c>
      <c r="G1825" s="2" t="s">
        <v>2284</v>
      </c>
      <c r="H1825" s="2" t="s">
        <v>2284</v>
      </c>
      <c r="I1825" s="2" t="s">
        <v>2284</v>
      </c>
      <c r="J1825" s="2" t="s">
        <v>2284</v>
      </c>
      <c r="K1825" s="2" t="s">
        <v>2284</v>
      </c>
      <c r="L1825" s="2" t="s">
        <v>2284</v>
      </c>
      <c r="M1825" s="2" t="s">
        <v>2284</v>
      </c>
      <c r="N1825" s="2" t="s">
        <v>2284</v>
      </c>
      <c r="O1825" s="2" t="s">
        <v>2284</v>
      </c>
      <c r="P1825" s="2" t="s">
        <v>2284</v>
      </c>
      <c r="Q1825" s="2" t="s">
        <v>2284</v>
      </c>
      <c r="R1825" s="2" t="s">
        <v>2284</v>
      </c>
      <c r="S1825" s="44" t="s">
        <v>2285</v>
      </c>
      <c r="T1825" s="2" t="s">
        <v>2284</v>
      </c>
      <c r="U1825" s="2" t="s">
        <v>2284</v>
      </c>
      <c r="V1825" s="2" t="s">
        <v>2284</v>
      </c>
      <c r="W1825" s="2" t="s">
        <v>2284</v>
      </c>
      <c r="X1825" s="2" t="s">
        <v>2284</v>
      </c>
      <c r="Y1825" s="2" t="s">
        <v>2284</v>
      </c>
      <c r="Z1825" s="2" t="s">
        <v>2284</v>
      </c>
      <c r="AA1825" s="2" t="s">
        <v>2284</v>
      </c>
      <c r="AB1825" s="2" t="s">
        <v>2284</v>
      </c>
      <c r="AC1825" s="2" t="s">
        <v>2284</v>
      </c>
      <c r="AD1825" s="2" t="s">
        <v>2284</v>
      </c>
      <c r="AE1825" s="2" t="s">
        <v>2284</v>
      </c>
      <c r="AF1825" s="2" t="s">
        <v>2284</v>
      </c>
      <c r="AG1825" s="2" t="s">
        <v>2284</v>
      </c>
      <c r="AH1825" s="2" t="s">
        <v>2284</v>
      </c>
      <c r="AI1825" s="2" t="s">
        <v>2284</v>
      </c>
    </row>
    <row r="1826" customFormat="false" ht="12.75" hidden="false" customHeight="true" outlineLevel="0" collapsed="false">
      <c r="A1826" s="1" t="s">
        <v>1886</v>
      </c>
      <c r="B1826" s="2" t="s">
        <v>41</v>
      </c>
      <c r="C1826" s="2" t="s">
        <v>18</v>
      </c>
      <c r="D1826" s="13" t="s">
        <v>19</v>
      </c>
      <c r="E1826" s="13" t="s">
        <v>43</v>
      </c>
      <c r="F1826" s="2" t="s">
        <v>2284</v>
      </c>
      <c r="G1826" s="2" t="s">
        <v>2284</v>
      </c>
      <c r="H1826" s="2" t="s">
        <v>2284</v>
      </c>
      <c r="I1826" s="2" t="s">
        <v>2284</v>
      </c>
      <c r="J1826" s="2" t="s">
        <v>2284</v>
      </c>
      <c r="K1826" s="2" t="s">
        <v>2284</v>
      </c>
      <c r="L1826" s="2" t="s">
        <v>2284</v>
      </c>
      <c r="M1826" s="2" t="s">
        <v>2284</v>
      </c>
      <c r="N1826" s="2" t="s">
        <v>2284</v>
      </c>
      <c r="O1826" s="2" t="s">
        <v>2284</v>
      </c>
      <c r="P1826" s="2" t="s">
        <v>2284</v>
      </c>
      <c r="Q1826" s="2" t="s">
        <v>2284</v>
      </c>
      <c r="R1826" s="2" t="s">
        <v>2284</v>
      </c>
      <c r="S1826" s="44" t="s">
        <v>2285</v>
      </c>
      <c r="T1826" s="2" t="s">
        <v>2284</v>
      </c>
      <c r="U1826" s="2" t="s">
        <v>2284</v>
      </c>
      <c r="V1826" s="2" t="s">
        <v>2284</v>
      </c>
      <c r="W1826" s="2" t="s">
        <v>2284</v>
      </c>
      <c r="X1826" s="2" t="s">
        <v>2284</v>
      </c>
      <c r="Y1826" s="2" t="s">
        <v>2287</v>
      </c>
      <c r="Z1826" s="2" t="s">
        <v>2284</v>
      </c>
      <c r="AA1826" s="2" t="s">
        <v>2284</v>
      </c>
      <c r="AB1826" s="2" t="s">
        <v>2284</v>
      </c>
      <c r="AC1826" s="2" t="s">
        <v>2284</v>
      </c>
      <c r="AD1826" s="2" t="s">
        <v>2284</v>
      </c>
      <c r="AE1826" s="2" t="s">
        <v>2284</v>
      </c>
      <c r="AF1826" s="2" t="s">
        <v>2284</v>
      </c>
      <c r="AG1826" s="2" t="s">
        <v>2284</v>
      </c>
      <c r="AH1826" s="2" t="s">
        <v>2284</v>
      </c>
      <c r="AI1826" s="2" t="s">
        <v>2284</v>
      </c>
    </row>
    <row r="1827" customFormat="false" ht="12.75" hidden="false" customHeight="true" outlineLevel="0" collapsed="false">
      <c r="A1827" s="1" t="s">
        <v>1887</v>
      </c>
      <c r="B1827" s="2" t="s">
        <v>41</v>
      </c>
      <c r="C1827" s="2" t="s">
        <v>18</v>
      </c>
      <c r="D1827" s="13" t="s">
        <v>19</v>
      </c>
      <c r="E1827" s="13" t="s">
        <v>20</v>
      </c>
      <c r="F1827" s="2" t="s">
        <v>2284</v>
      </c>
      <c r="G1827" s="2" t="s">
        <v>2284</v>
      </c>
      <c r="H1827" s="2" t="s">
        <v>2284</v>
      </c>
      <c r="I1827" s="2" t="s">
        <v>2284</v>
      </c>
      <c r="J1827" s="2" t="s">
        <v>2284</v>
      </c>
      <c r="K1827" s="2" t="s">
        <v>2284</v>
      </c>
      <c r="L1827" s="2" t="s">
        <v>2284</v>
      </c>
      <c r="M1827" s="2" t="s">
        <v>2284</v>
      </c>
      <c r="N1827" s="2" t="s">
        <v>2284</v>
      </c>
      <c r="O1827" s="2" t="s">
        <v>2284</v>
      </c>
      <c r="P1827" s="2" t="s">
        <v>2284</v>
      </c>
      <c r="Q1827" s="2" t="s">
        <v>2284</v>
      </c>
      <c r="R1827" s="2" t="s">
        <v>2284</v>
      </c>
      <c r="S1827" s="44" t="s">
        <v>2285</v>
      </c>
      <c r="T1827" s="2" t="s">
        <v>2284</v>
      </c>
      <c r="U1827" s="2" t="s">
        <v>2284</v>
      </c>
      <c r="V1827" s="2" t="s">
        <v>2284</v>
      </c>
      <c r="W1827" s="2" t="s">
        <v>2284</v>
      </c>
      <c r="X1827" s="2" t="s">
        <v>2284</v>
      </c>
      <c r="Y1827" s="2" t="s">
        <v>2284</v>
      </c>
      <c r="Z1827" s="2" t="s">
        <v>2284</v>
      </c>
      <c r="AA1827" s="2" t="s">
        <v>2284</v>
      </c>
      <c r="AB1827" s="2" t="s">
        <v>2284</v>
      </c>
      <c r="AC1827" s="2" t="s">
        <v>2284</v>
      </c>
      <c r="AD1827" s="2" t="s">
        <v>2284</v>
      </c>
      <c r="AE1827" s="2" t="s">
        <v>2284</v>
      </c>
      <c r="AF1827" s="2" t="s">
        <v>2284</v>
      </c>
      <c r="AG1827" s="2" t="s">
        <v>2284</v>
      </c>
      <c r="AH1827" s="2" t="s">
        <v>2284</v>
      </c>
      <c r="AI1827" s="2" t="s">
        <v>2284</v>
      </c>
    </row>
    <row r="1828" customFormat="false" ht="12.75" hidden="false" customHeight="true" outlineLevel="0" collapsed="false">
      <c r="A1828" s="1" t="s">
        <v>1888</v>
      </c>
      <c r="B1828" s="2" t="s">
        <v>67</v>
      </c>
      <c r="C1828" s="2" t="s">
        <v>68</v>
      </c>
      <c r="D1828" s="13" t="s">
        <v>31</v>
      </c>
      <c r="E1828" s="13" t="s">
        <v>43</v>
      </c>
      <c r="F1828" s="2" t="s">
        <v>2284</v>
      </c>
      <c r="G1828" s="2" t="s">
        <v>2284</v>
      </c>
      <c r="H1828" s="2" t="s">
        <v>2284</v>
      </c>
      <c r="I1828" s="2" t="s">
        <v>2284</v>
      </c>
      <c r="J1828" s="2" t="s">
        <v>2284</v>
      </c>
      <c r="K1828" s="2" t="s">
        <v>2284</v>
      </c>
      <c r="L1828" s="2" t="s">
        <v>2284</v>
      </c>
      <c r="M1828" s="2" t="s">
        <v>2284</v>
      </c>
      <c r="N1828" s="2" t="s">
        <v>2284</v>
      </c>
      <c r="O1828" s="2" t="s">
        <v>2284</v>
      </c>
      <c r="P1828" s="2" t="s">
        <v>2284</v>
      </c>
      <c r="Q1828" s="2" t="s">
        <v>2284</v>
      </c>
      <c r="R1828" s="2" t="s">
        <v>2284</v>
      </c>
      <c r="S1828" s="44" t="s">
        <v>2285</v>
      </c>
      <c r="T1828" s="2" t="s">
        <v>2284</v>
      </c>
      <c r="U1828" s="2" t="s">
        <v>2284</v>
      </c>
      <c r="V1828" s="2" t="s">
        <v>2284</v>
      </c>
      <c r="W1828" s="2" t="s">
        <v>2284</v>
      </c>
      <c r="X1828" s="2" t="s">
        <v>2284</v>
      </c>
      <c r="Y1828" s="2" t="s">
        <v>2284</v>
      </c>
      <c r="Z1828" s="2" t="s">
        <v>2287</v>
      </c>
      <c r="AA1828" s="2" t="s">
        <v>2284</v>
      </c>
      <c r="AB1828" s="2" t="s">
        <v>2284</v>
      </c>
      <c r="AC1828" s="2" t="s">
        <v>2284</v>
      </c>
      <c r="AD1828" s="2" t="s">
        <v>2284</v>
      </c>
      <c r="AE1828" s="2" t="s">
        <v>2284</v>
      </c>
      <c r="AF1828" s="2" t="s">
        <v>2284</v>
      </c>
      <c r="AG1828" s="2" t="s">
        <v>2284</v>
      </c>
      <c r="AH1828" s="2" t="s">
        <v>2284</v>
      </c>
      <c r="AI1828" s="2" t="s">
        <v>2284</v>
      </c>
    </row>
    <row r="1829" customFormat="false" ht="12.75" hidden="false" customHeight="true" outlineLevel="0" collapsed="false">
      <c r="A1829" s="1" t="s">
        <v>1889</v>
      </c>
      <c r="B1829" s="2" t="s">
        <v>67</v>
      </c>
      <c r="C1829" s="2" t="s">
        <v>68</v>
      </c>
      <c r="D1829" s="13" t="s">
        <v>31</v>
      </c>
      <c r="E1829" s="13" t="s">
        <v>43</v>
      </c>
      <c r="F1829" s="2" t="s">
        <v>2284</v>
      </c>
      <c r="G1829" s="2" t="s">
        <v>2284</v>
      </c>
      <c r="H1829" s="2" t="s">
        <v>2284</v>
      </c>
      <c r="I1829" s="2" t="s">
        <v>2284</v>
      </c>
      <c r="J1829" s="2" t="s">
        <v>2284</v>
      </c>
      <c r="K1829" s="2" t="s">
        <v>2284</v>
      </c>
      <c r="L1829" s="2" t="s">
        <v>2284</v>
      </c>
      <c r="M1829" s="2" t="s">
        <v>2284</v>
      </c>
      <c r="N1829" s="2" t="s">
        <v>2284</v>
      </c>
      <c r="O1829" s="2" t="s">
        <v>2284</v>
      </c>
      <c r="P1829" s="2" t="s">
        <v>2284</v>
      </c>
      <c r="Q1829" s="2" t="s">
        <v>2284</v>
      </c>
      <c r="R1829" s="2" t="s">
        <v>2284</v>
      </c>
      <c r="S1829" s="44" t="s">
        <v>2285</v>
      </c>
      <c r="T1829" s="2" t="s">
        <v>2284</v>
      </c>
      <c r="U1829" s="2" t="s">
        <v>2284</v>
      </c>
      <c r="V1829" s="2" t="s">
        <v>2284</v>
      </c>
      <c r="W1829" s="2" t="s">
        <v>2284</v>
      </c>
      <c r="X1829" s="2" t="s">
        <v>2284</v>
      </c>
      <c r="Y1829" s="2" t="s">
        <v>2284</v>
      </c>
      <c r="Z1829" s="2" t="s">
        <v>2284</v>
      </c>
      <c r="AA1829" s="2" t="s">
        <v>2284</v>
      </c>
      <c r="AB1829" s="2" t="s">
        <v>2284</v>
      </c>
      <c r="AC1829" s="2" t="s">
        <v>2284</v>
      </c>
      <c r="AD1829" s="2" t="s">
        <v>2284</v>
      </c>
      <c r="AE1829" s="2" t="s">
        <v>2284</v>
      </c>
      <c r="AF1829" s="2" t="s">
        <v>2284</v>
      </c>
      <c r="AG1829" s="2" t="s">
        <v>2284</v>
      </c>
      <c r="AH1829" s="2" t="s">
        <v>2284</v>
      </c>
      <c r="AI1829" s="2" t="s">
        <v>2284</v>
      </c>
    </row>
    <row r="1830" customFormat="false" ht="12.75" hidden="false" customHeight="true" outlineLevel="0" collapsed="false">
      <c r="A1830" s="1" t="s">
        <v>1890</v>
      </c>
      <c r="B1830" s="2" t="s">
        <v>92</v>
      </c>
      <c r="C1830" s="2" t="s">
        <v>36</v>
      </c>
      <c r="D1830" s="13" t="s">
        <v>19</v>
      </c>
      <c r="E1830" s="13" t="s">
        <v>20</v>
      </c>
      <c r="F1830" s="2" t="s">
        <v>2284</v>
      </c>
      <c r="G1830" s="2" t="s">
        <v>2284</v>
      </c>
      <c r="H1830" s="2" t="s">
        <v>2284</v>
      </c>
      <c r="I1830" s="2" t="s">
        <v>2284</v>
      </c>
      <c r="J1830" s="2" t="s">
        <v>2284</v>
      </c>
      <c r="K1830" s="2" t="s">
        <v>2284</v>
      </c>
      <c r="L1830" s="2" t="s">
        <v>2284</v>
      </c>
      <c r="M1830" s="2" t="s">
        <v>2284</v>
      </c>
      <c r="N1830" s="2" t="s">
        <v>2284</v>
      </c>
      <c r="O1830" s="2" t="s">
        <v>2284</v>
      </c>
      <c r="P1830" s="2" t="s">
        <v>2284</v>
      </c>
      <c r="Q1830" s="2" t="s">
        <v>2284</v>
      </c>
      <c r="R1830" s="2" t="s">
        <v>2284</v>
      </c>
      <c r="S1830" s="44" t="s">
        <v>2285</v>
      </c>
      <c r="T1830" s="2" t="s">
        <v>2284</v>
      </c>
      <c r="U1830" s="2" t="s">
        <v>2284</v>
      </c>
      <c r="V1830" s="2" t="s">
        <v>2287</v>
      </c>
      <c r="W1830" s="2" t="s">
        <v>2287</v>
      </c>
      <c r="X1830" s="2" t="s">
        <v>2284</v>
      </c>
      <c r="Y1830" s="2" t="s">
        <v>2284</v>
      </c>
      <c r="Z1830" s="2" t="s">
        <v>2284</v>
      </c>
      <c r="AA1830" s="2" t="s">
        <v>2284</v>
      </c>
      <c r="AB1830" s="2" t="s">
        <v>2284</v>
      </c>
      <c r="AC1830" s="2" t="s">
        <v>2284</v>
      </c>
      <c r="AD1830" s="2" t="s">
        <v>2284</v>
      </c>
      <c r="AE1830" s="2" t="s">
        <v>2284</v>
      </c>
      <c r="AF1830" s="2" t="s">
        <v>2284</v>
      </c>
      <c r="AG1830" s="2" t="s">
        <v>2284</v>
      </c>
      <c r="AH1830" s="2" t="s">
        <v>2284</v>
      </c>
      <c r="AI1830" s="2" t="s">
        <v>2284</v>
      </c>
    </row>
    <row r="1831" customFormat="false" ht="12.75" hidden="false" customHeight="true" outlineLevel="0" collapsed="false">
      <c r="A1831" s="1" t="s">
        <v>1891</v>
      </c>
      <c r="B1831" s="2" t="s">
        <v>64</v>
      </c>
      <c r="C1831" s="2" t="s">
        <v>46</v>
      </c>
      <c r="D1831" s="13" t="s">
        <v>19</v>
      </c>
      <c r="E1831" s="13" t="s">
        <v>43</v>
      </c>
      <c r="F1831" s="2" t="s">
        <v>2284</v>
      </c>
      <c r="G1831" s="2" t="s">
        <v>2284</v>
      </c>
      <c r="H1831" s="2" t="s">
        <v>2284</v>
      </c>
      <c r="I1831" s="2" t="s">
        <v>2284</v>
      </c>
      <c r="J1831" s="2" t="s">
        <v>2284</v>
      </c>
      <c r="K1831" s="2" t="s">
        <v>2284</v>
      </c>
      <c r="L1831" s="2" t="s">
        <v>2284</v>
      </c>
      <c r="M1831" s="2" t="s">
        <v>2284</v>
      </c>
      <c r="N1831" s="2" t="s">
        <v>2284</v>
      </c>
      <c r="O1831" s="2" t="s">
        <v>2284</v>
      </c>
      <c r="P1831" s="2" t="s">
        <v>2284</v>
      </c>
      <c r="Q1831" s="2" t="s">
        <v>2284</v>
      </c>
      <c r="R1831" s="2" t="s">
        <v>2284</v>
      </c>
      <c r="S1831" s="44" t="s">
        <v>2285</v>
      </c>
      <c r="T1831" s="2" t="s">
        <v>2284</v>
      </c>
      <c r="U1831" s="2" t="s">
        <v>2284</v>
      </c>
      <c r="V1831" s="2" t="s">
        <v>2284</v>
      </c>
      <c r="W1831" s="2" t="s">
        <v>2284</v>
      </c>
      <c r="X1831" s="2" t="s">
        <v>2284</v>
      </c>
      <c r="Y1831" s="2" t="s">
        <v>2284</v>
      </c>
      <c r="Z1831" s="2" t="s">
        <v>2284</v>
      </c>
      <c r="AA1831" s="2" t="s">
        <v>2284</v>
      </c>
      <c r="AB1831" s="2" t="s">
        <v>2284</v>
      </c>
      <c r="AC1831" s="2" t="s">
        <v>2284</v>
      </c>
      <c r="AD1831" s="2" t="s">
        <v>2284</v>
      </c>
      <c r="AE1831" s="2" t="s">
        <v>2284</v>
      </c>
      <c r="AF1831" s="2" t="s">
        <v>2284</v>
      </c>
      <c r="AG1831" s="2" t="s">
        <v>2284</v>
      </c>
      <c r="AH1831" s="2" t="s">
        <v>2284</v>
      </c>
      <c r="AI1831" s="2" t="s">
        <v>2284</v>
      </c>
    </row>
    <row r="1832" customFormat="false" ht="12.75" hidden="false" customHeight="true" outlineLevel="0" collapsed="false">
      <c r="A1832" s="1" t="s">
        <v>1892</v>
      </c>
      <c r="B1832" s="2" t="s">
        <v>67</v>
      </c>
      <c r="C1832" s="2" t="s">
        <v>68</v>
      </c>
      <c r="D1832" s="13" t="s">
        <v>131</v>
      </c>
      <c r="E1832" s="13" t="s">
        <v>43</v>
      </c>
      <c r="F1832" s="2" t="s">
        <v>2284</v>
      </c>
      <c r="G1832" s="2" t="s">
        <v>2284</v>
      </c>
      <c r="H1832" s="2" t="s">
        <v>2284</v>
      </c>
      <c r="I1832" s="2" t="s">
        <v>2284</v>
      </c>
      <c r="J1832" s="2" t="s">
        <v>2284</v>
      </c>
      <c r="K1832" s="2" t="s">
        <v>2284</v>
      </c>
      <c r="L1832" s="2" t="s">
        <v>2284</v>
      </c>
      <c r="M1832" s="2" t="s">
        <v>2284</v>
      </c>
      <c r="N1832" s="2" t="s">
        <v>2284</v>
      </c>
      <c r="O1832" s="2" t="s">
        <v>2284</v>
      </c>
      <c r="P1832" s="2" t="s">
        <v>2284</v>
      </c>
      <c r="Q1832" s="2" t="s">
        <v>2284</v>
      </c>
      <c r="R1832" s="2" t="s">
        <v>2284</v>
      </c>
      <c r="S1832" s="44" t="s">
        <v>2285</v>
      </c>
      <c r="T1832" s="2" t="s">
        <v>2284</v>
      </c>
      <c r="U1832" s="2" t="s">
        <v>2284</v>
      </c>
      <c r="V1832" s="2" t="s">
        <v>2284</v>
      </c>
      <c r="W1832" s="2" t="s">
        <v>2284</v>
      </c>
      <c r="X1832" s="2" t="s">
        <v>2287</v>
      </c>
      <c r="Y1832" s="2" t="s">
        <v>2284</v>
      </c>
      <c r="Z1832" s="2" t="s">
        <v>2284</v>
      </c>
      <c r="AA1832" s="2" t="s">
        <v>2284</v>
      </c>
      <c r="AB1832" s="2" t="s">
        <v>2284</v>
      </c>
      <c r="AC1832" s="2" t="s">
        <v>2284</v>
      </c>
      <c r="AD1832" s="2" t="s">
        <v>2284</v>
      </c>
      <c r="AE1832" s="2" t="s">
        <v>2284</v>
      </c>
      <c r="AF1832" s="2" t="s">
        <v>2284</v>
      </c>
      <c r="AG1832" s="2" t="s">
        <v>2284</v>
      </c>
      <c r="AH1832" s="2" t="s">
        <v>2284</v>
      </c>
      <c r="AI1832" s="2" t="s">
        <v>2284</v>
      </c>
    </row>
    <row r="1833" customFormat="false" ht="12.75" hidden="false" customHeight="true" outlineLevel="0" collapsed="false">
      <c r="A1833" s="1" t="s">
        <v>1893</v>
      </c>
      <c r="B1833" s="2" t="s">
        <v>45</v>
      </c>
      <c r="C1833" s="2" t="s">
        <v>46</v>
      </c>
      <c r="D1833" s="13" t="s">
        <v>131</v>
      </c>
      <c r="E1833" s="13" t="s">
        <v>20</v>
      </c>
      <c r="F1833" s="2" t="s">
        <v>2284</v>
      </c>
      <c r="G1833" s="2" t="s">
        <v>2284</v>
      </c>
      <c r="H1833" s="2" t="s">
        <v>2284</v>
      </c>
      <c r="I1833" s="2" t="s">
        <v>2284</v>
      </c>
      <c r="J1833" s="2" t="s">
        <v>2284</v>
      </c>
      <c r="K1833" s="2" t="s">
        <v>2284</v>
      </c>
      <c r="L1833" s="2" t="s">
        <v>2284</v>
      </c>
      <c r="M1833" s="2" t="s">
        <v>2284</v>
      </c>
      <c r="N1833" s="2" t="s">
        <v>2284</v>
      </c>
      <c r="O1833" s="2" t="s">
        <v>2284</v>
      </c>
      <c r="P1833" s="2" t="s">
        <v>2284</v>
      </c>
      <c r="Q1833" s="2" t="s">
        <v>2284</v>
      </c>
      <c r="R1833" s="2" t="s">
        <v>2284</v>
      </c>
      <c r="S1833" s="44" t="s">
        <v>2285</v>
      </c>
      <c r="T1833" s="2" t="s">
        <v>2284</v>
      </c>
      <c r="U1833" s="2" t="s">
        <v>2284</v>
      </c>
      <c r="V1833" s="2" t="s">
        <v>2284</v>
      </c>
      <c r="W1833" s="2" t="s">
        <v>2284</v>
      </c>
      <c r="X1833" s="2" t="s">
        <v>2284</v>
      </c>
      <c r="Y1833" s="2" t="s">
        <v>2284</v>
      </c>
      <c r="Z1833" s="2" t="s">
        <v>2284</v>
      </c>
      <c r="AA1833" s="2" t="s">
        <v>2284</v>
      </c>
      <c r="AB1833" s="2" t="s">
        <v>2284</v>
      </c>
      <c r="AC1833" s="2" t="s">
        <v>2284</v>
      </c>
      <c r="AD1833" s="2" t="s">
        <v>2284</v>
      </c>
      <c r="AE1833" s="2" t="s">
        <v>2284</v>
      </c>
      <c r="AF1833" s="2" t="s">
        <v>2284</v>
      </c>
      <c r="AG1833" s="2" t="s">
        <v>2284</v>
      </c>
      <c r="AH1833" s="2" t="s">
        <v>2284</v>
      </c>
      <c r="AI1833" s="2" t="s">
        <v>2284</v>
      </c>
    </row>
    <row r="1834" customFormat="false" ht="12.75" hidden="false" customHeight="true" outlineLevel="0" collapsed="false">
      <c r="A1834" s="1" t="s">
        <v>1894</v>
      </c>
      <c r="B1834" s="2" t="s">
        <v>41</v>
      </c>
      <c r="C1834" s="2" t="s">
        <v>18</v>
      </c>
      <c r="D1834" s="13" t="s">
        <v>19</v>
      </c>
      <c r="E1834" s="13" t="s">
        <v>20</v>
      </c>
      <c r="F1834" s="2" t="s">
        <v>2284</v>
      </c>
      <c r="G1834" s="2" t="s">
        <v>2284</v>
      </c>
      <c r="H1834" s="2" t="s">
        <v>2284</v>
      </c>
      <c r="I1834" s="2" t="s">
        <v>2284</v>
      </c>
      <c r="J1834" s="2" t="s">
        <v>2284</v>
      </c>
      <c r="K1834" s="2" t="s">
        <v>2284</v>
      </c>
      <c r="L1834" s="2" t="s">
        <v>2284</v>
      </c>
      <c r="M1834" s="2" t="s">
        <v>2284</v>
      </c>
      <c r="N1834" s="2" t="s">
        <v>2284</v>
      </c>
      <c r="O1834" s="2" t="s">
        <v>2284</v>
      </c>
      <c r="P1834" s="2" t="s">
        <v>2284</v>
      </c>
      <c r="Q1834" s="2" t="s">
        <v>2284</v>
      </c>
      <c r="R1834" s="2" t="s">
        <v>2284</v>
      </c>
      <c r="S1834" s="44" t="s">
        <v>2285</v>
      </c>
      <c r="T1834" s="2" t="s">
        <v>2284</v>
      </c>
      <c r="U1834" s="2" t="s">
        <v>2284</v>
      </c>
      <c r="V1834" s="2" t="s">
        <v>2284</v>
      </c>
      <c r="W1834" s="2" t="s">
        <v>2284</v>
      </c>
      <c r="X1834" s="2" t="s">
        <v>2284</v>
      </c>
      <c r="Y1834" s="2" t="s">
        <v>2284</v>
      </c>
      <c r="Z1834" s="2" t="s">
        <v>2284</v>
      </c>
      <c r="AA1834" s="2" t="s">
        <v>2284</v>
      </c>
      <c r="AB1834" s="2" t="s">
        <v>2284</v>
      </c>
      <c r="AC1834" s="2" t="s">
        <v>2284</v>
      </c>
      <c r="AD1834" s="2" t="s">
        <v>2284</v>
      </c>
      <c r="AE1834" s="2" t="s">
        <v>2284</v>
      </c>
      <c r="AF1834" s="2" t="s">
        <v>2284</v>
      </c>
      <c r="AG1834" s="2" t="s">
        <v>2284</v>
      </c>
      <c r="AH1834" s="2" t="s">
        <v>2284</v>
      </c>
      <c r="AI1834" s="2" t="s">
        <v>2284</v>
      </c>
    </row>
    <row r="1835" customFormat="false" ht="12.75" hidden="false" customHeight="true" outlineLevel="0" collapsed="false">
      <c r="A1835" s="1" t="s">
        <v>1895</v>
      </c>
      <c r="B1835" s="2" t="s">
        <v>57</v>
      </c>
      <c r="C1835" s="2" t="s">
        <v>36</v>
      </c>
      <c r="D1835" s="13" t="s">
        <v>19</v>
      </c>
      <c r="E1835" s="13" t="s">
        <v>20</v>
      </c>
      <c r="F1835" s="2" t="s">
        <v>2284</v>
      </c>
      <c r="G1835" s="2" t="s">
        <v>2286</v>
      </c>
      <c r="H1835" s="2" t="s">
        <v>2284</v>
      </c>
      <c r="I1835" s="2" t="s">
        <v>2286</v>
      </c>
      <c r="J1835" s="2" t="s">
        <v>2284</v>
      </c>
      <c r="K1835" s="2" t="s">
        <v>2284</v>
      </c>
      <c r="L1835" s="2" t="s">
        <v>2284</v>
      </c>
      <c r="M1835" s="2" t="s">
        <v>2286</v>
      </c>
      <c r="N1835" s="2" t="s">
        <v>2286</v>
      </c>
      <c r="O1835" s="2" t="s">
        <v>2284</v>
      </c>
      <c r="P1835" s="2" t="s">
        <v>2284</v>
      </c>
      <c r="Q1835" s="2" t="s">
        <v>2284</v>
      </c>
      <c r="R1835" s="2" t="s">
        <v>2284</v>
      </c>
      <c r="S1835" s="44" t="s">
        <v>2285</v>
      </c>
      <c r="T1835" s="2" t="s">
        <v>2284</v>
      </c>
      <c r="U1835" s="2" t="s">
        <v>2286</v>
      </c>
      <c r="V1835" s="2" t="s">
        <v>2286</v>
      </c>
      <c r="W1835" s="2" t="s">
        <v>2286</v>
      </c>
      <c r="X1835" s="2" t="s">
        <v>2284</v>
      </c>
      <c r="Y1835" s="2" t="s">
        <v>2284</v>
      </c>
      <c r="Z1835" s="2" t="s">
        <v>2286</v>
      </c>
      <c r="AA1835" s="2" t="s">
        <v>2286</v>
      </c>
      <c r="AB1835" s="2" t="s">
        <v>2284</v>
      </c>
      <c r="AC1835" s="2" t="s">
        <v>2284</v>
      </c>
      <c r="AD1835" s="2" t="s">
        <v>2284</v>
      </c>
      <c r="AE1835" s="2" t="s">
        <v>2286</v>
      </c>
      <c r="AF1835" s="2" t="s">
        <v>2284</v>
      </c>
      <c r="AG1835" s="2" t="s">
        <v>2284</v>
      </c>
      <c r="AH1835" s="2" t="s">
        <v>2286</v>
      </c>
      <c r="AI1835" s="2" t="s">
        <v>2284</v>
      </c>
    </row>
    <row r="1836" customFormat="false" ht="12.75" hidden="false" customHeight="true" outlineLevel="0" collapsed="false">
      <c r="A1836" s="1" t="s">
        <v>1896</v>
      </c>
      <c r="B1836" s="2" t="s">
        <v>53</v>
      </c>
      <c r="C1836" s="2" t="s">
        <v>36</v>
      </c>
      <c r="D1836" s="13" t="s">
        <v>19</v>
      </c>
      <c r="E1836" s="13" t="s">
        <v>20</v>
      </c>
      <c r="F1836" s="2" t="s">
        <v>2284</v>
      </c>
      <c r="G1836" s="2" t="s">
        <v>2284</v>
      </c>
      <c r="H1836" s="2" t="s">
        <v>2284</v>
      </c>
      <c r="I1836" s="2" t="s">
        <v>2284</v>
      </c>
      <c r="J1836" s="2" t="s">
        <v>2284</v>
      </c>
      <c r="K1836" s="2" t="s">
        <v>2284</v>
      </c>
      <c r="L1836" s="2" t="s">
        <v>2284</v>
      </c>
      <c r="M1836" s="2" t="s">
        <v>2284</v>
      </c>
      <c r="N1836" s="2" t="s">
        <v>2284</v>
      </c>
      <c r="O1836" s="2" t="s">
        <v>2284</v>
      </c>
      <c r="P1836" s="2" t="s">
        <v>2284</v>
      </c>
      <c r="Q1836" s="2" t="s">
        <v>2284</v>
      </c>
      <c r="R1836" s="2" t="s">
        <v>2284</v>
      </c>
      <c r="S1836" s="44" t="s">
        <v>2285</v>
      </c>
      <c r="T1836" s="2" t="s">
        <v>2284</v>
      </c>
      <c r="U1836" s="2" t="s">
        <v>2284</v>
      </c>
      <c r="V1836" s="2" t="s">
        <v>2284</v>
      </c>
      <c r="W1836" s="2" t="s">
        <v>2284</v>
      </c>
      <c r="X1836" s="2" t="s">
        <v>2284</v>
      </c>
      <c r="Y1836" s="2" t="s">
        <v>2287</v>
      </c>
      <c r="Z1836" s="2" t="s">
        <v>2284</v>
      </c>
      <c r="AA1836" s="2" t="s">
        <v>2284</v>
      </c>
      <c r="AB1836" s="2" t="s">
        <v>2284</v>
      </c>
      <c r="AC1836" s="2" t="s">
        <v>2284</v>
      </c>
      <c r="AD1836" s="2" t="s">
        <v>2284</v>
      </c>
      <c r="AE1836" s="2" t="s">
        <v>2284</v>
      </c>
      <c r="AF1836" s="2" t="s">
        <v>2284</v>
      </c>
      <c r="AG1836" s="2" t="s">
        <v>2284</v>
      </c>
      <c r="AH1836" s="2" t="s">
        <v>2284</v>
      </c>
      <c r="AI1836" s="2" t="s">
        <v>2284</v>
      </c>
    </row>
    <row r="1837" customFormat="false" ht="12.75" hidden="false" customHeight="true" outlineLevel="0" collapsed="false">
      <c r="A1837" s="1" t="s">
        <v>1897</v>
      </c>
      <c r="B1837" s="2" t="s">
        <v>64</v>
      </c>
      <c r="C1837" s="2" t="s">
        <v>46</v>
      </c>
      <c r="D1837" s="13" t="s">
        <v>31</v>
      </c>
      <c r="E1837" s="13" t="s">
        <v>43</v>
      </c>
      <c r="F1837" s="2" t="s">
        <v>2284</v>
      </c>
      <c r="G1837" s="2" t="s">
        <v>2284</v>
      </c>
      <c r="H1837" s="2" t="s">
        <v>2284</v>
      </c>
      <c r="I1837" s="2" t="s">
        <v>2284</v>
      </c>
      <c r="J1837" s="2" t="s">
        <v>2284</v>
      </c>
      <c r="K1837" s="2" t="s">
        <v>2284</v>
      </c>
      <c r="L1837" s="2" t="s">
        <v>2284</v>
      </c>
      <c r="M1837" s="2" t="s">
        <v>2284</v>
      </c>
      <c r="N1837" s="2" t="s">
        <v>2284</v>
      </c>
      <c r="O1837" s="2" t="s">
        <v>2284</v>
      </c>
      <c r="P1837" s="2" t="s">
        <v>2284</v>
      </c>
      <c r="Q1837" s="2" t="s">
        <v>2284</v>
      </c>
      <c r="R1837" s="2" t="s">
        <v>2284</v>
      </c>
      <c r="S1837" s="44" t="s">
        <v>2285</v>
      </c>
      <c r="T1837" s="2" t="s">
        <v>2284</v>
      </c>
      <c r="U1837" s="2" t="s">
        <v>2284</v>
      </c>
      <c r="V1837" s="2" t="s">
        <v>2284</v>
      </c>
      <c r="W1837" s="2" t="s">
        <v>2284</v>
      </c>
      <c r="X1837" s="2" t="s">
        <v>2284</v>
      </c>
      <c r="Y1837" s="2" t="s">
        <v>2284</v>
      </c>
      <c r="Z1837" s="2" t="s">
        <v>2284</v>
      </c>
      <c r="AA1837" s="2" t="s">
        <v>2284</v>
      </c>
      <c r="AB1837" s="2" t="s">
        <v>2284</v>
      </c>
      <c r="AC1837" s="2" t="s">
        <v>2284</v>
      </c>
      <c r="AD1837" s="2" t="s">
        <v>2284</v>
      </c>
      <c r="AE1837" s="2" t="s">
        <v>2284</v>
      </c>
      <c r="AF1837" s="2" t="s">
        <v>2284</v>
      </c>
      <c r="AG1837" s="2" t="s">
        <v>2284</v>
      </c>
      <c r="AH1837" s="2" t="s">
        <v>2284</v>
      </c>
      <c r="AI1837" s="2" t="s">
        <v>2284</v>
      </c>
    </row>
    <row r="1838" customFormat="false" ht="12.75" hidden="false" customHeight="true" outlineLevel="0" collapsed="false">
      <c r="A1838" s="1" t="s">
        <v>1898</v>
      </c>
      <c r="B1838" s="2" t="s">
        <v>48</v>
      </c>
      <c r="C1838" s="2" t="s">
        <v>36</v>
      </c>
      <c r="D1838" s="13" t="s">
        <v>31</v>
      </c>
      <c r="E1838" s="13" t="s">
        <v>43</v>
      </c>
      <c r="F1838" s="2" t="s">
        <v>2284</v>
      </c>
      <c r="G1838" s="2" t="s">
        <v>2286</v>
      </c>
      <c r="H1838" s="2" t="s">
        <v>2284</v>
      </c>
      <c r="I1838" s="2" t="s">
        <v>2284</v>
      </c>
      <c r="J1838" s="2" t="s">
        <v>2284</v>
      </c>
      <c r="K1838" s="2" t="s">
        <v>2284</v>
      </c>
      <c r="L1838" s="2" t="s">
        <v>2284</v>
      </c>
      <c r="M1838" s="2" t="s">
        <v>2284</v>
      </c>
      <c r="N1838" s="2" t="s">
        <v>2286</v>
      </c>
      <c r="O1838" s="2" t="s">
        <v>2284</v>
      </c>
      <c r="P1838" s="2" t="s">
        <v>2286</v>
      </c>
      <c r="Q1838" s="2" t="s">
        <v>2284</v>
      </c>
      <c r="R1838" s="2" t="s">
        <v>2286</v>
      </c>
      <c r="S1838" s="44" t="s">
        <v>2285</v>
      </c>
      <c r="T1838" s="2" t="s">
        <v>2286</v>
      </c>
      <c r="U1838" s="2" t="s">
        <v>2286</v>
      </c>
      <c r="V1838" s="2" t="s">
        <v>2286</v>
      </c>
      <c r="W1838" s="2" t="s">
        <v>2286</v>
      </c>
      <c r="X1838" s="2" t="s">
        <v>2284</v>
      </c>
      <c r="Y1838" s="2" t="s">
        <v>2284</v>
      </c>
      <c r="Z1838" s="2" t="s">
        <v>2286</v>
      </c>
      <c r="AA1838" s="2" t="s">
        <v>2284</v>
      </c>
      <c r="AB1838" s="2" t="s">
        <v>2284</v>
      </c>
      <c r="AC1838" s="2" t="s">
        <v>2284</v>
      </c>
      <c r="AD1838" s="2" t="s">
        <v>2286</v>
      </c>
      <c r="AE1838" s="2" t="s">
        <v>2286</v>
      </c>
      <c r="AF1838" s="2" t="s">
        <v>2284</v>
      </c>
      <c r="AG1838" s="2" t="s">
        <v>2284</v>
      </c>
      <c r="AH1838" s="2" t="s">
        <v>2284</v>
      </c>
      <c r="AI1838" s="2" t="s">
        <v>2284</v>
      </c>
    </row>
    <row r="1839" customFormat="false" ht="12.75" hidden="false" customHeight="true" outlineLevel="0" collapsed="false">
      <c r="A1839" s="1" t="s">
        <v>1899</v>
      </c>
      <c r="B1839" s="2" t="s">
        <v>64</v>
      </c>
      <c r="C1839" s="2" t="s">
        <v>46</v>
      </c>
      <c r="D1839" s="13" t="s">
        <v>19</v>
      </c>
      <c r="E1839" s="13" t="s">
        <v>20</v>
      </c>
      <c r="F1839" s="2" t="s">
        <v>2284</v>
      </c>
      <c r="G1839" s="2" t="s">
        <v>2284</v>
      </c>
      <c r="H1839" s="2" t="s">
        <v>2284</v>
      </c>
      <c r="I1839" s="2" t="s">
        <v>2284</v>
      </c>
      <c r="J1839" s="2" t="s">
        <v>2284</v>
      </c>
      <c r="K1839" s="2" t="s">
        <v>2284</v>
      </c>
      <c r="L1839" s="2" t="s">
        <v>2284</v>
      </c>
      <c r="M1839" s="2" t="s">
        <v>2284</v>
      </c>
      <c r="N1839" s="2" t="s">
        <v>2284</v>
      </c>
      <c r="O1839" s="2" t="s">
        <v>2284</v>
      </c>
      <c r="P1839" s="2" t="s">
        <v>2284</v>
      </c>
      <c r="Q1839" s="2" t="s">
        <v>2284</v>
      </c>
      <c r="R1839" s="2" t="s">
        <v>2284</v>
      </c>
      <c r="S1839" s="44" t="s">
        <v>2285</v>
      </c>
      <c r="T1839" s="2" t="s">
        <v>2284</v>
      </c>
      <c r="U1839" s="2" t="s">
        <v>2284</v>
      </c>
      <c r="V1839" s="2" t="s">
        <v>2284</v>
      </c>
      <c r="W1839" s="2" t="s">
        <v>2284</v>
      </c>
      <c r="X1839" s="2" t="s">
        <v>2287</v>
      </c>
      <c r="Y1839" s="2" t="s">
        <v>2284</v>
      </c>
      <c r="Z1839" s="2" t="s">
        <v>2284</v>
      </c>
      <c r="AA1839" s="2" t="s">
        <v>2284</v>
      </c>
      <c r="AB1839" s="2" t="s">
        <v>2284</v>
      </c>
      <c r="AC1839" s="2" t="s">
        <v>2284</v>
      </c>
      <c r="AD1839" s="2" t="s">
        <v>2284</v>
      </c>
      <c r="AE1839" s="2" t="s">
        <v>2284</v>
      </c>
      <c r="AF1839" s="2" t="s">
        <v>2284</v>
      </c>
      <c r="AG1839" s="2" t="s">
        <v>2284</v>
      </c>
      <c r="AH1839" s="2" t="s">
        <v>2284</v>
      </c>
      <c r="AI1839" s="2" t="s">
        <v>2284</v>
      </c>
    </row>
    <row r="1840" customFormat="false" ht="12.75" hidden="false" customHeight="true" outlineLevel="0" collapsed="false">
      <c r="A1840" s="1" t="s">
        <v>1900</v>
      </c>
      <c r="B1840" s="2" t="s">
        <v>35</v>
      </c>
      <c r="C1840" s="2" t="s">
        <v>36</v>
      </c>
      <c r="D1840" s="13" t="s">
        <v>131</v>
      </c>
      <c r="E1840" s="13" t="s">
        <v>43</v>
      </c>
      <c r="F1840" s="2" t="s">
        <v>2284</v>
      </c>
      <c r="G1840" s="2" t="s">
        <v>2286</v>
      </c>
      <c r="H1840" s="2" t="s">
        <v>2284</v>
      </c>
      <c r="I1840" s="2" t="s">
        <v>2286</v>
      </c>
      <c r="J1840" s="2" t="s">
        <v>2286</v>
      </c>
      <c r="K1840" s="2" t="s">
        <v>2284</v>
      </c>
      <c r="L1840" s="2" t="s">
        <v>2284</v>
      </c>
      <c r="M1840" s="2" t="s">
        <v>2284</v>
      </c>
      <c r="N1840" s="2" t="s">
        <v>2286</v>
      </c>
      <c r="O1840" s="2" t="s">
        <v>2284</v>
      </c>
      <c r="P1840" s="2" t="s">
        <v>2284</v>
      </c>
      <c r="Q1840" s="2" t="s">
        <v>2284</v>
      </c>
      <c r="R1840" s="2" t="s">
        <v>2286</v>
      </c>
      <c r="S1840" s="44" t="s">
        <v>2285</v>
      </c>
      <c r="T1840" s="2" t="s">
        <v>2284</v>
      </c>
      <c r="U1840" s="2" t="s">
        <v>2284</v>
      </c>
      <c r="V1840" s="2" t="s">
        <v>2286</v>
      </c>
      <c r="W1840" s="2" t="s">
        <v>2286</v>
      </c>
      <c r="X1840" s="2" t="s">
        <v>2284</v>
      </c>
      <c r="Y1840" s="2" t="s">
        <v>2284</v>
      </c>
      <c r="Z1840" s="2" t="s">
        <v>2286</v>
      </c>
      <c r="AA1840" s="2" t="s">
        <v>2286</v>
      </c>
      <c r="AB1840" s="2" t="s">
        <v>2286</v>
      </c>
      <c r="AC1840" s="2" t="s">
        <v>2284</v>
      </c>
      <c r="AD1840" s="2" t="s">
        <v>2284</v>
      </c>
      <c r="AE1840" s="2" t="s">
        <v>2284</v>
      </c>
      <c r="AF1840" s="2" t="s">
        <v>2284</v>
      </c>
      <c r="AG1840" s="2" t="s">
        <v>2288</v>
      </c>
      <c r="AH1840" s="2" t="s">
        <v>2286</v>
      </c>
      <c r="AI1840" s="2" t="s">
        <v>2284</v>
      </c>
    </row>
    <row r="1841" customFormat="false" ht="12.75" hidden="false" customHeight="true" outlineLevel="0" collapsed="false">
      <c r="A1841" s="1" t="s">
        <v>1901</v>
      </c>
      <c r="B1841" s="2" t="s">
        <v>17</v>
      </c>
      <c r="C1841" s="2" t="s">
        <v>18</v>
      </c>
      <c r="D1841" s="13" t="s">
        <v>31</v>
      </c>
      <c r="E1841" s="13" t="s">
        <v>43</v>
      </c>
      <c r="F1841" s="2" t="s">
        <v>2284</v>
      </c>
      <c r="G1841" s="2" t="s">
        <v>2284</v>
      </c>
      <c r="H1841" s="2" t="s">
        <v>2284</v>
      </c>
      <c r="I1841" s="2" t="s">
        <v>2284</v>
      </c>
      <c r="J1841" s="2" t="s">
        <v>2284</v>
      </c>
      <c r="K1841" s="2" t="s">
        <v>2284</v>
      </c>
      <c r="L1841" s="2" t="s">
        <v>2284</v>
      </c>
      <c r="M1841" s="2" t="s">
        <v>2284</v>
      </c>
      <c r="N1841" s="2" t="s">
        <v>2286</v>
      </c>
      <c r="O1841" s="2" t="s">
        <v>2284</v>
      </c>
      <c r="P1841" s="2" t="s">
        <v>2284</v>
      </c>
      <c r="Q1841" s="2" t="s">
        <v>2284</v>
      </c>
      <c r="R1841" s="2" t="s">
        <v>2284</v>
      </c>
      <c r="S1841" s="44" t="s">
        <v>2285</v>
      </c>
      <c r="T1841" s="2" t="s">
        <v>2284</v>
      </c>
      <c r="U1841" s="2" t="s">
        <v>2286</v>
      </c>
      <c r="V1841" s="2" t="s">
        <v>2284</v>
      </c>
      <c r="W1841" s="2" t="s">
        <v>2284</v>
      </c>
      <c r="X1841" s="2" t="s">
        <v>2284</v>
      </c>
      <c r="Y1841" s="2" t="s">
        <v>2284</v>
      </c>
      <c r="Z1841" s="2" t="s">
        <v>2286</v>
      </c>
      <c r="AA1841" s="2" t="s">
        <v>2284</v>
      </c>
      <c r="AB1841" s="2" t="s">
        <v>2284</v>
      </c>
      <c r="AC1841" s="2" t="s">
        <v>2284</v>
      </c>
      <c r="AD1841" s="2" t="s">
        <v>2284</v>
      </c>
      <c r="AE1841" s="2" t="s">
        <v>2284</v>
      </c>
      <c r="AF1841" s="2" t="s">
        <v>2284</v>
      </c>
      <c r="AG1841" s="2" t="s">
        <v>2284</v>
      </c>
      <c r="AH1841" s="2" t="s">
        <v>2284</v>
      </c>
      <c r="AI1841" s="2" t="s">
        <v>2284</v>
      </c>
    </row>
    <row r="1842" customFormat="false" ht="12.75" hidden="false" customHeight="true" outlineLevel="0" collapsed="false">
      <c r="A1842" s="1" t="s">
        <v>1902</v>
      </c>
      <c r="B1842" s="2" t="s">
        <v>35</v>
      </c>
      <c r="C1842" s="2" t="s">
        <v>36</v>
      </c>
      <c r="D1842" s="13" t="s">
        <v>31</v>
      </c>
      <c r="E1842" s="13" t="s">
        <v>20</v>
      </c>
      <c r="F1842" s="2" t="s">
        <v>2284</v>
      </c>
      <c r="G1842" s="2" t="s">
        <v>2286</v>
      </c>
      <c r="H1842" s="2" t="s">
        <v>2284</v>
      </c>
      <c r="I1842" s="2" t="s">
        <v>2286</v>
      </c>
      <c r="J1842" s="2" t="s">
        <v>2286</v>
      </c>
      <c r="K1842" s="2" t="s">
        <v>2286</v>
      </c>
      <c r="L1842" s="2" t="s">
        <v>2284</v>
      </c>
      <c r="M1842" s="2" t="s">
        <v>2286</v>
      </c>
      <c r="N1842" s="2" t="s">
        <v>2286</v>
      </c>
      <c r="O1842" s="2" t="s">
        <v>2284</v>
      </c>
      <c r="P1842" s="2" t="s">
        <v>2284</v>
      </c>
      <c r="Q1842" s="2" t="s">
        <v>2286</v>
      </c>
      <c r="R1842" s="2" t="s">
        <v>2284</v>
      </c>
      <c r="S1842" s="44" t="s">
        <v>2285</v>
      </c>
      <c r="T1842" s="2" t="s">
        <v>2284</v>
      </c>
      <c r="U1842" s="2" t="s">
        <v>2286</v>
      </c>
      <c r="V1842" s="2" t="s">
        <v>2286</v>
      </c>
      <c r="W1842" s="2" t="s">
        <v>2286</v>
      </c>
      <c r="X1842" s="2" t="s">
        <v>2284</v>
      </c>
      <c r="Y1842" s="2" t="s">
        <v>2284</v>
      </c>
      <c r="Z1842" s="2" t="s">
        <v>2286</v>
      </c>
      <c r="AA1842" s="2" t="s">
        <v>2284</v>
      </c>
      <c r="AB1842" s="2" t="s">
        <v>2286</v>
      </c>
      <c r="AC1842" s="2" t="s">
        <v>2284</v>
      </c>
      <c r="AD1842" s="2" t="s">
        <v>2286</v>
      </c>
      <c r="AE1842" s="2" t="s">
        <v>2286</v>
      </c>
      <c r="AF1842" s="2" t="s">
        <v>2286</v>
      </c>
      <c r="AG1842" s="2" t="s">
        <v>2284</v>
      </c>
      <c r="AH1842" s="2" t="s">
        <v>2284</v>
      </c>
      <c r="AI1842" s="2" t="s">
        <v>2284</v>
      </c>
    </row>
    <row r="1843" customFormat="false" ht="12.75" hidden="false" customHeight="true" outlineLevel="0" collapsed="false">
      <c r="A1843" s="1" t="s">
        <v>1903</v>
      </c>
      <c r="B1843" s="2" t="s">
        <v>17</v>
      </c>
      <c r="C1843" s="2" t="s">
        <v>18</v>
      </c>
      <c r="D1843" s="13" t="s">
        <v>19</v>
      </c>
      <c r="E1843" s="13" t="s">
        <v>43</v>
      </c>
      <c r="F1843" s="2" t="s">
        <v>2284</v>
      </c>
      <c r="G1843" s="2" t="s">
        <v>2284</v>
      </c>
      <c r="H1843" s="2" t="s">
        <v>2284</v>
      </c>
      <c r="I1843" s="2" t="s">
        <v>2284</v>
      </c>
      <c r="J1843" s="2" t="s">
        <v>2284</v>
      </c>
      <c r="K1843" s="2" t="s">
        <v>2284</v>
      </c>
      <c r="L1843" s="2" t="s">
        <v>2284</v>
      </c>
      <c r="M1843" s="2" t="s">
        <v>2284</v>
      </c>
      <c r="N1843" s="2" t="s">
        <v>2284</v>
      </c>
      <c r="O1843" s="2" t="s">
        <v>2284</v>
      </c>
      <c r="P1843" s="2" t="s">
        <v>2284</v>
      </c>
      <c r="Q1843" s="2" t="s">
        <v>2284</v>
      </c>
      <c r="R1843" s="2" t="s">
        <v>2284</v>
      </c>
      <c r="S1843" s="44" t="s">
        <v>2285</v>
      </c>
      <c r="T1843" s="2" t="s">
        <v>2284</v>
      </c>
      <c r="U1843" s="2" t="s">
        <v>2284</v>
      </c>
      <c r="V1843" s="2" t="s">
        <v>2284</v>
      </c>
      <c r="W1843" s="2" t="s">
        <v>2284</v>
      </c>
      <c r="X1843" s="2" t="s">
        <v>2284</v>
      </c>
      <c r="Y1843" s="2" t="s">
        <v>2284</v>
      </c>
      <c r="Z1843" s="2" t="s">
        <v>2284</v>
      </c>
      <c r="AA1843" s="2" t="s">
        <v>2284</v>
      </c>
      <c r="AB1843" s="2" t="s">
        <v>2284</v>
      </c>
      <c r="AC1843" s="2" t="s">
        <v>2284</v>
      </c>
      <c r="AD1843" s="2" t="s">
        <v>2284</v>
      </c>
      <c r="AE1843" s="2" t="s">
        <v>2284</v>
      </c>
      <c r="AF1843" s="2" t="s">
        <v>2284</v>
      </c>
      <c r="AG1843" s="2" t="s">
        <v>2284</v>
      </c>
      <c r="AH1843" s="2" t="s">
        <v>2284</v>
      </c>
      <c r="AI1843" s="2" t="s">
        <v>2284</v>
      </c>
    </row>
    <row r="1844" customFormat="false" ht="12.75" hidden="false" customHeight="true" outlineLevel="0" collapsed="false">
      <c r="A1844" s="1" t="s">
        <v>1904</v>
      </c>
      <c r="B1844" s="2" t="s">
        <v>176</v>
      </c>
      <c r="C1844" s="2" t="s">
        <v>36</v>
      </c>
      <c r="D1844" s="13" t="s">
        <v>31</v>
      </c>
      <c r="E1844" s="13" t="s">
        <v>43</v>
      </c>
      <c r="F1844" s="2" t="s">
        <v>2284</v>
      </c>
      <c r="G1844" s="2" t="s">
        <v>2286</v>
      </c>
      <c r="H1844" s="2" t="s">
        <v>2284</v>
      </c>
      <c r="I1844" s="2" t="s">
        <v>2286</v>
      </c>
      <c r="J1844" s="2" t="s">
        <v>2284</v>
      </c>
      <c r="K1844" s="2" t="s">
        <v>2286</v>
      </c>
      <c r="L1844" s="2" t="s">
        <v>2284</v>
      </c>
      <c r="M1844" s="2" t="s">
        <v>2284</v>
      </c>
      <c r="N1844" s="2" t="s">
        <v>2286</v>
      </c>
      <c r="O1844" s="2" t="s">
        <v>2284</v>
      </c>
      <c r="P1844" s="2" t="s">
        <v>2284</v>
      </c>
      <c r="Q1844" s="2" t="s">
        <v>2284</v>
      </c>
      <c r="R1844" s="2" t="s">
        <v>2284</v>
      </c>
      <c r="S1844" s="44" t="s">
        <v>2285</v>
      </c>
      <c r="T1844" s="2" t="s">
        <v>2286</v>
      </c>
      <c r="U1844" s="2" t="s">
        <v>2286</v>
      </c>
      <c r="V1844" s="2" t="s">
        <v>2286</v>
      </c>
      <c r="W1844" s="2" t="s">
        <v>2286</v>
      </c>
      <c r="X1844" s="2" t="s">
        <v>2286</v>
      </c>
      <c r="Y1844" s="2" t="s">
        <v>2286</v>
      </c>
      <c r="Z1844" s="2" t="s">
        <v>2286</v>
      </c>
      <c r="AA1844" s="2" t="s">
        <v>2284</v>
      </c>
      <c r="AB1844" s="2" t="s">
        <v>2284</v>
      </c>
      <c r="AC1844" s="2" t="s">
        <v>2284</v>
      </c>
      <c r="AD1844" s="2" t="s">
        <v>2284</v>
      </c>
      <c r="AE1844" s="2" t="s">
        <v>2284</v>
      </c>
      <c r="AF1844" s="2" t="s">
        <v>2284</v>
      </c>
      <c r="AG1844" s="2" t="s">
        <v>2284</v>
      </c>
      <c r="AH1844" s="2" t="s">
        <v>2286</v>
      </c>
      <c r="AI1844" s="2" t="s">
        <v>2284</v>
      </c>
    </row>
    <row r="1845" customFormat="false" ht="12.75" hidden="false" customHeight="true" outlineLevel="0" collapsed="false">
      <c r="A1845" s="1" t="s">
        <v>1905</v>
      </c>
      <c r="B1845" s="2" t="s">
        <v>64</v>
      </c>
      <c r="C1845" s="2" t="s">
        <v>46</v>
      </c>
      <c r="D1845" s="13" t="s">
        <v>31</v>
      </c>
      <c r="E1845" s="13" t="s">
        <v>43</v>
      </c>
      <c r="F1845" s="2" t="s">
        <v>2284</v>
      </c>
      <c r="G1845" s="2" t="s">
        <v>2284</v>
      </c>
      <c r="H1845" s="2" t="s">
        <v>2284</v>
      </c>
      <c r="I1845" s="2" t="s">
        <v>2284</v>
      </c>
      <c r="J1845" s="2" t="s">
        <v>2284</v>
      </c>
      <c r="K1845" s="2" t="s">
        <v>2284</v>
      </c>
      <c r="L1845" s="2" t="s">
        <v>2284</v>
      </c>
      <c r="M1845" s="2" t="s">
        <v>2284</v>
      </c>
      <c r="N1845" s="2" t="s">
        <v>2284</v>
      </c>
      <c r="O1845" s="2" t="s">
        <v>2284</v>
      </c>
      <c r="P1845" s="2" t="s">
        <v>2284</v>
      </c>
      <c r="Q1845" s="2" t="s">
        <v>2284</v>
      </c>
      <c r="R1845" s="2" t="s">
        <v>2284</v>
      </c>
      <c r="S1845" s="44" t="s">
        <v>2285</v>
      </c>
      <c r="T1845" s="2" t="s">
        <v>2284</v>
      </c>
      <c r="U1845" s="2" t="s">
        <v>2284</v>
      </c>
      <c r="V1845" s="2" t="s">
        <v>2284</v>
      </c>
      <c r="W1845" s="2" t="s">
        <v>2284</v>
      </c>
      <c r="X1845" s="2" t="s">
        <v>2284</v>
      </c>
      <c r="Y1845" s="2" t="s">
        <v>2284</v>
      </c>
      <c r="Z1845" s="2" t="s">
        <v>2284</v>
      </c>
      <c r="AA1845" s="2" t="s">
        <v>2284</v>
      </c>
      <c r="AB1845" s="2" t="s">
        <v>2284</v>
      </c>
      <c r="AC1845" s="2" t="s">
        <v>2284</v>
      </c>
      <c r="AD1845" s="2" t="s">
        <v>2284</v>
      </c>
      <c r="AE1845" s="2" t="s">
        <v>2284</v>
      </c>
      <c r="AF1845" s="2" t="s">
        <v>2284</v>
      </c>
      <c r="AG1845" s="2" t="s">
        <v>2284</v>
      </c>
      <c r="AH1845" s="2" t="s">
        <v>2284</v>
      </c>
      <c r="AI1845" s="2" t="s">
        <v>2284</v>
      </c>
    </row>
    <row r="1846" customFormat="false" ht="12.75" hidden="false" customHeight="true" outlineLevel="0" collapsed="false">
      <c r="A1846" s="1" t="s">
        <v>1906</v>
      </c>
      <c r="B1846" s="2" t="s">
        <v>67</v>
      </c>
      <c r="C1846" s="2" t="s">
        <v>68</v>
      </c>
      <c r="D1846" s="13" t="s">
        <v>31</v>
      </c>
      <c r="E1846" s="13" t="s">
        <v>43</v>
      </c>
      <c r="F1846" s="2" t="s">
        <v>2284</v>
      </c>
      <c r="G1846" s="2" t="s">
        <v>2284</v>
      </c>
      <c r="H1846" s="2" t="s">
        <v>2284</v>
      </c>
      <c r="I1846" s="2" t="s">
        <v>2284</v>
      </c>
      <c r="J1846" s="2" t="s">
        <v>2284</v>
      </c>
      <c r="K1846" s="2" t="s">
        <v>2284</v>
      </c>
      <c r="L1846" s="2" t="s">
        <v>2284</v>
      </c>
      <c r="M1846" s="2" t="s">
        <v>2284</v>
      </c>
      <c r="N1846" s="2" t="s">
        <v>2284</v>
      </c>
      <c r="O1846" s="2" t="s">
        <v>2284</v>
      </c>
      <c r="P1846" s="2" t="s">
        <v>2284</v>
      </c>
      <c r="Q1846" s="2" t="s">
        <v>2284</v>
      </c>
      <c r="R1846" s="2" t="s">
        <v>2284</v>
      </c>
      <c r="S1846" s="44" t="s">
        <v>2285</v>
      </c>
      <c r="T1846" s="2" t="s">
        <v>2284</v>
      </c>
      <c r="U1846" s="2" t="s">
        <v>2284</v>
      </c>
      <c r="V1846" s="2" t="s">
        <v>2284</v>
      </c>
      <c r="W1846" s="2" t="s">
        <v>2284</v>
      </c>
      <c r="X1846" s="2" t="s">
        <v>2284</v>
      </c>
      <c r="Y1846" s="2" t="s">
        <v>2284</v>
      </c>
      <c r="Z1846" s="2" t="s">
        <v>2284</v>
      </c>
      <c r="AA1846" s="2" t="s">
        <v>2284</v>
      </c>
      <c r="AB1846" s="2" t="s">
        <v>2284</v>
      </c>
      <c r="AC1846" s="2" t="s">
        <v>2284</v>
      </c>
      <c r="AD1846" s="2" t="s">
        <v>2284</v>
      </c>
      <c r="AE1846" s="2" t="s">
        <v>2284</v>
      </c>
      <c r="AF1846" s="2" t="s">
        <v>2284</v>
      </c>
      <c r="AG1846" s="2" t="s">
        <v>2284</v>
      </c>
      <c r="AH1846" s="2" t="s">
        <v>2284</v>
      </c>
      <c r="AI1846" s="2" t="s">
        <v>2284</v>
      </c>
    </row>
    <row r="1847" customFormat="false" ht="12.75" hidden="false" customHeight="true" outlineLevel="0" collapsed="false">
      <c r="A1847" s="1" t="s">
        <v>1907</v>
      </c>
      <c r="B1847" s="2" t="s">
        <v>64</v>
      </c>
      <c r="C1847" s="2" t="s">
        <v>46</v>
      </c>
      <c r="D1847" s="13" t="s">
        <v>31</v>
      </c>
      <c r="E1847" s="13" t="s">
        <v>43</v>
      </c>
      <c r="F1847" s="2" t="s">
        <v>2284</v>
      </c>
      <c r="G1847" s="2" t="s">
        <v>2284</v>
      </c>
      <c r="H1847" s="2" t="s">
        <v>2284</v>
      </c>
      <c r="I1847" s="2" t="s">
        <v>2284</v>
      </c>
      <c r="J1847" s="2" t="s">
        <v>2284</v>
      </c>
      <c r="K1847" s="2" t="s">
        <v>2284</v>
      </c>
      <c r="L1847" s="2" t="s">
        <v>2284</v>
      </c>
      <c r="M1847" s="2" t="s">
        <v>2284</v>
      </c>
      <c r="N1847" s="2" t="s">
        <v>2284</v>
      </c>
      <c r="O1847" s="2" t="s">
        <v>2284</v>
      </c>
      <c r="P1847" s="2" t="s">
        <v>2284</v>
      </c>
      <c r="Q1847" s="2" t="s">
        <v>2284</v>
      </c>
      <c r="R1847" s="2" t="s">
        <v>2284</v>
      </c>
      <c r="S1847" s="44" t="s">
        <v>2285</v>
      </c>
      <c r="T1847" s="2" t="s">
        <v>2284</v>
      </c>
      <c r="U1847" s="2" t="s">
        <v>2284</v>
      </c>
      <c r="V1847" s="2" t="s">
        <v>2284</v>
      </c>
      <c r="W1847" s="2" t="s">
        <v>2284</v>
      </c>
      <c r="X1847" s="2" t="s">
        <v>2284</v>
      </c>
      <c r="Y1847" s="2" t="s">
        <v>2284</v>
      </c>
      <c r="Z1847" s="2" t="s">
        <v>2284</v>
      </c>
      <c r="AA1847" s="2" t="s">
        <v>2284</v>
      </c>
      <c r="AB1847" s="2" t="s">
        <v>2284</v>
      </c>
      <c r="AC1847" s="2" t="s">
        <v>2284</v>
      </c>
      <c r="AD1847" s="2" t="s">
        <v>2284</v>
      </c>
      <c r="AE1847" s="2" t="s">
        <v>2284</v>
      </c>
      <c r="AF1847" s="2" t="s">
        <v>2284</v>
      </c>
      <c r="AG1847" s="2" t="s">
        <v>2284</v>
      </c>
      <c r="AH1847" s="2" t="s">
        <v>2284</v>
      </c>
      <c r="AI1847" s="2" t="s">
        <v>2284</v>
      </c>
    </row>
    <row r="1848" customFormat="false" ht="12.75" hidden="false" customHeight="true" outlineLevel="0" collapsed="false">
      <c r="A1848" s="1" t="s">
        <v>1908</v>
      </c>
      <c r="B1848" s="2" t="s">
        <v>64</v>
      </c>
      <c r="C1848" s="2" t="s">
        <v>46</v>
      </c>
      <c r="D1848" s="13" t="s">
        <v>19</v>
      </c>
      <c r="E1848" s="13" t="s">
        <v>43</v>
      </c>
      <c r="F1848" s="2" t="s">
        <v>2284</v>
      </c>
      <c r="G1848" s="2" t="s">
        <v>2284</v>
      </c>
      <c r="H1848" s="2" t="s">
        <v>2284</v>
      </c>
      <c r="I1848" s="2" t="s">
        <v>2284</v>
      </c>
      <c r="J1848" s="2" t="s">
        <v>2284</v>
      </c>
      <c r="K1848" s="2" t="s">
        <v>2284</v>
      </c>
      <c r="L1848" s="2" t="s">
        <v>2284</v>
      </c>
      <c r="M1848" s="2" t="s">
        <v>2284</v>
      </c>
      <c r="N1848" s="2" t="s">
        <v>2284</v>
      </c>
      <c r="O1848" s="2" t="s">
        <v>2284</v>
      </c>
      <c r="P1848" s="2" t="s">
        <v>2284</v>
      </c>
      <c r="Q1848" s="2" t="s">
        <v>2284</v>
      </c>
      <c r="R1848" s="2" t="s">
        <v>2284</v>
      </c>
      <c r="S1848" s="44" t="s">
        <v>2285</v>
      </c>
      <c r="T1848" s="2" t="s">
        <v>2284</v>
      </c>
      <c r="U1848" s="2" t="s">
        <v>2284</v>
      </c>
      <c r="V1848" s="2" t="s">
        <v>2284</v>
      </c>
      <c r="W1848" s="2" t="s">
        <v>2284</v>
      </c>
      <c r="X1848" s="2" t="s">
        <v>2284</v>
      </c>
      <c r="Y1848" s="2" t="s">
        <v>2284</v>
      </c>
      <c r="Z1848" s="2" t="s">
        <v>2284</v>
      </c>
      <c r="AA1848" s="2" t="s">
        <v>2284</v>
      </c>
      <c r="AB1848" s="2" t="s">
        <v>2284</v>
      </c>
      <c r="AC1848" s="2" t="s">
        <v>2284</v>
      </c>
      <c r="AD1848" s="2" t="s">
        <v>2284</v>
      </c>
      <c r="AE1848" s="2" t="s">
        <v>2284</v>
      </c>
      <c r="AF1848" s="2" t="s">
        <v>2284</v>
      </c>
      <c r="AG1848" s="2" t="s">
        <v>2284</v>
      </c>
      <c r="AH1848" s="2" t="s">
        <v>2284</v>
      </c>
      <c r="AI1848" s="2" t="s">
        <v>2284</v>
      </c>
    </row>
    <row r="1849" customFormat="false" ht="12.75" hidden="false" customHeight="true" outlineLevel="0" collapsed="false">
      <c r="A1849" s="1" t="s">
        <v>1909</v>
      </c>
      <c r="B1849" s="2" t="s">
        <v>35</v>
      </c>
      <c r="C1849" s="2" t="s">
        <v>36</v>
      </c>
      <c r="D1849" s="13" t="s">
        <v>31</v>
      </c>
      <c r="E1849" s="13" t="s">
        <v>20</v>
      </c>
      <c r="F1849" s="2" t="s">
        <v>2284</v>
      </c>
      <c r="G1849" s="2" t="s">
        <v>2287</v>
      </c>
      <c r="H1849" s="2" t="s">
        <v>2284</v>
      </c>
      <c r="I1849" s="2" t="s">
        <v>2284</v>
      </c>
      <c r="J1849" s="2" t="s">
        <v>2284</v>
      </c>
      <c r="K1849" s="2" t="s">
        <v>2284</v>
      </c>
      <c r="L1849" s="2" t="s">
        <v>2284</v>
      </c>
      <c r="M1849" s="2" t="s">
        <v>2284</v>
      </c>
      <c r="N1849" s="2" t="s">
        <v>2284</v>
      </c>
      <c r="O1849" s="2" t="s">
        <v>2284</v>
      </c>
      <c r="P1849" s="2" t="s">
        <v>2284</v>
      </c>
      <c r="Q1849" s="2" t="s">
        <v>2284</v>
      </c>
      <c r="R1849" s="2" t="s">
        <v>2287</v>
      </c>
      <c r="S1849" s="44" t="s">
        <v>2285</v>
      </c>
      <c r="T1849" s="2" t="s">
        <v>2287</v>
      </c>
      <c r="U1849" s="2" t="s">
        <v>2287</v>
      </c>
      <c r="V1849" s="2" t="s">
        <v>2287</v>
      </c>
      <c r="W1849" s="2" t="s">
        <v>2287</v>
      </c>
      <c r="X1849" s="2" t="s">
        <v>2284</v>
      </c>
      <c r="Y1849" s="2" t="s">
        <v>2284</v>
      </c>
      <c r="Z1849" s="2" t="s">
        <v>2287</v>
      </c>
      <c r="AA1849" s="2" t="s">
        <v>2284</v>
      </c>
      <c r="AB1849" s="2" t="s">
        <v>2284</v>
      </c>
      <c r="AC1849" s="2" t="s">
        <v>2284</v>
      </c>
      <c r="AD1849" s="2" t="s">
        <v>2284</v>
      </c>
      <c r="AE1849" s="2" t="s">
        <v>2287</v>
      </c>
      <c r="AF1849" s="2" t="s">
        <v>2284</v>
      </c>
      <c r="AG1849" s="2" t="s">
        <v>2284</v>
      </c>
      <c r="AH1849" s="2" t="s">
        <v>2284</v>
      </c>
      <c r="AI1849" s="2" t="s">
        <v>2284</v>
      </c>
    </row>
    <row r="1850" customFormat="false" ht="12.75" hidden="false" customHeight="true" outlineLevel="0" collapsed="false">
      <c r="A1850" s="1" t="s">
        <v>1910</v>
      </c>
      <c r="B1850" s="2" t="s">
        <v>45</v>
      </c>
      <c r="C1850" s="2" t="s">
        <v>46</v>
      </c>
      <c r="D1850" s="13" t="s">
        <v>31</v>
      </c>
      <c r="E1850" s="13" t="s">
        <v>43</v>
      </c>
      <c r="F1850" s="2" t="s">
        <v>2284</v>
      </c>
      <c r="G1850" s="2" t="s">
        <v>2284</v>
      </c>
      <c r="H1850" s="2" t="s">
        <v>2284</v>
      </c>
      <c r="I1850" s="2" t="s">
        <v>2284</v>
      </c>
      <c r="J1850" s="2" t="s">
        <v>2284</v>
      </c>
      <c r="K1850" s="2" t="s">
        <v>2284</v>
      </c>
      <c r="L1850" s="2" t="s">
        <v>2284</v>
      </c>
      <c r="M1850" s="2" t="s">
        <v>2284</v>
      </c>
      <c r="N1850" s="2" t="s">
        <v>2284</v>
      </c>
      <c r="O1850" s="2" t="s">
        <v>2284</v>
      </c>
      <c r="P1850" s="2" t="s">
        <v>2284</v>
      </c>
      <c r="Q1850" s="2" t="s">
        <v>2284</v>
      </c>
      <c r="R1850" s="2" t="s">
        <v>2284</v>
      </c>
      <c r="S1850" s="44" t="s">
        <v>2285</v>
      </c>
      <c r="T1850" s="2" t="s">
        <v>2284</v>
      </c>
      <c r="U1850" s="2" t="s">
        <v>2284</v>
      </c>
      <c r="V1850" s="2" t="s">
        <v>2284</v>
      </c>
      <c r="W1850" s="2" t="s">
        <v>2284</v>
      </c>
      <c r="X1850" s="2" t="s">
        <v>2284</v>
      </c>
      <c r="Y1850" s="2" t="s">
        <v>2284</v>
      </c>
      <c r="Z1850" s="2" t="s">
        <v>2284</v>
      </c>
      <c r="AA1850" s="2" t="s">
        <v>2284</v>
      </c>
      <c r="AB1850" s="2" t="s">
        <v>2284</v>
      </c>
      <c r="AC1850" s="2" t="s">
        <v>2284</v>
      </c>
      <c r="AD1850" s="2" t="s">
        <v>2284</v>
      </c>
      <c r="AE1850" s="2" t="s">
        <v>2284</v>
      </c>
      <c r="AF1850" s="2" t="s">
        <v>2284</v>
      </c>
      <c r="AG1850" s="2" t="s">
        <v>2284</v>
      </c>
      <c r="AH1850" s="2" t="s">
        <v>2284</v>
      </c>
      <c r="AI1850" s="2" t="s">
        <v>2284</v>
      </c>
    </row>
    <row r="1851" customFormat="false" ht="12.75" hidden="false" customHeight="true" outlineLevel="0" collapsed="false">
      <c r="A1851" s="1" t="s">
        <v>1911</v>
      </c>
      <c r="B1851" s="2" t="s">
        <v>92</v>
      </c>
      <c r="C1851" s="2" t="s">
        <v>36</v>
      </c>
      <c r="D1851" s="13" t="s">
        <v>19</v>
      </c>
      <c r="E1851" s="13" t="s">
        <v>20</v>
      </c>
      <c r="F1851" s="2" t="s">
        <v>2284</v>
      </c>
      <c r="G1851" s="2" t="s">
        <v>2284</v>
      </c>
      <c r="H1851" s="2" t="s">
        <v>2284</v>
      </c>
      <c r="I1851" s="2" t="s">
        <v>2284</v>
      </c>
      <c r="J1851" s="2" t="s">
        <v>2284</v>
      </c>
      <c r="K1851" s="2" t="s">
        <v>2284</v>
      </c>
      <c r="L1851" s="2" t="s">
        <v>2284</v>
      </c>
      <c r="M1851" s="2" t="s">
        <v>2284</v>
      </c>
      <c r="N1851" s="2" t="s">
        <v>2284</v>
      </c>
      <c r="O1851" s="2" t="s">
        <v>2284</v>
      </c>
      <c r="P1851" s="2" t="s">
        <v>2284</v>
      </c>
      <c r="Q1851" s="2" t="s">
        <v>2284</v>
      </c>
      <c r="R1851" s="2" t="s">
        <v>2284</v>
      </c>
      <c r="S1851" s="44" t="s">
        <v>2285</v>
      </c>
      <c r="T1851" s="2" t="s">
        <v>2284</v>
      </c>
      <c r="U1851" s="2" t="s">
        <v>2284</v>
      </c>
      <c r="V1851" s="2" t="s">
        <v>2287</v>
      </c>
      <c r="W1851" s="2" t="s">
        <v>2287</v>
      </c>
      <c r="X1851" s="2" t="s">
        <v>2284</v>
      </c>
      <c r="Y1851" s="2" t="s">
        <v>2284</v>
      </c>
      <c r="Z1851" s="2" t="s">
        <v>2284</v>
      </c>
      <c r="AA1851" s="2" t="s">
        <v>2284</v>
      </c>
      <c r="AB1851" s="2" t="s">
        <v>2284</v>
      </c>
      <c r="AC1851" s="2" t="s">
        <v>2284</v>
      </c>
      <c r="AD1851" s="2" t="s">
        <v>2284</v>
      </c>
      <c r="AE1851" s="2" t="s">
        <v>2284</v>
      </c>
      <c r="AF1851" s="2" t="s">
        <v>2284</v>
      </c>
      <c r="AG1851" s="2" t="s">
        <v>2284</v>
      </c>
      <c r="AH1851" s="2" t="s">
        <v>2284</v>
      </c>
      <c r="AI1851" s="2" t="s">
        <v>2284</v>
      </c>
    </row>
    <row r="1852" customFormat="false" ht="12.75" hidden="false" customHeight="true" outlineLevel="0" collapsed="false">
      <c r="A1852" s="1" t="s">
        <v>1912</v>
      </c>
      <c r="B1852" s="2" t="s">
        <v>64</v>
      </c>
      <c r="C1852" s="2" t="s">
        <v>46</v>
      </c>
      <c r="D1852" s="13" t="s">
        <v>19</v>
      </c>
      <c r="E1852" s="13" t="s">
        <v>43</v>
      </c>
      <c r="F1852" s="2" t="s">
        <v>2284</v>
      </c>
      <c r="G1852" s="2" t="s">
        <v>2284</v>
      </c>
      <c r="H1852" s="2" t="s">
        <v>2284</v>
      </c>
      <c r="I1852" s="2" t="s">
        <v>2284</v>
      </c>
      <c r="J1852" s="2" t="s">
        <v>2284</v>
      </c>
      <c r="K1852" s="2" t="s">
        <v>2284</v>
      </c>
      <c r="L1852" s="2" t="s">
        <v>2284</v>
      </c>
      <c r="M1852" s="2" t="s">
        <v>2284</v>
      </c>
      <c r="N1852" s="2" t="s">
        <v>2284</v>
      </c>
      <c r="O1852" s="2" t="s">
        <v>2284</v>
      </c>
      <c r="P1852" s="2" t="s">
        <v>2284</v>
      </c>
      <c r="Q1852" s="2" t="s">
        <v>2284</v>
      </c>
      <c r="R1852" s="2" t="s">
        <v>2284</v>
      </c>
      <c r="S1852" s="44" t="s">
        <v>2285</v>
      </c>
      <c r="T1852" s="2" t="s">
        <v>2284</v>
      </c>
      <c r="U1852" s="2" t="s">
        <v>2284</v>
      </c>
      <c r="V1852" s="2" t="s">
        <v>2284</v>
      </c>
      <c r="W1852" s="2" t="s">
        <v>2284</v>
      </c>
      <c r="X1852" s="2" t="s">
        <v>2284</v>
      </c>
      <c r="Y1852" s="2" t="s">
        <v>2284</v>
      </c>
      <c r="Z1852" s="2" t="s">
        <v>2284</v>
      </c>
      <c r="AA1852" s="2" t="s">
        <v>2284</v>
      </c>
      <c r="AB1852" s="2" t="s">
        <v>2284</v>
      </c>
      <c r="AC1852" s="2" t="s">
        <v>2284</v>
      </c>
      <c r="AD1852" s="2" t="s">
        <v>2284</v>
      </c>
      <c r="AE1852" s="2" t="s">
        <v>2284</v>
      </c>
      <c r="AF1852" s="2" t="s">
        <v>2284</v>
      </c>
      <c r="AG1852" s="2" t="s">
        <v>2284</v>
      </c>
      <c r="AH1852" s="2" t="s">
        <v>2284</v>
      </c>
      <c r="AI1852" s="2" t="s">
        <v>2284</v>
      </c>
    </row>
    <row r="1853" customFormat="false" ht="12.75" hidden="false" customHeight="true" outlineLevel="0" collapsed="false">
      <c r="A1853" s="1" t="s">
        <v>1913</v>
      </c>
      <c r="B1853" s="2" t="s">
        <v>17</v>
      </c>
      <c r="C1853" s="2" t="s">
        <v>18</v>
      </c>
      <c r="D1853" s="13" t="s">
        <v>31</v>
      </c>
      <c r="E1853" s="13" t="s">
        <v>43</v>
      </c>
      <c r="F1853" s="2" t="s">
        <v>2284</v>
      </c>
      <c r="G1853" s="2" t="s">
        <v>2284</v>
      </c>
      <c r="H1853" s="2" t="s">
        <v>2284</v>
      </c>
      <c r="I1853" s="2" t="s">
        <v>2284</v>
      </c>
      <c r="J1853" s="2" t="s">
        <v>2284</v>
      </c>
      <c r="K1853" s="2" t="s">
        <v>2284</v>
      </c>
      <c r="L1853" s="2" t="s">
        <v>2284</v>
      </c>
      <c r="M1853" s="2" t="s">
        <v>2284</v>
      </c>
      <c r="N1853" s="2" t="s">
        <v>2287</v>
      </c>
      <c r="O1853" s="2" t="s">
        <v>2284</v>
      </c>
      <c r="P1853" s="2" t="s">
        <v>2284</v>
      </c>
      <c r="Q1853" s="2" t="s">
        <v>2284</v>
      </c>
      <c r="R1853" s="2" t="s">
        <v>2284</v>
      </c>
      <c r="S1853" s="44" t="s">
        <v>2285</v>
      </c>
      <c r="T1853" s="2" t="s">
        <v>2287</v>
      </c>
      <c r="U1853" s="2" t="s">
        <v>2287</v>
      </c>
      <c r="V1853" s="2" t="s">
        <v>2287</v>
      </c>
      <c r="W1853" s="2" t="s">
        <v>2287</v>
      </c>
      <c r="X1853" s="2" t="s">
        <v>2284</v>
      </c>
      <c r="Y1853" s="2" t="s">
        <v>2284</v>
      </c>
      <c r="Z1853" s="2" t="s">
        <v>2287</v>
      </c>
      <c r="AA1853" s="2" t="s">
        <v>2284</v>
      </c>
      <c r="AB1853" s="2" t="s">
        <v>2284</v>
      </c>
      <c r="AC1853" s="2" t="s">
        <v>2284</v>
      </c>
      <c r="AD1853" s="2" t="s">
        <v>2284</v>
      </c>
      <c r="AE1853" s="2" t="s">
        <v>2284</v>
      </c>
      <c r="AF1853" s="2" t="s">
        <v>2284</v>
      </c>
      <c r="AG1853" s="2" t="s">
        <v>2284</v>
      </c>
      <c r="AH1853" s="2" t="s">
        <v>2287</v>
      </c>
      <c r="AI1853" s="2" t="s">
        <v>2284</v>
      </c>
    </row>
    <row r="1854" customFormat="false" ht="12.75" hidden="false" customHeight="true" outlineLevel="0" collapsed="false">
      <c r="A1854" s="1" t="s">
        <v>1914</v>
      </c>
      <c r="B1854" s="2" t="s">
        <v>119</v>
      </c>
      <c r="C1854" s="2" t="s">
        <v>30</v>
      </c>
      <c r="D1854" s="13" t="s">
        <v>31</v>
      </c>
      <c r="E1854" s="13" t="s">
        <v>20</v>
      </c>
      <c r="F1854" s="2" t="s">
        <v>2284</v>
      </c>
      <c r="G1854" s="2" t="s">
        <v>2284</v>
      </c>
      <c r="H1854" s="2" t="s">
        <v>2284</v>
      </c>
      <c r="I1854" s="2" t="s">
        <v>2284</v>
      </c>
      <c r="J1854" s="2" t="s">
        <v>2284</v>
      </c>
      <c r="K1854" s="2" t="s">
        <v>2284</v>
      </c>
      <c r="L1854" s="2" t="s">
        <v>2284</v>
      </c>
      <c r="M1854" s="2" t="s">
        <v>2284</v>
      </c>
      <c r="N1854" s="2" t="s">
        <v>2284</v>
      </c>
      <c r="O1854" s="2" t="s">
        <v>2284</v>
      </c>
      <c r="P1854" s="2" t="s">
        <v>2284</v>
      </c>
      <c r="Q1854" s="2" t="s">
        <v>2284</v>
      </c>
      <c r="R1854" s="2" t="s">
        <v>2286</v>
      </c>
      <c r="S1854" s="44" t="s">
        <v>2285</v>
      </c>
      <c r="T1854" s="2" t="s">
        <v>2286</v>
      </c>
      <c r="U1854" s="2" t="s">
        <v>2284</v>
      </c>
      <c r="V1854" s="2" t="s">
        <v>2286</v>
      </c>
      <c r="W1854" s="2" t="s">
        <v>2284</v>
      </c>
      <c r="X1854" s="2" t="s">
        <v>2284</v>
      </c>
      <c r="Y1854" s="2" t="s">
        <v>2284</v>
      </c>
      <c r="Z1854" s="2" t="s">
        <v>2286</v>
      </c>
      <c r="AA1854" s="2" t="s">
        <v>2284</v>
      </c>
      <c r="AB1854" s="2" t="s">
        <v>2284</v>
      </c>
      <c r="AC1854" s="2" t="s">
        <v>2284</v>
      </c>
      <c r="AD1854" s="2" t="s">
        <v>2284</v>
      </c>
      <c r="AE1854" s="2" t="s">
        <v>2284</v>
      </c>
      <c r="AF1854" s="2" t="s">
        <v>2284</v>
      </c>
      <c r="AG1854" s="2" t="s">
        <v>2284</v>
      </c>
      <c r="AH1854" s="2" t="s">
        <v>2284</v>
      </c>
      <c r="AI1854" s="2" t="s">
        <v>2284</v>
      </c>
    </row>
    <row r="1855" customFormat="false" ht="12.75" hidden="false" customHeight="true" outlineLevel="0" collapsed="false">
      <c r="A1855" s="1" t="s">
        <v>1915</v>
      </c>
      <c r="B1855" s="2" t="s">
        <v>17</v>
      </c>
      <c r="C1855" s="2" t="s">
        <v>18</v>
      </c>
      <c r="D1855" s="13" t="s">
        <v>19</v>
      </c>
      <c r="E1855" s="13" t="s">
        <v>20</v>
      </c>
      <c r="F1855" s="2" t="s">
        <v>2284</v>
      </c>
      <c r="G1855" s="2" t="s">
        <v>2284</v>
      </c>
      <c r="H1855" s="2" t="s">
        <v>2284</v>
      </c>
      <c r="I1855" s="2" t="s">
        <v>2284</v>
      </c>
      <c r="J1855" s="2" t="s">
        <v>2284</v>
      </c>
      <c r="K1855" s="2" t="s">
        <v>2284</v>
      </c>
      <c r="L1855" s="2" t="s">
        <v>2284</v>
      </c>
      <c r="M1855" s="2" t="s">
        <v>2284</v>
      </c>
      <c r="N1855" s="2" t="s">
        <v>2284</v>
      </c>
      <c r="O1855" s="2" t="s">
        <v>2284</v>
      </c>
      <c r="P1855" s="2" t="s">
        <v>2284</v>
      </c>
      <c r="Q1855" s="2" t="s">
        <v>2284</v>
      </c>
      <c r="R1855" s="2" t="s">
        <v>2284</v>
      </c>
      <c r="S1855" s="44" t="s">
        <v>2285</v>
      </c>
      <c r="T1855" s="2" t="s">
        <v>2284</v>
      </c>
      <c r="U1855" s="2" t="s">
        <v>2287</v>
      </c>
      <c r="V1855" s="2" t="s">
        <v>2287</v>
      </c>
      <c r="W1855" s="2" t="s">
        <v>2287</v>
      </c>
      <c r="X1855" s="2" t="s">
        <v>2284</v>
      </c>
      <c r="Y1855" s="2" t="s">
        <v>2287</v>
      </c>
      <c r="Z1855" s="2" t="s">
        <v>2287</v>
      </c>
      <c r="AA1855" s="2" t="s">
        <v>2284</v>
      </c>
      <c r="AB1855" s="2" t="s">
        <v>2284</v>
      </c>
      <c r="AC1855" s="2" t="s">
        <v>2284</v>
      </c>
      <c r="AD1855" s="2" t="s">
        <v>2284</v>
      </c>
      <c r="AE1855" s="2" t="s">
        <v>2287</v>
      </c>
      <c r="AF1855" s="2" t="s">
        <v>2284</v>
      </c>
      <c r="AG1855" s="2" t="s">
        <v>2284</v>
      </c>
      <c r="AH1855" s="2" t="s">
        <v>2284</v>
      </c>
      <c r="AI1855" s="2" t="s">
        <v>2284</v>
      </c>
    </row>
    <row r="1856" customFormat="false" ht="12.75" hidden="false" customHeight="true" outlineLevel="0" collapsed="false">
      <c r="A1856" s="1" t="s">
        <v>1916</v>
      </c>
      <c r="B1856" s="2" t="s">
        <v>176</v>
      </c>
      <c r="C1856" s="2" t="s">
        <v>36</v>
      </c>
      <c r="D1856" s="13" t="s">
        <v>19</v>
      </c>
      <c r="E1856" s="13" t="s">
        <v>20</v>
      </c>
      <c r="F1856" s="2" t="s">
        <v>2284</v>
      </c>
      <c r="G1856" s="2" t="s">
        <v>2286</v>
      </c>
      <c r="H1856" s="2" t="s">
        <v>2284</v>
      </c>
      <c r="I1856" s="2" t="s">
        <v>2284</v>
      </c>
      <c r="J1856" s="2" t="s">
        <v>2286</v>
      </c>
      <c r="K1856" s="2" t="s">
        <v>2286</v>
      </c>
      <c r="L1856" s="2" t="s">
        <v>2284</v>
      </c>
      <c r="M1856" s="2" t="s">
        <v>2284</v>
      </c>
      <c r="N1856" s="2" t="s">
        <v>2284</v>
      </c>
      <c r="O1856" s="2" t="s">
        <v>2284</v>
      </c>
      <c r="P1856" s="2" t="s">
        <v>2286</v>
      </c>
      <c r="Q1856" s="2" t="s">
        <v>2284</v>
      </c>
      <c r="R1856" s="2" t="s">
        <v>2286</v>
      </c>
      <c r="S1856" s="44" t="s">
        <v>2285</v>
      </c>
      <c r="T1856" s="2" t="s">
        <v>2284</v>
      </c>
      <c r="U1856" s="2" t="s">
        <v>2286</v>
      </c>
      <c r="V1856" s="2" t="s">
        <v>2286</v>
      </c>
      <c r="W1856" s="2" t="s">
        <v>2286</v>
      </c>
      <c r="X1856" s="2" t="s">
        <v>2284</v>
      </c>
      <c r="Y1856" s="2" t="s">
        <v>2284</v>
      </c>
      <c r="Z1856" s="2" t="s">
        <v>2286</v>
      </c>
      <c r="AA1856" s="2" t="s">
        <v>2284</v>
      </c>
      <c r="AB1856" s="2" t="s">
        <v>2284</v>
      </c>
      <c r="AC1856" s="2" t="s">
        <v>2284</v>
      </c>
      <c r="AD1856" s="2" t="s">
        <v>2286</v>
      </c>
      <c r="AE1856" s="2" t="s">
        <v>2286</v>
      </c>
      <c r="AF1856" s="2" t="s">
        <v>2284</v>
      </c>
      <c r="AG1856" s="2" t="s">
        <v>2284</v>
      </c>
      <c r="AH1856" s="2" t="s">
        <v>2284</v>
      </c>
      <c r="AI1856" s="2" t="s">
        <v>2284</v>
      </c>
    </row>
    <row r="1857" customFormat="false" ht="12.75" hidden="false" customHeight="true" outlineLevel="0" collapsed="false">
      <c r="A1857" s="1" t="s">
        <v>1917</v>
      </c>
      <c r="B1857" s="2" t="s">
        <v>64</v>
      </c>
      <c r="C1857" s="2" t="s">
        <v>46</v>
      </c>
      <c r="D1857" s="13" t="s">
        <v>19</v>
      </c>
      <c r="E1857" s="13" t="s">
        <v>43</v>
      </c>
      <c r="F1857" s="2" t="s">
        <v>2284</v>
      </c>
      <c r="G1857" s="2" t="s">
        <v>2284</v>
      </c>
      <c r="H1857" s="2" t="s">
        <v>2284</v>
      </c>
      <c r="I1857" s="2" t="s">
        <v>2284</v>
      </c>
      <c r="J1857" s="2" t="s">
        <v>2284</v>
      </c>
      <c r="K1857" s="2" t="s">
        <v>2284</v>
      </c>
      <c r="L1857" s="2" t="s">
        <v>2284</v>
      </c>
      <c r="M1857" s="2" t="s">
        <v>2284</v>
      </c>
      <c r="N1857" s="2" t="s">
        <v>2284</v>
      </c>
      <c r="O1857" s="2" t="s">
        <v>2284</v>
      </c>
      <c r="P1857" s="2" t="s">
        <v>2284</v>
      </c>
      <c r="Q1857" s="2" t="s">
        <v>2284</v>
      </c>
      <c r="R1857" s="2" t="s">
        <v>2284</v>
      </c>
      <c r="S1857" s="44" t="s">
        <v>2285</v>
      </c>
      <c r="T1857" s="2" t="s">
        <v>2284</v>
      </c>
      <c r="U1857" s="2" t="s">
        <v>2284</v>
      </c>
      <c r="V1857" s="2" t="s">
        <v>2284</v>
      </c>
      <c r="W1857" s="2" t="s">
        <v>2284</v>
      </c>
      <c r="X1857" s="2" t="s">
        <v>2287</v>
      </c>
      <c r="Y1857" s="2" t="s">
        <v>2284</v>
      </c>
      <c r="Z1857" s="2" t="s">
        <v>2284</v>
      </c>
      <c r="AA1857" s="2" t="s">
        <v>2284</v>
      </c>
      <c r="AB1857" s="2" t="s">
        <v>2284</v>
      </c>
      <c r="AC1857" s="2" t="s">
        <v>2284</v>
      </c>
      <c r="AD1857" s="2" t="s">
        <v>2284</v>
      </c>
      <c r="AE1857" s="2" t="s">
        <v>2284</v>
      </c>
      <c r="AF1857" s="2" t="s">
        <v>2284</v>
      </c>
      <c r="AG1857" s="2" t="s">
        <v>2284</v>
      </c>
      <c r="AH1857" s="2" t="s">
        <v>2284</v>
      </c>
      <c r="AI1857" s="2" t="s">
        <v>2284</v>
      </c>
    </row>
    <row r="1858" customFormat="false" ht="12.75" hidden="false" customHeight="true" outlineLevel="0" collapsed="false">
      <c r="A1858" s="1" t="s">
        <v>1918</v>
      </c>
      <c r="B1858" s="2" t="s">
        <v>17</v>
      </c>
      <c r="C1858" s="2" t="s">
        <v>18</v>
      </c>
      <c r="D1858" s="13" t="s">
        <v>19</v>
      </c>
      <c r="E1858" s="13" t="s">
        <v>20</v>
      </c>
      <c r="F1858" s="2" t="s">
        <v>2284</v>
      </c>
      <c r="G1858" s="2" t="s">
        <v>2284</v>
      </c>
      <c r="H1858" s="2" t="s">
        <v>2284</v>
      </c>
      <c r="I1858" s="2" t="s">
        <v>2284</v>
      </c>
      <c r="J1858" s="2" t="s">
        <v>2284</v>
      </c>
      <c r="K1858" s="2" t="s">
        <v>2284</v>
      </c>
      <c r="L1858" s="2" t="s">
        <v>2284</v>
      </c>
      <c r="M1858" s="2" t="s">
        <v>2284</v>
      </c>
      <c r="N1858" s="2" t="s">
        <v>2284</v>
      </c>
      <c r="O1858" s="2" t="s">
        <v>2284</v>
      </c>
      <c r="P1858" s="2" t="s">
        <v>2284</v>
      </c>
      <c r="Q1858" s="2" t="s">
        <v>2284</v>
      </c>
      <c r="R1858" s="2" t="s">
        <v>2284</v>
      </c>
      <c r="S1858" s="44" t="s">
        <v>2285</v>
      </c>
      <c r="T1858" s="2" t="s">
        <v>2284</v>
      </c>
      <c r="U1858" s="2" t="s">
        <v>2284</v>
      </c>
      <c r="V1858" s="2" t="s">
        <v>2284</v>
      </c>
      <c r="W1858" s="2" t="s">
        <v>2284</v>
      </c>
      <c r="X1858" s="2" t="s">
        <v>2284</v>
      </c>
      <c r="Y1858" s="2" t="s">
        <v>2284</v>
      </c>
      <c r="Z1858" s="2" t="s">
        <v>2284</v>
      </c>
      <c r="AA1858" s="2" t="s">
        <v>2284</v>
      </c>
      <c r="AB1858" s="2" t="s">
        <v>2284</v>
      </c>
      <c r="AC1858" s="2" t="s">
        <v>2284</v>
      </c>
      <c r="AD1858" s="2" t="s">
        <v>2284</v>
      </c>
      <c r="AE1858" s="2" t="s">
        <v>2284</v>
      </c>
      <c r="AF1858" s="2" t="s">
        <v>2284</v>
      </c>
      <c r="AG1858" s="2" t="s">
        <v>2284</v>
      </c>
      <c r="AH1858" s="2" t="s">
        <v>2284</v>
      </c>
      <c r="AI1858" s="2" t="s">
        <v>2284</v>
      </c>
    </row>
    <row r="1859" customFormat="false" ht="12.75" hidden="false" customHeight="true" outlineLevel="0" collapsed="false">
      <c r="A1859" s="1" t="s">
        <v>1919</v>
      </c>
      <c r="B1859" s="2" t="s">
        <v>67</v>
      </c>
      <c r="C1859" s="2" t="s">
        <v>68</v>
      </c>
      <c r="D1859" s="13" t="s">
        <v>131</v>
      </c>
      <c r="E1859" s="13" t="s">
        <v>43</v>
      </c>
      <c r="F1859" s="2" t="s">
        <v>2284</v>
      </c>
      <c r="G1859" s="2" t="s">
        <v>2284</v>
      </c>
      <c r="H1859" s="2" t="s">
        <v>2284</v>
      </c>
      <c r="I1859" s="2" t="s">
        <v>2284</v>
      </c>
      <c r="J1859" s="2" t="s">
        <v>2284</v>
      </c>
      <c r="K1859" s="2" t="s">
        <v>2284</v>
      </c>
      <c r="L1859" s="2" t="s">
        <v>2284</v>
      </c>
      <c r="M1859" s="2" t="s">
        <v>2284</v>
      </c>
      <c r="N1859" s="2" t="s">
        <v>2284</v>
      </c>
      <c r="O1859" s="2" t="s">
        <v>2286</v>
      </c>
      <c r="P1859" s="2" t="s">
        <v>2286</v>
      </c>
      <c r="Q1859" s="2" t="s">
        <v>2284</v>
      </c>
      <c r="R1859" s="2" t="s">
        <v>2284</v>
      </c>
      <c r="S1859" s="44" t="s">
        <v>2285</v>
      </c>
      <c r="T1859" s="2" t="s">
        <v>2284</v>
      </c>
      <c r="U1859" s="2" t="s">
        <v>2286</v>
      </c>
      <c r="V1859" s="2" t="s">
        <v>2284</v>
      </c>
      <c r="W1859" s="2" t="s">
        <v>2284</v>
      </c>
      <c r="X1859" s="2" t="s">
        <v>2284</v>
      </c>
      <c r="Y1859" s="2" t="s">
        <v>2284</v>
      </c>
      <c r="Z1859" s="2" t="s">
        <v>2286</v>
      </c>
      <c r="AA1859" s="2" t="s">
        <v>2284</v>
      </c>
      <c r="AB1859" s="2" t="s">
        <v>2284</v>
      </c>
      <c r="AC1859" s="2" t="s">
        <v>2284</v>
      </c>
      <c r="AD1859" s="2" t="s">
        <v>2284</v>
      </c>
      <c r="AE1859" s="2" t="s">
        <v>2284</v>
      </c>
      <c r="AF1859" s="2" t="s">
        <v>2284</v>
      </c>
      <c r="AG1859" s="2" t="s">
        <v>2284</v>
      </c>
      <c r="AH1859" s="2" t="s">
        <v>2284</v>
      </c>
      <c r="AI1859" s="2" t="s">
        <v>2284</v>
      </c>
    </row>
    <row r="1860" customFormat="false" ht="12.75" hidden="false" customHeight="true" outlineLevel="0" collapsed="false">
      <c r="A1860" s="1" t="s">
        <v>1920</v>
      </c>
      <c r="B1860" s="2" t="s">
        <v>64</v>
      </c>
      <c r="C1860" s="2" t="s">
        <v>46</v>
      </c>
      <c r="D1860" s="13" t="s">
        <v>19</v>
      </c>
      <c r="E1860" s="13" t="s">
        <v>43</v>
      </c>
      <c r="F1860" s="2" t="s">
        <v>2284</v>
      </c>
      <c r="G1860" s="2" t="s">
        <v>2284</v>
      </c>
      <c r="H1860" s="2" t="s">
        <v>2284</v>
      </c>
      <c r="I1860" s="2" t="s">
        <v>2284</v>
      </c>
      <c r="J1860" s="2" t="s">
        <v>2284</v>
      </c>
      <c r="K1860" s="2" t="s">
        <v>2284</v>
      </c>
      <c r="L1860" s="2" t="s">
        <v>2284</v>
      </c>
      <c r="M1860" s="2" t="s">
        <v>2284</v>
      </c>
      <c r="N1860" s="2" t="s">
        <v>2284</v>
      </c>
      <c r="O1860" s="2" t="s">
        <v>2284</v>
      </c>
      <c r="P1860" s="2" t="s">
        <v>2284</v>
      </c>
      <c r="Q1860" s="2" t="s">
        <v>2284</v>
      </c>
      <c r="R1860" s="2" t="s">
        <v>2284</v>
      </c>
      <c r="S1860" s="44" t="s">
        <v>2285</v>
      </c>
      <c r="T1860" s="2" t="s">
        <v>2284</v>
      </c>
      <c r="U1860" s="2" t="s">
        <v>2284</v>
      </c>
      <c r="V1860" s="2" t="s">
        <v>2284</v>
      </c>
      <c r="W1860" s="2" t="s">
        <v>2284</v>
      </c>
      <c r="X1860" s="2" t="s">
        <v>2284</v>
      </c>
      <c r="Y1860" s="2" t="s">
        <v>2284</v>
      </c>
      <c r="Z1860" s="2" t="s">
        <v>2284</v>
      </c>
      <c r="AA1860" s="2" t="s">
        <v>2284</v>
      </c>
      <c r="AB1860" s="2" t="s">
        <v>2284</v>
      </c>
      <c r="AC1860" s="2" t="s">
        <v>2284</v>
      </c>
      <c r="AD1860" s="2" t="s">
        <v>2284</v>
      </c>
      <c r="AE1860" s="2" t="s">
        <v>2284</v>
      </c>
      <c r="AF1860" s="2" t="s">
        <v>2284</v>
      </c>
      <c r="AG1860" s="2" t="s">
        <v>2284</v>
      </c>
      <c r="AH1860" s="2" t="s">
        <v>2284</v>
      </c>
      <c r="AI1860" s="2" t="s">
        <v>2284</v>
      </c>
    </row>
    <row r="1861" customFormat="false" ht="12.75" hidden="false" customHeight="true" outlineLevel="0" collapsed="false">
      <c r="A1861" s="1" t="s">
        <v>1921</v>
      </c>
      <c r="B1861" s="2" t="s">
        <v>92</v>
      </c>
      <c r="C1861" s="2" t="s">
        <v>36</v>
      </c>
      <c r="D1861" s="13" t="s">
        <v>19</v>
      </c>
      <c r="E1861" s="13" t="s">
        <v>20</v>
      </c>
      <c r="F1861" s="2" t="s">
        <v>2284</v>
      </c>
      <c r="G1861" s="2" t="s">
        <v>2284</v>
      </c>
      <c r="H1861" s="2" t="s">
        <v>2284</v>
      </c>
      <c r="I1861" s="2" t="s">
        <v>2284</v>
      </c>
      <c r="J1861" s="2" t="s">
        <v>2284</v>
      </c>
      <c r="K1861" s="2" t="s">
        <v>2284</v>
      </c>
      <c r="L1861" s="2" t="s">
        <v>2284</v>
      </c>
      <c r="M1861" s="2" t="s">
        <v>2284</v>
      </c>
      <c r="N1861" s="2" t="s">
        <v>2284</v>
      </c>
      <c r="O1861" s="2" t="s">
        <v>2284</v>
      </c>
      <c r="P1861" s="2" t="s">
        <v>2284</v>
      </c>
      <c r="Q1861" s="2" t="s">
        <v>2284</v>
      </c>
      <c r="R1861" s="2" t="s">
        <v>2284</v>
      </c>
      <c r="S1861" s="44" t="s">
        <v>2285</v>
      </c>
      <c r="T1861" s="2" t="s">
        <v>2284</v>
      </c>
      <c r="U1861" s="2" t="s">
        <v>2284</v>
      </c>
      <c r="V1861" s="2" t="s">
        <v>2287</v>
      </c>
      <c r="W1861" s="2" t="s">
        <v>2287</v>
      </c>
      <c r="X1861" s="2" t="s">
        <v>2284</v>
      </c>
      <c r="Y1861" s="2" t="s">
        <v>2287</v>
      </c>
      <c r="Z1861" s="2" t="s">
        <v>2284</v>
      </c>
      <c r="AA1861" s="2" t="s">
        <v>2284</v>
      </c>
      <c r="AB1861" s="2" t="s">
        <v>2284</v>
      </c>
      <c r="AC1861" s="2" t="s">
        <v>2284</v>
      </c>
      <c r="AD1861" s="2" t="s">
        <v>2284</v>
      </c>
      <c r="AE1861" s="2" t="s">
        <v>2284</v>
      </c>
      <c r="AF1861" s="2" t="s">
        <v>2284</v>
      </c>
      <c r="AG1861" s="2" t="s">
        <v>2284</v>
      </c>
      <c r="AH1861" s="2" t="s">
        <v>2284</v>
      </c>
      <c r="AI1861" s="2" t="s">
        <v>2284</v>
      </c>
    </row>
    <row r="1862" customFormat="false" ht="12.75" hidden="false" customHeight="true" outlineLevel="0" collapsed="false">
      <c r="A1862" s="1" t="s">
        <v>1922</v>
      </c>
      <c r="B1862" s="2" t="s">
        <v>141</v>
      </c>
      <c r="C1862" s="2" t="s">
        <v>68</v>
      </c>
      <c r="D1862" s="13" t="s">
        <v>31</v>
      </c>
      <c r="E1862" s="13" t="s">
        <v>20</v>
      </c>
      <c r="F1862" s="2" t="s">
        <v>2284</v>
      </c>
      <c r="G1862" s="2" t="s">
        <v>2284</v>
      </c>
      <c r="H1862" s="2" t="s">
        <v>2284</v>
      </c>
      <c r="I1862" s="2" t="s">
        <v>2284</v>
      </c>
      <c r="J1862" s="2" t="s">
        <v>2284</v>
      </c>
      <c r="K1862" s="2" t="s">
        <v>2284</v>
      </c>
      <c r="L1862" s="2" t="s">
        <v>2284</v>
      </c>
      <c r="M1862" s="2" t="s">
        <v>2284</v>
      </c>
      <c r="N1862" s="2" t="s">
        <v>2284</v>
      </c>
      <c r="O1862" s="2" t="s">
        <v>2284</v>
      </c>
      <c r="P1862" s="2" t="s">
        <v>2284</v>
      </c>
      <c r="Q1862" s="2" t="s">
        <v>2284</v>
      </c>
      <c r="R1862" s="2" t="s">
        <v>2284</v>
      </c>
      <c r="S1862" s="44" t="s">
        <v>2285</v>
      </c>
      <c r="T1862" s="2" t="s">
        <v>2284</v>
      </c>
      <c r="U1862" s="2" t="s">
        <v>2284</v>
      </c>
      <c r="V1862" s="2" t="s">
        <v>2284</v>
      </c>
      <c r="W1862" s="2" t="s">
        <v>2284</v>
      </c>
      <c r="X1862" s="2" t="s">
        <v>2284</v>
      </c>
      <c r="Y1862" s="2" t="s">
        <v>2284</v>
      </c>
      <c r="Z1862" s="2" t="s">
        <v>2284</v>
      </c>
      <c r="AA1862" s="2" t="s">
        <v>2284</v>
      </c>
      <c r="AB1862" s="2" t="s">
        <v>2284</v>
      </c>
      <c r="AC1862" s="2" t="s">
        <v>2284</v>
      </c>
      <c r="AD1862" s="2" t="s">
        <v>2284</v>
      </c>
      <c r="AE1862" s="2" t="s">
        <v>2284</v>
      </c>
      <c r="AF1862" s="2" t="s">
        <v>2284</v>
      </c>
      <c r="AG1862" s="2" t="s">
        <v>2284</v>
      </c>
      <c r="AH1862" s="2" t="s">
        <v>2284</v>
      </c>
      <c r="AI1862" s="2" t="s">
        <v>2284</v>
      </c>
    </row>
    <row r="1863" customFormat="false" ht="12.75" hidden="false" customHeight="true" outlineLevel="0" collapsed="false">
      <c r="A1863" s="1" t="s">
        <v>1923</v>
      </c>
      <c r="B1863" s="2" t="s">
        <v>64</v>
      </c>
      <c r="C1863" s="2" t="s">
        <v>46</v>
      </c>
      <c r="D1863" s="13" t="s">
        <v>19</v>
      </c>
      <c r="E1863" s="13" t="s">
        <v>20</v>
      </c>
      <c r="F1863" s="2" t="s">
        <v>2284</v>
      </c>
      <c r="G1863" s="2" t="s">
        <v>2284</v>
      </c>
      <c r="H1863" s="2" t="s">
        <v>2284</v>
      </c>
      <c r="I1863" s="2" t="s">
        <v>2284</v>
      </c>
      <c r="J1863" s="2" t="s">
        <v>2284</v>
      </c>
      <c r="K1863" s="2" t="s">
        <v>2284</v>
      </c>
      <c r="L1863" s="2" t="s">
        <v>2284</v>
      </c>
      <c r="M1863" s="2" t="s">
        <v>2284</v>
      </c>
      <c r="N1863" s="2" t="s">
        <v>2284</v>
      </c>
      <c r="O1863" s="2" t="s">
        <v>2284</v>
      </c>
      <c r="P1863" s="2" t="s">
        <v>2284</v>
      </c>
      <c r="Q1863" s="2" t="s">
        <v>2284</v>
      </c>
      <c r="R1863" s="2" t="s">
        <v>2284</v>
      </c>
      <c r="S1863" s="44" t="s">
        <v>2285</v>
      </c>
      <c r="T1863" s="2" t="s">
        <v>2284</v>
      </c>
      <c r="U1863" s="2" t="s">
        <v>2284</v>
      </c>
      <c r="V1863" s="2" t="s">
        <v>2284</v>
      </c>
      <c r="W1863" s="2" t="s">
        <v>2284</v>
      </c>
      <c r="X1863" s="2" t="s">
        <v>2284</v>
      </c>
      <c r="Y1863" s="2" t="s">
        <v>2284</v>
      </c>
      <c r="Z1863" s="2" t="s">
        <v>2284</v>
      </c>
      <c r="AA1863" s="2" t="s">
        <v>2284</v>
      </c>
      <c r="AB1863" s="2" t="s">
        <v>2284</v>
      </c>
      <c r="AC1863" s="2" t="s">
        <v>2284</v>
      </c>
      <c r="AD1863" s="2" t="s">
        <v>2284</v>
      </c>
      <c r="AE1863" s="2" t="s">
        <v>2284</v>
      </c>
      <c r="AF1863" s="2" t="s">
        <v>2284</v>
      </c>
      <c r="AG1863" s="2" t="s">
        <v>2284</v>
      </c>
      <c r="AH1863" s="2" t="s">
        <v>2284</v>
      </c>
      <c r="AI1863" s="2" t="s">
        <v>2284</v>
      </c>
    </row>
    <row r="1864" customFormat="false" ht="12.75" hidden="false" customHeight="true" outlineLevel="0" collapsed="false">
      <c r="A1864" s="1" t="s">
        <v>1924</v>
      </c>
      <c r="B1864" s="2" t="s">
        <v>73</v>
      </c>
      <c r="C1864" s="2" t="s">
        <v>46</v>
      </c>
      <c r="D1864" s="13" t="s">
        <v>19</v>
      </c>
      <c r="E1864" s="13" t="s">
        <v>20</v>
      </c>
      <c r="F1864" s="2" t="s">
        <v>2284</v>
      </c>
      <c r="G1864" s="2" t="s">
        <v>2284</v>
      </c>
      <c r="H1864" s="2" t="s">
        <v>2284</v>
      </c>
      <c r="I1864" s="2" t="s">
        <v>2284</v>
      </c>
      <c r="J1864" s="2" t="s">
        <v>2284</v>
      </c>
      <c r="K1864" s="2" t="s">
        <v>2284</v>
      </c>
      <c r="L1864" s="2" t="s">
        <v>2284</v>
      </c>
      <c r="M1864" s="2" t="s">
        <v>2284</v>
      </c>
      <c r="N1864" s="2" t="s">
        <v>2284</v>
      </c>
      <c r="O1864" s="2" t="s">
        <v>2284</v>
      </c>
      <c r="P1864" s="2" t="s">
        <v>2284</v>
      </c>
      <c r="Q1864" s="2" t="s">
        <v>2284</v>
      </c>
      <c r="R1864" s="2" t="s">
        <v>2284</v>
      </c>
      <c r="S1864" s="44" t="s">
        <v>2285</v>
      </c>
      <c r="T1864" s="2" t="s">
        <v>2284</v>
      </c>
      <c r="U1864" s="2" t="s">
        <v>2284</v>
      </c>
      <c r="V1864" s="2" t="s">
        <v>2284</v>
      </c>
      <c r="W1864" s="2" t="s">
        <v>2284</v>
      </c>
      <c r="X1864" s="2" t="s">
        <v>2284</v>
      </c>
      <c r="Y1864" s="2" t="s">
        <v>2284</v>
      </c>
      <c r="Z1864" s="2" t="s">
        <v>2284</v>
      </c>
      <c r="AA1864" s="2" t="s">
        <v>2284</v>
      </c>
      <c r="AB1864" s="2" t="s">
        <v>2284</v>
      </c>
      <c r="AC1864" s="2" t="s">
        <v>2284</v>
      </c>
      <c r="AD1864" s="2" t="s">
        <v>2284</v>
      </c>
      <c r="AE1864" s="2" t="s">
        <v>2284</v>
      </c>
      <c r="AF1864" s="2" t="s">
        <v>2284</v>
      </c>
      <c r="AG1864" s="2" t="s">
        <v>2284</v>
      </c>
      <c r="AH1864" s="2" t="s">
        <v>2284</v>
      </c>
      <c r="AI1864" s="2" t="s">
        <v>2284</v>
      </c>
    </row>
    <row r="1865" customFormat="false" ht="12.75" hidden="false" customHeight="true" outlineLevel="0" collapsed="false">
      <c r="A1865" s="1" t="s">
        <v>1925</v>
      </c>
      <c r="B1865" s="2" t="s">
        <v>64</v>
      </c>
      <c r="C1865" s="2" t="s">
        <v>46</v>
      </c>
      <c r="D1865" s="13" t="s">
        <v>19</v>
      </c>
      <c r="E1865" s="13" t="s">
        <v>43</v>
      </c>
      <c r="F1865" s="2" t="s">
        <v>2284</v>
      </c>
      <c r="G1865" s="2" t="s">
        <v>2284</v>
      </c>
      <c r="H1865" s="2" t="s">
        <v>2284</v>
      </c>
      <c r="I1865" s="2" t="s">
        <v>2284</v>
      </c>
      <c r="J1865" s="2" t="s">
        <v>2284</v>
      </c>
      <c r="K1865" s="2" t="s">
        <v>2284</v>
      </c>
      <c r="L1865" s="2" t="s">
        <v>2284</v>
      </c>
      <c r="M1865" s="2" t="s">
        <v>2284</v>
      </c>
      <c r="N1865" s="2" t="s">
        <v>2284</v>
      </c>
      <c r="O1865" s="2" t="s">
        <v>2284</v>
      </c>
      <c r="P1865" s="2" t="s">
        <v>2284</v>
      </c>
      <c r="Q1865" s="2" t="s">
        <v>2284</v>
      </c>
      <c r="R1865" s="2" t="s">
        <v>2284</v>
      </c>
      <c r="S1865" s="44" t="s">
        <v>2285</v>
      </c>
      <c r="T1865" s="2" t="s">
        <v>2284</v>
      </c>
      <c r="U1865" s="2" t="s">
        <v>2284</v>
      </c>
      <c r="V1865" s="2" t="s">
        <v>2284</v>
      </c>
      <c r="W1865" s="2" t="s">
        <v>2284</v>
      </c>
      <c r="X1865" s="2" t="s">
        <v>2284</v>
      </c>
      <c r="Y1865" s="2" t="s">
        <v>2284</v>
      </c>
      <c r="Z1865" s="2" t="s">
        <v>2284</v>
      </c>
      <c r="AA1865" s="2" t="s">
        <v>2284</v>
      </c>
      <c r="AB1865" s="2" t="s">
        <v>2284</v>
      </c>
      <c r="AC1865" s="2" t="s">
        <v>2284</v>
      </c>
      <c r="AD1865" s="2" t="s">
        <v>2284</v>
      </c>
      <c r="AE1865" s="2" t="s">
        <v>2284</v>
      </c>
      <c r="AF1865" s="2" t="s">
        <v>2284</v>
      </c>
      <c r="AG1865" s="2" t="s">
        <v>2284</v>
      </c>
      <c r="AH1865" s="2" t="s">
        <v>2284</v>
      </c>
      <c r="AI1865" s="2" t="s">
        <v>2284</v>
      </c>
    </row>
    <row r="1866" customFormat="false" ht="12.75" hidden="false" customHeight="true" outlineLevel="0" collapsed="false">
      <c r="A1866" s="1" t="s">
        <v>1926</v>
      </c>
      <c r="B1866" s="2" t="s">
        <v>45</v>
      </c>
      <c r="C1866" s="2" t="s">
        <v>46</v>
      </c>
      <c r="D1866" s="13" t="s">
        <v>19</v>
      </c>
      <c r="E1866" s="13" t="s">
        <v>20</v>
      </c>
      <c r="F1866" s="2" t="s">
        <v>2284</v>
      </c>
      <c r="G1866" s="2" t="s">
        <v>2284</v>
      </c>
      <c r="H1866" s="2" t="s">
        <v>2284</v>
      </c>
      <c r="I1866" s="2" t="s">
        <v>2284</v>
      </c>
      <c r="J1866" s="2" t="s">
        <v>2284</v>
      </c>
      <c r="K1866" s="2" t="s">
        <v>2284</v>
      </c>
      <c r="L1866" s="2" t="s">
        <v>2284</v>
      </c>
      <c r="M1866" s="2" t="s">
        <v>2284</v>
      </c>
      <c r="N1866" s="2" t="s">
        <v>2284</v>
      </c>
      <c r="O1866" s="2" t="s">
        <v>2284</v>
      </c>
      <c r="P1866" s="2" t="s">
        <v>2286</v>
      </c>
      <c r="Q1866" s="2" t="s">
        <v>2284</v>
      </c>
      <c r="R1866" s="2" t="s">
        <v>2284</v>
      </c>
      <c r="S1866" s="44" t="s">
        <v>2285</v>
      </c>
      <c r="T1866" s="2" t="s">
        <v>2284</v>
      </c>
      <c r="U1866" s="2" t="s">
        <v>2286</v>
      </c>
      <c r="V1866" s="2" t="s">
        <v>2286</v>
      </c>
      <c r="W1866" s="2" t="s">
        <v>2286</v>
      </c>
      <c r="X1866" s="2" t="s">
        <v>2284</v>
      </c>
      <c r="Y1866" s="2" t="s">
        <v>2284</v>
      </c>
      <c r="Z1866" s="2" t="s">
        <v>2284</v>
      </c>
      <c r="AA1866" s="2" t="s">
        <v>2284</v>
      </c>
      <c r="AB1866" s="2" t="s">
        <v>2284</v>
      </c>
      <c r="AC1866" s="2" t="s">
        <v>2284</v>
      </c>
      <c r="AD1866" s="2" t="s">
        <v>2284</v>
      </c>
      <c r="AE1866" s="2" t="s">
        <v>2284</v>
      </c>
      <c r="AF1866" s="2" t="s">
        <v>2284</v>
      </c>
      <c r="AG1866" s="2" t="s">
        <v>2284</v>
      </c>
      <c r="AH1866" s="2" t="s">
        <v>2284</v>
      </c>
      <c r="AI1866" s="2" t="s">
        <v>2284</v>
      </c>
    </row>
    <row r="1867" customFormat="false" ht="12.75" hidden="false" customHeight="true" outlineLevel="0" collapsed="false">
      <c r="A1867" s="1" t="s">
        <v>1927</v>
      </c>
      <c r="B1867" s="2" t="s">
        <v>64</v>
      </c>
      <c r="C1867" s="2" t="s">
        <v>46</v>
      </c>
      <c r="D1867" s="13" t="s">
        <v>31</v>
      </c>
      <c r="E1867" s="13" t="s">
        <v>43</v>
      </c>
      <c r="F1867" s="2" t="s">
        <v>2284</v>
      </c>
      <c r="G1867" s="2" t="s">
        <v>2284</v>
      </c>
      <c r="H1867" s="2" t="s">
        <v>2284</v>
      </c>
      <c r="I1867" s="2" t="s">
        <v>2284</v>
      </c>
      <c r="J1867" s="2" t="s">
        <v>2284</v>
      </c>
      <c r="K1867" s="2" t="s">
        <v>2284</v>
      </c>
      <c r="L1867" s="2" t="s">
        <v>2284</v>
      </c>
      <c r="M1867" s="2" t="s">
        <v>2284</v>
      </c>
      <c r="N1867" s="2" t="s">
        <v>2284</v>
      </c>
      <c r="O1867" s="2" t="s">
        <v>2284</v>
      </c>
      <c r="P1867" s="2" t="s">
        <v>2284</v>
      </c>
      <c r="Q1867" s="2" t="s">
        <v>2284</v>
      </c>
      <c r="R1867" s="2" t="s">
        <v>2284</v>
      </c>
      <c r="S1867" s="44" t="s">
        <v>2285</v>
      </c>
      <c r="T1867" s="2" t="s">
        <v>2284</v>
      </c>
      <c r="U1867" s="2" t="s">
        <v>2287</v>
      </c>
      <c r="V1867" s="2" t="s">
        <v>2284</v>
      </c>
      <c r="W1867" s="2" t="s">
        <v>2284</v>
      </c>
      <c r="X1867" s="2" t="s">
        <v>2284</v>
      </c>
      <c r="Y1867" s="2" t="s">
        <v>2284</v>
      </c>
      <c r="Z1867" s="2" t="s">
        <v>2284</v>
      </c>
      <c r="AA1867" s="2" t="s">
        <v>2284</v>
      </c>
      <c r="AB1867" s="2" t="s">
        <v>2284</v>
      </c>
      <c r="AC1867" s="2" t="s">
        <v>2284</v>
      </c>
      <c r="AD1867" s="2" t="s">
        <v>2284</v>
      </c>
      <c r="AE1867" s="2" t="s">
        <v>2284</v>
      </c>
      <c r="AF1867" s="2" t="s">
        <v>2284</v>
      </c>
      <c r="AG1867" s="2" t="s">
        <v>2284</v>
      </c>
      <c r="AH1867" s="2" t="s">
        <v>2284</v>
      </c>
      <c r="AI1867" s="2" t="s">
        <v>2284</v>
      </c>
    </row>
    <row r="1868" customFormat="false" ht="12.75" hidden="false" customHeight="true" outlineLevel="0" collapsed="false">
      <c r="A1868" s="1" t="s">
        <v>1928</v>
      </c>
      <c r="B1868" s="2" t="s">
        <v>35</v>
      </c>
      <c r="C1868" s="2" t="s">
        <v>36</v>
      </c>
      <c r="D1868" s="13" t="s">
        <v>19</v>
      </c>
      <c r="E1868" s="13" t="s">
        <v>20</v>
      </c>
      <c r="F1868" s="2" t="s">
        <v>2284</v>
      </c>
      <c r="G1868" s="2" t="s">
        <v>2287</v>
      </c>
      <c r="H1868" s="2" t="s">
        <v>2284</v>
      </c>
      <c r="I1868" s="2" t="s">
        <v>2284</v>
      </c>
      <c r="J1868" s="2" t="s">
        <v>2284</v>
      </c>
      <c r="K1868" s="2" t="s">
        <v>2287</v>
      </c>
      <c r="L1868" s="2" t="s">
        <v>2284</v>
      </c>
      <c r="M1868" s="2" t="s">
        <v>2284</v>
      </c>
      <c r="N1868" s="2" t="s">
        <v>2288</v>
      </c>
      <c r="O1868" s="2" t="s">
        <v>2284</v>
      </c>
      <c r="P1868" s="2" t="s">
        <v>2288</v>
      </c>
      <c r="Q1868" s="2" t="s">
        <v>2284</v>
      </c>
      <c r="R1868" s="2" t="s">
        <v>2287</v>
      </c>
      <c r="S1868" s="44" t="s">
        <v>2285</v>
      </c>
      <c r="T1868" s="2" t="s">
        <v>2284</v>
      </c>
      <c r="U1868" s="2" t="s">
        <v>2287</v>
      </c>
      <c r="V1868" s="2" t="s">
        <v>2287</v>
      </c>
      <c r="W1868" s="2" t="s">
        <v>2287</v>
      </c>
      <c r="X1868" s="2" t="s">
        <v>2288</v>
      </c>
      <c r="Y1868" s="2" t="s">
        <v>2284</v>
      </c>
      <c r="Z1868" s="2" t="s">
        <v>2287</v>
      </c>
      <c r="AA1868" s="2" t="s">
        <v>2284</v>
      </c>
      <c r="AB1868" s="2" t="s">
        <v>2284</v>
      </c>
      <c r="AC1868" s="2" t="s">
        <v>2288</v>
      </c>
      <c r="AD1868" s="2" t="s">
        <v>2287</v>
      </c>
      <c r="AE1868" s="2" t="s">
        <v>2287</v>
      </c>
      <c r="AF1868" s="2" t="s">
        <v>2288</v>
      </c>
      <c r="AG1868" s="2" t="s">
        <v>2284</v>
      </c>
      <c r="AH1868" s="2" t="s">
        <v>2284</v>
      </c>
      <c r="AI1868" s="2" t="s">
        <v>2284</v>
      </c>
    </row>
    <row r="1869" customFormat="false" ht="12.75" hidden="false" customHeight="true" outlineLevel="0" collapsed="false">
      <c r="A1869" s="1" t="s">
        <v>1929</v>
      </c>
      <c r="B1869" s="2" t="s">
        <v>70</v>
      </c>
      <c r="C1869" s="2" t="s">
        <v>68</v>
      </c>
      <c r="D1869" s="13" t="s">
        <v>19</v>
      </c>
      <c r="E1869" s="13" t="s">
        <v>20</v>
      </c>
      <c r="F1869" s="2" t="s">
        <v>2284</v>
      </c>
      <c r="G1869" s="2" t="s">
        <v>2287</v>
      </c>
      <c r="H1869" s="2" t="s">
        <v>2284</v>
      </c>
      <c r="I1869" s="2" t="s">
        <v>2287</v>
      </c>
      <c r="J1869" s="2" t="s">
        <v>2284</v>
      </c>
      <c r="K1869" s="2" t="s">
        <v>2287</v>
      </c>
      <c r="L1869" s="2" t="s">
        <v>2284</v>
      </c>
      <c r="M1869" s="2" t="s">
        <v>2284</v>
      </c>
      <c r="N1869" s="2" t="s">
        <v>2287</v>
      </c>
      <c r="O1869" s="2" t="s">
        <v>2284</v>
      </c>
      <c r="P1869" s="2" t="s">
        <v>2284</v>
      </c>
      <c r="Q1869" s="2" t="s">
        <v>2284</v>
      </c>
      <c r="R1869" s="2" t="s">
        <v>2284</v>
      </c>
      <c r="S1869" s="44" t="s">
        <v>2285</v>
      </c>
      <c r="T1869" s="2" t="s">
        <v>2284</v>
      </c>
      <c r="U1869" s="2" t="s">
        <v>2287</v>
      </c>
      <c r="V1869" s="2" t="s">
        <v>2287</v>
      </c>
      <c r="W1869" s="2" t="s">
        <v>2287</v>
      </c>
      <c r="X1869" s="2" t="s">
        <v>2284</v>
      </c>
      <c r="Y1869" s="2" t="s">
        <v>2284</v>
      </c>
      <c r="Z1869" s="2" t="s">
        <v>2287</v>
      </c>
      <c r="AA1869" s="2" t="s">
        <v>2284</v>
      </c>
      <c r="AB1869" s="2" t="s">
        <v>2284</v>
      </c>
      <c r="AC1869" s="2" t="s">
        <v>2284</v>
      </c>
      <c r="AD1869" s="2" t="s">
        <v>2287</v>
      </c>
      <c r="AE1869" s="2" t="s">
        <v>2287</v>
      </c>
      <c r="AF1869" s="2" t="s">
        <v>2284</v>
      </c>
      <c r="AG1869" s="2" t="s">
        <v>2284</v>
      </c>
      <c r="AH1869" s="2" t="s">
        <v>2284</v>
      </c>
      <c r="AI1869" s="2" t="s">
        <v>2284</v>
      </c>
    </row>
    <row r="1870" customFormat="false" ht="12.75" hidden="false" customHeight="true" outlineLevel="0" collapsed="false">
      <c r="A1870" s="1" t="s">
        <v>1930</v>
      </c>
      <c r="B1870" s="2" t="s">
        <v>67</v>
      </c>
      <c r="C1870" s="2" t="s">
        <v>68</v>
      </c>
      <c r="D1870" s="13" t="s">
        <v>31</v>
      </c>
      <c r="E1870" s="13" t="s">
        <v>20</v>
      </c>
      <c r="F1870" s="2" t="s">
        <v>2284</v>
      </c>
      <c r="G1870" s="2" t="s">
        <v>2284</v>
      </c>
      <c r="H1870" s="2" t="s">
        <v>2284</v>
      </c>
      <c r="I1870" s="2" t="s">
        <v>2284</v>
      </c>
      <c r="J1870" s="2" t="s">
        <v>2284</v>
      </c>
      <c r="K1870" s="2" t="s">
        <v>2284</v>
      </c>
      <c r="L1870" s="2" t="s">
        <v>2284</v>
      </c>
      <c r="M1870" s="2" t="s">
        <v>2284</v>
      </c>
      <c r="N1870" s="2" t="s">
        <v>2284</v>
      </c>
      <c r="O1870" s="2" t="s">
        <v>2284</v>
      </c>
      <c r="P1870" s="2" t="s">
        <v>2284</v>
      </c>
      <c r="Q1870" s="2" t="s">
        <v>2284</v>
      </c>
      <c r="R1870" s="2" t="s">
        <v>2284</v>
      </c>
      <c r="S1870" s="44" t="s">
        <v>2285</v>
      </c>
      <c r="T1870" s="2" t="s">
        <v>2284</v>
      </c>
      <c r="U1870" s="2" t="s">
        <v>2287</v>
      </c>
      <c r="V1870" s="2" t="s">
        <v>2284</v>
      </c>
      <c r="W1870" s="2" t="s">
        <v>2284</v>
      </c>
      <c r="X1870" s="2" t="s">
        <v>2284</v>
      </c>
      <c r="Y1870" s="2" t="s">
        <v>2284</v>
      </c>
      <c r="Z1870" s="2" t="s">
        <v>2284</v>
      </c>
      <c r="AA1870" s="2" t="s">
        <v>2284</v>
      </c>
      <c r="AB1870" s="2" t="s">
        <v>2284</v>
      </c>
      <c r="AC1870" s="2" t="s">
        <v>2284</v>
      </c>
      <c r="AD1870" s="2" t="s">
        <v>2284</v>
      </c>
      <c r="AE1870" s="2" t="s">
        <v>2284</v>
      </c>
      <c r="AF1870" s="2" t="s">
        <v>2284</v>
      </c>
      <c r="AG1870" s="2" t="s">
        <v>2284</v>
      </c>
      <c r="AH1870" s="2" t="s">
        <v>2284</v>
      </c>
      <c r="AI1870" s="2" t="s">
        <v>2284</v>
      </c>
    </row>
    <row r="1871" customFormat="false" ht="12.75" hidden="false" customHeight="true" outlineLevel="0" collapsed="false">
      <c r="A1871" s="1" t="s">
        <v>1931</v>
      </c>
      <c r="B1871" s="2" t="s">
        <v>176</v>
      </c>
      <c r="C1871" s="2" t="s">
        <v>36</v>
      </c>
      <c r="D1871" s="13" t="s">
        <v>31</v>
      </c>
      <c r="E1871" s="13" t="s">
        <v>20</v>
      </c>
      <c r="F1871" s="2" t="s">
        <v>2284</v>
      </c>
      <c r="G1871" s="2" t="s">
        <v>2287</v>
      </c>
      <c r="H1871" s="2" t="s">
        <v>2284</v>
      </c>
      <c r="I1871" s="2" t="s">
        <v>2287</v>
      </c>
      <c r="J1871" s="2" t="s">
        <v>2284</v>
      </c>
      <c r="K1871" s="2" t="s">
        <v>2287</v>
      </c>
      <c r="L1871" s="2" t="s">
        <v>2284</v>
      </c>
      <c r="M1871" s="2" t="s">
        <v>2284</v>
      </c>
      <c r="N1871" s="2" t="s">
        <v>2287</v>
      </c>
      <c r="O1871" s="2" t="s">
        <v>2284</v>
      </c>
      <c r="P1871" s="2" t="s">
        <v>2287</v>
      </c>
      <c r="Q1871" s="2" t="s">
        <v>2284</v>
      </c>
      <c r="R1871" s="2" t="s">
        <v>2284</v>
      </c>
      <c r="S1871" s="44" t="s">
        <v>2285</v>
      </c>
      <c r="T1871" s="2" t="s">
        <v>2284</v>
      </c>
      <c r="U1871" s="2" t="s">
        <v>2287</v>
      </c>
      <c r="V1871" s="2" t="s">
        <v>2287</v>
      </c>
      <c r="W1871" s="2" t="s">
        <v>2287</v>
      </c>
      <c r="X1871" s="2" t="s">
        <v>2284</v>
      </c>
      <c r="Y1871" s="2" t="s">
        <v>2287</v>
      </c>
      <c r="Z1871" s="2" t="s">
        <v>2287</v>
      </c>
      <c r="AA1871" s="2" t="s">
        <v>2284</v>
      </c>
      <c r="AB1871" s="2" t="s">
        <v>2284</v>
      </c>
      <c r="AC1871" s="2" t="s">
        <v>2284</v>
      </c>
      <c r="AD1871" s="2" t="s">
        <v>2284</v>
      </c>
      <c r="AE1871" s="2" t="s">
        <v>2287</v>
      </c>
      <c r="AF1871" s="2" t="s">
        <v>2284</v>
      </c>
      <c r="AG1871" s="2" t="s">
        <v>2284</v>
      </c>
      <c r="AH1871" s="2" t="s">
        <v>2287</v>
      </c>
      <c r="AI1871" s="2" t="s">
        <v>2284</v>
      </c>
    </row>
    <row r="1872" customFormat="false" ht="12.75" hidden="false" customHeight="true" outlineLevel="0" collapsed="false">
      <c r="A1872" s="1" t="s">
        <v>1932</v>
      </c>
      <c r="B1872" s="2" t="s">
        <v>67</v>
      </c>
      <c r="C1872" s="2" t="s">
        <v>68</v>
      </c>
      <c r="D1872" s="13" t="s">
        <v>31</v>
      </c>
      <c r="E1872" s="13" t="s">
        <v>43</v>
      </c>
      <c r="F1872" s="2" t="s">
        <v>2284</v>
      </c>
      <c r="G1872" s="2" t="s">
        <v>2284</v>
      </c>
      <c r="H1872" s="2" t="s">
        <v>2284</v>
      </c>
      <c r="I1872" s="2" t="s">
        <v>2284</v>
      </c>
      <c r="J1872" s="2" t="s">
        <v>2284</v>
      </c>
      <c r="K1872" s="2" t="s">
        <v>2284</v>
      </c>
      <c r="L1872" s="2" t="s">
        <v>2284</v>
      </c>
      <c r="M1872" s="2" t="s">
        <v>2284</v>
      </c>
      <c r="N1872" s="2" t="s">
        <v>2284</v>
      </c>
      <c r="O1872" s="2" t="s">
        <v>2284</v>
      </c>
      <c r="P1872" s="2" t="s">
        <v>2284</v>
      </c>
      <c r="Q1872" s="2" t="s">
        <v>2284</v>
      </c>
      <c r="R1872" s="2" t="s">
        <v>2284</v>
      </c>
      <c r="S1872" s="44" t="s">
        <v>2285</v>
      </c>
      <c r="T1872" s="2" t="s">
        <v>2284</v>
      </c>
      <c r="U1872" s="2" t="s">
        <v>2284</v>
      </c>
      <c r="V1872" s="2" t="s">
        <v>2287</v>
      </c>
      <c r="W1872" s="2" t="s">
        <v>2284</v>
      </c>
      <c r="X1872" s="2" t="s">
        <v>2284</v>
      </c>
      <c r="Y1872" s="2" t="s">
        <v>2284</v>
      </c>
      <c r="Z1872" s="2" t="s">
        <v>2284</v>
      </c>
      <c r="AA1872" s="2" t="s">
        <v>2284</v>
      </c>
      <c r="AB1872" s="2" t="s">
        <v>2284</v>
      </c>
      <c r="AC1872" s="2" t="s">
        <v>2284</v>
      </c>
      <c r="AD1872" s="2" t="s">
        <v>2284</v>
      </c>
      <c r="AE1872" s="2" t="s">
        <v>2284</v>
      </c>
      <c r="AF1872" s="2" t="s">
        <v>2284</v>
      </c>
      <c r="AG1872" s="2" t="s">
        <v>2284</v>
      </c>
      <c r="AH1872" s="2" t="s">
        <v>2284</v>
      </c>
      <c r="AI1872" s="2" t="s">
        <v>2284</v>
      </c>
    </row>
    <row r="1873" customFormat="false" ht="12.75" hidden="false" customHeight="true" outlineLevel="0" collapsed="false">
      <c r="A1873" s="1" t="s">
        <v>1933</v>
      </c>
      <c r="B1873" s="2" t="s">
        <v>29</v>
      </c>
      <c r="C1873" s="2" t="s">
        <v>30</v>
      </c>
      <c r="D1873" s="13" t="s">
        <v>233</v>
      </c>
      <c r="E1873" s="13" t="s">
        <v>233</v>
      </c>
      <c r="F1873" s="2" t="s">
        <v>2284</v>
      </c>
      <c r="G1873" s="2" t="s">
        <v>2287</v>
      </c>
      <c r="H1873" s="2" t="s">
        <v>2284</v>
      </c>
      <c r="I1873" s="2" t="s">
        <v>2287</v>
      </c>
      <c r="J1873" s="2" t="s">
        <v>2287</v>
      </c>
      <c r="K1873" s="2" t="s">
        <v>2287</v>
      </c>
      <c r="L1873" s="2" t="s">
        <v>2284</v>
      </c>
      <c r="M1873" s="2" t="s">
        <v>2284</v>
      </c>
      <c r="N1873" s="2" t="s">
        <v>2287</v>
      </c>
      <c r="O1873" s="2" t="s">
        <v>2284</v>
      </c>
      <c r="P1873" s="2" t="s">
        <v>2284</v>
      </c>
      <c r="Q1873" s="2" t="s">
        <v>2284</v>
      </c>
      <c r="R1873" s="2" t="s">
        <v>2287</v>
      </c>
      <c r="S1873" s="44" t="s">
        <v>2285</v>
      </c>
      <c r="T1873" s="2" t="s">
        <v>2287</v>
      </c>
      <c r="U1873" s="2" t="s">
        <v>2287</v>
      </c>
      <c r="V1873" s="2" t="s">
        <v>2287</v>
      </c>
      <c r="W1873" s="2" t="s">
        <v>2287</v>
      </c>
      <c r="X1873" s="2" t="s">
        <v>2284</v>
      </c>
      <c r="Y1873" s="2" t="s">
        <v>2287</v>
      </c>
      <c r="Z1873" s="2" t="s">
        <v>2287</v>
      </c>
      <c r="AA1873" s="2" t="s">
        <v>2284</v>
      </c>
      <c r="AB1873" s="2" t="s">
        <v>2284</v>
      </c>
      <c r="AC1873" s="2" t="s">
        <v>2284</v>
      </c>
      <c r="AD1873" s="2" t="s">
        <v>2287</v>
      </c>
      <c r="AE1873" s="2" t="s">
        <v>2287</v>
      </c>
      <c r="AF1873" s="2" t="s">
        <v>2284</v>
      </c>
      <c r="AG1873" s="2" t="s">
        <v>2284</v>
      </c>
      <c r="AH1873" s="2" t="s">
        <v>2284</v>
      </c>
      <c r="AI1873" s="2" t="s">
        <v>2284</v>
      </c>
    </row>
    <row r="1874" customFormat="false" ht="12.75" hidden="false" customHeight="true" outlineLevel="0" collapsed="false">
      <c r="A1874" s="1" t="s">
        <v>1934</v>
      </c>
      <c r="B1874" s="2" t="s">
        <v>57</v>
      </c>
      <c r="C1874" s="2" t="s">
        <v>36</v>
      </c>
      <c r="D1874" s="13" t="s">
        <v>19</v>
      </c>
      <c r="E1874" s="13" t="s">
        <v>43</v>
      </c>
      <c r="F1874" s="2" t="s">
        <v>2284</v>
      </c>
      <c r="G1874" s="2" t="s">
        <v>2286</v>
      </c>
      <c r="H1874" s="2" t="s">
        <v>2284</v>
      </c>
      <c r="I1874" s="2" t="s">
        <v>2286</v>
      </c>
      <c r="J1874" s="2" t="s">
        <v>2284</v>
      </c>
      <c r="K1874" s="2" t="s">
        <v>2286</v>
      </c>
      <c r="L1874" s="2" t="s">
        <v>2284</v>
      </c>
      <c r="M1874" s="2" t="s">
        <v>2284</v>
      </c>
      <c r="N1874" s="2" t="s">
        <v>2286</v>
      </c>
      <c r="O1874" s="2" t="s">
        <v>2284</v>
      </c>
      <c r="P1874" s="2" t="s">
        <v>2286</v>
      </c>
      <c r="Q1874" s="2" t="s">
        <v>2284</v>
      </c>
      <c r="R1874" s="2" t="s">
        <v>2286</v>
      </c>
      <c r="S1874" s="44" t="s">
        <v>2285</v>
      </c>
      <c r="T1874" s="2" t="s">
        <v>2286</v>
      </c>
      <c r="U1874" s="2" t="s">
        <v>2286</v>
      </c>
      <c r="V1874" s="2" t="s">
        <v>2286</v>
      </c>
      <c r="W1874" s="2" t="s">
        <v>2286</v>
      </c>
      <c r="X1874" s="2" t="s">
        <v>2284</v>
      </c>
      <c r="Y1874" s="2" t="s">
        <v>2284</v>
      </c>
      <c r="Z1874" s="2" t="s">
        <v>2286</v>
      </c>
      <c r="AA1874" s="2" t="s">
        <v>2286</v>
      </c>
      <c r="AB1874" s="2" t="s">
        <v>2284</v>
      </c>
      <c r="AC1874" s="2" t="s">
        <v>2284</v>
      </c>
      <c r="AD1874" s="2" t="s">
        <v>2284</v>
      </c>
      <c r="AE1874" s="2" t="s">
        <v>2286</v>
      </c>
      <c r="AF1874" s="2" t="s">
        <v>2284</v>
      </c>
      <c r="AG1874" s="2" t="s">
        <v>2284</v>
      </c>
      <c r="AH1874" s="2" t="s">
        <v>2286</v>
      </c>
      <c r="AI1874" s="2" t="s">
        <v>2284</v>
      </c>
    </row>
    <row r="1875" customFormat="false" ht="12.75" hidden="false" customHeight="true" outlineLevel="0" collapsed="false">
      <c r="A1875" s="1" t="s">
        <v>1935</v>
      </c>
      <c r="B1875" s="2" t="s">
        <v>141</v>
      </c>
      <c r="C1875" s="2" t="s">
        <v>68</v>
      </c>
      <c r="D1875" s="13" t="s">
        <v>31</v>
      </c>
      <c r="E1875" s="13" t="s">
        <v>43</v>
      </c>
      <c r="F1875" s="2" t="s">
        <v>2284</v>
      </c>
      <c r="G1875" s="2" t="s">
        <v>2284</v>
      </c>
      <c r="H1875" s="2" t="s">
        <v>2284</v>
      </c>
      <c r="I1875" s="2" t="s">
        <v>2284</v>
      </c>
      <c r="J1875" s="2" t="s">
        <v>2284</v>
      </c>
      <c r="K1875" s="2" t="s">
        <v>2284</v>
      </c>
      <c r="L1875" s="2" t="s">
        <v>2284</v>
      </c>
      <c r="M1875" s="2" t="s">
        <v>2284</v>
      </c>
      <c r="N1875" s="2" t="s">
        <v>2284</v>
      </c>
      <c r="O1875" s="2" t="s">
        <v>2284</v>
      </c>
      <c r="P1875" s="2" t="s">
        <v>2284</v>
      </c>
      <c r="Q1875" s="2" t="s">
        <v>2284</v>
      </c>
      <c r="R1875" s="2" t="s">
        <v>2284</v>
      </c>
      <c r="S1875" s="44" t="s">
        <v>2285</v>
      </c>
      <c r="T1875" s="2" t="s">
        <v>2284</v>
      </c>
      <c r="U1875" s="2" t="s">
        <v>2287</v>
      </c>
      <c r="V1875" s="2" t="s">
        <v>2287</v>
      </c>
      <c r="W1875" s="2" t="s">
        <v>2287</v>
      </c>
      <c r="X1875" s="2" t="s">
        <v>2284</v>
      </c>
      <c r="Y1875" s="2" t="s">
        <v>2284</v>
      </c>
      <c r="Z1875" s="2" t="s">
        <v>2287</v>
      </c>
      <c r="AA1875" s="2" t="s">
        <v>2284</v>
      </c>
      <c r="AB1875" s="2" t="s">
        <v>2284</v>
      </c>
      <c r="AC1875" s="2" t="s">
        <v>2284</v>
      </c>
      <c r="AD1875" s="2" t="s">
        <v>2284</v>
      </c>
      <c r="AE1875" s="2" t="s">
        <v>2287</v>
      </c>
      <c r="AF1875" s="2" t="s">
        <v>2284</v>
      </c>
      <c r="AG1875" s="2" t="s">
        <v>2284</v>
      </c>
      <c r="AH1875" s="2" t="s">
        <v>2284</v>
      </c>
      <c r="AI1875" s="2" t="s">
        <v>2284</v>
      </c>
    </row>
    <row r="1876" customFormat="false" ht="12.75" hidden="false" customHeight="true" outlineLevel="0" collapsed="false">
      <c r="A1876" s="1" t="s">
        <v>1936</v>
      </c>
      <c r="B1876" s="2" t="s">
        <v>64</v>
      </c>
      <c r="C1876" s="2" t="s">
        <v>46</v>
      </c>
      <c r="D1876" s="13" t="s">
        <v>31</v>
      </c>
      <c r="E1876" s="13" t="s">
        <v>20</v>
      </c>
      <c r="F1876" s="2" t="s">
        <v>2284</v>
      </c>
      <c r="G1876" s="2" t="s">
        <v>2284</v>
      </c>
      <c r="H1876" s="2" t="s">
        <v>2284</v>
      </c>
      <c r="I1876" s="2" t="s">
        <v>2284</v>
      </c>
      <c r="J1876" s="2" t="s">
        <v>2284</v>
      </c>
      <c r="K1876" s="2" t="s">
        <v>2284</v>
      </c>
      <c r="L1876" s="2" t="s">
        <v>2284</v>
      </c>
      <c r="M1876" s="2" t="s">
        <v>2284</v>
      </c>
      <c r="N1876" s="2" t="s">
        <v>2284</v>
      </c>
      <c r="O1876" s="2" t="s">
        <v>2284</v>
      </c>
      <c r="P1876" s="2" t="s">
        <v>2284</v>
      </c>
      <c r="Q1876" s="2" t="s">
        <v>2284</v>
      </c>
      <c r="R1876" s="2" t="s">
        <v>2284</v>
      </c>
      <c r="S1876" s="44" t="s">
        <v>2285</v>
      </c>
      <c r="T1876" s="2" t="s">
        <v>2284</v>
      </c>
      <c r="U1876" s="2" t="s">
        <v>2284</v>
      </c>
      <c r="V1876" s="2" t="s">
        <v>2284</v>
      </c>
      <c r="W1876" s="2" t="s">
        <v>2284</v>
      </c>
      <c r="X1876" s="2" t="s">
        <v>2284</v>
      </c>
      <c r="Y1876" s="2" t="s">
        <v>2284</v>
      </c>
      <c r="Z1876" s="2" t="s">
        <v>2284</v>
      </c>
      <c r="AA1876" s="2" t="s">
        <v>2284</v>
      </c>
      <c r="AB1876" s="2" t="s">
        <v>2284</v>
      </c>
      <c r="AC1876" s="2" t="s">
        <v>2284</v>
      </c>
      <c r="AD1876" s="2" t="s">
        <v>2284</v>
      </c>
      <c r="AE1876" s="2" t="s">
        <v>2284</v>
      </c>
      <c r="AF1876" s="2" t="s">
        <v>2284</v>
      </c>
      <c r="AG1876" s="2" t="s">
        <v>2284</v>
      </c>
      <c r="AH1876" s="2" t="s">
        <v>2284</v>
      </c>
      <c r="AI1876" s="2" t="s">
        <v>2284</v>
      </c>
    </row>
    <row r="1877" customFormat="false" ht="12.75" hidden="false" customHeight="true" outlineLevel="0" collapsed="false">
      <c r="A1877" s="1" t="s">
        <v>1937</v>
      </c>
      <c r="B1877" s="2" t="s">
        <v>70</v>
      </c>
      <c r="C1877" s="2" t="s">
        <v>68</v>
      </c>
      <c r="D1877" s="13" t="s">
        <v>19</v>
      </c>
      <c r="E1877" s="13" t="s">
        <v>43</v>
      </c>
      <c r="F1877" s="2" t="s">
        <v>2284</v>
      </c>
      <c r="G1877" s="2" t="s">
        <v>2284</v>
      </c>
      <c r="H1877" s="2" t="s">
        <v>2284</v>
      </c>
      <c r="I1877" s="2" t="s">
        <v>2284</v>
      </c>
      <c r="J1877" s="2" t="s">
        <v>2284</v>
      </c>
      <c r="K1877" s="2" t="s">
        <v>2284</v>
      </c>
      <c r="L1877" s="2" t="s">
        <v>2284</v>
      </c>
      <c r="M1877" s="2" t="s">
        <v>2284</v>
      </c>
      <c r="N1877" s="2" t="s">
        <v>2284</v>
      </c>
      <c r="O1877" s="2" t="s">
        <v>2284</v>
      </c>
      <c r="P1877" s="2" t="s">
        <v>2284</v>
      </c>
      <c r="Q1877" s="2" t="s">
        <v>2284</v>
      </c>
      <c r="R1877" s="2" t="s">
        <v>2284</v>
      </c>
      <c r="S1877" s="44" t="s">
        <v>2285</v>
      </c>
      <c r="T1877" s="2" t="s">
        <v>2284</v>
      </c>
      <c r="U1877" s="2" t="s">
        <v>2284</v>
      </c>
      <c r="V1877" s="2" t="s">
        <v>2284</v>
      </c>
      <c r="W1877" s="2" t="s">
        <v>2284</v>
      </c>
      <c r="X1877" s="2" t="s">
        <v>2284</v>
      </c>
      <c r="Y1877" s="2" t="s">
        <v>2284</v>
      </c>
      <c r="Z1877" s="2" t="s">
        <v>2284</v>
      </c>
      <c r="AA1877" s="2" t="s">
        <v>2284</v>
      </c>
      <c r="AB1877" s="2" t="s">
        <v>2284</v>
      </c>
      <c r="AC1877" s="2" t="s">
        <v>2284</v>
      </c>
      <c r="AD1877" s="2" t="s">
        <v>2284</v>
      </c>
      <c r="AE1877" s="2" t="s">
        <v>2286</v>
      </c>
      <c r="AF1877" s="2" t="s">
        <v>2284</v>
      </c>
      <c r="AG1877" s="2" t="s">
        <v>2284</v>
      </c>
      <c r="AH1877" s="2" t="s">
        <v>2284</v>
      </c>
      <c r="AI1877" s="2" t="s">
        <v>2284</v>
      </c>
    </row>
    <row r="1878" customFormat="false" ht="12.75" hidden="false" customHeight="true" outlineLevel="0" collapsed="false">
      <c r="A1878" s="1" t="s">
        <v>1938</v>
      </c>
      <c r="B1878" s="2" t="s">
        <v>70</v>
      </c>
      <c r="C1878" s="2" t="s">
        <v>68</v>
      </c>
      <c r="D1878" s="13" t="s">
        <v>31</v>
      </c>
      <c r="E1878" s="13" t="s">
        <v>43</v>
      </c>
      <c r="F1878" s="2" t="s">
        <v>2284</v>
      </c>
      <c r="G1878" s="2" t="s">
        <v>2284</v>
      </c>
      <c r="H1878" s="2" t="s">
        <v>2284</v>
      </c>
      <c r="I1878" s="2" t="s">
        <v>2286</v>
      </c>
      <c r="J1878" s="2" t="s">
        <v>2284</v>
      </c>
      <c r="K1878" s="2" t="s">
        <v>2284</v>
      </c>
      <c r="L1878" s="2" t="s">
        <v>2284</v>
      </c>
      <c r="M1878" s="2" t="s">
        <v>2284</v>
      </c>
      <c r="N1878" s="2" t="s">
        <v>2286</v>
      </c>
      <c r="O1878" s="2" t="s">
        <v>2284</v>
      </c>
      <c r="P1878" s="2" t="s">
        <v>2286</v>
      </c>
      <c r="Q1878" s="2" t="s">
        <v>2284</v>
      </c>
      <c r="R1878" s="2" t="s">
        <v>2284</v>
      </c>
      <c r="S1878" s="44" t="s">
        <v>2285</v>
      </c>
      <c r="T1878" s="2" t="s">
        <v>2284</v>
      </c>
      <c r="U1878" s="2" t="s">
        <v>2286</v>
      </c>
      <c r="V1878" s="2" t="s">
        <v>2286</v>
      </c>
      <c r="W1878" s="2" t="s">
        <v>2286</v>
      </c>
      <c r="X1878" s="2" t="s">
        <v>2284</v>
      </c>
      <c r="Y1878" s="2" t="s">
        <v>2284</v>
      </c>
      <c r="Z1878" s="2" t="s">
        <v>2286</v>
      </c>
      <c r="AA1878" s="2" t="s">
        <v>2284</v>
      </c>
      <c r="AB1878" s="2" t="s">
        <v>2284</v>
      </c>
      <c r="AC1878" s="2" t="s">
        <v>2284</v>
      </c>
      <c r="AD1878" s="2" t="s">
        <v>2284</v>
      </c>
      <c r="AE1878" s="2" t="s">
        <v>2286</v>
      </c>
      <c r="AF1878" s="2" t="s">
        <v>2284</v>
      </c>
      <c r="AG1878" s="2" t="s">
        <v>2284</v>
      </c>
      <c r="AH1878" s="2" t="s">
        <v>2284</v>
      </c>
      <c r="AI1878" s="2" t="s">
        <v>2284</v>
      </c>
    </row>
    <row r="1879" customFormat="false" ht="12.75" hidden="false" customHeight="true" outlineLevel="0" collapsed="false">
      <c r="A1879" s="1" t="s">
        <v>1939</v>
      </c>
      <c r="B1879" s="2" t="s">
        <v>64</v>
      </c>
      <c r="C1879" s="2" t="s">
        <v>46</v>
      </c>
      <c r="D1879" s="13" t="s">
        <v>31</v>
      </c>
      <c r="E1879" s="13" t="s">
        <v>43</v>
      </c>
      <c r="F1879" s="2" t="s">
        <v>2284</v>
      </c>
      <c r="G1879" s="2" t="s">
        <v>2284</v>
      </c>
      <c r="H1879" s="2" t="s">
        <v>2284</v>
      </c>
      <c r="I1879" s="2" t="s">
        <v>2284</v>
      </c>
      <c r="J1879" s="2" t="s">
        <v>2284</v>
      </c>
      <c r="K1879" s="2" t="s">
        <v>2284</v>
      </c>
      <c r="L1879" s="2" t="s">
        <v>2284</v>
      </c>
      <c r="M1879" s="2" t="s">
        <v>2284</v>
      </c>
      <c r="N1879" s="2" t="s">
        <v>2284</v>
      </c>
      <c r="O1879" s="2" t="s">
        <v>2284</v>
      </c>
      <c r="P1879" s="2" t="s">
        <v>2284</v>
      </c>
      <c r="Q1879" s="2" t="s">
        <v>2284</v>
      </c>
      <c r="R1879" s="2" t="s">
        <v>2284</v>
      </c>
      <c r="S1879" s="44" t="s">
        <v>2285</v>
      </c>
      <c r="T1879" s="2" t="s">
        <v>2284</v>
      </c>
      <c r="U1879" s="2" t="s">
        <v>2284</v>
      </c>
      <c r="V1879" s="2" t="s">
        <v>2284</v>
      </c>
      <c r="W1879" s="2" t="s">
        <v>2284</v>
      </c>
      <c r="X1879" s="2" t="s">
        <v>2284</v>
      </c>
      <c r="Y1879" s="2" t="s">
        <v>2284</v>
      </c>
      <c r="Z1879" s="2" t="s">
        <v>2284</v>
      </c>
      <c r="AA1879" s="2" t="s">
        <v>2284</v>
      </c>
      <c r="AB1879" s="2" t="s">
        <v>2284</v>
      </c>
      <c r="AC1879" s="2" t="s">
        <v>2284</v>
      </c>
      <c r="AD1879" s="2" t="s">
        <v>2284</v>
      </c>
      <c r="AE1879" s="2" t="s">
        <v>2284</v>
      </c>
      <c r="AF1879" s="2" t="s">
        <v>2284</v>
      </c>
      <c r="AG1879" s="2" t="s">
        <v>2284</v>
      </c>
      <c r="AH1879" s="2" t="s">
        <v>2284</v>
      </c>
      <c r="AI1879" s="2" t="s">
        <v>2284</v>
      </c>
    </row>
    <row r="1880" customFormat="false" ht="12.75" hidden="false" customHeight="true" outlineLevel="0" collapsed="false">
      <c r="A1880" s="1" t="s">
        <v>1940</v>
      </c>
      <c r="B1880" s="2" t="s">
        <v>45</v>
      </c>
      <c r="C1880" s="2" t="s">
        <v>46</v>
      </c>
      <c r="D1880" s="13" t="s">
        <v>19</v>
      </c>
      <c r="E1880" s="13" t="s">
        <v>43</v>
      </c>
      <c r="F1880" s="2" t="s">
        <v>2284</v>
      </c>
      <c r="G1880" s="2" t="s">
        <v>2284</v>
      </c>
      <c r="H1880" s="2" t="s">
        <v>2284</v>
      </c>
      <c r="I1880" s="2" t="s">
        <v>2284</v>
      </c>
      <c r="J1880" s="2" t="s">
        <v>2284</v>
      </c>
      <c r="K1880" s="2" t="s">
        <v>2284</v>
      </c>
      <c r="L1880" s="2" t="s">
        <v>2284</v>
      </c>
      <c r="M1880" s="2" t="s">
        <v>2284</v>
      </c>
      <c r="N1880" s="2" t="s">
        <v>2286</v>
      </c>
      <c r="O1880" s="2" t="s">
        <v>2284</v>
      </c>
      <c r="P1880" s="2" t="s">
        <v>2284</v>
      </c>
      <c r="Q1880" s="2" t="s">
        <v>2284</v>
      </c>
      <c r="R1880" s="2" t="s">
        <v>2284</v>
      </c>
      <c r="S1880" s="44" t="s">
        <v>2285</v>
      </c>
      <c r="T1880" s="2" t="s">
        <v>2284</v>
      </c>
      <c r="U1880" s="2" t="s">
        <v>2284</v>
      </c>
      <c r="V1880" s="2" t="s">
        <v>2284</v>
      </c>
      <c r="W1880" s="2" t="s">
        <v>2284</v>
      </c>
      <c r="X1880" s="2" t="s">
        <v>2284</v>
      </c>
      <c r="Y1880" s="2" t="s">
        <v>2284</v>
      </c>
      <c r="Z1880" s="2" t="s">
        <v>2284</v>
      </c>
      <c r="AA1880" s="2" t="s">
        <v>2284</v>
      </c>
      <c r="AB1880" s="2" t="s">
        <v>2284</v>
      </c>
      <c r="AC1880" s="2" t="s">
        <v>2284</v>
      </c>
      <c r="AD1880" s="2" t="s">
        <v>2284</v>
      </c>
      <c r="AE1880" s="2" t="s">
        <v>2284</v>
      </c>
      <c r="AF1880" s="2" t="s">
        <v>2284</v>
      </c>
      <c r="AG1880" s="2" t="s">
        <v>2284</v>
      </c>
      <c r="AH1880" s="2" t="s">
        <v>2284</v>
      </c>
      <c r="AI1880" s="2" t="s">
        <v>2284</v>
      </c>
    </row>
    <row r="1881" customFormat="false" ht="12.75" hidden="false" customHeight="true" outlineLevel="0" collapsed="false">
      <c r="A1881" s="1" t="s">
        <v>1941</v>
      </c>
      <c r="B1881" s="2" t="s">
        <v>92</v>
      </c>
      <c r="C1881" s="2" t="s">
        <v>36</v>
      </c>
      <c r="D1881" s="13" t="s">
        <v>19</v>
      </c>
      <c r="E1881" s="13" t="s">
        <v>20</v>
      </c>
      <c r="F1881" s="2" t="s">
        <v>2284</v>
      </c>
      <c r="G1881" s="2" t="s">
        <v>2284</v>
      </c>
      <c r="H1881" s="2" t="s">
        <v>2284</v>
      </c>
      <c r="I1881" s="2" t="s">
        <v>2284</v>
      </c>
      <c r="J1881" s="2" t="s">
        <v>2284</v>
      </c>
      <c r="K1881" s="2" t="s">
        <v>2284</v>
      </c>
      <c r="L1881" s="2" t="s">
        <v>2284</v>
      </c>
      <c r="M1881" s="2" t="s">
        <v>2284</v>
      </c>
      <c r="N1881" s="2" t="s">
        <v>2284</v>
      </c>
      <c r="O1881" s="2" t="s">
        <v>2284</v>
      </c>
      <c r="P1881" s="2" t="s">
        <v>2284</v>
      </c>
      <c r="Q1881" s="2" t="s">
        <v>2284</v>
      </c>
      <c r="R1881" s="2" t="s">
        <v>2284</v>
      </c>
      <c r="S1881" s="44" t="s">
        <v>2285</v>
      </c>
      <c r="T1881" s="2" t="s">
        <v>2284</v>
      </c>
      <c r="U1881" s="2" t="s">
        <v>2284</v>
      </c>
      <c r="V1881" s="2" t="s">
        <v>2284</v>
      </c>
      <c r="W1881" s="2" t="s">
        <v>2284</v>
      </c>
      <c r="X1881" s="2" t="s">
        <v>2284</v>
      </c>
      <c r="Y1881" s="2" t="s">
        <v>2287</v>
      </c>
      <c r="Z1881" s="2" t="s">
        <v>2284</v>
      </c>
      <c r="AA1881" s="2" t="s">
        <v>2284</v>
      </c>
      <c r="AB1881" s="2" t="s">
        <v>2284</v>
      </c>
      <c r="AC1881" s="2" t="s">
        <v>2284</v>
      </c>
      <c r="AD1881" s="2" t="s">
        <v>2284</v>
      </c>
      <c r="AE1881" s="2" t="s">
        <v>2284</v>
      </c>
      <c r="AF1881" s="2" t="s">
        <v>2284</v>
      </c>
      <c r="AG1881" s="2" t="s">
        <v>2284</v>
      </c>
      <c r="AH1881" s="2" t="s">
        <v>2284</v>
      </c>
      <c r="AI1881" s="2" t="s">
        <v>2284</v>
      </c>
    </row>
    <row r="1882" customFormat="false" ht="12.75" hidden="false" customHeight="true" outlineLevel="0" collapsed="false">
      <c r="A1882" s="1" t="s">
        <v>1942</v>
      </c>
      <c r="B1882" s="2" t="s">
        <v>64</v>
      </c>
      <c r="C1882" s="2" t="s">
        <v>46</v>
      </c>
      <c r="D1882" s="13" t="s">
        <v>19</v>
      </c>
      <c r="E1882" s="13" t="s">
        <v>20</v>
      </c>
      <c r="F1882" s="2" t="s">
        <v>2284</v>
      </c>
      <c r="G1882" s="2" t="s">
        <v>2284</v>
      </c>
      <c r="H1882" s="2" t="s">
        <v>2284</v>
      </c>
      <c r="I1882" s="2" t="s">
        <v>2284</v>
      </c>
      <c r="J1882" s="2" t="s">
        <v>2284</v>
      </c>
      <c r="K1882" s="2" t="s">
        <v>2284</v>
      </c>
      <c r="L1882" s="2" t="s">
        <v>2284</v>
      </c>
      <c r="M1882" s="2" t="s">
        <v>2284</v>
      </c>
      <c r="N1882" s="2" t="s">
        <v>2284</v>
      </c>
      <c r="O1882" s="2" t="s">
        <v>2284</v>
      </c>
      <c r="P1882" s="2" t="s">
        <v>2284</v>
      </c>
      <c r="Q1882" s="2" t="s">
        <v>2284</v>
      </c>
      <c r="R1882" s="2" t="s">
        <v>2284</v>
      </c>
      <c r="S1882" s="44" t="s">
        <v>2285</v>
      </c>
      <c r="T1882" s="2" t="s">
        <v>2284</v>
      </c>
      <c r="U1882" s="2" t="s">
        <v>2284</v>
      </c>
      <c r="V1882" s="2" t="s">
        <v>2284</v>
      </c>
      <c r="W1882" s="2" t="s">
        <v>2284</v>
      </c>
      <c r="X1882" s="2" t="s">
        <v>2284</v>
      </c>
      <c r="Y1882" s="2" t="s">
        <v>2284</v>
      </c>
      <c r="Z1882" s="2" t="s">
        <v>2284</v>
      </c>
      <c r="AA1882" s="2" t="s">
        <v>2284</v>
      </c>
      <c r="AB1882" s="2" t="s">
        <v>2284</v>
      </c>
      <c r="AC1882" s="2" t="s">
        <v>2284</v>
      </c>
      <c r="AD1882" s="2" t="s">
        <v>2284</v>
      </c>
      <c r="AE1882" s="2" t="s">
        <v>2284</v>
      </c>
      <c r="AF1882" s="2" t="s">
        <v>2284</v>
      </c>
      <c r="AG1882" s="2" t="s">
        <v>2284</v>
      </c>
      <c r="AH1882" s="2" t="s">
        <v>2284</v>
      </c>
      <c r="AI1882" s="2" t="s">
        <v>2284</v>
      </c>
    </row>
    <row r="1883" customFormat="false" ht="12.75" hidden="false" customHeight="true" outlineLevel="0" collapsed="false">
      <c r="A1883" s="1" t="s">
        <v>1943</v>
      </c>
      <c r="B1883" s="2" t="s">
        <v>64</v>
      </c>
      <c r="C1883" s="2" t="s">
        <v>46</v>
      </c>
      <c r="D1883" s="13" t="s">
        <v>19</v>
      </c>
      <c r="E1883" s="13" t="s">
        <v>20</v>
      </c>
      <c r="F1883" s="2" t="s">
        <v>2284</v>
      </c>
      <c r="G1883" s="2" t="s">
        <v>2284</v>
      </c>
      <c r="H1883" s="2" t="s">
        <v>2284</v>
      </c>
      <c r="I1883" s="2" t="s">
        <v>2284</v>
      </c>
      <c r="J1883" s="2" t="s">
        <v>2284</v>
      </c>
      <c r="K1883" s="2" t="s">
        <v>2284</v>
      </c>
      <c r="L1883" s="2" t="s">
        <v>2284</v>
      </c>
      <c r="M1883" s="2" t="s">
        <v>2284</v>
      </c>
      <c r="N1883" s="2" t="s">
        <v>2284</v>
      </c>
      <c r="O1883" s="2" t="s">
        <v>2284</v>
      </c>
      <c r="P1883" s="2" t="s">
        <v>2284</v>
      </c>
      <c r="Q1883" s="2" t="s">
        <v>2284</v>
      </c>
      <c r="R1883" s="2" t="s">
        <v>2284</v>
      </c>
      <c r="S1883" s="44" t="s">
        <v>2285</v>
      </c>
      <c r="T1883" s="2" t="s">
        <v>2284</v>
      </c>
      <c r="U1883" s="2" t="s">
        <v>2284</v>
      </c>
      <c r="V1883" s="2" t="s">
        <v>2284</v>
      </c>
      <c r="W1883" s="2" t="s">
        <v>2284</v>
      </c>
      <c r="X1883" s="2" t="s">
        <v>2284</v>
      </c>
      <c r="Y1883" s="2" t="s">
        <v>2284</v>
      </c>
      <c r="Z1883" s="2" t="s">
        <v>2284</v>
      </c>
      <c r="AA1883" s="2" t="s">
        <v>2284</v>
      </c>
      <c r="AB1883" s="2" t="s">
        <v>2284</v>
      </c>
      <c r="AC1883" s="2" t="s">
        <v>2284</v>
      </c>
      <c r="AD1883" s="2" t="s">
        <v>2284</v>
      </c>
      <c r="AE1883" s="2" t="s">
        <v>2284</v>
      </c>
      <c r="AF1883" s="2" t="s">
        <v>2284</v>
      </c>
      <c r="AG1883" s="2" t="s">
        <v>2284</v>
      </c>
      <c r="AH1883" s="2" t="s">
        <v>2284</v>
      </c>
      <c r="AI1883" s="2" t="s">
        <v>2284</v>
      </c>
    </row>
    <row r="1884" customFormat="false" ht="12.75" hidden="false" customHeight="true" outlineLevel="0" collapsed="false">
      <c r="A1884" s="1" t="s">
        <v>1944</v>
      </c>
      <c r="B1884" s="2" t="s">
        <v>64</v>
      </c>
      <c r="C1884" s="2" t="s">
        <v>46</v>
      </c>
      <c r="D1884" s="13" t="s">
        <v>19</v>
      </c>
      <c r="E1884" s="13" t="s">
        <v>20</v>
      </c>
      <c r="F1884" s="2" t="s">
        <v>2284</v>
      </c>
      <c r="G1884" s="2" t="s">
        <v>2284</v>
      </c>
      <c r="H1884" s="2" t="s">
        <v>2284</v>
      </c>
      <c r="I1884" s="2" t="s">
        <v>2284</v>
      </c>
      <c r="J1884" s="2" t="s">
        <v>2284</v>
      </c>
      <c r="K1884" s="2" t="s">
        <v>2284</v>
      </c>
      <c r="L1884" s="2" t="s">
        <v>2284</v>
      </c>
      <c r="M1884" s="2" t="s">
        <v>2284</v>
      </c>
      <c r="N1884" s="2" t="s">
        <v>2284</v>
      </c>
      <c r="O1884" s="2" t="s">
        <v>2284</v>
      </c>
      <c r="P1884" s="2" t="s">
        <v>2284</v>
      </c>
      <c r="Q1884" s="2" t="s">
        <v>2284</v>
      </c>
      <c r="R1884" s="2" t="s">
        <v>2284</v>
      </c>
      <c r="S1884" s="44" t="s">
        <v>2285</v>
      </c>
      <c r="T1884" s="2" t="s">
        <v>2284</v>
      </c>
      <c r="U1884" s="2" t="s">
        <v>2284</v>
      </c>
      <c r="V1884" s="2" t="s">
        <v>2284</v>
      </c>
      <c r="W1884" s="2" t="s">
        <v>2284</v>
      </c>
      <c r="X1884" s="2" t="s">
        <v>2284</v>
      </c>
      <c r="Y1884" s="2" t="s">
        <v>2284</v>
      </c>
      <c r="Z1884" s="2" t="s">
        <v>2284</v>
      </c>
      <c r="AA1884" s="2" t="s">
        <v>2284</v>
      </c>
      <c r="AB1884" s="2" t="s">
        <v>2284</v>
      </c>
      <c r="AC1884" s="2" t="s">
        <v>2284</v>
      </c>
      <c r="AD1884" s="2" t="s">
        <v>2284</v>
      </c>
      <c r="AE1884" s="2" t="s">
        <v>2284</v>
      </c>
      <c r="AF1884" s="2" t="s">
        <v>2284</v>
      </c>
      <c r="AG1884" s="2" t="s">
        <v>2284</v>
      </c>
      <c r="AH1884" s="2" t="s">
        <v>2284</v>
      </c>
      <c r="AI1884" s="2" t="s">
        <v>2284</v>
      </c>
    </row>
    <row r="1885" customFormat="false" ht="12.75" hidden="false" customHeight="true" outlineLevel="0" collapsed="false">
      <c r="A1885" s="1" t="s">
        <v>1945</v>
      </c>
      <c r="B1885" s="2" t="s">
        <v>92</v>
      </c>
      <c r="C1885" s="2" t="s">
        <v>36</v>
      </c>
      <c r="D1885" s="13" t="s">
        <v>19</v>
      </c>
      <c r="E1885" s="13" t="s">
        <v>20</v>
      </c>
      <c r="F1885" s="2" t="s">
        <v>2284</v>
      </c>
      <c r="G1885" s="2" t="s">
        <v>2284</v>
      </c>
      <c r="H1885" s="2" t="s">
        <v>2284</v>
      </c>
      <c r="I1885" s="2" t="s">
        <v>2284</v>
      </c>
      <c r="J1885" s="2" t="s">
        <v>2284</v>
      </c>
      <c r="K1885" s="2" t="s">
        <v>2284</v>
      </c>
      <c r="L1885" s="2" t="s">
        <v>2284</v>
      </c>
      <c r="M1885" s="2" t="s">
        <v>2284</v>
      </c>
      <c r="N1885" s="2" t="s">
        <v>2284</v>
      </c>
      <c r="O1885" s="2" t="s">
        <v>2284</v>
      </c>
      <c r="P1885" s="2" t="s">
        <v>2284</v>
      </c>
      <c r="Q1885" s="2" t="s">
        <v>2284</v>
      </c>
      <c r="R1885" s="2" t="s">
        <v>2284</v>
      </c>
      <c r="S1885" s="44" t="s">
        <v>2285</v>
      </c>
      <c r="T1885" s="2" t="s">
        <v>2284</v>
      </c>
      <c r="U1885" s="2" t="s">
        <v>2284</v>
      </c>
      <c r="V1885" s="2" t="s">
        <v>2284</v>
      </c>
      <c r="W1885" s="2" t="s">
        <v>2284</v>
      </c>
      <c r="X1885" s="2" t="s">
        <v>2284</v>
      </c>
      <c r="Y1885" s="2" t="s">
        <v>2284</v>
      </c>
      <c r="Z1885" s="2" t="s">
        <v>2284</v>
      </c>
      <c r="AA1885" s="2" t="s">
        <v>2284</v>
      </c>
      <c r="AB1885" s="2" t="s">
        <v>2284</v>
      </c>
      <c r="AC1885" s="2" t="s">
        <v>2284</v>
      </c>
      <c r="AD1885" s="2" t="s">
        <v>2284</v>
      </c>
      <c r="AE1885" s="2" t="s">
        <v>2284</v>
      </c>
      <c r="AF1885" s="2" t="s">
        <v>2284</v>
      </c>
      <c r="AG1885" s="2" t="s">
        <v>2284</v>
      </c>
      <c r="AH1885" s="2" t="s">
        <v>2284</v>
      </c>
      <c r="AI1885" s="2" t="s">
        <v>2284</v>
      </c>
    </row>
    <row r="1886" customFormat="false" ht="12.75" hidden="false" customHeight="true" outlineLevel="0" collapsed="false">
      <c r="A1886" s="1" t="s">
        <v>1946</v>
      </c>
      <c r="B1886" s="2" t="s">
        <v>67</v>
      </c>
      <c r="C1886" s="2" t="s">
        <v>68</v>
      </c>
      <c r="D1886" s="13" t="s">
        <v>131</v>
      </c>
      <c r="E1886" s="13" t="s">
        <v>43</v>
      </c>
      <c r="F1886" s="2" t="s">
        <v>2284</v>
      </c>
      <c r="G1886" s="2" t="s">
        <v>2284</v>
      </c>
      <c r="H1886" s="2" t="s">
        <v>2284</v>
      </c>
      <c r="I1886" s="2" t="s">
        <v>2284</v>
      </c>
      <c r="J1886" s="2" t="s">
        <v>2284</v>
      </c>
      <c r="K1886" s="2" t="s">
        <v>2284</v>
      </c>
      <c r="L1886" s="2" t="s">
        <v>2284</v>
      </c>
      <c r="M1886" s="2" t="s">
        <v>2284</v>
      </c>
      <c r="N1886" s="2" t="s">
        <v>2284</v>
      </c>
      <c r="O1886" s="2" t="s">
        <v>2284</v>
      </c>
      <c r="P1886" s="2" t="s">
        <v>2284</v>
      </c>
      <c r="Q1886" s="2" t="s">
        <v>2284</v>
      </c>
      <c r="R1886" s="2" t="s">
        <v>2284</v>
      </c>
      <c r="S1886" s="44" t="s">
        <v>2285</v>
      </c>
      <c r="T1886" s="2" t="s">
        <v>2284</v>
      </c>
      <c r="U1886" s="2" t="s">
        <v>2284</v>
      </c>
      <c r="V1886" s="2" t="s">
        <v>2284</v>
      </c>
      <c r="W1886" s="2" t="s">
        <v>2284</v>
      </c>
      <c r="X1886" s="2" t="s">
        <v>2284</v>
      </c>
      <c r="Y1886" s="2" t="s">
        <v>2284</v>
      </c>
      <c r="Z1886" s="2" t="s">
        <v>2284</v>
      </c>
      <c r="AA1886" s="2" t="s">
        <v>2284</v>
      </c>
      <c r="AB1886" s="2" t="s">
        <v>2284</v>
      </c>
      <c r="AC1886" s="2" t="s">
        <v>2284</v>
      </c>
      <c r="AD1886" s="2" t="s">
        <v>2284</v>
      </c>
      <c r="AE1886" s="2" t="s">
        <v>2284</v>
      </c>
      <c r="AF1886" s="2" t="s">
        <v>2284</v>
      </c>
      <c r="AG1886" s="2" t="s">
        <v>2284</v>
      </c>
      <c r="AH1886" s="2" t="s">
        <v>2284</v>
      </c>
      <c r="AI1886" s="2" t="s">
        <v>2284</v>
      </c>
    </row>
    <row r="1887" customFormat="false" ht="12.75" hidden="false" customHeight="true" outlineLevel="0" collapsed="false">
      <c r="A1887" s="1" t="s">
        <v>1947</v>
      </c>
      <c r="B1887" s="2" t="s">
        <v>64</v>
      </c>
      <c r="C1887" s="2" t="s">
        <v>46</v>
      </c>
      <c r="D1887" s="13" t="s">
        <v>19</v>
      </c>
      <c r="E1887" s="13" t="s">
        <v>43</v>
      </c>
      <c r="F1887" s="2" t="s">
        <v>2284</v>
      </c>
      <c r="G1887" s="2" t="s">
        <v>2284</v>
      </c>
      <c r="H1887" s="2" t="s">
        <v>2284</v>
      </c>
      <c r="I1887" s="2" t="s">
        <v>2284</v>
      </c>
      <c r="J1887" s="2" t="s">
        <v>2284</v>
      </c>
      <c r="K1887" s="2" t="s">
        <v>2284</v>
      </c>
      <c r="L1887" s="2" t="s">
        <v>2284</v>
      </c>
      <c r="M1887" s="2" t="s">
        <v>2284</v>
      </c>
      <c r="N1887" s="2" t="s">
        <v>2284</v>
      </c>
      <c r="O1887" s="2" t="s">
        <v>2284</v>
      </c>
      <c r="P1887" s="2" t="s">
        <v>2284</v>
      </c>
      <c r="Q1887" s="2" t="s">
        <v>2284</v>
      </c>
      <c r="R1887" s="2" t="s">
        <v>2284</v>
      </c>
      <c r="S1887" s="44" t="s">
        <v>2285</v>
      </c>
      <c r="T1887" s="2" t="s">
        <v>2284</v>
      </c>
      <c r="U1887" s="2" t="s">
        <v>2284</v>
      </c>
      <c r="V1887" s="2" t="s">
        <v>2284</v>
      </c>
      <c r="W1887" s="2" t="s">
        <v>2284</v>
      </c>
      <c r="X1887" s="2" t="s">
        <v>2287</v>
      </c>
      <c r="Y1887" s="2" t="s">
        <v>2284</v>
      </c>
      <c r="Z1887" s="2" t="s">
        <v>2284</v>
      </c>
      <c r="AA1887" s="2" t="s">
        <v>2284</v>
      </c>
      <c r="AB1887" s="2" t="s">
        <v>2284</v>
      </c>
      <c r="AC1887" s="2" t="s">
        <v>2284</v>
      </c>
      <c r="AD1887" s="2" t="s">
        <v>2284</v>
      </c>
      <c r="AE1887" s="2" t="s">
        <v>2284</v>
      </c>
      <c r="AF1887" s="2" t="s">
        <v>2284</v>
      </c>
      <c r="AG1887" s="2" t="s">
        <v>2284</v>
      </c>
      <c r="AH1887" s="2" t="s">
        <v>2284</v>
      </c>
      <c r="AI1887" s="2" t="s">
        <v>2284</v>
      </c>
    </row>
    <row r="1888" customFormat="false" ht="12.75" hidden="false" customHeight="true" outlineLevel="0" collapsed="false">
      <c r="A1888" s="1" t="s">
        <v>1948</v>
      </c>
      <c r="B1888" s="2" t="s">
        <v>48</v>
      </c>
      <c r="C1888" s="2" t="s">
        <v>36</v>
      </c>
      <c r="D1888" s="13" t="s">
        <v>31</v>
      </c>
      <c r="E1888" s="13" t="s">
        <v>43</v>
      </c>
      <c r="F1888" s="2" t="s">
        <v>2284</v>
      </c>
      <c r="G1888" s="2" t="s">
        <v>2284</v>
      </c>
      <c r="H1888" s="2" t="s">
        <v>2284</v>
      </c>
      <c r="I1888" s="2" t="s">
        <v>2284</v>
      </c>
      <c r="J1888" s="2" t="s">
        <v>2284</v>
      </c>
      <c r="K1888" s="2" t="s">
        <v>2284</v>
      </c>
      <c r="L1888" s="2" t="s">
        <v>2284</v>
      </c>
      <c r="M1888" s="2" t="s">
        <v>2284</v>
      </c>
      <c r="N1888" s="2" t="s">
        <v>2287</v>
      </c>
      <c r="O1888" s="2" t="s">
        <v>2284</v>
      </c>
      <c r="P1888" s="2" t="s">
        <v>2284</v>
      </c>
      <c r="Q1888" s="2" t="s">
        <v>2284</v>
      </c>
      <c r="R1888" s="2" t="s">
        <v>2287</v>
      </c>
      <c r="S1888" s="44" t="s">
        <v>2285</v>
      </c>
      <c r="T1888" s="2" t="s">
        <v>2287</v>
      </c>
      <c r="U1888" s="2" t="s">
        <v>2287</v>
      </c>
      <c r="V1888" s="2" t="s">
        <v>2287</v>
      </c>
      <c r="W1888" s="2" t="s">
        <v>2287</v>
      </c>
      <c r="X1888" s="2" t="s">
        <v>2284</v>
      </c>
      <c r="Y1888" s="2" t="s">
        <v>2284</v>
      </c>
      <c r="Z1888" s="2" t="s">
        <v>2287</v>
      </c>
      <c r="AA1888" s="2" t="s">
        <v>2284</v>
      </c>
      <c r="AB1888" s="2" t="s">
        <v>2284</v>
      </c>
      <c r="AC1888" s="2" t="s">
        <v>2284</v>
      </c>
      <c r="AD1888" s="2" t="s">
        <v>2287</v>
      </c>
      <c r="AE1888" s="2" t="s">
        <v>2287</v>
      </c>
      <c r="AF1888" s="2" t="s">
        <v>2284</v>
      </c>
      <c r="AG1888" s="2" t="s">
        <v>2284</v>
      </c>
      <c r="AH1888" s="2" t="s">
        <v>2287</v>
      </c>
      <c r="AI1888" s="2" t="s">
        <v>2284</v>
      </c>
    </row>
    <row r="1889" customFormat="false" ht="12.75" hidden="false" customHeight="true" outlineLevel="0" collapsed="false">
      <c r="A1889" s="1" t="s">
        <v>1949</v>
      </c>
      <c r="B1889" s="2" t="s">
        <v>57</v>
      </c>
      <c r="C1889" s="2" t="s">
        <v>36</v>
      </c>
      <c r="D1889" s="13" t="s">
        <v>31</v>
      </c>
      <c r="E1889" s="13" t="s">
        <v>43</v>
      </c>
      <c r="F1889" s="2" t="s">
        <v>2284</v>
      </c>
      <c r="G1889" s="2" t="s">
        <v>2284</v>
      </c>
      <c r="H1889" s="2" t="s">
        <v>2284</v>
      </c>
      <c r="I1889" s="2" t="s">
        <v>2284</v>
      </c>
      <c r="J1889" s="2" t="s">
        <v>2284</v>
      </c>
      <c r="K1889" s="2" t="s">
        <v>2284</v>
      </c>
      <c r="L1889" s="2" t="s">
        <v>2284</v>
      </c>
      <c r="M1889" s="2" t="s">
        <v>2284</v>
      </c>
      <c r="N1889" s="2" t="s">
        <v>2284</v>
      </c>
      <c r="O1889" s="2" t="s">
        <v>2284</v>
      </c>
      <c r="P1889" s="2" t="s">
        <v>2287</v>
      </c>
      <c r="Q1889" s="2" t="s">
        <v>2284</v>
      </c>
      <c r="R1889" s="2" t="s">
        <v>2284</v>
      </c>
      <c r="S1889" s="44" t="s">
        <v>2285</v>
      </c>
      <c r="T1889" s="2" t="s">
        <v>2284</v>
      </c>
      <c r="U1889" s="2" t="s">
        <v>2287</v>
      </c>
      <c r="V1889" s="2" t="s">
        <v>2287</v>
      </c>
      <c r="W1889" s="2" t="s">
        <v>2287</v>
      </c>
      <c r="X1889" s="2" t="s">
        <v>2284</v>
      </c>
      <c r="Y1889" s="2" t="s">
        <v>2287</v>
      </c>
      <c r="Z1889" s="2" t="s">
        <v>2287</v>
      </c>
      <c r="AA1889" s="2" t="s">
        <v>2284</v>
      </c>
      <c r="AB1889" s="2" t="s">
        <v>2284</v>
      </c>
      <c r="AC1889" s="2" t="s">
        <v>2284</v>
      </c>
      <c r="AD1889" s="2" t="s">
        <v>2284</v>
      </c>
      <c r="AE1889" s="2" t="s">
        <v>2287</v>
      </c>
      <c r="AF1889" s="2" t="s">
        <v>2284</v>
      </c>
      <c r="AG1889" s="2" t="s">
        <v>2284</v>
      </c>
      <c r="AH1889" s="2" t="s">
        <v>2284</v>
      </c>
      <c r="AI1889" s="2" t="s">
        <v>2284</v>
      </c>
    </row>
    <row r="1890" customFormat="false" ht="12.75" hidden="false" customHeight="true" outlineLevel="0" collapsed="false">
      <c r="A1890" s="1" t="s">
        <v>1950</v>
      </c>
      <c r="B1890" s="2" t="s">
        <v>150</v>
      </c>
      <c r="C1890" s="2" t="s">
        <v>36</v>
      </c>
      <c r="D1890" s="13" t="s">
        <v>31</v>
      </c>
      <c r="E1890" s="13" t="s">
        <v>43</v>
      </c>
      <c r="F1890" s="2" t="s">
        <v>2284</v>
      </c>
      <c r="G1890" s="2" t="s">
        <v>2284</v>
      </c>
      <c r="H1890" s="2" t="s">
        <v>2284</v>
      </c>
      <c r="I1890" s="2" t="s">
        <v>2284</v>
      </c>
      <c r="J1890" s="2" t="s">
        <v>2284</v>
      </c>
      <c r="K1890" s="2" t="s">
        <v>2287</v>
      </c>
      <c r="L1890" s="2" t="s">
        <v>2284</v>
      </c>
      <c r="M1890" s="2" t="s">
        <v>2284</v>
      </c>
      <c r="N1890" s="2" t="s">
        <v>2287</v>
      </c>
      <c r="O1890" s="2" t="s">
        <v>2284</v>
      </c>
      <c r="P1890" s="2" t="s">
        <v>2287</v>
      </c>
      <c r="Q1890" s="2" t="s">
        <v>2284</v>
      </c>
      <c r="R1890" s="2" t="s">
        <v>2287</v>
      </c>
      <c r="S1890" s="44" t="s">
        <v>2285</v>
      </c>
      <c r="T1890" s="2" t="s">
        <v>2287</v>
      </c>
      <c r="U1890" s="2" t="s">
        <v>2287</v>
      </c>
      <c r="V1890" s="2" t="s">
        <v>2287</v>
      </c>
      <c r="W1890" s="2" t="s">
        <v>2287</v>
      </c>
      <c r="X1890" s="2" t="s">
        <v>2287</v>
      </c>
      <c r="Y1890" s="2" t="s">
        <v>2287</v>
      </c>
      <c r="Z1890" s="2" t="s">
        <v>2287</v>
      </c>
      <c r="AA1890" s="2" t="s">
        <v>2284</v>
      </c>
      <c r="AB1890" s="2" t="s">
        <v>2284</v>
      </c>
      <c r="AC1890" s="2" t="s">
        <v>2284</v>
      </c>
      <c r="AD1890" s="2" t="s">
        <v>2284</v>
      </c>
      <c r="AE1890" s="2" t="s">
        <v>2287</v>
      </c>
      <c r="AF1890" s="2" t="s">
        <v>2284</v>
      </c>
      <c r="AG1890" s="2" t="s">
        <v>2284</v>
      </c>
      <c r="AH1890" s="2" t="s">
        <v>2287</v>
      </c>
      <c r="AI1890" s="2" t="s">
        <v>2284</v>
      </c>
    </row>
    <row r="1891" customFormat="false" ht="12.75" hidden="false" customHeight="true" outlineLevel="0" collapsed="false">
      <c r="A1891" s="1" t="s">
        <v>1951</v>
      </c>
      <c r="B1891" s="2" t="s">
        <v>64</v>
      </c>
      <c r="C1891" s="2" t="s">
        <v>46</v>
      </c>
      <c r="D1891" s="13" t="s">
        <v>31</v>
      </c>
      <c r="E1891" s="13" t="s">
        <v>20</v>
      </c>
      <c r="F1891" s="2" t="s">
        <v>2284</v>
      </c>
      <c r="G1891" s="2" t="s">
        <v>2284</v>
      </c>
      <c r="H1891" s="2" t="s">
        <v>2284</v>
      </c>
      <c r="I1891" s="2" t="s">
        <v>2284</v>
      </c>
      <c r="J1891" s="2" t="s">
        <v>2284</v>
      </c>
      <c r="K1891" s="2" t="s">
        <v>2284</v>
      </c>
      <c r="L1891" s="2" t="s">
        <v>2284</v>
      </c>
      <c r="M1891" s="2" t="s">
        <v>2284</v>
      </c>
      <c r="N1891" s="2" t="s">
        <v>2284</v>
      </c>
      <c r="O1891" s="2" t="s">
        <v>2284</v>
      </c>
      <c r="P1891" s="2" t="s">
        <v>2284</v>
      </c>
      <c r="Q1891" s="2" t="s">
        <v>2284</v>
      </c>
      <c r="R1891" s="2" t="s">
        <v>2284</v>
      </c>
      <c r="S1891" s="44" t="s">
        <v>2285</v>
      </c>
      <c r="T1891" s="2" t="s">
        <v>2284</v>
      </c>
      <c r="U1891" s="2" t="s">
        <v>2284</v>
      </c>
      <c r="V1891" s="2" t="s">
        <v>2284</v>
      </c>
      <c r="W1891" s="2" t="s">
        <v>2284</v>
      </c>
      <c r="X1891" s="2" t="s">
        <v>2284</v>
      </c>
      <c r="Y1891" s="2" t="s">
        <v>2284</v>
      </c>
      <c r="Z1891" s="2" t="s">
        <v>2284</v>
      </c>
      <c r="AA1891" s="2" t="s">
        <v>2284</v>
      </c>
      <c r="AB1891" s="2" t="s">
        <v>2284</v>
      </c>
      <c r="AC1891" s="2" t="s">
        <v>2284</v>
      </c>
      <c r="AD1891" s="2" t="s">
        <v>2284</v>
      </c>
      <c r="AE1891" s="2" t="s">
        <v>2284</v>
      </c>
      <c r="AF1891" s="2" t="s">
        <v>2284</v>
      </c>
      <c r="AG1891" s="2" t="s">
        <v>2284</v>
      </c>
      <c r="AH1891" s="2" t="s">
        <v>2284</v>
      </c>
      <c r="AI1891" s="2" t="s">
        <v>2284</v>
      </c>
    </row>
    <row r="1892" customFormat="false" ht="12.75" hidden="false" customHeight="true" outlineLevel="0" collapsed="false">
      <c r="A1892" s="1" t="s">
        <v>1952</v>
      </c>
      <c r="B1892" s="2" t="s">
        <v>141</v>
      </c>
      <c r="C1892" s="2" t="s">
        <v>68</v>
      </c>
      <c r="D1892" s="13" t="s">
        <v>31</v>
      </c>
      <c r="E1892" s="13" t="s">
        <v>43</v>
      </c>
      <c r="F1892" s="2" t="s">
        <v>2284</v>
      </c>
      <c r="G1892" s="2" t="s">
        <v>2284</v>
      </c>
      <c r="H1892" s="2" t="s">
        <v>2284</v>
      </c>
      <c r="I1892" s="2" t="s">
        <v>2284</v>
      </c>
      <c r="J1892" s="2" t="s">
        <v>2284</v>
      </c>
      <c r="K1892" s="2" t="s">
        <v>2284</v>
      </c>
      <c r="L1892" s="2" t="s">
        <v>2284</v>
      </c>
      <c r="M1892" s="2" t="s">
        <v>2284</v>
      </c>
      <c r="N1892" s="2" t="s">
        <v>2287</v>
      </c>
      <c r="O1892" s="2" t="s">
        <v>2284</v>
      </c>
      <c r="P1892" s="2" t="s">
        <v>2284</v>
      </c>
      <c r="Q1892" s="2" t="s">
        <v>2284</v>
      </c>
      <c r="R1892" s="2" t="s">
        <v>2284</v>
      </c>
      <c r="S1892" s="44" t="s">
        <v>2285</v>
      </c>
      <c r="T1892" s="2" t="s">
        <v>2284</v>
      </c>
      <c r="U1892" s="2" t="s">
        <v>2284</v>
      </c>
      <c r="V1892" s="2" t="s">
        <v>2287</v>
      </c>
      <c r="W1892" s="2" t="s">
        <v>2287</v>
      </c>
      <c r="X1892" s="2" t="s">
        <v>2284</v>
      </c>
      <c r="Y1892" s="2" t="s">
        <v>2284</v>
      </c>
      <c r="Z1892" s="2" t="s">
        <v>2284</v>
      </c>
      <c r="AA1892" s="2" t="s">
        <v>2284</v>
      </c>
      <c r="AB1892" s="2" t="s">
        <v>2284</v>
      </c>
      <c r="AC1892" s="2" t="s">
        <v>2284</v>
      </c>
      <c r="AD1892" s="2" t="s">
        <v>2284</v>
      </c>
      <c r="AE1892" s="2" t="s">
        <v>2284</v>
      </c>
      <c r="AF1892" s="2" t="s">
        <v>2284</v>
      </c>
      <c r="AG1892" s="2" t="s">
        <v>2284</v>
      </c>
      <c r="AH1892" s="2" t="s">
        <v>2287</v>
      </c>
      <c r="AI1892" s="2" t="s">
        <v>2284</v>
      </c>
    </row>
    <row r="1893" customFormat="false" ht="12.75" hidden="false" customHeight="true" outlineLevel="0" collapsed="false">
      <c r="A1893" s="1" t="s">
        <v>1953</v>
      </c>
      <c r="B1893" s="2" t="s">
        <v>64</v>
      </c>
      <c r="C1893" s="2" t="s">
        <v>46</v>
      </c>
      <c r="D1893" s="13" t="s">
        <v>31</v>
      </c>
      <c r="E1893" s="13" t="s">
        <v>20</v>
      </c>
      <c r="F1893" s="2" t="s">
        <v>2286</v>
      </c>
      <c r="G1893" s="2" t="s">
        <v>2286</v>
      </c>
      <c r="H1893" s="2" t="s">
        <v>2284</v>
      </c>
      <c r="I1893" s="2" t="s">
        <v>2284</v>
      </c>
      <c r="J1893" s="2" t="s">
        <v>2284</v>
      </c>
      <c r="K1893" s="2" t="s">
        <v>2286</v>
      </c>
      <c r="L1893" s="2" t="s">
        <v>2284</v>
      </c>
      <c r="M1893" s="2" t="s">
        <v>2284</v>
      </c>
      <c r="N1893" s="2" t="s">
        <v>2286</v>
      </c>
      <c r="O1893" s="2" t="s">
        <v>2284</v>
      </c>
      <c r="P1893" s="2" t="s">
        <v>2284</v>
      </c>
      <c r="Q1893" s="2" t="s">
        <v>2286</v>
      </c>
      <c r="R1893" s="2" t="s">
        <v>2284</v>
      </c>
      <c r="S1893" s="44" t="s">
        <v>2285</v>
      </c>
      <c r="T1893" s="2" t="s">
        <v>2286</v>
      </c>
      <c r="U1893" s="2" t="s">
        <v>2286</v>
      </c>
      <c r="V1893" s="2" t="s">
        <v>2286</v>
      </c>
      <c r="W1893" s="2" t="s">
        <v>2286</v>
      </c>
      <c r="X1893" s="2" t="s">
        <v>2284</v>
      </c>
      <c r="Y1893" s="2" t="s">
        <v>2284</v>
      </c>
      <c r="Z1893" s="2" t="s">
        <v>2286</v>
      </c>
      <c r="AA1893" s="2" t="s">
        <v>2284</v>
      </c>
      <c r="AB1893" s="2" t="s">
        <v>2286</v>
      </c>
      <c r="AC1893" s="2" t="s">
        <v>2284</v>
      </c>
      <c r="AD1893" s="2" t="s">
        <v>2286</v>
      </c>
      <c r="AE1893" s="2" t="s">
        <v>2284</v>
      </c>
      <c r="AF1893" s="2" t="s">
        <v>2284</v>
      </c>
      <c r="AG1893" s="2" t="s">
        <v>2288</v>
      </c>
      <c r="AH1893" s="2" t="s">
        <v>2286</v>
      </c>
      <c r="AI1893" s="2" t="s">
        <v>2284</v>
      </c>
    </row>
    <row r="1894" customFormat="false" ht="12.75" hidden="false" customHeight="true" outlineLevel="0" collapsed="false">
      <c r="A1894" s="1" t="s">
        <v>1954</v>
      </c>
      <c r="B1894" s="2" t="s">
        <v>141</v>
      </c>
      <c r="C1894" s="2" t="s">
        <v>68</v>
      </c>
      <c r="D1894" s="13" t="s">
        <v>31</v>
      </c>
      <c r="E1894" s="13" t="s">
        <v>20</v>
      </c>
      <c r="F1894" s="2" t="s">
        <v>2284</v>
      </c>
      <c r="G1894" s="2" t="s">
        <v>2284</v>
      </c>
      <c r="H1894" s="2" t="s">
        <v>2284</v>
      </c>
      <c r="I1894" s="2" t="s">
        <v>2284</v>
      </c>
      <c r="J1894" s="2" t="s">
        <v>2284</v>
      </c>
      <c r="K1894" s="2" t="s">
        <v>2284</v>
      </c>
      <c r="L1894" s="2" t="s">
        <v>2284</v>
      </c>
      <c r="M1894" s="2" t="s">
        <v>2284</v>
      </c>
      <c r="N1894" s="2" t="s">
        <v>2284</v>
      </c>
      <c r="O1894" s="2" t="s">
        <v>2284</v>
      </c>
      <c r="P1894" s="2" t="s">
        <v>2284</v>
      </c>
      <c r="Q1894" s="2" t="s">
        <v>2284</v>
      </c>
      <c r="R1894" s="2" t="s">
        <v>2284</v>
      </c>
      <c r="S1894" s="44" t="s">
        <v>2285</v>
      </c>
      <c r="T1894" s="2" t="s">
        <v>2284</v>
      </c>
      <c r="U1894" s="2" t="s">
        <v>2284</v>
      </c>
      <c r="V1894" s="2" t="s">
        <v>2284</v>
      </c>
      <c r="W1894" s="2" t="s">
        <v>2284</v>
      </c>
      <c r="X1894" s="2" t="s">
        <v>2284</v>
      </c>
      <c r="Y1894" s="2" t="s">
        <v>2287</v>
      </c>
      <c r="Z1894" s="2" t="s">
        <v>2284</v>
      </c>
      <c r="AA1894" s="2" t="s">
        <v>2284</v>
      </c>
      <c r="AB1894" s="2" t="s">
        <v>2284</v>
      </c>
      <c r="AC1894" s="2" t="s">
        <v>2284</v>
      </c>
      <c r="AD1894" s="2" t="s">
        <v>2284</v>
      </c>
      <c r="AE1894" s="2" t="s">
        <v>2284</v>
      </c>
      <c r="AF1894" s="2" t="s">
        <v>2284</v>
      </c>
      <c r="AG1894" s="2" t="s">
        <v>2284</v>
      </c>
      <c r="AH1894" s="2" t="s">
        <v>2284</v>
      </c>
      <c r="AI1894" s="2" t="s">
        <v>2284</v>
      </c>
    </row>
    <row r="1895" customFormat="false" ht="12.75" hidden="false" customHeight="true" outlineLevel="0" collapsed="false">
      <c r="A1895" s="1" t="s">
        <v>1955</v>
      </c>
      <c r="B1895" s="2" t="s">
        <v>45</v>
      </c>
      <c r="C1895" s="2" t="s">
        <v>46</v>
      </c>
      <c r="D1895" s="13" t="s">
        <v>31</v>
      </c>
      <c r="E1895" s="13" t="s">
        <v>43</v>
      </c>
      <c r="F1895" s="2" t="s">
        <v>2284</v>
      </c>
      <c r="G1895" s="2" t="s">
        <v>2284</v>
      </c>
      <c r="H1895" s="2" t="s">
        <v>2284</v>
      </c>
      <c r="I1895" s="2" t="s">
        <v>2284</v>
      </c>
      <c r="J1895" s="2" t="s">
        <v>2284</v>
      </c>
      <c r="K1895" s="2" t="s">
        <v>2284</v>
      </c>
      <c r="L1895" s="2" t="s">
        <v>2284</v>
      </c>
      <c r="M1895" s="2" t="s">
        <v>2284</v>
      </c>
      <c r="N1895" s="2" t="s">
        <v>2284</v>
      </c>
      <c r="O1895" s="2" t="s">
        <v>2284</v>
      </c>
      <c r="P1895" s="2" t="s">
        <v>2284</v>
      </c>
      <c r="Q1895" s="2" t="s">
        <v>2284</v>
      </c>
      <c r="R1895" s="2" t="s">
        <v>2284</v>
      </c>
      <c r="S1895" s="44" t="s">
        <v>2285</v>
      </c>
      <c r="T1895" s="2" t="s">
        <v>2284</v>
      </c>
      <c r="U1895" s="2" t="s">
        <v>2284</v>
      </c>
      <c r="V1895" s="2" t="s">
        <v>2287</v>
      </c>
      <c r="W1895" s="2" t="s">
        <v>2287</v>
      </c>
      <c r="X1895" s="2" t="s">
        <v>2284</v>
      </c>
      <c r="Y1895" s="2" t="s">
        <v>2284</v>
      </c>
      <c r="Z1895" s="2" t="s">
        <v>2284</v>
      </c>
      <c r="AA1895" s="2" t="s">
        <v>2284</v>
      </c>
      <c r="AB1895" s="2" t="s">
        <v>2284</v>
      </c>
      <c r="AC1895" s="2" t="s">
        <v>2284</v>
      </c>
      <c r="AD1895" s="2" t="s">
        <v>2284</v>
      </c>
      <c r="AE1895" s="2" t="s">
        <v>2284</v>
      </c>
      <c r="AF1895" s="2" t="s">
        <v>2284</v>
      </c>
      <c r="AG1895" s="2" t="s">
        <v>2284</v>
      </c>
      <c r="AH1895" s="2" t="s">
        <v>2284</v>
      </c>
      <c r="AI1895" s="2" t="s">
        <v>2284</v>
      </c>
    </row>
    <row r="1896" customFormat="false" ht="12.75" hidden="false" customHeight="true" outlineLevel="0" collapsed="false">
      <c r="A1896" s="1" t="s">
        <v>1956</v>
      </c>
      <c r="B1896" s="2" t="s">
        <v>64</v>
      </c>
      <c r="C1896" s="2" t="s">
        <v>46</v>
      </c>
      <c r="D1896" s="13" t="s">
        <v>31</v>
      </c>
      <c r="E1896" s="13" t="s">
        <v>43</v>
      </c>
      <c r="F1896" s="2" t="s">
        <v>2284</v>
      </c>
      <c r="G1896" s="2" t="s">
        <v>2284</v>
      </c>
      <c r="H1896" s="2" t="s">
        <v>2284</v>
      </c>
      <c r="I1896" s="2" t="s">
        <v>2284</v>
      </c>
      <c r="J1896" s="2" t="s">
        <v>2284</v>
      </c>
      <c r="K1896" s="2" t="s">
        <v>2284</v>
      </c>
      <c r="L1896" s="2" t="s">
        <v>2284</v>
      </c>
      <c r="M1896" s="2" t="s">
        <v>2284</v>
      </c>
      <c r="N1896" s="2" t="s">
        <v>2284</v>
      </c>
      <c r="O1896" s="2" t="s">
        <v>2284</v>
      </c>
      <c r="P1896" s="2" t="s">
        <v>2284</v>
      </c>
      <c r="Q1896" s="2" t="s">
        <v>2284</v>
      </c>
      <c r="R1896" s="2" t="s">
        <v>2284</v>
      </c>
      <c r="S1896" s="44" t="s">
        <v>2285</v>
      </c>
      <c r="T1896" s="2" t="s">
        <v>2284</v>
      </c>
      <c r="U1896" s="2" t="s">
        <v>2284</v>
      </c>
      <c r="V1896" s="2" t="s">
        <v>2284</v>
      </c>
      <c r="W1896" s="2" t="s">
        <v>2284</v>
      </c>
      <c r="X1896" s="2" t="s">
        <v>2284</v>
      </c>
      <c r="Y1896" s="2" t="s">
        <v>2284</v>
      </c>
      <c r="Z1896" s="2" t="s">
        <v>2284</v>
      </c>
      <c r="AA1896" s="2" t="s">
        <v>2284</v>
      </c>
      <c r="AB1896" s="2" t="s">
        <v>2284</v>
      </c>
      <c r="AC1896" s="2" t="s">
        <v>2284</v>
      </c>
      <c r="AD1896" s="2" t="s">
        <v>2284</v>
      </c>
      <c r="AE1896" s="2" t="s">
        <v>2284</v>
      </c>
      <c r="AF1896" s="2" t="s">
        <v>2284</v>
      </c>
      <c r="AG1896" s="2" t="s">
        <v>2284</v>
      </c>
      <c r="AH1896" s="2" t="s">
        <v>2284</v>
      </c>
      <c r="AI1896" s="2" t="s">
        <v>2284</v>
      </c>
    </row>
    <row r="1897" customFormat="false" ht="12.75" hidden="false" customHeight="true" outlineLevel="0" collapsed="false">
      <c r="A1897" s="1" t="s">
        <v>1957</v>
      </c>
      <c r="B1897" s="2" t="s">
        <v>70</v>
      </c>
      <c r="C1897" s="2" t="s">
        <v>68</v>
      </c>
      <c r="D1897" s="13" t="s">
        <v>31</v>
      </c>
      <c r="E1897" s="13" t="s">
        <v>20</v>
      </c>
      <c r="F1897" s="2" t="s">
        <v>2284</v>
      </c>
      <c r="G1897" s="2" t="s">
        <v>2284</v>
      </c>
      <c r="H1897" s="2" t="s">
        <v>2284</v>
      </c>
      <c r="I1897" s="2" t="s">
        <v>2284</v>
      </c>
      <c r="J1897" s="2" t="s">
        <v>2284</v>
      </c>
      <c r="K1897" s="2" t="s">
        <v>2284</v>
      </c>
      <c r="L1897" s="2" t="s">
        <v>2284</v>
      </c>
      <c r="M1897" s="2" t="s">
        <v>2284</v>
      </c>
      <c r="N1897" s="2" t="s">
        <v>2284</v>
      </c>
      <c r="O1897" s="2" t="s">
        <v>2284</v>
      </c>
      <c r="P1897" s="2" t="s">
        <v>2284</v>
      </c>
      <c r="Q1897" s="2" t="s">
        <v>2284</v>
      </c>
      <c r="R1897" s="2" t="s">
        <v>2284</v>
      </c>
      <c r="S1897" s="44" t="s">
        <v>2285</v>
      </c>
      <c r="T1897" s="2" t="s">
        <v>2284</v>
      </c>
      <c r="U1897" s="2" t="s">
        <v>2284</v>
      </c>
      <c r="V1897" s="2" t="s">
        <v>2284</v>
      </c>
      <c r="W1897" s="2" t="s">
        <v>2284</v>
      </c>
      <c r="X1897" s="2" t="s">
        <v>2284</v>
      </c>
      <c r="Y1897" s="2" t="s">
        <v>2284</v>
      </c>
      <c r="Z1897" s="2" t="s">
        <v>2284</v>
      </c>
      <c r="AA1897" s="2" t="s">
        <v>2284</v>
      </c>
      <c r="AB1897" s="2" t="s">
        <v>2284</v>
      </c>
      <c r="AC1897" s="2" t="s">
        <v>2284</v>
      </c>
      <c r="AD1897" s="2" t="s">
        <v>2284</v>
      </c>
      <c r="AE1897" s="2" t="s">
        <v>2284</v>
      </c>
      <c r="AF1897" s="2" t="s">
        <v>2284</v>
      </c>
      <c r="AG1897" s="2" t="s">
        <v>2284</v>
      </c>
      <c r="AH1897" s="2" t="s">
        <v>2284</v>
      </c>
      <c r="AI1897" s="2" t="s">
        <v>2284</v>
      </c>
    </row>
    <row r="1898" customFormat="false" ht="12.75" hidden="false" customHeight="true" outlineLevel="0" collapsed="false">
      <c r="A1898" s="1" t="s">
        <v>1958</v>
      </c>
      <c r="B1898" s="2" t="s">
        <v>67</v>
      </c>
      <c r="C1898" s="2" t="s">
        <v>68</v>
      </c>
      <c r="D1898" s="13" t="s">
        <v>19</v>
      </c>
      <c r="E1898" s="13" t="s">
        <v>20</v>
      </c>
      <c r="F1898" s="2" t="s">
        <v>2284</v>
      </c>
      <c r="G1898" s="2" t="s">
        <v>2284</v>
      </c>
      <c r="H1898" s="2" t="s">
        <v>2284</v>
      </c>
      <c r="I1898" s="2" t="s">
        <v>2284</v>
      </c>
      <c r="J1898" s="2" t="s">
        <v>2284</v>
      </c>
      <c r="K1898" s="2" t="s">
        <v>2284</v>
      </c>
      <c r="L1898" s="2" t="s">
        <v>2284</v>
      </c>
      <c r="M1898" s="2" t="s">
        <v>2284</v>
      </c>
      <c r="N1898" s="2" t="s">
        <v>2284</v>
      </c>
      <c r="O1898" s="2" t="s">
        <v>2284</v>
      </c>
      <c r="P1898" s="2" t="s">
        <v>2284</v>
      </c>
      <c r="Q1898" s="2" t="s">
        <v>2284</v>
      </c>
      <c r="R1898" s="2" t="s">
        <v>2284</v>
      </c>
      <c r="S1898" s="44" t="s">
        <v>2285</v>
      </c>
      <c r="T1898" s="2" t="s">
        <v>2284</v>
      </c>
      <c r="U1898" s="2" t="s">
        <v>2284</v>
      </c>
      <c r="V1898" s="2" t="s">
        <v>2284</v>
      </c>
      <c r="W1898" s="2" t="s">
        <v>2284</v>
      </c>
      <c r="X1898" s="2" t="s">
        <v>2284</v>
      </c>
      <c r="Y1898" s="2" t="s">
        <v>2284</v>
      </c>
      <c r="Z1898" s="2" t="s">
        <v>2284</v>
      </c>
      <c r="AA1898" s="2" t="s">
        <v>2284</v>
      </c>
      <c r="AB1898" s="2" t="s">
        <v>2284</v>
      </c>
      <c r="AC1898" s="2" t="s">
        <v>2284</v>
      </c>
      <c r="AD1898" s="2" t="s">
        <v>2284</v>
      </c>
      <c r="AE1898" s="2" t="s">
        <v>2284</v>
      </c>
      <c r="AF1898" s="2" t="s">
        <v>2284</v>
      </c>
      <c r="AG1898" s="2" t="s">
        <v>2284</v>
      </c>
      <c r="AH1898" s="2" t="s">
        <v>2284</v>
      </c>
      <c r="AI1898" s="2" t="s">
        <v>2284</v>
      </c>
    </row>
    <row r="1899" customFormat="false" ht="12.75" hidden="false" customHeight="true" outlineLevel="0" collapsed="false">
      <c r="A1899" s="1" t="s">
        <v>1959</v>
      </c>
      <c r="B1899" s="2" t="s">
        <v>53</v>
      </c>
      <c r="C1899" s="2" t="s">
        <v>36</v>
      </c>
      <c r="D1899" s="13" t="s">
        <v>19</v>
      </c>
      <c r="E1899" s="13" t="s">
        <v>20</v>
      </c>
      <c r="F1899" s="2" t="s">
        <v>2284</v>
      </c>
      <c r="G1899" s="2" t="s">
        <v>2284</v>
      </c>
      <c r="H1899" s="2" t="s">
        <v>2284</v>
      </c>
      <c r="I1899" s="2" t="s">
        <v>2284</v>
      </c>
      <c r="J1899" s="2" t="s">
        <v>2284</v>
      </c>
      <c r="K1899" s="2" t="s">
        <v>2287</v>
      </c>
      <c r="L1899" s="2" t="s">
        <v>2284</v>
      </c>
      <c r="M1899" s="2" t="s">
        <v>2284</v>
      </c>
      <c r="N1899" s="2" t="s">
        <v>2284</v>
      </c>
      <c r="O1899" s="2" t="s">
        <v>2284</v>
      </c>
      <c r="P1899" s="2" t="s">
        <v>2284</v>
      </c>
      <c r="Q1899" s="2" t="s">
        <v>2284</v>
      </c>
      <c r="R1899" s="2" t="s">
        <v>2284</v>
      </c>
      <c r="S1899" s="44" t="s">
        <v>2285</v>
      </c>
      <c r="T1899" s="2" t="s">
        <v>2284</v>
      </c>
      <c r="U1899" s="2" t="s">
        <v>2284</v>
      </c>
      <c r="V1899" s="2" t="s">
        <v>2287</v>
      </c>
      <c r="W1899" s="2" t="s">
        <v>2287</v>
      </c>
      <c r="X1899" s="2" t="s">
        <v>2287</v>
      </c>
      <c r="Y1899" s="2" t="s">
        <v>2287</v>
      </c>
      <c r="Z1899" s="2" t="s">
        <v>2287</v>
      </c>
      <c r="AA1899" s="2" t="s">
        <v>2284</v>
      </c>
      <c r="AB1899" s="2" t="s">
        <v>2284</v>
      </c>
      <c r="AC1899" s="2" t="s">
        <v>2284</v>
      </c>
      <c r="AD1899" s="2" t="s">
        <v>2284</v>
      </c>
      <c r="AE1899" s="2" t="s">
        <v>2284</v>
      </c>
      <c r="AF1899" s="2" t="s">
        <v>2284</v>
      </c>
      <c r="AG1899" s="2" t="s">
        <v>2284</v>
      </c>
      <c r="AH1899" s="2" t="s">
        <v>2284</v>
      </c>
      <c r="AI1899" s="2" t="s">
        <v>2284</v>
      </c>
    </row>
    <row r="1900" customFormat="false" ht="12.75" hidden="false" customHeight="true" outlineLevel="0" collapsed="false">
      <c r="A1900" s="1" t="s">
        <v>1960</v>
      </c>
      <c r="B1900" s="2" t="s">
        <v>64</v>
      </c>
      <c r="C1900" s="2" t="s">
        <v>46</v>
      </c>
      <c r="D1900" s="13" t="s">
        <v>19</v>
      </c>
      <c r="E1900" s="13" t="s">
        <v>43</v>
      </c>
      <c r="F1900" s="2" t="s">
        <v>2284</v>
      </c>
      <c r="G1900" s="2" t="s">
        <v>2284</v>
      </c>
      <c r="H1900" s="2" t="s">
        <v>2284</v>
      </c>
      <c r="I1900" s="2" t="s">
        <v>2284</v>
      </c>
      <c r="J1900" s="2" t="s">
        <v>2284</v>
      </c>
      <c r="K1900" s="2" t="s">
        <v>2284</v>
      </c>
      <c r="L1900" s="2" t="s">
        <v>2284</v>
      </c>
      <c r="M1900" s="2" t="s">
        <v>2284</v>
      </c>
      <c r="N1900" s="2" t="s">
        <v>2284</v>
      </c>
      <c r="O1900" s="2" t="s">
        <v>2284</v>
      </c>
      <c r="P1900" s="2" t="s">
        <v>2284</v>
      </c>
      <c r="Q1900" s="2" t="s">
        <v>2284</v>
      </c>
      <c r="R1900" s="2" t="s">
        <v>2284</v>
      </c>
      <c r="S1900" s="44" t="s">
        <v>2285</v>
      </c>
      <c r="T1900" s="2" t="s">
        <v>2284</v>
      </c>
      <c r="U1900" s="2" t="s">
        <v>2284</v>
      </c>
      <c r="V1900" s="2" t="s">
        <v>2284</v>
      </c>
      <c r="W1900" s="2" t="s">
        <v>2284</v>
      </c>
      <c r="X1900" s="2" t="s">
        <v>2284</v>
      </c>
      <c r="Y1900" s="2" t="s">
        <v>2284</v>
      </c>
      <c r="Z1900" s="2" t="s">
        <v>2284</v>
      </c>
      <c r="AA1900" s="2" t="s">
        <v>2284</v>
      </c>
      <c r="AB1900" s="2" t="s">
        <v>2284</v>
      </c>
      <c r="AC1900" s="2" t="s">
        <v>2284</v>
      </c>
      <c r="AD1900" s="2" t="s">
        <v>2284</v>
      </c>
      <c r="AE1900" s="2" t="s">
        <v>2284</v>
      </c>
      <c r="AF1900" s="2" t="s">
        <v>2284</v>
      </c>
      <c r="AG1900" s="2" t="s">
        <v>2284</v>
      </c>
      <c r="AH1900" s="2" t="s">
        <v>2284</v>
      </c>
      <c r="AI1900" s="2" t="s">
        <v>2284</v>
      </c>
    </row>
    <row r="1901" customFormat="false" ht="12.75" hidden="false" customHeight="true" outlineLevel="0" collapsed="false">
      <c r="A1901" s="1" t="s">
        <v>1961</v>
      </c>
      <c r="B1901" s="2" t="s">
        <v>64</v>
      </c>
      <c r="C1901" s="2" t="s">
        <v>46</v>
      </c>
      <c r="D1901" s="13" t="s">
        <v>19</v>
      </c>
      <c r="E1901" s="13" t="s">
        <v>20</v>
      </c>
      <c r="F1901" s="2" t="s">
        <v>2284</v>
      </c>
      <c r="G1901" s="2" t="s">
        <v>2284</v>
      </c>
      <c r="H1901" s="2" t="s">
        <v>2284</v>
      </c>
      <c r="I1901" s="2" t="s">
        <v>2284</v>
      </c>
      <c r="J1901" s="2" t="s">
        <v>2284</v>
      </c>
      <c r="K1901" s="2" t="s">
        <v>2284</v>
      </c>
      <c r="L1901" s="2" t="s">
        <v>2284</v>
      </c>
      <c r="M1901" s="2" t="s">
        <v>2284</v>
      </c>
      <c r="N1901" s="2" t="s">
        <v>2284</v>
      </c>
      <c r="O1901" s="2" t="s">
        <v>2284</v>
      </c>
      <c r="P1901" s="2" t="s">
        <v>2284</v>
      </c>
      <c r="Q1901" s="2" t="s">
        <v>2284</v>
      </c>
      <c r="R1901" s="2" t="s">
        <v>2284</v>
      </c>
      <c r="S1901" s="44" t="s">
        <v>2285</v>
      </c>
      <c r="T1901" s="2" t="s">
        <v>2284</v>
      </c>
      <c r="U1901" s="2" t="s">
        <v>2284</v>
      </c>
      <c r="V1901" s="2" t="s">
        <v>2284</v>
      </c>
      <c r="W1901" s="2" t="s">
        <v>2284</v>
      </c>
      <c r="X1901" s="2" t="s">
        <v>2284</v>
      </c>
      <c r="Y1901" s="2" t="s">
        <v>2284</v>
      </c>
      <c r="Z1901" s="2" t="s">
        <v>2284</v>
      </c>
      <c r="AA1901" s="2" t="s">
        <v>2284</v>
      </c>
      <c r="AB1901" s="2" t="s">
        <v>2284</v>
      </c>
      <c r="AC1901" s="2" t="s">
        <v>2284</v>
      </c>
      <c r="AD1901" s="2" t="s">
        <v>2284</v>
      </c>
      <c r="AE1901" s="2" t="s">
        <v>2284</v>
      </c>
      <c r="AF1901" s="2" t="s">
        <v>2284</v>
      </c>
      <c r="AG1901" s="2" t="s">
        <v>2284</v>
      </c>
      <c r="AH1901" s="2" t="s">
        <v>2284</v>
      </c>
      <c r="AI1901" s="2" t="s">
        <v>2284</v>
      </c>
    </row>
    <row r="1902" customFormat="false" ht="12.75" hidden="false" customHeight="true" outlineLevel="0" collapsed="false">
      <c r="A1902" s="1" t="s">
        <v>1962</v>
      </c>
      <c r="B1902" s="2" t="s">
        <v>64</v>
      </c>
      <c r="C1902" s="2" t="s">
        <v>46</v>
      </c>
      <c r="D1902" s="13" t="s">
        <v>19</v>
      </c>
      <c r="E1902" s="13" t="s">
        <v>43</v>
      </c>
      <c r="F1902" s="2" t="s">
        <v>2284</v>
      </c>
      <c r="G1902" s="2" t="s">
        <v>2284</v>
      </c>
      <c r="H1902" s="2" t="s">
        <v>2284</v>
      </c>
      <c r="I1902" s="2" t="s">
        <v>2284</v>
      </c>
      <c r="J1902" s="2" t="s">
        <v>2284</v>
      </c>
      <c r="K1902" s="2" t="s">
        <v>2284</v>
      </c>
      <c r="L1902" s="2" t="s">
        <v>2284</v>
      </c>
      <c r="M1902" s="2" t="s">
        <v>2284</v>
      </c>
      <c r="N1902" s="2" t="s">
        <v>2284</v>
      </c>
      <c r="O1902" s="2" t="s">
        <v>2284</v>
      </c>
      <c r="P1902" s="2" t="s">
        <v>2284</v>
      </c>
      <c r="Q1902" s="2" t="s">
        <v>2284</v>
      </c>
      <c r="R1902" s="2" t="s">
        <v>2284</v>
      </c>
      <c r="S1902" s="44" t="s">
        <v>2285</v>
      </c>
      <c r="T1902" s="2" t="s">
        <v>2284</v>
      </c>
      <c r="U1902" s="2" t="s">
        <v>2284</v>
      </c>
      <c r="V1902" s="2" t="s">
        <v>2284</v>
      </c>
      <c r="W1902" s="2" t="s">
        <v>2284</v>
      </c>
      <c r="X1902" s="2" t="s">
        <v>2284</v>
      </c>
      <c r="Y1902" s="2" t="s">
        <v>2284</v>
      </c>
      <c r="Z1902" s="2" t="s">
        <v>2284</v>
      </c>
      <c r="AA1902" s="2" t="s">
        <v>2284</v>
      </c>
      <c r="AB1902" s="2" t="s">
        <v>2284</v>
      </c>
      <c r="AC1902" s="2" t="s">
        <v>2284</v>
      </c>
      <c r="AD1902" s="2" t="s">
        <v>2284</v>
      </c>
      <c r="AE1902" s="2" t="s">
        <v>2284</v>
      </c>
      <c r="AF1902" s="2" t="s">
        <v>2284</v>
      </c>
      <c r="AG1902" s="2" t="s">
        <v>2284</v>
      </c>
      <c r="AH1902" s="2" t="s">
        <v>2284</v>
      </c>
      <c r="AI1902" s="2" t="s">
        <v>2284</v>
      </c>
    </row>
    <row r="1903" customFormat="false" ht="12.75" hidden="false" customHeight="true" outlineLevel="0" collapsed="false">
      <c r="A1903" s="1" t="s">
        <v>1963</v>
      </c>
      <c r="B1903" s="2" t="s">
        <v>64</v>
      </c>
      <c r="C1903" s="2" t="s">
        <v>46</v>
      </c>
      <c r="D1903" s="13" t="s">
        <v>19</v>
      </c>
      <c r="E1903" s="13" t="s">
        <v>43</v>
      </c>
      <c r="F1903" s="2" t="s">
        <v>2284</v>
      </c>
      <c r="G1903" s="2" t="s">
        <v>2284</v>
      </c>
      <c r="H1903" s="2" t="s">
        <v>2284</v>
      </c>
      <c r="I1903" s="2" t="s">
        <v>2284</v>
      </c>
      <c r="J1903" s="2" t="s">
        <v>2284</v>
      </c>
      <c r="K1903" s="2" t="s">
        <v>2284</v>
      </c>
      <c r="L1903" s="2" t="s">
        <v>2284</v>
      </c>
      <c r="M1903" s="2" t="s">
        <v>2284</v>
      </c>
      <c r="N1903" s="2" t="s">
        <v>2284</v>
      </c>
      <c r="O1903" s="2" t="s">
        <v>2284</v>
      </c>
      <c r="P1903" s="2" t="s">
        <v>2284</v>
      </c>
      <c r="Q1903" s="2" t="s">
        <v>2284</v>
      </c>
      <c r="R1903" s="2" t="s">
        <v>2284</v>
      </c>
      <c r="S1903" s="44" t="s">
        <v>2285</v>
      </c>
      <c r="T1903" s="2" t="s">
        <v>2284</v>
      </c>
      <c r="U1903" s="2" t="s">
        <v>2284</v>
      </c>
      <c r="V1903" s="2" t="s">
        <v>2284</v>
      </c>
      <c r="W1903" s="2" t="s">
        <v>2284</v>
      </c>
      <c r="X1903" s="2" t="s">
        <v>2284</v>
      </c>
      <c r="Y1903" s="2" t="s">
        <v>2284</v>
      </c>
      <c r="Z1903" s="2" t="s">
        <v>2284</v>
      </c>
      <c r="AA1903" s="2" t="s">
        <v>2284</v>
      </c>
      <c r="AB1903" s="2" t="s">
        <v>2284</v>
      </c>
      <c r="AC1903" s="2" t="s">
        <v>2284</v>
      </c>
      <c r="AD1903" s="2" t="s">
        <v>2284</v>
      </c>
      <c r="AE1903" s="2" t="s">
        <v>2284</v>
      </c>
      <c r="AF1903" s="2" t="s">
        <v>2284</v>
      </c>
      <c r="AG1903" s="2" t="s">
        <v>2284</v>
      </c>
      <c r="AH1903" s="2" t="s">
        <v>2284</v>
      </c>
      <c r="AI1903" s="2" t="s">
        <v>2284</v>
      </c>
    </row>
    <row r="1904" customFormat="false" ht="12.75" hidden="false" customHeight="true" outlineLevel="0" collapsed="false">
      <c r="A1904" s="1" t="s">
        <v>1964</v>
      </c>
      <c r="B1904" s="2" t="s">
        <v>17</v>
      </c>
      <c r="C1904" s="2" t="s">
        <v>18</v>
      </c>
      <c r="D1904" s="13" t="s">
        <v>31</v>
      </c>
      <c r="E1904" s="13" t="s">
        <v>20</v>
      </c>
      <c r="F1904" s="2" t="s">
        <v>2284</v>
      </c>
      <c r="G1904" s="2" t="s">
        <v>2284</v>
      </c>
      <c r="H1904" s="2" t="s">
        <v>2284</v>
      </c>
      <c r="I1904" s="2" t="s">
        <v>2284</v>
      </c>
      <c r="J1904" s="2" t="s">
        <v>2284</v>
      </c>
      <c r="K1904" s="2" t="s">
        <v>2284</v>
      </c>
      <c r="L1904" s="2" t="s">
        <v>2284</v>
      </c>
      <c r="M1904" s="2" t="s">
        <v>2284</v>
      </c>
      <c r="N1904" s="2" t="s">
        <v>2284</v>
      </c>
      <c r="O1904" s="2" t="s">
        <v>2284</v>
      </c>
      <c r="P1904" s="2" t="s">
        <v>2284</v>
      </c>
      <c r="Q1904" s="2" t="s">
        <v>2284</v>
      </c>
      <c r="R1904" s="2" t="s">
        <v>2284</v>
      </c>
      <c r="S1904" s="44" t="s">
        <v>2285</v>
      </c>
      <c r="T1904" s="2" t="s">
        <v>2284</v>
      </c>
      <c r="U1904" s="2" t="s">
        <v>2284</v>
      </c>
      <c r="V1904" s="2" t="s">
        <v>2284</v>
      </c>
      <c r="W1904" s="2" t="s">
        <v>2284</v>
      </c>
      <c r="X1904" s="2" t="s">
        <v>2284</v>
      </c>
      <c r="Y1904" s="2" t="s">
        <v>2284</v>
      </c>
      <c r="Z1904" s="2" t="s">
        <v>2284</v>
      </c>
      <c r="AA1904" s="2" t="s">
        <v>2284</v>
      </c>
      <c r="AB1904" s="2" t="s">
        <v>2284</v>
      </c>
      <c r="AC1904" s="2" t="s">
        <v>2284</v>
      </c>
      <c r="AD1904" s="2" t="s">
        <v>2284</v>
      </c>
      <c r="AE1904" s="2" t="s">
        <v>2284</v>
      </c>
      <c r="AF1904" s="2" t="s">
        <v>2284</v>
      </c>
      <c r="AG1904" s="2" t="s">
        <v>2284</v>
      </c>
      <c r="AH1904" s="2" t="s">
        <v>2284</v>
      </c>
      <c r="AI1904" s="2" t="s">
        <v>2284</v>
      </c>
    </row>
    <row r="1905" customFormat="false" ht="12.75" hidden="false" customHeight="true" outlineLevel="0" collapsed="false">
      <c r="A1905" s="1" t="s">
        <v>1965</v>
      </c>
      <c r="B1905" s="2" t="s">
        <v>92</v>
      </c>
      <c r="C1905" s="2" t="s">
        <v>36</v>
      </c>
      <c r="D1905" s="13" t="s">
        <v>19</v>
      </c>
      <c r="E1905" s="13" t="s">
        <v>20</v>
      </c>
      <c r="F1905" s="2" t="s">
        <v>2284</v>
      </c>
      <c r="G1905" s="2" t="s">
        <v>2284</v>
      </c>
      <c r="H1905" s="2" t="s">
        <v>2284</v>
      </c>
      <c r="I1905" s="2" t="s">
        <v>2284</v>
      </c>
      <c r="J1905" s="2" t="s">
        <v>2284</v>
      </c>
      <c r="K1905" s="2" t="s">
        <v>2284</v>
      </c>
      <c r="L1905" s="2" t="s">
        <v>2284</v>
      </c>
      <c r="M1905" s="2" t="s">
        <v>2284</v>
      </c>
      <c r="N1905" s="2" t="s">
        <v>2284</v>
      </c>
      <c r="O1905" s="2" t="s">
        <v>2284</v>
      </c>
      <c r="P1905" s="2" t="s">
        <v>2287</v>
      </c>
      <c r="Q1905" s="2" t="s">
        <v>2284</v>
      </c>
      <c r="R1905" s="2" t="s">
        <v>2287</v>
      </c>
      <c r="S1905" s="44" t="s">
        <v>2285</v>
      </c>
      <c r="T1905" s="2" t="s">
        <v>2287</v>
      </c>
      <c r="U1905" s="2" t="s">
        <v>2287</v>
      </c>
      <c r="V1905" s="2" t="s">
        <v>2287</v>
      </c>
      <c r="W1905" s="2" t="s">
        <v>2287</v>
      </c>
      <c r="X1905" s="2" t="s">
        <v>2284</v>
      </c>
      <c r="Y1905" s="2" t="s">
        <v>2284</v>
      </c>
      <c r="Z1905" s="2" t="s">
        <v>2287</v>
      </c>
      <c r="AA1905" s="2" t="s">
        <v>2284</v>
      </c>
      <c r="AB1905" s="2" t="s">
        <v>2284</v>
      </c>
      <c r="AC1905" s="2" t="s">
        <v>2284</v>
      </c>
      <c r="AD1905" s="2" t="s">
        <v>2284</v>
      </c>
      <c r="AE1905" s="2" t="s">
        <v>2287</v>
      </c>
      <c r="AF1905" s="2" t="s">
        <v>2284</v>
      </c>
      <c r="AG1905" s="2" t="s">
        <v>2284</v>
      </c>
      <c r="AH1905" s="2" t="s">
        <v>2284</v>
      </c>
      <c r="AI1905" s="2" t="s">
        <v>2284</v>
      </c>
    </row>
    <row r="1906" customFormat="false" ht="12.75" hidden="false" customHeight="true" outlineLevel="0" collapsed="false">
      <c r="A1906" s="1" t="s">
        <v>1966</v>
      </c>
      <c r="B1906" s="2" t="s">
        <v>176</v>
      </c>
      <c r="C1906" s="2" t="s">
        <v>36</v>
      </c>
      <c r="D1906" s="13" t="s">
        <v>19</v>
      </c>
      <c r="E1906" s="13" t="s">
        <v>20</v>
      </c>
      <c r="F1906" s="2" t="s">
        <v>2284</v>
      </c>
      <c r="G1906" s="2" t="s">
        <v>2287</v>
      </c>
      <c r="H1906" s="2" t="s">
        <v>2284</v>
      </c>
      <c r="I1906" s="2" t="s">
        <v>2287</v>
      </c>
      <c r="J1906" s="2" t="s">
        <v>2287</v>
      </c>
      <c r="K1906" s="2" t="s">
        <v>2287</v>
      </c>
      <c r="L1906" s="2" t="s">
        <v>2284</v>
      </c>
      <c r="M1906" s="2" t="s">
        <v>2284</v>
      </c>
      <c r="N1906" s="2" t="s">
        <v>2287</v>
      </c>
      <c r="O1906" s="2" t="s">
        <v>2284</v>
      </c>
      <c r="P1906" s="2" t="s">
        <v>2287</v>
      </c>
      <c r="Q1906" s="2" t="s">
        <v>2284</v>
      </c>
      <c r="R1906" s="2" t="s">
        <v>2284</v>
      </c>
      <c r="S1906" s="44" t="s">
        <v>2285</v>
      </c>
      <c r="T1906" s="2" t="s">
        <v>2284</v>
      </c>
      <c r="U1906" s="2" t="s">
        <v>2287</v>
      </c>
      <c r="V1906" s="2" t="s">
        <v>2287</v>
      </c>
      <c r="W1906" s="2" t="s">
        <v>2287</v>
      </c>
      <c r="X1906" s="2" t="s">
        <v>2284</v>
      </c>
      <c r="Y1906" s="2" t="s">
        <v>2287</v>
      </c>
      <c r="Z1906" s="2" t="s">
        <v>2287</v>
      </c>
      <c r="AA1906" s="2" t="s">
        <v>2284</v>
      </c>
      <c r="AB1906" s="2" t="s">
        <v>2284</v>
      </c>
      <c r="AC1906" s="2" t="s">
        <v>2284</v>
      </c>
      <c r="AD1906" s="2" t="s">
        <v>2284</v>
      </c>
      <c r="AE1906" s="2" t="s">
        <v>2287</v>
      </c>
      <c r="AF1906" s="2" t="s">
        <v>2284</v>
      </c>
      <c r="AG1906" s="2" t="s">
        <v>2284</v>
      </c>
      <c r="AH1906" s="2" t="s">
        <v>2284</v>
      </c>
      <c r="AI1906" s="2" t="s">
        <v>2284</v>
      </c>
    </row>
    <row r="1907" customFormat="false" ht="12.75" hidden="false" customHeight="true" outlineLevel="0" collapsed="false">
      <c r="A1907" s="1" t="s">
        <v>1967</v>
      </c>
      <c r="B1907" s="2" t="s">
        <v>70</v>
      </c>
      <c r="C1907" s="2" t="s">
        <v>68</v>
      </c>
      <c r="D1907" s="13" t="s">
        <v>19</v>
      </c>
      <c r="E1907" s="13" t="s">
        <v>43</v>
      </c>
      <c r="F1907" s="2" t="s">
        <v>2284</v>
      </c>
      <c r="G1907" s="2" t="s">
        <v>2284</v>
      </c>
      <c r="H1907" s="2" t="s">
        <v>2284</v>
      </c>
      <c r="I1907" s="2" t="s">
        <v>2284</v>
      </c>
      <c r="J1907" s="2" t="s">
        <v>2284</v>
      </c>
      <c r="K1907" s="2" t="s">
        <v>2287</v>
      </c>
      <c r="L1907" s="2" t="s">
        <v>2284</v>
      </c>
      <c r="M1907" s="2" t="s">
        <v>2284</v>
      </c>
      <c r="N1907" s="2" t="s">
        <v>2284</v>
      </c>
      <c r="O1907" s="2" t="s">
        <v>2284</v>
      </c>
      <c r="P1907" s="2" t="s">
        <v>2284</v>
      </c>
      <c r="Q1907" s="2" t="s">
        <v>2284</v>
      </c>
      <c r="R1907" s="2" t="s">
        <v>2287</v>
      </c>
      <c r="S1907" s="44" t="s">
        <v>2285</v>
      </c>
      <c r="T1907" s="2" t="s">
        <v>2287</v>
      </c>
      <c r="U1907" s="2" t="s">
        <v>2287</v>
      </c>
      <c r="V1907" s="2" t="s">
        <v>2287</v>
      </c>
      <c r="W1907" s="2" t="s">
        <v>2287</v>
      </c>
      <c r="X1907" s="2" t="s">
        <v>2284</v>
      </c>
      <c r="Y1907" s="2" t="s">
        <v>2287</v>
      </c>
      <c r="Z1907" s="2" t="s">
        <v>2287</v>
      </c>
      <c r="AA1907" s="2" t="s">
        <v>2284</v>
      </c>
      <c r="AB1907" s="2" t="s">
        <v>2284</v>
      </c>
      <c r="AC1907" s="2" t="s">
        <v>2284</v>
      </c>
      <c r="AD1907" s="2" t="s">
        <v>2284</v>
      </c>
      <c r="AE1907" s="2" t="s">
        <v>2284</v>
      </c>
      <c r="AF1907" s="2" t="s">
        <v>2284</v>
      </c>
      <c r="AG1907" s="2" t="s">
        <v>2284</v>
      </c>
      <c r="AH1907" s="2" t="s">
        <v>2284</v>
      </c>
      <c r="AI1907" s="2" t="s">
        <v>2284</v>
      </c>
    </row>
    <row r="1908" customFormat="false" ht="12.75" hidden="false" customHeight="true" outlineLevel="0" collapsed="false">
      <c r="A1908" s="1" t="s">
        <v>1968</v>
      </c>
      <c r="B1908" s="2" t="s">
        <v>64</v>
      </c>
      <c r="C1908" s="2" t="s">
        <v>46</v>
      </c>
      <c r="D1908" s="13" t="s">
        <v>19</v>
      </c>
      <c r="E1908" s="13" t="s">
        <v>20</v>
      </c>
      <c r="F1908" s="2" t="s">
        <v>2284</v>
      </c>
      <c r="G1908" s="2" t="s">
        <v>2284</v>
      </c>
      <c r="H1908" s="2" t="s">
        <v>2284</v>
      </c>
      <c r="I1908" s="2" t="s">
        <v>2284</v>
      </c>
      <c r="J1908" s="2" t="s">
        <v>2284</v>
      </c>
      <c r="K1908" s="2" t="s">
        <v>2284</v>
      </c>
      <c r="L1908" s="2" t="s">
        <v>2284</v>
      </c>
      <c r="M1908" s="2" t="s">
        <v>2284</v>
      </c>
      <c r="N1908" s="2" t="s">
        <v>2284</v>
      </c>
      <c r="O1908" s="2" t="s">
        <v>2284</v>
      </c>
      <c r="P1908" s="2" t="s">
        <v>2284</v>
      </c>
      <c r="Q1908" s="2" t="s">
        <v>2284</v>
      </c>
      <c r="R1908" s="2" t="s">
        <v>2284</v>
      </c>
      <c r="S1908" s="44" t="s">
        <v>2285</v>
      </c>
      <c r="T1908" s="2" t="s">
        <v>2284</v>
      </c>
      <c r="U1908" s="2" t="s">
        <v>2284</v>
      </c>
      <c r="V1908" s="2" t="s">
        <v>2284</v>
      </c>
      <c r="W1908" s="2" t="s">
        <v>2284</v>
      </c>
      <c r="X1908" s="2" t="s">
        <v>2284</v>
      </c>
      <c r="Y1908" s="2" t="s">
        <v>2284</v>
      </c>
      <c r="Z1908" s="2" t="s">
        <v>2284</v>
      </c>
      <c r="AA1908" s="2" t="s">
        <v>2284</v>
      </c>
      <c r="AB1908" s="2" t="s">
        <v>2284</v>
      </c>
      <c r="AC1908" s="2" t="s">
        <v>2284</v>
      </c>
      <c r="AD1908" s="2" t="s">
        <v>2284</v>
      </c>
      <c r="AE1908" s="2" t="s">
        <v>2284</v>
      </c>
      <c r="AF1908" s="2" t="s">
        <v>2284</v>
      </c>
      <c r="AG1908" s="2" t="s">
        <v>2284</v>
      </c>
      <c r="AH1908" s="2" t="s">
        <v>2284</v>
      </c>
      <c r="AI1908" s="2" t="s">
        <v>2284</v>
      </c>
    </row>
    <row r="1909" customFormat="false" ht="12.75" hidden="false" customHeight="true" outlineLevel="0" collapsed="false">
      <c r="A1909" s="1" t="s">
        <v>1969</v>
      </c>
      <c r="B1909" s="2" t="s">
        <v>119</v>
      </c>
      <c r="C1909" s="2" t="s">
        <v>30</v>
      </c>
      <c r="D1909" s="13" t="s">
        <v>19</v>
      </c>
      <c r="E1909" s="13" t="s">
        <v>20</v>
      </c>
      <c r="F1909" s="2" t="s">
        <v>2284</v>
      </c>
      <c r="G1909" s="2" t="s">
        <v>2284</v>
      </c>
      <c r="H1909" s="2" t="s">
        <v>2284</v>
      </c>
      <c r="I1909" s="2" t="s">
        <v>2284</v>
      </c>
      <c r="J1909" s="2" t="s">
        <v>2284</v>
      </c>
      <c r="K1909" s="2" t="s">
        <v>2284</v>
      </c>
      <c r="L1909" s="2" t="s">
        <v>2284</v>
      </c>
      <c r="M1909" s="2" t="s">
        <v>2284</v>
      </c>
      <c r="N1909" s="2" t="s">
        <v>2284</v>
      </c>
      <c r="O1909" s="2" t="s">
        <v>2284</v>
      </c>
      <c r="P1909" s="2" t="s">
        <v>2284</v>
      </c>
      <c r="Q1909" s="2" t="s">
        <v>2284</v>
      </c>
      <c r="R1909" s="2" t="s">
        <v>2284</v>
      </c>
      <c r="S1909" s="44" t="s">
        <v>2285</v>
      </c>
      <c r="T1909" s="2" t="s">
        <v>2284</v>
      </c>
      <c r="U1909" s="2" t="s">
        <v>2284</v>
      </c>
      <c r="V1909" s="2" t="s">
        <v>2284</v>
      </c>
      <c r="W1909" s="2" t="s">
        <v>2284</v>
      </c>
      <c r="X1909" s="2" t="s">
        <v>2284</v>
      </c>
      <c r="Y1909" s="2" t="s">
        <v>2284</v>
      </c>
      <c r="Z1909" s="2" t="s">
        <v>2284</v>
      </c>
      <c r="AA1909" s="2" t="s">
        <v>2284</v>
      </c>
      <c r="AB1909" s="2" t="s">
        <v>2284</v>
      </c>
      <c r="AC1909" s="2" t="s">
        <v>2284</v>
      </c>
      <c r="AD1909" s="2" t="s">
        <v>2284</v>
      </c>
      <c r="AE1909" s="2" t="s">
        <v>2284</v>
      </c>
      <c r="AF1909" s="2" t="s">
        <v>2284</v>
      </c>
      <c r="AG1909" s="2" t="s">
        <v>2284</v>
      </c>
      <c r="AH1909" s="2" t="s">
        <v>2284</v>
      </c>
      <c r="AI1909" s="2" t="s">
        <v>2284</v>
      </c>
    </row>
    <row r="1910" customFormat="false" ht="12.75" hidden="false" customHeight="true" outlineLevel="0" collapsed="false">
      <c r="A1910" s="1" t="s">
        <v>1970</v>
      </c>
      <c r="B1910" s="2" t="s">
        <v>64</v>
      </c>
      <c r="C1910" s="2" t="s">
        <v>46</v>
      </c>
      <c r="D1910" s="13" t="s">
        <v>19</v>
      </c>
      <c r="E1910" s="13" t="s">
        <v>20</v>
      </c>
      <c r="F1910" s="2" t="s">
        <v>2284</v>
      </c>
      <c r="G1910" s="2" t="s">
        <v>2284</v>
      </c>
      <c r="H1910" s="2" t="s">
        <v>2284</v>
      </c>
      <c r="I1910" s="2" t="s">
        <v>2284</v>
      </c>
      <c r="J1910" s="2" t="s">
        <v>2284</v>
      </c>
      <c r="K1910" s="2" t="s">
        <v>2284</v>
      </c>
      <c r="L1910" s="2" t="s">
        <v>2284</v>
      </c>
      <c r="M1910" s="2" t="s">
        <v>2284</v>
      </c>
      <c r="N1910" s="2" t="s">
        <v>2284</v>
      </c>
      <c r="O1910" s="2" t="s">
        <v>2284</v>
      </c>
      <c r="P1910" s="2" t="s">
        <v>2284</v>
      </c>
      <c r="Q1910" s="2" t="s">
        <v>2284</v>
      </c>
      <c r="R1910" s="2" t="s">
        <v>2284</v>
      </c>
      <c r="S1910" s="44" t="s">
        <v>2285</v>
      </c>
      <c r="T1910" s="2" t="s">
        <v>2284</v>
      </c>
      <c r="U1910" s="2" t="s">
        <v>2287</v>
      </c>
      <c r="V1910" s="2" t="s">
        <v>2284</v>
      </c>
      <c r="W1910" s="2" t="s">
        <v>2284</v>
      </c>
      <c r="X1910" s="2" t="s">
        <v>2284</v>
      </c>
      <c r="Y1910" s="2" t="s">
        <v>2284</v>
      </c>
      <c r="Z1910" s="2" t="s">
        <v>2284</v>
      </c>
      <c r="AA1910" s="2" t="s">
        <v>2284</v>
      </c>
      <c r="AB1910" s="2" t="s">
        <v>2284</v>
      </c>
      <c r="AC1910" s="2" t="s">
        <v>2284</v>
      </c>
      <c r="AD1910" s="2" t="s">
        <v>2287</v>
      </c>
      <c r="AE1910" s="2" t="s">
        <v>2284</v>
      </c>
      <c r="AF1910" s="2" t="s">
        <v>2284</v>
      </c>
      <c r="AG1910" s="2" t="s">
        <v>2284</v>
      </c>
      <c r="AH1910" s="2" t="s">
        <v>2284</v>
      </c>
      <c r="AI1910" s="2" t="s">
        <v>2284</v>
      </c>
    </row>
    <row r="1911" customFormat="false" ht="12.75" hidden="false" customHeight="true" outlineLevel="0" collapsed="false">
      <c r="A1911" s="1" t="s">
        <v>1971</v>
      </c>
      <c r="B1911" s="2" t="s">
        <v>141</v>
      </c>
      <c r="C1911" s="2" t="s">
        <v>68</v>
      </c>
      <c r="D1911" s="13" t="s">
        <v>31</v>
      </c>
      <c r="E1911" s="13" t="s">
        <v>20</v>
      </c>
      <c r="F1911" s="2" t="s">
        <v>2284</v>
      </c>
      <c r="G1911" s="2" t="s">
        <v>2284</v>
      </c>
      <c r="H1911" s="2" t="s">
        <v>2284</v>
      </c>
      <c r="I1911" s="2" t="s">
        <v>2284</v>
      </c>
      <c r="J1911" s="2" t="s">
        <v>2284</v>
      </c>
      <c r="K1911" s="2" t="s">
        <v>2284</v>
      </c>
      <c r="L1911" s="2" t="s">
        <v>2284</v>
      </c>
      <c r="M1911" s="2" t="s">
        <v>2284</v>
      </c>
      <c r="N1911" s="2" t="s">
        <v>2286</v>
      </c>
      <c r="O1911" s="2" t="s">
        <v>2284</v>
      </c>
      <c r="P1911" s="2" t="s">
        <v>2286</v>
      </c>
      <c r="Q1911" s="2" t="s">
        <v>2284</v>
      </c>
      <c r="R1911" s="2" t="s">
        <v>2284</v>
      </c>
      <c r="S1911" s="44" t="s">
        <v>2285</v>
      </c>
      <c r="T1911" s="2" t="s">
        <v>2286</v>
      </c>
      <c r="U1911" s="2" t="s">
        <v>2286</v>
      </c>
      <c r="V1911" s="2" t="s">
        <v>2286</v>
      </c>
      <c r="W1911" s="2" t="s">
        <v>2286</v>
      </c>
      <c r="X1911" s="2" t="s">
        <v>2286</v>
      </c>
      <c r="Y1911" s="2" t="s">
        <v>2286</v>
      </c>
      <c r="Z1911" s="2" t="s">
        <v>2286</v>
      </c>
      <c r="AA1911" s="2" t="s">
        <v>2286</v>
      </c>
      <c r="AB1911" s="2" t="s">
        <v>2284</v>
      </c>
      <c r="AC1911" s="2" t="s">
        <v>2284</v>
      </c>
      <c r="AD1911" s="2" t="s">
        <v>2286</v>
      </c>
      <c r="AE1911" s="2" t="s">
        <v>2286</v>
      </c>
      <c r="AF1911" s="2" t="s">
        <v>2284</v>
      </c>
      <c r="AG1911" s="2" t="s">
        <v>2284</v>
      </c>
      <c r="AH1911" s="2" t="s">
        <v>2286</v>
      </c>
      <c r="AI1911" s="2" t="s">
        <v>2284</v>
      </c>
    </row>
    <row r="1912" customFormat="false" ht="12.75" hidden="false" customHeight="true" outlineLevel="0" collapsed="false">
      <c r="A1912" s="1" t="s">
        <v>1972</v>
      </c>
      <c r="B1912" s="2" t="s">
        <v>76</v>
      </c>
      <c r="C1912" s="2" t="s">
        <v>68</v>
      </c>
      <c r="D1912" s="13" t="s">
        <v>131</v>
      </c>
      <c r="E1912" s="13" t="s">
        <v>43</v>
      </c>
      <c r="F1912" s="2" t="s">
        <v>2284</v>
      </c>
      <c r="G1912" s="2" t="s">
        <v>2284</v>
      </c>
      <c r="H1912" s="2" t="s">
        <v>2284</v>
      </c>
      <c r="I1912" s="2" t="s">
        <v>2284</v>
      </c>
      <c r="J1912" s="2" t="s">
        <v>2284</v>
      </c>
      <c r="K1912" s="2" t="s">
        <v>2284</v>
      </c>
      <c r="L1912" s="2" t="s">
        <v>2284</v>
      </c>
      <c r="M1912" s="2" t="s">
        <v>2284</v>
      </c>
      <c r="N1912" s="2" t="s">
        <v>2286</v>
      </c>
      <c r="O1912" s="2" t="s">
        <v>2284</v>
      </c>
      <c r="P1912" s="2" t="s">
        <v>2286</v>
      </c>
      <c r="Q1912" s="2" t="s">
        <v>2284</v>
      </c>
      <c r="R1912" s="2" t="s">
        <v>2284</v>
      </c>
      <c r="S1912" s="44" t="s">
        <v>2285</v>
      </c>
      <c r="T1912" s="2" t="s">
        <v>2284</v>
      </c>
      <c r="U1912" s="2" t="s">
        <v>2284</v>
      </c>
      <c r="V1912" s="2" t="s">
        <v>2286</v>
      </c>
      <c r="W1912" s="2" t="s">
        <v>2284</v>
      </c>
      <c r="X1912" s="2" t="s">
        <v>2284</v>
      </c>
      <c r="Y1912" s="2" t="s">
        <v>2284</v>
      </c>
      <c r="Z1912" s="2" t="s">
        <v>2286</v>
      </c>
      <c r="AA1912" s="2" t="s">
        <v>2284</v>
      </c>
      <c r="AB1912" s="2" t="s">
        <v>2284</v>
      </c>
      <c r="AC1912" s="2" t="s">
        <v>2284</v>
      </c>
      <c r="AD1912" s="2" t="s">
        <v>2284</v>
      </c>
      <c r="AE1912" s="2" t="s">
        <v>2284</v>
      </c>
      <c r="AF1912" s="2" t="s">
        <v>2284</v>
      </c>
      <c r="AG1912" s="2" t="s">
        <v>2284</v>
      </c>
      <c r="AH1912" s="2" t="s">
        <v>2284</v>
      </c>
      <c r="AI1912" s="2" t="s">
        <v>2284</v>
      </c>
    </row>
    <row r="1913" customFormat="false" ht="12.75" hidden="false" customHeight="true" outlineLevel="0" collapsed="false">
      <c r="A1913" s="1" t="s">
        <v>1973</v>
      </c>
      <c r="B1913" s="2" t="s">
        <v>57</v>
      </c>
      <c r="C1913" s="2" t="s">
        <v>36</v>
      </c>
      <c r="D1913" s="13" t="s">
        <v>31</v>
      </c>
      <c r="E1913" s="13" t="s">
        <v>43</v>
      </c>
      <c r="F1913" s="2" t="s">
        <v>2284</v>
      </c>
      <c r="G1913" s="2" t="s">
        <v>2284</v>
      </c>
      <c r="H1913" s="2" t="s">
        <v>2284</v>
      </c>
      <c r="I1913" s="2" t="s">
        <v>2284</v>
      </c>
      <c r="J1913" s="2" t="s">
        <v>2284</v>
      </c>
      <c r="K1913" s="2" t="s">
        <v>2287</v>
      </c>
      <c r="L1913" s="2" t="s">
        <v>2284</v>
      </c>
      <c r="M1913" s="2" t="s">
        <v>2284</v>
      </c>
      <c r="N1913" s="2" t="s">
        <v>2287</v>
      </c>
      <c r="O1913" s="2" t="s">
        <v>2284</v>
      </c>
      <c r="P1913" s="2" t="s">
        <v>2284</v>
      </c>
      <c r="Q1913" s="2" t="s">
        <v>2284</v>
      </c>
      <c r="R1913" s="2" t="s">
        <v>2284</v>
      </c>
      <c r="S1913" s="44" t="s">
        <v>2285</v>
      </c>
      <c r="T1913" s="2" t="s">
        <v>2284</v>
      </c>
      <c r="U1913" s="2" t="s">
        <v>2284</v>
      </c>
      <c r="V1913" s="2" t="s">
        <v>2287</v>
      </c>
      <c r="W1913" s="2" t="s">
        <v>2287</v>
      </c>
      <c r="X1913" s="2" t="s">
        <v>2284</v>
      </c>
      <c r="Y1913" s="2" t="s">
        <v>2284</v>
      </c>
      <c r="Z1913" s="2" t="s">
        <v>2284</v>
      </c>
      <c r="AA1913" s="2" t="s">
        <v>2284</v>
      </c>
      <c r="AB1913" s="2" t="s">
        <v>2284</v>
      </c>
      <c r="AC1913" s="2" t="s">
        <v>2284</v>
      </c>
      <c r="AD1913" s="2" t="s">
        <v>2284</v>
      </c>
      <c r="AE1913" s="2" t="s">
        <v>2284</v>
      </c>
      <c r="AF1913" s="2" t="s">
        <v>2284</v>
      </c>
      <c r="AG1913" s="2" t="s">
        <v>2284</v>
      </c>
      <c r="AH1913" s="2" t="s">
        <v>2287</v>
      </c>
      <c r="AI1913" s="2" t="s">
        <v>2284</v>
      </c>
    </row>
    <row r="1914" customFormat="false" ht="12.75" hidden="false" customHeight="true" outlineLevel="0" collapsed="false">
      <c r="A1914" s="1" t="s">
        <v>1974</v>
      </c>
      <c r="B1914" s="2" t="s">
        <v>92</v>
      </c>
      <c r="C1914" s="2" t="s">
        <v>36</v>
      </c>
      <c r="D1914" s="13" t="s">
        <v>19</v>
      </c>
      <c r="E1914" s="13" t="s">
        <v>20</v>
      </c>
      <c r="F1914" s="2" t="s">
        <v>2284</v>
      </c>
      <c r="G1914" s="2" t="s">
        <v>2284</v>
      </c>
      <c r="H1914" s="2" t="s">
        <v>2284</v>
      </c>
      <c r="I1914" s="2" t="s">
        <v>2284</v>
      </c>
      <c r="J1914" s="2" t="s">
        <v>2284</v>
      </c>
      <c r="K1914" s="2" t="s">
        <v>2284</v>
      </c>
      <c r="L1914" s="2" t="s">
        <v>2284</v>
      </c>
      <c r="M1914" s="2" t="s">
        <v>2284</v>
      </c>
      <c r="N1914" s="2" t="s">
        <v>2284</v>
      </c>
      <c r="O1914" s="2" t="s">
        <v>2284</v>
      </c>
      <c r="P1914" s="2" t="s">
        <v>2284</v>
      </c>
      <c r="Q1914" s="2" t="s">
        <v>2284</v>
      </c>
      <c r="R1914" s="2" t="s">
        <v>2284</v>
      </c>
      <c r="S1914" s="44" t="s">
        <v>2285</v>
      </c>
      <c r="T1914" s="2" t="s">
        <v>2284</v>
      </c>
      <c r="U1914" s="2" t="s">
        <v>2284</v>
      </c>
      <c r="V1914" s="2" t="s">
        <v>2284</v>
      </c>
      <c r="W1914" s="2" t="s">
        <v>2284</v>
      </c>
      <c r="X1914" s="2" t="s">
        <v>2284</v>
      </c>
      <c r="Y1914" s="2" t="s">
        <v>2284</v>
      </c>
      <c r="Z1914" s="2" t="s">
        <v>2284</v>
      </c>
      <c r="AA1914" s="2" t="s">
        <v>2284</v>
      </c>
      <c r="AB1914" s="2" t="s">
        <v>2284</v>
      </c>
      <c r="AC1914" s="2" t="s">
        <v>2284</v>
      </c>
      <c r="AD1914" s="2" t="s">
        <v>2284</v>
      </c>
      <c r="AE1914" s="2" t="s">
        <v>2284</v>
      </c>
      <c r="AF1914" s="2" t="s">
        <v>2284</v>
      </c>
      <c r="AG1914" s="2" t="s">
        <v>2284</v>
      </c>
      <c r="AH1914" s="2" t="s">
        <v>2284</v>
      </c>
      <c r="AI1914" s="2" t="s">
        <v>2284</v>
      </c>
    </row>
    <row r="1915" customFormat="false" ht="12.75" hidden="false" customHeight="true" outlineLevel="0" collapsed="false">
      <c r="A1915" s="1" t="s">
        <v>1975</v>
      </c>
      <c r="B1915" s="2" t="s">
        <v>70</v>
      </c>
      <c r="C1915" s="2" t="s">
        <v>68</v>
      </c>
      <c r="D1915" s="13" t="s">
        <v>19</v>
      </c>
      <c r="E1915" s="13" t="s">
        <v>43</v>
      </c>
      <c r="F1915" s="2" t="s">
        <v>2284</v>
      </c>
      <c r="G1915" s="2" t="s">
        <v>2284</v>
      </c>
      <c r="H1915" s="2" t="s">
        <v>2284</v>
      </c>
      <c r="I1915" s="2" t="s">
        <v>2284</v>
      </c>
      <c r="J1915" s="2" t="s">
        <v>2284</v>
      </c>
      <c r="K1915" s="2" t="s">
        <v>2284</v>
      </c>
      <c r="L1915" s="2" t="s">
        <v>2284</v>
      </c>
      <c r="M1915" s="2" t="s">
        <v>2284</v>
      </c>
      <c r="N1915" s="2" t="s">
        <v>2284</v>
      </c>
      <c r="O1915" s="2" t="s">
        <v>2284</v>
      </c>
      <c r="P1915" s="2" t="s">
        <v>2284</v>
      </c>
      <c r="Q1915" s="2" t="s">
        <v>2284</v>
      </c>
      <c r="R1915" s="2" t="s">
        <v>2284</v>
      </c>
      <c r="S1915" s="44" t="s">
        <v>2285</v>
      </c>
      <c r="T1915" s="2" t="s">
        <v>2284</v>
      </c>
      <c r="U1915" s="2" t="s">
        <v>2287</v>
      </c>
      <c r="V1915" s="2" t="s">
        <v>2284</v>
      </c>
      <c r="W1915" s="2" t="s">
        <v>2284</v>
      </c>
      <c r="X1915" s="2" t="s">
        <v>2284</v>
      </c>
      <c r="Y1915" s="2" t="s">
        <v>2284</v>
      </c>
      <c r="Z1915" s="2" t="s">
        <v>2284</v>
      </c>
      <c r="AA1915" s="2" t="s">
        <v>2284</v>
      </c>
      <c r="AB1915" s="2" t="s">
        <v>2284</v>
      </c>
      <c r="AC1915" s="2" t="s">
        <v>2284</v>
      </c>
      <c r="AD1915" s="2" t="s">
        <v>2284</v>
      </c>
      <c r="AE1915" s="2" t="s">
        <v>2284</v>
      </c>
      <c r="AF1915" s="2" t="s">
        <v>2284</v>
      </c>
      <c r="AG1915" s="2" t="s">
        <v>2284</v>
      </c>
      <c r="AH1915" s="2" t="s">
        <v>2284</v>
      </c>
      <c r="AI1915" s="2" t="s">
        <v>2284</v>
      </c>
    </row>
    <row r="1916" customFormat="false" ht="12.75" hidden="false" customHeight="true" outlineLevel="0" collapsed="false">
      <c r="A1916" s="1" t="s">
        <v>1976</v>
      </c>
      <c r="B1916" s="2" t="s">
        <v>150</v>
      </c>
      <c r="C1916" s="2" t="s">
        <v>36</v>
      </c>
      <c r="D1916" s="13" t="s">
        <v>31</v>
      </c>
      <c r="E1916" s="13" t="s">
        <v>20</v>
      </c>
      <c r="F1916" s="2" t="s">
        <v>2284</v>
      </c>
      <c r="G1916" s="2" t="s">
        <v>2284</v>
      </c>
      <c r="H1916" s="2" t="s">
        <v>2284</v>
      </c>
      <c r="I1916" s="2" t="s">
        <v>2284</v>
      </c>
      <c r="J1916" s="2" t="s">
        <v>2284</v>
      </c>
      <c r="K1916" s="2" t="s">
        <v>2284</v>
      </c>
      <c r="L1916" s="2" t="s">
        <v>2284</v>
      </c>
      <c r="M1916" s="2" t="s">
        <v>2284</v>
      </c>
      <c r="N1916" s="2" t="s">
        <v>2286</v>
      </c>
      <c r="O1916" s="2" t="s">
        <v>2284</v>
      </c>
      <c r="P1916" s="2" t="s">
        <v>2284</v>
      </c>
      <c r="Q1916" s="2" t="s">
        <v>2284</v>
      </c>
      <c r="R1916" s="2" t="s">
        <v>2284</v>
      </c>
      <c r="S1916" s="44" t="s">
        <v>2285</v>
      </c>
      <c r="T1916" s="2" t="s">
        <v>2284</v>
      </c>
      <c r="U1916" s="2" t="s">
        <v>2284</v>
      </c>
      <c r="V1916" s="2" t="s">
        <v>2286</v>
      </c>
      <c r="W1916" s="2" t="s">
        <v>2286</v>
      </c>
      <c r="X1916" s="2" t="s">
        <v>2284</v>
      </c>
      <c r="Y1916" s="2" t="s">
        <v>2284</v>
      </c>
      <c r="Z1916" s="2" t="s">
        <v>2286</v>
      </c>
      <c r="AA1916" s="2" t="s">
        <v>2284</v>
      </c>
      <c r="AB1916" s="2" t="s">
        <v>2284</v>
      </c>
      <c r="AC1916" s="2" t="s">
        <v>2284</v>
      </c>
      <c r="AD1916" s="2" t="s">
        <v>2284</v>
      </c>
      <c r="AE1916" s="2" t="s">
        <v>2286</v>
      </c>
      <c r="AF1916" s="2" t="s">
        <v>2284</v>
      </c>
      <c r="AG1916" s="2" t="s">
        <v>2284</v>
      </c>
      <c r="AH1916" s="2" t="s">
        <v>2284</v>
      </c>
      <c r="AI1916" s="2" t="s">
        <v>2284</v>
      </c>
    </row>
    <row r="1917" customFormat="false" ht="12.75" hidden="false" customHeight="true" outlineLevel="0" collapsed="false">
      <c r="A1917" s="1" t="s">
        <v>1977</v>
      </c>
      <c r="B1917" s="2" t="s">
        <v>70</v>
      </c>
      <c r="C1917" s="2" t="s">
        <v>68</v>
      </c>
      <c r="D1917" s="13" t="s">
        <v>19</v>
      </c>
      <c r="E1917" s="13" t="s">
        <v>43</v>
      </c>
      <c r="F1917" s="2" t="s">
        <v>2284</v>
      </c>
      <c r="G1917" s="2" t="s">
        <v>2284</v>
      </c>
      <c r="H1917" s="2" t="s">
        <v>2284</v>
      </c>
      <c r="I1917" s="2" t="s">
        <v>2284</v>
      </c>
      <c r="J1917" s="2" t="s">
        <v>2284</v>
      </c>
      <c r="K1917" s="2" t="s">
        <v>2284</v>
      </c>
      <c r="L1917" s="2" t="s">
        <v>2284</v>
      </c>
      <c r="M1917" s="2" t="s">
        <v>2284</v>
      </c>
      <c r="N1917" s="2" t="s">
        <v>2284</v>
      </c>
      <c r="O1917" s="2" t="s">
        <v>2284</v>
      </c>
      <c r="P1917" s="2" t="s">
        <v>2284</v>
      </c>
      <c r="Q1917" s="2" t="s">
        <v>2284</v>
      </c>
      <c r="R1917" s="2" t="s">
        <v>2284</v>
      </c>
      <c r="S1917" s="44" t="s">
        <v>2285</v>
      </c>
      <c r="T1917" s="2" t="s">
        <v>2284</v>
      </c>
      <c r="U1917" s="2" t="s">
        <v>2284</v>
      </c>
      <c r="V1917" s="2" t="s">
        <v>2284</v>
      </c>
      <c r="W1917" s="2" t="s">
        <v>2284</v>
      </c>
      <c r="X1917" s="2" t="s">
        <v>2284</v>
      </c>
      <c r="Y1917" s="2" t="s">
        <v>2284</v>
      </c>
      <c r="Z1917" s="2" t="s">
        <v>2284</v>
      </c>
      <c r="AA1917" s="2" t="s">
        <v>2284</v>
      </c>
      <c r="AB1917" s="2" t="s">
        <v>2284</v>
      </c>
      <c r="AC1917" s="2" t="s">
        <v>2284</v>
      </c>
      <c r="AD1917" s="2" t="s">
        <v>2284</v>
      </c>
      <c r="AE1917" s="2" t="s">
        <v>2284</v>
      </c>
      <c r="AF1917" s="2" t="s">
        <v>2284</v>
      </c>
      <c r="AG1917" s="2" t="s">
        <v>2284</v>
      </c>
      <c r="AH1917" s="2" t="s">
        <v>2284</v>
      </c>
      <c r="AI1917" s="2" t="s">
        <v>2284</v>
      </c>
    </row>
    <row r="1918" customFormat="false" ht="12.75" hidden="false" customHeight="true" outlineLevel="0" collapsed="false">
      <c r="A1918" s="1" t="s">
        <v>1978</v>
      </c>
      <c r="B1918" s="2" t="s">
        <v>150</v>
      </c>
      <c r="C1918" s="2" t="s">
        <v>36</v>
      </c>
      <c r="D1918" s="13" t="s">
        <v>31</v>
      </c>
      <c r="E1918" s="13" t="s">
        <v>20</v>
      </c>
      <c r="F1918" s="2" t="s">
        <v>2284</v>
      </c>
      <c r="G1918" s="2" t="s">
        <v>2284</v>
      </c>
      <c r="H1918" s="2" t="s">
        <v>2284</v>
      </c>
      <c r="I1918" s="2" t="s">
        <v>2287</v>
      </c>
      <c r="J1918" s="2" t="s">
        <v>2284</v>
      </c>
      <c r="K1918" s="2" t="s">
        <v>2287</v>
      </c>
      <c r="L1918" s="2" t="s">
        <v>2284</v>
      </c>
      <c r="M1918" s="2" t="s">
        <v>2284</v>
      </c>
      <c r="N1918" s="2" t="s">
        <v>2287</v>
      </c>
      <c r="O1918" s="2" t="s">
        <v>2284</v>
      </c>
      <c r="P1918" s="2" t="s">
        <v>2284</v>
      </c>
      <c r="Q1918" s="2" t="s">
        <v>2284</v>
      </c>
      <c r="R1918" s="2" t="s">
        <v>2284</v>
      </c>
      <c r="S1918" s="44" t="s">
        <v>2285</v>
      </c>
      <c r="T1918" s="2" t="s">
        <v>2284</v>
      </c>
      <c r="U1918" s="2" t="s">
        <v>2284</v>
      </c>
      <c r="V1918" s="2" t="s">
        <v>2287</v>
      </c>
      <c r="W1918" s="2" t="s">
        <v>2287</v>
      </c>
      <c r="X1918" s="2" t="s">
        <v>2284</v>
      </c>
      <c r="Y1918" s="2" t="s">
        <v>2287</v>
      </c>
      <c r="Z1918" s="2" t="s">
        <v>2287</v>
      </c>
      <c r="AA1918" s="2" t="s">
        <v>2284</v>
      </c>
      <c r="AB1918" s="2" t="s">
        <v>2284</v>
      </c>
      <c r="AC1918" s="2" t="s">
        <v>2284</v>
      </c>
      <c r="AD1918" s="2" t="s">
        <v>2287</v>
      </c>
      <c r="AE1918" s="2" t="s">
        <v>2287</v>
      </c>
      <c r="AF1918" s="2" t="s">
        <v>2284</v>
      </c>
      <c r="AG1918" s="2" t="s">
        <v>2284</v>
      </c>
      <c r="AH1918" s="2" t="s">
        <v>2284</v>
      </c>
      <c r="AI1918" s="2" t="s">
        <v>2284</v>
      </c>
    </row>
    <row r="1919" customFormat="false" ht="12.75" hidden="false" customHeight="true" outlineLevel="0" collapsed="false">
      <c r="A1919" s="1" t="s">
        <v>1979</v>
      </c>
      <c r="B1919" s="2" t="s">
        <v>67</v>
      </c>
      <c r="C1919" s="2" t="s">
        <v>68</v>
      </c>
      <c r="D1919" s="13" t="s">
        <v>19</v>
      </c>
      <c r="E1919" s="13" t="s">
        <v>43</v>
      </c>
      <c r="F1919" s="2" t="s">
        <v>2284</v>
      </c>
      <c r="G1919" s="2" t="s">
        <v>2284</v>
      </c>
      <c r="H1919" s="2" t="s">
        <v>2284</v>
      </c>
      <c r="I1919" s="2" t="s">
        <v>2284</v>
      </c>
      <c r="J1919" s="2" t="s">
        <v>2284</v>
      </c>
      <c r="K1919" s="2" t="s">
        <v>2284</v>
      </c>
      <c r="L1919" s="2" t="s">
        <v>2284</v>
      </c>
      <c r="M1919" s="2" t="s">
        <v>2284</v>
      </c>
      <c r="N1919" s="2" t="s">
        <v>2284</v>
      </c>
      <c r="O1919" s="2" t="s">
        <v>2284</v>
      </c>
      <c r="P1919" s="2" t="s">
        <v>2284</v>
      </c>
      <c r="Q1919" s="2" t="s">
        <v>2284</v>
      </c>
      <c r="R1919" s="2" t="s">
        <v>2284</v>
      </c>
      <c r="S1919" s="44" t="s">
        <v>2285</v>
      </c>
      <c r="T1919" s="2" t="s">
        <v>2284</v>
      </c>
      <c r="U1919" s="2" t="s">
        <v>2284</v>
      </c>
      <c r="V1919" s="2" t="s">
        <v>2284</v>
      </c>
      <c r="W1919" s="2" t="s">
        <v>2284</v>
      </c>
      <c r="X1919" s="2" t="s">
        <v>2284</v>
      </c>
      <c r="Y1919" s="2" t="s">
        <v>2284</v>
      </c>
      <c r="Z1919" s="2" t="s">
        <v>2284</v>
      </c>
      <c r="AA1919" s="2" t="s">
        <v>2284</v>
      </c>
      <c r="AB1919" s="2" t="s">
        <v>2284</v>
      </c>
      <c r="AC1919" s="2" t="s">
        <v>2284</v>
      </c>
      <c r="AD1919" s="2" t="s">
        <v>2284</v>
      </c>
      <c r="AE1919" s="2" t="s">
        <v>2284</v>
      </c>
      <c r="AF1919" s="2" t="s">
        <v>2284</v>
      </c>
      <c r="AG1919" s="2" t="s">
        <v>2284</v>
      </c>
      <c r="AH1919" s="2" t="s">
        <v>2284</v>
      </c>
      <c r="AI1919" s="2" t="s">
        <v>2284</v>
      </c>
    </row>
    <row r="1920" customFormat="false" ht="12.75" hidden="false" customHeight="true" outlineLevel="0" collapsed="false">
      <c r="A1920" s="1" t="s">
        <v>1980</v>
      </c>
      <c r="B1920" s="2" t="s">
        <v>48</v>
      </c>
      <c r="C1920" s="2" t="s">
        <v>36</v>
      </c>
      <c r="D1920" s="13" t="s">
        <v>31</v>
      </c>
      <c r="E1920" s="13" t="s">
        <v>43</v>
      </c>
      <c r="F1920" s="2" t="s">
        <v>2284</v>
      </c>
      <c r="G1920" s="2" t="s">
        <v>2286</v>
      </c>
      <c r="H1920" s="2" t="s">
        <v>2284</v>
      </c>
      <c r="I1920" s="2" t="s">
        <v>2286</v>
      </c>
      <c r="J1920" s="2" t="s">
        <v>2284</v>
      </c>
      <c r="K1920" s="2" t="s">
        <v>2286</v>
      </c>
      <c r="L1920" s="2" t="s">
        <v>2284</v>
      </c>
      <c r="M1920" s="2" t="s">
        <v>2284</v>
      </c>
      <c r="N1920" s="2" t="s">
        <v>2286</v>
      </c>
      <c r="O1920" s="2" t="s">
        <v>2284</v>
      </c>
      <c r="P1920" s="2" t="s">
        <v>2284</v>
      </c>
      <c r="Q1920" s="2" t="s">
        <v>2284</v>
      </c>
      <c r="R1920" s="2" t="s">
        <v>2286</v>
      </c>
      <c r="S1920" s="44" t="s">
        <v>2285</v>
      </c>
      <c r="T1920" s="2" t="s">
        <v>2286</v>
      </c>
      <c r="U1920" s="2" t="s">
        <v>2286</v>
      </c>
      <c r="V1920" s="2" t="s">
        <v>2286</v>
      </c>
      <c r="W1920" s="2" t="s">
        <v>2286</v>
      </c>
      <c r="X1920" s="2" t="s">
        <v>2284</v>
      </c>
      <c r="Y1920" s="2" t="s">
        <v>2284</v>
      </c>
      <c r="Z1920" s="2" t="s">
        <v>2286</v>
      </c>
      <c r="AA1920" s="2" t="s">
        <v>2286</v>
      </c>
      <c r="AB1920" s="2" t="s">
        <v>2284</v>
      </c>
      <c r="AC1920" s="2" t="s">
        <v>2284</v>
      </c>
      <c r="AD1920" s="2" t="s">
        <v>2284</v>
      </c>
      <c r="AE1920" s="2" t="s">
        <v>2284</v>
      </c>
      <c r="AF1920" s="2" t="s">
        <v>2284</v>
      </c>
      <c r="AG1920" s="2" t="s">
        <v>2284</v>
      </c>
      <c r="AH1920" s="2" t="s">
        <v>2286</v>
      </c>
      <c r="AI1920" s="2" t="s">
        <v>2284</v>
      </c>
    </row>
    <row r="1921" customFormat="false" ht="12.75" hidden="false" customHeight="true" outlineLevel="0" collapsed="false">
      <c r="A1921" s="1" t="s">
        <v>1981</v>
      </c>
      <c r="B1921" s="2" t="s">
        <v>67</v>
      </c>
      <c r="C1921" s="2" t="s">
        <v>68</v>
      </c>
      <c r="D1921" s="13" t="s">
        <v>31</v>
      </c>
      <c r="E1921" s="13" t="s">
        <v>20</v>
      </c>
      <c r="F1921" s="2" t="s">
        <v>2284</v>
      </c>
      <c r="G1921" s="2" t="s">
        <v>2284</v>
      </c>
      <c r="H1921" s="2" t="s">
        <v>2284</v>
      </c>
      <c r="I1921" s="2" t="s">
        <v>2284</v>
      </c>
      <c r="J1921" s="2" t="s">
        <v>2284</v>
      </c>
      <c r="K1921" s="2" t="s">
        <v>2284</v>
      </c>
      <c r="L1921" s="2" t="s">
        <v>2284</v>
      </c>
      <c r="M1921" s="2" t="s">
        <v>2284</v>
      </c>
      <c r="N1921" s="2" t="s">
        <v>2286</v>
      </c>
      <c r="O1921" s="2" t="s">
        <v>2284</v>
      </c>
      <c r="P1921" s="2" t="s">
        <v>2284</v>
      </c>
      <c r="Q1921" s="2" t="s">
        <v>2284</v>
      </c>
      <c r="R1921" s="2" t="s">
        <v>2286</v>
      </c>
      <c r="S1921" s="44" t="s">
        <v>2285</v>
      </c>
      <c r="T1921" s="2" t="s">
        <v>2284</v>
      </c>
      <c r="U1921" s="2" t="s">
        <v>2284</v>
      </c>
      <c r="V1921" s="2" t="s">
        <v>2286</v>
      </c>
      <c r="W1921" s="2" t="s">
        <v>2284</v>
      </c>
      <c r="X1921" s="2" t="s">
        <v>2284</v>
      </c>
      <c r="Y1921" s="2" t="s">
        <v>2284</v>
      </c>
      <c r="Z1921" s="2" t="s">
        <v>2286</v>
      </c>
      <c r="AA1921" s="2" t="s">
        <v>2284</v>
      </c>
      <c r="AB1921" s="2" t="s">
        <v>2284</v>
      </c>
      <c r="AC1921" s="2" t="s">
        <v>2284</v>
      </c>
      <c r="AD1921" s="2" t="s">
        <v>2284</v>
      </c>
      <c r="AE1921" s="2" t="s">
        <v>2284</v>
      </c>
      <c r="AF1921" s="2" t="s">
        <v>2284</v>
      </c>
      <c r="AG1921" s="2" t="s">
        <v>2284</v>
      </c>
      <c r="AH1921" s="2" t="s">
        <v>2284</v>
      </c>
      <c r="AI1921" s="2" t="s">
        <v>2284</v>
      </c>
    </row>
    <row r="1922" customFormat="false" ht="12.75" hidden="false" customHeight="true" outlineLevel="0" collapsed="false">
      <c r="A1922" s="1" t="s">
        <v>1982</v>
      </c>
      <c r="B1922" s="2" t="s">
        <v>17</v>
      </c>
      <c r="C1922" s="2" t="s">
        <v>18</v>
      </c>
      <c r="D1922" s="13" t="s">
        <v>19</v>
      </c>
      <c r="E1922" s="13" t="s">
        <v>43</v>
      </c>
      <c r="F1922" s="2" t="s">
        <v>2284</v>
      </c>
      <c r="G1922" s="2" t="s">
        <v>2284</v>
      </c>
      <c r="H1922" s="2" t="s">
        <v>2284</v>
      </c>
      <c r="I1922" s="2" t="s">
        <v>2284</v>
      </c>
      <c r="J1922" s="2" t="s">
        <v>2284</v>
      </c>
      <c r="K1922" s="2" t="s">
        <v>2284</v>
      </c>
      <c r="L1922" s="2" t="s">
        <v>2284</v>
      </c>
      <c r="M1922" s="2" t="s">
        <v>2284</v>
      </c>
      <c r="N1922" s="2" t="s">
        <v>2286</v>
      </c>
      <c r="O1922" s="2" t="s">
        <v>2284</v>
      </c>
      <c r="P1922" s="2" t="s">
        <v>2284</v>
      </c>
      <c r="Q1922" s="2" t="s">
        <v>2284</v>
      </c>
      <c r="R1922" s="2" t="s">
        <v>2284</v>
      </c>
      <c r="S1922" s="44" t="s">
        <v>2285</v>
      </c>
      <c r="T1922" s="2" t="s">
        <v>2284</v>
      </c>
      <c r="U1922" s="2" t="s">
        <v>2284</v>
      </c>
      <c r="V1922" s="2" t="s">
        <v>2284</v>
      </c>
      <c r="W1922" s="2" t="s">
        <v>2284</v>
      </c>
      <c r="X1922" s="2" t="s">
        <v>2284</v>
      </c>
      <c r="Y1922" s="2" t="s">
        <v>2284</v>
      </c>
      <c r="Z1922" s="2" t="s">
        <v>2284</v>
      </c>
      <c r="AA1922" s="2" t="s">
        <v>2284</v>
      </c>
      <c r="AB1922" s="2" t="s">
        <v>2284</v>
      </c>
      <c r="AC1922" s="2" t="s">
        <v>2284</v>
      </c>
      <c r="AD1922" s="2" t="s">
        <v>2284</v>
      </c>
      <c r="AE1922" s="2" t="s">
        <v>2284</v>
      </c>
      <c r="AF1922" s="2" t="s">
        <v>2284</v>
      </c>
      <c r="AG1922" s="2" t="s">
        <v>2284</v>
      </c>
      <c r="AH1922" s="2" t="s">
        <v>2284</v>
      </c>
      <c r="AI1922" s="2" t="s">
        <v>2284</v>
      </c>
    </row>
    <row r="1923" customFormat="false" ht="12.75" hidden="false" customHeight="true" outlineLevel="0" collapsed="false">
      <c r="A1923" s="1" t="s">
        <v>1983</v>
      </c>
      <c r="B1923" s="2" t="s">
        <v>70</v>
      </c>
      <c r="C1923" s="2" t="s">
        <v>68</v>
      </c>
      <c r="D1923" s="13" t="s">
        <v>19</v>
      </c>
      <c r="E1923" s="13" t="s">
        <v>43</v>
      </c>
      <c r="F1923" s="2" t="s">
        <v>2284</v>
      </c>
      <c r="G1923" s="2" t="s">
        <v>2284</v>
      </c>
      <c r="H1923" s="2" t="s">
        <v>2284</v>
      </c>
      <c r="I1923" s="2" t="s">
        <v>2284</v>
      </c>
      <c r="J1923" s="2" t="s">
        <v>2284</v>
      </c>
      <c r="K1923" s="2" t="s">
        <v>2284</v>
      </c>
      <c r="L1923" s="2" t="s">
        <v>2284</v>
      </c>
      <c r="M1923" s="2" t="s">
        <v>2284</v>
      </c>
      <c r="N1923" s="2" t="s">
        <v>2284</v>
      </c>
      <c r="O1923" s="2" t="s">
        <v>2284</v>
      </c>
      <c r="P1923" s="2" t="s">
        <v>2287</v>
      </c>
      <c r="Q1923" s="2" t="s">
        <v>2284</v>
      </c>
      <c r="R1923" s="2" t="s">
        <v>2284</v>
      </c>
      <c r="S1923" s="44" t="s">
        <v>2285</v>
      </c>
      <c r="T1923" s="2" t="s">
        <v>2284</v>
      </c>
      <c r="U1923" s="2" t="s">
        <v>2287</v>
      </c>
      <c r="V1923" s="2" t="s">
        <v>2284</v>
      </c>
      <c r="W1923" s="2" t="s">
        <v>2284</v>
      </c>
      <c r="X1923" s="2" t="s">
        <v>2284</v>
      </c>
      <c r="Y1923" s="2" t="s">
        <v>2284</v>
      </c>
      <c r="Z1923" s="2" t="s">
        <v>2284</v>
      </c>
      <c r="AA1923" s="2" t="s">
        <v>2284</v>
      </c>
      <c r="AB1923" s="2" t="s">
        <v>2284</v>
      </c>
      <c r="AC1923" s="2" t="s">
        <v>2284</v>
      </c>
      <c r="AD1923" s="2" t="s">
        <v>2287</v>
      </c>
      <c r="AE1923" s="2" t="s">
        <v>2287</v>
      </c>
      <c r="AF1923" s="2" t="s">
        <v>2284</v>
      </c>
      <c r="AG1923" s="2" t="s">
        <v>2284</v>
      </c>
      <c r="AH1923" s="2" t="s">
        <v>2284</v>
      </c>
      <c r="AI1923" s="2" t="s">
        <v>2284</v>
      </c>
    </row>
    <row r="1924" customFormat="false" ht="12.75" hidden="false" customHeight="true" outlineLevel="0" collapsed="false">
      <c r="A1924" s="1" t="s">
        <v>1984</v>
      </c>
      <c r="B1924" s="2" t="s">
        <v>48</v>
      </c>
      <c r="C1924" s="2" t="s">
        <v>36</v>
      </c>
      <c r="D1924" s="13" t="s">
        <v>31</v>
      </c>
      <c r="E1924" s="13" t="s">
        <v>20</v>
      </c>
      <c r="F1924" s="2" t="s">
        <v>2284</v>
      </c>
      <c r="G1924" s="2" t="s">
        <v>2286</v>
      </c>
      <c r="H1924" s="2" t="s">
        <v>2284</v>
      </c>
      <c r="I1924" s="2" t="s">
        <v>2284</v>
      </c>
      <c r="J1924" s="2" t="s">
        <v>2284</v>
      </c>
      <c r="K1924" s="2" t="s">
        <v>2286</v>
      </c>
      <c r="L1924" s="2" t="s">
        <v>2284</v>
      </c>
      <c r="M1924" s="2" t="s">
        <v>2284</v>
      </c>
      <c r="N1924" s="2" t="s">
        <v>2284</v>
      </c>
      <c r="O1924" s="2" t="s">
        <v>2284</v>
      </c>
      <c r="P1924" s="2" t="s">
        <v>2286</v>
      </c>
      <c r="Q1924" s="2" t="s">
        <v>2284</v>
      </c>
      <c r="R1924" s="2" t="s">
        <v>2286</v>
      </c>
      <c r="S1924" s="44" t="s">
        <v>2285</v>
      </c>
      <c r="T1924" s="2" t="s">
        <v>2286</v>
      </c>
      <c r="U1924" s="2" t="s">
        <v>2286</v>
      </c>
      <c r="V1924" s="2" t="s">
        <v>2286</v>
      </c>
      <c r="W1924" s="2" t="s">
        <v>2286</v>
      </c>
      <c r="X1924" s="2" t="s">
        <v>2284</v>
      </c>
      <c r="Y1924" s="2" t="s">
        <v>2284</v>
      </c>
      <c r="Z1924" s="2" t="s">
        <v>2286</v>
      </c>
      <c r="AA1924" s="2" t="s">
        <v>2284</v>
      </c>
      <c r="AB1924" s="2" t="s">
        <v>2284</v>
      </c>
      <c r="AC1924" s="2" t="s">
        <v>2284</v>
      </c>
      <c r="AD1924" s="2" t="s">
        <v>2286</v>
      </c>
      <c r="AE1924" s="2" t="s">
        <v>2286</v>
      </c>
      <c r="AF1924" s="2" t="s">
        <v>2284</v>
      </c>
      <c r="AG1924" s="2" t="s">
        <v>2284</v>
      </c>
      <c r="AH1924" s="2" t="s">
        <v>2284</v>
      </c>
      <c r="AI1924" s="2" t="s">
        <v>2284</v>
      </c>
    </row>
    <row r="1925" customFormat="false" ht="12.75" hidden="false" customHeight="true" outlineLevel="0" collapsed="false">
      <c r="A1925" s="1" t="s">
        <v>1985</v>
      </c>
      <c r="B1925" s="2" t="s">
        <v>48</v>
      </c>
      <c r="C1925" s="2" t="s">
        <v>36</v>
      </c>
      <c r="D1925" s="13" t="s">
        <v>31</v>
      </c>
      <c r="E1925" s="13" t="s">
        <v>43</v>
      </c>
      <c r="F1925" s="2" t="s">
        <v>2284</v>
      </c>
      <c r="G1925" s="2" t="s">
        <v>2286</v>
      </c>
      <c r="H1925" s="2" t="s">
        <v>2284</v>
      </c>
      <c r="I1925" s="2" t="s">
        <v>2284</v>
      </c>
      <c r="J1925" s="2" t="s">
        <v>2284</v>
      </c>
      <c r="K1925" s="2" t="s">
        <v>2284</v>
      </c>
      <c r="L1925" s="2" t="s">
        <v>2284</v>
      </c>
      <c r="M1925" s="2" t="s">
        <v>2284</v>
      </c>
      <c r="N1925" s="2" t="s">
        <v>2284</v>
      </c>
      <c r="O1925" s="2" t="s">
        <v>2284</v>
      </c>
      <c r="P1925" s="2" t="s">
        <v>2286</v>
      </c>
      <c r="Q1925" s="2" t="s">
        <v>2284</v>
      </c>
      <c r="R1925" s="2" t="s">
        <v>2286</v>
      </c>
      <c r="S1925" s="44" t="s">
        <v>2285</v>
      </c>
      <c r="T1925" s="2" t="s">
        <v>2284</v>
      </c>
      <c r="U1925" s="2" t="s">
        <v>2284</v>
      </c>
      <c r="V1925" s="2" t="s">
        <v>2286</v>
      </c>
      <c r="W1925" s="2" t="s">
        <v>2284</v>
      </c>
      <c r="X1925" s="2" t="s">
        <v>2284</v>
      </c>
      <c r="Y1925" s="2" t="s">
        <v>2286</v>
      </c>
      <c r="Z1925" s="2" t="s">
        <v>2286</v>
      </c>
      <c r="AA1925" s="2" t="s">
        <v>2284</v>
      </c>
      <c r="AB1925" s="2" t="s">
        <v>2284</v>
      </c>
      <c r="AC1925" s="2" t="s">
        <v>2284</v>
      </c>
      <c r="AD1925" s="2" t="s">
        <v>2284</v>
      </c>
      <c r="AE1925" s="2" t="s">
        <v>2286</v>
      </c>
      <c r="AF1925" s="2" t="s">
        <v>2284</v>
      </c>
      <c r="AG1925" s="2" t="s">
        <v>2284</v>
      </c>
      <c r="AH1925" s="2" t="s">
        <v>2284</v>
      </c>
      <c r="AI1925" s="2" t="s">
        <v>2284</v>
      </c>
    </row>
    <row r="1926" customFormat="false" ht="12.75" hidden="false" customHeight="true" outlineLevel="0" collapsed="false">
      <c r="A1926" s="1" t="s">
        <v>1986</v>
      </c>
      <c r="B1926" s="2" t="s">
        <v>64</v>
      </c>
      <c r="C1926" s="2" t="s">
        <v>46</v>
      </c>
      <c r="D1926" s="13" t="s">
        <v>19</v>
      </c>
      <c r="E1926" s="13" t="s">
        <v>20</v>
      </c>
      <c r="F1926" s="2" t="s">
        <v>2284</v>
      </c>
      <c r="G1926" s="2" t="s">
        <v>2284</v>
      </c>
      <c r="H1926" s="2" t="s">
        <v>2284</v>
      </c>
      <c r="I1926" s="2" t="s">
        <v>2284</v>
      </c>
      <c r="J1926" s="2" t="s">
        <v>2284</v>
      </c>
      <c r="K1926" s="2" t="s">
        <v>2284</v>
      </c>
      <c r="L1926" s="2" t="s">
        <v>2284</v>
      </c>
      <c r="M1926" s="2" t="s">
        <v>2284</v>
      </c>
      <c r="N1926" s="2" t="s">
        <v>2284</v>
      </c>
      <c r="O1926" s="2" t="s">
        <v>2284</v>
      </c>
      <c r="P1926" s="2" t="s">
        <v>2284</v>
      </c>
      <c r="Q1926" s="2" t="s">
        <v>2284</v>
      </c>
      <c r="R1926" s="2" t="s">
        <v>2284</v>
      </c>
      <c r="S1926" s="44" t="s">
        <v>2285</v>
      </c>
      <c r="T1926" s="2" t="s">
        <v>2284</v>
      </c>
      <c r="U1926" s="2" t="s">
        <v>2284</v>
      </c>
      <c r="V1926" s="2" t="s">
        <v>2284</v>
      </c>
      <c r="W1926" s="2" t="s">
        <v>2284</v>
      </c>
      <c r="X1926" s="2" t="s">
        <v>2284</v>
      </c>
      <c r="Y1926" s="2" t="s">
        <v>2284</v>
      </c>
      <c r="Z1926" s="2" t="s">
        <v>2284</v>
      </c>
      <c r="AA1926" s="2" t="s">
        <v>2284</v>
      </c>
      <c r="AB1926" s="2" t="s">
        <v>2284</v>
      </c>
      <c r="AC1926" s="2" t="s">
        <v>2284</v>
      </c>
      <c r="AD1926" s="2" t="s">
        <v>2284</v>
      </c>
      <c r="AE1926" s="2" t="s">
        <v>2284</v>
      </c>
      <c r="AF1926" s="2" t="s">
        <v>2284</v>
      </c>
      <c r="AG1926" s="2" t="s">
        <v>2284</v>
      </c>
      <c r="AH1926" s="2" t="s">
        <v>2284</v>
      </c>
      <c r="AI1926" s="2" t="s">
        <v>2284</v>
      </c>
    </row>
    <row r="1927" customFormat="false" ht="12.75" hidden="false" customHeight="true" outlineLevel="0" collapsed="false">
      <c r="A1927" s="1" t="s">
        <v>1987</v>
      </c>
      <c r="B1927" s="2" t="s">
        <v>57</v>
      </c>
      <c r="C1927" s="2" t="s">
        <v>36</v>
      </c>
      <c r="D1927" s="13" t="s">
        <v>19</v>
      </c>
      <c r="E1927" s="13" t="s">
        <v>20</v>
      </c>
      <c r="F1927" s="2" t="s">
        <v>2284</v>
      </c>
      <c r="G1927" s="2" t="s">
        <v>2286</v>
      </c>
      <c r="H1927" s="2" t="s">
        <v>2284</v>
      </c>
      <c r="I1927" s="2" t="s">
        <v>2286</v>
      </c>
      <c r="J1927" s="2" t="s">
        <v>2284</v>
      </c>
      <c r="K1927" s="2" t="s">
        <v>2286</v>
      </c>
      <c r="L1927" s="2" t="s">
        <v>2284</v>
      </c>
      <c r="M1927" s="2" t="s">
        <v>2284</v>
      </c>
      <c r="N1927" s="2" t="s">
        <v>2286</v>
      </c>
      <c r="O1927" s="2" t="s">
        <v>2284</v>
      </c>
      <c r="P1927" s="2" t="s">
        <v>2284</v>
      </c>
      <c r="Q1927" s="2" t="s">
        <v>2284</v>
      </c>
      <c r="R1927" s="2" t="s">
        <v>2284</v>
      </c>
      <c r="S1927" s="44" t="s">
        <v>2285</v>
      </c>
      <c r="T1927" s="2" t="s">
        <v>2284</v>
      </c>
      <c r="U1927" s="2" t="s">
        <v>2286</v>
      </c>
      <c r="V1927" s="2" t="s">
        <v>2286</v>
      </c>
      <c r="W1927" s="2" t="s">
        <v>2286</v>
      </c>
      <c r="X1927" s="2" t="s">
        <v>2284</v>
      </c>
      <c r="Y1927" s="2" t="s">
        <v>2284</v>
      </c>
      <c r="Z1927" s="2" t="s">
        <v>2286</v>
      </c>
      <c r="AA1927" s="2" t="s">
        <v>2284</v>
      </c>
      <c r="AB1927" s="2" t="s">
        <v>2284</v>
      </c>
      <c r="AC1927" s="2" t="s">
        <v>2284</v>
      </c>
      <c r="AD1927" s="2" t="s">
        <v>2284</v>
      </c>
      <c r="AE1927" s="2" t="s">
        <v>2284</v>
      </c>
      <c r="AF1927" s="2" t="s">
        <v>2284</v>
      </c>
      <c r="AG1927" s="2" t="s">
        <v>2284</v>
      </c>
      <c r="AH1927" s="2" t="s">
        <v>2284</v>
      </c>
      <c r="AI1927" s="2" t="s">
        <v>2284</v>
      </c>
    </row>
    <row r="1928" customFormat="false" ht="12.75" hidden="false" customHeight="true" outlineLevel="0" collapsed="false">
      <c r="A1928" s="1" t="s">
        <v>1988</v>
      </c>
      <c r="B1928" s="2" t="s">
        <v>67</v>
      </c>
      <c r="C1928" s="2" t="s">
        <v>68</v>
      </c>
      <c r="D1928" s="13" t="s">
        <v>31</v>
      </c>
      <c r="E1928" s="13" t="s">
        <v>43</v>
      </c>
      <c r="F1928" s="2" t="s">
        <v>2284</v>
      </c>
      <c r="G1928" s="2" t="s">
        <v>2284</v>
      </c>
      <c r="H1928" s="2" t="s">
        <v>2284</v>
      </c>
      <c r="I1928" s="2" t="s">
        <v>2284</v>
      </c>
      <c r="J1928" s="2" t="s">
        <v>2284</v>
      </c>
      <c r="K1928" s="2" t="s">
        <v>2284</v>
      </c>
      <c r="L1928" s="2" t="s">
        <v>2284</v>
      </c>
      <c r="M1928" s="2" t="s">
        <v>2284</v>
      </c>
      <c r="N1928" s="2" t="s">
        <v>2284</v>
      </c>
      <c r="O1928" s="2" t="s">
        <v>2284</v>
      </c>
      <c r="P1928" s="2" t="s">
        <v>2284</v>
      </c>
      <c r="Q1928" s="2" t="s">
        <v>2284</v>
      </c>
      <c r="R1928" s="2" t="s">
        <v>2284</v>
      </c>
      <c r="S1928" s="44" t="s">
        <v>2285</v>
      </c>
      <c r="T1928" s="2" t="s">
        <v>2284</v>
      </c>
      <c r="U1928" s="2" t="s">
        <v>2284</v>
      </c>
      <c r="V1928" s="2" t="s">
        <v>2284</v>
      </c>
      <c r="W1928" s="2" t="s">
        <v>2284</v>
      </c>
      <c r="X1928" s="2" t="s">
        <v>2284</v>
      </c>
      <c r="Y1928" s="2" t="s">
        <v>2284</v>
      </c>
      <c r="Z1928" s="2" t="s">
        <v>2284</v>
      </c>
      <c r="AA1928" s="2" t="s">
        <v>2284</v>
      </c>
      <c r="AB1928" s="2" t="s">
        <v>2284</v>
      </c>
      <c r="AC1928" s="2" t="s">
        <v>2284</v>
      </c>
      <c r="AD1928" s="2" t="s">
        <v>2284</v>
      </c>
      <c r="AE1928" s="2" t="s">
        <v>2284</v>
      </c>
      <c r="AF1928" s="2" t="s">
        <v>2284</v>
      </c>
      <c r="AG1928" s="2" t="s">
        <v>2284</v>
      </c>
      <c r="AH1928" s="2" t="s">
        <v>2284</v>
      </c>
      <c r="AI1928" s="2" t="s">
        <v>2284</v>
      </c>
    </row>
    <row r="1929" customFormat="false" ht="12.75" hidden="false" customHeight="true" outlineLevel="0" collapsed="false">
      <c r="A1929" s="1" t="s">
        <v>1989</v>
      </c>
      <c r="B1929" s="2" t="s">
        <v>64</v>
      </c>
      <c r="C1929" s="2" t="s">
        <v>46</v>
      </c>
      <c r="D1929" s="13" t="s">
        <v>19</v>
      </c>
      <c r="E1929" s="13" t="s">
        <v>20</v>
      </c>
      <c r="F1929" s="2" t="s">
        <v>2284</v>
      </c>
      <c r="G1929" s="2" t="s">
        <v>2284</v>
      </c>
      <c r="H1929" s="2" t="s">
        <v>2284</v>
      </c>
      <c r="I1929" s="2" t="s">
        <v>2284</v>
      </c>
      <c r="J1929" s="2" t="s">
        <v>2284</v>
      </c>
      <c r="K1929" s="2" t="s">
        <v>2284</v>
      </c>
      <c r="L1929" s="2" t="s">
        <v>2284</v>
      </c>
      <c r="M1929" s="2" t="s">
        <v>2284</v>
      </c>
      <c r="N1929" s="2" t="s">
        <v>2284</v>
      </c>
      <c r="O1929" s="2" t="s">
        <v>2284</v>
      </c>
      <c r="P1929" s="2" t="s">
        <v>2284</v>
      </c>
      <c r="Q1929" s="2" t="s">
        <v>2284</v>
      </c>
      <c r="R1929" s="2" t="s">
        <v>2284</v>
      </c>
      <c r="S1929" s="44" t="s">
        <v>2285</v>
      </c>
      <c r="T1929" s="2" t="s">
        <v>2284</v>
      </c>
      <c r="U1929" s="2" t="s">
        <v>2284</v>
      </c>
      <c r="V1929" s="2" t="s">
        <v>2284</v>
      </c>
      <c r="W1929" s="2" t="s">
        <v>2284</v>
      </c>
      <c r="X1929" s="2" t="s">
        <v>2284</v>
      </c>
      <c r="Y1929" s="2" t="s">
        <v>2284</v>
      </c>
      <c r="Z1929" s="2" t="s">
        <v>2284</v>
      </c>
      <c r="AA1929" s="2" t="s">
        <v>2284</v>
      </c>
      <c r="AB1929" s="2" t="s">
        <v>2284</v>
      </c>
      <c r="AC1929" s="2" t="s">
        <v>2284</v>
      </c>
      <c r="AD1929" s="2" t="s">
        <v>2284</v>
      </c>
      <c r="AE1929" s="2" t="s">
        <v>2284</v>
      </c>
      <c r="AF1929" s="2" t="s">
        <v>2284</v>
      </c>
      <c r="AG1929" s="2" t="s">
        <v>2284</v>
      </c>
      <c r="AH1929" s="2" t="s">
        <v>2284</v>
      </c>
      <c r="AI1929" s="2" t="s">
        <v>2284</v>
      </c>
    </row>
    <row r="1930" customFormat="false" ht="12.75" hidden="false" customHeight="true" outlineLevel="0" collapsed="false">
      <c r="A1930" s="1" t="s">
        <v>1990</v>
      </c>
      <c r="B1930" s="2" t="s">
        <v>60</v>
      </c>
      <c r="C1930" s="2" t="s">
        <v>18</v>
      </c>
      <c r="D1930" s="13" t="s">
        <v>19</v>
      </c>
      <c r="E1930" s="13" t="s">
        <v>43</v>
      </c>
      <c r="F1930" s="2" t="s">
        <v>2284</v>
      </c>
      <c r="G1930" s="2" t="s">
        <v>2284</v>
      </c>
      <c r="H1930" s="2" t="s">
        <v>2284</v>
      </c>
      <c r="I1930" s="2" t="s">
        <v>2284</v>
      </c>
      <c r="J1930" s="2" t="s">
        <v>2284</v>
      </c>
      <c r="K1930" s="2" t="s">
        <v>2284</v>
      </c>
      <c r="L1930" s="2" t="s">
        <v>2284</v>
      </c>
      <c r="M1930" s="2" t="s">
        <v>2284</v>
      </c>
      <c r="N1930" s="2" t="s">
        <v>2284</v>
      </c>
      <c r="O1930" s="2" t="s">
        <v>2284</v>
      </c>
      <c r="P1930" s="2" t="s">
        <v>2284</v>
      </c>
      <c r="Q1930" s="2" t="s">
        <v>2284</v>
      </c>
      <c r="R1930" s="2" t="s">
        <v>2284</v>
      </c>
      <c r="S1930" s="44" t="s">
        <v>2285</v>
      </c>
      <c r="T1930" s="2" t="s">
        <v>2284</v>
      </c>
      <c r="U1930" s="2" t="s">
        <v>2284</v>
      </c>
      <c r="V1930" s="2" t="s">
        <v>2284</v>
      </c>
      <c r="W1930" s="2" t="s">
        <v>2284</v>
      </c>
      <c r="X1930" s="2" t="s">
        <v>2284</v>
      </c>
      <c r="Y1930" s="2" t="s">
        <v>2284</v>
      </c>
      <c r="Z1930" s="2" t="s">
        <v>2284</v>
      </c>
      <c r="AA1930" s="2" t="s">
        <v>2284</v>
      </c>
      <c r="AB1930" s="2" t="s">
        <v>2284</v>
      </c>
      <c r="AC1930" s="2" t="s">
        <v>2284</v>
      </c>
      <c r="AD1930" s="2" t="s">
        <v>2284</v>
      </c>
      <c r="AE1930" s="2" t="s">
        <v>2284</v>
      </c>
      <c r="AF1930" s="2" t="s">
        <v>2284</v>
      </c>
      <c r="AG1930" s="2" t="s">
        <v>2284</v>
      </c>
      <c r="AH1930" s="2" t="s">
        <v>2284</v>
      </c>
      <c r="AI1930" s="2" t="s">
        <v>2284</v>
      </c>
    </row>
    <row r="1931" customFormat="false" ht="12.75" hidden="false" customHeight="true" outlineLevel="0" collapsed="false">
      <c r="A1931" s="1" t="s">
        <v>1991</v>
      </c>
      <c r="B1931" s="2" t="s">
        <v>67</v>
      </c>
      <c r="C1931" s="2" t="s">
        <v>68</v>
      </c>
      <c r="D1931" s="13" t="s">
        <v>31</v>
      </c>
      <c r="E1931" s="13" t="s">
        <v>43</v>
      </c>
      <c r="F1931" s="2" t="s">
        <v>2284</v>
      </c>
      <c r="G1931" s="2" t="s">
        <v>2284</v>
      </c>
      <c r="H1931" s="2" t="s">
        <v>2284</v>
      </c>
      <c r="I1931" s="2" t="s">
        <v>2284</v>
      </c>
      <c r="J1931" s="2" t="s">
        <v>2284</v>
      </c>
      <c r="K1931" s="2" t="s">
        <v>2284</v>
      </c>
      <c r="L1931" s="2" t="s">
        <v>2284</v>
      </c>
      <c r="M1931" s="2" t="s">
        <v>2284</v>
      </c>
      <c r="N1931" s="2" t="s">
        <v>2284</v>
      </c>
      <c r="O1931" s="2" t="s">
        <v>2284</v>
      </c>
      <c r="P1931" s="2" t="s">
        <v>2284</v>
      </c>
      <c r="Q1931" s="2" t="s">
        <v>2284</v>
      </c>
      <c r="R1931" s="2" t="s">
        <v>2284</v>
      </c>
      <c r="S1931" s="44" t="s">
        <v>2285</v>
      </c>
      <c r="T1931" s="2" t="s">
        <v>2284</v>
      </c>
      <c r="U1931" s="2" t="s">
        <v>2287</v>
      </c>
      <c r="V1931" s="2" t="s">
        <v>2284</v>
      </c>
      <c r="W1931" s="2" t="s">
        <v>2284</v>
      </c>
      <c r="X1931" s="2" t="s">
        <v>2287</v>
      </c>
      <c r="Y1931" s="2" t="s">
        <v>2284</v>
      </c>
      <c r="Z1931" s="2" t="s">
        <v>2284</v>
      </c>
      <c r="AA1931" s="2" t="s">
        <v>2284</v>
      </c>
      <c r="AB1931" s="2" t="s">
        <v>2284</v>
      </c>
      <c r="AC1931" s="2" t="s">
        <v>2284</v>
      </c>
      <c r="AD1931" s="2" t="s">
        <v>2284</v>
      </c>
      <c r="AE1931" s="2" t="s">
        <v>2284</v>
      </c>
      <c r="AF1931" s="2" t="s">
        <v>2284</v>
      </c>
      <c r="AG1931" s="2" t="s">
        <v>2284</v>
      </c>
      <c r="AH1931" s="2" t="s">
        <v>2284</v>
      </c>
      <c r="AI1931" s="2" t="s">
        <v>2284</v>
      </c>
    </row>
    <row r="1932" customFormat="false" ht="12.75" hidden="false" customHeight="true" outlineLevel="0" collapsed="false">
      <c r="A1932" s="1" t="s">
        <v>1992</v>
      </c>
      <c r="B1932" s="2" t="s">
        <v>60</v>
      </c>
      <c r="C1932" s="2" t="s">
        <v>18</v>
      </c>
      <c r="D1932" s="13" t="s">
        <v>31</v>
      </c>
      <c r="E1932" s="13" t="s">
        <v>20</v>
      </c>
      <c r="F1932" s="2" t="s">
        <v>2284</v>
      </c>
      <c r="G1932" s="2" t="s">
        <v>2284</v>
      </c>
      <c r="H1932" s="2" t="s">
        <v>2284</v>
      </c>
      <c r="I1932" s="2" t="s">
        <v>2284</v>
      </c>
      <c r="J1932" s="2" t="s">
        <v>2284</v>
      </c>
      <c r="K1932" s="2" t="s">
        <v>2286</v>
      </c>
      <c r="L1932" s="2" t="s">
        <v>2284</v>
      </c>
      <c r="M1932" s="2" t="s">
        <v>2284</v>
      </c>
      <c r="N1932" s="2" t="s">
        <v>2286</v>
      </c>
      <c r="O1932" s="2" t="s">
        <v>2284</v>
      </c>
      <c r="P1932" s="2" t="s">
        <v>2284</v>
      </c>
      <c r="Q1932" s="2" t="s">
        <v>2284</v>
      </c>
      <c r="R1932" s="2" t="s">
        <v>2284</v>
      </c>
      <c r="S1932" s="44" t="s">
        <v>2285</v>
      </c>
      <c r="T1932" s="2" t="s">
        <v>2286</v>
      </c>
      <c r="U1932" s="2" t="s">
        <v>2286</v>
      </c>
      <c r="V1932" s="2" t="s">
        <v>2286</v>
      </c>
      <c r="W1932" s="2" t="s">
        <v>2284</v>
      </c>
      <c r="X1932" s="2" t="s">
        <v>2286</v>
      </c>
      <c r="Y1932" s="2" t="s">
        <v>2284</v>
      </c>
      <c r="Z1932" s="2" t="s">
        <v>2284</v>
      </c>
      <c r="AA1932" s="2" t="s">
        <v>2284</v>
      </c>
      <c r="AB1932" s="2" t="s">
        <v>2284</v>
      </c>
      <c r="AC1932" s="2" t="s">
        <v>2284</v>
      </c>
      <c r="AD1932" s="2" t="s">
        <v>2284</v>
      </c>
      <c r="AE1932" s="2" t="s">
        <v>2286</v>
      </c>
      <c r="AF1932" s="2" t="s">
        <v>2284</v>
      </c>
      <c r="AG1932" s="2" t="s">
        <v>2284</v>
      </c>
      <c r="AH1932" s="2" t="s">
        <v>2286</v>
      </c>
      <c r="AI1932" s="2" t="s">
        <v>2284</v>
      </c>
    </row>
    <row r="1933" customFormat="false" ht="12.75" hidden="false" customHeight="true" outlineLevel="0" collapsed="false">
      <c r="A1933" s="1" t="s">
        <v>1993</v>
      </c>
      <c r="B1933" s="2" t="s">
        <v>53</v>
      </c>
      <c r="C1933" s="2" t="s">
        <v>36</v>
      </c>
      <c r="D1933" s="13" t="s">
        <v>19</v>
      </c>
      <c r="E1933" s="13" t="s">
        <v>20</v>
      </c>
      <c r="F1933" s="2" t="s">
        <v>2284</v>
      </c>
      <c r="G1933" s="2" t="s">
        <v>2284</v>
      </c>
      <c r="H1933" s="2" t="s">
        <v>2284</v>
      </c>
      <c r="I1933" s="2" t="s">
        <v>2284</v>
      </c>
      <c r="J1933" s="2" t="s">
        <v>2284</v>
      </c>
      <c r="K1933" s="2" t="s">
        <v>2284</v>
      </c>
      <c r="L1933" s="2" t="s">
        <v>2284</v>
      </c>
      <c r="M1933" s="2" t="s">
        <v>2284</v>
      </c>
      <c r="N1933" s="2" t="s">
        <v>2284</v>
      </c>
      <c r="O1933" s="2" t="s">
        <v>2284</v>
      </c>
      <c r="P1933" s="2" t="s">
        <v>2284</v>
      </c>
      <c r="Q1933" s="2" t="s">
        <v>2284</v>
      </c>
      <c r="R1933" s="2" t="s">
        <v>2284</v>
      </c>
      <c r="S1933" s="44" t="s">
        <v>2285</v>
      </c>
      <c r="T1933" s="2" t="s">
        <v>2287</v>
      </c>
      <c r="U1933" s="2" t="s">
        <v>2284</v>
      </c>
      <c r="V1933" s="2" t="s">
        <v>2287</v>
      </c>
      <c r="W1933" s="2" t="s">
        <v>2287</v>
      </c>
      <c r="X1933" s="2" t="s">
        <v>2284</v>
      </c>
      <c r="Y1933" s="2" t="s">
        <v>2284</v>
      </c>
      <c r="Z1933" s="2" t="s">
        <v>2284</v>
      </c>
      <c r="AA1933" s="2" t="s">
        <v>2284</v>
      </c>
      <c r="AB1933" s="2" t="s">
        <v>2284</v>
      </c>
      <c r="AC1933" s="2" t="s">
        <v>2284</v>
      </c>
      <c r="AD1933" s="2" t="s">
        <v>2284</v>
      </c>
      <c r="AE1933" s="2" t="s">
        <v>2284</v>
      </c>
      <c r="AF1933" s="2" t="s">
        <v>2284</v>
      </c>
      <c r="AG1933" s="2" t="s">
        <v>2284</v>
      </c>
      <c r="AH1933" s="2" t="s">
        <v>2284</v>
      </c>
      <c r="AI1933" s="2" t="s">
        <v>2284</v>
      </c>
    </row>
    <row r="1934" customFormat="false" ht="12.75" hidden="false" customHeight="true" outlineLevel="0" collapsed="false">
      <c r="A1934" s="1" t="s">
        <v>1994</v>
      </c>
      <c r="B1934" s="2" t="s">
        <v>141</v>
      </c>
      <c r="C1934" s="2" t="s">
        <v>68</v>
      </c>
      <c r="D1934" s="13" t="s">
        <v>31</v>
      </c>
      <c r="E1934" s="13" t="s">
        <v>43</v>
      </c>
      <c r="F1934" s="2" t="s">
        <v>2284</v>
      </c>
      <c r="G1934" s="2" t="s">
        <v>2284</v>
      </c>
      <c r="H1934" s="2" t="s">
        <v>2284</v>
      </c>
      <c r="I1934" s="2" t="s">
        <v>2284</v>
      </c>
      <c r="J1934" s="2" t="s">
        <v>2284</v>
      </c>
      <c r="K1934" s="2" t="s">
        <v>2284</v>
      </c>
      <c r="L1934" s="2" t="s">
        <v>2284</v>
      </c>
      <c r="M1934" s="2" t="s">
        <v>2284</v>
      </c>
      <c r="N1934" s="2" t="s">
        <v>2284</v>
      </c>
      <c r="O1934" s="2" t="s">
        <v>2284</v>
      </c>
      <c r="P1934" s="2" t="s">
        <v>2284</v>
      </c>
      <c r="Q1934" s="2" t="s">
        <v>2284</v>
      </c>
      <c r="R1934" s="2" t="s">
        <v>2287</v>
      </c>
      <c r="S1934" s="44" t="s">
        <v>2285</v>
      </c>
      <c r="T1934" s="2" t="s">
        <v>2284</v>
      </c>
      <c r="U1934" s="2" t="s">
        <v>2287</v>
      </c>
      <c r="V1934" s="2" t="s">
        <v>2287</v>
      </c>
      <c r="W1934" s="2" t="s">
        <v>2287</v>
      </c>
      <c r="X1934" s="2" t="s">
        <v>2284</v>
      </c>
      <c r="Y1934" s="2" t="s">
        <v>2284</v>
      </c>
      <c r="Z1934" s="2" t="s">
        <v>2287</v>
      </c>
      <c r="AA1934" s="2" t="s">
        <v>2284</v>
      </c>
      <c r="AB1934" s="2" t="s">
        <v>2284</v>
      </c>
      <c r="AC1934" s="2" t="s">
        <v>2284</v>
      </c>
      <c r="AD1934" s="2" t="s">
        <v>2284</v>
      </c>
      <c r="AE1934" s="2" t="s">
        <v>2284</v>
      </c>
      <c r="AF1934" s="2" t="s">
        <v>2284</v>
      </c>
      <c r="AG1934" s="2" t="s">
        <v>2284</v>
      </c>
      <c r="AH1934" s="2" t="s">
        <v>2284</v>
      </c>
      <c r="AI1934" s="2" t="s">
        <v>2284</v>
      </c>
    </row>
    <row r="1935" customFormat="false" ht="12.75" hidden="false" customHeight="true" outlineLevel="0" collapsed="false">
      <c r="A1935" s="1" t="s">
        <v>1995</v>
      </c>
      <c r="B1935" s="2" t="s">
        <v>17</v>
      </c>
      <c r="C1935" s="2" t="s">
        <v>18</v>
      </c>
      <c r="D1935" s="13" t="s">
        <v>31</v>
      </c>
      <c r="E1935" s="13" t="s">
        <v>43</v>
      </c>
      <c r="F1935" s="2" t="s">
        <v>2284</v>
      </c>
      <c r="G1935" s="2" t="s">
        <v>2284</v>
      </c>
      <c r="H1935" s="2" t="s">
        <v>2284</v>
      </c>
      <c r="I1935" s="2" t="s">
        <v>2284</v>
      </c>
      <c r="J1935" s="2" t="s">
        <v>2284</v>
      </c>
      <c r="K1935" s="2" t="s">
        <v>2284</v>
      </c>
      <c r="L1935" s="2" t="s">
        <v>2284</v>
      </c>
      <c r="M1935" s="2" t="s">
        <v>2284</v>
      </c>
      <c r="N1935" s="2" t="s">
        <v>2284</v>
      </c>
      <c r="O1935" s="2" t="s">
        <v>2284</v>
      </c>
      <c r="P1935" s="2" t="s">
        <v>2284</v>
      </c>
      <c r="Q1935" s="2" t="s">
        <v>2284</v>
      </c>
      <c r="R1935" s="2" t="s">
        <v>2284</v>
      </c>
      <c r="S1935" s="44" t="s">
        <v>2285</v>
      </c>
      <c r="T1935" s="2" t="s">
        <v>2284</v>
      </c>
      <c r="U1935" s="2" t="s">
        <v>2287</v>
      </c>
      <c r="V1935" s="2" t="s">
        <v>2284</v>
      </c>
      <c r="W1935" s="2" t="s">
        <v>2284</v>
      </c>
      <c r="X1935" s="2" t="s">
        <v>2284</v>
      </c>
      <c r="Y1935" s="2" t="s">
        <v>2284</v>
      </c>
      <c r="Z1935" s="2" t="s">
        <v>2284</v>
      </c>
      <c r="AA1935" s="2" t="s">
        <v>2284</v>
      </c>
      <c r="AB1935" s="2" t="s">
        <v>2284</v>
      </c>
      <c r="AC1935" s="2" t="s">
        <v>2284</v>
      </c>
      <c r="AD1935" s="2" t="s">
        <v>2284</v>
      </c>
      <c r="AE1935" s="2" t="s">
        <v>2284</v>
      </c>
      <c r="AF1935" s="2" t="s">
        <v>2284</v>
      </c>
      <c r="AG1935" s="2" t="s">
        <v>2284</v>
      </c>
      <c r="AH1935" s="2" t="s">
        <v>2284</v>
      </c>
      <c r="AI1935" s="2" t="s">
        <v>2284</v>
      </c>
    </row>
    <row r="1936" customFormat="false" ht="12.75" hidden="false" customHeight="true" outlineLevel="0" collapsed="false">
      <c r="A1936" s="1" t="s">
        <v>1996</v>
      </c>
      <c r="B1936" s="2" t="s">
        <v>33</v>
      </c>
      <c r="C1936" s="2" t="s">
        <v>30</v>
      </c>
      <c r="D1936" s="13" t="s">
        <v>19</v>
      </c>
      <c r="E1936" s="13" t="s">
        <v>20</v>
      </c>
      <c r="F1936" s="2" t="s">
        <v>2284</v>
      </c>
      <c r="G1936" s="2" t="s">
        <v>2284</v>
      </c>
      <c r="H1936" s="2" t="s">
        <v>2284</v>
      </c>
      <c r="I1936" s="2" t="s">
        <v>2284</v>
      </c>
      <c r="J1936" s="2" t="s">
        <v>2284</v>
      </c>
      <c r="K1936" s="2" t="s">
        <v>2284</v>
      </c>
      <c r="L1936" s="2" t="s">
        <v>2284</v>
      </c>
      <c r="M1936" s="2" t="s">
        <v>2284</v>
      </c>
      <c r="N1936" s="2" t="s">
        <v>2284</v>
      </c>
      <c r="O1936" s="2" t="s">
        <v>2284</v>
      </c>
      <c r="P1936" s="2" t="s">
        <v>2284</v>
      </c>
      <c r="Q1936" s="2" t="s">
        <v>2284</v>
      </c>
      <c r="R1936" s="2" t="s">
        <v>2284</v>
      </c>
      <c r="S1936" s="44" t="s">
        <v>2285</v>
      </c>
      <c r="T1936" s="2" t="s">
        <v>2284</v>
      </c>
      <c r="U1936" s="2" t="s">
        <v>2284</v>
      </c>
      <c r="V1936" s="2" t="s">
        <v>2287</v>
      </c>
      <c r="W1936" s="2" t="s">
        <v>2287</v>
      </c>
      <c r="X1936" s="2" t="s">
        <v>2284</v>
      </c>
      <c r="Y1936" s="2" t="s">
        <v>2284</v>
      </c>
      <c r="Z1936" s="2" t="s">
        <v>2284</v>
      </c>
      <c r="AA1936" s="2" t="s">
        <v>2284</v>
      </c>
      <c r="AB1936" s="2" t="s">
        <v>2284</v>
      </c>
      <c r="AC1936" s="2" t="s">
        <v>2284</v>
      </c>
      <c r="AD1936" s="2" t="s">
        <v>2284</v>
      </c>
      <c r="AE1936" s="2" t="s">
        <v>2284</v>
      </c>
      <c r="AF1936" s="2" t="s">
        <v>2284</v>
      </c>
      <c r="AG1936" s="2" t="s">
        <v>2284</v>
      </c>
      <c r="AH1936" s="2" t="s">
        <v>2284</v>
      </c>
      <c r="AI1936" s="2" t="s">
        <v>2284</v>
      </c>
    </row>
    <row r="1937" customFormat="false" ht="12.75" hidden="false" customHeight="true" outlineLevel="0" collapsed="false">
      <c r="A1937" s="1" t="s">
        <v>1997</v>
      </c>
      <c r="B1937" s="2" t="s">
        <v>64</v>
      </c>
      <c r="C1937" s="2" t="s">
        <v>46</v>
      </c>
      <c r="D1937" s="13" t="s">
        <v>19</v>
      </c>
      <c r="E1937" s="13" t="s">
        <v>43</v>
      </c>
      <c r="F1937" s="2" t="s">
        <v>2284</v>
      </c>
      <c r="G1937" s="2" t="s">
        <v>2284</v>
      </c>
      <c r="H1937" s="2" t="s">
        <v>2284</v>
      </c>
      <c r="I1937" s="2" t="s">
        <v>2284</v>
      </c>
      <c r="J1937" s="2" t="s">
        <v>2284</v>
      </c>
      <c r="K1937" s="2" t="s">
        <v>2284</v>
      </c>
      <c r="L1937" s="2" t="s">
        <v>2284</v>
      </c>
      <c r="M1937" s="2" t="s">
        <v>2284</v>
      </c>
      <c r="N1937" s="2" t="s">
        <v>2284</v>
      </c>
      <c r="O1937" s="2" t="s">
        <v>2284</v>
      </c>
      <c r="P1937" s="2" t="s">
        <v>2284</v>
      </c>
      <c r="Q1937" s="2" t="s">
        <v>2284</v>
      </c>
      <c r="R1937" s="2" t="s">
        <v>2284</v>
      </c>
      <c r="S1937" s="44" t="s">
        <v>2285</v>
      </c>
      <c r="T1937" s="2" t="s">
        <v>2284</v>
      </c>
      <c r="U1937" s="2" t="s">
        <v>2284</v>
      </c>
      <c r="V1937" s="2" t="s">
        <v>2284</v>
      </c>
      <c r="W1937" s="2" t="s">
        <v>2284</v>
      </c>
      <c r="X1937" s="2" t="s">
        <v>2284</v>
      </c>
      <c r="Y1937" s="2" t="s">
        <v>2284</v>
      </c>
      <c r="Z1937" s="2" t="s">
        <v>2284</v>
      </c>
      <c r="AA1937" s="2" t="s">
        <v>2284</v>
      </c>
      <c r="AB1937" s="2" t="s">
        <v>2284</v>
      </c>
      <c r="AC1937" s="2" t="s">
        <v>2284</v>
      </c>
      <c r="AD1937" s="2" t="s">
        <v>2284</v>
      </c>
      <c r="AE1937" s="2" t="s">
        <v>2284</v>
      </c>
      <c r="AF1937" s="2" t="s">
        <v>2284</v>
      </c>
      <c r="AG1937" s="2" t="s">
        <v>2284</v>
      </c>
      <c r="AH1937" s="2" t="s">
        <v>2284</v>
      </c>
      <c r="AI1937" s="2" t="s">
        <v>2284</v>
      </c>
    </row>
    <row r="1938" customFormat="false" ht="12.75" hidden="false" customHeight="true" outlineLevel="0" collapsed="false">
      <c r="A1938" s="1" t="s">
        <v>1998</v>
      </c>
      <c r="B1938" s="2" t="s">
        <v>17</v>
      </c>
      <c r="C1938" s="2" t="s">
        <v>18</v>
      </c>
      <c r="D1938" s="13" t="s">
        <v>19</v>
      </c>
      <c r="E1938" s="13" t="s">
        <v>43</v>
      </c>
      <c r="F1938" s="2" t="s">
        <v>2284</v>
      </c>
      <c r="G1938" s="2" t="s">
        <v>2284</v>
      </c>
      <c r="H1938" s="2" t="s">
        <v>2284</v>
      </c>
      <c r="I1938" s="2" t="s">
        <v>2284</v>
      </c>
      <c r="J1938" s="2" t="s">
        <v>2284</v>
      </c>
      <c r="K1938" s="2" t="s">
        <v>2284</v>
      </c>
      <c r="L1938" s="2" t="s">
        <v>2284</v>
      </c>
      <c r="M1938" s="2" t="s">
        <v>2284</v>
      </c>
      <c r="N1938" s="2" t="s">
        <v>2284</v>
      </c>
      <c r="O1938" s="2" t="s">
        <v>2284</v>
      </c>
      <c r="P1938" s="2" t="s">
        <v>2284</v>
      </c>
      <c r="Q1938" s="2" t="s">
        <v>2284</v>
      </c>
      <c r="R1938" s="2" t="s">
        <v>2284</v>
      </c>
      <c r="S1938" s="44" t="s">
        <v>2285</v>
      </c>
      <c r="T1938" s="2" t="s">
        <v>2284</v>
      </c>
      <c r="U1938" s="2" t="s">
        <v>2284</v>
      </c>
      <c r="V1938" s="2" t="s">
        <v>2284</v>
      </c>
      <c r="W1938" s="2" t="s">
        <v>2284</v>
      </c>
      <c r="X1938" s="2" t="s">
        <v>2284</v>
      </c>
      <c r="Y1938" s="2" t="s">
        <v>2287</v>
      </c>
      <c r="Z1938" s="2" t="s">
        <v>2284</v>
      </c>
      <c r="AA1938" s="2" t="s">
        <v>2284</v>
      </c>
      <c r="AB1938" s="2" t="s">
        <v>2284</v>
      </c>
      <c r="AC1938" s="2" t="s">
        <v>2284</v>
      </c>
      <c r="AD1938" s="2" t="s">
        <v>2284</v>
      </c>
      <c r="AE1938" s="2" t="s">
        <v>2284</v>
      </c>
      <c r="AF1938" s="2" t="s">
        <v>2284</v>
      </c>
      <c r="AG1938" s="2" t="s">
        <v>2284</v>
      </c>
      <c r="AH1938" s="2" t="s">
        <v>2284</v>
      </c>
      <c r="AI1938" s="2" t="s">
        <v>2284</v>
      </c>
    </row>
    <row r="1939" customFormat="false" ht="12.75" hidden="false" customHeight="true" outlineLevel="0" collapsed="false">
      <c r="A1939" s="1" t="s">
        <v>1999</v>
      </c>
      <c r="B1939" s="2" t="s">
        <v>41</v>
      </c>
      <c r="C1939" s="2" t="s">
        <v>18</v>
      </c>
      <c r="D1939" s="13" t="s">
        <v>31</v>
      </c>
      <c r="E1939" s="13" t="s">
        <v>20</v>
      </c>
      <c r="F1939" s="2" t="s">
        <v>2284</v>
      </c>
      <c r="G1939" s="2" t="s">
        <v>2284</v>
      </c>
      <c r="H1939" s="2" t="s">
        <v>2284</v>
      </c>
      <c r="I1939" s="2" t="s">
        <v>2284</v>
      </c>
      <c r="J1939" s="2" t="s">
        <v>2284</v>
      </c>
      <c r="K1939" s="2" t="s">
        <v>2284</v>
      </c>
      <c r="L1939" s="2" t="s">
        <v>2284</v>
      </c>
      <c r="M1939" s="2" t="s">
        <v>2284</v>
      </c>
      <c r="N1939" s="2" t="s">
        <v>2284</v>
      </c>
      <c r="O1939" s="2" t="s">
        <v>2284</v>
      </c>
      <c r="P1939" s="2" t="s">
        <v>2284</v>
      </c>
      <c r="Q1939" s="2" t="s">
        <v>2284</v>
      </c>
      <c r="R1939" s="2" t="s">
        <v>2284</v>
      </c>
      <c r="S1939" s="44" t="s">
        <v>2285</v>
      </c>
      <c r="T1939" s="2" t="s">
        <v>2284</v>
      </c>
      <c r="U1939" s="2" t="s">
        <v>2284</v>
      </c>
      <c r="V1939" s="2" t="s">
        <v>2284</v>
      </c>
      <c r="W1939" s="2" t="s">
        <v>2284</v>
      </c>
      <c r="X1939" s="2" t="s">
        <v>2284</v>
      </c>
      <c r="Y1939" s="2" t="s">
        <v>2284</v>
      </c>
      <c r="Z1939" s="2" t="s">
        <v>2284</v>
      </c>
      <c r="AA1939" s="2" t="s">
        <v>2284</v>
      </c>
      <c r="AB1939" s="2" t="s">
        <v>2284</v>
      </c>
      <c r="AC1939" s="2" t="s">
        <v>2284</v>
      </c>
      <c r="AD1939" s="2" t="s">
        <v>2284</v>
      </c>
      <c r="AE1939" s="2" t="s">
        <v>2284</v>
      </c>
      <c r="AF1939" s="2" t="s">
        <v>2284</v>
      </c>
      <c r="AG1939" s="2" t="s">
        <v>2284</v>
      </c>
      <c r="AH1939" s="2" t="s">
        <v>2284</v>
      </c>
      <c r="AI1939" s="2" t="s">
        <v>2284</v>
      </c>
    </row>
    <row r="1940" customFormat="false" ht="12.75" hidden="false" customHeight="true" outlineLevel="0" collapsed="false">
      <c r="A1940" s="1" t="s">
        <v>2000</v>
      </c>
      <c r="B1940" s="2" t="s">
        <v>45</v>
      </c>
      <c r="C1940" s="2" t="s">
        <v>46</v>
      </c>
      <c r="D1940" s="13" t="s">
        <v>31</v>
      </c>
      <c r="E1940" s="13" t="s">
        <v>43</v>
      </c>
      <c r="F1940" s="2" t="s">
        <v>2284</v>
      </c>
      <c r="G1940" s="2" t="s">
        <v>2284</v>
      </c>
      <c r="H1940" s="2" t="s">
        <v>2284</v>
      </c>
      <c r="I1940" s="2" t="s">
        <v>2284</v>
      </c>
      <c r="J1940" s="2" t="s">
        <v>2284</v>
      </c>
      <c r="K1940" s="2" t="s">
        <v>2284</v>
      </c>
      <c r="L1940" s="2" t="s">
        <v>2284</v>
      </c>
      <c r="M1940" s="2" t="s">
        <v>2284</v>
      </c>
      <c r="N1940" s="2" t="s">
        <v>2284</v>
      </c>
      <c r="O1940" s="2" t="s">
        <v>2284</v>
      </c>
      <c r="P1940" s="2" t="s">
        <v>2284</v>
      </c>
      <c r="Q1940" s="2" t="s">
        <v>2284</v>
      </c>
      <c r="R1940" s="2" t="s">
        <v>2284</v>
      </c>
      <c r="S1940" s="44" t="s">
        <v>2285</v>
      </c>
      <c r="T1940" s="2" t="s">
        <v>2284</v>
      </c>
      <c r="U1940" s="2" t="s">
        <v>2284</v>
      </c>
      <c r="V1940" s="2" t="s">
        <v>2284</v>
      </c>
      <c r="W1940" s="2" t="s">
        <v>2284</v>
      </c>
      <c r="X1940" s="2" t="s">
        <v>2284</v>
      </c>
      <c r="Y1940" s="2" t="s">
        <v>2284</v>
      </c>
      <c r="Z1940" s="2" t="s">
        <v>2284</v>
      </c>
      <c r="AA1940" s="2" t="s">
        <v>2284</v>
      </c>
      <c r="AB1940" s="2" t="s">
        <v>2284</v>
      </c>
      <c r="AC1940" s="2" t="s">
        <v>2284</v>
      </c>
      <c r="AD1940" s="2" t="s">
        <v>2284</v>
      </c>
      <c r="AE1940" s="2" t="s">
        <v>2284</v>
      </c>
      <c r="AF1940" s="2" t="s">
        <v>2284</v>
      </c>
      <c r="AG1940" s="2" t="s">
        <v>2284</v>
      </c>
      <c r="AH1940" s="2" t="s">
        <v>2284</v>
      </c>
      <c r="AI1940" s="2" t="s">
        <v>2284</v>
      </c>
    </row>
    <row r="1941" customFormat="false" ht="12.75" hidden="false" customHeight="true" outlineLevel="0" collapsed="false">
      <c r="A1941" s="1" t="s">
        <v>2001</v>
      </c>
      <c r="B1941" s="2" t="s">
        <v>17</v>
      </c>
      <c r="C1941" s="2" t="s">
        <v>18</v>
      </c>
      <c r="D1941" s="13" t="s">
        <v>19</v>
      </c>
      <c r="E1941" s="13" t="s">
        <v>43</v>
      </c>
      <c r="F1941" s="2" t="s">
        <v>2284</v>
      </c>
      <c r="G1941" s="2" t="s">
        <v>2284</v>
      </c>
      <c r="H1941" s="2" t="s">
        <v>2284</v>
      </c>
      <c r="I1941" s="2" t="s">
        <v>2284</v>
      </c>
      <c r="J1941" s="2" t="s">
        <v>2284</v>
      </c>
      <c r="K1941" s="2" t="s">
        <v>2284</v>
      </c>
      <c r="L1941" s="2" t="s">
        <v>2284</v>
      </c>
      <c r="M1941" s="2" t="s">
        <v>2284</v>
      </c>
      <c r="N1941" s="2" t="s">
        <v>2284</v>
      </c>
      <c r="O1941" s="2" t="s">
        <v>2284</v>
      </c>
      <c r="P1941" s="2" t="s">
        <v>2284</v>
      </c>
      <c r="Q1941" s="2" t="s">
        <v>2284</v>
      </c>
      <c r="R1941" s="2" t="s">
        <v>2284</v>
      </c>
      <c r="S1941" s="44" t="s">
        <v>2285</v>
      </c>
      <c r="T1941" s="2" t="s">
        <v>2284</v>
      </c>
      <c r="U1941" s="2" t="s">
        <v>2284</v>
      </c>
      <c r="V1941" s="2" t="s">
        <v>2284</v>
      </c>
      <c r="W1941" s="2" t="s">
        <v>2284</v>
      </c>
      <c r="X1941" s="2" t="s">
        <v>2284</v>
      </c>
      <c r="Y1941" s="2" t="s">
        <v>2287</v>
      </c>
      <c r="Z1941" s="2" t="s">
        <v>2284</v>
      </c>
      <c r="AA1941" s="2" t="s">
        <v>2284</v>
      </c>
      <c r="AB1941" s="2" t="s">
        <v>2284</v>
      </c>
      <c r="AC1941" s="2" t="s">
        <v>2284</v>
      </c>
      <c r="AD1941" s="2" t="s">
        <v>2284</v>
      </c>
      <c r="AE1941" s="2" t="s">
        <v>2284</v>
      </c>
      <c r="AF1941" s="2" t="s">
        <v>2284</v>
      </c>
      <c r="AG1941" s="2" t="s">
        <v>2284</v>
      </c>
      <c r="AH1941" s="2" t="s">
        <v>2284</v>
      </c>
      <c r="AI1941" s="2" t="s">
        <v>2284</v>
      </c>
    </row>
    <row r="1942" customFormat="false" ht="12.75" hidden="false" customHeight="true" outlineLevel="0" collapsed="false">
      <c r="A1942" s="1" t="s">
        <v>2002</v>
      </c>
      <c r="B1942" s="2" t="s">
        <v>64</v>
      </c>
      <c r="C1942" s="2" t="s">
        <v>46</v>
      </c>
      <c r="D1942" s="13" t="s">
        <v>19</v>
      </c>
      <c r="E1942" s="13" t="s">
        <v>43</v>
      </c>
      <c r="F1942" s="2" t="s">
        <v>2284</v>
      </c>
      <c r="G1942" s="2" t="s">
        <v>2284</v>
      </c>
      <c r="H1942" s="2" t="s">
        <v>2284</v>
      </c>
      <c r="I1942" s="2" t="s">
        <v>2284</v>
      </c>
      <c r="J1942" s="2" t="s">
        <v>2284</v>
      </c>
      <c r="K1942" s="2" t="s">
        <v>2284</v>
      </c>
      <c r="L1942" s="2" t="s">
        <v>2284</v>
      </c>
      <c r="M1942" s="2" t="s">
        <v>2284</v>
      </c>
      <c r="N1942" s="2" t="s">
        <v>2284</v>
      </c>
      <c r="O1942" s="2" t="s">
        <v>2284</v>
      </c>
      <c r="P1942" s="2" t="s">
        <v>2284</v>
      </c>
      <c r="Q1942" s="2" t="s">
        <v>2284</v>
      </c>
      <c r="R1942" s="2" t="s">
        <v>2284</v>
      </c>
      <c r="S1942" s="44" t="s">
        <v>2285</v>
      </c>
      <c r="T1942" s="2" t="s">
        <v>2284</v>
      </c>
      <c r="U1942" s="2" t="s">
        <v>2284</v>
      </c>
      <c r="V1942" s="2" t="s">
        <v>2284</v>
      </c>
      <c r="W1942" s="2" t="s">
        <v>2284</v>
      </c>
      <c r="X1942" s="2" t="s">
        <v>2284</v>
      </c>
      <c r="Y1942" s="2" t="s">
        <v>2284</v>
      </c>
      <c r="Z1942" s="2" t="s">
        <v>2284</v>
      </c>
      <c r="AA1942" s="2" t="s">
        <v>2284</v>
      </c>
      <c r="AB1942" s="2" t="s">
        <v>2284</v>
      </c>
      <c r="AC1942" s="2" t="s">
        <v>2284</v>
      </c>
      <c r="AD1942" s="2" t="s">
        <v>2284</v>
      </c>
      <c r="AE1942" s="2" t="s">
        <v>2284</v>
      </c>
      <c r="AF1942" s="2" t="s">
        <v>2284</v>
      </c>
      <c r="AG1942" s="2" t="s">
        <v>2284</v>
      </c>
      <c r="AH1942" s="2" t="s">
        <v>2284</v>
      </c>
      <c r="AI1942" s="2" t="s">
        <v>2284</v>
      </c>
    </row>
    <row r="1943" customFormat="false" ht="12.75" hidden="false" customHeight="true" outlineLevel="0" collapsed="false">
      <c r="A1943" s="1" t="s">
        <v>2003</v>
      </c>
      <c r="B1943" s="2" t="s">
        <v>70</v>
      </c>
      <c r="C1943" s="2" t="s">
        <v>68</v>
      </c>
      <c r="D1943" s="13" t="s">
        <v>19</v>
      </c>
      <c r="E1943" s="13" t="s">
        <v>43</v>
      </c>
      <c r="F1943" s="2" t="s">
        <v>2284</v>
      </c>
      <c r="G1943" s="2" t="s">
        <v>2287</v>
      </c>
      <c r="H1943" s="2" t="s">
        <v>2284</v>
      </c>
      <c r="I1943" s="2" t="s">
        <v>2284</v>
      </c>
      <c r="J1943" s="2" t="s">
        <v>2284</v>
      </c>
      <c r="K1943" s="2" t="s">
        <v>2284</v>
      </c>
      <c r="L1943" s="2" t="s">
        <v>2284</v>
      </c>
      <c r="M1943" s="2" t="s">
        <v>2284</v>
      </c>
      <c r="N1943" s="2" t="s">
        <v>2284</v>
      </c>
      <c r="O1943" s="2" t="s">
        <v>2284</v>
      </c>
      <c r="P1943" s="2" t="s">
        <v>2287</v>
      </c>
      <c r="Q1943" s="2" t="s">
        <v>2284</v>
      </c>
      <c r="R1943" s="2" t="s">
        <v>2284</v>
      </c>
      <c r="S1943" s="44" t="s">
        <v>2285</v>
      </c>
      <c r="T1943" s="2" t="s">
        <v>2284</v>
      </c>
      <c r="U1943" s="2" t="s">
        <v>2287</v>
      </c>
      <c r="V1943" s="2" t="s">
        <v>2287</v>
      </c>
      <c r="W1943" s="2" t="s">
        <v>2287</v>
      </c>
      <c r="X1943" s="2" t="s">
        <v>2284</v>
      </c>
      <c r="Y1943" s="2" t="s">
        <v>2284</v>
      </c>
      <c r="Z1943" s="2" t="s">
        <v>2287</v>
      </c>
      <c r="AA1943" s="2" t="s">
        <v>2284</v>
      </c>
      <c r="AB1943" s="2" t="s">
        <v>2284</v>
      </c>
      <c r="AC1943" s="2" t="s">
        <v>2284</v>
      </c>
      <c r="AD1943" s="2" t="s">
        <v>2284</v>
      </c>
      <c r="AE1943" s="2" t="s">
        <v>2287</v>
      </c>
      <c r="AF1943" s="2" t="s">
        <v>2284</v>
      </c>
      <c r="AG1943" s="2" t="s">
        <v>2284</v>
      </c>
      <c r="AH1943" s="2" t="s">
        <v>2284</v>
      </c>
      <c r="AI1943" s="2" t="s">
        <v>2284</v>
      </c>
    </row>
    <row r="1944" customFormat="false" ht="12.75" hidden="false" customHeight="true" outlineLevel="0" collapsed="false">
      <c r="A1944" s="1" t="s">
        <v>2004</v>
      </c>
      <c r="B1944" s="2" t="s">
        <v>57</v>
      </c>
      <c r="C1944" s="2" t="s">
        <v>36</v>
      </c>
      <c r="D1944" s="13" t="s">
        <v>31</v>
      </c>
      <c r="E1944" s="13" t="s">
        <v>43</v>
      </c>
      <c r="F1944" s="2" t="s">
        <v>2284</v>
      </c>
      <c r="G1944" s="2" t="s">
        <v>2286</v>
      </c>
      <c r="H1944" s="2" t="s">
        <v>2284</v>
      </c>
      <c r="I1944" s="2" t="s">
        <v>2284</v>
      </c>
      <c r="J1944" s="2" t="s">
        <v>2284</v>
      </c>
      <c r="K1944" s="2" t="s">
        <v>2284</v>
      </c>
      <c r="L1944" s="2" t="s">
        <v>2284</v>
      </c>
      <c r="M1944" s="2" t="s">
        <v>2284</v>
      </c>
      <c r="N1944" s="2" t="s">
        <v>2286</v>
      </c>
      <c r="O1944" s="2" t="s">
        <v>2284</v>
      </c>
      <c r="P1944" s="2" t="s">
        <v>2284</v>
      </c>
      <c r="Q1944" s="2" t="s">
        <v>2284</v>
      </c>
      <c r="R1944" s="2" t="s">
        <v>2284</v>
      </c>
      <c r="S1944" s="44" t="s">
        <v>2285</v>
      </c>
      <c r="T1944" s="2" t="s">
        <v>2284</v>
      </c>
      <c r="U1944" s="2" t="s">
        <v>2286</v>
      </c>
      <c r="V1944" s="2" t="s">
        <v>2286</v>
      </c>
      <c r="W1944" s="2" t="s">
        <v>2284</v>
      </c>
      <c r="X1944" s="2" t="s">
        <v>2284</v>
      </c>
      <c r="Y1944" s="2" t="s">
        <v>2284</v>
      </c>
      <c r="Z1944" s="2" t="s">
        <v>2286</v>
      </c>
      <c r="AA1944" s="2" t="s">
        <v>2284</v>
      </c>
      <c r="AB1944" s="2" t="s">
        <v>2284</v>
      </c>
      <c r="AC1944" s="2" t="s">
        <v>2284</v>
      </c>
      <c r="AD1944" s="2" t="s">
        <v>2284</v>
      </c>
      <c r="AE1944" s="2" t="s">
        <v>2284</v>
      </c>
      <c r="AF1944" s="2" t="s">
        <v>2284</v>
      </c>
      <c r="AG1944" s="2" t="s">
        <v>2284</v>
      </c>
      <c r="AH1944" s="2" t="s">
        <v>2286</v>
      </c>
      <c r="AI1944" s="2" t="s">
        <v>2284</v>
      </c>
    </row>
    <row r="1945" customFormat="false" ht="12.75" hidden="false" customHeight="true" outlineLevel="0" collapsed="false">
      <c r="A1945" s="1" t="s">
        <v>2005</v>
      </c>
      <c r="B1945" s="2" t="s">
        <v>64</v>
      </c>
      <c r="C1945" s="2" t="s">
        <v>46</v>
      </c>
      <c r="D1945" s="13" t="s">
        <v>31</v>
      </c>
      <c r="E1945" s="13" t="s">
        <v>43</v>
      </c>
      <c r="F1945" s="2" t="s">
        <v>2284</v>
      </c>
      <c r="G1945" s="2" t="s">
        <v>2286</v>
      </c>
      <c r="H1945" s="2" t="s">
        <v>2284</v>
      </c>
      <c r="I1945" s="2" t="s">
        <v>2284</v>
      </c>
      <c r="J1945" s="2" t="s">
        <v>2284</v>
      </c>
      <c r="K1945" s="2" t="s">
        <v>2284</v>
      </c>
      <c r="L1945" s="2" t="s">
        <v>2284</v>
      </c>
      <c r="M1945" s="2" t="s">
        <v>2284</v>
      </c>
      <c r="N1945" s="2" t="s">
        <v>2284</v>
      </c>
      <c r="O1945" s="2" t="s">
        <v>2284</v>
      </c>
      <c r="P1945" s="2" t="s">
        <v>2284</v>
      </c>
      <c r="Q1945" s="2" t="s">
        <v>2284</v>
      </c>
      <c r="R1945" s="2" t="s">
        <v>2284</v>
      </c>
      <c r="S1945" s="44" t="s">
        <v>2285</v>
      </c>
      <c r="T1945" s="2" t="s">
        <v>2284</v>
      </c>
      <c r="U1945" s="2" t="s">
        <v>2286</v>
      </c>
      <c r="V1945" s="2" t="s">
        <v>2284</v>
      </c>
      <c r="W1945" s="2" t="s">
        <v>2284</v>
      </c>
      <c r="X1945" s="2" t="s">
        <v>2286</v>
      </c>
      <c r="Y1945" s="2" t="s">
        <v>2284</v>
      </c>
      <c r="Z1945" s="2" t="s">
        <v>2284</v>
      </c>
      <c r="AA1945" s="2" t="s">
        <v>2284</v>
      </c>
      <c r="AB1945" s="2" t="s">
        <v>2284</v>
      </c>
      <c r="AC1945" s="2" t="s">
        <v>2284</v>
      </c>
      <c r="AD1945" s="2" t="s">
        <v>2284</v>
      </c>
      <c r="AE1945" s="2" t="s">
        <v>2284</v>
      </c>
      <c r="AF1945" s="2" t="s">
        <v>2284</v>
      </c>
      <c r="AG1945" s="2" t="s">
        <v>2284</v>
      </c>
      <c r="AH1945" s="2" t="s">
        <v>2284</v>
      </c>
      <c r="AI1945" s="2" t="s">
        <v>2284</v>
      </c>
    </row>
    <row r="1946" customFormat="false" ht="12.75" hidden="false" customHeight="true" outlineLevel="0" collapsed="false">
      <c r="A1946" s="1" t="s">
        <v>2006</v>
      </c>
      <c r="B1946" s="2" t="s">
        <v>48</v>
      </c>
      <c r="C1946" s="2" t="s">
        <v>36</v>
      </c>
      <c r="D1946" s="13" t="s">
        <v>19</v>
      </c>
      <c r="E1946" s="13" t="s">
        <v>43</v>
      </c>
      <c r="F1946" s="2" t="s">
        <v>2284</v>
      </c>
      <c r="G1946" s="2" t="s">
        <v>2286</v>
      </c>
      <c r="H1946" s="2" t="s">
        <v>2284</v>
      </c>
      <c r="I1946" s="2" t="s">
        <v>2286</v>
      </c>
      <c r="J1946" s="2" t="s">
        <v>2284</v>
      </c>
      <c r="K1946" s="2" t="s">
        <v>2284</v>
      </c>
      <c r="L1946" s="2" t="s">
        <v>2284</v>
      </c>
      <c r="M1946" s="2" t="s">
        <v>2284</v>
      </c>
      <c r="N1946" s="2" t="s">
        <v>2286</v>
      </c>
      <c r="O1946" s="2" t="s">
        <v>2284</v>
      </c>
      <c r="P1946" s="2" t="s">
        <v>2284</v>
      </c>
      <c r="Q1946" s="2" t="s">
        <v>2284</v>
      </c>
      <c r="R1946" s="2" t="s">
        <v>2286</v>
      </c>
      <c r="S1946" s="44" t="s">
        <v>2285</v>
      </c>
      <c r="T1946" s="2" t="s">
        <v>2284</v>
      </c>
      <c r="U1946" s="2" t="s">
        <v>2284</v>
      </c>
      <c r="V1946" s="2" t="s">
        <v>2286</v>
      </c>
      <c r="W1946" s="2" t="s">
        <v>2286</v>
      </c>
      <c r="X1946" s="2" t="s">
        <v>2284</v>
      </c>
      <c r="Y1946" s="2" t="s">
        <v>2284</v>
      </c>
      <c r="Z1946" s="2" t="s">
        <v>2286</v>
      </c>
      <c r="AA1946" s="2" t="s">
        <v>2284</v>
      </c>
      <c r="AB1946" s="2" t="s">
        <v>2284</v>
      </c>
      <c r="AC1946" s="2" t="s">
        <v>2284</v>
      </c>
      <c r="AD1946" s="2" t="s">
        <v>2284</v>
      </c>
      <c r="AE1946" s="2" t="s">
        <v>2284</v>
      </c>
      <c r="AF1946" s="2" t="s">
        <v>2284</v>
      </c>
      <c r="AG1946" s="2" t="s">
        <v>2284</v>
      </c>
      <c r="AH1946" s="2" t="s">
        <v>2284</v>
      </c>
      <c r="AI1946" s="2" t="s">
        <v>2284</v>
      </c>
    </row>
    <row r="1947" customFormat="false" ht="12.75" hidden="false" customHeight="true" outlineLevel="0" collapsed="false">
      <c r="A1947" s="1" t="s">
        <v>2007</v>
      </c>
      <c r="B1947" s="2" t="s">
        <v>38</v>
      </c>
      <c r="C1947" s="2" t="s">
        <v>36</v>
      </c>
      <c r="D1947" s="13" t="s">
        <v>31</v>
      </c>
      <c r="E1947" s="13" t="s">
        <v>20</v>
      </c>
      <c r="F1947" s="2" t="s">
        <v>2284</v>
      </c>
      <c r="G1947" s="2" t="s">
        <v>2284</v>
      </c>
      <c r="H1947" s="2" t="s">
        <v>2284</v>
      </c>
      <c r="I1947" s="2" t="s">
        <v>2284</v>
      </c>
      <c r="J1947" s="2" t="s">
        <v>2284</v>
      </c>
      <c r="K1947" s="2" t="s">
        <v>2284</v>
      </c>
      <c r="L1947" s="2" t="s">
        <v>2286</v>
      </c>
      <c r="M1947" s="2" t="s">
        <v>2284</v>
      </c>
      <c r="N1947" s="2" t="s">
        <v>2284</v>
      </c>
      <c r="O1947" s="2" t="s">
        <v>2284</v>
      </c>
      <c r="P1947" s="2" t="s">
        <v>2284</v>
      </c>
      <c r="Q1947" s="2" t="s">
        <v>2284</v>
      </c>
      <c r="R1947" s="2" t="s">
        <v>2284</v>
      </c>
      <c r="S1947" s="44" t="s">
        <v>2285</v>
      </c>
      <c r="T1947" s="2" t="s">
        <v>2286</v>
      </c>
      <c r="U1947" s="2" t="s">
        <v>2284</v>
      </c>
      <c r="V1947" s="2" t="s">
        <v>2284</v>
      </c>
      <c r="W1947" s="2" t="s">
        <v>2284</v>
      </c>
      <c r="X1947" s="2" t="s">
        <v>2284</v>
      </c>
      <c r="Y1947" s="2" t="s">
        <v>2284</v>
      </c>
      <c r="Z1947" s="2" t="s">
        <v>2284</v>
      </c>
      <c r="AA1947" s="2" t="s">
        <v>2284</v>
      </c>
      <c r="AB1947" s="2" t="s">
        <v>2284</v>
      </c>
      <c r="AC1947" s="2" t="s">
        <v>2284</v>
      </c>
      <c r="AD1947" s="2" t="s">
        <v>2284</v>
      </c>
      <c r="AE1947" s="2" t="s">
        <v>2284</v>
      </c>
      <c r="AF1947" s="2" t="s">
        <v>2284</v>
      </c>
      <c r="AG1947" s="2" t="s">
        <v>2284</v>
      </c>
      <c r="AH1947" s="2" t="s">
        <v>2286</v>
      </c>
      <c r="AI1947" s="2" t="s">
        <v>2284</v>
      </c>
    </row>
    <row r="1948" customFormat="false" ht="12.75" hidden="false" customHeight="true" outlineLevel="0" collapsed="false">
      <c r="A1948" s="1" t="s">
        <v>2008</v>
      </c>
      <c r="B1948" s="2" t="s">
        <v>60</v>
      </c>
      <c r="C1948" s="2" t="s">
        <v>18</v>
      </c>
      <c r="D1948" s="13" t="s">
        <v>19</v>
      </c>
      <c r="E1948" s="13" t="s">
        <v>20</v>
      </c>
      <c r="F1948" s="2" t="s">
        <v>2284</v>
      </c>
      <c r="G1948" s="2" t="s">
        <v>2284</v>
      </c>
      <c r="H1948" s="2" t="s">
        <v>2284</v>
      </c>
      <c r="I1948" s="2" t="s">
        <v>2284</v>
      </c>
      <c r="J1948" s="2" t="s">
        <v>2284</v>
      </c>
      <c r="K1948" s="2" t="s">
        <v>2284</v>
      </c>
      <c r="L1948" s="2" t="s">
        <v>2284</v>
      </c>
      <c r="M1948" s="2" t="s">
        <v>2284</v>
      </c>
      <c r="N1948" s="2" t="s">
        <v>2284</v>
      </c>
      <c r="O1948" s="2" t="s">
        <v>2284</v>
      </c>
      <c r="P1948" s="2" t="s">
        <v>2284</v>
      </c>
      <c r="Q1948" s="2" t="s">
        <v>2284</v>
      </c>
      <c r="R1948" s="2" t="s">
        <v>2284</v>
      </c>
      <c r="S1948" s="44" t="s">
        <v>2285</v>
      </c>
      <c r="T1948" s="2" t="s">
        <v>2284</v>
      </c>
      <c r="U1948" s="2" t="s">
        <v>2287</v>
      </c>
      <c r="V1948" s="2" t="s">
        <v>2284</v>
      </c>
      <c r="W1948" s="2" t="s">
        <v>2284</v>
      </c>
      <c r="X1948" s="2" t="s">
        <v>2284</v>
      </c>
      <c r="Y1948" s="2" t="s">
        <v>2284</v>
      </c>
      <c r="Z1948" s="2" t="s">
        <v>2284</v>
      </c>
      <c r="AA1948" s="2" t="s">
        <v>2284</v>
      </c>
      <c r="AB1948" s="2" t="s">
        <v>2284</v>
      </c>
      <c r="AC1948" s="2" t="s">
        <v>2284</v>
      </c>
      <c r="AD1948" s="2" t="s">
        <v>2284</v>
      </c>
      <c r="AE1948" s="2" t="s">
        <v>2284</v>
      </c>
      <c r="AF1948" s="2" t="s">
        <v>2284</v>
      </c>
      <c r="AG1948" s="2" t="s">
        <v>2284</v>
      </c>
      <c r="AH1948" s="2" t="s">
        <v>2284</v>
      </c>
      <c r="AI1948" s="2" t="s">
        <v>2284</v>
      </c>
    </row>
    <row r="1949" customFormat="false" ht="12.75" hidden="false" customHeight="true" outlineLevel="0" collapsed="false">
      <c r="A1949" s="1" t="s">
        <v>2009</v>
      </c>
      <c r="B1949" s="2" t="s">
        <v>67</v>
      </c>
      <c r="C1949" s="2" t="s">
        <v>68</v>
      </c>
      <c r="D1949" s="13" t="s">
        <v>131</v>
      </c>
      <c r="E1949" s="13" t="s">
        <v>43</v>
      </c>
      <c r="F1949" s="2" t="s">
        <v>2284</v>
      </c>
      <c r="G1949" s="2" t="s">
        <v>2284</v>
      </c>
      <c r="H1949" s="2" t="s">
        <v>2284</v>
      </c>
      <c r="I1949" s="2" t="s">
        <v>2284</v>
      </c>
      <c r="J1949" s="2" t="s">
        <v>2284</v>
      </c>
      <c r="K1949" s="2" t="s">
        <v>2284</v>
      </c>
      <c r="L1949" s="2" t="s">
        <v>2284</v>
      </c>
      <c r="M1949" s="2" t="s">
        <v>2284</v>
      </c>
      <c r="N1949" s="2" t="s">
        <v>2284</v>
      </c>
      <c r="O1949" s="2" t="s">
        <v>2284</v>
      </c>
      <c r="P1949" s="2" t="s">
        <v>2284</v>
      </c>
      <c r="Q1949" s="2" t="s">
        <v>2284</v>
      </c>
      <c r="R1949" s="2" t="s">
        <v>2284</v>
      </c>
      <c r="S1949" s="44" t="s">
        <v>2285</v>
      </c>
      <c r="T1949" s="2" t="s">
        <v>2284</v>
      </c>
      <c r="U1949" s="2" t="s">
        <v>2284</v>
      </c>
      <c r="V1949" s="2" t="s">
        <v>2284</v>
      </c>
      <c r="W1949" s="2" t="s">
        <v>2284</v>
      </c>
      <c r="X1949" s="2" t="s">
        <v>2284</v>
      </c>
      <c r="Y1949" s="2" t="s">
        <v>2284</v>
      </c>
      <c r="Z1949" s="2" t="s">
        <v>2284</v>
      </c>
      <c r="AA1949" s="2" t="s">
        <v>2284</v>
      </c>
      <c r="AB1949" s="2" t="s">
        <v>2284</v>
      </c>
      <c r="AC1949" s="2" t="s">
        <v>2284</v>
      </c>
      <c r="AD1949" s="2" t="s">
        <v>2284</v>
      </c>
      <c r="AE1949" s="2" t="s">
        <v>2284</v>
      </c>
      <c r="AF1949" s="2" t="s">
        <v>2284</v>
      </c>
      <c r="AG1949" s="2" t="s">
        <v>2284</v>
      </c>
      <c r="AH1949" s="2" t="s">
        <v>2284</v>
      </c>
      <c r="AI1949" s="2" t="s">
        <v>2284</v>
      </c>
    </row>
    <row r="1950" customFormat="false" ht="12.75" hidden="false" customHeight="true" outlineLevel="0" collapsed="false">
      <c r="A1950" s="1" t="s">
        <v>2010</v>
      </c>
      <c r="B1950" s="2" t="s">
        <v>41</v>
      </c>
      <c r="C1950" s="2" t="s">
        <v>18</v>
      </c>
      <c r="D1950" s="13" t="s">
        <v>31</v>
      </c>
      <c r="E1950" s="13" t="s">
        <v>20</v>
      </c>
      <c r="F1950" s="2" t="s">
        <v>2284</v>
      </c>
      <c r="G1950" s="2" t="s">
        <v>2284</v>
      </c>
      <c r="H1950" s="2" t="s">
        <v>2284</v>
      </c>
      <c r="I1950" s="2" t="s">
        <v>2284</v>
      </c>
      <c r="J1950" s="2" t="s">
        <v>2284</v>
      </c>
      <c r="K1950" s="2" t="s">
        <v>2284</v>
      </c>
      <c r="L1950" s="2" t="s">
        <v>2284</v>
      </c>
      <c r="M1950" s="2" t="s">
        <v>2284</v>
      </c>
      <c r="N1950" s="2" t="s">
        <v>2284</v>
      </c>
      <c r="O1950" s="2" t="s">
        <v>2284</v>
      </c>
      <c r="P1950" s="2" t="s">
        <v>2284</v>
      </c>
      <c r="Q1950" s="2" t="s">
        <v>2284</v>
      </c>
      <c r="R1950" s="2" t="s">
        <v>2284</v>
      </c>
      <c r="S1950" s="44" t="s">
        <v>2285</v>
      </c>
      <c r="T1950" s="2" t="s">
        <v>2284</v>
      </c>
      <c r="U1950" s="2" t="s">
        <v>2284</v>
      </c>
      <c r="V1950" s="2" t="s">
        <v>2284</v>
      </c>
      <c r="W1950" s="2" t="s">
        <v>2284</v>
      </c>
      <c r="X1950" s="2" t="s">
        <v>2284</v>
      </c>
      <c r="Y1950" s="2" t="s">
        <v>2284</v>
      </c>
      <c r="Z1950" s="2" t="s">
        <v>2284</v>
      </c>
      <c r="AA1950" s="2" t="s">
        <v>2284</v>
      </c>
      <c r="AB1950" s="2" t="s">
        <v>2284</v>
      </c>
      <c r="AC1950" s="2" t="s">
        <v>2284</v>
      </c>
      <c r="AD1950" s="2" t="s">
        <v>2284</v>
      </c>
      <c r="AE1950" s="2" t="s">
        <v>2284</v>
      </c>
      <c r="AF1950" s="2" t="s">
        <v>2284</v>
      </c>
      <c r="AG1950" s="2" t="s">
        <v>2284</v>
      </c>
      <c r="AH1950" s="2" t="s">
        <v>2284</v>
      </c>
      <c r="AI1950" s="2" t="s">
        <v>2284</v>
      </c>
    </row>
    <row r="1951" customFormat="false" ht="12.75" hidden="false" customHeight="true" outlineLevel="0" collapsed="false">
      <c r="A1951" s="1" t="s">
        <v>2011</v>
      </c>
      <c r="B1951" s="2" t="s">
        <v>29</v>
      </c>
      <c r="C1951" s="2" t="s">
        <v>30</v>
      </c>
      <c r="D1951" s="13" t="s">
        <v>19</v>
      </c>
      <c r="E1951" s="13" t="s">
        <v>20</v>
      </c>
      <c r="F1951" s="2" t="s">
        <v>2284</v>
      </c>
      <c r="G1951" s="2" t="s">
        <v>2286</v>
      </c>
      <c r="H1951" s="2" t="s">
        <v>2284</v>
      </c>
      <c r="I1951" s="2" t="s">
        <v>2284</v>
      </c>
      <c r="J1951" s="2" t="s">
        <v>2284</v>
      </c>
      <c r="K1951" s="2" t="s">
        <v>2284</v>
      </c>
      <c r="L1951" s="2" t="s">
        <v>2284</v>
      </c>
      <c r="M1951" s="2" t="s">
        <v>2284</v>
      </c>
      <c r="N1951" s="2" t="s">
        <v>2284</v>
      </c>
      <c r="O1951" s="2" t="s">
        <v>2284</v>
      </c>
      <c r="P1951" s="2" t="s">
        <v>2286</v>
      </c>
      <c r="Q1951" s="2" t="s">
        <v>2284</v>
      </c>
      <c r="R1951" s="2" t="s">
        <v>2286</v>
      </c>
      <c r="S1951" s="44" t="s">
        <v>2285</v>
      </c>
      <c r="T1951" s="2" t="s">
        <v>2286</v>
      </c>
      <c r="U1951" s="2" t="s">
        <v>2286</v>
      </c>
      <c r="V1951" s="2" t="s">
        <v>2286</v>
      </c>
      <c r="W1951" s="2" t="s">
        <v>2286</v>
      </c>
      <c r="X1951" s="2" t="s">
        <v>2284</v>
      </c>
      <c r="Y1951" s="2" t="s">
        <v>2284</v>
      </c>
      <c r="Z1951" s="2" t="s">
        <v>2286</v>
      </c>
      <c r="AA1951" s="2" t="s">
        <v>2284</v>
      </c>
      <c r="AB1951" s="2" t="s">
        <v>2284</v>
      </c>
      <c r="AC1951" s="2" t="s">
        <v>2284</v>
      </c>
      <c r="AD1951" s="2" t="s">
        <v>2284</v>
      </c>
      <c r="AE1951" s="2" t="s">
        <v>2286</v>
      </c>
      <c r="AF1951" s="2" t="s">
        <v>2284</v>
      </c>
      <c r="AG1951" s="2" t="s">
        <v>2284</v>
      </c>
      <c r="AH1951" s="2" t="s">
        <v>2284</v>
      </c>
      <c r="AI1951" s="2" t="s">
        <v>2284</v>
      </c>
    </row>
    <row r="1952" customFormat="false" ht="12.75" hidden="false" customHeight="true" outlineLevel="0" collapsed="false">
      <c r="A1952" s="1" t="s">
        <v>2012</v>
      </c>
      <c r="B1952" s="2" t="s">
        <v>67</v>
      </c>
      <c r="C1952" s="2" t="s">
        <v>68</v>
      </c>
      <c r="D1952" s="13" t="s">
        <v>31</v>
      </c>
      <c r="E1952" s="13" t="s">
        <v>43</v>
      </c>
      <c r="F1952" s="2" t="s">
        <v>2284</v>
      </c>
      <c r="G1952" s="2" t="s">
        <v>2284</v>
      </c>
      <c r="H1952" s="2" t="s">
        <v>2284</v>
      </c>
      <c r="I1952" s="2" t="s">
        <v>2284</v>
      </c>
      <c r="J1952" s="2" t="s">
        <v>2284</v>
      </c>
      <c r="K1952" s="2" t="s">
        <v>2284</v>
      </c>
      <c r="L1952" s="2" t="s">
        <v>2284</v>
      </c>
      <c r="M1952" s="2" t="s">
        <v>2284</v>
      </c>
      <c r="N1952" s="2" t="s">
        <v>2284</v>
      </c>
      <c r="O1952" s="2" t="s">
        <v>2284</v>
      </c>
      <c r="P1952" s="2" t="s">
        <v>2284</v>
      </c>
      <c r="Q1952" s="2" t="s">
        <v>2284</v>
      </c>
      <c r="R1952" s="2" t="s">
        <v>2284</v>
      </c>
      <c r="S1952" s="44" t="s">
        <v>2285</v>
      </c>
      <c r="T1952" s="2" t="s">
        <v>2284</v>
      </c>
      <c r="U1952" s="2" t="s">
        <v>2287</v>
      </c>
      <c r="V1952" s="2" t="s">
        <v>2284</v>
      </c>
      <c r="W1952" s="2" t="s">
        <v>2284</v>
      </c>
      <c r="X1952" s="2" t="s">
        <v>2284</v>
      </c>
      <c r="Y1952" s="2" t="s">
        <v>2284</v>
      </c>
      <c r="Z1952" s="2" t="s">
        <v>2284</v>
      </c>
      <c r="AA1952" s="2" t="s">
        <v>2284</v>
      </c>
      <c r="AB1952" s="2" t="s">
        <v>2284</v>
      </c>
      <c r="AC1952" s="2" t="s">
        <v>2284</v>
      </c>
      <c r="AD1952" s="2" t="s">
        <v>2284</v>
      </c>
      <c r="AE1952" s="2" t="s">
        <v>2284</v>
      </c>
      <c r="AF1952" s="2" t="s">
        <v>2284</v>
      </c>
      <c r="AG1952" s="2" t="s">
        <v>2284</v>
      </c>
      <c r="AH1952" s="2" t="s">
        <v>2284</v>
      </c>
      <c r="AI1952" s="2" t="s">
        <v>2284</v>
      </c>
    </row>
    <row r="1953" customFormat="false" ht="12.75" hidden="false" customHeight="true" outlineLevel="0" collapsed="false">
      <c r="A1953" s="1" t="s">
        <v>2013</v>
      </c>
      <c r="B1953" s="2" t="s">
        <v>57</v>
      </c>
      <c r="C1953" s="2" t="s">
        <v>36</v>
      </c>
      <c r="D1953" s="13" t="s">
        <v>31</v>
      </c>
      <c r="E1953" s="13" t="s">
        <v>43</v>
      </c>
      <c r="F1953" s="2" t="s">
        <v>2284</v>
      </c>
      <c r="G1953" s="2" t="s">
        <v>2284</v>
      </c>
      <c r="H1953" s="2" t="s">
        <v>2284</v>
      </c>
      <c r="I1953" s="2" t="s">
        <v>2284</v>
      </c>
      <c r="J1953" s="2" t="s">
        <v>2284</v>
      </c>
      <c r="K1953" s="2" t="s">
        <v>2284</v>
      </c>
      <c r="L1953" s="2" t="s">
        <v>2284</v>
      </c>
      <c r="M1953" s="2" t="s">
        <v>2284</v>
      </c>
      <c r="N1953" s="2" t="s">
        <v>2286</v>
      </c>
      <c r="O1953" s="2" t="s">
        <v>2284</v>
      </c>
      <c r="P1953" s="2" t="s">
        <v>2286</v>
      </c>
      <c r="Q1953" s="2" t="s">
        <v>2284</v>
      </c>
      <c r="R1953" s="2" t="s">
        <v>2284</v>
      </c>
      <c r="S1953" s="44" t="s">
        <v>2285</v>
      </c>
      <c r="T1953" s="2" t="s">
        <v>2284</v>
      </c>
      <c r="U1953" s="2" t="s">
        <v>2284</v>
      </c>
      <c r="V1953" s="2" t="s">
        <v>2286</v>
      </c>
      <c r="W1953" s="2" t="s">
        <v>2286</v>
      </c>
      <c r="X1953" s="2" t="s">
        <v>2286</v>
      </c>
      <c r="Y1953" s="2" t="s">
        <v>2284</v>
      </c>
      <c r="Z1953" s="2" t="s">
        <v>2286</v>
      </c>
      <c r="AA1953" s="2" t="s">
        <v>2284</v>
      </c>
      <c r="AB1953" s="2" t="s">
        <v>2284</v>
      </c>
      <c r="AC1953" s="2" t="s">
        <v>2284</v>
      </c>
      <c r="AD1953" s="2" t="s">
        <v>2284</v>
      </c>
      <c r="AE1953" s="2" t="s">
        <v>2286</v>
      </c>
      <c r="AF1953" s="2" t="s">
        <v>2284</v>
      </c>
      <c r="AG1953" s="2" t="s">
        <v>2284</v>
      </c>
      <c r="AH1953" s="2" t="s">
        <v>2284</v>
      </c>
      <c r="AI1953" s="2" t="s">
        <v>2284</v>
      </c>
    </row>
    <row r="1954" customFormat="false" ht="12.75" hidden="false" customHeight="true" outlineLevel="0" collapsed="false">
      <c r="A1954" s="1" t="s">
        <v>2014</v>
      </c>
      <c r="B1954" s="2" t="s">
        <v>141</v>
      </c>
      <c r="C1954" s="2" t="s">
        <v>68</v>
      </c>
      <c r="D1954" s="13" t="s">
        <v>31</v>
      </c>
      <c r="E1954" s="13" t="s">
        <v>43</v>
      </c>
      <c r="F1954" s="2" t="s">
        <v>2284</v>
      </c>
      <c r="G1954" s="2" t="s">
        <v>2284</v>
      </c>
      <c r="H1954" s="2" t="s">
        <v>2284</v>
      </c>
      <c r="I1954" s="2" t="s">
        <v>2284</v>
      </c>
      <c r="J1954" s="2" t="s">
        <v>2284</v>
      </c>
      <c r="K1954" s="2" t="s">
        <v>2284</v>
      </c>
      <c r="L1954" s="2" t="s">
        <v>2284</v>
      </c>
      <c r="M1954" s="2" t="s">
        <v>2284</v>
      </c>
      <c r="N1954" s="2" t="s">
        <v>2284</v>
      </c>
      <c r="O1954" s="2" t="s">
        <v>2284</v>
      </c>
      <c r="P1954" s="2" t="s">
        <v>2284</v>
      </c>
      <c r="Q1954" s="2" t="s">
        <v>2284</v>
      </c>
      <c r="R1954" s="2" t="s">
        <v>2284</v>
      </c>
      <c r="S1954" s="44" t="s">
        <v>2285</v>
      </c>
      <c r="T1954" s="2" t="s">
        <v>2284</v>
      </c>
      <c r="U1954" s="2" t="s">
        <v>2284</v>
      </c>
      <c r="V1954" s="2" t="s">
        <v>2284</v>
      </c>
      <c r="W1954" s="2" t="s">
        <v>2284</v>
      </c>
      <c r="X1954" s="2" t="s">
        <v>2284</v>
      </c>
      <c r="Y1954" s="2" t="s">
        <v>2284</v>
      </c>
      <c r="Z1954" s="2" t="s">
        <v>2284</v>
      </c>
      <c r="AA1954" s="2" t="s">
        <v>2284</v>
      </c>
      <c r="AB1954" s="2" t="s">
        <v>2284</v>
      </c>
      <c r="AC1954" s="2" t="s">
        <v>2284</v>
      </c>
      <c r="AD1954" s="2" t="s">
        <v>2284</v>
      </c>
      <c r="AE1954" s="2" t="s">
        <v>2284</v>
      </c>
      <c r="AF1954" s="2" t="s">
        <v>2284</v>
      </c>
      <c r="AG1954" s="2" t="s">
        <v>2284</v>
      </c>
      <c r="AH1954" s="2" t="s">
        <v>2284</v>
      </c>
      <c r="AI1954" s="2" t="s">
        <v>2284</v>
      </c>
    </row>
    <row r="1955" customFormat="false" ht="12.75" hidden="false" customHeight="true" outlineLevel="0" collapsed="false">
      <c r="A1955" s="1" t="s">
        <v>2015</v>
      </c>
      <c r="B1955" s="2" t="s">
        <v>67</v>
      </c>
      <c r="C1955" s="2" t="s">
        <v>68</v>
      </c>
      <c r="D1955" s="13" t="s">
        <v>19</v>
      </c>
      <c r="E1955" s="13" t="s">
        <v>20</v>
      </c>
      <c r="F1955" s="2" t="s">
        <v>2284</v>
      </c>
      <c r="G1955" s="2" t="s">
        <v>2284</v>
      </c>
      <c r="H1955" s="2" t="s">
        <v>2284</v>
      </c>
      <c r="I1955" s="2" t="s">
        <v>2284</v>
      </c>
      <c r="J1955" s="2" t="s">
        <v>2284</v>
      </c>
      <c r="K1955" s="2" t="s">
        <v>2284</v>
      </c>
      <c r="L1955" s="2" t="s">
        <v>2284</v>
      </c>
      <c r="M1955" s="2" t="s">
        <v>2284</v>
      </c>
      <c r="N1955" s="2" t="s">
        <v>2284</v>
      </c>
      <c r="O1955" s="2" t="s">
        <v>2284</v>
      </c>
      <c r="P1955" s="2" t="s">
        <v>2284</v>
      </c>
      <c r="Q1955" s="2" t="s">
        <v>2284</v>
      </c>
      <c r="R1955" s="2" t="s">
        <v>2284</v>
      </c>
      <c r="S1955" s="44" t="s">
        <v>2285</v>
      </c>
      <c r="T1955" s="2" t="s">
        <v>2284</v>
      </c>
      <c r="U1955" s="2" t="s">
        <v>2287</v>
      </c>
      <c r="V1955" s="2" t="s">
        <v>2284</v>
      </c>
      <c r="W1955" s="2" t="s">
        <v>2284</v>
      </c>
      <c r="X1955" s="2" t="s">
        <v>2284</v>
      </c>
      <c r="Y1955" s="2" t="s">
        <v>2284</v>
      </c>
      <c r="Z1955" s="2" t="s">
        <v>2284</v>
      </c>
      <c r="AA1955" s="2" t="s">
        <v>2284</v>
      </c>
      <c r="AB1955" s="2" t="s">
        <v>2284</v>
      </c>
      <c r="AC1955" s="2" t="s">
        <v>2284</v>
      </c>
      <c r="AD1955" s="2" t="s">
        <v>2284</v>
      </c>
      <c r="AE1955" s="2" t="s">
        <v>2284</v>
      </c>
      <c r="AF1955" s="2" t="s">
        <v>2284</v>
      </c>
      <c r="AG1955" s="2" t="s">
        <v>2284</v>
      </c>
      <c r="AH1955" s="2" t="s">
        <v>2284</v>
      </c>
      <c r="AI1955" s="2" t="s">
        <v>2284</v>
      </c>
    </row>
    <row r="1956" customFormat="false" ht="12.75" hidden="false" customHeight="true" outlineLevel="0" collapsed="false">
      <c r="A1956" s="1" t="s">
        <v>2016</v>
      </c>
      <c r="B1956" s="2" t="s">
        <v>67</v>
      </c>
      <c r="C1956" s="2" t="s">
        <v>68</v>
      </c>
      <c r="D1956" s="13" t="s">
        <v>31</v>
      </c>
      <c r="E1956" s="13" t="s">
        <v>20</v>
      </c>
      <c r="F1956" s="2" t="s">
        <v>2284</v>
      </c>
      <c r="G1956" s="2" t="s">
        <v>2284</v>
      </c>
      <c r="H1956" s="2" t="s">
        <v>2284</v>
      </c>
      <c r="I1956" s="2" t="s">
        <v>2284</v>
      </c>
      <c r="J1956" s="2" t="s">
        <v>2284</v>
      </c>
      <c r="K1956" s="2" t="s">
        <v>2284</v>
      </c>
      <c r="L1956" s="2" t="s">
        <v>2284</v>
      </c>
      <c r="M1956" s="2" t="s">
        <v>2284</v>
      </c>
      <c r="N1956" s="2" t="s">
        <v>2284</v>
      </c>
      <c r="O1956" s="2" t="s">
        <v>2284</v>
      </c>
      <c r="P1956" s="2" t="s">
        <v>2284</v>
      </c>
      <c r="Q1956" s="2" t="s">
        <v>2284</v>
      </c>
      <c r="R1956" s="2" t="s">
        <v>2284</v>
      </c>
      <c r="S1956" s="44" t="s">
        <v>2285</v>
      </c>
      <c r="T1956" s="2" t="s">
        <v>2284</v>
      </c>
      <c r="U1956" s="2" t="s">
        <v>2284</v>
      </c>
      <c r="V1956" s="2" t="s">
        <v>2284</v>
      </c>
      <c r="W1956" s="2" t="s">
        <v>2284</v>
      </c>
      <c r="X1956" s="2" t="s">
        <v>2284</v>
      </c>
      <c r="Y1956" s="2" t="s">
        <v>2284</v>
      </c>
      <c r="Z1956" s="2" t="s">
        <v>2284</v>
      </c>
      <c r="AA1956" s="2" t="s">
        <v>2284</v>
      </c>
      <c r="AB1956" s="2" t="s">
        <v>2284</v>
      </c>
      <c r="AC1956" s="2" t="s">
        <v>2284</v>
      </c>
      <c r="AD1956" s="2" t="s">
        <v>2284</v>
      </c>
      <c r="AE1956" s="2" t="s">
        <v>2284</v>
      </c>
      <c r="AF1956" s="2" t="s">
        <v>2284</v>
      </c>
      <c r="AG1956" s="2" t="s">
        <v>2284</v>
      </c>
      <c r="AH1956" s="2" t="s">
        <v>2284</v>
      </c>
      <c r="AI1956" s="2" t="s">
        <v>2284</v>
      </c>
    </row>
    <row r="1957" customFormat="false" ht="12.75" hidden="false" customHeight="true" outlineLevel="0" collapsed="false">
      <c r="A1957" s="1" t="s">
        <v>2017</v>
      </c>
      <c r="B1957" s="2" t="s">
        <v>41</v>
      </c>
      <c r="C1957" s="2" t="s">
        <v>18</v>
      </c>
      <c r="D1957" s="13" t="s">
        <v>19</v>
      </c>
      <c r="E1957" s="13" t="s">
        <v>20</v>
      </c>
      <c r="F1957" s="2" t="s">
        <v>2284</v>
      </c>
      <c r="G1957" s="2" t="s">
        <v>2284</v>
      </c>
      <c r="H1957" s="2" t="s">
        <v>2284</v>
      </c>
      <c r="I1957" s="2" t="s">
        <v>2284</v>
      </c>
      <c r="J1957" s="2" t="s">
        <v>2284</v>
      </c>
      <c r="K1957" s="2" t="s">
        <v>2284</v>
      </c>
      <c r="L1957" s="2" t="s">
        <v>2284</v>
      </c>
      <c r="M1957" s="2" t="s">
        <v>2284</v>
      </c>
      <c r="N1957" s="2" t="s">
        <v>2284</v>
      </c>
      <c r="O1957" s="2" t="s">
        <v>2284</v>
      </c>
      <c r="P1957" s="2" t="s">
        <v>2284</v>
      </c>
      <c r="Q1957" s="2" t="s">
        <v>2284</v>
      </c>
      <c r="R1957" s="2" t="s">
        <v>2284</v>
      </c>
      <c r="S1957" s="44" t="s">
        <v>2285</v>
      </c>
      <c r="T1957" s="2" t="s">
        <v>2284</v>
      </c>
      <c r="U1957" s="2" t="s">
        <v>2284</v>
      </c>
      <c r="V1957" s="2" t="s">
        <v>2284</v>
      </c>
      <c r="W1957" s="2" t="s">
        <v>2284</v>
      </c>
      <c r="X1957" s="2" t="s">
        <v>2284</v>
      </c>
      <c r="Y1957" s="2" t="s">
        <v>2284</v>
      </c>
      <c r="Z1957" s="2" t="s">
        <v>2284</v>
      </c>
      <c r="AA1957" s="2" t="s">
        <v>2284</v>
      </c>
      <c r="AB1957" s="2" t="s">
        <v>2284</v>
      </c>
      <c r="AC1957" s="2" t="s">
        <v>2284</v>
      </c>
      <c r="AD1957" s="2" t="s">
        <v>2284</v>
      </c>
      <c r="AE1957" s="2" t="s">
        <v>2284</v>
      </c>
      <c r="AF1957" s="2" t="s">
        <v>2284</v>
      </c>
      <c r="AG1957" s="2" t="s">
        <v>2284</v>
      </c>
      <c r="AH1957" s="2" t="s">
        <v>2284</v>
      </c>
      <c r="AI1957" s="2" t="s">
        <v>2284</v>
      </c>
    </row>
    <row r="1958" customFormat="false" ht="12.75" hidden="false" customHeight="true" outlineLevel="0" collapsed="false">
      <c r="A1958" s="1" t="s">
        <v>2018</v>
      </c>
      <c r="B1958" s="2" t="s">
        <v>232</v>
      </c>
      <c r="C1958" s="2" t="s">
        <v>30</v>
      </c>
      <c r="D1958" s="13" t="s">
        <v>31</v>
      </c>
      <c r="E1958" s="13" t="s">
        <v>20</v>
      </c>
      <c r="F1958" s="2" t="s">
        <v>2284</v>
      </c>
      <c r="G1958" s="2" t="s">
        <v>2286</v>
      </c>
      <c r="H1958" s="2" t="s">
        <v>2284</v>
      </c>
      <c r="I1958" s="2" t="s">
        <v>2284</v>
      </c>
      <c r="J1958" s="2" t="s">
        <v>2286</v>
      </c>
      <c r="K1958" s="2" t="s">
        <v>2284</v>
      </c>
      <c r="L1958" s="2" t="s">
        <v>2284</v>
      </c>
      <c r="M1958" s="2" t="s">
        <v>2284</v>
      </c>
      <c r="N1958" s="2" t="s">
        <v>2286</v>
      </c>
      <c r="O1958" s="2" t="s">
        <v>2284</v>
      </c>
      <c r="P1958" s="2" t="s">
        <v>2286</v>
      </c>
      <c r="Q1958" s="2" t="s">
        <v>2284</v>
      </c>
      <c r="R1958" s="2" t="s">
        <v>2284</v>
      </c>
      <c r="S1958" s="44" t="s">
        <v>2285</v>
      </c>
      <c r="T1958" s="2" t="s">
        <v>2284</v>
      </c>
      <c r="U1958" s="2" t="s">
        <v>2286</v>
      </c>
      <c r="V1958" s="2" t="s">
        <v>2286</v>
      </c>
      <c r="W1958" s="2" t="s">
        <v>2286</v>
      </c>
      <c r="X1958" s="2" t="s">
        <v>2284</v>
      </c>
      <c r="Y1958" s="2" t="s">
        <v>2286</v>
      </c>
      <c r="Z1958" s="2" t="s">
        <v>2286</v>
      </c>
      <c r="AA1958" s="2" t="s">
        <v>2284</v>
      </c>
      <c r="AB1958" s="2" t="s">
        <v>2286</v>
      </c>
      <c r="AC1958" s="2" t="s">
        <v>2284</v>
      </c>
      <c r="AD1958" s="2" t="s">
        <v>2286</v>
      </c>
      <c r="AE1958" s="2" t="s">
        <v>2286</v>
      </c>
      <c r="AF1958" s="2" t="s">
        <v>2284</v>
      </c>
      <c r="AG1958" s="2" t="s">
        <v>2284</v>
      </c>
      <c r="AH1958" s="2" t="s">
        <v>2286</v>
      </c>
      <c r="AI1958" s="2" t="s">
        <v>2284</v>
      </c>
    </row>
    <row r="1959" customFormat="false" ht="12.75" hidden="false" customHeight="true" outlineLevel="0" collapsed="false">
      <c r="A1959" s="1" t="s">
        <v>2019</v>
      </c>
      <c r="B1959" s="2" t="s">
        <v>67</v>
      </c>
      <c r="C1959" s="2" t="s">
        <v>68</v>
      </c>
      <c r="D1959" s="13" t="s">
        <v>131</v>
      </c>
      <c r="E1959" s="13" t="s">
        <v>20</v>
      </c>
      <c r="F1959" s="2" t="s">
        <v>2284</v>
      </c>
      <c r="G1959" s="2" t="s">
        <v>2284</v>
      </c>
      <c r="H1959" s="2" t="s">
        <v>2284</v>
      </c>
      <c r="I1959" s="2" t="s">
        <v>2284</v>
      </c>
      <c r="J1959" s="2" t="s">
        <v>2284</v>
      </c>
      <c r="K1959" s="2" t="s">
        <v>2284</v>
      </c>
      <c r="L1959" s="2" t="s">
        <v>2284</v>
      </c>
      <c r="M1959" s="2" t="s">
        <v>2284</v>
      </c>
      <c r="N1959" s="2" t="s">
        <v>2284</v>
      </c>
      <c r="O1959" s="2" t="s">
        <v>2284</v>
      </c>
      <c r="P1959" s="2" t="s">
        <v>2287</v>
      </c>
      <c r="Q1959" s="2" t="s">
        <v>2284</v>
      </c>
      <c r="R1959" s="2" t="s">
        <v>2284</v>
      </c>
      <c r="S1959" s="44" t="s">
        <v>2285</v>
      </c>
      <c r="T1959" s="2" t="s">
        <v>2284</v>
      </c>
      <c r="U1959" s="2" t="s">
        <v>2284</v>
      </c>
      <c r="V1959" s="2" t="s">
        <v>2284</v>
      </c>
      <c r="W1959" s="2" t="s">
        <v>2284</v>
      </c>
      <c r="X1959" s="2" t="s">
        <v>2284</v>
      </c>
      <c r="Y1959" s="2" t="s">
        <v>2284</v>
      </c>
      <c r="Z1959" s="2" t="s">
        <v>2284</v>
      </c>
      <c r="AA1959" s="2" t="s">
        <v>2284</v>
      </c>
      <c r="AB1959" s="2" t="s">
        <v>2284</v>
      </c>
      <c r="AC1959" s="2" t="s">
        <v>2284</v>
      </c>
      <c r="AD1959" s="2" t="s">
        <v>2284</v>
      </c>
      <c r="AE1959" s="2" t="s">
        <v>2284</v>
      </c>
      <c r="AF1959" s="2" t="s">
        <v>2284</v>
      </c>
      <c r="AG1959" s="2" t="s">
        <v>2284</v>
      </c>
      <c r="AH1959" s="2" t="s">
        <v>2284</v>
      </c>
      <c r="AI1959" s="2" t="s">
        <v>2284</v>
      </c>
    </row>
    <row r="1960" customFormat="false" ht="12.75" hidden="false" customHeight="true" outlineLevel="0" collapsed="false">
      <c r="A1960" s="1" t="s">
        <v>2020</v>
      </c>
      <c r="B1960" s="2" t="s">
        <v>60</v>
      </c>
      <c r="C1960" s="2" t="s">
        <v>18</v>
      </c>
      <c r="D1960" s="13" t="s">
        <v>19</v>
      </c>
      <c r="E1960" s="13" t="s">
        <v>20</v>
      </c>
      <c r="F1960" s="2" t="s">
        <v>2284</v>
      </c>
      <c r="G1960" s="2" t="s">
        <v>2284</v>
      </c>
      <c r="H1960" s="2" t="s">
        <v>2284</v>
      </c>
      <c r="I1960" s="2" t="s">
        <v>2284</v>
      </c>
      <c r="J1960" s="2" t="s">
        <v>2284</v>
      </c>
      <c r="K1960" s="2" t="s">
        <v>2284</v>
      </c>
      <c r="L1960" s="2" t="s">
        <v>2284</v>
      </c>
      <c r="M1960" s="2" t="s">
        <v>2284</v>
      </c>
      <c r="N1960" s="2" t="s">
        <v>2284</v>
      </c>
      <c r="O1960" s="2" t="s">
        <v>2284</v>
      </c>
      <c r="P1960" s="2" t="s">
        <v>2284</v>
      </c>
      <c r="Q1960" s="2" t="s">
        <v>2284</v>
      </c>
      <c r="R1960" s="2" t="s">
        <v>2284</v>
      </c>
      <c r="S1960" s="44" t="s">
        <v>2285</v>
      </c>
      <c r="T1960" s="2" t="s">
        <v>2284</v>
      </c>
      <c r="U1960" s="2" t="s">
        <v>2284</v>
      </c>
      <c r="V1960" s="2" t="s">
        <v>2284</v>
      </c>
      <c r="W1960" s="2" t="s">
        <v>2284</v>
      </c>
      <c r="X1960" s="2" t="s">
        <v>2284</v>
      </c>
      <c r="Y1960" s="2" t="s">
        <v>2284</v>
      </c>
      <c r="Z1960" s="2" t="s">
        <v>2284</v>
      </c>
      <c r="AA1960" s="2" t="s">
        <v>2284</v>
      </c>
      <c r="AB1960" s="2" t="s">
        <v>2284</v>
      </c>
      <c r="AC1960" s="2" t="s">
        <v>2284</v>
      </c>
      <c r="AD1960" s="2" t="s">
        <v>2284</v>
      </c>
      <c r="AE1960" s="2" t="s">
        <v>2284</v>
      </c>
      <c r="AF1960" s="2" t="s">
        <v>2284</v>
      </c>
      <c r="AG1960" s="2" t="s">
        <v>2284</v>
      </c>
      <c r="AH1960" s="2" t="s">
        <v>2284</v>
      </c>
      <c r="AI1960" s="2" t="s">
        <v>2284</v>
      </c>
    </row>
    <row r="1961" customFormat="false" ht="12.75" hidden="false" customHeight="true" outlineLevel="0" collapsed="false">
      <c r="A1961" s="1" t="s">
        <v>2021</v>
      </c>
      <c r="B1961" s="2" t="s">
        <v>33</v>
      </c>
      <c r="C1961" s="2" t="s">
        <v>30</v>
      </c>
      <c r="D1961" s="13" t="s">
        <v>19</v>
      </c>
      <c r="E1961" s="13" t="s">
        <v>20</v>
      </c>
      <c r="F1961" s="2" t="s">
        <v>2284</v>
      </c>
      <c r="G1961" s="2" t="s">
        <v>2284</v>
      </c>
      <c r="H1961" s="2" t="s">
        <v>2284</v>
      </c>
      <c r="I1961" s="2" t="s">
        <v>2284</v>
      </c>
      <c r="J1961" s="2" t="s">
        <v>2284</v>
      </c>
      <c r="K1961" s="2" t="s">
        <v>2284</v>
      </c>
      <c r="L1961" s="2" t="s">
        <v>2284</v>
      </c>
      <c r="M1961" s="2" t="s">
        <v>2284</v>
      </c>
      <c r="N1961" s="2" t="s">
        <v>2284</v>
      </c>
      <c r="O1961" s="2" t="s">
        <v>2284</v>
      </c>
      <c r="P1961" s="2" t="s">
        <v>2287</v>
      </c>
      <c r="Q1961" s="2" t="s">
        <v>2284</v>
      </c>
      <c r="R1961" s="2" t="s">
        <v>2287</v>
      </c>
      <c r="S1961" s="44" t="s">
        <v>2285</v>
      </c>
      <c r="T1961" s="2" t="s">
        <v>2284</v>
      </c>
      <c r="U1961" s="2" t="s">
        <v>2287</v>
      </c>
      <c r="V1961" s="2" t="s">
        <v>2287</v>
      </c>
      <c r="W1961" s="2" t="s">
        <v>2284</v>
      </c>
      <c r="X1961" s="2" t="s">
        <v>2284</v>
      </c>
      <c r="Y1961" s="2" t="s">
        <v>2287</v>
      </c>
      <c r="Z1961" s="2" t="s">
        <v>2284</v>
      </c>
      <c r="AA1961" s="2" t="s">
        <v>2284</v>
      </c>
      <c r="AB1961" s="2" t="s">
        <v>2284</v>
      </c>
      <c r="AC1961" s="2" t="s">
        <v>2284</v>
      </c>
      <c r="AD1961" s="2" t="s">
        <v>2287</v>
      </c>
      <c r="AE1961" s="2" t="s">
        <v>2287</v>
      </c>
      <c r="AF1961" s="2" t="s">
        <v>2284</v>
      </c>
      <c r="AG1961" s="2" t="s">
        <v>2284</v>
      </c>
      <c r="AH1961" s="2" t="s">
        <v>2284</v>
      </c>
      <c r="AI1961" s="2" t="s">
        <v>2284</v>
      </c>
    </row>
    <row r="1962" customFormat="false" ht="12.75" hidden="false" customHeight="true" outlineLevel="0" collapsed="false">
      <c r="A1962" s="1" t="s">
        <v>2022</v>
      </c>
      <c r="B1962" s="2" t="s">
        <v>67</v>
      </c>
      <c r="C1962" s="2" t="s">
        <v>68</v>
      </c>
      <c r="D1962" s="13" t="s">
        <v>19</v>
      </c>
      <c r="E1962" s="13" t="s">
        <v>20</v>
      </c>
      <c r="F1962" s="2" t="s">
        <v>2284</v>
      </c>
      <c r="G1962" s="2" t="s">
        <v>2284</v>
      </c>
      <c r="H1962" s="2" t="s">
        <v>2284</v>
      </c>
      <c r="I1962" s="2" t="s">
        <v>2284</v>
      </c>
      <c r="J1962" s="2" t="s">
        <v>2284</v>
      </c>
      <c r="K1962" s="2" t="s">
        <v>2284</v>
      </c>
      <c r="L1962" s="2" t="s">
        <v>2284</v>
      </c>
      <c r="M1962" s="2" t="s">
        <v>2284</v>
      </c>
      <c r="N1962" s="2" t="s">
        <v>2287</v>
      </c>
      <c r="O1962" s="2" t="s">
        <v>2284</v>
      </c>
      <c r="P1962" s="2" t="s">
        <v>2287</v>
      </c>
      <c r="Q1962" s="2" t="s">
        <v>2284</v>
      </c>
      <c r="R1962" s="2" t="s">
        <v>2284</v>
      </c>
      <c r="S1962" s="44" t="s">
        <v>2285</v>
      </c>
      <c r="T1962" s="2" t="s">
        <v>2284</v>
      </c>
      <c r="U1962" s="2" t="s">
        <v>2284</v>
      </c>
      <c r="V1962" s="2" t="s">
        <v>2287</v>
      </c>
      <c r="W1962" s="2" t="s">
        <v>2287</v>
      </c>
      <c r="X1962" s="2" t="s">
        <v>2284</v>
      </c>
      <c r="Y1962" s="2" t="s">
        <v>2284</v>
      </c>
      <c r="Z1962" s="2" t="s">
        <v>2284</v>
      </c>
      <c r="AA1962" s="2" t="s">
        <v>2284</v>
      </c>
      <c r="AB1962" s="2" t="s">
        <v>2284</v>
      </c>
      <c r="AC1962" s="2" t="s">
        <v>2284</v>
      </c>
      <c r="AD1962" s="2" t="s">
        <v>2284</v>
      </c>
      <c r="AE1962" s="2" t="s">
        <v>2287</v>
      </c>
      <c r="AF1962" s="2" t="s">
        <v>2284</v>
      </c>
      <c r="AG1962" s="2" t="s">
        <v>2284</v>
      </c>
      <c r="AH1962" s="2" t="s">
        <v>2284</v>
      </c>
      <c r="AI1962" s="2" t="s">
        <v>2284</v>
      </c>
    </row>
    <row r="1963" customFormat="false" ht="12.75" hidden="false" customHeight="true" outlineLevel="0" collapsed="false">
      <c r="A1963" s="1" t="s">
        <v>2023</v>
      </c>
      <c r="B1963" s="2" t="s">
        <v>73</v>
      </c>
      <c r="C1963" s="2" t="s">
        <v>46</v>
      </c>
      <c r="D1963" s="13" t="s">
        <v>31</v>
      </c>
      <c r="E1963" s="13" t="s">
        <v>43</v>
      </c>
      <c r="F1963" s="2" t="s">
        <v>2284</v>
      </c>
      <c r="G1963" s="2" t="s">
        <v>2284</v>
      </c>
      <c r="H1963" s="2" t="s">
        <v>2284</v>
      </c>
      <c r="I1963" s="2" t="s">
        <v>2284</v>
      </c>
      <c r="J1963" s="2" t="s">
        <v>2284</v>
      </c>
      <c r="K1963" s="2" t="s">
        <v>2284</v>
      </c>
      <c r="L1963" s="2" t="s">
        <v>2284</v>
      </c>
      <c r="M1963" s="2" t="s">
        <v>2284</v>
      </c>
      <c r="N1963" s="2" t="s">
        <v>2284</v>
      </c>
      <c r="O1963" s="2" t="s">
        <v>2284</v>
      </c>
      <c r="P1963" s="2" t="s">
        <v>2284</v>
      </c>
      <c r="Q1963" s="2" t="s">
        <v>2284</v>
      </c>
      <c r="R1963" s="2" t="s">
        <v>2284</v>
      </c>
      <c r="S1963" s="44" t="s">
        <v>2285</v>
      </c>
      <c r="T1963" s="2" t="s">
        <v>2284</v>
      </c>
      <c r="U1963" s="2" t="s">
        <v>2284</v>
      </c>
      <c r="V1963" s="2" t="s">
        <v>2284</v>
      </c>
      <c r="W1963" s="2" t="s">
        <v>2284</v>
      </c>
      <c r="X1963" s="2" t="s">
        <v>2284</v>
      </c>
      <c r="Y1963" s="2" t="s">
        <v>2284</v>
      </c>
      <c r="Z1963" s="2" t="s">
        <v>2284</v>
      </c>
      <c r="AA1963" s="2" t="s">
        <v>2284</v>
      </c>
      <c r="AB1963" s="2" t="s">
        <v>2284</v>
      </c>
      <c r="AC1963" s="2" t="s">
        <v>2284</v>
      </c>
      <c r="AD1963" s="2" t="s">
        <v>2284</v>
      </c>
      <c r="AE1963" s="2" t="s">
        <v>2284</v>
      </c>
      <c r="AF1963" s="2" t="s">
        <v>2284</v>
      </c>
      <c r="AG1963" s="2" t="s">
        <v>2284</v>
      </c>
      <c r="AH1963" s="2" t="s">
        <v>2284</v>
      </c>
      <c r="AI1963" s="2" t="s">
        <v>2284</v>
      </c>
    </row>
    <row r="1964" customFormat="false" ht="12.75" hidden="false" customHeight="true" outlineLevel="0" collapsed="false">
      <c r="A1964" s="1" t="s">
        <v>2024</v>
      </c>
      <c r="B1964" s="2" t="s">
        <v>67</v>
      </c>
      <c r="C1964" s="2" t="s">
        <v>68</v>
      </c>
      <c r="D1964" s="13" t="s">
        <v>31</v>
      </c>
      <c r="E1964" s="13" t="s">
        <v>20</v>
      </c>
      <c r="F1964" s="2" t="s">
        <v>2284</v>
      </c>
      <c r="G1964" s="2" t="s">
        <v>2284</v>
      </c>
      <c r="H1964" s="2" t="s">
        <v>2284</v>
      </c>
      <c r="I1964" s="2" t="s">
        <v>2284</v>
      </c>
      <c r="J1964" s="2" t="s">
        <v>2284</v>
      </c>
      <c r="K1964" s="2" t="s">
        <v>2284</v>
      </c>
      <c r="L1964" s="2" t="s">
        <v>2284</v>
      </c>
      <c r="M1964" s="2" t="s">
        <v>2284</v>
      </c>
      <c r="N1964" s="2" t="s">
        <v>2284</v>
      </c>
      <c r="O1964" s="2" t="s">
        <v>2284</v>
      </c>
      <c r="P1964" s="2" t="s">
        <v>2284</v>
      </c>
      <c r="Q1964" s="2" t="s">
        <v>2284</v>
      </c>
      <c r="R1964" s="2" t="s">
        <v>2284</v>
      </c>
      <c r="S1964" s="44" t="s">
        <v>2285</v>
      </c>
      <c r="T1964" s="2" t="s">
        <v>2284</v>
      </c>
      <c r="U1964" s="2" t="s">
        <v>2284</v>
      </c>
      <c r="V1964" s="2" t="s">
        <v>2284</v>
      </c>
      <c r="W1964" s="2" t="s">
        <v>2284</v>
      </c>
      <c r="X1964" s="2" t="s">
        <v>2284</v>
      </c>
      <c r="Y1964" s="2" t="s">
        <v>2284</v>
      </c>
      <c r="Z1964" s="2" t="s">
        <v>2284</v>
      </c>
      <c r="AA1964" s="2" t="s">
        <v>2284</v>
      </c>
      <c r="AB1964" s="2" t="s">
        <v>2284</v>
      </c>
      <c r="AC1964" s="2" t="s">
        <v>2284</v>
      </c>
      <c r="AD1964" s="2" t="s">
        <v>2284</v>
      </c>
      <c r="AE1964" s="2" t="s">
        <v>2284</v>
      </c>
      <c r="AF1964" s="2" t="s">
        <v>2284</v>
      </c>
      <c r="AG1964" s="2" t="s">
        <v>2284</v>
      </c>
      <c r="AH1964" s="2" t="s">
        <v>2284</v>
      </c>
      <c r="AI1964" s="2" t="s">
        <v>2284</v>
      </c>
    </row>
    <row r="1965" customFormat="false" ht="12.75" hidden="false" customHeight="true" outlineLevel="0" collapsed="false">
      <c r="A1965" s="1" t="s">
        <v>2025</v>
      </c>
      <c r="B1965" s="2" t="s">
        <v>45</v>
      </c>
      <c r="C1965" s="2" t="s">
        <v>46</v>
      </c>
      <c r="D1965" s="13" t="s">
        <v>19</v>
      </c>
      <c r="E1965" s="13" t="s">
        <v>43</v>
      </c>
      <c r="F1965" s="2" t="s">
        <v>2284</v>
      </c>
      <c r="G1965" s="2" t="s">
        <v>2284</v>
      </c>
      <c r="H1965" s="2" t="s">
        <v>2284</v>
      </c>
      <c r="I1965" s="2" t="s">
        <v>2284</v>
      </c>
      <c r="J1965" s="2" t="s">
        <v>2284</v>
      </c>
      <c r="K1965" s="2" t="s">
        <v>2284</v>
      </c>
      <c r="L1965" s="2" t="s">
        <v>2284</v>
      </c>
      <c r="M1965" s="2" t="s">
        <v>2284</v>
      </c>
      <c r="N1965" s="2" t="s">
        <v>2284</v>
      </c>
      <c r="O1965" s="2" t="s">
        <v>2284</v>
      </c>
      <c r="P1965" s="2" t="s">
        <v>2284</v>
      </c>
      <c r="Q1965" s="2" t="s">
        <v>2284</v>
      </c>
      <c r="R1965" s="2" t="s">
        <v>2284</v>
      </c>
      <c r="S1965" s="44" t="s">
        <v>2285</v>
      </c>
      <c r="T1965" s="2" t="s">
        <v>2284</v>
      </c>
      <c r="U1965" s="2" t="s">
        <v>2284</v>
      </c>
      <c r="V1965" s="2" t="s">
        <v>2284</v>
      </c>
      <c r="W1965" s="2" t="s">
        <v>2284</v>
      </c>
      <c r="X1965" s="2" t="s">
        <v>2284</v>
      </c>
      <c r="Y1965" s="2" t="s">
        <v>2287</v>
      </c>
      <c r="Z1965" s="2" t="s">
        <v>2284</v>
      </c>
      <c r="AA1965" s="2" t="s">
        <v>2284</v>
      </c>
      <c r="AB1965" s="2" t="s">
        <v>2284</v>
      </c>
      <c r="AC1965" s="2" t="s">
        <v>2284</v>
      </c>
      <c r="AD1965" s="2" t="s">
        <v>2284</v>
      </c>
      <c r="AE1965" s="2" t="s">
        <v>2284</v>
      </c>
      <c r="AF1965" s="2" t="s">
        <v>2284</v>
      </c>
      <c r="AG1965" s="2" t="s">
        <v>2284</v>
      </c>
      <c r="AH1965" s="2" t="s">
        <v>2284</v>
      </c>
      <c r="AI1965" s="2" t="s">
        <v>2284</v>
      </c>
    </row>
    <row r="1966" customFormat="false" ht="12.75" hidden="false" customHeight="true" outlineLevel="0" collapsed="false">
      <c r="A1966" s="1" t="s">
        <v>2026</v>
      </c>
      <c r="B1966" s="2" t="s">
        <v>92</v>
      </c>
      <c r="C1966" s="2" t="s">
        <v>36</v>
      </c>
      <c r="D1966" s="13" t="s">
        <v>19</v>
      </c>
      <c r="E1966" s="13" t="s">
        <v>20</v>
      </c>
      <c r="F1966" s="2" t="s">
        <v>2284</v>
      </c>
      <c r="G1966" s="2" t="s">
        <v>2284</v>
      </c>
      <c r="H1966" s="2" t="s">
        <v>2284</v>
      </c>
      <c r="I1966" s="2" t="s">
        <v>2284</v>
      </c>
      <c r="J1966" s="2" t="s">
        <v>2284</v>
      </c>
      <c r="K1966" s="2" t="s">
        <v>2284</v>
      </c>
      <c r="L1966" s="2" t="s">
        <v>2284</v>
      </c>
      <c r="M1966" s="2" t="s">
        <v>2284</v>
      </c>
      <c r="N1966" s="2" t="s">
        <v>2284</v>
      </c>
      <c r="O1966" s="2" t="s">
        <v>2284</v>
      </c>
      <c r="P1966" s="2" t="s">
        <v>2284</v>
      </c>
      <c r="Q1966" s="2" t="s">
        <v>2284</v>
      </c>
      <c r="R1966" s="2" t="s">
        <v>2284</v>
      </c>
      <c r="S1966" s="44" t="s">
        <v>2285</v>
      </c>
      <c r="T1966" s="2" t="s">
        <v>2284</v>
      </c>
      <c r="U1966" s="2" t="s">
        <v>2284</v>
      </c>
      <c r="V1966" s="2" t="s">
        <v>2287</v>
      </c>
      <c r="W1966" s="2" t="s">
        <v>2287</v>
      </c>
      <c r="X1966" s="2" t="s">
        <v>2284</v>
      </c>
      <c r="Y1966" s="2" t="s">
        <v>2284</v>
      </c>
      <c r="Z1966" s="2" t="s">
        <v>2287</v>
      </c>
      <c r="AA1966" s="2" t="s">
        <v>2284</v>
      </c>
      <c r="AB1966" s="2" t="s">
        <v>2284</v>
      </c>
      <c r="AC1966" s="2" t="s">
        <v>2284</v>
      </c>
      <c r="AD1966" s="2" t="s">
        <v>2284</v>
      </c>
      <c r="AE1966" s="2" t="s">
        <v>2284</v>
      </c>
      <c r="AF1966" s="2" t="s">
        <v>2284</v>
      </c>
      <c r="AG1966" s="2" t="s">
        <v>2284</v>
      </c>
      <c r="AH1966" s="2" t="s">
        <v>2284</v>
      </c>
      <c r="AI1966" s="2" t="s">
        <v>2284</v>
      </c>
    </row>
    <row r="1967" customFormat="false" ht="12.75" hidden="false" customHeight="true" outlineLevel="0" collapsed="false">
      <c r="A1967" s="1" t="s">
        <v>2027</v>
      </c>
      <c r="B1967" s="2" t="s">
        <v>41</v>
      </c>
      <c r="C1967" s="2" t="s">
        <v>18</v>
      </c>
      <c r="D1967" s="13" t="s">
        <v>31</v>
      </c>
      <c r="E1967" s="13" t="s">
        <v>20</v>
      </c>
      <c r="F1967" s="2" t="s">
        <v>2284</v>
      </c>
      <c r="G1967" s="2" t="s">
        <v>2284</v>
      </c>
      <c r="H1967" s="2" t="s">
        <v>2284</v>
      </c>
      <c r="I1967" s="2" t="s">
        <v>2284</v>
      </c>
      <c r="J1967" s="2" t="s">
        <v>2284</v>
      </c>
      <c r="K1967" s="2" t="s">
        <v>2284</v>
      </c>
      <c r="L1967" s="2" t="s">
        <v>2284</v>
      </c>
      <c r="M1967" s="2" t="s">
        <v>2284</v>
      </c>
      <c r="N1967" s="2" t="s">
        <v>2284</v>
      </c>
      <c r="O1967" s="2" t="s">
        <v>2284</v>
      </c>
      <c r="P1967" s="2" t="s">
        <v>2284</v>
      </c>
      <c r="Q1967" s="2" t="s">
        <v>2284</v>
      </c>
      <c r="R1967" s="2" t="s">
        <v>2284</v>
      </c>
      <c r="S1967" s="44" t="s">
        <v>2285</v>
      </c>
      <c r="T1967" s="2" t="s">
        <v>2284</v>
      </c>
      <c r="U1967" s="2" t="s">
        <v>2284</v>
      </c>
      <c r="V1967" s="2" t="s">
        <v>2284</v>
      </c>
      <c r="W1967" s="2" t="s">
        <v>2284</v>
      </c>
      <c r="X1967" s="2" t="s">
        <v>2284</v>
      </c>
      <c r="Y1967" s="2" t="s">
        <v>2284</v>
      </c>
      <c r="Z1967" s="2" t="s">
        <v>2284</v>
      </c>
      <c r="AA1967" s="2" t="s">
        <v>2284</v>
      </c>
      <c r="AB1967" s="2" t="s">
        <v>2284</v>
      </c>
      <c r="AC1967" s="2" t="s">
        <v>2284</v>
      </c>
      <c r="AD1967" s="2" t="s">
        <v>2284</v>
      </c>
      <c r="AE1967" s="2" t="s">
        <v>2284</v>
      </c>
      <c r="AF1967" s="2" t="s">
        <v>2284</v>
      </c>
      <c r="AG1967" s="2" t="s">
        <v>2284</v>
      </c>
      <c r="AH1967" s="2" t="s">
        <v>2284</v>
      </c>
      <c r="AI1967" s="2" t="s">
        <v>2284</v>
      </c>
    </row>
    <row r="1968" customFormat="false" ht="12.75" hidden="false" customHeight="true" outlineLevel="0" collapsed="false">
      <c r="A1968" s="1" t="s">
        <v>2028</v>
      </c>
      <c r="B1968" s="2" t="s">
        <v>176</v>
      </c>
      <c r="C1968" s="2" t="s">
        <v>36</v>
      </c>
      <c r="D1968" s="13" t="s">
        <v>19</v>
      </c>
      <c r="E1968" s="13" t="s">
        <v>20</v>
      </c>
      <c r="F1968" s="2" t="s">
        <v>2284</v>
      </c>
      <c r="G1968" s="2" t="s">
        <v>2287</v>
      </c>
      <c r="H1968" s="2" t="s">
        <v>2284</v>
      </c>
      <c r="I1968" s="2" t="s">
        <v>2284</v>
      </c>
      <c r="J1968" s="2" t="s">
        <v>2284</v>
      </c>
      <c r="K1968" s="2" t="s">
        <v>2286</v>
      </c>
      <c r="L1968" s="2" t="s">
        <v>2284</v>
      </c>
      <c r="M1968" s="2" t="s">
        <v>2284</v>
      </c>
      <c r="N1968" s="2" t="s">
        <v>2286</v>
      </c>
      <c r="O1968" s="2" t="s">
        <v>2284</v>
      </c>
      <c r="P1968" s="2" t="s">
        <v>2287</v>
      </c>
      <c r="Q1968" s="2" t="s">
        <v>2284</v>
      </c>
      <c r="R1968" s="2" t="s">
        <v>2287</v>
      </c>
      <c r="S1968" s="44" t="s">
        <v>2285</v>
      </c>
      <c r="T1968" s="2" t="s">
        <v>2284</v>
      </c>
      <c r="U1968" s="2" t="s">
        <v>2286</v>
      </c>
      <c r="V1968" s="2" t="s">
        <v>2286</v>
      </c>
      <c r="W1968" s="2" t="s">
        <v>2284</v>
      </c>
      <c r="X1968" s="2" t="s">
        <v>2284</v>
      </c>
      <c r="Y1968" s="2" t="s">
        <v>2286</v>
      </c>
      <c r="Z1968" s="2" t="s">
        <v>2286</v>
      </c>
      <c r="AA1968" s="2" t="s">
        <v>2284</v>
      </c>
      <c r="AB1968" s="2" t="s">
        <v>2284</v>
      </c>
      <c r="AC1968" s="2" t="s">
        <v>2284</v>
      </c>
      <c r="AD1968" s="2" t="s">
        <v>2284</v>
      </c>
      <c r="AE1968" s="2" t="s">
        <v>2287</v>
      </c>
      <c r="AF1968" s="2" t="s">
        <v>2284</v>
      </c>
      <c r="AG1968" s="2" t="s">
        <v>2284</v>
      </c>
      <c r="AH1968" s="2" t="s">
        <v>2286</v>
      </c>
      <c r="AI1968" s="2" t="s">
        <v>2284</v>
      </c>
    </row>
    <row r="1969" customFormat="false" ht="12.75" hidden="false" customHeight="true" outlineLevel="0" collapsed="false">
      <c r="A1969" s="1" t="s">
        <v>2029</v>
      </c>
      <c r="B1969" s="2" t="s">
        <v>45</v>
      </c>
      <c r="C1969" s="2" t="s">
        <v>46</v>
      </c>
      <c r="D1969" s="13" t="s">
        <v>31</v>
      </c>
      <c r="E1969" s="13" t="s">
        <v>43</v>
      </c>
      <c r="F1969" s="2" t="s">
        <v>2284</v>
      </c>
      <c r="G1969" s="2" t="s">
        <v>2284</v>
      </c>
      <c r="H1969" s="2" t="s">
        <v>2284</v>
      </c>
      <c r="I1969" s="2" t="s">
        <v>2284</v>
      </c>
      <c r="J1969" s="2" t="s">
        <v>2284</v>
      </c>
      <c r="K1969" s="2" t="s">
        <v>2284</v>
      </c>
      <c r="L1969" s="2" t="s">
        <v>2284</v>
      </c>
      <c r="M1969" s="2" t="s">
        <v>2284</v>
      </c>
      <c r="N1969" s="2" t="s">
        <v>2284</v>
      </c>
      <c r="O1969" s="2" t="s">
        <v>2284</v>
      </c>
      <c r="P1969" s="2" t="s">
        <v>2284</v>
      </c>
      <c r="Q1969" s="2" t="s">
        <v>2284</v>
      </c>
      <c r="R1969" s="2" t="s">
        <v>2284</v>
      </c>
      <c r="S1969" s="44" t="s">
        <v>2285</v>
      </c>
      <c r="T1969" s="2" t="s">
        <v>2284</v>
      </c>
      <c r="U1969" s="2" t="s">
        <v>2284</v>
      </c>
      <c r="V1969" s="2" t="s">
        <v>2284</v>
      </c>
      <c r="W1969" s="2" t="s">
        <v>2284</v>
      </c>
      <c r="X1969" s="2" t="s">
        <v>2284</v>
      </c>
      <c r="Y1969" s="2" t="s">
        <v>2284</v>
      </c>
      <c r="Z1969" s="2" t="s">
        <v>2284</v>
      </c>
      <c r="AA1969" s="2" t="s">
        <v>2284</v>
      </c>
      <c r="AB1969" s="2" t="s">
        <v>2284</v>
      </c>
      <c r="AC1969" s="2" t="s">
        <v>2284</v>
      </c>
      <c r="AD1969" s="2" t="s">
        <v>2284</v>
      </c>
      <c r="AE1969" s="2" t="s">
        <v>2284</v>
      </c>
      <c r="AF1969" s="2" t="s">
        <v>2284</v>
      </c>
      <c r="AG1969" s="2" t="s">
        <v>2284</v>
      </c>
      <c r="AH1969" s="2" t="s">
        <v>2284</v>
      </c>
      <c r="AI1969" s="2" t="s">
        <v>2284</v>
      </c>
    </row>
    <row r="1970" customFormat="false" ht="12.75" hidden="false" customHeight="true" outlineLevel="0" collapsed="false">
      <c r="A1970" s="1" t="s">
        <v>2030</v>
      </c>
      <c r="B1970" s="2" t="s">
        <v>64</v>
      </c>
      <c r="C1970" s="2" t="s">
        <v>46</v>
      </c>
      <c r="D1970" s="13" t="s">
        <v>31</v>
      </c>
      <c r="E1970" s="13" t="s">
        <v>20</v>
      </c>
      <c r="F1970" s="2" t="s">
        <v>2284</v>
      </c>
      <c r="G1970" s="2" t="s">
        <v>2284</v>
      </c>
      <c r="H1970" s="2" t="s">
        <v>2284</v>
      </c>
      <c r="I1970" s="2" t="s">
        <v>2284</v>
      </c>
      <c r="J1970" s="2" t="s">
        <v>2284</v>
      </c>
      <c r="K1970" s="2" t="s">
        <v>2284</v>
      </c>
      <c r="L1970" s="2" t="s">
        <v>2284</v>
      </c>
      <c r="M1970" s="2" t="s">
        <v>2284</v>
      </c>
      <c r="N1970" s="2" t="s">
        <v>2284</v>
      </c>
      <c r="O1970" s="2" t="s">
        <v>2284</v>
      </c>
      <c r="P1970" s="2" t="s">
        <v>2284</v>
      </c>
      <c r="Q1970" s="2" t="s">
        <v>2284</v>
      </c>
      <c r="R1970" s="2" t="s">
        <v>2284</v>
      </c>
      <c r="S1970" s="44" t="s">
        <v>2285</v>
      </c>
      <c r="T1970" s="2" t="s">
        <v>2284</v>
      </c>
      <c r="U1970" s="2" t="s">
        <v>2284</v>
      </c>
      <c r="V1970" s="2" t="s">
        <v>2284</v>
      </c>
      <c r="W1970" s="2" t="s">
        <v>2284</v>
      </c>
      <c r="X1970" s="2" t="s">
        <v>2287</v>
      </c>
      <c r="Y1970" s="2" t="s">
        <v>2284</v>
      </c>
      <c r="Z1970" s="2" t="s">
        <v>2284</v>
      </c>
      <c r="AA1970" s="2" t="s">
        <v>2284</v>
      </c>
      <c r="AB1970" s="2" t="s">
        <v>2284</v>
      </c>
      <c r="AC1970" s="2" t="s">
        <v>2284</v>
      </c>
      <c r="AD1970" s="2" t="s">
        <v>2284</v>
      </c>
      <c r="AE1970" s="2" t="s">
        <v>2284</v>
      </c>
      <c r="AF1970" s="2" t="s">
        <v>2284</v>
      </c>
      <c r="AG1970" s="2" t="s">
        <v>2284</v>
      </c>
      <c r="AH1970" s="2" t="s">
        <v>2284</v>
      </c>
      <c r="AI1970" s="2" t="s">
        <v>2284</v>
      </c>
    </row>
    <row r="1971" customFormat="false" ht="12.75" hidden="false" customHeight="true" outlineLevel="0" collapsed="false">
      <c r="A1971" s="1" t="s">
        <v>2031</v>
      </c>
      <c r="B1971" s="2" t="s">
        <v>64</v>
      </c>
      <c r="C1971" s="2" t="s">
        <v>46</v>
      </c>
      <c r="D1971" s="13" t="s">
        <v>31</v>
      </c>
      <c r="E1971" s="13" t="s">
        <v>20</v>
      </c>
      <c r="F1971" s="2" t="s">
        <v>2284</v>
      </c>
      <c r="G1971" s="2" t="s">
        <v>2284</v>
      </c>
      <c r="H1971" s="2" t="s">
        <v>2284</v>
      </c>
      <c r="I1971" s="2" t="s">
        <v>2284</v>
      </c>
      <c r="J1971" s="2" t="s">
        <v>2284</v>
      </c>
      <c r="K1971" s="2" t="s">
        <v>2284</v>
      </c>
      <c r="L1971" s="2" t="s">
        <v>2284</v>
      </c>
      <c r="M1971" s="2" t="s">
        <v>2284</v>
      </c>
      <c r="N1971" s="2" t="s">
        <v>2284</v>
      </c>
      <c r="O1971" s="2" t="s">
        <v>2284</v>
      </c>
      <c r="P1971" s="2" t="s">
        <v>2284</v>
      </c>
      <c r="Q1971" s="2" t="s">
        <v>2284</v>
      </c>
      <c r="R1971" s="2" t="s">
        <v>2284</v>
      </c>
      <c r="S1971" s="44" t="s">
        <v>2285</v>
      </c>
      <c r="T1971" s="2" t="s">
        <v>2284</v>
      </c>
      <c r="U1971" s="2" t="s">
        <v>2287</v>
      </c>
      <c r="V1971" s="2" t="s">
        <v>2284</v>
      </c>
      <c r="W1971" s="2" t="s">
        <v>2284</v>
      </c>
      <c r="X1971" s="2" t="s">
        <v>2284</v>
      </c>
      <c r="Y1971" s="2" t="s">
        <v>2284</v>
      </c>
      <c r="Z1971" s="2" t="s">
        <v>2284</v>
      </c>
      <c r="AA1971" s="2" t="s">
        <v>2284</v>
      </c>
      <c r="AB1971" s="2" t="s">
        <v>2284</v>
      </c>
      <c r="AC1971" s="2" t="s">
        <v>2284</v>
      </c>
      <c r="AD1971" s="2" t="s">
        <v>2284</v>
      </c>
      <c r="AE1971" s="2" t="s">
        <v>2284</v>
      </c>
      <c r="AF1971" s="2" t="s">
        <v>2284</v>
      </c>
      <c r="AG1971" s="2" t="s">
        <v>2284</v>
      </c>
      <c r="AH1971" s="2" t="s">
        <v>2284</v>
      </c>
      <c r="AI1971" s="2" t="s">
        <v>2284</v>
      </c>
    </row>
    <row r="1972" customFormat="false" ht="12.75" hidden="false" customHeight="true" outlineLevel="0" collapsed="false">
      <c r="A1972" s="1" t="s">
        <v>2032</v>
      </c>
      <c r="B1972" s="2" t="s">
        <v>57</v>
      </c>
      <c r="C1972" s="2" t="s">
        <v>36</v>
      </c>
      <c r="D1972" s="13" t="s">
        <v>19</v>
      </c>
      <c r="E1972" s="13" t="s">
        <v>20</v>
      </c>
      <c r="F1972" s="2" t="s">
        <v>2284</v>
      </c>
      <c r="G1972" s="2" t="s">
        <v>2286</v>
      </c>
      <c r="H1972" s="2" t="s">
        <v>2284</v>
      </c>
      <c r="I1972" s="2" t="s">
        <v>2284</v>
      </c>
      <c r="J1972" s="2" t="s">
        <v>2284</v>
      </c>
      <c r="K1972" s="2" t="s">
        <v>2286</v>
      </c>
      <c r="L1972" s="2" t="s">
        <v>2284</v>
      </c>
      <c r="M1972" s="2" t="s">
        <v>2284</v>
      </c>
      <c r="N1972" s="2" t="s">
        <v>2284</v>
      </c>
      <c r="O1972" s="2" t="s">
        <v>2284</v>
      </c>
      <c r="P1972" s="2" t="s">
        <v>2284</v>
      </c>
      <c r="Q1972" s="2" t="s">
        <v>2284</v>
      </c>
      <c r="R1972" s="2" t="s">
        <v>2284</v>
      </c>
      <c r="S1972" s="44" t="s">
        <v>2285</v>
      </c>
      <c r="T1972" s="2" t="s">
        <v>2286</v>
      </c>
      <c r="U1972" s="2" t="s">
        <v>2286</v>
      </c>
      <c r="V1972" s="2" t="s">
        <v>2286</v>
      </c>
      <c r="W1972" s="2" t="s">
        <v>2286</v>
      </c>
      <c r="X1972" s="2" t="s">
        <v>2284</v>
      </c>
      <c r="Y1972" s="2" t="s">
        <v>2284</v>
      </c>
      <c r="Z1972" s="2" t="s">
        <v>2286</v>
      </c>
      <c r="AA1972" s="2" t="s">
        <v>2284</v>
      </c>
      <c r="AB1972" s="2" t="s">
        <v>2284</v>
      </c>
      <c r="AC1972" s="2" t="s">
        <v>2284</v>
      </c>
      <c r="AD1972" s="2" t="s">
        <v>2284</v>
      </c>
      <c r="AE1972" s="2" t="s">
        <v>2284</v>
      </c>
      <c r="AF1972" s="2" t="s">
        <v>2284</v>
      </c>
      <c r="AG1972" s="2" t="s">
        <v>2284</v>
      </c>
      <c r="AH1972" s="2" t="s">
        <v>2284</v>
      </c>
      <c r="AI1972" s="2" t="s">
        <v>2284</v>
      </c>
    </row>
    <row r="1973" customFormat="false" ht="12.75" hidden="false" customHeight="true" outlineLevel="0" collapsed="false">
      <c r="A1973" s="1" t="s">
        <v>2033</v>
      </c>
      <c r="B1973" s="2" t="s">
        <v>64</v>
      </c>
      <c r="C1973" s="2" t="s">
        <v>46</v>
      </c>
      <c r="D1973" s="13" t="s">
        <v>31</v>
      </c>
      <c r="E1973" s="13" t="s">
        <v>43</v>
      </c>
      <c r="F1973" s="2" t="s">
        <v>2284</v>
      </c>
      <c r="G1973" s="2" t="s">
        <v>2284</v>
      </c>
      <c r="H1973" s="2" t="s">
        <v>2284</v>
      </c>
      <c r="I1973" s="2" t="s">
        <v>2284</v>
      </c>
      <c r="J1973" s="2" t="s">
        <v>2284</v>
      </c>
      <c r="K1973" s="2" t="s">
        <v>2284</v>
      </c>
      <c r="L1973" s="2" t="s">
        <v>2284</v>
      </c>
      <c r="M1973" s="2" t="s">
        <v>2284</v>
      </c>
      <c r="N1973" s="2" t="s">
        <v>2284</v>
      </c>
      <c r="O1973" s="2" t="s">
        <v>2284</v>
      </c>
      <c r="P1973" s="2" t="s">
        <v>2284</v>
      </c>
      <c r="Q1973" s="2" t="s">
        <v>2284</v>
      </c>
      <c r="R1973" s="2" t="s">
        <v>2284</v>
      </c>
      <c r="S1973" s="44" t="s">
        <v>2285</v>
      </c>
      <c r="T1973" s="2" t="s">
        <v>2284</v>
      </c>
      <c r="U1973" s="2" t="s">
        <v>2284</v>
      </c>
      <c r="V1973" s="2" t="s">
        <v>2284</v>
      </c>
      <c r="W1973" s="2" t="s">
        <v>2284</v>
      </c>
      <c r="X1973" s="2" t="s">
        <v>2284</v>
      </c>
      <c r="Y1973" s="2" t="s">
        <v>2284</v>
      </c>
      <c r="Z1973" s="2" t="s">
        <v>2284</v>
      </c>
      <c r="AA1973" s="2" t="s">
        <v>2284</v>
      </c>
      <c r="AB1973" s="2" t="s">
        <v>2284</v>
      </c>
      <c r="AC1973" s="2" t="s">
        <v>2284</v>
      </c>
      <c r="AD1973" s="2" t="s">
        <v>2284</v>
      </c>
      <c r="AE1973" s="2" t="s">
        <v>2284</v>
      </c>
      <c r="AF1973" s="2" t="s">
        <v>2284</v>
      </c>
      <c r="AG1973" s="2" t="s">
        <v>2284</v>
      </c>
      <c r="AH1973" s="2" t="s">
        <v>2284</v>
      </c>
      <c r="AI1973" s="2" t="s">
        <v>2284</v>
      </c>
    </row>
    <row r="1974" customFormat="false" ht="12.75" hidden="false" customHeight="true" outlineLevel="0" collapsed="false">
      <c r="A1974" s="1" t="s">
        <v>2034</v>
      </c>
      <c r="B1974" s="2" t="s">
        <v>45</v>
      </c>
      <c r="C1974" s="2" t="s">
        <v>46</v>
      </c>
      <c r="D1974" s="13" t="s">
        <v>19</v>
      </c>
      <c r="E1974" s="13" t="s">
        <v>43</v>
      </c>
      <c r="F1974" s="2" t="s">
        <v>2284</v>
      </c>
      <c r="G1974" s="2" t="s">
        <v>2284</v>
      </c>
      <c r="H1974" s="2" t="s">
        <v>2284</v>
      </c>
      <c r="I1974" s="2" t="s">
        <v>2284</v>
      </c>
      <c r="J1974" s="2" t="s">
        <v>2284</v>
      </c>
      <c r="K1974" s="2" t="s">
        <v>2284</v>
      </c>
      <c r="L1974" s="2" t="s">
        <v>2284</v>
      </c>
      <c r="M1974" s="2" t="s">
        <v>2284</v>
      </c>
      <c r="N1974" s="2" t="s">
        <v>2284</v>
      </c>
      <c r="O1974" s="2" t="s">
        <v>2284</v>
      </c>
      <c r="P1974" s="2" t="s">
        <v>2284</v>
      </c>
      <c r="Q1974" s="2" t="s">
        <v>2284</v>
      </c>
      <c r="R1974" s="2" t="s">
        <v>2287</v>
      </c>
      <c r="S1974" s="44" t="s">
        <v>2285</v>
      </c>
      <c r="T1974" s="2" t="s">
        <v>2284</v>
      </c>
      <c r="U1974" s="2" t="s">
        <v>2287</v>
      </c>
      <c r="V1974" s="2" t="s">
        <v>2287</v>
      </c>
      <c r="W1974" s="2" t="s">
        <v>2287</v>
      </c>
      <c r="X1974" s="2" t="s">
        <v>2284</v>
      </c>
      <c r="Y1974" s="2" t="s">
        <v>2284</v>
      </c>
      <c r="Z1974" s="2" t="s">
        <v>2287</v>
      </c>
      <c r="AA1974" s="2" t="s">
        <v>2284</v>
      </c>
      <c r="AB1974" s="2" t="s">
        <v>2284</v>
      </c>
      <c r="AC1974" s="2" t="s">
        <v>2284</v>
      </c>
      <c r="AD1974" s="2" t="s">
        <v>2284</v>
      </c>
      <c r="AE1974" s="2" t="s">
        <v>2284</v>
      </c>
      <c r="AF1974" s="2" t="s">
        <v>2284</v>
      </c>
      <c r="AG1974" s="2" t="s">
        <v>2284</v>
      </c>
      <c r="AH1974" s="2" t="s">
        <v>2284</v>
      </c>
      <c r="AI1974" s="2" t="s">
        <v>2284</v>
      </c>
    </row>
    <row r="1975" customFormat="false" ht="12.75" hidden="false" customHeight="true" outlineLevel="0" collapsed="false">
      <c r="A1975" s="1" t="s">
        <v>2035</v>
      </c>
      <c r="B1975" s="2" t="s">
        <v>150</v>
      </c>
      <c r="C1975" s="2" t="s">
        <v>36</v>
      </c>
      <c r="D1975" s="13" t="s">
        <v>19</v>
      </c>
      <c r="E1975" s="13" t="s">
        <v>20</v>
      </c>
      <c r="F1975" s="2" t="s">
        <v>2284</v>
      </c>
      <c r="G1975" s="2" t="s">
        <v>2284</v>
      </c>
      <c r="H1975" s="2" t="s">
        <v>2284</v>
      </c>
      <c r="I1975" s="2" t="s">
        <v>2284</v>
      </c>
      <c r="J1975" s="2" t="s">
        <v>2284</v>
      </c>
      <c r="K1975" s="2" t="s">
        <v>2284</v>
      </c>
      <c r="L1975" s="2" t="s">
        <v>2284</v>
      </c>
      <c r="M1975" s="2" t="s">
        <v>2284</v>
      </c>
      <c r="N1975" s="2" t="s">
        <v>2287</v>
      </c>
      <c r="O1975" s="2" t="s">
        <v>2284</v>
      </c>
      <c r="P1975" s="2" t="s">
        <v>2287</v>
      </c>
      <c r="Q1975" s="2" t="s">
        <v>2284</v>
      </c>
      <c r="R1975" s="2" t="s">
        <v>2287</v>
      </c>
      <c r="S1975" s="44" t="s">
        <v>2285</v>
      </c>
      <c r="T1975" s="2" t="s">
        <v>2287</v>
      </c>
      <c r="U1975" s="2" t="s">
        <v>2287</v>
      </c>
      <c r="V1975" s="2" t="s">
        <v>2287</v>
      </c>
      <c r="W1975" s="2" t="s">
        <v>2287</v>
      </c>
      <c r="X1975" s="2" t="s">
        <v>2284</v>
      </c>
      <c r="Y1975" s="2" t="s">
        <v>2287</v>
      </c>
      <c r="Z1975" s="2" t="s">
        <v>2287</v>
      </c>
      <c r="AA1975" s="2" t="s">
        <v>2284</v>
      </c>
      <c r="AB1975" s="2" t="s">
        <v>2284</v>
      </c>
      <c r="AC1975" s="2" t="s">
        <v>2284</v>
      </c>
      <c r="AD1975" s="2" t="s">
        <v>2287</v>
      </c>
      <c r="AE1975" s="2" t="s">
        <v>2287</v>
      </c>
      <c r="AF1975" s="2" t="s">
        <v>2284</v>
      </c>
      <c r="AG1975" s="2" t="s">
        <v>2284</v>
      </c>
      <c r="AH1975" s="2" t="s">
        <v>2284</v>
      </c>
      <c r="AI1975" s="2" t="s">
        <v>2284</v>
      </c>
    </row>
    <row r="1976" customFormat="false" ht="12.75" hidden="false" customHeight="true" outlineLevel="0" collapsed="false">
      <c r="A1976" s="1" t="s">
        <v>2036</v>
      </c>
      <c r="B1976" s="2" t="s">
        <v>67</v>
      </c>
      <c r="C1976" s="2" t="s">
        <v>68</v>
      </c>
      <c r="D1976" s="13" t="s">
        <v>19</v>
      </c>
      <c r="E1976" s="13" t="s">
        <v>43</v>
      </c>
      <c r="F1976" s="2" t="s">
        <v>2284</v>
      </c>
      <c r="G1976" s="2" t="s">
        <v>2284</v>
      </c>
      <c r="H1976" s="2" t="s">
        <v>2284</v>
      </c>
      <c r="I1976" s="2" t="s">
        <v>2284</v>
      </c>
      <c r="J1976" s="2" t="s">
        <v>2284</v>
      </c>
      <c r="K1976" s="2" t="s">
        <v>2284</v>
      </c>
      <c r="L1976" s="2" t="s">
        <v>2284</v>
      </c>
      <c r="M1976" s="2" t="s">
        <v>2284</v>
      </c>
      <c r="N1976" s="2" t="s">
        <v>2287</v>
      </c>
      <c r="O1976" s="2" t="s">
        <v>2284</v>
      </c>
      <c r="P1976" s="2" t="s">
        <v>2284</v>
      </c>
      <c r="Q1976" s="2" t="s">
        <v>2284</v>
      </c>
      <c r="R1976" s="2" t="s">
        <v>2284</v>
      </c>
      <c r="S1976" s="44" t="s">
        <v>2285</v>
      </c>
      <c r="T1976" s="2" t="s">
        <v>2284</v>
      </c>
      <c r="U1976" s="2" t="s">
        <v>2284</v>
      </c>
      <c r="V1976" s="2" t="s">
        <v>2284</v>
      </c>
      <c r="W1976" s="2" t="s">
        <v>2284</v>
      </c>
      <c r="X1976" s="2" t="s">
        <v>2284</v>
      </c>
      <c r="Y1976" s="2" t="s">
        <v>2284</v>
      </c>
      <c r="Z1976" s="2" t="s">
        <v>2284</v>
      </c>
      <c r="AA1976" s="2" t="s">
        <v>2284</v>
      </c>
      <c r="AB1976" s="2" t="s">
        <v>2284</v>
      </c>
      <c r="AC1976" s="2" t="s">
        <v>2284</v>
      </c>
      <c r="AD1976" s="2" t="s">
        <v>2284</v>
      </c>
      <c r="AE1976" s="2" t="s">
        <v>2284</v>
      </c>
      <c r="AF1976" s="2" t="s">
        <v>2284</v>
      </c>
      <c r="AG1976" s="2" t="s">
        <v>2284</v>
      </c>
      <c r="AH1976" s="2" t="s">
        <v>2287</v>
      </c>
      <c r="AI1976" s="2" t="s">
        <v>2284</v>
      </c>
    </row>
    <row r="1977" customFormat="false" ht="12.75" hidden="false" customHeight="true" outlineLevel="0" collapsed="false">
      <c r="A1977" s="1" t="s">
        <v>2037</v>
      </c>
      <c r="B1977" s="2" t="s">
        <v>41</v>
      </c>
      <c r="C1977" s="2" t="s">
        <v>18</v>
      </c>
      <c r="D1977" s="13" t="s">
        <v>19</v>
      </c>
      <c r="E1977" s="13" t="s">
        <v>20</v>
      </c>
      <c r="F1977" s="2" t="s">
        <v>2284</v>
      </c>
      <c r="G1977" s="2" t="s">
        <v>2284</v>
      </c>
      <c r="H1977" s="2" t="s">
        <v>2284</v>
      </c>
      <c r="I1977" s="2" t="s">
        <v>2284</v>
      </c>
      <c r="J1977" s="2" t="s">
        <v>2284</v>
      </c>
      <c r="K1977" s="2" t="s">
        <v>2284</v>
      </c>
      <c r="L1977" s="2" t="s">
        <v>2284</v>
      </c>
      <c r="M1977" s="2" t="s">
        <v>2284</v>
      </c>
      <c r="N1977" s="2" t="s">
        <v>2284</v>
      </c>
      <c r="O1977" s="2" t="s">
        <v>2284</v>
      </c>
      <c r="P1977" s="2" t="s">
        <v>2284</v>
      </c>
      <c r="Q1977" s="2" t="s">
        <v>2284</v>
      </c>
      <c r="R1977" s="2" t="s">
        <v>2284</v>
      </c>
      <c r="S1977" s="44" t="s">
        <v>2285</v>
      </c>
      <c r="T1977" s="2" t="s">
        <v>2284</v>
      </c>
      <c r="U1977" s="2" t="s">
        <v>2284</v>
      </c>
      <c r="V1977" s="2" t="s">
        <v>2284</v>
      </c>
      <c r="W1977" s="2" t="s">
        <v>2284</v>
      </c>
      <c r="X1977" s="2" t="s">
        <v>2287</v>
      </c>
      <c r="Y1977" s="2" t="s">
        <v>2284</v>
      </c>
      <c r="Z1977" s="2" t="s">
        <v>2284</v>
      </c>
      <c r="AA1977" s="2" t="s">
        <v>2284</v>
      </c>
      <c r="AB1977" s="2" t="s">
        <v>2284</v>
      </c>
      <c r="AC1977" s="2" t="s">
        <v>2284</v>
      </c>
      <c r="AD1977" s="2" t="s">
        <v>2284</v>
      </c>
      <c r="AE1977" s="2" t="s">
        <v>2284</v>
      </c>
      <c r="AF1977" s="2" t="s">
        <v>2284</v>
      </c>
      <c r="AG1977" s="2" t="s">
        <v>2284</v>
      </c>
      <c r="AH1977" s="2" t="s">
        <v>2284</v>
      </c>
      <c r="AI1977" s="2" t="s">
        <v>2284</v>
      </c>
    </row>
    <row r="1978" customFormat="false" ht="12.75" hidden="false" customHeight="true" outlineLevel="0" collapsed="false">
      <c r="A1978" s="1" t="s">
        <v>2038</v>
      </c>
      <c r="B1978" s="2" t="s">
        <v>64</v>
      </c>
      <c r="C1978" s="2" t="s">
        <v>46</v>
      </c>
      <c r="D1978" s="13" t="s">
        <v>31</v>
      </c>
      <c r="E1978" s="13" t="s">
        <v>43</v>
      </c>
      <c r="F1978" s="2" t="s">
        <v>2284</v>
      </c>
      <c r="G1978" s="2" t="s">
        <v>2284</v>
      </c>
      <c r="H1978" s="2" t="s">
        <v>2284</v>
      </c>
      <c r="I1978" s="2" t="s">
        <v>2284</v>
      </c>
      <c r="J1978" s="2" t="s">
        <v>2284</v>
      </c>
      <c r="K1978" s="2" t="s">
        <v>2284</v>
      </c>
      <c r="L1978" s="2" t="s">
        <v>2284</v>
      </c>
      <c r="M1978" s="2" t="s">
        <v>2284</v>
      </c>
      <c r="N1978" s="2" t="s">
        <v>2284</v>
      </c>
      <c r="O1978" s="2" t="s">
        <v>2284</v>
      </c>
      <c r="P1978" s="2" t="s">
        <v>2284</v>
      </c>
      <c r="Q1978" s="2" t="s">
        <v>2284</v>
      </c>
      <c r="R1978" s="2" t="s">
        <v>2284</v>
      </c>
      <c r="S1978" s="44" t="s">
        <v>2285</v>
      </c>
      <c r="T1978" s="2" t="s">
        <v>2284</v>
      </c>
      <c r="U1978" s="2" t="s">
        <v>2284</v>
      </c>
      <c r="V1978" s="2" t="s">
        <v>2284</v>
      </c>
      <c r="W1978" s="2" t="s">
        <v>2284</v>
      </c>
      <c r="X1978" s="2" t="s">
        <v>2284</v>
      </c>
      <c r="Y1978" s="2" t="s">
        <v>2284</v>
      </c>
      <c r="Z1978" s="2" t="s">
        <v>2284</v>
      </c>
      <c r="AA1978" s="2" t="s">
        <v>2284</v>
      </c>
      <c r="AB1978" s="2" t="s">
        <v>2284</v>
      </c>
      <c r="AC1978" s="2" t="s">
        <v>2284</v>
      </c>
      <c r="AD1978" s="2" t="s">
        <v>2284</v>
      </c>
      <c r="AE1978" s="2" t="s">
        <v>2284</v>
      </c>
      <c r="AF1978" s="2" t="s">
        <v>2284</v>
      </c>
      <c r="AG1978" s="2" t="s">
        <v>2284</v>
      </c>
      <c r="AH1978" s="2" t="s">
        <v>2284</v>
      </c>
      <c r="AI1978" s="2" t="s">
        <v>2284</v>
      </c>
    </row>
    <row r="1979" customFormat="false" ht="12.75" hidden="false" customHeight="true" outlineLevel="0" collapsed="false">
      <c r="A1979" s="1" t="s">
        <v>2039</v>
      </c>
      <c r="B1979" s="2" t="s">
        <v>17</v>
      </c>
      <c r="C1979" s="2" t="s">
        <v>18</v>
      </c>
      <c r="D1979" s="13" t="s">
        <v>19</v>
      </c>
      <c r="E1979" s="13" t="s">
        <v>43</v>
      </c>
      <c r="F1979" s="2" t="s">
        <v>2284</v>
      </c>
      <c r="G1979" s="2" t="s">
        <v>2284</v>
      </c>
      <c r="H1979" s="2" t="s">
        <v>2284</v>
      </c>
      <c r="I1979" s="2" t="s">
        <v>2284</v>
      </c>
      <c r="J1979" s="2" t="s">
        <v>2284</v>
      </c>
      <c r="K1979" s="2" t="s">
        <v>2284</v>
      </c>
      <c r="L1979" s="2" t="s">
        <v>2284</v>
      </c>
      <c r="M1979" s="2" t="s">
        <v>2284</v>
      </c>
      <c r="N1979" s="2" t="s">
        <v>2284</v>
      </c>
      <c r="O1979" s="2" t="s">
        <v>2284</v>
      </c>
      <c r="P1979" s="2" t="s">
        <v>2284</v>
      </c>
      <c r="Q1979" s="2" t="s">
        <v>2284</v>
      </c>
      <c r="R1979" s="2" t="s">
        <v>2284</v>
      </c>
      <c r="S1979" s="44" t="s">
        <v>2285</v>
      </c>
      <c r="T1979" s="2" t="s">
        <v>2284</v>
      </c>
      <c r="U1979" s="2" t="s">
        <v>2287</v>
      </c>
      <c r="V1979" s="2" t="s">
        <v>2284</v>
      </c>
      <c r="W1979" s="2" t="s">
        <v>2284</v>
      </c>
      <c r="X1979" s="2" t="s">
        <v>2284</v>
      </c>
      <c r="Y1979" s="2" t="s">
        <v>2287</v>
      </c>
      <c r="Z1979" s="2" t="s">
        <v>2287</v>
      </c>
      <c r="AA1979" s="2" t="s">
        <v>2284</v>
      </c>
      <c r="AB1979" s="2" t="s">
        <v>2284</v>
      </c>
      <c r="AC1979" s="2" t="s">
        <v>2284</v>
      </c>
      <c r="AD1979" s="2" t="s">
        <v>2284</v>
      </c>
      <c r="AE1979" s="2" t="s">
        <v>2284</v>
      </c>
      <c r="AF1979" s="2" t="s">
        <v>2284</v>
      </c>
      <c r="AG1979" s="2" t="s">
        <v>2284</v>
      </c>
      <c r="AH1979" s="2" t="s">
        <v>2284</v>
      </c>
      <c r="AI1979" s="2" t="s">
        <v>2284</v>
      </c>
    </row>
    <row r="1980" customFormat="false" ht="12.75" hidden="false" customHeight="true" outlineLevel="0" collapsed="false">
      <c r="A1980" s="1" t="s">
        <v>2040</v>
      </c>
      <c r="B1980" s="2" t="s">
        <v>176</v>
      </c>
      <c r="C1980" s="2" t="s">
        <v>36</v>
      </c>
      <c r="D1980" s="13" t="s">
        <v>31</v>
      </c>
      <c r="E1980" s="13" t="s">
        <v>43</v>
      </c>
      <c r="F1980" s="2" t="s">
        <v>2284</v>
      </c>
      <c r="G1980" s="2" t="s">
        <v>2286</v>
      </c>
      <c r="H1980" s="2" t="s">
        <v>2284</v>
      </c>
      <c r="I1980" s="2" t="s">
        <v>2284</v>
      </c>
      <c r="J1980" s="2" t="s">
        <v>2284</v>
      </c>
      <c r="K1980" s="2" t="s">
        <v>2286</v>
      </c>
      <c r="L1980" s="2" t="s">
        <v>2284</v>
      </c>
      <c r="M1980" s="2" t="s">
        <v>2284</v>
      </c>
      <c r="N1980" s="2" t="s">
        <v>2284</v>
      </c>
      <c r="O1980" s="2" t="s">
        <v>2284</v>
      </c>
      <c r="P1980" s="2" t="s">
        <v>2284</v>
      </c>
      <c r="Q1980" s="2" t="s">
        <v>2284</v>
      </c>
      <c r="R1980" s="2" t="s">
        <v>2284</v>
      </c>
      <c r="S1980" s="44" t="s">
        <v>2285</v>
      </c>
      <c r="T1980" s="2" t="s">
        <v>2284</v>
      </c>
      <c r="U1980" s="2" t="s">
        <v>2286</v>
      </c>
      <c r="V1980" s="2" t="s">
        <v>2286</v>
      </c>
      <c r="W1980" s="2" t="s">
        <v>2286</v>
      </c>
      <c r="X1980" s="2" t="s">
        <v>2284</v>
      </c>
      <c r="Y1980" s="2" t="s">
        <v>2284</v>
      </c>
      <c r="Z1980" s="2" t="s">
        <v>2286</v>
      </c>
      <c r="AA1980" s="2" t="s">
        <v>2284</v>
      </c>
      <c r="AB1980" s="2" t="s">
        <v>2284</v>
      </c>
      <c r="AC1980" s="2" t="s">
        <v>2284</v>
      </c>
      <c r="AD1980" s="2" t="s">
        <v>2284</v>
      </c>
      <c r="AE1980" s="2" t="s">
        <v>2286</v>
      </c>
      <c r="AF1980" s="2" t="s">
        <v>2284</v>
      </c>
      <c r="AG1980" s="2" t="s">
        <v>2284</v>
      </c>
      <c r="AH1980" s="2" t="s">
        <v>2284</v>
      </c>
      <c r="AI1980" s="2" t="s">
        <v>2284</v>
      </c>
    </row>
    <row r="1981" customFormat="false" ht="12.75" hidden="false" customHeight="true" outlineLevel="0" collapsed="false">
      <c r="A1981" s="1" t="s">
        <v>2041</v>
      </c>
      <c r="B1981" s="2" t="s">
        <v>67</v>
      </c>
      <c r="C1981" s="2" t="s">
        <v>68</v>
      </c>
      <c r="D1981" s="13" t="s">
        <v>31</v>
      </c>
      <c r="E1981" s="13" t="s">
        <v>43</v>
      </c>
      <c r="F1981" s="2" t="s">
        <v>2284</v>
      </c>
      <c r="G1981" s="2" t="s">
        <v>2284</v>
      </c>
      <c r="H1981" s="2" t="s">
        <v>2284</v>
      </c>
      <c r="I1981" s="2" t="s">
        <v>2284</v>
      </c>
      <c r="J1981" s="2" t="s">
        <v>2284</v>
      </c>
      <c r="K1981" s="2" t="s">
        <v>2284</v>
      </c>
      <c r="L1981" s="2" t="s">
        <v>2284</v>
      </c>
      <c r="M1981" s="2" t="s">
        <v>2284</v>
      </c>
      <c r="N1981" s="2" t="s">
        <v>2286</v>
      </c>
      <c r="O1981" s="2" t="s">
        <v>2284</v>
      </c>
      <c r="P1981" s="2" t="s">
        <v>2284</v>
      </c>
      <c r="Q1981" s="2" t="s">
        <v>2284</v>
      </c>
      <c r="R1981" s="2" t="s">
        <v>2284</v>
      </c>
      <c r="S1981" s="44" t="s">
        <v>2285</v>
      </c>
      <c r="T1981" s="2" t="s">
        <v>2286</v>
      </c>
      <c r="U1981" s="2" t="s">
        <v>2286</v>
      </c>
      <c r="V1981" s="2" t="s">
        <v>2286</v>
      </c>
      <c r="W1981" s="2" t="s">
        <v>2284</v>
      </c>
      <c r="X1981" s="2" t="s">
        <v>2284</v>
      </c>
      <c r="Y1981" s="2" t="s">
        <v>2284</v>
      </c>
      <c r="Z1981" s="2" t="s">
        <v>2286</v>
      </c>
      <c r="AA1981" s="2" t="s">
        <v>2284</v>
      </c>
      <c r="AB1981" s="2" t="s">
        <v>2284</v>
      </c>
      <c r="AC1981" s="2" t="s">
        <v>2284</v>
      </c>
      <c r="AD1981" s="2" t="s">
        <v>2284</v>
      </c>
      <c r="AE1981" s="2" t="s">
        <v>2284</v>
      </c>
      <c r="AF1981" s="2" t="s">
        <v>2284</v>
      </c>
      <c r="AG1981" s="2" t="s">
        <v>2284</v>
      </c>
      <c r="AH1981" s="2" t="s">
        <v>2284</v>
      </c>
      <c r="AI1981" s="2" t="s">
        <v>2284</v>
      </c>
    </row>
    <row r="1982" customFormat="false" ht="12.75" hidden="false" customHeight="true" outlineLevel="0" collapsed="false">
      <c r="A1982" s="1" t="s">
        <v>2042</v>
      </c>
      <c r="B1982" s="2" t="s">
        <v>67</v>
      </c>
      <c r="C1982" s="2" t="s">
        <v>68</v>
      </c>
      <c r="D1982" s="13" t="s">
        <v>31</v>
      </c>
      <c r="E1982" s="13" t="s">
        <v>20</v>
      </c>
      <c r="F1982" s="2" t="s">
        <v>2284</v>
      </c>
      <c r="G1982" s="2" t="s">
        <v>2284</v>
      </c>
      <c r="H1982" s="2" t="s">
        <v>2284</v>
      </c>
      <c r="I1982" s="2" t="s">
        <v>2284</v>
      </c>
      <c r="J1982" s="2" t="s">
        <v>2284</v>
      </c>
      <c r="K1982" s="2" t="s">
        <v>2284</v>
      </c>
      <c r="L1982" s="2" t="s">
        <v>2284</v>
      </c>
      <c r="M1982" s="2" t="s">
        <v>2284</v>
      </c>
      <c r="N1982" s="2" t="s">
        <v>2284</v>
      </c>
      <c r="O1982" s="2" t="s">
        <v>2284</v>
      </c>
      <c r="P1982" s="2" t="s">
        <v>2284</v>
      </c>
      <c r="Q1982" s="2" t="s">
        <v>2284</v>
      </c>
      <c r="R1982" s="2" t="s">
        <v>2284</v>
      </c>
      <c r="S1982" s="44" t="s">
        <v>2285</v>
      </c>
      <c r="T1982" s="2" t="s">
        <v>2284</v>
      </c>
      <c r="U1982" s="2" t="s">
        <v>2284</v>
      </c>
      <c r="V1982" s="2" t="s">
        <v>2284</v>
      </c>
      <c r="W1982" s="2" t="s">
        <v>2284</v>
      </c>
      <c r="X1982" s="2" t="s">
        <v>2284</v>
      </c>
      <c r="Y1982" s="2" t="s">
        <v>2284</v>
      </c>
      <c r="Z1982" s="2" t="s">
        <v>2284</v>
      </c>
      <c r="AA1982" s="2" t="s">
        <v>2284</v>
      </c>
      <c r="AB1982" s="2" t="s">
        <v>2284</v>
      </c>
      <c r="AC1982" s="2" t="s">
        <v>2284</v>
      </c>
      <c r="AD1982" s="2" t="s">
        <v>2284</v>
      </c>
      <c r="AE1982" s="2" t="s">
        <v>2284</v>
      </c>
      <c r="AF1982" s="2" t="s">
        <v>2284</v>
      </c>
      <c r="AG1982" s="2" t="s">
        <v>2284</v>
      </c>
      <c r="AH1982" s="2" t="s">
        <v>2284</v>
      </c>
      <c r="AI1982" s="2" t="s">
        <v>2284</v>
      </c>
    </row>
    <row r="1983" customFormat="false" ht="12.75" hidden="false" customHeight="true" outlineLevel="0" collapsed="false">
      <c r="A1983" s="1" t="s">
        <v>2043</v>
      </c>
      <c r="B1983" s="2" t="s">
        <v>67</v>
      </c>
      <c r="C1983" s="2" t="s">
        <v>68</v>
      </c>
      <c r="D1983" s="13" t="s">
        <v>31</v>
      </c>
      <c r="E1983" s="13" t="s">
        <v>20</v>
      </c>
      <c r="F1983" s="2" t="s">
        <v>2284</v>
      </c>
      <c r="G1983" s="2" t="s">
        <v>2284</v>
      </c>
      <c r="H1983" s="2" t="s">
        <v>2284</v>
      </c>
      <c r="I1983" s="2" t="s">
        <v>2284</v>
      </c>
      <c r="J1983" s="2" t="s">
        <v>2284</v>
      </c>
      <c r="K1983" s="2" t="s">
        <v>2284</v>
      </c>
      <c r="L1983" s="2" t="s">
        <v>2284</v>
      </c>
      <c r="M1983" s="2" t="s">
        <v>2284</v>
      </c>
      <c r="N1983" s="2" t="s">
        <v>2284</v>
      </c>
      <c r="O1983" s="2" t="s">
        <v>2284</v>
      </c>
      <c r="P1983" s="2" t="s">
        <v>2284</v>
      </c>
      <c r="Q1983" s="2" t="s">
        <v>2284</v>
      </c>
      <c r="R1983" s="2" t="s">
        <v>2284</v>
      </c>
      <c r="S1983" s="44" t="s">
        <v>2285</v>
      </c>
      <c r="T1983" s="2" t="s">
        <v>2284</v>
      </c>
      <c r="U1983" s="2" t="s">
        <v>2284</v>
      </c>
      <c r="V1983" s="2" t="s">
        <v>2284</v>
      </c>
      <c r="W1983" s="2" t="s">
        <v>2284</v>
      </c>
      <c r="X1983" s="2" t="s">
        <v>2284</v>
      </c>
      <c r="Y1983" s="2" t="s">
        <v>2284</v>
      </c>
      <c r="Z1983" s="2" t="s">
        <v>2284</v>
      </c>
      <c r="AA1983" s="2" t="s">
        <v>2284</v>
      </c>
      <c r="AB1983" s="2" t="s">
        <v>2284</v>
      </c>
      <c r="AC1983" s="2" t="s">
        <v>2284</v>
      </c>
      <c r="AD1983" s="2" t="s">
        <v>2284</v>
      </c>
      <c r="AE1983" s="2" t="s">
        <v>2284</v>
      </c>
      <c r="AF1983" s="2" t="s">
        <v>2284</v>
      </c>
      <c r="AG1983" s="2" t="s">
        <v>2284</v>
      </c>
      <c r="AH1983" s="2" t="s">
        <v>2284</v>
      </c>
      <c r="AI1983" s="2" t="s">
        <v>2284</v>
      </c>
    </row>
    <row r="1984" customFormat="false" ht="12.75" hidden="false" customHeight="true" outlineLevel="0" collapsed="false">
      <c r="A1984" s="1" t="s">
        <v>2044</v>
      </c>
      <c r="B1984" s="2" t="s">
        <v>67</v>
      </c>
      <c r="C1984" s="2" t="s">
        <v>68</v>
      </c>
      <c r="D1984" s="13" t="s">
        <v>31</v>
      </c>
      <c r="E1984" s="13" t="s">
        <v>20</v>
      </c>
      <c r="F1984" s="2" t="s">
        <v>2284</v>
      </c>
      <c r="G1984" s="2" t="s">
        <v>2284</v>
      </c>
      <c r="H1984" s="2" t="s">
        <v>2284</v>
      </c>
      <c r="I1984" s="2" t="s">
        <v>2284</v>
      </c>
      <c r="J1984" s="2" t="s">
        <v>2284</v>
      </c>
      <c r="K1984" s="2" t="s">
        <v>2284</v>
      </c>
      <c r="L1984" s="2" t="s">
        <v>2284</v>
      </c>
      <c r="M1984" s="2" t="s">
        <v>2284</v>
      </c>
      <c r="N1984" s="2" t="s">
        <v>2284</v>
      </c>
      <c r="O1984" s="2" t="s">
        <v>2284</v>
      </c>
      <c r="P1984" s="2" t="s">
        <v>2284</v>
      </c>
      <c r="Q1984" s="2" t="s">
        <v>2284</v>
      </c>
      <c r="R1984" s="2" t="s">
        <v>2287</v>
      </c>
      <c r="S1984" s="44" t="s">
        <v>2285</v>
      </c>
      <c r="T1984" s="2" t="s">
        <v>2287</v>
      </c>
      <c r="U1984" s="2" t="s">
        <v>2284</v>
      </c>
      <c r="V1984" s="2" t="s">
        <v>2284</v>
      </c>
      <c r="W1984" s="2" t="s">
        <v>2284</v>
      </c>
      <c r="X1984" s="2" t="s">
        <v>2284</v>
      </c>
      <c r="Y1984" s="2" t="s">
        <v>2284</v>
      </c>
      <c r="Z1984" s="2" t="s">
        <v>2284</v>
      </c>
      <c r="AA1984" s="2" t="s">
        <v>2284</v>
      </c>
      <c r="AB1984" s="2" t="s">
        <v>2284</v>
      </c>
      <c r="AC1984" s="2" t="s">
        <v>2284</v>
      </c>
      <c r="AD1984" s="2" t="s">
        <v>2284</v>
      </c>
      <c r="AE1984" s="2" t="s">
        <v>2284</v>
      </c>
      <c r="AF1984" s="2" t="s">
        <v>2284</v>
      </c>
      <c r="AG1984" s="2" t="s">
        <v>2284</v>
      </c>
      <c r="AH1984" s="2" t="s">
        <v>2284</v>
      </c>
      <c r="AI1984" s="2" t="s">
        <v>2284</v>
      </c>
    </row>
    <row r="1985" customFormat="false" ht="12.75" hidden="false" customHeight="true" outlineLevel="0" collapsed="false">
      <c r="A1985" s="1" t="s">
        <v>2045</v>
      </c>
      <c r="B1985" s="2" t="s">
        <v>38</v>
      </c>
      <c r="C1985" s="2" t="s">
        <v>36</v>
      </c>
      <c r="D1985" s="13" t="s">
        <v>31</v>
      </c>
      <c r="E1985" s="13" t="s">
        <v>43</v>
      </c>
      <c r="F1985" s="2" t="s">
        <v>2284</v>
      </c>
      <c r="G1985" s="2" t="s">
        <v>2284</v>
      </c>
      <c r="H1985" s="2" t="s">
        <v>2284</v>
      </c>
      <c r="I1985" s="2" t="s">
        <v>2284</v>
      </c>
      <c r="J1985" s="2" t="s">
        <v>2284</v>
      </c>
      <c r="K1985" s="2" t="s">
        <v>2284</v>
      </c>
      <c r="L1985" s="2" t="s">
        <v>2284</v>
      </c>
      <c r="M1985" s="2" t="s">
        <v>2284</v>
      </c>
      <c r="N1985" s="2" t="s">
        <v>2284</v>
      </c>
      <c r="O1985" s="2" t="s">
        <v>2284</v>
      </c>
      <c r="P1985" s="2" t="s">
        <v>2284</v>
      </c>
      <c r="Q1985" s="2" t="s">
        <v>2284</v>
      </c>
      <c r="R1985" s="2" t="s">
        <v>2284</v>
      </c>
      <c r="S1985" s="44" t="s">
        <v>2285</v>
      </c>
      <c r="T1985" s="2" t="s">
        <v>2284</v>
      </c>
      <c r="U1985" s="2" t="s">
        <v>2284</v>
      </c>
      <c r="V1985" s="2" t="s">
        <v>2284</v>
      </c>
      <c r="W1985" s="2" t="s">
        <v>2284</v>
      </c>
      <c r="X1985" s="2" t="s">
        <v>2284</v>
      </c>
      <c r="Y1985" s="2" t="s">
        <v>2284</v>
      </c>
      <c r="Z1985" s="2" t="s">
        <v>2284</v>
      </c>
      <c r="AA1985" s="2" t="s">
        <v>2284</v>
      </c>
      <c r="AB1985" s="2" t="s">
        <v>2284</v>
      </c>
      <c r="AC1985" s="2" t="s">
        <v>2284</v>
      </c>
      <c r="AD1985" s="2" t="s">
        <v>2284</v>
      </c>
      <c r="AE1985" s="2" t="s">
        <v>2284</v>
      </c>
      <c r="AF1985" s="2" t="s">
        <v>2284</v>
      </c>
      <c r="AG1985" s="2" t="s">
        <v>2284</v>
      </c>
      <c r="AH1985" s="2" t="s">
        <v>2284</v>
      </c>
      <c r="AI1985" s="2" t="s">
        <v>2284</v>
      </c>
    </row>
    <row r="1986" customFormat="false" ht="12.75" hidden="false" customHeight="true" outlineLevel="0" collapsed="false">
      <c r="A1986" s="1" t="s">
        <v>2046</v>
      </c>
      <c r="B1986" s="2" t="s">
        <v>67</v>
      </c>
      <c r="C1986" s="2" t="s">
        <v>68</v>
      </c>
      <c r="D1986" s="13" t="s">
        <v>131</v>
      </c>
      <c r="E1986" s="13" t="s">
        <v>20</v>
      </c>
      <c r="F1986" s="2" t="s">
        <v>2284</v>
      </c>
      <c r="G1986" s="2" t="s">
        <v>2284</v>
      </c>
      <c r="H1986" s="2" t="s">
        <v>2284</v>
      </c>
      <c r="I1986" s="2" t="s">
        <v>2284</v>
      </c>
      <c r="J1986" s="2" t="s">
        <v>2284</v>
      </c>
      <c r="K1986" s="2" t="s">
        <v>2284</v>
      </c>
      <c r="L1986" s="2" t="s">
        <v>2284</v>
      </c>
      <c r="M1986" s="2" t="s">
        <v>2284</v>
      </c>
      <c r="N1986" s="2" t="s">
        <v>2288</v>
      </c>
      <c r="O1986" s="2" t="s">
        <v>2284</v>
      </c>
      <c r="P1986" s="2" t="s">
        <v>2286</v>
      </c>
      <c r="Q1986" s="2" t="s">
        <v>2284</v>
      </c>
      <c r="R1986" s="2" t="s">
        <v>2284</v>
      </c>
      <c r="S1986" s="44" t="s">
        <v>2285</v>
      </c>
      <c r="T1986" s="2" t="s">
        <v>2284</v>
      </c>
      <c r="U1986" s="2" t="s">
        <v>2284</v>
      </c>
      <c r="V1986" s="2" t="s">
        <v>2286</v>
      </c>
      <c r="W1986" s="2" t="s">
        <v>2284</v>
      </c>
      <c r="X1986" s="2" t="s">
        <v>2284</v>
      </c>
      <c r="Y1986" s="2" t="s">
        <v>2284</v>
      </c>
      <c r="Z1986" s="2" t="s">
        <v>2286</v>
      </c>
      <c r="AA1986" s="2" t="s">
        <v>2284</v>
      </c>
      <c r="AB1986" s="2" t="s">
        <v>2284</v>
      </c>
      <c r="AC1986" s="2" t="s">
        <v>2284</v>
      </c>
      <c r="AD1986" s="2" t="s">
        <v>2286</v>
      </c>
      <c r="AE1986" s="2" t="s">
        <v>2284</v>
      </c>
      <c r="AF1986" s="2" t="s">
        <v>2284</v>
      </c>
      <c r="AG1986" s="2" t="s">
        <v>2284</v>
      </c>
      <c r="AH1986" s="2" t="s">
        <v>2284</v>
      </c>
      <c r="AI1986" s="2" t="s">
        <v>2284</v>
      </c>
    </row>
    <row r="1987" customFormat="false" ht="12.75" hidden="false" customHeight="true" outlineLevel="0" collapsed="false">
      <c r="A1987" s="1" t="s">
        <v>2047</v>
      </c>
      <c r="B1987" s="2" t="s">
        <v>45</v>
      </c>
      <c r="C1987" s="2" t="s">
        <v>46</v>
      </c>
      <c r="D1987" s="13" t="s">
        <v>19</v>
      </c>
      <c r="E1987" s="13" t="s">
        <v>43</v>
      </c>
      <c r="F1987" s="2" t="s">
        <v>2284</v>
      </c>
      <c r="G1987" s="2" t="s">
        <v>2284</v>
      </c>
      <c r="H1987" s="2" t="s">
        <v>2284</v>
      </c>
      <c r="I1987" s="2" t="s">
        <v>2284</v>
      </c>
      <c r="J1987" s="2" t="s">
        <v>2284</v>
      </c>
      <c r="K1987" s="2" t="s">
        <v>2284</v>
      </c>
      <c r="L1987" s="2" t="s">
        <v>2284</v>
      </c>
      <c r="M1987" s="2" t="s">
        <v>2284</v>
      </c>
      <c r="N1987" s="2" t="s">
        <v>2284</v>
      </c>
      <c r="O1987" s="2" t="s">
        <v>2284</v>
      </c>
      <c r="P1987" s="2" t="s">
        <v>2284</v>
      </c>
      <c r="Q1987" s="2" t="s">
        <v>2284</v>
      </c>
      <c r="R1987" s="2" t="s">
        <v>2284</v>
      </c>
      <c r="S1987" s="44" t="s">
        <v>2285</v>
      </c>
      <c r="T1987" s="2" t="s">
        <v>2284</v>
      </c>
      <c r="U1987" s="2" t="s">
        <v>2284</v>
      </c>
      <c r="V1987" s="2" t="s">
        <v>2284</v>
      </c>
      <c r="W1987" s="2" t="s">
        <v>2284</v>
      </c>
      <c r="X1987" s="2" t="s">
        <v>2284</v>
      </c>
      <c r="Y1987" s="2" t="s">
        <v>2284</v>
      </c>
      <c r="Z1987" s="2" t="s">
        <v>2284</v>
      </c>
      <c r="AA1987" s="2" t="s">
        <v>2284</v>
      </c>
      <c r="AB1987" s="2" t="s">
        <v>2284</v>
      </c>
      <c r="AC1987" s="2" t="s">
        <v>2284</v>
      </c>
      <c r="AD1987" s="2" t="s">
        <v>2284</v>
      </c>
      <c r="AE1987" s="2" t="s">
        <v>2284</v>
      </c>
      <c r="AF1987" s="2" t="s">
        <v>2284</v>
      </c>
      <c r="AG1987" s="2" t="s">
        <v>2284</v>
      </c>
      <c r="AH1987" s="2" t="s">
        <v>2284</v>
      </c>
      <c r="AI1987" s="2" t="s">
        <v>2284</v>
      </c>
    </row>
    <row r="1988" customFormat="false" ht="12.75" hidden="false" customHeight="true" outlineLevel="0" collapsed="false">
      <c r="A1988" s="1" t="s">
        <v>2048</v>
      </c>
      <c r="B1988" s="2" t="s">
        <v>38</v>
      </c>
      <c r="C1988" s="2" t="s">
        <v>36</v>
      </c>
      <c r="D1988" s="13" t="s">
        <v>31</v>
      </c>
      <c r="E1988" s="13" t="s">
        <v>20</v>
      </c>
      <c r="F1988" s="2" t="s">
        <v>2284</v>
      </c>
      <c r="G1988" s="2" t="s">
        <v>2286</v>
      </c>
      <c r="H1988" s="2" t="s">
        <v>2284</v>
      </c>
      <c r="I1988" s="2" t="s">
        <v>2286</v>
      </c>
      <c r="J1988" s="2" t="s">
        <v>2286</v>
      </c>
      <c r="K1988" s="2" t="s">
        <v>2286</v>
      </c>
      <c r="L1988" s="2" t="s">
        <v>2284</v>
      </c>
      <c r="M1988" s="2" t="s">
        <v>2284</v>
      </c>
      <c r="N1988" s="2" t="s">
        <v>2286</v>
      </c>
      <c r="O1988" s="2" t="s">
        <v>2284</v>
      </c>
      <c r="P1988" s="2" t="s">
        <v>2286</v>
      </c>
      <c r="Q1988" s="2" t="s">
        <v>2284</v>
      </c>
      <c r="R1988" s="2" t="s">
        <v>2284</v>
      </c>
      <c r="S1988" s="44" t="s">
        <v>2285</v>
      </c>
      <c r="T1988" s="2" t="s">
        <v>2284</v>
      </c>
      <c r="U1988" s="2" t="s">
        <v>2286</v>
      </c>
      <c r="V1988" s="2" t="s">
        <v>2286</v>
      </c>
      <c r="W1988" s="2" t="s">
        <v>2286</v>
      </c>
      <c r="X1988" s="2" t="s">
        <v>2286</v>
      </c>
      <c r="Y1988" s="2" t="s">
        <v>2284</v>
      </c>
      <c r="Z1988" s="2" t="s">
        <v>2286</v>
      </c>
      <c r="AA1988" s="2" t="s">
        <v>2286</v>
      </c>
      <c r="AB1988" s="2" t="s">
        <v>2286</v>
      </c>
      <c r="AC1988" s="2" t="s">
        <v>2284</v>
      </c>
      <c r="AD1988" s="2" t="s">
        <v>2284</v>
      </c>
      <c r="AE1988" s="2" t="s">
        <v>2286</v>
      </c>
      <c r="AF1988" s="2" t="s">
        <v>2284</v>
      </c>
      <c r="AG1988" s="2" t="s">
        <v>2284</v>
      </c>
      <c r="AH1988" s="2" t="s">
        <v>2286</v>
      </c>
      <c r="AI1988" s="2" t="s">
        <v>2284</v>
      </c>
    </row>
    <row r="1989" customFormat="false" ht="12.75" hidden="false" customHeight="true" outlineLevel="0" collapsed="false">
      <c r="A1989" s="1" t="s">
        <v>2049</v>
      </c>
      <c r="B1989" s="2" t="s">
        <v>45</v>
      </c>
      <c r="C1989" s="2" t="s">
        <v>46</v>
      </c>
      <c r="D1989" s="13" t="s">
        <v>31</v>
      </c>
      <c r="E1989" s="13" t="s">
        <v>43</v>
      </c>
      <c r="F1989" s="2" t="s">
        <v>2284</v>
      </c>
      <c r="G1989" s="2" t="s">
        <v>2284</v>
      </c>
      <c r="H1989" s="2" t="s">
        <v>2284</v>
      </c>
      <c r="I1989" s="2" t="s">
        <v>2284</v>
      </c>
      <c r="J1989" s="2" t="s">
        <v>2284</v>
      </c>
      <c r="K1989" s="2" t="s">
        <v>2284</v>
      </c>
      <c r="L1989" s="2" t="s">
        <v>2284</v>
      </c>
      <c r="M1989" s="2" t="s">
        <v>2284</v>
      </c>
      <c r="N1989" s="2" t="s">
        <v>2284</v>
      </c>
      <c r="O1989" s="2" t="s">
        <v>2284</v>
      </c>
      <c r="P1989" s="2" t="s">
        <v>2284</v>
      </c>
      <c r="Q1989" s="2" t="s">
        <v>2284</v>
      </c>
      <c r="R1989" s="2" t="s">
        <v>2284</v>
      </c>
      <c r="S1989" s="44" t="s">
        <v>2285</v>
      </c>
      <c r="T1989" s="2" t="s">
        <v>2284</v>
      </c>
      <c r="U1989" s="2" t="s">
        <v>2287</v>
      </c>
      <c r="V1989" s="2" t="s">
        <v>2284</v>
      </c>
      <c r="W1989" s="2" t="s">
        <v>2284</v>
      </c>
      <c r="X1989" s="2" t="s">
        <v>2284</v>
      </c>
      <c r="Y1989" s="2" t="s">
        <v>2284</v>
      </c>
      <c r="Z1989" s="2" t="s">
        <v>2284</v>
      </c>
      <c r="AA1989" s="2" t="s">
        <v>2284</v>
      </c>
      <c r="AB1989" s="2" t="s">
        <v>2284</v>
      </c>
      <c r="AC1989" s="2" t="s">
        <v>2284</v>
      </c>
      <c r="AD1989" s="2" t="s">
        <v>2284</v>
      </c>
      <c r="AE1989" s="2" t="s">
        <v>2284</v>
      </c>
      <c r="AF1989" s="2" t="s">
        <v>2284</v>
      </c>
      <c r="AG1989" s="2" t="s">
        <v>2284</v>
      </c>
      <c r="AH1989" s="2" t="s">
        <v>2284</v>
      </c>
      <c r="AI1989" s="2" t="s">
        <v>2284</v>
      </c>
    </row>
    <row r="1990" customFormat="false" ht="12.75" hidden="false" customHeight="true" outlineLevel="0" collapsed="false">
      <c r="A1990" s="1" t="s">
        <v>2050</v>
      </c>
      <c r="B1990" s="2" t="s">
        <v>92</v>
      </c>
      <c r="C1990" s="2" t="s">
        <v>36</v>
      </c>
      <c r="D1990" s="13" t="s">
        <v>19</v>
      </c>
      <c r="E1990" s="13" t="s">
        <v>20</v>
      </c>
      <c r="F1990" s="2" t="s">
        <v>2284</v>
      </c>
      <c r="G1990" s="2" t="s">
        <v>2284</v>
      </c>
      <c r="H1990" s="2" t="s">
        <v>2284</v>
      </c>
      <c r="I1990" s="2" t="s">
        <v>2284</v>
      </c>
      <c r="J1990" s="2" t="s">
        <v>2284</v>
      </c>
      <c r="K1990" s="2" t="s">
        <v>2284</v>
      </c>
      <c r="L1990" s="2" t="s">
        <v>2284</v>
      </c>
      <c r="M1990" s="2" t="s">
        <v>2284</v>
      </c>
      <c r="N1990" s="2" t="s">
        <v>2287</v>
      </c>
      <c r="O1990" s="2" t="s">
        <v>2284</v>
      </c>
      <c r="P1990" s="2" t="s">
        <v>2287</v>
      </c>
      <c r="Q1990" s="2" t="s">
        <v>2284</v>
      </c>
      <c r="R1990" s="2" t="s">
        <v>2284</v>
      </c>
      <c r="S1990" s="44" t="s">
        <v>2285</v>
      </c>
      <c r="T1990" s="2" t="s">
        <v>2284</v>
      </c>
      <c r="U1990" s="2" t="s">
        <v>2284</v>
      </c>
      <c r="V1990" s="2" t="s">
        <v>2287</v>
      </c>
      <c r="W1990" s="2" t="s">
        <v>2287</v>
      </c>
      <c r="X1990" s="2" t="s">
        <v>2284</v>
      </c>
      <c r="Y1990" s="2" t="s">
        <v>2287</v>
      </c>
      <c r="Z1990" s="2" t="s">
        <v>2286</v>
      </c>
      <c r="AA1990" s="2" t="s">
        <v>2284</v>
      </c>
      <c r="AB1990" s="2" t="s">
        <v>2284</v>
      </c>
      <c r="AC1990" s="2" t="s">
        <v>2284</v>
      </c>
      <c r="AD1990" s="2" t="s">
        <v>2287</v>
      </c>
      <c r="AE1990" s="2" t="s">
        <v>2287</v>
      </c>
      <c r="AF1990" s="2" t="s">
        <v>2284</v>
      </c>
      <c r="AG1990" s="2" t="s">
        <v>2284</v>
      </c>
      <c r="AH1990" s="2" t="s">
        <v>2284</v>
      </c>
      <c r="AI1990" s="2" t="s">
        <v>2284</v>
      </c>
    </row>
    <row r="1991" customFormat="false" ht="12.75" hidden="false" customHeight="true" outlineLevel="0" collapsed="false">
      <c r="A1991" s="1" t="s">
        <v>2051</v>
      </c>
      <c r="B1991" s="2" t="s">
        <v>64</v>
      </c>
      <c r="C1991" s="2" t="s">
        <v>46</v>
      </c>
      <c r="D1991" s="13" t="s">
        <v>19</v>
      </c>
      <c r="E1991" s="13" t="s">
        <v>43</v>
      </c>
      <c r="F1991" s="2" t="s">
        <v>2284</v>
      </c>
      <c r="G1991" s="2" t="s">
        <v>2284</v>
      </c>
      <c r="H1991" s="2" t="s">
        <v>2284</v>
      </c>
      <c r="I1991" s="2" t="s">
        <v>2284</v>
      </c>
      <c r="J1991" s="2" t="s">
        <v>2284</v>
      </c>
      <c r="K1991" s="2" t="s">
        <v>2284</v>
      </c>
      <c r="L1991" s="2" t="s">
        <v>2284</v>
      </c>
      <c r="M1991" s="2" t="s">
        <v>2284</v>
      </c>
      <c r="N1991" s="2" t="s">
        <v>2284</v>
      </c>
      <c r="O1991" s="2" t="s">
        <v>2284</v>
      </c>
      <c r="P1991" s="2" t="s">
        <v>2284</v>
      </c>
      <c r="Q1991" s="2" t="s">
        <v>2284</v>
      </c>
      <c r="R1991" s="2" t="s">
        <v>2284</v>
      </c>
      <c r="S1991" s="44" t="s">
        <v>2285</v>
      </c>
      <c r="T1991" s="2" t="s">
        <v>2284</v>
      </c>
      <c r="U1991" s="2" t="s">
        <v>2287</v>
      </c>
      <c r="V1991" s="2" t="s">
        <v>2284</v>
      </c>
      <c r="W1991" s="2" t="s">
        <v>2284</v>
      </c>
      <c r="X1991" s="2" t="s">
        <v>2284</v>
      </c>
      <c r="Y1991" s="2" t="s">
        <v>2284</v>
      </c>
      <c r="Z1991" s="2" t="s">
        <v>2284</v>
      </c>
      <c r="AA1991" s="2" t="s">
        <v>2284</v>
      </c>
      <c r="AB1991" s="2" t="s">
        <v>2284</v>
      </c>
      <c r="AC1991" s="2" t="s">
        <v>2284</v>
      </c>
      <c r="AD1991" s="2" t="s">
        <v>2284</v>
      </c>
      <c r="AE1991" s="2" t="s">
        <v>2284</v>
      </c>
      <c r="AF1991" s="2" t="s">
        <v>2284</v>
      </c>
      <c r="AG1991" s="2" t="s">
        <v>2284</v>
      </c>
      <c r="AH1991" s="2" t="s">
        <v>2284</v>
      </c>
      <c r="AI1991" s="2" t="s">
        <v>2284</v>
      </c>
    </row>
    <row r="1992" customFormat="false" ht="12.75" hidden="false" customHeight="true" outlineLevel="0" collapsed="false">
      <c r="A1992" s="1" t="s">
        <v>2052</v>
      </c>
      <c r="B1992" s="2" t="s">
        <v>70</v>
      </c>
      <c r="C1992" s="2" t="s">
        <v>68</v>
      </c>
      <c r="D1992" s="13" t="s">
        <v>31</v>
      </c>
      <c r="E1992" s="13" t="s">
        <v>43</v>
      </c>
      <c r="F1992" s="2" t="s">
        <v>2284</v>
      </c>
      <c r="G1992" s="2" t="s">
        <v>2284</v>
      </c>
      <c r="H1992" s="2" t="s">
        <v>2284</v>
      </c>
      <c r="I1992" s="2" t="s">
        <v>2284</v>
      </c>
      <c r="J1992" s="2" t="s">
        <v>2284</v>
      </c>
      <c r="K1992" s="2" t="s">
        <v>2284</v>
      </c>
      <c r="L1992" s="2" t="s">
        <v>2284</v>
      </c>
      <c r="M1992" s="2" t="s">
        <v>2284</v>
      </c>
      <c r="N1992" s="2" t="s">
        <v>2284</v>
      </c>
      <c r="O1992" s="2" t="s">
        <v>2284</v>
      </c>
      <c r="P1992" s="2" t="s">
        <v>2284</v>
      </c>
      <c r="Q1992" s="2" t="s">
        <v>2284</v>
      </c>
      <c r="R1992" s="2" t="s">
        <v>2284</v>
      </c>
      <c r="S1992" s="44" t="s">
        <v>2285</v>
      </c>
      <c r="T1992" s="2" t="s">
        <v>2284</v>
      </c>
      <c r="U1992" s="2" t="s">
        <v>2284</v>
      </c>
      <c r="V1992" s="2" t="s">
        <v>2286</v>
      </c>
      <c r="W1992" s="2" t="s">
        <v>2284</v>
      </c>
      <c r="X1992" s="2" t="s">
        <v>2284</v>
      </c>
      <c r="Y1992" s="2" t="s">
        <v>2284</v>
      </c>
      <c r="Z1992" s="2" t="s">
        <v>2284</v>
      </c>
      <c r="AA1992" s="2" t="s">
        <v>2284</v>
      </c>
      <c r="AB1992" s="2" t="s">
        <v>2284</v>
      </c>
      <c r="AC1992" s="2" t="s">
        <v>2284</v>
      </c>
      <c r="AD1992" s="2" t="s">
        <v>2284</v>
      </c>
      <c r="AE1992" s="2" t="s">
        <v>2284</v>
      </c>
      <c r="AF1992" s="2" t="s">
        <v>2284</v>
      </c>
      <c r="AG1992" s="2" t="s">
        <v>2284</v>
      </c>
      <c r="AH1992" s="2" t="s">
        <v>2284</v>
      </c>
      <c r="AI1992" s="2" t="s">
        <v>2284</v>
      </c>
    </row>
    <row r="1993" customFormat="false" ht="12.75" hidden="false" customHeight="true" outlineLevel="0" collapsed="false">
      <c r="A1993" s="1" t="s">
        <v>2053</v>
      </c>
      <c r="B1993" s="2" t="s">
        <v>176</v>
      </c>
      <c r="C1993" s="2" t="s">
        <v>36</v>
      </c>
      <c r="D1993" s="13" t="s">
        <v>31</v>
      </c>
      <c r="E1993" s="13" t="s">
        <v>20</v>
      </c>
      <c r="F1993" s="2" t="s">
        <v>2284</v>
      </c>
      <c r="G1993" s="2" t="s">
        <v>2287</v>
      </c>
      <c r="H1993" s="2" t="s">
        <v>2284</v>
      </c>
      <c r="I1993" s="2" t="s">
        <v>2287</v>
      </c>
      <c r="J1993" s="2" t="s">
        <v>2284</v>
      </c>
      <c r="K1993" s="2" t="s">
        <v>2287</v>
      </c>
      <c r="L1993" s="2" t="s">
        <v>2284</v>
      </c>
      <c r="M1993" s="2" t="s">
        <v>2284</v>
      </c>
      <c r="N1993" s="2" t="s">
        <v>2287</v>
      </c>
      <c r="O1993" s="2" t="s">
        <v>2284</v>
      </c>
      <c r="P1993" s="2" t="s">
        <v>2287</v>
      </c>
      <c r="Q1993" s="2" t="s">
        <v>2287</v>
      </c>
      <c r="R1993" s="2" t="s">
        <v>2284</v>
      </c>
      <c r="S1993" s="44" t="s">
        <v>2285</v>
      </c>
      <c r="T1993" s="2" t="s">
        <v>2284</v>
      </c>
      <c r="U1993" s="2" t="s">
        <v>2287</v>
      </c>
      <c r="V1993" s="2" t="s">
        <v>2287</v>
      </c>
      <c r="W1993" s="2" t="s">
        <v>2287</v>
      </c>
      <c r="X1993" s="2" t="s">
        <v>2284</v>
      </c>
      <c r="Y1993" s="2" t="s">
        <v>2287</v>
      </c>
      <c r="Z1993" s="2" t="s">
        <v>2287</v>
      </c>
      <c r="AA1993" s="2" t="s">
        <v>2287</v>
      </c>
      <c r="AB1993" s="2" t="s">
        <v>2287</v>
      </c>
      <c r="AC1993" s="2" t="s">
        <v>2284</v>
      </c>
      <c r="AD1993" s="2" t="s">
        <v>2287</v>
      </c>
      <c r="AE1993" s="2" t="s">
        <v>2287</v>
      </c>
      <c r="AF1993" s="2" t="s">
        <v>2284</v>
      </c>
      <c r="AG1993" s="2" t="s">
        <v>2284</v>
      </c>
      <c r="AH1993" s="2" t="s">
        <v>2284</v>
      </c>
      <c r="AI1993" s="2" t="s">
        <v>2284</v>
      </c>
    </row>
    <row r="1994" customFormat="false" ht="12.75" hidden="false" customHeight="true" outlineLevel="0" collapsed="false">
      <c r="A1994" s="1" t="s">
        <v>2054</v>
      </c>
      <c r="B1994" s="2" t="s">
        <v>60</v>
      </c>
      <c r="C1994" s="2" t="s">
        <v>18</v>
      </c>
      <c r="D1994" s="13" t="s">
        <v>31</v>
      </c>
      <c r="E1994" s="13" t="s">
        <v>20</v>
      </c>
      <c r="F1994" s="2" t="s">
        <v>2284</v>
      </c>
      <c r="G1994" s="2" t="s">
        <v>2284</v>
      </c>
      <c r="H1994" s="2" t="s">
        <v>2284</v>
      </c>
      <c r="I1994" s="2" t="s">
        <v>2284</v>
      </c>
      <c r="J1994" s="2" t="s">
        <v>2284</v>
      </c>
      <c r="K1994" s="2" t="s">
        <v>2284</v>
      </c>
      <c r="L1994" s="2" t="s">
        <v>2284</v>
      </c>
      <c r="M1994" s="2" t="s">
        <v>2284</v>
      </c>
      <c r="N1994" s="2" t="s">
        <v>2284</v>
      </c>
      <c r="O1994" s="2" t="s">
        <v>2284</v>
      </c>
      <c r="P1994" s="2" t="s">
        <v>2284</v>
      </c>
      <c r="Q1994" s="2" t="s">
        <v>2284</v>
      </c>
      <c r="R1994" s="2" t="s">
        <v>2284</v>
      </c>
      <c r="S1994" s="44" t="s">
        <v>2285</v>
      </c>
      <c r="T1994" s="2" t="s">
        <v>2284</v>
      </c>
      <c r="U1994" s="2" t="s">
        <v>2284</v>
      </c>
      <c r="V1994" s="2" t="s">
        <v>2284</v>
      </c>
      <c r="W1994" s="2" t="s">
        <v>2284</v>
      </c>
      <c r="X1994" s="2" t="s">
        <v>2284</v>
      </c>
      <c r="Y1994" s="2" t="s">
        <v>2284</v>
      </c>
      <c r="Z1994" s="2" t="s">
        <v>2284</v>
      </c>
      <c r="AA1994" s="2" t="s">
        <v>2284</v>
      </c>
      <c r="AB1994" s="2" t="s">
        <v>2284</v>
      </c>
      <c r="AC1994" s="2" t="s">
        <v>2284</v>
      </c>
      <c r="AD1994" s="2" t="s">
        <v>2284</v>
      </c>
      <c r="AE1994" s="2" t="s">
        <v>2286</v>
      </c>
      <c r="AF1994" s="2" t="s">
        <v>2284</v>
      </c>
      <c r="AG1994" s="2" t="s">
        <v>2284</v>
      </c>
      <c r="AH1994" s="2" t="s">
        <v>2284</v>
      </c>
      <c r="AI1994" s="2" t="s">
        <v>2284</v>
      </c>
    </row>
    <row r="1995" customFormat="false" ht="12.75" hidden="false" customHeight="true" outlineLevel="0" collapsed="false">
      <c r="A1995" s="1" t="s">
        <v>2055</v>
      </c>
      <c r="B1995" s="2" t="s">
        <v>53</v>
      </c>
      <c r="C1995" s="2" t="s">
        <v>36</v>
      </c>
      <c r="D1995" s="13" t="s">
        <v>131</v>
      </c>
      <c r="E1995" s="13" t="s">
        <v>20</v>
      </c>
      <c r="F1995" s="2" t="s">
        <v>2284</v>
      </c>
      <c r="G1995" s="2" t="s">
        <v>2284</v>
      </c>
      <c r="H1995" s="2" t="s">
        <v>2284</v>
      </c>
      <c r="I1995" s="2" t="s">
        <v>2284</v>
      </c>
      <c r="J1995" s="2" t="s">
        <v>2284</v>
      </c>
      <c r="K1995" s="2" t="s">
        <v>2284</v>
      </c>
      <c r="L1995" s="2" t="s">
        <v>2284</v>
      </c>
      <c r="M1995" s="2" t="s">
        <v>2284</v>
      </c>
      <c r="N1995" s="2" t="s">
        <v>2284</v>
      </c>
      <c r="O1995" s="2" t="s">
        <v>2284</v>
      </c>
      <c r="P1995" s="2" t="s">
        <v>2286</v>
      </c>
      <c r="Q1995" s="2" t="s">
        <v>2284</v>
      </c>
      <c r="R1995" s="2" t="s">
        <v>2286</v>
      </c>
      <c r="S1995" s="44" t="s">
        <v>2285</v>
      </c>
      <c r="T1995" s="2" t="s">
        <v>2286</v>
      </c>
      <c r="U1995" s="2" t="s">
        <v>2286</v>
      </c>
      <c r="V1995" s="2" t="s">
        <v>2286</v>
      </c>
      <c r="W1995" s="2" t="s">
        <v>2286</v>
      </c>
      <c r="X1995" s="2" t="s">
        <v>2286</v>
      </c>
      <c r="Y1995" s="2" t="s">
        <v>2284</v>
      </c>
      <c r="Z1995" s="2" t="s">
        <v>2286</v>
      </c>
      <c r="AA1995" s="2" t="s">
        <v>2284</v>
      </c>
      <c r="AB1995" s="2" t="s">
        <v>2284</v>
      </c>
      <c r="AC1995" s="2" t="s">
        <v>2284</v>
      </c>
      <c r="AD1995" s="2" t="s">
        <v>2284</v>
      </c>
      <c r="AE1995" s="2" t="s">
        <v>2286</v>
      </c>
      <c r="AF1995" s="2" t="s">
        <v>2284</v>
      </c>
      <c r="AG1995" s="2" t="s">
        <v>2284</v>
      </c>
      <c r="AH1995" s="2" t="s">
        <v>2284</v>
      </c>
      <c r="AI1995" s="2" t="s">
        <v>2286</v>
      </c>
    </row>
    <row r="1996" customFormat="false" ht="12.75" hidden="false" customHeight="true" outlineLevel="0" collapsed="false">
      <c r="A1996" s="1" t="s">
        <v>2056</v>
      </c>
      <c r="B1996" s="2" t="s">
        <v>141</v>
      </c>
      <c r="C1996" s="2" t="s">
        <v>68</v>
      </c>
      <c r="D1996" s="13" t="s">
        <v>31</v>
      </c>
      <c r="E1996" s="13" t="s">
        <v>43</v>
      </c>
      <c r="F1996" s="2" t="s">
        <v>2284</v>
      </c>
      <c r="G1996" s="2" t="s">
        <v>2286</v>
      </c>
      <c r="H1996" s="2" t="s">
        <v>2284</v>
      </c>
      <c r="I1996" s="2" t="s">
        <v>2286</v>
      </c>
      <c r="J1996" s="2" t="s">
        <v>2284</v>
      </c>
      <c r="K1996" s="2" t="s">
        <v>2284</v>
      </c>
      <c r="L1996" s="2" t="s">
        <v>2284</v>
      </c>
      <c r="M1996" s="2" t="s">
        <v>2284</v>
      </c>
      <c r="N1996" s="2" t="s">
        <v>2286</v>
      </c>
      <c r="O1996" s="2" t="s">
        <v>2284</v>
      </c>
      <c r="P1996" s="2" t="s">
        <v>2284</v>
      </c>
      <c r="Q1996" s="2" t="s">
        <v>2284</v>
      </c>
      <c r="R1996" s="2" t="s">
        <v>2284</v>
      </c>
      <c r="S1996" s="44" t="s">
        <v>2285</v>
      </c>
      <c r="T1996" s="2" t="s">
        <v>2284</v>
      </c>
      <c r="U1996" s="2" t="s">
        <v>2286</v>
      </c>
      <c r="V1996" s="2" t="s">
        <v>2286</v>
      </c>
      <c r="W1996" s="2" t="s">
        <v>2286</v>
      </c>
      <c r="X1996" s="2" t="s">
        <v>2286</v>
      </c>
      <c r="Y1996" s="2" t="s">
        <v>2286</v>
      </c>
      <c r="Z1996" s="2" t="s">
        <v>2286</v>
      </c>
      <c r="AA1996" s="2" t="s">
        <v>2284</v>
      </c>
      <c r="AB1996" s="2" t="s">
        <v>2284</v>
      </c>
      <c r="AC1996" s="2" t="s">
        <v>2284</v>
      </c>
      <c r="AD1996" s="2" t="s">
        <v>2284</v>
      </c>
      <c r="AE1996" s="2" t="s">
        <v>2286</v>
      </c>
      <c r="AF1996" s="2" t="s">
        <v>2284</v>
      </c>
      <c r="AG1996" s="2" t="s">
        <v>2284</v>
      </c>
      <c r="AH1996" s="2" t="s">
        <v>2286</v>
      </c>
      <c r="AI1996" s="2" t="s">
        <v>2284</v>
      </c>
    </row>
    <row r="1997" customFormat="false" ht="12.75" hidden="false" customHeight="true" outlineLevel="0" collapsed="false">
      <c r="A1997" s="1" t="s">
        <v>2057</v>
      </c>
      <c r="B1997" s="2" t="s">
        <v>48</v>
      </c>
      <c r="C1997" s="2" t="s">
        <v>36</v>
      </c>
      <c r="D1997" s="13" t="s">
        <v>19</v>
      </c>
      <c r="E1997" s="13" t="s">
        <v>43</v>
      </c>
      <c r="F1997" s="2" t="s">
        <v>2284</v>
      </c>
      <c r="G1997" s="2" t="s">
        <v>2287</v>
      </c>
      <c r="H1997" s="2" t="s">
        <v>2284</v>
      </c>
      <c r="I1997" s="2" t="s">
        <v>2287</v>
      </c>
      <c r="J1997" s="2" t="s">
        <v>2284</v>
      </c>
      <c r="K1997" s="2" t="s">
        <v>2287</v>
      </c>
      <c r="L1997" s="2" t="s">
        <v>2284</v>
      </c>
      <c r="M1997" s="2" t="s">
        <v>2284</v>
      </c>
      <c r="N1997" s="2" t="s">
        <v>2287</v>
      </c>
      <c r="O1997" s="2" t="s">
        <v>2284</v>
      </c>
      <c r="P1997" s="2" t="s">
        <v>2287</v>
      </c>
      <c r="Q1997" s="2" t="s">
        <v>2284</v>
      </c>
      <c r="R1997" s="2" t="s">
        <v>2284</v>
      </c>
      <c r="S1997" s="44" t="s">
        <v>2285</v>
      </c>
      <c r="T1997" s="2" t="s">
        <v>2284</v>
      </c>
      <c r="U1997" s="2" t="s">
        <v>2287</v>
      </c>
      <c r="V1997" s="2" t="s">
        <v>2287</v>
      </c>
      <c r="W1997" s="2" t="s">
        <v>2287</v>
      </c>
      <c r="X1997" s="2" t="s">
        <v>2284</v>
      </c>
      <c r="Y1997" s="2" t="s">
        <v>2284</v>
      </c>
      <c r="Z1997" s="2" t="s">
        <v>2287</v>
      </c>
      <c r="AA1997" s="2" t="s">
        <v>2284</v>
      </c>
      <c r="AB1997" s="2" t="s">
        <v>2287</v>
      </c>
      <c r="AC1997" s="2" t="s">
        <v>2284</v>
      </c>
      <c r="AD1997" s="2" t="s">
        <v>2284</v>
      </c>
      <c r="AE1997" s="2" t="s">
        <v>2287</v>
      </c>
      <c r="AF1997" s="2" t="s">
        <v>2284</v>
      </c>
      <c r="AG1997" s="2" t="s">
        <v>2284</v>
      </c>
      <c r="AH1997" s="2" t="s">
        <v>2287</v>
      </c>
      <c r="AI1997" s="2" t="s">
        <v>2284</v>
      </c>
    </row>
    <row r="1998" customFormat="false" ht="12.75" hidden="false" customHeight="true" outlineLevel="0" collapsed="false">
      <c r="A1998" s="1" t="s">
        <v>2058</v>
      </c>
      <c r="B1998" s="2" t="s">
        <v>45</v>
      </c>
      <c r="C1998" s="2" t="s">
        <v>46</v>
      </c>
      <c r="D1998" s="13" t="s">
        <v>31</v>
      </c>
      <c r="E1998" s="13" t="s">
        <v>20</v>
      </c>
      <c r="F1998" s="2" t="s">
        <v>2284</v>
      </c>
      <c r="G1998" s="2" t="s">
        <v>2284</v>
      </c>
      <c r="H1998" s="2" t="s">
        <v>2284</v>
      </c>
      <c r="I1998" s="2" t="s">
        <v>2284</v>
      </c>
      <c r="J1998" s="2" t="s">
        <v>2284</v>
      </c>
      <c r="K1998" s="2" t="s">
        <v>2284</v>
      </c>
      <c r="L1998" s="2" t="s">
        <v>2284</v>
      </c>
      <c r="M1998" s="2" t="s">
        <v>2284</v>
      </c>
      <c r="N1998" s="2" t="s">
        <v>2284</v>
      </c>
      <c r="O1998" s="2" t="s">
        <v>2284</v>
      </c>
      <c r="P1998" s="2" t="s">
        <v>2284</v>
      </c>
      <c r="Q1998" s="2" t="s">
        <v>2284</v>
      </c>
      <c r="R1998" s="2" t="s">
        <v>2284</v>
      </c>
      <c r="S1998" s="44" t="s">
        <v>2285</v>
      </c>
      <c r="T1998" s="2" t="s">
        <v>2284</v>
      </c>
      <c r="U1998" s="2" t="s">
        <v>2287</v>
      </c>
      <c r="V1998" s="2" t="s">
        <v>2284</v>
      </c>
      <c r="W1998" s="2" t="s">
        <v>2284</v>
      </c>
      <c r="X1998" s="2" t="s">
        <v>2284</v>
      </c>
      <c r="Y1998" s="2" t="s">
        <v>2284</v>
      </c>
      <c r="Z1998" s="2" t="s">
        <v>2284</v>
      </c>
      <c r="AA1998" s="2" t="s">
        <v>2284</v>
      </c>
      <c r="AB1998" s="2" t="s">
        <v>2284</v>
      </c>
      <c r="AC1998" s="2" t="s">
        <v>2284</v>
      </c>
      <c r="AD1998" s="2" t="s">
        <v>2284</v>
      </c>
      <c r="AE1998" s="2" t="s">
        <v>2284</v>
      </c>
      <c r="AF1998" s="2" t="s">
        <v>2284</v>
      </c>
      <c r="AG1998" s="2" t="s">
        <v>2284</v>
      </c>
      <c r="AH1998" s="2" t="s">
        <v>2284</v>
      </c>
      <c r="AI1998" s="2" t="s">
        <v>2284</v>
      </c>
    </row>
    <row r="1999" customFormat="false" ht="12.75" hidden="false" customHeight="true" outlineLevel="0" collapsed="false">
      <c r="A1999" s="1" t="s">
        <v>2059</v>
      </c>
      <c r="B1999" s="2" t="s">
        <v>64</v>
      </c>
      <c r="C1999" s="2" t="s">
        <v>46</v>
      </c>
      <c r="D1999" s="13" t="s">
        <v>19</v>
      </c>
      <c r="E1999" s="13" t="s">
        <v>43</v>
      </c>
      <c r="F1999" s="2" t="s">
        <v>2284</v>
      </c>
      <c r="G1999" s="2" t="s">
        <v>2284</v>
      </c>
      <c r="H1999" s="2" t="s">
        <v>2284</v>
      </c>
      <c r="I1999" s="2" t="s">
        <v>2284</v>
      </c>
      <c r="J1999" s="2" t="s">
        <v>2284</v>
      </c>
      <c r="K1999" s="2" t="s">
        <v>2284</v>
      </c>
      <c r="L1999" s="2" t="s">
        <v>2284</v>
      </c>
      <c r="M1999" s="2" t="s">
        <v>2284</v>
      </c>
      <c r="N1999" s="2" t="s">
        <v>2284</v>
      </c>
      <c r="O1999" s="2" t="s">
        <v>2284</v>
      </c>
      <c r="P1999" s="2" t="s">
        <v>2284</v>
      </c>
      <c r="Q1999" s="2" t="s">
        <v>2284</v>
      </c>
      <c r="R1999" s="2" t="s">
        <v>2284</v>
      </c>
      <c r="S1999" s="44" t="s">
        <v>2285</v>
      </c>
      <c r="T1999" s="2" t="s">
        <v>2284</v>
      </c>
      <c r="U1999" s="2" t="s">
        <v>2284</v>
      </c>
      <c r="V1999" s="2" t="s">
        <v>2284</v>
      </c>
      <c r="W1999" s="2" t="s">
        <v>2284</v>
      </c>
      <c r="X1999" s="2" t="s">
        <v>2284</v>
      </c>
      <c r="Y1999" s="2" t="s">
        <v>2284</v>
      </c>
      <c r="Z1999" s="2" t="s">
        <v>2284</v>
      </c>
      <c r="AA1999" s="2" t="s">
        <v>2284</v>
      </c>
      <c r="AB1999" s="2" t="s">
        <v>2284</v>
      </c>
      <c r="AC1999" s="2" t="s">
        <v>2284</v>
      </c>
      <c r="AD1999" s="2" t="s">
        <v>2284</v>
      </c>
      <c r="AE1999" s="2" t="s">
        <v>2284</v>
      </c>
      <c r="AF1999" s="2" t="s">
        <v>2284</v>
      </c>
      <c r="AG1999" s="2" t="s">
        <v>2284</v>
      </c>
      <c r="AH1999" s="2" t="s">
        <v>2284</v>
      </c>
      <c r="AI1999" s="2" t="s">
        <v>2284</v>
      </c>
    </row>
    <row r="2000" customFormat="false" ht="12.75" hidden="false" customHeight="true" outlineLevel="0" collapsed="false">
      <c r="A2000" s="1" t="s">
        <v>2060</v>
      </c>
      <c r="B2000" s="2" t="s">
        <v>48</v>
      </c>
      <c r="C2000" s="2" t="s">
        <v>36</v>
      </c>
      <c r="D2000" s="13" t="s">
        <v>19</v>
      </c>
      <c r="E2000" s="13" t="s">
        <v>43</v>
      </c>
      <c r="F2000" s="2" t="s">
        <v>2284</v>
      </c>
      <c r="G2000" s="2" t="s">
        <v>2287</v>
      </c>
      <c r="H2000" s="2" t="s">
        <v>2284</v>
      </c>
      <c r="I2000" s="2" t="s">
        <v>2287</v>
      </c>
      <c r="J2000" s="2" t="s">
        <v>2284</v>
      </c>
      <c r="K2000" s="2" t="s">
        <v>2284</v>
      </c>
      <c r="L2000" s="2" t="s">
        <v>2284</v>
      </c>
      <c r="M2000" s="2" t="s">
        <v>2284</v>
      </c>
      <c r="N2000" s="2" t="s">
        <v>2287</v>
      </c>
      <c r="O2000" s="2" t="s">
        <v>2284</v>
      </c>
      <c r="P2000" s="2" t="s">
        <v>2284</v>
      </c>
      <c r="Q2000" s="2" t="s">
        <v>2284</v>
      </c>
      <c r="R2000" s="2" t="s">
        <v>2284</v>
      </c>
      <c r="S2000" s="44" t="s">
        <v>2285</v>
      </c>
      <c r="T2000" s="2" t="s">
        <v>2287</v>
      </c>
      <c r="U2000" s="2" t="s">
        <v>2284</v>
      </c>
      <c r="V2000" s="2" t="s">
        <v>2287</v>
      </c>
      <c r="W2000" s="2" t="s">
        <v>2287</v>
      </c>
      <c r="X2000" s="2" t="s">
        <v>2284</v>
      </c>
      <c r="Y2000" s="2" t="s">
        <v>2284</v>
      </c>
      <c r="Z2000" s="2" t="s">
        <v>2287</v>
      </c>
      <c r="AA2000" s="2" t="s">
        <v>2284</v>
      </c>
      <c r="AB2000" s="2" t="s">
        <v>2284</v>
      </c>
      <c r="AC2000" s="2" t="s">
        <v>2284</v>
      </c>
      <c r="AD2000" s="2" t="s">
        <v>2284</v>
      </c>
      <c r="AE2000" s="2" t="s">
        <v>2287</v>
      </c>
      <c r="AF2000" s="2" t="s">
        <v>2284</v>
      </c>
      <c r="AG2000" s="2" t="s">
        <v>2284</v>
      </c>
      <c r="AH2000" s="2" t="s">
        <v>2284</v>
      </c>
      <c r="AI2000" s="2" t="s">
        <v>2284</v>
      </c>
    </row>
    <row r="2001" customFormat="false" ht="12.75" hidden="false" customHeight="true" outlineLevel="0" collapsed="false">
      <c r="A2001" s="1" t="s">
        <v>2061</v>
      </c>
      <c r="B2001" s="2" t="s">
        <v>41</v>
      </c>
      <c r="C2001" s="2" t="s">
        <v>18</v>
      </c>
      <c r="D2001" s="13" t="s">
        <v>19</v>
      </c>
      <c r="E2001" s="13" t="s">
        <v>43</v>
      </c>
      <c r="F2001" s="2" t="s">
        <v>2284</v>
      </c>
      <c r="G2001" s="2" t="s">
        <v>2284</v>
      </c>
      <c r="H2001" s="2" t="s">
        <v>2284</v>
      </c>
      <c r="I2001" s="2" t="s">
        <v>2284</v>
      </c>
      <c r="J2001" s="2" t="s">
        <v>2284</v>
      </c>
      <c r="K2001" s="2" t="s">
        <v>2284</v>
      </c>
      <c r="L2001" s="2" t="s">
        <v>2284</v>
      </c>
      <c r="M2001" s="2" t="s">
        <v>2284</v>
      </c>
      <c r="N2001" s="2" t="s">
        <v>2284</v>
      </c>
      <c r="O2001" s="2" t="s">
        <v>2284</v>
      </c>
      <c r="P2001" s="2" t="s">
        <v>2284</v>
      </c>
      <c r="Q2001" s="2" t="s">
        <v>2284</v>
      </c>
      <c r="R2001" s="2" t="s">
        <v>2284</v>
      </c>
      <c r="S2001" s="44" t="s">
        <v>2285</v>
      </c>
      <c r="T2001" s="2" t="s">
        <v>2284</v>
      </c>
      <c r="U2001" s="2" t="s">
        <v>2284</v>
      </c>
      <c r="V2001" s="2" t="s">
        <v>2284</v>
      </c>
      <c r="W2001" s="2" t="s">
        <v>2284</v>
      </c>
      <c r="X2001" s="2" t="s">
        <v>2284</v>
      </c>
      <c r="Y2001" s="2" t="s">
        <v>2284</v>
      </c>
      <c r="Z2001" s="2" t="s">
        <v>2284</v>
      </c>
      <c r="AA2001" s="2" t="s">
        <v>2284</v>
      </c>
      <c r="AB2001" s="2" t="s">
        <v>2284</v>
      </c>
      <c r="AC2001" s="2" t="s">
        <v>2284</v>
      </c>
      <c r="AD2001" s="2" t="s">
        <v>2284</v>
      </c>
      <c r="AE2001" s="2" t="s">
        <v>2284</v>
      </c>
      <c r="AF2001" s="2" t="s">
        <v>2284</v>
      </c>
      <c r="AG2001" s="2" t="s">
        <v>2284</v>
      </c>
      <c r="AH2001" s="2" t="s">
        <v>2284</v>
      </c>
      <c r="AI2001" s="2" t="s">
        <v>2284</v>
      </c>
    </row>
    <row r="2002" customFormat="false" ht="12.75" hidden="false" customHeight="true" outlineLevel="0" collapsed="false">
      <c r="A2002" s="1" t="s">
        <v>2062</v>
      </c>
      <c r="B2002" s="2" t="s">
        <v>45</v>
      </c>
      <c r="C2002" s="2" t="s">
        <v>46</v>
      </c>
      <c r="D2002" s="13" t="s">
        <v>31</v>
      </c>
      <c r="E2002" s="13" t="s">
        <v>43</v>
      </c>
      <c r="F2002" s="2" t="s">
        <v>2284</v>
      </c>
      <c r="G2002" s="2" t="s">
        <v>2284</v>
      </c>
      <c r="H2002" s="2" t="s">
        <v>2284</v>
      </c>
      <c r="I2002" s="2" t="s">
        <v>2284</v>
      </c>
      <c r="J2002" s="2" t="s">
        <v>2284</v>
      </c>
      <c r="K2002" s="2" t="s">
        <v>2288</v>
      </c>
      <c r="L2002" s="2" t="s">
        <v>2284</v>
      </c>
      <c r="M2002" s="2" t="s">
        <v>2284</v>
      </c>
      <c r="N2002" s="2" t="s">
        <v>2284</v>
      </c>
      <c r="O2002" s="2" t="s">
        <v>2284</v>
      </c>
      <c r="P2002" s="2" t="s">
        <v>2284</v>
      </c>
      <c r="Q2002" s="2" t="s">
        <v>2284</v>
      </c>
      <c r="R2002" s="2" t="s">
        <v>2284</v>
      </c>
      <c r="S2002" s="44" t="s">
        <v>2285</v>
      </c>
      <c r="T2002" s="2" t="s">
        <v>2284</v>
      </c>
      <c r="U2002" s="2" t="s">
        <v>2284</v>
      </c>
      <c r="V2002" s="2" t="s">
        <v>2284</v>
      </c>
      <c r="W2002" s="2" t="s">
        <v>2284</v>
      </c>
      <c r="X2002" s="2" t="s">
        <v>2284</v>
      </c>
      <c r="Y2002" s="2" t="s">
        <v>2284</v>
      </c>
      <c r="Z2002" s="2" t="s">
        <v>2284</v>
      </c>
      <c r="AA2002" s="2" t="s">
        <v>2284</v>
      </c>
      <c r="AB2002" s="2" t="s">
        <v>2284</v>
      </c>
      <c r="AC2002" s="2" t="s">
        <v>2284</v>
      </c>
      <c r="AD2002" s="2" t="s">
        <v>2284</v>
      </c>
      <c r="AE2002" s="2" t="s">
        <v>2284</v>
      </c>
      <c r="AF2002" s="2" t="s">
        <v>2284</v>
      </c>
      <c r="AG2002" s="2" t="s">
        <v>2284</v>
      </c>
      <c r="AH2002" s="2" t="s">
        <v>2284</v>
      </c>
      <c r="AI2002" s="2" t="s">
        <v>2284</v>
      </c>
    </row>
    <row r="2003" customFormat="false" ht="12.75" hidden="false" customHeight="true" outlineLevel="0" collapsed="false">
      <c r="A2003" s="1" t="s">
        <v>2063</v>
      </c>
      <c r="B2003" s="2" t="s">
        <v>45</v>
      </c>
      <c r="C2003" s="2" t="s">
        <v>46</v>
      </c>
      <c r="D2003" s="13" t="s">
        <v>31</v>
      </c>
      <c r="E2003" s="13" t="s">
        <v>43</v>
      </c>
      <c r="F2003" s="2" t="s">
        <v>2284</v>
      </c>
      <c r="G2003" s="2" t="s">
        <v>2284</v>
      </c>
      <c r="H2003" s="2" t="s">
        <v>2284</v>
      </c>
      <c r="I2003" s="2" t="s">
        <v>2284</v>
      </c>
      <c r="J2003" s="2" t="s">
        <v>2284</v>
      </c>
      <c r="K2003" s="2" t="s">
        <v>2284</v>
      </c>
      <c r="L2003" s="2" t="s">
        <v>2284</v>
      </c>
      <c r="M2003" s="2" t="s">
        <v>2284</v>
      </c>
      <c r="N2003" s="2" t="s">
        <v>2284</v>
      </c>
      <c r="O2003" s="2" t="s">
        <v>2284</v>
      </c>
      <c r="P2003" s="2" t="s">
        <v>2284</v>
      </c>
      <c r="Q2003" s="2" t="s">
        <v>2284</v>
      </c>
      <c r="R2003" s="2" t="s">
        <v>2284</v>
      </c>
      <c r="S2003" s="44" t="s">
        <v>2285</v>
      </c>
      <c r="T2003" s="2" t="s">
        <v>2284</v>
      </c>
      <c r="U2003" s="2" t="s">
        <v>2284</v>
      </c>
      <c r="V2003" s="2" t="s">
        <v>2284</v>
      </c>
      <c r="W2003" s="2" t="s">
        <v>2284</v>
      </c>
      <c r="X2003" s="2" t="s">
        <v>2284</v>
      </c>
      <c r="Y2003" s="2" t="s">
        <v>2284</v>
      </c>
      <c r="Z2003" s="2" t="s">
        <v>2284</v>
      </c>
      <c r="AA2003" s="2" t="s">
        <v>2284</v>
      </c>
      <c r="AB2003" s="2" t="s">
        <v>2284</v>
      </c>
      <c r="AC2003" s="2" t="s">
        <v>2284</v>
      </c>
      <c r="AD2003" s="2" t="s">
        <v>2284</v>
      </c>
      <c r="AE2003" s="2" t="s">
        <v>2284</v>
      </c>
      <c r="AF2003" s="2" t="s">
        <v>2284</v>
      </c>
      <c r="AG2003" s="2" t="s">
        <v>2284</v>
      </c>
      <c r="AH2003" s="2" t="s">
        <v>2284</v>
      </c>
      <c r="AI2003" s="2" t="s">
        <v>2284</v>
      </c>
    </row>
    <row r="2004" customFormat="false" ht="12.75" hidden="false" customHeight="true" outlineLevel="0" collapsed="false">
      <c r="A2004" s="1" t="s">
        <v>2064</v>
      </c>
      <c r="B2004" s="2" t="s">
        <v>67</v>
      </c>
      <c r="C2004" s="2" t="s">
        <v>68</v>
      </c>
      <c r="D2004" s="13" t="s">
        <v>19</v>
      </c>
      <c r="E2004" s="13" t="s">
        <v>20</v>
      </c>
      <c r="F2004" s="2" t="s">
        <v>2284</v>
      </c>
      <c r="G2004" s="2" t="s">
        <v>2284</v>
      </c>
      <c r="H2004" s="2" t="s">
        <v>2284</v>
      </c>
      <c r="I2004" s="2" t="s">
        <v>2284</v>
      </c>
      <c r="J2004" s="2" t="s">
        <v>2284</v>
      </c>
      <c r="K2004" s="2" t="s">
        <v>2284</v>
      </c>
      <c r="L2004" s="2" t="s">
        <v>2284</v>
      </c>
      <c r="M2004" s="2" t="s">
        <v>2284</v>
      </c>
      <c r="N2004" s="2" t="s">
        <v>2284</v>
      </c>
      <c r="O2004" s="2" t="s">
        <v>2284</v>
      </c>
      <c r="P2004" s="2" t="s">
        <v>2284</v>
      </c>
      <c r="Q2004" s="2" t="s">
        <v>2284</v>
      </c>
      <c r="R2004" s="2" t="s">
        <v>2284</v>
      </c>
      <c r="S2004" s="44" t="s">
        <v>2285</v>
      </c>
      <c r="T2004" s="2" t="s">
        <v>2284</v>
      </c>
      <c r="U2004" s="2" t="s">
        <v>2284</v>
      </c>
      <c r="V2004" s="2" t="s">
        <v>2287</v>
      </c>
      <c r="W2004" s="2" t="s">
        <v>2287</v>
      </c>
      <c r="X2004" s="2" t="s">
        <v>2284</v>
      </c>
      <c r="Y2004" s="2" t="s">
        <v>2287</v>
      </c>
      <c r="Z2004" s="2" t="s">
        <v>2284</v>
      </c>
      <c r="AA2004" s="2" t="s">
        <v>2284</v>
      </c>
      <c r="AB2004" s="2" t="s">
        <v>2284</v>
      </c>
      <c r="AC2004" s="2" t="s">
        <v>2284</v>
      </c>
      <c r="AD2004" s="2" t="s">
        <v>2284</v>
      </c>
      <c r="AE2004" s="2" t="s">
        <v>2284</v>
      </c>
      <c r="AF2004" s="2" t="s">
        <v>2284</v>
      </c>
      <c r="AG2004" s="2" t="s">
        <v>2284</v>
      </c>
      <c r="AH2004" s="2" t="s">
        <v>2284</v>
      </c>
      <c r="AI2004" s="2" t="s">
        <v>2284</v>
      </c>
    </row>
    <row r="2005" customFormat="false" ht="12.75" hidden="false" customHeight="true" outlineLevel="0" collapsed="false">
      <c r="A2005" s="1" t="s">
        <v>2065</v>
      </c>
      <c r="B2005" s="2" t="s">
        <v>64</v>
      </c>
      <c r="C2005" s="2" t="s">
        <v>46</v>
      </c>
      <c r="D2005" s="13" t="s">
        <v>31</v>
      </c>
      <c r="E2005" s="13" t="s">
        <v>20</v>
      </c>
      <c r="F2005" s="2" t="s">
        <v>2284</v>
      </c>
      <c r="G2005" s="2" t="s">
        <v>2284</v>
      </c>
      <c r="H2005" s="2" t="s">
        <v>2284</v>
      </c>
      <c r="I2005" s="2" t="s">
        <v>2284</v>
      </c>
      <c r="J2005" s="2" t="s">
        <v>2284</v>
      </c>
      <c r="K2005" s="2" t="s">
        <v>2284</v>
      </c>
      <c r="L2005" s="2" t="s">
        <v>2284</v>
      </c>
      <c r="M2005" s="2" t="s">
        <v>2284</v>
      </c>
      <c r="N2005" s="2" t="s">
        <v>2284</v>
      </c>
      <c r="O2005" s="2" t="s">
        <v>2284</v>
      </c>
      <c r="P2005" s="2" t="s">
        <v>2284</v>
      </c>
      <c r="Q2005" s="2" t="s">
        <v>2284</v>
      </c>
      <c r="R2005" s="2" t="s">
        <v>2284</v>
      </c>
      <c r="S2005" s="44" t="s">
        <v>2285</v>
      </c>
      <c r="T2005" s="2" t="s">
        <v>2284</v>
      </c>
      <c r="U2005" s="2" t="s">
        <v>2284</v>
      </c>
      <c r="V2005" s="2" t="s">
        <v>2287</v>
      </c>
      <c r="W2005" s="2" t="s">
        <v>2287</v>
      </c>
      <c r="X2005" s="2" t="s">
        <v>2284</v>
      </c>
      <c r="Y2005" s="2" t="s">
        <v>2284</v>
      </c>
      <c r="Z2005" s="2" t="s">
        <v>2284</v>
      </c>
      <c r="AA2005" s="2" t="s">
        <v>2284</v>
      </c>
      <c r="AB2005" s="2" t="s">
        <v>2284</v>
      </c>
      <c r="AC2005" s="2" t="s">
        <v>2284</v>
      </c>
      <c r="AD2005" s="2" t="s">
        <v>2284</v>
      </c>
      <c r="AE2005" s="2" t="s">
        <v>2284</v>
      </c>
      <c r="AF2005" s="2" t="s">
        <v>2284</v>
      </c>
      <c r="AG2005" s="2" t="s">
        <v>2284</v>
      </c>
      <c r="AH2005" s="2" t="s">
        <v>2284</v>
      </c>
      <c r="AI2005" s="2" t="s">
        <v>2284</v>
      </c>
    </row>
    <row r="2006" customFormat="false" ht="12.75" hidden="false" customHeight="true" outlineLevel="0" collapsed="false">
      <c r="A2006" s="1" t="s">
        <v>2066</v>
      </c>
      <c r="B2006" s="2" t="s">
        <v>119</v>
      </c>
      <c r="C2006" s="2" t="s">
        <v>30</v>
      </c>
      <c r="D2006" s="13" t="s">
        <v>19</v>
      </c>
      <c r="E2006" s="13" t="s">
        <v>20</v>
      </c>
      <c r="F2006" s="2" t="s">
        <v>2284</v>
      </c>
      <c r="G2006" s="2" t="s">
        <v>2286</v>
      </c>
      <c r="H2006" s="2" t="s">
        <v>2284</v>
      </c>
      <c r="I2006" s="2" t="s">
        <v>2284</v>
      </c>
      <c r="J2006" s="2" t="s">
        <v>2284</v>
      </c>
      <c r="K2006" s="2" t="s">
        <v>2286</v>
      </c>
      <c r="L2006" s="2" t="s">
        <v>2284</v>
      </c>
      <c r="M2006" s="2" t="s">
        <v>2284</v>
      </c>
      <c r="N2006" s="2" t="s">
        <v>2284</v>
      </c>
      <c r="O2006" s="2" t="s">
        <v>2284</v>
      </c>
      <c r="P2006" s="2" t="s">
        <v>2284</v>
      </c>
      <c r="Q2006" s="2" t="s">
        <v>2284</v>
      </c>
      <c r="R2006" s="2" t="s">
        <v>2286</v>
      </c>
      <c r="S2006" s="44" t="s">
        <v>2285</v>
      </c>
      <c r="T2006" s="2" t="s">
        <v>2286</v>
      </c>
      <c r="U2006" s="2" t="s">
        <v>2284</v>
      </c>
      <c r="V2006" s="2" t="s">
        <v>2286</v>
      </c>
      <c r="W2006" s="2" t="s">
        <v>2286</v>
      </c>
      <c r="X2006" s="2" t="s">
        <v>2284</v>
      </c>
      <c r="Y2006" s="2" t="s">
        <v>2286</v>
      </c>
      <c r="Z2006" s="2" t="s">
        <v>2286</v>
      </c>
      <c r="AA2006" s="2" t="s">
        <v>2284</v>
      </c>
      <c r="AB2006" s="2" t="s">
        <v>2284</v>
      </c>
      <c r="AC2006" s="2" t="s">
        <v>2284</v>
      </c>
      <c r="AD2006" s="2" t="s">
        <v>2284</v>
      </c>
      <c r="AE2006" s="2" t="s">
        <v>2284</v>
      </c>
      <c r="AF2006" s="2" t="s">
        <v>2284</v>
      </c>
      <c r="AG2006" s="2" t="s">
        <v>2284</v>
      </c>
      <c r="AH2006" s="2" t="s">
        <v>2284</v>
      </c>
      <c r="AI2006" s="2" t="s">
        <v>2284</v>
      </c>
    </row>
    <row r="2007" customFormat="false" ht="12.75" hidden="false" customHeight="true" outlineLevel="0" collapsed="false">
      <c r="A2007" s="1" t="s">
        <v>2067</v>
      </c>
      <c r="B2007" s="2" t="s">
        <v>45</v>
      </c>
      <c r="C2007" s="2" t="s">
        <v>46</v>
      </c>
      <c r="D2007" s="13" t="s">
        <v>31</v>
      </c>
      <c r="E2007" s="13" t="s">
        <v>20</v>
      </c>
      <c r="F2007" s="2" t="s">
        <v>2284</v>
      </c>
      <c r="G2007" s="2" t="s">
        <v>2284</v>
      </c>
      <c r="H2007" s="2" t="s">
        <v>2284</v>
      </c>
      <c r="I2007" s="2" t="s">
        <v>2284</v>
      </c>
      <c r="J2007" s="2" t="s">
        <v>2284</v>
      </c>
      <c r="K2007" s="2" t="s">
        <v>2284</v>
      </c>
      <c r="L2007" s="2" t="s">
        <v>2284</v>
      </c>
      <c r="M2007" s="2" t="s">
        <v>2284</v>
      </c>
      <c r="N2007" s="2" t="s">
        <v>2284</v>
      </c>
      <c r="O2007" s="2" t="s">
        <v>2284</v>
      </c>
      <c r="P2007" s="2" t="s">
        <v>2284</v>
      </c>
      <c r="Q2007" s="2" t="s">
        <v>2284</v>
      </c>
      <c r="R2007" s="2" t="s">
        <v>2284</v>
      </c>
      <c r="S2007" s="44" t="s">
        <v>2285</v>
      </c>
      <c r="T2007" s="2" t="s">
        <v>2284</v>
      </c>
      <c r="U2007" s="2" t="s">
        <v>2284</v>
      </c>
      <c r="V2007" s="2" t="s">
        <v>2284</v>
      </c>
      <c r="W2007" s="2" t="s">
        <v>2284</v>
      </c>
      <c r="X2007" s="2" t="s">
        <v>2284</v>
      </c>
      <c r="Y2007" s="2" t="s">
        <v>2284</v>
      </c>
      <c r="Z2007" s="2" t="s">
        <v>2284</v>
      </c>
      <c r="AA2007" s="2" t="s">
        <v>2284</v>
      </c>
      <c r="AB2007" s="2" t="s">
        <v>2284</v>
      </c>
      <c r="AC2007" s="2" t="s">
        <v>2284</v>
      </c>
      <c r="AD2007" s="2" t="s">
        <v>2284</v>
      </c>
      <c r="AE2007" s="2" t="s">
        <v>2284</v>
      </c>
      <c r="AF2007" s="2" t="s">
        <v>2284</v>
      </c>
      <c r="AG2007" s="2" t="s">
        <v>2284</v>
      </c>
      <c r="AH2007" s="2" t="s">
        <v>2284</v>
      </c>
      <c r="AI2007" s="2" t="s">
        <v>2284</v>
      </c>
    </row>
    <row r="2008" customFormat="false" ht="12.75" hidden="false" customHeight="true" outlineLevel="0" collapsed="false">
      <c r="A2008" s="1" t="s">
        <v>2068</v>
      </c>
      <c r="B2008" s="2" t="s">
        <v>73</v>
      </c>
      <c r="C2008" s="2" t="s">
        <v>46</v>
      </c>
      <c r="D2008" s="13" t="s">
        <v>31</v>
      </c>
      <c r="E2008" s="13" t="s">
        <v>20</v>
      </c>
      <c r="F2008" s="2" t="s">
        <v>2284</v>
      </c>
      <c r="G2008" s="2" t="s">
        <v>2284</v>
      </c>
      <c r="H2008" s="2" t="s">
        <v>2284</v>
      </c>
      <c r="I2008" s="2" t="s">
        <v>2284</v>
      </c>
      <c r="J2008" s="2" t="s">
        <v>2284</v>
      </c>
      <c r="K2008" s="2" t="s">
        <v>2284</v>
      </c>
      <c r="L2008" s="2" t="s">
        <v>2284</v>
      </c>
      <c r="M2008" s="2" t="s">
        <v>2284</v>
      </c>
      <c r="N2008" s="2" t="s">
        <v>2286</v>
      </c>
      <c r="O2008" s="2" t="s">
        <v>2284</v>
      </c>
      <c r="P2008" s="2" t="s">
        <v>2284</v>
      </c>
      <c r="Q2008" s="2" t="s">
        <v>2284</v>
      </c>
      <c r="R2008" s="2" t="s">
        <v>2284</v>
      </c>
      <c r="S2008" s="44" t="s">
        <v>2285</v>
      </c>
      <c r="T2008" s="2" t="s">
        <v>2284</v>
      </c>
      <c r="U2008" s="2" t="s">
        <v>2287</v>
      </c>
      <c r="V2008" s="2" t="s">
        <v>2284</v>
      </c>
      <c r="W2008" s="2" t="s">
        <v>2284</v>
      </c>
      <c r="X2008" s="2" t="s">
        <v>2284</v>
      </c>
      <c r="Y2008" s="2" t="s">
        <v>2284</v>
      </c>
      <c r="Z2008" s="2" t="s">
        <v>2284</v>
      </c>
      <c r="AA2008" s="2" t="s">
        <v>2284</v>
      </c>
      <c r="AB2008" s="2" t="s">
        <v>2284</v>
      </c>
      <c r="AC2008" s="2" t="s">
        <v>2284</v>
      </c>
      <c r="AD2008" s="2" t="s">
        <v>2287</v>
      </c>
      <c r="AE2008" s="2" t="s">
        <v>2284</v>
      </c>
      <c r="AF2008" s="2" t="s">
        <v>2284</v>
      </c>
      <c r="AG2008" s="2" t="s">
        <v>2284</v>
      </c>
      <c r="AH2008" s="2" t="s">
        <v>2284</v>
      </c>
      <c r="AI2008" s="2" t="s">
        <v>2284</v>
      </c>
    </row>
    <row r="2009" customFormat="false" ht="12.75" hidden="false" customHeight="true" outlineLevel="0" collapsed="false">
      <c r="A2009" s="1" t="s">
        <v>2069</v>
      </c>
      <c r="B2009" s="2" t="s">
        <v>45</v>
      </c>
      <c r="C2009" s="2" t="s">
        <v>46</v>
      </c>
      <c r="D2009" s="13" t="s">
        <v>31</v>
      </c>
      <c r="E2009" s="13" t="s">
        <v>20</v>
      </c>
      <c r="F2009" s="2" t="s">
        <v>2284</v>
      </c>
      <c r="G2009" s="2" t="s">
        <v>2284</v>
      </c>
      <c r="H2009" s="2" t="s">
        <v>2284</v>
      </c>
      <c r="I2009" s="2" t="s">
        <v>2284</v>
      </c>
      <c r="J2009" s="2" t="s">
        <v>2284</v>
      </c>
      <c r="K2009" s="2" t="s">
        <v>2284</v>
      </c>
      <c r="L2009" s="2" t="s">
        <v>2284</v>
      </c>
      <c r="M2009" s="2" t="s">
        <v>2284</v>
      </c>
      <c r="N2009" s="2" t="s">
        <v>2284</v>
      </c>
      <c r="O2009" s="2" t="s">
        <v>2284</v>
      </c>
      <c r="P2009" s="2" t="s">
        <v>2284</v>
      </c>
      <c r="Q2009" s="2" t="s">
        <v>2284</v>
      </c>
      <c r="R2009" s="2" t="s">
        <v>2284</v>
      </c>
      <c r="S2009" s="44" t="s">
        <v>2285</v>
      </c>
      <c r="T2009" s="2" t="s">
        <v>2284</v>
      </c>
      <c r="U2009" s="2" t="s">
        <v>2287</v>
      </c>
      <c r="V2009" s="2" t="s">
        <v>2284</v>
      </c>
      <c r="W2009" s="2" t="s">
        <v>2284</v>
      </c>
      <c r="X2009" s="2" t="s">
        <v>2284</v>
      </c>
      <c r="Y2009" s="2" t="s">
        <v>2284</v>
      </c>
      <c r="Z2009" s="2" t="s">
        <v>2284</v>
      </c>
      <c r="AA2009" s="2" t="s">
        <v>2284</v>
      </c>
      <c r="AB2009" s="2" t="s">
        <v>2284</v>
      </c>
      <c r="AC2009" s="2" t="s">
        <v>2284</v>
      </c>
      <c r="AD2009" s="2" t="s">
        <v>2284</v>
      </c>
      <c r="AE2009" s="2" t="s">
        <v>2284</v>
      </c>
      <c r="AF2009" s="2" t="s">
        <v>2284</v>
      </c>
      <c r="AG2009" s="2" t="s">
        <v>2284</v>
      </c>
      <c r="AH2009" s="2" t="s">
        <v>2284</v>
      </c>
      <c r="AI2009" s="2" t="s">
        <v>2284</v>
      </c>
    </row>
    <row r="2010" customFormat="false" ht="12.75" hidden="false" customHeight="true" outlineLevel="0" collapsed="false">
      <c r="A2010" s="1" t="s">
        <v>2070</v>
      </c>
      <c r="B2010" s="2" t="s">
        <v>48</v>
      </c>
      <c r="C2010" s="2" t="s">
        <v>36</v>
      </c>
      <c r="D2010" s="13" t="s">
        <v>31</v>
      </c>
      <c r="E2010" s="13" t="s">
        <v>43</v>
      </c>
      <c r="F2010" s="2" t="s">
        <v>2284</v>
      </c>
      <c r="G2010" s="2" t="s">
        <v>2286</v>
      </c>
      <c r="H2010" s="2" t="s">
        <v>2284</v>
      </c>
      <c r="I2010" s="2" t="s">
        <v>2286</v>
      </c>
      <c r="J2010" s="2" t="s">
        <v>2284</v>
      </c>
      <c r="K2010" s="2" t="s">
        <v>2286</v>
      </c>
      <c r="L2010" s="2" t="s">
        <v>2284</v>
      </c>
      <c r="M2010" s="2" t="s">
        <v>2284</v>
      </c>
      <c r="N2010" s="2" t="s">
        <v>2286</v>
      </c>
      <c r="O2010" s="2" t="s">
        <v>2284</v>
      </c>
      <c r="P2010" s="2" t="s">
        <v>2284</v>
      </c>
      <c r="Q2010" s="2" t="s">
        <v>2284</v>
      </c>
      <c r="R2010" s="2" t="s">
        <v>2286</v>
      </c>
      <c r="S2010" s="44" t="s">
        <v>2285</v>
      </c>
      <c r="T2010" s="2" t="s">
        <v>2286</v>
      </c>
      <c r="U2010" s="2" t="s">
        <v>2286</v>
      </c>
      <c r="V2010" s="2" t="s">
        <v>2286</v>
      </c>
      <c r="W2010" s="2" t="s">
        <v>2286</v>
      </c>
      <c r="X2010" s="2" t="s">
        <v>2284</v>
      </c>
      <c r="Y2010" s="2" t="s">
        <v>2284</v>
      </c>
      <c r="Z2010" s="2" t="s">
        <v>2286</v>
      </c>
      <c r="AA2010" s="2" t="s">
        <v>2284</v>
      </c>
      <c r="AB2010" s="2" t="s">
        <v>2284</v>
      </c>
      <c r="AC2010" s="2" t="s">
        <v>2284</v>
      </c>
      <c r="AD2010" s="2" t="s">
        <v>2284</v>
      </c>
      <c r="AE2010" s="2" t="s">
        <v>2284</v>
      </c>
      <c r="AF2010" s="2" t="s">
        <v>2284</v>
      </c>
      <c r="AG2010" s="2" t="s">
        <v>2284</v>
      </c>
      <c r="AH2010" s="2" t="s">
        <v>2284</v>
      </c>
      <c r="AI2010" s="2" t="s">
        <v>2284</v>
      </c>
    </row>
    <row r="2011" customFormat="false" ht="12.75" hidden="false" customHeight="true" outlineLevel="0" collapsed="false">
      <c r="A2011" s="1" t="s">
        <v>2071</v>
      </c>
      <c r="B2011" s="2" t="s">
        <v>35</v>
      </c>
      <c r="C2011" s="2" t="s">
        <v>36</v>
      </c>
      <c r="D2011" s="13" t="s">
        <v>31</v>
      </c>
      <c r="E2011" s="13" t="s">
        <v>20</v>
      </c>
      <c r="F2011" s="2" t="s">
        <v>2284</v>
      </c>
      <c r="G2011" s="2" t="s">
        <v>2286</v>
      </c>
      <c r="H2011" s="2" t="s">
        <v>2284</v>
      </c>
      <c r="I2011" s="2" t="s">
        <v>2286</v>
      </c>
      <c r="J2011" s="2" t="s">
        <v>2284</v>
      </c>
      <c r="K2011" s="2" t="s">
        <v>2286</v>
      </c>
      <c r="L2011" s="2" t="s">
        <v>2284</v>
      </c>
      <c r="M2011" s="2" t="s">
        <v>2284</v>
      </c>
      <c r="N2011" s="2" t="s">
        <v>2286</v>
      </c>
      <c r="O2011" s="2" t="s">
        <v>2284</v>
      </c>
      <c r="P2011" s="2" t="s">
        <v>2284</v>
      </c>
      <c r="Q2011" s="2" t="s">
        <v>2284</v>
      </c>
      <c r="R2011" s="2" t="s">
        <v>2286</v>
      </c>
      <c r="S2011" s="44" t="s">
        <v>2285</v>
      </c>
      <c r="T2011" s="2" t="s">
        <v>2286</v>
      </c>
      <c r="U2011" s="2" t="s">
        <v>2286</v>
      </c>
      <c r="V2011" s="2" t="s">
        <v>2286</v>
      </c>
      <c r="W2011" s="2" t="s">
        <v>2286</v>
      </c>
      <c r="X2011" s="2" t="s">
        <v>2284</v>
      </c>
      <c r="Y2011" s="2" t="s">
        <v>2284</v>
      </c>
      <c r="Z2011" s="2" t="s">
        <v>2286</v>
      </c>
      <c r="AA2011" s="2" t="s">
        <v>2284</v>
      </c>
      <c r="AB2011" s="2" t="s">
        <v>2284</v>
      </c>
      <c r="AC2011" s="2" t="s">
        <v>2284</v>
      </c>
      <c r="AD2011" s="2" t="s">
        <v>2284</v>
      </c>
      <c r="AE2011" s="2" t="s">
        <v>2284</v>
      </c>
      <c r="AF2011" s="2" t="s">
        <v>2284</v>
      </c>
      <c r="AG2011" s="2" t="s">
        <v>2284</v>
      </c>
      <c r="AH2011" s="2" t="s">
        <v>2286</v>
      </c>
      <c r="AI2011" s="2" t="s">
        <v>2284</v>
      </c>
    </row>
    <row r="2012" customFormat="false" ht="12.75" hidden="false" customHeight="true" outlineLevel="0" collapsed="false">
      <c r="A2012" s="1" t="s">
        <v>2072</v>
      </c>
      <c r="B2012" s="2" t="s">
        <v>73</v>
      </c>
      <c r="C2012" s="2" t="s">
        <v>46</v>
      </c>
      <c r="D2012" s="13" t="s">
        <v>31</v>
      </c>
      <c r="E2012" s="13" t="s">
        <v>43</v>
      </c>
      <c r="F2012" s="2" t="s">
        <v>2284</v>
      </c>
      <c r="G2012" s="2" t="s">
        <v>2284</v>
      </c>
      <c r="H2012" s="2" t="s">
        <v>2284</v>
      </c>
      <c r="I2012" s="2" t="s">
        <v>2284</v>
      </c>
      <c r="J2012" s="2" t="s">
        <v>2284</v>
      </c>
      <c r="K2012" s="2" t="s">
        <v>2284</v>
      </c>
      <c r="L2012" s="2" t="s">
        <v>2284</v>
      </c>
      <c r="M2012" s="2" t="s">
        <v>2284</v>
      </c>
      <c r="N2012" s="2" t="s">
        <v>2284</v>
      </c>
      <c r="O2012" s="2" t="s">
        <v>2284</v>
      </c>
      <c r="P2012" s="2" t="s">
        <v>2284</v>
      </c>
      <c r="Q2012" s="2" t="s">
        <v>2284</v>
      </c>
      <c r="R2012" s="2" t="s">
        <v>2284</v>
      </c>
      <c r="S2012" s="44" t="s">
        <v>2285</v>
      </c>
      <c r="T2012" s="2" t="s">
        <v>2284</v>
      </c>
      <c r="U2012" s="2" t="s">
        <v>2284</v>
      </c>
      <c r="V2012" s="2" t="s">
        <v>2284</v>
      </c>
      <c r="W2012" s="2" t="s">
        <v>2284</v>
      </c>
      <c r="X2012" s="2" t="s">
        <v>2287</v>
      </c>
      <c r="Y2012" s="2" t="s">
        <v>2284</v>
      </c>
      <c r="Z2012" s="2" t="s">
        <v>2284</v>
      </c>
      <c r="AA2012" s="2" t="s">
        <v>2284</v>
      </c>
      <c r="AB2012" s="2" t="s">
        <v>2284</v>
      </c>
      <c r="AC2012" s="2" t="s">
        <v>2284</v>
      </c>
      <c r="AD2012" s="2" t="s">
        <v>2284</v>
      </c>
      <c r="AE2012" s="2" t="s">
        <v>2284</v>
      </c>
      <c r="AF2012" s="2" t="s">
        <v>2284</v>
      </c>
      <c r="AG2012" s="2" t="s">
        <v>2284</v>
      </c>
      <c r="AH2012" s="2" t="s">
        <v>2284</v>
      </c>
      <c r="AI2012" s="2" t="s">
        <v>2284</v>
      </c>
    </row>
    <row r="2013" customFormat="false" ht="12.75" hidden="false" customHeight="true" outlineLevel="0" collapsed="false">
      <c r="A2013" s="1" t="s">
        <v>2073</v>
      </c>
      <c r="B2013" s="2" t="s">
        <v>73</v>
      </c>
      <c r="C2013" s="2" t="s">
        <v>46</v>
      </c>
      <c r="D2013" s="13" t="s">
        <v>19</v>
      </c>
      <c r="E2013" s="13" t="s">
        <v>43</v>
      </c>
      <c r="F2013" s="2" t="s">
        <v>2284</v>
      </c>
      <c r="G2013" s="2" t="s">
        <v>2284</v>
      </c>
      <c r="H2013" s="2" t="s">
        <v>2284</v>
      </c>
      <c r="I2013" s="2" t="s">
        <v>2284</v>
      </c>
      <c r="J2013" s="2" t="s">
        <v>2284</v>
      </c>
      <c r="K2013" s="2" t="s">
        <v>2284</v>
      </c>
      <c r="L2013" s="2" t="s">
        <v>2284</v>
      </c>
      <c r="M2013" s="2" t="s">
        <v>2284</v>
      </c>
      <c r="N2013" s="2" t="s">
        <v>2284</v>
      </c>
      <c r="O2013" s="2" t="s">
        <v>2284</v>
      </c>
      <c r="P2013" s="2" t="s">
        <v>2284</v>
      </c>
      <c r="Q2013" s="2" t="s">
        <v>2284</v>
      </c>
      <c r="R2013" s="2" t="s">
        <v>2284</v>
      </c>
      <c r="S2013" s="44" t="s">
        <v>2285</v>
      </c>
      <c r="T2013" s="2" t="s">
        <v>2284</v>
      </c>
      <c r="U2013" s="2" t="s">
        <v>2284</v>
      </c>
      <c r="V2013" s="2" t="s">
        <v>2284</v>
      </c>
      <c r="W2013" s="2" t="s">
        <v>2284</v>
      </c>
      <c r="X2013" s="2" t="s">
        <v>2284</v>
      </c>
      <c r="Y2013" s="2" t="s">
        <v>2284</v>
      </c>
      <c r="Z2013" s="2" t="s">
        <v>2284</v>
      </c>
      <c r="AA2013" s="2" t="s">
        <v>2284</v>
      </c>
      <c r="AB2013" s="2" t="s">
        <v>2284</v>
      </c>
      <c r="AC2013" s="2" t="s">
        <v>2284</v>
      </c>
      <c r="AD2013" s="2" t="s">
        <v>2284</v>
      </c>
      <c r="AE2013" s="2" t="s">
        <v>2284</v>
      </c>
      <c r="AF2013" s="2" t="s">
        <v>2284</v>
      </c>
      <c r="AG2013" s="2" t="s">
        <v>2284</v>
      </c>
      <c r="AH2013" s="2" t="s">
        <v>2284</v>
      </c>
      <c r="AI2013" s="2" t="s">
        <v>2284</v>
      </c>
    </row>
    <row r="2014" customFormat="false" ht="12.75" hidden="false" customHeight="true" outlineLevel="0" collapsed="false">
      <c r="A2014" s="1" t="s">
        <v>2074</v>
      </c>
      <c r="B2014" s="2" t="s">
        <v>35</v>
      </c>
      <c r="C2014" s="2" t="s">
        <v>36</v>
      </c>
      <c r="D2014" s="13" t="s">
        <v>31</v>
      </c>
      <c r="E2014" s="13" t="s">
        <v>43</v>
      </c>
      <c r="F2014" s="2" t="s">
        <v>2284</v>
      </c>
      <c r="G2014" s="2" t="s">
        <v>2286</v>
      </c>
      <c r="H2014" s="2" t="s">
        <v>2284</v>
      </c>
      <c r="I2014" s="2" t="s">
        <v>2284</v>
      </c>
      <c r="J2014" s="2" t="s">
        <v>2284</v>
      </c>
      <c r="K2014" s="2" t="s">
        <v>2286</v>
      </c>
      <c r="L2014" s="2" t="s">
        <v>2284</v>
      </c>
      <c r="M2014" s="2" t="s">
        <v>2284</v>
      </c>
      <c r="N2014" s="2" t="s">
        <v>2284</v>
      </c>
      <c r="O2014" s="2" t="s">
        <v>2284</v>
      </c>
      <c r="P2014" s="2" t="s">
        <v>2286</v>
      </c>
      <c r="Q2014" s="2" t="s">
        <v>2284</v>
      </c>
      <c r="R2014" s="2" t="s">
        <v>2284</v>
      </c>
      <c r="S2014" s="44" t="s">
        <v>2285</v>
      </c>
      <c r="T2014" s="2" t="s">
        <v>2284</v>
      </c>
      <c r="U2014" s="2" t="s">
        <v>2286</v>
      </c>
      <c r="V2014" s="2" t="s">
        <v>2286</v>
      </c>
      <c r="W2014" s="2" t="s">
        <v>2286</v>
      </c>
      <c r="X2014" s="2" t="s">
        <v>2284</v>
      </c>
      <c r="Y2014" s="2" t="s">
        <v>2284</v>
      </c>
      <c r="Z2014" s="2" t="s">
        <v>2286</v>
      </c>
      <c r="AA2014" s="2" t="s">
        <v>2284</v>
      </c>
      <c r="AB2014" s="2" t="s">
        <v>2284</v>
      </c>
      <c r="AC2014" s="2" t="s">
        <v>2284</v>
      </c>
      <c r="AD2014" s="2" t="s">
        <v>2284</v>
      </c>
      <c r="AE2014" s="2" t="s">
        <v>2286</v>
      </c>
      <c r="AF2014" s="2" t="s">
        <v>2284</v>
      </c>
      <c r="AG2014" s="2" t="s">
        <v>2284</v>
      </c>
      <c r="AH2014" s="2" t="s">
        <v>2284</v>
      </c>
      <c r="AI2014" s="2" t="s">
        <v>2284</v>
      </c>
    </row>
    <row r="2015" customFormat="false" ht="12.75" hidden="false" customHeight="true" outlineLevel="0" collapsed="false">
      <c r="A2015" s="1" t="s">
        <v>2075</v>
      </c>
      <c r="B2015" s="2" t="s">
        <v>70</v>
      </c>
      <c r="C2015" s="2" t="s">
        <v>68</v>
      </c>
      <c r="D2015" s="13" t="s">
        <v>19</v>
      </c>
      <c r="E2015" s="13" t="s">
        <v>43</v>
      </c>
      <c r="F2015" s="2" t="s">
        <v>2284</v>
      </c>
      <c r="G2015" s="2" t="s">
        <v>2284</v>
      </c>
      <c r="H2015" s="2" t="s">
        <v>2284</v>
      </c>
      <c r="I2015" s="2" t="s">
        <v>2284</v>
      </c>
      <c r="J2015" s="2" t="s">
        <v>2284</v>
      </c>
      <c r="K2015" s="2" t="s">
        <v>2284</v>
      </c>
      <c r="L2015" s="2" t="s">
        <v>2284</v>
      </c>
      <c r="M2015" s="2" t="s">
        <v>2284</v>
      </c>
      <c r="N2015" s="2" t="s">
        <v>2284</v>
      </c>
      <c r="O2015" s="2" t="s">
        <v>2284</v>
      </c>
      <c r="P2015" s="2" t="s">
        <v>2284</v>
      </c>
      <c r="Q2015" s="2" t="s">
        <v>2284</v>
      </c>
      <c r="R2015" s="2" t="s">
        <v>2284</v>
      </c>
      <c r="S2015" s="44" t="s">
        <v>2285</v>
      </c>
      <c r="T2015" s="2" t="s">
        <v>2284</v>
      </c>
      <c r="U2015" s="2" t="s">
        <v>2284</v>
      </c>
      <c r="V2015" s="2" t="s">
        <v>2284</v>
      </c>
      <c r="W2015" s="2" t="s">
        <v>2284</v>
      </c>
      <c r="X2015" s="2" t="s">
        <v>2284</v>
      </c>
      <c r="Y2015" s="2" t="s">
        <v>2284</v>
      </c>
      <c r="Z2015" s="2" t="s">
        <v>2284</v>
      </c>
      <c r="AA2015" s="2" t="s">
        <v>2284</v>
      </c>
      <c r="AB2015" s="2" t="s">
        <v>2284</v>
      </c>
      <c r="AC2015" s="2" t="s">
        <v>2284</v>
      </c>
      <c r="AD2015" s="2" t="s">
        <v>2284</v>
      </c>
      <c r="AE2015" s="2" t="s">
        <v>2284</v>
      </c>
      <c r="AF2015" s="2" t="s">
        <v>2284</v>
      </c>
      <c r="AG2015" s="2" t="s">
        <v>2284</v>
      </c>
      <c r="AH2015" s="2" t="s">
        <v>2284</v>
      </c>
      <c r="AI2015" s="2" t="s">
        <v>2284</v>
      </c>
    </row>
    <row r="2016" customFormat="false" ht="12.75" hidden="false" customHeight="true" outlineLevel="0" collapsed="false">
      <c r="A2016" s="1" t="s">
        <v>2076</v>
      </c>
      <c r="B2016" s="2" t="s">
        <v>45</v>
      </c>
      <c r="C2016" s="2" t="s">
        <v>46</v>
      </c>
      <c r="D2016" s="13" t="s">
        <v>31</v>
      </c>
      <c r="E2016" s="13" t="s">
        <v>43</v>
      </c>
      <c r="F2016" s="2" t="s">
        <v>2284</v>
      </c>
      <c r="G2016" s="2" t="s">
        <v>2284</v>
      </c>
      <c r="H2016" s="2" t="s">
        <v>2284</v>
      </c>
      <c r="I2016" s="2" t="s">
        <v>2284</v>
      </c>
      <c r="J2016" s="2" t="s">
        <v>2284</v>
      </c>
      <c r="K2016" s="2" t="s">
        <v>2284</v>
      </c>
      <c r="L2016" s="2" t="s">
        <v>2284</v>
      </c>
      <c r="M2016" s="2" t="s">
        <v>2284</v>
      </c>
      <c r="N2016" s="2" t="s">
        <v>2284</v>
      </c>
      <c r="O2016" s="2" t="s">
        <v>2284</v>
      </c>
      <c r="P2016" s="2" t="s">
        <v>2284</v>
      </c>
      <c r="Q2016" s="2" t="s">
        <v>2284</v>
      </c>
      <c r="R2016" s="2" t="s">
        <v>2284</v>
      </c>
      <c r="S2016" s="44" t="s">
        <v>2285</v>
      </c>
      <c r="T2016" s="2" t="s">
        <v>2284</v>
      </c>
      <c r="U2016" s="2" t="s">
        <v>2284</v>
      </c>
      <c r="V2016" s="2" t="s">
        <v>2284</v>
      </c>
      <c r="W2016" s="2" t="s">
        <v>2284</v>
      </c>
      <c r="X2016" s="2" t="s">
        <v>2284</v>
      </c>
      <c r="Y2016" s="2" t="s">
        <v>2284</v>
      </c>
      <c r="Z2016" s="2" t="s">
        <v>2284</v>
      </c>
      <c r="AA2016" s="2" t="s">
        <v>2284</v>
      </c>
      <c r="AB2016" s="2" t="s">
        <v>2284</v>
      </c>
      <c r="AC2016" s="2" t="s">
        <v>2284</v>
      </c>
      <c r="AD2016" s="2" t="s">
        <v>2284</v>
      </c>
      <c r="AE2016" s="2" t="s">
        <v>2284</v>
      </c>
      <c r="AF2016" s="2" t="s">
        <v>2284</v>
      </c>
      <c r="AG2016" s="2" t="s">
        <v>2284</v>
      </c>
      <c r="AH2016" s="2" t="s">
        <v>2284</v>
      </c>
      <c r="AI2016" s="2" t="s">
        <v>2284</v>
      </c>
    </row>
    <row r="2017" customFormat="false" ht="12.75" hidden="false" customHeight="true" outlineLevel="0" collapsed="false">
      <c r="A2017" s="1" t="s">
        <v>2077</v>
      </c>
      <c r="B2017" s="2" t="s">
        <v>68</v>
      </c>
      <c r="C2017" s="2" t="s">
        <v>36</v>
      </c>
      <c r="D2017" s="13" t="s">
        <v>19</v>
      </c>
      <c r="E2017" s="13" t="s">
        <v>20</v>
      </c>
      <c r="F2017" s="2" t="s">
        <v>2284</v>
      </c>
      <c r="G2017" s="2" t="s">
        <v>2286</v>
      </c>
      <c r="H2017" s="2" t="s">
        <v>2284</v>
      </c>
      <c r="I2017" s="2" t="s">
        <v>2286</v>
      </c>
      <c r="J2017" s="2" t="s">
        <v>2284</v>
      </c>
      <c r="K2017" s="2" t="s">
        <v>2286</v>
      </c>
      <c r="L2017" s="2" t="s">
        <v>2284</v>
      </c>
      <c r="M2017" s="2" t="s">
        <v>2284</v>
      </c>
      <c r="N2017" s="2" t="s">
        <v>2286</v>
      </c>
      <c r="O2017" s="2" t="s">
        <v>2284</v>
      </c>
      <c r="P2017" s="2" t="s">
        <v>2286</v>
      </c>
      <c r="Q2017" s="2" t="s">
        <v>2284</v>
      </c>
      <c r="R2017" s="2" t="s">
        <v>2284</v>
      </c>
      <c r="S2017" s="44" t="s">
        <v>2285</v>
      </c>
      <c r="T2017" s="2" t="s">
        <v>2284</v>
      </c>
      <c r="U2017" s="2" t="s">
        <v>2286</v>
      </c>
      <c r="V2017" s="2" t="s">
        <v>2286</v>
      </c>
      <c r="W2017" s="2" t="s">
        <v>2286</v>
      </c>
      <c r="X2017" s="2" t="s">
        <v>2286</v>
      </c>
      <c r="Y2017" s="2" t="s">
        <v>2284</v>
      </c>
      <c r="Z2017" s="2" t="s">
        <v>2286</v>
      </c>
      <c r="AA2017" s="2" t="s">
        <v>2284</v>
      </c>
      <c r="AB2017" s="2" t="s">
        <v>2284</v>
      </c>
      <c r="AC2017" s="2" t="s">
        <v>2284</v>
      </c>
      <c r="AD2017" s="2" t="s">
        <v>2284</v>
      </c>
      <c r="AE2017" s="2" t="s">
        <v>2286</v>
      </c>
      <c r="AF2017" s="2" t="s">
        <v>2284</v>
      </c>
      <c r="AG2017" s="2" t="s">
        <v>2284</v>
      </c>
      <c r="AH2017" s="2" t="s">
        <v>2286</v>
      </c>
      <c r="AI2017" s="2" t="s">
        <v>2284</v>
      </c>
    </row>
    <row r="2018" customFormat="false" ht="12.75" hidden="false" customHeight="true" outlineLevel="0" collapsed="false">
      <c r="A2018" s="1" t="s">
        <v>2078</v>
      </c>
      <c r="B2018" s="2" t="s">
        <v>41</v>
      </c>
      <c r="C2018" s="2" t="s">
        <v>18</v>
      </c>
      <c r="D2018" s="13" t="s">
        <v>19</v>
      </c>
      <c r="E2018" s="13" t="s">
        <v>43</v>
      </c>
      <c r="F2018" s="2" t="s">
        <v>2284</v>
      </c>
      <c r="G2018" s="2" t="s">
        <v>2284</v>
      </c>
      <c r="H2018" s="2" t="s">
        <v>2284</v>
      </c>
      <c r="I2018" s="2" t="s">
        <v>2284</v>
      </c>
      <c r="J2018" s="2" t="s">
        <v>2287</v>
      </c>
      <c r="K2018" s="2" t="s">
        <v>2287</v>
      </c>
      <c r="L2018" s="2" t="s">
        <v>2284</v>
      </c>
      <c r="M2018" s="2" t="s">
        <v>2284</v>
      </c>
      <c r="N2018" s="2" t="s">
        <v>2284</v>
      </c>
      <c r="O2018" s="2" t="s">
        <v>2284</v>
      </c>
      <c r="P2018" s="2" t="s">
        <v>2284</v>
      </c>
      <c r="Q2018" s="2" t="s">
        <v>2284</v>
      </c>
      <c r="R2018" s="2" t="s">
        <v>2284</v>
      </c>
      <c r="S2018" s="44" t="s">
        <v>2285</v>
      </c>
      <c r="T2018" s="2" t="s">
        <v>2284</v>
      </c>
      <c r="U2018" s="2" t="s">
        <v>2287</v>
      </c>
      <c r="V2018" s="2" t="s">
        <v>2287</v>
      </c>
      <c r="W2018" s="2" t="s">
        <v>2287</v>
      </c>
      <c r="X2018" s="2" t="s">
        <v>2284</v>
      </c>
      <c r="Y2018" s="2" t="s">
        <v>2287</v>
      </c>
      <c r="Z2018" s="2" t="s">
        <v>2284</v>
      </c>
      <c r="AA2018" s="2" t="s">
        <v>2284</v>
      </c>
      <c r="AB2018" s="2" t="s">
        <v>2284</v>
      </c>
      <c r="AC2018" s="2" t="s">
        <v>2284</v>
      </c>
      <c r="AD2018" s="2" t="s">
        <v>2284</v>
      </c>
      <c r="AE2018" s="2" t="s">
        <v>2284</v>
      </c>
      <c r="AF2018" s="2" t="s">
        <v>2284</v>
      </c>
      <c r="AG2018" s="2" t="s">
        <v>2284</v>
      </c>
      <c r="AH2018" s="2" t="s">
        <v>2284</v>
      </c>
      <c r="AI2018" s="2" t="s">
        <v>2284</v>
      </c>
    </row>
    <row r="2019" customFormat="false" ht="12.75" hidden="false" customHeight="true" outlineLevel="0" collapsed="false">
      <c r="A2019" s="1" t="s">
        <v>2079</v>
      </c>
      <c r="B2019" s="2" t="s">
        <v>64</v>
      </c>
      <c r="C2019" s="2" t="s">
        <v>46</v>
      </c>
      <c r="D2019" s="13" t="s">
        <v>19</v>
      </c>
      <c r="E2019" s="13" t="s">
        <v>20</v>
      </c>
      <c r="F2019" s="2" t="s">
        <v>2284</v>
      </c>
      <c r="G2019" s="2" t="s">
        <v>2284</v>
      </c>
      <c r="H2019" s="2" t="s">
        <v>2284</v>
      </c>
      <c r="I2019" s="2" t="s">
        <v>2284</v>
      </c>
      <c r="J2019" s="2" t="s">
        <v>2284</v>
      </c>
      <c r="K2019" s="2" t="s">
        <v>2284</v>
      </c>
      <c r="L2019" s="2" t="s">
        <v>2284</v>
      </c>
      <c r="M2019" s="2" t="s">
        <v>2284</v>
      </c>
      <c r="N2019" s="2" t="s">
        <v>2284</v>
      </c>
      <c r="O2019" s="2" t="s">
        <v>2284</v>
      </c>
      <c r="P2019" s="2" t="s">
        <v>2284</v>
      </c>
      <c r="Q2019" s="2" t="s">
        <v>2284</v>
      </c>
      <c r="R2019" s="2" t="s">
        <v>2284</v>
      </c>
      <c r="S2019" s="44" t="s">
        <v>2285</v>
      </c>
      <c r="T2019" s="2" t="s">
        <v>2284</v>
      </c>
      <c r="U2019" s="2" t="s">
        <v>2287</v>
      </c>
      <c r="V2019" s="2" t="s">
        <v>2287</v>
      </c>
      <c r="W2019" s="2" t="s">
        <v>2287</v>
      </c>
      <c r="X2019" s="2" t="s">
        <v>2284</v>
      </c>
      <c r="Y2019" s="2" t="s">
        <v>2284</v>
      </c>
      <c r="Z2019" s="2" t="s">
        <v>2284</v>
      </c>
      <c r="AA2019" s="2" t="s">
        <v>2284</v>
      </c>
      <c r="AB2019" s="2" t="s">
        <v>2284</v>
      </c>
      <c r="AC2019" s="2" t="s">
        <v>2284</v>
      </c>
      <c r="AD2019" s="2" t="s">
        <v>2284</v>
      </c>
      <c r="AE2019" s="2" t="s">
        <v>2284</v>
      </c>
      <c r="AF2019" s="2" t="s">
        <v>2284</v>
      </c>
      <c r="AG2019" s="2" t="s">
        <v>2284</v>
      </c>
      <c r="AH2019" s="2" t="s">
        <v>2284</v>
      </c>
      <c r="AI2019" s="2" t="s">
        <v>2284</v>
      </c>
    </row>
    <row r="2020" customFormat="false" ht="12.75" hidden="false" customHeight="true" outlineLevel="0" collapsed="false">
      <c r="A2020" s="1" t="s">
        <v>2080</v>
      </c>
      <c r="B2020" s="2" t="s">
        <v>64</v>
      </c>
      <c r="C2020" s="2" t="s">
        <v>46</v>
      </c>
      <c r="D2020" s="13" t="s">
        <v>31</v>
      </c>
      <c r="E2020" s="13" t="s">
        <v>43</v>
      </c>
      <c r="F2020" s="2" t="s">
        <v>2284</v>
      </c>
      <c r="G2020" s="2" t="s">
        <v>2284</v>
      </c>
      <c r="H2020" s="2" t="s">
        <v>2284</v>
      </c>
      <c r="I2020" s="2" t="s">
        <v>2284</v>
      </c>
      <c r="J2020" s="2" t="s">
        <v>2284</v>
      </c>
      <c r="K2020" s="2" t="s">
        <v>2284</v>
      </c>
      <c r="L2020" s="2" t="s">
        <v>2284</v>
      </c>
      <c r="M2020" s="2" t="s">
        <v>2284</v>
      </c>
      <c r="N2020" s="2" t="s">
        <v>2284</v>
      </c>
      <c r="O2020" s="2" t="s">
        <v>2284</v>
      </c>
      <c r="P2020" s="2" t="s">
        <v>2284</v>
      </c>
      <c r="Q2020" s="2" t="s">
        <v>2284</v>
      </c>
      <c r="R2020" s="2" t="s">
        <v>2284</v>
      </c>
      <c r="S2020" s="44" t="s">
        <v>2285</v>
      </c>
      <c r="T2020" s="2" t="s">
        <v>2284</v>
      </c>
      <c r="U2020" s="2" t="s">
        <v>2287</v>
      </c>
      <c r="V2020" s="2" t="s">
        <v>2284</v>
      </c>
      <c r="W2020" s="2" t="s">
        <v>2284</v>
      </c>
      <c r="X2020" s="2" t="s">
        <v>2284</v>
      </c>
      <c r="Y2020" s="2" t="s">
        <v>2284</v>
      </c>
      <c r="Z2020" s="2" t="s">
        <v>2284</v>
      </c>
      <c r="AA2020" s="2" t="s">
        <v>2284</v>
      </c>
      <c r="AB2020" s="2" t="s">
        <v>2284</v>
      </c>
      <c r="AC2020" s="2" t="s">
        <v>2284</v>
      </c>
      <c r="AD2020" s="2" t="s">
        <v>2284</v>
      </c>
      <c r="AE2020" s="2" t="s">
        <v>2284</v>
      </c>
      <c r="AF2020" s="2" t="s">
        <v>2284</v>
      </c>
      <c r="AG2020" s="2" t="s">
        <v>2284</v>
      </c>
      <c r="AH2020" s="2" t="s">
        <v>2284</v>
      </c>
      <c r="AI2020" s="2" t="s">
        <v>2284</v>
      </c>
    </row>
    <row r="2021" customFormat="false" ht="12.75" hidden="false" customHeight="true" outlineLevel="0" collapsed="false">
      <c r="A2021" s="1" t="s">
        <v>2081</v>
      </c>
      <c r="B2021" s="2" t="s">
        <v>48</v>
      </c>
      <c r="C2021" s="2" t="s">
        <v>36</v>
      </c>
      <c r="D2021" s="13" t="s">
        <v>19</v>
      </c>
      <c r="E2021" s="13" t="s">
        <v>43</v>
      </c>
      <c r="F2021" s="2" t="s">
        <v>2284</v>
      </c>
      <c r="G2021" s="2" t="s">
        <v>2286</v>
      </c>
      <c r="H2021" s="2" t="s">
        <v>2284</v>
      </c>
      <c r="I2021" s="2" t="s">
        <v>2286</v>
      </c>
      <c r="J2021" s="2" t="s">
        <v>2284</v>
      </c>
      <c r="K2021" s="2" t="s">
        <v>2286</v>
      </c>
      <c r="L2021" s="2" t="s">
        <v>2284</v>
      </c>
      <c r="M2021" s="2" t="s">
        <v>2284</v>
      </c>
      <c r="N2021" s="2" t="s">
        <v>2286</v>
      </c>
      <c r="O2021" s="2" t="s">
        <v>2284</v>
      </c>
      <c r="P2021" s="2" t="s">
        <v>2286</v>
      </c>
      <c r="Q2021" s="2" t="s">
        <v>2284</v>
      </c>
      <c r="R2021" s="2" t="s">
        <v>2286</v>
      </c>
      <c r="S2021" s="44" t="s">
        <v>2285</v>
      </c>
      <c r="T2021" s="2" t="s">
        <v>2284</v>
      </c>
      <c r="U2021" s="2" t="s">
        <v>2286</v>
      </c>
      <c r="V2021" s="2" t="s">
        <v>2286</v>
      </c>
      <c r="W2021" s="2" t="s">
        <v>2286</v>
      </c>
      <c r="X2021" s="2" t="s">
        <v>2286</v>
      </c>
      <c r="Y2021" s="2" t="s">
        <v>2284</v>
      </c>
      <c r="Z2021" s="2" t="s">
        <v>2286</v>
      </c>
      <c r="AA2021" s="2" t="s">
        <v>2284</v>
      </c>
      <c r="AB2021" s="2" t="s">
        <v>2284</v>
      </c>
      <c r="AC2021" s="2" t="s">
        <v>2284</v>
      </c>
      <c r="AD2021" s="2" t="s">
        <v>2284</v>
      </c>
      <c r="AE2021" s="2" t="s">
        <v>2286</v>
      </c>
      <c r="AF2021" s="2" t="s">
        <v>2284</v>
      </c>
      <c r="AG2021" s="2" t="s">
        <v>2284</v>
      </c>
      <c r="AH2021" s="2" t="s">
        <v>2286</v>
      </c>
      <c r="AI2021" s="2" t="s">
        <v>2284</v>
      </c>
    </row>
    <row r="2022" customFormat="false" ht="12.75" hidden="false" customHeight="true" outlineLevel="0" collapsed="false">
      <c r="A2022" s="1" t="s">
        <v>2082</v>
      </c>
      <c r="B2022" s="2" t="s">
        <v>141</v>
      </c>
      <c r="C2022" s="2" t="s">
        <v>68</v>
      </c>
      <c r="D2022" s="13" t="s">
        <v>31</v>
      </c>
      <c r="E2022" s="13" t="s">
        <v>43</v>
      </c>
      <c r="F2022" s="2" t="s">
        <v>2284</v>
      </c>
      <c r="G2022" s="2" t="s">
        <v>2284</v>
      </c>
      <c r="H2022" s="2" t="s">
        <v>2284</v>
      </c>
      <c r="I2022" s="2" t="s">
        <v>2284</v>
      </c>
      <c r="J2022" s="2" t="s">
        <v>2284</v>
      </c>
      <c r="K2022" s="2" t="s">
        <v>2284</v>
      </c>
      <c r="L2022" s="2" t="s">
        <v>2284</v>
      </c>
      <c r="M2022" s="2" t="s">
        <v>2284</v>
      </c>
      <c r="N2022" s="2" t="s">
        <v>2284</v>
      </c>
      <c r="O2022" s="2" t="s">
        <v>2284</v>
      </c>
      <c r="P2022" s="2" t="s">
        <v>2284</v>
      </c>
      <c r="Q2022" s="2" t="s">
        <v>2284</v>
      </c>
      <c r="R2022" s="2" t="s">
        <v>2284</v>
      </c>
      <c r="S2022" s="44" t="s">
        <v>2285</v>
      </c>
      <c r="T2022" s="2" t="s">
        <v>2284</v>
      </c>
      <c r="U2022" s="2" t="s">
        <v>2284</v>
      </c>
      <c r="V2022" s="2" t="s">
        <v>2284</v>
      </c>
      <c r="W2022" s="2" t="s">
        <v>2284</v>
      </c>
      <c r="X2022" s="2" t="s">
        <v>2284</v>
      </c>
      <c r="Y2022" s="2" t="s">
        <v>2284</v>
      </c>
      <c r="Z2022" s="2" t="s">
        <v>2284</v>
      </c>
      <c r="AA2022" s="2" t="s">
        <v>2284</v>
      </c>
      <c r="AB2022" s="2" t="s">
        <v>2284</v>
      </c>
      <c r="AC2022" s="2" t="s">
        <v>2284</v>
      </c>
      <c r="AD2022" s="2" t="s">
        <v>2284</v>
      </c>
      <c r="AE2022" s="2" t="s">
        <v>2284</v>
      </c>
      <c r="AF2022" s="2" t="s">
        <v>2284</v>
      </c>
      <c r="AG2022" s="2" t="s">
        <v>2284</v>
      </c>
      <c r="AH2022" s="2" t="s">
        <v>2284</v>
      </c>
      <c r="AI2022" s="2" t="s">
        <v>2284</v>
      </c>
    </row>
    <row r="2023" customFormat="false" ht="12.75" hidden="false" customHeight="true" outlineLevel="0" collapsed="false">
      <c r="A2023" s="1" t="s">
        <v>2083</v>
      </c>
      <c r="B2023" s="2" t="s">
        <v>64</v>
      </c>
      <c r="C2023" s="2" t="s">
        <v>46</v>
      </c>
      <c r="D2023" s="13" t="s">
        <v>31</v>
      </c>
      <c r="E2023" s="13" t="s">
        <v>43</v>
      </c>
      <c r="F2023" s="2" t="s">
        <v>2284</v>
      </c>
      <c r="G2023" s="2" t="s">
        <v>2284</v>
      </c>
      <c r="H2023" s="2" t="s">
        <v>2287</v>
      </c>
      <c r="I2023" s="2" t="s">
        <v>2284</v>
      </c>
      <c r="J2023" s="2" t="s">
        <v>2284</v>
      </c>
      <c r="K2023" s="2" t="s">
        <v>2284</v>
      </c>
      <c r="L2023" s="2" t="s">
        <v>2284</v>
      </c>
      <c r="M2023" s="2" t="s">
        <v>2284</v>
      </c>
      <c r="N2023" s="2" t="s">
        <v>2287</v>
      </c>
      <c r="O2023" s="2" t="s">
        <v>2284</v>
      </c>
      <c r="P2023" s="2" t="s">
        <v>2284</v>
      </c>
      <c r="Q2023" s="2" t="s">
        <v>2284</v>
      </c>
      <c r="R2023" s="2" t="s">
        <v>2284</v>
      </c>
      <c r="S2023" s="44" t="s">
        <v>2285</v>
      </c>
      <c r="T2023" s="2" t="s">
        <v>2287</v>
      </c>
      <c r="U2023" s="2" t="s">
        <v>2287</v>
      </c>
      <c r="V2023" s="2" t="s">
        <v>2287</v>
      </c>
      <c r="W2023" s="2" t="s">
        <v>2287</v>
      </c>
      <c r="X2023" s="2" t="s">
        <v>2284</v>
      </c>
      <c r="Y2023" s="2" t="s">
        <v>2284</v>
      </c>
      <c r="Z2023" s="2" t="s">
        <v>2287</v>
      </c>
      <c r="AA2023" s="2" t="s">
        <v>2284</v>
      </c>
      <c r="AB2023" s="2" t="s">
        <v>2284</v>
      </c>
      <c r="AC2023" s="2" t="s">
        <v>2284</v>
      </c>
      <c r="AD2023" s="2" t="s">
        <v>2284</v>
      </c>
      <c r="AE2023" s="2" t="s">
        <v>2284</v>
      </c>
      <c r="AF2023" s="2" t="s">
        <v>2284</v>
      </c>
      <c r="AG2023" s="2" t="s">
        <v>2284</v>
      </c>
      <c r="AH2023" s="2" t="s">
        <v>2284</v>
      </c>
      <c r="AI2023" s="2" t="s">
        <v>2284</v>
      </c>
    </row>
    <row r="2024" customFormat="false" ht="12.75" hidden="false" customHeight="true" outlineLevel="0" collapsed="false">
      <c r="A2024" s="1" t="s">
        <v>2084</v>
      </c>
      <c r="B2024" s="2" t="s">
        <v>64</v>
      </c>
      <c r="C2024" s="2" t="s">
        <v>46</v>
      </c>
      <c r="D2024" s="13" t="s">
        <v>19</v>
      </c>
      <c r="E2024" s="13" t="s">
        <v>43</v>
      </c>
      <c r="F2024" s="2" t="s">
        <v>2284</v>
      </c>
      <c r="G2024" s="2" t="s">
        <v>2284</v>
      </c>
      <c r="H2024" s="2" t="s">
        <v>2284</v>
      </c>
      <c r="I2024" s="2" t="s">
        <v>2284</v>
      </c>
      <c r="J2024" s="2" t="s">
        <v>2284</v>
      </c>
      <c r="K2024" s="2" t="s">
        <v>2284</v>
      </c>
      <c r="L2024" s="2" t="s">
        <v>2284</v>
      </c>
      <c r="M2024" s="2" t="s">
        <v>2284</v>
      </c>
      <c r="N2024" s="2" t="s">
        <v>2284</v>
      </c>
      <c r="O2024" s="2" t="s">
        <v>2284</v>
      </c>
      <c r="P2024" s="2" t="s">
        <v>2284</v>
      </c>
      <c r="Q2024" s="2" t="s">
        <v>2284</v>
      </c>
      <c r="R2024" s="2" t="s">
        <v>2284</v>
      </c>
      <c r="S2024" s="44" t="s">
        <v>2285</v>
      </c>
      <c r="T2024" s="2" t="s">
        <v>2284</v>
      </c>
      <c r="U2024" s="2" t="s">
        <v>2284</v>
      </c>
      <c r="V2024" s="2" t="s">
        <v>2284</v>
      </c>
      <c r="W2024" s="2" t="s">
        <v>2284</v>
      </c>
      <c r="X2024" s="2" t="s">
        <v>2284</v>
      </c>
      <c r="Y2024" s="2" t="s">
        <v>2284</v>
      </c>
      <c r="Z2024" s="2" t="s">
        <v>2284</v>
      </c>
      <c r="AA2024" s="2" t="s">
        <v>2284</v>
      </c>
      <c r="AB2024" s="2" t="s">
        <v>2284</v>
      </c>
      <c r="AC2024" s="2" t="s">
        <v>2284</v>
      </c>
      <c r="AD2024" s="2" t="s">
        <v>2284</v>
      </c>
      <c r="AE2024" s="2" t="s">
        <v>2284</v>
      </c>
      <c r="AF2024" s="2" t="s">
        <v>2284</v>
      </c>
      <c r="AG2024" s="2" t="s">
        <v>2284</v>
      </c>
      <c r="AH2024" s="2" t="s">
        <v>2284</v>
      </c>
      <c r="AI2024" s="2" t="s">
        <v>2284</v>
      </c>
    </row>
    <row r="2025" customFormat="false" ht="12.75" hidden="false" customHeight="true" outlineLevel="0" collapsed="false">
      <c r="A2025" s="1" t="s">
        <v>2085</v>
      </c>
      <c r="B2025" s="2" t="s">
        <v>70</v>
      </c>
      <c r="C2025" s="2" t="s">
        <v>68</v>
      </c>
      <c r="D2025" s="13" t="s">
        <v>31</v>
      </c>
      <c r="E2025" s="13" t="s">
        <v>43</v>
      </c>
      <c r="F2025" s="2" t="s">
        <v>2284</v>
      </c>
      <c r="G2025" s="2" t="s">
        <v>2284</v>
      </c>
      <c r="H2025" s="2" t="s">
        <v>2284</v>
      </c>
      <c r="I2025" s="2" t="s">
        <v>2284</v>
      </c>
      <c r="J2025" s="2" t="s">
        <v>2284</v>
      </c>
      <c r="K2025" s="2" t="s">
        <v>2284</v>
      </c>
      <c r="L2025" s="2" t="s">
        <v>2284</v>
      </c>
      <c r="M2025" s="2" t="s">
        <v>2284</v>
      </c>
      <c r="N2025" s="2" t="s">
        <v>2284</v>
      </c>
      <c r="O2025" s="2" t="s">
        <v>2284</v>
      </c>
      <c r="P2025" s="2" t="s">
        <v>2287</v>
      </c>
      <c r="Q2025" s="2" t="s">
        <v>2284</v>
      </c>
      <c r="R2025" s="2" t="s">
        <v>2284</v>
      </c>
      <c r="S2025" s="44" t="s">
        <v>2285</v>
      </c>
      <c r="T2025" s="2" t="s">
        <v>2287</v>
      </c>
      <c r="U2025" s="2" t="s">
        <v>2287</v>
      </c>
      <c r="V2025" s="2" t="s">
        <v>2284</v>
      </c>
      <c r="W2025" s="2" t="s">
        <v>2284</v>
      </c>
      <c r="X2025" s="2" t="s">
        <v>2284</v>
      </c>
      <c r="Y2025" s="2" t="s">
        <v>2284</v>
      </c>
      <c r="Z2025" s="2" t="s">
        <v>2284</v>
      </c>
      <c r="AA2025" s="2" t="s">
        <v>2284</v>
      </c>
      <c r="AB2025" s="2" t="s">
        <v>2284</v>
      </c>
      <c r="AC2025" s="2" t="s">
        <v>2284</v>
      </c>
      <c r="AD2025" s="2" t="s">
        <v>2284</v>
      </c>
      <c r="AE2025" s="2" t="s">
        <v>2284</v>
      </c>
      <c r="AF2025" s="2" t="s">
        <v>2284</v>
      </c>
      <c r="AG2025" s="2" t="s">
        <v>2284</v>
      </c>
      <c r="AH2025" s="2" t="s">
        <v>2284</v>
      </c>
      <c r="AI2025" s="2" t="s">
        <v>2284</v>
      </c>
    </row>
    <row r="2026" customFormat="false" ht="12.75" hidden="false" customHeight="true" outlineLevel="0" collapsed="false">
      <c r="A2026" s="1" t="s">
        <v>2086</v>
      </c>
      <c r="B2026" s="2" t="s">
        <v>64</v>
      </c>
      <c r="C2026" s="2" t="s">
        <v>46</v>
      </c>
      <c r="D2026" s="13" t="s">
        <v>31</v>
      </c>
      <c r="E2026" s="13" t="s">
        <v>20</v>
      </c>
      <c r="F2026" s="2" t="s">
        <v>2284</v>
      </c>
      <c r="G2026" s="2" t="s">
        <v>2284</v>
      </c>
      <c r="H2026" s="2" t="s">
        <v>2284</v>
      </c>
      <c r="I2026" s="2" t="s">
        <v>2284</v>
      </c>
      <c r="J2026" s="2" t="s">
        <v>2284</v>
      </c>
      <c r="K2026" s="2" t="s">
        <v>2284</v>
      </c>
      <c r="L2026" s="2" t="s">
        <v>2284</v>
      </c>
      <c r="M2026" s="2" t="s">
        <v>2284</v>
      </c>
      <c r="N2026" s="2" t="s">
        <v>2284</v>
      </c>
      <c r="O2026" s="2" t="s">
        <v>2284</v>
      </c>
      <c r="P2026" s="2" t="s">
        <v>2284</v>
      </c>
      <c r="Q2026" s="2" t="s">
        <v>2284</v>
      </c>
      <c r="R2026" s="2" t="s">
        <v>2284</v>
      </c>
      <c r="S2026" s="44" t="s">
        <v>2285</v>
      </c>
      <c r="T2026" s="2" t="s">
        <v>2284</v>
      </c>
      <c r="U2026" s="2" t="s">
        <v>2284</v>
      </c>
      <c r="V2026" s="2" t="s">
        <v>2284</v>
      </c>
      <c r="W2026" s="2" t="s">
        <v>2284</v>
      </c>
      <c r="X2026" s="2" t="s">
        <v>2284</v>
      </c>
      <c r="Y2026" s="2" t="s">
        <v>2284</v>
      </c>
      <c r="Z2026" s="2" t="s">
        <v>2284</v>
      </c>
      <c r="AA2026" s="2" t="s">
        <v>2284</v>
      </c>
      <c r="AB2026" s="2" t="s">
        <v>2284</v>
      </c>
      <c r="AC2026" s="2" t="s">
        <v>2284</v>
      </c>
      <c r="AD2026" s="2" t="s">
        <v>2284</v>
      </c>
      <c r="AE2026" s="2" t="s">
        <v>2284</v>
      </c>
      <c r="AF2026" s="2" t="s">
        <v>2284</v>
      </c>
      <c r="AG2026" s="2" t="s">
        <v>2284</v>
      </c>
      <c r="AH2026" s="2" t="s">
        <v>2284</v>
      </c>
      <c r="AI2026" s="2" t="s">
        <v>2284</v>
      </c>
    </row>
    <row r="2027" customFormat="false" ht="12.75" hidden="false" customHeight="true" outlineLevel="0" collapsed="false">
      <c r="A2027" s="1" t="s">
        <v>2087</v>
      </c>
      <c r="B2027" s="2" t="s">
        <v>64</v>
      </c>
      <c r="C2027" s="2" t="s">
        <v>46</v>
      </c>
      <c r="D2027" s="13" t="s">
        <v>31</v>
      </c>
      <c r="E2027" s="13" t="s">
        <v>43</v>
      </c>
      <c r="F2027" s="2" t="s">
        <v>2284</v>
      </c>
      <c r="G2027" s="2" t="s">
        <v>2284</v>
      </c>
      <c r="H2027" s="2" t="s">
        <v>2284</v>
      </c>
      <c r="I2027" s="2" t="s">
        <v>2284</v>
      </c>
      <c r="J2027" s="2" t="s">
        <v>2284</v>
      </c>
      <c r="K2027" s="2" t="s">
        <v>2284</v>
      </c>
      <c r="L2027" s="2" t="s">
        <v>2284</v>
      </c>
      <c r="M2027" s="2" t="s">
        <v>2284</v>
      </c>
      <c r="N2027" s="2" t="s">
        <v>2284</v>
      </c>
      <c r="O2027" s="2" t="s">
        <v>2284</v>
      </c>
      <c r="P2027" s="2" t="s">
        <v>2284</v>
      </c>
      <c r="Q2027" s="2" t="s">
        <v>2284</v>
      </c>
      <c r="R2027" s="2" t="s">
        <v>2284</v>
      </c>
      <c r="S2027" s="44" t="s">
        <v>2285</v>
      </c>
      <c r="T2027" s="2" t="s">
        <v>2284</v>
      </c>
      <c r="U2027" s="2" t="s">
        <v>2284</v>
      </c>
      <c r="V2027" s="2" t="s">
        <v>2284</v>
      </c>
      <c r="W2027" s="2" t="s">
        <v>2284</v>
      </c>
      <c r="X2027" s="2" t="s">
        <v>2284</v>
      </c>
      <c r="Y2027" s="2" t="s">
        <v>2284</v>
      </c>
      <c r="Z2027" s="2" t="s">
        <v>2284</v>
      </c>
      <c r="AA2027" s="2" t="s">
        <v>2284</v>
      </c>
      <c r="AB2027" s="2" t="s">
        <v>2284</v>
      </c>
      <c r="AC2027" s="2" t="s">
        <v>2284</v>
      </c>
      <c r="AD2027" s="2" t="s">
        <v>2284</v>
      </c>
      <c r="AE2027" s="2" t="s">
        <v>2284</v>
      </c>
      <c r="AF2027" s="2" t="s">
        <v>2284</v>
      </c>
      <c r="AG2027" s="2" t="s">
        <v>2284</v>
      </c>
      <c r="AH2027" s="2" t="s">
        <v>2284</v>
      </c>
      <c r="AI2027" s="2" t="s">
        <v>2284</v>
      </c>
    </row>
    <row r="2028" customFormat="false" ht="12.75" hidden="false" customHeight="true" outlineLevel="0" collapsed="false">
      <c r="A2028" s="1" t="s">
        <v>2088</v>
      </c>
      <c r="B2028" s="2" t="s">
        <v>64</v>
      </c>
      <c r="C2028" s="2" t="s">
        <v>46</v>
      </c>
      <c r="D2028" s="13" t="s">
        <v>19</v>
      </c>
      <c r="E2028" s="13" t="s">
        <v>20</v>
      </c>
      <c r="F2028" s="2" t="s">
        <v>2284</v>
      </c>
      <c r="G2028" s="2" t="s">
        <v>2284</v>
      </c>
      <c r="H2028" s="2" t="s">
        <v>2284</v>
      </c>
      <c r="I2028" s="2" t="s">
        <v>2284</v>
      </c>
      <c r="J2028" s="2" t="s">
        <v>2284</v>
      </c>
      <c r="K2028" s="2" t="s">
        <v>2284</v>
      </c>
      <c r="L2028" s="2" t="s">
        <v>2284</v>
      </c>
      <c r="M2028" s="2" t="s">
        <v>2284</v>
      </c>
      <c r="N2028" s="2" t="s">
        <v>2284</v>
      </c>
      <c r="O2028" s="2" t="s">
        <v>2284</v>
      </c>
      <c r="P2028" s="2" t="s">
        <v>2284</v>
      </c>
      <c r="Q2028" s="2" t="s">
        <v>2284</v>
      </c>
      <c r="R2028" s="2" t="s">
        <v>2284</v>
      </c>
      <c r="S2028" s="44" t="s">
        <v>2285</v>
      </c>
      <c r="T2028" s="2" t="s">
        <v>2284</v>
      </c>
      <c r="U2028" s="2" t="s">
        <v>2284</v>
      </c>
      <c r="V2028" s="2" t="s">
        <v>2284</v>
      </c>
      <c r="W2028" s="2" t="s">
        <v>2284</v>
      </c>
      <c r="X2028" s="2" t="s">
        <v>2284</v>
      </c>
      <c r="Y2028" s="2" t="s">
        <v>2284</v>
      </c>
      <c r="Z2028" s="2" t="s">
        <v>2284</v>
      </c>
      <c r="AA2028" s="2" t="s">
        <v>2284</v>
      </c>
      <c r="AB2028" s="2" t="s">
        <v>2284</v>
      </c>
      <c r="AC2028" s="2" t="s">
        <v>2284</v>
      </c>
      <c r="AD2028" s="2" t="s">
        <v>2284</v>
      </c>
      <c r="AE2028" s="2" t="s">
        <v>2284</v>
      </c>
      <c r="AF2028" s="2" t="s">
        <v>2284</v>
      </c>
      <c r="AG2028" s="2" t="s">
        <v>2284</v>
      </c>
      <c r="AH2028" s="2" t="s">
        <v>2284</v>
      </c>
      <c r="AI2028" s="2" t="s">
        <v>2284</v>
      </c>
    </row>
    <row r="2029" customFormat="false" ht="12.75" hidden="false" customHeight="true" outlineLevel="0" collapsed="false">
      <c r="A2029" s="1" t="s">
        <v>2089</v>
      </c>
      <c r="B2029" s="2" t="s">
        <v>60</v>
      </c>
      <c r="C2029" s="2" t="s">
        <v>18</v>
      </c>
      <c r="D2029" s="13" t="s">
        <v>31</v>
      </c>
      <c r="E2029" s="13" t="s">
        <v>20</v>
      </c>
      <c r="F2029" s="2" t="s">
        <v>2284</v>
      </c>
      <c r="G2029" s="2" t="s">
        <v>2284</v>
      </c>
      <c r="H2029" s="2" t="s">
        <v>2284</v>
      </c>
      <c r="I2029" s="2" t="s">
        <v>2284</v>
      </c>
      <c r="J2029" s="2" t="s">
        <v>2284</v>
      </c>
      <c r="K2029" s="2" t="s">
        <v>2284</v>
      </c>
      <c r="L2029" s="2" t="s">
        <v>2284</v>
      </c>
      <c r="M2029" s="2" t="s">
        <v>2284</v>
      </c>
      <c r="N2029" s="2" t="s">
        <v>2284</v>
      </c>
      <c r="O2029" s="2" t="s">
        <v>2284</v>
      </c>
      <c r="P2029" s="2" t="s">
        <v>2284</v>
      </c>
      <c r="Q2029" s="2" t="s">
        <v>2284</v>
      </c>
      <c r="R2029" s="2" t="s">
        <v>2284</v>
      </c>
      <c r="S2029" s="44" t="s">
        <v>2285</v>
      </c>
      <c r="T2029" s="2" t="s">
        <v>2284</v>
      </c>
      <c r="U2029" s="2" t="s">
        <v>2284</v>
      </c>
      <c r="V2029" s="2" t="s">
        <v>2284</v>
      </c>
      <c r="W2029" s="2" t="s">
        <v>2284</v>
      </c>
      <c r="X2029" s="2" t="s">
        <v>2284</v>
      </c>
      <c r="Y2029" s="2" t="s">
        <v>2284</v>
      </c>
      <c r="Z2029" s="2" t="s">
        <v>2284</v>
      </c>
      <c r="AA2029" s="2" t="s">
        <v>2284</v>
      </c>
      <c r="AB2029" s="2" t="s">
        <v>2284</v>
      </c>
      <c r="AC2029" s="2" t="s">
        <v>2284</v>
      </c>
      <c r="AD2029" s="2" t="s">
        <v>2284</v>
      </c>
      <c r="AE2029" s="2" t="s">
        <v>2284</v>
      </c>
      <c r="AF2029" s="2" t="s">
        <v>2284</v>
      </c>
      <c r="AG2029" s="2" t="s">
        <v>2284</v>
      </c>
      <c r="AH2029" s="2" t="s">
        <v>2284</v>
      </c>
      <c r="AI2029" s="2" t="s">
        <v>2284</v>
      </c>
    </row>
    <row r="2030" customFormat="false" ht="12.75" hidden="false" customHeight="true" outlineLevel="0" collapsed="false">
      <c r="A2030" s="1" t="s">
        <v>2090</v>
      </c>
      <c r="B2030" s="2" t="s">
        <v>70</v>
      </c>
      <c r="C2030" s="2" t="s">
        <v>68</v>
      </c>
      <c r="D2030" s="13" t="s">
        <v>31</v>
      </c>
      <c r="E2030" s="13" t="s">
        <v>43</v>
      </c>
      <c r="F2030" s="2" t="s">
        <v>2284</v>
      </c>
      <c r="G2030" s="2" t="s">
        <v>2284</v>
      </c>
      <c r="H2030" s="2" t="s">
        <v>2284</v>
      </c>
      <c r="I2030" s="2" t="s">
        <v>2284</v>
      </c>
      <c r="J2030" s="2" t="s">
        <v>2284</v>
      </c>
      <c r="K2030" s="2" t="s">
        <v>2284</v>
      </c>
      <c r="L2030" s="2" t="s">
        <v>2284</v>
      </c>
      <c r="M2030" s="2" t="s">
        <v>2284</v>
      </c>
      <c r="N2030" s="2" t="s">
        <v>2284</v>
      </c>
      <c r="O2030" s="2" t="s">
        <v>2284</v>
      </c>
      <c r="P2030" s="2" t="s">
        <v>2284</v>
      </c>
      <c r="Q2030" s="2" t="s">
        <v>2284</v>
      </c>
      <c r="R2030" s="2" t="s">
        <v>2284</v>
      </c>
      <c r="S2030" s="44" t="s">
        <v>2285</v>
      </c>
      <c r="T2030" s="2" t="s">
        <v>2284</v>
      </c>
      <c r="U2030" s="2" t="s">
        <v>2284</v>
      </c>
      <c r="V2030" s="2" t="s">
        <v>2284</v>
      </c>
      <c r="W2030" s="2" t="s">
        <v>2284</v>
      </c>
      <c r="X2030" s="2" t="s">
        <v>2284</v>
      </c>
      <c r="Y2030" s="2" t="s">
        <v>2284</v>
      </c>
      <c r="Z2030" s="2" t="s">
        <v>2284</v>
      </c>
      <c r="AA2030" s="2" t="s">
        <v>2284</v>
      </c>
      <c r="AB2030" s="2" t="s">
        <v>2284</v>
      </c>
      <c r="AC2030" s="2" t="s">
        <v>2284</v>
      </c>
      <c r="AD2030" s="2" t="s">
        <v>2284</v>
      </c>
      <c r="AE2030" s="2" t="s">
        <v>2284</v>
      </c>
      <c r="AF2030" s="2" t="s">
        <v>2284</v>
      </c>
      <c r="AG2030" s="2" t="s">
        <v>2284</v>
      </c>
      <c r="AH2030" s="2" t="s">
        <v>2284</v>
      </c>
      <c r="AI2030" s="2" t="s">
        <v>2284</v>
      </c>
    </row>
    <row r="2031" customFormat="false" ht="12.75" hidden="false" customHeight="true" outlineLevel="0" collapsed="false">
      <c r="A2031" s="1" t="s">
        <v>2091</v>
      </c>
      <c r="B2031" s="2" t="s">
        <v>64</v>
      </c>
      <c r="C2031" s="2" t="s">
        <v>46</v>
      </c>
      <c r="D2031" s="13" t="s">
        <v>19</v>
      </c>
      <c r="E2031" s="13" t="s">
        <v>43</v>
      </c>
      <c r="F2031" s="2" t="s">
        <v>2284</v>
      </c>
      <c r="G2031" s="2" t="s">
        <v>2284</v>
      </c>
      <c r="H2031" s="2" t="s">
        <v>2284</v>
      </c>
      <c r="I2031" s="2" t="s">
        <v>2284</v>
      </c>
      <c r="J2031" s="2" t="s">
        <v>2284</v>
      </c>
      <c r="K2031" s="2" t="s">
        <v>2284</v>
      </c>
      <c r="L2031" s="2" t="s">
        <v>2284</v>
      </c>
      <c r="M2031" s="2" t="s">
        <v>2284</v>
      </c>
      <c r="N2031" s="2" t="s">
        <v>2284</v>
      </c>
      <c r="O2031" s="2" t="s">
        <v>2284</v>
      </c>
      <c r="P2031" s="2" t="s">
        <v>2284</v>
      </c>
      <c r="Q2031" s="2" t="s">
        <v>2284</v>
      </c>
      <c r="R2031" s="2" t="s">
        <v>2284</v>
      </c>
      <c r="S2031" s="44" t="s">
        <v>2285</v>
      </c>
      <c r="T2031" s="2" t="s">
        <v>2284</v>
      </c>
      <c r="U2031" s="2" t="s">
        <v>2284</v>
      </c>
      <c r="V2031" s="2" t="s">
        <v>2284</v>
      </c>
      <c r="W2031" s="2" t="s">
        <v>2284</v>
      </c>
      <c r="X2031" s="2" t="s">
        <v>2284</v>
      </c>
      <c r="Y2031" s="2" t="s">
        <v>2284</v>
      </c>
      <c r="Z2031" s="2" t="s">
        <v>2284</v>
      </c>
      <c r="AA2031" s="2" t="s">
        <v>2284</v>
      </c>
      <c r="AB2031" s="2" t="s">
        <v>2284</v>
      </c>
      <c r="AC2031" s="2" t="s">
        <v>2284</v>
      </c>
      <c r="AD2031" s="2" t="s">
        <v>2284</v>
      </c>
      <c r="AE2031" s="2" t="s">
        <v>2284</v>
      </c>
      <c r="AF2031" s="2" t="s">
        <v>2284</v>
      </c>
      <c r="AG2031" s="2" t="s">
        <v>2284</v>
      </c>
      <c r="AH2031" s="2" t="s">
        <v>2284</v>
      </c>
      <c r="AI2031" s="2" t="s">
        <v>2284</v>
      </c>
    </row>
    <row r="2032" customFormat="false" ht="12.75" hidden="false" customHeight="true" outlineLevel="0" collapsed="false">
      <c r="A2032" s="1" t="s">
        <v>2092</v>
      </c>
      <c r="B2032" s="2" t="s">
        <v>64</v>
      </c>
      <c r="C2032" s="2" t="s">
        <v>46</v>
      </c>
      <c r="D2032" s="13" t="s">
        <v>31</v>
      </c>
      <c r="E2032" s="13" t="s">
        <v>43</v>
      </c>
      <c r="F2032" s="2" t="s">
        <v>2284</v>
      </c>
      <c r="G2032" s="2" t="s">
        <v>2284</v>
      </c>
      <c r="H2032" s="2" t="s">
        <v>2284</v>
      </c>
      <c r="I2032" s="2" t="s">
        <v>2284</v>
      </c>
      <c r="J2032" s="2" t="s">
        <v>2284</v>
      </c>
      <c r="K2032" s="2" t="s">
        <v>2284</v>
      </c>
      <c r="L2032" s="2" t="s">
        <v>2284</v>
      </c>
      <c r="M2032" s="2" t="s">
        <v>2284</v>
      </c>
      <c r="N2032" s="2" t="s">
        <v>2284</v>
      </c>
      <c r="O2032" s="2" t="s">
        <v>2284</v>
      </c>
      <c r="P2032" s="2" t="s">
        <v>2284</v>
      </c>
      <c r="Q2032" s="2" t="s">
        <v>2284</v>
      </c>
      <c r="R2032" s="2" t="s">
        <v>2284</v>
      </c>
      <c r="S2032" s="44" t="s">
        <v>2285</v>
      </c>
      <c r="T2032" s="2" t="s">
        <v>2284</v>
      </c>
      <c r="U2032" s="2" t="s">
        <v>2284</v>
      </c>
      <c r="V2032" s="2" t="s">
        <v>2284</v>
      </c>
      <c r="W2032" s="2" t="s">
        <v>2284</v>
      </c>
      <c r="X2032" s="2" t="s">
        <v>2287</v>
      </c>
      <c r="Y2032" s="2" t="s">
        <v>2284</v>
      </c>
      <c r="Z2032" s="2" t="s">
        <v>2284</v>
      </c>
      <c r="AA2032" s="2" t="s">
        <v>2284</v>
      </c>
      <c r="AB2032" s="2" t="s">
        <v>2284</v>
      </c>
      <c r="AC2032" s="2" t="s">
        <v>2284</v>
      </c>
      <c r="AD2032" s="2" t="s">
        <v>2284</v>
      </c>
      <c r="AE2032" s="2" t="s">
        <v>2284</v>
      </c>
      <c r="AF2032" s="2" t="s">
        <v>2284</v>
      </c>
      <c r="AG2032" s="2" t="s">
        <v>2284</v>
      </c>
      <c r="AH2032" s="2" t="s">
        <v>2284</v>
      </c>
      <c r="AI2032" s="2" t="s">
        <v>2284</v>
      </c>
    </row>
    <row r="2033" customFormat="false" ht="12.75" hidden="false" customHeight="true" outlineLevel="0" collapsed="false">
      <c r="A2033" s="1" t="s">
        <v>2093</v>
      </c>
      <c r="B2033" s="2" t="s">
        <v>70</v>
      </c>
      <c r="C2033" s="2" t="s">
        <v>68</v>
      </c>
      <c r="D2033" s="13" t="s">
        <v>31</v>
      </c>
      <c r="E2033" s="13" t="s">
        <v>43</v>
      </c>
      <c r="F2033" s="2" t="s">
        <v>2284</v>
      </c>
      <c r="G2033" s="2" t="s">
        <v>2284</v>
      </c>
      <c r="H2033" s="2" t="s">
        <v>2284</v>
      </c>
      <c r="I2033" s="2" t="s">
        <v>2284</v>
      </c>
      <c r="J2033" s="2" t="s">
        <v>2284</v>
      </c>
      <c r="K2033" s="2" t="s">
        <v>2284</v>
      </c>
      <c r="L2033" s="2" t="s">
        <v>2284</v>
      </c>
      <c r="M2033" s="2" t="s">
        <v>2284</v>
      </c>
      <c r="N2033" s="2" t="s">
        <v>2284</v>
      </c>
      <c r="O2033" s="2" t="s">
        <v>2284</v>
      </c>
      <c r="P2033" s="2" t="s">
        <v>2284</v>
      </c>
      <c r="Q2033" s="2" t="s">
        <v>2284</v>
      </c>
      <c r="R2033" s="2" t="s">
        <v>2284</v>
      </c>
      <c r="S2033" s="44" t="s">
        <v>2285</v>
      </c>
      <c r="T2033" s="2" t="s">
        <v>2284</v>
      </c>
      <c r="U2033" s="2" t="s">
        <v>2284</v>
      </c>
      <c r="V2033" s="2" t="s">
        <v>2284</v>
      </c>
      <c r="W2033" s="2" t="s">
        <v>2284</v>
      </c>
      <c r="X2033" s="2" t="s">
        <v>2284</v>
      </c>
      <c r="Y2033" s="2" t="s">
        <v>2284</v>
      </c>
      <c r="Z2033" s="2" t="s">
        <v>2284</v>
      </c>
      <c r="AA2033" s="2" t="s">
        <v>2284</v>
      </c>
      <c r="AB2033" s="2" t="s">
        <v>2284</v>
      </c>
      <c r="AC2033" s="2" t="s">
        <v>2284</v>
      </c>
      <c r="AD2033" s="2" t="s">
        <v>2284</v>
      </c>
      <c r="AE2033" s="2" t="s">
        <v>2284</v>
      </c>
      <c r="AF2033" s="2" t="s">
        <v>2284</v>
      </c>
      <c r="AG2033" s="2" t="s">
        <v>2284</v>
      </c>
      <c r="AH2033" s="2" t="s">
        <v>2284</v>
      </c>
      <c r="AI2033" s="2" t="s">
        <v>2284</v>
      </c>
    </row>
    <row r="2034" customFormat="false" ht="12.75" hidden="false" customHeight="true" outlineLevel="0" collapsed="false">
      <c r="A2034" s="1" t="s">
        <v>2094</v>
      </c>
      <c r="B2034" s="2" t="s">
        <v>17</v>
      </c>
      <c r="C2034" s="2" t="s">
        <v>18</v>
      </c>
      <c r="D2034" s="13" t="s">
        <v>19</v>
      </c>
      <c r="E2034" s="13" t="s">
        <v>43</v>
      </c>
      <c r="F2034" s="2" t="s">
        <v>2284</v>
      </c>
      <c r="G2034" s="2" t="s">
        <v>2284</v>
      </c>
      <c r="H2034" s="2" t="s">
        <v>2284</v>
      </c>
      <c r="I2034" s="2" t="s">
        <v>2284</v>
      </c>
      <c r="J2034" s="2" t="s">
        <v>2284</v>
      </c>
      <c r="K2034" s="2" t="s">
        <v>2284</v>
      </c>
      <c r="L2034" s="2" t="s">
        <v>2284</v>
      </c>
      <c r="M2034" s="2" t="s">
        <v>2284</v>
      </c>
      <c r="N2034" s="2" t="s">
        <v>2287</v>
      </c>
      <c r="O2034" s="2" t="s">
        <v>2284</v>
      </c>
      <c r="P2034" s="2" t="s">
        <v>2284</v>
      </c>
      <c r="Q2034" s="2" t="s">
        <v>2284</v>
      </c>
      <c r="R2034" s="2" t="s">
        <v>2284</v>
      </c>
      <c r="S2034" s="44" t="s">
        <v>2285</v>
      </c>
      <c r="T2034" s="2" t="s">
        <v>2284</v>
      </c>
      <c r="U2034" s="2" t="s">
        <v>2287</v>
      </c>
      <c r="V2034" s="2" t="s">
        <v>2287</v>
      </c>
      <c r="W2034" s="2" t="s">
        <v>2287</v>
      </c>
      <c r="X2034" s="2" t="s">
        <v>2284</v>
      </c>
      <c r="Y2034" s="2" t="s">
        <v>2284</v>
      </c>
      <c r="Z2034" s="2" t="s">
        <v>2284</v>
      </c>
      <c r="AA2034" s="2" t="s">
        <v>2284</v>
      </c>
      <c r="AB2034" s="2" t="s">
        <v>2284</v>
      </c>
      <c r="AC2034" s="2" t="s">
        <v>2284</v>
      </c>
      <c r="AD2034" s="2" t="s">
        <v>2284</v>
      </c>
      <c r="AE2034" s="2" t="s">
        <v>2284</v>
      </c>
      <c r="AF2034" s="2" t="s">
        <v>2284</v>
      </c>
      <c r="AG2034" s="2" t="s">
        <v>2284</v>
      </c>
      <c r="AH2034" s="2" t="s">
        <v>2284</v>
      </c>
      <c r="AI2034" s="2" t="s">
        <v>2284</v>
      </c>
    </row>
    <row r="2035" customFormat="false" ht="12.75" hidden="false" customHeight="true" outlineLevel="0" collapsed="false">
      <c r="A2035" s="1" t="s">
        <v>2095</v>
      </c>
      <c r="B2035" s="2" t="s">
        <v>17</v>
      </c>
      <c r="C2035" s="2" t="s">
        <v>18</v>
      </c>
      <c r="D2035" s="13" t="s">
        <v>31</v>
      </c>
      <c r="E2035" s="13" t="s">
        <v>43</v>
      </c>
      <c r="F2035" s="2" t="s">
        <v>2284</v>
      </c>
      <c r="G2035" s="2" t="s">
        <v>2284</v>
      </c>
      <c r="H2035" s="2" t="s">
        <v>2284</v>
      </c>
      <c r="I2035" s="2" t="s">
        <v>2284</v>
      </c>
      <c r="J2035" s="2" t="s">
        <v>2284</v>
      </c>
      <c r="K2035" s="2" t="s">
        <v>2284</v>
      </c>
      <c r="L2035" s="2" t="s">
        <v>2284</v>
      </c>
      <c r="M2035" s="2" t="s">
        <v>2284</v>
      </c>
      <c r="N2035" s="2" t="s">
        <v>2284</v>
      </c>
      <c r="O2035" s="2" t="s">
        <v>2284</v>
      </c>
      <c r="P2035" s="2" t="s">
        <v>2284</v>
      </c>
      <c r="Q2035" s="2" t="s">
        <v>2284</v>
      </c>
      <c r="R2035" s="2" t="s">
        <v>2284</v>
      </c>
      <c r="S2035" s="44" t="s">
        <v>2285</v>
      </c>
      <c r="T2035" s="2" t="s">
        <v>2284</v>
      </c>
      <c r="U2035" s="2" t="s">
        <v>2287</v>
      </c>
      <c r="V2035" s="2" t="s">
        <v>2284</v>
      </c>
      <c r="W2035" s="2" t="s">
        <v>2284</v>
      </c>
      <c r="X2035" s="2" t="s">
        <v>2284</v>
      </c>
      <c r="Y2035" s="2" t="s">
        <v>2284</v>
      </c>
      <c r="Z2035" s="2" t="s">
        <v>2284</v>
      </c>
      <c r="AA2035" s="2" t="s">
        <v>2284</v>
      </c>
      <c r="AB2035" s="2" t="s">
        <v>2284</v>
      </c>
      <c r="AC2035" s="2" t="s">
        <v>2284</v>
      </c>
      <c r="AD2035" s="2" t="s">
        <v>2284</v>
      </c>
      <c r="AE2035" s="2" t="s">
        <v>2284</v>
      </c>
      <c r="AF2035" s="2" t="s">
        <v>2284</v>
      </c>
      <c r="AG2035" s="2" t="s">
        <v>2284</v>
      </c>
      <c r="AH2035" s="2" t="s">
        <v>2284</v>
      </c>
      <c r="AI2035" s="2" t="s">
        <v>2284</v>
      </c>
    </row>
    <row r="2036" customFormat="false" ht="12.75" hidden="false" customHeight="true" outlineLevel="0" collapsed="false">
      <c r="A2036" s="1" t="s">
        <v>2096</v>
      </c>
      <c r="B2036" s="2" t="s">
        <v>48</v>
      </c>
      <c r="C2036" s="2" t="s">
        <v>36</v>
      </c>
      <c r="D2036" s="13" t="s">
        <v>31</v>
      </c>
      <c r="E2036" s="13" t="s">
        <v>43</v>
      </c>
      <c r="F2036" s="2" t="s">
        <v>2284</v>
      </c>
      <c r="G2036" s="2" t="s">
        <v>2287</v>
      </c>
      <c r="H2036" s="2" t="s">
        <v>2284</v>
      </c>
      <c r="I2036" s="2" t="s">
        <v>2287</v>
      </c>
      <c r="J2036" s="2" t="s">
        <v>2284</v>
      </c>
      <c r="K2036" s="2" t="s">
        <v>2287</v>
      </c>
      <c r="L2036" s="2" t="s">
        <v>2284</v>
      </c>
      <c r="M2036" s="2" t="s">
        <v>2284</v>
      </c>
      <c r="N2036" s="2" t="s">
        <v>2287</v>
      </c>
      <c r="O2036" s="2" t="s">
        <v>2284</v>
      </c>
      <c r="P2036" s="2" t="s">
        <v>2287</v>
      </c>
      <c r="Q2036" s="2" t="s">
        <v>2284</v>
      </c>
      <c r="R2036" s="2" t="s">
        <v>2287</v>
      </c>
      <c r="S2036" s="44" t="s">
        <v>2285</v>
      </c>
      <c r="T2036" s="2" t="s">
        <v>2287</v>
      </c>
      <c r="U2036" s="2" t="s">
        <v>2287</v>
      </c>
      <c r="V2036" s="2" t="s">
        <v>2287</v>
      </c>
      <c r="W2036" s="2" t="s">
        <v>2287</v>
      </c>
      <c r="X2036" s="2" t="s">
        <v>2287</v>
      </c>
      <c r="Y2036" s="2" t="s">
        <v>2284</v>
      </c>
      <c r="Z2036" s="2" t="s">
        <v>2287</v>
      </c>
      <c r="AA2036" s="2" t="s">
        <v>2284</v>
      </c>
      <c r="AB2036" s="2" t="s">
        <v>2284</v>
      </c>
      <c r="AC2036" s="2" t="s">
        <v>2284</v>
      </c>
      <c r="AD2036" s="2" t="s">
        <v>2284</v>
      </c>
      <c r="AE2036" s="2" t="s">
        <v>2287</v>
      </c>
      <c r="AF2036" s="2" t="s">
        <v>2284</v>
      </c>
      <c r="AG2036" s="2" t="s">
        <v>2284</v>
      </c>
      <c r="AH2036" s="2" t="s">
        <v>2287</v>
      </c>
      <c r="AI2036" s="2" t="s">
        <v>2284</v>
      </c>
    </row>
    <row r="2037" customFormat="false" ht="12.75" hidden="false" customHeight="true" outlineLevel="0" collapsed="false">
      <c r="A2037" s="1" t="s">
        <v>2097</v>
      </c>
      <c r="B2037" s="2" t="s">
        <v>64</v>
      </c>
      <c r="C2037" s="2" t="s">
        <v>46</v>
      </c>
      <c r="D2037" s="13" t="s">
        <v>19</v>
      </c>
      <c r="E2037" s="13" t="s">
        <v>43</v>
      </c>
      <c r="F2037" s="2" t="s">
        <v>2284</v>
      </c>
      <c r="G2037" s="2" t="s">
        <v>2284</v>
      </c>
      <c r="H2037" s="2" t="s">
        <v>2284</v>
      </c>
      <c r="I2037" s="2" t="s">
        <v>2284</v>
      </c>
      <c r="J2037" s="2" t="s">
        <v>2284</v>
      </c>
      <c r="K2037" s="2" t="s">
        <v>2284</v>
      </c>
      <c r="L2037" s="2" t="s">
        <v>2284</v>
      </c>
      <c r="M2037" s="2" t="s">
        <v>2284</v>
      </c>
      <c r="N2037" s="2" t="s">
        <v>2284</v>
      </c>
      <c r="O2037" s="2" t="s">
        <v>2284</v>
      </c>
      <c r="P2037" s="2" t="s">
        <v>2284</v>
      </c>
      <c r="Q2037" s="2" t="s">
        <v>2284</v>
      </c>
      <c r="R2037" s="2" t="s">
        <v>2284</v>
      </c>
      <c r="S2037" s="44" t="s">
        <v>2285</v>
      </c>
      <c r="T2037" s="2" t="s">
        <v>2284</v>
      </c>
      <c r="U2037" s="2" t="s">
        <v>2284</v>
      </c>
      <c r="V2037" s="2" t="s">
        <v>2284</v>
      </c>
      <c r="W2037" s="2" t="s">
        <v>2284</v>
      </c>
      <c r="X2037" s="2" t="s">
        <v>2284</v>
      </c>
      <c r="Y2037" s="2" t="s">
        <v>2284</v>
      </c>
      <c r="Z2037" s="2" t="s">
        <v>2284</v>
      </c>
      <c r="AA2037" s="2" t="s">
        <v>2284</v>
      </c>
      <c r="AB2037" s="2" t="s">
        <v>2284</v>
      </c>
      <c r="AC2037" s="2" t="s">
        <v>2284</v>
      </c>
      <c r="AD2037" s="2" t="s">
        <v>2284</v>
      </c>
      <c r="AE2037" s="2" t="s">
        <v>2284</v>
      </c>
      <c r="AF2037" s="2" t="s">
        <v>2284</v>
      </c>
      <c r="AG2037" s="2" t="s">
        <v>2284</v>
      </c>
      <c r="AH2037" s="2" t="s">
        <v>2284</v>
      </c>
      <c r="AI2037" s="2" t="s">
        <v>2284</v>
      </c>
    </row>
    <row r="2038" customFormat="false" ht="12.75" hidden="false" customHeight="true" outlineLevel="0" collapsed="false">
      <c r="A2038" s="1" t="s">
        <v>2098</v>
      </c>
      <c r="B2038" s="2" t="s">
        <v>48</v>
      </c>
      <c r="C2038" s="2" t="s">
        <v>36</v>
      </c>
      <c r="D2038" s="13" t="s">
        <v>31</v>
      </c>
      <c r="E2038" s="13" t="s">
        <v>43</v>
      </c>
      <c r="F2038" s="2" t="s">
        <v>2284</v>
      </c>
      <c r="G2038" s="2" t="s">
        <v>2284</v>
      </c>
      <c r="H2038" s="2" t="s">
        <v>2284</v>
      </c>
      <c r="I2038" s="2" t="s">
        <v>2284</v>
      </c>
      <c r="J2038" s="2" t="s">
        <v>2284</v>
      </c>
      <c r="K2038" s="2" t="s">
        <v>2284</v>
      </c>
      <c r="L2038" s="2" t="s">
        <v>2284</v>
      </c>
      <c r="M2038" s="2" t="s">
        <v>2284</v>
      </c>
      <c r="N2038" s="2" t="s">
        <v>2284</v>
      </c>
      <c r="O2038" s="2" t="s">
        <v>2284</v>
      </c>
      <c r="P2038" s="2" t="s">
        <v>2284</v>
      </c>
      <c r="Q2038" s="2" t="s">
        <v>2284</v>
      </c>
      <c r="R2038" s="2" t="s">
        <v>2284</v>
      </c>
      <c r="S2038" s="44" t="s">
        <v>2285</v>
      </c>
      <c r="T2038" s="2" t="s">
        <v>2287</v>
      </c>
      <c r="U2038" s="2" t="s">
        <v>2284</v>
      </c>
      <c r="V2038" s="2" t="s">
        <v>2284</v>
      </c>
      <c r="W2038" s="2" t="s">
        <v>2284</v>
      </c>
      <c r="X2038" s="2" t="s">
        <v>2284</v>
      </c>
      <c r="Y2038" s="2" t="s">
        <v>2284</v>
      </c>
      <c r="Z2038" s="2" t="s">
        <v>2284</v>
      </c>
      <c r="AA2038" s="2" t="s">
        <v>2284</v>
      </c>
      <c r="AB2038" s="2" t="s">
        <v>2284</v>
      </c>
      <c r="AC2038" s="2" t="s">
        <v>2284</v>
      </c>
      <c r="AD2038" s="2" t="s">
        <v>2284</v>
      </c>
      <c r="AE2038" s="2" t="s">
        <v>2284</v>
      </c>
      <c r="AF2038" s="2" t="s">
        <v>2284</v>
      </c>
      <c r="AG2038" s="2" t="s">
        <v>2284</v>
      </c>
      <c r="AH2038" s="2" t="s">
        <v>2284</v>
      </c>
      <c r="AI2038" s="2" t="s">
        <v>2284</v>
      </c>
    </row>
    <row r="2039" customFormat="false" ht="12.75" hidden="false" customHeight="true" outlineLevel="0" collapsed="false">
      <c r="A2039" s="1" t="s">
        <v>2099</v>
      </c>
      <c r="B2039" s="2" t="s">
        <v>64</v>
      </c>
      <c r="C2039" s="2" t="s">
        <v>46</v>
      </c>
      <c r="D2039" s="13" t="s">
        <v>31</v>
      </c>
      <c r="E2039" s="13" t="s">
        <v>43</v>
      </c>
      <c r="F2039" s="2" t="s">
        <v>2284</v>
      </c>
      <c r="G2039" s="2" t="s">
        <v>2284</v>
      </c>
      <c r="H2039" s="2" t="s">
        <v>2284</v>
      </c>
      <c r="I2039" s="2" t="s">
        <v>2284</v>
      </c>
      <c r="J2039" s="2" t="s">
        <v>2284</v>
      </c>
      <c r="K2039" s="2" t="s">
        <v>2284</v>
      </c>
      <c r="L2039" s="2" t="s">
        <v>2284</v>
      </c>
      <c r="M2039" s="2" t="s">
        <v>2284</v>
      </c>
      <c r="N2039" s="2" t="s">
        <v>2284</v>
      </c>
      <c r="O2039" s="2" t="s">
        <v>2284</v>
      </c>
      <c r="P2039" s="2" t="s">
        <v>2284</v>
      </c>
      <c r="Q2039" s="2" t="s">
        <v>2284</v>
      </c>
      <c r="R2039" s="2" t="s">
        <v>2284</v>
      </c>
      <c r="S2039" s="44" t="s">
        <v>2285</v>
      </c>
      <c r="T2039" s="2" t="s">
        <v>2284</v>
      </c>
      <c r="U2039" s="2" t="s">
        <v>2287</v>
      </c>
      <c r="V2039" s="2" t="s">
        <v>2284</v>
      </c>
      <c r="W2039" s="2" t="s">
        <v>2284</v>
      </c>
      <c r="X2039" s="2" t="s">
        <v>2284</v>
      </c>
      <c r="Y2039" s="2" t="s">
        <v>2284</v>
      </c>
      <c r="Z2039" s="2" t="s">
        <v>2284</v>
      </c>
      <c r="AA2039" s="2" t="s">
        <v>2284</v>
      </c>
      <c r="AB2039" s="2" t="s">
        <v>2284</v>
      </c>
      <c r="AC2039" s="2" t="s">
        <v>2284</v>
      </c>
      <c r="AD2039" s="2" t="s">
        <v>2284</v>
      </c>
      <c r="AE2039" s="2" t="s">
        <v>2284</v>
      </c>
      <c r="AF2039" s="2" t="s">
        <v>2284</v>
      </c>
      <c r="AG2039" s="2" t="s">
        <v>2284</v>
      </c>
      <c r="AH2039" s="2" t="s">
        <v>2284</v>
      </c>
      <c r="AI2039" s="2" t="s">
        <v>2284</v>
      </c>
    </row>
    <row r="2040" customFormat="false" ht="12.75" hidden="false" customHeight="true" outlineLevel="0" collapsed="false">
      <c r="A2040" s="1" t="s">
        <v>2100</v>
      </c>
      <c r="B2040" s="2" t="s">
        <v>35</v>
      </c>
      <c r="C2040" s="2" t="s">
        <v>36</v>
      </c>
      <c r="D2040" s="13" t="s">
        <v>19</v>
      </c>
      <c r="E2040" s="13" t="s">
        <v>20</v>
      </c>
      <c r="F2040" s="2" t="s">
        <v>2284</v>
      </c>
      <c r="G2040" s="2" t="s">
        <v>2284</v>
      </c>
      <c r="H2040" s="2" t="s">
        <v>2284</v>
      </c>
      <c r="I2040" s="2" t="s">
        <v>2286</v>
      </c>
      <c r="J2040" s="2" t="s">
        <v>2284</v>
      </c>
      <c r="K2040" s="2" t="s">
        <v>2286</v>
      </c>
      <c r="L2040" s="2" t="s">
        <v>2284</v>
      </c>
      <c r="M2040" s="2" t="s">
        <v>2284</v>
      </c>
      <c r="N2040" s="2" t="s">
        <v>2286</v>
      </c>
      <c r="O2040" s="2" t="s">
        <v>2284</v>
      </c>
      <c r="P2040" s="2" t="s">
        <v>2284</v>
      </c>
      <c r="Q2040" s="2" t="s">
        <v>2284</v>
      </c>
      <c r="R2040" s="2" t="s">
        <v>2284</v>
      </c>
      <c r="S2040" s="44" t="s">
        <v>2285</v>
      </c>
      <c r="T2040" s="2" t="s">
        <v>2284</v>
      </c>
      <c r="U2040" s="2" t="s">
        <v>2286</v>
      </c>
      <c r="V2040" s="2" t="s">
        <v>2286</v>
      </c>
      <c r="W2040" s="2" t="s">
        <v>2286</v>
      </c>
      <c r="X2040" s="2" t="s">
        <v>2284</v>
      </c>
      <c r="Y2040" s="2" t="s">
        <v>2284</v>
      </c>
      <c r="Z2040" s="2" t="s">
        <v>2286</v>
      </c>
      <c r="AA2040" s="2" t="s">
        <v>2284</v>
      </c>
      <c r="AB2040" s="2" t="s">
        <v>2284</v>
      </c>
      <c r="AC2040" s="2" t="s">
        <v>2284</v>
      </c>
      <c r="AD2040" s="2" t="s">
        <v>2287</v>
      </c>
      <c r="AE2040" s="2" t="s">
        <v>2287</v>
      </c>
      <c r="AF2040" s="2" t="s">
        <v>2284</v>
      </c>
      <c r="AG2040" s="2" t="s">
        <v>2284</v>
      </c>
      <c r="AH2040" s="2" t="s">
        <v>2284</v>
      </c>
      <c r="AI2040" s="2" t="s">
        <v>2284</v>
      </c>
    </row>
    <row r="2041" customFormat="false" ht="12.75" hidden="false" customHeight="true" outlineLevel="0" collapsed="false">
      <c r="A2041" s="1" t="s">
        <v>2101</v>
      </c>
      <c r="B2041" s="2" t="s">
        <v>29</v>
      </c>
      <c r="C2041" s="2" t="s">
        <v>30</v>
      </c>
      <c r="D2041" s="13" t="s">
        <v>31</v>
      </c>
      <c r="E2041" s="13" t="s">
        <v>20</v>
      </c>
      <c r="F2041" s="2" t="s">
        <v>2284</v>
      </c>
      <c r="G2041" s="2" t="s">
        <v>2284</v>
      </c>
      <c r="H2041" s="2" t="s">
        <v>2284</v>
      </c>
      <c r="I2041" s="2" t="s">
        <v>2284</v>
      </c>
      <c r="J2041" s="2" t="s">
        <v>2284</v>
      </c>
      <c r="K2041" s="2" t="s">
        <v>2284</v>
      </c>
      <c r="L2041" s="2" t="s">
        <v>2284</v>
      </c>
      <c r="M2041" s="2" t="s">
        <v>2284</v>
      </c>
      <c r="N2041" s="2" t="s">
        <v>2284</v>
      </c>
      <c r="O2041" s="2" t="s">
        <v>2284</v>
      </c>
      <c r="P2041" s="2" t="s">
        <v>2284</v>
      </c>
      <c r="Q2041" s="2" t="s">
        <v>2284</v>
      </c>
      <c r="R2041" s="2" t="s">
        <v>2284</v>
      </c>
      <c r="S2041" s="44" t="s">
        <v>2285</v>
      </c>
      <c r="T2041" s="2" t="s">
        <v>2284</v>
      </c>
      <c r="U2041" s="2" t="s">
        <v>2284</v>
      </c>
      <c r="V2041" s="2" t="s">
        <v>2284</v>
      </c>
      <c r="W2041" s="2" t="s">
        <v>2284</v>
      </c>
      <c r="X2041" s="2" t="s">
        <v>2284</v>
      </c>
      <c r="Y2041" s="2" t="s">
        <v>2284</v>
      </c>
      <c r="Z2041" s="2" t="s">
        <v>2284</v>
      </c>
      <c r="AA2041" s="2" t="s">
        <v>2284</v>
      </c>
      <c r="AB2041" s="2" t="s">
        <v>2284</v>
      </c>
      <c r="AC2041" s="2" t="s">
        <v>2284</v>
      </c>
      <c r="AD2041" s="2" t="s">
        <v>2284</v>
      </c>
      <c r="AE2041" s="2" t="s">
        <v>2284</v>
      </c>
      <c r="AF2041" s="2" t="s">
        <v>2284</v>
      </c>
      <c r="AG2041" s="2" t="s">
        <v>2284</v>
      </c>
      <c r="AH2041" s="2" t="s">
        <v>2284</v>
      </c>
      <c r="AI2041" s="2" t="s">
        <v>2284</v>
      </c>
    </row>
    <row r="2042" customFormat="false" ht="12.75" hidden="false" customHeight="true" outlineLevel="0" collapsed="false">
      <c r="A2042" s="1" t="s">
        <v>2102</v>
      </c>
      <c r="B2042" s="2" t="s">
        <v>64</v>
      </c>
      <c r="C2042" s="2" t="s">
        <v>46</v>
      </c>
      <c r="D2042" s="13" t="s">
        <v>19</v>
      </c>
      <c r="E2042" s="13" t="s">
        <v>43</v>
      </c>
      <c r="F2042" s="2" t="s">
        <v>2284</v>
      </c>
      <c r="G2042" s="2" t="s">
        <v>2284</v>
      </c>
      <c r="H2042" s="2" t="s">
        <v>2284</v>
      </c>
      <c r="I2042" s="2" t="s">
        <v>2284</v>
      </c>
      <c r="J2042" s="2" t="s">
        <v>2284</v>
      </c>
      <c r="K2042" s="2" t="s">
        <v>2284</v>
      </c>
      <c r="L2042" s="2" t="s">
        <v>2284</v>
      </c>
      <c r="M2042" s="2" t="s">
        <v>2284</v>
      </c>
      <c r="N2042" s="2" t="s">
        <v>2284</v>
      </c>
      <c r="O2042" s="2" t="s">
        <v>2284</v>
      </c>
      <c r="P2042" s="2" t="s">
        <v>2284</v>
      </c>
      <c r="Q2042" s="2" t="s">
        <v>2284</v>
      </c>
      <c r="R2042" s="2" t="s">
        <v>2284</v>
      </c>
      <c r="S2042" s="44" t="s">
        <v>2285</v>
      </c>
      <c r="T2042" s="2" t="s">
        <v>2284</v>
      </c>
      <c r="U2042" s="2" t="s">
        <v>2284</v>
      </c>
      <c r="V2042" s="2" t="s">
        <v>2284</v>
      </c>
      <c r="W2042" s="2" t="s">
        <v>2284</v>
      </c>
      <c r="X2042" s="2" t="s">
        <v>2284</v>
      </c>
      <c r="Y2042" s="2" t="s">
        <v>2284</v>
      </c>
      <c r="Z2042" s="2" t="s">
        <v>2284</v>
      </c>
      <c r="AA2042" s="2" t="s">
        <v>2284</v>
      </c>
      <c r="AB2042" s="2" t="s">
        <v>2284</v>
      </c>
      <c r="AC2042" s="2" t="s">
        <v>2284</v>
      </c>
      <c r="AD2042" s="2" t="s">
        <v>2284</v>
      </c>
      <c r="AE2042" s="2" t="s">
        <v>2284</v>
      </c>
      <c r="AF2042" s="2" t="s">
        <v>2284</v>
      </c>
      <c r="AG2042" s="2" t="s">
        <v>2284</v>
      </c>
      <c r="AH2042" s="2" t="s">
        <v>2284</v>
      </c>
      <c r="AI2042" s="2" t="s">
        <v>2284</v>
      </c>
    </row>
    <row r="2043" customFormat="false" ht="12.75" hidden="false" customHeight="true" outlineLevel="0" collapsed="false">
      <c r="A2043" s="1" t="s">
        <v>2103</v>
      </c>
      <c r="B2043" s="2" t="s">
        <v>29</v>
      </c>
      <c r="C2043" s="2" t="s">
        <v>30</v>
      </c>
      <c r="D2043" s="13" t="s">
        <v>31</v>
      </c>
      <c r="E2043" s="13" t="s">
        <v>20</v>
      </c>
      <c r="F2043" s="2" t="s">
        <v>2284</v>
      </c>
      <c r="G2043" s="2" t="s">
        <v>2286</v>
      </c>
      <c r="H2043" s="2" t="s">
        <v>2284</v>
      </c>
      <c r="I2043" s="2" t="s">
        <v>2284</v>
      </c>
      <c r="J2043" s="2" t="s">
        <v>2284</v>
      </c>
      <c r="K2043" s="2" t="s">
        <v>2284</v>
      </c>
      <c r="L2043" s="2" t="s">
        <v>2284</v>
      </c>
      <c r="M2043" s="2" t="s">
        <v>2284</v>
      </c>
      <c r="N2043" s="2" t="s">
        <v>2286</v>
      </c>
      <c r="O2043" s="2" t="s">
        <v>2284</v>
      </c>
      <c r="P2043" s="2" t="s">
        <v>2286</v>
      </c>
      <c r="Q2043" s="2" t="s">
        <v>2284</v>
      </c>
      <c r="R2043" s="2" t="s">
        <v>2286</v>
      </c>
      <c r="S2043" s="44" t="s">
        <v>2285</v>
      </c>
      <c r="T2043" s="2" t="s">
        <v>2286</v>
      </c>
      <c r="U2043" s="2" t="s">
        <v>2286</v>
      </c>
      <c r="V2043" s="2" t="s">
        <v>2286</v>
      </c>
      <c r="W2043" s="2" t="s">
        <v>2286</v>
      </c>
      <c r="X2043" s="2" t="s">
        <v>2284</v>
      </c>
      <c r="Y2043" s="2" t="s">
        <v>2286</v>
      </c>
      <c r="Z2043" s="2" t="s">
        <v>2286</v>
      </c>
      <c r="AA2043" s="2" t="s">
        <v>2284</v>
      </c>
      <c r="AB2043" s="2" t="s">
        <v>2284</v>
      </c>
      <c r="AC2043" s="2" t="s">
        <v>2284</v>
      </c>
      <c r="AD2043" s="2" t="s">
        <v>2286</v>
      </c>
      <c r="AE2043" s="2" t="s">
        <v>2286</v>
      </c>
      <c r="AF2043" s="2" t="s">
        <v>2284</v>
      </c>
      <c r="AG2043" s="2" t="s">
        <v>2284</v>
      </c>
      <c r="AH2043" s="2" t="s">
        <v>2286</v>
      </c>
      <c r="AI2043" s="2" t="s">
        <v>2284</v>
      </c>
    </row>
    <row r="2044" customFormat="false" ht="12.75" hidden="false" customHeight="true" outlineLevel="0" collapsed="false">
      <c r="A2044" s="1" t="s">
        <v>2104</v>
      </c>
      <c r="B2044" s="2" t="s">
        <v>64</v>
      </c>
      <c r="C2044" s="2" t="s">
        <v>46</v>
      </c>
      <c r="D2044" s="13" t="s">
        <v>19</v>
      </c>
      <c r="E2044" s="13" t="s">
        <v>20</v>
      </c>
      <c r="F2044" s="2" t="s">
        <v>2284</v>
      </c>
      <c r="G2044" s="2" t="s">
        <v>2287</v>
      </c>
      <c r="H2044" s="2" t="s">
        <v>2284</v>
      </c>
      <c r="I2044" s="2" t="s">
        <v>2284</v>
      </c>
      <c r="J2044" s="2" t="s">
        <v>2284</v>
      </c>
      <c r="K2044" s="2" t="s">
        <v>2284</v>
      </c>
      <c r="L2044" s="2" t="s">
        <v>2284</v>
      </c>
      <c r="M2044" s="2" t="s">
        <v>2284</v>
      </c>
      <c r="N2044" s="2" t="s">
        <v>2284</v>
      </c>
      <c r="O2044" s="2" t="s">
        <v>2284</v>
      </c>
      <c r="P2044" s="2" t="s">
        <v>2284</v>
      </c>
      <c r="Q2044" s="2" t="s">
        <v>2284</v>
      </c>
      <c r="R2044" s="2" t="s">
        <v>2284</v>
      </c>
      <c r="S2044" s="44" t="s">
        <v>2285</v>
      </c>
      <c r="T2044" s="2" t="s">
        <v>2284</v>
      </c>
      <c r="U2044" s="2" t="s">
        <v>2287</v>
      </c>
      <c r="V2044" s="2" t="s">
        <v>2287</v>
      </c>
      <c r="W2044" s="2" t="s">
        <v>2287</v>
      </c>
      <c r="X2044" s="2" t="s">
        <v>2284</v>
      </c>
      <c r="Y2044" s="2" t="s">
        <v>2284</v>
      </c>
      <c r="Z2044" s="2" t="s">
        <v>2287</v>
      </c>
      <c r="AA2044" s="2" t="s">
        <v>2284</v>
      </c>
      <c r="AB2044" s="2" t="s">
        <v>2284</v>
      </c>
      <c r="AC2044" s="2" t="s">
        <v>2284</v>
      </c>
      <c r="AD2044" s="2" t="s">
        <v>2284</v>
      </c>
      <c r="AE2044" s="2" t="s">
        <v>2287</v>
      </c>
      <c r="AF2044" s="2" t="s">
        <v>2284</v>
      </c>
      <c r="AG2044" s="2" t="s">
        <v>2284</v>
      </c>
      <c r="AH2044" s="2" t="s">
        <v>2284</v>
      </c>
      <c r="AI2044" s="2" t="s">
        <v>2284</v>
      </c>
    </row>
    <row r="2045" customFormat="false" ht="12.75" hidden="false" customHeight="true" outlineLevel="0" collapsed="false">
      <c r="A2045" s="1" t="s">
        <v>2105</v>
      </c>
      <c r="B2045" s="2" t="s">
        <v>45</v>
      </c>
      <c r="C2045" s="2" t="s">
        <v>46</v>
      </c>
      <c r="D2045" s="13" t="s">
        <v>19</v>
      </c>
      <c r="E2045" s="13" t="s">
        <v>20</v>
      </c>
      <c r="F2045" s="2" t="s">
        <v>2284</v>
      </c>
      <c r="G2045" s="2" t="s">
        <v>2284</v>
      </c>
      <c r="H2045" s="2" t="s">
        <v>2284</v>
      </c>
      <c r="I2045" s="2" t="s">
        <v>2284</v>
      </c>
      <c r="J2045" s="2" t="s">
        <v>2284</v>
      </c>
      <c r="K2045" s="2" t="s">
        <v>2284</v>
      </c>
      <c r="L2045" s="2" t="s">
        <v>2284</v>
      </c>
      <c r="M2045" s="2" t="s">
        <v>2284</v>
      </c>
      <c r="N2045" s="2" t="s">
        <v>2284</v>
      </c>
      <c r="O2045" s="2" t="s">
        <v>2284</v>
      </c>
      <c r="P2045" s="2" t="s">
        <v>2284</v>
      </c>
      <c r="Q2045" s="2" t="s">
        <v>2284</v>
      </c>
      <c r="R2045" s="2" t="s">
        <v>2284</v>
      </c>
      <c r="S2045" s="44" t="s">
        <v>2285</v>
      </c>
      <c r="T2045" s="2" t="s">
        <v>2284</v>
      </c>
      <c r="U2045" s="2" t="s">
        <v>2284</v>
      </c>
      <c r="V2045" s="2" t="s">
        <v>2284</v>
      </c>
      <c r="W2045" s="2" t="s">
        <v>2284</v>
      </c>
      <c r="X2045" s="2" t="s">
        <v>2284</v>
      </c>
      <c r="Y2045" s="2" t="s">
        <v>2284</v>
      </c>
      <c r="Z2045" s="2" t="s">
        <v>2284</v>
      </c>
      <c r="AA2045" s="2" t="s">
        <v>2284</v>
      </c>
      <c r="AB2045" s="2" t="s">
        <v>2284</v>
      </c>
      <c r="AC2045" s="2" t="s">
        <v>2284</v>
      </c>
      <c r="AD2045" s="2" t="s">
        <v>2284</v>
      </c>
      <c r="AE2045" s="2" t="s">
        <v>2284</v>
      </c>
      <c r="AF2045" s="2" t="s">
        <v>2284</v>
      </c>
      <c r="AG2045" s="2" t="s">
        <v>2284</v>
      </c>
      <c r="AH2045" s="2" t="s">
        <v>2284</v>
      </c>
      <c r="AI2045" s="2" t="s">
        <v>2284</v>
      </c>
    </row>
    <row r="2046" customFormat="false" ht="12.75" hidden="false" customHeight="true" outlineLevel="0" collapsed="false">
      <c r="A2046" s="1" t="s">
        <v>2106</v>
      </c>
      <c r="B2046" s="2" t="s">
        <v>48</v>
      </c>
      <c r="C2046" s="2" t="s">
        <v>36</v>
      </c>
      <c r="D2046" s="13" t="s">
        <v>31</v>
      </c>
      <c r="E2046" s="13" t="s">
        <v>43</v>
      </c>
      <c r="F2046" s="2" t="s">
        <v>2284</v>
      </c>
      <c r="G2046" s="2" t="s">
        <v>2286</v>
      </c>
      <c r="H2046" s="2" t="s">
        <v>2284</v>
      </c>
      <c r="I2046" s="2" t="s">
        <v>2284</v>
      </c>
      <c r="J2046" s="2" t="s">
        <v>2284</v>
      </c>
      <c r="K2046" s="2" t="s">
        <v>2286</v>
      </c>
      <c r="L2046" s="2" t="s">
        <v>2284</v>
      </c>
      <c r="M2046" s="2" t="s">
        <v>2284</v>
      </c>
      <c r="N2046" s="2" t="s">
        <v>2286</v>
      </c>
      <c r="O2046" s="2" t="s">
        <v>2284</v>
      </c>
      <c r="P2046" s="2" t="s">
        <v>2284</v>
      </c>
      <c r="Q2046" s="2" t="s">
        <v>2284</v>
      </c>
      <c r="R2046" s="2" t="s">
        <v>2284</v>
      </c>
      <c r="S2046" s="44" t="s">
        <v>2285</v>
      </c>
      <c r="T2046" s="2" t="s">
        <v>2284</v>
      </c>
      <c r="U2046" s="2" t="s">
        <v>2284</v>
      </c>
      <c r="V2046" s="2" t="s">
        <v>2286</v>
      </c>
      <c r="W2046" s="2" t="s">
        <v>2284</v>
      </c>
      <c r="X2046" s="2" t="s">
        <v>2284</v>
      </c>
      <c r="Y2046" s="2" t="s">
        <v>2284</v>
      </c>
      <c r="Z2046" s="2" t="s">
        <v>2286</v>
      </c>
      <c r="AA2046" s="2" t="s">
        <v>2284</v>
      </c>
      <c r="AB2046" s="2" t="s">
        <v>2284</v>
      </c>
      <c r="AC2046" s="2" t="s">
        <v>2284</v>
      </c>
      <c r="AD2046" s="2" t="s">
        <v>2284</v>
      </c>
      <c r="AE2046" s="2" t="s">
        <v>2284</v>
      </c>
      <c r="AF2046" s="2" t="s">
        <v>2284</v>
      </c>
      <c r="AG2046" s="2" t="s">
        <v>2284</v>
      </c>
      <c r="AH2046" s="2" t="s">
        <v>2284</v>
      </c>
      <c r="AI2046" s="2" t="s">
        <v>2284</v>
      </c>
    </row>
    <row r="2047" customFormat="false" ht="12.75" hidden="false" customHeight="true" outlineLevel="0" collapsed="false">
      <c r="A2047" s="1" t="s">
        <v>2107</v>
      </c>
      <c r="B2047" s="2" t="s">
        <v>64</v>
      </c>
      <c r="C2047" s="2" t="s">
        <v>46</v>
      </c>
      <c r="D2047" s="13" t="s">
        <v>31</v>
      </c>
      <c r="E2047" s="13" t="s">
        <v>20</v>
      </c>
      <c r="F2047" s="2" t="s">
        <v>2284</v>
      </c>
      <c r="G2047" s="2" t="s">
        <v>2284</v>
      </c>
      <c r="H2047" s="2" t="s">
        <v>2284</v>
      </c>
      <c r="I2047" s="2" t="s">
        <v>2284</v>
      </c>
      <c r="J2047" s="2" t="s">
        <v>2284</v>
      </c>
      <c r="K2047" s="2" t="s">
        <v>2284</v>
      </c>
      <c r="L2047" s="2" t="s">
        <v>2284</v>
      </c>
      <c r="M2047" s="2" t="s">
        <v>2284</v>
      </c>
      <c r="N2047" s="2" t="s">
        <v>2284</v>
      </c>
      <c r="O2047" s="2" t="s">
        <v>2284</v>
      </c>
      <c r="P2047" s="2" t="s">
        <v>2284</v>
      </c>
      <c r="Q2047" s="2" t="s">
        <v>2284</v>
      </c>
      <c r="R2047" s="2" t="s">
        <v>2284</v>
      </c>
      <c r="S2047" s="44" t="s">
        <v>2285</v>
      </c>
      <c r="T2047" s="2" t="s">
        <v>2284</v>
      </c>
      <c r="U2047" s="2" t="s">
        <v>2284</v>
      </c>
      <c r="V2047" s="2" t="s">
        <v>2284</v>
      </c>
      <c r="W2047" s="2" t="s">
        <v>2284</v>
      </c>
      <c r="X2047" s="2" t="s">
        <v>2284</v>
      </c>
      <c r="Y2047" s="2" t="s">
        <v>2284</v>
      </c>
      <c r="Z2047" s="2" t="s">
        <v>2284</v>
      </c>
      <c r="AA2047" s="2" t="s">
        <v>2284</v>
      </c>
      <c r="AB2047" s="2" t="s">
        <v>2284</v>
      </c>
      <c r="AC2047" s="2" t="s">
        <v>2284</v>
      </c>
      <c r="AD2047" s="2" t="s">
        <v>2284</v>
      </c>
      <c r="AE2047" s="2" t="s">
        <v>2284</v>
      </c>
      <c r="AF2047" s="2" t="s">
        <v>2284</v>
      </c>
      <c r="AG2047" s="2" t="s">
        <v>2284</v>
      </c>
      <c r="AH2047" s="2" t="s">
        <v>2284</v>
      </c>
      <c r="AI2047" s="2" t="s">
        <v>2284</v>
      </c>
    </row>
    <row r="2048" customFormat="false" ht="12.75" hidden="false" customHeight="true" outlineLevel="0" collapsed="false">
      <c r="A2048" s="1" t="s">
        <v>2108</v>
      </c>
      <c r="B2048" s="2" t="s">
        <v>64</v>
      </c>
      <c r="C2048" s="2" t="s">
        <v>46</v>
      </c>
      <c r="D2048" s="13" t="s">
        <v>19</v>
      </c>
      <c r="E2048" s="13" t="s">
        <v>20</v>
      </c>
      <c r="F2048" s="2" t="s">
        <v>2284</v>
      </c>
      <c r="G2048" s="2" t="s">
        <v>2284</v>
      </c>
      <c r="H2048" s="2" t="s">
        <v>2284</v>
      </c>
      <c r="I2048" s="2" t="s">
        <v>2284</v>
      </c>
      <c r="J2048" s="2" t="s">
        <v>2284</v>
      </c>
      <c r="K2048" s="2" t="s">
        <v>2284</v>
      </c>
      <c r="L2048" s="2" t="s">
        <v>2284</v>
      </c>
      <c r="M2048" s="2" t="s">
        <v>2284</v>
      </c>
      <c r="N2048" s="2" t="s">
        <v>2284</v>
      </c>
      <c r="O2048" s="2" t="s">
        <v>2284</v>
      </c>
      <c r="P2048" s="2" t="s">
        <v>2284</v>
      </c>
      <c r="Q2048" s="2" t="s">
        <v>2284</v>
      </c>
      <c r="R2048" s="2" t="s">
        <v>2284</v>
      </c>
      <c r="S2048" s="44" t="s">
        <v>2285</v>
      </c>
      <c r="T2048" s="2" t="s">
        <v>2284</v>
      </c>
      <c r="U2048" s="2" t="s">
        <v>2284</v>
      </c>
      <c r="V2048" s="2" t="s">
        <v>2284</v>
      </c>
      <c r="W2048" s="2" t="s">
        <v>2284</v>
      </c>
      <c r="X2048" s="2" t="s">
        <v>2284</v>
      </c>
      <c r="Y2048" s="2" t="s">
        <v>2284</v>
      </c>
      <c r="Z2048" s="2" t="s">
        <v>2284</v>
      </c>
      <c r="AA2048" s="2" t="s">
        <v>2284</v>
      </c>
      <c r="AB2048" s="2" t="s">
        <v>2284</v>
      </c>
      <c r="AC2048" s="2" t="s">
        <v>2284</v>
      </c>
      <c r="AD2048" s="2" t="s">
        <v>2284</v>
      </c>
      <c r="AE2048" s="2" t="s">
        <v>2284</v>
      </c>
      <c r="AF2048" s="2" t="s">
        <v>2284</v>
      </c>
      <c r="AG2048" s="2" t="s">
        <v>2284</v>
      </c>
      <c r="AH2048" s="2" t="s">
        <v>2284</v>
      </c>
      <c r="AI2048" s="2" t="s">
        <v>2284</v>
      </c>
    </row>
    <row r="2049" customFormat="false" ht="12.75" hidden="false" customHeight="true" outlineLevel="0" collapsed="false">
      <c r="A2049" s="1" t="s">
        <v>2109</v>
      </c>
      <c r="B2049" s="2" t="s">
        <v>64</v>
      </c>
      <c r="C2049" s="2" t="s">
        <v>46</v>
      </c>
      <c r="D2049" s="13" t="s">
        <v>19</v>
      </c>
      <c r="E2049" s="13" t="s">
        <v>43</v>
      </c>
      <c r="F2049" s="2" t="s">
        <v>2284</v>
      </c>
      <c r="G2049" s="2" t="s">
        <v>2284</v>
      </c>
      <c r="H2049" s="2" t="s">
        <v>2284</v>
      </c>
      <c r="I2049" s="2" t="s">
        <v>2284</v>
      </c>
      <c r="J2049" s="2" t="s">
        <v>2284</v>
      </c>
      <c r="K2049" s="2" t="s">
        <v>2284</v>
      </c>
      <c r="L2049" s="2" t="s">
        <v>2284</v>
      </c>
      <c r="M2049" s="2" t="s">
        <v>2284</v>
      </c>
      <c r="N2049" s="2" t="s">
        <v>2284</v>
      </c>
      <c r="O2049" s="2" t="s">
        <v>2284</v>
      </c>
      <c r="P2049" s="2" t="s">
        <v>2284</v>
      </c>
      <c r="Q2049" s="2" t="s">
        <v>2284</v>
      </c>
      <c r="R2049" s="2" t="s">
        <v>2284</v>
      </c>
      <c r="S2049" s="44" t="s">
        <v>2285</v>
      </c>
      <c r="T2049" s="2" t="s">
        <v>2284</v>
      </c>
      <c r="U2049" s="2" t="s">
        <v>2284</v>
      </c>
      <c r="V2049" s="2" t="s">
        <v>2284</v>
      </c>
      <c r="W2049" s="2" t="s">
        <v>2284</v>
      </c>
      <c r="X2049" s="2" t="s">
        <v>2284</v>
      </c>
      <c r="Y2049" s="2" t="s">
        <v>2284</v>
      </c>
      <c r="Z2049" s="2" t="s">
        <v>2284</v>
      </c>
      <c r="AA2049" s="2" t="s">
        <v>2284</v>
      </c>
      <c r="AB2049" s="2" t="s">
        <v>2284</v>
      </c>
      <c r="AC2049" s="2" t="s">
        <v>2284</v>
      </c>
      <c r="AD2049" s="2" t="s">
        <v>2284</v>
      </c>
      <c r="AE2049" s="2" t="s">
        <v>2284</v>
      </c>
      <c r="AF2049" s="2" t="s">
        <v>2284</v>
      </c>
      <c r="AG2049" s="2" t="s">
        <v>2284</v>
      </c>
      <c r="AH2049" s="2" t="s">
        <v>2284</v>
      </c>
      <c r="AI2049" s="2" t="s">
        <v>2284</v>
      </c>
    </row>
    <row r="2050" customFormat="false" ht="12.75" hidden="false" customHeight="true" outlineLevel="0" collapsed="false">
      <c r="A2050" s="1" t="s">
        <v>2110</v>
      </c>
      <c r="B2050" s="2" t="s">
        <v>48</v>
      </c>
      <c r="C2050" s="2" t="s">
        <v>36</v>
      </c>
      <c r="D2050" s="13" t="s">
        <v>19</v>
      </c>
      <c r="E2050" s="13" t="s">
        <v>43</v>
      </c>
      <c r="F2050" s="2" t="s">
        <v>2284</v>
      </c>
      <c r="G2050" s="2" t="s">
        <v>2286</v>
      </c>
      <c r="H2050" s="2" t="s">
        <v>2284</v>
      </c>
      <c r="I2050" s="2" t="s">
        <v>2284</v>
      </c>
      <c r="J2050" s="2" t="s">
        <v>2284</v>
      </c>
      <c r="K2050" s="2" t="s">
        <v>2286</v>
      </c>
      <c r="L2050" s="2" t="s">
        <v>2284</v>
      </c>
      <c r="M2050" s="2" t="s">
        <v>2284</v>
      </c>
      <c r="N2050" s="2" t="s">
        <v>2286</v>
      </c>
      <c r="O2050" s="2" t="s">
        <v>2284</v>
      </c>
      <c r="P2050" s="2" t="s">
        <v>2284</v>
      </c>
      <c r="Q2050" s="2" t="s">
        <v>2284</v>
      </c>
      <c r="R2050" s="2" t="s">
        <v>2286</v>
      </c>
      <c r="S2050" s="44" t="s">
        <v>2285</v>
      </c>
      <c r="T2050" s="2" t="s">
        <v>2284</v>
      </c>
      <c r="U2050" s="2" t="s">
        <v>2286</v>
      </c>
      <c r="V2050" s="2" t="s">
        <v>2286</v>
      </c>
      <c r="W2050" s="2" t="s">
        <v>2286</v>
      </c>
      <c r="X2050" s="2" t="s">
        <v>2284</v>
      </c>
      <c r="Y2050" s="2" t="s">
        <v>2284</v>
      </c>
      <c r="Z2050" s="2" t="s">
        <v>2286</v>
      </c>
      <c r="AA2050" s="2" t="s">
        <v>2284</v>
      </c>
      <c r="AB2050" s="2" t="s">
        <v>2284</v>
      </c>
      <c r="AC2050" s="2" t="s">
        <v>2284</v>
      </c>
      <c r="AD2050" s="2" t="s">
        <v>2286</v>
      </c>
      <c r="AE2050" s="2" t="s">
        <v>2284</v>
      </c>
      <c r="AF2050" s="2" t="s">
        <v>2286</v>
      </c>
      <c r="AG2050" s="2" t="s">
        <v>2284</v>
      </c>
      <c r="AH2050" s="2" t="s">
        <v>2284</v>
      </c>
      <c r="AI2050" s="2" t="s">
        <v>2284</v>
      </c>
    </row>
    <row r="2051" customFormat="false" ht="12.75" hidden="false" customHeight="true" outlineLevel="0" collapsed="false">
      <c r="A2051" s="1" t="s">
        <v>2111</v>
      </c>
      <c r="B2051" s="2" t="s">
        <v>70</v>
      </c>
      <c r="C2051" s="2" t="s">
        <v>68</v>
      </c>
      <c r="D2051" s="13" t="s">
        <v>31</v>
      </c>
      <c r="E2051" s="13" t="s">
        <v>20</v>
      </c>
      <c r="F2051" s="2" t="s">
        <v>2284</v>
      </c>
      <c r="G2051" s="2" t="s">
        <v>2284</v>
      </c>
      <c r="H2051" s="2" t="s">
        <v>2284</v>
      </c>
      <c r="I2051" s="2" t="s">
        <v>2284</v>
      </c>
      <c r="J2051" s="2" t="s">
        <v>2284</v>
      </c>
      <c r="K2051" s="2" t="s">
        <v>2284</v>
      </c>
      <c r="L2051" s="2" t="s">
        <v>2284</v>
      </c>
      <c r="M2051" s="2" t="s">
        <v>2284</v>
      </c>
      <c r="N2051" s="2" t="s">
        <v>2284</v>
      </c>
      <c r="O2051" s="2" t="s">
        <v>2284</v>
      </c>
      <c r="P2051" s="2" t="s">
        <v>2284</v>
      </c>
      <c r="Q2051" s="2" t="s">
        <v>2284</v>
      </c>
      <c r="R2051" s="2" t="s">
        <v>2284</v>
      </c>
      <c r="S2051" s="44" t="s">
        <v>2285</v>
      </c>
      <c r="T2051" s="2" t="s">
        <v>2284</v>
      </c>
      <c r="U2051" s="2" t="s">
        <v>2284</v>
      </c>
      <c r="V2051" s="2" t="s">
        <v>2284</v>
      </c>
      <c r="W2051" s="2" t="s">
        <v>2284</v>
      </c>
      <c r="X2051" s="2" t="s">
        <v>2284</v>
      </c>
      <c r="Y2051" s="2" t="s">
        <v>2284</v>
      </c>
      <c r="Z2051" s="2" t="s">
        <v>2284</v>
      </c>
      <c r="AA2051" s="2" t="s">
        <v>2284</v>
      </c>
      <c r="AB2051" s="2" t="s">
        <v>2284</v>
      </c>
      <c r="AC2051" s="2" t="s">
        <v>2284</v>
      </c>
      <c r="AD2051" s="2" t="s">
        <v>2284</v>
      </c>
      <c r="AE2051" s="2" t="s">
        <v>2284</v>
      </c>
      <c r="AF2051" s="2" t="s">
        <v>2284</v>
      </c>
      <c r="AG2051" s="2" t="s">
        <v>2284</v>
      </c>
      <c r="AH2051" s="2" t="s">
        <v>2284</v>
      </c>
      <c r="AI2051" s="2" t="s">
        <v>2284</v>
      </c>
    </row>
    <row r="2052" customFormat="false" ht="12.75" hidden="false" customHeight="true" outlineLevel="0" collapsed="false">
      <c r="A2052" s="1" t="s">
        <v>2112</v>
      </c>
      <c r="B2052" s="2" t="s">
        <v>67</v>
      </c>
      <c r="C2052" s="2" t="s">
        <v>68</v>
      </c>
      <c r="D2052" s="13" t="s">
        <v>19</v>
      </c>
      <c r="E2052" s="13" t="s">
        <v>43</v>
      </c>
      <c r="F2052" s="2" t="s">
        <v>2284</v>
      </c>
      <c r="G2052" s="2" t="s">
        <v>2287</v>
      </c>
      <c r="H2052" s="2" t="s">
        <v>2284</v>
      </c>
      <c r="I2052" s="2" t="s">
        <v>2284</v>
      </c>
      <c r="J2052" s="2" t="s">
        <v>2284</v>
      </c>
      <c r="K2052" s="2" t="s">
        <v>2284</v>
      </c>
      <c r="L2052" s="2" t="s">
        <v>2284</v>
      </c>
      <c r="M2052" s="2" t="s">
        <v>2284</v>
      </c>
      <c r="N2052" s="2" t="s">
        <v>2287</v>
      </c>
      <c r="O2052" s="2" t="s">
        <v>2284</v>
      </c>
      <c r="P2052" s="2" t="s">
        <v>2284</v>
      </c>
      <c r="Q2052" s="2" t="s">
        <v>2284</v>
      </c>
      <c r="R2052" s="2" t="s">
        <v>2284</v>
      </c>
      <c r="S2052" s="44" t="s">
        <v>2285</v>
      </c>
      <c r="T2052" s="2" t="s">
        <v>2284</v>
      </c>
      <c r="U2052" s="2" t="s">
        <v>2284</v>
      </c>
      <c r="V2052" s="2" t="s">
        <v>2287</v>
      </c>
      <c r="W2052" s="2" t="s">
        <v>2284</v>
      </c>
      <c r="X2052" s="2" t="s">
        <v>2284</v>
      </c>
      <c r="Y2052" s="2" t="s">
        <v>2284</v>
      </c>
      <c r="Z2052" s="2" t="s">
        <v>2284</v>
      </c>
      <c r="AA2052" s="2" t="s">
        <v>2284</v>
      </c>
      <c r="AB2052" s="2" t="s">
        <v>2284</v>
      </c>
      <c r="AC2052" s="2" t="s">
        <v>2284</v>
      </c>
      <c r="AD2052" s="2" t="s">
        <v>2284</v>
      </c>
      <c r="AE2052" s="2" t="s">
        <v>2284</v>
      </c>
      <c r="AF2052" s="2" t="s">
        <v>2284</v>
      </c>
      <c r="AG2052" s="2" t="s">
        <v>2284</v>
      </c>
      <c r="AH2052" s="2" t="s">
        <v>2284</v>
      </c>
      <c r="AI2052" s="2" t="s">
        <v>2284</v>
      </c>
    </row>
    <row r="2053" customFormat="false" ht="12.75" hidden="false" customHeight="true" outlineLevel="0" collapsed="false">
      <c r="A2053" s="1" t="s">
        <v>2113</v>
      </c>
      <c r="B2053" s="2" t="s">
        <v>17</v>
      </c>
      <c r="C2053" s="2" t="s">
        <v>18</v>
      </c>
      <c r="D2053" s="13" t="s">
        <v>19</v>
      </c>
      <c r="E2053" s="13" t="s">
        <v>20</v>
      </c>
      <c r="F2053" s="2" t="s">
        <v>2284</v>
      </c>
      <c r="G2053" s="2" t="s">
        <v>2286</v>
      </c>
      <c r="H2053" s="2" t="s">
        <v>2284</v>
      </c>
      <c r="I2053" s="2" t="s">
        <v>2284</v>
      </c>
      <c r="J2053" s="2" t="s">
        <v>2284</v>
      </c>
      <c r="K2053" s="2" t="s">
        <v>2286</v>
      </c>
      <c r="L2053" s="2" t="s">
        <v>2284</v>
      </c>
      <c r="M2053" s="2" t="s">
        <v>2284</v>
      </c>
      <c r="N2053" s="2" t="s">
        <v>2286</v>
      </c>
      <c r="O2053" s="2" t="s">
        <v>2284</v>
      </c>
      <c r="P2053" s="2" t="s">
        <v>2286</v>
      </c>
      <c r="Q2053" s="2" t="s">
        <v>2284</v>
      </c>
      <c r="R2053" s="2" t="s">
        <v>2284</v>
      </c>
      <c r="S2053" s="44" t="s">
        <v>2285</v>
      </c>
      <c r="T2053" s="2" t="s">
        <v>2284</v>
      </c>
      <c r="U2053" s="2" t="s">
        <v>2286</v>
      </c>
      <c r="V2053" s="2" t="s">
        <v>2286</v>
      </c>
      <c r="W2053" s="2" t="s">
        <v>2286</v>
      </c>
      <c r="X2053" s="2" t="s">
        <v>2284</v>
      </c>
      <c r="Y2053" s="2" t="s">
        <v>2284</v>
      </c>
      <c r="Z2053" s="2" t="s">
        <v>2286</v>
      </c>
      <c r="AA2053" s="2" t="s">
        <v>2284</v>
      </c>
      <c r="AB2053" s="2" t="s">
        <v>2284</v>
      </c>
      <c r="AC2053" s="2" t="s">
        <v>2284</v>
      </c>
      <c r="AD2053" s="2" t="s">
        <v>2286</v>
      </c>
      <c r="AE2053" s="2" t="s">
        <v>2286</v>
      </c>
      <c r="AF2053" s="2" t="s">
        <v>2284</v>
      </c>
      <c r="AG2053" s="2" t="s">
        <v>2284</v>
      </c>
      <c r="AH2053" s="2" t="s">
        <v>2284</v>
      </c>
      <c r="AI2053" s="2" t="s">
        <v>2284</v>
      </c>
    </row>
    <row r="2054" customFormat="false" ht="12.75" hidden="false" customHeight="true" outlineLevel="0" collapsed="false">
      <c r="A2054" s="1" t="s">
        <v>2114</v>
      </c>
      <c r="B2054" s="2" t="s">
        <v>45</v>
      </c>
      <c r="C2054" s="2" t="s">
        <v>46</v>
      </c>
      <c r="D2054" s="13" t="s">
        <v>19</v>
      </c>
      <c r="E2054" s="13" t="s">
        <v>20</v>
      </c>
      <c r="F2054" s="2" t="s">
        <v>2284</v>
      </c>
      <c r="G2054" s="2" t="s">
        <v>2284</v>
      </c>
      <c r="H2054" s="2" t="s">
        <v>2284</v>
      </c>
      <c r="I2054" s="2" t="s">
        <v>2284</v>
      </c>
      <c r="J2054" s="2" t="s">
        <v>2284</v>
      </c>
      <c r="K2054" s="2" t="s">
        <v>2284</v>
      </c>
      <c r="L2054" s="2" t="s">
        <v>2284</v>
      </c>
      <c r="M2054" s="2" t="s">
        <v>2284</v>
      </c>
      <c r="N2054" s="2" t="s">
        <v>2284</v>
      </c>
      <c r="O2054" s="2" t="s">
        <v>2284</v>
      </c>
      <c r="P2054" s="2" t="s">
        <v>2284</v>
      </c>
      <c r="Q2054" s="2" t="s">
        <v>2284</v>
      </c>
      <c r="R2054" s="2" t="s">
        <v>2284</v>
      </c>
      <c r="S2054" s="44" t="s">
        <v>2285</v>
      </c>
      <c r="T2054" s="2" t="s">
        <v>2284</v>
      </c>
      <c r="U2054" s="2" t="s">
        <v>2284</v>
      </c>
      <c r="V2054" s="2" t="s">
        <v>2284</v>
      </c>
      <c r="W2054" s="2" t="s">
        <v>2284</v>
      </c>
      <c r="X2054" s="2" t="s">
        <v>2284</v>
      </c>
      <c r="Y2054" s="2" t="s">
        <v>2284</v>
      </c>
      <c r="Z2054" s="2" t="s">
        <v>2284</v>
      </c>
      <c r="AA2054" s="2" t="s">
        <v>2284</v>
      </c>
      <c r="AB2054" s="2" t="s">
        <v>2284</v>
      </c>
      <c r="AC2054" s="2" t="s">
        <v>2284</v>
      </c>
      <c r="AD2054" s="2" t="s">
        <v>2284</v>
      </c>
      <c r="AE2054" s="2" t="s">
        <v>2284</v>
      </c>
      <c r="AF2054" s="2" t="s">
        <v>2284</v>
      </c>
      <c r="AG2054" s="2" t="s">
        <v>2284</v>
      </c>
      <c r="AH2054" s="2" t="s">
        <v>2284</v>
      </c>
      <c r="AI2054" s="2" t="s">
        <v>2284</v>
      </c>
    </row>
    <row r="2055" customFormat="false" ht="12.75" hidden="false" customHeight="true" outlineLevel="0" collapsed="false">
      <c r="A2055" s="1" t="s">
        <v>2115</v>
      </c>
      <c r="B2055" s="2" t="s">
        <v>70</v>
      </c>
      <c r="C2055" s="2" t="s">
        <v>68</v>
      </c>
      <c r="D2055" s="13" t="s">
        <v>31</v>
      </c>
      <c r="E2055" s="13" t="s">
        <v>43</v>
      </c>
      <c r="F2055" s="2" t="s">
        <v>2284</v>
      </c>
      <c r="G2055" s="2" t="s">
        <v>2284</v>
      </c>
      <c r="H2055" s="2" t="s">
        <v>2284</v>
      </c>
      <c r="I2055" s="2" t="s">
        <v>2284</v>
      </c>
      <c r="J2055" s="2" t="s">
        <v>2284</v>
      </c>
      <c r="K2055" s="2" t="s">
        <v>2284</v>
      </c>
      <c r="L2055" s="2" t="s">
        <v>2284</v>
      </c>
      <c r="M2055" s="2" t="s">
        <v>2284</v>
      </c>
      <c r="N2055" s="2" t="s">
        <v>2284</v>
      </c>
      <c r="O2055" s="2" t="s">
        <v>2284</v>
      </c>
      <c r="P2055" s="2" t="s">
        <v>2284</v>
      </c>
      <c r="Q2055" s="2" t="s">
        <v>2284</v>
      </c>
      <c r="R2055" s="2" t="s">
        <v>2284</v>
      </c>
      <c r="S2055" s="44" t="s">
        <v>2285</v>
      </c>
      <c r="T2055" s="2" t="s">
        <v>2284</v>
      </c>
      <c r="U2055" s="2" t="s">
        <v>2284</v>
      </c>
      <c r="V2055" s="2" t="s">
        <v>2284</v>
      </c>
      <c r="W2055" s="2" t="s">
        <v>2284</v>
      </c>
      <c r="X2055" s="2" t="s">
        <v>2287</v>
      </c>
      <c r="Y2055" s="2" t="s">
        <v>2284</v>
      </c>
      <c r="Z2055" s="2" t="s">
        <v>2284</v>
      </c>
      <c r="AA2055" s="2" t="s">
        <v>2284</v>
      </c>
      <c r="AB2055" s="2" t="s">
        <v>2284</v>
      </c>
      <c r="AC2055" s="2" t="s">
        <v>2284</v>
      </c>
      <c r="AD2055" s="2" t="s">
        <v>2284</v>
      </c>
      <c r="AE2055" s="2" t="s">
        <v>2284</v>
      </c>
      <c r="AF2055" s="2" t="s">
        <v>2284</v>
      </c>
      <c r="AG2055" s="2" t="s">
        <v>2284</v>
      </c>
      <c r="AH2055" s="2" t="s">
        <v>2284</v>
      </c>
      <c r="AI2055" s="2" t="s">
        <v>2284</v>
      </c>
    </row>
    <row r="2056" customFormat="false" ht="12.75" hidden="false" customHeight="true" outlineLevel="0" collapsed="false">
      <c r="A2056" s="1" t="s">
        <v>2116</v>
      </c>
      <c r="B2056" s="2" t="s">
        <v>67</v>
      </c>
      <c r="C2056" s="2" t="s">
        <v>68</v>
      </c>
      <c r="D2056" s="13" t="s">
        <v>31</v>
      </c>
      <c r="E2056" s="13" t="s">
        <v>43</v>
      </c>
      <c r="F2056" s="2" t="s">
        <v>2284</v>
      </c>
      <c r="G2056" s="2" t="s">
        <v>2284</v>
      </c>
      <c r="H2056" s="2" t="s">
        <v>2284</v>
      </c>
      <c r="I2056" s="2" t="s">
        <v>2284</v>
      </c>
      <c r="J2056" s="2" t="s">
        <v>2284</v>
      </c>
      <c r="K2056" s="2" t="s">
        <v>2284</v>
      </c>
      <c r="L2056" s="2" t="s">
        <v>2284</v>
      </c>
      <c r="M2056" s="2" t="s">
        <v>2284</v>
      </c>
      <c r="N2056" s="2" t="s">
        <v>2284</v>
      </c>
      <c r="O2056" s="2" t="s">
        <v>2284</v>
      </c>
      <c r="P2056" s="2" t="s">
        <v>2284</v>
      </c>
      <c r="Q2056" s="2" t="s">
        <v>2284</v>
      </c>
      <c r="R2056" s="2" t="s">
        <v>2284</v>
      </c>
      <c r="S2056" s="44" t="s">
        <v>2285</v>
      </c>
      <c r="T2056" s="2" t="s">
        <v>2284</v>
      </c>
      <c r="U2056" s="2" t="s">
        <v>2284</v>
      </c>
      <c r="V2056" s="2" t="s">
        <v>2284</v>
      </c>
      <c r="W2056" s="2" t="s">
        <v>2284</v>
      </c>
      <c r="X2056" s="2" t="s">
        <v>2284</v>
      </c>
      <c r="Y2056" s="2" t="s">
        <v>2284</v>
      </c>
      <c r="Z2056" s="2" t="s">
        <v>2284</v>
      </c>
      <c r="AA2056" s="2" t="s">
        <v>2284</v>
      </c>
      <c r="AB2056" s="2" t="s">
        <v>2284</v>
      </c>
      <c r="AC2056" s="2" t="s">
        <v>2284</v>
      </c>
      <c r="AD2056" s="2" t="s">
        <v>2284</v>
      </c>
      <c r="AE2056" s="2" t="s">
        <v>2284</v>
      </c>
      <c r="AF2056" s="2" t="s">
        <v>2284</v>
      </c>
      <c r="AG2056" s="2" t="s">
        <v>2284</v>
      </c>
      <c r="AH2056" s="2" t="s">
        <v>2284</v>
      </c>
      <c r="AI2056" s="2" t="s">
        <v>2284</v>
      </c>
    </row>
    <row r="2057" customFormat="false" ht="12.75" hidden="false" customHeight="true" outlineLevel="0" collapsed="false">
      <c r="A2057" s="1" t="s">
        <v>2117</v>
      </c>
      <c r="B2057" s="2" t="s">
        <v>70</v>
      </c>
      <c r="C2057" s="2" t="s">
        <v>68</v>
      </c>
      <c r="D2057" s="13" t="s">
        <v>131</v>
      </c>
      <c r="E2057" s="13" t="s">
        <v>20</v>
      </c>
      <c r="F2057" s="2" t="s">
        <v>2284</v>
      </c>
      <c r="G2057" s="2" t="s">
        <v>2284</v>
      </c>
      <c r="H2057" s="2" t="s">
        <v>2284</v>
      </c>
      <c r="I2057" s="2" t="s">
        <v>2284</v>
      </c>
      <c r="J2057" s="2" t="s">
        <v>2284</v>
      </c>
      <c r="K2057" s="2" t="s">
        <v>2284</v>
      </c>
      <c r="L2057" s="2" t="s">
        <v>2284</v>
      </c>
      <c r="M2057" s="2" t="s">
        <v>2284</v>
      </c>
      <c r="N2057" s="2" t="s">
        <v>2284</v>
      </c>
      <c r="O2057" s="2" t="s">
        <v>2284</v>
      </c>
      <c r="P2057" s="2" t="s">
        <v>2284</v>
      </c>
      <c r="Q2057" s="2" t="s">
        <v>2284</v>
      </c>
      <c r="R2057" s="2" t="s">
        <v>2286</v>
      </c>
      <c r="S2057" s="44" t="s">
        <v>2285</v>
      </c>
      <c r="T2057" s="2" t="s">
        <v>2286</v>
      </c>
      <c r="U2057" s="2" t="s">
        <v>2286</v>
      </c>
      <c r="V2057" s="2" t="s">
        <v>2286</v>
      </c>
      <c r="W2057" s="2" t="s">
        <v>2286</v>
      </c>
      <c r="X2057" s="2" t="s">
        <v>2284</v>
      </c>
      <c r="Y2057" s="2" t="s">
        <v>2284</v>
      </c>
      <c r="Z2057" s="2" t="s">
        <v>2286</v>
      </c>
      <c r="AA2057" s="2" t="s">
        <v>2284</v>
      </c>
      <c r="AB2057" s="2" t="s">
        <v>2284</v>
      </c>
      <c r="AC2057" s="2" t="s">
        <v>2284</v>
      </c>
      <c r="AD2057" s="2" t="s">
        <v>2286</v>
      </c>
      <c r="AE2057" s="2" t="s">
        <v>2286</v>
      </c>
      <c r="AF2057" s="2" t="s">
        <v>2284</v>
      </c>
      <c r="AG2057" s="2" t="s">
        <v>2284</v>
      </c>
      <c r="AH2057" s="2" t="s">
        <v>2284</v>
      </c>
      <c r="AI2057" s="2" t="s">
        <v>2284</v>
      </c>
    </row>
    <row r="2058" customFormat="false" ht="12.75" hidden="false" customHeight="true" outlineLevel="0" collapsed="false">
      <c r="A2058" s="1" t="s">
        <v>2118</v>
      </c>
      <c r="B2058" s="2" t="s">
        <v>70</v>
      </c>
      <c r="C2058" s="2" t="s">
        <v>68</v>
      </c>
      <c r="D2058" s="13" t="s">
        <v>131</v>
      </c>
      <c r="E2058" s="13" t="s">
        <v>20</v>
      </c>
      <c r="F2058" s="2" t="s">
        <v>2284</v>
      </c>
      <c r="G2058" s="2" t="s">
        <v>2284</v>
      </c>
      <c r="H2058" s="2" t="s">
        <v>2284</v>
      </c>
      <c r="I2058" s="2" t="s">
        <v>2284</v>
      </c>
      <c r="J2058" s="2" t="s">
        <v>2284</v>
      </c>
      <c r="K2058" s="2" t="s">
        <v>2284</v>
      </c>
      <c r="L2058" s="2" t="s">
        <v>2284</v>
      </c>
      <c r="M2058" s="2" t="s">
        <v>2284</v>
      </c>
      <c r="N2058" s="2" t="s">
        <v>2284</v>
      </c>
      <c r="O2058" s="2" t="s">
        <v>2284</v>
      </c>
      <c r="P2058" s="2" t="s">
        <v>2286</v>
      </c>
      <c r="Q2058" s="2" t="s">
        <v>2284</v>
      </c>
      <c r="R2058" s="2" t="s">
        <v>2284</v>
      </c>
      <c r="S2058" s="44" t="s">
        <v>2285</v>
      </c>
      <c r="T2058" s="2" t="s">
        <v>2286</v>
      </c>
      <c r="U2058" s="2" t="s">
        <v>2286</v>
      </c>
      <c r="V2058" s="2" t="s">
        <v>2286</v>
      </c>
      <c r="W2058" s="2" t="s">
        <v>2284</v>
      </c>
      <c r="X2058" s="2" t="s">
        <v>2284</v>
      </c>
      <c r="Y2058" s="2" t="s">
        <v>2284</v>
      </c>
      <c r="Z2058" s="2" t="s">
        <v>2284</v>
      </c>
      <c r="AA2058" s="2" t="s">
        <v>2284</v>
      </c>
      <c r="AB2058" s="2" t="s">
        <v>2284</v>
      </c>
      <c r="AC2058" s="2" t="s">
        <v>2284</v>
      </c>
      <c r="AD2058" s="2" t="s">
        <v>2284</v>
      </c>
      <c r="AE2058" s="2" t="s">
        <v>2286</v>
      </c>
      <c r="AF2058" s="2" t="s">
        <v>2284</v>
      </c>
      <c r="AG2058" s="2" t="s">
        <v>2284</v>
      </c>
      <c r="AH2058" s="2" t="s">
        <v>2284</v>
      </c>
      <c r="AI2058" s="2" t="s">
        <v>2284</v>
      </c>
    </row>
    <row r="2059" customFormat="false" ht="12.75" hidden="false" customHeight="true" outlineLevel="0" collapsed="false">
      <c r="A2059" s="1" t="s">
        <v>2119</v>
      </c>
      <c r="B2059" s="2" t="s">
        <v>64</v>
      </c>
      <c r="C2059" s="2" t="s">
        <v>46</v>
      </c>
      <c r="D2059" s="13" t="s">
        <v>19</v>
      </c>
      <c r="E2059" s="13" t="s">
        <v>20</v>
      </c>
      <c r="F2059" s="2" t="s">
        <v>2284</v>
      </c>
      <c r="G2059" s="2" t="s">
        <v>2284</v>
      </c>
      <c r="H2059" s="2" t="s">
        <v>2284</v>
      </c>
      <c r="I2059" s="2" t="s">
        <v>2284</v>
      </c>
      <c r="J2059" s="2" t="s">
        <v>2284</v>
      </c>
      <c r="K2059" s="2" t="s">
        <v>2284</v>
      </c>
      <c r="L2059" s="2" t="s">
        <v>2284</v>
      </c>
      <c r="M2059" s="2" t="s">
        <v>2284</v>
      </c>
      <c r="N2059" s="2" t="s">
        <v>2284</v>
      </c>
      <c r="O2059" s="2" t="s">
        <v>2284</v>
      </c>
      <c r="P2059" s="2" t="s">
        <v>2284</v>
      </c>
      <c r="Q2059" s="2" t="s">
        <v>2284</v>
      </c>
      <c r="R2059" s="2" t="s">
        <v>2284</v>
      </c>
      <c r="S2059" s="44" t="s">
        <v>2285</v>
      </c>
      <c r="T2059" s="2" t="s">
        <v>2284</v>
      </c>
      <c r="U2059" s="2" t="s">
        <v>2287</v>
      </c>
      <c r="V2059" s="2" t="s">
        <v>2284</v>
      </c>
      <c r="W2059" s="2" t="s">
        <v>2284</v>
      </c>
      <c r="X2059" s="2" t="s">
        <v>2284</v>
      </c>
      <c r="Y2059" s="2" t="s">
        <v>2284</v>
      </c>
      <c r="Z2059" s="2" t="s">
        <v>2284</v>
      </c>
      <c r="AA2059" s="2" t="s">
        <v>2284</v>
      </c>
      <c r="AB2059" s="2" t="s">
        <v>2284</v>
      </c>
      <c r="AC2059" s="2" t="s">
        <v>2284</v>
      </c>
      <c r="AD2059" s="2" t="s">
        <v>2284</v>
      </c>
      <c r="AE2059" s="2" t="s">
        <v>2284</v>
      </c>
      <c r="AF2059" s="2" t="s">
        <v>2284</v>
      </c>
      <c r="AG2059" s="2" t="s">
        <v>2284</v>
      </c>
      <c r="AH2059" s="2" t="s">
        <v>2284</v>
      </c>
      <c r="AI2059" s="2" t="s">
        <v>2284</v>
      </c>
    </row>
    <row r="2060" customFormat="false" ht="12.75" hidden="false" customHeight="true" outlineLevel="0" collapsed="false">
      <c r="A2060" s="1" t="s">
        <v>2120</v>
      </c>
      <c r="B2060" s="2" t="s">
        <v>67</v>
      </c>
      <c r="C2060" s="2" t="s">
        <v>68</v>
      </c>
      <c r="D2060" s="13" t="s">
        <v>19</v>
      </c>
      <c r="E2060" s="13" t="s">
        <v>20</v>
      </c>
      <c r="F2060" s="2" t="s">
        <v>2284</v>
      </c>
      <c r="G2060" s="2" t="s">
        <v>2284</v>
      </c>
      <c r="H2060" s="2" t="s">
        <v>2284</v>
      </c>
      <c r="I2060" s="2" t="s">
        <v>2284</v>
      </c>
      <c r="J2060" s="2" t="s">
        <v>2287</v>
      </c>
      <c r="K2060" s="2" t="s">
        <v>2284</v>
      </c>
      <c r="L2060" s="2" t="s">
        <v>2284</v>
      </c>
      <c r="M2060" s="2" t="s">
        <v>2284</v>
      </c>
      <c r="N2060" s="2" t="s">
        <v>2284</v>
      </c>
      <c r="O2060" s="2" t="s">
        <v>2284</v>
      </c>
      <c r="P2060" s="2" t="s">
        <v>2284</v>
      </c>
      <c r="Q2060" s="2" t="s">
        <v>2284</v>
      </c>
      <c r="R2060" s="2" t="s">
        <v>2284</v>
      </c>
      <c r="S2060" s="44" t="s">
        <v>2285</v>
      </c>
      <c r="T2060" s="2" t="s">
        <v>2284</v>
      </c>
      <c r="U2060" s="2" t="s">
        <v>2287</v>
      </c>
      <c r="V2060" s="2" t="s">
        <v>2287</v>
      </c>
      <c r="W2060" s="2" t="s">
        <v>2287</v>
      </c>
      <c r="X2060" s="2" t="s">
        <v>2284</v>
      </c>
      <c r="Y2060" s="2" t="s">
        <v>2284</v>
      </c>
      <c r="Z2060" s="2" t="s">
        <v>2287</v>
      </c>
      <c r="AA2060" s="2" t="s">
        <v>2284</v>
      </c>
      <c r="AB2060" s="2" t="s">
        <v>2284</v>
      </c>
      <c r="AC2060" s="2" t="s">
        <v>2284</v>
      </c>
      <c r="AD2060" s="2" t="s">
        <v>2284</v>
      </c>
      <c r="AE2060" s="2" t="s">
        <v>2284</v>
      </c>
      <c r="AF2060" s="2" t="s">
        <v>2284</v>
      </c>
      <c r="AG2060" s="2" t="s">
        <v>2284</v>
      </c>
      <c r="AH2060" s="2" t="s">
        <v>2284</v>
      </c>
      <c r="AI2060" s="2" t="s">
        <v>2284</v>
      </c>
    </row>
    <row r="2061" customFormat="false" ht="12.75" hidden="false" customHeight="true" outlineLevel="0" collapsed="false">
      <c r="A2061" s="1" t="s">
        <v>2121</v>
      </c>
      <c r="B2061" s="2" t="s">
        <v>17</v>
      </c>
      <c r="C2061" s="2" t="s">
        <v>18</v>
      </c>
      <c r="D2061" s="13" t="s">
        <v>19</v>
      </c>
      <c r="E2061" s="13" t="s">
        <v>43</v>
      </c>
      <c r="F2061" s="2" t="s">
        <v>2284</v>
      </c>
      <c r="G2061" s="2" t="s">
        <v>2284</v>
      </c>
      <c r="H2061" s="2" t="s">
        <v>2284</v>
      </c>
      <c r="I2061" s="2" t="s">
        <v>2284</v>
      </c>
      <c r="J2061" s="2" t="s">
        <v>2284</v>
      </c>
      <c r="K2061" s="2" t="s">
        <v>2284</v>
      </c>
      <c r="L2061" s="2" t="s">
        <v>2284</v>
      </c>
      <c r="M2061" s="2" t="s">
        <v>2284</v>
      </c>
      <c r="N2061" s="2" t="s">
        <v>2284</v>
      </c>
      <c r="O2061" s="2" t="s">
        <v>2284</v>
      </c>
      <c r="P2061" s="2" t="s">
        <v>2284</v>
      </c>
      <c r="Q2061" s="2" t="s">
        <v>2284</v>
      </c>
      <c r="R2061" s="2" t="s">
        <v>2284</v>
      </c>
      <c r="S2061" s="44" t="s">
        <v>2285</v>
      </c>
      <c r="T2061" s="2" t="s">
        <v>2284</v>
      </c>
      <c r="U2061" s="2" t="s">
        <v>2284</v>
      </c>
      <c r="V2061" s="2" t="s">
        <v>2284</v>
      </c>
      <c r="W2061" s="2" t="s">
        <v>2284</v>
      </c>
      <c r="X2061" s="2" t="s">
        <v>2284</v>
      </c>
      <c r="Y2061" s="2" t="s">
        <v>2284</v>
      </c>
      <c r="Z2061" s="2" t="s">
        <v>2284</v>
      </c>
      <c r="AA2061" s="2" t="s">
        <v>2284</v>
      </c>
      <c r="AB2061" s="2" t="s">
        <v>2284</v>
      </c>
      <c r="AC2061" s="2" t="s">
        <v>2284</v>
      </c>
      <c r="AD2061" s="2" t="s">
        <v>2284</v>
      </c>
      <c r="AE2061" s="2" t="s">
        <v>2284</v>
      </c>
      <c r="AF2061" s="2" t="s">
        <v>2284</v>
      </c>
      <c r="AG2061" s="2" t="s">
        <v>2284</v>
      </c>
      <c r="AH2061" s="2" t="s">
        <v>2284</v>
      </c>
      <c r="AI2061" s="2" t="s">
        <v>2284</v>
      </c>
    </row>
    <row r="2062" customFormat="false" ht="12.75" hidden="false" customHeight="true" outlineLevel="0" collapsed="false">
      <c r="A2062" s="1" t="s">
        <v>2122</v>
      </c>
      <c r="B2062" s="2" t="s">
        <v>150</v>
      </c>
      <c r="C2062" s="2" t="s">
        <v>36</v>
      </c>
      <c r="D2062" s="13" t="s">
        <v>31</v>
      </c>
      <c r="E2062" s="13" t="s">
        <v>20</v>
      </c>
      <c r="F2062" s="2" t="s">
        <v>2284</v>
      </c>
      <c r="G2062" s="2" t="s">
        <v>2286</v>
      </c>
      <c r="H2062" s="2" t="s">
        <v>2284</v>
      </c>
      <c r="I2062" s="2" t="s">
        <v>2286</v>
      </c>
      <c r="J2062" s="2" t="s">
        <v>2284</v>
      </c>
      <c r="K2062" s="2" t="s">
        <v>2286</v>
      </c>
      <c r="L2062" s="2" t="s">
        <v>2284</v>
      </c>
      <c r="M2062" s="2" t="s">
        <v>2284</v>
      </c>
      <c r="N2062" s="2" t="s">
        <v>2286</v>
      </c>
      <c r="O2062" s="2" t="s">
        <v>2284</v>
      </c>
      <c r="P2062" s="2" t="s">
        <v>2286</v>
      </c>
      <c r="Q2062" s="2" t="s">
        <v>2284</v>
      </c>
      <c r="R2062" s="2" t="s">
        <v>2286</v>
      </c>
      <c r="S2062" s="44" t="s">
        <v>2285</v>
      </c>
      <c r="T2062" s="2" t="s">
        <v>2286</v>
      </c>
      <c r="U2062" s="2" t="s">
        <v>2286</v>
      </c>
      <c r="V2062" s="2" t="s">
        <v>2286</v>
      </c>
      <c r="W2062" s="2" t="s">
        <v>2286</v>
      </c>
      <c r="X2062" s="2" t="s">
        <v>2284</v>
      </c>
      <c r="Y2062" s="2" t="s">
        <v>2286</v>
      </c>
      <c r="Z2062" s="2" t="s">
        <v>2286</v>
      </c>
      <c r="AA2062" s="2" t="s">
        <v>2284</v>
      </c>
      <c r="AB2062" s="2" t="s">
        <v>2284</v>
      </c>
      <c r="AC2062" s="2" t="s">
        <v>2284</v>
      </c>
      <c r="AD2062" s="2" t="s">
        <v>2286</v>
      </c>
      <c r="AE2062" s="2" t="s">
        <v>2286</v>
      </c>
      <c r="AF2062" s="2" t="s">
        <v>2284</v>
      </c>
      <c r="AG2062" s="2" t="s">
        <v>2284</v>
      </c>
      <c r="AH2062" s="2" t="s">
        <v>2286</v>
      </c>
      <c r="AI2062" s="2" t="s">
        <v>2284</v>
      </c>
    </row>
    <row r="2063" customFormat="false" ht="12.75" hidden="false" customHeight="true" outlineLevel="0" collapsed="false">
      <c r="A2063" s="1" t="s">
        <v>2123</v>
      </c>
      <c r="B2063" s="2" t="s">
        <v>45</v>
      </c>
      <c r="C2063" s="2" t="s">
        <v>46</v>
      </c>
      <c r="D2063" s="13" t="s">
        <v>31</v>
      </c>
      <c r="E2063" s="13" t="s">
        <v>43</v>
      </c>
      <c r="F2063" s="2" t="s">
        <v>2284</v>
      </c>
      <c r="G2063" s="2" t="s">
        <v>2286</v>
      </c>
      <c r="H2063" s="2" t="s">
        <v>2284</v>
      </c>
      <c r="I2063" s="2" t="s">
        <v>2284</v>
      </c>
      <c r="J2063" s="2" t="s">
        <v>2284</v>
      </c>
      <c r="K2063" s="2" t="s">
        <v>2284</v>
      </c>
      <c r="L2063" s="2" t="s">
        <v>2284</v>
      </c>
      <c r="M2063" s="2" t="s">
        <v>2284</v>
      </c>
      <c r="N2063" s="2" t="s">
        <v>2284</v>
      </c>
      <c r="O2063" s="2" t="s">
        <v>2284</v>
      </c>
      <c r="P2063" s="2" t="s">
        <v>2284</v>
      </c>
      <c r="Q2063" s="2" t="s">
        <v>2284</v>
      </c>
      <c r="R2063" s="2" t="s">
        <v>2286</v>
      </c>
      <c r="S2063" s="44" t="s">
        <v>2285</v>
      </c>
      <c r="T2063" s="2" t="s">
        <v>2286</v>
      </c>
      <c r="U2063" s="2" t="s">
        <v>2286</v>
      </c>
      <c r="V2063" s="2" t="s">
        <v>2286</v>
      </c>
      <c r="W2063" s="2" t="s">
        <v>2284</v>
      </c>
      <c r="X2063" s="2" t="s">
        <v>2284</v>
      </c>
      <c r="Y2063" s="2" t="s">
        <v>2284</v>
      </c>
      <c r="Z2063" s="2" t="s">
        <v>2284</v>
      </c>
      <c r="AA2063" s="2" t="s">
        <v>2284</v>
      </c>
      <c r="AB2063" s="2" t="s">
        <v>2284</v>
      </c>
      <c r="AC2063" s="2" t="s">
        <v>2284</v>
      </c>
      <c r="AD2063" s="2" t="s">
        <v>2284</v>
      </c>
      <c r="AE2063" s="2" t="s">
        <v>2284</v>
      </c>
      <c r="AF2063" s="2" t="s">
        <v>2284</v>
      </c>
      <c r="AG2063" s="2" t="s">
        <v>2284</v>
      </c>
      <c r="AH2063" s="2" t="s">
        <v>2284</v>
      </c>
      <c r="AI2063" s="2" t="s">
        <v>2284</v>
      </c>
    </row>
    <row r="2064" customFormat="false" ht="12.75" hidden="false" customHeight="true" outlineLevel="0" collapsed="false">
      <c r="A2064" s="1" t="s">
        <v>2124</v>
      </c>
      <c r="B2064" s="2" t="s">
        <v>70</v>
      </c>
      <c r="C2064" s="2" t="s">
        <v>68</v>
      </c>
      <c r="D2064" s="13" t="s">
        <v>31</v>
      </c>
      <c r="E2064" s="13" t="s">
        <v>20</v>
      </c>
      <c r="F2064" s="2" t="s">
        <v>2284</v>
      </c>
      <c r="G2064" s="2" t="s">
        <v>2284</v>
      </c>
      <c r="H2064" s="2" t="s">
        <v>2284</v>
      </c>
      <c r="I2064" s="2" t="s">
        <v>2284</v>
      </c>
      <c r="J2064" s="2" t="s">
        <v>2284</v>
      </c>
      <c r="K2064" s="2" t="s">
        <v>2284</v>
      </c>
      <c r="L2064" s="2" t="s">
        <v>2284</v>
      </c>
      <c r="M2064" s="2" t="s">
        <v>2284</v>
      </c>
      <c r="N2064" s="2" t="s">
        <v>2284</v>
      </c>
      <c r="O2064" s="2" t="s">
        <v>2284</v>
      </c>
      <c r="P2064" s="2" t="s">
        <v>2284</v>
      </c>
      <c r="Q2064" s="2" t="s">
        <v>2284</v>
      </c>
      <c r="R2064" s="2" t="s">
        <v>2284</v>
      </c>
      <c r="S2064" s="44" t="s">
        <v>2285</v>
      </c>
      <c r="T2064" s="2" t="s">
        <v>2284</v>
      </c>
      <c r="U2064" s="2" t="s">
        <v>2284</v>
      </c>
      <c r="V2064" s="2" t="s">
        <v>2284</v>
      </c>
      <c r="W2064" s="2" t="s">
        <v>2284</v>
      </c>
      <c r="X2064" s="2" t="s">
        <v>2284</v>
      </c>
      <c r="Y2064" s="2" t="s">
        <v>2284</v>
      </c>
      <c r="Z2064" s="2" t="s">
        <v>2284</v>
      </c>
      <c r="AA2064" s="2" t="s">
        <v>2284</v>
      </c>
      <c r="AB2064" s="2" t="s">
        <v>2284</v>
      </c>
      <c r="AC2064" s="2" t="s">
        <v>2284</v>
      </c>
      <c r="AD2064" s="2" t="s">
        <v>2284</v>
      </c>
      <c r="AE2064" s="2" t="s">
        <v>2284</v>
      </c>
      <c r="AF2064" s="2" t="s">
        <v>2284</v>
      </c>
      <c r="AG2064" s="2" t="s">
        <v>2284</v>
      </c>
      <c r="AH2064" s="2" t="s">
        <v>2284</v>
      </c>
      <c r="AI2064" s="2" t="s">
        <v>2284</v>
      </c>
    </row>
    <row r="2065" customFormat="false" ht="12.75" hidden="false" customHeight="true" outlineLevel="0" collapsed="false">
      <c r="A2065" s="1" t="s">
        <v>2125</v>
      </c>
      <c r="B2065" s="2" t="s">
        <v>53</v>
      </c>
      <c r="C2065" s="2" t="s">
        <v>36</v>
      </c>
      <c r="D2065" s="13" t="s">
        <v>31</v>
      </c>
      <c r="E2065" s="13" t="s">
        <v>43</v>
      </c>
      <c r="F2065" s="2" t="s">
        <v>2284</v>
      </c>
      <c r="G2065" s="2" t="s">
        <v>2284</v>
      </c>
      <c r="H2065" s="2" t="s">
        <v>2284</v>
      </c>
      <c r="I2065" s="2" t="s">
        <v>2284</v>
      </c>
      <c r="J2065" s="2" t="s">
        <v>2284</v>
      </c>
      <c r="K2065" s="2" t="s">
        <v>2284</v>
      </c>
      <c r="L2065" s="2" t="s">
        <v>2284</v>
      </c>
      <c r="M2065" s="2" t="s">
        <v>2284</v>
      </c>
      <c r="N2065" s="2" t="s">
        <v>2284</v>
      </c>
      <c r="O2065" s="2" t="s">
        <v>2284</v>
      </c>
      <c r="P2065" s="2" t="s">
        <v>2284</v>
      </c>
      <c r="Q2065" s="2" t="s">
        <v>2284</v>
      </c>
      <c r="R2065" s="2" t="s">
        <v>2284</v>
      </c>
      <c r="S2065" s="44" t="s">
        <v>2285</v>
      </c>
      <c r="T2065" s="2" t="s">
        <v>2286</v>
      </c>
      <c r="U2065" s="2" t="s">
        <v>2286</v>
      </c>
      <c r="V2065" s="2" t="s">
        <v>2286</v>
      </c>
      <c r="W2065" s="2" t="s">
        <v>2284</v>
      </c>
      <c r="X2065" s="2" t="s">
        <v>2284</v>
      </c>
      <c r="Y2065" s="2" t="s">
        <v>2286</v>
      </c>
      <c r="Z2065" s="2" t="s">
        <v>2286</v>
      </c>
      <c r="AA2065" s="2" t="s">
        <v>2284</v>
      </c>
      <c r="AB2065" s="2" t="s">
        <v>2284</v>
      </c>
      <c r="AC2065" s="2" t="s">
        <v>2284</v>
      </c>
      <c r="AD2065" s="2" t="s">
        <v>2284</v>
      </c>
      <c r="AE2065" s="2" t="s">
        <v>2284</v>
      </c>
      <c r="AF2065" s="2" t="s">
        <v>2284</v>
      </c>
      <c r="AG2065" s="2" t="s">
        <v>2284</v>
      </c>
      <c r="AH2065" s="2" t="s">
        <v>2284</v>
      </c>
      <c r="AI2065" s="2" t="s">
        <v>2284</v>
      </c>
    </row>
    <row r="2066" customFormat="false" ht="12.75" hidden="false" customHeight="true" outlineLevel="0" collapsed="false">
      <c r="A2066" s="1" t="s">
        <v>2126</v>
      </c>
      <c r="B2066" s="2" t="s">
        <v>45</v>
      </c>
      <c r="C2066" s="2" t="s">
        <v>46</v>
      </c>
      <c r="D2066" s="13" t="s">
        <v>31</v>
      </c>
      <c r="E2066" s="13" t="s">
        <v>43</v>
      </c>
      <c r="F2066" s="2" t="s">
        <v>2284</v>
      </c>
      <c r="G2066" s="2" t="s">
        <v>2286</v>
      </c>
      <c r="H2066" s="2" t="s">
        <v>2284</v>
      </c>
      <c r="I2066" s="2" t="s">
        <v>2284</v>
      </c>
      <c r="J2066" s="2" t="s">
        <v>2284</v>
      </c>
      <c r="K2066" s="2" t="s">
        <v>2284</v>
      </c>
      <c r="L2066" s="2" t="s">
        <v>2284</v>
      </c>
      <c r="M2066" s="2" t="s">
        <v>2284</v>
      </c>
      <c r="N2066" s="2" t="s">
        <v>2286</v>
      </c>
      <c r="O2066" s="2" t="s">
        <v>2284</v>
      </c>
      <c r="P2066" s="2" t="s">
        <v>2284</v>
      </c>
      <c r="Q2066" s="2" t="s">
        <v>2284</v>
      </c>
      <c r="R2066" s="2" t="s">
        <v>2284</v>
      </c>
      <c r="S2066" s="44" t="s">
        <v>2285</v>
      </c>
      <c r="T2066" s="2" t="s">
        <v>2284</v>
      </c>
      <c r="U2066" s="2" t="s">
        <v>2286</v>
      </c>
      <c r="V2066" s="2" t="s">
        <v>2286</v>
      </c>
      <c r="W2066" s="2" t="s">
        <v>2286</v>
      </c>
      <c r="X2066" s="2" t="s">
        <v>2284</v>
      </c>
      <c r="Y2066" s="2" t="s">
        <v>2284</v>
      </c>
      <c r="Z2066" s="2" t="s">
        <v>2286</v>
      </c>
      <c r="AA2066" s="2" t="s">
        <v>2284</v>
      </c>
      <c r="AB2066" s="2" t="s">
        <v>2284</v>
      </c>
      <c r="AC2066" s="2" t="s">
        <v>2284</v>
      </c>
      <c r="AD2066" s="2" t="s">
        <v>2284</v>
      </c>
      <c r="AE2066" s="2" t="s">
        <v>2284</v>
      </c>
      <c r="AF2066" s="2" t="s">
        <v>2284</v>
      </c>
      <c r="AG2066" s="2" t="s">
        <v>2284</v>
      </c>
      <c r="AH2066" s="2" t="s">
        <v>2284</v>
      </c>
      <c r="AI2066" s="2" t="s">
        <v>2284</v>
      </c>
    </row>
    <row r="2067" customFormat="false" ht="12.75" hidden="false" customHeight="true" outlineLevel="0" collapsed="false">
      <c r="A2067" s="1" t="s">
        <v>2127</v>
      </c>
      <c r="B2067" s="2" t="s">
        <v>67</v>
      </c>
      <c r="C2067" s="2" t="s">
        <v>68</v>
      </c>
      <c r="D2067" s="13" t="s">
        <v>19</v>
      </c>
      <c r="E2067" s="13" t="s">
        <v>43</v>
      </c>
      <c r="F2067" s="2" t="s">
        <v>2284</v>
      </c>
      <c r="G2067" s="2" t="s">
        <v>2284</v>
      </c>
      <c r="H2067" s="2" t="s">
        <v>2284</v>
      </c>
      <c r="I2067" s="2" t="s">
        <v>2284</v>
      </c>
      <c r="J2067" s="2" t="s">
        <v>2284</v>
      </c>
      <c r="K2067" s="2" t="s">
        <v>2287</v>
      </c>
      <c r="L2067" s="2" t="s">
        <v>2284</v>
      </c>
      <c r="M2067" s="2" t="s">
        <v>2284</v>
      </c>
      <c r="N2067" s="2" t="s">
        <v>2284</v>
      </c>
      <c r="O2067" s="2" t="s">
        <v>2284</v>
      </c>
      <c r="P2067" s="2" t="s">
        <v>2287</v>
      </c>
      <c r="Q2067" s="2" t="s">
        <v>2284</v>
      </c>
      <c r="R2067" s="2" t="s">
        <v>2284</v>
      </c>
      <c r="S2067" s="44" t="s">
        <v>2285</v>
      </c>
      <c r="T2067" s="2" t="s">
        <v>2284</v>
      </c>
      <c r="U2067" s="2" t="s">
        <v>2287</v>
      </c>
      <c r="V2067" s="2" t="s">
        <v>2287</v>
      </c>
      <c r="W2067" s="2" t="s">
        <v>2287</v>
      </c>
      <c r="X2067" s="2" t="s">
        <v>2287</v>
      </c>
      <c r="Y2067" s="2" t="s">
        <v>2284</v>
      </c>
      <c r="Z2067" s="2" t="s">
        <v>2287</v>
      </c>
      <c r="AA2067" s="2" t="s">
        <v>2284</v>
      </c>
      <c r="AB2067" s="2" t="s">
        <v>2284</v>
      </c>
      <c r="AC2067" s="2" t="s">
        <v>2284</v>
      </c>
      <c r="AD2067" s="2" t="s">
        <v>2284</v>
      </c>
      <c r="AE2067" s="2" t="s">
        <v>2287</v>
      </c>
      <c r="AF2067" s="2" t="s">
        <v>2284</v>
      </c>
      <c r="AG2067" s="2" t="s">
        <v>2284</v>
      </c>
      <c r="AH2067" s="2" t="s">
        <v>2284</v>
      </c>
      <c r="AI2067" s="2" t="s">
        <v>2284</v>
      </c>
    </row>
    <row r="2068" customFormat="false" ht="12.75" hidden="false" customHeight="true" outlineLevel="0" collapsed="false">
      <c r="A2068" s="1" t="s">
        <v>2128</v>
      </c>
      <c r="B2068" s="2" t="s">
        <v>45</v>
      </c>
      <c r="C2068" s="2" t="s">
        <v>46</v>
      </c>
      <c r="D2068" s="13" t="s">
        <v>19</v>
      </c>
      <c r="E2068" s="13" t="s">
        <v>43</v>
      </c>
      <c r="F2068" s="2" t="s">
        <v>2284</v>
      </c>
      <c r="G2068" s="2" t="s">
        <v>2284</v>
      </c>
      <c r="H2068" s="2" t="s">
        <v>2284</v>
      </c>
      <c r="I2068" s="2" t="s">
        <v>2284</v>
      </c>
      <c r="J2068" s="2" t="s">
        <v>2284</v>
      </c>
      <c r="K2068" s="2" t="s">
        <v>2284</v>
      </c>
      <c r="L2068" s="2" t="s">
        <v>2284</v>
      </c>
      <c r="M2068" s="2" t="s">
        <v>2284</v>
      </c>
      <c r="N2068" s="2" t="s">
        <v>2284</v>
      </c>
      <c r="O2068" s="2" t="s">
        <v>2284</v>
      </c>
      <c r="P2068" s="2" t="s">
        <v>2287</v>
      </c>
      <c r="Q2068" s="2" t="s">
        <v>2284</v>
      </c>
      <c r="R2068" s="2" t="s">
        <v>2287</v>
      </c>
      <c r="S2068" s="44" t="s">
        <v>2285</v>
      </c>
      <c r="T2068" s="2" t="s">
        <v>2284</v>
      </c>
      <c r="U2068" s="2" t="s">
        <v>2287</v>
      </c>
      <c r="V2068" s="2" t="s">
        <v>2287</v>
      </c>
      <c r="W2068" s="2" t="s">
        <v>2287</v>
      </c>
      <c r="X2068" s="2" t="s">
        <v>2284</v>
      </c>
      <c r="Y2068" s="2" t="s">
        <v>2284</v>
      </c>
      <c r="Z2068" s="2" t="s">
        <v>2287</v>
      </c>
      <c r="AA2068" s="2" t="s">
        <v>2284</v>
      </c>
      <c r="AB2068" s="2" t="s">
        <v>2284</v>
      </c>
      <c r="AC2068" s="2" t="s">
        <v>2284</v>
      </c>
      <c r="AD2068" s="2" t="s">
        <v>2284</v>
      </c>
      <c r="AE2068" s="2" t="s">
        <v>2287</v>
      </c>
      <c r="AF2068" s="2" t="s">
        <v>2284</v>
      </c>
      <c r="AG2068" s="2" t="s">
        <v>2284</v>
      </c>
      <c r="AH2068" s="2" t="s">
        <v>2284</v>
      </c>
      <c r="AI2068" s="2" t="s">
        <v>2284</v>
      </c>
    </row>
    <row r="2069" customFormat="false" ht="12.75" hidden="false" customHeight="true" outlineLevel="0" collapsed="false">
      <c r="A2069" s="1" t="s">
        <v>2129</v>
      </c>
      <c r="B2069" s="2" t="s">
        <v>67</v>
      </c>
      <c r="C2069" s="2" t="s">
        <v>68</v>
      </c>
      <c r="D2069" s="13" t="s">
        <v>19</v>
      </c>
      <c r="E2069" s="13" t="s">
        <v>43</v>
      </c>
      <c r="F2069" s="2" t="s">
        <v>2284</v>
      </c>
      <c r="G2069" s="2" t="s">
        <v>2284</v>
      </c>
      <c r="H2069" s="2" t="s">
        <v>2284</v>
      </c>
      <c r="I2069" s="2" t="s">
        <v>2284</v>
      </c>
      <c r="J2069" s="2" t="s">
        <v>2284</v>
      </c>
      <c r="K2069" s="2" t="s">
        <v>2284</v>
      </c>
      <c r="L2069" s="2" t="s">
        <v>2284</v>
      </c>
      <c r="M2069" s="2" t="s">
        <v>2284</v>
      </c>
      <c r="N2069" s="2" t="s">
        <v>2284</v>
      </c>
      <c r="O2069" s="2" t="s">
        <v>2284</v>
      </c>
      <c r="P2069" s="2" t="s">
        <v>2284</v>
      </c>
      <c r="Q2069" s="2" t="s">
        <v>2284</v>
      </c>
      <c r="R2069" s="2" t="s">
        <v>2284</v>
      </c>
      <c r="S2069" s="44" t="s">
        <v>2285</v>
      </c>
      <c r="T2069" s="2" t="s">
        <v>2284</v>
      </c>
      <c r="U2069" s="2" t="s">
        <v>2284</v>
      </c>
      <c r="V2069" s="2" t="s">
        <v>2287</v>
      </c>
      <c r="W2069" s="2" t="s">
        <v>2287</v>
      </c>
      <c r="X2069" s="2" t="s">
        <v>2284</v>
      </c>
      <c r="Y2069" s="2" t="s">
        <v>2284</v>
      </c>
      <c r="Z2069" s="2" t="s">
        <v>2284</v>
      </c>
      <c r="AA2069" s="2" t="s">
        <v>2284</v>
      </c>
      <c r="AB2069" s="2" t="s">
        <v>2284</v>
      </c>
      <c r="AC2069" s="2" t="s">
        <v>2284</v>
      </c>
      <c r="AD2069" s="2" t="s">
        <v>2287</v>
      </c>
      <c r="AE2069" s="2" t="s">
        <v>2287</v>
      </c>
      <c r="AF2069" s="2" t="s">
        <v>2284</v>
      </c>
      <c r="AG2069" s="2" t="s">
        <v>2284</v>
      </c>
      <c r="AH2069" s="2" t="s">
        <v>2284</v>
      </c>
      <c r="AI2069" s="2" t="s">
        <v>2284</v>
      </c>
    </row>
    <row r="2070" customFormat="false" ht="12.75" hidden="false" customHeight="true" outlineLevel="0" collapsed="false">
      <c r="A2070" s="1" t="s">
        <v>2130</v>
      </c>
      <c r="B2070" s="2" t="s">
        <v>17</v>
      </c>
      <c r="C2070" s="2" t="s">
        <v>18</v>
      </c>
      <c r="D2070" s="13" t="s">
        <v>31</v>
      </c>
      <c r="E2070" s="13" t="s">
        <v>20</v>
      </c>
      <c r="F2070" s="2" t="s">
        <v>2284</v>
      </c>
      <c r="G2070" s="2" t="s">
        <v>2284</v>
      </c>
      <c r="H2070" s="2" t="s">
        <v>2284</v>
      </c>
      <c r="I2070" s="2" t="s">
        <v>2284</v>
      </c>
      <c r="J2070" s="2" t="s">
        <v>2284</v>
      </c>
      <c r="K2070" s="2" t="s">
        <v>2284</v>
      </c>
      <c r="L2070" s="2" t="s">
        <v>2284</v>
      </c>
      <c r="M2070" s="2" t="s">
        <v>2284</v>
      </c>
      <c r="N2070" s="2" t="s">
        <v>2284</v>
      </c>
      <c r="O2070" s="2" t="s">
        <v>2284</v>
      </c>
      <c r="P2070" s="2" t="s">
        <v>2284</v>
      </c>
      <c r="Q2070" s="2" t="s">
        <v>2284</v>
      </c>
      <c r="R2070" s="2" t="s">
        <v>2284</v>
      </c>
      <c r="S2070" s="44" t="s">
        <v>2285</v>
      </c>
      <c r="T2070" s="2" t="s">
        <v>2284</v>
      </c>
      <c r="U2070" s="2" t="s">
        <v>2286</v>
      </c>
      <c r="V2070" s="2" t="s">
        <v>2286</v>
      </c>
      <c r="W2070" s="2" t="s">
        <v>2284</v>
      </c>
      <c r="X2070" s="2" t="s">
        <v>2284</v>
      </c>
      <c r="Y2070" s="2" t="s">
        <v>2284</v>
      </c>
      <c r="Z2070" s="2" t="s">
        <v>2284</v>
      </c>
      <c r="AA2070" s="2" t="s">
        <v>2284</v>
      </c>
      <c r="AB2070" s="2" t="s">
        <v>2284</v>
      </c>
      <c r="AC2070" s="2" t="s">
        <v>2284</v>
      </c>
      <c r="AD2070" s="2" t="s">
        <v>2284</v>
      </c>
      <c r="AE2070" s="2" t="s">
        <v>2284</v>
      </c>
      <c r="AF2070" s="2" t="s">
        <v>2284</v>
      </c>
      <c r="AG2070" s="2" t="s">
        <v>2284</v>
      </c>
      <c r="AH2070" s="2" t="s">
        <v>2284</v>
      </c>
      <c r="AI2070" s="2" t="s">
        <v>2284</v>
      </c>
    </row>
    <row r="2071" customFormat="false" ht="12.75" hidden="false" customHeight="true" outlineLevel="0" collapsed="false">
      <c r="A2071" s="1" t="s">
        <v>2131</v>
      </c>
      <c r="B2071" s="2" t="s">
        <v>17</v>
      </c>
      <c r="C2071" s="2" t="s">
        <v>18</v>
      </c>
      <c r="D2071" s="13" t="s">
        <v>31</v>
      </c>
      <c r="E2071" s="13" t="s">
        <v>20</v>
      </c>
      <c r="F2071" s="2" t="s">
        <v>2284</v>
      </c>
      <c r="G2071" s="2" t="s">
        <v>2284</v>
      </c>
      <c r="H2071" s="2" t="s">
        <v>2284</v>
      </c>
      <c r="I2071" s="2" t="s">
        <v>2284</v>
      </c>
      <c r="J2071" s="2" t="s">
        <v>2284</v>
      </c>
      <c r="K2071" s="2" t="s">
        <v>2287</v>
      </c>
      <c r="L2071" s="2" t="s">
        <v>2284</v>
      </c>
      <c r="M2071" s="2" t="s">
        <v>2284</v>
      </c>
      <c r="N2071" s="2" t="s">
        <v>2284</v>
      </c>
      <c r="O2071" s="2" t="s">
        <v>2284</v>
      </c>
      <c r="P2071" s="2" t="s">
        <v>2287</v>
      </c>
      <c r="Q2071" s="2" t="s">
        <v>2284</v>
      </c>
      <c r="R2071" s="2" t="s">
        <v>2287</v>
      </c>
      <c r="S2071" s="44" t="s">
        <v>2285</v>
      </c>
      <c r="T2071" s="2" t="s">
        <v>2287</v>
      </c>
      <c r="U2071" s="2" t="s">
        <v>2287</v>
      </c>
      <c r="V2071" s="2" t="s">
        <v>2287</v>
      </c>
      <c r="W2071" s="2" t="s">
        <v>2287</v>
      </c>
      <c r="X2071" s="2" t="s">
        <v>2287</v>
      </c>
      <c r="Y2071" s="2" t="s">
        <v>2287</v>
      </c>
      <c r="Z2071" s="2" t="s">
        <v>2287</v>
      </c>
      <c r="AA2071" s="2" t="s">
        <v>2284</v>
      </c>
      <c r="AB2071" s="2" t="s">
        <v>2284</v>
      </c>
      <c r="AC2071" s="2" t="s">
        <v>2284</v>
      </c>
      <c r="AD2071" s="2" t="s">
        <v>2284</v>
      </c>
      <c r="AE2071" s="2" t="s">
        <v>2287</v>
      </c>
      <c r="AF2071" s="2" t="s">
        <v>2284</v>
      </c>
      <c r="AG2071" s="2" t="s">
        <v>2284</v>
      </c>
      <c r="AH2071" s="2" t="s">
        <v>2284</v>
      </c>
      <c r="AI2071" s="2" t="s">
        <v>2284</v>
      </c>
    </row>
    <row r="2072" customFormat="false" ht="12.75" hidden="false" customHeight="true" outlineLevel="0" collapsed="false">
      <c r="A2072" s="1" t="s">
        <v>2132</v>
      </c>
      <c r="B2072" s="2" t="s">
        <v>232</v>
      </c>
      <c r="C2072" s="2" t="s">
        <v>30</v>
      </c>
      <c r="D2072" s="13" t="s">
        <v>19</v>
      </c>
      <c r="E2072" s="13" t="s">
        <v>20</v>
      </c>
      <c r="F2072" s="2" t="s">
        <v>2284</v>
      </c>
      <c r="G2072" s="2" t="s">
        <v>2286</v>
      </c>
      <c r="H2072" s="2" t="s">
        <v>2284</v>
      </c>
      <c r="I2072" s="2" t="s">
        <v>2284</v>
      </c>
      <c r="J2072" s="2" t="s">
        <v>2286</v>
      </c>
      <c r="K2072" s="2" t="s">
        <v>2286</v>
      </c>
      <c r="L2072" s="2" t="s">
        <v>2284</v>
      </c>
      <c r="M2072" s="2" t="s">
        <v>2284</v>
      </c>
      <c r="N2072" s="2" t="s">
        <v>2284</v>
      </c>
      <c r="O2072" s="2" t="s">
        <v>2284</v>
      </c>
      <c r="P2072" s="2" t="s">
        <v>2286</v>
      </c>
      <c r="Q2072" s="2" t="s">
        <v>2284</v>
      </c>
      <c r="R2072" s="2" t="s">
        <v>2286</v>
      </c>
      <c r="S2072" s="44" t="s">
        <v>2285</v>
      </c>
      <c r="T2072" s="2" t="s">
        <v>2286</v>
      </c>
      <c r="U2072" s="2" t="s">
        <v>2286</v>
      </c>
      <c r="V2072" s="2" t="s">
        <v>2286</v>
      </c>
      <c r="W2072" s="2" t="s">
        <v>2286</v>
      </c>
      <c r="X2072" s="2" t="s">
        <v>2284</v>
      </c>
      <c r="Y2072" s="2" t="s">
        <v>2286</v>
      </c>
      <c r="Z2072" s="2" t="s">
        <v>2286</v>
      </c>
      <c r="AA2072" s="2" t="s">
        <v>2284</v>
      </c>
      <c r="AB2072" s="2" t="s">
        <v>2284</v>
      </c>
      <c r="AC2072" s="2" t="s">
        <v>2284</v>
      </c>
      <c r="AD2072" s="2" t="s">
        <v>2286</v>
      </c>
      <c r="AE2072" s="2" t="s">
        <v>2286</v>
      </c>
      <c r="AF2072" s="2" t="s">
        <v>2284</v>
      </c>
      <c r="AG2072" s="2" t="s">
        <v>2284</v>
      </c>
      <c r="AH2072" s="2" t="s">
        <v>2284</v>
      </c>
      <c r="AI2072" s="2" t="s">
        <v>2284</v>
      </c>
    </row>
    <row r="2073" customFormat="false" ht="12.75" hidden="false" customHeight="true" outlineLevel="0" collapsed="false">
      <c r="A2073" s="1" t="s">
        <v>2133</v>
      </c>
      <c r="B2073" s="2" t="s">
        <v>70</v>
      </c>
      <c r="C2073" s="2" t="s">
        <v>68</v>
      </c>
      <c r="D2073" s="13" t="s">
        <v>19</v>
      </c>
      <c r="E2073" s="13" t="s">
        <v>20</v>
      </c>
      <c r="F2073" s="2" t="s">
        <v>2284</v>
      </c>
      <c r="G2073" s="2" t="s">
        <v>2284</v>
      </c>
      <c r="H2073" s="2" t="s">
        <v>2284</v>
      </c>
      <c r="I2073" s="2" t="s">
        <v>2284</v>
      </c>
      <c r="J2073" s="2" t="s">
        <v>2284</v>
      </c>
      <c r="K2073" s="2" t="s">
        <v>2284</v>
      </c>
      <c r="L2073" s="2" t="s">
        <v>2284</v>
      </c>
      <c r="M2073" s="2" t="s">
        <v>2284</v>
      </c>
      <c r="N2073" s="2" t="s">
        <v>2284</v>
      </c>
      <c r="O2073" s="2" t="s">
        <v>2284</v>
      </c>
      <c r="P2073" s="2" t="s">
        <v>2284</v>
      </c>
      <c r="Q2073" s="2" t="s">
        <v>2284</v>
      </c>
      <c r="R2073" s="2" t="s">
        <v>2284</v>
      </c>
      <c r="S2073" s="44" t="s">
        <v>2285</v>
      </c>
      <c r="T2073" s="2" t="s">
        <v>2284</v>
      </c>
      <c r="U2073" s="2" t="s">
        <v>2284</v>
      </c>
      <c r="V2073" s="2" t="s">
        <v>2284</v>
      </c>
      <c r="W2073" s="2" t="s">
        <v>2284</v>
      </c>
      <c r="X2073" s="2" t="s">
        <v>2284</v>
      </c>
      <c r="Y2073" s="2" t="s">
        <v>2284</v>
      </c>
      <c r="Z2073" s="2" t="s">
        <v>2284</v>
      </c>
      <c r="AA2073" s="2" t="s">
        <v>2284</v>
      </c>
      <c r="AB2073" s="2" t="s">
        <v>2284</v>
      </c>
      <c r="AC2073" s="2" t="s">
        <v>2284</v>
      </c>
      <c r="AD2073" s="2" t="s">
        <v>2284</v>
      </c>
      <c r="AE2073" s="2" t="s">
        <v>2284</v>
      </c>
      <c r="AF2073" s="2" t="s">
        <v>2284</v>
      </c>
      <c r="AG2073" s="2" t="s">
        <v>2284</v>
      </c>
      <c r="AH2073" s="2" t="s">
        <v>2284</v>
      </c>
      <c r="AI2073" s="2" t="s">
        <v>2284</v>
      </c>
    </row>
    <row r="2074" customFormat="false" ht="12.75" hidden="false" customHeight="true" outlineLevel="0" collapsed="false">
      <c r="A2074" s="1" t="s">
        <v>2134</v>
      </c>
      <c r="B2074" s="2" t="s">
        <v>17</v>
      </c>
      <c r="C2074" s="2" t="s">
        <v>18</v>
      </c>
      <c r="D2074" s="13" t="s">
        <v>19</v>
      </c>
      <c r="E2074" s="13" t="s">
        <v>43</v>
      </c>
      <c r="F2074" s="2" t="s">
        <v>2284</v>
      </c>
      <c r="G2074" s="2" t="s">
        <v>2284</v>
      </c>
      <c r="H2074" s="2" t="s">
        <v>2284</v>
      </c>
      <c r="I2074" s="2" t="s">
        <v>2284</v>
      </c>
      <c r="J2074" s="2" t="s">
        <v>2284</v>
      </c>
      <c r="K2074" s="2" t="s">
        <v>2284</v>
      </c>
      <c r="L2074" s="2" t="s">
        <v>2284</v>
      </c>
      <c r="M2074" s="2" t="s">
        <v>2284</v>
      </c>
      <c r="N2074" s="2" t="s">
        <v>2284</v>
      </c>
      <c r="O2074" s="2" t="s">
        <v>2284</v>
      </c>
      <c r="P2074" s="2" t="s">
        <v>2284</v>
      </c>
      <c r="Q2074" s="2" t="s">
        <v>2284</v>
      </c>
      <c r="R2074" s="2" t="s">
        <v>2284</v>
      </c>
      <c r="S2074" s="44" t="s">
        <v>2285</v>
      </c>
      <c r="T2074" s="2" t="s">
        <v>2287</v>
      </c>
      <c r="U2074" s="2" t="s">
        <v>2287</v>
      </c>
      <c r="V2074" s="2" t="s">
        <v>2284</v>
      </c>
      <c r="W2074" s="2" t="s">
        <v>2284</v>
      </c>
      <c r="X2074" s="2" t="s">
        <v>2284</v>
      </c>
      <c r="Y2074" s="2" t="s">
        <v>2284</v>
      </c>
      <c r="Z2074" s="2" t="s">
        <v>2287</v>
      </c>
      <c r="AA2074" s="2" t="s">
        <v>2284</v>
      </c>
      <c r="AB2074" s="2" t="s">
        <v>2284</v>
      </c>
      <c r="AC2074" s="2" t="s">
        <v>2284</v>
      </c>
      <c r="AD2074" s="2" t="s">
        <v>2284</v>
      </c>
      <c r="AE2074" s="2" t="s">
        <v>2284</v>
      </c>
      <c r="AF2074" s="2" t="s">
        <v>2284</v>
      </c>
      <c r="AG2074" s="2" t="s">
        <v>2284</v>
      </c>
      <c r="AH2074" s="2" t="s">
        <v>2284</v>
      </c>
      <c r="AI2074" s="2" t="s">
        <v>2284</v>
      </c>
    </row>
    <row r="2075" customFormat="false" ht="12.75" hidden="false" customHeight="true" outlineLevel="0" collapsed="false">
      <c r="A2075" s="1" t="s">
        <v>2135</v>
      </c>
      <c r="B2075" s="2" t="s">
        <v>41</v>
      </c>
      <c r="C2075" s="2" t="s">
        <v>18</v>
      </c>
      <c r="D2075" s="13" t="s">
        <v>19</v>
      </c>
      <c r="E2075" s="13" t="s">
        <v>20</v>
      </c>
      <c r="F2075" s="2" t="s">
        <v>2284</v>
      </c>
      <c r="G2075" s="2" t="s">
        <v>2284</v>
      </c>
      <c r="H2075" s="2" t="s">
        <v>2284</v>
      </c>
      <c r="I2075" s="2" t="s">
        <v>2284</v>
      </c>
      <c r="J2075" s="2" t="s">
        <v>2284</v>
      </c>
      <c r="K2075" s="2" t="s">
        <v>2284</v>
      </c>
      <c r="L2075" s="2" t="s">
        <v>2284</v>
      </c>
      <c r="M2075" s="2" t="s">
        <v>2284</v>
      </c>
      <c r="N2075" s="2" t="s">
        <v>2284</v>
      </c>
      <c r="O2075" s="2" t="s">
        <v>2284</v>
      </c>
      <c r="P2075" s="2" t="s">
        <v>2284</v>
      </c>
      <c r="Q2075" s="2" t="s">
        <v>2284</v>
      </c>
      <c r="R2075" s="2" t="s">
        <v>2284</v>
      </c>
      <c r="S2075" s="44" t="s">
        <v>2285</v>
      </c>
      <c r="T2075" s="2" t="s">
        <v>2284</v>
      </c>
      <c r="U2075" s="2" t="s">
        <v>2284</v>
      </c>
      <c r="V2075" s="2" t="s">
        <v>2284</v>
      </c>
      <c r="W2075" s="2" t="s">
        <v>2284</v>
      </c>
      <c r="X2075" s="2" t="s">
        <v>2284</v>
      </c>
      <c r="Y2075" s="2" t="s">
        <v>2284</v>
      </c>
      <c r="Z2075" s="2" t="s">
        <v>2284</v>
      </c>
      <c r="AA2075" s="2" t="s">
        <v>2284</v>
      </c>
      <c r="AB2075" s="2" t="s">
        <v>2284</v>
      </c>
      <c r="AC2075" s="2" t="s">
        <v>2284</v>
      </c>
      <c r="AD2075" s="2" t="s">
        <v>2284</v>
      </c>
      <c r="AE2075" s="2" t="s">
        <v>2284</v>
      </c>
      <c r="AF2075" s="2" t="s">
        <v>2284</v>
      </c>
      <c r="AG2075" s="2" t="s">
        <v>2284</v>
      </c>
      <c r="AH2075" s="2" t="s">
        <v>2284</v>
      </c>
      <c r="AI2075" s="2" t="s">
        <v>2284</v>
      </c>
    </row>
    <row r="2076" customFormat="false" ht="12.75" hidden="false" customHeight="true" outlineLevel="0" collapsed="false">
      <c r="A2076" s="1" t="s">
        <v>2136</v>
      </c>
      <c r="B2076" s="2" t="s">
        <v>119</v>
      </c>
      <c r="C2076" s="2" t="s">
        <v>30</v>
      </c>
      <c r="D2076" s="13" t="s">
        <v>19</v>
      </c>
      <c r="E2076" s="13" t="s">
        <v>20</v>
      </c>
      <c r="F2076" s="2" t="s">
        <v>2284</v>
      </c>
      <c r="G2076" s="2" t="s">
        <v>2286</v>
      </c>
      <c r="H2076" s="2" t="s">
        <v>2284</v>
      </c>
      <c r="I2076" s="2" t="s">
        <v>2284</v>
      </c>
      <c r="J2076" s="2" t="s">
        <v>2284</v>
      </c>
      <c r="K2076" s="2" t="s">
        <v>2284</v>
      </c>
      <c r="L2076" s="2" t="s">
        <v>2284</v>
      </c>
      <c r="M2076" s="2" t="s">
        <v>2284</v>
      </c>
      <c r="N2076" s="2" t="s">
        <v>2286</v>
      </c>
      <c r="O2076" s="2" t="s">
        <v>2284</v>
      </c>
      <c r="P2076" s="2" t="s">
        <v>2286</v>
      </c>
      <c r="Q2076" s="2" t="s">
        <v>2284</v>
      </c>
      <c r="R2076" s="2" t="s">
        <v>2284</v>
      </c>
      <c r="S2076" s="44" t="s">
        <v>2285</v>
      </c>
      <c r="T2076" s="2" t="s">
        <v>2286</v>
      </c>
      <c r="U2076" s="2" t="s">
        <v>2286</v>
      </c>
      <c r="V2076" s="2" t="s">
        <v>2286</v>
      </c>
      <c r="W2076" s="2" t="s">
        <v>2286</v>
      </c>
      <c r="X2076" s="2" t="s">
        <v>2284</v>
      </c>
      <c r="Y2076" s="2" t="s">
        <v>2286</v>
      </c>
      <c r="Z2076" s="2" t="s">
        <v>2286</v>
      </c>
      <c r="AA2076" s="2" t="s">
        <v>2284</v>
      </c>
      <c r="AB2076" s="2" t="s">
        <v>2284</v>
      </c>
      <c r="AC2076" s="2" t="s">
        <v>2284</v>
      </c>
      <c r="AD2076" s="2" t="s">
        <v>2284</v>
      </c>
      <c r="AE2076" s="2" t="s">
        <v>2284</v>
      </c>
      <c r="AF2076" s="2" t="s">
        <v>2284</v>
      </c>
      <c r="AG2076" s="2" t="s">
        <v>2284</v>
      </c>
      <c r="AH2076" s="2" t="s">
        <v>2286</v>
      </c>
      <c r="AI2076" s="2" t="s">
        <v>2284</v>
      </c>
    </row>
    <row r="2077" customFormat="false" ht="12.75" hidden="false" customHeight="true" outlineLevel="0" collapsed="false">
      <c r="A2077" s="1" t="s">
        <v>2137</v>
      </c>
      <c r="B2077" s="2" t="s">
        <v>119</v>
      </c>
      <c r="C2077" s="2" t="s">
        <v>30</v>
      </c>
      <c r="D2077" s="13" t="s">
        <v>19</v>
      </c>
      <c r="E2077" s="13" t="s">
        <v>20</v>
      </c>
      <c r="F2077" s="2" t="s">
        <v>2284</v>
      </c>
      <c r="G2077" s="2" t="s">
        <v>2284</v>
      </c>
      <c r="H2077" s="2" t="s">
        <v>2284</v>
      </c>
      <c r="I2077" s="2" t="s">
        <v>2284</v>
      </c>
      <c r="J2077" s="2" t="s">
        <v>2284</v>
      </c>
      <c r="K2077" s="2" t="s">
        <v>2284</v>
      </c>
      <c r="L2077" s="2" t="s">
        <v>2284</v>
      </c>
      <c r="M2077" s="2" t="s">
        <v>2284</v>
      </c>
      <c r="N2077" s="2" t="s">
        <v>2284</v>
      </c>
      <c r="O2077" s="2" t="s">
        <v>2284</v>
      </c>
      <c r="P2077" s="2" t="s">
        <v>2284</v>
      </c>
      <c r="Q2077" s="2" t="s">
        <v>2284</v>
      </c>
      <c r="R2077" s="2" t="s">
        <v>2284</v>
      </c>
      <c r="S2077" s="44" t="s">
        <v>2285</v>
      </c>
      <c r="T2077" s="2" t="s">
        <v>2284</v>
      </c>
      <c r="U2077" s="2" t="s">
        <v>2284</v>
      </c>
      <c r="V2077" s="2" t="s">
        <v>2284</v>
      </c>
      <c r="W2077" s="2" t="s">
        <v>2284</v>
      </c>
      <c r="X2077" s="2" t="s">
        <v>2287</v>
      </c>
      <c r="Y2077" s="2" t="s">
        <v>2284</v>
      </c>
      <c r="Z2077" s="2" t="s">
        <v>2284</v>
      </c>
      <c r="AA2077" s="2" t="s">
        <v>2284</v>
      </c>
      <c r="AB2077" s="2" t="s">
        <v>2284</v>
      </c>
      <c r="AC2077" s="2" t="s">
        <v>2284</v>
      </c>
      <c r="AD2077" s="2" t="s">
        <v>2284</v>
      </c>
      <c r="AE2077" s="2" t="s">
        <v>2284</v>
      </c>
      <c r="AF2077" s="2" t="s">
        <v>2284</v>
      </c>
      <c r="AG2077" s="2" t="s">
        <v>2284</v>
      </c>
      <c r="AH2077" s="2" t="s">
        <v>2284</v>
      </c>
      <c r="AI2077" s="2" t="s">
        <v>2284</v>
      </c>
    </row>
    <row r="2078" customFormat="false" ht="12.75" hidden="false" customHeight="true" outlineLevel="0" collapsed="false">
      <c r="A2078" s="1" t="s">
        <v>2138</v>
      </c>
      <c r="B2078" s="2" t="s">
        <v>64</v>
      </c>
      <c r="C2078" s="2" t="s">
        <v>46</v>
      </c>
      <c r="D2078" s="13" t="s">
        <v>19</v>
      </c>
      <c r="E2078" s="13" t="s">
        <v>20</v>
      </c>
      <c r="F2078" s="2" t="s">
        <v>2284</v>
      </c>
      <c r="G2078" s="2" t="s">
        <v>2284</v>
      </c>
      <c r="H2078" s="2" t="s">
        <v>2284</v>
      </c>
      <c r="I2078" s="2" t="s">
        <v>2284</v>
      </c>
      <c r="J2078" s="2" t="s">
        <v>2284</v>
      </c>
      <c r="K2078" s="2" t="s">
        <v>2284</v>
      </c>
      <c r="L2078" s="2" t="s">
        <v>2284</v>
      </c>
      <c r="M2078" s="2" t="s">
        <v>2284</v>
      </c>
      <c r="N2078" s="2" t="s">
        <v>2284</v>
      </c>
      <c r="O2078" s="2" t="s">
        <v>2284</v>
      </c>
      <c r="P2078" s="2" t="s">
        <v>2284</v>
      </c>
      <c r="Q2078" s="2" t="s">
        <v>2284</v>
      </c>
      <c r="R2078" s="2" t="s">
        <v>2284</v>
      </c>
      <c r="S2078" s="44" t="s">
        <v>2285</v>
      </c>
      <c r="T2078" s="2" t="s">
        <v>2284</v>
      </c>
      <c r="U2078" s="2" t="s">
        <v>2287</v>
      </c>
      <c r="V2078" s="2" t="s">
        <v>2284</v>
      </c>
      <c r="W2078" s="2" t="s">
        <v>2284</v>
      </c>
      <c r="X2078" s="2" t="s">
        <v>2284</v>
      </c>
      <c r="Y2078" s="2" t="s">
        <v>2284</v>
      </c>
      <c r="Z2078" s="2" t="s">
        <v>2284</v>
      </c>
      <c r="AA2078" s="2" t="s">
        <v>2284</v>
      </c>
      <c r="AB2078" s="2" t="s">
        <v>2284</v>
      </c>
      <c r="AC2078" s="2" t="s">
        <v>2284</v>
      </c>
      <c r="AD2078" s="2" t="s">
        <v>2284</v>
      </c>
      <c r="AE2078" s="2" t="s">
        <v>2284</v>
      </c>
      <c r="AF2078" s="2" t="s">
        <v>2284</v>
      </c>
      <c r="AG2078" s="2" t="s">
        <v>2284</v>
      </c>
      <c r="AH2078" s="2" t="s">
        <v>2284</v>
      </c>
      <c r="AI2078" s="2" t="s">
        <v>2284</v>
      </c>
    </row>
    <row r="2079" customFormat="false" ht="12.75" hidden="false" customHeight="true" outlineLevel="0" collapsed="false">
      <c r="A2079" s="1" t="s">
        <v>2139</v>
      </c>
      <c r="B2079" s="2" t="s">
        <v>64</v>
      </c>
      <c r="C2079" s="2" t="s">
        <v>46</v>
      </c>
      <c r="D2079" s="13" t="s">
        <v>19</v>
      </c>
      <c r="E2079" s="13" t="s">
        <v>20</v>
      </c>
      <c r="F2079" s="2" t="s">
        <v>2284</v>
      </c>
      <c r="G2079" s="2" t="s">
        <v>2284</v>
      </c>
      <c r="H2079" s="2" t="s">
        <v>2284</v>
      </c>
      <c r="I2079" s="2" t="s">
        <v>2284</v>
      </c>
      <c r="J2079" s="2" t="s">
        <v>2284</v>
      </c>
      <c r="K2079" s="2" t="s">
        <v>2284</v>
      </c>
      <c r="L2079" s="2" t="s">
        <v>2284</v>
      </c>
      <c r="M2079" s="2" t="s">
        <v>2284</v>
      </c>
      <c r="N2079" s="2" t="s">
        <v>2284</v>
      </c>
      <c r="O2079" s="2" t="s">
        <v>2284</v>
      </c>
      <c r="P2079" s="2" t="s">
        <v>2284</v>
      </c>
      <c r="Q2079" s="2" t="s">
        <v>2284</v>
      </c>
      <c r="R2079" s="2" t="s">
        <v>2284</v>
      </c>
      <c r="S2079" s="44" t="s">
        <v>2285</v>
      </c>
      <c r="T2079" s="2" t="s">
        <v>2284</v>
      </c>
      <c r="U2079" s="2" t="s">
        <v>2284</v>
      </c>
      <c r="V2079" s="2" t="s">
        <v>2284</v>
      </c>
      <c r="W2079" s="2" t="s">
        <v>2284</v>
      </c>
      <c r="X2079" s="2" t="s">
        <v>2284</v>
      </c>
      <c r="Y2079" s="2" t="s">
        <v>2284</v>
      </c>
      <c r="Z2079" s="2" t="s">
        <v>2284</v>
      </c>
      <c r="AA2079" s="2" t="s">
        <v>2284</v>
      </c>
      <c r="AB2079" s="2" t="s">
        <v>2284</v>
      </c>
      <c r="AC2079" s="2" t="s">
        <v>2284</v>
      </c>
      <c r="AD2079" s="2" t="s">
        <v>2284</v>
      </c>
      <c r="AE2079" s="2" t="s">
        <v>2284</v>
      </c>
      <c r="AF2079" s="2" t="s">
        <v>2284</v>
      </c>
      <c r="AG2079" s="2" t="s">
        <v>2284</v>
      </c>
      <c r="AH2079" s="2" t="s">
        <v>2284</v>
      </c>
      <c r="AI2079" s="2" t="s">
        <v>2284</v>
      </c>
    </row>
    <row r="2080" customFormat="false" ht="12.75" hidden="false" customHeight="true" outlineLevel="0" collapsed="false">
      <c r="A2080" s="1" t="s">
        <v>2140</v>
      </c>
      <c r="B2080" s="2" t="s">
        <v>64</v>
      </c>
      <c r="C2080" s="2" t="s">
        <v>46</v>
      </c>
      <c r="D2080" s="13" t="s">
        <v>19</v>
      </c>
      <c r="E2080" s="13" t="s">
        <v>20</v>
      </c>
      <c r="F2080" s="2" t="s">
        <v>2284</v>
      </c>
      <c r="G2080" s="2" t="s">
        <v>2284</v>
      </c>
      <c r="H2080" s="2" t="s">
        <v>2284</v>
      </c>
      <c r="I2080" s="2" t="s">
        <v>2284</v>
      </c>
      <c r="J2080" s="2" t="s">
        <v>2284</v>
      </c>
      <c r="K2080" s="2" t="s">
        <v>2284</v>
      </c>
      <c r="L2080" s="2" t="s">
        <v>2284</v>
      </c>
      <c r="M2080" s="2" t="s">
        <v>2284</v>
      </c>
      <c r="N2080" s="2" t="s">
        <v>2284</v>
      </c>
      <c r="O2080" s="2" t="s">
        <v>2284</v>
      </c>
      <c r="P2080" s="2" t="s">
        <v>2284</v>
      </c>
      <c r="Q2080" s="2" t="s">
        <v>2284</v>
      </c>
      <c r="R2080" s="2" t="s">
        <v>2284</v>
      </c>
      <c r="S2080" s="44" t="s">
        <v>2285</v>
      </c>
      <c r="T2080" s="2" t="s">
        <v>2284</v>
      </c>
      <c r="U2080" s="2" t="s">
        <v>2284</v>
      </c>
      <c r="V2080" s="2" t="s">
        <v>2284</v>
      </c>
      <c r="W2080" s="2" t="s">
        <v>2284</v>
      </c>
      <c r="X2080" s="2" t="s">
        <v>2284</v>
      </c>
      <c r="Y2080" s="2" t="s">
        <v>2284</v>
      </c>
      <c r="Z2080" s="2" t="s">
        <v>2284</v>
      </c>
      <c r="AA2080" s="2" t="s">
        <v>2284</v>
      </c>
      <c r="AB2080" s="2" t="s">
        <v>2284</v>
      </c>
      <c r="AC2080" s="2" t="s">
        <v>2284</v>
      </c>
      <c r="AD2080" s="2" t="s">
        <v>2284</v>
      </c>
      <c r="AE2080" s="2" t="s">
        <v>2284</v>
      </c>
      <c r="AF2080" s="2" t="s">
        <v>2284</v>
      </c>
      <c r="AG2080" s="2" t="s">
        <v>2284</v>
      </c>
      <c r="AH2080" s="2" t="s">
        <v>2284</v>
      </c>
      <c r="AI2080" s="2" t="s">
        <v>2284</v>
      </c>
    </row>
    <row r="2081" customFormat="false" ht="12.75" hidden="false" customHeight="true" outlineLevel="0" collapsed="false">
      <c r="A2081" s="1" t="s">
        <v>2141</v>
      </c>
      <c r="B2081" s="2" t="s">
        <v>141</v>
      </c>
      <c r="C2081" s="2" t="s">
        <v>68</v>
      </c>
      <c r="D2081" s="13" t="s">
        <v>31</v>
      </c>
      <c r="E2081" s="13" t="s">
        <v>20</v>
      </c>
      <c r="F2081" s="2" t="s">
        <v>2284</v>
      </c>
      <c r="G2081" s="2" t="s">
        <v>2284</v>
      </c>
      <c r="H2081" s="2" t="s">
        <v>2284</v>
      </c>
      <c r="I2081" s="2" t="s">
        <v>2284</v>
      </c>
      <c r="J2081" s="2" t="s">
        <v>2284</v>
      </c>
      <c r="K2081" s="2" t="s">
        <v>2284</v>
      </c>
      <c r="L2081" s="2" t="s">
        <v>2284</v>
      </c>
      <c r="M2081" s="2" t="s">
        <v>2284</v>
      </c>
      <c r="N2081" s="2" t="s">
        <v>2284</v>
      </c>
      <c r="O2081" s="2" t="s">
        <v>2284</v>
      </c>
      <c r="P2081" s="2" t="s">
        <v>2284</v>
      </c>
      <c r="Q2081" s="2" t="s">
        <v>2284</v>
      </c>
      <c r="R2081" s="2" t="s">
        <v>2284</v>
      </c>
      <c r="S2081" s="44" t="s">
        <v>2285</v>
      </c>
      <c r="T2081" s="2" t="s">
        <v>2284</v>
      </c>
      <c r="U2081" s="2" t="s">
        <v>2284</v>
      </c>
      <c r="V2081" s="2" t="s">
        <v>2284</v>
      </c>
      <c r="W2081" s="2" t="s">
        <v>2284</v>
      </c>
      <c r="X2081" s="2" t="s">
        <v>2284</v>
      </c>
      <c r="Y2081" s="2" t="s">
        <v>2284</v>
      </c>
      <c r="Z2081" s="2" t="s">
        <v>2284</v>
      </c>
      <c r="AA2081" s="2" t="s">
        <v>2284</v>
      </c>
      <c r="AB2081" s="2" t="s">
        <v>2284</v>
      </c>
      <c r="AC2081" s="2" t="s">
        <v>2284</v>
      </c>
      <c r="AD2081" s="2" t="s">
        <v>2284</v>
      </c>
      <c r="AE2081" s="2" t="s">
        <v>2284</v>
      </c>
      <c r="AF2081" s="2" t="s">
        <v>2284</v>
      </c>
      <c r="AG2081" s="2" t="s">
        <v>2284</v>
      </c>
      <c r="AH2081" s="2" t="s">
        <v>2284</v>
      </c>
      <c r="AI2081" s="2" t="s">
        <v>2284</v>
      </c>
    </row>
    <row r="2082" customFormat="false" ht="12.75" hidden="false" customHeight="true" outlineLevel="0" collapsed="false">
      <c r="A2082" s="1" t="s">
        <v>2142</v>
      </c>
      <c r="B2082" s="2" t="s">
        <v>53</v>
      </c>
      <c r="C2082" s="2" t="s">
        <v>36</v>
      </c>
      <c r="D2082" s="13" t="s">
        <v>19</v>
      </c>
      <c r="E2082" s="13" t="s">
        <v>20</v>
      </c>
      <c r="F2082" s="2" t="s">
        <v>2284</v>
      </c>
      <c r="G2082" s="2" t="s">
        <v>2284</v>
      </c>
      <c r="H2082" s="2" t="s">
        <v>2284</v>
      </c>
      <c r="I2082" s="2" t="s">
        <v>2284</v>
      </c>
      <c r="J2082" s="2" t="s">
        <v>2284</v>
      </c>
      <c r="K2082" s="2" t="s">
        <v>2284</v>
      </c>
      <c r="L2082" s="2" t="s">
        <v>2284</v>
      </c>
      <c r="M2082" s="2" t="s">
        <v>2284</v>
      </c>
      <c r="N2082" s="2" t="s">
        <v>2284</v>
      </c>
      <c r="O2082" s="2" t="s">
        <v>2284</v>
      </c>
      <c r="P2082" s="2" t="s">
        <v>2284</v>
      </c>
      <c r="Q2082" s="2" t="s">
        <v>2284</v>
      </c>
      <c r="R2082" s="2" t="s">
        <v>2284</v>
      </c>
      <c r="S2082" s="44" t="s">
        <v>2285</v>
      </c>
      <c r="T2082" s="2" t="s">
        <v>2284</v>
      </c>
      <c r="U2082" s="2" t="s">
        <v>2284</v>
      </c>
      <c r="V2082" s="2" t="s">
        <v>2287</v>
      </c>
      <c r="W2082" s="2" t="s">
        <v>2287</v>
      </c>
      <c r="X2082" s="2" t="s">
        <v>2284</v>
      </c>
      <c r="Y2082" s="2" t="s">
        <v>2287</v>
      </c>
      <c r="Z2082" s="2" t="s">
        <v>2284</v>
      </c>
      <c r="AA2082" s="2" t="s">
        <v>2284</v>
      </c>
      <c r="AB2082" s="2" t="s">
        <v>2284</v>
      </c>
      <c r="AC2082" s="2" t="s">
        <v>2288</v>
      </c>
      <c r="AD2082" s="2" t="s">
        <v>2284</v>
      </c>
      <c r="AE2082" s="2" t="s">
        <v>2284</v>
      </c>
      <c r="AF2082" s="2" t="s">
        <v>2288</v>
      </c>
      <c r="AG2082" s="2" t="s">
        <v>2284</v>
      </c>
      <c r="AH2082" s="2" t="s">
        <v>2284</v>
      </c>
      <c r="AI2082" s="2" t="s">
        <v>2284</v>
      </c>
    </row>
    <row r="2083" customFormat="false" ht="12.75" hidden="false" customHeight="true" outlineLevel="0" collapsed="false">
      <c r="A2083" s="1" t="s">
        <v>2143</v>
      </c>
      <c r="B2083" s="2" t="s">
        <v>67</v>
      </c>
      <c r="C2083" s="2" t="s">
        <v>68</v>
      </c>
      <c r="D2083" s="13" t="s">
        <v>19</v>
      </c>
      <c r="E2083" s="13" t="s">
        <v>20</v>
      </c>
      <c r="F2083" s="2" t="s">
        <v>2284</v>
      </c>
      <c r="G2083" s="2" t="s">
        <v>2284</v>
      </c>
      <c r="H2083" s="2" t="s">
        <v>2284</v>
      </c>
      <c r="I2083" s="2" t="s">
        <v>2284</v>
      </c>
      <c r="J2083" s="2" t="s">
        <v>2284</v>
      </c>
      <c r="K2083" s="2" t="s">
        <v>2284</v>
      </c>
      <c r="L2083" s="2" t="s">
        <v>2284</v>
      </c>
      <c r="M2083" s="2" t="s">
        <v>2284</v>
      </c>
      <c r="N2083" s="2" t="s">
        <v>2284</v>
      </c>
      <c r="O2083" s="2" t="s">
        <v>2284</v>
      </c>
      <c r="P2083" s="2" t="s">
        <v>2284</v>
      </c>
      <c r="Q2083" s="2" t="s">
        <v>2284</v>
      </c>
      <c r="R2083" s="2" t="s">
        <v>2284</v>
      </c>
      <c r="S2083" s="44" t="s">
        <v>2285</v>
      </c>
      <c r="T2083" s="2" t="s">
        <v>2284</v>
      </c>
      <c r="U2083" s="2" t="s">
        <v>2284</v>
      </c>
      <c r="V2083" s="2" t="s">
        <v>2284</v>
      </c>
      <c r="W2083" s="2" t="s">
        <v>2284</v>
      </c>
      <c r="X2083" s="2" t="s">
        <v>2284</v>
      </c>
      <c r="Y2083" s="2" t="s">
        <v>2284</v>
      </c>
      <c r="Z2083" s="2" t="s">
        <v>2284</v>
      </c>
      <c r="AA2083" s="2" t="s">
        <v>2284</v>
      </c>
      <c r="AB2083" s="2" t="s">
        <v>2284</v>
      </c>
      <c r="AC2083" s="2" t="s">
        <v>2284</v>
      </c>
      <c r="AD2083" s="2" t="s">
        <v>2284</v>
      </c>
      <c r="AE2083" s="2" t="s">
        <v>2284</v>
      </c>
      <c r="AF2083" s="2" t="s">
        <v>2284</v>
      </c>
      <c r="AG2083" s="2" t="s">
        <v>2284</v>
      </c>
      <c r="AH2083" s="2" t="s">
        <v>2284</v>
      </c>
      <c r="AI2083" s="2" t="s">
        <v>2284</v>
      </c>
    </row>
    <row r="2084" customFormat="false" ht="12.75" hidden="false" customHeight="true" outlineLevel="0" collapsed="false">
      <c r="A2084" s="1" t="s">
        <v>2144</v>
      </c>
      <c r="B2084" s="2" t="s">
        <v>67</v>
      </c>
      <c r="C2084" s="2" t="s">
        <v>68</v>
      </c>
      <c r="D2084" s="13" t="s">
        <v>31</v>
      </c>
      <c r="E2084" s="13" t="s">
        <v>20</v>
      </c>
      <c r="F2084" s="2" t="s">
        <v>2284</v>
      </c>
      <c r="G2084" s="2" t="s">
        <v>2284</v>
      </c>
      <c r="H2084" s="2" t="s">
        <v>2284</v>
      </c>
      <c r="I2084" s="2" t="s">
        <v>2284</v>
      </c>
      <c r="J2084" s="2" t="s">
        <v>2284</v>
      </c>
      <c r="K2084" s="2" t="s">
        <v>2284</v>
      </c>
      <c r="L2084" s="2" t="s">
        <v>2284</v>
      </c>
      <c r="M2084" s="2" t="s">
        <v>2284</v>
      </c>
      <c r="N2084" s="2" t="s">
        <v>2284</v>
      </c>
      <c r="O2084" s="2" t="s">
        <v>2284</v>
      </c>
      <c r="P2084" s="2" t="s">
        <v>2284</v>
      </c>
      <c r="Q2084" s="2" t="s">
        <v>2284</v>
      </c>
      <c r="R2084" s="2" t="s">
        <v>2284</v>
      </c>
      <c r="S2084" s="44" t="s">
        <v>2285</v>
      </c>
      <c r="T2084" s="2" t="s">
        <v>2287</v>
      </c>
      <c r="U2084" s="2" t="s">
        <v>2287</v>
      </c>
      <c r="V2084" s="2" t="s">
        <v>2284</v>
      </c>
      <c r="W2084" s="2" t="s">
        <v>2284</v>
      </c>
      <c r="X2084" s="2" t="s">
        <v>2284</v>
      </c>
      <c r="Y2084" s="2" t="s">
        <v>2284</v>
      </c>
      <c r="Z2084" s="2" t="s">
        <v>2284</v>
      </c>
      <c r="AA2084" s="2" t="s">
        <v>2284</v>
      </c>
      <c r="AB2084" s="2" t="s">
        <v>2284</v>
      </c>
      <c r="AC2084" s="2" t="s">
        <v>2284</v>
      </c>
      <c r="AD2084" s="2" t="s">
        <v>2284</v>
      </c>
      <c r="AE2084" s="2" t="s">
        <v>2284</v>
      </c>
      <c r="AF2084" s="2" t="s">
        <v>2284</v>
      </c>
      <c r="AG2084" s="2" t="s">
        <v>2284</v>
      </c>
      <c r="AH2084" s="2" t="s">
        <v>2284</v>
      </c>
      <c r="AI2084" s="2" t="s">
        <v>2284</v>
      </c>
    </row>
    <row r="2085" customFormat="false" ht="12.75" hidden="false" customHeight="true" outlineLevel="0" collapsed="false">
      <c r="A2085" s="1" t="s">
        <v>2145</v>
      </c>
      <c r="B2085" s="2" t="s">
        <v>17</v>
      </c>
      <c r="C2085" s="2" t="s">
        <v>18</v>
      </c>
      <c r="D2085" s="13" t="s">
        <v>31</v>
      </c>
      <c r="E2085" s="13" t="s">
        <v>20</v>
      </c>
      <c r="F2085" s="2" t="s">
        <v>2284</v>
      </c>
      <c r="G2085" s="2" t="s">
        <v>2284</v>
      </c>
      <c r="H2085" s="2" t="s">
        <v>2284</v>
      </c>
      <c r="I2085" s="2" t="s">
        <v>2284</v>
      </c>
      <c r="J2085" s="2" t="s">
        <v>2284</v>
      </c>
      <c r="K2085" s="2" t="s">
        <v>2284</v>
      </c>
      <c r="L2085" s="2" t="s">
        <v>2284</v>
      </c>
      <c r="M2085" s="2" t="s">
        <v>2284</v>
      </c>
      <c r="N2085" s="2" t="s">
        <v>2288</v>
      </c>
      <c r="O2085" s="2" t="s">
        <v>2284</v>
      </c>
      <c r="P2085" s="2" t="s">
        <v>2284</v>
      </c>
      <c r="Q2085" s="2" t="s">
        <v>2284</v>
      </c>
      <c r="R2085" s="2" t="s">
        <v>2284</v>
      </c>
      <c r="S2085" s="44" t="s">
        <v>2285</v>
      </c>
      <c r="T2085" s="2" t="s">
        <v>2284</v>
      </c>
      <c r="U2085" s="2" t="s">
        <v>2284</v>
      </c>
      <c r="V2085" s="2" t="s">
        <v>2284</v>
      </c>
      <c r="W2085" s="2" t="s">
        <v>2284</v>
      </c>
      <c r="X2085" s="2" t="s">
        <v>2284</v>
      </c>
      <c r="Y2085" s="2" t="s">
        <v>2284</v>
      </c>
      <c r="Z2085" s="2" t="s">
        <v>2284</v>
      </c>
      <c r="AA2085" s="2" t="s">
        <v>2284</v>
      </c>
      <c r="AB2085" s="2" t="s">
        <v>2284</v>
      </c>
      <c r="AC2085" s="2" t="s">
        <v>2284</v>
      </c>
      <c r="AD2085" s="2" t="s">
        <v>2284</v>
      </c>
      <c r="AE2085" s="2" t="s">
        <v>2284</v>
      </c>
      <c r="AF2085" s="2" t="s">
        <v>2284</v>
      </c>
      <c r="AG2085" s="2" t="s">
        <v>2284</v>
      </c>
      <c r="AH2085" s="2" t="s">
        <v>2284</v>
      </c>
      <c r="AI2085" s="2" t="s">
        <v>2284</v>
      </c>
    </row>
    <row r="2086" customFormat="false" ht="12.75" hidden="false" customHeight="true" outlineLevel="0" collapsed="false">
      <c r="A2086" s="1" t="s">
        <v>2146</v>
      </c>
      <c r="B2086" s="2" t="s">
        <v>76</v>
      </c>
      <c r="C2086" s="2" t="s">
        <v>68</v>
      </c>
      <c r="D2086" s="13" t="s">
        <v>31</v>
      </c>
      <c r="E2086" s="13" t="s">
        <v>43</v>
      </c>
      <c r="F2086" s="2" t="s">
        <v>2284</v>
      </c>
      <c r="G2086" s="2" t="s">
        <v>2284</v>
      </c>
      <c r="H2086" s="2" t="s">
        <v>2284</v>
      </c>
      <c r="I2086" s="2" t="s">
        <v>2284</v>
      </c>
      <c r="J2086" s="2" t="s">
        <v>2284</v>
      </c>
      <c r="K2086" s="2" t="s">
        <v>2284</v>
      </c>
      <c r="L2086" s="2" t="s">
        <v>2284</v>
      </c>
      <c r="M2086" s="2" t="s">
        <v>2284</v>
      </c>
      <c r="N2086" s="2" t="s">
        <v>2284</v>
      </c>
      <c r="O2086" s="2" t="s">
        <v>2284</v>
      </c>
      <c r="P2086" s="2" t="s">
        <v>2284</v>
      </c>
      <c r="Q2086" s="2" t="s">
        <v>2284</v>
      </c>
      <c r="R2086" s="2" t="s">
        <v>2284</v>
      </c>
      <c r="S2086" s="44" t="s">
        <v>2285</v>
      </c>
      <c r="T2086" s="2" t="s">
        <v>2284</v>
      </c>
      <c r="U2086" s="2" t="s">
        <v>2284</v>
      </c>
      <c r="V2086" s="2" t="s">
        <v>2284</v>
      </c>
      <c r="W2086" s="2" t="s">
        <v>2284</v>
      </c>
      <c r="X2086" s="2" t="s">
        <v>2284</v>
      </c>
      <c r="Y2086" s="2" t="s">
        <v>2284</v>
      </c>
      <c r="Z2086" s="2" t="s">
        <v>2284</v>
      </c>
      <c r="AA2086" s="2" t="s">
        <v>2284</v>
      </c>
      <c r="AB2086" s="2" t="s">
        <v>2284</v>
      </c>
      <c r="AC2086" s="2" t="s">
        <v>2284</v>
      </c>
      <c r="AD2086" s="2" t="s">
        <v>2284</v>
      </c>
      <c r="AE2086" s="2" t="s">
        <v>2284</v>
      </c>
      <c r="AF2086" s="2" t="s">
        <v>2284</v>
      </c>
      <c r="AG2086" s="2" t="s">
        <v>2284</v>
      </c>
      <c r="AH2086" s="2" t="s">
        <v>2284</v>
      </c>
      <c r="AI2086" s="2" t="s">
        <v>2284</v>
      </c>
    </row>
    <row r="2087" customFormat="false" ht="12.75" hidden="false" customHeight="true" outlineLevel="0" collapsed="false">
      <c r="A2087" s="1" t="s">
        <v>2147</v>
      </c>
      <c r="B2087" s="2" t="s">
        <v>35</v>
      </c>
      <c r="C2087" s="2" t="s">
        <v>36</v>
      </c>
      <c r="D2087" s="13" t="s">
        <v>31</v>
      </c>
      <c r="E2087" s="13" t="s">
        <v>20</v>
      </c>
      <c r="F2087" s="2" t="s">
        <v>2284</v>
      </c>
      <c r="G2087" s="2" t="s">
        <v>2286</v>
      </c>
      <c r="H2087" s="2" t="s">
        <v>2284</v>
      </c>
      <c r="I2087" s="2" t="s">
        <v>2286</v>
      </c>
      <c r="J2087" s="2" t="s">
        <v>2286</v>
      </c>
      <c r="K2087" s="2" t="s">
        <v>2286</v>
      </c>
      <c r="L2087" s="2" t="s">
        <v>2284</v>
      </c>
      <c r="M2087" s="2" t="s">
        <v>2284</v>
      </c>
      <c r="N2087" s="2" t="s">
        <v>2286</v>
      </c>
      <c r="O2087" s="2" t="s">
        <v>2284</v>
      </c>
      <c r="P2087" s="2" t="s">
        <v>2286</v>
      </c>
      <c r="Q2087" s="2" t="s">
        <v>2284</v>
      </c>
      <c r="R2087" s="2" t="s">
        <v>2284</v>
      </c>
      <c r="S2087" s="44" t="s">
        <v>2285</v>
      </c>
      <c r="T2087" s="2" t="s">
        <v>2284</v>
      </c>
      <c r="U2087" s="2" t="s">
        <v>2286</v>
      </c>
      <c r="V2087" s="2" t="s">
        <v>2286</v>
      </c>
      <c r="W2087" s="2" t="s">
        <v>2286</v>
      </c>
      <c r="X2087" s="2" t="s">
        <v>2284</v>
      </c>
      <c r="Y2087" s="2" t="s">
        <v>2284</v>
      </c>
      <c r="Z2087" s="2" t="s">
        <v>2286</v>
      </c>
      <c r="AA2087" s="2" t="s">
        <v>2284</v>
      </c>
      <c r="AB2087" s="2" t="s">
        <v>2284</v>
      </c>
      <c r="AC2087" s="2" t="s">
        <v>2284</v>
      </c>
      <c r="AD2087" s="2" t="s">
        <v>2284</v>
      </c>
      <c r="AE2087" s="2" t="s">
        <v>2286</v>
      </c>
      <c r="AF2087" s="2" t="s">
        <v>2284</v>
      </c>
      <c r="AG2087" s="2" t="s">
        <v>2284</v>
      </c>
      <c r="AH2087" s="2" t="s">
        <v>2286</v>
      </c>
      <c r="AI2087" s="2" t="s">
        <v>2284</v>
      </c>
    </row>
    <row r="2088" customFormat="false" ht="12.75" hidden="false" customHeight="true" outlineLevel="0" collapsed="false">
      <c r="A2088" s="1" t="s">
        <v>2148</v>
      </c>
      <c r="B2088" s="2" t="s">
        <v>67</v>
      </c>
      <c r="C2088" s="2" t="s">
        <v>68</v>
      </c>
      <c r="D2088" s="13" t="s">
        <v>31</v>
      </c>
      <c r="E2088" s="13" t="s">
        <v>43</v>
      </c>
      <c r="F2088" s="2" t="s">
        <v>2284</v>
      </c>
      <c r="G2088" s="2" t="s">
        <v>2284</v>
      </c>
      <c r="H2088" s="2" t="s">
        <v>2284</v>
      </c>
      <c r="I2088" s="2" t="s">
        <v>2284</v>
      </c>
      <c r="J2088" s="2" t="s">
        <v>2284</v>
      </c>
      <c r="K2088" s="2" t="s">
        <v>2284</v>
      </c>
      <c r="L2088" s="2" t="s">
        <v>2284</v>
      </c>
      <c r="M2088" s="2" t="s">
        <v>2284</v>
      </c>
      <c r="N2088" s="2" t="s">
        <v>2284</v>
      </c>
      <c r="O2088" s="2" t="s">
        <v>2284</v>
      </c>
      <c r="P2088" s="2" t="s">
        <v>2284</v>
      </c>
      <c r="Q2088" s="2" t="s">
        <v>2284</v>
      </c>
      <c r="R2088" s="2" t="s">
        <v>2284</v>
      </c>
      <c r="S2088" s="44" t="s">
        <v>2285</v>
      </c>
      <c r="T2088" s="2" t="s">
        <v>2284</v>
      </c>
      <c r="U2088" s="2" t="s">
        <v>2284</v>
      </c>
      <c r="V2088" s="2" t="s">
        <v>2284</v>
      </c>
      <c r="W2088" s="2" t="s">
        <v>2284</v>
      </c>
      <c r="X2088" s="2" t="s">
        <v>2287</v>
      </c>
      <c r="Y2088" s="2" t="s">
        <v>2284</v>
      </c>
      <c r="Z2088" s="2" t="s">
        <v>2284</v>
      </c>
      <c r="AA2088" s="2" t="s">
        <v>2284</v>
      </c>
      <c r="AB2088" s="2" t="s">
        <v>2284</v>
      </c>
      <c r="AC2088" s="2" t="s">
        <v>2284</v>
      </c>
      <c r="AD2088" s="2" t="s">
        <v>2284</v>
      </c>
      <c r="AE2088" s="2" t="s">
        <v>2284</v>
      </c>
      <c r="AF2088" s="2" t="s">
        <v>2284</v>
      </c>
      <c r="AG2088" s="2" t="s">
        <v>2284</v>
      </c>
      <c r="AH2088" s="2" t="s">
        <v>2284</v>
      </c>
      <c r="AI2088" s="2" t="s">
        <v>2284</v>
      </c>
    </row>
    <row r="2089" customFormat="false" ht="12.75" hidden="false" customHeight="true" outlineLevel="0" collapsed="false">
      <c r="A2089" s="1" t="s">
        <v>2149</v>
      </c>
      <c r="B2089" s="2" t="s">
        <v>70</v>
      </c>
      <c r="C2089" s="2" t="s">
        <v>68</v>
      </c>
      <c r="D2089" s="13" t="s">
        <v>31</v>
      </c>
      <c r="E2089" s="13" t="s">
        <v>43</v>
      </c>
      <c r="F2089" s="2" t="s">
        <v>2284</v>
      </c>
      <c r="G2089" s="2" t="s">
        <v>2284</v>
      </c>
      <c r="H2089" s="2" t="s">
        <v>2284</v>
      </c>
      <c r="I2089" s="2" t="s">
        <v>2284</v>
      </c>
      <c r="J2089" s="2" t="s">
        <v>2284</v>
      </c>
      <c r="K2089" s="2" t="s">
        <v>2284</v>
      </c>
      <c r="L2089" s="2" t="s">
        <v>2284</v>
      </c>
      <c r="M2089" s="2" t="s">
        <v>2284</v>
      </c>
      <c r="N2089" s="2" t="s">
        <v>2284</v>
      </c>
      <c r="O2089" s="2" t="s">
        <v>2284</v>
      </c>
      <c r="P2089" s="2" t="s">
        <v>2284</v>
      </c>
      <c r="Q2089" s="2" t="s">
        <v>2284</v>
      </c>
      <c r="R2089" s="2" t="s">
        <v>2284</v>
      </c>
      <c r="S2089" s="44" t="s">
        <v>2285</v>
      </c>
      <c r="T2089" s="2" t="s">
        <v>2284</v>
      </c>
      <c r="U2089" s="2" t="s">
        <v>2284</v>
      </c>
      <c r="V2089" s="2" t="s">
        <v>2286</v>
      </c>
      <c r="W2089" s="2" t="s">
        <v>2284</v>
      </c>
      <c r="X2089" s="2" t="s">
        <v>2284</v>
      </c>
      <c r="Y2089" s="2" t="s">
        <v>2284</v>
      </c>
      <c r="Z2089" s="2" t="s">
        <v>2284</v>
      </c>
      <c r="AA2089" s="2" t="s">
        <v>2284</v>
      </c>
      <c r="AB2089" s="2" t="s">
        <v>2284</v>
      </c>
      <c r="AC2089" s="2" t="s">
        <v>2284</v>
      </c>
      <c r="AD2089" s="2" t="s">
        <v>2284</v>
      </c>
      <c r="AE2089" s="2" t="s">
        <v>2284</v>
      </c>
      <c r="AF2089" s="2" t="s">
        <v>2284</v>
      </c>
      <c r="AG2089" s="2" t="s">
        <v>2284</v>
      </c>
      <c r="AH2089" s="2" t="s">
        <v>2284</v>
      </c>
      <c r="AI2089" s="2" t="s">
        <v>2284</v>
      </c>
    </row>
    <row r="2090" customFormat="false" ht="12.75" hidden="false" customHeight="true" outlineLevel="0" collapsed="false">
      <c r="A2090" s="1" t="s">
        <v>2150</v>
      </c>
      <c r="B2090" s="2" t="s">
        <v>17</v>
      </c>
      <c r="C2090" s="2" t="s">
        <v>18</v>
      </c>
      <c r="D2090" s="13" t="s">
        <v>19</v>
      </c>
      <c r="E2090" s="13" t="s">
        <v>43</v>
      </c>
      <c r="F2090" s="2" t="s">
        <v>2284</v>
      </c>
      <c r="G2090" s="2" t="s">
        <v>2287</v>
      </c>
      <c r="H2090" s="2" t="s">
        <v>2284</v>
      </c>
      <c r="I2090" s="2" t="s">
        <v>2284</v>
      </c>
      <c r="J2090" s="2" t="s">
        <v>2284</v>
      </c>
      <c r="K2090" s="2" t="s">
        <v>2284</v>
      </c>
      <c r="L2090" s="2" t="s">
        <v>2284</v>
      </c>
      <c r="M2090" s="2" t="s">
        <v>2284</v>
      </c>
      <c r="N2090" s="2" t="s">
        <v>2287</v>
      </c>
      <c r="O2090" s="2" t="s">
        <v>2284</v>
      </c>
      <c r="P2090" s="2" t="s">
        <v>2287</v>
      </c>
      <c r="Q2090" s="2" t="s">
        <v>2284</v>
      </c>
      <c r="R2090" s="2" t="s">
        <v>2284</v>
      </c>
      <c r="S2090" s="44" t="s">
        <v>2285</v>
      </c>
      <c r="T2090" s="2" t="s">
        <v>2284</v>
      </c>
      <c r="U2090" s="2" t="s">
        <v>2287</v>
      </c>
      <c r="V2090" s="2" t="s">
        <v>2287</v>
      </c>
      <c r="W2090" s="2" t="s">
        <v>2287</v>
      </c>
      <c r="X2090" s="2" t="s">
        <v>2284</v>
      </c>
      <c r="Y2090" s="2" t="s">
        <v>2284</v>
      </c>
      <c r="Z2090" s="2" t="s">
        <v>2287</v>
      </c>
      <c r="AA2090" s="2" t="s">
        <v>2284</v>
      </c>
      <c r="AB2090" s="2" t="s">
        <v>2284</v>
      </c>
      <c r="AC2090" s="2" t="s">
        <v>2284</v>
      </c>
      <c r="AD2090" s="2" t="s">
        <v>2284</v>
      </c>
      <c r="AE2090" s="2" t="s">
        <v>2287</v>
      </c>
      <c r="AF2090" s="2" t="s">
        <v>2284</v>
      </c>
      <c r="AG2090" s="2" t="s">
        <v>2284</v>
      </c>
      <c r="AH2090" s="2" t="s">
        <v>2284</v>
      </c>
      <c r="AI2090" s="2" t="s">
        <v>2284</v>
      </c>
    </row>
    <row r="2091" customFormat="false" ht="12.75" hidden="false" customHeight="true" outlineLevel="0" collapsed="false">
      <c r="A2091" s="1" t="s">
        <v>2151</v>
      </c>
      <c r="B2091" s="2" t="s">
        <v>70</v>
      </c>
      <c r="C2091" s="2" t="s">
        <v>68</v>
      </c>
      <c r="D2091" s="13" t="s">
        <v>19</v>
      </c>
      <c r="E2091" s="13" t="s">
        <v>20</v>
      </c>
      <c r="F2091" s="2" t="s">
        <v>2284</v>
      </c>
      <c r="G2091" s="2" t="s">
        <v>2284</v>
      </c>
      <c r="H2091" s="2" t="s">
        <v>2284</v>
      </c>
      <c r="I2091" s="2" t="s">
        <v>2284</v>
      </c>
      <c r="J2091" s="2" t="s">
        <v>2284</v>
      </c>
      <c r="K2091" s="2" t="s">
        <v>2284</v>
      </c>
      <c r="L2091" s="2" t="s">
        <v>2284</v>
      </c>
      <c r="M2091" s="2" t="s">
        <v>2284</v>
      </c>
      <c r="N2091" s="2" t="s">
        <v>2284</v>
      </c>
      <c r="O2091" s="2" t="s">
        <v>2284</v>
      </c>
      <c r="P2091" s="2" t="s">
        <v>2284</v>
      </c>
      <c r="Q2091" s="2" t="s">
        <v>2284</v>
      </c>
      <c r="R2091" s="2" t="s">
        <v>2284</v>
      </c>
      <c r="S2091" s="44" t="s">
        <v>2285</v>
      </c>
      <c r="T2091" s="2" t="s">
        <v>2284</v>
      </c>
      <c r="U2091" s="2" t="s">
        <v>2284</v>
      </c>
      <c r="V2091" s="2" t="s">
        <v>2284</v>
      </c>
      <c r="W2091" s="2" t="s">
        <v>2284</v>
      </c>
      <c r="X2091" s="2" t="s">
        <v>2284</v>
      </c>
      <c r="Y2091" s="2" t="s">
        <v>2284</v>
      </c>
      <c r="Z2091" s="2" t="s">
        <v>2284</v>
      </c>
      <c r="AA2091" s="2" t="s">
        <v>2284</v>
      </c>
      <c r="AB2091" s="2" t="s">
        <v>2284</v>
      </c>
      <c r="AC2091" s="2" t="s">
        <v>2284</v>
      </c>
      <c r="AD2091" s="2" t="s">
        <v>2284</v>
      </c>
      <c r="AE2091" s="2" t="s">
        <v>2284</v>
      </c>
      <c r="AF2091" s="2" t="s">
        <v>2284</v>
      </c>
      <c r="AG2091" s="2" t="s">
        <v>2284</v>
      </c>
      <c r="AH2091" s="2" t="s">
        <v>2284</v>
      </c>
      <c r="AI2091" s="2" t="s">
        <v>2284</v>
      </c>
    </row>
    <row r="2092" customFormat="false" ht="12.75" hidden="false" customHeight="true" outlineLevel="0" collapsed="false">
      <c r="A2092" s="1" t="s">
        <v>2152</v>
      </c>
      <c r="B2092" s="2" t="s">
        <v>141</v>
      </c>
      <c r="C2092" s="2" t="s">
        <v>68</v>
      </c>
      <c r="D2092" s="13" t="s">
        <v>31</v>
      </c>
      <c r="E2092" s="13" t="s">
        <v>43</v>
      </c>
      <c r="F2092" s="2" t="s">
        <v>2284</v>
      </c>
      <c r="G2092" s="2" t="s">
        <v>2284</v>
      </c>
      <c r="H2092" s="2" t="s">
        <v>2284</v>
      </c>
      <c r="I2092" s="2" t="s">
        <v>2284</v>
      </c>
      <c r="J2092" s="2" t="s">
        <v>2284</v>
      </c>
      <c r="K2092" s="2" t="s">
        <v>2284</v>
      </c>
      <c r="L2092" s="2" t="s">
        <v>2284</v>
      </c>
      <c r="M2092" s="2" t="s">
        <v>2284</v>
      </c>
      <c r="N2092" s="2" t="s">
        <v>2284</v>
      </c>
      <c r="O2092" s="2" t="s">
        <v>2284</v>
      </c>
      <c r="P2092" s="2" t="s">
        <v>2284</v>
      </c>
      <c r="Q2092" s="2" t="s">
        <v>2284</v>
      </c>
      <c r="R2092" s="2" t="s">
        <v>2284</v>
      </c>
      <c r="S2092" s="44" t="s">
        <v>2285</v>
      </c>
      <c r="T2092" s="2" t="s">
        <v>2284</v>
      </c>
      <c r="U2092" s="2" t="s">
        <v>2284</v>
      </c>
      <c r="V2092" s="2" t="s">
        <v>2284</v>
      </c>
      <c r="W2092" s="2" t="s">
        <v>2284</v>
      </c>
      <c r="X2092" s="2" t="s">
        <v>2284</v>
      </c>
      <c r="Y2092" s="2" t="s">
        <v>2284</v>
      </c>
      <c r="Z2092" s="2" t="s">
        <v>2284</v>
      </c>
      <c r="AA2092" s="2" t="s">
        <v>2284</v>
      </c>
      <c r="AB2092" s="2" t="s">
        <v>2284</v>
      </c>
      <c r="AC2092" s="2" t="s">
        <v>2284</v>
      </c>
      <c r="AD2092" s="2" t="s">
        <v>2284</v>
      </c>
      <c r="AE2092" s="2" t="s">
        <v>2284</v>
      </c>
      <c r="AF2092" s="2" t="s">
        <v>2284</v>
      </c>
      <c r="AG2092" s="2" t="s">
        <v>2284</v>
      </c>
      <c r="AH2092" s="2" t="s">
        <v>2284</v>
      </c>
      <c r="AI2092" s="2" t="s">
        <v>2284</v>
      </c>
    </row>
    <row r="2093" customFormat="false" ht="12.75" hidden="false" customHeight="true" outlineLevel="0" collapsed="false">
      <c r="A2093" s="1" t="s">
        <v>2153</v>
      </c>
      <c r="B2093" s="2" t="s">
        <v>70</v>
      </c>
      <c r="C2093" s="2" t="s">
        <v>68</v>
      </c>
      <c r="D2093" s="13" t="s">
        <v>31</v>
      </c>
      <c r="E2093" s="13" t="s">
        <v>20</v>
      </c>
      <c r="F2093" s="2" t="s">
        <v>2284</v>
      </c>
      <c r="G2093" s="2" t="s">
        <v>2286</v>
      </c>
      <c r="H2093" s="2" t="s">
        <v>2284</v>
      </c>
      <c r="I2093" s="2" t="s">
        <v>2286</v>
      </c>
      <c r="J2093" s="2" t="s">
        <v>2284</v>
      </c>
      <c r="K2093" s="2" t="s">
        <v>2284</v>
      </c>
      <c r="L2093" s="2" t="s">
        <v>2284</v>
      </c>
      <c r="M2093" s="2" t="s">
        <v>2284</v>
      </c>
      <c r="N2093" s="2" t="s">
        <v>2286</v>
      </c>
      <c r="O2093" s="2" t="s">
        <v>2284</v>
      </c>
      <c r="P2093" s="2" t="s">
        <v>2286</v>
      </c>
      <c r="Q2093" s="2" t="s">
        <v>2284</v>
      </c>
      <c r="R2093" s="2" t="s">
        <v>2286</v>
      </c>
      <c r="S2093" s="44" t="s">
        <v>2285</v>
      </c>
      <c r="T2093" s="2" t="s">
        <v>2286</v>
      </c>
      <c r="U2093" s="2" t="s">
        <v>2286</v>
      </c>
      <c r="V2093" s="2" t="s">
        <v>2286</v>
      </c>
      <c r="W2093" s="2" t="s">
        <v>2286</v>
      </c>
      <c r="X2093" s="2" t="s">
        <v>2284</v>
      </c>
      <c r="Y2093" s="2" t="s">
        <v>2284</v>
      </c>
      <c r="Z2093" s="2" t="s">
        <v>2286</v>
      </c>
      <c r="AA2093" s="2" t="s">
        <v>2284</v>
      </c>
      <c r="AB2093" s="2" t="s">
        <v>2284</v>
      </c>
      <c r="AC2093" s="2" t="s">
        <v>2284</v>
      </c>
      <c r="AD2093" s="2" t="s">
        <v>2284</v>
      </c>
      <c r="AE2093" s="2" t="s">
        <v>2286</v>
      </c>
      <c r="AF2093" s="2" t="s">
        <v>2284</v>
      </c>
      <c r="AG2093" s="2" t="s">
        <v>2284</v>
      </c>
      <c r="AH2093" s="2" t="s">
        <v>2286</v>
      </c>
      <c r="AI2093" s="2" t="s">
        <v>2284</v>
      </c>
    </row>
    <row r="2094" customFormat="false" ht="12.75" hidden="false" customHeight="true" outlineLevel="0" collapsed="false">
      <c r="A2094" s="1" t="s">
        <v>2154</v>
      </c>
      <c r="B2094" s="2" t="s">
        <v>41</v>
      </c>
      <c r="C2094" s="2" t="s">
        <v>18</v>
      </c>
      <c r="D2094" s="13" t="s">
        <v>31</v>
      </c>
      <c r="E2094" s="13" t="s">
        <v>20</v>
      </c>
      <c r="F2094" s="2" t="s">
        <v>2284</v>
      </c>
      <c r="G2094" s="2" t="s">
        <v>2284</v>
      </c>
      <c r="H2094" s="2" t="s">
        <v>2284</v>
      </c>
      <c r="I2094" s="2" t="s">
        <v>2284</v>
      </c>
      <c r="J2094" s="2" t="s">
        <v>2284</v>
      </c>
      <c r="K2094" s="2" t="s">
        <v>2284</v>
      </c>
      <c r="L2094" s="2" t="s">
        <v>2284</v>
      </c>
      <c r="M2094" s="2" t="s">
        <v>2284</v>
      </c>
      <c r="N2094" s="2" t="s">
        <v>2284</v>
      </c>
      <c r="O2094" s="2" t="s">
        <v>2284</v>
      </c>
      <c r="P2094" s="2" t="s">
        <v>2284</v>
      </c>
      <c r="Q2094" s="2" t="s">
        <v>2284</v>
      </c>
      <c r="R2094" s="2" t="s">
        <v>2284</v>
      </c>
      <c r="S2094" s="44" t="s">
        <v>2285</v>
      </c>
      <c r="T2094" s="2" t="s">
        <v>2284</v>
      </c>
      <c r="U2094" s="2" t="s">
        <v>2284</v>
      </c>
      <c r="V2094" s="2" t="s">
        <v>2284</v>
      </c>
      <c r="W2094" s="2" t="s">
        <v>2284</v>
      </c>
      <c r="X2094" s="2" t="s">
        <v>2284</v>
      </c>
      <c r="Y2094" s="2" t="s">
        <v>2284</v>
      </c>
      <c r="Z2094" s="2" t="s">
        <v>2284</v>
      </c>
      <c r="AA2094" s="2" t="s">
        <v>2284</v>
      </c>
      <c r="AB2094" s="2" t="s">
        <v>2284</v>
      </c>
      <c r="AC2094" s="2" t="s">
        <v>2284</v>
      </c>
      <c r="AD2094" s="2" t="s">
        <v>2284</v>
      </c>
      <c r="AE2094" s="2" t="s">
        <v>2284</v>
      </c>
      <c r="AF2094" s="2" t="s">
        <v>2284</v>
      </c>
      <c r="AG2094" s="2" t="s">
        <v>2284</v>
      </c>
      <c r="AH2094" s="2" t="s">
        <v>2284</v>
      </c>
      <c r="AI2094" s="2" t="s">
        <v>2284</v>
      </c>
    </row>
    <row r="2095" customFormat="false" ht="12.75" hidden="false" customHeight="true" outlineLevel="0" collapsed="false">
      <c r="A2095" s="1" t="s">
        <v>2155</v>
      </c>
      <c r="B2095" s="2" t="s">
        <v>150</v>
      </c>
      <c r="C2095" s="2" t="s">
        <v>36</v>
      </c>
      <c r="D2095" s="13" t="s">
        <v>31</v>
      </c>
      <c r="E2095" s="13" t="s">
        <v>20</v>
      </c>
      <c r="F2095" s="2" t="s">
        <v>2284</v>
      </c>
      <c r="G2095" s="2" t="s">
        <v>2286</v>
      </c>
      <c r="H2095" s="2" t="s">
        <v>2284</v>
      </c>
      <c r="I2095" s="2" t="s">
        <v>2284</v>
      </c>
      <c r="J2095" s="2" t="s">
        <v>2284</v>
      </c>
      <c r="K2095" s="2" t="s">
        <v>2286</v>
      </c>
      <c r="L2095" s="2" t="s">
        <v>2284</v>
      </c>
      <c r="M2095" s="2" t="s">
        <v>2284</v>
      </c>
      <c r="N2095" s="2" t="s">
        <v>2286</v>
      </c>
      <c r="O2095" s="2" t="s">
        <v>2284</v>
      </c>
      <c r="P2095" s="2" t="s">
        <v>2284</v>
      </c>
      <c r="Q2095" s="2" t="s">
        <v>2284</v>
      </c>
      <c r="R2095" s="2" t="s">
        <v>2286</v>
      </c>
      <c r="S2095" s="44" t="s">
        <v>2285</v>
      </c>
      <c r="T2095" s="2" t="s">
        <v>2286</v>
      </c>
      <c r="U2095" s="2" t="s">
        <v>2284</v>
      </c>
      <c r="V2095" s="2" t="s">
        <v>2286</v>
      </c>
      <c r="W2095" s="2" t="s">
        <v>2286</v>
      </c>
      <c r="X2095" s="2" t="s">
        <v>2286</v>
      </c>
      <c r="Y2095" s="2" t="s">
        <v>2284</v>
      </c>
      <c r="Z2095" s="2" t="s">
        <v>2286</v>
      </c>
      <c r="AA2095" s="2" t="s">
        <v>2284</v>
      </c>
      <c r="AB2095" s="2" t="s">
        <v>2284</v>
      </c>
      <c r="AC2095" s="2" t="s">
        <v>2284</v>
      </c>
      <c r="AD2095" s="2" t="s">
        <v>2284</v>
      </c>
      <c r="AE2095" s="2" t="s">
        <v>2284</v>
      </c>
      <c r="AF2095" s="2" t="s">
        <v>2284</v>
      </c>
      <c r="AG2095" s="2" t="s">
        <v>2284</v>
      </c>
      <c r="AH2095" s="2" t="s">
        <v>2286</v>
      </c>
      <c r="AI2095" s="2" t="s">
        <v>2284</v>
      </c>
    </row>
    <row r="2096" customFormat="false" ht="12.75" hidden="false" customHeight="true" outlineLevel="0" collapsed="false">
      <c r="A2096" s="1" t="s">
        <v>2156</v>
      </c>
      <c r="B2096" s="2" t="s">
        <v>67</v>
      </c>
      <c r="C2096" s="2" t="s">
        <v>68</v>
      </c>
      <c r="D2096" s="13" t="s">
        <v>31</v>
      </c>
      <c r="E2096" s="13" t="s">
        <v>43</v>
      </c>
      <c r="F2096" s="2" t="s">
        <v>2284</v>
      </c>
      <c r="G2096" s="2" t="s">
        <v>2284</v>
      </c>
      <c r="H2096" s="2" t="s">
        <v>2284</v>
      </c>
      <c r="I2096" s="2" t="s">
        <v>2284</v>
      </c>
      <c r="J2096" s="2" t="s">
        <v>2284</v>
      </c>
      <c r="K2096" s="2" t="s">
        <v>2284</v>
      </c>
      <c r="L2096" s="2" t="s">
        <v>2284</v>
      </c>
      <c r="M2096" s="2" t="s">
        <v>2284</v>
      </c>
      <c r="N2096" s="2" t="s">
        <v>2284</v>
      </c>
      <c r="O2096" s="2" t="s">
        <v>2284</v>
      </c>
      <c r="P2096" s="2" t="s">
        <v>2284</v>
      </c>
      <c r="Q2096" s="2" t="s">
        <v>2284</v>
      </c>
      <c r="R2096" s="2" t="s">
        <v>2284</v>
      </c>
      <c r="S2096" s="44" t="s">
        <v>2285</v>
      </c>
      <c r="T2096" s="2" t="s">
        <v>2284</v>
      </c>
      <c r="U2096" s="2" t="s">
        <v>2284</v>
      </c>
      <c r="V2096" s="2" t="s">
        <v>2284</v>
      </c>
      <c r="W2096" s="2" t="s">
        <v>2284</v>
      </c>
      <c r="X2096" s="2" t="s">
        <v>2284</v>
      </c>
      <c r="Y2096" s="2" t="s">
        <v>2284</v>
      </c>
      <c r="Z2096" s="2" t="s">
        <v>2284</v>
      </c>
      <c r="AA2096" s="2" t="s">
        <v>2284</v>
      </c>
      <c r="AB2096" s="2" t="s">
        <v>2284</v>
      </c>
      <c r="AC2096" s="2" t="s">
        <v>2284</v>
      </c>
      <c r="AD2096" s="2" t="s">
        <v>2284</v>
      </c>
      <c r="AE2096" s="2" t="s">
        <v>2284</v>
      </c>
      <c r="AF2096" s="2" t="s">
        <v>2284</v>
      </c>
      <c r="AG2096" s="2" t="s">
        <v>2284</v>
      </c>
      <c r="AH2096" s="2" t="s">
        <v>2284</v>
      </c>
      <c r="AI2096" s="2" t="s">
        <v>2284</v>
      </c>
    </row>
    <row r="2097" customFormat="false" ht="12.75" hidden="false" customHeight="true" outlineLevel="0" collapsed="false">
      <c r="A2097" s="1" t="s">
        <v>2157</v>
      </c>
      <c r="B2097" s="2" t="s">
        <v>141</v>
      </c>
      <c r="C2097" s="2" t="s">
        <v>68</v>
      </c>
      <c r="D2097" s="13" t="s">
        <v>31</v>
      </c>
      <c r="E2097" s="13" t="s">
        <v>20</v>
      </c>
      <c r="F2097" s="2" t="s">
        <v>2284</v>
      </c>
      <c r="G2097" s="2" t="s">
        <v>2284</v>
      </c>
      <c r="H2097" s="2" t="s">
        <v>2284</v>
      </c>
      <c r="I2097" s="2" t="s">
        <v>2284</v>
      </c>
      <c r="J2097" s="2" t="s">
        <v>2284</v>
      </c>
      <c r="K2097" s="2" t="s">
        <v>2284</v>
      </c>
      <c r="L2097" s="2" t="s">
        <v>2284</v>
      </c>
      <c r="M2097" s="2" t="s">
        <v>2284</v>
      </c>
      <c r="N2097" s="2" t="s">
        <v>2284</v>
      </c>
      <c r="O2097" s="2" t="s">
        <v>2284</v>
      </c>
      <c r="P2097" s="2" t="s">
        <v>2284</v>
      </c>
      <c r="Q2097" s="2" t="s">
        <v>2284</v>
      </c>
      <c r="R2097" s="2" t="s">
        <v>2284</v>
      </c>
      <c r="S2097" s="44" t="s">
        <v>2285</v>
      </c>
      <c r="T2097" s="2" t="s">
        <v>2284</v>
      </c>
      <c r="U2097" s="2" t="s">
        <v>2284</v>
      </c>
      <c r="V2097" s="2" t="s">
        <v>2287</v>
      </c>
      <c r="W2097" s="2" t="s">
        <v>2287</v>
      </c>
      <c r="X2097" s="2" t="s">
        <v>2284</v>
      </c>
      <c r="Y2097" s="2" t="s">
        <v>2284</v>
      </c>
      <c r="Z2097" s="2" t="s">
        <v>2284</v>
      </c>
      <c r="AA2097" s="2" t="s">
        <v>2284</v>
      </c>
      <c r="AB2097" s="2" t="s">
        <v>2284</v>
      </c>
      <c r="AC2097" s="2" t="s">
        <v>2284</v>
      </c>
      <c r="AD2097" s="2" t="s">
        <v>2284</v>
      </c>
      <c r="AE2097" s="2" t="s">
        <v>2284</v>
      </c>
      <c r="AF2097" s="2" t="s">
        <v>2284</v>
      </c>
      <c r="AG2097" s="2" t="s">
        <v>2284</v>
      </c>
      <c r="AH2097" s="2" t="s">
        <v>2284</v>
      </c>
      <c r="AI2097" s="2" t="s">
        <v>2284</v>
      </c>
    </row>
    <row r="2098" customFormat="false" ht="12.75" hidden="false" customHeight="true" outlineLevel="0" collapsed="false">
      <c r="A2098" s="1" t="s">
        <v>2158</v>
      </c>
      <c r="B2098" s="2" t="s">
        <v>64</v>
      </c>
      <c r="C2098" s="2" t="s">
        <v>46</v>
      </c>
      <c r="D2098" s="13" t="s">
        <v>31</v>
      </c>
      <c r="E2098" s="13" t="s">
        <v>43</v>
      </c>
      <c r="F2098" s="2" t="s">
        <v>2284</v>
      </c>
      <c r="G2098" s="2" t="s">
        <v>2284</v>
      </c>
      <c r="H2098" s="2" t="s">
        <v>2284</v>
      </c>
      <c r="I2098" s="2" t="s">
        <v>2284</v>
      </c>
      <c r="J2098" s="2" t="s">
        <v>2284</v>
      </c>
      <c r="K2098" s="2" t="s">
        <v>2284</v>
      </c>
      <c r="L2098" s="2" t="s">
        <v>2284</v>
      </c>
      <c r="M2098" s="2" t="s">
        <v>2284</v>
      </c>
      <c r="N2098" s="2" t="s">
        <v>2286</v>
      </c>
      <c r="O2098" s="2" t="s">
        <v>2284</v>
      </c>
      <c r="P2098" s="2" t="s">
        <v>2284</v>
      </c>
      <c r="Q2098" s="2" t="s">
        <v>2284</v>
      </c>
      <c r="R2098" s="2" t="s">
        <v>2284</v>
      </c>
      <c r="S2098" s="44" t="s">
        <v>2285</v>
      </c>
      <c r="T2098" s="2" t="s">
        <v>2284</v>
      </c>
      <c r="U2098" s="2" t="s">
        <v>2286</v>
      </c>
      <c r="V2098" s="2" t="s">
        <v>2286</v>
      </c>
      <c r="W2098" s="2" t="s">
        <v>2284</v>
      </c>
      <c r="X2098" s="2" t="s">
        <v>2284</v>
      </c>
      <c r="Y2098" s="2" t="s">
        <v>2284</v>
      </c>
      <c r="Z2098" s="2" t="s">
        <v>2284</v>
      </c>
      <c r="AA2098" s="2" t="s">
        <v>2284</v>
      </c>
      <c r="AB2098" s="2" t="s">
        <v>2284</v>
      </c>
      <c r="AC2098" s="2" t="s">
        <v>2284</v>
      </c>
      <c r="AD2098" s="2" t="s">
        <v>2286</v>
      </c>
      <c r="AE2098" s="2" t="s">
        <v>2284</v>
      </c>
      <c r="AF2098" s="2" t="s">
        <v>2284</v>
      </c>
      <c r="AG2098" s="2" t="s">
        <v>2284</v>
      </c>
      <c r="AH2098" s="2" t="s">
        <v>2284</v>
      </c>
      <c r="AI2098" s="2" t="s">
        <v>2284</v>
      </c>
    </row>
    <row r="2099" customFormat="false" ht="12.75" hidden="false" customHeight="true" outlineLevel="0" collapsed="false">
      <c r="A2099" s="1" t="s">
        <v>2159</v>
      </c>
      <c r="B2099" s="2" t="s">
        <v>48</v>
      </c>
      <c r="C2099" s="2" t="s">
        <v>36</v>
      </c>
      <c r="D2099" s="13" t="s">
        <v>31</v>
      </c>
      <c r="E2099" s="13" t="s">
        <v>43</v>
      </c>
      <c r="F2099" s="2" t="s">
        <v>2284</v>
      </c>
      <c r="G2099" s="2" t="s">
        <v>2284</v>
      </c>
      <c r="H2099" s="2" t="s">
        <v>2284</v>
      </c>
      <c r="I2099" s="2" t="s">
        <v>2286</v>
      </c>
      <c r="J2099" s="2" t="s">
        <v>2284</v>
      </c>
      <c r="K2099" s="2" t="s">
        <v>2286</v>
      </c>
      <c r="L2099" s="2" t="s">
        <v>2284</v>
      </c>
      <c r="M2099" s="2" t="s">
        <v>2284</v>
      </c>
      <c r="N2099" s="2" t="s">
        <v>2286</v>
      </c>
      <c r="O2099" s="2" t="s">
        <v>2284</v>
      </c>
      <c r="P2099" s="2" t="s">
        <v>2284</v>
      </c>
      <c r="Q2099" s="2" t="s">
        <v>2284</v>
      </c>
      <c r="R2099" s="2" t="s">
        <v>2284</v>
      </c>
      <c r="S2099" s="44" t="s">
        <v>2285</v>
      </c>
      <c r="T2099" s="2" t="s">
        <v>2286</v>
      </c>
      <c r="U2099" s="2" t="s">
        <v>2286</v>
      </c>
      <c r="V2099" s="2" t="s">
        <v>2286</v>
      </c>
      <c r="W2099" s="2" t="s">
        <v>2286</v>
      </c>
      <c r="X2099" s="2" t="s">
        <v>2284</v>
      </c>
      <c r="Y2099" s="2" t="s">
        <v>2284</v>
      </c>
      <c r="Z2099" s="2" t="s">
        <v>2286</v>
      </c>
      <c r="AA2099" s="2" t="s">
        <v>2284</v>
      </c>
      <c r="AB2099" s="2" t="s">
        <v>2284</v>
      </c>
      <c r="AC2099" s="2" t="s">
        <v>2284</v>
      </c>
      <c r="AD2099" s="2" t="s">
        <v>2284</v>
      </c>
      <c r="AE2099" s="2" t="s">
        <v>2286</v>
      </c>
      <c r="AF2099" s="2" t="s">
        <v>2284</v>
      </c>
      <c r="AG2099" s="2" t="s">
        <v>2284</v>
      </c>
      <c r="AH2099" s="2" t="s">
        <v>2284</v>
      </c>
      <c r="AI2099" s="2" t="s">
        <v>2284</v>
      </c>
    </row>
    <row r="2100" customFormat="false" ht="12.75" hidden="false" customHeight="true" outlineLevel="0" collapsed="false">
      <c r="A2100" s="1" t="s">
        <v>2160</v>
      </c>
      <c r="B2100" s="2" t="s">
        <v>41</v>
      </c>
      <c r="C2100" s="2" t="s">
        <v>18</v>
      </c>
      <c r="D2100" s="13" t="s">
        <v>19</v>
      </c>
      <c r="E2100" s="13" t="s">
        <v>43</v>
      </c>
      <c r="F2100" s="2" t="s">
        <v>2284</v>
      </c>
      <c r="G2100" s="2" t="s">
        <v>2284</v>
      </c>
      <c r="H2100" s="2" t="s">
        <v>2284</v>
      </c>
      <c r="I2100" s="2" t="s">
        <v>2284</v>
      </c>
      <c r="J2100" s="2" t="s">
        <v>2284</v>
      </c>
      <c r="K2100" s="2" t="s">
        <v>2284</v>
      </c>
      <c r="L2100" s="2" t="s">
        <v>2284</v>
      </c>
      <c r="M2100" s="2" t="s">
        <v>2284</v>
      </c>
      <c r="N2100" s="2" t="s">
        <v>2284</v>
      </c>
      <c r="O2100" s="2" t="s">
        <v>2284</v>
      </c>
      <c r="P2100" s="2" t="s">
        <v>2284</v>
      </c>
      <c r="Q2100" s="2" t="s">
        <v>2284</v>
      </c>
      <c r="R2100" s="2" t="s">
        <v>2284</v>
      </c>
      <c r="S2100" s="44" t="s">
        <v>2285</v>
      </c>
      <c r="T2100" s="2" t="s">
        <v>2284</v>
      </c>
      <c r="U2100" s="2" t="s">
        <v>2284</v>
      </c>
      <c r="V2100" s="2" t="s">
        <v>2284</v>
      </c>
      <c r="W2100" s="2" t="s">
        <v>2284</v>
      </c>
      <c r="X2100" s="2" t="s">
        <v>2284</v>
      </c>
      <c r="Y2100" s="2" t="s">
        <v>2284</v>
      </c>
      <c r="Z2100" s="2" t="s">
        <v>2284</v>
      </c>
      <c r="AA2100" s="2" t="s">
        <v>2284</v>
      </c>
      <c r="AB2100" s="2" t="s">
        <v>2284</v>
      </c>
      <c r="AC2100" s="2" t="s">
        <v>2284</v>
      </c>
      <c r="AD2100" s="2" t="s">
        <v>2284</v>
      </c>
      <c r="AE2100" s="2" t="s">
        <v>2284</v>
      </c>
      <c r="AF2100" s="2" t="s">
        <v>2284</v>
      </c>
      <c r="AG2100" s="2" t="s">
        <v>2284</v>
      </c>
      <c r="AH2100" s="2" t="s">
        <v>2284</v>
      </c>
      <c r="AI2100" s="2" t="s">
        <v>2284</v>
      </c>
    </row>
    <row r="2101" customFormat="false" ht="12.75" hidden="false" customHeight="true" outlineLevel="0" collapsed="false">
      <c r="A2101" s="1" t="s">
        <v>2161</v>
      </c>
      <c r="B2101" s="2" t="s">
        <v>92</v>
      </c>
      <c r="C2101" s="2" t="s">
        <v>36</v>
      </c>
      <c r="D2101" s="13" t="s">
        <v>19</v>
      </c>
      <c r="E2101" s="13" t="s">
        <v>20</v>
      </c>
      <c r="F2101" s="2" t="s">
        <v>2284</v>
      </c>
      <c r="G2101" s="2" t="s">
        <v>2284</v>
      </c>
      <c r="H2101" s="2" t="s">
        <v>2284</v>
      </c>
      <c r="I2101" s="2" t="s">
        <v>2284</v>
      </c>
      <c r="J2101" s="2" t="s">
        <v>2284</v>
      </c>
      <c r="K2101" s="2" t="s">
        <v>2284</v>
      </c>
      <c r="L2101" s="2" t="s">
        <v>2284</v>
      </c>
      <c r="M2101" s="2" t="s">
        <v>2284</v>
      </c>
      <c r="N2101" s="2" t="s">
        <v>2288</v>
      </c>
      <c r="O2101" s="2" t="s">
        <v>2284</v>
      </c>
      <c r="P2101" s="2" t="s">
        <v>2284</v>
      </c>
      <c r="Q2101" s="2" t="s">
        <v>2284</v>
      </c>
      <c r="R2101" s="2" t="s">
        <v>2284</v>
      </c>
      <c r="S2101" s="44" t="s">
        <v>2285</v>
      </c>
      <c r="T2101" s="2" t="s">
        <v>2284</v>
      </c>
      <c r="U2101" s="2" t="s">
        <v>2284</v>
      </c>
      <c r="V2101" s="2" t="s">
        <v>2287</v>
      </c>
      <c r="W2101" s="2" t="s">
        <v>2287</v>
      </c>
      <c r="X2101" s="2" t="s">
        <v>2284</v>
      </c>
      <c r="Y2101" s="2" t="s">
        <v>2284</v>
      </c>
      <c r="Z2101" s="2" t="s">
        <v>2284</v>
      </c>
      <c r="AA2101" s="2" t="s">
        <v>2284</v>
      </c>
      <c r="AB2101" s="2" t="s">
        <v>2284</v>
      </c>
      <c r="AC2101" s="2" t="s">
        <v>2284</v>
      </c>
      <c r="AD2101" s="2" t="s">
        <v>2284</v>
      </c>
      <c r="AE2101" s="2" t="s">
        <v>2284</v>
      </c>
      <c r="AF2101" s="2" t="s">
        <v>2284</v>
      </c>
      <c r="AG2101" s="2" t="s">
        <v>2284</v>
      </c>
      <c r="AH2101" s="2" t="s">
        <v>2284</v>
      </c>
      <c r="AI2101" s="2" t="s">
        <v>2284</v>
      </c>
    </row>
    <row r="2102" customFormat="false" ht="12.75" hidden="false" customHeight="true" outlineLevel="0" collapsed="false">
      <c r="A2102" s="1" t="s">
        <v>2162</v>
      </c>
      <c r="B2102" s="2" t="s">
        <v>64</v>
      </c>
      <c r="C2102" s="2" t="s">
        <v>46</v>
      </c>
      <c r="D2102" s="13" t="s">
        <v>31</v>
      </c>
      <c r="E2102" s="13" t="s">
        <v>20</v>
      </c>
      <c r="F2102" s="2" t="s">
        <v>2284</v>
      </c>
      <c r="G2102" s="2" t="s">
        <v>2284</v>
      </c>
      <c r="H2102" s="2" t="s">
        <v>2284</v>
      </c>
      <c r="I2102" s="2" t="s">
        <v>2284</v>
      </c>
      <c r="J2102" s="2" t="s">
        <v>2284</v>
      </c>
      <c r="K2102" s="2" t="s">
        <v>2284</v>
      </c>
      <c r="L2102" s="2" t="s">
        <v>2284</v>
      </c>
      <c r="M2102" s="2" t="s">
        <v>2284</v>
      </c>
      <c r="N2102" s="2" t="s">
        <v>2284</v>
      </c>
      <c r="O2102" s="2" t="s">
        <v>2284</v>
      </c>
      <c r="P2102" s="2" t="s">
        <v>2284</v>
      </c>
      <c r="Q2102" s="2" t="s">
        <v>2284</v>
      </c>
      <c r="R2102" s="2" t="s">
        <v>2284</v>
      </c>
      <c r="S2102" s="44" t="s">
        <v>2285</v>
      </c>
      <c r="T2102" s="2" t="s">
        <v>2284</v>
      </c>
      <c r="U2102" s="2" t="s">
        <v>2284</v>
      </c>
      <c r="V2102" s="2" t="s">
        <v>2284</v>
      </c>
      <c r="W2102" s="2" t="s">
        <v>2284</v>
      </c>
      <c r="X2102" s="2" t="s">
        <v>2284</v>
      </c>
      <c r="Y2102" s="2" t="s">
        <v>2284</v>
      </c>
      <c r="Z2102" s="2" t="s">
        <v>2284</v>
      </c>
      <c r="AA2102" s="2" t="s">
        <v>2284</v>
      </c>
      <c r="AB2102" s="2" t="s">
        <v>2284</v>
      </c>
      <c r="AC2102" s="2" t="s">
        <v>2284</v>
      </c>
      <c r="AD2102" s="2" t="s">
        <v>2284</v>
      </c>
      <c r="AE2102" s="2" t="s">
        <v>2284</v>
      </c>
      <c r="AF2102" s="2" t="s">
        <v>2284</v>
      </c>
      <c r="AG2102" s="2" t="s">
        <v>2284</v>
      </c>
      <c r="AH2102" s="2" t="s">
        <v>2284</v>
      </c>
      <c r="AI2102" s="2" t="s">
        <v>2284</v>
      </c>
    </row>
    <row r="2103" customFormat="false" ht="12.75" hidden="false" customHeight="true" outlineLevel="0" collapsed="false">
      <c r="A2103" s="1" t="s">
        <v>2163</v>
      </c>
      <c r="B2103" s="2" t="s">
        <v>53</v>
      </c>
      <c r="C2103" s="2" t="s">
        <v>36</v>
      </c>
      <c r="D2103" s="13" t="s">
        <v>19</v>
      </c>
      <c r="E2103" s="13" t="s">
        <v>20</v>
      </c>
      <c r="F2103" s="2" t="s">
        <v>2284</v>
      </c>
      <c r="G2103" s="2" t="s">
        <v>2284</v>
      </c>
      <c r="H2103" s="2" t="s">
        <v>2284</v>
      </c>
      <c r="I2103" s="2" t="s">
        <v>2284</v>
      </c>
      <c r="J2103" s="2" t="s">
        <v>2284</v>
      </c>
      <c r="K2103" s="2" t="s">
        <v>2284</v>
      </c>
      <c r="L2103" s="2" t="s">
        <v>2284</v>
      </c>
      <c r="M2103" s="2" t="s">
        <v>2284</v>
      </c>
      <c r="N2103" s="2" t="s">
        <v>2284</v>
      </c>
      <c r="O2103" s="2" t="s">
        <v>2284</v>
      </c>
      <c r="P2103" s="2" t="s">
        <v>2286</v>
      </c>
      <c r="Q2103" s="2" t="s">
        <v>2284</v>
      </c>
      <c r="R2103" s="2" t="s">
        <v>2286</v>
      </c>
      <c r="S2103" s="44" t="s">
        <v>2285</v>
      </c>
      <c r="T2103" s="2" t="s">
        <v>2284</v>
      </c>
      <c r="U2103" s="2" t="s">
        <v>2286</v>
      </c>
      <c r="V2103" s="2" t="s">
        <v>2286</v>
      </c>
      <c r="W2103" s="2" t="s">
        <v>2284</v>
      </c>
      <c r="X2103" s="2" t="s">
        <v>2284</v>
      </c>
      <c r="Y2103" s="2" t="s">
        <v>2284</v>
      </c>
      <c r="Z2103" s="2" t="s">
        <v>2286</v>
      </c>
      <c r="AA2103" s="2" t="s">
        <v>2284</v>
      </c>
      <c r="AB2103" s="2" t="s">
        <v>2284</v>
      </c>
      <c r="AC2103" s="2" t="s">
        <v>2284</v>
      </c>
      <c r="AD2103" s="2" t="s">
        <v>2284</v>
      </c>
      <c r="AE2103" s="2" t="s">
        <v>2284</v>
      </c>
      <c r="AF2103" s="2" t="s">
        <v>2284</v>
      </c>
      <c r="AG2103" s="2" t="s">
        <v>2284</v>
      </c>
      <c r="AH2103" s="2" t="s">
        <v>2284</v>
      </c>
      <c r="AI2103" s="2" t="s">
        <v>2284</v>
      </c>
    </row>
    <row r="2104" customFormat="false" ht="12.75" hidden="false" customHeight="true" outlineLevel="0" collapsed="false">
      <c r="A2104" s="1" t="s">
        <v>2164</v>
      </c>
      <c r="B2104" s="2" t="s">
        <v>64</v>
      </c>
      <c r="C2104" s="2" t="s">
        <v>46</v>
      </c>
      <c r="D2104" s="13" t="s">
        <v>31</v>
      </c>
      <c r="E2104" s="13" t="s">
        <v>43</v>
      </c>
      <c r="F2104" s="2" t="s">
        <v>2284</v>
      </c>
      <c r="G2104" s="2" t="s">
        <v>2284</v>
      </c>
      <c r="H2104" s="2" t="s">
        <v>2284</v>
      </c>
      <c r="I2104" s="2" t="s">
        <v>2284</v>
      </c>
      <c r="J2104" s="2" t="s">
        <v>2284</v>
      </c>
      <c r="K2104" s="2" t="s">
        <v>2284</v>
      </c>
      <c r="L2104" s="2" t="s">
        <v>2284</v>
      </c>
      <c r="M2104" s="2" t="s">
        <v>2284</v>
      </c>
      <c r="N2104" s="2" t="s">
        <v>2284</v>
      </c>
      <c r="O2104" s="2" t="s">
        <v>2284</v>
      </c>
      <c r="P2104" s="2" t="s">
        <v>2284</v>
      </c>
      <c r="Q2104" s="2" t="s">
        <v>2284</v>
      </c>
      <c r="R2104" s="2" t="s">
        <v>2284</v>
      </c>
      <c r="S2104" s="44" t="s">
        <v>2285</v>
      </c>
      <c r="T2104" s="2" t="s">
        <v>2284</v>
      </c>
      <c r="U2104" s="2" t="s">
        <v>2284</v>
      </c>
      <c r="V2104" s="2" t="s">
        <v>2284</v>
      </c>
      <c r="W2104" s="2" t="s">
        <v>2284</v>
      </c>
      <c r="X2104" s="2" t="s">
        <v>2284</v>
      </c>
      <c r="Y2104" s="2" t="s">
        <v>2284</v>
      </c>
      <c r="Z2104" s="2" t="s">
        <v>2284</v>
      </c>
      <c r="AA2104" s="2" t="s">
        <v>2284</v>
      </c>
      <c r="AB2104" s="2" t="s">
        <v>2284</v>
      </c>
      <c r="AC2104" s="2" t="s">
        <v>2284</v>
      </c>
      <c r="AD2104" s="2" t="s">
        <v>2284</v>
      </c>
      <c r="AE2104" s="2" t="s">
        <v>2284</v>
      </c>
      <c r="AF2104" s="2" t="s">
        <v>2284</v>
      </c>
      <c r="AG2104" s="2" t="s">
        <v>2284</v>
      </c>
      <c r="AH2104" s="2" t="s">
        <v>2284</v>
      </c>
      <c r="AI2104" s="2" t="s">
        <v>2284</v>
      </c>
    </row>
    <row r="2105" customFormat="false" ht="12.75" hidden="false" customHeight="true" outlineLevel="0" collapsed="false">
      <c r="A2105" s="1" t="s">
        <v>2165</v>
      </c>
      <c r="B2105" s="2" t="s">
        <v>48</v>
      </c>
      <c r="C2105" s="2" t="s">
        <v>36</v>
      </c>
      <c r="D2105" s="13" t="s">
        <v>19</v>
      </c>
      <c r="E2105" s="13" t="s">
        <v>43</v>
      </c>
      <c r="F2105" s="2" t="s">
        <v>2284</v>
      </c>
      <c r="G2105" s="2" t="s">
        <v>2287</v>
      </c>
      <c r="H2105" s="2" t="s">
        <v>2284</v>
      </c>
      <c r="I2105" s="2" t="s">
        <v>2287</v>
      </c>
      <c r="J2105" s="2" t="s">
        <v>2284</v>
      </c>
      <c r="K2105" s="2" t="s">
        <v>2287</v>
      </c>
      <c r="L2105" s="2" t="s">
        <v>2284</v>
      </c>
      <c r="M2105" s="2" t="s">
        <v>2284</v>
      </c>
      <c r="N2105" s="2" t="s">
        <v>2287</v>
      </c>
      <c r="O2105" s="2" t="s">
        <v>2284</v>
      </c>
      <c r="P2105" s="2" t="s">
        <v>2284</v>
      </c>
      <c r="Q2105" s="2" t="s">
        <v>2284</v>
      </c>
      <c r="R2105" s="2" t="s">
        <v>2287</v>
      </c>
      <c r="S2105" s="44" t="s">
        <v>2285</v>
      </c>
      <c r="T2105" s="2" t="s">
        <v>2287</v>
      </c>
      <c r="U2105" s="2" t="s">
        <v>2287</v>
      </c>
      <c r="V2105" s="2" t="s">
        <v>2287</v>
      </c>
      <c r="W2105" s="2" t="s">
        <v>2287</v>
      </c>
      <c r="X2105" s="2" t="s">
        <v>2287</v>
      </c>
      <c r="Y2105" s="2" t="s">
        <v>2284</v>
      </c>
      <c r="Z2105" s="2" t="s">
        <v>2287</v>
      </c>
      <c r="AA2105" s="2" t="s">
        <v>2284</v>
      </c>
      <c r="AB2105" s="2" t="s">
        <v>2284</v>
      </c>
      <c r="AC2105" s="2" t="s">
        <v>2284</v>
      </c>
      <c r="AD2105" s="2" t="s">
        <v>2284</v>
      </c>
      <c r="AE2105" s="2" t="s">
        <v>2287</v>
      </c>
      <c r="AF2105" s="2" t="s">
        <v>2284</v>
      </c>
      <c r="AG2105" s="2" t="s">
        <v>2284</v>
      </c>
      <c r="AH2105" s="2" t="s">
        <v>2287</v>
      </c>
      <c r="AI2105" s="2" t="s">
        <v>2284</v>
      </c>
    </row>
    <row r="2106" customFormat="false" ht="12.75" hidden="false" customHeight="true" outlineLevel="0" collapsed="false">
      <c r="A2106" s="1" t="s">
        <v>2166</v>
      </c>
      <c r="B2106" s="2" t="s">
        <v>70</v>
      </c>
      <c r="C2106" s="2" t="s">
        <v>68</v>
      </c>
      <c r="D2106" s="13" t="s">
        <v>19</v>
      </c>
      <c r="E2106" s="13" t="s">
        <v>20</v>
      </c>
      <c r="F2106" s="2" t="s">
        <v>2284</v>
      </c>
      <c r="G2106" s="2" t="s">
        <v>2284</v>
      </c>
      <c r="H2106" s="2" t="s">
        <v>2284</v>
      </c>
      <c r="I2106" s="2" t="s">
        <v>2284</v>
      </c>
      <c r="J2106" s="2" t="s">
        <v>2284</v>
      </c>
      <c r="K2106" s="2" t="s">
        <v>2284</v>
      </c>
      <c r="L2106" s="2" t="s">
        <v>2284</v>
      </c>
      <c r="M2106" s="2" t="s">
        <v>2284</v>
      </c>
      <c r="N2106" s="2" t="s">
        <v>2284</v>
      </c>
      <c r="O2106" s="2" t="s">
        <v>2284</v>
      </c>
      <c r="P2106" s="2" t="s">
        <v>2284</v>
      </c>
      <c r="Q2106" s="2" t="s">
        <v>2284</v>
      </c>
      <c r="R2106" s="2" t="s">
        <v>2284</v>
      </c>
      <c r="S2106" s="44" t="s">
        <v>2285</v>
      </c>
      <c r="T2106" s="2" t="s">
        <v>2284</v>
      </c>
      <c r="U2106" s="2" t="s">
        <v>2284</v>
      </c>
      <c r="V2106" s="2" t="s">
        <v>2287</v>
      </c>
      <c r="W2106" s="2" t="s">
        <v>2287</v>
      </c>
      <c r="X2106" s="2" t="s">
        <v>2284</v>
      </c>
      <c r="Y2106" s="2" t="s">
        <v>2284</v>
      </c>
      <c r="Z2106" s="2" t="s">
        <v>2284</v>
      </c>
      <c r="AA2106" s="2" t="s">
        <v>2284</v>
      </c>
      <c r="AB2106" s="2" t="s">
        <v>2284</v>
      </c>
      <c r="AC2106" s="2" t="s">
        <v>2284</v>
      </c>
      <c r="AD2106" s="2" t="s">
        <v>2287</v>
      </c>
      <c r="AE2106" s="2" t="s">
        <v>2284</v>
      </c>
      <c r="AF2106" s="2" t="s">
        <v>2284</v>
      </c>
      <c r="AG2106" s="2" t="s">
        <v>2284</v>
      </c>
      <c r="AH2106" s="2" t="s">
        <v>2284</v>
      </c>
      <c r="AI2106" s="2" t="s">
        <v>2284</v>
      </c>
    </row>
    <row r="2107" customFormat="false" ht="12.75" hidden="false" customHeight="true" outlineLevel="0" collapsed="false">
      <c r="A2107" s="1" t="s">
        <v>2167</v>
      </c>
      <c r="B2107" s="2" t="s">
        <v>48</v>
      </c>
      <c r="C2107" s="2" t="s">
        <v>36</v>
      </c>
      <c r="D2107" s="13" t="s">
        <v>19</v>
      </c>
      <c r="E2107" s="13" t="s">
        <v>43</v>
      </c>
      <c r="F2107" s="2" t="s">
        <v>2284</v>
      </c>
      <c r="G2107" s="2" t="s">
        <v>2287</v>
      </c>
      <c r="H2107" s="2" t="s">
        <v>2284</v>
      </c>
      <c r="I2107" s="2" t="s">
        <v>2284</v>
      </c>
      <c r="J2107" s="2" t="s">
        <v>2284</v>
      </c>
      <c r="K2107" s="2" t="s">
        <v>2287</v>
      </c>
      <c r="L2107" s="2" t="s">
        <v>2284</v>
      </c>
      <c r="M2107" s="2" t="s">
        <v>2284</v>
      </c>
      <c r="N2107" s="2" t="s">
        <v>2287</v>
      </c>
      <c r="O2107" s="2" t="s">
        <v>2284</v>
      </c>
      <c r="P2107" s="2" t="s">
        <v>2287</v>
      </c>
      <c r="Q2107" s="2" t="s">
        <v>2284</v>
      </c>
      <c r="R2107" s="2" t="s">
        <v>2284</v>
      </c>
      <c r="S2107" s="44" t="s">
        <v>2285</v>
      </c>
      <c r="T2107" s="2" t="s">
        <v>2284</v>
      </c>
      <c r="U2107" s="2" t="s">
        <v>2287</v>
      </c>
      <c r="V2107" s="2" t="s">
        <v>2287</v>
      </c>
      <c r="W2107" s="2" t="s">
        <v>2287</v>
      </c>
      <c r="X2107" s="2" t="s">
        <v>2284</v>
      </c>
      <c r="Y2107" s="2" t="s">
        <v>2284</v>
      </c>
      <c r="Z2107" s="2" t="s">
        <v>2284</v>
      </c>
      <c r="AA2107" s="2" t="s">
        <v>2284</v>
      </c>
      <c r="AB2107" s="2" t="s">
        <v>2284</v>
      </c>
      <c r="AC2107" s="2" t="s">
        <v>2284</v>
      </c>
      <c r="AD2107" s="2" t="s">
        <v>2284</v>
      </c>
      <c r="AE2107" s="2" t="s">
        <v>2287</v>
      </c>
      <c r="AF2107" s="2" t="s">
        <v>2284</v>
      </c>
      <c r="AG2107" s="2" t="s">
        <v>2284</v>
      </c>
      <c r="AH2107" s="2" t="s">
        <v>2284</v>
      </c>
      <c r="AI2107" s="2" t="s">
        <v>2284</v>
      </c>
    </row>
    <row r="2108" customFormat="false" ht="12.75" hidden="false" customHeight="true" outlineLevel="0" collapsed="false">
      <c r="A2108" s="1" t="s">
        <v>2168</v>
      </c>
      <c r="B2108" s="2" t="s">
        <v>70</v>
      </c>
      <c r="C2108" s="2" t="s">
        <v>68</v>
      </c>
      <c r="D2108" s="13" t="s">
        <v>31</v>
      </c>
      <c r="E2108" s="13" t="s">
        <v>43</v>
      </c>
      <c r="F2108" s="2" t="s">
        <v>2284</v>
      </c>
      <c r="G2108" s="2" t="s">
        <v>2284</v>
      </c>
      <c r="H2108" s="2" t="s">
        <v>2284</v>
      </c>
      <c r="I2108" s="2" t="s">
        <v>2284</v>
      </c>
      <c r="J2108" s="2" t="s">
        <v>2284</v>
      </c>
      <c r="K2108" s="2" t="s">
        <v>2284</v>
      </c>
      <c r="L2108" s="2" t="s">
        <v>2284</v>
      </c>
      <c r="M2108" s="2" t="s">
        <v>2284</v>
      </c>
      <c r="N2108" s="2" t="s">
        <v>2284</v>
      </c>
      <c r="O2108" s="2" t="s">
        <v>2284</v>
      </c>
      <c r="P2108" s="2" t="s">
        <v>2284</v>
      </c>
      <c r="Q2108" s="2" t="s">
        <v>2284</v>
      </c>
      <c r="R2108" s="2" t="s">
        <v>2284</v>
      </c>
      <c r="S2108" s="44" t="s">
        <v>2285</v>
      </c>
      <c r="T2108" s="2" t="s">
        <v>2284</v>
      </c>
      <c r="U2108" s="2" t="s">
        <v>2284</v>
      </c>
      <c r="V2108" s="2" t="s">
        <v>2284</v>
      </c>
      <c r="W2108" s="2" t="s">
        <v>2284</v>
      </c>
      <c r="X2108" s="2" t="s">
        <v>2284</v>
      </c>
      <c r="Y2108" s="2" t="s">
        <v>2287</v>
      </c>
      <c r="Z2108" s="2" t="s">
        <v>2284</v>
      </c>
      <c r="AA2108" s="2" t="s">
        <v>2284</v>
      </c>
      <c r="AB2108" s="2" t="s">
        <v>2284</v>
      </c>
      <c r="AC2108" s="2" t="s">
        <v>2284</v>
      </c>
      <c r="AD2108" s="2" t="s">
        <v>2284</v>
      </c>
      <c r="AE2108" s="2" t="s">
        <v>2284</v>
      </c>
      <c r="AF2108" s="2" t="s">
        <v>2284</v>
      </c>
      <c r="AG2108" s="2" t="s">
        <v>2284</v>
      </c>
      <c r="AH2108" s="2" t="s">
        <v>2284</v>
      </c>
      <c r="AI2108" s="2" t="s">
        <v>2284</v>
      </c>
    </row>
    <row r="2109" customFormat="false" ht="12.75" hidden="false" customHeight="true" outlineLevel="0" collapsed="false">
      <c r="A2109" s="1" t="s">
        <v>2169</v>
      </c>
      <c r="B2109" s="2" t="s">
        <v>64</v>
      </c>
      <c r="C2109" s="2" t="s">
        <v>46</v>
      </c>
      <c r="D2109" s="13" t="s">
        <v>19</v>
      </c>
      <c r="E2109" s="13" t="s">
        <v>20</v>
      </c>
      <c r="F2109" s="2" t="s">
        <v>2284</v>
      </c>
      <c r="G2109" s="2" t="s">
        <v>2284</v>
      </c>
      <c r="H2109" s="2" t="s">
        <v>2284</v>
      </c>
      <c r="I2109" s="2" t="s">
        <v>2284</v>
      </c>
      <c r="J2109" s="2" t="s">
        <v>2284</v>
      </c>
      <c r="K2109" s="2" t="s">
        <v>2284</v>
      </c>
      <c r="L2109" s="2" t="s">
        <v>2284</v>
      </c>
      <c r="M2109" s="2" t="s">
        <v>2284</v>
      </c>
      <c r="N2109" s="2" t="s">
        <v>2284</v>
      </c>
      <c r="O2109" s="2" t="s">
        <v>2284</v>
      </c>
      <c r="P2109" s="2" t="s">
        <v>2284</v>
      </c>
      <c r="Q2109" s="2" t="s">
        <v>2284</v>
      </c>
      <c r="R2109" s="2" t="s">
        <v>2284</v>
      </c>
      <c r="S2109" s="44" t="s">
        <v>2285</v>
      </c>
      <c r="T2109" s="2" t="s">
        <v>2284</v>
      </c>
      <c r="U2109" s="2" t="s">
        <v>2284</v>
      </c>
      <c r="V2109" s="2" t="s">
        <v>2284</v>
      </c>
      <c r="W2109" s="2" t="s">
        <v>2284</v>
      </c>
      <c r="X2109" s="2" t="s">
        <v>2284</v>
      </c>
      <c r="Y2109" s="2" t="s">
        <v>2284</v>
      </c>
      <c r="Z2109" s="2" t="s">
        <v>2284</v>
      </c>
      <c r="AA2109" s="2" t="s">
        <v>2284</v>
      </c>
      <c r="AB2109" s="2" t="s">
        <v>2284</v>
      </c>
      <c r="AC2109" s="2" t="s">
        <v>2284</v>
      </c>
      <c r="AD2109" s="2" t="s">
        <v>2284</v>
      </c>
      <c r="AE2109" s="2" t="s">
        <v>2284</v>
      </c>
      <c r="AF2109" s="2" t="s">
        <v>2284</v>
      </c>
      <c r="AG2109" s="2" t="s">
        <v>2284</v>
      </c>
      <c r="AH2109" s="2" t="s">
        <v>2284</v>
      </c>
      <c r="AI2109" s="2" t="s">
        <v>2284</v>
      </c>
    </row>
    <row r="2110" customFormat="false" ht="12.75" hidden="false" customHeight="true" outlineLevel="0" collapsed="false">
      <c r="A2110" s="1" t="s">
        <v>2170</v>
      </c>
      <c r="B2110" s="2" t="s">
        <v>64</v>
      </c>
      <c r="C2110" s="2" t="s">
        <v>46</v>
      </c>
      <c r="D2110" s="13" t="s">
        <v>31</v>
      </c>
      <c r="E2110" s="13" t="s">
        <v>43</v>
      </c>
      <c r="F2110" s="2" t="s">
        <v>2284</v>
      </c>
      <c r="G2110" s="2" t="s">
        <v>2284</v>
      </c>
      <c r="H2110" s="2" t="s">
        <v>2284</v>
      </c>
      <c r="I2110" s="2" t="s">
        <v>2284</v>
      </c>
      <c r="J2110" s="2" t="s">
        <v>2284</v>
      </c>
      <c r="K2110" s="2" t="s">
        <v>2284</v>
      </c>
      <c r="L2110" s="2" t="s">
        <v>2284</v>
      </c>
      <c r="M2110" s="2" t="s">
        <v>2284</v>
      </c>
      <c r="N2110" s="2" t="s">
        <v>2284</v>
      </c>
      <c r="O2110" s="2" t="s">
        <v>2284</v>
      </c>
      <c r="P2110" s="2" t="s">
        <v>2284</v>
      </c>
      <c r="Q2110" s="2" t="s">
        <v>2284</v>
      </c>
      <c r="R2110" s="2" t="s">
        <v>2284</v>
      </c>
      <c r="S2110" s="44" t="s">
        <v>2285</v>
      </c>
      <c r="T2110" s="2" t="s">
        <v>2284</v>
      </c>
      <c r="U2110" s="2" t="s">
        <v>2284</v>
      </c>
      <c r="V2110" s="2" t="s">
        <v>2287</v>
      </c>
      <c r="W2110" s="2" t="s">
        <v>2284</v>
      </c>
      <c r="X2110" s="2" t="s">
        <v>2284</v>
      </c>
      <c r="Y2110" s="2" t="s">
        <v>2284</v>
      </c>
      <c r="Z2110" s="2" t="s">
        <v>2284</v>
      </c>
      <c r="AA2110" s="2" t="s">
        <v>2284</v>
      </c>
      <c r="AB2110" s="2" t="s">
        <v>2284</v>
      </c>
      <c r="AC2110" s="2" t="s">
        <v>2284</v>
      </c>
      <c r="AD2110" s="2" t="s">
        <v>2284</v>
      </c>
      <c r="AE2110" s="2" t="s">
        <v>2284</v>
      </c>
      <c r="AF2110" s="2" t="s">
        <v>2284</v>
      </c>
      <c r="AG2110" s="2" t="s">
        <v>2284</v>
      </c>
      <c r="AH2110" s="2" t="s">
        <v>2284</v>
      </c>
      <c r="AI2110" s="2" t="s">
        <v>2284</v>
      </c>
    </row>
    <row r="2111" customFormat="false" ht="12.75" hidden="false" customHeight="true" outlineLevel="0" collapsed="false">
      <c r="A2111" s="1" t="s">
        <v>2171</v>
      </c>
      <c r="B2111" s="2" t="s">
        <v>76</v>
      </c>
      <c r="C2111" s="2" t="s">
        <v>68</v>
      </c>
      <c r="D2111" s="13" t="s">
        <v>31</v>
      </c>
      <c r="E2111" s="13" t="s">
        <v>43</v>
      </c>
      <c r="F2111" s="2" t="s">
        <v>2284</v>
      </c>
      <c r="G2111" s="2" t="s">
        <v>2284</v>
      </c>
      <c r="H2111" s="2" t="s">
        <v>2284</v>
      </c>
      <c r="I2111" s="2" t="s">
        <v>2284</v>
      </c>
      <c r="J2111" s="2" t="s">
        <v>2284</v>
      </c>
      <c r="K2111" s="2" t="s">
        <v>2284</v>
      </c>
      <c r="L2111" s="2" t="s">
        <v>2284</v>
      </c>
      <c r="M2111" s="2" t="s">
        <v>2284</v>
      </c>
      <c r="N2111" s="2" t="s">
        <v>2284</v>
      </c>
      <c r="O2111" s="2" t="s">
        <v>2284</v>
      </c>
      <c r="P2111" s="2" t="s">
        <v>2284</v>
      </c>
      <c r="Q2111" s="2" t="s">
        <v>2284</v>
      </c>
      <c r="R2111" s="2" t="s">
        <v>2286</v>
      </c>
      <c r="S2111" s="44" t="s">
        <v>2285</v>
      </c>
      <c r="T2111" s="2" t="s">
        <v>2286</v>
      </c>
      <c r="U2111" s="2" t="s">
        <v>2286</v>
      </c>
      <c r="V2111" s="2" t="s">
        <v>2286</v>
      </c>
      <c r="W2111" s="2" t="s">
        <v>2286</v>
      </c>
      <c r="X2111" s="2" t="s">
        <v>2284</v>
      </c>
      <c r="Y2111" s="2" t="s">
        <v>2284</v>
      </c>
      <c r="Z2111" s="2" t="s">
        <v>2284</v>
      </c>
      <c r="AA2111" s="2" t="s">
        <v>2284</v>
      </c>
      <c r="AB2111" s="2" t="s">
        <v>2284</v>
      </c>
      <c r="AC2111" s="2" t="s">
        <v>2284</v>
      </c>
      <c r="AD2111" s="2" t="s">
        <v>2284</v>
      </c>
      <c r="AE2111" s="2" t="s">
        <v>2284</v>
      </c>
      <c r="AF2111" s="2" t="s">
        <v>2284</v>
      </c>
      <c r="AG2111" s="2" t="s">
        <v>2284</v>
      </c>
      <c r="AH2111" s="2" t="s">
        <v>2284</v>
      </c>
      <c r="AI2111" s="2" t="s">
        <v>2284</v>
      </c>
    </row>
    <row r="2112" customFormat="false" ht="12.75" hidden="false" customHeight="true" outlineLevel="0" collapsed="false">
      <c r="A2112" s="1" t="s">
        <v>2172</v>
      </c>
      <c r="B2112" s="2" t="s">
        <v>17</v>
      </c>
      <c r="C2112" s="2" t="s">
        <v>18</v>
      </c>
      <c r="D2112" s="13" t="s">
        <v>31</v>
      </c>
      <c r="E2112" s="13" t="s">
        <v>43</v>
      </c>
      <c r="F2112" s="2" t="s">
        <v>2284</v>
      </c>
      <c r="G2112" s="2" t="s">
        <v>2284</v>
      </c>
      <c r="H2112" s="2" t="s">
        <v>2284</v>
      </c>
      <c r="I2112" s="2" t="s">
        <v>2284</v>
      </c>
      <c r="J2112" s="2" t="s">
        <v>2288</v>
      </c>
      <c r="K2112" s="2" t="s">
        <v>2284</v>
      </c>
      <c r="L2112" s="2" t="s">
        <v>2284</v>
      </c>
      <c r="M2112" s="2" t="s">
        <v>2284</v>
      </c>
      <c r="N2112" s="2" t="s">
        <v>2284</v>
      </c>
      <c r="O2112" s="2" t="s">
        <v>2284</v>
      </c>
      <c r="P2112" s="2" t="s">
        <v>2284</v>
      </c>
      <c r="Q2112" s="2" t="s">
        <v>2284</v>
      </c>
      <c r="R2112" s="2" t="s">
        <v>2284</v>
      </c>
      <c r="S2112" s="44" t="s">
        <v>2285</v>
      </c>
      <c r="T2112" s="2" t="s">
        <v>2284</v>
      </c>
      <c r="U2112" s="2" t="s">
        <v>2287</v>
      </c>
      <c r="V2112" s="2" t="s">
        <v>2284</v>
      </c>
      <c r="W2112" s="2" t="s">
        <v>2284</v>
      </c>
      <c r="X2112" s="2" t="s">
        <v>2284</v>
      </c>
      <c r="Y2112" s="2" t="s">
        <v>2284</v>
      </c>
      <c r="Z2112" s="2" t="s">
        <v>2284</v>
      </c>
      <c r="AA2112" s="2" t="s">
        <v>2284</v>
      </c>
      <c r="AB2112" s="2" t="s">
        <v>2284</v>
      </c>
      <c r="AC2112" s="2" t="s">
        <v>2284</v>
      </c>
      <c r="AD2112" s="2" t="s">
        <v>2284</v>
      </c>
      <c r="AE2112" s="2" t="s">
        <v>2284</v>
      </c>
      <c r="AF2112" s="2" t="s">
        <v>2284</v>
      </c>
      <c r="AG2112" s="2" t="s">
        <v>2284</v>
      </c>
      <c r="AH2112" s="2" t="s">
        <v>2284</v>
      </c>
      <c r="AI2112" s="2" t="s">
        <v>2284</v>
      </c>
    </row>
    <row r="2113" customFormat="false" ht="12.75" hidden="false" customHeight="true" outlineLevel="0" collapsed="false">
      <c r="A2113" s="1" t="s">
        <v>2173</v>
      </c>
      <c r="B2113" s="2" t="s">
        <v>48</v>
      </c>
      <c r="C2113" s="2" t="s">
        <v>36</v>
      </c>
      <c r="D2113" s="13" t="s">
        <v>31</v>
      </c>
      <c r="E2113" s="13" t="s">
        <v>43</v>
      </c>
      <c r="F2113" s="2" t="s">
        <v>2284</v>
      </c>
      <c r="G2113" s="2" t="s">
        <v>2286</v>
      </c>
      <c r="H2113" s="2" t="s">
        <v>2284</v>
      </c>
      <c r="I2113" s="2" t="s">
        <v>2284</v>
      </c>
      <c r="J2113" s="2" t="s">
        <v>2284</v>
      </c>
      <c r="K2113" s="2" t="s">
        <v>2284</v>
      </c>
      <c r="L2113" s="2" t="s">
        <v>2284</v>
      </c>
      <c r="M2113" s="2" t="s">
        <v>2284</v>
      </c>
      <c r="N2113" s="2" t="s">
        <v>2286</v>
      </c>
      <c r="O2113" s="2" t="s">
        <v>2284</v>
      </c>
      <c r="P2113" s="2" t="s">
        <v>2284</v>
      </c>
      <c r="Q2113" s="2" t="s">
        <v>2284</v>
      </c>
      <c r="R2113" s="2" t="s">
        <v>2286</v>
      </c>
      <c r="S2113" s="44" t="s">
        <v>2285</v>
      </c>
      <c r="T2113" s="2" t="s">
        <v>2286</v>
      </c>
      <c r="U2113" s="2" t="s">
        <v>2286</v>
      </c>
      <c r="V2113" s="2" t="s">
        <v>2286</v>
      </c>
      <c r="W2113" s="2" t="s">
        <v>2284</v>
      </c>
      <c r="X2113" s="2" t="s">
        <v>2286</v>
      </c>
      <c r="Y2113" s="2" t="s">
        <v>2284</v>
      </c>
      <c r="Z2113" s="2" t="s">
        <v>2286</v>
      </c>
      <c r="AA2113" s="2" t="s">
        <v>2286</v>
      </c>
      <c r="AB2113" s="2" t="s">
        <v>2284</v>
      </c>
      <c r="AC2113" s="2" t="s">
        <v>2284</v>
      </c>
      <c r="AD2113" s="2" t="s">
        <v>2284</v>
      </c>
      <c r="AE2113" s="2" t="s">
        <v>2286</v>
      </c>
      <c r="AF2113" s="2" t="s">
        <v>2284</v>
      </c>
      <c r="AG2113" s="2" t="s">
        <v>2284</v>
      </c>
      <c r="AH2113" s="2" t="s">
        <v>2286</v>
      </c>
      <c r="AI2113" s="2" t="s">
        <v>2284</v>
      </c>
    </row>
    <row r="2114" customFormat="false" ht="12.75" hidden="false" customHeight="true" outlineLevel="0" collapsed="false">
      <c r="A2114" s="1" t="s">
        <v>2174</v>
      </c>
      <c r="B2114" s="2" t="s">
        <v>60</v>
      </c>
      <c r="C2114" s="2" t="s">
        <v>18</v>
      </c>
      <c r="D2114" s="13" t="s">
        <v>19</v>
      </c>
      <c r="E2114" s="13" t="s">
        <v>20</v>
      </c>
      <c r="F2114" s="2" t="s">
        <v>2284</v>
      </c>
      <c r="G2114" s="2" t="s">
        <v>2284</v>
      </c>
      <c r="H2114" s="2" t="s">
        <v>2284</v>
      </c>
      <c r="I2114" s="2" t="s">
        <v>2284</v>
      </c>
      <c r="J2114" s="2" t="s">
        <v>2284</v>
      </c>
      <c r="K2114" s="2" t="s">
        <v>2284</v>
      </c>
      <c r="L2114" s="2" t="s">
        <v>2284</v>
      </c>
      <c r="M2114" s="2" t="s">
        <v>2284</v>
      </c>
      <c r="N2114" s="2" t="s">
        <v>2284</v>
      </c>
      <c r="O2114" s="2" t="s">
        <v>2284</v>
      </c>
      <c r="P2114" s="2" t="s">
        <v>2284</v>
      </c>
      <c r="Q2114" s="2" t="s">
        <v>2284</v>
      </c>
      <c r="R2114" s="2" t="s">
        <v>2284</v>
      </c>
      <c r="S2114" s="44" t="s">
        <v>2285</v>
      </c>
      <c r="T2114" s="2" t="s">
        <v>2284</v>
      </c>
      <c r="U2114" s="2" t="s">
        <v>2287</v>
      </c>
      <c r="V2114" s="2" t="s">
        <v>2284</v>
      </c>
      <c r="W2114" s="2" t="s">
        <v>2284</v>
      </c>
      <c r="X2114" s="2" t="s">
        <v>2284</v>
      </c>
      <c r="Y2114" s="2" t="s">
        <v>2284</v>
      </c>
      <c r="Z2114" s="2" t="s">
        <v>2284</v>
      </c>
      <c r="AA2114" s="2" t="s">
        <v>2284</v>
      </c>
      <c r="AB2114" s="2" t="s">
        <v>2284</v>
      </c>
      <c r="AC2114" s="2" t="s">
        <v>2284</v>
      </c>
      <c r="AD2114" s="2" t="s">
        <v>2284</v>
      </c>
      <c r="AE2114" s="2" t="s">
        <v>2284</v>
      </c>
      <c r="AF2114" s="2" t="s">
        <v>2284</v>
      </c>
      <c r="AG2114" s="2" t="s">
        <v>2284</v>
      </c>
      <c r="AH2114" s="2" t="s">
        <v>2284</v>
      </c>
      <c r="AI2114" s="2" t="s">
        <v>2284</v>
      </c>
    </row>
    <row r="2115" customFormat="false" ht="12.75" hidden="false" customHeight="true" outlineLevel="0" collapsed="false">
      <c r="A2115" s="1" t="s">
        <v>2175</v>
      </c>
      <c r="B2115" s="2" t="s">
        <v>17</v>
      </c>
      <c r="C2115" s="2" t="s">
        <v>18</v>
      </c>
      <c r="D2115" s="13" t="s">
        <v>19</v>
      </c>
      <c r="E2115" s="13" t="s">
        <v>43</v>
      </c>
      <c r="F2115" s="2" t="s">
        <v>2284</v>
      </c>
      <c r="G2115" s="2" t="s">
        <v>2284</v>
      </c>
      <c r="H2115" s="2" t="s">
        <v>2284</v>
      </c>
      <c r="I2115" s="2" t="s">
        <v>2284</v>
      </c>
      <c r="J2115" s="2" t="s">
        <v>2284</v>
      </c>
      <c r="K2115" s="2" t="s">
        <v>2284</v>
      </c>
      <c r="L2115" s="2" t="s">
        <v>2284</v>
      </c>
      <c r="M2115" s="2" t="s">
        <v>2284</v>
      </c>
      <c r="N2115" s="2" t="s">
        <v>2284</v>
      </c>
      <c r="O2115" s="2" t="s">
        <v>2284</v>
      </c>
      <c r="P2115" s="2" t="s">
        <v>2284</v>
      </c>
      <c r="Q2115" s="2" t="s">
        <v>2284</v>
      </c>
      <c r="R2115" s="2" t="s">
        <v>2284</v>
      </c>
      <c r="S2115" s="44" t="s">
        <v>2285</v>
      </c>
      <c r="T2115" s="2" t="s">
        <v>2284</v>
      </c>
      <c r="U2115" s="2" t="s">
        <v>2284</v>
      </c>
      <c r="V2115" s="2" t="s">
        <v>2284</v>
      </c>
      <c r="W2115" s="2" t="s">
        <v>2284</v>
      </c>
      <c r="X2115" s="2" t="s">
        <v>2284</v>
      </c>
      <c r="Y2115" s="2" t="s">
        <v>2284</v>
      </c>
      <c r="Z2115" s="2" t="s">
        <v>2284</v>
      </c>
      <c r="AA2115" s="2" t="s">
        <v>2284</v>
      </c>
      <c r="AB2115" s="2" t="s">
        <v>2284</v>
      </c>
      <c r="AC2115" s="2" t="s">
        <v>2284</v>
      </c>
      <c r="AD2115" s="2" t="s">
        <v>2284</v>
      </c>
      <c r="AE2115" s="2" t="s">
        <v>2284</v>
      </c>
      <c r="AF2115" s="2" t="s">
        <v>2284</v>
      </c>
      <c r="AG2115" s="2" t="s">
        <v>2284</v>
      </c>
      <c r="AH2115" s="2" t="s">
        <v>2284</v>
      </c>
      <c r="AI2115" s="2" t="s">
        <v>2284</v>
      </c>
    </row>
    <row r="2116" customFormat="false" ht="12.75" hidden="false" customHeight="true" outlineLevel="0" collapsed="false">
      <c r="A2116" s="1" t="s">
        <v>2176</v>
      </c>
      <c r="B2116" s="2" t="s">
        <v>176</v>
      </c>
      <c r="C2116" s="2" t="s">
        <v>36</v>
      </c>
      <c r="D2116" s="13" t="s">
        <v>31</v>
      </c>
      <c r="E2116" s="13" t="s">
        <v>43</v>
      </c>
      <c r="F2116" s="2" t="s">
        <v>2284</v>
      </c>
      <c r="G2116" s="2" t="s">
        <v>2284</v>
      </c>
      <c r="H2116" s="2" t="s">
        <v>2284</v>
      </c>
      <c r="I2116" s="2" t="s">
        <v>2287</v>
      </c>
      <c r="J2116" s="2" t="s">
        <v>2284</v>
      </c>
      <c r="K2116" s="2" t="s">
        <v>2287</v>
      </c>
      <c r="L2116" s="2" t="s">
        <v>2284</v>
      </c>
      <c r="M2116" s="2" t="s">
        <v>2284</v>
      </c>
      <c r="N2116" s="2" t="s">
        <v>2287</v>
      </c>
      <c r="O2116" s="2" t="s">
        <v>2284</v>
      </c>
      <c r="P2116" s="2" t="s">
        <v>2284</v>
      </c>
      <c r="Q2116" s="2" t="s">
        <v>2284</v>
      </c>
      <c r="R2116" s="2" t="s">
        <v>2284</v>
      </c>
      <c r="S2116" s="44" t="s">
        <v>2285</v>
      </c>
      <c r="T2116" s="2" t="s">
        <v>2284</v>
      </c>
      <c r="U2116" s="2" t="s">
        <v>2287</v>
      </c>
      <c r="V2116" s="2" t="s">
        <v>2287</v>
      </c>
      <c r="W2116" s="2" t="s">
        <v>2287</v>
      </c>
      <c r="X2116" s="2" t="s">
        <v>2284</v>
      </c>
      <c r="Y2116" s="2" t="s">
        <v>2284</v>
      </c>
      <c r="Z2116" s="2" t="s">
        <v>2287</v>
      </c>
      <c r="AA2116" s="2" t="s">
        <v>2284</v>
      </c>
      <c r="AB2116" s="2" t="s">
        <v>2287</v>
      </c>
      <c r="AC2116" s="2" t="s">
        <v>2284</v>
      </c>
      <c r="AD2116" s="2" t="s">
        <v>2287</v>
      </c>
      <c r="AE2116" s="2" t="s">
        <v>2284</v>
      </c>
      <c r="AF2116" s="2" t="s">
        <v>2284</v>
      </c>
      <c r="AG2116" s="2" t="s">
        <v>2284</v>
      </c>
      <c r="AH2116" s="2" t="s">
        <v>2287</v>
      </c>
      <c r="AI2116" s="2" t="s">
        <v>2284</v>
      </c>
    </row>
    <row r="2117" customFormat="false" ht="12.75" hidden="false" customHeight="true" outlineLevel="0" collapsed="false">
      <c r="A2117" s="1" t="s">
        <v>2177</v>
      </c>
      <c r="B2117" s="2" t="s">
        <v>70</v>
      </c>
      <c r="C2117" s="2" t="s">
        <v>68</v>
      </c>
      <c r="D2117" s="13" t="s">
        <v>31</v>
      </c>
      <c r="E2117" s="13" t="s">
        <v>43</v>
      </c>
      <c r="F2117" s="2" t="s">
        <v>2284</v>
      </c>
      <c r="G2117" s="2" t="s">
        <v>2284</v>
      </c>
      <c r="H2117" s="2" t="s">
        <v>2284</v>
      </c>
      <c r="I2117" s="2" t="s">
        <v>2284</v>
      </c>
      <c r="J2117" s="2" t="s">
        <v>2284</v>
      </c>
      <c r="K2117" s="2" t="s">
        <v>2284</v>
      </c>
      <c r="L2117" s="2" t="s">
        <v>2284</v>
      </c>
      <c r="M2117" s="2" t="s">
        <v>2284</v>
      </c>
      <c r="N2117" s="2" t="s">
        <v>2284</v>
      </c>
      <c r="O2117" s="2" t="s">
        <v>2284</v>
      </c>
      <c r="P2117" s="2" t="s">
        <v>2284</v>
      </c>
      <c r="Q2117" s="2" t="s">
        <v>2284</v>
      </c>
      <c r="R2117" s="2" t="s">
        <v>2284</v>
      </c>
      <c r="S2117" s="44" t="s">
        <v>2285</v>
      </c>
      <c r="T2117" s="2" t="s">
        <v>2284</v>
      </c>
      <c r="U2117" s="2" t="s">
        <v>2284</v>
      </c>
      <c r="V2117" s="2" t="s">
        <v>2284</v>
      </c>
      <c r="W2117" s="2" t="s">
        <v>2284</v>
      </c>
      <c r="X2117" s="2" t="s">
        <v>2284</v>
      </c>
      <c r="Y2117" s="2" t="s">
        <v>2284</v>
      </c>
      <c r="Z2117" s="2" t="s">
        <v>2284</v>
      </c>
      <c r="AA2117" s="2" t="s">
        <v>2284</v>
      </c>
      <c r="AB2117" s="2" t="s">
        <v>2284</v>
      </c>
      <c r="AC2117" s="2" t="s">
        <v>2284</v>
      </c>
      <c r="AD2117" s="2" t="s">
        <v>2284</v>
      </c>
      <c r="AE2117" s="2" t="s">
        <v>2284</v>
      </c>
      <c r="AF2117" s="2" t="s">
        <v>2284</v>
      </c>
      <c r="AG2117" s="2" t="s">
        <v>2284</v>
      </c>
      <c r="AH2117" s="2" t="s">
        <v>2284</v>
      </c>
      <c r="AI2117" s="2" t="s">
        <v>2284</v>
      </c>
    </row>
    <row r="2118" customFormat="false" ht="12.75" hidden="false" customHeight="true" outlineLevel="0" collapsed="false">
      <c r="A2118" s="1" t="s">
        <v>2178</v>
      </c>
      <c r="B2118" s="2" t="s">
        <v>38</v>
      </c>
      <c r="C2118" s="2" t="s">
        <v>36</v>
      </c>
      <c r="D2118" s="13" t="s">
        <v>31</v>
      </c>
      <c r="E2118" s="13" t="s">
        <v>20</v>
      </c>
      <c r="F2118" s="2" t="s">
        <v>2284</v>
      </c>
      <c r="G2118" s="2" t="s">
        <v>2284</v>
      </c>
      <c r="H2118" s="2" t="s">
        <v>2284</v>
      </c>
      <c r="I2118" s="2" t="s">
        <v>2284</v>
      </c>
      <c r="J2118" s="2" t="s">
        <v>2284</v>
      </c>
      <c r="K2118" s="2" t="s">
        <v>2284</v>
      </c>
      <c r="L2118" s="2" t="s">
        <v>2284</v>
      </c>
      <c r="M2118" s="2" t="s">
        <v>2284</v>
      </c>
      <c r="N2118" s="2" t="s">
        <v>2284</v>
      </c>
      <c r="O2118" s="2" t="s">
        <v>2284</v>
      </c>
      <c r="P2118" s="2" t="s">
        <v>2284</v>
      </c>
      <c r="Q2118" s="2" t="s">
        <v>2284</v>
      </c>
      <c r="R2118" s="2" t="s">
        <v>2284</v>
      </c>
      <c r="S2118" s="44" t="s">
        <v>2285</v>
      </c>
      <c r="T2118" s="2" t="s">
        <v>2284</v>
      </c>
      <c r="U2118" s="2" t="s">
        <v>2284</v>
      </c>
      <c r="V2118" s="2" t="s">
        <v>2284</v>
      </c>
      <c r="W2118" s="2" t="s">
        <v>2284</v>
      </c>
      <c r="X2118" s="2" t="s">
        <v>2284</v>
      </c>
      <c r="Y2118" s="2" t="s">
        <v>2284</v>
      </c>
      <c r="Z2118" s="2" t="s">
        <v>2284</v>
      </c>
      <c r="AA2118" s="2" t="s">
        <v>2284</v>
      </c>
      <c r="AB2118" s="2" t="s">
        <v>2284</v>
      </c>
      <c r="AC2118" s="2" t="s">
        <v>2284</v>
      </c>
      <c r="AD2118" s="2" t="s">
        <v>2284</v>
      </c>
      <c r="AE2118" s="2" t="s">
        <v>2284</v>
      </c>
      <c r="AF2118" s="2" t="s">
        <v>2284</v>
      </c>
      <c r="AG2118" s="2" t="s">
        <v>2284</v>
      </c>
      <c r="AH2118" s="2" t="s">
        <v>2284</v>
      </c>
      <c r="AI2118" s="2" t="s">
        <v>2284</v>
      </c>
    </row>
    <row r="2119" customFormat="false" ht="12.75" hidden="false" customHeight="true" outlineLevel="0" collapsed="false">
      <c r="A2119" s="1" t="s">
        <v>2179</v>
      </c>
      <c r="B2119" s="2" t="s">
        <v>64</v>
      </c>
      <c r="C2119" s="2" t="s">
        <v>46</v>
      </c>
      <c r="D2119" s="13" t="s">
        <v>19</v>
      </c>
      <c r="E2119" s="13" t="s">
        <v>43</v>
      </c>
      <c r="F2119" s="2" t="s">
        <v>2284</v>
      </c>
      <c r="G2119" s="2" t="s">
        <v>2284</v>
      </c>
      <c r="H2119" s="2" t="s">
        <v>2284</v>
      </c>
      <c r="I2119" s="2" t="s">
        <v>2284</v>
      </c>
      <c r="J2119" s="2" t="s">
        <v>2284</v>
      </c>
      <c r="K2119" s="2" t="s">
        <v>2284</v>
      </c>
      <c r="L2119" s="2" t="s">
        <v>2284</v>
      </c>
      <c r="M2119" s="2" t="s">
        <v>2284</v>
      </c>
      <c r="N2119" s="2" t="s">
        <v>2284</v>
      </c>
      <c r="O2119" s="2" t="s">
        <v>2284</v>
      </c>
      <c r="P2119" s="2" t="s">
        <v>2284</v>
      </c>
      <c r="Q2119" s="2" t="s">
        <v>2284</v>
      </c>
      <c r="R2119" s="2" t="s">
        <v>2284</v>
      </c>
      <c r="S2119" s="44" t="s">
        <v>2285</v>
      </c>
      <c r="T2119" s="2" t="s">
        <v>2284</v>
      </c>
      <c r="U2119" s="2" t="s">
        <v>2284</v>
      </c>
      <c r="V2119" s="2" t="s">
        <v>2286</v>
      </c>
      <c r="W2119" s="2" t="s">
        <v>2286</v>
      </c>
      <c r="X2119" s="2" t="s">
        <v>2284</v>
      </c>
      <c r="Y2119" s="2" t="s">
        <v>2284</v>
      </c>
      <c r="Z2119" s="2" t="s">
        <v>2284</v>
      </c>
      <c r="AA2119" s="2" t="s">
        <v>2284</v>
      </c>
      <c r="AB2119" s="2" t="s">
        <v>2284</v>
      </c>
      <c r="AC2119" s="2" t="s">
        <v>2284</v>
      </c>
      <c r="AD2119" s="2" t="s">
        <v>2284</v>
      </c>
      <c r="AE2119" s="2" t="s">
        <v>2284</v>
      </c>
      <c r="AF2119" s="2" t="s">
        <v>2284</v>
      </c>
      <c r="AG2119" s="2" t="s">
        <v>2284</v>
      </c>
      <c r="AH2119" s="2" t="s">
        <v>2284</v>
      </c>
      <c r="AI2119" s="2" t="s">
        <v>2284</v>
      </c>
    </row>
    <row r="2120" customFormat="false" ht="12.75" hidden="false" customHeight="true" outlineLevel="0" collapsed="false">
      <c r="A2120" s="1" t="s">
        <v>2180</v>
      </c>
      <c r="B2120" s="2" t="s">
        <v>73</v>
      </c>
      <c r="C2120" s="2" t="s">
        <v>46</v>
      </c>
      <c r="D2120" s="13" t="s">
        <v>31</v>
      </c>
      <c r="E2120" s="13" t="s">
        <v>43</v>
      </c>
      <c r="F2120" s="2" t="s">
        <v>2284</v>
      </c>
      <c r="G2120" s="2" t="s">
        <v>2284</v>
      </c>
      <c r="H2120" s="2" t="s">
        <v>2284</v>
      </c>
      <c r="I2120" s="2" t="s">
        <v>2284</v>
      </c>
      <c r="J2120" s="2" t="s">
        <v>2284</v>
      </c>
      <c r="K2120" s="2" t="s">
        <v>2288</v>
      </c>
      <c r="L2120" s="2" t="s">
        <v>2284</v>
      </c>
      <c r="M2120" s="2" t="s">
        <v>2284</v>
      </c>
      <c r="N2120" s="2" t="s">
        <v>2284</v>
      </c>
      <c r="O2120" s="2" t="s">
        <v>2284</v>
      </c>
      <c r="P2120" s="2" t="s">
        <v>2284</v>
      </c>
      <c r="Q2120" s="2" t="s">
        <v>2284</v>
      </c>
      <c r="R2120" s="2" t="s">
        <v>2284</v>
      </c>
      <c r="S2120" s="44" t="s">
        <v>2285</v>
      </c>
      <c r="T2120" s="2" t="s">
        <v>2284</v>
      </c>
      <c r="U2120" s="2" t="s">
        <v>2284</v>
      </c>
      <c r="V2120" s="2" t="s">
        <v>2284</v>
      </c>
      <c r="W2120" s="2" t="s">
        <v>2284</v>
      </c>
      <c r="X2120" s="2" t="s">
        <v>2284</v>
      </c>
      <c r="Y2120" s="2" t="s">
        <v>2284</v>
      </c>
      <c r="Z2120" s="2" t="s">
        <v>2284</v>
      </c>
      <c r="AA2120" s="2" t="s">
        <v>2284</v>
      </c>
      <c r="AB2120" s="2" t="s">
        <v>2284</v>
      </c>
      <c r="AC2120" s="2" t="s">
        <v>2284</v>
      </c>
      <c r="AD2120" s="2" t="s">
        <v>2284</v>
      </c>
      <c r="AE2120" s="2" t="s">
        <v>2284</v>
      </c>
      <c r="AF2120" s="2" t="s">
        <v>2284</v>
      </c>
      <c r="AG2120" s="2" t="s">
        <v>2284</v>
      </c>
      <c r="AH2120" s="2" t="s">
        <v>2284</v>
      </c>
      <c r="AI2120" s="2" t="s">
        <v>2284</v>
      </c>
    </row>
    <row r="2121" customFormat="false" ht="12.75" hidden="false" customHeight="true" outlineLevel="0" collapsed="false">
      <c r="A2121" s="1" t="s">
        <v>2181</v>
      </c>
      <c r="B2121" s="2" t="s">
        <v>41</v>
      </c>
      <c r="C2121" s="2" t="s">
        <v>18</v>
      </c>
      <c r="D2121" s="13" t="s">
        <v>31</v>
      </c>
      <c r="E2121" s="13" t="s">
        <v>20</v>
      </c>
      <c r="F2121" s="2" t="s">
        <v>2284</v>
      </c>
      <c r="G2121" s="2" t="s">
        <v>2284</v>
      </c>
      <c r="H2121" s="2" t="s">
        <v>2284</v>
      </c>
      <c r="I2121" s="2" t="s">
        <v>2284</v>
      </c>
      <c r="J2121" s="2" t="s">
        <v>2284</v>
      </c>
      <c r="K2121" s="2" t="s">
        <v>2284</v>
      </c>
      <c r="L2121" s="2" t="s">
        <v>2284</v>
      </c>
      <c r="M2121" s="2" t="s">
        <v>2284</v>
      </c>
      <c r="N2121" s="2" t="s">
        <v>2284</v>
      </c>
      <c r="O2121" s="2" t="s">
        <v>2284</v>
      </c>
      <c r="P2121" s="2" t="s">
        <v>2284</v>
      </c>
      <c r="Q2121" s="2" t="s">
        <v>2284</v>
      </c>
      <c r="R2121" s="2" t="s">
        <v>2284</v>
      </c>
      <c r="S2121" s="44" t="s">
        <v>2285</v>
      </c>
      <c r="T2121" s="2" t="s">
        <v>2284</v>
      </c>
      <c r="U2121" s="2" t="s">
        <v>2284</v>
      </c>
      <c r="V2121" s="2" t="s">
        <v>2284</v>
      </c>
      <c r="W2121" s="2" t="s">
        <v>2284</v>
      </c>
      <c r="X2121" s="2" t="s">
        <v>2284</v>
      </c>
      <c r="Y2121" s="2" t="s">
        <v>2284</v>
      </c>
      <c r="Z2121" s="2" t="s">
        <v>2284</v>
      </c>
      <c r="AA2121" s="2" t="s">
        <v>2284</v>
      </c>
      <c r="AB2121" s="2" t="s">
        <v>2284</v>
      </c>
      <c r="AC2121" s="2" t="s">
        <v>2284</v>
      </c>
      <c r="AD2121" s="2" t="s">
        <v>2284</v>
      </c>
      <c r="AE2121" s="2" t="s">
        <v>2284</v>
      </c>
      <c r="AF2121" s="2" t="s">
        <v>2284</v>
      </c>
      <c r="AG2121" s="2" t="s">
        <v>2284</v>
      </c>
      <c r="AH2121" s="2" t="s">
        <v>2284</v>
      </c>
      <c r="AI2121" s="2" t="s">
        <v>2284</v>
      </c>
    </row>
    <row r="2122" customFormat="false" ht="12.75" hidden="false" customHeight="true" outlineLevel="0" collapsed="false">
      <c r="A2122" s="1" t="s">
        <v>2182</v>
      </c>
      <c r="B2122" s="2" t="s">
        <v>17</v>
      </c>
      <c r="C2122" s="2" t="s">
        <v>18</v>
      </c>
      <c r="D2122" s="13" t="s">
        <v>19</v>
      </c>
      <c r="E2122" s="13" t="s">
        <v>20</v>
      </c>
      <c r="F2122" s="2" t="s">
        <v>2284</v>
      </c>
      <c r="G2122" s="2" t="s">
        <v>2286</v>
      </c>
      <c r="H2122" s="2" t="s">
        <v>2284</v>
      </c>
      <c r="I2122" s="2" t="s">
        <v>2284</v>
      </c>
      <c r="J2122" s="2" t="s">
        <v>2286</v>
      </c>
      <c r="K2122" s="2" t="s">
        <v>2286</v>
      </c>
      <c r="L2122" s="2" t="s">
        <v>2284</v>
      </c>
      <c r="M2122" s="2" t="s">
        <v>2284</v>
      </c>
      <c r="N2122" s="2" t="s">
        <v>2284</v>
      </c>
      <c r="O2122" s="2" t="s">
        <v>2284</v>
      </c>
      <c r="P2122" s="2" t="s">
        <v>2284</v>
      </c>
      <c r="Q2122" s="2" t="s">
        <v>2284</v>
      </c>
      <c r="R2122" s="2" t="s">
        <v>2284</v>
      </c>
      <c r="S2122" s="44" t="s">
        <v>2285</v>
      </c>
      <c r="T2122" s="2" t="s">
        <v>2284</v>
      </c>
      <c r="U2122" s="2" t="s">
        <v>2284</v>
      </c>
      <c r="V2122" s="2" t="s">
        <v>2286</v>
      </c>
      <c r="W2122" s="2" t="s">
        <v>2286</v>
      </c>
      <c r="X2122" s="2" t="s">
        <v>2286</v>
      </c>
      <c r="Y2122" s="2" t="s">
        <v>2284</v>
      </c>
      <c r="Z2122" s="2" t="s">
        <v>2284</v>
      </c>
      <c r="AA2122" s="2" t="s">
        <v>2284</v>
      </c>
      <c r="AB2122" s="2" t="s">
        <v>2284</v>
      </c>
      <c r="AC2122" s="2" t="s">
        <v>2284</v>
      </c>
      <c r="AD2122" s="2" t="s">
        <v>2284</v>
      </c>
      <c r="AE2122" s="2" t="s">
        <v>2284</v>
      </c>
      <c r="AF2122" s="2" t="s">
        <v>2284</v>
      </c>
      <c r="AG2122" s="2" t="s">
        <v>2284</v>
      </c>
      <c r="AH2122" s="2" t="s">
        <v>2284</v>
      </c>
      <c r="AI2122" s="2" t="s">
        <v>2284</v>
      </c>
    </row>
    <row r="2123" customFormat="false" ht="12.75" hidden="false" customHeight="true" outlineLevel="0" collapsed="false">
      <c r="A2123" s="1" t="s">
        <v>2183</v>
      </c>
      <c r="B2123" s="2" t="s">
        <v>64</v>
      </c>
      <c r="C2123" s="2" t="s">
        <v>46</v>
      </c>
      <c r="D2123" s="13" t="s">
        <v>19</v>
      </c>
      <c r="E2123" s="13" t="s">
        <v>20</v>
      </c>
      <c r="F2123" s="2" t="s">
        <v>2284</v>
      </c>
      <c r="G2123" s="2" t="s">
        <v>2284</v>
      </c>
      <c r="H2123" s="2" t="s">
        <v>2284</v>
      </c>
      <c r="I2123" s="2" t="s">
        <v>2284</v>
      </c>
      <c r="J2123" s="2" t="s">
        <v>2284</v>
      </c>
      <c r="K2123" s="2" t="s">
        <v>2284</v>
      </c>
      <c r="L2123" s="2" t="s">
        <v>2284</v>
      </c>
      <c r="M2123" s="2" t="s">
        <v>2284</v>
      </c>
      <c r="N2123" s="2" t="s">
        <v>2284</v>
      </c>
      <c r="O2123" s="2" t="s">
        <v>2284</v>
      </c>
      <c r="P2123" s="2" t="s">
        <v>2284</v>
      </c>
      <c r="Q2123" s="2" t="s">
        <v>2284</v>
      </c>
      <c r="R2123" s="2" t="s">
        <v>2284</v>
      </c>
      <c r="S2123" s="44" t="s">
        <v>2285</v>
      </c>
      <c r="T2123" s="2" t="s">
        <v>2284</v>
      </c>
      <c r="U2123" s="2" t="s">
        <v>2284</v>
      </c>
      <c r="V2123" s="2" t="s">
        <v>2284</v>
      </c>
      <c r="W2123" s="2" t="s">
        <v>2284</v>
      </c>
      <c r="X2123" s="2" t="s">
        <v>2284</v>
      </c>
      <c r="Y2123" s="2" t="s">
        <v>2284</v>
      </c>
      <c r="Z2123" s="2" t="s">
        <v>2284</v>
      </c>
      <c r="AA2123" s="2" t="s">
        <v>2284</v>
      </c>
      <c r="AB2123" s="2" t="s">
        <v>2284</v>
      </c>
      <c r="AC2123" s="2" t="s">
        <v>2284</v>
      </c>
      <c r="AD2123" s="2" t="s">
        <v>2284</v>
      </c>
      <c r="AE2123" s="2" t="s">
        <v>2284</v>
      </c>
      <c r="AF2123" s="2" t="s">
        <v>2284</v>
      </c>
      <c r="AG2123" s="2" t="s">
        <v>2284</v>
      </c>
      <c r="AH2123" s="2" t="s">
        <v>2284</v>
      </c>
      <c r="AI2123" s="2" t="s">
        <v>2284</v>
      </c>
    </row>
    <row r="2124" customFormat="false" ht="12.75" hidden="false" customHeight="true" outlineLevel="0" collapsed="false">
      <c r="A2124" s="1" t="s">
        <v>2184</v>
      </c>
      <c r="B2124" s="2" t="s">
        <v>64</v>
      </c>
      <c r="C2124" s="2" t="s">
        <v>46</v>
      </c>
      <c r="D2124" s="13" t="s">
        <v>19</v>
      </c>
      <c r="E2124" s="13" t="s">
        <v>43</v>
      </c>
      <c r="F2124" s="2" t="s">
        <v>2284</v>
      </c>
      <c r="G2124" s="2" t="s">
        <v>2284</v>
      </c>
      <c r="H2124" s="2" t="s">
        <v>2284</v>
      </c>
      <c r="I2124" s="2" t="s">
        <v>2284</v>
      </c>
      <c r="J2124" s="2" t="s">
        <v>2284</v>
      </c>
      <c r="K2124" s="2" t="s">
        <v>2284</v>
      </c>
      <c r="L2124" s="2" t="s">
        <v>2284</v>
      </c>
      <c r="M2124" s="2" t="s">
        <v>2284</v>
      </c>
      <c r="N2124" s="2" t="s">
        <v>2284</v>
      </c>
      <c r="O2124" s="2" t="s">
        <v>2284</v>
      </c>
      <c r="P2124" s="2" t="s">
        <v>2284</v>
      </c>
      <c r="Q2124" s="2" t="s">
        <v>2284</v>
      </c>
      <c r="R2124" s="2" t="s">
        <v>2284</v>
      </c>
      <c r="S2124" s="44" t="s">
        <v>2285</v>
      </c>
      <c r="T2124" s="2" t="s">
        <v>2284</v>
      </c>
      <c r="U2124" s="2" t="s">
        <v>2284</v>
      </c>
      <c r="V2124" s="2" t="s">
        <v>2284</v>
      </c>
      <c r="W2124" s="2" t="s">
        <v>2284</v>
      </c>
      <c r="X2124" s="2" t="s">
        <v>2284</v>
      </c>
      <c r="Y2124" s="2" t="s">
        <v>2284</v>
      </c>
      <c r="Z2124" s="2" t="s">
        <v>2284</v>
      </c>
      <c r="AA2124" s="2" t="s">
        <v>2284</v>
      </c>
      <c r="AB2124" s="2" t="s">
        <v>2284</v>
      </c>
      <c r="AC2124" s="2" t="s">
        <v>2284</v>
      </c>
      <c r="AD2124" s="2" t="s">
        <v>2284</v>
      </c>
      <c r="AE2124" s="2" t="s">
        <v>2284</v>
      </c>
      <c r="AF2124" s="2" t="s">
        <v>2284</v>
      </c>
      <c r="AG2124" s="2" t="s">
        <v>2284</v>
      </c>
      <c r="AH2124" s="2" t="s">
        <v>2284</v>
      </c>
      <c r="AI2124" s="2" t="s">
        <v>2284</v>
      </c>
    </row>
    <row r="2125" customFormat="false" ht="12.75" hidden="false" customHeight="true" outlineLevel="0" collapsed="false">
      <c r="A2125" s="1" t="s">
        <v>2185</v>
      </c>
      <c r="B2125" s="2" t="s">
        <v>64</v>
      </c>
      <c r="C2125" s="2" t="s">
        <v>46</v>
      </c>
      <c r="D2125" s="13" t="s">
        <v>19</v>
      </c>
      <c r="E2125" s="13" t="s">
        <v>20</v>
      </c>
      <c r="F2125" s="2" t="s">
        <v>2284</v>
      </c>
      <c r="G2125" s="2" t="s">
        <v>2284</v>
      </c>
      <c r="H2125" s="2" t="s">
        <v>2284</v>
      </c>
      <c r="I2125" s="2" t="s">
        <v>2284</v>
      </c>
      <c r="J2125" s="2" t="s">
        <v>2284</v>
      </c>
      <c r="K2125" s="2" t="s">
        <v>2284</v>
      </c>
      <c r="L2125" s="2" t="s">
        <v>2284</v>
      </c>
      <c r="M2125" s="2" t="s">
        <v>2284</v>
      </c>
      <c r="N2125" s="2" t="s">
        <v>2284</v>
      </c>
      <c r="O2125" s="2" t="s">
        <v>2284</v>
      </c>
      <c r="P2125" s="2" t="s">
        <v>2284</v>
      </c>
      <c r="Q2125" s="2" t="s">
        <v>2284</v>
      </c>
      <c r="R2125" s="2" t="s">
        <v>2284</v>
      </c>
      <c r="S2125" s="44" t="s">
        <v>2285</v>
      </c>
      <c r="T2125" s="2" t="s">
        <v>2284</v>
      </c>
      <c r="U2125" s="2" t="s">
        <v>2284</v>
      </c>
      <c r="V2125" s="2" t="s">
        <v>2284</v>
      </c>
      <c r="W2125" s="2" t="s">
        <v>2284</v>
      </c>
      <c r="X2125" s="2" t="s">
        <v>2284</v>
      </c>
      <c r="Y2125" s="2" t="s">
        <v>2284</v>
      </c>
      <c r="Z2125" s="2" t="s">
        <v>2284</v>
      </c>
      <c r="AA2125" s="2" t="s">
        <v>2284</v>
      </c>
      <c r="AB2125" s="2" t="s">
        <v>2284</v>
      </c>
      <c r="AC2125" s="2" t="s">
        <v>2284</v>
      </c>
      <c r="AD2125" s="2" t="s">
        <v>2284</v>
      </c>
      <c r="AE2125" s="2" t="s">
        <v>2284</v>
      </c>
      <c r="AF2125" s="2" t="s">
        <v>2284</v>
      </c>
      <c r="AG2125" s="2" t="s">
        <v>2284</v>
      </c>
      <c r="AH2125" s="2" t="s">
        <v>2284</v>
      </c>
      <c r="AI2125" s="2" t="s">
        <v>2284</v>
      </c>
    </row>
    <row r="2126" customFormat="false" ht="12.75" hidden="false" customHeight="true" outlineLevel="0" collapsed="false">
      <c r="A2126" s="1" t="s">
        <v>2186</v>
      </c>
      <c r="B2126" s="2" t="s">
        <v>53</v>
      </c>
      <c r="C2126" s="2" t="s">
        <v>36</v>
      </c>
      <c r="D2126" s="13" t="s">
        <v>19</v>
      </c>
      <c r="E2126" s="13" t="s">
        <v>20</v>
      </c>
      <c r="F2126" s="2" t="s">
        <v>2284</v>
      </c>
      <c r="G2126" s="2" t="s">
        <v>2284</v>
      </c>
      <c r="H2126" s="2" t="s">
        <v>2284</v>
      </c>
      <c r="I2126" s="2" t="s">
        <v>2284</v>
      </c>
      <c r="J2126" s="2" t="s">
        <v>2284</v>
      </c>
      <c r="K2126" s="2" t="s">
        <v>2284</v>
      </c>
      <c r="L2126" s="2" t="s">
        <v>2284</v>
      </c>
      <c r="M2126" s="2" t="s">
        <v>2284</v>
      </c>
      <c r="N2126" s="2" t="s">
        <v>2284</v>
      </c>
      <c r="O2126" s="2" t="s">
        <v>2284</v>
      </c>
      <c r="P2126" s="2" t="s">
        <v>2284</v>
      </c>
      <c r="Q2126" s="2" t="s">
        <v>2284</v>
      </c>
      <c r="R2126" s="2" t="s">
        <v>2284</v>
      </c>
      <c r="S2126" s="44" t="s">
        <v>2285</v>
      </c>
      <c r="T2126" s="2" t="s">
        <v>2284</v>
      </c>
      <c r="U2126" s="2" t="s">
        <v>2284</v>
      </c>
      <c r="V2126" s="2" t="s">
        <v>2284</v>
      </c>
      <c r="W2126" s="2" t="s">
        <v>2284</v>
      </c>
      <c r="X2126" s="2" t="s">
        <v>2284</v>
      </c>
      <c r="Y2126" s="2" t="s">
        <v>2287</v>
      </c>
      <c r="Z2126" s="2" t="s">
        <v>2284</v>
      </c>
      <c r="AA2126" s="2" t="s">
        <v>2284</v>
      </c>
      <c r="AB2126" s="2" t="s">
        <v>2284</v>
      </c>
      <c r="AC2126" s="2" t="s">
        <v>2284</v>
      </c>
      <c r="AD2126" s="2" t="s">
        <v>2284</v>
      </c>
      <c r="AE2126" s="2" t="s">
        <v>2284</v>
      </c>
      <c r="AF2126" s="2" t="s">
        <v>2284</v>
      </c>
      <c r="AG2126" s="2" t="s">
        <v>2284</v>
      </c>
      <c r="AH2126" s="2" t="s">
        <v>2284</v>
      </c>
      <c r="AI2126" s="2" t="s">
        <v>2284</v>
      </c>
    </row>
    <row r="2127" customFormat="false" ht="12.75" hidden="false" customHeight="true" outlineLevel="0" collapsed="false">
      <c r="A2127" s="1" t="s">
        <v>2187</v>
      </c>
      <c r="B2127" s="2" t="s">
        <v>64</v>
      </c>
      <c r="C2127" s="2" t="s">
        <v>46</v>
      </c>
      <c r="D2127" s="13" t="s">
        <v>19</v>
      </c>
      <c r="E2127" s="13" t="s">
        <v>20</v>
      </c>
      <c r="F2127" s="2" t="s">
        <v>2284</v>
      </c>
      <c r="G2127" s="2" t="s">
        <v>2284</v>
      </c>
      <c r="H2127" s="2" t="s">
        <v>2284</v>
      </c>
      <c r="I2127" s="2" t="s">
        <v>2284</v>
      </c>
      <c r="J2127" s="2" t="s">
        <v>2284</v>
      </c>
      <c r="K2127" s="2" t="s">
        <v>2284</v>
      </c>
      <c r="L2127" s="2" t="s">
        <v>2284</v>
      </c>
      <c r="M2127" s="2" t="s">
        <v>2284</v>
      </c>
      <c r="N2127" s="2" t="s">
        <v>2284</v>
      </c>
      <c r="O2127" s="2" t="s">
        <v>2284</v>
      </c>
      <c r="P2127" s="2" t="s">
        <v>2284</v>
      </c>
      <c r="Q2127" s="2" t="s">
        <v>2284</v>
      </c>
      <c r="R2127" s="2" t="s">
        <v>2284</v>
      </c>
      <c r="S2127" s="44" t="s">
        <v>2285</v>
      </c>
      <c r="T2127" s="2" t="s">
        <v>2284</v>
      </c>
      <c r="U2127" s="2" t="s">
        <v>2284</v>
      </c>
      <c r="V2127" s="2" t="s">
        <v>2284</v>
      </c>
      <c r="W2127" s="2" t="s">
        <v>2284</v>
      </c>
      <c r="X2127" s="2" t="s">
        <v>2284</v>
      </c>
      <c r="Y2127" s="2" t="s">
        <v>2284</v>
      </c>
      <c r="Z2127" s="2" t="s">
        <v>2284</v>
      </c>
      <c r="AA2127" s="2" t="s">
        <v>2284</v>
      </c>
      <c r="AB2127" s="2" t="s">
        <v>2284</v>
      </c>
      <c r="AC2127" s="2" t="s">
        <v>2284</v>
      </c>
      <c r="AD2127" s="2" t="s">
        <v>2284</v>
      </c>
      <c r="AE2127" s="2" t="s">
        <v>2284</v>
      </c>
      <c r="AF2127" s="2" t="s">
        <v>2284</v>
      </c>
      <c r="AG2127" s="2" t="s">
        <v>2284</v>
      </c>
      <c r="AH2127" s="2" t="s">
        <v>2284</v>
      </c>
      <c r="AI2127" s="2" t="s">
        <v>2284</v>
      </c>
    </row>
    <row r="2128" customFormat="false" ht="12.75" hidden="false" customHeight="true" outlineLevel="0" collapsed="false">
      <c r="A2128" s="1" t="s">
        <v>2188</v>
      </c>
      <c r="B2128" s="2" t="s">
        <v>41</v>
      </c>
      <c r="C2128" s="2" t="s">
        <v>18</v>
      </c>
      <c r="D2128" s="13" t="s">
        <v>19</v>
      </c>
      <c r="E2128" s="13" t="s">
        <v>20</v>
      </c>
      <c r="F2128" s="2" t="s">
        <v>2284</v>
      </c>
      <c r="G2128" s="2" t="s">
        <v>2284</v>
      </c>
      <c r="H2128" s="2" t="s">
        <v>2284</v>
      </c>
      <c r="I2128" s="2" t="s">
        <v>2284</v>
      </c>
      <c r="J2128" s="2" t="s">
        <v>2284</v>
      </c>
      <c r="K2128" s="2" t="s">
        <v>2284</v>
      </c>
      <c r="L2128" s="2" t="s">
        <v>2284</v>
      </c>
      <c r="M2128" s="2" t="s">
        <v>2284</v>
      </c>
      <c r="N2128" s="2" t="s">
        <v>2284</v>
      </c>
      <c r="O2128" s="2" t="s">
        <v>2284</v>
      </c>
      <c r="P2128" s="2" t="s">
        <v>2284</v>
      </c>
      <c r="Q2128" s="2" t="s">
        <v>2284</v>
      </c>
      <c r="R2128" s="2" t="s">
        <v>2284</v>
      </c>
      <c r="S2128" s="44" t="s">
        <v>2285</v>
      </c>
      <c r="T2128" s="2" t="s">
        <v>2284</v>
      </c>
      <c r="U2128" s="2" t="s">
        <v>2284</v>
      </c>
      <c r="V2128" s="2" t="s">
        <v>2284</v>
      </c>
      <c r="W2128" s="2" t="s">
        <v>2284</v>
      </c>
      <c r="X2128" s="2" t="s">
        <v>2284</v>
      </c>
      <c r="Y2128" s="2" t="s">
        <v>2284</v>
      </c>
      <c r="Z2128" s="2" t="s">
        <v>2284</v>
      </c>
      <c r="AA2128" s="2" t="s">
        <v>2284</v>
      </c>
      <c r="AB2128" s="2" t="s">
        <v>2284</v>
      </c>
      <c r="AC2128" s="2" t="s">
        <v>2284</v>
      </c>
      <c r="AD2128" s="2" t="s">
        <v>2284</v>
      </c>
      <c r="AE2128" s="2" t="s">
        <v>2284</v>
      </c>
      <c r="AF2128" s="2" t="s">
        <v>2284</v>
      </c>
      <c r="AG2128" s="2" t="s">
        <v>2284</v>
      </c>
      <c r="AH2128" s="2" t="s">
        <v>2284</v>
      </c>
      <c r="AI2128" s="2" t="s">
        <v>2284</v>
      </c>
    </row>
    <row r="2129" customFormat="false" ht="12.75" hidden="false" customHeight="true" outlineLevel="0" collapsed="false">
      <c r="A2129" s="1" t="s">
        <v>2189</v>
      </c>
      <c r="B2129" s="2" t="s">
        <v>76</v>
      </c>
      <c r="C2129" s="2" t="s">
        <v>68</v>
      </c>
      <c r="D2129" s="13" t="s">
        <v>131</v>
      </c>
      <c r="E2129" s="13" t="s">
        <v>20</v>
      </c>
      <c r="F2129" s="2" t="s">
        <v>2284</v>
      </c>
      <c r="G2129" s="2" t="s">
        <v>2284</v>
      </c>
      <c r="H2129" s="2" t="s">
        <v>2284</v>
      </c>
      <c r="I2129" s="2" t="s">
        <v>2284</v>
      </c>
      <c r="J2129" s="2" t="s">
        <v>2284</v>
      </c>
      <c r="K2129" s="2" t="s">
        <v>2284</v>
      </c>
      <c r="L2129" s="2" t="s">
        <v>2284</v>
      </c>
      <c r="M2129" s="2" t="s">
        <v>2284</v>
      </c>
      <c r="N2129" s="2" t="s">
        <v>2284</v>
      </c>
      <c r="O2129" s="2" t="s">
        <v>2284</v>
      </c>
      <c r="P2129" s="2" t="s">
        <v>2284</v>
      </c>
      <c r="Q2129" s="2" t="s">
        <v>2284</v>
      </c>
      <c r="R2129" s="2" t="s">
        <v>2284</v>
      </c>
      <c r="S2129" s="44" t="s">
        <v>2285</v>
      </c>
      <c r="T2129" s="2" t="s">
        <v>2284</v>
      </c>
      <c r="U2129" s="2" t="s">
        <v>2284</v>
      </c>
      <c r="V2129" s="2" t="s">
        <v>2284</v>
      </c>
      <c r="W2129" s="2" t="s">
        <v>2284</v>
      </c>
      <c r="X2129" s="2" t="s">
        <v>2284</v>
      </c>
      <c r="Y2129" s="2" t="s">
        <v>2284</v>
      </c>
      <c r="Z2129" s="2" t="s">
        <v>2284</v>
      </c>
      <c r="AA2129" s="2" t="s">
        <v>2284</v>
      </c>
      <c r="AB2129" s="2" t="s">
        <v>2284</v>
      </c>
      <c r="AC2129" s="2" t="s">
        <v>2284</v>
      </c>
      <c r="AD2129" s="2" t="s">
        <v>2284</v>
      </c>
      <c r="AE2129" s="2" t="s">
        <v>2284</v>
      </c>
      <c r="AF2129" s="2" t="s">
        <v>2284</v>
      </c>
      <c r="AG2129" s="2" t="s">
        <v>2284</v>
      </c>
      <c r="AH2129" s="2" t="s">
        <v>2284</v>
      </c>
      <c r="AI2129" s="2" t="s">
        <v>2284</v>
      </c>
    </row>
    <row r="2130" customFormat="false" ht="12.75" hidden="false" customHeight="true" outlineLevel="0" collapsed="false">
      <c r="A2130" s="1" t="s">
        <v>2190</v>
      </c>
      <c r="B2130" s="2" t="s">
        <v>119</v>
      </c>
      <c r="C2130" s="2" t="s">
        <v>30</v>
      </c>
      <c r="D2130" s="13" t="s">
        <v>31</v>
      </c>
      <c r="E2130" s="13" t="s">
        <v>20</v>
      </c>
      <c r="F2130" s="2" t="s">
        <v>2284</v>
      </c>
      <c r="G2130" s="2" t="s">
        <v>2284</v>
      </c>
      <c r="H2130" s="2" t="s">
        <v>2284</v>
      </c>
      <c r="I2130" s="2" t="s">
        <v>2284</v>
      </c>
      <c r="J2130" s="2" t="s">
        <v>2284</v>
      </c>
      <c r="K2130" s="2" t="s">
        <v>2284</v>
      </c>
      <c r="L2130" s="2" t="s">
        <v>2284</v>
      </c>
      <c r="M2130" s="2" t="s">
        <v>2284</v>
      </c>
      <c r="N2130" s="2" t="s">
        <v>2284</v>
      </c>
      <c r="O2130" s="2" t="s">
        <v>2284</v>
      </c>
      <c r="P2130" s="2" t="s">
        <v>2284</v>
      </c>
      <c r="Q2130" s="2" t="s">
        <v>2284</v>
      </c>
      <c r="R2130" s="2" t="s">
        <v>2284</v>
      </c>
      <c r="S2130" s="44" t="s">
        <v>2285</v>
      </c>
      <c r="T2130" s="2" t="s">
        <v>2284</v>
      </c>
      <c r="U2130" s="2" t="s">
        <v>2284</v>
      </c>
      <c r="V2130" s="2" t="s">
        <v>2284</v>
      </c>
      <c r="W2130" s="2" t="s">
        <v>2284</v>
      </c>
      <c r="X2130" s="2" t="s">
        <v>2284</v>
      </c>
      <c r="Y2130" s="2" t="s">
        <v>2284</v>
      </c>
      <c r="Z2130" s="2" t="s">
        <v>2284</v>
      </c>
      <c r="AA2130" s="2" t="s">
        <v>2284</v>
      </c>
      <c r="AB2130" s="2" t="s">
        <v>2284</v>
      </c>
      <c r="AC2130" s="2" t="s">
        <v>2284</v>
      </c>
      <c r="AD2130" s="2" t="s">
        <v>2284</v>
      </c>
      <c r="AE2130" s="2" t="s">
        <v>2284</v>
      </c>
      <c r="AF2130" s="2" t="s">
        <v>2284</v>
      </c>
      <c r="AG2130" s="2" t="s">
        <v>2284</v>
      </c>
      <c r="AH2130" s="2" t="s">
        <v>2284</v>
      </c>
      <c r="AI2130" s="2" t="s">
        <v>2284</v>
      </c>
    </row>
    <row r="2131" customFormat="false" ht="12.75" hidden="false" customHeight="true" outlineLevel="0" collapsed="false">
      <c r="A2131" s="1" t="s">
        <v>2191</v>
      </c>
      <c r="B2131" s="2" t="s">
        <v>67</v>
      </c>
      <c r="C2131" s="2" t="s">
        <v>68</v>
      </c>
      <c r="D2131" s="13" t="s">
        <v>31</v>
      </c>
      <c r="E2131" s="13" t="s">
        <v>20</v>
      </c>
      <c r="F2131" s="2" t="s">
        <v>2284</v>
      </c>
      <c r="G2131" s="2" t="s">
        <v>2284</v>
      </c>
      <c r="H2131" s="2" t="s">
        <v>2284</v>
      </c>
      <c r="I2131" s="2" t="s">
        <v>2284</v>
      </c>
      <c r="J2131" s="2" t="s">
        <v>2284</v>
      </c>
      <c r="K2131" s="2" t="s">
        <v>2284</v>
      </c>
      <c r="L2131" s="2" t="s">
        <v>2284</v>
      </c>
      <c r="M2131" s="2" t="s">
        <v>2284</v>
      </c>
      <c r="N2131" s="2" t="s">
        <v>2284</v>
      </c>
      <c r="O2131" s="2" t="s">
        <v>2284</v>
      </c>
      <c r="P2131" s="2" t="s">
        <v>2284</v>
      </c>
      <c r="Q2131" s="2" t="s">
        <v>2284</v>
      </c>
      <c r="R2131" s="2" t="s">
        <v>2284</v>
      </c>
      <c r="S2131" s="44" t="s">
        <v>2285</v>
      </c>
      <c r="T2131" s="2" t="s">
        <v>2284</v>
      </c>
      <c r="U2131" s="2" t="s">
        <v>2284</v>
      </c>
      <c r="V2131" s="2" t="s">
        <v>2284</v>
      </c>
      <c r="W2131" s="2" t="s">
        <v>2284</v>
      </c>
      <c r="X2131" s="2" t="s">
        <v>2284</v>
      </c>
      <c r="Y2131" s="2" t="s">
        <v>2284</v>
      </c>
      <c r="Z2131" s="2" t="s">
        <v>2284</v>
      </c>
      <c r="AA2131" s="2" t="s">
        <v>2284</v>
      </c>
      <c r="AB2131" s="2" t="s">
        <v>2284</v>
      </c>
      <c r="AC2131" s="2" t="s">
        <v>2284</v>
      </c>
      <c r="AD2131" s="2" t="s">
        <v>2284</v>
      </c>
      <c r="AE2131" s="2" t="s">
        <v>2284</v>
      </c>
      <c r="AF2131" s="2" t="s">
        <v>2284</v>
      </c>
      <c r="AG2131" s="2" t="s">
        <v>2284</v>
      </c>
      <c r="AH2131" s="2" t="s">
        <v>2284</v>
      </c>
      <c r="AI2131" s="2" t="s">
        <v>2284</v>
      </c>
    </row>
    <row r="2132" customFormat="false" ht="12.75" hidden="false" customHeight="true" outlineLevel="0" collapsed="false">
      <c r="A2132" s="1" t="s">
        <v>2192</v>
      </c>
      <c r="B2132" s="2" t="s">
        <v>70</v>
      </c>
      <c r="C2132" s="2" t="s">
        <v>68</v>
      </c>
      <c r="D2132" s="13" t="s">
        <v>19</v>
      </c>
      <c r="E2132" s="13" t="s">
        <v>43</v>
      </c>
      <c r="F2132" s="2" t="s">
        <v>2284</v>
      </c>
      <c r="G2132" s="2" t="s">
        <v>2284</v>
      </c>
      <c r="H2132" s="2" t="s">
        <v>2284</v>
      </c>
      <c r="I2132" s="2" t="s">
        <v>2284</v>
      </c>
      <c r="J2132" s="2" t="s">
        <v>2284</v>
      </c>
      <c r="K2132" s="2" t="s">
        <v>2284</v>
      </c>
      <c r="L2132" s="2" t="s">
        <v>2284</v>
      </c>
      <c r="M2132" s="2" t="s">
        <v>2284</v>
      </c>
      <c r="N2132" s="2" t="s">
        <v>2284</v>
      </c>
      <c r="O2132" s="2" t="s">
        <v>2284</v>
      </c>
      <c r="P2132" s="2" t="s">
        <v>2284</v>
      </c>
      <c r="Q2132" s="2" t="s">
        <v>2284</v>
      </c>
      <c r="R2132" s="2" t="s">
        <v>2284</v>
      </c>
      <c r="S2132" s="44" t="s">
        <v>2285</v>
      </c>
      <c r="T2132" s="2" t="s">
        <v>2284</v>
      </c>
      <c r="U2132" s="2" t="s">
        <v>2284</v>
      </c>
      <c r="V2132" s="2" t="s">
        <v>2284</v>
      </c>
      <c r="W2132" s="2" t="s">
        <v>2284</v>
      </c>
      <c r="X2132" s="2" t="s">
        <v>2284</v>
      </c>
      <c r="Y2132" s="2" t="s">
        <v>2284</v>
      </c>
      <c r="Z2132" s="2" t="s">
        <v>2284</v>
      </c>
      <c r="AA2132" s="2" t="s">
        <v>2284</v>
      </c>
      <c r="AB2132" s="2" t="s">
        <v>2284</v>
      </c>
      <c r="AC2132" s="2" t="s">
        <v>2284</v>
      </c>
      <c r="AD2132" s="2" t="s">
        <v>2284</v>
      </c>
      <c r="AE2132" s="2" t="s">
        <v>2284</v>
      </c>
      <c r="AF2132" s="2" t="s">
        <v>2284</v>
      </c>
      <c r="AG2132" s="2" t="s">
        <v>2284</v>
      </c>
      <c r="AH2132" s="2" t="s">
        <v>2284</v>
      </c>
      <c r="AI2132" s="2" t="s">
        <v>2284</v>
      </c>
    </row>
    <row r="2133" customFormat="false" ht="12.75" hidden="false" customHeight="true" outlineLevel="0" collapsed="false">
      <c r="A2133" s="1" t="s">
        <v>2193</v>
      </c>
      <c r="B2133" s="2" t="s">
        <v>70</v>
      </c>
      <c r="C2133" s="2" t="s">
        <v>68</v>
      </c>
      <c r="D2133" s="13" t="s">
        <v>31</v>
      </c>
      <c r="E2133" s="13" t="s">
        <v>20</v>
      </c>
      <c r="F2133" s="2" t="s">
        <v>2284</v>
      </c>
      <c r="G2133" s="2" t="s">
        <v>2287</v>
      </c>
      <c r="H2133" s="2" t="s">
        <v>2284</v>
      </c>
      <c r="I2133" s="2" t="s">
        <v>2284</v>
      </c>
      <c r="J2133" s="2" t="s">
        <v>2284</v>
      </c>
      <c r="K2133" s="2" t="s">
        <v>2284</v>
      </c>
      <c r="L2133" s="2" t="s">
        <v>2284</v>
      </c>
      <c r="M2133" s="2" t="s">
        <v>2284</v>
      </c>
      <c r="N2133" s="2" t="s">
        <v>2284</v>
      </c>
      <c r="O2133" s="2" t="s">
        <v>2284</v>
      </c>
      <c r="P2133" s="2" t="s">
        <v>2284</v>
      </c>
      <c r="Q2133" s="2" t="s">
        <v>2284</v>
      </c>
      <c r="R2133" s="2" t="s">
        <v>2284</v>
      </c>
      <c r="S2133" s="44" t="s">
        <v>2285</v>
      </c>
      <c r="T2133" s="2" t="s">
        <v>2284</v>
      </c>
      <c r="U2133" s="2" t="s">
        <v>2287</v>
      </c>
      <c r="V2133" s="2" t="s">
        <v>2287</v>
      </c>
      <c r="W2133" s="2" t="s">
        <v>2287</v>
      </c>
      <c r="X2133" s="2" t="s">
        <v>2284</v>
      </c>
      <c r="Y2133" s="2" t="s">
        <v>2284</v>
      </c>
      <c r="Z2133" s="2" t="s">
        <v>2284</v>
      </c>
      <c r="AA2133" s="2" t="s">
        <v>2284</v>
      </c>
      <c r="AB2133" s="2" t="s">
        <v>2284</v>
      </c>
      <c r="AC2133" s="2" t="s">
        <v>2284</v>
      </c>
      <c r="AD2133" s="2" t="s">
        <v>2287</v>
      </c>
      <c r="AE2133" s="2" t="s">
        <v>2287</v>
      </c>
      <c r="AF2133" s="2" t="s">
        <v>2284</v>
      </c>
      <c r="AG2133" s="2" t="s">
        <v>2284</v>
      </c>
      <c r="AH2133" s="2" t="s">
        <v>2284</v>
      </c>
      <c r="AI2133" s="2" t="s">
        <v>2284</v>
      </c>
    </row>
    <row r="2134" customFormat="false" ht="12.75" hidden="false" customHeight="true" outlineLevel="0" collapsed="false">
      <c r="A2134" s="1" t="s">
        <v>2194</v>
      </c>
      <c r="B2134" s="2" t="s">
        <v>64</v>
      </c>
      <c r="C2134" s="2" t="s">
        <v>46</v>
      </c>
      <c r="D2134" s="13" t="s">
        <v>19</v>
      </c>
      <c r="E2134" s="13" t="s">
        <v>20</v>
      </c>
      <c r="F2134" s="2" t="s">
        <v>2284</v>
      </c>
      <c r="G2134" s="2" t="s">
        <v>2284</v>
      </c>
      <c r="H2134" s="2" t="s">
        <v>2284</v>
      </c>
      <c r="I2134" s="2" t="s">
        <v>2284</v>
      </c>
      <c r="J2134" s="2" t="s">
        <v>2284</v>
      </c>
      <c r="K2134" s="2" t="s">
        <v>2284</v>
      </c>
      <c r="L2134" s="2" t="s">
        <v>2284</v>
      </c>
      <c r="M2134" s="2" t="s">
        <v>2284</v>
      </c>
      <c r="N2134" s="2" t="s">
        <v>2284</v>
      </c>
      <c r="O2134" s="2" t="s">
        <v>2284</v>
      </c>
      <c r="P2134" s="2" t="s">
        <v>2284</v>
      </c>
      <c r="Q2134" s="2" t="s">
        <v>2284</v>
      </c>
      <c r="R2134" s="2" t="s">
        <v>2284</v>
      </c>
      <c r="S2134" s="44" t="s">
        <v>2285</v>
      </c>
      <c r="T2134" s="2" t="s">
        <v>2284</v>
      </c>
      <c r="U2134" s="2" t="s">
        <v>2284</v>
      </c>
      <c r="V2134" s="2" t="s">
        <v>2284</v>
      </c>
      <c r="W2134" s="2" t="s">
        <v>2284</v>
      </c>
      <c r="X2134" s="2" t="s">
        <v>2284</v>
      </c>
      <c r="Y2134" s="2" t="s">
        <v>2284</v>
      </c>
      <c r="Z2134" s="2" t="s">
        <v>2284</v>
      </c>
      <c r="AA2134" s="2" t="s">
        <v>2284</v>
      </c>
      <c r="AB2134" s="2" t="s">
        <v>2284</v>
      </c>
      <c r="AC2134" s="2" t="s">
        <v>2284</v>
      </c>
      <c r="AD2134" s="2" t="s">
        <v>2284</v>
      </c>
      <c r="AE2134" s="2" t="s">
        <v>2284</v>
      </c>
      <c r="AF2134" s="2" t="s">
        <v>2284</v>
      </c>
      <c r="AG2134" s="2" t="s">
        <v>2284</v>
      </c>
      <c r="AH2134" s="2" t="s">
        <v>2284</v>
      </c>
      <c r="AI2134" s="2" t="s">
        <v>2284</v>
      </c>
    </row>
    <row r="2135" customFormat="false" ht="12.75" hidden="false" customHeight="true" outlineLevel="0" collapsed="false">
      <c r="A2135" s="1" t="s">
        <v>2195</v>
      </c>
      <c r="B2135" s="2" t="s">
        <v>76</v>
      </c>
      <c r="C2135" s="2" t="s">
        <v>68</v>
      </c>
      <c r="D2135" s="13" t="s">
        <v>131</v>
      </c>
      <c r="E2135" s="13" t="s">
        <v>43</v>
      </c>
      <c r="F2135" s="2" t="s">
        <v>2284</v>
      </c>
      <c r="G2135" s="2" t="s">
        <v>2284</v>
      </c>
      <c r="H2135" s="2" t="s">
        <v>2284</v>
      </c>
      <c r="I2135" s="2" t="s">
        <v>2284</v>
      </c>
      <c r="J2135" s="2" t="s">
        <v>2284</v>
      </c>
      <c r="K2135" s="2" t="s">
        <v>2284</v>
      </c>
      <c r="L2135" s="2" t="s">
        <v>2284</v>
      </c>
      <c r="M2135" s="2" t="s">
        <v>2284</v>
      </c>
      <c r="N2135" s="2" t="s">
        <v>2284</v>
      </c>
      <c r="O2135" s="2" t="s">
        <v>2284</v>
      </c>
      <c r="P2135" s="2" t="s">
        <v>2284</v>
      </c>
      <c r="Q2135" s="2" t="s">
        <v>2284</v>
      </c>
      <c r="R2135" s="2" t="s">
        <v>2284</v>
      </c>
      <c r="S2135" s="44" t="s">
        <v>2285</v>
      </c>
      <c r="T2135" s="2" t="s">
        <v>2287</v>
      </c>
      <c r="U2135" s="2" t="s">
        <v>2284</v>
      </c>
      <c r="V2135" s="2" t="s">
        <v>2284</v>
      </c>
      <c r="W2135" s="2" t="s">
        <v>2284</v>
      </c>
      <c r="X2135" s="2" t="s">
        <v>2284</v>
      </c>
      <c r="Y2135" s="2" t="s">
        <v>2284</v>
      </c>
      <c r="Z2135" s="2" t="s">
        <v>2284</v>
      </c>
      <c r="AA2135" s="2" t="s">
        <v>2284</v>
      </c>
      <c r="AB2135" s="2" t="s">
        <v>2284</v>
      </c>
      <c r="AC2135" s="2" t="s">
        <v>2284</v>
      </c>
      <c r="AD2135" s="2" t="s">
        <v>2284</v>
      </c>
      <c r="AE2135" s="2" t="s">
        <v>2284</v>
      </c>
      <c r="AF2135" s="2" t="s">
        <v>2284</v>
      </c>
      <c r="AG2135" s="2" t="s">
        <v>2284</v>
      </c>
      <c r="AH2135" s="2" t="s">
        <v>2284</v>
      </c>
      <c r="AI2135" s="2" t="s">
        <v>2284</v>
      </c>
    </row>
    <row r="2136" customFormat="false" ht="12.75" hidden="false" customHeight="true" outlineLevel="0" collapsed="false">
      <c r="A2136" s="1" t="s">
        <v>2196</v>
      </c>
      <c r="B2136" s="2" t="s">
        <v>64</v>
      </c>
      <c r="C2136" s="2" t="s">
        <v>46</v>
      </c>
      <c r="D2136" s="13" t="s">
        <v>19</v>
      </c>
      <c r="E2136" s="13" t="s">
        <v>20</v>
      </c>
      <c r="F2136" s="2" t="s">
        <v>2284</v>
      </c>
      <c r="G2136" s="2" t="s">
        <v>2284</v>
      </c>
      <c r="H2136" s="2" t="s">
        <v>2284</v>
      </c>
      <c r="I2136" s="2" t="s">
        <v>2284</v>
      </c>
      <c r="J2136" s="2" t="s">
        <v>2284</v>
      </c>
      <c r="K2136" s="2" t="s">
        <v>2284</v>
      </c>
      <c r="L2136" s="2" t="s">
        <v>2284</v>
      </c>
      <c r="M2136" s="2" t="s">
        <v>2284</v>
      </c>
      <c r="N2136" s="2" t="s">
        <v>2284</v>
      </c>
      <c r="O2136" s="2" t="s">
        <v>2284</v>
      </c>
      <c r="P2136" s="2" t="s">
        <v>2284</v>
      </c>
      <c r="Q2136" s="2" t="s">
        <v>2284</v>
      </c>
      <c r="R2136" s="2" t="s">
        <v>2284</v>
      </c>
      <c r="S2136" s="44" t="s">
        <v>2285</v>
      </c>
      <c r="T2136" s="2" t="s">
        <v>2284</v>
      </c>
      <c r="U2136" s="2" t="s">
        <v>2284</v>
      </c>
      <c r="V2136" s="2" t="s">
        <v>2284</v>
      </c>
      <c r="W2136" s="2" t="s">
        <v>2284</v>
      </c>
      <c r="X2136" s="2" t="s">
        <v>2284</v>
      </c>
      <c r="Y2136" s="2" t="s">
        <v>2284</v>
      </c>
      <c r="Z2136" s="2" t="s">
        <v>2284</v>
      </c>
      <c r="AA2136" s="2" t="s">
        <v>2284</v>
      </c>
      <c r="AB2136" s="2" t="s">
        <v>2284</v>
      </c>
      <c r="AC2136" s="2" t="s">
        <v>2284</v>
      </c>
      <c r="AD2136" s="2" t="s">
        <v>2284</v>
      </c>
      <c r="AE2136" s="2" t="s">
        <v>2284</v>
      </c>
      <c r="AF2136" s="2" t="s">
        <v>2284</v>
      </c>
      <c r="AG2136" s="2" t="s">
        <v>2284</v>
      </c>
      <c r="AH2136" s="2" t="s">
        <v>2284</v>
      </c>
      <c r="AI2136" s="2" t="s">
        <v>2284</v>
      </c>
    </row>
    <row r="2137" customFormat="false" ht="12.75" hidden="false" customHeight="true" outlineLevel="0" collapsed="false">
      <c r="A2137" s="1" t="s">
        <v>2197</v>
      </c>
      <c r="B2137" s="2" t="s">
        <v>48</v>
      </c>
      <c r="C2137" s="2" t="s">
        <v>36</v>
      </c>
      <c r="D2137" s="13" t="s">
        <v>31</v>
      </c>
      <c r="E2137" s="13" t="s">
        <v>43</v>
      </c>
      <c r="F2137" s="2" t="s">
        <v>2284</v>
      </c>
      <c r="G2137" s="2" t="s">
        <v>2286</v>
      </c>
      <c r="H2137" s="2" t="s">
        <v>2284</v>
      </c>
      <c r="I2137" s="2" t="s">
        <v>2284</v>
      </c>
      <c r="J2137" s="2" t="s">
        <v>2284</v>
      </c>
      <c r="K2137" s="2" t="s">
        <v>2286</v>
      </c>
      <c r="L2137" s="2" t="s">
        <v>2284</v>
      </c>
      <c r="M2137" s="2" t="s">
        <v>2284</v>
      </c>
      <c r="N2137" s="2" t="s">
        <v>2286</v>
      </c>
      <c r="O2137" s="2" t="s">
        <v>2284</v>
      </c>
      <c r="P2137" s="2" t="s">
        <v>2286</v>
      </c>
      <c r="Q2137" s="2" t="s">
        <v>2284</v>
      </c>
      <c r="R2137" s="2" t="s">
        <v>2286</v>
      </c>
      <c r="S2137" s="44" t="s">
        <v>2285</v>
      </c>
      <c r="T2137" s="2" t="s">
        <v>2286</v>
      </c>
      <c r="U2137" s="2" t="s">
        <v>2286</v>
      </c>
      <c r="V2137" s="2" t="s">
        <v>2286</v>
      </c>
      <c r="W2137" s="2" t="s">
        <v>2284</v>
      </c>
      <c r="X2137" s="2" t="s">
        <v>2284</v>
      </c>
      <c r="Y2137" s="2" t="s">
        <v>2284</v>
      </c>
      <c r="Z2137" s="2" t="s">
        <v>2286</v>
      </c>
      <c r="AA2137" s="2" t="s">
        <v>2284</v>
      </c>
      <c r="AB2137" s="2" t="s">
        <v>2284</v>
      </c>
      <c r="AC2137" s="2" t="s">
        <v>2284</v>
      </c>
      <c r="AD2137" s="2" t="s">
        <v>2284</v>
      </c>
      <c r="AE2137" s="2" t="s">
        <v>2284</v>
      </c>
      <c r="AF2137" s="2" t="s">
        <v>2284</v>
      </c>
      <c r="AG2137" s="2" t="s">
        <v>2284</v>
      </c>
      <c r="AH2137" s="2" t="s">
        <v>2286</v>
      </c>
      <c r="AI2137" s="2" t="s">
        <v>2284</v>
      </c>
    </row>
    <row r="2138" customFormat="false" ht="12.75" hidden="false" customHeight="true" outlineLevel="0" collapsed="false">
      <c r="A2138" s="1" t="s">
        <v>2198</v>
      </c>
      <c r="B2138" s="2" t="s">
        <v>35</v>
      </c>
      <c r="C2138" s="2" t="s">
        <v>36</v>
      </c>
      <c r="D2138" s="13" t="s">
        <v>31</v>
      </c>
      <c r="E2138" s="13" t="s">
        <v>20</v>
      </c>
      <c r="F2138" s="2" t="s">
        <v>2284</v>
      </c>
      <c r="G2138" s="2" t="s">
        <v>2286</v>
      </c>
      <c r="H2138" s="2" t="s">
        <v>2284</v>
      </c>
      <c r="I2138" s="2" t="s">
        <v>2284</v>
      </c>
      <c r="J2138" s="2" t="s">
        <v>2284</v>
      </c>
      <c r="K2138" s="2" t="s">
        <v>2286</v>
      </c>
      <c r="L2138" s="2" t="s">
        <v>2284</v>
      </c>
      <c r="M2138" s="2" t="s">
        <v>2284</v>
      </c>
      <c r="N2138" s="2" t="s">
        <v>2286</v>
      </c>
      <c r="O2138" s="2" t="s">
        <v>2284</v>
      </c>
      <c r="P2138" s="2" t="s">
        <v>2284</v>
      </c>
      <c r="Q2138" s="2" t="s">
        <v>2284</v>
      </c>
      <c r="R2138" s="2" t="s">
        <v>2286</v>
      </c>
      <c r="S2138" s="44" t="s">
        <v>2285</v>
      </c>
      <c r="T2138" s="2" t="s">
        <v>2284</v>
      </c>
      <c r="U2138" s="2" t="s">
        <v>2286</v>
      </c>
      <c r="V2138" s="2" t="s">
        <v>2286</v>
      </c>
      <c r="W2138" s="2" t="s">
        <v>2286</v>
      </c>
      <c r="X2138" s="2" t="s">
        <v>2284</v>
      </c>
      <c r="Y2138" s="2" t="s">
        <v>2286</v>
      </c>
      <c r="Z2138" s="2" t="s">
        <v>2286</v>
      </c>
      <c r="AA2138" s="2" t="s">
        <v>2284</v>
      </c>
      <c r="AB2138" s="2" t="s">
        <v>2284</v>
      </c>
      <c r="AC2138" s="2" t="s">
        <v>2284</v>
      </c>
      <c r="AD2138" s="2" t="s">
        <v>2284</v>
      </c>
      <c r="AE2138" s="2" t="s">
        <v>2286</v>
      </c>
      <c r="AF2138" s="2" t="s">
        <v>2284</v>
      </c>
      <c r="AG2138" s="2" t="s">
        <v>2284</v>
      </c>
      <c r="AH2138" s="2" t="s">
        <v>2284</v>
      </c>
      <c r="AI2138" s="2" t="s">
        <v>2284</v>
      </c>
    </row>
    <row r="2139" customFormat="false" ht="12.75" hidden="false" customHeight="true" outlineLevel="0" collapsed="false">
      <c r="A2139" s="1" t="s">
        <v>2199</v>
      </c>
      <c r="B2139" s="2" t="s">
        <v>141</v>
      </c>
      <c r="C2139" s="2" t="s">
        <v>68</v>
      </c>
      <c r="D2139" s="13" t="s">
        <v>131</v>
      </c>
      <c r="E2139" s="13" t="s">
        <v>43</v>
      </c>
      <c r="F2139" s="2" t="s">
        <v>2284</v>
      </c>
      <c r="G2139" s="2" t="s">
        <v>2284</v>
      </c>
      <c r="H2139" s="2" t="s">
        <v>2284</v>
      </c>
      <c r="I2139" s="2" t="s">
        <v>2286</v>
      </c>
      <c r="J2139" s="2" t="s">
        <v>2284</v>
      </c>
      <c r="K2139" s="2" t="s">
        <v>2288</v>
      </c>
      <c r="L2139" s="2" t="s">
        <v>2284</v>
      </c>
      <c r="M2139" s="2" t="s">
        <v>2284</v>
      </c>
      <c r="N2139" s="2" t="s">
        <v>2286</v>
      </c>
      <c r="O2139" s="2" t="s">
        <v>2284</v>
      </c>
      <c r="P2139" s="2" t="s">
        <v>2286</v>
      </c>
      <c r="Q2139" s="2" t="s">
        <v>2284</v>
      </c>
      <c r="R2139" s="2" t="s">
        <v>2284</v>
      </c>
      <c r="S2139" s="44" t="s">
        <v>2285</v>
      </c>
      <c r="T2139" s="2" t="s">
        <v>2286</v>
      </c>
      <c r="U2139" s="2" t="s">
        <v>2286</v>
      </c>
      <c r="V2139" s="2" t="s">
        <v>2286</v>
      </c>
      <c r="W2139" s="2" t="s">
        <v>2286</v>
      </c>
      <c r="X2139" s="2" t="s">
        <v>2284</v>
      </c>
      <c r="Y2139" s="2" t="s">
        <v>2284</v>
      </c>
      <c r="Z2139" s="2" t="s">
        <v>2286</v>
      </c>
      <c r="AA2139" s="2" t="s">
        <v>2286</v>
      </c>
      <c r="AB2139" s="2" t="s">
        <v>2284</v>
      </c>
      <c r="AC2139" s="2" t="s">
        <v>2284</v>
      </c>
      <c r="AD2139" s="2" t="s">
        <v>2284</v>
      </c>
      <c r="AE2139" s="2" t="s">
        <v>2284</v>
      </c>
      <c r="AF2139" s="2" t="s">
        <v>2284</v>
      </c>
      <c r="AG2139" s="2" t="s">
        <v>2288</v>
      </c>
      <c r="AH2139" s="2" t="s">
        <v>2284</v>
      </c>
      <c r="AI2139" s="2" t="s">
        <v>2284</v>
      </c>
    </row>
    <row r="2140" customFormat="false" ht="12.75" hidden="false" customHeight="true" outlineLevel="0" collapsed="false">
      <c r="A2140" s="1" t="s">
        <v>2200</v>
      </c>
      <c r="B2140" s="2" t="s">
        <v>67</v>
      </c>
      <c r="C2140" s="2" t="s">
        <v>68</v>
      </c>
      <c r="D2140" s="13" t="s">
        <v>31</v>
      </c>
      <c r="E2140" s="13" t="s">
        <v>43</v>
      </c>
      <c r="F2140" s="2" t="s">
        <v>2284</v>
      </c>
      <c r="G2140" s="2" t="s">
        <v>2284</v>
      </c>
      <c r="H2140" s="2" t="s">
        <v>2286</v>
      </c>
      <c r="I2140" s="2" t="s">
        <v>2284</v>
      </c>
      <c r="J2140" s="2" t="s">
        <v>2284</v>
      </c>
      <c r="K2140" s="2" t="s">
        <v>2288</v>
      </c>
      <c r="L2140" s="2" t="s">
        <v>2284</v>
      </c>
      <c r="M2140" s="2" t="s">
        <v>2284</v>
      </c>
      <c r="N2140" s="2" t="s">
        <v>2284</v>
      </c>
      <c r="O2140" s="2" t="s">
        <v>2284</v>
      </c>
      <c r="P2140" s="2" t="s">
        <v>2286</v>
      </c>
      <c r="Q2140" s="2" t="s">
        <v>2284</v>
      </c>
      <c r="R2140" s="2" t="s">
        <v>2286</v>
      </c>
      <c r="S2140" s="44" t="s">
        <v>2285</v>
      </c>
      <c r="T2140" s="2" t="s">
        <v>2286</v>
      </c>
      <c r="U2140" s="2" t="s">
        <v>2284</v>
      </c>
      <c r="V2140" s="2" t="s">
        <v>2286</v>
      </c>
      <c r="W2140" s="2" t="s">
        <v>2286</v>
      </c>
      <c r="X2140" s="2" t="s">
        <v>2284</v>
      </c>
      <c r="Y2140" s="2" t="s">
        <v>2284</v>
      </c>
      <c r="Z2140" s="2" t="s">
        <v>2286</v>
      </c>
      <c r="AA2140" s="2" t="s">
        <v>2284</v>
      </c>
      <c r="AB2140" s="2" t="s">
        <v>2284</v>
      </c>
      <c r="AC2140" s="2" t="s">
        <v>2284</v>
      </c>
      <c r="AD2140" s="2" t="s">
        <v>2284</v>
      </c>
      <c r="AE2140" s="2" t="s">
        <v>2286</v>
      </c>
      <c r="AF2140" s="2" t="s">
        <v>2284</v>
      </c>
      <c r="AG2140" s="2" t="s">
        <v>2284</v>
      </c>
      <c r="AH2140" s="2" t="s">
        <v>2284</v>
      </c>
      <c r="AI2140" s="2" t="s">
        <v>2284</v>
      </c>
    </row>
    <row r="2141" customFormat="false" ht="12.75" hidden="false" customHeight="true" outlineLevel="0" collapsed="false">
      <c r="A2141" s="1" t="s">
        <v>2201</v>
      </c>
      <c r="B2141" s="2" t="s">
        <v>67</v>
      </c>
      <c r="C2141" s="2" t="s">
        <v>68</v>
      </c>
      <c r="D2141" s="13" t="s">
        <v>31</v>
      </c>
      <c r="E2141" s="13" t="s">
        <v>20</v>
      </c>
      <c r="F2141" s="2" t="s">
        <v>2284</v>
      </c>
      <c r="G2141" s="2" t="s">
        <v>2284</v>
      </c>
      <c r="H2141" s="2" t="s">
        <v>2284</v>
      </c>
      <c r="I2141" s="2" t="s">
        <v>2284</v>
      </c>
      <c r="J2141" s="2" t="s">
        <v>2284</v>
      </c>
      <c r="K2141" s="2" t="s">
        <v>2284</v>
      </c>
      <c r="L2141" s="2" t="s">
        <v>2284</v>
      </c>
      <c r="M2141" s="2" t="s">
        <v>2284</v>
      </c>
      <c r="N2141" s="2" t="s">
        <v>2284</v>
      </c>
      <c r="O2141" s="2" t="s">
        <v>2284</v>
      </c>
      <c r="P2141" s="2" t="s">
        <v>2284</v>
      </c>
      <c r="Q2141" s="2" t="s">
        <v>2284</v>
      </c>
      <c r="R2141" s="2" t="s">
        <v>2284</v>
      </c>
      <c r="S2141" s="44" t="s">
        <v>2285</v>
      </c>
      <c r="T2141" s="2" t="s">
        <v>2284</v>
      </c>
      <c r="U2141" s="2" t="s">
        <v>2284</v>
      </c>
      <c r="V2141" s="2" t="s">
        <v>2284</v>
      </c>
      <c r="W2141" s="2" t="s">
        <v>2284</v>
      </c>
      <c r="X2141" s="2" t="s">
        <v>2284</v>
      </c>
      <c r="Y2141" s="2" t="s">
        <v>2284</v>
      </c>
      <c r="Z2141" s="2" t="s">
        <v>2284</v>
      </c>
      <c r="AA2141" s="2" t="s">
        <v>2284</v>
      </c>
      <c r="AB2141" s="2" t="s">
        <v>2284</v>
      </c>
      <c r="AC2141" s="2" t="s">
        <v>2284</v>
      </c>
      <c r="AD2141" s="2" t="s">
        <v>2284</v>
      </c>
      <c r="AE2141" s="2" t="s">
        <v>2284</v>
      </c>
      <c r="AF2141" s="2" t="s">
        <v>2284</v>
      </c>
      <c r="AG2141" s="2" t="s">
        <v>2284</v>
      </c>
      <c r="AH2141" s="2" t="s">
        <v>2284</v>
      </c>
      <c r="AI2141" s="2" t="s">
        <v>2284</v>
      </c>
    </row>
    <row r="2142" customFormat="false" ht="12.75" hidden="false" customHeight="true" outlineLevel="0" collapsed="false">
      <c r="A2142" s="1" t="s">
        <v>2202</v>
      </c>
      <c r="B2142" s="2" t="s">
        <v>45</v>
      </c>
      <c r="C2142" s="2" t="s">
        <v>46</v>
      </c>
      <c r="D2142" s="13" t="s">
        <v>31</v>
      </c>
      <c r="E2142" s="13" t="s">
        <v>43</v>
      </c>
      <c r="F2142" s="2" t="s">
        <v>2284</v>
      </c>
      <c r="G2142" s="2" t="s">
        <v>2284</v>
      </c>
      <c r="H2142" s="2" t="s">
        <v>2284</v>
      </c>
      <c r="I2142" s="2" t="s">
        <v>2284</v>
      </c>
      <c r="J2142" s="2" t="s">
        <v>2284</v>
      </c>
      <c r="K2142" s="2" t="s">
        <v>2284</v>
      </c>
      <c r="L2142" s="2" t="s">
        <v>2284</v>
      </c>
      <c r="M2142" s="2" t="s">
        <v>2284</v>
      </c>
      <c r="N2142" s="2" t="s">
        <v>2284</v>
      </c>
      <c r="O2142" s="2" t="s">
        <v>2284</v>
      </c>
      <c r="P2142" s="2" t="s">
        <v>2284</v>
      </c>
      <c r="Q2142" s="2" t="s">
        <v>2284</v>
      </c>
      <c r="R2142" s="2" t="s">
        <v>2284</v>
      </c>
      <c r="S2142" s="44" t="s">
        <v>2285</v>
      </c>
      <c r="T2142" s="2" t="s">
        <v>2284</v>
      </c>
      <c r="U2142" s="2" t="s">
        <v>2287</v>
      </c>
      <c r="V2142" s="2" t="s">
        <v>2284</v>
      </c>
      <c r="W2142" s="2" t="s">
        <v>2284</v>
      </c>
      <c r="X2142" s="2" t="s">
        <v>2284</v>
      </c>
      <c r="Y2142" s="2" t="s">
        <v>2284</v>
      </c>
      <c r="Z2142" s="2" t="s">
        <v>2284</v>
      </c>
      <c r="AA2142" s="2" t="s">
        <v>2284</v>
      </c>
      <c r="AB2142" s="2" t="s">
        <v>2284</v>
      </c>
      <c r="AC2142" s="2" t="s">
        <v>2284</v>
      </c>
      <c r="AD2142" s="2" t="s">
        <v>2284</v>
      </c>
      <c r="AE2142" s="2" t="s">
        <v>2284</v>
      </c>
      <c r="AF2142" s="2" t="s">
        <v>2284</v>
      </c>
      <c r="AG2142" s="2" t="s">
        <v>2284</v>
      </c>
      <c r="AH2142" s="2" t="s">
        <v>2284</v>
      </c>
      <c r="AI2142" s="2" t="s">
        <v>2284</v>
      </c>
    </row>
    <row r="2143" customFormat="false" ht="12.75" hidden="false" customHeight="true" outlineLevel="0" collapsed="false">
      <c r="A2143" s="1" t="s">
        <v>2203</v>
      </c>
      <c r="B2143" s="2" t="s">
        <v>45</v>
      </c>
      <c r="C2143" s="2" t="s">
        <v>46</v>
      </c>
      <c r="D2143" s="13" t="s">
        <v>19</v>
      </c>
      <c r="E2143" s="13" t="s">
        <v>43</v>
      </c>
      <c r="F2143" s="2" t="s">
        <v>2284</v>
      </c>
      <c r="G2143" s="2" t="s">
        <v>2284</v>
      </c>
      <c r="H2143" s="2" t="s">
        <v>2284</v>
      </c>
      <c r="I2143" s="2" t="s">
        <v>2284</v>
      </c>
      <c r="J2143" s="2" t="s">
        <v>2284</v>
      </c>
      <c r="K2143" s="2" t="s">
        <v>2284</v>
      </c>
      <c r="L2143" s="2" t="s">
        <v>2284</v>
      </c>
      <c r="M2143" s="2" t="s">
        <v>2284</v>
      </c>
      <c r="N2143" s="2" t="s">
        <v>2284</v>
      </c>
      <c r="O2143" s="2" t="s">
        <v>2284</v>
      </c>
      <c r="P2143" s="2" t="s">
        <v>2284</v>
      </c>
      <c r="Q2143" s="2" t="s">
        <v>2284</v>
      </c>
      <c r="R2143" s="2" t="s">
        <v>2284</v>
      </c>
      <c r="S2143" s="44" t="s">
        <v>2285</v>
      </c>
      <c r="T2143" s="2" t="s">
        <v>2284</v>
      </c>
      <c r="U2143" s="2" t="s">
        <v>2284</v>
      </c>
      <c r="V2143" s="2" t="s">
        <v>2284</v>
      </c>
      <c r="W2143" s="2" t="s">
        <v>2284</v>
      </c>
      <c r="X2143" s="2" t="s">
        <v>2284</v>
      </c>
      <c r="Y2143" s="2" t="s">
        <v>2284</v>
      </c>
      <c r="Z2143" s="2" t="s">
        <v>2284</v>
      </c>
      <c r="AA2143" s="2" t="s">
        <v>2284</v>
      </c>
      <c r="AB2143" s="2" t="s">
        <v>2284</v>
      </c>
      <c r="AC2143" s="2" t="s">
        <v>2284</v>
      </c>
      <c r="AD2143" s="2" t="s">
        <v>2284</v>
      </c>
      <c r="AE2143" s="2" t="s">
        <v>2284</v>
      </c>
      <c r="AF2143" s="2" t="s">
        <v>2284</v>
      </c>
      <c r="AG2143" s="2" t="s">
        <v>2284</v>
      </c>
      <c r="AH2143" s="2" t="s">
        <v>2284</v>
      </c>
      <c r="AI2143" s="2" t="s">
        <v>2284</v>
      </c>
    </row>
    <row r="2144" customFormat="false" ht="12.75" hidden="false" customHeight="true" outlineLevel="0" collapsed="false">
      <c r="A2144" s="1" t="s">
        <v>2204</v>
      </c>
      <c r="B2144" s="2" t="s">
        <v>64</v>
      </c>
      <c r="C2144" s="2" t="s">
        <v>46</v>
      </c>
      <c r="D2144" s="13" t="s">
        <v>31</v>
      </c>
      <c r="E2144" s="13" t="s">
        <v>20</v>
      </c>
      <c r="F2144" s="2" t="s">
        <v>2284</v>
      </c>
      <c r="G2144" s="2" t="s">
        <v>2284</v>
      </c>
      <c r="H2144" s="2" t="s">
        <v>2284</v>
      </c>
      <c r="I2144" s="2" t="s">
        <v>2284</v>
      </c>
      <c r="J2144" s="2" t="s">
        <v>2284</v>
      </c>
      <c r="K2144" s="2" t="s">
        <v>2284</v>
      </c>
      <c r="L2144" s="2" t="s">
        <v>2284</v>
      </c>
      <c r="M2144" s="2" t="s">
        <v>2284</v>
      </c>
      <c r="N2144" s="2" t="s">
        <v>2284</v>
      </c>
      <c r="O2144" s="2" t="s">
        <v>2284</v>
      </c>
      <c r="P2144" s="2" t="s">
        <v>2284</v>
      </c>
      <c r="Q2144" s="2" t="s">
        <v>2284</v>
      </c>
      <c r="R2144" s="2" t="s">
        <v>2284</v>
      </c>
      <c r="S2144" s="44" t="s">
        <v>2285</v>
      </c>
      <c r="T2144" s="2" t="s">
        <v>2284</v>
      </c>
      <c r="U2144" s="2" t="s">
        <v>2284</v>
      </c>
      <c r="V2144" s="2" t="s">
        <v>2287</v>
      </c>
      <c r="W2144" s="2" t="s">
        <v>2287</v>
      </c>
      <c r="X2144" s="2" t="s">
        <v>2284</v>
      </c>
      <c r="Y2144" s="2" t="s">
        <v>2284</v>
      </c>
      <c r="Z2144" s="2" t="s">
        <v>2284</v>
      </c>
      <c r="AA2144" s="2" t="s">
        <v>2284</v>
      </c>
      <c r="AB2144" s="2" t="s">
        <v>2284</v>
      </c>
      <c r="AC2144" s="2" t="s">
        <v>2284</v>
      </c>
      <c r="AD2144" s="2" t="s">
        <v>2284</v>
      </c>
      <c r="AE2144" s="2" t="s">
        <v>2284</v>
      </c>
      <c r="AF2144" s="2" t="s">
        <v>2284</v>
      </c>
      <c r="AG2144" s="2" t="s">
        <v>2284</v>
      </c>
      <c r="AH2144" s="2" t="s">
        <v>2284</v>
      </c>
      <c r="AI2144" s="2" t="s">
        <v>2284</v>
      </c>
    </row>
    <row r="2145" customFormat="false" ht="12.75" hidden="false" customHeight="true" outlineLevel="0" collapsed="false">
      <c r="A2145" s="1" t="s">
        <v>2205</v>
      </c>
      <c r="B2145" s="2" t="s">
        <v>67</v>
      </c>
      <c r="C2145" s="2" t="s">
        <v>68</v>
      </c>
      <c r="D2145" s="13" t="s">
        <v>19</v>
      </c>
      <c r="E2145" s="13" t="s">
        <v>20</v>
      </c>
      <c r="F2145" s="2" t="s">
        <v>2284</v>
      </c>
      <c r="G2145" s="2" t="s">
        <v>2284</v>
      </c>
      <c r="H2145" s="2" t="s">
        <v>2284</v>
      </c>
      <c r="I2145" s="2" t="s">
        <v>2284</v>
      </c>
      <c r="J2145" s="2" t="s">
        <v>2284</v>
      </c>
      <c r="K2145" s="2" t="s">
        <v>2284</v>
      </c>
      <c r="L2145" s="2" t="s">
        <v>2284</v>
      </c>
      <c r="M2145" s="2" t="s">
        <v>2284</v>
      </c>
      <c r="N2145" s="2" t="s">
        <v>2284</v>
      </c>
      <c r="O2145" s="2" t="s">
        <v>2284</v>
      </c>
      <c r="P2145" s="2" t="s">
        <v>2284</v>
      </c>
      <c r="Q2145" s="2" t="s">
        <v>2284</v>
      </c>
      <c r="R2145" s="2" t="s">
        <v>2284</v>
      </c>
      <c r="S2145" s="44" t="s">
        <v>2285</v>
      </c>
      <c r="T2145" s="2" t="s">
        <v>2284</v>
      </c>
      <c r="U2145" s="2" t="s">
        <v>2287</v>
      </c>
      <c r="V2145" s="2" t="s">
        <v>2284</v>
      </c>
      <c r="W2145" s="2" t="s">
        <v>2284</v>
      </c>
      <c r="X2145" s="2" t="s">
        <v>2284</v>
      </c>
      <c r="Y2145" s="2" t="s">
        <v>2284</v>
      </c>
      <c r="Z2145" s="2" t="s">
        <v>2284</v>
      </c>
      <c r="AA2145" s="2" t="s">
        <v>2284</v>
      </c>
      <c r="AB2145" s="2" t="s">
        <v>2284</v>
      </c>
      <c r="AC2145" s="2" t="s">
        <v>2284</v>
      </c>
      <c r="AD2145" s="2" t="s">
        <v>2284</v>
      </c>
      <c r="AE2145" s="2" t="s">
        <v>2284</v>
      </c>
      <c r="AF2145" s="2" t="s">
        <v>2284</v>
      </c>
      <c r="AG2145" s="2" t="s">
        <v>2284</v>
      </c>
      <c r="AH2145" s="2" t="s">
        <v>2284</v>
      </c>
      <c r="AI2145" s="2" t="s">
        <v>2284</v>
      </c>
    </row>
  </sheetData>
  <conditionalFormatting sqref="F2:AI2145">
    <cfRule type="cellIs" priority="2" operator="equal" aboveAverage="0" equalAverage="0" bottom="0" percent="0" rank="0" text="" dxfId="17">
      <formula>"Dec Jud"</formula>
    </cfRule>
    <cfRule type="cellIs" priority="3" operator="equal" aboveAverage="0" equalAverage="0" bottom="0" percent="0" rank="0" text="" dxfId="18">
      <formula>"Irregular"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3A2C7"/>
    <pageSetUpPr fitToPage="false"/>
  </sheetPr>
  <dimension ref="A1:AMJ21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G1270" activePane="bottomRight" state="frozen"/>
      <selection pane="topLeft" activeCell="A1" activeCellId="0" sqref="A1"/>
      <selection pane="topRight" activeCell="G1" activeCellId="0" sqref="G1"/>
      <selection pane="bottomLeft" activeCell="A1270" activeCellId="0" sqref="A1270"/>
      <selection pane="bottomRight" activeCell="A1280" activeCellId="0" sqref="A1280"/>
    </sheetView>
  </sheetViews>
  <sheetFormatPr defaultColWidth="9.15625" defaultRowHeight="12.75" zeroHeight="false" outlineLevelRow="0" outlineLevelCol="0"/>
  <cols>
    <col collapsed="false" customWidth="true" hidden="false" outlineLevel="0" max="1" min="1" style="1" width="36.15"/>
    <col collapsed="false" customWidth="true" hidden="false" outlineLevel="0" max="2" min="2" style="1" width="6.71"/>
    <col collapsed="false" customWidth="true" hidden="false" outlineLevel="0" max="3" min="3" style="1" width="8"/>
    <col collapsed="false" customWidth="true" hidden="false" outlineLevel="0" max="5" min="4" style="1" width="15.71"/>
    <col collapsed="false" customWidth="true" hidden="true" outlineLevel="0" max="6" min="6" style="1" width="15.71"/>
    <col collapsed="false" customWidth="true" hidden="false" outlineLevel="0" max="9" min="7" style="12" width="12.71"/>
    <col collapsed="false" customWidth="true" hidden="false" outlineLevel="0" max="12" min="10" style="47" width="12.71"/>
    <col collapsed="false" customWidth="true" hidden="false" outlineLevel="0" max="13" min="13" style="2" width="12.71"/>
    <col collapsed="false" customWidth="false" hidden="false" outlineLevel="0" max="1024" min="14" style="1" width="9.14"/>
  </cols>
  <sheetData>
    <row r="1" s="9" customFormat="true" ht="75" hidden="false" customHeight="tru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2289</v>
      </c>
      <c r="G1" s="48" t="s">
        <v>2290</v>
      </c>
      <c r="H1" s="48" t="s">
        <v>2291</v>
      </c>
      <c r="I1" s="48" t="s">
        <v>2292</v>
      </c>
      <c r="J1" s="49" t="s">
        <v>2293</v>
      </c>
      <c r="K1" s="49" t="s">
        <v>2294</v>
      </c>
      <c r="L1" s="49" t="s">
        <v>2295</v>
      </c>
      <c r="M1" s="43" t="s">
        <v>2296</v>
      </c>
    </row>
    <row r="2" customFormat="false" ht="12.75" hidden="false" customHeight="true" outlineLevel="0" collapsed="false">
      <c r="A2" s="1" t="s">
        <v>16</v>
      </c>
      <c r="B2" s="2" t="s">
        <v>17</v>
      </c>
      <c r="C2" s="2" t="s">
        <v>18</v>
      </c>
      <c r="D2" s="13" t="s">
        <v>19</v>
      </c>
      <c r="E2" s="13" t="s">
        <v>20</v>
      </c>
      <c r="F2" s="13" t="s">
        <v>2297</v>
      </c>
      <c r="G2" s="12" t="n">
        <v>29</v>
      </c>
      <c r="H2" s="12" t="n">
        <v>1</v>
      </c>
      <c r="I2" s="12" t="n">
        <v>2</v>
      </c>
      <c r="J2" s="47" t="n">
        <v>0.00512024353120244</v>
      </c>
      <c r="K2" s="47" t="n">
        <v>0.446301369863014</v>
      </c>
      <c r="L2" s="47" t="n">
        <v>0.888097412480974</v>
      </c>
      <c r="M2" s="2" t="s">
        <v>21</v>
      </c>
    </row>
    <row r="3" customFormat="false" ht="12.75" hidden="false" customHeight="true" outlineLevel="0" collapsed="false">
      <c r="A3" s="1" t="s">
        <v>25</v>
      </c>
      <c r="B3" s="2" t="s">
        <v>17</v>
      </c>
      <c r="C3" s="2" t="s">
        <v>18</v>
      </c>
      <c r="D3" s="13" t="s">
        <v>19</v>
      </c>
      <c r="E3" s="13" t="s">
        <v>20</v>
      </c>
      <c r="F3" s="13" t="s">
        <v>2297</v>
      </c>
      <c r="G3" s="12" t="n">
        <v>25</v>
      </c>
      <c r="H3" s="12" t="n">
        <v>5</v>
      </c>
      <c r="I3" s="12" t="n">
        <v>365</v>
      </c>
      <c r="J3" s="47" t="n">
        <v>0.694444444444444</v>
      </c>
      <c r="K3" s="47" t="n">
        <v>0.446301369863014</v>
      </c>
      <c r="L3" s="47" t="n">
        <v>0.888097412480974</v>
      </c>
      <c r="M3" s="2" t="s">
        <v>22</v>
      </c>
    </row>
    <row r="4" customFormat="false" ht="12.75" hidden="false" customHeight="true" outlineLevel="0" collapsed="false">
      <c r="A4" s="1" t="s">
        <v>28</v>
      </c>
      <c r="B4" s="2" t="s">
        <v>29</v>
      </c>
      <c r="C4" s="2" t="s">
        <v>30</v>
      </c>
      <c r="D4" s="13" t="s">
        <v>31</v>
      </c>
      <c r="E4" s="13" t="s">
        <v>20</v>
      </c>
      <c r="F4" s="13" t="s">
        <v>2298</v>
      </c>
      <c r="G4" s="12" t="n">
        <v>25</v>
      </c>
      <c r="H4" s="12" t="n">
        <v>0</v>
      </c>
      <c r="I4" s="12" t="n">
        <v>0</v>
      </c>
      <c r="J4" s="47" t="n">
        <v>0</v>
      </c>
      <c r="K4" s="47" t="n">
        <v>0.444444444444444</v>
      </c>
      <c r="L4" s="47" t="n">
        <v>0.874337899543379</v>
      </c>
      <c r="M4" s="2" t="s">
        <v>21</v>
      </c>
    </row>
    <row r="5" customFormat="false" ht="12.75" hidden="false" customHeight="true" outlineLevel="0" collapsed="false">
      <c r="A5" s="1" t="s">
        <v>32</v>
      </c>
      <c r="B5" s="2" t="s">
        <v>33</v>
      </c>
      <c r="C5" s="2" t="s">
        <v>30</v>
      </c>
      <c r="D5" s="13" t="s">
        <v>19</v>
      </c>
      <c r="E5" s="13" t="s">
        <v>20</v>
      </c>
      <c r="F5" s="13" t="s">
        <v>2297</v>
      </c>
      <c r="G5" s="12" t="n">
        <v>30</v>
      </c>
      <c r="H5" s="12" t="n">
        <v>0</v>
      </c>
      <c r="I5" s="12" t="n">
        <v>189</v>
      </c>
      <c r="J5" s="47" t="n">
        <v>0.517808219178082</v>
      </c>
      <c r="K5" s="47" t="n">
        <v>0.446301369863014</v>
      </c>
      <c r="L5" s="47" t="n">
        <v>0.888097412480974</v>
      </c>
      <c r="M5" s="2" t="s">
        <v>22</v>
      </c>
    </row>
    <row r="6" customFormat="false" ht="12.75" hidden="false" customHeight="true" outlineLevel="0" collapsed="false">
      <c r="A6" s="1" t="s">
        <v>34</v>
      </c>
      <c r="B6" s="2" t="s">
        <v>35</v>
      </c>
      <c r="C6" s="2" t="s">
        <v>36</v>
      </c>
      <c r="D6" s="13" t="s">
        <v>31</v>
      </c>
      <c r="E6" s="13" t="s">
        <v>20</v>
      </c>
      <c r="F6" s="13" t="s">
        <v>2298</v>
      </c>
      <c r="G6" s="12" t="n">
        <v>25</v>
      </c>
      <c r="H6" s="12" t="n">
        <v>0</v>
      </c>
      <c r="I6" s="12" t="n">
        <v>334</v>
      </c>
      <c r="J6" s="47" t="n">
        <v>0.762557077625571</v>
      </c>
      <c r="K6" s="47" t="n">
        <v>0.444444444444444</v>
      </c>
      <c r="L6" s="47" t="n">
        <v>0.874337899543379</v>
      </c>
      <c r="M6" s="2" t="s">
        <v>22</v>
      </c>
    </row>
    <row r="7" customFormat="false" ht="12.75" hidden="false" customHeight="true" outlineLevel="0" collapsed="false">
      <c r="A7" s="1" t="s">
        <v>37</v>
      </c>
      <c r="B7" s="2" t="s">
        <v>38</v>
      </c>
      <c r="C7" s="2" t="s">
        <v>36</v>
      </c>
      <c r="D7" s="13" t="s">
        <v>19</v>
      </c>
      <c r="E7" s="13" t="s">
        <v>20</v>
      </c>
      <c r="F7" s="13" t="s">
        <v>2297</v>
      </c>
      <c r="G7" s="12" t="n">
        <v>20</v>
      </c>
      <c r="H7" s="12" t="n">
        <v>10</v>
      </c>
      <c r="I7" s="12" t="n">
        <v>194</v>
      </c>
      <c r="J7" s="47" t="n">
        <v>0.236225266362253</v>
      </c>
      <c r="K7" s="47" t="n">
        <v>0.446301369863014</v>
      </c>
      <c r="L7" s="47" t="n">
        <v>0.888097412480974</v>
      </c>
      <c r="M7" s="2" t="s">
        <v>21</v>
      </c>
    </row>
    <row r="8" customFormat="false" ht="12.75" hidden="false" customHeight="true" outlineLevel="0" collapsed="false">
      <c r="A8" s="1" t="s">
        <v>39</v>
      </c>
      <c r="B8" s="2" t="s">
        <v>38</v>
      </c>
      <c r="C8" s="2" t="s">
        <v>36</v>
      </c>
      <c r="D8" s="13" t="s">
        <v>31</v>
      </c>
      <c r="E8" s="13" t="s">
        <v>20</v>
      </c>
      <c r="F8" s="13" t="s">
        <v>2298</v>
      </c>
      <c r="G8" s="12" t="n">
        <v>24</v>
      </c>
      <c r="H8" s="12" t="n">
        <v>0</v>
      </c>
      <c r="I8" s="12" t="n">
        <v>165</v>
      </c>
      <c r="J8" s="47" t="n">
        <v>0.361643835616438</v>
      </c>
      <c r="K8" s="47" t="n">
        <v>0.444444444444444</v>
      </c>
      <c r="L8" s="47" t="n">
        <v>0.874337899543379</v>
      </c>
      <c r="M8" s="2" t="s">
        <v>21</v>
      </c>
    </row>
    <row r="9" customFormat="false" ht="12.75" hidden="false" customHeight="true" outlineLevel="0" collapsed="false">
      <c r="A9" s="1" t="s">
        <v>40</v>
      </c>
      <c r="B9" s="2" t="s">
        <v>41</v>
      </c>
      <c r="C9" s="2" t="s">
        <v>18</v>
      </c>
      <c r="D9" s="13" t="s">
        <v>19</v>
      </c>
      <c r="E9" s="13" t="s">
        <v>20</v>
      </c>
      <c r="F9" s="13" t="s">
        <v>2297</v>
      </c>
      <c r="G9" s="12" t="n">
        <v>23</v>
      </c>
      <c r="H9" s="12" t="n">
        <v>0</v>
      </c>
      <c r="I9" s="12" t="n">
        <v>0</v>
      </c>
      <c r="J9" s="47" t="n">
        <v>0</v>
      </c>
      <c r="K9" s="47" t="n">
        <v>0.446301369863014</v>
      </c>
      <c r="L9" s="47" t="n">
        <v>0.888097412480974</v>
      </c>
      <c r="M9" s="2" t="s">
        <v>21</v>
      </c>
    </row>
    <row r="10" customFormat="false" ht="12.75" hidden="false" customHeight="true" outlineLevel="0" collapsed="false">
      <c r="A10" s="1" t="s">
        <v>42</v>
      </c>
      <c r="B10" s="2" t="s">
        <v>17</v>
      </c>
      <c r="C10" s="2" t="s">
        <v>18</v>
      </c>
      <c r="D10" s="13" t="s">
        <v>31</v>
      </c>
      <c r="E10" s="13" t="s">
        <v>43</v>
      </c>
      <c r="F10" s="13" t="s">
        <v>2299</v>
      </c>
      <c r="G10" s="12" t="n">
        <v>29</v>
      </c>
      <c r="H10" s="12" t="n">
        <v>0</v>
      </c>
      <c r="I10" s="12" t="n">
        <v>80</v>
      </c>
      <c r="J10" s="47" t="n">
        <v>0.211872146118721</v>
      </c>
      <c r="K10" s="47" t="n">
        <v>0.537777777777778</v>
      </c>
      <c r="L10" s="47" t="n">
        <v>0.881978691019787</v>
      </c>
      <c r="M10" s="2" t="s">
        <v>21</v>
      </c>
    </row>
    <row r="11" customFormat="false" ht="12.75" hidden="false" customHeight="true" outlineLevel="0" collapsed="false">
      <c r="A11" s="1" t="s">
        <v>44</v>
      </c>
      <c r="B11" s="2" t="s">
        <v>45</v>
      </c>
      <c r="C11" s="2" t="s">
        <v>46</v>
      </c>
      <c r="D11" s="13" t="s">
        <v>19</v>
      </c>
      <c r="E11" s="13" t="s">
        <v>43</v>
      </c>
      <c r="F11" s="13" t="s">
        <v>2300</v>
      </c>
      <c r="G11" s="12" t="n">
        <v>29</v>
      </c>
      <c r="H11" s="12" t="n">
        <v>0</v>
      </c>
      <c r="I11" s="12" t="n">
        <v>345</v>
      </c>
      <c r="J11" s="47" t="n">
        <v>0.913698630136986</v>
      </c>
      <c r="K11" s="47" t="n">
        <v>0.444444444444444</v>
      </c>
      <c r="L11" s="47" t="n">
        <v>0.868675799086758</v>
      </c>
      <c r="M11" s="2" t="s">
        <v>23</v>
      </c>
    </row>
    <row r="12" customFormat="false" ht="12.75" hidden="false" customHeight="true" outlineLevel="0" collapsed="false">
      <c r="A12" s="1" t="s">
        <v>47</v>
      </c>
      <c r="B12" s="2" t="s">
        <v>48</v>
      </c>
      <c r="C12" s="2" t="s">
        <v>36</v>
      </c>
      <c r="D12" s="13" t="s">
        <v>31</v>
      </c>
      <c r="E12" s="13" t="s">
        <v>43</v>
      </c>
      <c r="F12" s="13" t="s">
        <v>2299</v>
      </c>
      <c r="G12" s="12" t="n">
        <v>19</v>
      </c>
      <c r="H12" s="12" t="n">
        <v>11</v>
      </c>
      <c r="I12" s="12" t="n">
        <v>365</v>
      </c>
      <c r="J12" s="47" t="n">
        <v>0.401111111111111</v>
      </c>
      <c r="K12" s="47" t="n">
        <v>0.537777777777778</v>
      </c>
      <c r="L12" s="47" t="n">
        <v>0.881978691019787</v>
      </c>
      <c r="M12" s="2" t="s">
        <v>21</v>
      </c>
    </row>
    <row r="13" customFormat="false" ht="12.75" hidden="false" customHeight="true" outlineLevel="0" collapsed="false">
      <c r="A13" s="1" t="s">
        <v>49</v>
      </c>
      <c r="B13" s="2" t="s">
        <v>48</v>
      </c>
      <c r="C13" s="2" t="s">
        <v>36</v>
      </c>
      <c r="D13" s="13" t="s">
        <v>19</v>
      </c>
      <c r="E13" s="13" t="s">
        <v>20</v>
      </c>
      <c r="F13" s="13" t="s">
        <v>2297</v>
      </c>
      <c r="G13" s="12" t="n">
        <v>25</v>
      </c>
      <c r="H13" s="12" t="n">
        <v>2</v>
      </c>
      <c r="I13" s="12" t="n">
        <v>199</v>
      </c>
      <c r="J13" s="47" t="n">
        <v>0.424048706240487</v>
      </c>
      <c r="K13" s="47" t="n">
        <v>0.446301369863014</v>
      </c>
      <c r="L13" s="47" t="n">
        <v>0.888097412480974</v>
      </c>
      <c r="M13" s="2" t="s">
        <v>21</v>
      </c>
    </row>
    <row r="14" customFormat="false" ht="12.75" hidden="false" customHeight="true" outlineLevel="0" collapsed="false">
      <c r="A14" s="1" t="s">
        <v>50</v>
      </c>
      <c r="B14" s="2" t="s">
        <v>29</v>
      </c>
      <c r="C14" s="2" t="s">
        <v>30</v>
      </c>
      <c r="D14" s="13" t="s">
        <v>31</v>
      </c>
      <c r="E14" s="13" t="s">
        <v>20</v>
      </c>
      <c r="F14" s="13" t="s">
        <v>2298</v>
      </c>
      <c r="G14" s="12" t="n">
        <v>21</v>
      </c>
      <c r="H14" s="12" t="n">
        <v>0</v>
      </c>
      <c r="I14" s="12" t="n">
        <v>0</v>
      </c>
      <c r="J14" s="47" t="n">
        <v>0</v>
      </c>
      <c r="K14" s="47" t="n">
        <v>0.444444444444444</v>
      </c>
      <c r="L14" s="47" t="n">
        <v>0.874337899543379</v>
      </c>
      <c r="M14" s="2" t="s">
        <v>21</v>
      </c>
    </row>
    <row r="15" customFormat="false" ht="12.75" hidden="false" customHeight="true" outlineLevel="0" collapsed="false">
      <c r="A15" s="1" t="s">
        <v>51</v>
      </c>
      <c r="B15" s="2" t="s">
        <v>48</v>
      </c>
      <c r="C15" s="2" t="s">
        <v>36</v>
      </c>
      <c r="D15" s="13" t="s">
        <v>31</v>
      </c>
      <c r="E15" s="13" t="s">
        <v>20</v>
      </c>
      <c r="F15" s="13" t="s">
        <v>2298</v>
      </c>
      <c r="G15" s="12" t="n">
        <v>27</v>
      </c>
      <c r="H15" s="12" t="n">
        <v>3</v>
      </c>
      <c r="I15" s="12" t="n">
        <v>365</v>
      </c>
      <c r="J15" s="47" t="n">
        <v>0.81</v>
      </c>
      <c r="K15" s="47" t="n">
        <v>0.444444444444444</v>
      </c>
      <c r="L15" s="47" t="n">
        <v>0.874337899543379</v>
      </c>
      <c r="M15" s="2" t="s">
        <v>22</v>
      </c>
    </row>
    <row r="16" customFormat="false" ht="12.75" hidden="false" customHeight="true" outlineLevel="0" collapsed="false">
      <c r="A16" s="1" t="s">
        <v>52</v>
      </c>
      <c r="B16" s="2" t="s">
        <v>53</v>
      </c>
      <c r="C16" s="2" t="s">
        <v>36</v>
      </c>
      <c r="D16" s="13" t="s">
        <v>19</v>
      </c>
      <c r="E16" s="13" t="s">
        <v>20</v>
      </c>
      <c r="F16" s="13" t="s">
        <v>2297</v>
      </c>
      <c r="G16" s="12" t="n">
        <v>29</v>
      </c>
      <c r="H16" s="12" t="n">
        <v>0</v>
      </c>
      <c r="I16" s="12" t="n">
        <v>355</v>
      </c>
      <c r="J16" s="47" t="n">
        <v>0.940182648401827</v>
      </c>
      <c r="K16" s="47" t="n">
        <v>0.446301369863014</v>
      </c>
      <c r="L16" s="47" t="n">
        <v>0.888097412480974</v>
      </c>
      <c r="M16" s="2" t="s">
        <v>23</v>
      </c>
    </row>
    <row r="17" customFormat="false" ht="12.75" hidden="false" customHeight="true" outlineLevel="0" collapsed="false">
      <c r="A17" s="1" t="s">
        <v>54</v>
      </c>
      <c r="B17" s="2" t="s">
        <v>41</v>
      </c>
      <c r="C17" s="2" t="s">
        <v>18</v>
      </c>
      <c r="D17" s="13" t="s">
        <v>19</v>
      </c>
      <c r="E17" s="13" t="s">
        <v>20</v>
      </c>
      <c r="F17" s="13" t="s">
        <v>2297</v>
      </c>
      <c r="G17" s="12" t="n">
        <v>30</v>
      </c>
      <c r="H17" s="12" t="n">
        <v>0</v>
      </c>
      <c r="I17" s="12" t="n">
        <v>359</v>
      </c>
      <c r="J17" s="47" t="n">
        <v>0.983561643835616</v>
      </c>
      <c r="K17" s="47" t="n">
        <v>0.446301369863014</v>
      </c>
      <c r="L17" s="47" t="n">
        <v>0.888097412480974</v>
      </c>
      <c r="M17" s="2" t="s">
        <v>23</v>
      </c>
    </row>
    <row r="18" customFormat="false" ht="12.75" hidden="false" customHeight="true" outlineLevel="0" collapsed="false">
      <c r="A18" s="1" t="s">
        <v>56</v>
      </c>
      <c r="B18" s="2" t="s">
        <v>57</v>
      </c>
      <c r="C18" s="2" t="s">
        <v>36</v>
      </c>
      <c r="D18" s="13" t="s">
        <v>19</v>
      </c>
      <c r="E18" s="13" t="s">
        <v>20</v>
      </c>
      <c r="F18" s="13" t="s">
        <v>2297</v>
      </c>
      <c r="G18" s="12" t="n">
        <v>14</v>
      </c>
      <c r="H18" s="12" t="n">
        <v>16</v>
      </c>
      <c r="I18" s="12" t="n">
        <v>365</v>
      </c>
      <c r="J18" s="47" t="n">
        <v>0.217777777777778</v>
      </c>
      <c r="K18" s="47" t="n">
        <v>0.446301369863014</v>
      </c>
      <c r="L18" s="47" t="n">
        <v>0.888097412480974</v>
      </c>
      <c r="M18" s="2" t="s">
        <v>21</v>
      </c>
    </row>
    <row r="19" customFormat="false" ht="12.75" hidden="false" customHeight="true" outlineLevel="0" collapsed="false">
      <c r="A19" s="1" t="s">
        <v>58</v>
      </c>
      <c r="B19" s="2" t="s">
        <v>53</v>
      </c>
      <c r="C19" s="2" t="s">
        <v>36</v>
      </c>
      <c r="D19" s="13" t="s">
        <v>19</v>
      </c>
      <c r="E19" s="13" t="s">
        <v>20</v>
      </c>
      <c r="F19" s="13" t="s">
        <v>2297</v>
      </c>
      <c r="G19" s="12" t="n">
        <v>30</v>
      </c>
      <c r="H19" s="12" t="n">
        <v>0</v>
      </c>
      <c r="I19" s="12" t="n">
        <v>350</v>
      </c>
      <c r="J19" s="47" t="n">
        <v>0.958904109589041</v>
      </c>
      <c r="K19" s="47" t="n">
        <v>0.446301369863014</v>
      </c>
      <c r="L19" s="47" t="n">
        <v>0.888097412480974</v>
      </c>
      <c r="M19" s="2" t="s">
        <v>23</v>
      </c>
    </row>
    <row r="20" customFormat="false" ht="12.75" hidden="false" customHeight="true" outlineLevel="0" collapsed="false">
      <c r="A20" s="1" t="s">
        <v>59</v>
      </c>
      <c r="B20" s="2" t="s">
        <v>60</v>
      </c>
      <c r="C20" s="2" t="s">
        <v>18</v>
      </c>
      <c r="D20" s="13" t="s">
        <v>31</v>
      </c>
      <c r="E20" s="13" t="s">
        <v>20</v>
      </c>
      <c r="F20" s="13" t="s">
        <v>2298</v>
      </c>
      <c r="G20" s="12" t="n">
        <v>30</v>
      </c>
      <c r="H20" s="12" t="n">
        <v>0</v>
      </c>
      <c r="I20" s="12" t="n">
        <v>354</v>
      </c>
      <c r="J20" s="47" t="n">
        <v>0.96986301369863</v>
      </c>
      <c r="K20" s="47" t="n">
        <v>0.444444444444444</v>
      </c>
      <c r="L20" s="47" t="n">
        <v>0.874337899543379</v>
      </c>
      <c r="M20" s="2" t="s">
        <v>23</v>
      </c>
    </row>
    <row r="21" customFormat="false" ht="12.75" hidden="false" customHeight="true" outlineLevel="0" collapsed="false">
      <c r="A21" s="1" t="s">
        <v>61</v>
      </c>
      <c r="B21" s="2" t="s">
        <v>17</v>
      </c>
      <c r="C21" s="2" t="s">
        <v>18</v>
      </c>
      <c r="D21" s="13" t="s">
        <v>19</v>
      </c>
      <c r="E21" s="13" t="s">
        <v>20</v>
      </c>
      <c r="F21" s="13" t="s">
        <v>2297</v>
      </c>
      <c r="G21" s="12" t="n">
        <v>30</v>
      </c>
      <c r="H21" s="12" t="n">
        <v>0</v>
      </c>
      <c r="I21" s="12" t="n">
        <v>325</v>
      </c>
      <c r="J21" s="47" t="n">
        <v>0.89041095890411</v>
      </c>
      <c r="K21" s="47" t="n">
        <v>0.446301369863014</v>
      </c>
      <c r="L21" s="47" t="n">
        <v>0.888097412480974</v>
      </c>
      <c r="M21" s="2" t="s">
        <v>23</v>
      </c>
    </row>
    <row r="22" customFormat="false" ht="12.75" hidden="false" customHeight="true" outlineLevel="0" collapsed="false">
      <c r="A22" s="1" t="s">
        <v>62</v>
      </c>
      <c r="B22" s="2" t="s">
        <v>48</v>
      </c>
      <c r="C22" s="2" t="s">
        <v>36</v>
      </c>
      <c r="D22" s="13" t="s">
        <v>31</v>
      </c>
      <c r="E22" s="13" t="s">
        <v>43</v>
      </c>
      <c r="F22" s="13" t="s">
        <v>2299</v>
      </c>
      <c r="G22" s="12" t="n">
        <v>20</v>
      </c>
      <c r="H22" s="12" t="n">
        <v>10</v>
      </c>
      <c r="I22" s="12" t="n">
        <v>365</v>
      </c>
      <c r="J22" s="47" t="n">
        <v>0.444444444444444</v>
      </c>
      <c r="K22" s="47" t="n">
        <v>0.537777777777778</v>
      </c>
      <c r="L22" s="47" t="n">
        <v>0.881978691019787</v>
      </c>
      <c r="M22" s="2" t="s">
        <v>21</v>
      </c>
    </row>
    <row r="23" customFormat="false" ht="12.75" hidden="false" customHeight="true" outlineLevel="0" collapsed="false">
      <c r="A23" s="1" t="s">
        <v>63</v>
      </c>
      <c r="B23" s="2" t="s">
        <v>64</v>
      </c>
      <c r="C23" s="2" t="s">
        <v>46</v>
      </c>
      <c r="D23" s="13" t="s">
        <v>19</v>
      </c>
      <c r="E23" s="13" t="s">
        <v>20</v>
      </c>
      <c r="F23" s="13" t="s">
        <v>2297</v>
      </c>
      <c r="G23" s="12" t="n">
        <v>30</v>
      </c>
      <c r="H23" s="12" t="n">
        <v>0</v>
      </c>
      <c r="I23" s="12" t="n">
        <v>320</v>
      </c>
      <c r="J23" s="47" t="n">
        <v>0.876712328767123</v>
      </c>
      <c r="K23" s="47" t="n">
        <v>0.446301369863014</v>
      </c>
      <c r="L23" s="47" t="n">
        <v>0.888097412480974</v>
      </c>
      <c r="M23" s="2" t="s">
        <v>22</v>
      </c>
    </row>
    <row r="24" customFormat="false" ht="12.75" hidden="false" customHeight="true" outlineLevel="0" collapsed="false">
      <c r="A24" s="1" t="s">
        <v>65</v>
      </c>
      <c r="B24" s="2" t="s">
        <v>48</v>
      </c>
      <c r="C24" s="2" t="s">
        <v>36</v>
      </c>
      <c r="D24" s="13" t="s">
        <v>31</v>
      </c>
      <c r="E24" s="13" t="s">
        <v>43</v>
      </c>
      <c r="F24" s="13" t="s">
        <v>2299</v>
      </c>
      <c r="G24" s="12" t="n">
        <v>19</v>
      </c>
      <c r="H24" s="12" t="n">
        <v>0</v>
      </c>
      <c r="I24" s="12" t="n">
        <v>354</v>
      </c>
      <c r="J24" s="47" t="n">
        <v>0.614246575342466</v>
      </c>
      <c r="K24" s="47" t="n">
        <v>0.537777777777778</v>
      </c>
      <c r="L24" s="47" t="n">
        <v>0.881978691019787</v>
      </c>
      <c r="M24" s="2" t="s">
        <v>22</v>
      </c>
    </row>
    <row r="25" customFormat="false" ht="12.75" hidden="false" customHeight="true" outlineLevel="0" collapsed="false">
      <c r="A25" s="1" t="s">
        <v>66</v>
      </c>
      <c r="B25" s="2" t="s">
        <v>67</v>
      </c>
      <c r="C25" s="2" t="s">
        <v>68</v>
      </c>
      <c r="D25" s="13" t="s">
        <v>19</v>
      </c>
      <c r="E25" s="13" t="s">
        <v>43</v>
      </c>
      <c r="F25" s="13" t="s">
        <v>2300</v>
      </c>
      <c r="G25" s="12" t="n">
        <v>27</v>
      </c>
      <c r="H25" s="12" t="n">
        <v>0</v>
      </c>
      <c r="I25" s="12" t="n">
        <v>0</v>
      </c>
      <c r="J25" s="47" t="n">
        <v>0</v>
      </c>
      <c r="K25" s="47" t="n">
        <v>0.444444444444444</v>
      </c>
      <c r="L25" s="47" t="n">
        <v>0.868675799086758</v>
      </c>
      <c r="M25" s="2" t="s">
        <v>21</v>
      </c>
    </row>
    <row r="26" customFormat="false" ht="12.75" hidden="false" customHeight="true" outlineLevel="0" collapsed="false">
      <c r="A26" s="1" t="s">
        <v>69</v>
      </c>
      <c r="B26" s="2" t="s">
        <v>70</v>
      </c>
      <c r="C26" s="2" t="s">
        <v>68</v>
      </c>
      <c r="D26" s="13" t="s">
        <v>19</v>
      </c>
      <c r="E26" s="13" t="s">
        <v>20</v>
      </c>
      <c r="F26" s="13" t="s">
        <v>2297</v>
      </c>
      <c r="G26" s="12" t="n">
        <v>29</v>
      </c>
      <c r="H26" s="12" t="n">
        <v>0</v>
      </c>
      <c r="I26" s="12" t="n">
        <v>0</v>
      </c>
      <c r="J26" s="47" t="n">
        <v>0</v>
      </c>
      <c r="K26" s="47" t="n">
        <v>0.446301369863014</v>
      </c>
      <c r="L26" s="47" t="n">
        <v>0.888097412480974</v>
      </c>
      <c r="M26" s="2" t="s">
        <v>21</v>
      </c>
    </row>
    <row r="27" customFormat="false" ht="12.75" hidden="false" customHeight="true" outlineLevel="0" collapsed="false">
      <c r="A27" s="1" t="s">
        <v>71</v>
      </c>
      <c r="B27" s="2" t="s">
        <v>17</v>
      </c>
      <c r="C27" s="2" t="s">
        <v>18</v>
      </c>
      <c r="D27" s="13" t="s">
        <v>31</v>
      </c>
      <c r="E27" s="13" t="s">
        <v>20</v>
      </c>
      <c r="F27" s="13" t="s">
        <v>2298</v>
      </c>
      <c r="G27" s="12" t="n">
        <v>29</v>
      </c>
      <c r="H27" s="12" t="n">
        <v>0</v>
      </c>
      <c r="I27" s="12" t="n">
        <v>310</v>
      </c>
      <c r="J27" s="47" t="n">
        <v>0.821004566210046</v>
      </c>
      <c r="K27" s="47" t="n">
        <v>0.444444444444444</v>
      </c>
      <c r="L27" s="47" t="n">
        <v>0.874337899543379</v>
      </c>
      <c r="M27" s="2" t="s">
        <v>22</v>
      </c>
    </row>
    <row r="28" customFormat="false" ht="12.75" hidden="false" customHeight="true" outlineLevel="0" collapsed="false">
      <c r="A28" s="1" t="s">
        <v>72</v>
      </c>
      <c r="B28" s="2" t="s">
        <v>73</v>
      </c>
      <c r="C28" s="2" t="s">
        <v>46</v>
      </c>
      <c r="D28" s="13" t="s">
        <v>19</v>
      </c>
      <c r="E28" s="13" t="s">
        <v>43</v>
      </c>
      <c r="F28" s="13" t="s">
        <v>2300</v>
      </c>
      <c r="G28" s="12" t="n">
        <v>30</v>
      </c>
      <c r="H28" s="12" t="n">
        <v>0</v>
      </c>
      <c r="I28" s="12" t="n">
        <v>347</v>
      </c>
      <c r="J28" s="47" t="n">
        <v>0.950684931506849</v>
      </c>
      <c r="K28" s="47" t="n">
        <v>0.444444444444444</v>
      </c>
      <c r="L28" s="47" t="n">
        <v>0.868675799086758</v>
      </c>
      <c r="M28" s="2" t="s">
        <v>23</v>
      </c>
    </row>
    <row r="29" customFormat="false" ht="12.75" hidden="false" customHeight="true" outlineLevel="0" collapsed="false">
      <c r="A29" s="1" t="s">
        <v>74</v>
      </c>
      <c r="B29" s="2" t="s">
        <v>64</v>
      </c>
      <c r="C29" s="2" t="s">
        <v>46</v>
      </c>
      <c r="D29" s="13" t="s">
        <v>31</v>
      </c>
      <c r="E29" s="13" t="s">
        <v>43</v>
      </c>
      <c r="F29" s="13" t="s">
        <v>2299</v>
      </c>
      <c r="G29" s="12" t="n">
        <v>25</v>
      </c>
      <c r="H29" s="12" t="n">
        <v>5</v>
      </c>
      <c r="I29" s="12" t="n">
        <v>365</v>
      </c>
      <c r="J29" s="47" t="n">
        <v>0.694444444444444</v>
      </c>
      <c r="K29" s="47" t="n">
        <v>0.537777777777778</v>
      </c>
      <c r="L29" s="47" t="n">
        <v>0.881978691019787</v>
      </c>
      <c r="M29" s="2" t="s">
        <v>22</v>
      </c>
    </row>
    <row r="30" customFormat="false" ht="12.75" hidden="false" customHeight="true" outlineLevel="0" collapsed="false">
      <c r="A30" s="1" t="s">
        <v>75</v>
      </c>
      <c r="B30" s="2" t="s">
        <v>76</v>
      </c>
      <c r="C30" s="2" t="s">
        <v>68</v>
      </c>
      <c r="D30" s="13" t="s">
        <v>19</v>
      </c>
      <c r="E30" s="13" t="s">
        <v>43</v>
      </c>
      <c r="F30" s="13" t="s">
        <v>2300</v>
      </c>
      <c r="G30" s="12" t="n">
        <v>30</v>
      </c>
      <c r="H30" s="12" t="n">
        <v>0</v>
      </c>
      <c r="I30" s="12" t="n">
        <v>358</v>
      </c>
      <c r="J30" s="47" t="n">
        <v>0.980821917808219</v>
      </c>
      <c r="K30" s="47" t="n">
        <v>0.444444444444444</v>
      </c>
      <c r="L30" s="47" t="n">
        <v>0.868675799086758</v>
      </c>
      <c r="M30" s="2" t="s">
        <v>23</v>
      </c>
    </row>
    <row r="31" customFormat="false" ht="12.75" hidden="false" customHeight="true" outlineLevel="0" collapsed="false">
      <c r="A31" s="1" t="s">
        <v>77</v>
      </c>
      <c r="B31" s="2" t="s">
        <v>38</v>
      </c>
      <c r="C31" s="2" t="s">
        <v>36</v>
      </c>
      <c r="D31" s="13" t="s">
        <v>19</v>
      </c>
      <c r="E31" s="13" t="s">
        <v>20</v>
      </c>
      <c r="F31" s="13" t="s">
        <v>2297</v>
      </c>
      <c r="G31" s="12" t="n">
        <v>26</v>
      </c>
      <c r="H31" s="12" t="n">
        <v>0</v>
      </c>
      <c r="I31" s="12" t="n">
        <v>322</v>
      </c>
      <c r="J31" s="47" t="n">
        <v>0.764566210045662</v>
      </c>
      <c r="K31" s="47" t="n">
        <v>0.446301369863014</v>
      </c>
      <c r="L31" s="47" t="n">
        <v>0.888097412480974</v>
      </c>
      <c r="M31" s="2" t="s">
        <v>22</v>
      </c>
    </row>
    <row r="32" customFormat="false" ht="12.75" hidden="false" customHeight="true" outlineLevel="0" collapsed="false">
      <c r="A32" s="1" t="s">
        <v>78</v>
      </c>
      <c r="B32" s="2" t="s">
        <v>64</v>
      </c>
      <c r="C32" s="2" t="s">
        <v>46</v>
      </c>
      <c r="D32" s="13" t="s">
        <v>19</v>
      </c>
      <c r="E32" s="13" t="s">
        <v>20</v>
      </c>
      <c r="F32" s="13" t="s">
        <v>2297</v>
      </c>
      <c r="G32" s="12" t="n">
        <v>30</v>
      </c>
      <c r="H32" s="12" t="n">
        <v>0</v>
      </c>
      <c r="I32" s="12" t="n">
        <v>345</v>
      </c>
      <c r="J32" s="47" t="n">
        <v>0.945205479452055</v>
      </c>
      <c r="K32" s="47" t="n">
        <v>0.446301369863014</v>
      </c>
      <c r="L32" s="47" t="n">
        <v>0.888097412480974</v>
      </c>
      <c r="M32" s="2" t="s">
        <v>23</v>
      </c>
    </row>
    <row r="33" customFormat="false" ht="12.75" hidden="false" customHeight="true" outlineLevel="0" collapsed="false">
      <c r="A33" s="1" t="s">
        <v>79</v>
      </c>
      <c r="B33" s="2" t="s">
        <v>70</v>
      </c>
      <c r="C33" s="2" t="s">
        <v>68</v>
      </c>
      <c r="D33" s="13" t="s">
        <v>19</v>
      </c>
      <c r="E33" s="13" t="s">
        <v>43</v>
      </c>
      <c r="F33" s="13" t="s">
        <v>2300</v>
      </c>
      <c r="G33" s="12" t="n">
        <v>22</v>
      </c>
      <c r="H33" s="12" t="n">
        <v>0</v>
      </c>
      <c r="I33" s="12" t="n">
        <v>27</v>
      </c>
      <c r="J33" s="47" t="n">
        <v>0.0542465753424658</v>
      </c>
      <c r="K33" s="47" t="n">
        <v>0.444444444444444</v>
      </c>
      <c r="L33" s="47" t="n">
        <v>0.868675799086758</v>
      </c>
      <c r="M33" s="2" t="s">
        <v>21</v>
      </c>
    </row>
    <row r="34" customFormat="false" ht="12.75" hidden="false" customHeight="true" outlineLevel="0" collapsed="false">
      <c r="A34" s="1" t="s">
        <v>80</v>
      </c>
      <c r="B34" s="2" t="s">
        <v>57</v>
      </c>
      <c r="C34" s="2" t="s">
        <v>36</v>
      </c>
      <c r="D34" s="13" t="s">
        <v>31</v>
      </c>
      <c r="E34" s="13" t="s">
        <v>43</v>
      </c>
      <c r="F34" s="13" t="s">
        <v>2299</v>
      </c>
      <c r="G34" s="12" t="n">
        <v>19</v>
      </c>
      <c r="H34" s="12" t="n">
        <v>11</v>
      </c>
      <c r="I34" s="12" t="n">
        <v>365</v>
      </c>
      <c r="J34" s="47" t="n">
        <v>0.401111111111111</v>
      </c>
      <c r="K34" s="47" t="n">
        <v>0.537777777777778</v>
      </c>
      <c r="L34" s="47" t="n">
        <v>0.881978691019787</v>
      </c>
      <c r="M34" s="2" t="s">
        <v>21</v>
      </c>
    </row>
    <row r="35" customFormat="false" ht="12.75" hidden="false" customHeight="true" outlineLevel="0" collapsed="false">
      <c r="A35" s="1" t="s">
        <v>81</v>
      </c>
      <c r="B35" s="2" t="s">
        <v>57</v>
      </c>
      <c r="C35" s="2" t="s">
        <v>36</v>
      </c>
      <c r="D35" s="13" t="s">
        <v>19</v>
      </c>
      <c r="E35" s="13" t="s">
        <v>43</v>
      </c>
      <c r="F35" s="13" t="s">
        <v>2300</v>
      </c>
      <c r="G35" s="12" t="n">
        <v>26</v>
      </c>
      <c r="H35" s="12" t="n">
        <v>0</v>
      </c>
      <c r="I35" s="12" t="n">
        <v>6</v>
      </c>
      <c r="J35" s="47" t="n">
        <v>0.0142465753424658</v>
      </c>
      <c r="K35" s="47" t="n">
        <v>0.444444444444444</v>
      </c>
      <c r="L35" s="47" t="n">
        <v>0.868675799086758</v>
      </c>
      <c r="M35" s="2" t="s">
        <v>21</v>
      </c>
    </row>
    <row r="36" customFormat="false" ht="12.75" hidden="false" customHeight="true" outlineLevel="0" collapsed="false">
      <c r="A36" s="1" t="s">
        <v>82</v>
      </c>
      <c r="B36" s="2" t="s">
        <v>48</v>
      </c>
      <c r="C36" s="2" t="s">
        <v>36</v>
      </c>
      <c r="D36" s="13" t="s">
        <v>19</v>
      </c>
      <c r="E36" s="13" t="s">
        <v>20</v>
      </c>
      <c r="F36" s="13" t="s">
        <v>2297</v>
      </c>
      <c r="G36" s="12" t="n">
        <v>18</v>
      </c>
      <c r="H36" s="12" t="n">
        <v>12</v>
      </c>
      <c r="I36" s="12" t="n">
        <v>365</v>
      </c>
      <c r="J36" s="47" t="n">
        <v>0.36</v>
      </c>
      <c r="K36" s="47" t="n">
        <v>0.446301369863014</v>
      </c>
      <c r="L36" s="47" t="n">
        <v>0.888097412480974</v>
      </c>
      <c r="M36" s="2" t="s">
        <v>21</v>
      </c>
    </row>
    <row r="37" customFormat="false" ht="12.75" hidden="false" customHeight="true" outlineLevel="0" collapsed="false">
      <c r="A37" s="1" t="s">
        <v>83</v>
      </c>
      <c r="B37" s="2" t="s">
        <v>35</v>
      </c>
      <c r="C37" s="2" t="s">
        <v>36</v>
      </c>
      <c r="D37" s="13" t="s">
        <v>31</v>
      </c>
      <c r="E37" s="13" t="s">
        <v>20</v>
      </c>
      <c r="F37" s="13" t="s">
        <v>2298</v>
      </c>
      <c r="G37" s="12" t="n">
        <v>18</v>
      </c>
      <c r="H37" s="12" t="n">
        <v>12</v>
      </c>
      <c r="I37" s="12" t="n">
        <v>365</v>
      </c>
      <c r="J37" s="47" t="n">
        <v>0.36</v>
      </c>
      <c r="K37" s="47" t="n">
        <v>0.444444444444444</v>
      </c>
      <c r="L37" s="47" t="n">
        <v>0.874337899543379</v>
      </c>
      <c r="M37" s="2" t="s">
        <v>21</v>
      </c>
    </row>
    <row r="38" customFormat="false" ht="12.75" hidden="false" customHeight="true" outlineLevel="0" collapsed="false">
      <c r="A38" s="1" t="s">
        <v>84</v>
      </c>
      <c r="B38" s="2" t="s">
        <v>35</v>
      </c>
      <c r="C38" s="2" t="s">
        <v>36</v>
      </c>
      <c r="D38" s="13" t="s">
        <v>31</v>
      </c>
      <c r="E38" s="13" t="s">
        <v>20</v>
      </c>
      <c r="F38" s="13" t="s">
        <v>2298</v>
      </c>
      <c r="G38" s="12" t="n">
        <v>18</v>
      </c>
      <c r="H38" s="12" t="n">
        <v>12</v>
      </c>
      <c r="I38" s="12" t="n">
        <v>365</v>
      </c>
      <c r="J38" s="47" t="n">
        <v>0.36</v>
      </c>
      <c r="K38" s="47" t="n">
        <v>0.444444444444444</v>
      </c>
      <c r="L38" s="47" t="n">
        <v>0.874337899543379</v>
      </c>
      <c r="M38" s="2" t="s">
        <v>21</v>
      </c>
    </row>
    <row r="39" customFormat="false" ht="12.75" hidden="false" customHeight="true" outlineLevel="0" collapsed="false">
      <c r="A39" s="1" t="s">
        <v>85</v>
      </c>
      <c r="B39" s="2" t="s">
        <v>64</v>
      </c>
      <c r="C39" s="2" t="s">
        <v>46</v>
      </c>
      <c r="D39" s="13" t="s">
        <v>19</v>
      </c>
      <c r="E39" s="13" t="s">
        <v>43</v>
      </c>
      <c r="F39" s="13" t="s">
        <v>2300</v>
      </c>
      <c r="G39" s="12" t="n">
        <v>29</v>
      </c>
      <c r="H39" s="12" t="n">
        <v>1</v>
      </c>
      <c r="I39" s="12" t="n">
        <v>365</v>
      </c>
      <c r="J39" s="47" t="n">
        <v>0.934444444444444</v>
      </c>
      <c r="K39" s="47" t="n">
        <v>0.444444444444444</v>
      </c>
      <c r="L39" s="47" t="n">
        <v>0.868675799086758</v>
      </c>
      <c r="M39" s="2" t="s">
        <v>23</v>
      </c>
    </row>
    <row r="40" customFormat="false" ht="12.75" hidden="false" customHeight="true" outlineLevel="0" collapsed="false">
      <c r="A40" s="1" t="s">
        <v>86</v>
      </c>
      <c r="B40" s="2" t="s">
        <v>76</v>
      </c>
      <c r="C40" s="2" t="s">
        <v>68</v>
      </c>
      <c r="D40" s="13" t="s">
        <v>31</v>
      </c>
      <c r="E40" s="13" t="s">
        <v>43</v>
      </c>
      <c r="F40" s="13" t="s">
        <v>2299</v>
      </c>
      <c r="G40" s="12" t="n">
        <v>30</v>
      </c>
      <c r="H40" s="12" t="n">
        <v>0</v>
      </c>
      <c r="I40" s="12" t="n">
        <v>333</v>
      </c>
      <c r="J40" s="47" t="n">
        <v>0.912328767123288</v>
      </c>
      <c r="K40" s="47" t="n">
        <v>0.537777777777778</v>
      </c>
      <c r="L40" s="47" t="n">
        <v>0.881978691019787</v>
      </c>
      <c r="M40" s="2" t="s">
        <v>23</v>
      </c>
    </row>
    <row r="41" customFormat="false" ht="12.75" hidden="false" customHeight="true" outlineLevel="0" collapsed="false">
      <c r="A41" s="1" t="s">
        <v>87</v>
      </c>
      <c r="B41" s="2" t="s">
        <v>64</v>
      </c>
      <c r="C41" s="2" t="s">
        <v>46</v>
      </c>
      <c r="D41" s="13" t="s">
        <v>31</v>
      </c>
      <c r="E41" s="13" t="s">
        <v>43</v>
      </c>
      <c r="F41" s="13" t="s">
        <v>2299</v>
      </c>
      <c r="G41" s="12" t="n">
        <v>30</v>
      </c>
      <c r="H41" s="12" t="n">
        <v>0</v>
      </c>
      <c r="I41" s="12" t="n">
        <v>365</v>
      </c>
      <c r="J41" s="47" t="n">
        <v>1</v>
      </c>
      <c r="K41" s="47" t="n">
        <v>0.537777777777778</v>
      </c>
      <c r="L41" s="47" t="n">
        <v>0.881978691019787</v>
      </c>
      <c r="M41" s="2" t="s">
        <v>23</v>
      </c>
    </row>
    <row r="42" customFormat="false" ht="12.75" hidden="false" customHeight="true" outlineLevel="0" collapsed="false">
      <c r="A42" s="1" t="s">
        <v>88</v>
      </c>
      <c r="B42" s="2" t="s">
        <v>53</v>
      </c>
      <c r="C42" s="2" t="s">
        <v>36</v>
      </c>
      <c r="D42" s="13" t="s">
        <v>19</v>
      </c>
      <c r="E42" s="13" t="s">
        <v>20</v>
      </c>
      <c r="F42" s="13" t="s">
        <v>2297</v>
      </c>
      <c r="G42" s="12" t="n">
        <v>29</v>
      </c>
      <c r="H42" s="12" t="n">
        <v>0</v>
      </c>
      <c r="I42" s="12" t="n">
        <v>331</v>
      </c>
      <c r="J42" s="47" t="n">
        <v>0.87662100456621</v>
      </c>
      <c r="K42" s="47" t="n">
        <v>0.446301369863014</v>
      </c>
      <c r="L42" s="47" t="n">
        <v>0.888097412480974</v>
      </c>
      <c r="M42" s="2" t="s">
        <v>22</v>
      </c>
    </row>
    <row r="43" customFormat="false" ht="12.75" hidden="false" customHeight="true" outlineLevel="0" collapsed="false">
      <c r="A43" s="1" t="s">
        <v>89</v>
      </c>
      <c r="B43" s="2" t="s">
        <v>64</v>
      </c>
      <c r="C43" s="2" t="s">
        <v>46</v>
      </c>
      <c r="D43" s="13" t="s">
        <v>19</v>
      </c>
      <c r="E43" s="13" t="s">
        <v>43</v>
      </c>
      <c r="F43" s="13" t="s">
        <v>2300</v>
      </c>
      <c r="G43" s="12" t="n">
        <v>30</v>
      </c>
      <c r="H43" s="12" t="n">
        <v>0</v>
      </c>
      <c r="I43" s="12" t="n">
        <v>364</v>
      </c>
      <c r="J43" s="47" t="n">
        <v>0.997260273972603</v>
      </c>
      <c r="K43" s="47" t="n">
        <v>0.444444444444444</v>
      </c>
      <c r="L43" s="47" t="n">
        <v>0.868675799086758</v>
      </c>
      <c r="M43" s="2" t="s">
        <v>23</v>
      </c>
    </row>
    <row r="44" customFormat="false" ht="12.75" hidden="false" customHeight="true" outlineLevel="0" collapsed="false">
      <c r="A44" s="1" t="s">
        <v>90</v>
      </c>
      <c r="B44" s="2" t="s">
        <v>70</v>
      </c>
      <c r="C44" s="2" t="s">
        <v>68</v>
      </c>
      <c r="D44" s="13" t="s">
        <v>31</v>
      </c>
      <c r="E44" s="13" t="s">
        <v>43</v>
      </c>
      <c r="F44" s="13" t="s">
        <v>2299</v>
      </c>
      <c r="G44" s="12" t="n">
        <v>30</v>
      </c>
      <c r="H44" s="12" t="n">
        <v>0</v>
      </c>
      <c r="I44" s="12" t="n">
        <v>354</v>
      </c>
      <c r="J44" s="47" t="n">
        <v>0.96986301369863</v>
      </c>
      <c r="K44" s="47" t="n">
        <v>0.537777777777778</v>
      </c>
      <c r="L44" s="47" t="n">
        <v>0.881978691019787</v>
      </c>
      <c r="M44" s="2" t="s">
        <v>23</v>
      </c>
    </row>
    <row r="45" customFormat="false" ht="12.75" hidden="false" customHeight="true" outlineLevel="0" collapsed="false">
      <c r="A45" s="1" t="s">
        <v>91</v>
      </c>
      <c r="B45" s="2" t="s">
        <v>92</v>
      </c>
      <c r="C45" s="2" t="s">
        <v>36</v>
      </c>
      <c r="D45" s="13" t="s">
        <v>19</v>
      </c>
      <c r="E45" s="13" t="s">
        <v>43</v>
      </c>
      <c r="F45" s="13" t="s">
        <v>2300</v>
      </c>
      <c r="G45" s="12" t="n">
        <v>17</v>
      </c>
      <c r="H45" s="12" t="n">
        <v>13</v>
      </c>
      <c r="I45" s="12" t="n">
        <v>365</v>
      </c>
      <c r="J45" s="47" t="n">
        <v>0.321111111111111</v>
      </c>
      <c r="K45" s="47" t="n">
        <v>0.444444444444444</v>
      </c>
      <c r="L45" s="47" t="n">
        <v>0.868675799086758</v>
      </c>
      <c r="M45" s="2" t="s">
        <v>21</v>
      </c>
    </row>
    <row r="46" customFormat="false" ht="12.75" hidden="false" customHeight="true" outlineLevel="0" collapsed="false">
      <c r="A46" s="1" t="s">
        <v>93</v>
      </c>
      <c r="B46" s="2" t="s">
        <v>17</v>
      </c>
      <c r="C46" s="2" t="s">
        <v>18</v>
      </c>
      <c r="D46" s="13" t="s">
        <v>31</v>
      </c>
      <c r="E46" s="13" t="s">
        <v>20</v>
      </c>
      <c r="F46" s="13" t="s">
        <v>2298</v>
      </c>
      <c r="G46" s="12" t="n">
        <v>20</v>
      </c>
      <c r="H46" s="12" t="n">
        <v>10</v>
      </c>
      <c r="I46" s="12" t="n">
        <v>365</v>
      </c>
      <c r="J46" s="47" t="n">
        <v>0.444444444444444</v>
      </c>
      <c r="K46" s="47" t="n">
        <v>0.444444444444444</v>
      </c>
      <c r="L46" s="47" t="n">
        <v>0.874337899543379</v>
      </c>
      <c r="M46" s="2" t="s">
        <v>22</v>
      </c>
    </row>
    <row r="47" customFormat="false" ht="12.75" hidden="false" customHeight="true" outlineLevel="0" collapsed="false">
      <c r="A47" s="1" t="s">
        <v>94</v>
      </c>
      <c r="B47" s="2" t="s">
        <v>57</v>
      </c>
      <c r="C47" s="2" t="s">
        <v>36</v>
      </c>
      <c r="D47" s="13" t="s">
        <v>19</v>
      </c>
      <c r="E47" s="13" t="s">
        <v>20</v>
      </c>
      <c r="F47" s="13" t="s">
        <v>2297</v>
      </c>
      <c r="G47" s="12" t="n">
        <v>19</v>
      </c>
      <c r="H47" s="12" t="n">
        <v>11</v>
      </c>
      <c r="I47" s="12" t="n">
        <v>18</v>
      </c>
      <c r="J47" s="47" t="n">
        <v>0.0197808219178082</v>
      </c>
      <c r="K47" s="47" t="n">
        <v>0.446301369863014</v>
      </c>
      <c r="L47" s="47" t="n">
        <v>0.888097412480974</v>
      </c>
      <c r="M47" s="2" t="s">
        <v>21</v>
      </c>
    </row>
    <row r="48" customFormat="false" ht="12.75" hidden="false" customHeight="true" outlineLevel="0" collapsed="false">
      <c r="A48" s="1" t="s">
        <v>95</v>
      </c>
      <c r="B48" s="2" t="s">
        <v>57</v>
      </c>
      <c r="C48" s="2" t="s">
        <v>36</v>
      </c>
      <c r="D48" s="13" t="s">
        <v>31</v>
      </c>
      <c r="E48" s="13" t="s">
        <v>43</v>
      </c>
      <c r="F48" s="13" t="s">
        <v>2299</v>
      </c>
      <c r="G48" s="12" t="n">
        <v>24</v>
      </c>
      <c r="H48" s="12" t="n">
        <v>0</v>
      </c>
      <c r="I48" s="12" t="n">
        <v>0</v>
      </c>
      <c r="J48" s="47" t="n">
        <v>0</v>
      </c>
      <c r="K48" s="47" t="n">
        <v>0.537777777777778</v>
      </c>
      <c r="L48" s="47" t="n">
        <v>0.881978691019787</v>
      </c>
      <c r="M48" s="2" t="s">
        <v>21</v>
      </c>
    </row>
    <row r="49" customFormat="false" ht="12.75" hidden="false" customHeight="true" outlineLevel="0" collapsed="false">
      <c r="A49" s="1" t="s">
        <v>96</v>
      </c>
      <c r="B49" s="2" t="s">
        <v>48</v>
      </c>
      <c r="C49" s="2" t="s">
        <v>36</v>
      </c>
      <c r="D49" s="13" t="s">
        <v>31</v>
      </c>
      <c r="E49" s="13" t="s">
        <v>43</v>
      </c>
      <c r="F49" s="13" t="s">
        <v>2299</v>
      </c>
      <c r="G49" s="12" t="n">
        <v>21</v>
      </c>
      <c r="H49" s="12" t="n">
        <v>9</v>
      </c>
      <c r="I49" s="12" t="n">
        <v>365</v>
      </c>
      <c r="J49" s="47" t="n">
        <v>0.49</v>
      </c>
      <c r="K49" s="47" t="n">
        <v>0.537777777777778</v>
      </c>
      <c r="L49" s="47" t="n">
        <v>0.881978691019787</v>
      </c>
      <c r="M49" s="2" t="s">
        <v>21</v>
      </c>
    </row>
    <row r="50" customFormat="false" ht="12.75" hidden="false" customHeight="true" outlineLevel="0" collapsed="false">
      <c r="A50" s="1" t="s">
        <v>97</v>
      </c>
      <c r="B50" s="2" t="s">
        <v>45</v>
      </c>
      <c r="C50" s="2" t="s">
        <v>46</v>
      </c>
      <c r="D50" s="13" t="s">
        <v>31</v>
      </c>
      <c r="E50" s="13" t="s">
        <v>43</v>
      </c>
      <c r="F50" s="13" t="s">
        <v>2299</v>
      </c>
      <c r="G50" s="12" t="n">
        <v>30</v>
      </c>
      <c r="H50" s="12" t="n">
        <v>0</v>
      </c>
      <c r="I50" s="12" t="n">
        <v>327</v>
      </c>
      <c r="J50" s="47" t="n">
        <v>0.895890410958904</v>
      </c>
      <c r="K50" s="47" t="n">
        <v>0.537777777777778</v>
      </c>
      <c r="L50" s="47" t="n">
        <v>0.881978691019787</v>
      </c>
      <c r="M50" s="2" t="s">
        <v>23</v>
      </c>
    </row>
    <row r="51" customFormat="false" ht="12.75" hidden="false" customHeight="true" outlineLevel="0" collapsed="false">
      <c r="A51" s="1" t="s">
        <v>98</v>
      </c>
      <c r="B51" s="2" t="s">
        <v>17</v>
      </c>
      <c r="C51" s="2" t="s">
        <v>18</v>
      </c>
      <c r="D51" s="13" t="s">
        <v>19</v>
      </c>
      <c r="E51" s="13" t="s">
        <v>20</v>
      </c>
      <c r="F51" s="13" t="s">
        <v>2297</v>
      </c>
      <c r="G51" s="12" t="n">
        <v>30</v>
      </c>
      <c r="H51" s="12" t="n">
        <v>0</v>
      </c>
      <c r="I51" s="12" t="n">
        <v>315</v>
      </c>
      <c r="J51" s="47" t="n">
        <v>0.863013698630137</v>
      </c>
      <c r="K51" s="47" t="n">
        <v>0.446301369863014</v>
      </c>
      <c r="L51" s="47" t="n">
        <v>0.888097412480974</v>
      </c>
      <c r="M51" s="2" t="s">
        <v>22</v>
      </c>
    </row>
    <row r="52" customFormat="false" ht="12.75" hidden="false" customHeight="true" outlineLevel="0" collapsed="false">
      <c r="A52" s="1" t="s">
        <v>99</v>
      </c>
      <c r="B52" s="2" t="s">
        <v>70</v>
      </c>
      <c r="C52" s="2" t="s">
        <v>68</v>
      </c>
      <c r="D52" s="13" t="s">
        <v>19</v>
      </c>
      <c r="E52" s="13" t="s">
        <v>43</v>
      </c>
      <c r="F52" s="13" t="s">
        <v>2300</v>
      </c>
      <c r="G52" s="12" t="n">
        <v>16</v>
      </c>
      <c r="H52" s="12" t="n">
        <v>0</v>
      </c>
      <c r="I52" s="12" t="n">
        <v>0</v>
      </c>
      <c r="J52" s="47" t="n">
        <v>0</v>
      </c>
      <c r="K52" s="47" t="n">
        <v>0.444444444444444</v>
      </c>
      <c r="L52" s="47" t="n">
        <v>0.868675799086758</v>
      </c>
      <c r="M52" s="2" t="s">
        <v>21</v>
      </c>
    </row>
    <row r="53" customFormat="false" ht="12.75" hidden="false" customHeight="true" outlineLevel="0" collapsed="false">
      <c r="A53" s="1" t="s">
        <v>100</v>
      </c>
      <c r="B53" s="2" t="s">
        <v>64</v>
      </c>
      <c r="C53" s="2" t="s">
        <v>46</v>
      </c>
      <c r="D53" s="13" t="s">
        <v>19</v>
      </c>
      <c r="E53" s="13" t="s">
        <v>43</v>
      </c>
      <c r="F53" s="13" t="s">
        <v>2300</v>
      </c>
      <c r="G53" s="12" t="n">
        <v>30</v>
      </c>
      <c r="H53" s="12" t="n">
        <v>0</v>
      </c>
      <c r="I53" s="12" t="n">
        <v>358</v>
      </c>
      <c r="J53" s="47" t="n">
        <v>0.980821917808219</v>
      </c>
      <c r="K53" s="47" t="n">
        <v>0.444444444444444</v>
      </c>
      <c r="L53" s="47" t="n">
        <v>0.868675799086758</v>
      </c>
      <c r="M53" s="2" t="s">
        <v>23</v>
      </c>
    </row>
    <row r="54" customFormat="false" ht="12.75" hidden="false" customHeight="true" outlineLevel="0" collapsed="false">
      <c r="A54" s="1" t="s">
        <v>101</v>
      </c>
      <c r="B54" s="2" t="s">
        <v>41</v>
      </c>
      <c r="C54" s="2" t="s">
        <v>18</v>
      </c>
      <c r="D54" s="13" t="s">
        <v>31</v>
      </c>
      <c r="E54" s="13" t="s">
        <v>20</v>
      </c>
      <c r="F54" s="13" t="s">
        <v>2298</v>
      </c>
      <c r="G54" s="12" t="n">
        <v>30</v>
      </c>
      <c r="H54" s="12" t="n">
        <v>0</v>
      </c>
      <c r="I54" s="12" t="n">
        <v>302</v>
      </c>
      <c r="J54" s="47" t="n">
        <v>0.827397260273973</v>
      </c>
      <c r="K54" s="47" t="n">
        <v>0.444444444444444</v>
      </c>
      <c r="L54" s="47" t="n">
        <v>0.874337899543379</v>
      </c>
      <c r="M54" s="2" t="s">
        <v>22</v>
      </c>
    </row>
    <row r="55" customFormat="false" ht="12.75" hidden="false" customHeight="true" outlineLevel="0" collapsed="false">
      <c r="A55" s="1" t="s">
        <v>102</v>
      </c>
      <c r="B55" s="2" t="s">
        <v>29</v>
      </c>
      <c r="C55" s="2" t="s">
        <v>30</v>
      </c>
      <c r="D55" s="13" t="s">
        <v>31</v>
      </c>
      <c r="E55" s="13" t="s">
        <v>20</v>
      </c>
      <c r="F55" s="13" t="s">
        <v>2298</v>
      </c>
      <c r="G55" s="12" t="n">
        <v>21</v>
      </c>
      <c r="H55" s="12" t="n">
        <v>0</v>
      </c>
      <c r="I55" s="12" t="n">
        <v>184</v>
      </c>
      <c r="J55" s="47" t="n">
        <v>0.352876712328767</v>
      </c>
      <c r="K55" s="47" t="n">
        <v>0.444444444444444</v>
      </c>
      <c r="L55" s="47" t="n">
        <v>0.874337899543379</v>
      </c>
      <c r="M55" s="2" t="s">
        <v>21</v>
      </c>
    </row>
    <row r="56" customFormat="false" ht="12.75" hidden="false" customHeight="true" outlineLevel="0" collapsed="false">
      <c r="A56" s="1" t="s">
        <v>103</v>
      </c>
      <c r="B56" s="2" t="s">
        <v>45</v>
      </c>
      <c r="C56" s="2" t="s">
        <v>46</v>
      </c>
      <c r="D56" s="13" t="s">
        <v>19</v>
      </c>
      <c r="E56" s="13" t="s">
        <v>43</v>
      </c>
      <c r="F56" s="13" t="s">
        <v>2300</v>
      </c>
      <c r="G56" s="12" t="n">
        <v>30</v>
      </c>
      <c r="H56" s="12" t="n">
        <v>0</v>
      </c>
      <c r="I56" s="12" t="n">
        <v>312</v>
      </c>
      <c r="J56" s="47" t="n">
        <v>0.854794520547945</v>
      </c>
      <c r="K56" s="47" t="n">
        <v>0.444444444444444</v>
      </c>
      <c r="L56" s="47" t="n">
        <v>0.868675799086758</v>
      </c>
      <c r="M56" s="2" t="s">
        <v>22</v>
      </c>
    </row>
    <row r="57" customFormat="false" ht="12.75" hidden="false" customHeight="true" outlineLevel="0" collapsed="false">
      <c r="A57" s="1" t="s">
        <v>104</v>
      </c>
      <c r="B57" s="2" t="s">
        <v>48</v>
      </c>
      <c r="C57" s="2" t="s">
        <v>36</v>
      </c>
      <c r="D57" s="13" t="s">
        <v>31</v>
      </c>
      <c r="E57" s="13" t="s">
        <v>43</v>
      </c>
      <c r="F57" s="13" t="s">
        <v>2299</v>
      </c>
      <c r="G57" s="12" t="n">
        <v>24</v>
      </c>
      <c r="H57" s="12" t="n">
        <v>0</v>
      </c>
      <c r="I57" s="12" t="n">
        <v>101</v>
      </c>
      <c r="J57" s="47" t="n">
        <v>0.221369863013699</v>
      </c>
      <c r="K57" s="47" t="n">
        <v>0.537777777777778</v>
      </c>
      <c r="L57" s="47" t="n">
        <v>0.881978691019787</v>
      </c>
      <c r="M57" s="2" t="s">
        <v>21</v>
      </c>
    </row>
    <row r="58" customFormat="false" ht="12.75" hidden="false" customHeight="true" outlineLevel="0" collapsed="false">
      <c r="A58" s="1" t="s">
        <v>105</v>
      </c>
      <c r="B58" s="2" t="s">
        <v>67</v>
      </c>
      <c r="C58" s="2" t="s">
        <v>68</v>
      </c>
      <c r="D58" s="13" t="s">
        <v>31</v>
      </c>
      <c r="E58" s="13" t="s">
        <v>20</v>
      </c>
      <c r="F58" s="13" t="s">
        <v>2298</v>
      </c>
      <c r="G58" s="12" t="n">
        <v>26</v>
      </c>
      <c r="H58" s="12" t="n">
        <v>4</v>
      </c>
      <c r="I58" s="12" t="n">
        <v>365</v>
      </c>
      <c r="J58" s="47" t="n">
        <v>0.751111111111111</v>
      </c>
      <c r="K58" s="47" t="n">
        <v>0.444444444444444</v>
      </c>
      <c r="L58" s="47" t="n">
        <v>0.874337899543379</v>
      </c>
      <c r="M58" s="2" t="s">
        <v>22</v>
      </c>
    </row>
    <row r="59" customFormat="false" ht="12.75" hidden="false" customHeight="true" outlineLevel="0" collapsed="false">
      <c r="A59" s="1" t="s">
        <v>106</v>
      </c>
      <c r="B59" s="2" t="s">
        <v>64</v>
      </c>
      <c r="C59" s="2" t="s">
        <v>46</v>
      </c>
      <c r="D59" s="13" t="s">
        <v>19</v>
      </c>
      <c r="E59" s="13" t="s">
        <v>20</v>
      </c>
      <c r="F59" s="13" t="s">
        <v>2297</v>
      </c>
      <c r="G59" s="12" t="n">
        <v>30</v>
      </c>
      <c r="H59" s="12" t="n">
        <v>0</v>
      </c>
      <c r="I59" s="12" t="n">
        <v>340</v>
      </c>
      <c r="J59" s="47" t="n">
        <v>0.931506849315068</v>
      </c>
      <c r="K59" s="47" t="n">
        <v>0.446301369863014</v>
      </c>
      <c r="L59" s="47" t="n">
        <v>0.888097412480974</v>
      </c>
      <c r="M59" s="2" t="s">
        <v>23</v>
      </c>
    </row>
    <row r="60" customFormat="false" ht="12.75" hidden="false" customHeight="true" outlineLevel="0" collapsed="false">
      <c r="A60" s="1" t="s">
        <v>107</v>
      </c>
      <c r="B60" s="2" t="s">
        <v>35</v>
      </c>
      <c r="C60" s="2" t="s">
        <v>36</v>
      </c>
      <c r="D60" s="13" t="s">
        <v>31</v>
      </c>
      <c r="E60" s="13" t="s">
        <v>20</v>
      </c>
      <c r="F60" s="13" t="s">
        <v>2298</v>
      </c>
      <c r="G60" s="12" t="n">
        <v>17</v>
      </c>
      <c r="H60" s="12" t="n">
        <v>13</v>
      </c>
      <c r="I60" s="12" t="n">
        <v>365</v>
      </c>
      <c r="J60" s="47" t="n">
        <v>0.321111111111111</v>
      </c>
      <c r="K60" s="47" t="n">
        <v>0.444444444444444</v>
      </c>
      <c r="L60" s="47" t="n">
        <v>0.874337899543379</v>
      </c>
      <c r="M60" s="2" t="s">
        <v>21</v>
      </c>
    </row>
    <row r="61" customFormat="false" ht="12.75" hidden="false" customHeight="true" outlineLevel="0" collapsed="false">
      <c r="A61" s="1" t="s">
        <v>108</v>
      </c>
      <c r="B61" s="2" t="s">
        <v>41</v>
      </c>
      <c r="C61" s="2" t="s">
        <v>18</v>
      </c>
      <c r="D61" s="13" t="s">
        <v>31</v>
      </c>
      <c r="E61" s="13" t="s">
        <v>20</v>
      </c>
      <c r="F61" s="13" t="s">
        <v>2298</v>
      </c>
      <c r="G61" s="12" t="n">
        <v>30</v>
      </c>
      <c r="H61" s="12" t="n">
        <v>0</v>
      </c>
      <c r="I61" s="12" t="n">
        <v>214</v>
      </c>
      <c r="J61" s="47" t="n">
        <v>0.586301369863014</v>
      </c>
      <c r="K61" s="47" t="n">
        <v>0.444444444444444</v>
      </c>
      <c r="L61" s="47" t="n">
        <v>0.874337899543379</v>
      </c>
      <c r="M61" s="2" t="s">
        <v>22</v>
      </c>
    </row>
    <row r="62" customFormat="false" ht="12.75" hidden="false" customHeight="true" outlineLevel="0" collapsed="false">
      <c r="A62" s="1" t="s">
        <v>109</v>
      </c>
      <c r="B62" s="2" t="s">
        <v>64</v>
      </c>
      <c r="C62" s="2" t="s">
        <v>46</v>
      </c>
      <c r="D62" s="13" t="s">
        <v>19</v>
      </c>
      <c r="E62" s="13" t="s">
        <v>20</v>
      </c>
      <c r="F62" s="13" t="s">
        <v>2297</v>
      </c>
      <c r="G62" s="12" t="n">
        <v>30</v>
      </c>
      <c r="H62" s="12" t="n">
        <v>0</v>
      </c>
      <c r="I62" s="12" t="n">
        <v>339</v>
      </c>
      <c r="J62" s="47" t="n">
        <v>0.928767123287671</v>
      </c>
      <c r="K62" s="47" t="n">
        <v>0.446301369863014</v>
      </c>
      <c r="L62" s="47" t="n">
        <v>0.888097412480974</v>
      </c>
      <c r="M62" s="2" t="s">
        <v>23</v>
      </c>
    </row>
    <row r="63" customFormat="false" ht="12.75" hidden="false" customHeight="true" outlineLevel="0" collapsed="false">
      <c r="A63" s="1" t="s">
        <v>110</v>
      </c>
      <c r="B63" s="2" t="s">
        <v>17</v>
      </c>
      <c r="C63" s="2" t="s">
        <v>18</v>
      </c>
      <c r="D63" s="13" t="s">
        <v>19</v>
      </c>
      <c r="E63" s="13" t="s">
        <v>43</v>
      </c>
      <c r="F63" s="13" t="s">
        <v>2300</v>
      </c>
      <c r="G63" s="12" t="n">
        <v>29</v>
      </c>
      <c r="H63" s="12" t="n">
        <v>0</v>
      </c>
      <c r="I63" s="12" t="n">
        <v>42</v>
      </c>
      <c r="J63" s="47" t="n">
        <v>0.111232876712329</v>
      </c>
      <c r="K63" s="47" t="n">
        <v>0.444444444444444</v>
      </c>
      <c r="L63" s="47" t="n">
        <v>0.868675799086758</v>
      </c>
      <c r="M63" s="2" t="s">
        <v>21</v>
      </c>
    </row>
    <row r="64" customFormat="false" ht="12.75" hidden="false" customHeight="true" outlineLevel="0" collapsed="false">
      <c r="A64" s="1" t="s">
        <v>111</v>
      </c>
      <c r="B64" s="2" t="s">
        <v>45</v>
      </c>
      <c r="C64" s="2" t="s">
        <v>46</v>
      </c>
      <c r="D64" s="13" t="s">
        <v>19</v>
      </c>
      <c r="E64" s="13" t="s">
        <v>43</v>
      </c>
      <c r="F64" s="13" t="s">
        <v>2300</v>
      </c>
      <c r="G64" s="12" t="n">
        <v>29</v>
      </c>
      <c r="H64" s="12" t="n">
        <v>0</v>
      </c>
      <c r="I64" s="12" t="n">
        <v>347</v>
      </c>
      <c r="J64" s="47" t="n">
        <v>0.918995433789954</v>
      </c>
      <c r="K64" s="47" t="n">
        <v>0.444444444444444</v>
      </c>
      <c r="L64" s="47" t="n">
        <v>0.868675799086758</v>
      </c>
      <c r="M64" s="2" t="s">
        <v>23</v>
      </c>
    </row>
    <row r="65" customFormat="false" ht="12.75" hidden="false" customHeight="true" outlineLevel="0" collapsed="false">
      <c r="A65" s="1" t="s">
        <v>112</v>
      </c>
      <c r="B65" s="2" t="s">
        <v>45</v>
      </c>
      <c r="C65" s="2" t="s">
        <v>46</v>
      </c>
      <c r="D65" s="13" t="s">
        <v>31</v>
      </c>
      <c r="E65" s="13" t="s">
        <v>43</v>
      </c>
      <c r="F65" s="13" t="s">
        <v>2299</v>
      </c>
      <c r="G65" s="12" t="n">
        <v>20</v>
      </c>
      <c r="H65" s="12" t="n">
        <v>10</v>
      </c>
      <c r="I65" s="12" t="n">
        <v>365</v>
      </c>
      <c r="J65" s="47" t="n">
        <v>0.444444444444444</v>
      </c>
      <c r="K65" s="47" t="n">
        <v>0.537777777777778</v>
      </c>
      <c r="L65" s="47" t="n">
        <v>0.881978691019787</v>
      </c>
      <c r="M65" s="2" t="s">
        <v>21</v>
      </c>
    </row>
    <row r="66" customFormat="false" ht="12.75" hidden="false" customHeight="true" outlineLevel="0" collapsed="false">
      <c r="A66" s="1" t="s">
        <v>113</v>
      </c>
      <c r="B66" s="2" t="s">
        <v>53</v>
      </c>
      <c r="C66" s="2" t="s">
        <v>36</v>
      </c>
      <c r="D66" s="13" t="s">
        <v>31</v>
      </c>
      <c r="E66" s="13" t="s">
        <v>20</v>
      </c>
      <c r="F66" s="13" t="s">
        <v>2298</v>
      </c>
      <c r="G66" s="12" t="n">
        <v>15</v>
      </c>
      <c r="H66" s="12" t="n">
        <v>15</v>
      </c>
      <c r="I66" s="12" t="n">
        <v>365</v>
      </c>
      <c r="J66" s="47" t="n">
        <v>0.25</v>
      </c>
      <c r="K66" s="47" t="n">
        <v>0.444444444444444</v>
      </c>
      <c r="L66" s="47" t="n">
        <v>0.874337899543379</v>
      </c>
      <c r="M66" s="2" t="s">
        <v>21</v>
      </c>
    </row>
    <row r="67" customFormat="false" ht="12.75" hidden="false" customHeight="true" outlineLevel="0" collapsed="false">
      <c r="A67" s="1" t="s">
        <v>114</v>
      </c>
      <c r="B67" s="2" t="s">
        <v>67</v>
      </c>
      <c r="C67" s="2" t="s">
        <v>68</v>
      </c>
      <c r="D67" s="13" t="s">
        <v>19</v>
      </c>
      <c r="E67" s="13" t="s">
        <v>43</v>
      </c>
      <c r="F67" s="13" t="s">
        <v>2300</v>
      </c>
      <c r="G67" s="12" t="n">
        <v>19</v>
      </c>
      <c r="H67" s="12" t="n">
        <v>0</v>
      </c>
      <c r="I67" s="12" t="n">
        <v>0</v>
      </c>
      <c r="J67" s="47" t="n">
        <v>0</v>
      </c>
      <c r="K67" s="47" t="n">
        <v>0.444444444444444</v>
      </c>
      <c r="L67" s="47" t="n">
        <v>0.868675799086758</v>
      </c>
      <c r="M67" s="2" t="s">
        <v>21</v>
      </c>
    </row>
    <row r="68" customFormat="false" ht="12.75" hidden="false" customHeight="true" outlineLevel="0" collapsed="false">
      <c r="A68" s="1" t="s">
        <v>115</v>
      </c>
      <c r="B68" s="2" t="s">
        <v>70</v>
      </c>
      <c r="C68" s="2" t="s">
        <v>68</v>
      </c>
      <c r="D68" s="13" t="s">
        <v>19</v>
      </c>
      <c r="E68" s="13" t="s">
        <v>43</v>
      </c>
      <c r="F68" s="13" t="s">
        <v>2300</v>
      </c>
      <c r="G68" s="12" t="n">
        <v>27</v>
      </c>
      <c r="H68" s="12" t="n">
        <v>0</v>
      </c>
      <c r="I68" s="12" t="n">
        <v>0</v>
      </c>
      <c r="J68" s="47" t="n">
        <v>0</v>
      </c>
      <c r="K68" s="47" t="n">
        <v>0.444444444444444</v>
      </c>
      <c r="L68" s="47" t="n">
        <v>0.868675799086758</v>
      </c>
      <c r="M68" s="2" t="s">
        <v>21</v>
      </c>
    </row>
    <row r="69" customFormat="false" ht="12.75" hidden="false" customHeight="true" outlineLevel="0" collapsed="false">
      <c r="A69" s="1" t="s">
        <v>116</v>
      </c>
      <c r="B69" s="2" t="s">
        <v>64</v>
      </c>
      <c r="C69" s="2" t="s">
        <v>46</v>
      </c>
      <c r="D69" s="13" t="s">
        <v>31</v>
      </c>
      <c r="E69" s="13" t="s">
        <v>20</v>
      </c>
      <c r="F69" s="13" t="s">
        <v>2298</v>
      </c>
      <c r="G69" s="12" t="n">
        <v>30</v>
      </c>
      <c r="H69" s="12" t="n">
        <v>0</v>
      </c>
      <c r="I69" s="12" t="n">
        <v>349</v>
      </c>
      <c r="J69" s="47" t="n">
        <v>0.956164383561644</v>
      </c>
      <c r="K69" s="47" t="n">
        <v>0.444444444444444</v>
      </c>
      <c r="L69" s="47" t="n">
        <v>0.874337899543379</v>
      </c>
      <c r="M69" s="2" t="s">
        <v>23</v>
      </c>
    </row>
    <row r="70" customFormat="false" ht="12.75" hidden="false" customHeight="true" outlineLevel="0" collapsed="false">
      <c r="A70" s="1" t="s">
        <v>117</v>
      </c>
      <c r="B70" s="2" t="s">
        <v>17</v>
      </c>
      <c r="C70" s="2" t="s">
        <v>18</v>
      </c>
      <c r="D70" s="13" t="s">
        <v>19</v>
      </c>
      <c r="E70" s="13" t="s">
        <v>20</v>
      </c>
      <c r="F70" s="13" t="s">
        <v>2297</v>
      </c>
      <c r="G70" s="12" t="n">
        <v>29</v>
      </c>
      <c r="H70" s="12" t="n">
        <v>0</v>
      </c>
      <c r="I70" s="12" t="n">
        <v>25</v>
      </c>
      <c r="J70" s="47" t="n">
        <v>0.0662100456621005</v>
      </c>
      <c r="K70" s="47" t="n">
        <v>0.446301369863014</v>
      </c>
      <c r="L70" s="47" t="n">
        <v>0.888097412480974</v>
      </c>
      <c r="M70" s="2" t="s">
        <v>21</v>
      </c>
    </row>
    <row r="71" customFormat="false" ht="12.75" hidden="false" customHeight="true" outlineLevel="0" collapsed="false">
      <c r="A71" s="1" t="s">
        <v>118</v>
      </c>
      <c r="B71" s="2" t="s">
        <v>119</v>
      </c>
      <c r="C71" s="2" t="s">
        <v>30</v>
      </c>
      <c r="D71" s="13" t="s">
        <v>19</v>
      </c>
      <c r="E71" s="13" t="s">
        <v>20</v>
      </c>
      <c r="F71" s="13" t="s">
        <v>2297</v>
      </c>
      <c r="G71" s="12" t="n">
        <v>25</v>
      </c>
      <c r="H71" s="12" t="n">
        <v>5</v>
      </c>
      <c r="I71" s="12" t="n">
        <v>365</v>
      </c>
      <c r="J71" s="47" t="n">
        <v>0.694444444444444</v>
      </c>
      <c r="K71" s="47" t="n">
        <v>0.446301369863014</v>
      </c>
      <c r="L71" s="47" t="n">
        <v>0.888097412480974</v>
      </c>
      <c r="M71" s="2" t="s">
        <v>22</v>
      </c>
    </row>
    <row r="72" customFormat="false" ht="12.75" hidden="false" customHeight="true" outlineLevel="0" collapsed="false">
      <c r="A72" s="1" t="s">
        <v>120</v>
      </c>
      <c r="B72" s="2" t="s">
        <v>60</v>
      </c>
      <c r="C72" s="2" t="s">
        <v>18</v>
      </c>
      <c r="D72" s="13" t="s">
        <v>31</v>
      </c>
      <c r="E72" s="13" t="s">
        <v>20</v>
      </c>
      <c r="F72" s="13" t="s">
        <v>2298</v>
      </c>
      <c r="G72" s="12" t="n">
        <v>25</v>
      </c>
      <c r="H72" s="12" t="n">
        <v>1</v>
      </c>
      <c r="I72" s="12" t="n">
        <v>365</v>
      </c>
      <c r="J72" s="47" t="n">
        <v>0.805555555555556</v>
      </c>
      <c r="K72" s="47" t="n">
        <v>0.444444444444444</v>
      </c>
      <c r="L72" s="47" t="n">
        <v>0.874337899543379</v>
      </c>
      <c r="M72" s="2" t="s">
        <v>22</v>
      </c>
    </row>
    <row r="73" customFormat="false" ht="12.75" hidden="false" customHeight="true" outlineLevel="0" collapsed="false">
      <c r="A73" s="1" t="s">
        <v>121</v>
      </c>
      <c r="B73" s="2" t="s">
        <v>45</v>
      </c>
      <c r="C73" s="2" t="s">
        <v>46</v>
      </c>
      <c r="D73" s="13" t="s">
        <v>19</v>
      </c>
      <c r="E73" s="13" t="s">
        <v>20</v>
      </c>
      <c r="F73" s="13" t="s">
        <v>2297</v>
      </c>
      <c r="G73" s="12" t="n">
        <v>26</v>
      </c>
      <c r="H73" s="12" t="n">
        <v>0</v>
      </c>
      <c r="I73" s="12" t="n">
        <v>179</v>
      </c>
      <c r="J73" s="47" t="n">
        <v>0.425022831050228</v>
      </c>
      <c r="K73" s="47" t="n">
        <v>0.446301369863014</v>
      </c>
      <c r="L73" s="47" t="n">
        <v>0.888097412480974</v>
      </c>
      <c r="M73" s="2" t="s">
        <v>21</v>
      </c>
    </row>
    <row r="74" customFormat="false" ht="12.75" hidden="false" customHeight="true" outlineLevel="0" collapsed="false">
      <c r="A74" s="1" t="s">
        <v>122</v>
      </c>
      <c r="B74" s="2" t="s">
        <v>48</v>
      </c>
      <c r="C74" s="2" t="s">
        <v>36</v>
      </c>
      <c r="D74" s="13" t="s">
        <v>31</v>
      </c>
      <c r="E74" s="13" t="s">
        <v>43</v>
      </c>
      <c r="F74" s="13" t="s">
        <v>2299</v>
      </c>
      <c r="G74" s="12" t="n">
        <v>21</v>
      </c>
      <c r="H74" s="12" t="n">
        <v>9</v>
      </c>
      <c r="I74" s="12" t="n">
        <v>365</v>
      </c>
      <c r="J74" s="47" t="n">
        <v>0.49</v>
      </c>
      <c r="K74" s="47" t="n">
        <v>0.537777777777778</v>
      </c>
      <c r="L74" s="47" t="n">
        <v>0.881978691019787</v>
      </c>
      <c r="M74" s="2" t="s">
        <v>21</v>
      </c>
    </row>
    <row r="75" customFormat="false" ht="12.75" hidden="false" customHeight="true" outlineLevel="0" collapsed="false">
      <c r="A75" s="1" t="s">
        <v>123</v>
      </c>
      <c r="B75" s="2" t="s">
        <v>35</v>
      </c>
      <c r="C75" s="2" t="s">
        <v>36</v>
      </c>
      <c r="D75" s="13" t="s">
        <v>31</v>
      </c>
      <c r="E75" s="13" t="s">
        <v>20</v>
      </c>
      <c r="F75" s="13" t="s">
        <v>2298</v>
      </c>
      <c r="G75" s="12" t="n">
        <v>16</v>
      </c>
      <c r="H75" s="12" t="n">
        <v>14</v>
      </c>
      <c r="I75" s="12" t="n">
        <v>365</v>
      </c>
      <c r="J75" s="47" t="n">
        <v>0.284444444444444</v>
      </c>
      <c r="K75" s="47" t="n">
        <v>0.444444444444444</v>
      </c>
      <c r="L75" s="47" t="n">
        <v>0.874337899543379</v>
      </c>
      <c r="M75" s="2" t="s">
        <v>21</v>
      </c>
    </row>
    <row r="76" customFormat="false" ht="12.75" hidden="false" customHeight="true" outlineLevel="0" collapsed="false">
      <c r="A76" s="1" t="s">
        <v>124</v>
      </c>
      <c r="B76" s="2" t="s">
        <v>67</v>
      </c>
      <c r="C76" s="2" t="s">
        <v>68</v>
      </c>
      <c r="D76" s="13" t="s">
        <v>31</v>
      </c>
      <c r="E76" s="13" t="s">
        <v>20</v>
      </c>
      <c r="F76" s="13" t="s">
        <v>2298</v>
      </c>
      <c r="G76" s="12" t="n">
        <v>29</v>
      </c>
      <c r="H76" s="12" t="n">
        <v>1</v>
      </c>
      <c r="I76" s="12" t="n">
        <v>157</v>
      </c>
      <c r="J76" s="47" t="n">
        <v>0.401939117199391</v>
      </c>
      <c r="K76" s="47" t="n">
        <v>0.444444444444444</v>
      </c>
      <c r="L76" s="47" t="n">
        <v>0.874337899543379</v>
      </c>
      <c r="M76" s="2" t="s">
        <v>21</v>
      </c>
    </row>
    <row r="77" customFormat="false" ht="12.75" hidden="false" customHeight="true" outlineLevel="0" collapsed="false">
      <c r="A77" s="1" t="s">
        <v>125</v>
      </c>
      <c r="B77" s="2" t="s">
        <v>64</v>
      </c>
      <c r="C77" s="2" t="s">
        <v>46</v>
      </c>
      <c r="D77" s="13" t="s">
        <v>19</v>
      </c>
      <c r="E77" s="13" t="s">
        <v>20</v>
      </c>
      <c r="F77" s="13" t="s">
        <v>2297</v>
      </c>
      <c r="G77" s="12" t="n">
        <v>30</v>
      </c>
      <c r="H77" s="12" t="n">
        <v>0</v>
      </c>
      <c r="I77" s="12" t="n">
        <v>354</v>
      </c>
      <c r="J77" s="47" t="n">
        <v>0.96986301369863</v>
      </c>
      <c r="K77" s="47" t="n">
        <v>0.446301369863014</v>
      </c>
      <c r="L77" s="47" t="n">
        <v>0.888097412480974</v>
      </c>
      <c r="M77" s="2" t="s">
        <v>23</v>
      </c>
    </row>
    <row r="78" customFormat="false" ht="12.75" hidden="false" customHeight="true" outlineLevel="0" collapsed="false">
      <c r="A78" s="1" t="s">
        <v>126</v>
      </c>
      <c r="B78" s="2" t="s">
        <v>38</v>
      </c>
      <c r="C78" s="2" t="s">
        <v>36</v>
      </c>
      <c r="D78" s="13" t="s">
        <v>31</v>
      </c>
      <c r="E78" s="13" t="s">
        <v>20</v>
      </c>
      <c r="F78" s="13" t="s">
        <v>2298</v>
      </c>
      <c r="G78" s="12" t="n">
        <v>20</v>
      </c>
      <c r="H78" s="12" t="n">
        <v>0</v>
      </c>
      <c r="I78" s="12" t="n">
        <v>287</v>
      </c>
      <c r="J78" s="47" t="n">
        <v>0.524200913242009</v>
      </c>
      <c r="K78" s="47" t="n">
        <v>0.444444444444444</v>
      </c>
      <c r="L78" s="47" t="n">
        <v>0.874337899543379</v>
      </c>
      <c r="M78" s="2" t="s">
        <v>22</v>
      </c>
    </row>
    <row r="79" customFormat="false" ht="12.75" hidden="false" customHeight="true" outlineLevel="0" collapsed="false">
      <c r="A79" s="1" t="s">
        <v>127</v>
      </c>
      <c r="B79" s="2" t="s">
        <v>45</v>
      </c>
      <c r="C79" s="2" t="s">
        <v>46</v>
      </c>
      <c r="D79" s="13" t="s">
        <v>19</v>
      </c>
      <c r="E79" s="13" t="s">
        <v>20</v>
      </c>
      <c r="F79" s="13" t="s">
        <v>2297</v>
      </c>
      <c r="G79" s="12" t="n">
        <v>28</v>
      </c>
      <c r="H79" s="12" t="n">
        <v>0</v>
      </c>
      <c r="I79" s="12" t="n">
        <v>265</v>
      </c>
      <c r="J79" s="47" t="n">
        <v>0.677625570776256</v>
      </c>
      <c r="K79" s="47" t="n">
        <v>0.446301369863014</v>
      </c>
      <c r="L79" s="47" t="n">
        <v>0.888097412480974</v>
      </c>
      <c r="M79" s="2" t="s">
        <v>22</v>
      </c>
    </row>
    <row r="80" customFormat="false" ht="12.75" hidden="false" customHeight="true" outlineLevel="0" collapsed="false">
      <c r="A80" s="1" t="s">
        <v>128</v>
      </c>
      <c r="B80" s="2" t="s">
        <v>35</v>
      </c>
      <c r="C80" s="2" t="s">
        <v>36</v>
      </c>
      <c r="D80" s="13" t="s">
        <v>31</v>
      </c>
      <c r="E80" s="13" t="s">
        <v>20</v>
      </c>
      <c r="F80" s="13" t="s">
        <v>2298</v>
      </c>
      <c r="G80" s="12" t="n">
        <v>18</v>
      </c>
      <c r="H80" s="12" t="n">
        <v>12</v>
      </c>
      <c r="I80" s="12" t="n">
        <v>365</v>
      </c>
      <c r="J80" s="47" t="n">
        <v>0.36</v>
      </c>
      <c r="K80" s="47" t="n">
        <v>0.444444444444444</v>
      </c>
      <c r="L80" s="47" t="n">
        <v>0.874337899543379</v>
      </c>
      <c r="M80" s="2" t="s">
        <v>21</v>
      </c>
    </row>
    <row r="81" customFormat="false" ht="12.75" hidden="false" customHeight="true" outlineLevel="0" collapsed="false">
      <c r="A81" s="1" t="s">
        <v>129</v>
      </c>
      <c r="B81" s="2" t="s">
        <v>29</v>
      </c>
      <c r="C81" s="2" t="s">
        <v>30</v>
      </c>
      <c r="D81" s="13" t="s">
        <v>31</v>
      </c>
      <c r="E81" s="13" t="s">
        <v>20</v>
      </c>
      <c r="F81" s="13" t="s">
        <v>2298</v>
      </c>
      <c r="G81" s="12" t="n">
        <v>29</v>
      </c>
      <c r="H81" s="12" t="n">
        <v>0</v>
      </c>
      <c r="I81" s="12" t="n">
        <v>343</v>
      </c>
      <c r="J81" s="47" t="n">
        <v>0.908401826484018</v>
      </c>
      <c r="K81" s="47" t="n">
        <v>0.444444444444444</v>
      </c>
      <c r="L81" s="47" t="n">
        <v>0.874337899543379</v>
      </c>
      <c r="M81" s="2" t="s">
        <v>23</v>
      </c>
    </row>
    <row r="82" customFormat="false" ht="12.75" hidden="false" customHeight="true" outlineLevel="0" collapsed="false">
      <c r="A82" s="1" t="s">
        <v>130</v>
      </c>
      <c r="B82" s="2" t="s">
        <v>17</v>
      </c>
      <c r="C82" s="2" t="s">
        <v>18</v>
      </c>
      <c r="D82" s="13" t="s">
        <v>131</v>
      </c>
      <c r="E82" s="13" t="s">
        <v>43</v>
      </c>
      <c r="F82" s="13" t="s">
        <v>2301</v>
      </c>
      <c r="G82" s="12" t="n">
        <v>22</v>
      </c>
      <c r="H82" s="12" t="n">
        <v>8</v>
      </c>
      <c r="I82" s="12" t="n">
        <v>365</v>
      </c>
      <c r="J82" s="47" t="n">
        <v>0.537777777777778</v>
      </c>
      <c r="K82" s="47" t="n">
        <v>0.669193302891933</v>
      </c>
      <c r="L82" s="47" t="n">
        <v>0.966971080669711</v>
      </c>
      <c r="M82" s="2" t="s">
        <v>21</v>
      </c>
    </row>
    <row r="83" customFormat="false" ht="12.75" hidden="false" customHeight="true" outlineLevel="0" collapsed="false">
      <c r="A83" s="1" t="s">
        <v>132</v>
      </c>
      <c r="B83" s="2" t="s">
        <v>35</v>
      </c>
      <c r="C83" s="2" t="s">
        <v>36</v>
      </c>
      <c r="D83" s="13" t="s">
        <v>31</v>
      </c>
      <c r="E83" s="13" t="s">
        <v>20</v>
      </c>
      <c r="F83" s="13" t="s">
        <v>2298</v>
      </c>
      <c r="G83" s="12" t="n">
        <v>18</v>
      </c>
      <c r="H83" s="12" t="n">
        <v>12</v>
      </c>
      <c r="I83" s="12" t="n">
        <v>365</v>
      </c>
      <c r="J83" s="47" t="n">
        <v>0.36</v>
      </c>
      <c r="K83" s="47" t="n">
        <v>0.444444444444444</v>
      </c>
      <c r="L83" s="47" t="n">
        <v>0.874337899543379</v>
      </c>
      <c r="M83" s="2" t="s">
        <v>21</v>
      </c>
    </row>
    <row r="84" customFormat="false" ht="12.75" hidden="false" customHeight="true" outlineLevel="0" collapsed="false">
      <c r="A84" s="1" t="s">
        <v>133</v>
      </c>
      <c r="B84" s="2" t="s">
        <v>76</v>
      </c>
      <c r="C84" s="2" t="s">
        <v>68</v>
      </c>
      <c r="D84" s="13" t="s">
        <v>31</v>
      </c>
      <c r="E84" s="13" t="s">
        <v>20</v>
      </c>
      <c r="F84" s="13" t="s">
        <v>2298</v>
      </c>
      <c r="G84" s="12" t="n">
        <v>30</v>
      </c>
      <c r="H84" s="12" t="n">
        <v>0</v>
      </c>
      <c r="I84" s="12" t="n">
        <v>359</v>
      </c>
      <c r="J84" s="47" t="n">
        <v>0.983561643835616</v>
      </c>
      <c r="K84" s="47" t="n">
        <v>0.444444444444444</v>
      </c>
      <c r="L84" s="47" t="n">
        <v>0.874337899543379</v>
      </c>
      <c r="M84" s="2" t="s">
        <v>23</v>
      </c>
    </row>
    <row r="85" customFormat="false" ht="12.75" hidden="false" customHeight="true" outlineLevel="0" collapsed="false">
      <c r="A85" s="1" t="s">
        <v>134</v>
      </c>
      <c r="B85" s="2" t="s">
        <v>45</v>
      </c>
      <c r="C85" s="2" t="s">
        <v>46</v>
      </c>
      <c r="D85" s="13" t="s">
        <v>31</v>
      </c>
      <c r="E85" s="13" t="s">
        <v>43</v>
      </c>
      <c r="F85" s="13" t="s">
        <v>2299</v>
      </c>
      <c r="G85" s="12" t="n">
        <v>29</v>
      </c>
      <c r="H85" s="12" t="n">
        <v>1</v>
      </c>
      <c r="I85" s="12" t="n">
        <v>365</v>
      </c>
      <c r="J85" s="47" t="n">
        <v>0.934444444444444</v>
      </c>
      <c r="K85" s="47" t="n">
        <v>0.537777777777778</v>
      </c>
      <c r="L85" s="47" t="n">
        <v>0.881978691019787</v>
      </c>
      <c r="M85" s="2" t="s">
        <v>23</v>
      </c>
    </row>
    <row r="86" customFormat="false" ht="12.75" hidden="false" customHeight="true" outlineLevel="0" collapsed="false">
      <c r="A86" s="1" t="s">
        <v>135</v>
      </c>
      <c r="B86" s="2" t="s">
        <v>70</v>
      </c>
      <c r="C86" s="2" t="s">
        <v>68</v>
      </c>
      <c r="D86" s="13" t="s">
        <v>31</v>
      </c>
      <c r="E86" s="13" t="s">
        <v>43</v>
      </c>
      <c r="F86" s="13" t="s">
        <v>2299</v>
      </c>
      <c r="G86" s="12" t="n">
        <v>30</v>
      </c>
      <c r="H86" s="12" t="n">
        <v>0</v>
      </c>
      <c r="I86" s="12" t="n">
        <v>363</v>
      </c>
      <c r="J86" s="47" t="n">
        <v>0.994520547945205</v>
      </c>
      <c r="K86" s="47" t="n">
        <v>0.537777777777778</v>
      </c>
      <c r="L86" s="47" t="n">
        <v>0.881978691019787</v>
      </c>
      <c r="M86" s="2" t="s">
        <v>23</v>
      </c>
    </row>
    <row r="87" customFormat="false" ht="12.75" hidden="false" customHeight="true" outlineLevel="0" collapsed="false">
      <c r="A87" s="1" t="s">
        <v>136</v>
      </c>
      <c r="B87" s="2" t="s">
        <v>60</v>
      </c>
      <c r="C87" s="2" t="s">
        <v>18</v>
      </c>
      <c r="D87" s="13" t="s">
        <v>19</v>
      </c>
      <c r="E87" s="13" t="s">
        <v>20</v>
      </c>
      <c r="F87" s="13" t="s">
        <v>2297</v>
      </c>
      <c r="G87" s="12" t="n">
        <v>30</v>
      </c>
      <c r="H87" s="12" t="n">
        <v>0</v>
      </c>
      <c r="I87" s="12" t="n">
        <v>301</v>
      </c>
      <c r="J87" s="47" t="n">
        <v>0.824657534246575</v>
      </c>
      <c r="K87" s="47" t="n">
        <v>0.446301369863014</v>
      </c>
      <c r="L87" s="47" t="n">
        <v>0.888097412480974</v>
      </c>
      <c r="M87" s="2" t="s">
        <v>22</v>
      </c>
    </row>
    <row r="88" customFormat="false" ht="12.75" hidden="false" customHeight="true" outlineLevel="0" collapsed="false">
      <c r="A88" s="1" t="s">
        <v>137</v>
      </c>
      <c r="B88" s="2" t="s">
        <v>48</v>
      </c>
      <c r="C88" s="2" t="s">
        <v>36</v>
      </c>
      <c r="D88" s="13" t="s">
        <v>19</v>
      </c>
      <c r="E88" s="13" t="s">
        <v>43</v>
      </c>
      <c r="F88" s="13" t="s">
        <v>2300</v>
      </c>
      <c r="G88" s="12" t="n">
        <v>18</v>
      </c>
      <c r="H88" s="12" t="n">
        <v>0</v>
      </c>
      <c r="I88" s="12" t="n">
        <v>365</v>
      </c>
      <c r="J88" s="47" t="n">
        <v>0.6</v>
      </c>
      <c r="K88" s="47" t="n">
        <v>0.444444444444444</v>
      </c>
      <c r="L88" s="47" t="n">
        <v>0.868675799086758</v>
      </c>
      <c r="M88" s="2" t="s">
        <v>22</v>
      </c>
    </row>
    <row r="89" customFormat="false" ht="12.75" hidden="false" customHeight="true" outlineLevel="0" collapsed="false">
      <c r="A89" s="1" t="s">
        <v>138</v>
      </c>
      <c r="B89" s="2" t="s">
        <v>73</v>
      </c>
      <c r="C89" s="2" t="s">
        <v>46</v>
      </c>
      <c r="D89" s="13" t="s">
        <v>19</v>
      </c>
      <c r="E89" s="13" t="s">
        <v>43</v>
      </c>
      <c r="F89" s="13" t="s">
        <v>2300</v>
      </c>
      <c r="G89" s="12" t="n">
        <v>30</v>
      </c>
      <c r="H89" s="12" t="n">
        <v>0</v>
      </c>
      <c r="I89" s="12" t="n">
        <v>347</v>
      </c>
      <c r="J89" s="47" t="n">
        <v>0.950684931506849</v>
      </c>
      <c r="K89" s="47" t="n">
        <v>0.444444444444444</v>
      </c>
      <c r="L89" s="47" t="n">
        <v>0.868675799086758</v>
      </c>
      <c r="M89" s="2" t="s">
        <v>23</v>
      </c>
    </row>
    <row r="90" customFormat="false" ht="12.75" hidden="false" customHeight="true" outlineLevel="0" collapsed="false">
      <c r="A90" s="1" t="s">
        <v>139</v>
      </c>
      <c r="B90" s="2" t="s">
        <v>53</v>
      </c>
      <c r="C90" s="2" t="s">
        <v>36</v>
      </c>
      <c r="D90" s="13" t="s">
        <v>19</v>
      </c>
      <c r="E90" s="13" t="s">
        <v>43</v>
      </c>
      <c r="F90" s="13" t="s">
        <v>2300</v>
      </c>
      <c r="G90" s="12" t="n">
        <v>30</v>
      </c>
      <c r="H90" s="12" t="n">
        <v>0</v>
      </c>
      <c r="I90" s="12" t="n">
        <v>361</v>
      </c>
      <c r="J90" s="47" t="n">
        <v>0.989041095890411</v>
      </c>
      <c r="K90" s="47" t="n">
        <v>0.444444444444444</v>
      </c>
      <c r="L90" s="47" t="n">
        <v>0.868675799086758</v>
      </c>
      <c r="M90" s="2" t="s">
        <v>23</v>
      </c>
    </row>
    <row r="91" customFormat="false" ht="12.75" hidden="false" customHeight="true" outlineLevel="0" collapsed="false">
      <c r="A91" s="1" t="s">
        <v>140</v>
      </c>
      <c r="B91" s="2" t="s">
        <v>141</v>
      </c>
      <c r="C91" s="2" t="s">
        <v>68</v>
      </c>
      <c r="D91" s="13" t="s">
        <v>31</v>
      </c>
      <c r="E91" s="13" t="s">
        <v>20</v>
      </c>
      <c r="F91" s="13" t="s">
        <v>2298</v>
      </c>
      <c r="G91" s="12" t="n">
        <v>20</v>
      </c>
      <c r="H91" s="12" t="n">
        <v>10</v>
      </c>
      <c r="I91" s="12" t="n">
        <v>365</v>
      </c>
      <c r="J91" s="47" t="n">
        <v>0.444444444444444</v>
      </c>
      <c r="K91" s="47" t="n">
        <v>0.444444444444444</v>
      </c>
      <c r="L91" s="47" t="n">
        <v>0.874337899543379</v>
      </c>
      <c r="M91" s="2" t="s">
        <v>22</v>
      </c>
    </row>
    <row r="92" customFormat="false" ht="12.75" hidden="false" customHeight="true" outlineLevel="0" collapsed="false">
      <c r="A92" s="1" t="s">
        <v>142</v>
      </c>
      <c r="B92" s="2" t="s">
        <v>45</v>
      </c>
      <c r="C92" s="2" t="s">
        <v>46</v>
      </c>
      <c r="D92" s="13" t="s">
        <v>19</v>
      </c>
      <c r="E92" s="13" t="s">
        <v>20</v>
      </c>
      <c r="F92" s="13" t="s">
        <v>2297</v>
      </c>
      <c r="G92" s="12" t="n">
        <v>29</v>
      </c>
      <c r="H92" s="12" t="n">
        <v>0</v>
      </c>
      <c r="I92" s="12" t="n">
        <v>317</v>
      </c>
      <c r="J92" s="47" t="n">
        <v>0.839543378995434</v>
      </c>
      <c r="K92" s="47" t="n">
        <v>0.446301369863014</v>
      </c>
      <c r="L92" s="47" t="n">
        <v>0.888097412480974</v>
      </c>
      <c r="M92" s="2" t="s">
        <v>22</v>
      </c>
    </row>
    <row r="93" customFormat="false" ht="12.75" hidden="false" customHeight="true" outlineLevel="0" collapsed="false">
      <c r="A93" s="1" t="s">
        <v>143</v>
      </c>
      <c r="B93" s="2" t="s">
        <v>17</v>
      </c>
      <c r="C93" s="2" t="s">
        <v>18</v>
      </c>
      <c r="D93" s="13" t="s">
        <v>19</v>
      </c>
      <c r="E93" s="13" t="s">
        <v>43</v>
      </c>
      <c r="F93" s="13" t="s">
        <v>2300</v>
      </c>
      <c r="G93" s="12" t="n">
        <v>29</v>
      </c>
      <c r="H93" s="12" t="n">
        <v>0</v>
      </c>
      <c r="I93" s="12" t="n">
        <v>310</v>
      </c>
      <c r="J93" s="47" t="n">
        <v>0.821004566210046</v>
      </c>
      <c r="K93" s="47" t="n">
        <v>0.444444444444444</v>
      </c>
      <c r="L93" s="47" t="n">
        <v>0.868675799086758</v>
      </c>
      <c r="M93" s="2" t="s">
        <v>22</v>
      </c>
    </row>
    <row r="94" customFormat="false" ht="12.75" hidden="false" customHeight="true" outlineLevel="0" collapsed="false">
      <c r="A94" s="1" t="s">
        <v>144</v>
      </c>
      <c r="B94" s="2" t="s">
        <v>17</v>
      </c>
      <c r="C94" s="2" t="s">
        <v>18</v>
      </c>
      <c r="D94" s="13" t="s">
        <v>19</v>
      </c>
      <c r="E94" s="13" t="s">
        <v>43</v>
      </c>
      <c r="F94" s="13" t="s">
        <v>2300</v>
      </c>
      <c r="G94" s="12" t="n">
        <v>27</v>
      </c>
      <c r="H94" s="12" t="n">
        <v>0</v>
      </c>
      <c r="I94" s="12" t="n">
        <v>0</v>
      </c>
      <c r="J94" s="47" t="n">
        <v>0</v>
      </c>
      <c r="K94" s="47" t="n">
        <v>0.444444444444444</v>
      </c>
      <c r="L94" s="47" t="n">
        <v>0.868675799086758</v>
      </c>
      <c r="M94" s="2" t="s">
        <v>21</v>
      </c>
    </row>
    <row r="95" customFormat="false" ht="12.75" hidden="false" customHeight="true" outlineLevel="0" collapsed="false">
      <c r="A95" s="1" t="s">
        <v>145</v>
      </c>
      <c r="B95" s="2" t="s">
        <v>73</v>
      </c>
      <c r="C95" s="2" t="s">
        <v>46</v>
      </c>
      <c r="D95" s="13" t="s">
        <v>19</v>
      </c>
      <c r="E95" s="13" t="s">
        <v>43</v>
      </c>
      <c r="F95" s="13" t="s">
        <v>2300</v>
      </c>
      <c r="G95" s="12" t="n">
        <v>28</v>
      </c>
      <c r="H95" s="12" t="n">
        <v>0</v>
      </c>
      <c r="I95" s="12" t="n">
        <v>314</v>
      </c>
      <c r="J95" s="47" t="n">
        <v>0.802922374429224</v>
      </c>
      <c r="K95" s="47" t="n">
        <v>0.444444444444444</v>
      </c>
      <c r="L95" s="47" t="n">
        <v>0.868675799086758</v>
      </c>
      <c r="M95" s="2" t="s">
        <v>22</v>
      </c>
    </row>
    <row r="96" customFormat="false" ht="12.75" hidden="false" customHeight="true" outlineLevel="0" collapsed="false">
      <c r="A96" s="1" t="s">
        <v>146</v>
      </c>
      <c r="B96" s="2" t="s">
        <v>64</v>
      </c>
      <c r="C96" s="2" t="s">
        <v>46</v>
      </c>
      <c r="D96" s="13" t="s">
        <v>19</v>
      </c>
      <c r="E96" s="13" t="s">
        <v>43</v>
      </c>
      <c r="F96" s="13" t="s">
        <v>2300</v>
      </c>
      <c r="G96" s="12" t="n">
        <v>30</v>
      </c>
      <c r="H96" s="12" t="n">
        <v>0</v>
      </c>
      <c r="I96" s="12" t="n">
        <v>360</v>
      </c>
      <c r="J96" s="47" t="n">
        <v>0.986301369863014</v>
      </c>
      <c r="K96" s="47" t="n">
        <v>0.444444444444444</v>
      </c>
      <c r="L96" s="47" t="n">
        <v>0.868675799086758</v>
      </c>
      <c r="M96" s="2" t="s">
        <v>23</v>
      </c>
    </row>
    <row r="97" customFormat="false" ht="12.75" hidden="false" customHeight="true" outlineLevel="0" collapsed="false">
      <c r="A97" s="1" t="s">
        <v>147</v>
      </c>
      <c r="B97" s="2" t="s">
        <v>53</v>
      </c>
      <c r="C97" s="2" t="s">
        <v>36</v>
      </c>
      <c r="D97" s="13" t="s">
        <v>19</v>
      </c>
      <c r="E97" s="13" t="s">
        <v>20</v>
      </c>
      <c r="F97" s="13" t="s">
        <v>2297</v>
      </c>
      <c r="G97" s="12" t="n">
        <v>30</v>
      </c>
      <c r="H97" s="12" t="n">
        <v>0</v>
      </c>
      <c r="I97" s="12" t="n">
        <v>362</v>
      </c>
      <c r="J97" s="47" t="n">
        <v>0.991780821917808</v>
      </c>
      <c r="K97" s="47" t="n">
        <v>0.446301369863014</v>
      </c>
      <c r="L97" s="47" t="n">
        <v>0.888097412480974</v>
      </c>
      <c r="M97" s="2" t="s">
        <v>23</v>
      </c>
    </row>
    <row r="98" customFormat="false" ht="12.75" hidden="false" customHeight="true" outlineLevel="0" collapsed="false">
      <c r="A98" s="1" t="s">
        <v>148</v>
      </c>
      <c r="B98" s="2" t="s">
        <v>73</v>
      </c>
      <c r="C98" s="2" t="s">
        <v>46</v>
      </c>
      <c r="D98" s="13" t="s">
        <v>19</v>
      </c>
      <c r="E98" s="13" t="s">
        <v>20</v>
      </c>
      <c r="F98" s="13" t="s">
        <v>2297</v>
      </c>
      <c r="G98" s="12" t="n">
        <v>30</v>
      </c>
      <c r="H98" s="12" t="n">
        <v>0</v>
      </c>
      <c r="I98" s="12" t="n">
        <v>363</v>
      </c>
      <c r="J98" s="47" t="n">
        <v>0.994520547945205</v>
      </c>
      <c r="K98" s="47" t="n">
        <v>0.446301369863014</v>
      </c>
      <c r="L98" s="47" t="n">
        <v>0.888097412480974</v>
      </c>
      <c r="M98" s="2" t="s">
        <v>23</v>
      </c>
    </row>
    <row r="99" customFormat="false" ht="12.75" hidden="false" customHeight="true" outlineLevel="0" collapsed="false">
      <c r="A99" s="1" t="s">
        <v>149</v>
      </c>
      <c r="B99" s="2" t="s">
        <v>150</v>
      </c>
      <c r="C99" s="2" t="s">
        <v>36</v>
      </c>
      <c r="D99" s="13" t="s">
        <v>19</v>
      </c>
      <c r="E99" s="13" t="s">
        <v>20</v>
      </c>
      <c r="F99" s="13" t="s">
        <v>2297</v>
      </c>
      <c r="G99" s="12" t="n">
        <v>15</v>
      </c>
      <c r="H99" s="12" t="n">
        <v>0</v>
      </c>
      <c r="I99" s="12" t="n">
        <v>0</v>
      </c>
      <c r="J99" s="47" t="n">
        <v>0</v>
      </c>
      <c r="K99" s="47" t="n">
        <v>0.446301369863014</v>
      </c>
      <c r="L99" s="47" t="n">
        <v>0.888097412480974</v>
      </c>
      <c r="M99" s="2" t="s">
        <v>21</v>
      </c>
    </row>
    <row r="100" customFormat="false" ht="12.75" hidden="false" customHeight="true" outlineLevel="0" collapsed="false">
      <c r="A100" s="1" t="s">
        <v>151</v>
      </c>
      <c r="B100" s="2" t="s">
        <v>60</v>
      </c>
      <c r="C100" s="2" t="s">
        <v>18</v>
      </c>
      <c r="D100" s="13" t="s">
        <v>19</v>
      </c>
      <c r="E100" s="13" t="s">
        <v>43</v>
      </c>
      <c r="F100" s="13" t="s">
        <v>2300</v>
      </c>
      <c r="G100" s="12" t="n">
        <v>30</v>
      </c>
      <c r="H100" s="12" t="n">
        <v>0</v>
      </c>
      <c r="I100" s="12" t="n">
        <v>339</v>
      </c>
      <c r="J100" s="47" t="n">
        <v>0.928767123287671</v>
      </c>
      <c r="K100" s="47" t="n">
        <v>0.444444444444444</v>
      </c>
      <c r="L100" s="47" t="n">
        <v>0.868675799086758</v>
      </c>
      <c r="M100" s="2" t="s">
        <v>23</v>
      </c>
    </row>
    <row r="101" customFormat="false" ht="12.75" hidden="false" customHeight="true" outlineLevel="0" collapsed="false">
      <c r="A101" s="1" t="s">
        <v>152</v>
      </c>
      <c r="B101" s="2" t="s">
        <v>64</v>
      </c>
      <c r="C101" s="2" t="s">
        <v>46</v>
      </c>
      <c r="D101" s="13" t="s">
        <v>19</v>
      </c>
      <c r="E101" s="13" t="s">
        <v>43</v>
      </c>
      <c r="F101" s="13" t="s">
        <v>2300</v>
      </c>
      <c r="G101" s="12" t="n">
        <v>30</v>
      </c>
      <c r="H101" s="12" t="n">
        <v>0</v>
      </c>
      <c r="I101" s="12" t="n">
        <v>365</v>
      </c>
      <c r="J101" s="47" t="n">
        <v>1</v>
      </c>
      <c r="K101" s="47" t="n">
        <v>0.444444444444444</v>
      </c>
      <c r="L101" s="47" t="n">
        <v>0.868675799086758</v>
      </c>
      <c r="M101" s="2" t="s">
        <v>23</v>
      </c>
    </row>
    <row r="102" customFormat="false" ht="12.75" hidden="false" customHeight="true" outlineLevel="0" collapsed="false">
      <c r="A102" s="1" t="s">
        <v>153</v>
      </c>
      <c r="B102" s="2" t="s">
        <v>17</v>
      </c>
      <c r="C102" s="2" t="s">
        <v>18</v>
      </c>
      <c r="D102" s="13" t="s">
        <v>131</v>
      </c>
      <c r="E102" s="13" t="s">
        <v>20</v>
      </c>
      <c r="F102" s="13" t="s">
        <v>2302</v>
      </c>
      <c r="G102" s="12" t="n">
        <v>28</v>
      </c>
      <c r="H102" s="12" t="n">
        <v>2</v>
      </c>
      <c r="I102" s="12" t="n">
        <v>351</v>
      </c>
      <c r="J102" s="47" t="n">
        <v>0.837698630136986</v>
      </c>
      <c r="K102" s="47" t="n">
        <v>0.64</v>
      </c>
      <c r="L102" s="47" t="n">
        <v>0.871111111111111</v>
      </c>
      <c r="M102" s="2" t="s">
        <v>22</v>
      </c>
    </row>
    <row r="103" customFormat="false" ht="12.75" hidden="false" customHeight="true" outlineLevel="0" collapsed="false">
      <c r="A103" s="1" t="s">
        <v>154</v>
      </c>
      <c r="B103" s="2" t="s">
        <v>17</v>
      </c>
      <c r="C103" s="2" t="s">
        <v>18</v>
      </c>
      <c r="D103" s="13" t="s">
        <v>19</v>
      </c>
      <c r="E103" s="13" t="s">
        <v>43</v>
      </c>
      <c r="F103" s="13" t="s">
        <v>2300</v>
      </c>
      <c r="G103" s="12" t="n">
        <v>30</v>
      </c>
      <c r="H103" s="12" t="n">
        <v>0</v>
      </c>
      <c r="I103" s="12" t="n">
        <v>183</v>
      </c>
      <c r="J103" s="47" t="n">
        <v>0.501369863013699</v>
      </c>
      <c r="K103" s="47" t="n">
        <v>0.444444444444444</v>
      </c>
      <c r="L103" s="47" t="n">
        <v>0.868675799086758</v>
      </c>
      <c r="M103" s="2" t="s">
        <v>22</v>
      </c>
    </row>
    <row r="104" customFormat="false" ht="12.75" hidden="false" customHeight="true" outlineLevel="0" collapsed="false">
      <c r="A104" s="1" t="s">
        <v>155</v>
      </c>
      <c r="B104" s="2" t="s">
        <v>60</v>
      </c>
      <c r="C104" s="2" t="s">
        <v>18</v>
      </c>
      <c r="D104" s="13" t="s">
        <v>31</v>
      </c>
      <c r="E104" s="13" t="s">
        <v>43</v>
      </c>
      <c r="F104" s="13" t="s">
        <v>2299</v>
      </c>
      <c r="G104" s="12" t="n">
        <v>27</v>
      </c>
      <c r="H104" s="12" t="n">
        <v>3</v>
      </c>
      <c r="I104" s="12" t="n">
        <v>365</v>
      </c>
      <c r="J104" s="47" t="n">
        <v>0.81</v>
      </c>
      <c r="K104" s="47" t="n">
        <v>0.537777777777778</v>
      </c>
      <c r="L104" s="47" t="n">
        <v>0.881978691019787</v>
      </c>
      <c r="M104" s="2" t="s">
        <v>22</v>
      </c>
    </row>
    <row r="105" customFormat="false" ht="12.75" hidden="false" customHeight="true" outlineLevel="0" collapsed="false">
      <c r="A105" s="1" t="s">
        <v>156</v>
      </c>
      <c r="B105" s="2" t="s">
        <v>67</v>
      </c>
      <c r="C105" s="2" t="s">
        <v>68</v>
      </c>
      <c r="D105" s="13" t="s">
        <v>19</v>
      </c>
      <c r="E105" s="13" t="s">
        <v>43</v>
      </c>
      <c r="F105" s="13" t="s">
        <v>2300</v>
      </c>
      <c r="G105" s="12" t="n">
        <v>30</v>
      </c>
      <c r="H105" s="12" t="n">
        <v>0</v>
      </c>
      <c r="I105" s="12" t="n">
        <v>11</v>
      </c>
      <c r="J105" s="47" t="n">
        <v>0.0301369863013699</v>
      </c>
      <c r="K105" s="47" t="n">
        <v>0.444444444444444</v>
      </c>
      <c r="L105" s="47" t="n">
        <v>0.868675799086758</v>
      </c>
      <c r="M105" s="2" t="s">
        <v>21</v>
      </c>
    </row>
    <row r="106" customFormat="false" ht="12.75" hidden="false" customHeight="true" outlineLevel="0" collapsed="false">
      <c r="A106" s="1" t="s">
        <v>157</v>
      </c>
      <c r="B106" s="2" t="s">
        <v>141</v>
      </c>
      <c r="C106" s="2" t="s">
        <v>68</v>
      </c>
      <c r="D106" s="13" t="s">
        <v>31</v>
      </c>
      <c r="E106" s="13" t="s">
        <v>20</v>
      </c>
      <c r="F106" s="13" t="s">
        <v>2298</v>
      </c>
      <c r="G106" s="12" t="n">
        <v>18</v>
      </c>
      <c r="H106" s="12" t="n">
        <v>12</v>
      </c>
      <c r="I106" s="12" t="n">
        <v>365</v>
      </c>
      <c r="J106" s="47" t="n">
        <v>0.36</v>
      </c>
      <c r="K106" s="47" t="n">
        <v>0.444444444444444</v>
      </c>
      <c r="L106" s="47" t="n">
        <v>0.874337899543379</v>
      </c>
      <c r="M106" s="2" t="s">
        <v>21</v>
      </c>
    </row>
    <row r="107" customFormat="false" ht="12.75" hidden="false" customHeight="true" outlineLevel="0" collapsed="false">
      <c r="A107" s="1" t="s">
        <v>158</v>
      </c>
      <c r="B107" s="2" t="s">
        <v>41</v>
      </c>
      <c r="C107" s="2" t="s">
        <v>18</v>
      </c>
      <c r="D107" s="13" t="s">
        <v>19</v>
      </c>
      <c r="E107" s="13" t="s">
        <v>20</v>
      </c>
      <c r="F107" s="13" t="s">
        <v>2297</v>
      </c>
      <c r="G107" s="12" t="n">
        <v>30</v>
      </c>
      <c r="H107" s="12" t="n">
        <v>0</v>
      </c>
      <c r="I107" s="12" t="n">
        <v>353</v>
      </c>
      <c r="J107" s="47" t="n">
        <v>0.967123287671233</v>
      </c>
      <c r="K107" s="47" t="n">
        <v>0.446301369863014</v>
      </c>
      <c r="L107" s="47" t="n">
        <v>0.888097412480974</v>
      </c>
      <c r="M107" s="2" t="s">
        <v>23</v>
      </c>
    </row>
    <row r="108" customFormat="false" ht="12.75" hidden="false" customHeight="true" outlineLevel="0" collapsed="false">
      <c r="A108" s="1" t="s">
        <v>159</v>
      </c>
      <c r="B108" s="2" t="s">
        <v>60</v>
      </c>
      <c r="C108" s="2" t="s">
        <v>18</v>
      </c>
      <c r="D108" s="13" t="s">
        <v>31</v>
      </c>
      <c r="E108" s="13" t="s">
        <v>20</v>
      </c>
      <c r="F108" s="13" t="s">
        <v>2298</v>
      </c>
      <c r="G108" s="12" t="n">
        <v>23</v>
      </c>
      <c r="H108" s="12" t="n">
        <v>0</v>
      </c>
      <c r="I108" s="12" t="n">
        <v>258</v>
      </c>
      <c r="J108" s="47" t="n">
        <v>0.541917808219178</v>
      </c>
      <c r="K108" s="47" t="n">
        <v>0.444444444444444</v>
      </c>
      <c r="L108" s="47" t="n">
        <v>0.874337899543379</v>
      </c>
      <c r="M108" s="2" t="s">
        <v>22</v>
      </c>
    </row>
    <row r="109" customFormat="false" ht="12.75" hidden="false" customHeight="true" outlineLevel="0" collapsed="false">
      <c r="A109" s="1" t="s">
        <v>160</v>
      </c>
      <c r="B109" s="2" t="s">
        <v>68</v>
      </c>
      <c r="C109" s="2" t="s">
        <v>36</v>
      </c>
      <c r="D109" s="13" t="s">
        <v>131</v>
      </c>
      <c r="E109" s="13" t="s">
        <v>43</v>
      </c>
      <c r="F109" s="13" t="s">
        <v>2301</v>
      </c>
      <c r="G109" s="12" t="n">
        <v>27</v>
      </c>
      <c r="H109" s="12" t="n">
        <v>3</v>
      </c>
      <c r="I109" s="12" t="n">
        <v>278</v>
      </c>
      <c r="J109" s="47" t="n">
        <v>0.616931506849315</v>
      </c>
      <c r="K109" s="47" t="n">
        <v>0.669193302891933</v>
      </c>
      <c r="L109" s="47" t="n">
        <v>0.966971080669711</v>
      </c>
      <c r="M109" s="2" t="s">
        <v>21</v>
      </c>
    </row>
    <row r="110" customFormat="false" ht="12.75" hidden="false" customHeight="true" outlineLevel="0" collapsed="false">
      <c r="A110" s="1" t="s">
        <v>161</v>
      </c>
      <c r="B110" s="2" t="s">
        <v>67</v>
      </c>
      <c r="C110" s="2" t="s">
        <v>68</v>
      </c>
      <c r="D110" s="13" t="s">
        <v>31</v>
      </c>
      <c r="E110" s="13" t="s">
        <v>20</v>
      </c>
      <c r="F110" s="13" t="s">
        <v>2298</v>
      </c>
      <c r="G110" s="12" t="n">
        <v>23</v>
      </c>
      <c r="H110" s="12" t="n">
        <v>7</v>
      </c>
      <c r="I110" s="12" t="n">
        <v>10</v>
      </c>
      <c r="J110" s="47" t="n">
        <v>0.016103500761035</v>
      </c>
      <c r="K110" s="47" t="n">
        <v>0.444444444444444</v>
      </c>
      <c r="L110" s="47" t="n">
        <v>0.874337899543379</v>
      </c>
      <c r="M110" s="2" t="s">
        <v>21</v>
      </c>
    </row>
    <row r="111" customFormat="false" ht="12.75" hidden="false" customHeight="true" outlineLevel="0" collapsed="false">
      <c r="A111" s="1" t="s">
        <v>162</v>
      </c>
      <c r="B111" s="2" t="s">
        <v>38</v>
      </c>
      <c r="C111" s="2" t="s">
        <v>36</v>
      </c>
      <c r="D111" s="13" t="s">
        <v>31</v>
      </c>
      <c r="E111" s="13" t="s">
        <v>43</v>
      </c>
      <c r="F111" s="13" t="s">
        <v>2299</v>
      </c>
      <c r="G111" s="12" t="n">
        <v>24</v>
      </c>
      <c r="H111" s="12" t="n">
        <v>6</v>
      </c>
      <c r="I111" s="12" t="n">
        <v>365</v>
      </c>
      <c r="J111" s="47" t="n">
        <v>0.64</v>
      </c>
      <c r="K111" s="47" t="n">
        <v>0.537777777777778</v>
      </c>
      <c r="L111" s="47" t="n">
        <v>0.881978691019787</v>
      </c>
      <c r="M111" s="2" t="s">
        <v>22</v>
      </c>
    </row>
    <row r="112" customFormat="false" ht="12.75" hidden="false" customHeight="true" outlineLevel="0" collapsed="false">
      <c r="A112" s="1" t="s">
        <v>163</v>
      </c>
      <c r="B112" s="2" t="s">
        <v>38</v>
      </c>
      <c r="C112" s="2" t="s">
        <v>36</v>
      </c>
      <c r="D112" s="13" t="s">
        <v>31</v>
      </c>
      <c r="E112" s="13" t="s">
        <v>43</v>
      </c>
      <c r="F112" s="13" t="s">
        <v>2299</v>
      </c>
      <c r="G112" s="12" t="n">
        <v>18</v>
      </c>
      <c r="H112" s="12" t="n">
        <v>0</v>
      </c>
      <c r="I112" s="12" t="n">
        <v>0</v>
      </c>
      <c r="J112" s="47" t="n">
        <v>0</v>
      </c>
      <c r="K112" s="47" t="n">
        <v>0.537777777777778</v>
      </c>
      <c r="L112" s="47" t="n">
        <v>0.881978691019787</v>
      </c>
      <c r="M112" s="2" t="s">
        <v>21</v>
      </c>
    </row>
    <row r="113" customFormat="false" ht="12.75" hidden="false" customHeight="true" outlineLevel="0" collapsed="false">
      <c r="A113" s="1" t="s">
        <v>164</v>
      </c>
      <c r="B113" s="2" t="s">
        <v>48</v>
      </c>
      <c r="C113" s="2" t="s">
        <v>36</v>
      </c>
      <c r="D113" s="13" t="s">
        <v>19</v>
      </c>
      <c r="E113" s="13" t="s">
        <v>20</v>
      </c>
      <c r="F113" s="13" t="s">
        <v>2297</v>
      </c>
      <c r="G113" s="12" t="n">
        <v>20</v>
      </c>
      <c r="H113" s="12" t="n">
        <v>10</v>
      </c>
      <c r="I113" s="12" t="n">
        <v>365</v>
      </c>
      <c r="J113" s="47" t="n">
        <v>0.444444444444444</v>
      </c>
      <c r="K113" s="47" t="n">
        <v>0.446301369863014</v>
      </c>
      <c r="L113" s="47" t="n">
        <v>0.888097412480974</v>
      </c>
      <c r="M113" s="2" t="s">
        <v>21</v>
      </c>
    </row>
    <row r="114" customFormat="false" ht="12.75" hidden="false" customHeight="true" outlineLevel="0" collapsed="false">
      <c r="A114" s="1" t="s">
        <v>165</v>
      </c>
      <c r="B114" s="2" t="s">
        <v>76</v>
      </c>
      <c r="C114" s="2" t="s">
        <v>68</v>
      </c>
      <c r="D114" s="13" t="s">
        <v>31</v>
      </c>
      <c r="E114" s="13" t="s">
        <v>43</v>
      </c>
      <c r="F114" s="13" t="s">
        <v>2299</v>
      </c>
      <c r="G114" s="12" t="n">
        <v>30</v>
      </c>
      <c r="H114" s="12" t="n">
        <v>0</v>
      </c>
      <c r="I114" s="12" t="n">
        <v>365</v>
      </c>
      <c r="J114" s="47" t="n">
        <v>1</v>
      </c>
      <c r="K114" s="47" t="n">
        <v>0.537777777777778</v>
      </c>
      <c r="L114" s="47" t="n">
        <v>0.881978691019787</v>
      </c>
      <c r="M114" s="2" t="s">
        <v>23</v>
      </c>
    </row>
    <row r="115" customFormat="false" ht="12.75" hidden="false" customHeight="true" outlineLevel="0" collapsed="false">
      <c r="A115" s="1" t="s">
        <v>166</v>
      </c>
      <c r="B115" s="2" t="s">
        <v>17</v>
      </c>
      <c r="C115" s="2" t="s">
        <v>18</v>
      </c>
      <c r="D115" s="13" t="s">
        <v>19</v>
      </c>
      <c r="E115" s="13" t="s">
        <v>20</v>
      </c>
      <c r="F115" s="13" t="s">
        <v>2297</v>
      </c>
      <c r="G115" s="12" t="n">
        <v>28</v>
      </c>
      <c r="H115" s="12" t="n">
        <v>0</v>
      </c>
      <c r="I115" s="12" t="n">
        <v>156</v>
      </c>
      <c r="J115" s="47" t="n">
        <v>0.398904109589041</v>
      </c>
      <c r="K115" s="47" t="n">
        <v>0.446301369863014</v>
      </c>
      <c r="L115" s="47" t="n">
        <v>0.888097412480974</v>
      </c>
      <c r="M115" s="2" t="s">
        <v>21</v>
      </c>
    </row>
    <row r="116" customFormat="false" ht="12.75" hidden="false" customHeight="true" outlineLevel="0" collapsed="false">
      <c r="A116" s="1" t="s">
        <v>167</v>
      </c>
      <c r="B116" s="2" t="s">
        <v>17</v>
      </c>
      <c r="C116" s="2" t="s">
        <v>18</v>
      </c>
      <c r="D116" s="13" t="s">
        <v>19</v>
      </c>
      <c r="E116" s="13" t="s">
        <v>20</v>
      </c>
      <c r="F116" s="13" t="s">
        <v>2297</v>
      </c>
      <c r="G116" s="12" t="n">
        <v>22</v>
      </c>
      <c r="H116" s="12" t="n">
        <v>0</v>
      </c>
      <c r="I116" s="12" t="n">
        <v>0</v>
      </c>
      <c r="J116" s="47" t="n">
        <v>0</v>
      </c>
      <c r="K116" s="47" t="n">
        <v>0.446301369863014</v>
      </c>
      <c r="L116" s="47" t="n">
        <v>0.888097412480974</v>
      </c>
      <c r="M116" s="2" t="s">
        <v>21</v>
      </c>
    </row>
    <row r="117" customFormat="false" ht="12.75" hidden="false" customHeight="true" outlineLevel="0" collapsed="false">
      <c r="A117" s="1" t="s">
        <v>168</v>
      </c>
      <c r="B117" s="2" t="s">
        <v>33</v>
      </c>
      <c r="C117" s="2" t="s">
        <v>30</v>
      </c>
      <c r="D117" s="13" t="s">
        <v>19</v>
      </c>
      <c r="E117" s="13" t="s">
        <v>20</v>
      </c>
      <c r="F117" s="13" t="s">
        <v>2297</v>
      </c>
      <c r="G117" s="12" t="n">
        <v>20</v>
      </c>
      <c r="H117" s="12" t="n">
        <v>10</v>
      </c>
      <c r="I117" s="12" t="n">
        <v>50</v>
      </c>
      <c r="J117" s="47" t="n">
        <v>0.060882800608828</v>
      </c>
      <c r="K117" s="47" t="n">
        <v>0.446301369863014</v>
      </c>
      <c r="L117" s="47" t="n">
        <v>0.888097412480974</v>
      </c>
      <c r="M117" s="2" t="s">
        <v>21</v>
      </c>
    </row>
    <row r="118" customFormat="false" ht="12.75" hidden="false" customHeight="true" outlineLevel="0" collapsed="false">
      <c r="A118" s="1" t="s">
        <v>169</v>
      </c>
      <c r="B118" s="2" t="s">
        <v>41</v>
      </c>
      <c r="C118" s="2" t="s">
        <v>18</v>
      </c>
      <c r="D118" s="13" t="s">
        <v>19</v>
      </c>
      <c r="E118" s="13" t="s">
        <v>20</v>
      </c>
      <c r="F118" s="13" t="s">
        <v>2297</v>
      </c>
      <c r="G118" s="12" t="n">
        <v>28</v>
      </c>
      <c r="H118" s="12" t="n">
        <v>0</v>
      </c>
      <c r="I118" s="12" t="n">
        <v>331</v>
      </c>
      <c r="J118" s="47" t="n">
        <v>0.846392694063927</v>
      </c>
      <c r="K118" s="47" t="n">
        <v>0.446301369863014</v>
      </c>
      <c r="L118" s="47" t="n">
        <v>0.888097412480974</v>
      </c>
      <c r="M118" s="2" t="s">
        <v>22</v>
      </c>
    </row>
    <row r="119" customFormat="false" ht="12.75" hidden="false" customHeight="true" outlineLevel="0" collapsed="false">
      <c r="A119" s="1" t="s">
        <v>170</v>
      </c>
      <c r="B119" s="2" t="s">
        <v>33</v>
      </c>
      <c r="C119" s="2" t="s">
        <v>30</v>
      </c>
      <c r="D119" s="13" t="s">
        <v>31</v>
      </c>
      <c r="E119" s="13" t="s">
        <v>20</v>
      </c>
      <c r="F119" s="13" t="s">
        <v>2298</v>
      </c>
      <c r="G119" s="12" t="n">
        <v>26</v>
      </c>
      <c r="H119" s="12" t="n">
        <v>4</v>
      </c>
      <c r="I119" s="12" t="n">
        <v>169</v>
      </c>
      <c r="J119" s="47" t="n">
        <v>0.347774733637747</v>
      </c>
      <c r="K119" s="47" t="n">
        <v>0.444444444444444</v>
      </c>
      <c r="L119" s="47" t="n">
        <v>0.874337899543379</v>
      </c>
      <c r="M119" s="2" t="s">
        <v>21</v>
      </c>
    </row>
    <row r="120" customFormat="false" ht="12.75" hidden="false" customHeight="true" outlineLevel="0" collapsed="false">
      <c r="A120" s="1" t="s">
        <v>171</v>
      </c>
      <c r="B120" s="2" t="s">
        <v>41</v>
      </c>
      <c r="C120" s="2" t="s">
        <v>18</v>
      </c>
      <c r="D120" s="13" t="s">
        <v>19</v>
      </c>
      <c r="E120" s="13" t="s">
        <v>43</v>
      </c>
      <c r="F120" s="13" t="s">
        <v>2300</v>
      </c>
      <c r="G120" s="12" t="n">
        <v>23</v>
      </c>
      <c r="H120" s="12" t="n">
        <v>7</v>
      </c>
      <c r="I120" s="12" t="n">
        <v>365</v>
      </c>
      <c r="J120" s="47" t="n">
        <v>0.587777777777778</v>
      </c>
      <c r="K120" s="47" t="n">
        <v>0.444444444444444</v>
      </c>
      <c r="L120" s="47" t="n">
        <v>0.868675799086758</v>
      </c>
      <c r="M120" s="2" t="s">
        <v>22</v>
      </c>
    </row>
    <row r="121" customFormat="false" ht="12.75" hidden="false" customHeight="true" outlineLevel="0" collapsed="false">
      <c r="A121" s="1" t="s">
        <v>172</v>
      </c>
      <c r="B121" s="2" t="s">
        <v>33</v>
      </c>
      <c r="C121" s="2" t="s">
        <v>30</v>
      </c>
      <c r="D121" s="13" t="s">
        <v>31</v>
      </c>
      <c r="E121" s="13" t="s">
        <v>20</v>
      </c>
      <c r="F121" s="13" t="s">
        <v>2298</v>
      </c>
      <c r="G121" s="12" t="n">
        <v>27</v>
      </c>
      <c r="H121" s="12" t="n">
        <v>0</v>
      </c>
      <c r="I121" s="12" t="n">
        <v>72</v>
      </c>
      <c r="J121" s="47" t="n">
        <v>0.177534246575342</v>
      </c>
      <c r="K121" s="47" t="n">
        <v>0.444444444444444</v>
      </c>
      <c r="L121" s="47" t="n">
        <v>0.874337899543379</v>
      </c>
      <c r="M121" s="2" t="s">
        <v>21</v>
      </c>
    </row>
    <row r="122" customFormat="false" ht="12.75" hidden="false" customHeight="true" outlineLevel="0" collapsed="false">
      <c r="A122" s="1" t="s">
        <v>173</v>
      </c>
      <c r="B122" s="2" t="s">
        <v>60</v>
      </c>
      <c r="C122" s="2" t="s">
        <v>18</v>
      </c>
      <c r="D122" s="13" t="s">
        <v>19</v>
      </c>
      <c r="E122" s="13" t="s">
        <v>20</v>
      </c>
      <c r="F122" s="13" t="s">
        <v>2297</v>
      </c>
      <c r="G122" s="12" t="n">
        <v>28</v>
      </c>
      <c r="H122" s="12" t="n">
        <v>0</v>
      </c>
      <c r="I122" s="12" t="n">
        <v>0</v>
      </c>
      <c r="J122" s="47" t="n">
        <v>0</v>
      </c>
      <c r="K122" s="47" t="n">
        <v>0.446301369863014</v>
      </c>
      <c r="L122" s="47" t="n">
        <v>0.888097412480974</v>
      </c>
      <c r="M122" s="2" t="s">
        <v>21</v>
      </c>
    </row>
    <row r="123" customFormat="false" ht="12.75" hidden="false" customHeight="true" outlineLevel="0" collapsed="false">
      <c r="A123" s="1" t="s">
        <v>174</v>
      </c>
      <c r="B123" s="2" t="s">
        <v>67</v>
      </c>
      <c r="C123" s="2" t="s">
        <v>68</v>
      </c>
      <c r="D123" s="13" t="s">
        <v>19</v>
      </c>
      <c r="E123" s="13" t="s">
        <v>20</v>
      </c>
      <c r="F123" s="13" t="s">
        <v>2297</v>
      </c>
      <c r="G123" s="12" t="n">
        <v>29</v>
      </c>
      <c r="H123" s="12" t="n">
        <v>0</v>
      </c>
      <c r="I123" s="12" t="n">
        <v>46</v>
      </c>
      <c r="J123" s="47" t="n">
        <v>0.121826484018265</v>
      </c>
      <c r="K123" s="47" t="n">
        <v>0.446301369863014</v>
      </c>
      <c r="L123" s="47" t="n">
        <v>0.888097412480974</v>
      </c>
      <c r="M123" s="2" t="s">
        <v>21</v>
      </c>
    </row>
    <row r="124" customFormat="false" ht="12.75" hidden="false" customHeight="true" outlineLevel="0" collapsed="false">
      <c r="A124" s="1" t="s">
        <v>175</v>
      </c>
      <c r="B124" s="2" t="s">
        <v>176</v>
      </c>
      <c r="C124" s="2" t="s">
        <v>36</v>
      </c>
      <c r="D124" s="13" t="s">
        <v>31</v>
      </c>
      <c r="E124" s="13" t="s">
        <v>43</v>
      </c>
      <c r="F124" s="13" t="s">
        <v>2299</v>
      </c>
      <c r="G124" s="12" t="n">
        <v>26</v>
      </c>
      <c r="H124" s="12" t="n">
        <v>4</v>
      </c>
      <c r="I124" s="12" t="n">
        <v>307</v>
      </c>
      <c r="J124" s="47" t="n">
        <v>0.631756468797565</v>
      </c>
      <c r="K124" s="47" t="n">
        <v>0.537777777777778</v>
      </c>
      <c r="L124" s="47" t="n">
        <v>0.881978691019787</v>
      </c>
      <c r="M124" s="2" t="s">
        <v>22</v>
      </c>
    </row>
    <row r="125" customFormat="false" ht="12.75" hidden="false" customHeight="true" outlineLevel="0" collapsed="false">
      <c r="A125" s="1" t="s">
        <v>177</v>
      </c>
      <c r="B125" s="2" t="s">
        <v>70</v>
      </c>
      <c r="C125" s="2" t="s">
        <v>68</v>
      </c>
      <c r="D125" s="13" t="s">
        <v>19</v>
      </c>
      <c r="E125" s="13" t="s">
        <v>43</v>
      </c>
      <c r="F125" s="13" t="s">
        <v>2300</v>
      </c>
      <c r="G125" s="12" t="n">
        <v>26</v>
      </c>
      <c r="H125" s="12" t="n">
        <v>0</v>
      </c>
      <c r="I125" s="12" t="n">
        <v>181</v>
      </c>
      <c r="J125" s="47" t="n">
        <v>0.429771689497717</v>
      </c>
      <c r="K125" s="47" t="n">
        <v>0.444444444444444</v>
      </c>
      <c r="L125" s="47" t="n">
        <v>0.868675799086758</v>
      </c>
      <c r="M125" s="2" t="s">
        <v>21</v>
      </c>
    </row>
    <row r="126" customFormat="false" ht="12.75" hidden="false" customHeight="true" outlineLevel="0" collapsed="false">
      <c r="A126" s="1" t="s">
        <v>178</v>
      </c>
      <c r="B126" s="2" t="s">
        <v>45</v>
      </c>
      <c r="C126" s="2" t="s">
        <v>46</v>
      </c>
      <c r="D126" s="13" t="s">
        <v>31</v>
      </c>
      <c r="E126" s="13" t="s">
        <v>43</v>
      </c>
      <c r="F126" s="13" t="s">
        <v>2299</v>
      </c>
      <c r="G126" s="12" t="n">
        <v>29</v>
      </c>
      <c r="H126" s="12" t="n">
        <v>0</v>
      </c>
      <c r="I126" s="12" t="n">
        <v>344</v>
      </c>
      <c r="J126" s="47" t="n">
        <v>0.911050228310502</v>
      </c>
      <c r="K126" s="47" t="n">
        <v>0.537777777777778</v>
      </c>
      <c r="L126" s="47" t="n">
        <v>0.881978691019787</v>
      </c>
      <c r="M126" s="2" t="s">
        <v>23</v>
      </c>
    </row>
    <row r="127" customFormat="false" ht="12.75" hidden="false" customHeight="true" outlineLevel="0" collapsed="false">
      <c r="A127" s="1" t="s">
        <v>179</v>
      </c>
      <c r="B127" s="2" t="s">
        <v>70</v>
      </c>
      <c r="C127" s="2" t="s">
        <v>68</v>
      </c>
      <c r="D127" s="13" t="s">
        <v>19</v>
      </c>
      <c r="E127" s="13" t="s">
        <v>20</v>
      </c>
      <c r="F127" s="13" t="s">
        <v>2297</v>
      </c>
      <c r="G127" s="12" t="n">
        <v>27</v>
      </c>
      <c r="H127" s="12" t="n">
        <v>0</v>
      </c>
      <c r="I127" s="12" t="n">
        <v>0</v>
      </c>
      <c r="J127" s="47" t="n">
        <v>0</v>
      </c>
      <c r="K127" s="47" t="n">
        <v>0.446301369863014</v>
      </c>
      <c r="L127" s="47" t="n">
        <v>0.888097412480974</v>
      </c>
      <c r="M127" s="2" t="s">
        <v>21</v>
      </c>
    </row>
    <row r="128" customFormat="false" ht="12.75" hidden="false" customHeight="true" outlineLevel="0" collapsed="false">
      <c r="A128" s="1" t="s">
        <v>180</v>
      </c>
      <c r="B128" s="2" t="s">
        <v>45</v>
      </c>
      <c r="C128" s="2" t="s">
        <v>46</v>
      </c>
      <c r="D128" s="13" t="s">
        <v>31</v>
      </c>
      <c r="E128" s="13" t="s">
        <v>43</v>
      </c>
      <c r="F128" s="13" t="s">
        <v>2299</v>
      </c>
      <c r="G128" s="12" t="n">
        <v>30</v>
      </c>
      <c r="H128" s="12" t="n">
        <v>0</v>
      </c>
      <c r="I128" s="12" t="n">
        <v>167</v>
      </c>
      <c r="J128" s="47" t="n">
        <v>0.457534246575342</v>
      </c>
      <c r="K128" s="47" t="n">
        <v>0.537777777777778</v>
      </c>
      <c r="L128" s="47" t="n">
        <v>0.881978691019787</v>
      </c>
      <c r="M128" s="2" t="s">
        <v>21</v>
      </c>
    </row>
    <row r="129" customFormat="false" ht="12.75" hidden="false" customHeight="true" outlineLevel="0" collapsed="false">
      <c r="A129" s="1" t="s">
        <v>181</v>
      </c>
      <c r="B129" s="2" t="s">
        <v>41</v>
      </c>
      <c r="C129" s="2" t="s">
        <v>18</v>
      </c>
      <c r="D129" s="13" t="s">
        <v>19</v>
      </c>
      <c r="E129" s="13" t="s">
        <v>20</v>
      </c>
      <c r="F129" s="13" t="s">
        <v>2297</v>
      </c>
      <c r="G129" s="12" t="n">
        <v>30</v>
      </c>
      <c r="H129" s="12" t="n">
        <v>0</v>
      </c>
      <c r="I129" s="12" t="n">
        <v>359</v>
      </c>
      <c r="J129" s="47" t="n">
        <v>0.983561643835616</v>
      </c>
      <c r="K129" s="47" t="n">
        <v>0.446301369863014</v>
      </c>
      <c r="L129" s="47" t="n">
        <v>0.888097412480974</v>
      </c>
      <c r="M129" s="2" t="s">
        <v>23</v>
      </c>
    </row>
    <row r="130" customFormat="false" ht="12.75" hidden="false" customHeight="true" outlineLevel="0" collapsed="false">
      <c r="A130" s="1" t="s">
        <v>182</v>
      </c>
      <c r="B130" s="2" t="s">
        <v>73</v>
      </c>
      <c r="C130" s="2" t="s">
        <v>46</v>
      </c>
      <c r="D130" s="13" t="s">
        <v>31</v>
      </c>
      <c r="E130" s="13" t="s">
        <v>20</v>
      </c>
      <c r="F130" s="13" t="s">
        <v>2298</v>
      </c>
      <c r="G130" s="12" t="n">
        <v>30</v>
      </c>
      <c r="H130" s="12" t="n">
        <v>0</v>
      </c>
      <c r="I130" s="12" t="n">
        <v>356</v>
      </c>
      <c r="J130" s="47" t="n">
        <v>0.975342465753425</v>
      </c>
      <c r="K130" s="47" t="n">
        <v>0.444444444444444</v>
      </c>
      <c r="L130" s="47" t="n">
        <v>0.874337899543379</v>
      </c>
      <c r="M130" s="2" t="s">
        <v>23</v>
      </c>
    </row>
    <row r="131" customFormat="false" ht="12.75" hidden="false" customHeight="true" outlineLevel="0" collapsed="false">
      <c r="A131" s="1" t="s">
        <v>183</v>
      </c>
      <c r="B131" s="2" t="s">
        <v>57</v>
      </c>
      <c r="C131" s="2" t="s">
        <v>36</v>
      </c>
      <c r="D131" s="13" t="s">
        <v>19</v>
      </c>
      <c r="E131" s="13" t="s">
        <v>43</v>
      </c>
      <c r="F131" s="13" t="s">
        <v>2300</v>
      </c>
      <c r="G131" s="12" t="n">
        <v>19</v>
      </c>
      <c r="H131" s="12" t="n">
        <v>11</v>
      </c>
      <c r="I131" s="12" t="n">
        <v>365</v>
      </c>
      <c r="J131" s="47" t="n">
        <v>0.401111111111111</v>
      </c>
      <c r="K131" s="47" t="n">
        <v>0.444444444444444</v>
      </c>
      <c r="L131" s="47" t="n">
        <v>0.868675799086758</v>
      </c>
      <c r="M131" s="2" t="s">
        <v>21</v>
      </c>
    </row>
    <row r="132" customFormat="false" ht="12.75" hidden="false" customHeight="true" outlineLevel="0" collapsed="false">
      <c r="A132" s="1" t="s">
        <v>184</v>
      </c>
      <c r="B132" s="2" t="s">
        <v>67</v>
      </c>
      <c r="C132" s="2" t="s">
        <v>68</v>
      </c>
      <c r="D132" s="13" t="s">
        <v>31</v>
      </c>
      <c r="E132" s="13" t="s">
        <v>43</v>
      </c>
      <c r="F132" s="13" t="s">
        <v>2299</v>
      </c>
      <c r="G132" s="12" t="n">
        <v>25</v>
      </c>
      <c r="H132" s="12" t="n">
        <v>5</v>
      </c>
      <c r="I132" s="12" t="n">
        <v>155</v>
      </c>
      <c r="J132" s="47" t="n">
        <v>0.294901065449011</v>
      </c>
      <c r="K132" s="47" t="n">
        <v>0.537777777777778</v>
      </c>
      <c r="L132" s="47" t="n">
        <v>0.881978691019787</v>
      </c>
      <c r="M132" s="2" t="s">
        <v>21</v>
      </c>
    </row>
    <row r="133" customFormat="false" ht="12.75" hidden="false" customHeight="true" outlineLevel="0" collapsed="false">
      <c r="A133" s="1" t="s">
        <v>185</v>
      </c>
      <c r="B133" s="2" t="s">
        <v>38</v>
      </c>
      <c r="C133" s="2" t="s">
        <v>36</v>
      </c>
      <c r="D133" s="13" t="s">
        <v>31</v>
      </c>
      <c r="E133" s="13" t="s">
        <v>20</v>
      </c>
      <c r="F133" s="13" t="s">
        <v>2298</v>
      </c>
      <c r="G133" s="12" t="n">
        <v>30</v>
      </c>
      <c r="H133" s="12" t="n">
        <v>0</v>
      </c>
      <c r="I133" s="12" t="n">
        <v>177</v>
      </c>
      <c r="J133" s="47" t="n">
        <v>0.484931506849315</v>
      </c>
      <c r="K133" s="47" t="n">
        <v>0.444444444444444</v>
      </c>
      <c r="L133" s="47" t="n">
        <v>0.874337899543379</v>
      </c>
      <c r="M133" s="2" t="s">
        <v>22</v>
      </c>
    </row>
    <row r="134" customFormat="false" ht="12.75" hidden="false" customHeight="true" outlineLevel="0" collapsed="false">
      <c r="A134" s="1" t="s">
        <v>186</v>
      </c>
      <c r="B134" s="2" t="s">
        <v>48</v>
      </c>
      <c r="C134" s="2" t="s">
        <v>36</v>
      </c>
      <c r="D134" s="13" t="s">
        <v>131</v>
      </c>
      <c r="E134" s="13" t="s">
        <v>43</v>
      </c>
      <c r="F134" s="13" t="s">
        <v>2301</v>
      </c>
      <c r="G134" s="12" t="n">
        <v>20</v>
      </c>
      <c r="H134" s="12" t="n">
        <v>10</v>
      </c>
      <c r="I134" s="12" t="n">
        <v>365</v>
      </c>
      <c r="J134" s="47" t="n">
        <v>0.444444444444444</v>
      </c>
      <c r="K134" s="47" t="n">
        <v>0.669193302891933</v>
      </c>
      <c r="L134" s="47" t="n">
        <v>0.966971080669711</v>
      </c>
      <c r="M134" s="2" t="s">
        <v>21</v>
      </c>
    </row>
    <row r="135" customFormat="false" ht="12.75" hidden="false" customHeight="true" outlineLevel="0" collapsed="false">
      <c r="A135" s="1" t="s">
        <v>187</v>
      </c>
      <c r="B135" s="2" t="s">
        <v>141</v>
      </c>
      <c r="C135" s="2" t="s">
        <v>68</v>
      </c>
      <c r="D135" s="13" t="s">
        <v>31</v>
      </c>
      <c r="E135" s="13" t="s">
        <v>20</v>
      </c>
      <c r="F135" s="13" t="s">
        <v>2298</v>
      </c>
      <c r="G135" s="12" t="n">
        <v>27</v>
      </c>
      <c r="H135" s="12" t="n">
        <v>0</v>
      </c>
      <c r="I135" s="12" t="n">
        <v>0</v>
      </c>
      <c r="J135" s="47" t="n">
        <v>0</v>
      </c>
      <c r="K135" s="47" t="n">
        <v>0.444444444444444</v>
      </c>
      <c r="L135" s="47" t="n">
        <v>0.874337899543379</v>
      </c>
      <c r="M135" s="2" t="s">
        <v>21</v>
      </c>
    </row>
    <row r="136" customFormat="false" ht="12.75" hidden="false" customHeight="true" outlineLevel="0" collapsed="false">
      <c r="A136" s="1" t="s">
        <v>188</v>
      </c>
      <c r="B136" s="2" t="s">
        <v>64</v>
      </c>
      <c r="C136" s="2" t="s">
        <v>46</v>
      </c>
      <c r="D136" s="13" t="s">
        <v>19</v>
      </c>
      <c r="E136" s="13" t="s">
        <v>20</v>
      </c>
      <c r="F136" s="13" t="s">
        <v>2297</v>
      </c>
      <c r="G136" s="12" t="n">
        <v>30</v>
      </c>
      <c r="H136" s="12" t="n">
        <v>0</v>
      </c>
      <c r="I136" s="12" t="n">
        <v>363</v>
      </c>
      <c r="J136" s="47" t="n">
        <v>0.994520547945205</v>
      </c>
      <c r="K136" s="47" t="n">
        <v>0.446301369863014</v>
      </c>
      <c r="L136" s="47" t="n">
        <v>0.888097412480974</v>
      </c>
      <c r="M136" s="2" t="s">
        <v>23</v>
      </c>
    </row>
    <row r="137" customFormat="false" ht="12.75" hidden="false" customHeight="true" outlineLevel="0" collapsed="false">
      <c r="A137" s="1" t="s">
        <v>189</v>
      </c>
      <c r="B137" s="2" t="s">
        <v>45</v>
      </c>
      <c r="C137" s="2" t="s">
        <v>46</v>
      </c>
      <c r="D137" s="13" t="s">
        <v>31</v>
      </c>
      <c r="E137" s="13" t="s">
        <v>43</v>
      </c>
      <c r="F137" s="13" t="s">
        <v>2299</v>
      </c>
      <c r="G137" s="12" t="n">
        <v>30</v>
      </c>
      <c r="H137" s="12" t="n">
        <v>0</v>
      </c>
      <c r="I137" s="12" t="n">
        <v>257</v>
      </c>
      <c r="J137" s="47" t="n">
        <v>0.704109589041096</v>
      </c>
      <c r="K137" s="47" t="n">
        <v>0.537777777777778</v>
      </c>
      <c r="L137" s="47" t="n">
        <v>0.881978691019787</v>
      </c>
      <c r="M137" s="2" t="s">
        <v>22</v>
      </c>
    </row>
    <row r="138" customFormat="false" ht="12.75" hidden="false" customHeight="true" outlineLevel="0" collapsed="false">
      <c r="A138" s="1" t="s">
        <v>190</v>
      </c>
      <c r="B138" s="2" t="s">
        <v>70</v>
      </c>
      <c r="C138" s="2" t="s">
        <v>68</v>
      </c>
      <c r="D138" s="13" t="s">
        <v>31</v>
      </c>
      <c r="E138" s="13" t="s">
        <v>43</v>
      </c>
      <c r="F138" s="13" t="s">
        <v>2299</v>
      </c>
      <c r="G138" s="12" t="n">
        <v>28</v>
      </c>
      <c r="H138" s="12" t="n">
        <v>0</v>
      </c>
      <c r="I138" s="12" t="n">
        <v>215</v>
      </c>
      <c r="J138" s="47" t="n">
        <v>0.549771689497717</v>
      </c>
      <c r="K138" s="47" t="n">
        <v>0.537777777777778</v>
      </c>
      <c r="L138" s="47" t="n">
        <v>0.881978691019787</v>
      </c>
      <c r="M138" s="2" t="s">
        <v>22</v>
      </c>
    </row>
    <row r="139" customFormat="false" ht="12.75" hidden="false" customHeight="true" outlineLevel="0" collapsed="false">
      <c r="A139" s="1" t="s">
        <v>191</v>
      </c>
      <c r="B139" s="2" t="s">
        <v>70</v>
      </c>
      <c r="C139" s="2" t="s">
        <v>68</v>
      </c>
      <c r="D139" s="13" t="s">
        <v>19</v>
      </c>
      <c r="E139" s="13" t="s">
        <v>20</v>
      </c>
      <c r="F139" s="13" t="s">
        <v>2297</v>
      </c>
      <c r="G139" s="12" t="n">
        <v>30</v>
      </c>
      <c r="H139" s="12" t="n">
        <v>0</v>
      </c>
      <c r="I139" s="12" t="n">
        <v>365</v>
      </c>
      <c r="J139" s="47" t="n">
        <v>1</v>
      </c>
      <c r="K139" s="47" t="n">
        <v>0.446301369863014</v>
      </c>
      <c r="L139" s="47" t="n">
        <v>0.888097412480974</v>
      </c>
      <c r="M139" s="2" t="s">
        <v>23</v>
      </c>
    </row>
    <row r="140" customFormat="false" ht="12.75" hidden="false" customHeight="true" outlineLevel="0" collapsed="false">
      <c r="A140" s="1" t="s">
        <v>192</v>
      </c>
      <c r="B140" s="2" t="s">
        <v>48</v>
      </c>
      <c r="C140" s="2" t="s">
        <v>36</v>
      </c>
      <c r="D140" s="13" t="s">
        <v>31</v>
      </c>
      <c r="E140" s="13" t="s">
        <v>43</v>
      </c>
      <c r="F140" s="13" t="s">
        <v>2299</v>
      </c>
      <c r="G140" s="12" t="n">
        <v>30</v>
      </c>
      <c r="H140" s="12" t="n">
        <v>0</v>
      </c>
      <c r="I140" s="12" t="n">
        <v>156</v>
      </c>
      <c r="J140" s="47" t="n">
        <v>0.427397260273973</v>
      </c>
      <c r="K140" s="47" t="n">
        <v>0.537777777777778</v>
      </c>
      <c r="L140" s="47" t="n">
        <v>0.881978691019787</v>
      </c>
      <c r="M140" s="2" t="s">
        <v>21</v>
      </c>
    </row>
    <row r="141" customFormat="false" ht="12.75" hidden="false" customHeight="true" outlineLevel="0" collapsed="false">
      <c r="A141" s="1" t="s">
        <v>193</v>
      </c>
      <c r="B141" s="2" t="s">
        <v>141</v>
      </c>
      <c r="C141" s="2" t="s">
        <v>68</v>
      </c>
      <c r="D141" s="13" t="s">
        <v>31</v>
      </c>
      <c r="E141" s="13" t="s">
        <v>20</v>
      </c>
      <c r="F141" s="13" t="s">
        <v>2298</v>
      </c>
      <c r="G141" s="12" t="n">
        <v>26</v>
      </c>
      <c r="H141" s="12" t="n">
        <v>0</v>
      </c>
      <c r="I141" s="12" t="n">
        <v>0</v>
      </c>
      <c r="J141" s="47" t="n">
        <v>0</v>
      </c>
      <c r="K141" s="47" t="n">
        <v>0.444444444444444</v>
      </c>
      <c r="L141" s="47" t="n">
        <v>0.874337899543379</v>
      </c>
      <c r="M141" s="2" t="s">
        <v>21</v>
      </c>
    </row>
    <row r="142" customFormat="false" ht="12.75" hidden="false" customHeight="true" outlineLevel="0" collapsed="false">
      <c r="A142" s="1" t="s">
        <v>194</v>
      </c>
      <c r="B142" s="2" t="s">
        <v>41</v>
      </c>
      <c r="C142" s="2" t="s">
        <v>18</v>
      </c>
      <c r="D142" s="13" t="s">
        <v>31</v>
      </c>
      <c r="E142" s="13" t="s">
        <v>20</v>
      </c>
      <c r="F142" s="13" t="s">
        <v>2298</v>
      </c>
      <c r="G142" s="12" t="n">
        <v>30</v>
      </c>
      <c r="H142" s="12" t="n">
        <v>0</v>
      </c>
      <c r="I142" s="12" t="n">
        <v>365</v>
      </c>
      <c r="J142" s="47" t="n">
        <v>1</v>
      </c>
      <c r="K142" s="47" t="n">
        <v>0.444444444444444</v>
      </c>
      <c r="L142" s="47" t="n">
        <v>0.874337899543379</v>
      </c>
      <c r="M142" s="2" t="s">
        <v>23</v>
      </c>
    </row>
    <row r="143" customFormat="false" ht="12.75" hidden="false" customHeight="true" outlineLevel="0" collapsed="false">
      <c r="A143" s="1" t="s">
        <v>195</v>
      </c>
      <c r="B143" s="2" t="s">
        <v>119</v>
      </c>
      <c r="C143" s="2" t="s">
        <v>30</v>
      </c>
      <c r="D143" s="13" t="s">
        <v>31</v>
      </c>
      <c r="E143" s="13" t="s">
        <v>20</v>
      </c>
      <c r="F143" s="13" t="s">
        <v>2298</v>
      </c>
      <c r="G143" s="12" t="n">
        <v>29</v>
      </c>
      <c r="H143" s="12" t="n">
        <v>0</v>
      </c>
      <c r="I143" s="12" t="n">
        <v>317</v>
      </c>
      <c r="J143" s="47" t="n">
        <v>0.839543378995434</v>
      </c>
      <c r="K143" s="47" t="n">
        <v>0.444444444444444</v>
      </c>
      <c r="L143" s="47" t="n">
        <v>0.874337899543379</v>
      </c>
      <c r="M143" s="2" t="s">
        <v>22</v>
      </c>
    </row>
    <row r="144" customFormat="false" ht="12.75" hidden="false" customHeight="true" outlineLevel="0" collapsed="false">
      <c r="A144" s="1" t="s">
        <v>196</v>
      </c>
      <c r="B144" s="2" t="s">
        <v>141</v>
      </c>
      <c r="C144" s="2" t="s">
        <v>68</v>
      </c>
      <c r="D144" s="13" t="s">
        <v>31</v>
      </c>
      <c r="E144" s="13" t="s">
        <v>20</v>
      </c>
      <c r="F144" s="13" t="s">
        <v>2298</v>
      </c>
      <c r="G144" s="12" t="n">
        <v>24</v>
      </c>
      <c r="H144" s="12" t="n">
        <v>0</v>
      </c>
      <c r="I144" s="12" t="n">
        <v>0</v>
      </c>
      <c r="J144" s="47" t="n">
        <v>0</v>
      </c>
      <c r="K144" s="47" t="n">
        <v>0.444444444444444</v>
      </c>
      <c r="L144" s="47" t="n">
        <v>0.874337899543379</v>
      </c>
      <c r="M144" s="2" t="s">
        <v>21</v>
      </c>
    </row>
    <row r="145" customFormat="false" ht="12.75" hidden="false" customHeight="true" outlineLevel="0" collapsed="false">
      <c r="A145" s="1" t="s">
        <v>197</v>
      </c>
      <c r="B145" s="2" t="s">
        <v>53</v>
      </c>
      <c r="C145" s="2" t="s">
        <v>36</v>
      </c>
      <c r="D145" s="13" t="s">
        <v>19</v>
      </c>
      <c r="E145" s="13" t="s">
        <v>43</v>
      </c>
      <c r="F145" s="13" t="s">
        <v>2300</v>
      </c>
      <c r="G145" s="12" t="n">
        <v>22</v>
      </c>
      <c r="H145" s="12" t="n">
        <v>8</v>
      </c>
      <c r="I145" s="12" t="n">
        <v>365</v>
      </c>
      <c r="J145" s="47" t="n">
        <v>0.537777777777778</v>
      </c>
      <c r="K145" s="47" t="n">
        <v>0.444444444444444</v>
      </c>
      <c r="L145" s="47" t="n">
        <v>0.868675799086758</v>
      </c>
      <c r="M145" s="2" t="s">
        <v>22</v>
      </c>
    </row>
    <row r="146" customFormat="false" ht="12.75" hidden="false" customHeight="true" outlineLevel="0" collapsed="false">
      <c r="A146" s="1" t="s">
        <v>198</v>
      </c>
      <c r="B146" s="2" t="s">
        <v>141</v>
      </c>
      <c r="C146" s="2" t="s">
        <v>68</v>
      </c>
      <c r="D146" s="13" t="s">
        <v>31</v>
      </c>
      <c r="E146" s="13" t="s">
        <v>20</v>
      </c>
      <c r="F146" s="13" t="s">
        <v>2298</v>
      </c>
      <c r="G146" s="12" t="n">
        <v>24</v>
      </c>
      <c r="H146" s="12" t="n">
        <v>0</v>
      </c>
      <c r="I146" s="12" t="n">
        <v>0</v>
      </c>
      <c r="J146" s="47" t="n">
        <v>0</v>
      </c>
      <c r="K146" s="47" t="n">
        <v>0.444444444444444</v>
      </c>
      <c r="L146" s="47" t="n">
        <v>0.874337899543379</v>
      </c>
      <c r="M146" s="2" t="s">
        <v>21</v>
      </c>
    </row>
    <row r="147" customFormat="false" ht="12.75" hidden="false" customHeight="true" outlineLevel="0" collapsed="false">
      <c r="A147" s="1" t="s">
        <v>199</v>
      </c>
      <c r="B147" s="2" t="s">
        <v>33</v>
      </c>
      <c r="C147" s="2" t="s">
        <v>30</v>
      </c>
      <c r="D147" s="13" t="s">
        <v>19</v>
      </c>
      <c r="E147" s="13" t="s">
        <v>20</v>
      </c>
      <c r="F147" s="13" t="s">
        <v>2297</v>
      </c>
      <c r="G147" s="12" t="n">
        <v>28</v>
      </c>
      <c r="H147" s="12" t="n">
        <v>0</v>
      </c>
      <c r="I147" s="12" t="n">
        <v>188</v>
      </c>
      <c r="J147" s="47" t="n">
        <v>0.480730593607306</v>
      </c>
      <c r="K147" s="47" t="n">
        <v>0.446301369863014</v>
      </c>
      <c r="L147" s="47" t="n">
        <v>0.888097412480974</v>
      </c>
      <c r="M147" s="2" t="s">
        <v>22</v>
      </c>
    </row>
    <row r="148" customFormat="false" ht="12.75" hidden="false" customHeight="true" outlineLevel="0" collapsed="false">
      <c r="A148" s="1" t="s">
        <v>200</v>
      </c>
      <c r="B148" s="2" t="s">
        <v>64</v>
      </c>
      <c r="C148" s="2" t="s">
        <v>46</v>
      </c>
      <c r="D148" s="13" t="s">
        <v>19</v>
      </c>
      <c r="E148" s="13" t="s">
        <v>43</v>
      </c>
      <c r="F148" s="13" t="s">
        <v>2300</v>
      </c>
      <c r="G148" s="12" t="n">
        <v>30</v>
      </c>
      <c r="H148" s="12" t="n">
        <v>0</v>
      </c>
      <c r="I148" s="12" t="n">
        <v>358</v>
      </c>
      <c r="J148" s="47" t="n">
        <v>0.980821917808219</v>
      </c>
      <c r="K148" s="47" t="n">
        <v>0.444444444444444</v>
      </c>
      <c r="L148" s="47" t="n">
        <v>0.868675799086758</v>
      </c>
      <c r="M148" s="2" t="s">
        <v>23</v>
      </c>
    </row>
    <row r="149" customFormat="false" ht="12.75" hidden="false" customHeight="true" outlineLevel="0" collapsed="false">
      <c r="A149" s="1" t="s">
        <v>201</v>
      </c>
      <c r="B149" s="2" t="s">
        <v>64</v>
      </c>
      <c r="C149" s="2" t="s">
        <v>46</v>
      </c>
      <c r="D149" s="13" t="s">
        <v>19</v>
      </c>
      <c r="E149" s="13" t="s">
        <v>43</v>
      </c>
      <c r="F149" s="13" t="s">
        <v>2300</v>
      </c>
      <c r="G149" s="12" t="n">
        <v>29</v>
      </c>
      <c r="H149" s="12" t="n">
        <v>0</v>
      </c>
      <c r="I149" s="12" t="n">
        <v>134</v>
      </c>
      <c r="J149" s="47" t="n">
        <v>0.354885844748858</v>
      </c>
      <c r="K149" s="47" t="n">
        <v>0.444444444444444</v>
      </c>
      <c r="L149" s="47" t="n">
        <v>0.868675799086758</v>
      </c>
      <c r="M149" s="2" t="s">
        <v>21</v>
      </c>
    </row>
    <row r="150" customFormat="false" ht="12.75" hidden="false" customHeight="true" outlineLevel="0" collapsed="false">
      <c r="A150" s="1" t="s">
        <v>202</v>
      </c>
      <c r="B150" s="2" t="s">
        <v>64</v>
      </c>
      <c r="C150" s="2" t="s">
        <v>46</v>
      </c>
      <c r="D150" s="13" t="s">
        <v>31</v>
      </c>
      <c r="E150" s="13" t="s">
        <v>43</v>
      </c>
      <c r="F150" s="13" t="s">
        <v>2299</v>
      </c>
      <c r="G150" s="12" t="n">
        <v>25</v>
      </c>
      <c r="H150" s="12" t="n">
        <v>5</v>
      </c>
      <c r="I150" s="12" t="n">
        <v>80</v>
      </c>
      <c r="J150" s="47" t="n">
        <v>0.15220700152207</v>
      </c>
      <c r="K150" s="47" t="n">
        <v>0.537777777777778</v>
      </c>
      <c r="L150" s="47" t="n">
        <v>0.881978691019787</v>
      </c>
      <c r="M150" s="2" t="s">
        <v>21</v>
      </c>
    </row>
    <row r="151" customFormat="false" ht="12.75" hidden="false" customHeight="true" outlineLevel="0" collapsed="false">
      <c r="A151" s="1" t="s">
        <v>203</v>
      </c>
      <c r="B151" s="2" t="s">
        <v>64</v>
      </c>
      <c r="C151" s="2" t="s">
        <v>46</v>
      </c>
      <c r="D151" s="13" t="s">
        <v>19</v>
      </c>
      <c r="E151" s="13" t="s">
        <v>20</v>
      </c>
      <c r="F151" s="13" t="s">
        <v>2297</v>
      </c>
      <c r="G151" s="12" t="n">
        <v>30</v>
      </c>
      <c r="H151" s="12" t="n">
        <v>0</v>
      </c>
      <c r="I151" s="12" t="n">
        <v>335</v>
      </c>
      <c r="J151" s="47" t="n">
        <v>0.917808219178082</v>
      </c>
      <c r="K151" s="47" t="n">
        <v>0.446301369863014</v>
      </c>
      <c r="L151" s="47" t="n">
        <v>0.888097412480974</v>
      </c>
      <c r="M151" s="2" t="s">
        <v>23</v>
      </c>
    </row>
    <row r="152" customFormat="false" ht="12.75" hidden="false" customHeight="true" outlineLevel="0" collapsed="false">
      <c r="A152" s="1" t="s">
        <v>204</v>
      </c>
      <c r="B152" s="2" t="s">
        <v>73</v>
      </c>
      <c r="C152" s="2" t="s">
        <v>46</v>
      </c>
      <c r="D152" s="13" t="s">
        <v>19</v>
      </c>
      <c r="E152" s="13" t="s">
        <v>43</v>
      </c>
      <c r="F152" s="13" t="s">
        <v>2300</v>
      </c>
      <c r="G152" s="12" t="n">
        <v>29</v>
      </c>
      <c r="H152" s="12" t="n">
        <v>0</v>
      </c>
      <c r="I152" s="12" t="n">
        <v>330</v>
      </c>
      <c r="J152" s="47" t="n">
        <v>0.873972602739726</v>
      </c>
      <c r="K152" s="47" t="n">
        <v>0.444444444444444</v>
      </c>
      <c r="L152" s="47" t="n">
        <v>0.868675799086758</v>
      </c>
      <c r="M152" s="2" t="s">
        <v>23</v>
      </c>
    </row>
    <row r="153" customFormat="false" ht="12.75" hidden="false" customHeight="true" outlineLevel="0" collapsed="false">
      <c r="A153" s="1" t="s">
        <v>205</v>
      </c>
      <c r="B153" s="2" t="s">
        <v>67</v>
      </c>
      <c r="C153" s="2" t="s">
        <v>68</v>
      </c>
      <c r="D153" s="13" t="s">
        <v>31</v>
      </c>
      <c r="E153" s="13" t="s">
        <v>20</v>
      </c>
      <c r="F153" s="13" t="s">
        <v>2298</v>
      </c>
      <c r="G153" s="12" t="n">
        <v>22</v>
      </c>
      <c r="H153" s="12" t="n">
        <v>8</v>
      </c>
      <c r="I153" s="12" t="n">
        <v>365</v>
      </c>
      <c r="J153" s="47" t="n">
        <v>0.537777777777778</v>
      </c>
      <c r="K153" s="47" t="n">
        <v>0.444444444444444</v>
      </c>
      <c r="L153" s="47" t="n">
        <v>0.874337899543379</v>
      </c>
      <c r="M153" s="2" t="s">
        <v>22</v>
      </c>
    </row>
    <row r="154" customFormat="false" ht="12.75" hidden="false" customHeight="true" outlineLevel="0" collapsed="false">
      <c r="A154" s="1" t="s">
        <v>206</v>
      </c>
      <c r="B154" s="2" t="s">
        <v>17</v>
      </c>
      <c r="C154" s="2" t="s">
        <v>18</v>
      </c>
      <c r="D154" s="13" t="s">
        <v>19</v>
      </c>
      <c r="E154" s="13" t="s">
        <v>43</v>
      </c>
      <c r="F154" s="13" t="s">
        <v>2300</v>
      </c>
      <c r="G154" s="12" t="n">
        <v>29</v>
      </c>
      <c r="H154" s="12" t="n">
        <v>0</v>
      </c>
      <c r="I154" s="12" t="n">
        <v>242</v>
      </c>
      <c r="J154" s="47" t="n">
        <v>0.640913242009132</v>
      </c>
      <c r="K154" s="47" t="n">
        <v>0.444444444444444</v>
      </c>
      <c r="L154" s="47" t="n">
        <v>0.868675799086758</v>
      </c>
      <c r="M154" s="2" t="s">
        <v>22</v>
      </c>
    </row>
    <row r="155" customFormat="false" ht="12.75" hidden="false" customHeight="true" outlineLevel="0" collapsed="false">
      <c r="A155" s="1" t="s">
        <v>207</v>
      </c>
      <c r="B155" s="2" t="s">
        <v>64</v>
      </c>
      <c r="C155" s="2" t="s">
        <v>46</v>
      </c>
      <c r="D155" s="13" t="s">
        <v>19</v>
      </c>
      <c r="E155" s="13" t="s">
        <v>43</v>
      </c>
      <c r="F155" s="13" t="s">
        <v>2300</v>
      </c>
      <c r="G155" s="12" t="n">
        <v>30</v>
      </c>
      <c r="H155" s="12" t="n">
        <v>0</v>
      </c>
      <c r="I155" s="12" t="n">
        <v>357</v>
      </c>
      <c r="J155" s="47" t="n">
        <v>0.978082191780822</v>
      </c>
      <c r="K155" s="47" t="n">
        <v>0.444444444444444</v>
      </c>
      <c r="L155" s="47" t="n">
        <v>0.868675799086758</v>
      </c>
      <c r="M155" s="2" t="s">
        <v>23</v>
      </c>
    </row>
    <row r="156" customFormat="false" ht="12.75" hidden="false" customHeight="true" outlineLevel="0" collapsed="false">
      <c r="A156" s="1" t="s">
        <v>208</v>
      </c>
      <c r="B156" s="2" t="s">
        <v>67</v>
      </c>
      <c r="C156" s="2" t="s">
        <v>68</v>
      </c>
      <c r="D156" s="13" t="s">
        <v>19</v>
      </c>
      <c r="E156" s="13" t="s">
        <v>20</v>
      </c>
      <c r="F156" s="13" t="s">
        <v>2297</v>
      </c>
      <c r="G156" s="12" t="n">
        <v>30</v>
      </c>
      <c r="H156" s="12" t="n">
        <v>0</v>
      </c>
      <c r="I156" s="12" t="n">
        <v>67</v>
      </c>
      <c r="J156" s="47" t="n">
        <v>0.183561643835616</v>
      </c>
      <c r="K156" s="47" t="n">
        <v>0.446301369863014</v>
      </c>
      <c r="L156" s="47" t="n">
        <v>0.888097412480974</v>
      </c>
      <c r="M156" s="2" t="s">
        <v>21</v>
      </c>
    </row>
    <row r="157" customFormat="false" ht="12.75" hidden="false" customHeight="true" outlineLevel="0" collapsed="false">
      <c r="A157" s="1" t="s">
        <v>209</v>
      </c>
      <c r="B157" s="2" t="s">
        <v>67</v>
      </c>
      <c r="C157" s="2" t="s">
        <v>68</v>
      </c>
      <c r="D157" s="13" t="s">
        <v>31</v>
      </c>
      <c r="E157" s="13" t="s">
        <v>43</v>
      </c>
      <c r="F157" s="13" t="s">
        <v>2299</v>
      </c>
      <c r="G157" s="12" t="n">
        <v>24</v>
      </c>
      <c r="H157" s="12" t="n">
        <v>6</v>
      </c>
      <c r="I157" s="12" t="n">
        <v>365</v>
      </c>
      <c r="J157" s="47" t="n">
        <v>0.64</v>
      </c>
      <c r="K157" s="47" t="n">
        <v>0.537777777777778</v>
      </c>
      <c r="L157" s="47" t="n">
        <v>0.881978691019787</v>
      </c>
      <c r="M157" s="2" t="s">
        <v>22</v>
      </c>
    </row>
    <row r="158" customFormat="false" ht="12.75" hidden="false" customHeight="true" outlineLevel="0" collapsed="false">
      <c r="A158" s="1" t="s">
        <v>210</v>
      </c>
      <c r="B158" s="2" t="s">
        <v>45</v>
      </c>
      <c r="C158" s="2" t="s">
        <v>46</v>
      </c>
      <c r="D158" s="13" t="s">
        <v>31</v>
      </c>
      <c r="E158" s="13" t="s">
        <v>43</v>
      </c>
      <c r="F158" s="13" t="s">
        <v>2299</v>
      </c>
      <c r="G158" s="12" t="n">
        <v>30</v>
      </c>
      <c r="H158" s="12" t="n">
        <v>0</v>
      </c>
      <c r="I158" s="12" t="n">
        <v>365</v>
      </c>
      <c r="J158" s="47" t="n">
        <v>1</v>
      </c>
      <c r="K158" s="47" t="n">
        <v>0.537777777777778</v>
      </c>
      <c r="L158" s="47" t="n">
        <v>0.881978691019787</v>
      </c>
      <c r="M158" s="2" t="s">
        <v>23</v>
      </c>
    </row>
    <row r="159" customFormat="false" ht="12.75" hidden="false" customHeight="true" outlineLevel="0" collapsed="false">
      <c r="A159" s="1" t="s">
        <v>211</v>
      </c>
      <c r="B159" s="2" t="s">
        <v>176</v>
      </c>
      <c r="C159" s="2" t="s">
        <v>36</v>
      </c>
      <c r="D159" s="13" t="s">
        <v>31</v>
      </c>
      <c r="E159" s="13" t="s">
        <v>43</v>
      </c>
      <c r="F159" s="13" t="s">
        <v>2299</v>
      </c>
      <c r="G159" s="12" t="n">
        <v>22</v>
      </c>
      <c r="H159" s="12" t="n">
        <v>0</v>
      </c>
      <c r="I159" s="12" t="n">
        <v>0</v>
      </c>
      <c r="J159" s="47" t="n">
        <v>0</v>
      </c>
      <c r="K159" s="47" t="n">
        <v>0.537777777777778</v>
      </c>
      <c r="L159" s="47" t="n">
        <v>0.881978691019787</v>
      </c>
      <c r="M159" s="2" t="s">
        <v>21</v>
      </c>
    </row>
    <row r="160" customFormat="false" ht="12.75" hidden="false" customHeight="true" outlineLevel="0" collapsed="false">
      <c r="A160" s="1" t="s">
        <v>212</v>
      </c>
      <c r="B160" s="2" t="s">
        <v>45</v>
      </c>
      <c r="C160" s="2" t="s">
        <v>46</v>
      </c>
      <c r="D160" s="13" t="s">
        <v>19</v>
      </c>
      <c r="E160" s="13" t="s">
        <v>43</v>
      </c>
      <c r="F160" s="13" t="s">
        <v>2300</v>
      </c>
      <c r="G160" s="12" t="n">
        <v>30</v>
      </c>
      <c r="H160" s="12" t="n">
        <v>0</v>
      </c>
      <c r="I160" s="12" t="n">
        <v>185</v>
      </c>
      <c r="J160" s="47" t="n">
        <v>0.506849315068493</v>
      </c>
      <c r="K160" s="47" t="n">
        <v>0.444444444444444</v>
      </c>
      <c r="L160" s="47" t="n">
        <v>0.868675799086758</v>
      </c>
      <c r="M160" s="2" t="s">
        <v>22</v>
      </c>
    </row>
    <row r="161" customFormat="false" ht="12.75" hidden="false" customHeight="true" outlineLevel="0" collapsed="false">
      <c r="A161" s="1" t="s">
        <v>213</v>
      </c>
      <c r="B161" s="2" t="s">
        <v>17</v>
      </c>
      <c r="C161" s="2" t="s">
        <v>18</v>
      </c>
      <c r="D161" s="13" t="s">
        <v>19</v>
      </c>
      <c r="E161" s="13" t="s">
        <v>43</v>
      </c>
      <c r="F161" s="13" t="s">
        <v>2300</v>
      </c>
      <c r="G161" s="12" t="n">
        <v>26</v>
      </c>
      <c r="H161" s="12" t="n">
        <v>4</v>
      </c>
      <c r="I161" s="12" t="n">
        <v>365</v>
      </c>
      <c r="J161" s="47" t="n">
        <v>0.751111111111111</v>
      </c>
      <c r="K161" s="47" t="n">
        <v>0.444444444444444</v>
      </c>
      <c r="L161" s="47" t="n">
        <v>0.868675799086758</v>
      </c>
      <c r="M161" s="2" t="s">
        <v>22</v>
      </c>
    </row>
    <row r="162" customFormat="false" ht="12.75" hidden="false" customHeight="true" outlineLevel="0" collapsed="false">
      <c r="A162" s="1" t="s">
        <v>214</v>
      </c>
      <c r="B162" s="2" t="s">
        <v>67</v>
      </c>
      <c r="C162" s="2" t="s">
        <v>68</v>
      </c>
      <c r="D162" s="13" t="s">
        <v>31</v>
      </c>
      <c r="E162" s="13" t="s">
        <v>20</v>
      </c>
      <c r="F162" s="13" t="s">
        <v>2298</v>
      </c>
      <c r="G162" s="12" t="n">
        <v>24</v>
      </c>
      <c r="H162" s="12" t="n">
        <v>0</v>
      </c>
      <c r="I162" s="12" t="n">
        <v>0</v>
      </c>
      <c r="J162" s="47" t="n">
        <v>0</v>
      </c>
      <c r="K162" s="47" t="n">
        <v>0.444444444444444</v>
      </c>
      <c r="L162" s="47" t="n">
        <v>0.874337899543379</v>
      </c>
      <c r="M162" s="2" t="s">
        <v>21</v>
      </c>
    </row>
    <row r="163" customFormat="false" ht="12.75" hidden="false" customHeight="true" outlineLevel="0" collapsed="false">
      <c r="A163" s="1" t="s">
        <v>215</v>
      </c>
      <c r="B163" s="2" t="s">
        <v>67</v>
      </c>
      <c r="C163" s="2" t="s">
        <v>68</v>
      </c>
      <c r="D163" s="13" t="s">
        <v>31</v>
      </c>
      <c r="E163" s="13" t="s">
        <v>20</v>
      </c>
      <c r="F163" s="13" t="s">
        <v>2298</v>
      </c>
      <c r="G163" s="12" t="n">
        <v>19</v>
      </c>
      <c r="H163" s="12" t="n">
        <v>0</v>
      </c>
      <c r="I163" s="12" t="n">
        <v>0</v>
      </c>
      <c r="J163" s="47" t="n">
        <v>0</v>
      </c>
      <c r="K163" s="47" t="n">
        <v>0.444444444444444</v>
      </c>
      <c r="L163" s="47" t="n">
        <v>0.874337899543379</v>
      </c>
      <c r="M163" s="2" t="s">
        <v>21</v>
      </c>
    </row>
    <row r="164" customFormat="false" ht="12.75" hidden="false" customHeight="true" outlineLevel="0" collapsed="false">
      <c r="A164" s="1" t="s">
        <v>216</v>
      </c>
      <c r="B164" s="2" t="s">
        <v>70</v>
      </c>
      <c r="C164" s="2" t="s">
        <v>68</v>
      </c>
      <c r="D164" s="13" t="s">
        <v>19</v>
      </c>
      <c r="E164" s="13" t="s">
        <v>43</v>
      </c>
      <c r="F164" s="13" t="s">
        <v>2300</v>
      </c>
      <c r="G164" s="12" t="n">
        <v>28</v>
      </c>
      <c r="H164" s="12" t="n">
        <v>2</v>
      </c>
      <c r="I164" s="12" t="n">
        <v>176</v>
      </c>
      <c r="J164" s="47" t="n">
        <v>0.420042617960426</v>
      </c>
      <c r="K164" s="47" t="n">
        <v>0.444444444444444</v>
      </c>
      <c r="L164" s="47" t="n">
        <v>0.868675799086758</v>
      </c>
      <c r="M164" s="2" t="s">
        <v>21</v>
      </c>
    </row>
    <row r="165" customFormat="false" ht="12.75" hidden="false" customHeight="true" outlineLevel="0" collapsed="false">
      <c r="A165" s="1" t="s">
        <v>217</v>
      </c>
      <c r="B165" s="2" t="s">
        <v>64</v>
      </c>
      <c r="C165" s="2" t="s">
        <v>46</v>
      </c>
      <c r="D165" s="13" t="s">
        <v>31</v>
      </c>
      <c r="E165" s="13" t="s">
        <v>43</v>
      </c>
      <c r="F165" s="13" t="s">
        <v>2299</v>
      </c>
      <c r="G165" s="12" t="n">
        <v>24</v>
      </c>
      <c r="H165" s="12" t="n">
        <v>7</v>
      </c>
      <c r="I165" s="12" t="n">
        <v>365</v>
      </c>
      <c r="J165" s="47" t="n">
        <v>0.613333333333333</v>
      </c>
      <c r="K165" s="47" t="n">
        <v>0.537777777777778</v>
      </c>
      <c r="L165" s="47" t="n">
        <v>0.881978691019787</v>
      </c>
      <c r="M165" s="2" t="s">
        <v>22</v>
      </c>
    </row>
    <row r="166" customFormat="false" ht="12.75" hidden="false" customHeight="true" outlineLevel="0" collapsed="false">
      <c r="A166" s="1" t="s">
        <v>218</v>
      </c>
      <c r="B166" s="2" t="s">
        <v>29</v>
      </c>
      <c r="C166" s="2" t="s">
        <v>30</v>
      </c>
      <c r="D166" s="13" t="s">
        <v>31</v>
      </c>
      <c r="E166" s="13" t="s">
        <v>20</v>
      </c>
      <c r="F166" s="13" t="s">
        <v>2298</v>
      </c>
      <c r="G166" s="12" t="n">
        <v>25</v>
      </c>
      <c r="H166" s="12" t="n">
        <v>5</v>
      </c>
      <c r="I166" s="12" t="n">
        <v>365</v>
      </c>
      <c r="J166" s="47" t="n">
        <v>0.694444444444444</v>
      </c>
      <c r="K166" s="47" t="n">
        <v>0.444444444444444</v>
      </c>
      <c r="L166" s="47" t="n">
        <v>0.874337899543379</v>
      </c>
      <c r="M166" s="2" t="s">
        <v>22</v>
      </c>
    </row>
    <row r="167" customFormat="false" ht="12.75" hidden="false" customHeight="true" outlineLevel="0" collapsed="false">
      <c r="A167" s="1" t="s">
        <v>219</v>
      </c>
      <c r="B167" s="2" t="s">
        <v>17</v>
      </c>
      <c r="C167" s="2" t="s">
        <v>18</v>
      </c>
      <c r="D167" s="13" t="s">
        <v>19</v>
      </c>
      <c r="E167" s="13" t="s">
        <v>43</v>
      </c>
      <c r="F167" s="13" t="s">
        <v>2300</v>
      </c>
      <c r="G167" s="12" t="n">
        <v>29</v>
      </c>
      <c r="H167" s="12" t="n">
        <v>0</v>
      </c>
      <c r="I167" s="12" t="n">
        <v>328</v>
      </c>
      <c r="J167" s="47" t="n">
        <v>0.868675799086758</v>
      </c>
      <c r="K167" s="47" t="n">
        <v>0.444444444444444</v>
      </c>
      <c r="L167" s="47" t="n">
        <v>0.868675799086758</v>
      </c>
      <c r="M167" s="2" t="s">
        <v>23</v>
      </c>
    </row>
    <row r="168" customFormat="false" ht="12.75" hidden="false" customHeight="true" outlineLevel="0" collapsed="false">
      <c r="A168" s="1" t="s">
        <v>220</v>
      </c>
      <c r="B168" s="2" t="s">
        <v>73</v>
      </c>
      <c r="C168" s="2" t="s">
        <v>46</v>
      </c>
      <c r="D168" s="13" t="s">
        <v>19</v>
      </c>
      <c r="E168" s="13" t="s">
        <v>20</v>
      </c>
      <c r="F168" s="13" t="s">
        <v>2297</v>
      </c>
      <c r="G168" s="12" t="n">
        <v>30</v>
      </c>
      <c r="H168" s="12" t="n">
        <v>0</v>
      </c>
      <c r="I168" s="12" t="n">
        <v>365</v>
      </c>
      <c r="J168" s="47" t="n">
        <v>1</v>
      </c>
      <c r="K168" s="47" t="n">
        <v>0.446301369863014</v>
      </c>
      <c r="L168" s="47" t="n">
        <v>0.888097412480974</v>
      </c>
      <c r="M168" s="2" t="s">
        <v>23</v>
      </c>
    </row>
    <row r="169" customFormat="false" ht="12.75" hidden="false" customHeight="true" outlineLevel="0" collapsed="false">
      <c r="A169" s="1" t="s">
        <v>221</v>
      </c>
      <c r="B169" s="2" t="s">
        <v>73</v>
      </c>
      <c r="C169" s="2" t="s">
        <v>46</v>
      </c>
      <c r="D169" s="13" t="s">
        <v>31</v>
      </c>
      <c r="E169" s="13" t="s">
        <v>20</v>
      </c>
      <c r="F169" s="13" t="s">
        <v>2298</v>
      </c>
      <c r="G169" s="12" t="n">
        <v>30</v>
      </c>
      <c r="H169" s="12" t="n">
        <v>0</v>
      </c>
      <c r="I169" s="12" t="n">
        <v>364</v>
      </c>
      <c r="J169" s="47" t="n">
        <v>0.997260273972603</v>
      </c>
      <c r="K169" s="47" t="n">
        <v>0.444444444444444</v>
      </c>
      <c r="L169" s="47" t="n">
        <v>0.874337899543379</v>
      </c>
      <c r="M169" s="2" t="s">
        <v>23</v>
      </c>
    </row>
    <row r="170" customFormat="false" ht="12.75" hidden="false" customHeight="true" outlineLevel="0" collapsed="false">
      <c r="A170" s="1" t="s">
        <v>222</v>
      </c>
      <c r="B170" s="2" t="s">
        <v>73</v>
      </c>
      <c r="C170" s="2" t="s">
        <v>46</v>
      </c>
      <c r="D170" s="13" t="s">
        <v>31</v>
      </c>
      <c r="E170" s="13" t="s">
        <v>20</v>
      </c>
      <c r="F170" s="13" t="s">
        <v>2298</v>
      </c>
      <c r="G170" s="12" t="n">
        <v>30</v>
      </c>
      <c r="H170" s="12" t="n">
        <v>0</v>
      </c>
      <c r="I170" s="12" t="n">
        <v>362</v>
      </c>
      <c r="J170" s="47" t="n">
        <v>0.991780821917808</v>
      </c>
      <c r="K170" s="47" t="n">
        <v>0.444444444444444</v>
      </c>
      <c r="L170" s="47" t="n">
        <v>0.874337899543379</v>
      </c>
      <c r="M170" s="2" t="s">
        <v>23</v>
      </c>
    </row>
    <row r="171" customFormat="false" ht="12.75" hidden="false" customHeight="true" outlineLevel="0" collapsed="false">
      <c r="A171" s="1" t="s">
        <v>223</v>
      </c>
      <c r="B171" s="2" t="s">
        <v>64</v>
      </c>
      <c r="C171" s="2" t="s">
        <v>46</v>
      </c>
      <c r="D171" s="13" t="s">
        <v>31</v>
      </c>
      <c r="E171" s="13" t="s">
        <v>20</v>
      </c>
      <c r="F171" s="13" t="s">
        <v>2298</v>
      </c>
      <c r="G171" s="12" t="n">
        <v>30</v>
      </c>
      <c r="H171" s="12" t="n">
        <v>0</v>
      </c>
      <c r="I171" s="12" t="n">
        <v>98</v>
      </c>
      <c r="J171" s="47" t="n">
        <v>0.268493150684932</v>
      </c>
      <c r="K171" s="47" t="n">
        <v>0.444444444444444</v>
      </c>
      <c r="L171" s="47" t="n">
        <v>0.874337899543379</v>
      </c>
      <c r="M171" s="2" t="s">
        <v>21</v>
      </c>
    </row>
    <row r="172" customFormat="false" ht="12.75" hidden="false" customHeight="true" outlineLevel="0" collapsed="false">
      <c r="A172" s="1" t="s">
        <v>224</v>
      </c>
      <c r="B172" s="2" t="s">
        <v>70</v>
      </c>
      <c r="C172" s="2" t="s">
        <v>68</v>
      </c>
      <c r="D172" s="13" t="s">
        <v>19</v>
      </c>
      <c r="E172" s="13" t="s">
        <v>43</v>
      </c>
      <c r="F172" s="13" t="s">
        <v>2300</v>
      </c>
      <c r="G172" s="12" t="n">
        <v>30</v>
      </c>
      <c r="H172" s="12" t="n">
        <v>0</v>
      </c>
      <c r="I172" s="12" t="n">
        <v>330</v>
      </c>
      <c r="J172" s="47" t="n">
        <v>0.904109589041096</v>
      </c>
      <c r="K172" s="47" t="n">
        <v>0.444444444444444</v>
      </c>
      <c r="L172" s="47" t="n">
        <v>0.868675799086758</v>
      </c>
      <c r="M172" s="2" t="s">
        <v>23</v>
      </c>
    </row>
    <row r="173" customFormat="false" ht="12.75" hidden="false" customHeight="true" outlineLevel="0" collapsed="false">
      <c r="A173" s="1" t="s">
        <v>225</v>
      </c>
      <c r="B173" s="2" t="s">
        <v>57</v>
      </c>
      <c r="C173" s="2" t="s">
        <v>36</v>
      </c>
      <c r="D173" s="13" t="s">
        <v>31</v>
      </c>
      <c r="E173" s="13" t="s">
        <v>20</v>
      </c>
      <c r="F173" s="13" t="s">
        <v>2298</v>
      </c>
      <c r="G173" s="12" t="n">
        <v>26</v>
      </c>
      <c r="H173" s="12" t="n">
        <v>0</v>
      </c>
      <c r="I173" s="12" t="n">
        <v>0</v>
      </c>
      <c r="J173" s="47" t="n">
        <v>0</v>
      </c>
      <c r="K173" s="47" t="n">
        <v>0.444444444444444</v>
      </c>
      <c r="L173" s="47" t="n">
        <v>0.874337899543379</v>
      </c>
      <c r="M173" s="2" t="s">
        <v>21</v>
      </c>
    </row>
    <row r="174" customFormat="false" ht="12.75" hidden="false" customHeight="true" outlineLevel="0" collapsed="false">
      <c r="A174" s="1" t="s">
        <v>226</v>
      </c>
      <c r="B174" s="2" t="s">
        <v>70</v>
      </c>
      <c r="C174" s="2" t="s">
        <v>68</v>
      </c>
      <c r="D174" s="13" t="s">
        <v>19</v>
      </c>
      <c r="E174" s="13" t="s">
        <v>20</v>
      </c>
      <c r="F174" s="13" t="s">
        <v>2297</v>
      </c>
      <c r="G174" s="12" t="n">
        <v>20</v>
      </c>
      <c r="H174" s="12" t="n">
        <v>0</v>
      </c>
      <c r="I174" s="12" t="n">
        <v>0</v>
      </c>
      <c r="J174" s="47" t="n">
        <v>0</v>
      </c>
      <c r="K174" s="47" t="n">
        <v>0.446301369863014</v>
      </c>
      <c r="L174" s="47" t="n">
        <v>0.888097412480974</v>
      </c>
      <c r="M174" s="2" t="s">
        <v>21</v>
      </c>
    </row>
    <row r="175" customFormat="false" ht="12.75" hidden="false" customHeight="true" outlineLevel="0" collapsed="false">
      <c r="A175" s="1" t="s">
        <v>227</v>
      </c>
      <c r="B175" s="2" t="s">
        <v>64</v>
      </c>
      <c r="C175" s="2" t="s">
        <v>46</v>
      </c>
      <c r="D175" s="13" t="s">
        <v>19</v>
      </c>
      <c r="E175" s="13" t="s">
        <v>43</v>
      </c>
      <c r="F175" s="13" t="s">
        <v>2300</v>
      </c>
      <c r="G175" s="12" t="n">
        <v>30</v>
      </c>
      <c r="H175" s="12" t="n">
        <v>0</v>
      </c>
      <c r="I175" s="12" t="n">
        <v>304</v>
      </c>
      <c r="J175" s="47" t="n">
        <v>0.832876712328767</v>
      </c>
      <c r="K175" s="47" t="n">
        <v>0.444444444444444</v>
      </c>
      <c r="L175" s="47" t="n">
        <v>0.868675799086758</v>
      </c>
      <c r="M175" s="2" t="s">
        <v>22</v>
      </c>
    </row>
    <row r="176" customFormat="false" ht="12.75" hidden="false" customHeight="true" outlineLevel="0" collapsed="false">
      <c r="A176" s="1" t="s">
        <v>228</v>
      </c>
      <c r="B176" s="2" t="s">
        <v>41</v>
      </c>
      <c r="C176" s="2" t="s">
        <v>18</v>
      </c>
      <c r="D176" s="13" t="s">
        <v>19</v>
      </c>
      <c r="E176" s="13" t="s">
        <v>20</v>
      </c>
      <c r="F176" s="13" t="s">
        <v>2297</v>
      </c>
      <c r="G176" s="12" t="n">
        <v>25</v>
      </c>
      <c r="H176" s="12" t="n">
        <v>0</v>
      </c>
      <c r="I176" s="12" t="n">
        <v>3</v>
      </c>
      <c r="J176" s="47" t="n">
        <v>0.00684931506849315</v>
      </c>
      <c r="K176" s="47" t="n">
        <v>0.446301369863014</v>
      </c>
      <c r="L176" s="47" t="n">
        <v>0.888097412480974</v>
      </c>
      <c r="M176" s="2" t="s">
        <v>21</v>
      </c>
    </row>
    <row r="177" customFormat="false" ht="12.75" hidden="false" customHeight="true" outlineLevel="0" collapsed="false">
      <c r="A177" s="1" t="s">
        <v>229</v>
      </c>
      <c r="B177" s="2" t="s">
        <v>64</v>
      </c>
      <c r="C177" s="2" t="s">
        <v>46</v>
      </c>
      <c r="D177" s="13" t="s">
        <v>19</v>
      </c>
      <c r="E177" s="13" t="s">
        <v>20</v>
      </c>
      <c r="F177" s="13" t="s">
        <v>2297</v>
      </c>
      <c r="G177" s="12" t="n">
        <v>26</v>
      </c>
      <c r="H177" s="12" t="n">
        <v>2</v>
      </c>
      <c r="I177" s="12" t="n">
        <v>124</v>
      </c>
      <c r="J177" s="47" t="n">
        <v>0.274800608828006</v>
      </c>
      <c r="K177" s="47" t="n">
        <v>0.446301369863014</v>
      </c>
      <c r="L177" s="47" t="n">
        <v>0.888097412480974</v>
      </c>
      <c r="M177" s="2" t="s">
        <v>21</v>
      </c>
    </row>
    <row r="178" customFormat="false" ht="12.75" hidden="false" customHeight="true" outlineLevel="0" collapsed="false">
      <c r="A178" s="1" t="s">
        <v>230</v>
      </c>
      <c r="B178" s="2" t="s">
        <v>70</v>
      </c>
      <c r="C178" s="2" t="s">
        <v>68</v>
      </c>
      <c r="D178" s="13" t="s">
        <v>31</v>
      </c>
      <c r="E178" s="13" t="s">
        <v>43</v>
      </c>
      <c r="F178" s="13" t="s">
        <v>2299</v>
      </c>
      <c r="G178" s="12" t="n">
        <v>24</v>
      </c>
      <c r="H178" s="12" t="n">
        <v>2</v>
      </c>
      <c r="I178" s="12" t="n">
        <v>0</v>
      </c>
      <c r="J178" s="47" t="n">
        <v>0</v>
      </c>
      <c r="K178" s="47" t="n">
        <v>0.537777777777778</v>
      </c>
      <c r="L178" s="47" t="n">
        <v>0.881978691019787</v>
      </c>
      <c r="M178" s="2" t="s">
        <v>21</v>
      </c>
    </row>
    <row r="179" customFormat="false" ht="12.75" hidden="false" customHeight="true" outlineLevel="0" collapsed="false">
      <c r="A179" s="1" t="s">
        <v>231</v>
      </c>
      <c r="B179" s="2" t="s">
        <v>232</v>
      </c>
      <c r="C179" s="2" t="s">
        <v>30</v>
      </c>
      <c r="D179" s="13" t="s">
        <v>233</v>
      </c>
      <c r="E179" s="13" t="s">
        <v>233</v>
      </c>
      <c r="F179" s="13" t="s">
        <v>2303</v>
      </c>
      <c r="G179" s="12" t="n">
        <v>18</v>
      </c>
      <c r="H179" s="12" t="n">
        <v>12</v>
      </c>
      <c r="I179" s="12" t="n">
        <v>365</v>
      </c>
      <c r="J179" s="47" t="n">
        <v>0.36</v>
      </c>
      <c r="K179" s="47" t="n">
        <v>0</v>
      </c>
      <c r="L179" s="47" t="n">
        <v>0.22048097412481</v>
      </c>
      <c r="M179" s="2" t="s">
        <v>23</v>
      </c>
    </row>
    <row r="180" customFormat="false" ht="12.75" hidden="false" customHeight="true" outlineLevel="0" collapsed="false">
      <c r="A180" s="1" t="s">
        <v>234</v>
      </c>
      <c r="B180" s="2" t="s">
        <v>48</v>
      </c>
      <c r="C180" s="2" t="s">
        <v>36</v>
      </c>
      <c r="D180" s="13" t="s">
        <v>19</v>
      </c>
      <c r="E180" s="13" t="s">
        <v>43</v>
      </c>
      <c r="F180" s="13" t="s">
        <v>2300</v>
      </c>
      <c r="G180" s="12" t="n">
        <v>19</v>
      </c>
      <c r="H180" s="12" t="n">
        <v>11</v>
      </c>
      <c r="I180" s="12" t="n">
        <v>365</v>
      </c>
      <c r="J180" s="47" t="n">
        <v>0.401111111111111</v>
      </c>
      <c r="K180" s="47" t="n">
        <v>0.444444444444444</v>
      </c>
      <c r="L180" s="47" t="n">
        <v>0.868675799086758</v>
      </c>
      <c r="M180" s="2" t="s">
        <v>21</v>
      </c>
    </row>
    <row r="181" customFormat="false" ht="12.75" hidden="false" customHeight="true" outlineLevel="0" collapsed="false">
      <c r="A181" s="1" t="s">
        <v>235</v>
      </c>
      <c r="B181" s="2" t="s">
        <v>57</v>
      </c>
      <c r="C181" s="2" t="s">
        <v>36</v>
      </c>
      <c r="D181" s="13" t="s">
        <v>31</v>
      </c>
      <c r="E181" s="13" t="s">
        <v>43</v>
      </c>
      <c r="F181" s="13" t="s">
        <v>2299</v>
      </c>
      <c r="G181" s="12" t="n">
        <v>18</v>
      </c>
      <c r="H181" s="12" t="n">
        <v>12</v>
      </c>
      <c r="I181" s="12" t="n">
        <v>365</v>
      </c>
      <c r="J181" s="47" t="n">
        <v>0.36</v>
      </c>
      <c r="K181" s="47" t="n">
        <v>0.537777777777778</v>
      </c>
      <c r="L181" s="47" t="n">
        <v>0.881978691019787</v>
      </c>
      <c r="M181" s="2" t="s">
        <v>21</v>
      </c>
    </row>
    <row r="182" customFormat="false" ht="12.75" hidden="false" customHeight="true" outlineLevel="0" collapsed="false">
      <c r="A182" s="1" t="s">
        <v>236</v>
      </c>
      <c r="B182" s="2" t="s">
        <v>176</v>
      </c>
      <c r="C182" s="2" t="s">
        <v>36</v>
      </c>
      <c r="D182" s="13" t="s">
        <v>19</v>
      </c>
      <c r="E182" s="13" t="s">
        <v>20</v>
      </c>
      <c r="F182" s="13" t="s">
        <v>2297</v>
      </c>
      <c r="G182" s="12" t="n">
        <v>17</v>
      </c>
      <c r="H182" s="12" t="n">
        <v>13</v>
      </c>
      <c r="I182" s="12" t="n">
        <v>365</v>
      </c>
      <c r="J182" s="47" t="n">
        <v>0.321111111111111</v>
      </c>
      <c r="K182" s="47" t="n">
        <v>0.446301369863014</v>
      </c>
      <c r="L182" s="47" t="n">
        <v>0.888097412480974</v>
      </c>
      <c r="M182" s="2" t="s">
        <v>21</v>
      </c>
    </row>
    <row r="183" customFormat="false" ht="12.75" hidden="false" customHeight="true" outlineLevel="0" collapsed="false">
      <c r="A183" s="1" t="s">
        <v>237</v>
      </c>
      <c r="B183" s="2" t="s">
        <v>76</v>
      </c>
      <c r="C183" s="2" t="s">
        <v>68</v>
      </c>
      <c r="D183" s="13" t="s">
        <v>31</v>
      </c>
      <c r="E183" s="13" t="s">
        <v>43</v>
      </c>
      <c r="F183" s="13" t="s">
        <v>2299</v>
      </c>
      <c r="G183" s="12" t="n">
        <v>20</v>
      </c>
      <c r="H183" s="12" t="n">
        <v>10</v>
      </c>
      <c r="I183" s="12" t="n">
        <v>365</v>
      </c>
      <c r="J183" s="47" t="n">
        <v>0.444444444444444</v>
      </c>
      <c r="K183" s="47" t="n">
        <v>0.537777777777778</v>
      </c>
      <c r="L183" s="47" t="n">
        <v>0.881978691019787</v>
      </c>
      <c r="M183" s="2" t="s">
        <v>21</v>
      </c>
    </row>
    <row r="184" customFormat="false" ht="12.75" hidden="false" customHeight="true" outlineLevel="0" collapsed="false">
      <c r="A184" s="1" t="s">
        <v>238</v>
      </c>
      <c r="B184" s="2" t="s">
        <v>41</v>
      </c>
      <c r="C184" s="2" t="s">
        <v>18</v>
      </c>
      <c r="D184" s="13" t="s">
        <v>31</v>
      </c>
      <c r="E184" s="13" t="s">
        <v>43</v>
      </c>
      <c r="F184" s="13" t="s">
        <v>2299</v>
      </c>
      <c r="G184" s="12" t="n">
        <v>30</v>
      </c>
      <c r="H184" s="12" t="n">
        <v>0</v>
      </c>
      <c r="I184" s="12" t="n">
        <v>268</v>
      </c>
      <c r="J184" s="47" t="n">
        <v>0.734246575342466</v>
      </c>
      <c r="K184" s="47" t="n">
        <v>0.537777777777778</v>
      </c>
      <c r="L184" s="47" t="n">
        <v>0.881978691019787</v>
      </c>
      <c r="M184" s="2" t="s">
        <v>22</v>
      </c>
    </row>
    <row r="185" customFormat="false" ht="12.75" hidden="false" customHeight="true" outlineLevel="0" collapsed="false">
      <c r="A185" s="1" t="s">
        <v>239</v>
      </c>
      <c r="B185" s="2" t="s">
        <v>41</v>
      </c>
      <c r="C185" s="2" t="s">
        <v>18</v>
      </c>
      <c r="D185" s="13" t="s">
        <v>31</v>
      </c>
      <c r="E185" s="13" t="s">
        <v>43</v>
      </c>
      <c r="F185" s="13" t="s">
        <v>2299</v>
      </c>
      <c r="G185" s="12" t="n">
        <v>29</v>
      </c>
      <c r="H185" s="12" t="n">
        <v>0</v>
      </c>
      <c r="I185" s="12" t="n">
        <v>360</v>
      </c>
      <c r="J185" s="47" t="n">
        <v>0.953424657534247</v>
      </c>
      <c r="K185" s="47" t="n">
        <v>0.537777777777778</v>
      </c>
      <c r="L185" s="47" t="n">
        <v>0.881978691019787</v>
      </c>
      <c r="M185" s="2" t="s">
        <v>23</v>
      </c>
    </row>
    <row r="186" customFormat="false" ht="12.75" hidden="false" customHeight="true" outlineLevel="0" collapsed="false">
      <c r="A186" s="1" t="s">
        <v>240</v>
      </c>
      <c r="B186" s="2" t="s">
        <v>64</v>
      </c>
      <c r="C186" s="2" t="s">
        <v>46</v>
      </c>
      <c r="D186" s="13" t="s">
        <v>19</v>
      </c>
      <c r="E186" s="13" t="s">
        <v>20</v>
      </c>
      <c r="F186" s="13" t="s">
        <v>2297</v>
      </c>
      <c r="G186" s="12" t="n">
        <v>30</v>
      </c>
      <c r="H186" s="12" t="n">
        <v>0</v>
      </c>
      <c r="I186" s="12" t="n">
        <v>318</v>
      </c>
      <c r="J186" s="47" t="n">
        <v>0.871232876712329</v>
      </c>
      <c r="K186" s="47" t="n">
        <v>0.446301369863014</v>
      </c>
      <c r="L186" s="47" t="n">
        <v>0.888097412480974</v>
      </c>
      <c r="M186" s="2" t="s">
        <v>22</v>
      </c>
    </row>
    <row r="187" customFormat="false" ht="12.75" hidden="false" customHeight="true" outlineLevel="0" collapsed="false">
      <c r="A187" s="1" t="s">
        <v>241</v>
      </c>
      <c r="B187" s="2" t="s">
        <v>141</v>
      </c>
      <c r="C187" s="2" t="s">
        <v>68</v>
      </c>
      <c r="D187" s="13" t="s">
        <v>31</v>
      </c>
      <c r="E187" s="13" t="s">
        <v>43</v>
      </c>
      <c r="F187" s="13" t="s">
        <v>2299</v>
      </c>
      <c r="G187" s="12" t="n">
        <v>21</v>
      </c>
      <c r="H187" s="12" t="n">
        <v>9</v>
      </c>
      <c r="I187" s="12" t="n">
        <v>365</v>
      </c>
      <c r="J187" s="47" t="n">
        <v>0.49</v>
      </c>
      <c r="K187" s="47" t="n">
        <v>0.537777777777778</v>
      </c>
      <c r="L187" s="47" t="n">
        <v>0.881978691019787</v>
      </c>
      <c r="M187" s="2" t="s">
        <v>21</v>
      </c>
    </row>
    <row r="188" customFormat="false" ht="12.75" hidden="false" customHeight="true" outlineLevel="0" collapsed="false">
      <c r="A188" s="1" t="s">
        <v>242</v>
      </c>
      <c r="B188" s="2" t="s">
        <v>64</v>
      </c>
      <c r="C188" s="2" t="s">
        <v>46</v>
      </c>
      <c r="D188" s="13" t="s">
        <v>19</v>
      </c>
      <c r="E188" s="13" t="s">
        <v>43</v>
      </c>
      <c r="F188" s="13" t="s">
        <v>2300</v>
      </c>
      <c r="G188" s="12" t="n">
        <v>19</v>
      </c>
      <c r="H188" s="12" t="n">
        <v>11</v>
      </c>
      <c r="I188" s="12" t="n">
        <v>365</v>
      </c>
      <c r="J188" s="47" t="n">
        <v>0.401111111111111</v>
      </c>
      <c r="K188" s="47" t="n">
        <v>0.444444444444444</v>
      </c>
      <c r="L188" s="47" t="n">
        <v>0.868675799086758</v>
      </c>
      <c r="M188" s="2" t="s">
        <v>21</v>
      </c>
    </row>
    <row r="189" customFormat="false" ht="12.75" hidden="false" customHeight="true" outlineLevel="0" collapsed="false">
      <c r="A189" s="1" t="s">
        <v>243</v>
      </c>
      <c r="B189" s="2" t="s">
        <v>64</v>
      </c>
      <c r="C189" s="2" t="s">
        <v>46</v>
      </c>
      <c r="D189" s="13" t="s">
        <v>19</v>
      </c>
      <c r="E189" s="13" t="s">
        <v>20</v>
      </c>
      <c r="F189" s="13" t="s">
        <v>2297</v>
      </c>
      <c r="G189" s="12" t="n">
        <v>30</v>
      </c>
      <c r="H189" s="12" t="n">
        <v>0</v>
      </c>
      <c r="I189" s="12" t="n">
        <v>248</v>
      </c>
      <c r="J189" s="47" t="n">
        <v>0.679452054794521</v>
      </c>
      <c r="K189" s="47" t="n">
        <v>0.446301369863014</v>
      </c>
      <c r="L189" s="47" t="n">
        <v>0.888097412480974</v>
      </c>
      <c r="M189" s="2" t="s">
        <v>22</v>
      </c>
    </row>
    <row r="190" customFormat="false" ht="12.75" hidden="false" customHeight="true" outlineLevel="0" collapsed="false">
      <c r="A190" s="1" t="s">
        <v>244</v>
      </c>
      <c r="B190" s="2" t="s">
        <v>64</v>
      </c>
      <c r="C190" s="2" t="s">
        <v>46</v>
      </c>
      <c r="D190" s="13" t="s">
        <v>19</v>
      </c>
      <c r="E190" s="13" t="s">
        <v>20</v>
      </c>
      <c r="F190" s="13" t="s">
        <v>2297</v>
      </c>
      <c r="G190" s="12" t="n">
        <v>30</v>
      </c>
      <c r="H190" s="12" t="n">
        <v>0</v>
      </c>
      <c r="I190" s="12" t="n">
        <v>334</v>
      </c>
      <c r="J190" s="47" t="n">
        <v>0.915068493150685</v>
      </c>
      <c r="K190" s="47" t="n">
        <v>0.446301369863014</v>
      </c>
      <c r="L190" s="47" t="n">
        <v>0.888097412480974</v>
      </c>
      <c r="M190" s="2" t="s">
        <v>23</v>
      </c>
    </row>
    <row r="191" customFormat="false" ht="12.75" hidden="false" customHeight="true" outlineLevel="0" collapsed="false">
      <c r="A191" s="1" t="s">
        <v>245</v>
      </c>
      <c r="B191" s="2" t="s">
        <v>141</v>
      </c>
      <c r="C191" s="2" t="s">
        <v>68</v>
      </c>
      <c r="D191" s="13" t="s">
        <v>31</v>
      </c>
      <c r="E191" s="13" t="s">
        <v>43</v>
      </c>
      <c r="F191" s="13" t="s">
        <v>2299</v>
      </c>
      <c r="G191" s="12" t="n">
        <v>26</v>
      </c>
      <c r="H191" s="12" t="n">
        <v>3</v>
      </c>
      <c r="I191" s="12" t="n">
        <v>0</v>
      </c>
      <c r="J191" s="47" t="n">
        <v>0</v>
      </c>
      <c r="K191" s="47" t="n">
        <v>0.537777777777778</v>
      </c>
      <c r="L191" s="47" t="n">
        <v>0.881978691019787</v>
      </c>
      <c r="M191" s="2" t="s">
        <v>21</v>
      </c>
    </row>
    <row r="192" customFormat="false" ht="12.75" hidden="false" customHeight="true" outlineLevel="0" collapsed="false">
      <c r="A192" s="1" t="s">
        <v>246</v>
      </c>
      <c r="B192" s="2" t="s">
        <v>73</v>
      </c>
      <c r="C192" s="2" t="s">
        <v>46</v>
      </c>
      <c r="D192" s="13" t="s">
        <v>31</v>
      </c>
      <c r="E192" s="13" t="s">
        <v>20</v>
      </c>
      <c r="F192" s="13" t="s">
        <v>2298</v>
      </c>
      <c r="G192" s="12" t="n">
        <v>30</v>
      </c>
      <c r="H192" s="12" t="n">
        <v>0</v>
      </c>
      <c r="I192" s="12" t="n">
        <v>365</v>
      </c>
      <c r="J192" s="47" t="n">
        <v>1</v>
      </c>
      <c r="K192" s="47" t="n">
        <v>0.444444444444444</v>
      </c>
      <c r="L192" s="47" t="n">
        <v>0.874337899543379</v>
      </c>
      <c r="M192" s="2" t="s">
        <v>23</v>
      </c>
    </row>
    <row r="193" customFormat="false" ht="12.75" hidden="false" customHeight="true" outlineLevel="0" collapsed="false">
      <c r="A193" s="1" t="s">
        <v>247</v>
      </c>
      <c r="B193" s="2" t="s">
        <v>45</v>
      </c>
      <c r="C193" s="2" t="s">
        <v>46</v>
      </c>
      <c r="D193" s="13" t="s">
        <v>19</v>
      </c>
      <c r="E193" s="13" t="s">
        <v>43</v>
      </c>
      <c r="F193" s="13" t="s">
        <v>2300</v>
      </c>
      <c r="G193" s="12" t="n">
        <v>30</v>
      </c>
      <c r="H193" s="12" t="n">
        <v>0</v>
      </c>
      <c r="I193" s="12" t="n">
        <v>357</v>
      </c>
      <c r="J193" s="47" t="n">
        <v>0.978082191780822</v>
      </c>
      <c r="K193" s="47" t="n">
        <v>0.444444444444444</v>
      </c>
      <c r="L193" s="47" t="n">
        <v>0.868675799086758</v>
      </c>
      <c r="M193" s="2" t="s">
        <v>23</v>
      </c>
    </row>
    <row r="194" customFormat="false" ht="12.75" hidden="false" customHeight="true" outlineLevel="0" collapsed="false">
      <c r="A194" s="1" t="s">
        <v>248</v>
      </c>
      <c r="B194" s="2" t="s">
        <v>53</v>
      </c>
      <c r="C194" s="2" t="s">
        <v>36</v>
      </c>
      <c r="D194" s="13" t="s">
        <v>233</v>
      </c>
      <c r="E194" s="13" t="s">
        <v>233</v>
      </c>
      <c r="F194" s="13" t="s">
        <v>2303</v>
      </c>
      <c r="G194" s="12" t="n">
        <v>18</v>
      </c>
      <c r="H194" s="12" t="n">
        <v>0</v>
      </c>
      <c r="I194" s="12" t="n">
        <v>0</v>
      </c>
      <c r="J194" s="47" t="n">
        <v>0</v>
      </c>
      <c r="K194" s="47" t="n">
        <v>0</v>
      </c>
      <c r="L194" s="47" t="n">
        <v>0.22048097412481</v>
      </c>
      <c r="M194" s="2" t="s">
        <v>22</v>
      </c>
    </row>
    <row r="195" customFormat="false" ht="12.75" hidden="false" customHeight="true" outlineLevel="0" collapsed="false">
      <c r="A195" s="1" t="s">
        <v>249</v>
      </c>
      <c r="B195" s="2" t="s">
        <v>232</v>
      </c>
      <c r="C195" s="2" t="s">
        <v>30</v>
      </c>
      <c r="D195" s="13" t="s">
        <v>19</v>
      </c>
      <c r="E195" s="13" t="s">
        <v>20</v>
      </c>
      <c r="F195" s="13" t="s">
        <v>2297</v>
      </c>
      <c r="G195" s="12" t="n">
        <v>20</v>
      </c>
      <c r="H195" s="12" t="n">
        <v>10</v>
      </c>
      <c r="I195" s="12" t="n">
        <v>365</v>
      </c>
      <c r="J195" s="47" t="n">
        <v>0.444444444444444</v>
      </c>
      <c r="K195" s="47" t="n">
        <v>0.446301369863014</v>
      </c>
      <c r="L195" s="47" t="n">
        <v>0.888097412480974</v>
      </c>
      <c r="M195" s="2" t="s">
        <v>21</v>
      </c>
    </row>
    <row r="196" customFormat="false" ht="12.75" hidden="false" customHeight="true" outlineLevel="0" collapsed="false">
      <c r="A196" s="1" t="s">
        <v>250</v>
      </c>
      <c r="B196" s="2" t="s">
        <v>35</v>
      </c>
      <c r="C196" s="2" t="s">
        <v>36</v>
      </c>
      <c r="D196" s="13" t="s">
        <v>31</v>
      </c>
      <c r="E196" s="13" t="s">
        <v>20</v>
      </c>
      <c r="F196" s="13" t="s">
        <v>2298</v>
      </c>
      <c r="G196" s="12" t="n">
        <v>19</v>
      </c>
      <c r="H196" s="12" t="n">
        <v>11</v>
      </c>
      <c r="I196" s="12" t="n">
        <v>365</v>
      </c>
      <c r="J196" s="47" t="n">
        <v>0.401111111111111</v>
      </c>
      <c r="K196" s="47" t="n">
        <v>0.444444444444444</v>
      </c>
      <c r="L196" s="47" t="n">
        <v>0.874337899543379</v>
      </c>
      <c r="M196" s="2" t="s">
        <v>21</v>
      </c>
    </row>
    <row r="197" customFormat="false" ht="12.75" hidden="false" customHeight="true" outlineLevel="0" collapsed="false">
      <c r="A197" s="1" t="s">
        <v>251</v>
      </c>
      <c r="B197" s="2" t="s">
        <v>48</v>
      </c>
      <c r="C197" s="2" t="s">
        <v>36</v>
      </c>
      <c r="D197" s="13" t="s">
        <v>31</v>
      </c>
      <c r="E197" s="13" t="s">
        <v>20</v>
      </c>
      <c r="F197" s="13" t="s">
        <v>2298</v>
      </c>
      <c r="G197" s="12" t="n">
        <v>23</v>
      </c>
      <c r="H197" s="12" t="n">
        <v>7</v>
      </c>
      <c r="I197" s="12" t="n">
        <v>365</v>
      </c>
      <c r="J197" s="47" t="n">
        <v>0.587777777777778</v>
      </c>
      <c r="K197" s="47" t="n">
        <v>0.444444444444444</v>
      </c>
      <c r="L197" s="47" t="n">
        <v>0.874337899543379</v>
      </c>
      <c r="M197" s="2" t="s">
        <v>22</v>
      </c>
    </row>
    <row r="198" customFormat="false" ht="12.75" hidden="false" customHeight="true" outlineLevel="0" collapsed="false">
      <c r="A198" s="1" t="s">
        <v>252</v>
      </c>
      <c r="B198" s="2" t="s">
        <v>67</v>
      </c>
      <c r="C198" s="2" t="s">
        <v>68</v>
      </c>
      <c r="D198" s="13" t="s">
        <v>31</v>
      </c>
      <c r="E198" s="13" t="s">
        <v>43</v>
      </c>
      <c r="F198" s="13" t="s">
        <v>2299</v>
      </c>
      <c r="G198" s="12" t="n">
        <v>25</v>
      </c>
      <c r="H198" s="12" t="n">
        <v>0</v>
      </c>
      <c r="I198" s="12" t="n">
        <v>181</v>
      </c>
      <c r="J198" s="47" t="n">
        <v>0.41324200913242</v>
      </c>
      <c r="K198" s="47" t="n">
        <v>0.537777777777778</v>
      </c>
      <c r="L198" s="47" t="n">
        <v>0.881978691019787</v>
      </c>
      <c r="M198" s="2" t="s">
        <v>21</v>
      </c>
    </row>
    <row r="199" customFormat="false" ht="12.75" hidden="false" customHeight="true" outlineLevel="0" collapsed="false">
      <c r="A199" s="1" t="s">
        <v>253</v>
      </c>
      <c r="B199" s="2" t="s">
        <v>17</v>
      </c>
      <c r="C199" s="2" t="s">
        <v>18</v>
      </c>
      <c r="D199" s="13" t="s">
        <v>31</v>
      </c>
      <c r="E199" s="13" t="s">
        <v>20</v>
      </c>
      <c r="F199" s="13" t="s">
        <v>2298</v>
      </c>
      <c r="G199" s="12" t="n">
        <v>30</v>
      </c>
      <c r="H199" s="12" t="n">
        <v>0</v>
      </c>
      <c r="I199" s="12" t="n">
        <v>187</v>
      </c>
      <c r="J199" s="47" t="n">
        <v>0.512328767123288</v>
      </c>
      <c r="K199" s="47" t="n">
        <v>0.444444444444444</v>
      </c>
      <c r="L199" s="47" t="n">
        <v>0.874337899543379</v>
      </c>
      <c r="M199" s="2" t="s">
        <v>22</v>
      </c>
    </row>
    <row r="200" customFormat="false" ht="12.75" hidden="false" customHeight="true" outlineLevel="0" collapsed="false">
      <c r="A200" s="1" t="s">
        <v>254</v>
      </c>
      <c r="B200" s="2" t="s">
        <v>53</v>
      </c>
      <c r="C200" s="2" t="s">
        <v>36</v>
      </c>
      <c r="D200" s="13" t="s">
        <v>19</v>
      </c>
      <c r="E200" s="13" t="s">
        <v>20</v>
      </c>
      <c r="F200" s="13" t="s">
        <v>2297</v>
      </c>
      <c r="G200" s="12" t="n">
        <v>23</v>
      </c>
      <c r="H200" s="12" t="n">
        <v>2</v>
      </c>
      <c r="I200" s="12" t="n">
        <v>181</v>
      </c>
      <c r="J200" s="47" t="n">
        <v>0.354837138508371</v>
      </c>
      <c r="K200" s="47" t="n">
        <v>0.446301369863014</v>
      </c>
      <c r="L200" s="47" t="n">
        <v>0.888097412480974</v>
      </c>
      <c r="M200" s="2" t="s">
        <v>21</v>
      </c>
    </row>
    <row r="201" customFormat="false" ht="12.75" hidden="false" customHeight="true" outlineLevel="0" collapsed="false">
      <c r="A201" s="1" t="s">
        <v>255</v>
      </c>
      <c r="B201" s="2" t="s">
        <v>64</v>
      </c>
      <c r="C201" s="2" t="s">
        <v>46</v>
      </c>
      <c r="D201" s="13" t="s">
        <v>19</v>
      </c>
      <c r="E201" s="13" t="s">
        <v>43</v>
      </c>
      <c r="F201" s="13" t="s">
        <v>2300</v>
      </c>
      <c r="G201" s="12" t="n">
        <v>30</v>
      </c>
      <c r="H201" s="12" t="n">
        <v>0</v>
      </c>
      <c r="I201" s="12" t="n">
        <v>342</v>
      </c>
      <c r="J201" s="47" t="n">
        <v>0.936986301369863</v>
      </c>
      <c r="K201" s="47" t="n">
        <v>0.444444444444444</v>
      </c>
      <c r="L201" s="47" t="n">
        <v>0.868675799086758</v>
      </c>
      <c r="M201" s="2" t="s">
        <v>23</v>
      </c>
    </row>
    <row r="202" customFormat="false" ht="12.75" hidden="false" customHeight="true" outlineLevel="0" collapsed="false">
      <c r="A202" s="1" t="s">
        <v>256</v>
      </c>
      <c r="B202" s="2" t="s">
        <v>67</v>
      </c>
      <c r="C202" s="2" t="s">
        <v>68</v>
      </c>
      <c r="D202" s="13" t="s">
        <v>131</v>
      </c>
      <c r="E202" s="13" t="s">
        <v>20</v>
      </c>
      <c r="F202" s="13" t="s">
        <v>2302</v>
      </c>
      <c r="G202" s="12" t="n">
        <v>30</v>
      </c>
      <c r="H202" s="12" t="n">
        <v>0</v>
      </c>
      <c r="I202" s="12" t="n">
        <v>365</v>
      </c>
      <c r="J202" s="47" t="n">
        <v>1</v>
      </c>
      <c r="K202" s="47" t="n">
        <v>0.64</v>
      </c>
      <c r="L202" s="47" t="n">
        <v>0.871111111111111</v>
      </c>
      <c r="M202" s="2" t="s">
        <v>23</v>
      </c>
    </row>
    <row r="203" customFormat="false" ht="12.75" hidden="false" customHeight="true" outlineLevel="0" collapsed="false">
      <c r="A203" s="1" t="s">
        <v>258</v>
      </c>
      <c r="B203" s="2" t="s">
        <v>176</v>
      </c>
      <c r="C203" s="2" t="s">
        <v>36</v>
      </c>
      <c r="D203" s="13" t="s">
        <v>31</v>
      </c>
      <c r="E203" s="13" t="s">
        <v>20</v>
      </c>
      <c r="F203" s="13" t="s">
        <v>2298</v>
      </c>
      <c r="G203" s="12" t="n">
        <v>19</v>
      </c>
      <c r="H203" s="12" t="n">
        <v>0</v>
      </c>
      <c r="I203" s="12" t="n">
        <v>0</v>
      </c>
      <c r="J203" s="47" t="n">
        <v>0</v>
      </c>
      <c r="K203" s="47" t="n">
        <v>0.444444444444444</v>
      </c>
      <c r="L203" s="47" t="n">
        <v>0.874337899543379</v>
      </c>
      <c r="M203" s="2" t="s">
        <v>21</v>
      </c>
    </row>
    <row r="204" customFormat="false" ht="12.75" hidden="false" customHeight="true" outlineLevel="0" collapsed="false">
      <c r="A204" s="1" t="s">
        <v>259</v>
      </c>
      <c r="B204" s="2" t="s">
        <v>67</v>
      </c>
      <c r="C204" s="2" t="s">
        <v>68</v>
      </c>
      <c r="D204" s="13" t="s">
        <v>131</v>
      </c>
      <c r="E204" s="13" t="s">
        <v>43</v>
      </c>
      <c r="F204" s="13" t="s">
        <v>2301</v>
      </c>
      <c r="G204" s="12" t="n">
        <v>30</v>
      </c>
      <c r="H204" s="12" t="n">
        <v>0</v>
      </c>
      <c r="I204" s="12" t="n">
        <v>140</v>
      </c>
      <c r="J204" s="47" t="n">
        <v>0.383561643835616</v>
      </c>
      <c r="K204" s="47" t="n">
        <v>0.669193302891933</v>
      </c>
      <c r="L204" s="47" t="n">
        <v>0.966971080669711</v>
      </c>
      <c r="M204" s="2" t="s">
        <v>21</v>
      </c>
    </row>
    <row r="205" customFormat="false" ht="12.75" hidden="false" customHeight="true" outlineLevel="0" collapsed="false">
      <c r="A205" s="1" t="s">
        <v>260</v>
      </c>
      <c r="B205" s="2" t="s">
        <v>57</v>
      </c>
      <c r="C205" s="2" t="s">
        <v>36</v>
      </c>
      <c r="D205" s="13" t="s">
        <v>31</v>
      </c>
      <c r="E205" s="13" t="s">
        <v>43</v>
      </c>
      <c r="F205" s="13" t="s">
        <v>2299</v>
      </c>
      <c r="G205" s="12" t="n">
        <v>16</v>
      </c>
      <c r="H205" s="12" t="n">
        <v>14</v>
      </c>
      <c r="I205" s="12" t="n">
        <v>365</v>
      </c>
      <c r="J205" s="47" t="n">
        <v>0.284444444444444</v>
      </c>
      <c r="K205" s="47" t="n">
        <v>0.537777777777778</v>
      </c>
      <c r="L205" s="47" t="n">
        <v>0.881978691019787</v>
      </c>
      <c r="M205" s="2" t="s">
        <v>21</v>
      </c>
    </row>
    <row r="206" customFormat="false" ht="12.75" hidden="false" customHeight="true" outlineLevel="0" collapsed="false">
      <c r="A206" s="1" t="s">
        <v>261</v>
      </c>
      <c r="B206" s="2" t="s">
        <v>67</v>
      </c>
      <c r="C206" s="2" t="s">
        <v>68</v>
      </c>
      <c r="D206" s="13" t="s">
        <v>31</v>
      </c>
      <c r="E206" s="13" t="s">
        <v>43</v>
      </c>
      <c r="F206" s="13" t="s">
        <v>2299</v>
      </c>
      <c r="G206" s="12" t="n">
        <v>20</v>
      </c>
      <c r="H206" s="12" t="n">
        <v>10</v>
      </c>
      <c r="I206" s="12" t="n">
        <v>365</v>
      </c>
      <c r="J206" s="47" t="n">
        <v>0.444444444444444</v>
      </c>
      <c r="K206" s="47" t="n">
        <v>0.537777777777778</v>
      </c>
      <c r="L206" s="47" t="n">
        <v>0.881978691019787</v>
      </c>
      <c r="M206" s="2" t="s">
        <v>21</v>
      </c>
    </row>
    <row r="207" customFormat="false" ht="12.75" hidden="false" customHeight="true" outlineLevel="0" collapsed="false">
      <c r="A207" s="1" t="s">
        <v>262</v>
      </c>
      <c r="B207" s="2" t="s">
        <v>38</v>
      </c>
      <c r="C207" s="2" t="s">
        <v>36</v>
      </c>
      <c r="D207" s="13" t="s">
        <v>31</v>
      </c>
      <c r="E207" s="13" t="s">
        <v>20</v>
      </c>
      <c r="F207" s="13" t="s">
        <v>2298</v>
      </c>
      <c r="G207" s="12" t="n">
        <v>30</v>
      </c>
      <c r="H207" s="12" t="n">
        <v>0</v>
      </c>
      <c r="I207" s="12" t="n">
        <v>244</v>
      </c>
      <c r="J207" s="47" t="n">
        <v>0.668493150684932</v>
      </c>
      <c r="K207" s="47" t="n">
        <v>0.444444444444444</v>
      </c>
      <c r="L207" s="47" t="n">
        <v>0.874337899543379</v>
      </c>
      <c r="M207" s="2" t="s">
        <v>22</v>
      </c>
    </row>
    <row r="208" customFormat="false" ht="12.75" hidden="false" customHeight="true" outlineLevel="0" collapsed="false">
      <c r="A208" s="1" t="s">
        <v>263</v>
      </c>
      <c r="B208" s="2" t="s">
        <v>17</v>
      </c>
      <c r="C208" s="2" t="s">
        <v>18</v>
      </c>
      <c r="D208" s="13" t="s">
        <v>31</v>
      </c>
      <c r="E208" s="13" t="s">
        <v>20</v>
      </c>
      <c r="F208" s="13" t="s">
        <v>2298</v>
      </c>
      <c r="G208" s="12" t="n">
        <v>30</v>
      </c>
      <c r="H208" s="12" t="n">
        <v>0</v>
      </c>
      <c r="I208" s="12" t="n">
        <v>365</v>
      </c>
      <c r="J208" s="47" t="n">
        <v>1</v>
      </c>
      <c r="K208" s="47" t="n">
        <v>0.444444444444444</v>
      </c>
      <c r="L208" s="47" t="n">
        <v>0.874337899543379</v>
      </c>
      <c r="M208" s="2" t="s">
        <v>23</v>
      </c>
    </row>
    <row r="209" customFormat="false" ht="12.75" hidden="false" customHeight="true" outlineLevel="0" collapsed="false">
      <c r="A209" s="1" t="s">
        <v>264</v>
      </c>
      <c r="B209" s="2" t="s">
        <v>45</v>
      </c>
      <c r="C209" s="2" t="s">
        <v>46</v>
      </c>
      <c r="D209" s="13" t="s">
        <v>19</v>
      </c>
      <c r="E209" s="13" t="s">
        <v>43</v>
      </c>
      <c r="F209" s="13" t="s">
        <v>2300</v>
      </c>
      <c r="G209" s="12" t="n">
        <v>30</v>
      </c>
      <c r="H209" s="12" t="n">
        <v>0</v>
      </c>
      <c r="I209" s="12" t="n">
        <v>278</v>
      </c>
      <c r="J209" s="47" t="n">
        <v>0.761643835616438</v>
      </c>
      <c r="K209" s="47" t="n">
        <v>0.444444444444444</v>
      </c>
      <c r="L209" s="47" t="n">
        <v>0.868675799086758</v>
      </c>
      <c r="M209" s="2" t="s">
        <v>22</v>
      </c>
    </row>
    <row r="210" customFormat="false" ht="12.75" hidden="false" customHeight="true" outlineLevel="0" collapsed="false">
      <c r="A210" s="1" t="s">
        <v>265</v>
      </c>
      <c r="B210" s="2" t="s">
        <v>176</v>
      </c>
      <c r="C210" s="2" t="s">
        <v>36</v>
      </c>
      <c r="D210" s="13" t="s">
        <v>19</v>
      </c>
      <c r="E210" s="13" t="s">
        <v>20</v>
      </c>
      <c r="F210" s="13" t="s">
        <v>2297</v>
      </c>
      <c r="G210" s="12" t="n">
        <v>14</v>
      </c>
      <c r="H210" s="12" t="n">
        <v>0</v>
      </c>
      <c r="I210" s="12" t="n">
        <v>0</v>
      </c>
      <c r="J210" s="47" t="n">
        <v>0</v>
      </c>
      <c r="K210" s="47" t="n">
        <v>0.446301369863014</v>
      </c>
      <c r="L210" s="47" t="n">
        <v>0.888097412480974</v>
      </c>
      <c r="M210" s="2" t="s">
        <v>21</v>
      </c>
    </row>
    <row r="211" customFormat="false" ht="12.75" hidden="false" customHeight="true" outlineLevel="0" collapsed="false">
      <c r="A211" s="1" t="s">
        <v>266</v>
      </c>
      <c r="B211" s="2" t="s">
        <v>29</v>
      </c>
      <c r="C211" s="2" t="s">
        <v>30</v>
      </c>
      <c r="D211" s="13" t="s">
        <v>131</v>
      </c>
      <c r="E211" s="13" t="s">
        <v>20</v>
      </c>
      <c r="F211" s="13" t="s">
        <v>2302</v>
      </c>
      <c r="G211" s="12" t="n">
        <v>19</v>
      </c>
      <c r="H211" s="12" t="n">
        <v>11</v>
      </c>
      <c r="I211" s="12" t="n">
        <v>365</v>
      </c>
      <c r="J211" s="47" t="n">
        <v>0.401111111111111</v>
      </c>
      <c r="K211" s="47" t="n">
        <v>0.64</v>
      </c>
      <c r="L211" s="47" t="n">
        <v>0.871111111111111</v>
      </c>
      <c r="M211" s="2" t="s">
        <v>21</v>
      </c>
    </row>
    <row r="212" customFormat="false" ht="12.75" hidden="false" customHeight="true" outlineLevel="0" collapsed="false">
      <c r="A212" s="1" t="s">
        <v>267</v>
      </c>
      <c r="B212" s="2" t="s">
        <v>57</v>
      </c>
      <c r="C212" s="2" t="s">
        <v>36</v>
      </c>
      <c r="D212" s="13" t="s">
        <v>19</v>
      </c>
      <c r="E212" s="13" t="s">
        <v>43</v>
      </c>
      <c r="F212" s="13" t="s">
        <v>2300</v>
      </c>
      <c r="G212" s="12" t="n">
        <v>27</v>
      </c>
      <c r="H212" s="12" t="n">
        <v>3</v>
      </c>
      <c r="I212" s="12" t="n">
        <v>365</v>
      </c>
      <c r="J212" s="47" t="n">
        <v>0.81</v>
      </c>
      <c r="K212" s="47" t="n">
        <v>0.444444444444444</v>
      </c>
      <c r="L212" s="47" t="n">
        <v>0.868675799086758</v>
      </c>
      <c r="M212" s="2" t="s">
        <v>22</v>
      </c>
    </row>
    <row r="213" customFormat="false" ht="12.75" hidden="false" customHeight="true" outlineLevel="0" collapsed="false">
      <c r="A213" s="1" t="s">
        <v>268</v>
      </c>
      <c r="B213" s="2" t="s">
        <v>48</v>
      </c>
      <c r="C213" s="2" t="s">
        <v>36</v>
      </c>
      <c r="D213" s="13" t="s">
        <v>31</v>
      </c>
      <c r="E213" s="13" t="s">
        <v>43</v>
      </c>
      <c r="F213" s="13" t="s">
        <v>2299</v>
      </c>
      <c r="G213" s="12" t="n">
        <v>16</v>
      </c>
      <c r="H213" s="12" t="n">
        <v>14</v>
      </c>
      <c r="I213" s="12" t="n">
        <v>365</v>
      </c>
      <c r="J213" s="47" t="n">
        <v>0.284444444444444</v>
      </c>
      <c r="K213" s="47" t="n">
        <v>0.537777777777778</v>
      </c>
      <c r="L213" s="47" t="n">
        <v>0.881978691019787</v>
      </c>
      <c r="M213" s="2" t="s">
        <v>21</v>
      </c>
    </row>
    <row r="214" customFormat="false" ht="12.75" hidden="false" customHeight="true" outlineLevel="0" collapsed="false">
      <c r="A214" s="1" t="s">
        <v>269</v>
      </c>
      <c r="B214" s="2" t="s">
        <v>57</v>
      </c>
      <c r="C214" s="2" t="s">
        <v>36</v>
      </c>
      <c r="D214" s="13" t="s">
        <v>19</v>
      </c>
      <c r="E214" s="13" t="s">
        <v>43</v>
      </c>
      <c r="F214" s="13" t="s">
        <v>2300</v>
      </c>
      <c r="G214" s="12" t="n">
        <v>20</v>
      </c>
      <c r="H214" s="12" t="n">
        <v>10</v>
      </c>
      <c r="I214" s="12" t="n">
        <v>365</v>
      </c>
      <c r="J214" s="47" t="n">
        <v>0.444444444444444</v>
      </c>
      <c r="K214" s="47" t="n">
        <v>0.444444444444444</v>
      </c>
      <c r="L214" s="47" t="n">
        <v>0.868675799086758</v>
      </c>
      <c r="M214" s="2" t="s">
        <v>22</v>
      </c>
    </row>
    <row r="215" customFormat="false" ht="12.75" hidden="false" customHeight="true" outlineLevel="0" collapsed="false">
      <c r="A215" s="1" t="s">
        <v>270</v>
      </c>
      <c r="B215" s="2" t="s">
        <v>53</v>
      </c>
      <c r="C215" s="2" t="s">
        <v>36</v>
      </c>
      <c r="D215" s="13" t="s">
        <v>19</v>
      </c>
      <c r="E215" s="13" t="s">
        <v>20</v>
      </c>
      <c r="F215" s="13" t="s">
        <v>2297</v>
      </c>
      <c r="G215" s="12" t="n">
        <v>30</v>
      </c>
      <c r="H215" s="12" t="n">
        <v>0</v>
      </c>
      <c r="I215" s="12" t="n">
        <v>337</v>
      </c>
      <c r="J215" s="47" t="n">
        <v>0.923287671232877</v>
      </c>
      <c r="K215" s="47" t="n">
        <v>0.446301369863014</v>
      </c>
      <c r="L215" s="47" t="n">
        <v>0.888097412480974</v>
      </c>
      <c r="M215" s="2" t="s">
        <v>23</v>
      </c>
    </row>
    <row r="216" customFormat="false" ht="12.75" hidden="false" customHeight="true" outlineLevel="0" collapsed="false">
      <c r="A216" s="1" t="s">
        <v>271</v>
      </c>
      <c r="B216" s="2" t="s">
        <v>141</v>
      </c>
      <c r="C216" s="2" t="s">
        <v>68</v>
      </c>
      <c r="D216" s="13" t="s">
        <v>31</v>
      </c>
      <c r="E216" s="13" t="s">
        <v>20</v>
      </c>
      <c r="F216" s="13" t="s">
        <v>2298</v>
      </c>
      <c r="G216" s="12" t="n">
        <v>23</v>
      </c>
      <c r="H216" s="12" t="n">
        <v>0</v>
      </c>
      <c r="I216" s="12" t="n">
        <v>0</v>
      </c>
      <c r="J216" s="47" t="n">
        <v>0</v>
      </c>
      <c r="K216" s="47" t="n">
        <v>0.444444444444444</v>
      </c>
      <c r="L216" s="47" t="n">
        <v>0.874337899543379</v>
      </c>
      <c r="M216" s="2" t="s">
        <v>21</v>
      </c>
    </row>
    <row r="217" customFormat="false" ht="12.75" hidden="false" customHeight="true" outlineLevel="0" collapsed="false">
      <c r="A217" s="1" t="s">
        <v>272</v>
      </c>
      <c r="B217" s="2" t="s">
        <v>70</v>
      </c>
      <c r="C217" s="2" t="s">
        <v>68</v>
      </c>
      <c r="D217" s="13" t="s">
        <v>19</v>
      </c>
      <c r="E217" s="13" t="s">
        <v>43</v>
      </c>
      <c r="F217" s="13" t="s">
        <v>2300</v>
      </c>
      <c r="G217" s="12" t="n">
        <v>15</v>
      </c>
      <c r="H217" s="12" t="n">
        <v>15</v>
      </c>
      <c r="I217" s="12" t="n">
        <v>170</v>
      </c>
      <c r="J217" s="47" t="n">
        <v>0.116438356164384</v>
      </c>
      <c r="K217" s="47" t="n">
        <v>0.444444444444444</v>
      </c>
      <c r="L217" s="47" t="n">
        <v>0.868675799086758</v>
      </c>
      <c r="M217" s="2" t="s">
        <v>21</v>
      </c>
    </row>
    <row r="218" customFormat="false" ht="12.75" hidden="false" customHeight="true" outlineLevel="0" collapsed="false">
      <c r="A218" s="1" t="s">
        <v>273</v>
      </c>
      <c r="B218" s="2" t="s">
        <v>70</v>
      </c>
      <c r="C218" s="2" t="s">
        <v>68</v>
      </c>
      <c r="D218" s="13" t="s">
        <v>131</v>
      </c>
      <c r="E218" s="13" t="s">
        <v>43</v>
      </c>
      <c r="F218" s="13" t="s">
        <v>2301</v>
      </c>
      <c r="G218" s="12" t="n">
        <v>30</v>
      </c>
      <c r="H218" s="12" t="n">
        <v>0</v>
      </c>
      <c r="I218" s="12" t="n">
        <v>365</v>
      </c>
      <c r="J218" s="47" t="n">
        <v>1</v>
      </c>
      <c r="K218" s="47" t="n">
        <v>0.669193302891933</v>
      </c>
      <c r="L218" s="47" t="n">
        <v>0.966971080669711</v>
      </c>
      <c r="M218" s="2" t="s">
        <v>23</v>
      </c>
    </row>
    <row r="219" customFormat="false" ht="12.75" hidden="false" customHeight="true" outlineLevel="0" collapsed="false">
      <c r="A219" s="1" t="s">
        <v>274</v>
      </c>
      <c r="B219" s="2" t="s">
        <v>48</v>
      </c>
      <c r="C219" s="2" t="s">
        <v>36</v>
      </c>
      <c r="D219" s="13" t="s">
        <v>31</v>
      </c>
      <c r="E219" s="13" t="s">
        <v>43</v>
      </c>
      <c r="F219" s="13" t="s">
        <v>2299</v>
      </c>
      <c r="G219" s="12" t="n">
        <v>22</v>
      </c>
      <c r="H219" s="12" t="n">
        <v>8</v>
      </c>
      <c r="I219" s="12" t="n">
        <v>316</v>
      </c>
      <c r="J219" s="47" t="n">
        <v>0.46558295281583</v>
      </c>
      <c r="K219" s="47" t="n">
        <v>0.537777777777778</v>
      </c>
      <c r="L219" s="47" t="n">
        <v>0.881978691019787</v>
      </c>
      <c r="M219" s="2" t="s">
        <v>21</v>
      </c>
    </row>
    <row r="220" customFormat="false" ht="12.75" hidden="false" customHeight="true" outlineLevel="0" collapsed="false">
      <c r="A220" s="1" t="s">
        <v>275</v>
      </c>
      <c r="B220" s="2" t="s">
        <v>176</v>
      </c>
      <c r="C220" s="2" t="s">
        <v>36</v>
      </c>
      <c r="D220" s="13" t="s">
        <v>19</v>
      </c>
      <c r="E220" s="13" t="s">
        <v>20</v>
      </c>
      <c r="F220" s="13" t="s">
        <v>2297</v>
      </c>
      <c r="G220" s="12" t="n">
        <v>19</v>
      </c>
      <c r="H220" s="12" t="n">
        <v>5</v>
      </c>
      <c r="I220" s="12" t="n">
        <v>0</v>
      </c>
      <c r="J220" s="47" t="n">
        <v>0</v>
      </c>
      <c r="K220" s="47" t="n">
        <v>0.446301369863014</v>
      </c>
      <c r="L220" s="47" t="n">
        <v>0.888097412480974</v>
      </c>
      <c r="M220" s="2" t="s">
        <v>21</v>
      </c>
    </row>
    <row r="221" customFormat="false" ht="12.75" hidden="false" customHeight="true" outlineLevel="0" collapsed="false">
      <c r="A221" s="1" t="s">
        <v>276</v>
      </c>
      <c r="B221" s="2" t="s">
        <v>232</v>
      </c>
      <c r="C221" s="2" t="s">
        <v>30</v>
      </c>
      <c r="D221" s="13" t="s">
        <v>31</v>
      </c>
      <c r="E221" s="13" t="s">
        <v>20</v>
      </c>
      <c r="F221" s="13" t="s">
        <v>2298</v>
      </c>
      <c r="G221" s="12" t="n">
        <v>22</v>
      </c>
      <c r="H221" s="12" t="n">
        <v>9</v>
      </c>
      <c r="I221" s="12" t="n">
        <v>365</v>
      </c>
      <c r="J221" s="47" t="n">
        <v>0.513333333333333</v>
      </c>
      <c r="K221" s="47" t="n">
        <v>0.444444444444444</v>
      </c>
      <c r="L221" s="47" t="n">
        <v>0.874337899543379</v>
      </c>
      <c r="M221" s="2" t="s">
        <v>22</v>
      </c>
    </row>
    <row r="222" customFormat="false" ht="12.75" hidden="false" customHeight="true" outlineLevel="0" collapsed="false">
      <c r="A222" s="1" t="s">
        <v>277</v>
      </c>
      <c r="B222" s="2" t="s">
        <v>64</v>
      </c>
      <c r="C222" s="2" t="s">
        <v>46</v>
      </c>
      <c r="D222" s="13" t="s">
        <v>31</v>
      </c>
      <c r="E222" s="13" t="s">
        <v>43</v>
      </c>
      <c r="F222" s="13" t="s">
        <v>2299</v>
      </c>
      <c r="G222" s="12" t="n">
        <v>30</v>
      </c>
      <c r="H222" s="12" t="n">
        <v>0</v>
      </c>
      <c r="I222" s="12" t="n">
        <v>364</v>
      </c>
      <c r="J222" s="47" t="n">
        <v>0.997260273972603</v>
      </c>
      <c r="K222" s="47" t="n">
        <v>0.537777777777778</v>
      </c>
      <c r="L222" s="47" t="n">
        <v>0.881978691019787</v>
      </c>
      <c r="M222" s="2" t="s">
        <v>23</v>
      </c>
    </row>
    <row r="223" customFormat="false" ht="12.75" hidden="false" customHeight="true" outlineLevel="0" collapsed="false">
      <c r="A223" s="1" t="s">
        <v>278</v>
      </c>
      <c r="B223" s="2" t="s">
        <v>70</v>
      </c>
      <c r="C223" s="2" t="s">
        <v>68</v>
      </c>
      <c r="D223" s="13" t="s">
        <v>19</v>
      </c>
      <c r="E223" s="13" t="s">
        <v>43</v>
      </c>
      <c r="F223" s="13" t="s">
        <v>2300</v>
      </c>
      <c r="G223" s="12" t="n">
        <v>19</v>
      </c>
      <c r="H223" s="12" t="n">
        <v>12</v>
      </c>
      <c r="I223" s="12" t="n">
        <v>365</v>
      </c>
      <c r="J223" s="47" t="n">
        <v>0.38</v>
      </c>
      <c r="K223" s="47" t="n">
        <v>0.444444444444444</v>
      </c>
      <c r="L223" s="47" t="n">
        <v>0.868675799086758</v>
      </c>
      <c r="M223" s="2" t="s">
        <v>21</v>
      </c>
    </row>
    <row r="224" customFormat="false" ht="12.75" hidden="false" customHeight="true" outlineLevel="0" collapsed="false">
      <c r="A224" s="1" t="s">
        <v>279</v>
      </c>
      <c r="B224" s="2" t="s">
        <v>67</v>
      </c>
      <c r="C224" s="2" t="s">
        <v>68</v>
      </c>
      <c r="D224" s="13" t="s">
        <v>31</v>
      </c>
      <c r="E224" s="13" t="s">
        <v>20</v>
      </c>
      <c r="F224" s="13" t="s">
        <v>2298</v>
      </c>
      <c r="G224" s="12" t="n">
        <v>30</v>
      </c>
      <c r="H224" s="12" t="n">
        <v>0</v>
      </c>
      <c r="I224" s="12" t="n">
        <v>360</v>
      </c>
      <c r="J224" s="47" t="n">
        <v>0.986301369863014</v>
      </c>
      <c r="K224" s="47" t="n">
        <v>0.444444444444444</v>
      </c>
      <c r="L224" s="47" t="n">
        <v>0.874337899543379</v>
      </c>
      <c r="M224" s="2" t="s">
        <v>23</v>
      </c>
    </row>
    <row r="225" customFormat="false" ht="12.75" hidden="false" customHeight="true" outlineLevel="0" collapsed="false">
      <c r="A225" s="1" t="s">
        <v>280</v>
      </c>
      <c r="B225" s="2" t="s">
        <v>53</v>
      </c>
      <c r="C225" s="2" t="s">
        <v>36</v>
      </c>
      <c r="D225" s="13" t="s">
        <v>19</v>
      </c>
      <c r="E225" s="13" t="s">
        <v>20</v>
      </c>
      <c r="F225" s="13" t="s">
        <v>2297</v>
      </c>
      <c r="G225" s="12" t="n">
        <v>22</v>
      </c>
      <c r="H225" s="12" t="n">
        <v>0</v>
      </c>
      <c r="I225" s="12" t="n">
        <v>0</v>
      </c>
      <c r="J225" s="47" t="n">
        <v>0</v>
      </c>
      <c r="K225" s="47" t="n">
        <v>0.446301369863014</v>
      </c>
      <c r="L225" s="47" t="n">
        <v>0.888097412480974</v>
      </c>
      <c r="M225" s="2" t="s">
        <v>21</v>
      </c>
    </row>
    <row r="226" customFormat="false" ht="12.75" hidden="false" customHeight="true" outlineLevel="0" collapsed="false">
      <c r="A226" s="1" t="s">
        <v>281</v>
      </c>
      <c r="B226" s="2" t="s">
        <v>232</v>
      </c>
      <c r="C226" s="2" t="s">
        <v>30</v>
      </c>
      <c r="D226" s="13" t="s">
        <v>19</v>
      </c>
      <c r="E226" s="13" t="s">
        <v>20</v>
      </c>
      <c r="F226" s="13" t="s">
        <v>2297</v>
      </c>
      <c r="G226" s="12" t="n">
        <v>19</v>
      </c>
      <c r="H226" s="12" t="n">
        <v>0</v>
      </c>
      <c r="I226" s="12" t="n">
        <v>0</v>
      </c>
      <c r="J226" s="47" t="n">
        <v>0</v>
      </c>
      <c r="K226" s="47" t="n">
        <v>0.446301369863014</v>
      </c>
      <c r="L226" s="47" t="n">
        <v>0.888097412480974</v>
      </c>
      <c r="M226" s="2" t="s">
        <v>21</v>
      </c>
    </row>
    <row r="227" customFormat="false" ht="12.75" hidden="false" customHeight="true" outlineLevel="0" collapsed="false">
      <c r="A227" s="1" t="s">
        <v>282</v>
      </c>
      <c r="B227" s="2" t="s">
        <v>48</v>
      </c>
      <c r="C227" s="2" t="s">
        <v>36</v>
      </c>
      <c r="D227" s="13" t="s">
        <v>19</v>
      </c>
      <c r="E227" s="13" t="s">
        <v>43</v>
      </c>
      <c r="F227" s="13" t="s">
        <v>2300</v>
      </c>
      <c r="G227" s="12" t="n">
        <v>20</v>
      </c>
      <c r="H227" s="12" t="n">
        <v>10</v>
      </c>
      <c r="I227" s="12" t="n">
        <v>365</v>
      </c>
      <c r="J227" s="47" t="n">
        <v>0.444444444444444</v>
      </c>
      <c r="K227" s="47" t="n">
        <v>0.444444444444444</v>
      </c>
      <c r="L227" s="47" t="n">
        <v>0.868675799086758</v>
      </c>
      <c r="M227" s="2" t="s">
        <v>22</v>
      </c>
    </row>
    <row r="228" customFormat="false" ht="12.75" hidden="false" customHeight="true" outlineLevel="0" collapsed="false">
      <c r="A228" s="1" t="s">
        <v>283</v>
      </c>
      <c r="B228" s="2" t="s">
        <v>70</v>
      </c>
      <c r="C228" s="2" t="s">
        <v>68</v>
      </c>
      <c r="D228" s="13" t="s">
        <v>131</v>
      </c>
      <c r="E228" s="13" t="s">
        <v>43</v>
      </c>
      <c r="F228" s="13" t="s">
        <v>2301</v>
      </c>
      <c r="G228" s="12" t="n">
        <v>21</v>
      </c>
      <c r="H228" s="12" t="n">
        <v>0</v>
      </c>
      <c r="I228" s="12" t="n">
        <v>339</v>
      </c>
      <c r="J228" s="47" t="n">
        <v>0.65013698630137</v>
      </c>
      <c r="K228" s="47" t="n">
        <v>0.669193302891933</v>
      </c>
      <c r="L228" s="47" t="n">
        <v>0.966971080669711</v>
      </c>
      <c r="M228" s="2" t="s">
        <v>21</v>
      </c>
    </row>
    <row r="229" customFormat="false" ht="12.75" hidden="false" customHeight="true" outlineLevel="0" collapsed="false">
      <c r="A229" s="1" t="s">
        <v>284</v>
      </c>
      <c r="B229" s="2" t="s">
        <v>48</v>
      </c>
      <c r="C229" s="2" t="s">
        <v>36</v>
      </c>
      <c r="D229" s="13" t="s">
        <v>31</v>
      </c>
      <c r="E229" s="13" t="s">
        <v>43</v>
      </c>
      <c r="F229" s="13" t="s">
        <v>2299</v>
      </c>
      <c r="G229" s="12" t="n">
        <v>24</v>
      </c>
      <c r="H229" s="12" t="n">
        <v>6</v>
      </c>
      <c r="I229" s="12" t="n">
        <v>365</v>
      </c>
      <c r="J229" s="47" t="n">
        <v>0.64</v>
      </c>
      <c r="K229" s="47" t="n">
        <v>0.537777777777778</v>
      </c>
      <c r="L229" s="47" t="n">
        <v>0.881978691019787</v>
      </c>
      <c r="M229" s="2" t="s">
        <v>22</v>
      </c>
    </row>
    <row r="230" customFormat="false" ht="12.75" hidden="false" customHeight="true" outlineLevel="0" collapsed="false">
      <c r="A230" s="1" t="s">
        <v>285</v>
      </c>
      <c r="B230" s="2" t="s">
        <v>73</v>
      </c>
      <c r="C230" s="2" t="s">
        <v>46</v>
      </c>
      <c r="D230" s="13" t="s">
        <v>31</v>
      </c>
      <c r="E230" s="13" t="s">
        <v>20</v>
      </c>
      <c r="F230" s="13" t="s">
        <v>2298</v>
      </c>
      <c r="G230" s="12" t="n">
        <v>30</v>
      </c>
      <c r="H230" s="12" t="n">
        <v>0</v>
      </c>
      <c r="I230" s="12" t="n">
        <v>341</v>
      </c>
      <c r="J230" s="47" t="n">
        <v>0.934246575342466</v>
      </c>
      <c r="K230" s="47" t="n">
        <v>0.444444444444444</v>
      </c>
      <c r="L230" s="47" t="n">
        <v>0.874337899543379</v>
      </c>
      <c r="M230" s="2" t="s">
        <v>23</v>
      </c>
    </row>
    <row r="231" customFormat="false" ht="12.75" hidden="false" customHeight="true" outlineLevel="0" collapsed="false">
      <c r="A231" s="1" t="s">
        <v>286</v>
      </c>
      <c r="B231" s="2" t="s">
        <v>67</v>
      </c>
      <c r="C231" s="2" t="s">
        <v>68</v>
      </c>
      <c r="D231" s="13" t="s">
        <v>19</v>
      </c>
      <c r="E231" s="13" t="s">
        <v>43</v>
      </c>
      <c r="F231" s="13" t="s">
        <v>2300</v>
      </c>
      <c r="G231" s="12" t="n">
        <v>30</v>
      </c>
      <c r="H231" s="12" t="n">
        <v>0</v>
      </c>
      <c r="I231" s="12" t="n">
        <v>350</v>
      </c>
      <c r="J231" s="47" t="n">
        <v>0.958904109589041</v>
      </c>
      <c r="K231" s="47" t="n">
        <v>0.444444444444444</v>
      </c>
      <c r="L231" s="47" t="n">
        <v>0.868675799086758</v>
      </c>
      <c r="M231" s="2" t="s">
        <v>23</v>
      </c>
    </row>
    <row r="232" customFormat="false" ht="12.75" hidden="false" customHeight="true" outlineLevel="0" collapsed="false">
      <c r="A232" s="1" t="s">
        <v>287</v>
      </c>
      <c r="B232" s="2" t="s">
        <v>70</v>
      </c>
      <c r="C232" s="2" t="s">
        <v>68</v>
      </c>
      <c r="D232" s="13" t="s">
        <v>19</v>
      </c>
      <c r="E232" s="13" t="s">
        <v>43</v>
      </c>
      <c r="F232" s="13" t="s">
        <v>2300</v>
      </c>
      <c r="G232" s="12" t="n">
        <v>20</v>
      </c>
      <c r="H232" s="12" t="n">
        <v>0</v>
      </c>
      <c r="I232" s="12" t="n">
        <v>0</v>
      </c>
      <c r="J232" s="47" t="n">
        <v>0</v>
      </c>
      <c r="K232" s="47" t="n">
        <v>0.444444444444444</v>
      </c>
      <c r="L232" s="47" t="n">
        <v>0.868675799086758</v>
      </c>
      <c r="M232" s="2" t="s">
        <v>21</v>
      </c>
    </row>
    <row r="233" customFormat="false" ht="12.75" hidden="false" customHeight="true" outlineLevel="0" collapsed="false">
      <c r="A233" s="1" t="s">
        <v>288</v>
      </c>
      <c r="B233" s="2" t="s">
        <v>67</v>
      </c>
      <c r="C233" s="2" t="s">
        <v>68</v>
      </c>
      <c r="D233" s="13" t="s">
        <v>31</v>
      </c>
      <c r="E233" s="13" t="s">
        <v>43</v>
      </c>
      <c r="F233" s="13" t="s">
        <v>2299</v>
      </c>
      <c r="G233" s="12" t="n">
        <v>30</v>
      </c>
      <c r="H233" s="12" t="n">
        <v>0</v>
      </c>
      <c r="I233" s="12" t="n">
        <v>334</v>
      </c>
      <c r="J233" s="47" t="n">
        <v>0.915068493150685</v>
      </c>
      <c r="K233" s="47" t="n">
        <v>0.537777777777778</v>
      </c>
      <c r="L233" s="47" t="n">
        <v>0.881978691019787</v>
      </c>
      <c r="M233" s="2" t="s">
        <v>23</v>
      </c>
    </row>
    <row r="234" customFormat="false" ht="12.75" hidden="false" customHeight="true" outlineLevel="0" collapsed="false">
      <c r="A234" s="1" t="s">
        <v>289</v>
      </c>
      <c r="B234" s="2" t="s">
        <v>67</v>
      </c>
      <c r="C234" s="2" t="s">
        <v>68</v>
      </c>
      <c r="D234" s="13" t="s">
        <v>31</v>
      </c>
      <c r="E234" s="13" t="s">
        <v>20</v>
      </c>
      <c r="F234" s="13" t="s">
        <v>2298</v>
      </c>
      <c r="G234" s="12" t="n">
        <v>30</v>
      </c>
      <c r="H234" s="12" t="n">
        <v>0</v>
      </c>
      <c r="I234" s="12" t="n">
        <v>314</v>
      </c>
      <c r="J234" s="47" t="n">
        <v>0.86027397260274</v>
      </c>
      <c r="K234" s="47" t="n">
        <v>0.444444444444444</v>
      </c>
      <c r="L234" s="47" t="n">
        <v>0.874337899543379</v>
      </c>
      <c r="M234" s="2" t="s">
        <v>22</v>
      </c>
    </row>
    <row r="235" customFormat="false" ht="12.75" hidden="false" customHeight="true" outlineLevel="0" collapsed="false">
      <c r="A235" s="1" t="s">
        <v>290</v>
      </c>
      <c r="B235" s="2" t="s">
        <v>73</v>
      </c>
      <c r="C235" s="2" t="s">
        <v>46</v>
      </c>
      <c r="D235" s="13" t="s">
        <v>131</v>
      </c>
      <c r="E235" s="13" t="s">
        <v>43</v>
      </c>
      <c r="F235" s="13" t="s">
        <v>2301</v>
      </c>
      <c r="G235" s="12" t="n">
        <v>30</v>
      </c>
      <c r="H235" s="12" t="n">
        <v>0</v>
      </c>
      <c r="I235" s="12" t="n">
        <v>365</v>
      </c>
      <c r="J235" s="47" t="n">
        <v>1</v>
      </c>
      <c r="K235" s="47" t="n">
        <v>0.669193302891933</v>
      </c>
      <c r="L235" s="47" t="n">
        <v>0.966971080669711</v>
      </c>
      <c r="M235" s="2" t="s">
        <v>23</v>
      </c>
    </row>
    <row r="236" customFormat="false" ht="12.75" hidden="false" customHeight="true" outlineLevel="0" collapsed="false">
      <c r="A236" s="1" t="s">
        <v>291</v>
      </c>
      <c r="B236" s="2" t="s">
        <v>76</v>
      </c>
      <c r="C236" s="2" t="s">
        <v>68</v>
      </c>
      <c r="D236" s="13" t="s">
        <v>19</v>
      </c>
      <c r="E236" s="13" t="s">
        <v>20</v>
      </c>
      <c r="F236" s="13" t="s">
        <v>2297</v>
      </c>
      <c r="G236" s="12" t="n">
        <v>30</v>
      </c>
      <c r="H236" s="12" t="n">
        <v>0</v>
      </c>
      <c r="I236" s="12" t="n">
        <v>364</v>
      </c>
      <c r="J236" s="47" t="n">
        <v>0.997260273972603</v>
      </c>
      <c r="K236" s="47" t="n">
        <v>0.446301369863014</v>
      </c>
      <c r="L236" s="47" t="n">
        <v>0.888097412480974</v>
      </c>
      <c r="M236" s="2" t="s">
        <v>23</v>
      </c>
    </row>
    <row r="237" customFormat="false" ht="12.75" hidden="false" customHeight="true" outlineLevel="0" collapsed="false">
      <c r="A237" s="1" t="s">
        <v>292</v>
      </c>
      <c r="B237" s="2" t="s">
        <v>70</v>
      </c>
      <c r="C237" s="2" t="s">
        <v>68</v>
      </c>
      <c r="D237" s="13" t="s">
        <v>31</v>
      </c>
      <c r="E237" s="13" t="s">
        <v>43</v>
      </c>
      <c r="F237" s="13" t="s">
        <v>2299</v>
      </c>
      <c r="G237" s="12" t="n">
        <v>30</v>
      </c>
      <c r="H237" s="12" t="n">
        <v>0</v>
      </c>
      <c r="I237" s="12" t="n">
        <v>313</v>
      </c>
      <c r="J237" s="47" t="n">
        <v>0.857534246575342</v>
      </c>
      <c r="K237" s="47" t="n">
        <v>0.537777777777778</v>
      </c>
      <c r="L237" s="47" t="n">
        <v>0.881978691019787</v>
      </c>
      <c r="M237" s="2" t="s">
        <v>22</v>
      </c>
    </row>
    <row r="238" customFormat="false" ht="12.75" hidden="false" customHeight="true" outlineLevel="0" collapsed="false">
      <c r="A238" s="1" t="s">
        <v>293</v>
      </c>
      <c r="B238" s="2" t="s">
        <v>45</v>
      </c>
      <c r="C238" s="2" t="s">
        <v>46</v>
      </c>
      <c r="D238" s="13" t="s">
        <v>19</v>
      </c>
      <c r="E238" s="13" t="s">
        <v>43</v>
      </c>
      <c r="F238" s="13" t="s">
        <v>2300</v>
      </c>
      <c r="G238" s="12" t="n">
        <v>29</v>
      </c>
      <c r="H238" s="12" t="n">
        <v>0</v>
      </c>
      <c r="I238" s="12" t="n">
        <v>291</v>
      </c>
      <c r="J238" s="47" t="n">
        <v>0.770684931506849</v>
      </c>
      <c r="K238" s="47" t="n">
        <v>0.444444444444444</v>
      </c>
      <c r="L238" s="47" t="n">
        <v>0.868675799086758</v>
      </c>
      <c r="M238" s="2" t="s">
        <v>22</v>
      </c>
    </row>
    <row r="239" customFormat="false" ht="12.75" hidden="false" customHeight="true" outlineLevel="0" collapsed="false">
      <c r="A239" s="1" t="s">
        <v>294</v>
      </c>
      <c r="B239" s="2" t="s">
        <v>92</v>
      </c>
      <c r="C239" s="2" t="s">
        <v>36</v>
      </c>
      <c r="D239" s="13" t="s">
        <v>19</v>
      </c>
      <c r="E239" s="13" t="s">
        <v>20</v>
      </c>
      <c r="F239" s="13" t="s">
        <v>2297</v>
      </c>
      <c r="G239" s="12" t="n">
        <v>30</v>
      </c>
      <c r="H239" s="12" t="n">
        <v>0</v>
      </c>
      <c r="I239" s="12" t="n">
        <v>134</v>
      </c>
      <c r="J239" s="47" t="n">
        <v>0.367123287671233</v>
      </c>
      <c r="K239" s="47" t="n">
        <v>0.446301369863014</v>
      </c>
      <c r="L239" s="47" t="n">
        <v>0.888097412480974</v>
      </c>
      <c r="M239" s="2" t="s">
        <v>21</v>
      </c>
    </row>
    <row r="240" customFormat="false" ht="12.75" hidden="false" customHeight="true" outlineLevel="0" collapsed="false">
      <c r="A240" s="1" t="s">
        <v>295</v>
      </c>
      <c r="B240" s="2" t="s">
        <v>45</v>
      </c>
      <c r="C240" s="2" t="s">
        <v>46</v>
      </c>
      <c r="D240" s="13" t="s">
        <v>19</v>
      </c>
      <c r="E240" s="13" t="s">
        <v>20</v>
      </c>
      <c r="F240" s="13" t="s">
        <v>2297</v>
      </c>
      <c r="G240" s="12" t="n">
        <v>29</v>
      </c>
      <c r="H240" s="12" t="n">
        <v>0</v>
      </c>
      <c r="I240" s="12" t="n">
        <v>241</v>
      </c>
      <c r="J240" s="47" t="n">
        <v>0.638264840182648</v>
      </c>
      <c r="K240" s="47" t="n">
        <v>0.446301369863014</v>
      </c>
      <c r="L240" s="47" t="n">
        <v>0.888097412480974</v>
      </c>
      <c r="M240" s="2" t="s">
        <v>22</v>
      </c>
    </row>
    <row r="241" customFormat="false" ht="12.75" hidden="false" customHeight="true" outlineLevel="0" collapsed="false">
      <c r="A241" s="1" t="s">
        <v>296</v>
      </c>
      <c r="B241" s="2" t="s">
        <v>38</v>
      </c>
      <c r="C241" s="2" t="s">
        <v>36</v>
      </c>
      <c r="D241" s="13" t="s">
        <v>31</v>
      </c>
      <c r="E241" s="13" t="s">
        <v>43</v>
      </c>
      <c r="F241" s="13" t="s">
        <v>2299</v>
      </c>
      <c r="G241" s="12" t="n">
        <v>18</v>
      </c>
      <c r="H241" s="12" t="n">
        <v>12</v>
      </c>
      <c r="I241" s="12" t="n">
        <v>365</v>
      </c>
      <c r="J241" s="47" t="n">
        <v>0.36</v>
      </c>
      <c r="K241" s="47" t="n">
        <v>0.537777777777778</v>
      </c>
      <c r="L241" s="47" t="n">
        <v>0.881978691019787</v>
      </c>
      <c r="M241" s="2" t="s">
        <v>21</v>
      </c>
    </row>
    <row r="242" customFormat="false" ht="12.75" hidden="false" customHeight="true" outlineLevel="0" collapsed="false">
      <c r="A242" s="1" t="s">
        <v>297</v>
      </c>
      <c r="B242" s="2" t="s">
        <v>57</v>
      </c>
      <c r="C242" s="2" t="s">
        <v>36</v>
      </c>
      <c r="D242" s="13" t="s">
        <v>19</v>
      </c>
      <c r="E242" s="13" t="s">
        <v>20</v>
      </c>
      <c r="F242" s="13" t="s">
        <v>2297</v>
      </c>
      <c r="G242" s="12" t="n">
        <v>25</v>
      </c>
      <c r="H242" s="12" t="n">
        <v>0</v>
      </c>
      <c r="I242" s="12" t="n">
        <v>0</v>
      </c>
      <c r="J242" s="47" t="n">
        <v>0</v>
      </c>
      <c r="K242" s="47" t="n">
        <v>0.446301369863014</v>
      </c>
      <c r="L242" s="47" t="n">
        <v>0.888097412480974</v>
      </c>
      <c r="M242" s="2" t="s">
        <v>21</v>
      </c>
    </row>
    <row r="243" customFormat="false" ht="12.75" hidden="false" customHeight="true" outlineLevel="0" collapsed="false">
      <c r="A243" s="1" t="s">
        <v>298</v>
      </c>
      <c r="B243" s="2" t="s">
        <v>299</v>
      </c>
      <c r="C243" s="2" t="s">
        <v>30</v>
      </c>
      <c r="D243" s="13" t="s">
        <v>131</v>
      </c>
      <c r="E243" s="13" t="s">
        <v>20</v>
      </c>
      <c r="F243" s="13" t="s">
        <v>2302</v>
      </c>
      <c r="G243" s="12" t="n">
        <v>27</v>
      </c>
      <c r="H243" s="12" t="n">
        <v>2</v>
      </c>
      <c r="I243" s="12" t="n">
        <v>334</v>
      </c>
      <c r="J243" s="47" t="n">
        <v>0.768657534246575</v>
      </c>
      <c r="K243" s="47" t="n">
        <v>0.64</v>
      </c>
      <c r="L243" s="47" t="n">
        <v>0.871111111111111</v>
      </c>
      <c r="M243" s="2" t="s">
        <v>22</v>
      </c>
    </row>
    <row r="244" customFormat="false" ht="12.75" hidden="false" customHeight="true" outlineLevel="0" collapsed="false">
      <c r="A244" s="1" t="s">
        <v>300</v>
      </c>
      <c r="B244" s="2" t="s">
        <v>64</v>
      </c>
      <c r="C244" s="2" t="s">
        <v>46</v>
      </c>
      <c r="D244" s="13" t="s">
        <v>19</v>
      </c>
      <c r="E244" s="13" t="s">
        <v>20</v>
      </c>
      <c r="F244" s="13" t="s">
        <v>2297</v>
      </c>
      <c r="G244" s="12" t="n">
        <v>30</v>
      </c>
      <c r="H244" s="12" t="n">
        <v>0</v>
      </c>
      <c r="I244" s="12" t="n">
        <v>261</v>
      </c>
      <c r="J244" s="47" t="n">
        <v>0.715068493150685</v>
      </c>
      <c r="K244" s="47" t="n">
        <v>0.446301369863014</v>
      </c>
      <c r="L244" s="47" t="n">
        <v>0.888097412480974</v>
      </c>
      <c r="M244" s="2" t="s">
        <v>22</v>
      </c>
    </row>
    <row r="245" customFormat="false" ht="12.75" hidden="false" customHeight="true" outlineLevel="0" collapsed="false">
      <c r="A245" s="1" t="s">
        <v>301</v>
      </c>
      <c r="B245" s="2" t="s">
        <v>64</v>
      </c>
      <c r="C245" s="2" t="s">
        <v>46</v>
      </c>
      <c r="D245" s="13" t="s">
        <v>19</v>
      </c>
      <c r="E245" s="13" t="s">
        <v>43</v>
      </c>
      <c r="F245" s="13" t="s">
        <v>2300</v>
      </c>
      <c r="G245" s="12" t="n">
        <v>30</v>
      </c>
      <c r="H245" s="12" t="n">
        <v>0</v>
      </c>
      <c r="I245" s="12" t="n">
        <v>186</v>
      </c>
      <c r="J245" s="47" t="n">
        <v>0.50958904109589</v>
      </c>
      <c r="K245" s="47" t="n">
        <v>0.444444444444444</v>
      </c>
      <c r="L245" s="47" t="n">
        <v>0.868675799086758</v>
      </c>
      <c r="M245" s="2" t="s">
        <v>22</v>
      </c>
    </row>
    <row r="246" customFormat="false" ht="12.75" hidden="false" customHeight="true" outlineLevel="0" collapsed="false">
      <c r="A246" s="1" t="s">
        <v>302</v>
      </c>
      <c r="B246" s="2" t="s">
        <v>64</v>
      </c>
      <c r="C246" s="2" t="s">
        <v>46</v>
      </c>
      <c r="D246" s="13" t="s">
        <v>19</v>
      </c>
      <c r="E246" s="13" t="s">
        <v>43</v>
      </c>
      <c r="F246" s="13" t="s">
        <v>2300</v>
      </c>
      <c r="G246" s="12" t="n">
        <v>30</v>
      </c>
      <c r="H246" s="12" t="n">
        <v>0</v>
      </c>
      <c r="I246" s="12" t="n">
        <v>353</v>
      </c>
      <c r="J246" s="47" t="n">
        <v>0.967123287671233</v>
      </c>
      <c r="K246" s="47" t="n">
        <v>0.444444444444444</v>
      </c>
      <c r="L246" s="47" t="n">
        <v>0.868675799086758</v>
      </c>
      <c r="M246" s="2" t="s">
        <v>23</v>
      </c>
    </row>
    <row r="247" customFormat="false" ht="12.75" hidden="false" customHeight="true" outlineLevel="0" collapsed="false">
      <c r="A247" s="1" t="s">
        <v>303</v>
      </c>
      <c r="B247" s="2" t="s">
        <v>176</v>
      </c>
      <c r="C247" s="2" t="s">
        <v>36</v>
      </c>
      <c r="D247" s="13" t="s">
        <v>31</v>
      </c>
      <c r="E247" s="13" t="s">
        <v>20</v>
      </c>
      <c r="F247" s="13" t="s">
        <v>2298</v>
      </c>
      <c r="G247" s="12" t="n">
        <v>21</v>
      </c>
      <c r="H247" s="12" t="n">
        <v>0</v>
      </c>
      <c r="I247" s="12" t="n">
        <v>0</v>
      </c>
      <c r="J247" s="47" t="n">
        <v>0</v>
      </c>
      <c r="K247" s="47" t="n">
        <v>0.444444444444444</v>
      </c>
      <c r="L247" s="47" t="n">
        <v>0.874337899543379</v>
      </c>
      <c r="M247" s="2" t="s">
        <v>21</v>
      </c>
    </row>
    <row r="248" customFormat="false" ht="12.75" hidden="false" customHeight="true" outlineLevel="0" collapsed="false">
      <c r="A248" s="1" t="s">
        <v>304</v>
      </c>
      <c r="B248" s="2" t="s">
        <v>70</v>
      </c>
      <c r="C248" s="2" t="s">
        <v>68</v>
      </c>
      <c r="D248" s="13" t="s">
        <v>31</v>
      </c>
      <c r="E248" s="13" t="s">
        <v>20</v>
      </c>
      <c r="F248" s="13" t="s">
        <v>2298</v>
      </c>
      <c r="G248" s="12" t="n">
        <v>18</v>
      </c>
      <c r="H248" s="12" t="n">
        <v>12</v>
      </c>
      <c r="I248" s="12" t="n">
        <v>365</v>
      </c>
      <c r="J248" s="47" t="n">
        <v>0.36</v>
      </c>
      <c r="K248" s="47" t="n">
        <v>0.444444444444444</v>
      </c>
      <c r="L248" s="47" t="n">
        <v>0.874337899543379</v>
      </c>
      <c r="M248" s="2" t="s">
        <v>21</v>
      </c>
    </row>
    <row r="249" customFormat="false" ht="12.75" hidden="false" customHeight="true" outlineLevel="0" collapsed="false">
      <c r="A249" s="1" t="s">
        <v>305</v>
      </c>
      <c r="B249" s="2" t="s">
        <v>48</v>
      </c>
      <c r="C249" s="2" t="s">
        <v>36</v>
      </c>
      <c r="D249" s="13" t="s">
        <v>31</v>
      </c>
      <c r="E249" s="13" t="s">
        <v>43</v>
      </c>
      <c r="F249" s="13" t="s">
        <v>2299</v>
      </c>
      <c r="G249" s="12" t="n">
        <v>26</v>
      </c>
      <c r="H249" s="12" t="n">
        <v>4</v>
      </c>
      <c r="I249" s="12" t="n">
        <v>365</v>
      </c>
      <c r="J249" s="47" t="n">
        <v>0.751111111111111</v>
      </c>
      <c r="K249" s="47" t="n">
        <v>0.537777777777778</v>
      </c>
      <c r="L249" s="47" t="n">
        <v>0.881978691019787</v>
      </c>
      <c r="M249" s="2" t="s">
        <v>22</v>
      </c>
    </row>
    <row r="250" customFormat="false" ht="12.75" hidden="false" customHeight="true" outlineLevel="0" collapsed="false">
      <c r="A250" s="1" t="s">
        <v>306</v>
      </c>
      <c r="B250" s="2" t="s">
        <v>60</v>
      </c>
      <c r="C250" s="2" t="s">
        <v>18</v>
      </c>
      <c r="D250" s="13" t="s">
        <v>19</v>
      </c>
      <c r="E250" s="13" t="s">
        <v>20</v>
      </c>
      <c r="F250" s="13" t="s">
        <v>2297</v>
      </c>
      <c r="G250" s="12" t="n">
        <v>29</v>
      </c>
      <c r="H250" s="12" t="n">
        <v>0</v>
      </c>
      <c r="I250" s="12" t="n">
        <v>345</v>
      </c>
      <c r="J250" s="47" t="n">
        <v>0.913698630136986</v>
      </c>
      <c r="K250" s="47" t="n">
        <v>0.446301369863014</v>
      </c>
      <c r="L250" s="47" t="n">
        <v>0.888097412480974</v>
      </c>
      <c r="M250" s="2" t="s">
        <v>23</v>
      </c>
    </row>
    <row r="251" customFormat="false" ht="12.75" hidden="false" customHeight="true" outlineLevel="0" collapsed="false">
      <c r="A251" s="1" t="s">
        <v>307</v>
      </c>
      <c r="B251" s="2" t="s">
        <v>48</v>
      </c>
      <c r="C251" s="2" t="s">
        <v>36</v>
      </c>
      <c r="D251" s="13" t="s">
        <v>31</v>
      </c>
      <c r="E251" s="13" t="s">
        <v>43</v>
      </c>
      <c r="F251" s="13" t="s">
        <v>2299</v>
      </c>
      <c r="G251" s="12" t="n">
        <v>21</v>
      </c>
      <c r="H251" s="12" t="n">
        <v>9</v>
      </c>
      <c r="I251" s="12" t="n">
        <v>365</v>
      </c>
      <c r="J251" s="47" t="n">
        <v>0.49</v>
      </c>
      <c r="K251" s="47" t="n">
        <v>0.537777777777778</v>
      </c>
      <c r="L251" s="47" t="n">
        <v>0.881978691019787</v>
      </c>
      <c r="M251" s="2" t="s">
        <v>21</v>
      </c>
    </row>
    <row r="252" customFormat="false" ht="12.75" hidden="false" customHeight="true" outlineLevel="0" collapsed="false">
      <c r="A252" s="1" t="s">
        <v>308</v>
      </c>
      <c r="B252" s="2" t="s">
        <v>70</v>
      </c>
      <c r="C252" s="2" t="s">
        <v>68</v>
      </c>
      <c r="D252" s="13" t="s">
        <v>31</v>
      </c>
      <c r="E252" s="13" t="s">
        <v>43</v>
      </c>
      <c r="F252" s="13" t="s">
        <v>2299</v>
      </c>
      <c r="G252" s="12" t="n">
        <v>30</v>
      </c>
      <c r="H252" s="12" t="n">
        <v>0</v>
      </c>
      <c r="I252" s="12" t="n">
        <v>283</v>
      </c>
      <c r="J252" s="47" t="n">
        <v>0.775342465753425</v>
      </c>
      <c r="K252" s="47" t="n">
        <v>0.537777777777778</v>
      </c>
      <c r="L252" s="47" t="n">
        <v>0.881978691019787</v>
      </c>
      <c r="M252" s="2" t="s">
        <v>22</v>
      </c>
    </row>
    <row r="253" customFormat="false" ht="12.75" hidden="false" customHeight="true" outlineLevel="0" collapsed="false">
      <c r="A253" s="1" t="s">
        <v>309</v>
      </c>
      <c r="B253" s="2" t="s">
        <v>35</v>
      </c>
      <c r="C253" s="2" t="s">
        <v>36</v>
      </c>
      <c r="D253" s="13" t="s">
        <v>31</v>
      </c>
      <c r="E253" s="13" t="s">
        <v>20</v>
      </c>
      <c r="F253" s="13" t="s">
        <v>2298</v>
      </c>
      <c r="G253" s="12" t="n">
        <v>18</v>
      </c>
      <c r="H253" s="12" t="n">
        <v>7</v>
      </c>
      <c r="I253" s="12" t="n">
        <v>82</v>
      </c>
      <c r="J253" s="47" t="n">
        <v>0.103342465753425</v>
      </c>
      <c r="K253" s="47" t="n">
        <v>0.444444444444444</v>
      </c>
      <c r="L253" s="47" t="n">
        <v>0.874337899543379</v>
      </c>
      <c r="M253" s="2" t="s">
        <v>21</v>
      </c>
    </row>
    <row r="254" customFormat="false" ht="12.75" hidden="false" customHeight="true" outlineLevel="0" collapsed="false">
      <c r="A254" s="1" t="s">
        <v>310</v>
      </c>
      <c r="B254" s="2" t="s">
        <v>48</v>
      </c>
      <c r="C254" s="2" t="s">
        <v>36</v>
      </c>
      <c r="D254" s="13" t="s">
        <v>31</v>
      </c>
      <c r="E254" s="13" t="s">
        <v>43</v>
      </c>
      <c r="F254" s="13" t="s">
        <v>2299</v>
      </c>
      <c r="G254" s="12" t="n">
        <v>30</v>
      </c>
      <c r="H254" s="12" t="n">
        <v>0</v>
      </c>
      <c r="I254" s="12" t="n">
        <v>365</v>
      </c>
      <c r="J254" s="47" t="n">
        <v>1</v>
      </c>
      <c r="K254" s="47" t="n">
        <v>0.537777777777778</v>
      </c>
      <c r="L254" s="47" t="n">
        <v>0.881978691019787</v>
      </c>
      <c r="M254" s="2" t="s">
        <v>23</v>
      </c>
    </row>
    <row r="255" customFormat="false" ht="12.75" hidden="false" customHeight="true" outlineLevel="0" collapsed="false">
      <c r="A255" s="1" t="s">
        <v>311</v>
      </c>
      <c r="B255" s="2" t="s">
        <v>141</v>
      </c>
      <c r="C255" s="2" t="s">
        <v>68</v>
      </c>
      <c r="D255" s="13" t="s">
        <v>31</v>
      </c>
      <c r="E255" s="13" t="s">
        <v>43</v>
      </c>
      <c r="F255" s="13" t="s">
        <v>2299</v>
      </c>
      <c r="G255" s="12" t="n">
        <v>29</v>
      </c>
      <c r="H255" s="12" t="n">
        <v>0</v>
      </c>
      <c r="I255" s="12" t="n">
        <v>251</v>
      </c>
      <c r="J255" s="47" t="n">
        <v>0.664748858447489</v>
      </c>
      <c r="K255" s="47" t="n">
        <v>0.537777777777778</v>
      </c>
      <c r="L255" s="47" t="n">
        <v>0.881978691019787</v>
      </c>
      <c r="M255" s="2" t="s">
        <v>22</v>
      </c>
    </row>
    <row r="256" customFormat="false" ht="12.75" hidden="false" customHeight="true" outlineLevel="0" collapsed="false">
      <c r="A256" s="1" t="s">
        <v>312</v>
      </c>
      <c r="B256" s="2" t="s">
        <v>17</v>
      </c>
      <c r="C256" s="2" t="s">
        <v>18</v>
      </c>
      <c r="D256" s="13" t="s">
        <v>19</v>
      </c>
      <c r="E256" s="13" t="s">
        <v>43</v>
      </c>
      <c r="F256" s="13" t="s">
        <v>2300</v>
      </c>
      <c r="G256" s="12" t="n">
        <v>30</v>
      </c>
      <c r="H256" s="12" t="n">
        <v>0</v>
      </c>
      <c r="I256" s="12" t="n">
        <v>302</v>
      </c>
      <c r="J256" s="47" t="n">
        <v>0.827397260273973</v>
      </c>
      <c r="K256" s="47" t="n">
        <v>0.444444444444444</v>
      </c>
      <c r="L256" s="47" t="n">
        <v>0.868675799086758</v>
      </c>
      <c r="M256" s="2" t="s">
        <v>22</v>
      </c>
    </row>
    <row r="257" customFormat="false" ht="12.75" hidden="false" customHeight="true" outlineLevel="0" collapsed="false">
      <c r="A257" s="1" t="s">
        <v>313</v>
      </c>
      <c r="B257" s="2" t="s">
        <v>57</v>
      </c>
      <c r="C257" s="2" t="s">
        <v>36</v>
      </c>
      <c r="D257" s="13" t="s">
        <v>19</v>
      </c>
      <c r="E257" s="13" t="s">
        <v>43</v>
      </c>
      <c r="F257" s="13" t="s">
        <v>2300</v>
      </c>
      <c r="G257" s="12" t="n">
        <v>25</v>
      </c>
      <c r="H257" s="12" t="n">
        <v>0</v>
      </c>
      <c r="I257" s="12" t="n">
        <v>0</v>
      </c>
      <c r="J257" s="47" t="n">
        <v>0</v>
      </c>
      <c r="K257" s="47" t="n">
        <v>0.444444444444444</v>
      </c>
      <c r="L257" s="47" t="n">
        <v>0.868675799086758</v>
      </c>
      <c r="M257" s="2" t="s">
        <v>21</v>
      </c>
    </row>
    <row r="258" customFormat="false" ht="12.75" hidden="false" customHeight="true" outlineLevel="0" collapsed="false">
      <c r="A258" s="1" t="s">
        <v>314</v>
      </c>
      <c r="B258" s="2" t="s">
        <v>53</v>
      </c>
      <c r="C258" s="2" t="s">
        <v>36</v>
      </c>
      <c r="D258" s="13" t="s">
        <v>31</v>
      </c>
      <c r="E258" s="13" t="s">
        <v>20</v>
      </c>
      <c r="F258" s="13" t="s">
        <v>2298</v>
      </c>
      <c r="G258" s="12" t="n">
        <v>30</v>
      </c>
      <c r="H258" s="12" t="n">
        <v>0</v>
      </c>
      <c r="I258" s="12" t="n">
        <v>341</v>
      </c>
      <c r="J258" s="47" t="n">
        <v>0.934246575342466</v>
      </c>
      <c r="K258" s="47" t="n">
        <v>0.444444444444444</v>
      </c>
      <c r="L258" s="47" t="n">
        <v>0.874337899543379</v>
      </c>
      <c r="M258" s="2" t="s">
        <v>23</v>
      </c>
    </row>
    <row r="259" customFormat="false" ht="12.75" hidden="false" customHeight="true" outlineLevel="0" collapsed="false">
      <c r="A259" s="1" t="s">
        <v>315</v>
      </c>
      <c r="B259" s="2" t="s">
        <v>92</v>
      </c>
      <c r="C259" s="2" t="s">
        <v>36</v>
      </c>
      <c r="D259" s="13" t="s">
        <v>19</v>
      </c>
      <c r="E259" s="13" t="s">
        <v>20</v>
      </c>
      <c r="F259" s="13" t="s">
        <v>2297</v>
      </c>
      <c r="G259" s="12" t="n">
        <v>28</v>
      </c>
      <c r="H259" s="12" t="n">
        <v>0</v>
      </c>
      <c r="I259" s="12" t="n">
        <v>362</v>
      </c>
      <c r="J259" s="47" t="n">
        <v>0.925662100456621</v>
      </c>
      <c r="K259" s="47" t="n">
        <v>0.446301369863014</v>
      </c>
      <c r="L259" s="47" t="n">
        <v>0.888097412480974</v>
      </c>
      <c r="M259" s="2" t="s">
        <v>23</v>
      </c>
    </row>
    <row r="260" customFormat="false" ht="12.75" hidden="false" customHeight="true" outlineLevel="0" collapsed="false">
      <c r="A260" s="1" t="s">
        <v>316</v>
      </c>
      <c r="B260" s="2" t="s">
        <v>70</v>
      </c>
      <c r="C260" s="2" t="s">
        <v>68</v>
      </c>
      <c r="D260" s="13" t="s">
        <v>19</v>
      </c>
      <c r="E260" s="13" t="s">
        <v>43</v>
      </c>
      <c r="F260" s="13" t="s">
        <v>2300</v>
      </c>
      <c r="G260" s="12" t="n">
        <v>29</v>
      </c>
      <c r="H260" s="12" t="n">
        <v>0</v>
      </c>
      <c r="I260" s="12" t="n">
        <v>242</v>
      </c>
      <c r="J260" s="47" t="n">
        <v>0.640913242009132</v>
      </c>
      <c r="K260" s="47" t="n">
        <v>0.444444444444444</v>
      </c>
      <c r="L260" s="47" t="n">
        <v>0.868675799086758</v>
      </c>
      <c r="M260" s="2" t="s">
        <v>22</v>
      </c>
    </row>
    <row r="261" customFormat="false" ht="12.75" hidden="false" customHeight="true" outlineLevel="0" collapsed="false">
      <c r="A261" s="1" t="s">
        <v>317</v>
      </c>
      <c r="B261" s="2" t="s">
        <v>35</v>
      </c>
      <c r="C261" s="2" t="s">
        <v>36</v>
      </c>
      <c r="D261" s="13" t="s">
        <v>31</v>
      </c>
      <c r="E261" s="13" t="s">
        <v>20</v>
      </c>
      <c r="F261" s="13" t="s">
        <v>2298</v>
      </c>
      <c r="G261" s="12" t="n">
        <v>18</v>
      </c>
      <c r="H261" s="12" t="n">
        <v>12</v>
      </c>
      <c r="I261" s="12" t="n">
        <v>365</v>
      </c>
      <c r="J261" s="47" t="n">
        <v>0.36</v>
      </c>
      <c r="K261" s="47" t="n">
        <v>0.444444444444444</v>
      </c>
      <c r="L261" s="47" t="n">
        <v>0.874337899543379</v>
      </c>
      <c r="M261" s="2" t="s">
        <v>21</v>
      </c>
    </row>
    <row r="262" customFormat="false" ht="12.75" hidden="false" customHeight="true" outlineLevel="0" collapsed="false">
      <c r="A262" s="1" t="s">
        <v>318</v>
      </c>
      <c r="B262" s="2" t="s">
        <v>17</v>
      </c>
      <c r="C262" s="2" t="s">
        <v>18</v>
      </c>
      <c r="D262" s="13" t="s">
        <v>31</v>
      </c>
      <c r="E262" s="13" t="s">
        <v>43</v>
      </c>
      <c r="F262" s="13" t="s">
        <v>2299</v>
      </c>
      <c r="G262" s="12" t="n">
        <v>28</v>
      </c>
      <c r="H262" s="12" t="n">
        <v>2</v>
      </c>
      <c r="I262" s="12" t="n">
        <v>365</v>
      </c>
      <c r="J262" s="47" t="n">
        <v>0.871111111111111</v>
      </c>
      <c r="K262" s="47" t="n">
        <v>0.537777777777778</v>
      </c>
      <c r="L262" s="47" t="n">
        <v>0.881978691019787</v>
      </c>
      <c r="M262" s="2" t="s">
        <v>22</v>
      </c>
    </row>
    <row r="263" customFormat="false" ht="12.75" hidden="false" customHeight="true" outlineLevel="0" collapsed="false">
      <c r="A263" s="1" t="s">
        <v>319</v>
      </c>
      <c r="B263" s="2" t="s">
        <v>67</v>
      </c>
      <c r="C263" s="2" t="s">
        <v>68</v>
      </c>
      <c r="D263" s="13" t="s">
        <v>31</v>
      </c>
      <c r="E263" s="13" t="s">
        <v>20</v>
      </c>
      <c r="F263" s="13" t="s">
        <v>2298</v>
      </c>
      <c r="G263" s="12" t="n">
        <v>29</v>
      </c>
      <c r="H263" s="12" t="n">
        <v>0</v>
      </c>
      <c r="I263" s="12" t="n">
        <v>359</v>
      </c>
      <c r="J263" s="47" t="n">
        <v>0.950776255707762</v>
      </c>
      <c r="K263" s="47" t="n">
        <v>0.444444444444444</v>
      </c>
      <c r="L263" s="47" t="n">
        <v>0.874337899543379</v>
      </c>
      <c r="M263" s="2" t="s">
        <v>23</v>
      </c>
    </row>
    <row r="264" customFormat="false" ht="12.75" hidden="false" customHeight="true" outlineLevel="0" collapsed="false">
      <c r="A264" s="1" t="s">
        <v>320</v>
      </c>
      <c r="B264" s="2" t="s">
        <v>64</v>
      </c>
      <c r="C264" s="2" t="s">
        <v>46</v>
      </c>
      <c r="D264" s="13" t="s">
        <v>19</v>
      </c>
      <c r="E264" s="13" t="s">
        <v>43</v>
      </c>
      <c r="F264" s="13" t="s">
        <v>2300</v>
      </c>
      <c r="G264" s="12" t="n">
        <v>30</v>
      </c>
      <c r="H264" s="12" t="n">
        <v>0</v>
      </c>
      <c r="I264" s="12" t="n">
        <v>365</v>
      </c>
      <c r="J264" s="47" t="n">
        <v>1</v>
      </c>
      <c r="K264" s="47" t="n">
        <v>0.444444444444444</v>
      </c>
      <c r="L264" s="47" t="n">
        <v>0.868675799086758</v>
      </c>
      <c r="M264" s="2" t="s">
        <v>23</v>
      </c>
    </row>
    <row r="265" customFormat="false" ht="12.75" hidden="false" customHeight="true" outlineLevel="0" collapsed="false">
      <c r="A265" s="1" t="s">
        <v>321</v>
      </c>
      <c r="B265" s="2" t="s">
        <v>53</v>
      </c>
      <c r="C265" s="2" t="s">
        <v>36</v>
      </c>
      <c r="D265" s="13" t="s">
        <v>19</v>
      </c>
      <c r="E265" s="13" t="s">
        <v>20</v>
      </c>
      <c r="F265" s="13" t="s">
        <v>2297</v>
      </c>
      <c r="G265" s="12" t="n">
        <v>28</v>
      </c>
      <c r="H265" s="12" t="n">
        <v>0</v>
      </c>
      <c r="I265" s="12" t="n">
        <v>204</v>
      </c>
      <c r="J265" s="47" t="n">
        <v>0.521643835616438</v>
      </c>
      <c r="K265" s="47" t="n">
        <v>0.446301369863014</v>
      </c>
      <c r="L265" s="47" t="n">
        <v>0.888097412480974</v>
      </c>
      <c r="M265" s="2" t="s">
        <v>22</v>
      </c>
    </row>
    <row r="266" customFormat="false" ht="12.75" hidden="false" customHeight="true" outlineLevel="0" collapsed="false">
      <c r="A266" s="1" t="s">
        <v>322</v>
      </c>
      <c r="B266" s="2" t="s">
        <v>70</v>
      </c>
      <c r="C266" s="2" t="s">
        <v>68</v>
      </c>
      <c r="D266" s="13" t="s">
        <v>19</v>
      </c>
      <c r="E266" s="13" t="s">
        <v>43</v>
      </c>
      <c r="F266" s="13" t="s">
        <v>2300</v>
      </c>
      <c r="G266" s="12" t="n">
        <v>28</v>
      </c>
      <c r="H266" s="12" t="n">
        <v>0</v>
      </c>
      <c r="I266" s="12" t="n">
        <v>0</v>
      </c>
      <c r="J266" s="47" t="n">
        <v>0</v>
      </c>
      <c r="K266" s="47" t="n">
        <v>0.444444444444444</v>
      </c>
      <c r="L266" s="47" t="n">
        <v>0.868675799086758</v>
      </c>
      <c r="M266" s="2" t="s">
        <v>21</v>
      </c>
    </row>
    <row r="267" customFormat="false" ht="12.75" hidden="false" customHeight="true" outlineLevel="0" collapsed="false">
      <c r="A267" s="1" t="s">
        <v>323</v>
      </c>
      <c r="B267" s="2" t="s">
        <v>45</v>
      </c>
      <c r="C267" s="2" t="s">
        <v>46</v>
      </c>
      <c r="D267" s="13" t="s">
        <v>19</v>
      </c>
      <c r="E267" s="13" t="s">
        <v>43</v>
      </c>
      <c r="F267" s="13" t="s">
        <v>2300</v>
      </c>
      <c r="G267" s="12" t="n">
        <v>30</v>
      </c>
      <c r="H267" s="12" t="n">
        <v>0</v>
      </c>
      <c r="I267" s="12" t="n">
        <v>244</v>
      </c>
      <c r="J267" s="47" t="n">
        <v>0.668493150684932</v>
      </c>
      <c r="K267" s="47" t="n">
        <v>0.444444444444444</v>
      </c>
      <c r="L267" s="47" t="n">
        <v>0.868675799086758</v>
      </c>
      <c r="M267" s="2" t="s">
        <v>22</v>
      </c>
    </row>
    <row r="268" customFormat="false" ht="12.75" hidden="false" customHeight="true" outlineLevel="0" collapsed="false">
      <c r="A268" s="1" t="s">
        <v>324</v>
      </c>
      <c r="B268" s="2" t="s">
        <v>17</v>
      </c>
      <c r="C268" s="2" t="s">
        <v>18</v>
      </c>
      <c r="D268" s="13" t="s">
        <v>19</v>
      </c>
      <c r="E268" s="13" t="s">
        <v>20</v>
      </c>
      <c r="F268" s="13" t="s">
        <v>2297</v>
      </c>
      <c r="G268" s="12" t="n">
        <v>26</v>
      </c>
      <c r="H268" s="12" t="n">
        <v>0</v>
      </c>
      <c r="I268" s="12" t="n">
        <v>282</v>
      </c>
      <c r="J268" s="47" t="n">
        <v>0.66958904109589</v>
      </c>
      <c r="K268" s="47" t="n">
        <v>0.446301369863014</v>
      </c>
      <c r="L268" s="47" t="n">
        <v>0.888097412480974</v>
      </c>
      <c r="M268" s="2" t="s">
        <v>22</v>
      </c>
    </row>
    <row r="269" customFormat="false" ht="12.75" hidden="false" customHeight="true" outlineLevel="0" collapsed="false">
      <c r="A269" s="1" t="s">
        <v>325</v>
      </c>
      <c r="B269" s="2" t="s">
        <v>150</v>
      </c>
      <c r="C269" s="2" t="s">
        <v>36</v>
      </c>
      <c r="D269" s="13" t="s">
        <v>19</v>
      </c>
      <c r="E269" s="13" t="s">
        <v>20</v>
      </c>
      <c r="F269" s="13" t="s">
        <v>2297</v>
      </c>
      <c r="G269" s="12" t="n">
        <v>29</v>
      </c>
      <c r="H269" s="12" t="n">
        <v>0</v>
      </c>
      <c r="I269" s="12" t="n">
        <v>100</v>
      </c>
      <c r="J269" s="47" t="n">
        <v>0.264840182648402</v>
      </c>
      <c r="K269" s="47" t="n">
        <v>0.446301369863014</v>
      </c>
      <c r="L269" s="47" t="n">
        <v>0.888097412480974</v>
      </c>
      <c r="M269" s="2" t="s">
        <v>21</v>
      </c>
    </row>
    <row r="270" customFormat="false" ht="12.75" hidden="false" customHeight="true" outlineLevel="0" collapsed="false">
      <c r="A270" s="1" t="s">
        <v>326</v>
      </c>
      <c r="B270" s="2" t="s">
        <v>60</v>
      </c>
      <c r="C270" s="2" t="s">
        <v>18</v>
      </c>
      <c r="D270" s="13" t="s">
        <v>31</v>
      </c>
      <c r="E270" s="13" t="s">
        <v>43</v>
      </c>
      <c r="F270" s="13" t="s">
        <v>2299</v>
      </c>
      <c r="G270" s="12" t="n">
        <v>30</v>
      </c>
      <c r="H270" s="12" t="n">
        <v>0</v>
      </c>
      <c r="I270" s="12" t="n">
        <v>365</v>
      </c>
      <c r="J270" s="47" t="n">
        <v>1</v>
      </c>
      <c r="K270" s="47" t="n">
        <v>0.537777777777778</v>
      </c>
      <c r="L270" s="47" t="n">
        <v>0.881978691019787</v>
      </c>
      <c r="M270" s="2" t="s">
        <v>23</v>
      </c>
    </row>
    <row r="271" customFormat="false" ht="12.75" hidden="false" customHeight="true" outlineLevel="0" collapsed="false">
      <c r="A271" s="1" t="s">
        <v>327</v>
      </c>
      <c r="B271" s="2" t="s">
        <v>48</v>
      </c>
      <c r="C271" s="2" t="s">
        <v>36</v>
      </c>
      <c r="D271" s="13" t="s">
        <v>31</v>
      </c>
      <c r="E271" s="13" t="s">
        <v>43</v>
      </c>
      <c r="F271" s="13" t="s">
        <v>2299</v>
      </c>
      <c r="G271" s="12" t="n">
        <v>20</v>
      </c>
      <c r="H271" s="12" t="n">
        <v>10</v>
      </c>
      <c r="I271" s="12" t="n">
        <v>365</v>
      </c>
      <c r="J271" s="47" t="n">
        <v>0.444444444444444</v>
      </c>
      <c r="K271" s="47" t="n">
        <v>0.537777777777778</v>
      </c>
      <c r="L271" s="47" t="n">
        <v>0.881978691019787</v>
      </c>
      <c r="M271" s="2" t="s">
        <v>21</v>
      </c>
    </row>
    <row r="272" customFormat="false" ht="12.75" hidden="false" customHeight="true" outlineLevel="0" collapsed="false">
      <c r="A272" s="1" t="s">
        <v>328</v>
      </c>
      <c r="B272" s="2" t="s">
        <v>57</v>
      </c>
      <c r="C272" s="2" t="s">
        <v>36</v>
      </c>
      <c r="D272" s="13" t="s">
        <v>19</v>
      </c>
      <c r="E272" s="13" t="s">
        <v>43</v>
      </c>
      <c r="F272" s="13" t="s">
        <v>2300</v>
      </c>
      <c r="G272" s="12" t="n">
        <v>18</v>
      </c>
      <c r="H272" s="12" t="n">
        <v>12</v>
      </c>
      <c r="I272" s="12" t="n">
        <v>365</v>
      </c>
      <c r="J272" s="47" t="n">
        <v>0.36</v>
      </c>
      <c r="K272" s="47" t="n">
        <v>0.444444444444444</v>
      </c>
      <c r="L272" s="47" t="n">
        <v>0.868675799086758</v>
      </c>
      <c r="M272" s="2" t="s">
        <v>21</v>
      </c>
    </row>
    <row r="273" customFormat="false" ht="12.75" hidden="false" customHeight="true" outlineLevel="0" collapsed="false">
      <c r="A273" s="1" t="s">
        <v>329</v>
      </c>
      <c r="B273" s="2" t="s">
        <v>17</v>
      </c>
      <c r="C273" s="2" t="s">
        <v>18</v>
      </c>
      <c r="D273" s="13" t="s">
        <v>19</v>
      </c>
      <c r="E273" s="13" t="s">
        <v>20</v>
      </c>
      <c r="F273" s="13" t="s">
        <v>2297</v>
      </c>
      <c r="G273" s="12" t="n">
        <v>24</v>
      </c>
      <c r="H273" s="12" t="n">
        <v>0</v>
      </c>
      <c r="I273" s="12" t="n">
        <v>68</v>
      </c>
      <c r="J273" s="47" t="n">
        <v>0.149041095890411</v>
      </c>
      <c r="K273" s="47" t="n">
        <v>0.446301369863014</v>
      </c>
      <c r="L273" s="47" t="n">
        <v>0.888097412480974</v>
      </c>
      <c r="M273" s="2" t="s">
        <v>21</v>
      </c>
    </row>
    <row r="274" customFormat="false" ht="12.75" hidden="false" customHeight="true" outlineLevel="0" collapsed="false">
      <c r="A274" s="1" t="s">
        <v>330</v>
      </c>
      <c r="B274" s="2" t="s">
        <v>64</v>
      </c>
      <c r="C274" s="2" t="s">
        <v>46</v>
      </c>
      <c r="D274" s="13" t="s">
        <v>31</v>
      </c>
      <c r="E274" s="13" t="s">
        <v>43</v>
      </c>
      <c r="F274" s="13" t="s">
        <v>2299</v>
      </c>
      <c r="G274" s="12" t="n">
        <v>29</v>
      </c>
      <c r="H274" s="12" t="n">
        <v>1</v>
      </c>
      <c r="I274" s="12" t="n">
        <v>340</v>
      </c>
      <c r="J274" s="47" t="n">
        <v>0.870441400304414</v>
      </c>
      <c r="K274" s="47" t="n">
        <v>0.537777777777778</v>
      </c>
      <c r="L274" s="47" t="n">
        <v>0.881978691019787</v>
      </c>
      <c r="M274" s="2" t="s">
        <v>22</v>
      </c>
    </row>
    <row r="275" customFormat="false" ht="12.75" hidden="false" customHeight="true" outlineLevel="0" collapsed="false">
      <c r="A275" s="1" t="s">
        <v>331</v>
      </c>
      <c r="B275" s="2" t="s">
        <v>53</v>
      </c>
      <c r="C275" s="2" t="s">
        <v>36</v>
      </c>
      <c r="D275" s="13" t="s">
        <v>19</v>
      </c>
      <c r="E275" s="13" t="s">
        <v>20</v>
      </c>
      <c r="F275" s="13" t="s">
        <v>2297</v>
      </c>
      <c r="G275" s="12" t="n">
        <v>28</v>
      </c>
      <c r="H275" s="12" t="n">
        <v>0</v>
      </c>
      <c r="I275" s="12" t="n">
        <v>244</v>
      </c>
      <c r="J275" s="47" t="n">
        <v>0.623926940639269</v>
      </c>
      <c r="K275" s="47" t="n">
        <v>0.446301369863014</v>
      </c>
      <c r="L275" s="47" t="n">
        <v>0.888097412480974</v>
      </c>
      <c r="M275" s="2" t="s">
        <v>22</v>
      </c>
    </row>
    <row r="276" customFormat="false" ht="12.75" hidden="false" customHeight="true" outlineLevel="0" collapsed="false">
      <c r="A276" s="1" t="s">
        <v>332</v>
      </c>
      <c r="B276" s="2" t="s">
        <v>232</v>
      </c>
      <c r="C276" s="2" t="s">
        <v>30</v>
      </c>
      <c r="D276" s="13" t="s">
        <v>31</v>
      </c>
      <c r="E276" s="13" t="s">
        <v>20</v>
      </c>
      <c r="F276" s="13" t="s">
        <v>2298</v>
      </c>
      <c r="G276" s="12" t="n">
        <v>26</v>
      </c>
      <c r="H276" s="12" t="n">
        <v>4</v>
      </c>
      <c r="I276" s="12" t="n">
        <v>365</v>
      </c>
      <c r="J276" s="47" t="n">
        <v>0.751111111111111</v>
      </c>
      <c r="K276" s="47" t="n">
        <v>0.444444444444444</v>
      </c>
      <c r="L276" s="47" t="n">
        <v>0.874337899543379</v>
      </c>
      <c r="M276" s="2" t="s">
        <v>22</v>
      </c>
    </row>
    <row r="277" customFormat="false" ht="12.75" hidden="false" customHeight="true" outlineLevel="0" collapsed="false">
      <c r="A277" s="1" t="s">
        <v>333</v>
      </c>
      <c r="B277" s="2" t="s">
        <v>64</v>
      </c>
      <c r="C277" s="2" t="s">
        <v>46</v>
      </c>
      <c r="D277" s="13" t="s">
        <v>19</v>
      </c>
      <c r="E277" s="13" t="s">
        <v>43</v>
      </c>
      <c r="F277" s="13" t="s">
        <v>2300</v>
      </c>
      <c r="G277" s="12" t="n">
        <v>30</v>
      </c>
      <c r="H277" s="12" t="n">
        <v>0</v>
      </c>
      <c r="I277" s="12" t="n">
        <v>276</v>
      </c>
      <c r="J277" s="47" t="n">
        <v>0.756164383561644</v>
      </c>
      <c r="K277" s="47" t="n">
        <v>0.444444444444444</v>
      </c>
      <c r="L277" s="47" t="n">
        <v>0.868675799086758</v>
      </c>
      <c r="M277" s="2" t="s">
        <v>22</v>
      </c>
    </row>
    <row r="278" customFormat="false" ht="12.75" hidden="false" customHeight="true" outlineLevel="0" collapsed="false">
      <c r="A278" s="1" t="s">
        <v>334</v>
      </c>
      <c r="B278" s="2" t="s">
        <v>67</v>
      </c>
      <c r="C278" s="2" t="s">
        <v>68</v>
      </c>
      <c r="D278" s="13" t="s">
        <v>31</v>
      </c>
      <c r="E278" s="13" t="s">
        <v>20</v>
      </c>
      <c r="F278" s="13" t="s">
        <v>2298</v>
      </c>
      <c r="G278" s="12" t="n">
        <v>30</v>
      </c>
      <c r="H278" s="12" t="n">
        <v>0</v>
      </c>
      <c r="I278" s="12" t="n">
        <v>365</v>
      </c>
      <c r="J278" s="47" t="n">
        <v>1</v>
      </c>
      <c r="K278" s="47" t="n">
        <v>0.444444444444444</v>
      </c>
      <c r="L278" s="47" t="n">
        <v>0.874337899543379</v>
      </c>
      <c r="M278" s="2" t="s">
        <v>23</v>
      </c>
    </row>
    <row r="279" customFormat="false" ht="12.75" hidden="false" customHeight="true" outlineLevel="0" collapsed="false">
      <c r="A279" s="1" t="s">
        <v>335</v>
      </c>
      <c r="B279" s="2" t="s">
        <v>176</v>
      </c>
      <c r="C279" s="2" t="s">
        <v>36</v>
      </c>
      <c r="D279" s="13" t="s">
        <v>19</v>
      </c>
      <c r="E279" s="13" t="s">
        <v>20</v>
      </c>
      <c r="F279" s="13" t="s">
        <v>2297</v>
      </c>
      <c r="G279" s="12" t="n">
        <v>17</v>
      </c>
      <c r="H279" s="12" t="n">
        <v>13</v>
      </c>
      <c r="I279" s="12" t="n">
        <v>365</v>
      </c>
      <c r="J279" s="47" t="n">
        <v>0.321111111111111</v>
      </c>
      <c r="K279" s="47" t="n">
        <v>0.446301369863014</v>
      </c>
      <c r="L279" s="47" t="n">
        <v>0.888097412480974</v>
      </c>
      <c r="M279" s="2" t="s">
        <v>21</v>
      </c>
    </row>
    <row r="280" customFormat="false" ht="12.75" hidden="false" customHeight="true" outlineLevel="0" collapsed="false">
      <c r="A280" s="1" t="s">
        <v>336</v>
      </c>
      <c r="B280" s="2" t="s">
        <v>53</v>
      </c>
      <c r="C280" s="2" t="s">
        <v>36</v>
      </c>
      <c r="D280" s="13" t="s">
        <v>19</v>
      </c>
      <c r="E280" s="13" t="s">
        <v>20</v>
      </c>
      <c r="F280" s="13" t="s">
        <v>2297</v>
      </c>
      <c r="G280" s="12" t="n">
        <v>22</v>
      </c>
      <c r="H280" s="12" t="n">
        <v>0</v>
      </c>
      <c r="I280" s="12" t="n">
        <v>340</v>
      </c>
      <c r="J280" s="47" t="n">
        <v>0.68310502283105</v>
      </c>
      <c r="K280" s="47" t="n">
        <v>0.446301369863014</v>
      </c>
      <c r="L280" s="47" t="n">
        <v>0.888097412480974</v>
      </c>
      <c r="M280" s="2" t="s">
        <v>22</v>
      </c>
    </row>
    <row r="281" customFormat="false" ht="12.75" hidden="false" customHeight="true" outlineLevel="0" collapsed="false">
      <c r="A281" s="1" t="s">
        <v>337</v>
      </c>
      <c r="B281" s="2" t="s">
        <v>70</v>
      </c>
      <c r="C281" s="2" t="s">
        <v>68</v>
      </c>
      <c r="D281" s="13" t="s">
        <v>31</v>
      </c>
      <c r="E281" s="13" t="s">
        <v>20</v>
      </c>
      <c r="F281" s="13" t="s">
        <v>2298</v>
      </c>
      <c r="G281" s="12" t="n">
        <v>21</v>
      </c>
      <c r="H281" s="12" t="n">
        <v>9</v>
      </c>
      <c r="I281" s="12" t="n">
        <v>365</v>
      </c>
      <c r="J281" s="47" t="n">
        <v>0.49</v>
      </c>
      <c r="K281" s="47" t="n">
        <v>0.444444444444444</v>
      </c>
      <c r="L281" s="47" t="n">
        <v>0.874337899543379</v>
      </c>
      <c r="M281" s="2" t="s">
        <v>22</v>
      </c>
    </row>
    <row r="282" customFormat="false" ht="12.75" hidden="false" customHeight="true" outlineLevel="0" collapsed="false">
      <c r="A282" s="1" t="s">
        <v>338</v>
      </c>
      <c r="B282" s="2" t="s">
        <v>70</v>
      </c>
      <c r="C282" s="2" t="s">
        <v>68</v>
      </c>
      <c r="D282" s="13" t="s">
        <v>19</v>
      </c>
      <c r="E282" s="13" t="s">
        <v>20</v>
      </c>
      <c r="F282" s="13" t="s">
        <v>2297</v>
      </c>
      <c r="G282" s="12" t="n">
        <v>27</v>
      </c>
      <c r="H282" s="12" t="n">
        <v>0</v>
      </c>
      <c r="I282" s="12" t="n">
        <v>350</v>
      </c>
      <c r="J282" s="47" t="n">
        <v>0.863013698630137</v>
      </c>
      <c r="K282" s="47" t="n">
        <v>0.446301369863014</v>
      </c>
      <c r="L282" s="47" t="n">
        <v>0.888097412480974</v>
      </c>
      <c r="M282" s="2" t="s">
        <v>22</v>
      </c>
    </row>
    <row r="283" customFormat="false" ht="12.75" hidden="false" customHeight="true" outlineLevel="0" collapsed="false">
      <c r="A283" s="1" t="s">
        <v>339</v>
      </c>
      <c r="B283" s="2" t="s">
        <v>48</v>
      </c>
      <c r="C283" s="2" t="s">
        <v>36</v>
      </c>
      <c r="D283" s="13" t="s">
        <v>19</v>
      </c>
      <c r="E283" s="13" t="s">
        <v>43</v>
      </c>
      <c r="F283" s="13" t="s">
        <v>2300</v>
      </c>
      <c r="G283" s="12" t="n">
        <v>19</v>
      </c>
      <c r="H283" s="12" t="n">
        <v>11</v>
      </c>
      <c r="I283" s="12" t="n">
        <v>365</v>
      </c>
      <c r="J283" s="47" t="n">
        <v>0.401111111111111</v>
      </c>
      <c r="K283" s="47" t="n">
        <v>0.444444444444444</v>
      </c>
      <c r="L283" s="47" t="n">
        <v>0.868675799086758</v>
      </c>
      <c r="M283" s="2" t="s">
        <v>21</v>
      </c>
    </row>
    <row r="284" customFormat="false" ht="12.75" hidden="false" customHeight="true" outlineLevel="0" collapsed="false">
      <c r="A284" s="1" t="s">
        <v>340</v>
      </c>
      <c r="B284" s="2" t="s">
        <v>48</v>
      </c>
      <c r="C284" s="2" t="s">
        <v>36</v>
      </c>
      <c r="D284" s="13" t="s">
        <v>19</v>
      </c>
      <c r="E284" s="13" t="s">
        <v>43</v>
      </c>
      <c r="F284" s="13" t="s">
        <v>2300</v>
      </c>
      <c r="G284" s="12" t="n">
        <v>23</v>
      </c>
      <c r="H284" s="12" t="n">
        <v>7</v>
      </c>
      <c r="I284" s="12" t="n">
        <v>318</v>
      </c>
      <c r="J284" s="47" t="n">
        <v>0.512091324200913</v>
      </c>
      <c r="K284" s="47" t="n">
        <v>0.444444444444444</v>
      </c>
      <c r="L284" s="47" t="n">
        <v>0.868675799086758</v>
      </c>
      <c r="M284" s="2" t="s">
        <v>22</v>
      </c>
    </row>
    <row r="285" customFormat="false" ht="12.75" hidden="false" customHeight="true" outlineLevel="0" collapsed="false">
      <c r="A285" s="1" t="s">
        <v>341</v>
      </c>
      <c r="B285" s="2" t="s">
        <v>48</v>
      </c>
      <c r="C285" s="2" t="s">
        <v>36</v>
      </c>
      <c r="D285" s="13" t="s">
        <v>31</v>
      </c>
      <c r="E285" s="13" t="s">
        <v>20</v>
      </c>
      <c r="F285" s="13" t="s">
        <v>2298</v>
      </c>
      <c r="G285" s="12" t="n">
        <v>19</v>
      </c>
      <c r="H285" s="12" t="n">
        <v>11</v>
      </c>
      <c r="I285" s="12" t="n">
        <v>365</v>
      </c>
      <c r="J285" s="47" t="n">
        <v>0.401111111111111</v>
      </c>
      <c r="K285" s="47" t="n">
        <v>0.444444444444444</v>
      </c>
      <c r="L285" s="47" t="n">
        <v>0.874337899543379</v>
      </c>
      <c r="M285" s="2" t="s">
        <v>21</v>
      </c>
    </row>
    <row r="286" customFormat="false" ht="12.75" hidden="false" customHeight="true" outlineLevel="0" collapsed="false">
      <c r="A286" s="1" t="s">
        <v>342</v>
      </c>
      <c r="B286" s="2" t="s">
        <v>57</v>
      </c>
      <c r="C286" s="2" t="s">
        <v>36</v>
      </c>
      <c r="D286" s="13" t="s">
        <v>19</v>
      </c>
      <c r="E286" s="13" t="s">
        <v>43</v>
      </c>
      <c r="F286" s="13" t="s">
        <v>2300</v>
      </c>
      <c r="G286" s="12" t="n">
        <v>24</v>
      </c>
      <c r="H286" s="12" t="n">
        <v>6</v>
      </c>
      <c r="I286" s="12" t="n">
        <v>365</v>
      </c>
      <c r="J286" s="47" t="n">
        <v>0.64</v>
      </c>
      <c r="K286" s="47" t="n">
        <v>0.444444444444444</v>
      </c>
      <c r="L286" s="47" t="n">
        <v>0.868675799086758</v>
      </c>
      <c r="M286" s="2" t="s">
        <v>22</v>
      </c>
    </row>
    <row r="287" customFormat="false" ht="12.75" hidden="false" customHeight="true" outlineLevel="0" collapsed="false">
      <c r="A287" s="1" t="s">
        <v>343</v>
      </c>
      <c r="B287" s="2" t="s">
        <v>29</v>
      </c>
      <c r="C287" s="2" t="s">
        <v>30</v>
      </c>
      <c r="D287" s="13" t="s">
        <v>31</v>
      </c>
      <c r="E287" s="13" t="s">
        <v>20</v>
      </c>
      <c r="F287" s="13" t="s">
        <v>2298</v>
      </c>
      <c r="G287" s="12" t="n">
        <v>22</v>
      </c>
      <c r="H287" s="12" t="n">
        <v>0</v>
      </c>
      <c r="I287" s="12" t="n">
        <v>0</v>
      </c>
      <c r="J287" s="47" t="n">
        <v>0</v>
      </c>
      <c r="K287" s="47" t="n">
        <v>0.444444444444444</v>
      </c>
      <c r="L287" s="47" t="n">
        <v>0.874337899543379</v>
      </c>
      <c r="M287" s="2" t="s">
        <v>21</v>
      </c>
    </row>
    <row r="288" customFormat="false" ht="12.75" hidden="false" customHeight="true" outlineLevel="0" collapsed="false">
      <c r="A288" s="1" t="s">
        <v>344</v>
      </c>
      <c r="B288" s="2" t="s">
        <v>64</v>
      </c>
      <c r="C288" s="2" t="s">
        <v>46</v>
      </c>
      <c r="D288" s="13" t="s">
        <v>19</v>
      </c>
      <c r="E288" s="13" t="s">
        <v>43</v>
      </c>
      <c r="F288" s="13" t="s">
        <v>2300</v>
      </c>
      <c r="G288" s="12" t="n">
        <v>30</v>
      </c>
      <c r="H288" s="12" t="n">
        <v>0</v>
      </c>
      <c r="I288" s="12" t="n">
        <v>343</v>
      </c>
      <c r="J288" s="47" t="n">
        <v>0.93972602739726</v>
      </c>
      <c r="K288" s="47" t="n">
        <v>0.444444444444444</v>
      </c>
      <c r="L288" s="47" t="n">
        <v>0.868675799086758</v>
      </c>
      <c r="M288" s="2" t="s">
        <v>23</v>
      </c>
    </row>
    <row r="289" customFormat="false" ht="12.75" hidden="false" customHeight="true" outlineLevel="0" collapsed="false">
      <c r="A289" s="1" t="s">
        <v>345</v>
      </c>
      <c r="B289" s="2" t="s">
        <v>67</v>
      </c>
      <c r="C289" s="2" t="s">
        <v>68</v>
      </c>
      <c r="D289" s="13" t="s">
        <v>31</v>
      </c>
      <c r="E289" s="13" t="s">
        <v>20</v>
      </c>
      <c r="F289" s="13" t="s">
        <v>2298</v>
      </c>
      <c r="G289" s="12" t="n">
        <v>29</v>
      </c>
      <c r="H289" s="12" t="n">
        <v>0</v>
      </c>
      <c r="I289" s="12" t="n">
        <v>46</v>
      </c>
      <c r="J289" s="47" t="n">
        <v>0.121826484018265</v>
      </c>
      <c r="K289" s="47" t="n">
        <v>0.444444444444444</v>
      </c>
      <c r="L289" s="47" t="n">
        <v>0.874337899543379</v>
      </c>
      <c r="M289" s="2" t="s">
        <v>21</v>
      </c>
    </row>
    <row r="290" customFormat="false" ht="12.75" hidden="false" customHeight="true" outlineLevel="0" collapsed="false">
      <c r="A290" s="1" t="s">
        <v>346</v>
      </c>
      <c r="B290" s="2" t="s">
        <v>73</v>
      </c>
      <c r="C290" s="2" t="s">
        <v>46</v>
      </c>
      <c r="D290" s="13" t="s">
        <v>31</v>
      </c>
      <c r="E290" s="13" t="s">
        <v>20</v>
      </c>
      <c r="F290" s="13" t="s">
        <v>2298</v>
      </c>
      <c r="G290" s="12" t="n">
        <v>29</v>
      </c>
      <c r="H290" s="12" t="n">
        <v>0</v>
      </c>
      <c r="I290" s="12" t="n">
        <v>365</v>
      </c>
      <c r="J290" s="47" t="n">
        <v>0.966666666666667</v>
      </c>
      <c r="K290" s="47" t="n">
        <v>0.444444444444444</v>
      </c>
      <c r="L290" s="47" t="n">
        <v>0.874337899543379</v>
      </c>
      <c r="M290" s="2" t="s">
        <v>23</v>
      </c>
    </row>
    <row r="291" customFormat="false" ht="12.75" hidden="false" customHeight="true" outlineLevel="0" collapsed="false">
      <c r="A291" s="1" t="s">
        <v>347</v>
      </c>
      <c r="B291" s="2" t="s">
        <v>48</v>
      </c>
      <c r="C291" s="2" t="s">
        <v>36</v>
      </c>
      <c r="D291" s="13" t="s">
        <v>19</v>
      </c>
      <c r="E291" s="13" t="s">
        <v>43</v>
      </c>
      <c r="F291" s="13" t="s">
        <v>2300</v>
      </c>
      <c r="G291" s="12" t="n">
        <v>23</v>
      </c>
      <c r="H291" s="12" t="n">
        <v>7</v>
      </c>
      <c r="I291" s="12" t="n">
        <v>365</v>
      </c>
      <c r="J291" s="47" t="n">
        <v>0.587777777777778</v>
      </c>
      <c r="K291" s="47" t="n">
        <v>0.444444444444444</v>
      </c>
      <c r="L291" s="47" t="n">
        <v>0.868675799086758</v>
      </c>
      <c r="M291" s="2" t="s">
        <v>22</v>
      </c>
    </row>
    <row r="292" customFormat="false" ht="12.75" hidden="false" customHeight="true" outlineLevel="0" collapsed="false">
      <c r="A292" s="1" t="s">
        <v>348</v>
      </c>
      <c r="B292" s="2" t="s">
        <v>48</v>
      </c>
      <c r="C292" s="2" t="s">
        <v>36</v>
      </c>
      <c r="D292" s="13" t="s">
        <v>31</v>
      </c>
      <c r="E292" s="13" t="s">
        <v>43</v>
      </c>
      <c r="F292" s="13" t="s">
        <v>2299</v>
      </c>
      <c r="G292" s="12" t="n">
        <v>17</v>
      </c>
      <c r="H292" s="12" t="n">
        <v>0</v>
      </c>
      <c r="I292" s="12" t="n">
        <v>334</v>
      </c>
      <c r="J292" s="47" t="n">
        <v>0.518538812785388</v>
      </c>
      <c r="K292" s="47" t="n">
        <v>0.537777777777778</v>
      </c>
      <c r="L292" s="47" t="n">
        <v>0.881978691019787</v>
      </c>
      <c r="M292" s="2" t="s">
        <v>21</v>
      </c>
    </row>
    <row r="293" customFormat="false" ht="12.75" hidden="false" customHeight="true" outlineLevel="0" collapsed="false">
      <c r="A293" s="1" t="s">
        <v>349</v>
      </c>
      <c r="B293" s="2" t="s">
        <v>67</v>
      </c>
      <c r="C293" s="2" t="s">
        <v>68</v>
      </c>
      <c r="D293" s="13" t="s">
        <v>31</v>
      </c>
      <c r="E293" s="13" t="s">
        <v>20</v>
      </c>
      <c r="F293" s="13" t="s">
        <v>2298</v>
      </c>
      <c r="G293" s="12" t="n">
        <v>25</v>
      </c>
      <c r="H293" s="12" t="n">
        <v>0</v>
      </c>
      <c r="I293" s="12" t="n">
        <v>0</v>
      </c>
      <c r="J293" s="47" t="n">
        <v>0</v>
      </c>
      <c r="K293" s="47" t="n">
        <v>0.444444444444444</v>
      </c>
      <c r="L293" s="47" t="n">
        <v>0.874337899543379</v>
      </c>
      <c r="M293" s="2" t="s">
        <v>21</v>
      </c>
    </row>
    <row r="294" customFormat="false" ht="12.75" hidden="false" customHeight="true" outlineLevel="0" collapsed="false">
      <c r="A294" s="1" t="s">
        <v>350</v>
      </c>
      <c r="B294" s="2" t="s">
        <v>67</v>
      </c>
      <c r="C294" s="2" t="s">
        <v>68</v>
      </c>
      <c r="D294" s="13" t="s">
        <v>31</v>
      </c>
      <c r="E294" s="13" t="s">
        <v>43</v>
      </c>
      <c r="F294" s="13" t="s">
        <v>2299</v>
      </c>
      <c r="G294" s="12" t="n">
        <v>30</v>
      </c>
      <c r="H294" s="12" t="n">
        <v>0</v>
      </c>
      <c r="I294" s="12" t="n">
        <v>364</v>
      </c>
      <c r="J294" s="47" t="n">
        <v>0.997260273972603</v>
      </c>
      <c r="K294" s="47" t="n">
        <v>0.537777777777778</v>
      </c>
      <c r="L294" s="47" t="n">
        <v>0.881978691019787</v>
      </c>
      <c r="M294" s="2" t="s">
        <v>23</v>
      </c>
    </row>
    <row r="295" customFormat="false" ht="12.75" hidden="false" customHeight="true" outlineLevel="0" collapsed="false">
      <c r="A295" s="1" t="s">
        <v>351</v>
      </c>
      <c r="B295" s="2" t="s">
        <v>17</v>
      </c>
      <c r="C295" s="2" t="s">
        <v>18</v>
      </c>
      <c r="D295" s="13" t="s">
        <v>19</v>
      </c>
      <c r="E295" s="13" t="s">
        <v>43</v>
      </c>
      <c r="F295" s="13" t="s">
        <v>2300</v>
      </c>
      <c r="G295" s="12" t="n">
        <v>23</v>
      </c>
      <c r="H295" s="12" t="n">
        <v>0</v>
      </c>
      <c r="I295" s="12" t="n">
        <v>0</v>
      </c>
      <c r="J295" s="47" t="n">
        <v>0</v>
      </c>
      <c r="K295" s="47" t="n">
        <v>0.444444444444444</v>
      </c>
      <c r="L295" s="47" t="n">
        <v>0.868675799086758</v>
      </c>
      <c r="M295" s="2" t="s">
        <v>21</v>
      </c>
    </row>
    <row r="296" customFormat="false" ht="12.75" hidden="false" customHeight="true" outlineLevel="0" collapsed="false">
      <c r="A296" s="1" t="s">
        <v>352</v>
      </c>
      <c r="B296" s="2" t="s">
        <v>17</v>
      </c>
      <c r="C296" s="2" t="s">
        <v>18</v>
      </c>
      <c r="D296" s="13" t="s">
        <v>19</v>
      </c>
      <c r="E296" s="13" t="s">
        <v>20</v>
      </c>
      <c r="F296" s="13" t="s">
        <v>2297</v>
      </c>
      <c r="G296" s="12" t="n">
        <v>28</v>
      </c>
      <c r="H296" s="12" t="n">
        <v>0</v>
      </c>
      <c r="I296" s="12" t="n">
        <v>80</v>
      </c>
      <c r="J296" s="47" t="n">
        <v>0.204566210045662</v>
      </c>
      <c r="K296" s="47" t="n">
        <v>0.446301369863014</v>
      </c>
      <c r="L296" s="47" t="n">
        <v>0.888097412480974</v>
      </c>
      <c r="M296" s="2" t="s">
        <v>21</v>
      </c>
    </row>
    <row r="297" customFormat="false" ht="12.75" hidden="false" customHeight="true" outlineLevel="0" collapsed="false">
      <c r="A297" s="1" t="s">
        <v>353</v>
      </c>
      <c r="B297" s="2" t="s">
        <v>53</v>
      </c>
      <c r="C297" s="2" t="s">
        <v>36</v>
      </c>
      <c r="D297" s="13" t="s">
        <v>31</v>
      </c>
      <c r="E297" s="13" t="s">
        <v>20</v>
      </c>
      <c r="F297" s="13" t="s">
        <v>2298</v>
      </c>
      <c r="G297" s="12" t="n">
        <v>29</v>
      </c>
      <c r="H297" s="12" t="n">
        <v>0</v>
      </c>
      <c r="I297" s="12" t="n">
        <v>361</v>
      </c>
      <c r="J297" s="47" t="n">
        <v>0.956073059360731</v>
      </c>
      <c r="K297" s="47" t="n">
        <v>0.444444444444444</v>
      </c>
      <c r="L297" s="47" t="n">
        <v>0.874337899543379</v>
      </c>
      <c r="M297" s="2" t="s">
        <v>23</v>
      </c>
    </row>
    <row r="298" customFormat="false" ht="12.75" hidden="false" customHeight="true" outlineLevel="0" collapsed="false">
      <c r="A298" s="1" t="s">
        <v>354</v>
      </c>
      <c r="B298" s="2" t="s">
        <v>35</v>
      </c>
      <c r="C298" s="2" t="s">
        <v>36</v>
      </c>
      <c r="D298" s="13" t="s">
        <v>31</v>
      </c>
      <c r="E298" s="13" t="s">
        <v>20</v>
      </c>
      <c r="F298" s="13" t="s">
        <v>2298</v>
      </c>
      <c r="G298" s="12" t="n">
        <v>19</v>
      </c>
      <c r="H298" s="12" t="n">
        <v>11</v>
      </c>
      <c r="I298" s="12" t="n">
        <v>365</v>
      </c>
      <c r="J298" s="47" t="n">
        <v>0.401111111111111</v>
      </c>
      <c r="K298" s="47" t="n">
        <v>0.444444444444444</v>
      </c>
      <c r="L298" s="47" t="n">
        <v>0.874337899543379</v>
      </c>
      <c r="M298" s="2" t="s">
        <v>21</v>
      </c>
    </row>
    <row r="299" customFormat="false" ht="12.75" hidden="false" customHeight="true" outlineLevel="0" collapsed="false">
      <c r="A299" s="1" t="s">
        <v>355</v>
      </c>
      <c r="B299" s="2" t="s">
        <v>17</v>
      </c>
      <c r="C299" s="2" t="s">
        <v>18</v>
      </c>
      <c r="D299" s="13" t="s">
        <v>19</v>
      </c>
      <c r="E299" s="13" t="s">
        <v>20</v>
      </c>
      <c r="F299" s="13" t="s">
        <v>2297</v>
      </c>
      <c r="G299" s="12" t="n">
        <v>27</v>
      </c>
      <c r="H299" s="12" t="n">
        <v>0</v>
      </c>
      <c r="I299" s="12" t="n">
        <v>0</v>
      </c>
      <c r="J299" s="47" t="n">
        <v>0</v>
      </c>
      <c r="K299" s="47" t="n">
        <v>0.446301369863014</v>
      </c>
      <c r="L299" s="47" t="n">
        <v>0.888097412480974</v>
      </c>
      <c r="M299" s="2" t="s">
        <v>21</v>
      </c>
    </row>
    <row r="300" customFormat="false" ht="12.75" hidden="false" customHeight="true" outlineLevel="0" collapsed="false">
      <c r="A300" s="1" t="s">
        <v>356</v>
      </c>
      <c r="B300" s="2" t="s">
        <v>70</v>
      </c>
      <c r="C300" s="2" t="s">
        <v>68</v>
      </c>
      <c r="D300" s="13" t="s">
        <v>31</v>
      </c>
      <c r="E300" s="13" t="s">
        <v>20</v>
      </c>
      <c r="F300" s="13" t="s">
        <v>2298</v>
      </c>
      <c r="G300" s="12" t="n">
        <v>30</v>
      </c>
      <c r="H300" s="12" t="n">
        <v>0</v>
      </c>
      <c r="I300" s="12" t="n">
        <v>289</v>
      </c>
      <c r="J300" s="47" t="n">
        <v>0.791780821917808</v>
      </c>
      <c r="K300" s="47" t="n">
        <v>0.444444444444444</v>
      </c>
      <c r="L300" s="47" t="n">
        <v>0.874337899543379</v>
      </c>
      <c r="M300" s="2" t="s">
        <v>22</v>
      </c>
    </row>
    <row r="301" customFormat="false" ht="12.75" hidden="false" customHeight="true" outlineLevel="0" collapsed="false">
      <c r="A301" s="1" t="s">
        <v>357</v>
      </c>
      <c r="B301" s="2" t="s">
        <v>119</v>
      </c>
      <c r="C301" s="2" t="s">
        <v>30</v>
      </c>
      <c r="D301" s="13" t="s">
        <v>31</v>
      </c>
      <c r="E301" s="13" t="s">
        <v>20</v>
      </c>
      <c r="F301" s="13" t="s">
        <v>2298</v>
      </c>
      <c r="G301" s="12" t="n">
        <v>30</v>
      </c>
      <c r="H301" s="12" t="n">
        <v>0</v>
      </c>
      <c r="I301" s="12" t="n">
        <v>365</v>
      </c>
      <c r="J301" s="47" t="n">
        <v>1</v>
      </c>
      <c r="K301" s="47" t="n">
        <v>0.444444444444444</v>
      </c>
      <c r="L301" s="47" t="n">
        <v>0.874337899543379</v>
      </c>
      <c r="M301" s="2" t="s">
        <v>23</v>
      </c>
    </row>
    <row r="302" customFormat="false" ht="12.75" hidden="false" customHeight="true" outlineLevel="0" collapsed="false">
      <c r="A302" s="1" t="s">
        <v>358</v>
      </c>
      <c r="B302" s="2" t="s">
        <v>70</v>
      </c>
      <c r="C302" s="2" t="s">
        <v>68</v>
      </c>
      <c r="D302" s="13" t="s">
        <v>31</v>
      </c>
      <c r="E302" s="13" t="s">
        <v>43</v>
      </c>
      <c r="F302" s="13" t="s">
        <v>2299</v>
      </c>
      <c r="G302" s="12" t="n">
        <v>20</v>
      </c>
      <c r="H302" s="12" t="n">
        <v>10</v>
      </c>
      <c r="I302" s="12" t="n">
        <v>365</v>
      </c>
      <c r="J302" s="47" t="n">
        <v>0.444444444444444</v>
      </c>
      <c r="K302" s="47" t="n">
        <v>0.537777777777778</v>
      </c>
      <c r="L302" s="47" t="n">
        <v>0.881978691019787</v>
      </c>
      <c r="M302" s="2" t="s">
        <v>21</v>
      </c>
    </row>
    <row r="303" customFormat="false" ht="12.75" hidden="false" customHeight="true" outlineLevel="0" collapsed="false">
      <c r="A303" s="1" t="s">
        <v>359</v>
      </c>
      <c r="B303" s="2" t="s">
        <v>232</v>
      </c>
      <c r="C303" s="2" t="s">
        <v>30</v>
      </c>
      <c r="D303" s="13" t="s">
        <v>31</v>
      </c>
      <c r="E303" s="13" t="s">
        <v>20</v>
      </c>
      <c r="F303" s="13" t="s">
        <v>2298</v>
      </c>
      <c r="G303" s="12" t="n">
        <v>21</v>
      </c>
      <c r="H303" s="12" t="n">
        <v>9</v>
      </c>
      <c r="I303" s="12" t="n">
        <v>365</v>
      </c>
      <c r="J303" s="47" t="n">
        <v>0.49</v>
      </c>
      <c r="K303" s="47" t="n">
        <v>0.444444444444444</v>
      </c>
      <c r="L303" s="47" t="n">
        <v>0.874337899543379</v>
      </c>
      <c r="M303" s="2" t="s">
        <v>22</v>
      </c>
    </row>
    <row r="304" customFormat="false" ht="12.75" hidden="false" customHeight="true" outlineLevel="0" collapsed="false">
      <c r="A304" s="1" t="s">
        <v>360</v>
      </c>
      <c r="B304" s="2" t="s">
        <v>57</v>
      </c>
      <c r="C304" s="2" t="s">
        <v>36</v>
      </c>
      <c r="D304" s="13" t="s">
        <v>31</v>
      </c>
      <c r="E304" s="13" t="s">
        <v>20</v>
      </c>
      <c r="F304" s="13" t="s">
        <v>2298</v>
      </c>
      <c r="G304" s="12" t="n">
        <v>18</v>
      </c>
      <c r="H304" s="12" t="n">
        <v>0</v>
      </c>
      <c r="I304" s="12" t="n">
        <v>0</v>
      </c>
      <c r="J304" s="47" t="n">
        <v>0</v>
      </c>
      <c r="K304" s="47" t="n">
        <v>0.444444444444444</v>
      </c>
      <c r="L304" s="47" t="n">
        <v>0.874337899543379</v>
      </c>
      <c r="M304" s="2" t="s">
        <v>21</v>
      </c>
    </row>
    <row r="305" customFormat="false" ht="12.75" hidden="false" customHeight="true" outlineLevel="0" collapsed="false">
      <c r="A305" s="1" t="s">
        <v>361</v>
      </c>
      <c r="B305" s="2" t="s">
        <v>60</v>
      </c>
      <c r="C305" s="2" t="s">
        <v>18</v>
      </c>
      <c r="D305" s="13" t="s">
        <v>31</v>
      </c>
      <c r="E305" s="13" t="s">
        <v>20</v>
      </c>
      <c r="F305" s="13" t="s">
        <v>2298</v>
      </c>
      <c r="G305" s="12" t="n">
        <v>30</v>
      </c>
      <c r="H305" s="12" t="n">
        <v>0</v>
      </c>
      <c r="I305" s="12" t="n">
        <v>361</v>
      </c>
      <c r="J305" s="47" t="n">
        <v>0.989041095890411</v>
      </c>
      <c r="K305" s="47" t="n">
        <v>0.444444444444444</v>
      </c>
      <c r="L305" s="47" t="n">
        <v>0.874337899543379</v>
      </c>
      <c r="M305" s="2" t="s">
        <v>23</v>
      </c>
    </row>
    <row r="306" customFormat="false" ht="12.75" hidden="false" customHeight="true" outlineLevel="0" collapsed="false">
      <c r="A306" s="1" t="s">
        <v>362</v>
      </c>
      <c r="B306" s="2" t="s">
        <v>70</v>
      </c>
      <c r="C306" s="2" t="s">
        <v>68</v>
      </c>
      <c r="D306" s="13" t="s">
        <v>19</v>
      </c>
      <c r="E306" s="13" t="s">
        <v>20</v>
      </c>
      <c r="F306" s="13" t="s">
        <v>2297</v>
      </c>
      <c r="G306" s="12" t="n">
        <v>30</v>
      </c>
      <c r="H306" s="12" t="n">
        <v>0</v>
      </c>
      <c r="I306" s="12" t="n">
        <v>356</v>
      </c>
      <c r="J306" s="47" t="n">
        <v>0.975342465753425</v>
      </c>
      <c r="K306" s="47" t="n">
        <v>0.446301369863014</v>
      </c>
      <c r="L306" s="47" t="n">
        <v>0.888097412480974</v>
      </c>
      <c r="M306" s="2" t="s">
        <v>23</v>
      </c>
    </row>
    <row r="307" customFormat="false" ht="12.75" hidden="false" customHeight="true" outlineLevel="0" collapsed="false">
      <c r="A307" s="1" t="s">
        <v>363</v>
      </c>
      <c r="B307" s="2" t="s">
        <v>57</v>
      </c>
      <c r="C307" s="2" t="s">
        <v>36</v>
      </c>
      <c r="D307" s="13" t="s">
        <v>31</v>
      </c>
      <c r="E307" s="13" t="s">
        <v>20</v>
      </c>
      <c r="F307" s="13" t="s">
        <v>2298</v>
      </c>
      <c r="G307" s="12" t="n">
        <v>30</v>
      </c>
      <c r="H307" s="12" t="n">
        <v>0</v>
      </c>
      <c r="I307" s="12" t="n">
        <v>358</v>
      </c>
      <c r="J307" s="47" t="n">
        <v>0.980821917808219</v>
      </c>
      <c r="K307" s="47" t="n">
        <v>0.444444444444444</v>
      </c>
      <c r="L307" s="47" t="n">
        <v>0.874337899543379</v>
      </c>
      <c r="M307" s="2" t="s">
        <v>23</v>
      </c>
    </row>
    <row r="308" customFormat="false" ht="12.75" hidden="false" customHeight="true" outlineLevel="0" collapsed="false">
      <c r="A308" s="1" t="s">
        <v>364</v>
      </c>
      <c r="B308" s="2" t="s">
        <v>48</v>
      </c>
      <c r="C308" s="2" t="s">
        <v>36</v>
      </c>
      <c r="D308" s="13" t="s">
        <v>31</v>
      </c>
      <c r="E308" s="13" t="s">
        <v>43</v>
      </c>
      <c r="F308" s="13" t="s">
        <v>2299</v>
      </c>
      <c r="G308" s="12" t="n">
        <v>23</v>
      </c>
      <c r="H308" s="12" t="n">
        <v>7</v>
      </c>
      <c r="I308" s="12" t="n">
        <v>365</v>
      </c>
      <c r="J308" s="47" t="n">
        <v>0.587777777777778</v>
      </c>
      <c r="K308" s="47" t="n">
        <v>0.537777777777778</v>
      </c>
      <c r="L308" s="47" t="n">
        <v>0.881978691019787</v>
      </c>
      <c r="M308" s="2" t="s">
        <v>22</v>
      </c>
    </row>
    <row r="309" customFormat="false" ht="12.75" hidden="false" customHeight="true" outlineLevel="0" collapsed="false">
      <c r="A309" s="1" t="s">
        <v>365</v>
      </c>
      <c r="B309" s="2" t="s">
        <v>141</v>
      </c>
      <c r="C309" s="2" t="s">
        <v>68</v>
      </c>
      <c r="D309" s="13" t="s">
        <v>131</v>
      </c>
      <c r="E309" s="13" t="s">
        <v>20</v>
      </c>
      <c r="F309" s="13" t="s">
        <v>2302</v>
      </c>
      <c r="G309" s="12" t="n">
        <v>23</v>
      </c>
      <c r="H309" s="12" t="n">
        <v>5</v>
      </c>
      <c r="I309" s="12" t="n">
        <v>158</v>
      </c>
      <c r="J309" s="47" t="n">
        <v>0.276560121765601</v>
      </c>
      <c r="K309" s="47" t="n">
        <v>0.64</v>
      </c>
      <c r="L309" s="47" t="n">
        <v>0.871111111111111</v>
      </c>
      <c r="M309" s="2" t="s">
        <v>21</v>
      </c>
    </row>
    <row r="310" customFormat="false" ht="12.75" hidden="false" customHeight="true" outlineLevel="0" collapsed="false">
      <c r="A310" s="1" t="s">
        <v>366</v>
      </c>
      <c r="B310" s="2" t="s">
        <v>48</v>
      </c>
      <c r="C310" s="2" t="s">
        <v>36</v>
      </c>
      <c r="D310" s="13" t="s">
        <v>31</v>
      </c>
      <c r="E310" s="13" t="s">
        <v>43</v>
      </c>
      <c r="F310" s="13" t="s">
        <v>2299</v>
      </c>
      <c r="G310" s="12" t="n">
        <v>20</v>
      </c>
      <c r="H310" s="12" t="n">
        <v>10</v>
      </c>
      <c r="I310" s="12" t="n">
        <v>365</v>
      </c>
      <c r="J310" s="47" t="n">
        <v>0.444444444444444</v>
      </c>
      <c r="K310" s="47" t="n">
        <v>0.537777777777778</v>
      </c>
      <c r="L310" s="47" t="n">
        <v>0.881978691019787</v>
      </c>
      <c r="M310" s="2" t="s">
        <v>21</v>
      </c>
    </row>
    <row r="311" customFormat="false" ht="12.75" hidden="false" customHeight="true" outlineLevel="0" collapsed="false">
      <c r="A311" s="1" t="s">
        <v>367</v>
      </c>
      <c r="B311" s="2" t="s">
        <v>73</v>
      </c>
      <c r="C311" s="2" t="s">
        <v>46</v>
      </c>
      <c r="D311" s="13" t="s">
        <v>31</v>
      </c>
      <c r="E311" s="13" t="s">
        <v>43</v>
      </c>
      <c r="F311" s="13" t="s">
        <v>2299</v>
      </c>
      <c r="G311" s="12" t="n">
        <v>25</v>
      </c>
      <c r="H311" s="12" t="n">
        <v>5</v>
      </c>
      <c r="I311" s="12" t="n">
        <v>365</v>
      </c>
      <c r="J311" s="47" t="n">
        <v>0.694444444444444</v>
      </c>
      <c r="K311" s="47" t="n">
        <v>0.537777777777778</v>
      </c>
      <c r="L311" s="47" t="n">
        <v>0.881978691019787</v>
      </c>
      <c r="M311" s="2" t="s">
        <v>22</v>
      </c>
    </row>
    <row r="312" customFormat="false" ht="12.75" hidden="false" customHeight="true" outlineLevel="0" collapsed="false">
      <c r="A312" s="1" t="s">
        <v>368</v>
      </c>
      <c r="B312" s="2" t="s">
        <v>64</v>
      </c>
      <c r="C312" s="2" t="s">
        <v>46</v>
      </c>
      <c r="D312" s="13" t="s">
        <v>31</v>
      </c>
      <c r="E312" s="13" t="s">
        <v>43</v>
      </c>
      <c r="F312" s="13" t="s">
        <v>2299</v>
      </c>
      <c r="G312" s="12" t="n">
        <v>27</v>
      </c>
      <c r="H312" s="12" t="n">
        <v>0</v>
      </c>
      <c r="I312" s="12" t="n">
        <v>0</v>
      </c>
      <c r="J312" s="47" t="n">
        <v>0</v>
      </c>
      <c r="K312" s="47" t="n">
        <v>0.537777777777778</v>
      </c>
      <c r="L312" s="47" t="n">
        <v>0.881978691019787</v>
      </c>
      <c r="M312" s="2" t="s">
        <v>21</v>
      </c>
    </row>
    <row r="313" customFormat="false" ht="12.75" hidden="false" customHeight="true" outlineLevel="0" collapsed="false">
      <c r="A313" s="1" t="s">
        <v>369</v>
      </c>
      <c r="B313" s="2" t="s">
        <v>119</v>
      </c>
      <c r="C313" s="2" t="s">
        <v>30</v>
      </c>
      <c r="D313" s="13" t="s">
        <v>19</v>
      </c>
      <c r="E313" s="13" t="s">
        <v>20</v>
      </c>
      <c r="F313" s="13" t="s">
        <v>2297</v>
      </c>
      <c r="G313" s="12" t="n">
        <v>30</v>
      </c>
      <c r="H313" s="12" t="n">
        <v>0</v>
      </c>
      <c r="I313" s="12" t="n">
        <v>365</v>
      </c>
      <c r="J313" s="47" t="n">
        <v>1</v>
      </c>
      <c r="K313" s="47" t="n">
        <v>0.446301369863014</v>
      </c>
      <c r="L313" s="47" t="n">
        <v>0.888097412480974</v>
      </c>
      <c r="M313" s="2" t="s">
        <v>23</v>
      </c>
    </row>
    <row r="314" customFormat="false" ht="12.75" hidden="false" customHeight="true" outlineLevel="0" collapsed="false">
      <c r="A314" s="1" t="s">
        <v>370</v>
      </c>
      <c r="B314" s="2" t="s">
        <v>64</v>
      </c>
      <c r="C314" s="2" t="s">
        <v>46</v>
      </c>
      <c r="D314" s="13" t="s">
        <v>19</v>
      </c>
      <c r="E314" s="13" t="s">
        <v>43</v>
      </c>
      <c r="F314" s="13" t="s">
        <v>2300</v>
      </c>
      <c r="G314" s="12" t="n">
        <v>29</v>
      </c>
      <c r="H314" s="12" t="n">
        <v>0</v>
      </c>
      <c r="I314" s="12" t="n">
        <v>220</v>
      </c>
      <c r="J314" s="47" t="n">
        <v>0.582648401826484</v>
      </c>
      <c r="K314" s="47" t="n">
        <v>0.444444444444444</v>
      </c>
      <c r="L314" s="47" t="n">
        <v>0.868675799086758</v>
      </c>
      <c r="M314" s="2" t="s">
        <v>22</v>
      </c>
    </row>
    <row r="315" customFormat="false" ht="12.75" hidden="false" customHeight="true" outlineLevel="0" collapsed="false">
      <c r="A315" s="1" t="s">
        <v>371</v>
      </c>
      <c r="B315" s="2" t="s">
        <v>41</v>
      </c>
      <c r="C315" s="2" t="s">
        <v>18</v>
      </c>
      <c r="D315" s="13" t="s">
        <v>31</v>
      </c>
      <c r="E315" s="13" t="s">
        <v>20</v>
      </c>
      <c r="F315" s="13" t="s">
        <v>2298</v>
      </c>
      <c r="G315" s="12" t="n">
        <v>30</v>
      </c>
      <c r="H315" s="12" t="n">
        <v>0</v>
      </c>
      <c r="I315" s="12" t="n">
        <v>365</v>
      </c>
      <c r="J315" s="47" t="n">
        <v>1</v>
      </c>
      <c r="K315" s="47" t="n">
        <v>0.444444444444444</v>
      </c>
      <c r="L315" s="47" t="n">
        <v>0.874337899543379</v>
      </c>
      <c r="M315" s="2" t="s">
        <v>23</v>
      </c>
    </row>
    <row r="316" customFormat="false" ht="12.75" hidden="false" customHeight="true" outlineLevel="0" collapsed="false">
      <c r="A316" s="1" t="s">
        <v>372</v>
      </c>
      <c r="B316" s="2" t="s">
        <v>17</v>
      </c>
      <c r="C316" s="2" t="s">
        <v>18</v>
      </c>
      <c r="D316" s="13" t="s">
        <v>19</v>
      </c>
      <c r="E316" s="13" t="s">
        <v>43</v>
      </c>
      <c r="F316" s="13" t="s">
        <v>2300</v>
      </c>
      <c r="G316" s="12" t="n">
        <v>27</v>
      </c>
      <c r="H316" s="12" t="n">
        <v>0</v>
      </c>
      <c r="I316" s="12" t="n">
        <v>0</v>
      </c>
      <c r="J316" s="47" t="n">
        <v>0</v>
      </c>
      <c r="K316" s="47" t="n">
        <v>0.444444444444444</v>
      </c>
      <c r="L316" s="47" t="n">
        <v>0.868675799086758</v>
      </c>
      <c r="M316" s="2" t="s">
        <v>21</v>
      </c>
    </row>
    <row r="317" customFormat="false" ht="12.75" hidden="false" customHeight="true" outlineLevel="0" collapsed="false">
      <c r="A317" s="1" t="s">
        <v>373</v>
      </c>
      <c r="B317" s="2" t="s">
        <v>29</v>
      </c>
      <c r="C317" s="2" t="s">
        <v>30</v>
      </c>
      <c r="D317" s="13" t="s">
        <v>31</v>
      </c>
      <c r="E317" s="13" t="s">
        <v>20</v>
      </c>
      <c r="F317" s="13" t="s">
        <v>2298</v>
      </c>
      <c r="G317" s="12" t="n">
        <v>23</v>
      </c>
      <c r="H317" s="12" t="n">
        <v>0</v>
      </c>
      <c r="I317" s="12" t="n">
        <v>0</v>
      </c>
      <c r="J317" s="47" t="n">
        <v>0</v>
      </c>
      <c r="K317" s="47" t="n">
        <v>0.444444444444444</v>
      </c>
      <c r="L317" s="47" t="n">
        <v>0.874337899543379</v>
      </c>
      <c r="M317" s="2" t="s">
        <v>21</v>
      </c>
    </row>
    <row r="318" customFormat="false" ht="12.75" hidden="false" customHeight="true" outlineLevel="0" collapsed="false">
      <c r="A318" s="1" t="s">
        <v>374</v>
      </c>
      <c r="B318" s="2" t="s">
        <v>29</v>
      </c>
      <c r="C318" s="2" t="s">
        <v>30</v>
      </c>
      <c r="D318" s="13" t="s">
        <v>31</v>
      </c>
      <c r="E318" s="13" t="s">
        <v>20</v>
      </c>
      <c r="F318" s="13" t="s">
        <v>2298</v>
      </c>
      <c r="G318" s="12" t="n">
        <v>17</v>
      </c>
      <c r="H318" s="12" t="n">
        <v>13</v>
      </c>
      <c r="I318" s="12" t="n">
        <v>365</v>
      </c>
      <c r="J318" s="47" t="n">
        <v>0.321111111111111</v>
      </c>
      <c r="K318" s="47" t="n">
        <v>0.444444444444444</v>
      </c>
      <c r="L318" s="47" t="n">
        <v>0.874337899543379</v>
      </c>
      <c r="M318" s="2" t="s">
        <v>21</v>
      </c>
    </row>
    <row r="319" customFormat="false" ht="12.75" hidden="false" customHeight="true" outlineLevel="0" collapsed="false">
      <c r="A319" s="1" t="s">
        <v>375</v>
      </c>
      <c r="B319" s="2" t="s">
        <v>64</v>
      </c>
      <c r="C319" s="2" t="s">
        <v>46</v>
      </c>
      <c r="D319" s="13" t="s">
        <v>31</v>
      </c>
      <c r="E319" s="13" t="s">
        <v>43</v>
      </c>
      <c r="F319" s="13" t="s">
        <v>2299</v>
      </c>
      <c r="G319" s="12" t="n">
        <v>25</v>
      </c>
      <c r="H319" s="12" t="n">
        <v>0</v>
      </c>
      <c r="I319" s="12" t="n">
        <v>0</v>
      </c>
      <c r="J319" s="47" t="n">
        <v>0</v>
      </c>
      <c r="K319" s="47" t="n">
        <v>0.537777777777778</v>
      </c>
      <c r="L319" s="47" t="n">
        <v>0.881978691019787</v>
      </c>
      <c r="M319" s="2" t="s">
        <v>21</v>
      </c>
    </row>
    <row r="320" customFormat="false" ht="12.75" hidden="false" customHeight="true" outlineLevel="0" collapsed="false">
      <c r="A320" s="1" t="s">
        <v>376</v>
      </c>
      <c r="B320" s="2" t="s">
        <v>57</v>
      </c>
      <c r="C320" s="2" t="s">
        <v>36</v>
      </c>
      <c r="D320" s="13" t="s">
        <v>19</v>
      </c>
      <c r="E320" s="13" t="s">
        <v>43</v>
      </c>
      <c r="F320" s="13" t="s">
        <v>2300</v>
      </c>
      <c r="G320" s="12" t="n">
        <v>18</v>
      </c>
      <c r="H320" s="12" t="n">
        <v>0</v>
      </c>
      <c r="I320" s="12" t="n">
        <v>0</v>
      </c>
      <c r="J320" s="47" t="n">
        <v>0</v>
      </c>
      <c r="K320" s="47" t="n">
        <v>0.444444444444444</v>
      </c>
      <c r="L320" s="47" t="n">
        <v>0.868675799086758</v>
      </c>
      <c r="M320" s="2" t="s">
        <v>21</v>
      </c>
    </row>
    <row r="321" customFormat="false" ht="12.75" hidden="false" customHeight="true" outlineLevel="0" collapsed="false">
      <c r="A321" s="1" t="s">
        <v>377</v>
      </c>
      <c r="B321" s="2" t="s">
        <v>17</v>
      </c>
      <c r="C321" s="2" t="s">
        <v>18</v>
      </c>
      <c r="D321" s="13" t="s">
        <v>19</v>
      </c>
      <c r="E321" s="13" t="s">
        <v>43</v>
      </c>
      <c r="F321" s="13" t="s">
        <v>2300</v>
      </c>
      <c r="G321" s="12" t="n">
        <v>30</v>
      </c>
      <c r="H321" s="12" t="n">
        <v>0</v>
      </c>
      <c r="I321" s="12" t="n">
        <v>168</v>
      </c>
      <c r="J321" s="47" t="n">
        <v>0.46027397260274</v>
      </c>
      <c r="K321" s="47" t="n">
        <v>0.444444444444444</v>
      </c>
      <c r="L321" s="47" t="n">
        <v>0.868675799086758</v>
      </c>
      <c r="M321" s="2" t="s">
        <v>22</v>
      </c>
    </row>
    <row r="322" customFormat="false" ht="12.75" hidden="false" customHeight="true" outlineLevel="0" collapsed="false">
      <c r="A322" s="1" t="s">
        <v>378</v>
      </c>
      <c r="B322" s="2" t="s">
        <v>70</v>
      </c>
      <c r="C322" s="2" t="s">
        <v>68</v>
      </c>
      <c r="D322" s="13" t="s">
        <v>19</v>
      </c>
      <c r="E322" s="13" t="s">
        <v>43</v>
      </c>
      <c r="F322" s="13" t="s">
        <v>2300</v>
      </c>
      <c r="G322" s="12" t="n">
        <v>30</v>
      </c>
      <c r="H322" s="12" t="n">
        <v>0</v>
      </c>
      <c r="I322" s="12" t="n">
        <v>218</v>
      </c>
      <c r="J322" s="47" t="n">
        <v>0.597260273972603</v>
      </c>
      <c r="K322" s="47" t="n">
        <v>0.444444444444444</v>
      </c>
      <c r="L322" s="47" t="n">
        <v>0.868675799086758</v>
      </c>
      <c r="M322" s="2" t="s">
        <v>22</v>
      </c>
    </row>
    <row r="323" customFormat="false" ht="12.75" hidden="false" customHeight="true" outlineLevel="0" collapsed="false">
      <c r="A323" s="1" t="s">
        <v>379</v>
      </c>
      <c r="B323" s="2" t="s">
        <v>141</v>
      </c>
      <c r="C323" s="2" t="s">
        <v>68</v>
      </c>
      <c r="D323" s="13" t="s">
        <v>31</v>
      </c>
      <c r="E323" s="13" t="s">
        <v>43</v>
      </c>
      <c r="F323" s="13" t="s">
        <v>2299</v>
      </c>
      <c r="G323" s="12" t="n">
        <v>17</v>
      </c>
      <c r="H323" s="12" t="n">
        <v>13</v>
      </c>
      <c r="I323" s="12" t="n">
        <v>365</v>
      </c>
      <c r="J323" s="47" t="n">
        <v>0.321111111111111</v>
      </c>
      <c r="K323" s="47" t="n">
        <v>0.537777777777778</v>
      </c>
      <c r="L323" s="47" t="n">
        <v>0.881978691019787</v>
      </c>
      <c r="M323" s="2" t="s">
        <v>21</v>
      </c>
    </row>
    <row r="324" customFormat="false" ht="12.75" hidden="false" customHeight="true" outlineLevel="0" collapsed="false">
      <c r="A324" s="1" t="s">
        <v>380</v>
      </c>
      <c r="B324" s="2" t="s">
        <v>48</v>
      </c>
      <c r="C324" s="2" t="s">
        <v>36</v>
      </c>
      <c r="D324" s="13" t="s">
        <v>19</v>
      </c>
      <c r="E324" s="13" t="s">
        <v>20</v>
      </c>
      <c r="F324" s="13" t="s">
        <v>2297</v>
      </c>
      <c r="G324" s="12" t="n">
        <v>29</v>
      </c>
      <c r="H324" s="12" t="n">
        <v>0</v>
      </c>
      <c r="I324" s="12" t="n">
        <v>346</v>
      </c>
      <c r="J324" s="47" t="n">
        <v>0.91634703196347</v>
      </c>
      <c r="K324" s="47" t="n">
        <v>0.446301369863014</v>
      </c>
      <c r="L324" s="47" t="n">
        <v>0.888097412480974</v>
      </c>
      <c r="M324" s="2" t="s">
        <v>23</v>
      </c>
    </row>
    <row r="325" customFormat="false" ht="12.75" hidden="false" customHeight="true" outlineLevel="0" collapsed="false">
      <c r="A325" s="1" t="s">
        <v>381</v>
      </c>
      <c r="B325" s="2" t="s">
        <v>64</v>
      </c>
      <c r="C325" s="2" t="s">
        <v>46</v>
      </c>
      <c r="D325" s="13" t="s">
        <v>31</v>
      </c>
      <c r="E325" s="13" t="s">
        <v>43</v>
      </c>
      <c r="F325" s="13" t="s">
        <v>2299</v>
      </c>
      <c r="G325" s="12" t="n">
        <v>27</v>
      </c>
      <c r="H325" s="12" t="n">
        <v>3</v>
      </c>
      <c r="I325" s="12" t="n">
        <v>365</v>
      </c>
      <c r="J325" s="47" t="n">
        <v>0.81</v>
      </c>
      <c r="K325" s="47" t="n">
        <v>0.537777777777778</v>
      </c>
      <c r="L325" s="47" t="n">
        <v>0.881978691019787</v>
      </c>
      <c r="M325" s="2" t="s">
        <v>22</v>
      </c>
    </row>
    <row r="326" customFormat="false" ht="12.75" hidden="false" customHeight="true" outlineLevel="0" collapsed="false">
      <c r="A326" s="1" t="s">
        <v>382</v>
      </c>
      <c r="B326" s="2" t="s">
        <v>76</v>
      </c>
      <c r="C326" s="2" t="s">
        <v>68</v>
      </c>
      <c r="D326" s="13" t="s">
        <v>31</v>
      </c>
      <c r="E326" s="13" t="s">
        <v>20</v>
      </c>
      <c r="F326" s="13" t="s">
        <v>2298</v>
      </c>
      <c r="G326" s="12" t="n">
        <v>30</v>
      </c>
      <c r="H326" s="12" t="n">
        <v>0</v>
      </c>
      <c r="I326" s="12" t="n">
        <v>365</v>
      </c>
      <c r="J326" s="47" t="n">
        <v>1</v>
      </c>
      <c r="K326" s="47" t="n">
        <v>0.444444444444444</v>
      </c>
      <c r="L326" s="47" t="n">
        <v>0.874337899543379</v>
      </c>
      <c r="M326" s="2" t="s">
        <v>23</v>
      </c>
    </row>
    <row r="327" customFormat="false" ht="12.75" hidden="false" customHeight="true" outlineLevel="0" collapsed="false">
      <c r="A327" s="1" t="s">
        <v>383</v>
      </c>
      <c r="B327" s="2" t="s">
        <v>57</v>
      </c>
      <c r="C327" s="2" t="s">
        <v>36</v>
      </c>
      <c r="D327" s="13" t="s">
        <v>19</v>
      </c>
      <c r="E327" s="13" t="s">
        <v>20</v>
      </c>
      <c r="F327" s="13" t="s">
        <v>2297</v>
      </c>
      <c r="G327" s="12" t="n">
        <v>21</v>
      </c>
      <c r="H327" s="12" t="n">
        <v>0</v>
      </c>
      <c r="I327" s="12" t="n">
        <v>365</v>
      </c>
      <c r="J327" s="47" t="n">
        <v>0.7</v>
      </c>
      <c r="K327" s="47" t="n">
        <v>0.446301369863014</v>
      </c>
      <c r="L327" s="47" t="n">
        <v>0.888097412480974</v>
      </c>
      <c r="M327" s="2" t="s">
        <v>22</v>
      </c>
    </row>
    <row r="328" customFormat="false" ht="12.75" hidden="false" customHeight="true" outlineLevel="0" collapsed="false">
      <c r="A328" s="1" t="s">
        <v>384</v>
      </c>
      <c r="B328" s="2" t="s">
        <v>176</v>
      </c>
      <c r="C328" s="2" t="s">
        <v>36</v>
      </c>
      <c r="D328" s="13" t="s">
        <v>19</v>
      </c>
      <c r="E328" s="13" t="s">
        <v>20</v>
      </c>
      <c r="F328" s="13" t="s">
        <v>2297</v>
      </c>
      <c r="G328" s="12" t="n">
        <v>20</v>
      </c>
      <c r="H328" s="12" t="n">
        <v>10</v>
      </c>
      <c r="I328" s="12" t="n">
        <v>365</v>
      </c>
      <c r="J328" s="47" t="n">
        <v>0.444444444444444</v>
      </c>
      <c r="K328" s="47" t="n">
        <v>0.446301369863014</v>
      </c>
      <c r="L328" s="47" t="n">
        <v>0.888097412480974</v>
      </c>
      <c r="M328" s="2" t="s">
        <v>21</v>
      </c>
    </row>
    <row r="329" customFormat="false" ht="12.75" hidden="false" customHeight="true" outlineLevel="0" collapsed="false">
      <c r="A329" s="1" t="s">
        <v>385</v>
      </c>
      <c r="B329" s="2" t="s">
        <v>64</v>
      </c>
      <c r="C329" s="2" t="s">
        <v>46</v>
      </c>
      <c r="D329" s="13" t="s">
        <v>19</v>
      </c>
      <c r="E329" s="13" t="s">
        <v>43</v>
      </c>
      <c r="F329" s="13" t="s">
        <v>2300</v>
      </c>
      <c r="G329" s="12" t="n">
        <v>29</v>
      </c>
      <c r="H329" s="12" t="n">
        <v>0</v>
      </c>
      <c r="I329" s="12" t="n">
        <v>349</v>
      </c>
      <c r="J329" s="47" t="n">
        <v>0.924292237442922</v>
      </c>
      <c r="K329" s="47" t="n">
        <v>0.444444444444444</v>
      </c>
      <c r="L329" s="47" t="n">
        <v>0.868675799086758</v>
      </c>
      <c r="M329" s="2" t="s">
        <v>23</v>
      </c>
    </row>
    <row r="330" customFormat="false" ht="12.75" hidden="false" customHeight="true" outlineLevel="0" collapsed="false">
      <c r="A330" s="1" t="s">
        <v>386</v>
      </c>
      <c r="B330" s="2" t="s">
        <v>17</v>
      </c>
      <c r="C330" s="2" t="s">
        <v>18</v>
      </c>
      <c r="D330" s="13" t="s">
        <v>31</v>
      </c>
      <c r="E330" s="13" t="s">
        <v>43</v>
      </c>
      <c r="F330" s="13" t="s">
        <v>2299</v>
      </c>
      <c r="G330" s="12" t="n">
        <v>29</v>
      </c>
      <c r="H330" s="12" t="n">
        <v>0</v>
      </c>
      <c r="I330" s="12" t="n">
        <v>228</v>
      </c>
      <c r="J330" s="47" t="n">
        <v>0.603835616438356</v>
      </c>
      <c r="K330" s="47" t="n">
        <v>0.537777777777778</v>
      </c>
      <c r="L330" s="47" t="n">
        <v>0.881978691019787</v>
      </c>
      <c r="M330" s="2" t="s">
        <v>22</v>
      </c>
    </row>
    <row r="331" customFormat="false" ht="12.75" hidden="false" customHeight="true" outlineLevel="0" collapsed="false">
      <c r="A331" s="1" t="s">
        <v>387</v>
      </c>
      <c r="B331" s="2" t="s">
        <v>48</v>
      </c>
      <c r="C331" s="2" t="s">
        <v>36</v>
      </c>
      <c r="D331" s="13" t="s">
        <v>31</v>
      </c>
      <c r="E331" s="13" t="s">
        <v>43</v>
      </c>
      <c r="F331" s="13" t="s">
        <v>2299</v>
      </c>
      <c r="G331" s="12" t="n">
        <v>25</v>
      </c>
      <c r="H331" s="12" t="n">
        <v>0</v>
      </c>
      <c r="I331" s="12" t="n">
        <v>173</v>
      </c>
      <c r="J331" s="47" t="n">
        <v>0.394977168949772</v>
      </c>
      <c r="K331" s="47" t="n">
        <v>0.537777777777778</v>
      </c>
      <c r="L331" s="47" t="n">
        <v>0.881978691019787</v>
      </c>
      <c r="M331" s="2" t="s">
        <v>21</v>
      </c>
    </row>
    <row r="332" customFormat="false" ht="12.75" hidden="false" customHeight="true" outlineLevel="0" collapsed="false">
      <c r="A332" s="1" t="s">
        <v>388</v>
      </c>
      <c r="B332" s="2" t="s">
        <v>45</v>
      </c>
      <c r="C332" s="2" t="s">
        <v>46</v>
      </c>
      <c r="D332" s="13" t="s">
        <v>19</v>
      </c>
      <c r="E332" s="13" t="s">
        <v>43</v>
      </c>
      <c r="F332" s="13" t="s">
        <v>2300</v>
      </c>
      <c r="G332" s="12" t="n">
        <v>30</v>
      </c>
      <c r="H332" s="12" t="n">
        <v>0</v>
      </c>
      <c r="I332" s="12" t="n">
        <v>116</v>
      </c>
      <c r="J332" s="47" t="n">
        <v>0.317808219178082</v>
      </c>
      <c r="K332" s="47" t="n">
        <v>0.444444444444444</v>
      </c>
      <c r="L332" s="47" t="n">
        <v>0.868675799086758</v>
      </c>
      <c r="M332" s="2" t="s">
        <v>21</v>
      </c>
    </row>
    <row r="333" customFormat="false" ht="12.75" hidden="false" customHeight="true" outlineLevel="0" collapsed="false">
      <c r="A333" s="1" t="s">
        <v>389</v>
      </c>
      <c r="B333" s="2" t="s">
        <v>45</v>
      </c>
      <c r="C333" s="2" t="s">
        <v>46</v>
      </c>
      <c r="D333" s="13" t="s">
        <v>31</v>
      </c>
      <c r="E333" s="13" t="s">
        <v>20</v>
      </c>
      <c r="F333" s="13" t="s">
        <v>2298</v>
      </c>
      <c r="G333" s="12" t="n">
        <v>30</v>
      </c>
      <c r="H333" s="12" t="n">
        <v>0</v>
      </c>
      <c r="I333" s="12" t="n">
        <v>300</v>
      </c>
      <c r="J333" s="47" t="n">
        <v>0.821917808219178</v>
      </c>
      <c r="K333" s="47" t="n">
        <v>0.444444444444444</v>
      </c>
      <c r="L333" s="47" t="n">
        <v>0.874337899543379</v>
      </c>
      <c r="M333" s="2" t="s">
        <v>22</v>
      </c>
    </row>
    <row r="334" customFormat="false" ht="12.75" hidden="false" customHeight="true" outlineLevel="0" collapsed="false">
      <c r="A334" s="1" t="s">
        <v>390</v>
      </c>
      <c r="B334" s="2" t="s">
        <v>70</v>
      </c>
      <c r="C334" s="2" t="s">
        <v>68</v>
      </c>
      <c r="D334" s="13" t="s">
        <v>19</v>
      </c>
      <c r="E334" s="13" t="s">
        <v>43</v>
      </c>
      <c r="F334" s="13" t="s">
        <v>2300</v>
      </c>
      <c r="G334" s="12" t="n">
        <v>24</v>
      </c>
      <c r="H334" s="12" t="n">
        <v>6</v>
      </c>
      <c r="I334" s="12" t="n">
        <v>365</v>
      </c>
      <c r="J334" s="47" t="n">
        <v>0.64</v>
      </c>
      <c r="K334" s="47" t="n">
        <v>0.444444444444444</v>
      </c>
      <c r="L334" s="47" t="n">
        <v>0.868675799086758</v>
      </c>
      <c r="M334" s="2" t="s">
        <v>22</v>
      </c>
    </row>
    <row r="335" customFormat="false" ht="12.75" hidden="false" customHeight="true" outlineLevel="0" collapsed="false">
      <c r="A335" s="1" t="s">
        <v>391</v>
      </c>
      <c r="B335" s="2" t="s">
        <v>64</v>
      </c>
      <c r="C335" s="2" t="s">
        <v>46</v>
      </c>
      <c r="D335" s="13" t="s">
        <v>19</v>
      </c>
      <c r="E335" s="13" t="s">
        <v>43</v>
      </c>
      <c r="F335" s="13" t="s">
        <v>2300</v>
      </c>
      <c r="G335" s="12" t="n">
        <v>30</v>
      </c>
      <c r="H335" s="12" t="n">
        <v>0</v>
      </c>
      <c r="I335" s="12" t="n">
        <v>317</v>
      </c>
      <c r="J335" s="47" t="n">
        <v>0.868493150684932</v>
      </c>
      <c r="K335" s="47" t="n">
        <v>0.444444444444444</v>
      </c>
      <c r="L335" s="47" t="n">
        <v>0.868675799086758</v>
      </c>
      <c r="M335" s="2" t="s">
        <v>22</v>
      </c>
    </row>
    <row r="336" customFormat="false" ht="12.75" hidden="false" customHeight="true" outlineLevel="0" collapsed="false">
      <c r="A336" s="1" t="s">
        <v>392</v>
      </c>
      <c r="B336" s="2" t="s">
        <v>64</v>
      </c>
      <c r="C336" s="2" t="s">
        <v>46</v>
      </c>
      <c r="D336" s="13" t="s">
        <v>19</v>
      </c>
      <c r="E336" s="13" t="s">
        <v>20</v>
      </c>
      <c r="F336" s="13" t="s">
        <v>2297</v>
      </c>
      <c r="G336" s="12" t="n">
        <v>29</v>
      </c>
      <c r="H336" s="12" t="n">
        <v>0</v>
      </c>
      <c r="I336" s="12" t="n">
        <v>176</v>
      </c>
      <c r="J336" s="47" t="n">
        <v>0.466118721461187</v>
      </c>
      <c r="K336" s="47" t="n">
        <v>0.446301369863014</v>
      </c>
      <c r="L336" s="47" t="n">
        <v>0.888097412480974</v>
      </c>
      <c r="M336" s="2" t="s">
        <v>22</v>
      </c>
    </row>
    <row r="337" customFormat="false" ht="12.75" hidden="false" customHeight="true" outlineLevel="0" collapsed="false">
      <c r="A337" s="1" t="s">
        <v>393</v>
      </c>
      <c r="B337" s="2" t="s">
        <v>67</v>
      </c>
      <c r="C337" s="2" t="s">
        <v>68</v>
      </c>
      <c r="D337" s="13" t="s">
        <v>31</v>
      </c>
      <c r="E337" s="13" t="s">
        <v>20</v>
      </c>
      <c r="F337" s="13" t="s">
        <v>2298</v>
      </c>
      <c r="G337" s="12" t="n">
        <v>26</v>
      </c>
      <c r="H337" s="12" t="n">
        <v>4</v>
      </c>
      <c r="I337" s="12" t="n">
        <v>365</v>
      </c>
      <c r="J337" s="47" t="n">
        <v>0.751111111111111</v>
      </c>
      <c r="K337" s="47" t="n">
        <v>0.444444444444444</v>
      </c>
      <c r="L337" s="47" t="n">
        <v>0.874337899543379</v>
      </c>
      <c r="M337" s="2" t="s">
        <v>22</v>
      </c>
    </row>
    <row r="338" customFormat="false" ht="12.75" hidden="false" customHeight="true" outlineLevel="0" collapsed="false">
      <c r="A338" s="1" t="s">
        <v>394</v>
      </c>
      <c r="B338" s="2" t="s">
        <v>67</v>
      </c>
      <c r="C338" s="2" t="s">
        <v>68</v>
      </c>
      <c r="D338" s="13" t="s">
        <v>19</v>
      </c>
      <c r="E338" s="13" t="s">
        <v>43</v>
      </c>
      <c r="F338" s="13" t="s">
        <v>2300</v>
      </c>
      <c r="G338" s="12" t="n">
        <v>22</v>
      </c>
      <c r="H338" s="12" t="n">
        <v>8</v>
      </c>
      <c r="I338" s="12" t="n">
        <v>365</v>
      </c>
      <c r="J338" s="47" t="n">
        <v>0.537777777777778</v>
      </c>
      <c r="K338" s="47" t="n">
        <v>0.444444444444444</v>
      </c>
      <c r="L338" s="47" t="n">
        <v>0.868675799086758</v>
      </c>
      <c r="M338" s="2" t="s">
        <v>22</v>
      </c>
    </row>
    <row r="339" customFormat="false" ht="12.75" hidden="false" customHeight="true" outlineLevel="0" collapsed="false">
      <c r="A339" s="1" t="s">
        <v>395</v>
      </c>
      <c r="B339" s="2" t="s">
        <v>67</v>
      </c>
      <c r="C339" s="2" t="s">
        <v>68</v>
      </c>
      <c r="D339" s="13" t="s">
        <v>31</v>
      </c>
      <c r="E339" s="13" t="s">
        <v>20</v>
      </c>
      <c r="F339" s="13" t="s">
        <v>2298</v>
      </c>
      <c r="G339" s="12" t="n">
        <v>30</v>
      </c>
      <c r="H339" s="12" t="n">
        <v>0</v>
      </c>
      <c r="I339" s="12" t="n">
        <v>326</v>
      </c>
      <c r="J339" s="47" t="n">
        <v>0.893150684931507</v>
      </c>
      <c r="K339" s="47" t="n">
        <v>0.444444444444444</v>
      </c>
      <c r="L339" s="47" t="n">
        <v>0.874337899543379</v>
      </c>
      <c r="M339" s="2" t="s">
        <v>23</v>
      </c>
    </row>
    <row r="340" customFormat="false" ht="12.75" hidden="false" customHeight="true" outlineLevel="0" collapsed="false">
      <c r="A340" s="1" t="s">
        <v>396</v>
      </c>
      <c r="B340" s="2" t="s">
        <v>35</v>
      </c>
      <c r="C340" s="2" t="s">
        <v>36</v>
      </c>
      <c r="D340" s="13" t="s">
        <v>31</v>
      </c>
      <c r="E340" s="13" t="s">
        <v>20</v>
      </c>
      <c r="F340" s="13" t="s">
        <v>2298</v>
      </c>
      <c r="G340" s="12" t="n">
        <v>22</v>
      </c>
      <c r="H340" s="12" t="n">
        <v>0</v>
      </c>
      <c r="I340" s="12" t="n">
        <v>25</v>
      </c>
      <c r="J340" s="47" t="n">
        <v>0.0502283105022831</v>
      </c>
      <c r="K340" s="47" t="n">
        <v>0.444444444444444</v>
      </c>
      <c r="L340" s="47" t="n">
        <v>0.874337899543379</v>
      </c>
      <c r="M340" s="2" t="s">
        <v>21</v>
      </c>
    </row>
    <row r="341" customFormat="false" ht="12.75" hidden="false" customHeight="true" outlineLevel="0" collapsed="false">
      <c r="A341" s="1" t="s">
        <v>397</v>
      </c>
      <c r="B341" s="2" t="s">
        <v>57</v>
      </c>
      <c r="C341" s="2" t="s">
        <v>36</v>
      </c>
      <c r="D341" s="13" t="s">
        <v>31</v>
      </c>
      <c r="E341" s="13" t="s">
        <v>43</v>
      </c>
      <c r="F341" s="13" t="s">
        <v>2299</v>
      </c>
      <c r="G341" s="12" t="n">
        <v>17</v>
      </c>
      <c r="H341" s="12" t="n">
        <v>13</v>
      </c>
      <c r="I341" s="12" t="n">
        <v>365</v>
      </c>
      <c r="J341" s="47" t="n">
        <v>0.321111111111111</v>
      </c>
      <c r="K341" s="47" t="n">
        <v>0.537777777777778</v>
      </c>
      <c r="L341" s="47" t="n">
        <v>0.881978691019787</v>
      </c>
      <c r="M341" s="2" t="s">
        <v>21</v>
      </c>
    </row>
    <row r="342" customFormat="false" ht="12.75" hidden="false" customHeight="true" outlineLevel="0" collapsed="false">
      <c r="A342" s="1" t="s">
        <v>398</v>
      </c>
      <c r="B342" s="2" t="s">
        <v>53</v>
      </c>
      <c r="C342" s="2" t="s">
        <v>36</v>
      </c>
      <c r="D342" s="13" t="s">
        <v>19</v>
      </c>
      <c r="E342" s="13" t="s">
        <v>20</v>
      </c>
      <c r="F342" s="13" t="s">
        <v>2297</v>
      </c>
      <c r="G342" s="12" t="n">
        <v>19</v>
      </c>
      <c r="H342" s="12" t="n">
        <v>0</v>
      </c>
      <c r="I342" s="12" t="n">
        <v>261</v>
      </c>
      <c r="J342" s="47" t="n">
        <v>0.452876712328767</v>
      </c>
      <c r="K342" s="47" t="n">
        <v>0.446301369863014</v>
      </c>
      <c r="L342" s="47" t="n">
        <v>0.888097412480974</v>
      </c>
      <c r="M342" s="2" t="s">
        <v>22</v>
      </c>
    </row>
    <row r="343" customFormat="false" ht="12.75" hidden="false" customHeight="true" outlineLevel="0" collapsed="false">
      <c r="A343" s="1" t="s">
        <v>399</v>
      </c>
      <c r="B343" s="2" t="s">
        <v>176</v>
      </c>
      <c r="C343" s="2" t="s">
        <v>36</v>
      </c>
      <c r="D343" s="13" t="s">
        <v>31</v>
      </c>
      <c r="E343" s="13" t="s">
        <v>43</v>
      </c>
      <c r="F343" s="13" t="s">
        <v>2299</v>
      </c>
      <c r="G343" s="12" t="n">
        <v>17</v>
      </c>
      <c r="H343" s="12" t="n">
        <v>13</v>
      </c>
      <c r="I343" s="12" t="n">
        <v>365</v>
      </c>
      <c r="J343" s="47" t="n">
        <v>0.321111111111111</v>
      </c>
      <c r="K343" s="47" t="n">
        <v>0.537777777777778</v>
      </c>
      <c r="L343" s="47" t="n">
        <v>0.881978691019787</v>
      </c>
      <c r="M343" s="2" t="s">
        <v>21</v>
      </c>
    </row>
    <row r="344" customFormat="false" ht="12.75" hidden="false" customHeight="true" outlineLevel="0" collapsed="false">
      <c r="A344" s="1" t="s">
        <v>400</v>
      </c>
      <c r="B344" s="2" t="s">
        <v>53</v>
      </c>
      <c r="C344" s="2" t="s">
        <v>36</v>
      </c>
      <c r="D344" s="13" t="s">
        <v>19</v>
      </c>
      <c r="E344" s="13" t="s">
        <v>20</v>
      </c>
      <c r="F344" s="13" t="s">
        <v>2297</v>
      </c>
      <c r="G344" s="12" t="n">
        <v>21</v>
      </c>
      <c r="H344" s="12" t="n">
        <v>0</v>
      </c>
      <c r="I344" s="12" t="n">
        <v>285</v>
      </c>
      <c r="J344" s="47" t="n">
        <v>0.546575342465753</v>
      </c>
      <c r="K344" s="47" t="n">
        <v>0.446301369863014</v>
      </c>
      <c r="L344" s="47" t="n">
        <v>0.888097412480974</v>
      </c>
      <c r="M344" s="2" t="s">
        <v>22</v>
      </c>
    </row>
    <row r="345" customFormat="false" ht="12.75" hidden="false" customHeight="true" outlineLevel="0" collapsed="false">
      <c r="A345" s="1" t="s">
        <v>401</v>
      </c>
      <c r="B345" s="2" t="s">
        <v>48</v>
      </c>
      <c r="C345" s="2" t="s">
        <v>36</v>
      </c>
      <c r="D345" s="13" t="s">
        <v>19</v>
      </c>
      <c r="E345" s="13" t="s">
        <v>43</v>
      </c>
      <c r="F345" s="13" t="s">
        <v>2300</v>
      </c>
      <c r="G345" s="12" t="n">
        <v>18</v>
      </c>
      <c r="H345" s="12" t="n">
        <v>11</v>
      </c>
      <c r="I345" s="12" t="n">
        <v>365</v>
      </c>
      <c r="J345" s="47" t="n">
        <v>0.38</v>
      </c>
      <c r="K345" s="47" t="n">
        <v>0.444444444444444</v>
      </c>
      <c r="L345" s="47" t="n">
        <v>0.868675799086758</v>
      </c>
      <c r="M345" s="2" t="s">
        <v>21</v>
      </c>
    </row>
    <row r="346" customFormat="false" ht="12.75" hidden="false" customHeight="true" outlineLevel="0" collapsed="false">
      <c r="A346" s="1" t="s">
        <v>402</v>
      </c>
      <c r="B346" s="2" t="s">
        <v>57</v>
      </c>
      <c r="C346" s="2" t="s">
        <v>36</v>
      </c>
      <c r="D346" s="13" t="s">
        <v>19</v>
      </c>
      <c r="E346" s="13" t="s">
        <v>43</v>
      </c>
      <c r="F346" s="13" t="s">
        <v>2300</v>
      </c>
      <c r="G346" s="12" t="n">
        <v>19</v>
      </c>
      <c r="H346" s="12" t="n">
        <v>0</v>
      </c>
      <c r="I346" s="12" t="n">
        <v>0</v>
      </c>
      <c r="J346" s="47" t="n">
        <v>0</v>
      </c>
      <c r="K346" s="47" t="n">
        <v>0.444444444444444</v>
      </c>
      <c r="L346" s="47" t="n">
        <v>0.868675799086758</v>
      </c>
      <c r="M346" s="2" t="s">
        <v>21</v>
      </c>
    </row>
    <row r="347" customFormat="false" ht="12.75" hidden="false" customHeight="true" outlineLevel="0" collapsed="false">
      <c r="A347" s="1" t="s">
        <v>403</v>
      </c>
      <c r="B347" s="2" t="s">
        <v>17</v>
      </c>
      <c r="C347" s="2" t="s">
        <v>18</v>
      </c>
      <c r="D347" s="13" t="s">
        <v>31</v>
      </c>
      <c r="E347" s="13" t="s">
        <v>20</v>
      </c>
      <c r="F347" s="13" t="s">
        <v>2298</v>
      </c>
      <c r="G347" s="12" t="n">
        <v>28</v>
      </c>
      <c r="H347" s="12" t="n">
        <v>1</v>
      </c>
      <c r="I347" s="12" t="n">
        <v>163</v>
      </c>
      <c r="J347" s="47" t="n">
        <v>0.402910197869102</v>
      </c>
      <c r="K347" s="47" t="n">
        <v>0.444444444444444</v>
      </c>
      <c r="L347" s="47" t="n">
        <v>0.874337899543379</v>
      </c>
      <c r="M347" s="2" t="s">
        <v>21</v>
      </c>
    </row>
    <row r="348" customFormat="false" ht="12.75" hidden="false" customHeight="true" outlineLevel="0" collapsed="false">
      <c r="A348" s="1" t="s">
        <v>404</v>
      </c>
      <c r="B348" s="2" t="s">
        <v>150</v>
      </c>
      <c r="C348" s="2" t="s">
        <v>36</v>
      </c>
      <c r="D348" s="13" t="s">
        <v>19</v>
      </c>
      <c r="E348" s="13" t="s">
        <v>20</v>
      </c>
      <c r="F348" s="13" t="s">
        <v>2297</v>
      </c>
      <c r="G348" s="12" t="n">
        <v>18</v>
      </c>
      <c r="H348" s="12" t="n">
        <v>12</v>
      </c>
      <c r="I348" s="12" t="n">
        <v>365</v>
      </c>
      <c r="J348" s="47" t="n">
        <v>0.36</v>
      </c>
      <c r="K348" s="47" t="n">
        <v>0.446301369863014</v>
      </c>
      <c r="L348" s="47" t="n">
        <v>0.888097412480974</v>
      </c>
      <c r="M348" s="2" t="s">
        <v>21</v>
      </c>
    </row>
    <row r="349" customFormat="false" ht="12.75" hidden="false" customHeight="true" outlineLevel="0" collapsed="false">
      <c r="A349" s="1" t="s">
        <v>405</v>
      </c>
      <c r="B349" s="2" t="s">
        <v>48</v>
      </c>
      <c r="C349" s="2" t="s">
        <v>36</v>
      </c>
      <c r="D349" s="13" t="s">
        <v>19</v>
      </c>
      <c r="E349" s="13" t="s">
        <v>43</v>
      </c>
      <c r="F349" s="13" t="s">
        <v>2300</v>
      </c>
      <c r="G349" s="12" t="n">
        <v>14</v>
      </c>
      <c r="H349" s="12" t="n">
        <v>16</v>
      </c>
      <c r="I349" s="12" t="n">
        <v>365</v>
      </c>
      <c r="J349" s="47" t="n">
        <v>0.217777777777778</v>
      </c>
      <c r="K349" s="47" t="n">
        <v>0.444444444444444</v>
      </c>
      <c r="L349" s="47" t="n">
        <v>0.868675799086758</v>
      </c>
      <c r="M349" s="2" t="s">
        <v>21</v>
      </c>
    </row>
    <row r="350" customFormat="false" ht="12.75" hidden="false" customHeight="true" outlineLevel="0" collapsed="false">
      <c r="A350" s="1" t="s">
        <v>406</v>
      </c>
      <c r="B350" s="2" t="s">
        <v>150</v>
      </c>
      <c r="C350" s="2" t="s">
        <v>36</v>
      </c>
      <c r="D350" s="13" t="s">
        <v>131</v>
      </c>
      <c r="E350" s="13" t="s">
        <v>20</v>
      </c>
      <c r="F350" s="13" t="s">
        <v>2302</v>
      </c>
      <c r="G350" s="12" t="n">
        <v>28</v>
      </c>
      <c r="H350" s="12" t="n">
        <v>2</v>
      </c>
      <c r="I350" s="12" t="n">
        <v>365</v>
      </c>
      <c r="J350" s="47" t="n">
        <v>0.871111111111111</v>
      </c>
      <c r="K350" s="47" t="n">
        <v>0.64</v>
      </c>
      <c r="L350" s="47" t="n">
        <v>0.871111111111111</v>
      </c>
      <c r="M350" s="2" t="s">
        <v>23</v>
      </c>
    </row>
    <row r="351" customFormat="false" ht="12.75" hidden="false" customHeight="true" outlineLevel="0" collapsed="false">
      <c r="A351" s="1" t="s">
        <v>407</v>
      </c>
      <c r="B351" s="2" t="s">
        <v>60</v>
      </c>
      <c r="C351" s="2" t="s">
        <v>18</v>
      </c>
      <c r="D351" s="13" t="s">
        <v>19</v>
      </c>
      <c r="E351" s="13" t="s">
        <v>20</v>
      </c>
      <c r="F351" s="13" t="s">
        <v>2297</v>
      </c>
      <c r="G351" s="12" t="n">
        <v>30</v>
      </c>
      <c r="H351" s="12" t="n">
        <v>0</v>
      </c>
      <c r="I351" s="12" t="n">
        <v>362</v>
      </c>
      <c r="J351" s="47" t="n">
        <v>0.991780821917808</v>
      </c>
      <c r="K351" s="47" t="n">
        <v>0.446301369863014</v>
      </c>
      <c r="L351" s="47" t="n">
        <v>0.888097412480974</v>
      </c>
      <c r="M351" s="2" t="s">
        <v>23</v>
      </c>
    </row>
    <row r="352" customFormat="false" ht="12.75" hidden="false" customHeight="true" outlineLevel="0" collapsed="false">
      <c r="A352" s="1" t="s">
        <v>408</v>
      </c>
      <c r="B352" s="2" t="s">
        <v>64</v>
      </c>
      <c r="C352" s="2" t="s">
        <v>46</v>
      </c>
      <c r="D352" s="13" t="s">
        <v>31</v>
      </c>
      <c r="E352" s="13" t="s">
        <v>43</v>
      </c>
      <c r="F352" s="13" t="s">
        <v>2299</v>
      </c>
      <c r="G352" s="12" t="n">
        <v>30</v>
      </c>
      <c r="H352" s="12" t="n">
        <v>0</v>
      </c>
      <c r="I352" s="12" t="n">
        <v>349</v>
      </c>
      <c r="J352" s="47" t="n">
        <v>0.956164383561644</v>
      </c>
      <c r="K352" s="47" t="n">
        <v>0.537777777777778</v>
      </c>
      <c r="L352" s="47" t="n">
        <v>0.881978691019787</v>
      </c>
      <c r="M352" s="2" t="s">
        <v>23</v>
      </c>
    </row>
    <row r="353" customFormat="false" ht="12.75" hidden="false" customHeight="true" outlineLevel="0" collapsed="false">
      <c r="A353" s="1" t="s">
        <v>409</v>
      </c>
      <c r="B353" s="2" t="s">
        <v>48</v>
      </c>
      <c r="C353" s="2" t="s">
        <v>36</v>
      </c>
      <c r="D353" s="13" t="s">
        <v>31</v>
      </c>
      <c r="E353" s="13" t="s">
        <v>20</v>
      </c>
      <c r="F353" s="13" t="s">
        <v>2298</v>
      </c>
      <c r="G353" s="12" t="n">
        <v>30</v>
      </c>
      <c r="H353" s="12" t="n">
        <v>0</v>
      </c>
      <c r="I353" s="12" t="n">
        <v>313</v>
      </c>
      <c r="J353" s="47" t="n">
        <v>0.857534246575342</v>
      </c>
      <c r="K353" s="47" t="n">
        <v>0.444444444444444</v>
      </c>
      <c r="L353" s="47" t="n">
        <v>0.874337899543379</v>
      </c>
      <c r="M353" s="2" t="s">
        <v>22</v>
      </c>
    </row>
    <row r="354" customFormat="false" ht="12.75" hidden="false" customHeight="true" outlineLevel="0" collapsed="false">
      <c r="A354" s="1" t="s">
        <v>410</v>
      </c>
      <c r="B354" s="2" t="s">
        <v>45</v>
      </c>
      <c r="C354" s="2" t="s">
        <v>46</v>
      </c>
      <c r="D354" s="13" t="s">
        <v>31</v>
      </c>
      <c r="E354" s="13" t="s">
        <v>20</v>
      </c>
      <c r="F354" s="13" t="s">
        <v>2298</v>
      </c>
      <c r="G354" s="12" t="n">
        <v>30</v>
      </c>
      <c r="H354" s="12" t="n">
        <v>0</v>
      </c>
      <c r="I354" s="12" t="n">
        <v>336</v>
      </c>
      <c r="J354" s="47" t="n">
        <v>0.920547945205479</v>
      </c>
      <c r="K354" s="47" t="n">
        <v>0.444444444444444</v>
      </c>
      <c r="L354" s="47" t="n">
        <v>0.874337899543379</v>
      </c>
      <c r="M354" s="2" t="s">
        <v>23</v>
      </c>
    </row>
    <row r="355" customFormat="false" ht="12.75" hidden="false" customHeight="true" outlineLevel="0" collapsed="false">
      <c r="A355" s="1" t="s">
        <v>411</v>
      </c>
      <c r="B355" s="2" t="s">
        <v>64</v>
      </c>
      <c r="C355" s="2" t="s">
        <v>46</v>
      </c>
      <c r="D355" s="13" t="s">
        <v>19</v>
      </c>
      <c r="E355" s="13" t="s">
        <v>20</v>
      </c>
      <c r="F355" s="13" t="s">
        <v>2297</v>
      </c>
      <c r="G355" s="12" t="n">
        <v>28</v>
      </c>
      <c r="H355" s="12" t="n">
        <v>0</v>
      </c>
      <c r="I355" s="12" t="n">
        <v>0</v>
      </c>
      <c r="J355" s="47" t="n">
        <v>0</v>
      </c>
      <c r="K355" s="47" t="n">
        <v>0.446301369863014</v>
      </c>
      <c r="L355" s="47" t="n">
        <v>0.888097412480974</v>
      </c>
      <c r="M355" s="2" t="s">
        <v>21</v>
      </c>
    </row>
    <row r="356" customFormat="false" ht="12.75" hidden="false" customHeight="true" outlineLevel="0" collapsed="false">
      <c r="A356" s="1" t="s">
        <v>412</v>
      </c>
      <c r="B356" s="2" t="s">
        <v>45</v>
      </c>
      <c r="C356" s="2" t="s">
        <v>46</v>
      </c>
      <c r="D356" s="13" t="s">
        <v>31</v>
      </c>
      <c r="E356" s="13" t="s">
        <v>43</v>
      </c>
      <c r="F356" s="13" t="s">
        <v>2299</v>
      </c>
      <c r="G356" s="12" t="n">
        <v>29</v>
      </c>
      <c r="H356" s="12" t="n">
        <v>0</v>
      </c>
      <c r="I356" s="12" t="n">
        <v>108</v>
      </c>
      <c r="J356" s="47" t="n">
        <v>0.286027397260274</v>
      </c>
      <c r="K356" s="47" t="n">
        <v>0.537777777777778</v>
      </c>
      <c r="L356" s="47" t="n">
        <v>0.881978691019787</v>
      </c>
      <c r="M356" s="2" t="s">
        <v>21</v>
      </c>
    </row>
    <row r="357" customFormat="false" ht="12.75" hidden="false" customHeight="true" outlineLevel="0" collapsed="false">
      <c r="A357" s="1" t="s">
        <v>413</v>
      </c>
      <c r="B357" s="2" t="s">
        <v>73</v>
      </c>
      <c r="C357" s="2" t="s">
        <v>46</v>
      </c>
      <c r="D357" s="13" t="s">
        <v>31</v>
      </c>
      <c r="E357" s="13" t="s">
        <v>20</v>
      </c>
      <c r="F357" s="13" t="s">
        <v>2298</v>
      </c>
      <c r="G357" s="12" t="n">
        <v>28</v>
      </c>
      <c r="H357" s="12" t="n">
        <v>0</v>
      </c>
      <c r="I357" s="12" t="n">
        <v>364</v>
      </c>
      <c r="J357" s="47" t="n">
        <v>0.930776255707763</v>
      </c>
      <c r="K357" s="47" t="n">
        <v>0.444444444444444</v>
      </c>
      <c r="L357" s="47" t="n">
        <v>0.874337899543379</v>
      </c>
      <c r="M357" s="2" t="s">
        <v>23</v>
      </c>
    </row>
    <row r="358" customFormat="false" ht="12.75" hidden="false" customHeight="true" outlineLevel="0" collapsed="false">
      <c r="A358" s="1" t="s">
        <v>414</v>
      </c>
      <c r="B358" s="2" t="s">
        <v>141</v>
      </c>
      <c r="C358" s="2" t="s">
        <v>68</v>
      </c>
      <c r="D358" s="13" t="s">
        <v>31</v>
      </c>
      <c r="E358" s="13" t="s">
        <v>43</v>
      </c>
      <c r="F358" s="13" t="s">
        <v>2299</v>
      </c>
      <c r="G358" s="12" t="n">
        <v>22</v>
      </c>
      <c r="H358" s="12" t="n">
        <v>0</v>
      </c>
      <c r="I358" s="12" t="n">
        <v>0</v>
      </c>
      <c r="J358" s="47" t="n">
        <v>0</v>
      </c>
      <c r="K358" s="47" t="n">
        <v>0.537777777777778</v>
      </c>
      <c r="L358" s="47" t="n">
        <v>0.881978691019787</v>
      </c>
      <c r="M358" s="2" t="s">
        <v>21</v>
      </c>
    </row>
    <row r="359" customFormat="false" ht="12.75" hidden="false" customHeight="true" outlineLevel="0" collapsed="false">
      <c r="A359" s="1" t="s">
        <v>415</v>
      </c>
      <c r="B359" s="2" t="s">
        <v>70</v>
      </c>
      <c r="C359" s="2" t="s">
        <v>68</v>
      </c>
      <c r="D359" s="13" t="s">
        <v>31</v>
      </c>
      <c r="E359" s="13" t="s">
        <v>43</v>
      </c>
      <c r="F359" s="13" t="s">
        <v>2299</v>
      </c>
      <c r="G359" s="12" t="n">
        <v>30</v>
      </c>
      <c r="H359" s="12" t="n">
        <v>0</v>
      </c>
      <c r="I359" s="12" t="n">
        <v>318</v>
      </c>
      <c r="J359" s="47" t="n">
        <v>0.871232876712329</v>
      </c>
      <c r="K359" s="47" t="n">
        <v>0.537777777777778</v>
      </c>
      <c r="L359" s="47" t="n">
        <v>0.881978691019787</v>
      </c>
      <c r="M359" s="2" t="s">
        <v>22</v>
      </c>
    </row>
    <row r="360" customFormat="false" ht="12.75" hidden="false" customHeight="true" outlineLevel="0" collapsed="false">
      <c r="A360" s="1" t="s">
        <v>416</v>
      </c>
      <c r="B360" s="2" t="s">
        <v>70</v>
      </c>
      <c r="C360" s="2" t="s">
        <v>68</v>
      </c>
      <c r="D360" s="13" t="s">
        <v>19</v>
      </c>
      <c r="E360" s="13" t="s">
        <v>20</v>
      </c>
      <c r="F360" s="13" t="s">
        <v>2297</v>
      </c>
      <c r="G360" s="12" t="n">
        <v>19</v>
      </c>
      <c r="H360" s="12" t="n">
        <v>0</v>
      </c>
      <c r="I360" s="12" t="n">
        <v>0</v>
      </c>
      <c r="J360" s="47" t="n">
        <v>0</v>
      </c>
      <c r="K360" s="47" t="n">
        <v>0.446301369863014</v>
      </c>
      <c r="L360" s="47" t="n">
        <v>0.888097412480974</v>
      </c>
      <c r="M360" s="2" t="s">
        <v>21</v>
      </c>
    </row>
    <row r="361" customFormat="false" ht="12.75" hidden="false" customHeight="true" outlineLevel="0" collapsed="false">
      <c r="A361" s="1" t="s">
        <v>417</v>
      </c>
      <c r="B361" s="2" t="s">
        <v>70</v>
      </c>
      <c r="C361" s="2" t="s">
        <v>68</v>
      </c>
      <c r="D361" s="13" t="s">
        <v>19</v>
      </c>
      <c r="E361" s="13" t="s">
        <v>43</v>
      </c>
      <c r="F361" s="13" t="s">
        <v>2300</v>
      </c>
      <c r="G361" s="12" t="n">
        <v>29</v>
      </c>
      <c r="H361" s="12" t="n">
        <v>0</v>
      </c>
      <c r="I361" s="12" t="n">
        <v>283</v>
      </c>
      <c r="J361" s="47" t="n">
        <v>0.749497716894977</v>
      </c>
      <c r="K361" s="47" t="n">
        <v>0.444444444444444</v>
      </c>
      <c r="L361" s="47" t="n">
        <v>0.868675799086758</v>
      </c>
      <c r="M361" s="2" t="s">
        <v>22</v>
      </c>
    </row>
    <row r="362" customFormat="false" ht="12.75" hidden="false" customHeight="true" outlineLevel="0" collapsed="false">
      <c r="A362" s="1" t="s">
        <v>418</v>
      </c>
      <c r="B362" s="2" t="s">
        <v>64</v>
      </c>
      <c r="C362" s="2" t="s">
        <v>46</v>
      </c>
      <c r="D362" s="13" t="s">
        <v>19</v>
      </c>
      <c r="E362" s="13" t="s">
        <v>43</v>
      </c>
      <c r="F362" s="13" t="s">
        <v>2300</v>
      </c>
      <c r="G362" s="12" t="n">
        <v>30</v>
      </c>
      <c r="H362" s="12" t="n">
        <v>0</v>
      </c>
      <c r="I362" s="12" t="n">
        <v>365</v>
      </c>
      <c r="J362" s="47" t="n">
        <v>1</v>
      </c>
      <c r="K362" s="47" t="n">
        <v>0.444444444444444</v>
      </c>
      <c r="L362" s="47" t="n">
        <v>0.868675799086758</v>
      </c>
      <c r="M362" s="2" t="s">
        <v>23</v>
      </c>
    </row>
    <row r="363" customFormat="false" ht="12.75" hidden="false" customHeight="true" outlineLevel="0" collapsed="false">
      <c r="A363" s="1" t="s">
        <v>419</v>
      </c>
      <c r="B363" s="2" t="s">
        <v>45</v>
      </c>
      <c r="C363" s="2" t="s">
        <v>46</v>
      </c>
      <c r="D363" s="13" t="s">
        <v>19</v>
      </c>
      <c r="E363" s="13" t="s">
        <v>20</v>
      </c>
      <c r="F363" s="13" t="s">
        <v>2297</v>
      </c>
      <c r="G363" s="12" t="n">
        <v>30</v>
      </c>
      <c r="H363" s="12" t="n">
        <v>0</v>
      </c>
      <c r="I363" s="12" t="n">
        <v>365</v>
      </c>
      <c r="J363" s="47" t="n">
        <v>1</v>
      </c>
      <c r="K363" s="47" t="n">
        <v>0.446301369863014</v>
      </c>
      <c r="L363" s="47" t="n">
        <v>0.888097412480974</v>
      </c>
      <c r="M363" s="2" t="s">
        <v>23</v>
      </c>
    </row>
    <row r="364" customFormat="false" ht="12.75" hidden="false" customHeight="true" outlineLevel="0" collapsed="false">
      <c r="A364" s="1" t="s">
        <v>420</v>
      </c>
      <c r="B364" s="2" t="s">
        <v>57</v>
      </c>
      <c r="C364" s="2" t="s">
        <v>36</v>
      </c>
      <c r="D364" s="13" t="s">
        <v>131</v>
      </c>
      <c r="E364" s="13" t="s">
        <v>43</v>
      </c>
      <c r="F364" s="13" t="s">
        <v>2301</v>
      </c>
      <c r="G364" s="12" t="n">
        <v>23</v>
      </c>
      <c r="H364" s="12" t="n">
        <v>0</v>
      </c>
      <c r="I364" s="12" t="n">
        <v>321</v>
      </c>
      <c r="J364" s="47" t="n">
        <v>0.674246575342466</v>
      </c>
      <c r="K364" s="47" t="n">
        <v>0.669193302891933</v>
      </c>
      <c r="L364" s="47" t="n">
        <v>0.966971080669711</v>
      </c>
      <c r="M364" s="2" t="s">
        <v>22</v>
      </c>
    </row>
    <row r="365" customFormat="false" ht="12.75" hidden="false" customHeight="true" outlineLevel="0" collapsed="false">
      <c r="A365" s="1" t="s">
        <v>421</v>
      </c>
      <c r="B365" s="2" t="s">
        <v>45</v>
      </c>
      <c r="C365" s="2" t="s">
        <v>46</v>
      </c>
      <c r="D365" s="13" t="s">
        <v>31</v>
      </c>
      <c r="E365" s="13" t="s">
        <v>20</v>
      </c>
      <c r="F365" s="13" t="s">
        <v>2298</v>
      </c>
      <c r="G365" s="12" t="n">
        <v>30</v>
      </c>
      <c r="H365" s="12" t="n">
        <v>0</v>
      </c>
      <c r="I365" s="12" t="n">
        <v>365</v>
      </c>
      <c r="J365" s="47" t="n">
        <v>1</v>
      </c>
      <c r="K365" s="47" t="n">
        <v>0.444444444444444</v>
      </c>
      <c r="L365" s="47" t="n">
        <v>0.874337899543379</v>
      </c>
      <c r="M365" s="2" t="s">
        <v>23</v>
      </c>
    </row>
    <row r="366" customFormat="false" ht="12.75" hidden="false" customHeight="true" outlineLevel="0" collapsed="false">
      <c r="A366" s="1" t="s">
        <v>422</v>
      </c>
      <c r="B366" s="2" t="s">
        <v>41</v>
      </c>
      <c r="C366" s="2" t="s">
        <v>18</v>
      </c>
      <c r="D366" s="13" t="s">
        <v>19</v>
      </c>
      <c r="E366" s="13" t="s">
        <v>20</v>
      </c>
      <c r="F366" s="13" t="s">
        <v>2297</v>
      </c>
      <c r="G366" s="12" t="n">
        <v>30</v>
      </c>
      <c r="H366" s="12" t="n">
        <v>0</v>
      </c>
      <c r="I366" s="12" t="n">
        <v>344</v>
      </c>
      <c r="J366" s="47" t="n">
        <v>0.942465753424658</v>
      </c>
      <c r="K366" s="47" t="n">
        <v>0.446301369863014</v>
      </c>
      <c r="L366" s="47" t="n">
        <v>0.888097412480974</v>
      </c>
      <c r="M366" s="2" t="s">
        <v>23</v>
      </c>
    </row>
    <row r="367" customFormat="false" ht="12.75" hidden="false" customHeight="true" outlineLevel="0" collapsed="false">
      <c r="A367" s="1" t="s">
        <v>423</v>
      </c>
      <c r="B367" s="2" t="s">
        <v>67</v>
      </c>
      <c r="C367" s="2" t="s">
        <v>68</v>
      </c>
      <c r="D367" s="13" t="s">
        <v>131</v>
      </c>
      <c r="E367" s="13" t="s">
        <v>43</v>
      </c>
      <c r="F367" s="13" t="s">
        <v>2301</v>
      </c>
      <c r="G367" s="12" t="n">
        <v>29</v>
      </c>
      <c r="H367" s="12" t="n">
        <v>0</v>
      </c>
      <c r="I367" s="12" t="n">
        <v>312</v>
      </c>
      <c r="J367" s="47" t="n">
        <v>0.826301369863014</v>
      </c>
      <c r="K367" s="47" t="n">
        <v>0.669193302891933</v>
      </c>
      <c r="L367" s="47" t="n">
        <v>0.966971080669711</v>
      </c>
      <c r="M367" s="2" t="s">
        <v>22</v>
      </c>
    </row>
    <row r="368" customFormat="false" ht="12.75" hidden="false" customHeight="true" outlineLevel="0" collapsed="false">
      <c r="A368" s="1" t="s">
        <v>424</v>
      </c>
      <c r="B368" s="2" t="s">
        <v>17</v>
      </c>
      <c r="C368" s="2" t="s">
        <v>18</v>
      </c>
      <c r="D368" s="13" t="s">
        <v>19</v>
      </c>
      <c r="E368" s="13" t="s">
        <v>20</v>
      </c>
      <c r="F368" s="13" t="s">
        <v>2297</v>
      </c>
      <c r="G368" s="12" t="n">
        <v>22</v>
      </c>
      <c r="H368" s="12" t="n">
        <v>0</v>
      </c>
      <c r="I368" s="12" t="n">
        <v>0</v>
      </c>
      <c r="J368" s="47" t="n">
        <v>0</v>
      </c>
      <c r="K368" s="47" t="n">
        <v>0.446301369863014</v>
      </c>
      <c r="L368" s="47" t="n">
        <v>0.888097412480974</v>
      </c>
      <c r="M368" s="2" t="s">
        <v>21</v>
      </c>
    </row>
    <row r="369" customFormat="false" ht="12.75" hidden="false" customHeight="true" outlineLevel="0" collapsed="false">
      <c r="A369" s="1" t="s">
        <v>425</v>
      </c>
      <c r="B369" s="2" t="s">
        <v>176</v>
      </c>
      <c r="C369" s="2" t="s">
        <v>36</v>
      </c>
      <c r="D369" s="13" t="s">
        <v>19</v>
      </c>
      <c r="E369" s="13" t="s">
        <v>20</v>
      </c>
      <c r="F369" s="13" t="s">
        <v>2297</v>
      </c>
      <c r="G369" s="12" t="n">
        <v>19</v>
      </c>
      <c r="H369" s="12" t="n">
        <v>0</v>
      </c>
      <c r="I369" s="12" t="n">
        <v>0</v>
      </c>
      <c r="J369" s="47" t="n">
        <v>0</v>
      </c>
      <c r="K369" s="47" t="n">
        <v>0.446301369863014</v>
      </c>
      <c r="L369" s="47" t="n">
        <v>0.888097412480974</v>
      </c>
      <c r="M369" s="2" t="s">
        <v>21</v>
      </c>
    </row>
    <row r="370" customFormat="false" ht="12.75" hidden="false" customHeight="true" outlineLevel="0" collapsed="false">
      <c r="A370" s="1" t="s">
        <v>426</v>
      </c>
      <c r="B370" s="2" t="s">
        <v>73</v>
      </c>
      <c r="C370" s="2" t="s">
        <v>46</v>
      </c>
      <c r="D370" s="13" t="s">
        <v>19</v>
      </c>
      <c r="E370" s="13" t="s">
        <v>43</v>
      </c>
      <c r="F370" s="13" t="s">
        <v>2300</v>
      </c>
      <c r="G370" s="12" t="n">
        <v>30</v>
      </c>
      <c r="H370" s="12" t="n">
        <v>0</v>
      </c>
      <c r="I370" s="12" t="n">
        <v>364</v>
      </c>
      <c r="J370" s="47" t="n">
        <v>0.997260273972603</v>
      </c>
      <c r="K370" s="47" t="n">
        <v>0.444444444444444</v>
      </c>
      <c r="L370" s="47" t="n">
        <v>0.868675799086758</v>
      </c>
      <c r="M370" s="2" t="s">
        <v>23</v>
      </c>
    </row>
    <row r="371" customFormat="false" ht="12.75" hidden="false" customHeight="true" outlineLevel="0" collapsed="false">
      <c r="A371" s="1" t="s">
        <v>427</v>
      </c>
      <c r="B371" s="2" t="s">
        <v>17</v>
      </c>
      <c r="C371" s="2" t="s">
        <v>18</v>
      </c>
      <c r="D371" s="13" t="s">
        <v>19</v>
      </c>
      <c r="E371" s="13" t="s">
        <v>20</v>
      </c>
      <c r="F371" s="13" t="s">
        <v>2297</v>
      </c>
      <c r="G371" s="12" t="n">
        <v>28</v>
      </c>
      <c r="H371" s="12" t="n">
        <v>0</v>
      </c>
      <c r="I371" s="12" t="n">
        <v>156</v>
      </c>
      <c r="J371" s="47" t="n">
        <v>0.398904109589041</v>
      </c>
      <c r="K371" s="47" t="n">
        <v>0.446301369863014</v>
      </c>
      <c r="L371" s="47" t="n">
        <v>0.888097412480974</v>
      </c>
      <c r="M371" s="2" t="s">
        <v>21</v>
      </c>
    </row>
    <row r="372" customFormat="false" ht="12.75" hidden="false" customHeight="true" outlineLevel="0" collapsed="false">
      <c r="A372" s="1" t="s">
        <v>428</v>
      </c>
      <c r="B372" s="2" t="s">
        <v>64</v>
      </c>
      <c r="C372" s="2" t="s">
        <v>46</v>
      </c>
      <c r="D372" s="13" t="s">
        <v>31</v>
      </c>
      <c r="E372" s="13" t="s">
        <v>43</v>
      </c>
      <c r="F372" s="13" t="s">
        <v>2299</v>
      </c>
      <c r="G372" s="12" t="n">
        <v>27</v>
      </c>
      <c r="H372" s="12" t="n">
        <v>1</v>
      </c>
      <c r="I372" s="12" t="n">
        <v>365</v>
      </c>
      <c r="J372" s="47" t="n">
        <v>0.87</v>
      </c>
      <c r="K372" s="47" t="n">
        <v>0.537777777777778</v>
      </c>
      <c r="L372" s="47" t="n">
        <v>0.881978691019787</v>
      </c>
      <c r="M372" s="2" t="s">
        <v>22</v>
      </c>
    </row>
    <row r="373" customFormat="false" ht="12.75" hidden="false" customHeight="true" outlineLevel="0" collapsed="false">
      <c r="A373" s="1" t="s">
        <v>429</v>
      </c>
      <c r="B373" s="2" t="s">
        <v>45</v>
      </c>
      <c r="C373" s="2" t="s">
        <v>46</v>
      </c>
      <c r="D373" s="13" t="s">
        <v>19</v>
      </c>
      <c r="E373" s="13" t="s">
        <v>43</v>
      </c>
      <c r="F373" s="13" t="s">
        <v>2300</v>
      </c>
      <c r="G373" s="12" t="n">
        <v>30</v>
      </c>
      <c r="H373" s="12" t="n">
        <v>0</v>
      </c>
      <c r="I373" s="12" t="n">
        <v>253</v>
      </c>
      <c r="J373" s="47" t="n">
        <v>0.693150684931507</v>
      </c>
      <c r="K373" s="47" t="n">
        <v>0.444444444444444</v>
      </c>
      <c r="L373" s="47" t="n">
        <v>0.868675799086758</v>
      </c>
      <c r="M373" s="2" t="s">
        <v>22</v>
      </c>
    </row>
    <row r="374" customFormat="false" ht="12.75" hidden="false" customHeight="true" outlineLevel="0" collapsed="false">
      <c r="A374" s="1" t="s">
        <v>430</v>
      </c>
      <c r="B374" s="2" t="s">
        <v>45</v>
      </c>
      <c r="C374" s="2" t="s">
        <v>46</v>
      </c>
      <c r="D374" s="13" t="s">
        <v>19</v>
      </c>
      <c r="E374" s="13" t="s">
        <v>43</v>
      </c>
      <c r="F374" s="13" t="s">
        <v>2300</v>
      </c>
      <c r="G374" s="12" t="n">
        <v>29</v>
      </c>
      <c r="H374" s="12" t="n">
        <v>0</v>
      </c>
      <c r="I374" s="12" t="n">
        <v>355</v>
      </c>
      <c r="J374" s="47" t="n">
        <v>0.940182648401827</v>
      </c>
      <c r="K374" s="47" t="n">
        <v>0.444444444444444</v>
      </c>
      <c r="L374" s="47" t="n">
        <v>0.868675799086758</v>
      </c>
      <c r="M374" s="2" t="s">
        <v>23</v>
      </c>
    </row>
    <row r="375" customFormat="false" ht="12.75" hidden="false" customHeight="true" outlineLevel="0" collapsed="false">
      <c r="A375" s="1" t="s">
        <v>431</v>
      </c>
      <c r="B375" s="2" t="s">
        <v>150</v>
      </c>
      <c r="C375" s="2" t="s">
        <v>36</v>
      </c>
      <c r="D375" s="13" t="s">
        <v>31</v>
      </c>
      <c r="E375" s="13" t="s">
        <v>20</v>
      </c>
      <c r="F375" s="13" t="s">
        <v>2298</v>
      </c>
      <c r="G375" s="12" t="n">
        <v>23</v>
      </c>
      <c r="H375" s="12" t="n">
        <v>0</v>
      </c>
      <c r="I375" s="12" t="n">
        <v>0</v>
      </c>
      <c r="J375" s="47" t="n">
        <v>0</v>
      </c>
      <c r="K375" s="47" t="n">
        <v>0.444444444444444</v>
      </c>
      <c r="L375" s="47" t="n">
        <v>0.874337899543379</v>
      </c>
      <c r="M375" s="2" t="s">
        <v>21</v>
      </c>
    </row>
    <row r="376" customFormat="false" ht="12.75" hidden="false" customHeight="true" outlineLevel="0" collapsed="false">
      <c r="A376" s="1" t="s">
        <v>432</v>
      </c>
      <c r="B376" s="2" t="s">
        <v>60</v>
      </c>
      <c r="C376" s="2" t="s">
        <v>18</v>
      </c>
      <c r="D376" s="13" t="s">
        <v>131</v>
      </c>
      <c r="E376" s="13" t="s">
        <v>20</v>
      </c>
      <c r="F376" s="13" t="s">
        <v>2302</v>
      </c>
      <c r="G376" s="12" t="n">
        <v>24</v>
      </c>
      <c r="H376" s="12" t="n">
        <v>6</v>
      </c>
      <c r="I376" s="12" t="n">
        <v>365</v>
      </c>
      <c r="J376" s="47" t="n">
        <v>0.64</v>
      </c>
      <c r="K376" s="47" t="n">
        <v>0.64</v>
      </c>
      <c r="L376" s="47" t="n">
        <v>0.871111111111111</v>
      </c>
      <c r="M376" s="2" t="s">
        <v>22</v>
      </c>
    </row>
    <row r="377" customFormat="false" ht="12.75" hidden="false" customHeight="true" outlineLevel="0" collapsed="false">
      <c r="A377" s="1" t="s">
        <v>433</v>
      </c>
      <c r="B377" s="2" t="s">
        <v>45</v>
      </c>
      <c r="C377" s="2" t="s">
        <v>46</v>
      </c>
      <c r="D377" s="13" t="s">
        <v>31</v>
      </c>
      <c r="E377" s="13" t="s">
        <v>43</v>
      </c>
      <c r="F377" s="13" t="s">
        <v>2299</v>
      </c>
      <c r="G377" s="12" t="n">
        <v>30</v>
      </c>
      <c r="H377" s="12" t="n">
        <v>0</v>
      </c>
      <c r="I377" s="12" t="n">
        <v>298</v>
      </c>
      <c r="J377" s="47" t="n">
        <v>0.816438356164383</v>
      </c>
      <c r="K377" s="47" t="n">
        <v>0.537777777777778</v>
      </c>
      <c r="L377" s="47" t="n">
        <v>0.881978691019787</v>
      </c>
      <c r="M377" s="2" t="s">
        <v>22</v>
      </c>
    </row>
    <row r="378" customFormat="false" ht="12.75" hidden="false" customHeight="true" outlineLevel="0" collapsed="false">
      <c r="A378" s="1" t="s">
        <v>434</v>
      </c>
      <c r="B378" s="2" t="s">
        <v>53</v>
      </c>
      <c r="C378" s="2" t="s">
        <v>36</v>
      </c>
      <c r="D378" s="13" t="s">
        <v>31</v>
      </c>
      <c r="E378" s="13" t="s">
        <v>20</v>
      </c>
      <c r="F378" s="13" t="s">
        <v>2298</v>
      </c>
      <c r="G378" s="12" t="n">
        <v>23</v>
      </c>
      <c r="H378" s="12" t="n">
        <v>7</v>
      </c>
      <c r="I378" s="12" t="n">
        <v>365</v>
      </c>
      <c r="J378" s="47" t="n">
        <v>0.587777777777778</v>
      </c>
      <c r="K378" s="47" t="n">
        <v>0.444444444444444</v>
      </c>
      <c r="L378" s="47" t="n">
        <v>0.874337899543379</v>
      </c>
      <c r="M378" s="2" t="s">
        <v>22</v>
      </c>
    </row>
    <row r="379" customFormat="false" ht="12.75" hidden="false" customHeight="true" outlineLevel="0" collapsed="false">
      <c r="A379" s="1" t="s">
        <v>435</v>
      </c>
      <c r="B379" s="2" t="s">
        <v>45</v>
      </c>
      <c r="C379" s="2" t="s">
        <v>46</v>
      </c>
      <c r="D379" s="13" t="s">
        <v>31</v>
      </c>
      <c r="E379" s="13" t="s">
        <v>43</v>
      </c>
      <c r="F379" s="13" t="s">
        <v>2299</v>
      </c>
      <c r="G379" s="12" t="n">
        <v>29</v>
      </c>
      <c r="H379" s="12" t="n">
        <v>0</v>
      </c>
      <c r="I379" s="12" t="n">
        <v>365</v>
      </c>
      <c r="J379" s="47" t="n">
        <v>0.966666666666667</v>
      </c>
      <c r="K379" s="47" t="n">
        <v>0.537777777777778</v>
      </c>
      <c r="L379" s="47" t="n">
        <v>0.881978691019787</v>
      </c>
      <c r="M379" s="2" t="s">
        <v>23</v>
      </c>
    </row>
    <row r="380" customFormat="false" ht="12.75" hidden="false" customHeight="true" outlineLevel="0" collapsed="false">
      <c r="A380" s="1" t="s">
        <v>436</v>
      </c>
      <c r="B380" s="2" t="s">
        <v>119</v>
      </c>
      <c r="C380" s="2" t="s">
        <v>30</v>
      </c>
      <c r="D380" s="13" t="s">
        <v>19</v>
      </c>
      <c r="E380" s="13" t="s">
        <v>20</v>
      </c>
      <c r="F380" s="13" t="s">
        <v>2297</v>
      </c>
      <c r="G380" s="12" t="n">
        <v>26</v>
      </c>
      <c r="H380" s="12" t="n">
        <v>4</v>
      </c>
      <c r="I380" s="12" t="n">
        <v>365</v>
      </c>
      <c r="J380" s="47" t="n">
        <v>0.751111111111111</v>
      </c>
      <c r="K380" s="47" t="n">
        <v>0.446301369863014</v>
      </c>
      <c r="L380" s="47" t="n">
        <v>0.888097412480974</v>
      </c>
      <c r="M380" s="2" t="s">
        <v>22</v>
      </c>
    </row>
    <row r="381" customFormat="false" ht="12.75" hidden="false" customHeight="true" outlineLevel="0" collapsed="false">
      <c r="A381" s="1" t="s">
        <v>437</v>
      </c>
      <c r="B381" s="2" t="s">
        <v>41</v>
      </c>
      <c r="C381" s="2" t="s">
        <v>18</v>
      </c>
      <c r="D381" s="13" t="s">
        <v>31</v>
      </c>
      <c r="E381" s="13" t="s">
        <v>20</v>
      </c>
      <c r="F381" s="13" t="s">
        <v>2298</v>
      </c>
      <c r="G381" s="12" t="n">
        <v>29</v>
      </c>
      <c r="H381" s="12" t="n">
        <v>0</v>
      </c>
      <c r="I381" s="12" t="n">
        <v>365</v>
      </c>
      <c r="J381" s="47" t="n">
        <v>0.966666666666667</v>
      </c>
      <c r="K381" s="47" t="n">
        <v>0.444444444444444</v>
      </c>
      <c r="L381" s="47" t="n">
        <v>0.874337899543379</v>
      </c>
      <c r="M381" s="2" t="s">
        <v>23</v>
      </c>
    </row>
    <row r="382" customFormat="false" ht="12.75" hidden="false" customHeight="true" outlineLevel="0" collapsed="false">
      <c r="A382" s="1" t="s">
        <v>438</v>
      </c>
      <c r="B382" s="2" t="s">
        <v>92</v>
      </c>
      <c r="C382" s="2" t="s">
        <v>36</v>
      </c>
      <c r="D382" s="13" t="s">
        <v>19</v>
      </c>
      <c r="E382" s="13" t="s">
        <v>20</v>
      </c>
      <c r="F382" s="13" t="s">
        <v>2297</v>
      </c>
      <c r="G382" s="12" t="n">
        <v>29</v>
      </c>
      <c r="H382" s="12" t="n">
        <v>0</v>
      </c>
      <c r="I382" s="12" t="n">
        <v>349</v>
      </c>
      <c r="J382" s="47" t="n">
        <v>0.924292237442922</v>
      </c>
      <c r="K382" s="47" t="n">
        <v>0.446301369863014</v>
      </c>
      <c r="L382" s="47" t="n">
        <v>0.888097412480974</v>
      </c>
      <c r="M382" s="2" t="s">
        <v>23</v>
      </c>
    </row>
    <row r="383" customFormat="false" ht="12.75" hidden="false" customHeight="true" outlineLevel="0" collapsed="false">
      <c r="A383" s="1" t="s">
        <v>439</v>
      </c>
      <c r="B383" s="2" t="s">
        <v>41</v>
      </c>
      <c r="C383" s="2" t="s">
        <v>18</v>
      </c>
      <c r="D383" s="13" t="s">
        <v>31</v>
      </c>
      <c r="E383" s="13" t="s">
        <v>20</v>
      </c>
      <c r="F383" s="13" t="s">
        <v>2298</v>
      </c>
      <c r="G383" s="12" t="n">
        <v>30</v>
      </c>
      <c r="H383" s="12" t="n">
        <v>0</v>
      </c>
      <c r="I383" s="12" t="n">
        <v>365</v>
      </c>
      <c r="J383" s="47" t="n">
        <v>1</v>
      </c>
      <c r="K383" s="47" t="n">
        <v>0.444444444444444</v>
      </c>
      <c r="L383" s="47" t="n">
        <v>0.874337899543379</v>
      </c>
      <c r="M383" s="2" t="s">
        <v>23</v>
      </c>
    </row>
    <row r="384" customFormat="false" ht="12.75" hidden="false" customHeight="true" outlineLevel="0" collapsed="false">
      <c r="A384" s="1" t="s">
        <v>440</v>
      </c>
      <c r="B384" s="2" t="s">
        <v>70</v>
      </c>
      <c r="C384" s="2" t="s">
        <v>68</v>
      </c>
      <c r="D384" s="13" t="s">
        <v>19</v>
      </c>
      <c r="E384" s="13" t="s">
        <v>43</v>
      </c>
      <c r="F384" s="13" t="s">
        <v>2300</v>
      </c>
      <c r="G384" s="12" t="n">
        <v>30</v>
      </c>
      <c r="H384" s="12" t="n">
        <v>0</v>
      </c>
      <c r="I384" s="12" t="n">
        <v>340</v>
      </c>
      <c r="J384" s="47" t="n">
        <v>0.931506849315068</v>
      </c>
      <c r="K384" s="47" t="n">
        <v>0.444444444444444</v>
      </c>
      <c r="L384" s="47" t="n">
        <v>0.868675799086758</v>
      </c>
      <c r="M384" s="2" t="s">
        <v>23</v>
      </c>
    </row>
    <row r="385" customFormat="false" ht="12.75" hidden="false" customHeight="true" outlineLevel="0" collapsed="false">
      <c r="A385" s="1" t="s">
        <v>441</v>
      </c>
      <c r="B385" s="2" t="s">
        <v>17</v>
      </c>
      <c r="C385" s="2" t="s">
        <v>18</v>
      </c>
      <c r="D385" s="13" t="s">
        <v>31</v>
      </c>
      <c r="E385" s="13" t="s">
        <v>43</v>
      </c>
      <c r="F385" s="13" t="s">
        <v>2299</v>
      </c>
      <c r="G385" s="12" t="n">
        <v>30</v>
      </c>
      <c r="H385" s="12" t="n">
        <v>0</v>
      </c>
      <c r="I385" s="12" t="n">
        <v>179</v>
      </c>
      <c r="J385" s="47" t="n">
        <v>0.49041095890411</v>
      </c>
      <c r="K385" s="47" t="n">
        <v>0.537777777777778</v>
      </c>
      <c r="L385" s="47" t="n">
        <v>0.881978691019787</v>
      </c>
      <c r="M385" s="2" t="s">
        <v>21</v>
      </c>
    </row>
    <row r="386" customFormat="false" ht="12.75" hidden="false" customHeight="true" outlineLevel="0" collapsed="false">
      <c r="A386" s="1" t="s">
        <v>442</v>
      </c>
      <c r="B386" s="2" t="s">
        <v>64</v>
      </c>
      <c r="C386" s="2" t="s">
        <v>46</v>
      </c>
      <c r="D386" s="13" t="s">
        <v>19</v>
      </c>
      <c r="E386" s="13" t="s">
        <v>43</v>
      </c>
      <c r="F386" s="13" t="s">
        <v>2300</v>
      </c>
      <c r="G386" s="12" t="n">
        <v>27</v>
      </c>
      <c r="H386" s="12" t="n">
        <v>0</v>
      </c>
      <c r="I386" s="12" t="n">
        <v>339</v>
      </c>
      <c r="J386" s="47" t="n">
        <v>0.835890410958904</v>
      </c>
      <c r="K386" s="47" t="n">
        <v>0.444444444444444</v>
      </c>
      <c r="L386" s="47" t="n">
        <v>0.868675799086758</v>
      </c>
      <c r="M386" s="2" t="s">
        <v>22</v>
      </c>
    </row>
    <row r="387" customFormat="false" ht="12.75" hidden="false" customHeight="true" outlineLevel="0" collapsed="false">
      <c r="A387" s="1" t="s">
        <v>443</v>
      </c>
      <c r="B387" s="2" t="s">
        <v>141</v>
      </c>
      <c r="C387" s="2" t="s">
        <v>68</v>
      </c>
      <c r="D387" s="13" t="s">
        <v>131</v>
      </c>
      <c r="E387" s="13" t="s">
        <v>20</v>
      </c>
      <c r="F387" s="13" t="s">
        <v>2302</v>
      </c>
      <c r="G387" s="12" t="n">
        <v>22</v>
      </c>
      <c r="H387" s="12" t="n">
        <v>7</v>
      </c>
      <c r="I387" s="12" t="n">
        <v>88</v>
      </c>
      <c r="J387" s="47" t="n">
        <v>0.135549467275495</v>
      </c>
      <c r="K387" s="47" t="n">
        <v>0.64</v>
      </c>
      <c r="L387" s="47" t="n">
        <v>0.871111111111111</v>
      </c>
      <c r="M387" s="2" t="s">
        <v>21</v>
      </c>
    </row>
    <row r="388" customFormat="false" ht="12.75" hidden="false" customHeight="true" outlineLevel="0" collapsed="false">
      <c r="A388" s="1" t="s">
        <v>444</v>
      </c>
      <c r="B388" s="2" t="s">
        <v>70</v>
      </c>
      <c r="C388" s="2" t="s">
        <v>68</v>
      </c>
      <c r="D388" s="13" t="s">
        <v>31</v>
      </c>
      <c r="E388" s="13" t="s">
        <v>43</v>
      </c>
      <c r="F388" s="13" t="s">
        <v>2299</v>
      </c>
      <c r="G388" s="12" t="n">
        <v>30</v>
      </c>
      <c r="H388" s="12" t="n">
        <v>0</v>
      </c>
      <c r="I388" s="12" t="n">
        <v>352</v>
      </c>
      <c r="J388" s="47" t="n">
        <v>0.964383561643836</v>
      </c>
      <c r="K388" s="47" t="n">
        <v>0.537777777777778</v>
      </c>
      <c r="L388" s="47" t="n">
        <v>0.881978691019787</v>
      </c>
      <c r="M388" s="2" t="s">
        <v>23</v>
      </c>
    </row>
    <row r="389" customFormat="false" ht="12.75" hidden="false" customHeight="true" outlineLevel="0" collapsed="false">
      <c r="A389" s="1" t="s">
        <v>445</v>
      </c>
      <c r="B389" s="2" t="s">
        <v>17</v>
      </c>
      <c r="C389" s="2" t="s">
        <v>18</v>
      </c>
      <c r="D389" s="13" t="s">
        <v>19</v>
      </c>
      <c r="E389" s="13" t="s">
        <v>20</v>
      </c>
      <c r="F389" s="13" t="s">
        <v>2297</v>
      </c>
      <c r="G389" s="12" t="n">
        <v>18</v>
      </c>
      <c r="H389" s="12" t="n">
        <v>12</v>
      </c>
      <c r="I389" s="12" t="n">
        <v>365</v>
      </c>
      <c r="J389" s="47" t="n">
        <v>0.36</v>
      </c>
      <c r="K389" s="47" t="n">
        <v>0.446301369863014</v>
      </c>
      <c r="L389" s="47" t="n">
        <v>0.888097412480974</v>
      </c>
      <c r="M389" s="2" t="s">
        <v>21</v>
      </c>
    </row>
    <row r="390" customFormat="false" ht="12.75" hidden="false" customHeight="true" outlineLevel="0" collapsed="false">
      <c r="A390" s="1" t="s">
        <v>446</v>
      </c>
      <c r="B390" s="2" t="s">
        <v>48</v>
      </c>
      <c r="C390" s="2" t="s">
        <v>36</v>
      </c>
      <c r="D390" s="13" t="s">
        <v>19</v>
      </c>
      <c r="E390" s="13" t="s">
        <v>43</v>
      </c>
      <c r="F390" s="13" t="s">
        <v>2300</v>
      </c>
      <c r="G390" s="12" t="n">
        <v>17</v>
      </c>
      <c r="H390" s="12" t="n">
        <v>13</v>
      </c>
      <c r="I390" s="12" t="n">
        <v>365</v>
      </c>
      <c r="J390" s="47" t="n">
        <v>0.321111111111111</v>
      </c>
      <c r="K390" s="47" t="n">
        <v>0.444444444444444</v>
      </c>
      <c r="L390" s="47" t="n">
        <v>0.868675799086758</v>
      </c>
      <c r="M390" s="2" t="s">
        <v>21</v>
      </c>
    </row>
    <row r="391" customFormat="false" ht="12.75" hidden="false" customHeight="true" outlineLevel="0" collapsed="false">
      <c r="A391" s="1" t="s">
        <v>447</v>
      </c>
      <c r="B391" s="2" t="s">
        <v>176</v>
      </c>
      <c r="C391" s="2" t="s">
        <v>36</v>
      </c>
      <c r="D391" s="13" t="s">
        <v>19</v>
      </c>
      <c r="E391" s="13" t="s">
        <v>20</v>
      </c>
      <c r="F391" s="13" t="s">
        <v>2297</v>
      </c>
      <c r="G391" s="12" t="n">
        <v>17</v>
      </c>
      <c r="H391" s="12" t="n">
        <v>13</v>
      </c>
      <c r="I391" s="12" t="n">
        <v>365</v>
      </c>
      <c r="J391" s="47" t="n">
        <v>0.321111111111111</v>
      </c>
      <c r="K391" s="47" t="n">
        <v>0.446301369863014</v>
      </c>
      <c r="L391" s="47" t="n">
        <v>0.888097412480974</v>
      </c>
      <c r="M391" s="2" t="s">
        <v>21</v>
      </c>
    </row>
    <row r="392" customFormat="false" ht="12.75" hidden="false" customHeight="true" outlineLevel="0" collapsed="false">
      <c r="A392" s="1" t="s">
        <v>448</v>
      </c>
      <c r="B392" s="2" t="s">
        <v>41</v>
      </c>
      <c r="C392" s="2" t="s">
        <v>18</v>
      </c>
      <c r="D392" s="13" t="s">
        <v>31</v>
      </c>
      <c r="E392" s="13" t="s">
        <v>20</v>
      </c>
      <c r="F392" s="13" t="s">
        <v>2298</v>
      </c>
      <c r="G392" s="12" t="n">
        <v>29</v>
      </c>
      <c r="H392" s="12" t="n">
        <v>0</v>
      </c>
      <c r="I392" s="12" t="n">
        <v>304</v>
      </c>
      <c r="J392" s="47" t="n">
        <v>0.805114155251142</v>
      </c>
      <c r="K392" s="47" t="n">
        <v>0.444444444444444</v>
      </c>
      <c r="L392" s="47" t="n">
        <v>0.874337899543379</v>
      </c>
      <c r="M392" s="2" t="s">
        <v>22</v>
      </c>
    </row>
    <row r="393" customFormat="false" ht="12.75" hidden="false" customHeight="true" outlineLevel="0" collapsed="false">
      <c r="A393" s="1" t="s">
        <v>449</v>
      </c>
      <c r="B393" s="2" t="s">
        <v>70</v>
      </c>
      <c r="C393" s="2" t="s">
        <v>68</v>
      </c>
      <c r="D393" s="13" t="s">
        <v>19</v>
      </c>
      <c r="E393" s="13" t="s">
        <v>43</v>
      </c>
      <c r="F393" s="13" t="s">
        <v>2300</v>
      </c>
      <c r="G393" s="12" t="n">
        <v>29</v>
      </c>
      <c r="H393" s="12" t="n">
        <v>0</v>
      </c>
      <c r="I393" s="12" t="n">
        <v>0</v>
      </c>
      <c r="J393" s="47" t="n">
        <v>0</v>
      </c>
      <c r="K393" s="47" t="n">
        <v>0.444444444444444</v>
      </c>
      <c r="L393" s="47" t="n">
        <v>0.868675799086758</v>
      </c>
      <c r="M393" s="2" t="s">
        <v>21</v>
      </c>
    </row>
    <row r="394" customFormat="false" ht="12.75" hidden="false" customHeight="true" outlineLevel="0" collapsed="false">
      <c r="A394" s="1" t="s">
        <v>450</v>
      </c>
      <c r="B394" s="2" t="s">
        <v>64</v>
      </c>
      <c r="C394" s="2" t="s">
        <v>46</v>
      </c>
      <c r="D394" s="13" t="s">
        <v>31</v>
      </c>
      <c r="E394" s="13" t="s">
        <v>43</v>
      </c>
      <c r="F394" s="13" t="s">
        <v>2299</v>
      </c>
      <c r="G394" s="12" t="n">
        <v>30</v>
      </c>
      <c r="H394" s="12" t="n">
        <v>0</v>
      </c>
      <c r="I394" s="12" t="n">
        <v>365</v>
      </c>
      <c r="J394" s="47" t="n">
        <v>1</v>
      </c>
      <c r="K394" s="47" t="n">
        <v>0.537777777777778</v>
      </c>
      <c r="L394" s="47" t="n">
        <v>0.881978691019787</v>
      </c>
      <c r="M394" s="2" t="s">
        <v>23</v>
      </c>
    </row>
    <row r="395" customFormat="false" ht="12.75" hidden="false" customHeight="true" outlineLevel="0" collapsed="false">
      <c r="A395" s="1" t="s">
        <v>451</v>
      </c>
      <c r="B395" s="2" t="s">
        <v>64</v>
      </c>
      <c r="C395" s="2" t="s">
        <v>46</v>
      </c>
      <c r="D395" s="13" t="s">
        <v>19</v>
      </c>
      <c r="E395" s="13" t="s">
        <v>43</v>
      </c>
      <c r="F395" s="13" t="s">
        <v>2300</v>
      </c>
      <c r="G395" s="12" t="n">
        <v>30</v>
      </c>
      <c r="H395" s="12" t="n">
        <v>0</v>
      </c>
      <c r="I395" s="12" t="n">
        <v>365</v>
      </c>
      <c r="J395" s="47" t="n">
        <v>1</v>
      </c>
      <c r="K395" s="47" t="n">
        <v>0.444444444444444</v>
      </c>
      <c r="L395" s="47" t="n">
        <v>0.868675799086758</v>
      </c>
      <c r="M395" s="2" t="s">
        <v>23</v>
      </c>
    </row>
    <row r="396" customFormat="false" ht="12.75" hidden="false" customHeight="true" outlineLevel="0" collapsed="false">
      <c r="A396" s="1" t="s">
        <v>452</v>
      </c>
      <c r="B396" s="2" t="s">
        <v>67</v>
      </c>
      <c r="C396" s="2" t="s">
        <v>68</v>
      </c>
      <c r="D396" s="13" t="s">
        <v>31</v>
      </c>
      <c r="E396" s="13" t="s">
        <v>43</v>
      </c>
      <c r="F396" s="13" t="s">
        <v>2299</v>
      </c>
      <c r="G396" s="12" t="n">
        <v>30</v>
      </c>
      <c r="H396" s="12" t="n">
        <v>0</v>
      </c>
      <c r="I396" s="12" t="n">
        <v>353</v>
      </c>
      <c r="J396" s="47" t="n">
        <v>0.967123287671233</v>
      </c>
      <c r="K396" s="47" t="n">
        <v>0.537777777777778</v>
      </c>
      <c r="L396" s="47" t="n">
        <v>0.881978691019787</v>
      </c>
      <c r="M396" s="2" t="s">
        <v>23</v>
      </c>
    </row>
    <row r="397" customFormat="false" ht="12.75" hidden="false" customHeight="true" outlineLevel="0" collapsed="false">
      <c r="A397" s="1" t="s">
        <v>453</v>
      </c>
      <c r="B397" s="2" t="s">
        <v>67</v>
      </c>
      <c r="C397" s="2" t="s">
        <v>68</v>
      </c>
      <c r="D397" s="13" t="s">
        <v>19</v>
      </c>
      <c r="E397" s="13" t="s">
        <v>43</v>
      </c>
      <c r="F397" s="13" t="s">
        <v>2300</v>
      </c>
      <c r="G397" s="12" t="n">
        <v>25</v>
      </c>
      <c r="H397" s="12" t="n">
        <v>0</v>
      </c>
      <c r="I397" s="12" t="n">
        <v>86</v>
      </c>
      <c r="J397" s="47" t="n">
        <v>0.19634703196347</v>
      </c>
      <c r="K397" s="47" t="n">
        <v>0.444444444444444</v>
      </c>
      <c r="L397" s="47" t="n">
        <v>0.868675799086758</v>
      </c>
      <c r="M397" s="2" t="s">
        <v>21</v>
      </c>
    </row>
    <row r="398" customFormat="false" ht="12.75" hidden="false" customHeight="true" outlineLevel="0" collapsed="false">
      <c r="A398" s="1" t="s">
        <v>454</v>
      </c>
      <c r="B398" s="2" t="s">
        <v>64</v>
      </c>
      <c r="C398" s="2" t="s">
        <v>46</v>
      </c>
      <c r="D398" s="13" t="s">
        <v>19</v>
      </c>
      <c r="E398" s="13" t="s">
        <v>20</v>
      </c>
      <c r="F398" s="13" t="s">
        <v>2297</v>
      </c>
      <c r="G398" s="12" t="n">
        <v>28</v>
      </c>
      <c r="H398" s="12" t="n">
        <v>3</v>
      </c>
      <c r="I398" s="12" t="n">
        <v>333</v>
      </c>
      <c r="J398" s="47" t="n">
        <v>0.766356164383562</v>
      </c>
      <c r="K398" s="47" t="n">
        <v>0.446301369863014</v>
      </c>
      <c r="L398" s="47" t="n">
        <v>0.888097412480974</v>
      </c>
      <c r="M398" s="2" t="s">
        <v>22</v>
      </c>
    </row>
    <row r="399" customFormat="false" ht="12.75" hidden="false" customHeight="true" outlineLevel="0" collapsed="false">
      <c r="A399" s="1" t="s">
        <v>455</v>
      </c>
      <c r="B399" s="2" t="s">
        <v>64</v>
      </c>
      <c r="C399" s="2" t="s">
        <v>46</v>
      </c>
      <c r="D399" s="13" t="s">
        <v>31</v>
      </c>
      <c r="E399" s="13" t="s">
        <v>43</v>
      </c>
      <c r="F399" s="13" t="s">
        <v>2299</v>
      </c>
      <c r="G399" s="12" t="n">
        <v>30</v>
      </c>
      <c r="H399" s="12" t="n">
        <v>0</v>
      </c>
      <c r="I399" s="12" t="n">
        <v>365</v>
      </c>
      <c r="J399" s="47" t="n">
        <v>1</v>
      </c>
      <c r="K399" s="47" t="n">
        <v>0.537777777777778</v>
      </c>
      <c r="L399" s="47" t="n">
        <v>0.881978691019787</v>
      </c>
      <c r="M399" s="2" t="s">
        <v>23</v>
      </c>
    </row>
    <row r="400" customFormat="false" ht="12.75" hidden="false" customHeight="true" outlineLevel="0" collapsed="false">
      <c r="A400" s="1" t="s">
        <v>456</v>
      </c>
      <c r="B400" s="2" t="s">
        <v>48</v>
      </c>
      <c r="C400" s="2" t="s">
        <v>36</v>
      </c>
      <c r="D400" s="13" t="s">
        <v>31</v>
      </c>
      <c r="E400" s="13" t="s">
        <v>20</v>
      </c>
      <c r="F400" s="13" t="s">
        <v>2298</v>
      </c>
      <c r="G400" s="12" t="n">
        <v>19</v>
      </c>
      <c r="H400" s="12" t="n">
        <v>0</v>
      </c>
      <c r="I400" s="12" t="n">
        <v>0</v>
      </c>
      <c r="J400" s="47" t="n">
        <v>0</v>
      </c>
      <c r="K400" s="47" t="n">
        <v>0.444444444444444</v>
      </c>
      <c r="L400" s="47" t="n">
        <v>0.874337899543379</v>
      </c>
      <c r="M400" s="2" t="s">
        <v>21</v>
      </c>
    </row>
    <row r="401" customFormat="false" ht="12.75" hidden="false" customHeight="true" outlineLevel="0" collapsed="false">
      <c r="A401" s="1" t="s">
        <v>457</v>
      </c>
      <c r="B401" s="2" t="s">
        <v>38</v>
      </c>
      <c r="C401" s="2" t="s">
        <v>36</v>
      </c>
      <c r="D401" s="13" t="s">
        <v>31</v>
      </c>
      <c r="E401" s="13" t="s">
        <v>20</v>
      </c>
      <c r="F401" s="13" t="s">
        <v>2298</v>
      </c>
      <c r="G401" s="12" t="n">
        <v>18</v>
      </c>
      <c r="H401" s="12" t="n">
        <v>0</v>
      </c>
      <c r="I401" s="12" t="n">
        <v>0</v>
      </c>
      <c r="J401" s="47" t="n">
        <v>0</v>
      </c>
      <c r="K401" s="47" t="n">
        <v>0.444444444444444</v>
      </c>
      <c r="L401" s="47" t="n">
        <v>0.874337899543379</v>
      </c>
      <c r="M401" s="2" t="s">
        <v>21</v>
      </c>
    </row>
    <row r="402" customFormat="false" ht="12.75" hidden="false" customHeight="true" outlineLevel="0" collapsed="false">
      <c r="A402" s="1" t="s">
        <v>458</v>
      </c>
      <c r="B402" s="2" t="s">
        <v>64</v>
      </c>
      <c r="C402" s="2" t="s">
        <v>46</v>
      </c>
      <c r="D402" s="13" t="s">
        <v>31</v>
      </c>
      <c r="E402" s="13" t="s">
        <v>43</v>
      </c>
      <c r="F402" s="13" t="s">
        <v>2299</v>
      </c>
      <c r="G402" s="12" t="n">
        <v>30</v>
      </c>
      <c r="H402" s="12" t="n">
        <v>0</v>
      </c>
      <c r="I402" s="12" t="n">
        <v>363</v>
      </c>
      <c r="J402" s="47" t="n">
        <v>0.994520547945205</v>
      </c>
      <c r="K402" s="47" t="n">
        <v>0.537777777777778</v>
      </c>
      <c r="L402" s="47" t="n">
        <v>0.881978691019787</v>
      </c>
      <c r="M402" s="2" t="s">
        <v>23</v>
      </c>
    </row>
    <row r="403" customFormat="false" ht="12.75" hidden="false" customHeight="true" outlineLevel="0" collapsed="false">
      <c r="A403" s="1" t="s">
        <v>459</v>
      </c>
      <c r="B403" s="2" t="s">
        <v>73</v>
      </c>
      <c r="C403" s="2" t="s">
        <v>46</v>
      </c>
      <c r="D403" s="13" t="s">
        <v>31</v>
      </c>
      <c r="E403" s="13" t="s">
        <v>20</v>
      </c>
      <c r="F403" s="13" t="s">
        <v>2298</v>
      </c>
      <c r="G403" s="12" t="n">
        <v>27</v>
      </c>
      <c r="H403" s="12" t="n">
        <v>0</v>
      </c>
      <c r="I403" s="12" t="n">
        <v>340</v>
      </c>
      <c r="J403" s="47" t="n">
        <v>0.838356164383562</v>
      </c>
      <c r="K403" s="47" t="n">
        <v>0.444444444444444</v>
      </c>
      <c r="L403" s="47" t="n">
        <v>0.874337899543379</v>
      </c>
      <c r="M403" s="2" t="s">
        <v>22</v>
      </c>
    </row>
    <row r="404" customFormat="false" ht="12.75" hidden="false" customHeight="true" outlineLevel="0" collapsed="false">
      <c r="A404" s="1" t="s">
        <v>460</v>
      </c>
      <c r="B404" s="2" t="s">
        <v>70</v>
      </c>
      <c r="C404" s="2" t="s">
        <v>68</v>
      </c>
      <c r="D404" s="13" t="s">
        <v>19</v>
      </c>
      <c r="E404" s="13" t="s">
        <v>20</v>
      </c>
      <c r="F404" s="13" t="s">
        <v>2297</v>
      </c>
      <c r="G404" s="12" t="n">
        <v>16</v>
      </c>
      <c r="H404" s="12" t="n">
        <v>14</v>
      </c>
      <c r="I404" s="12" t="n">
        <v>365</v>
      </c>
      <c r="J404" s="47" t="n">
        <v>0.284444444444444</v>
      </c>
      <c r="K404" s="47" t="n">
        <v>0.446301369863014</v>
      </c>
      <c r="L404" s="47" t="n">
        <v>0.888097412480974</v>
      </c>
      <c r="M404" s="2" t="s">
        <v>21</v>
      </c>
    </row>
    <row r="405" customFormat="false" ht="12.75" hidden="false" customHeight="true" outlineLevel="0" collapsed="false">
      <c r="A405" s="1" t="s">
        <v>461</v>
      </c>
      <c r="B405" s="2" t="s">
        <v>45</v>
      </c>
      <c r="C405" s="2" t="s">
        <v>46</v>
      </c>
      <c r="D405" s="13" t="s">
        <v>19</v>
      </c>
      <c r="E405" s="13" t="s">
        <v>43</v>
      </c>
      <c r="F405" s="13" t="s">
        <v>2300</v>
      </c>
      <c r="G405" s="12" t="n">
        <v>30</v>
      </c>
      <c r="H405" s="12" t="n">
        <v>0</v>
      </c>
      <c r="I405" s="12" t="n">
        <v>356</v>
      </c>
      <c r="J405" s="47" t="n">
        <v>0.975342465753425</v>
      </c>
      <c r="K405" s="47" t="n">
        <v>0.444444444444444</v>
      </c>
      <c r="L405" s="47" t="n">
        <v>0.868675799086758</v>
      </c>
      <c r="M405" s="2" t="s">
        <v>23</v>
      </c>
    </row>
    <row r="406" customFormat="false" ht="12.75" hidden="false" customHeight="true" outlineLevel="0" collapsed="false">
      <c r="A406" s="1" t="s">
        <v>462</v>
      </c>
      <c r="B406" s="2" t="s">
        <v>141</v>
      </c>
      <c r="C406" s="2" t="s">
        <v>68</v>
      </c>
      <c r="D406" s="13" t="s">
        <v>31</v>
      </c>
      <c r="E406" s="13" t="s">
        <v>43</v>
      </c>
      <c r="F406" s="13" t="s">
        <v>2299</v>
      </c>
      <c r="G406" s="12" t="n">
        <v>30</v>
      </c>
      <c r="H406" s="12" t="n">
        <v>0</v>
      </c>
      <c r="I406" s="12" t="n">
        <v>363</v>
      </c>
      <c r="J406" s="47" t="n">
        <v>0.994520547945205</v>
      </c>
      <c r="K406" s="47" t="n">
        <v>0.537777777777778</v>
      </c>
      <c r="L406" s="47" t="n">
        <v>0.881978691019787</v>
      </c>
      <c r="M406" s="2" t="s">
        <v>23</v>
      </c>
    </row>
    <row r="407" customFormat="false" ht="12.75" hidden="false" customHeight="true" outlineLevel="0" collapsed="false">
      <c r="A407" s="1" t="s">
        <v>463</v>
      </c>
      <c r="B407" s="2" t="s">
        <v>35</v>
      </c>
      <c r="C407" s="2" t="s">
        <v>36</v>
      </c>
      <c r="D407" s="13" t="s">
        <v>31</v>
      </c>
      <c r="E407" s="13" t="s">
        <v>20</v>
      </c>
      <c r="F407" s="13" t="s">
        <v>2298</v>
      </c>
      <c r="G407" s="12" t="n">
        <v>18</v>
      </c>
      <c r="H407" s="12" t="n">
        <v>5</v>
      </c>
      <c r="I407" s="12" t="n">
        <v>0</v>
      </c>
      <c r="J407" s="47" t="n">
        <v>0</v>
      </c>
      <c r="K407" s="47" t="n">
        <v>0.444444444444444</v>
      </c>
      <c r="L407" s="47" t="n">
        <v>0.874337899543379</v>
      </c>
      <c r="M407" s="2" t="s">
        <v>21</v>
      </c>
    </row>
    <row r="408" customFormat="false" ht="12.75" hidden="false" customHeight="true" outlineLevel="0" collapsed="false">
      <c r="A408" s="1" t="s">
        <v>464</v>
      </c>
      <c r="B408" s="2" t="s">
        <v>232</v>
      </c>
      <c r="C408" s="2" t="s">
        <v>30</v>
      </c>
      <c r="D408" s="13" t="s">
        <v>233</v>
      </c>
      <c r="E408" s="13" t="s">
        <v>233</v>
      </c>
      <c r="F408" s="13" t="s">
        <v>2303</v>
      </c>
      <c r="G408" s="12" t="n">
        <v>18</v>
      </c>
      <c r="H408" s="12" t="n">
        <v>12</v>
      </c>
      <c r="I408" s="12" t="n">
        <v>365</v>
      </c>
      <c r="J408" s="47" t="n">
        <v>0.36</v>
      </c>
      <c r="K408" s="47" t="n">
        <v>0</v>
      </c>
      <c r="L408" s="47" t="n">
        <v>0.22048097412481</v>
      </c>
      <c r="M408" s="2" t="s">
        <v>23</v>
      </c>
    </row>
    <row r="409" customFormat="false" ht="12.75" hidden="false" customHeight="true" outlineLevel="0" collapsed="false">
      <c r="A409" s="1" t="s">
        <v>465</v>
      </c>
      <c r="B409" s="2" t="s">
        <v>29</v>
      </c>
      <c r="C409" s="2" t="s">
        <v>30</v>
      </c>
      <c r="D409" s="13" t="s">
        <v>31</v>
      </c>
      <c r="E409" s="13" t="s">
        <v>20</v>
      </c>
      <c r="F409" s="13" t="s">
        <v>2298</v>
      </c>
      <c r="G409" s="12" t="n">
        <v>23</v>
      </c>
      <c r="H409" s="12" t="n">
        <v>8</v>
      </c>
      <c r="I409" s="12" t="n">
        <v>365</v>
      </c>
      <c r="J409" s="47" t="n">
        <v>0.562222222222222</v>
      </c>
      <c r="K409" s="47" t="n">
        <v>0.444444444444444</v>
      </c>
      <c r="L409" s="47" t="n">
        <v>0.874337899543379</v>
      </c>
      <c r="M409" s="2" t="s">
        <v>22</v>
      </c>
    </row>
    <row r="410" customFormat="false" ht="12.75" hidden="false" customHeight="true" outlineLevel="0" collapsed="false">
      <c r="A410" s="1" t="s">
        <v>466</v>
      </c>
      <c r="B410" s="2" t="s">
        <v>64</v>
      </c>
      <c r="C410" s="2" t="s">
        <v>46</v>
      </c>
      <c r="D410" s="13" t="s">
        <v>19</v>
      </c>
      <c r="E410" s="13" t="s">
        <v>20</v>
      </c>
      <c r="F410" s="13" t="s">
        <v>2297</v>
      </c>
      <c r="G410" s="12" t="n">
        <v>28</v>
      </c>
      <c r="H410" s="12" t="n">
        <v>0</v>
      </c>
      <c r="I410" s="12" t="n">
        <v>323</v>
      </c>
      <c r="J410" s="47" t="n">
        <v>0.825936073059361</v>
      </c>
      <c r="K410" s="47" t="n">
        <v>0.446301369863014</v>
      </c>
      <c r="L410" s="47" t="n">
        <v>0.888097412480974</v>
      </c>
      <c r="M410" s="2" t="s">
        <v>22</v>
      </c>
    </row>
    <row r="411" customFormat="false" ht="12.75" hidden="false" customHeight="true" outlineLevel="0" collapsed="false">
      <c r="A411" s="1" t="s">
        <v>467</v>
      </c>
      <c r="B411" s="2" t="s">
        <v>64</v>
      </c>
      <c r="C411" s="2" t="s">
        <v>46</v>
      </c>
      <c r="D411" s="13" t="s">
        <v>31</v>
      </c>
      <c r="E411" s="13" t="s">
        <v>20</v>
      </c>
      <c r="F411" s="13" t="s">
        <v>2298</v>
      </c>
      <c r="G411" s="12" t="n">
        <v>30</v>
      </c>
      <c r="H411" s="12" t="n">
        <v>0</v>
      </c>
      <c r="I411" s="12" t="n">
        <v>343</v>
      </c>
      <c r="J411" s="47" t="n">
        <v>0.93972602739726</v>
      </c>
      <c r="K411" s="47" t="n">
        <v>0.444444444444444</v>
      </c>
      <c r="L411" s="47" t="n">
        <v>0.874337899543379</v>
      </c>
      <c r="M411" s="2" t="s">
        <v>23</v>
      </c>
    </row>
    <row r="412" customFormat="false" ht="12.75" hidden="false" customHeight="true" outlineLevel="0" collapsed="false">
      <c r="A412" s="1" t="s">
        <v>468</v>
      </c>
      <c r="B412" s="2" t="s">
        <v>64</v>
      </c>
      <c r="C412" s="2" t="s">
        <v>46</v>
      </c>
      <c r="D412" s="13" t="s">
        <v>19</v>
      </c>
      <c r="E412" s="13" t="s">
        <v>20</v>
      </c>
      <c r="F412" s="13" t="s">
        <v>2297</v>
      </c>
      <c r="G412" s="12" t="n">
        <v>30</v>
      </c>
      <c r="H412" s="12" t="n">
        <v>0</v>
      </c>
      <c r="I412" s="12" t="n">
        <v>342</v>
      </c>
      <c r="J412" s="47" t="n">
        <v>0.936986301369863</v>
      </c>
      <c r="K412" s="47" t="n">
        <v>0.446301369863014</v>
      </c>
      <c r="L412" s="47" t="n">
        <v>0.888097412480974</v>
      </c>
      <c r="M412" s="2" t="s">
        <v>23</v>
      </c>
    </row>
    <row r="413" customFormat="false" ht="12.75" hidden="false" customHeight="true" outlineLevel="0" collapsed="false">
      <c r="A413" s="1" t="s">
        <v>469</v>
      </c>
      <c r="B413" s="2" t="s">
        <v>70</v>
      </c>
      <c r="C413" s="2" t="s">
        <v>68</v>
      </c>
      <c r="D413" s="13" t="s">
        <v>19</v>
      </c>
      <c r="E413" s="13" t="s">
        <v>20</v>
      </c>
      <c r="F413" s="13" t="s">
        <v>2297</v>
      </c>
      <c r="G413" s="12" t="n">
        <v>20</v>
      </c>
      <c r="H413" s="12" t="n">
        <v>0</v>
      </c>
      <c r="I413" s="12" t="n">
        <v>0</v>
      </c>
      <c r="J413" s="47" t="n">
        <v>0</v>
      </c>
      <c r="K413" s="47" t="n">
        <v>0.446301369863014</v>
      </c>
      <c r="L413" s="47" t="n">
        <v>0.888097412480974</v>
      </c>
      <c r="M413" s="2" t="s">
        <v>21</v>
      </c>
    </row>
    <row r="414" customFormat="false" ht="12.75" hidden="false" customHeight="true" outlineLevel="0" collapsed="false">
      <c r="A414" s="1" t="s">
        <v>470</v>
      </c>
      <c r="B414" s="2" t="s">
        <v>64</v>
      </c>
      <c r="C414" s="2" t="s">
        <v>46</v>
      </c>
      <c r="D414" s="13" t="s">
        <v>19</v>
      </c>
      <c r="E414" s="13" t="s">
        <v>20</v>
      </c>
      <c r="F414" s="13" t="s">
        <v>2297</v>
      </c>
      <c r="G414" s="12" t="n">
        <v>30</v>
      </c>
      <c r="H414" s="12" t="n">
        <v>1</v>
      </c>
      <c r="I414" s="12" t="n">
        <v>184</v>
      </c>
      <c r="J414" s="47" t="n">
        <v>0.487305936073059</v>
      </c>
      <c r="K414" s="47" t="n">
        <v>0.446301369863014</v>
      </c>
      <c r="L414" s="47" t="n">
        <v>0.888097412480974</v>
      </c>
      <c r="M414" s="2" t="s">
        <v>22</v>
      </c>
    </row>
    <row r="415" customFormat="false" ht="12.75" hidden="false" customHeight="true" outlineLevel="0" collapsed="false">
      <c r="A415" s="1" t="s">
        <v>471</v>
      </c>
      <c r="B415" s="2" t="s">
        <v>150</v>
      </c>
      <c r="C415" s="2" t="s">
        <v>36</v>
      </c>
      <c r="D415" s="13" t="s">
        <v>19</v>
      </c>
      <c r="E415" s="13" t="s">
        <v>20</v>
      </c>
      <c r="F415" s="13" t="s">
        <v>2297</v>
      </c>
      <c r="G415" s="12" t="n">
        <v>19</v>
      </c>
      <c r="H415" s="12" t="n">
        <v>11</v>
      </c>
      <c r="I415" s="12" t="n">
        <v>365</v>
      </c>
      <c r="J415" s="47" t="n">
        <v>0.401111111111111</v>
      </c>
      <c r="K415" s="47" t="n">
        <v>0.446301369863014</v>
      </c>
      <c r="L415" s="47" t="n">
        <v>0.888097412480974</v>
      </c>
      <c r="M415" s="2" t="s">
        <v>21</v>
      </c>
    </row>
    <row r="416" customFormat="false" ht="12.75" hidden="false" customHeight="true" outlineLevel="0" collapsed="false">
      <c r="A416" s="1" t="s">
        <v>472</v>
      </c>
      <c r="B416" s="2" t="s">
        <v>70</v>
      </c>
      <c r="C416" s="2" t="s">
        <v>68</v>
      </c>
      <c r="D416" s="13" t="s">
        <v>31</v>
      </c>
      <c r="E416" s="13" t="s">
        <v>43</v>
      </c>
      <c r="F416" s="13" t="s">
        <v>2299</v>
      </c>
      <c r="G416" s="12" t="n">
        <v>29</v>
      </c>
      <c r="H416" s="12" t="n">
        <v>0</v>
      </c>
      <c r="I416" s="12" t="n">
        <v>267</v>
      </c>
      <c r="J416" s="47" t="n">
        <v>0.707123287671233</v>
      </c>
      <c r="K416" s="47" t="n">
        <v>0.537777777777778</v>
      </c>
      <c r="L416" s="47" t="n">
        <v>0.881978691019787</v>
      </c>
      <c r="M416" s="2" t="s">
        <v>22</v>
      </c>
    </row>
    <row r="417" customFormat="false" ht="12.75" hidden="false" customHeight="true" outlineLevel="0" collapsed="false">
      <c r="A417" s="1" t="s">
        <v>473</v>
      </c>
      <c r="B417" s="2" t="s">
        <v>38</v>
      </c>
      <c r="C417" s="2" t="s">
        <v>36</v>
      </c>
      <c r="D417" s="13" t="s">
        <v>31</v>
      </c>
      <c r="E417" s="13" t="s">
        <v>20</v>
      </c>
      <c r="F417" s="13" t="s">
        <v>2298</v>
      </c>
      <c r="G417" s="12" t="n">
        <v>18</v>
      </c>
      <c r="H417" s="12" t="n">
        <v>12</v>
      </c>
      <c r="I417" s="12" t="n">
        <v>365</v>
      </c>
      <c r="J417" s="47" t="n">
        <v>0.36</v>
      </c>
      <c r="K417" s="47" t="n">
        <v>0.444444444444444</v>
      </c>
      <c r="L417" s="47" t="n">
        <v>0.874337899543379</v>
      </c>
      <c r="M417" s="2" t="s">
        <v>21</v>
      </c>
    </row>
    <row r="418" customFormat="false" ht="12.75" hidden="false" customHeight="true" outlineLevel="0" collapsed="false">
      <c r="A418" s="1" t="s">
        <v>474</v>
      </c>
      <c r="B418" s="2" t="s">
        <v>53</v>
      </c>
      <c r="C418" s="2" t="s">
        <v>36</v>
      </c>
      <c r="D418" s="13" t="s">
        <v>19</v>
      </c>
      <c r="E418" s="13" t="s">
        <v>20</v>
      </c>
      <c r="F418" s="13" t="s">
        <v>2297</v>
      </c>
      <c r="G418" s="12" t="n">
        <v>30</v>
      </c>
      <c r="H418" s="12" t="n">
        <v>0</v>
      </c>
      <c r="I418" s="12" t="n">
        <v>304</v>
      </c>
      <c r="J418" s="47" t="n">
        <v>0.832876712328767</v>
      </c>
      <c r="K418" s="47" t="n">
        <v>0.446301369863014</v>
      </c>
      <c r="L418" s="47" t="n">
        <v>0.888097412480974</v>
      </c>
      <c r="M418" s="2" t="s">
        <v>22</v>
      </c>
    </row>
    <row r="419" customFormat="false" ht="12.75" hidden="false" customHeight="true" outlineLevel="0" collapsed="false">
      <c r="A419" s="1" t="s">
        <v>475</v>
      </c>
      <c r="B419" s="2" t="s">
        <v>70</v>
      </c>
      <c r="C419" s="2" t="s">
        <v>68</v>
      </c>
      <c r="D419" s="13" t="s">
        <v>31</v>
      </c>
      <c r="E419" s="13" t="s">
        <v>20</v>
      </c>
      <c r="F419" s="13" t="s">
        <v>2298</v>
      </c>
      <c r="G419" s="12" t="n">
        <v>22</v>
      </c>
      <c r="H419" s="12" t="n">
        <v>8</v>
      </c>
      <c r="I419" s="12" t="n">
        <v>365</v>
      </c>
      <c r="J419" s="47" t="n">
        <v>0.537777777777778</v>
      </c>
      <c r="K419" s="47" t="n">
        <v>0.444444444444444</v>
      </c>
      <c r="L419" s="47" t="n">
        <v>0.874337899543379</v>
      </c>
      <c r="M419" s="2" t="s">
        <v>22</v>
      </c>
    </row>
    <row r="420" customFormat="false" ht="12.75" hidden="false" customHeight="true" outlineLevel="0" collapsed="false">
      <c r="A420" s="1" t="s">
        <v>476</v>
      </c>
      <c r="B420" s="2" t="s">
        <v>67</v>
      </c>
      <c r="C420" s="2" t="s">
        <v>68</v>
      </c>
      <c r="D420" s="13" t="s">
        <v>31</v>
      </c>
      <c r="E420" s="13" t="s">
        <v>20</v>
      </c>
      <c r="F420" s="13" t="s">
        <v>2298</v>
      </c>
      <c r="G420" s="12" t="n">
        <v>29</v>
      </c>
      <c r="H420" s="12" t="n">
        <v>0</v>
      </c>
      <c r="I420" s="12" t="n">
        <v>364</v>
      </c>
      <c r="J420" s="47" t="n">
        <v>0.964018264840183</v>
      </c>
      <c r="K420" s="47" t="n">
        <v>0.444444444444444</v>
      </c>
      <c r="L420" s="47" t="n">
        <v>0.874337899543379</v>
      </c>
      <c r="M420" s="2" t="s">
        <v>23</v>
      </c>
    </row>
    <row r="421" customFormat="false" ht="12.75" hidden="false" customHeight="true" outlineLevel="0" collapsed="false">
      <c r="A421" s="1" t="s">
        <v>477</v>
      </c>
      <c r="B421" s="2" t="s">
        <v>48</v>
      </c>
      <c r="C421" s="2" t="s">
        <v>36</v>
      </c>
      <c r="D421" s="13" t="s">
        <v>31</v>
      </c>
      <c r="E421" s="13" t="s">
        <v>43</v>
      </c>
      <c r="F421" s="13" t="s">
        <v>2299</v>
      </c>
      <c r="G421" s="12" t="n">
        <v>28</v>
      </c>
      <c r="H421" s="12" t="n">
        <v>0</v>
      </c>
      <c r="I421" s="12" t="n">
        <v>312</v>
      </c>
      <c r="J421" s="47" t="n">
        <v>0.797808219178082</v>
      </c>
      <c r="K421" s="47" t="n">
        <v>0.537777777777778</v>
      </c>
      <c r="L421" s="47" t="n">
        <v>0.881978691019787</v>
      </c>
      <c r="M421" s="2" t="s">
        <v>22</v>
      </c>
    </row>
    <row r="422" customFormat="false" ht="12.75" hidden="false" customHeight="true" outlineLevel="0" collapsed="false">
      <c r="A422" s="1" t="s">
        <v>478</v>
      </c>
      <c r="B422" s="2" t="s">
        <v>70</v>
      </c>
      <c r="C422" s="2" t="s">
        <v>68</v>
      </c>
      <c r="D422" s="13" t="s">
        <v>19</v>
      </c>
      <c r="E422" s="13" t="s">
        <v>43</v>
      </c>
      <c r="F422" s="13" t="s">
        <v>2300</v>
      </c>
      <c r="G422" s="12" t="n">
        <v>15</v>
      </c>
      <c r="H422" s="12" t="n">
        <v>15</v>
      </c>
      <c r="I422" s="12" t="n">
        <v>365</v>
      </c>
      <c r="J422" s="47" t="n">
        <v>0.25</v>
      </c>
      <c r="K422" s="47" t="n">
        <v>0.444444444444444</v>
      </c>
      <c r="L422" s="47" t="n">
        <v>0.868675799086758</v>
      </c>
      <c r="M422" s="2" t="s">
        <v>21</v>
      </c>
    </row>
    <row r="423" customFormat="false" ht="12.75" hidden="false" customHeight="true" outlineLevel="0" collapsed="false">
      <c r="A423" s="1" t="s">
        <v>479</v>
      </c>
      <c r="B423" s="2" t="s">
        <v>64</v>
      </c>
      <c r="C423" s="2" t="s">
        <v>46</v>
      </c>
      <c r="D423" s="13" t="s">
        <v>19</v>
      </c>
      <c r="E423" s="13" t="s">
        <v>20</v>
      </c>
      <c r="F423" s="13" t="s">
        <v>2297</v>
      </c>
      <c r="G423" s="12" t="n">
        <v>30</v>
      </c>
      <c r="H423" s="12" t="n">
        <v>0</v>
      </c>
      <c r="I423" s="12" t="n">
        <v>182</v>
      </c>
      <c r="J423" s="47" t="n">
        <v>0.498630136986301</v>
      </c>
      <c r="K423" s="47" t="n">
        <v>0.446301369863014</v>
      </c>
      <c r="L423" s="47" t="n">
        <v>0.888097412480974</v>
      </c>
      <c r="M423" s="2" t="s">
        <v>22</v>
      </c>
    </row>
    <row r="424" customFormat="false" ht="12.75" hidden="false" customHeight="true" outlineLevel="0" collapsed="false">
      <c r="A424" s="1" t="s">
        <v>480</v>
      </c>
      <c r="B424" s="2" t="s">
        <v>67</v>
      </c>
      <c r="C424" s="2" t="s">
        <v>68</v>
      </c>
      <c r="D424" s="13" t="s">
        <v>31</v>
      </c>
      <c r="E424" s="13" t="s">
        <v>20</v>
      </c>
      <c r="F424" s="13" t="s">
        <v>2298</v>
      </c>
      <c r="G424" s="12" t="n">
        <v>30</v>
      </c>
      <c r="H424" s="12" t="n">
        <v>0</v>
      </c>
      <c r="I424" s="12" t="n">
        <v>365</v>
      </c>
      <c r="J424" s="47" t="n">
        <v>1</v>
      </c>
      <c r="K424" s="47" t="n">
        <v>0.444444444444444</v>
      </c>
      <c r="L424" s="47" t="n">
        <v>0.874337899543379</v>
      </c>
      <c r="M424" s="2" t="s">
        <v>23</v>
      </c>
    </row>
    <row r="425" customFormat="false" ht="12.75" hidden="false" customHeight="true" outlineLevel="0" collapsed="false">
      <c r="A425" s="1" t="s">
        <v>481</v>
      </c>
      <c r="B425" s="2" t="s">
        <v>150</v>
      </c>
      <c r="C425" s="2" t="s">
        <v>36</v>
      </c>
      <c r="D425" s="13" t="s">
        <v>19</v>
      </c>
      <c r="E425" s="13" t="s">
        <v>43</v>
      </c>
      <c r="F425" s="13" t="s">
        <v>2300</v>
      </c>
      <c r="G425" s="12" t="n">
        <v>19</v>
      </c>
      <c r="H425" s="12" t="n">
        <v>11</v>
      </c>
      <c r="I425" s="12" t="n">
        <v>365</v>
      </c>
      <c r="J425" s="47" t="n">
        <v>0.401111111111111</v>
      </c>
      <c r="K425" s="47" t="n">
        <v>0.444444444444444</v>
      </c>
      <c r="L425" s="47" t="n">
        <v>0.868675799086758</v>
      </c>
      <c r="M425" s="2" t="s">
        <v>21</v>
      </c>
    </row>
    <row r="426" customFormat="false" ht="12.75" hidden="false" customHeight="true" outlineLevel="0" collapsed="false">
      <c r="A426" s="1" t="s">
        <v>482</v>
      </c>
      <c r="B426" s="2" t="s">
        <v>70</v>
      </c>
      <c r="C426" s="2" t="s">
        <v>68</v>
      </c>
      <c r="D426" s="13" t="s">
        <v>31</v>
      </c>
      <c r="E426" s="13" t="s">
        <v>43</v>
      </c>
      <c r="F426" s="13" t="s">
        <v>2299</v>
      </c>
      <c r="G426" s="12" t="n">
        <v>20</v>
      </c>
      <c r="H426" s="12" t="n">
        <v>10</v>
      </c>
      <c r="I426" s="12" t="n">
        <v>365</v>
      </c>
      <c r="J426" s="47" t="n">
        <v>0.444444444444444</v>
      </c>
      <c r="K426" s="47" t="n">
        <v>0.537777777777778</v>
      </c>
      <c r="L426" s="47" t="n">
        <v>0.881978691019787</v>
      </c>
      <c r="M426" s="2" t="s">
        <v>21</v>
      </c>
    </row>
    <row r="427" customFormat="false" ht="12.75" hidden="false" customHeight="true" outlineLevel="0" collapsed="false">
      <c r="A427" s="1" t="s">
        <v>483</v>
      </c>
      <c r="B427" s="2" t="s">
        <v>70</v>
      </c>
      <c r="C427" s="2" t="s">
        <v>68</v>
      </c>
      <c r="D427" s="13" t="s">
        <v>31</v>
      </c>
      <c r="E427" s="13" t="s">
        <v>43</v>
      </c>
      <c r="F427" s="13" t="s">
        <v>2299</v>
      </c>
      <c r="G427" s="12" t="n">
        <v>29</v>
      </c>
      <c r="H427" s="12" t="n">
        <v>0</v>
      </c>
      <c r="I427" s="12" t="n">
        <v>246</v>
      </c>
      <c r="J427" s="47" t="n">
        <v>0.651506849315069</v>
      </c>
      <c r="K427" s="47" t="n">
        <v>0.537777777777778</v>
      </c>
      <c r="L427" s="47" t="n">
        <v>0.881978691019787</v>
      </c>
      <c r="M427" s="2" t="s">
        <v>22</v>
      </c>
    </row>
    <row r="428" customFormat="false" ht="12.75" hidden="false" customHeight="true" outlineLevel="0" collapsed="false">
      <c r="A428" s="1" t="s">
        <v>484</v>
      </c>
      <c r="B428" s="2" t="s">
        <v>141</v>
      </c>
      <c r="C428" s="2" t="s">
        <v>68</v>
      </c>
      <c r="D428" s="13" t="s">
        <v>31</v>
      </c>
      <c r="E428" s="13" t="s">
        <v>20</v>
      </c>
      <c r="F428" s="13" t="s">
        <v>2298</v>
      </c>
      <c r="G428" s="12" t="n">
        <v>24</v>
      </c>
      <c r="H428" s="12" t="n">
        <v>0</v>
      </c>
      <c r="I428" s="12" t="n">
        <v>0</v>
      </c>
      <c r="J428" s="47" t="n">
        <v>0</v>
      </c>
      <c r="K428" s="47" t="n">
        <v>0.444444444444444</v>
      </c>
      <c r="L428" s="47" t="n">
        <v>0.874337899543379</v>
      </c>
      <c r="M428" s="2" t="s">
        <v>21</v>
      </c>
    </row>
    <row r="429" customFormat="false" ht="12.75" hidden="false" customHeight="true" outlineLevel="0" collapsed="false">
      <c r="A429" s="1" t="s">
        <v>485</v>
      </c>
      <c r="B429" s="2" t="s">
        <v>232</v>
      </c>
      <c r="C429" s="2" t="s">
        <v>30</v>
      </c>
      <c r="D429" s="13" t="s">
        <v>19</v>
      </c>
      <c r="E429" s="13" t="s">
        <v>20</v>
      </c>
      <c r="F429" s="13" t="s">
        <v>2297</v>
      </c>
      <c r="G429" s="12" t="n">
        <v>18</v>
      </c>
      <c r="H429" s="12" t="n">
        <v>12</v>
      </c>
      <c r="I429" s="12" t="n">
        <v>365</v>
      </c>
      <c r="J429" s="47" t="n">
        <v>0.36</v>
      </c>
      <c r="K429" s="47" t="n">
        <v>0.446301369863014</v>
      </c>
      <c r="L429" s="47" t="n">
        <v>0.888097412480974</v>
      </c>
      <c r="M429" s="2" t="s">
        <v>21</v>
      </c>
    </row>
    <row r="430" customFormat="false" ht="12.75" hidden="false" customHeight="true" outlineLevel="0" collapsed="false">
      <c r="A430" s="1" t="s">
        <v>486</v>
      </c>
      <c r="B430" s="2" t="s">
        <v>64</v>
      </c>
      <c r="C430" s="2" t="s">
        <v>46</v>
      </c>
      <c r="D430" s="13" t="s">
        <v>31</v>
      </c>
      <c r="E430" s="13" t="s">
        <v>43</v>
      </c>
      <c r="F430" s="13" t="s">
        <v>2299</v>
      </c>
      <c r="G430" s="12" t="n">
        <v>30</v>
      </c>
      <c r="H430" s="12" t="n">
        <v>0</v>
      </c>
      <c r="I430" s="12" t="n">
        <v>359</v>
      </c>
      <c r="J430" s="47" t="n">
        <v>0.983561643835616</v>
      </c>
      <c r="K430" s="47" t="n">
        <v>0.537777777777778</v>
      </c>
      <c r="L430" s="47" t="n">
        <v>0.881978691019787</v>
      </c>
      <c r="M430" s="2" t="s">
        <v>23</v>
      </c>
    </row>
    <row r="431" customFormat="false" ht="12.75" hidden="false" customHeight="true" outlineLevel="0" collapsed="false">
      <c r="A431" s="1" t="s">
        <v>487</v>
      </c>
      <c r="B431" s="2" t="s">
        <v>70</v>
      </c>
      <c r="C431" s="2" t="s">
        <v>68</v>
      </c>
      <c r="D431" s="13" t="s">
        <v>19</v>
      </c>
      <c r="E431" s="13" t="s">
        <v>43</v>
      </c>
      <c r="F431" s="13" t="s">
        <v>2300</v>
      </c>
      <c r="G431" s="12" t="n">
        <v>22</v>
      </c>
      <c r="H431" s="12" t="n">
        <v>8</v>
      </c>
      <c r="I431" s="12" t="n">
        <v>365</v>
      </c>
      <c r="J431" s="47" t="n">
        <v>0.537777777777778</v>
      </c>
      <c r="K431" s="47" t="n">
        <v>0.444444444444444</v>
      </c>
      <c r="L431" s="47" t="n">
        <v>0.868675799086758</v>
      </c>
      <c r="M431" s="2" t="s">
        <v>22</v>
      </c>
    </row>
    <row r="432" customFormat="false" ht="12.75" hidden="false" customHeight="true" outlineLevel="0" collapsed="false">
      <c r="A432" s="1" t="s">
        <v>488</v>
      </c>
      <c r="B432" s="2" t="s">
        <v>67</v>
      </c>
      <c r="C432" s="2" t="s">
        <v>68</v>
      </c>
      <c r="D432" s="13" t="s">
        <v>19</v>
      </c>
      <c r="E432" s="13" t="s">
        <v>43</v>
      </c>
      <c r="F432" s="13" t="s">
        <v>2300</v>
      </c>
      <c r="G432" s="12" t="n">
        <v>29</v>
      </c>
      <c r="H432" s="12" t="n">
        <v>0</v>
      </c>
      <c r="I432" s="12" t="n">
        <v>351</v>
      </c>
      <c r="J432" s="47" t="n">
        <v>0.92958904109589</v>
      </c>
      <c r="K432" s="47" t="n">
        <v>0.444444444444444</v>
      </c>
      <c r="L432" s="47" t="n">
        <v>0.868675799086758</v>
      </c>
      <c r="M432" s="2" t="s">
        <v>23</v>
      </c>
    </row>
    <row r="433" customFormat="false" ht="12.75" hidden="false" customHeight="true" outlineLevel="0" collapsed="false">
      <c r="A433" s="1" t="s">
        <v>489</v>
      </c>
      <c r="B433" s="2" t="s">
        <v>141</v>
      </c>
      <c r="C433" s="2" t="s">
        <v>68</v>
      </c>
      <c r="D433" s="13" t="s">
        <v>31</v>
      </c>
      <c r="E433" s="13" t="s">
        <v>43</v>
      </c>
      <c r="F433" s="13" t="s">
        <v>2299</v>
      </c>
      <c r="G433" s="12" t="n">
        <v>29</v>
      </c>
      <c r="H433" s="12" t="n">
        <v>0</v>
      </c>
      <c r="I433" s="12" t="n">
        <v>365</v>
      </c>
      <c r="J433" s="47" t="n">
        <v>0.966666666666667</v>
      </c>
      <c r="K433" s="47" t="n">
        <v>0.537777777777778</v>
      </c>
      <c r="L433" s="47" t="n">
        <v>0.881978691019787</v>
      </c>
      <c r="M433" s="2" t="s">
        <v>23</v>
      </c>
    </row>
    <row r="434" customFormat="false" ht="12.75" hidden="false" customHeight="true" outlineLevel="0" collapsed="false">
      <c r="A434" s="1" t="s">
        <v>490</v>
      </c>
      <c r="B434" s="2" t="s">
        <v>76</v>
      </c>
      <c r="C434" s="2" t="s">
        <v>68</v>
      </c>
      <c r="D434" s="13" t="s">
        <v>31</v>
      </c>
      <c r="E434" s="13" t="s">
        <v>20</v>
      </c>
      <c r="F434" s="13" t="s">
        <v>2298</v>
      </c>
      <c r="G434" s="12" t="n">
        <v>29</v>
      </c>
      <c r="H434" s="12" t="n">
        <v>0</v>
      </c>
      <c r="I434" s="12" t="n">
        <v>342</v>
      </c>
      <c r="J434" s="47" t="n">
        <v>0.905753424657534</v>
      </c>
      <c r="K434" s="47" t="n">
        <v>0.444444444444444</v>
      </c>
      <c r="L434" s="47" t="n">
        <v>0.874337899543379</v>
      </c>
      <c r="M434" s="2" t="s">
        <v>23</v>
      </c>
    </row>
    <row r="435" customFormat="false" ht="12.75" hidden="false" customHeight="true" outlineLevel="0" collapsed="false">
      <c r="A435" s="1" t="s">
        <v>491</v>
      </c>
      <c r="B435" s="2" t="s">
        <v>38</v>
      </c>
      <c r="C435" s="2" t="s">
        <v>36</v>
      </c>
      <c r="D435" s="13" t="s">
        <v>31</v>
      </c>
      <c r="E435" s="13" t="s">
        <v>20</v>
      </c>
      <c r="F435" s="13" t="s">
        <v>2298</v>
      </c>
      <c r="G435" s="12" t="n">
        <v>19</v>
      </c>
      <c r="H435" s="12" t="n">
        <v>0</v>
      </c>
      <c r="I435" s="12" t="n">
        <v>0</v>
      </c>
      <c r="J435" s="47" t="n">
        <v>0</v>
      </c>
      <c r="K435" s="47" t="n">
        <v>0.444444444444444</v>
      </c>
      <c r="L435" s="47" t="n">
        <v>0.874337899543379</v>
      </c>
      <c r="M435" s="2" t="s">
        <v>21</v>
      </c>
    </row>
    <row r="436" customFormat="false" ht="12.75" hidden="false" customHeight="true" outlineLevel="0" collapsed="false">
      <c r="A436" s="1" t="s">
        <v>492</v>
      </c>
      <c r="B436" s="2" t="s">
        <v>38</v>
      </c>
      <c r="C436" s="2" t="s">
        <v>36</v>
      </c>
      <c r="D436" s="13" t="s">
        <v>31</v>
      </c>
      <c r="E436" s="13" t="s">
        <v>20</v>
      </c>
      <c r="F436" s="13" t="s">
        <v>2298</v>
      </c>
      <c r="G436" s="12" t="n">
        <v>30</v>
      </c>
      <c r="H436" s="12" t="n">
        <v>0</v>
      </c>
      <c r="I436" s="12" t="n">
        <v>190</v>
      </c>
      <c r="J436" s="47" t="n">
        <v>0.520547945205479</v>
      </c>
      <c r="K436" s="47" t="n">
        <v>0.444444444444444</v>
      </c>
      <c r="L436" s="47" t="n">
        <v>0.874337899543379</v>
      </c>
      <c r="M436" s="2" t="s">
        <v>22</v>
      </c>
    </row>
    <row r="437" customFormat="false" ht="12.75" hidden="false" customHeight="true" outlineLevel="0" collapsed="false">
      <c r="A437" s="1" t="s">
        <v>493</v>
      </c>
      <c r="B437" s="2" t="s">
        <v>41</v>
      </c>
      <c r="C437" s="2" t="s">
        <v>18</v>
      </c>
      <c r="D437" s="13" t="s">
        <v>19</v>
      </c>
      <c r="E437" s="13" t="s">
        <v>20</v>
      </c>
      <c r="F437" s="13" t="s">
        <v>2297</v>
      </c>
      <c r="G437" s="12" t="n">
        <v>30</v>
      </c>
      <c r="H437" s="12" t="n">
        <v>0</v>
      </c>
      <c r="I437" s="12" t="n">
        <v>355</v>
      </c>
      <c r="J437" s="47" t="n">
        <v>0.972602739726027</v>
      </c>
      <c r="K437" s="47" t="n">
        <v>0.446301369863014</v>
      </c>
      <c r="L437" s="47" t="n">
        <v>0.888097412480974</v>
      </c>
      <c r="M437" s="2" t="s">
        <v>23</v>
      </c>
    </row>
    <row r="438" customFormat="false" ht="12.75" hidden="false" customHeight="true" outlineLevel="0" collapsed="false">
      <c r="A438" s="1" t="s">
        <v>494</v>
      </c>
      <c r="B438" s="2" t="s">
        <v>64</v>
      </c>
      <c r="C438" s="2" t="s">
        <v>46</v>
      </c>
      <c r="D438" s="13" t="s">
        <v>31</v>
      </c>
      <c r="E438" s="13" t="s">
        <v>43</v>
      </c>
      <c r="F438" s="13" t="s">
        <v>2299</v>
      </c>
      <c r="G438" s="12" t="n">
        <v>30</v>
      </c>
      <c r="H438" s="12" t="n">
        <v>0</v>
      </c>
      <c r="I438" s="12" t="n">
        <v>365</v>
      </c>
      <c r="J438" s="47" t="n">
        <v>1</v>
      </c>
      <c r="K438" s="47" t="n">
        <v>0.537777777777778</v>
      </c>
      <c r="L438" s="47" t="n">
        <v>0.881978691019787</v>
      </c>
      <c r="M438" s="2" t="s">
        <v>23</v>
      </c>
    </row>
    <row r="439" customFormat="false" ht="12.75" hidden="false" customHeight="true" outlineLevel="0" collapsed="false">
      <c r="A439" s="1" t="s">
        <v>495</v>
      </c>
      <c r="B439" s="2" t="s">
        <v>70</v>
      </c>
      <c r="C439" s="2" t="s">
        <v>68</v>
      </c>
      <c r="D439" s="13" t="s">
        <v>19</v>
      </c>
      <c r="E439" s="13" t="s">
        <v>43</v>
      </c>
      <c r="F439" s="13" t="s">
        <v>2300</v>
      </c>
      <c r="G439" s="12" t="n">
        <v>30</v>
      </c>
      <c r="H439" s="12" t="n">
        <v>0</v>
      </c>
      <c r="I439" s="12" t="n">
        <v>306</v>
      </c>
      <c r="J439" s="47" t="n">
        <v>0.838356164383562</v>
      </c>
      <c r="K439" s="47" t="n">
        <v>0.444444444444444</v>
      </c>
      <c r="L439" s="47" t="n">
        <v>0.868675799086758</v>
      </c>
      <c r="M439" s="2" t="s">
        <v>22</v>
      </c>
    </row>
    <row r="440" customFormat="false" ht="12.75" hidden="false" customHeight="true" outlineLevel="0" collapsed="false">
      <c r="A440" s="1" t="s">
        <v>496</v>
      </c>
      <c r="B440" s="2" t="s">
        <v>70</v>
      </c>
      <c r="C440" s="2" t="s">
        <v>68</v>
      </c>
      <c r="D440" s="13" t="s">
        <v>19</v>
      </c>
      <c r="E440" s="13" t="s">
        <v>43</v>
      </c>
      <c r="F440" s="13" t="s">
        <v>2300</v>
      </c>
      <c r="G440" s="12" t="n">
        <v>29</v>
      </c>
      <c r="H440" s="12" t="n">
        <v>0</v>
      </c>
      <c r="I440" s="12" t="n">
        <v>88</v>
      </c>
      <c r="J440" s="47" t="n">
        <v>0.233059360730594</v>
      </c>
      <c r="K440" s="47" t="n">
        <v>0.444444444444444</v>
      </c>
      <c r="L440" s="47" t="n">
        <v>0.868675799086758</v>
      </c>
      <c r="M440" s="2" t="s">
        <v>21</v>
      </c>
    </row>
    <row r="441" customFormat="false" ht="12.75" hidden="false" customHeight="true" outlineLevel="0" collapsed="false">
      <c r="A441" s="1" t="s">
        <v>497</v>
      </c>
      <c r="B441" s="2" t="s">
        <v>141</v>
      </c>
      <c r="C441" s="2" t="s">
        <v>68</v>
      </c>
      <c r="D441" s="13" t="s">
        <v>31</v>
      </c>
      <c r="E441" s="13" t="s">
        <v>43</v>
      </c>
      <c r="F441" s="13" t="s">
        <v>2299</v>
      </c>
      <c r="G441" s="12" t="n">
        <v>30</v>
      </c>
      <c r="H441" s="12" t="n">
        <v>0</v>
      </c>
      <c r="I441" s="12" t="n">
        <v>211</v>
      </c>
      <c r="J441" s="47" t="n">
        <v>0.578082191780822</v>
      </c>
      <c r="K441" s="47" t="n">
        <v>0.537777777777778</v>
      </c>
      <c r="L441" s="47" t="n">
        <v>0.881978691019787</v>
      </c>
      <c r="M441" s="2" t="s">
        <v>22</v>
      </c>
    </row>
    <row r="442" customFormat="false" ht="12.75" hidden="false" customHeight="true" outlineLevel="0" collapsed="false">
      <c r="A442" s="1" t="s">
        <v>498</v>
      </c>
      <c r="B442" s="2" t="s">
        <v>70</v>
      </c>
      <c r="C442" s="2" t="s">
        <v>68</v>
      </c>
      <c r="D442" s="13" t="s">
        <v>19</v>
      </c>
      <c r="E442" s="13" t="s">
        <v>43</v>
      </c>
      <c r="F442" s="13" t="s">
        <v>2300</v>
      </c>
      <c r="G442" s="12" t="n">
        <v>30</v>
      </c>
      <c r="H442" s="12" t="n">
        <v>0</v>
      </c>
      <c r="I442" s="12" t="n">
        <v>365</v>
      </c>
      <c r="J442" s="47" t="n">
        <v>1</v>
      </c>
      <c r="K442" s="47" t="n">
        <v>0.444444444444444</v>
      </c>
      <c r="L442" s="47" t="n">
        <v>0.868675799086758</v>
      </c>
      <c r="M442" s="2" t="s">
        <v>23</v>
      </c>
    </row>
    <row r="443" customFormat="false" ht="12.75" hidden="false" customHeight="true" outlineLevel="0" collapsed="false">
      <c r="A443" s="1" t="s">
        <v>499</v>
      </c>
      <c r="B443" s="2" t="s">
        <v>70</v>
      </c>
      <c r="C443" s="2" t="s">
        <v>68</v>
      </c>
      <c r="D443" s="13" t="s">
        <v>31</v>
      </c>
      <c r="E443" s="13" t="s">
        <v>20</v>
      </c>
      <c r="F443" s="13" t="s">
        <v>2298</v>
      </c>
      <c r="G443" s="12" t="n">
        <v>28</v>
      </c>
      <c r="H443" s="12" t="n">
        <v>1</v>
      </c>
      <c r="I443" s="12" t="n">
        <v>139</v>
      </c>
      <c r="J443" s="47" t="n">
        <v>0.34358599695586</v>
      </c>
      <c r="K443" s="47" t="n">
        <v>0.444444444444444</v>
      </c>
      <c r="L443" s="47" t="n">
        <v>0.874337899543379</v>
      </c>
      <c r="M443" s="2" t="s">
        <v>21</v>
      </c>
    </row>
    <row r="444" customFormat="false" ht="12.75" hidden="false" customHeight="true" outlineLevel="0" collapsed="false">
      <c r="A444" s="1" t="s">
        <v>500</v>
      </c>
      <c r="B444" s="2" t="s">
        <v>17</v>
      </c>
      <c r="C444" s="2" t="s">
        <v>18</v>
      </c>
      <c r="D444" s="13" t="s">
        <v>19</v>
      </c>
      <c r="E444" s="13" t="s">
        <v>43</v>
      </c>
      <c r="F444" s="13" t="s">
        <v>2300</v>
      </c>
      <c r="G444" s="12" t="n">
        <v>23</v>
      </c>
      <c r="H444" s="12" t="n">
        <v>0</v>
      </c>
      <c r="I444" s="12" t="n">
        <v>0</v>
      </c>
      <c r="J444" s="47" t="n">
        <v>0</v>
      </c>
      <c r="K444" s="47" t="n">
        <v>0.444444444444444</v>
      </c>
      <c r="L444" s="47" t="n">
        <v>0.868675799086758</v>
      </c>
      <c r="M444" s="2" t="s">
        <v>21</v>
      </c>
    </row>
    <row r="445" customFormat="false" ht="12.75" hidden="false" customHeight="true" outlineLevel="0" collapsed="false">
      <c r="A445" s="1" t="s">
        <v>501</v>
      </c>
      <c r="B445" s="2" t="s">
        <v>48</v>
      </c>
      <c r="C445" s="2" t="s">
        <v>36</v>
      </c>
      <c r="D445" s="13" t="s">
        <v>19</v>
      </c>
      <c r="E445" s="13" t="s">
        <v>43</v>
      </c>
      <c r="F445" s="13" t="s">
        <v>2300</v>
      </c>
      <c r="G445" s="12" t="n">
        <v>19</v>
      </c>
      <c r="H445" s="12" t="n">
        <v>11</v>
      </c>
      <c r="I445" s="12" t="n">
        <v>87</v>
      </c>
      <c r="J445" s="47" t="n">
        <v>0.0956073059360731</v>
      </c>
      <c r="K445" s="47" t="n">
        <v>0.444444444444444</v>
      </c>
      <c r="L445" s="47" t="n">
        <v>0.868675799086758</v>
      </c>
      <c r="M445" s="2" t="s">
        <v>21</v>
      </c>
    </row>
    <row r="446" customFormat="false" ht="12.75" hidden="false" customHeight="true" outlineLevel="0" collapsed="false">
      <c r="A446" s="1" t="s">
        <v>502</v>
      </c>
      <c r="B446" s="2" t="s">
        <v>176</v>
      </c>
      <c r="C446" s="2" t="s">
        <v>36</v>
      </c>
      <c r="D446" s="13" t="s">
        <v>19</v>
      </c>
      <c r="E446" s="13" t="s">
        <v>20</v>
      </c>
      <c r="F446" s="13" t="s">
        <v>2297</v>
      </c>
      <c r="G446" s="12" t="n">
        <v>17</v>
      </c>
      <c r="H446" s="12" t="n">
        <v>13</v>
      </c>
      <c r="I446" s="12" t="n">
        <v>365</v>
      </c>
      <c r="J446" s="47" t="n">
        <v>0.321111111111111</v>
      </c>
      <c r="K446" s="47" t="n">
        <v>0.446301369863014</v>
      </c>
      <c r="L446" s="47" t="n">
        <v>0.888097412480974</v>
      </c>
      <c r="M446" s="2" t="s">
        <v>21</v>
      </c>
    </row>
    <row r="447" customFormat="false" ht="12.75" hidden="false" customHeight="true" outlineLevel="0" collapsed="false">
      <c r="A447" s="1" t="s">
        <v>503</v>
      </c>
      <c r="B447" s="2" t="s">
        <v>35</v>
      </c>
      <c r="C447" s="2" t="s">
        <v>36</v>
      </c>
      <c r="D447" s="13" t="s">
        <v>31</v>
      </c>
      <c r="E447" s="13" t="s">
        <v>20</v>
      </c>
      <c r="F447" s="13" t="s">
        <v>2298</v>
      </c>
      <c r="G447" s="12" t="n">
        <v>21</v>
      </c>
      <c r="H447" s="12" t="n">
        <v>9</v>
      </c>
      <c r="I447" s="12" t="n">
        <v>365</v>
      </c>
      <c r="J447" s="47" t="n">
        <v>0.49</v>
      </c>
      <c r="K447" s="47" t="n">
        <v>0.444444444444444</v>
      </c>
      <c r="L447" s="47" t="n">
        <v>0.874337899543379</v>
      </c>
      <c r="M447" s="2" t="s">
        <v>22</v>
      </c>
    </row>
    <row r="448" customFormat="false" ht="12.75" hidden="false" customHeight="true" outlineLevel="0" collapsed="false">
      <c r="A448" s="1" t="s">
        <v>504</v>
      </c>
      <c r="B448" s="2" t="s">
        <v>48</v>
      </c>
      <c r="C448" s="2" t="s">
        <v>36</v>
      </c>
      <c r="D448" s="13" t="s">
        <v>31</v>
      </c>
      <c r="E448" s="13" t="s">
        <v>20</v>
      </c>
      <c r="F448" s="13" t="s">
        <v>2298</v>
      </c>
      <c r="G448" s="12" t="n">
        <v>16</v>
      </c>
      <c r="H448" s="12" t="n">
        <v>14</v>
      </c>
      <c r="I448" s="12" t="n">
        <v>365</v>
      </c>
      <c r="J448" s="47" t="n">
        <v>0.284444444444444</v>
      </c>
      <c r="K448" s="47" t="n">
        <v>0.444444444444444</v>
      </c>
      <c r="L448" s="47" t="n">
        <v>0.874337899543379</v>
      </c>
      <c r="M448" s="2" t="s">
        <v>21</v>
      </c>
    </row>
    <row r="449" customFormat="false" ht="12.75" hidden="false" customHeight="true" outlineLevel="0" collapsed="false">
      <c r="A449" s="1" t="s">
        <v>505</v>
      </c>
      <c r="B449" s="2" t="s">
        <v>48</v>
      </c>
      <c r="C449" s="2" t="s">
        <v>36</v>
      </c>
      <c r="D449" s="13" t="s">
        <v>31</v>
      </c>
      <c r="E449" s="13" t="s">
        <v>43</v>
      </c>
      <c r="F449" s="13" t="s">
        <v>2299</v>
      </c>
      <c r="G449" s="12" t="n">
        <v>30</v>
      </c>
      <c r="H449" s="12" t="n">
        <v>0</v>
      </c>
      <c r="I449" s="12" t="n">
        <v>335</v>
      </c>
      <c r="J449" s="47" t="n">
        <v>0.917808219178082</v>
      </c>
      <c r="K449" s="47" t="n">
        <v>0.537777777777778</v>
      </c>
      <c r="L449" s="47" t="n">
        <v>0.881978691019787</v>
      </c>
      <c r="M449" s="2" t="s">
        <v>23</v>
      </c>
    </row>
    <row r="450" customFormat="false" ht="12.75" hidden="false" customHeight="true" outlineLevel="0" collapsed="false">
      <c r="A450" s="1" t="s">
        <v>506</v>
      </c>
      <c r="B450" s="2" t="s">
        <v>70</v>
      </c>
      <c r="C450" s="2" t="s">
        <v>68</v>
      </c>
      <c r="D450" s="13" t="s">
        <v>19</v>
      </c>
      <c r="E450" s="13" t="s">
        <v>43</v>
      </c>
      <c r="F450" s="13" t="s">
        <v>2300</v>
      </c>
      <c r="G450" s="12" t="n">
        <v>30</v>
      </c>
      <c r="H450" s="12" t="n">
        <v>0</v>
      </c>
      <c r="I450" s="12" t="n">
        <v>185</v>
      </c>
      <c r="J450" s="47" t="n">
        <v>0.506849315068493</v>
      </c>
      <c r="K450" s="47" t="n">
        <v>0.444444444444444</v>
      </c>
      <c r="L450" s="47" t="n">
        <v>0.868675799086758</v>
      </c>
      <c r="M450" s="2" t="s">
        <v>22</v>
      </c>
    </row>
    <row r="451" customFormat="false" ht="12.75" hidden="false" customHeight="true" outlineLevel="0" collapsed="false">
      <c r="A451" s="1" t="s">
        <v>507</v>
      </c>
      <c r="B451" s="2" t="s">
        <v>38</v>
      </c>
      <c r="C451" s="2" t="s">
        <v>36</v>
      </c>
      <c r="D451" s="13" t="s">
        <v>31</v>
      </c>
      <c r="E451" s="13" t="s">
        <v>43</v>
      </c>
      <c r="F451" s="13" t="s">
        <v>2299</v>
      </c>
      <c r="G451" s="12" t="n">
        <v>30</v>
      </c>
      <c r="H451" s="12" t="n">
        <v>0</v>
      </c>
      <c r="I451" s="12" t="n">
        <v>345</v>
      </c>
      <c r="J451" s="47" t="n">
        <v>0.945205479452055</v>
      </c>
      <c r="K451" s="47" t="n">
        <v>0.537777777777778</v>
      </c>
      <c r="L451" s="47" t="n">
        <v>0.881978691019787</v>
      </c>
      <c r="M451" s="2" t="s">
        <v>23</v>
      </c>
    </row>
    <row r="452" customFormat="false" ht="12.75" hidden="false" customHeight="true" outlineLevel="0" collapsed="false">
      <c r="A452" s="1" t="s">
        <v>508</v>
      </c>
      <c r="B452" s="2" t="s">
        <v>45</v>
      </c>
      <c r="C452" s="2" t="s">
        <v>46</v>
      </c>
      <c r="D452" s="13" t="s">
        <v>131</v>
      </c>
      <c r="E452" s="13" t="s">
        <v>20</v>
      </c>
      <c r="F452" s="13" t="s">
        <v>2302</v>
      </c>
      <c r="G452" s="12" t="n">
        <v>30</v>
      </c>
      <c r="H452" s="12" t="n">
        <v>0</v>
      </c>
      <c r="I452" s="12" t="n">
        <v>361</v>
      </c>
      <c r="J452" s="47" t="n">
        <v>0.989041095890411</v>
      </c>
      <c r="K452" s="47" t="n">
        <v>0.64</v>
      </c>
      <c r="L452" s="47" t="n">
        <v>0.871111111111111</v>
      </c>
      <c r="M452" s="2" t="s">
        <v>23</v>
      </c>
    </row>
    <row r="453" customFormat="false" ht="12.75" hidden="false" customHeight="true" outlineLevel="0" collapsed="false">
      <c r="A453" s="1" t="s">
        <v>509</v>
      </c>
      <c r="B453" s="2" t="s">
        <v>64</v>
      </c>
      <c r="C453" s="2" t="s">
        <v>46</v>
      </c>
      <c r="D453" s="13" t="s">
        <v>19</v>
      </c>
      <c r="E453" s="13" t="s">
        <v>43</v>
      </c>
      <c r="F453" s="13" t="s">
        <v>2300</v>
      </c>
      <c r="G453" s="12" t="n">
        <v>30</v>
      </c>
      <c r="H453" s="12" t="n">
        <v>0</v>
      </c>
      <c r="I453" s="12" t="n">
        <v>365</v>
      </c>
      <c r="J453" s="47" t="n">
        <v>1</v>
      </c>
      <c r="K453" s="47" t="n">
        <v>0.444444444444444</v>
      </c>
      <c r="L453" s="47" t="n">
        <v>0.868675799086758</v>
      </c>
      <c r="M453" s="2" t="s">
        <v>23</v>
      </c>
    </row>
    <row r="454" customFormat="false" ht="12.75" hidden="false" customHeight="true" outlineLevel="0" collapsed="false">
      <c r="A454" s="1" t="s">
        <v>510</v>
      </c>
      <c r="B454" s="2" t="s">
        <v>141</v>
      </c>
      <c r="C454" s="2" t="s">
        <v>68</v>
      </c>
      <c r="D454" s="13" t="s">
        <v>31</v>
      </c>
      <c r="E454" s="13" t="s">
        <v>20</v>
      </c>
      <c r="F454" s="13" t="s">
        <v>2298</v>
      </c>
      <c r="G454" s="12" t="n">
        <v>30</v>
      </c>
      <c r="H454" s="12" t="n">
        <v>0</v>
      </c>
      <c r="I454" s="12" t="n">
        <v>323</v>
      </c>
      <c r="J454" s="47" t="n">
        <v>0.884931506849315</v>
      </c>
      <c r="K454" s="47" t="n">
        <v>0.444444444444444</v>
      </c>
      <c r="L454" s="47" t="n">
        <v>0.874337899543379</v>
      </c>
      <c r="M454" s="2" t="s">
        <v>23</v>
      </c>
    </row>
    <row r="455" customFormat="false" ht="12.75" hidden="false" customHeight="true" outlineLevel="0" collapsed="false">
      <c r="A455" s="1" t="s">
        <v>511</v>
      </c>
      <c r="B455" s="2" t="s">
        <v>48</v>
      </c>
      <c r="C455" s="2" t="s">
        <v>36</v>
      </c>
      <c r="D455" s="13" t="s">
        <v>19</v>
      </c>
      <c r="E455" s="13" t="s">
        <v>20</v>
      </c>
      <c r="F455" s="13" t="s">
        <v>2297</v>
      </c>
      <c r="G455" s="12" t="n">
        <v>24</v>
      </c>
      <c r="H455" s="12" t="n">
        <v>6</v>
      </c>
      <c r="I455" s="12" t="n">
        <v>364</v>
      </c>
      <c r="J455" s="47" t="n">
        <v>0.638246575342466</v>
      </c>
      <c r="K455" s="47" t="n">
        <v>0.446301369863014</v>
      </c>
      <c r="L455" s="47" t="n">
        <v>0.888097412480974</v>
      </c>
      <c r="M455" s="2" t="s">
        <v>22</v>
      </c>
    </row>
    <row r="456" customFormat="false" ht="12.75" hidden="false" customHeight="true" outlineLevel="0" collapsed="false">
      <c r="A456" s="1" t="s">
        <v>512</v>
      </c>
      <c r="B456" s="2" t="s">
        <v>60</v>
      </c>
      <c r="C456" s="2" t="s">
        <v>18</v>
      </c>
      <c r="D456" s="13" t="s">
        <v>31</v>
      </c>
      <c r="E456" s="13" t="s">
        <v>43</v>
      </c>
      <c r="F456" s="13" t="s">
        <v>2299</v>
      </c>
      <c r="G456" s="12" t="n">
        <v>27</v>
      </c>
      <c r="H456" s="12" t="n">
        <v>0</v>
      </c>
      <c r="I456" s="12" t="n">
        <v>0</v>
      </c>
      <c r="J456" s="47" t="n">
        <v>0</v>
      </c>
      <c r="K456" s="47" t="n">
        <v>0.537777777777778</v>
      </c>
      <c r="L456" s="47" t="n">
        <v>0.881978691019787</v>
      </c>
      <c r="M456" s="2" t="s">
        <v>21</v>
      </c>
    </row>
    <row r="457" customFormat="false" ht="12.75" hidden="false" customHeight="true" outlineLevel="0" collapsed="false">
      <c r="A457" s="1" t="s">
        <v>513</v>
      </c>
      <c r="B457" s="2" t="s">
        <v>29</v>
      </c>
      <c r="C457" s="2" t="s">
        <v>30</v>
      </c>
      <c r="D457" s="13" t="s">
        <v>31</v>
      </c>
      <c r="E457" s="13" t="s">
        <v>20</v>
      </c>
      <c r="F457" s="13" t="s">
        <v>2298</v>
      </c>
      <c r="G457" s="12" t="n">
        <v>21</v>
      </c>
      <c r="H457" s="12" t="n">
        <v>9</v>
      </c>
      <c r="I457" s="12" t="n">
        <v>365</v>
      </c>
      <c r="J457" s="47" t="n">
        <v>0.49</v>
      </c>
      <c r="K457" s="47" t="n">
        <v>0.444444444444444</v>
      </c>
      <c r="L457" s="47" t="n">
        <v>0.874337899543379</v>
      </c>
      <c r="M457" s="2" t="s">
        <v>22</v>
      </c>
    </row>
    <row r="458" customFormat="false" ht="12.75" hidden="false" customHeight="true" outlineLevel="0" collapsed="false">
      <c r="A458" s="1" t="s">
        <v>514</v>
      </c>
      <c r="B458" s="2" t="s">
        <v>41</v>
      </c>
      <c r="C458" s="2" t="s">
        <v>18</v>
      </c>
      <c r="D458" s="13" t="s">
        <v>19</v>
      </c>
      <c r="E458" s="13" t="s">
        <v>20</v>
      </c>
      <c r="F458" s="13" t="s">
        <v>2297</v>
      </c>
      <c r="G458" s="12" t="n">
        <v>30</v>
      </c>
      <c r="H458" s="12" t="n">
        <v>0</v>
      </c>
      <c r="I458" s="12" t="n">
        <v>360</v>
      </c>
      <c r="J458" s="47" t="n">
        <v>0.986301369863014</v>
      </c>
      <c r="K458" s="47" t="n">
        <v>0.446301369863014</v>
      </c>
      <c r="L458" s="47" t="n">
        <v>0.888097412480974</v>
      </c>
      <c r="M458" s="2" t="s">
        <v>23</v>
      </c>
    </row>
    <row r="459" customFormat="false" ht="12.75" hidden="false" customHeight="true" outlineLevel="0" collapsed="false">
      <c r="A459" s="1" t="s">
        <v>515</v>
      </c>
      <c r="B459" s="2" t="s">
        <v>119</v>
      </c>
      <c r="C459" s="2" t="s">
        <v>30</v>
      </c>
      <c r="D459" s="13" t="s">
        <v>19</v>
      </c>
      <c r="E459" s="13" t="s">
        <v>43</v>
      </c>
      <c r="F459" s="13" t="s">
        <v>2300</v>
      </c>
      <c r="G459" s="12" t="n">
        <v>21</v>
      </c>
      <c r="H459" s="12" t="n">
        <v>10</v>
      </c>
      <c r="I459" s="12" t="n">
        <v>365</v>
      </c>
      <c r="J459" s="47" t="n">
        <v>0.466666666666667</v>
      </c>
      <c r="K459" s="47" t="n">
        <v>0.444444444444444</v>
      </c>
      <c r="L459" s="47" t="n">
        <v>0.868675799086758</v>
      </c>
      <c r="M459" s="2" t="s">
        <v>22</v>
      </c>
    </row>
    <row r="460" customFormat="false" ht="12.75" hidden="false" customHeight="true" outlineLevel="0" collapsed="false">
      <c r="A460" s="1" t="s">
        <v>516</v>
      </c>
      <c r="B460" s="2" t="s">
        <v>17</v>
      </c>
      <c r="C460" s="2" t="s">
        <v>18</v>
      </c>
      <c r="D460" s="13" t="s">
        <v>19</v>
      </c>
      <c r="E460" s="13" t="s">
        <v>43</v>
      </c>
      <c r="F460" s="13" t="s">
        <v>2300</v>
      </c>
      <c r="G460" s="12" t="n">
        <v>22</v>
      </c>
      <c r="H460" s="12" t="n">
        <v>8</v>
      </c>
      <c r="I460" s="12" t="n">
        <v>117</v>
      </c>
      <c r="J460" s="47" t="n">
        <v>0.172383561643836</v>
      </c>
      <c r="K460" s="47" t="n">
        <v>0.444444444444444</v>
      </c>
      <c r="L460" s="47" t="n">
        <v>0.868675799086758</v>
      </c>
      <c r="M460" s="2" t="s">
        <v>21</v>
      </c>
    </row>
    <row r="461" customFormat="false" ht="12.75" hidden="false" customHeight="true" outlineLevel="0" collapsed="false">
      <c r="A461" s="1" t="s">
        <v>517</v>
      </c>
      <c r="B461" s="2" t="s">
        <v>53</v>
      </c>
      <c r="C461" s="2" t="s">
        <v>36</v>
      </c>
      <c r="D461" s="13" t="s">
        <v>19</v>
      </c>
      <c r="E461" s="13" t="s">
        <v>20</v>
      </c>
      <c r="F461" s="13" t="s">
        <v>2297</v>
      </c>
      <c r="G461" s="12" t="n">
        <v>25</v>
      </c>
      <c r="H461" s="12" t="n">
        <v>5</v>
      </c>
      <c r="I461" s="12" t="n">
        <v>282</v>
      </c>
      <c r="J461" s="47" t="n">
        <v>0.536529680365297</v>
      </c>
      <c r="K461" s="47" t="n">
        <v>0.446301369863014</v>
      </c>
      <c r="L461" s="47" t="n">
        <v>0.888097412480974</v>
      </c>
      <c r="M461" s="2" t="s">
        <v>22</v>
      </c>
    </row>
    <row r="462" customFormat="false" ht="12.75" hidden="false" customHeight="true" outlineLevel="0" collapsed="false">
      <c r="A462" s="1" t="s">
        <v>518</v>
      </c>
      <c r="B462" s="2" t="s">
        <v>17</v>
      </c>
      <c r="C462" s="2" t="s">
        <v>18</v>
      </c>
      <c r="D462" s="13" t="s">
        <v>31</v>
      </c>
      <c r="E462" s="13" t="s">
        <v>43</v>
      </c>
      <c r="F462" s="13" t="s">
        <v>2299</v>
      </c>
      <c r="G462" s="12" t="n">
        <v>29</v>
      </c>
      <c r="H462" s="12" t="n">
        <v>0</v>
      </c>
      <c r="I462" s="12" t="n">
        <v>358</v>
      </c>
      <c r="J462" s="47" t="n">
        <v>0.948127853881278</v>
      </c>
      <c r="K462" s="47" t="n">
        <v>0.537777777777778</v>
      </c>
      <c r="L462" s="47" t="n">
        <v>0.881978691019787</v>
      </c>
      <c r="M462" s="2" t="s">
        <v>23</v>
      </c>
    </row>
    <row r="463" customFormat="false" ht="12.75" hidden="false" customHeight="true" outlineLevel="0" collapsed="false">
      <c r="A463" s="1" t="s">
        <v>519</v>
      </c>
      <c r="B463" s="2" t="s">
        <v>67</v>
      </c>
      <c r="C463" s="2" t="s">
        <v>68</v>
      </c>
      <c r="D463" s="13" t="s">
        <v>31</v>
      </c>
      <c r="E463" s="13" t="s">
        <v>43</v>
      </c>
      <c r="F463" s="13" t="s">
        <v>2299</v>
      </c>
      <c r="G463" s="12" t="n">
        <v>24</v>
      </c>
      <c r="H463" s="12" t="n">
        <v>6</v>
      </c>
      <c r="I463" s="12" t="n">
        <v>290</v>
      </c>
      <c r="J463" s="47" t="n">
        <v>0.508493150684932</v>
      </c>
      <c r="K463" s="47" t="n">
        <v>0.537777777777778</v>
      </c>
      <c r="L463" s="47" t="n">
        <v>0.881978691019787</v>
      </c>
      <c r="M463" s="2" t="s">
        <v>21</v>
      </c>
    </row>
    <row r="464" customFormat="false" ht="12.75" hidden="false" customHeight="true" outlineLevel="0" collapsed="false">
      <c r="A464" s="1" t="s">
        <v>520</v>
      </c>
      <c r="B464" s="2" t="s">
        <v>45</v>
      </c>
      <c r="C464" s="2" t="s">
        <v>46</v>
      </c>
      <c r="D464" s="13" t="s">
        <v>19</v>
      </c>
      <c r="E464" s="13" t="s">
        <v>43</v>
      </c>
      <c r="F464" s="13" t="s">
        <v>2300</v>
      </c>
      <c r="G464" s="12" t="n">
        <v>30</v>
      </c>
      <c r="H464" s="12" t="n">
        <v>0</v>
      </c>
      <c r="I464" s="12" t="n">
        <v>326</v>
      </c>
      <c r="J464" s="47" t="n">
        <v>0.893150684931507</v>
      </c>
      <c r="K464" s="47" t="n">
        <v>0.444444444444444</v>
      </c>
      <c r="L464" s="47" t="n">
        <v>0.868675799086758</v>
      </c>
      <c r="M464" s="2" t="s">
        <v>23</v>
      </c>
    </row>
    <row r="465" customFormat="false" ht="12.75" hidden="false" customHeight="true" outlineLevel="0" collapsed="false">
      <c r="A465" s="1" t="s">
        <v>521</v>
      </c>
      <c r="B465" s="2" t="s">
        <v>38</v>
      </c>
      <c r="C465" s="2" t="s">
        <v>36</v>
      </c>
      <c r="D465" s="13" t="s">
        <v>31</v>
      </c>
      <c r="E465" s="13" t="s">
        <v>20</v>
      </c>
      <c r="F465" s="13" t="s">
        <v>2298</v>
      </c>
      <c r="G465" s="12" t="n">
        <v>18</v>
      </c>
      <c r="H465" s="12" t="n">
        <v>12</v>
      </c>
      <c r="I465" s="12" t="n">
        <v>365</v>
      </c>
      <c r="J465" s="47" t="n">
        <v>0.36</v>
      </c>
      <c r="K465" s="47" t="n">
        <v>0.444444444444444</v>
      </c>
      <c r="L465" s="47" t="n">
        <v>0.874337899543379</v>
      </c>
      <c r="M465" s="2" t="s">
        <v>21</v>
      </c>
    </row>
    <row r="466" customFormat="false" ht="12.75" hidden="false" customHeight="true" outlineLevel="0" collapsed="false">
      <c r="A466" s="1" t="s">
        <v>522</v>
      </c>
      <c r="B466" s="2" t="s">
        <v>70</v>
      </c>
      <c r="C466" s="2" t="s">
        <v>68</v>
      </c>
      <c r="D466" s="13" t="s">
        <v>31</v>
      </c>
      <c r="E466" s="13" t="s">
        <v>43</v>
      </c>
      <c r="F466" s="13" t="s">
        <v>2299</v>
      </c>
      <c r="G466" s="12" t="n">
        <v>29</v>
      </c>
      <c r="H466" s="12" t="n">
        <v>0</v>
      </c>
      <c r="I466" s="12" t="n">
        <v>360</v>
      </c>
      <c r="J466" s="47" t="n">
        <v>0.953424657534247</v>
      </c>
      <c r="K466" s="47" t="n">
        <v>0.537777777777778</v>
      </c>
      <c r="L466" s="47" t="n">
        <v>0.881978691019787</v>
      </c>
      <c r="M466" s="2" t="s">
        <v>23</v>
      </c>
    </row>
    <row r="467" customFormat="false" ht="12.75" hidden="false" customHeight="true" outlineLevel="0" collapsed="false">
      <c r="A467" s="1" t="s">
        <v>523</v>
      </c>
      <c r="B467" s="2" t="s">
        <v>35</v>
      </c>
      <c r="C467" s="2" t="s">
        <v>36</v>
      </c>
      <c r="D467" s="13" t="s">
        <v>31</v>
      </c>
      <c r="E467" s="13" t="s">
        <v>20</v>
      </c>
      <c r="F467" s="13" t="s">
        <v>2298</v>
      </c>
      <c r="G467" s="12" t="n">
        <v>14</v>
      </c>
      <c r="H467" s="12" t="n">
        <v>16</v>
      </c>
      <c r="I467" s="12" t="n">
        <v>365</v>
      </c>
      <c r="J467" s="47" t="n">
        <v>0.217777777777778</v>
      </c>
      <c r="K467" s="47" t="n">
        <v>0.444444444444444</v>
      </c>
      <c r="L467" s="47" t="n">
        <v>0.874337899543379</v>
      </c>
      <c r="M467" s="2" t="s">
        <v>21</v>
      </c>
    </row>
    <row r="468" customFormat="false" ht="12.75" hidden="false" customHeight="true" outlineLevel="0" collapsed="false">
      <c r="A468" s="1" t="s">
        <v>524</v>
      </c>
      <c r="B468" s="2" t="s">
        <v>64</v>
      </c>
      <c r="C468" s="2" t="s">
        <v>46</v>
      </c>
      <c r="D468" s="13" t="s">
        <v>131</v>
      </c>
      <c r="E468" s="13" t="s">
        <v>43</v>
      </c>
      <c r="F468" s="13" t="s">
        <v>2301</v>
      </c>
      <c r="G468" s="12" t="n">
        <v>30</v>
      </c>
      <c r="H468" s="12" t="n">
        <v>0</v>
      </c>
      <c r="I468" s="12" t="n">
        <v>365</v>
      </c>
      <c r="J468" s="47" t="n">
        <v>1</v>
      </c>
      <c r="K468" s="47" t="n">
        <v>0.669193302891933</v>
      </c>
      <c r="L468" s="47" t="n">
        <v>0.966971080669711</v>
      </c>
      <c r="M468" s="2" t="s">
        <v>23</v>
      </c>
    </row>
    <row r="469" customFormat="false" ht="12.75" hidden="false" customHeight="true" outlineLevel="0" collapsed="false">
      <c r="A469" s="1" t="s">
        <v>525</v>
      </c>
      <c r="B469" s="2" t="s">
        <v>53</v>
      </c>
      <c r="C469" s="2" t="s">
        <v>36</v>
      </c>
      <c r="D469" s="13" t="s">
        <v>19</v>
      </c>
      <c r="E469" s="13" t="s">
        <v>20</v>
      </c>
      <c r="F469" s="13" t="s">
        <v>2297</v>
      </c>
      <c r="G469" s="12" t="n">
        <v>27</v>
      </c>
      <c r="H469" s="12" t="n">
        <v>0</v>
      </c>
      <c r="I469" s="12" t="n">
        <v>258</v>
      </c>
      <c r="J469" s="47" t="n">
        <v>0.636164383561644</v>
      </c>
      <c r="K469" s="47" t="n">
        <v>0.446301369863014</v>
      </c>
      <c r="L469" s="47" t="n">
        <v>0.888097412480974</v>
      </c>
      <c r="M469" s="2" t="s">
        <v>22</v>
      </c>
    </row>
    <row r="470" customFormat="false" ht="12.75" hidden="false" customHeight="true" outlineLevel="0" collapsed="false">
      <c r="A470" s="1" t="s">
        <v>526</v>
      </c>
      <c r="B470" s="2" t="s">
        <v>92</v>
      </c>
      <c r="C470" s="2" t="s">
        <v>36</v>
      </c>
      <c r="D470" s="13" t="s">
        <v>31</v>
      </c>
      <c r="E470" s="13" t="s">
        <v>20</v>
      </c>
      <c r="F470" s="13" t="s">
        <v>2298</v>
      </c>
      <c r="G470" s="12" t="n">
        <v>25</v>
      </c>
      <c r="H470" s="12" t="n">
        <v>5</v>
      </c>
      <c r="I470" s="12" t="n">
        <v>365</v>
      </c>
      <c r="J470" s="47" t="n">
        <v>0.694444444444444</v>
      </c>
      <c r="K470" s="47" t="n">
        <v>0.444444444444444</v>
      </c>
      <c r="L470" s="47" t="n">
        <v>0.874337899543379</v>
      </c>
      <c r="M470" s="2" t="s">
        <v>22</v>
      </c>
    </row>
    <row r="471" customFormat="false" ht="12.75" hidden="false" customHeight="true" outlineLevel="0" collapsed="false">
      <c r="A471" s="1" t="s">
        <v>527</v>
      </c>
      <c r="B471" s="2" t="s">
        <v>48</v>
      </c>
      <c r="C471" s="2" t="s">
        <v>36</v>
      </c>
      <c r="D471" s="13" t="s">
        <v>31</v>
      </c>
      <c r="E471" s="13" t="s">
        <v>43</v>
      </c>
      <c r="F471" s="13" t="s">
        <v>2299</v>
      </c>
      <c r="G471" s="12" t="n">
        <v>24</v>
      </c>
      <c r="H471" s="12" t="n">
        <v>7</v>
      </c>
      <c r="I471" s="12" t="n">
        <v>365</v>
      </c>
      <c r="J471" s="47" t="n">
        <v>0.613333333333333</v>
      </c>
      <c r="K471" s="47" t="n">
        <v>0.537777777777778</v>
      </c>
      <c r="L471" s="47" t="n">
        <v>0.881978691019787</v>
      </c>
      <c r="M471" s="2" t="s">
        <v>22</v>
      </c>
    </row>
    <row r="472" customFormat="false" ht="12.75" hidden="false" customHeight="true" outlineLevel="0" collapsed="false">
      <c r="A472" s="1" t="s">
        <v>528</v>
      </c>
      <c r="B472" s="2" t="s">
        <v>17</v>
      </c>
      <c r="C472" s="2" t="s">
        <v>18</v>
      </c>
      <c r="D472" s="13" t="s">
        <v>31</v>
      </c>
      <c r="E472" s="13" t="s">
        <v>43</v>
      </c>
      <c r="F472" s="13" t="s">
        <v>2299</v>
      </c>
      <c r="G472" s="12" t="n">
        <v>29</v>
      </c>
      <c r="H472" s="12" t="n">
        <v>0</v>
      </c>
      <c r="I472" s="12" t="n">
        <v>290</v>
      </c>
      <c r="J472" s="47" t="n">
        <v>0.768036529680365</v>
      </c>
      <c r="K472" s="47" t="n">
        <v>0.537777777777778</v>
      </c>
      <c r="L472" s="47" t="n">
        <v>0.881978691019787</v>
      </c>
      <c r="M472" s="2" t="s">
        <v>22</v>
      </c>
    </row>
    <row r="473" customFormat="false" ht="12.75" hidden="false" customHeight="true" outlineLevel="0" collapsed="false">
      <c r="A473" s="1" t="s">
        <v>529</v>
      </c>
      <c r="B473" s="2" t="s">
        <v>67</v>
      </c>
      <c r="C473" s="2" t="s">
        <v>68</v>
      </c>
      <c r="D473" s="13" t="s">
        <v>31</v>
      </c>
      <c r="E473" s="13" t="s">
        <v>43</v>
      </c>
      <c r="F473" s="13" t="s">
        <v>2299</v>
      </c>
      <c r="G473" s="12" t="n">
        <v>29</v>
      </c>
      <c r="H473" s="12" t="n">
        <v>0</v>
      </c>
      <c r="I473" s="12" t="n">
        <v>365</v>
      </c>
      <c r="J473" s="47" t="n">
        <v>0.966666666666667</v>
      </c>
      <c r="K473" s="47" t="n">
        <v>0.537777777777778</v>
      </c>
      <c r="L473" s="47" t="n">
        <v>0.881978691019787</v>
      </c>
      <c r="M473" s="2" t="s">
        <v>23</v>
      </c>
    </row>
    <row r="474" customFormat="false" ht="12.75" hidden="false" customHeight="true" outlineLevel="0" collapsed="false">
      <c r="A474" s="1" t="s">
        <v>530</v>
      </c>
      <c r="B474" s="2" t="s">
        <v>67</v>
      </c>
      <c r="C474" s="2" t="s">
        <v>68</v>
      </c>
      <c r="D474" s="13" t="s">
        <v>31</v>
      </c>
      <c r="E474" s="13" t="s">
        <v>43</v>
      </c>
      <c r="F474" s="13" t="s">
        <v>2299</v>
      </c>
      <c r="G474" s="12" t="n">
        <v>30</v>
      </c>
      <c r="H474" s="12" t="n">
        <v>0</v>
      </c>
      <c r="I474" s="12" t="n">
        <v>340</v>
      </c>
      <c r="J474" s="47" t="n">
        <v>0.931506849315068</v>
      </c>
      <c r="K474" s="47" t="n">
        <v>0.537777777777778</v>
      </c>
      <c r="L474" s="47" t="n">
        <v>0.881978691019787</v>
      </c>
      <c r="M474" s="2" t="s">
        <v>23</v>
      </c>
    </row>
    <row r="475" customFormat="false" ht="12.75" hidden="false" customHeight="true" outlineLevel="0" collapsed="false">
      <c r="A475" s="1" t="s">
        <v>531</v>
      </c>
      <c r="B475" s="2" t="s">
        <v>64</v>
      </c>
      <c r="C475" s="2" t="s">
        <v>46</v>
      </c>
      <c r="D475" s="13" t="s">
        <v>19</v>
      </c>
      <c r="E475" s="13" t="s">
        <v>43</v>
      </c>
      <c r="F475" s="13" t="s">
        <v>2300</v>
      </c>
      <c r="G475" s="12" t="n">
        <v>28</v>
      </c>
      <c r="H475" s="12" t="n">
        <v>0</v>
      </c>
      <c r="I475" s="12" t="n">
        <v>327</v>
      </c>
      <c r="J475" s="47" t="n">
        <v>0.836164383561644</v>
      </c>
      <c r="K475" s="47" t="n">
        <v>0.444444444444444</v>
      </c>
      <c r="L475" s="47" t="n">
        <v>0.868675799086758</v>
      </c>
      <c r="M475" s="2" t="s">
        <v>22</v>
      </c>
    </row>
    <row r="476" customFormat="false" ht="12.75" hidden="false" customHeight="true" outlineLevel="0" collapsed="false">
      <c r="A476" s="1" t="s">
        <v>532</v>
      </c>
      <c r="B476" s="2" t="s">
        <v>45</v>
      </c>
      <c r="C476" s="2" t="s">
        <v>46</v>
      </c>
      <c r="D476" s="13" t="s">
        <v>31</v>
      </c>
      <c r="E476" s="13" t="s">
        <v>43</v>
      </c>
      <c r="F476" s="13" t="s">
        <v>2299</v>
      </c>
      <c r="G476" s="12" t="n">
        <v>30</v>
      </c>
      <c r="H476" s="12" t="n">
        <v>0</v>
      </c>
      <c r="I476" s="12" t="n">
        <v>162</v>
      </c>
      <c r="J476" s="47" t="n">
        <v>0.443835616438356</v>
      </c>
      <c r="K476" s="47" t="n">
        <v>0.537777777777778</v>
      </c>
      <c r="L476" s="47" t="n">
        <v>0.881978691019787</v>
      </c>
      <c r="M476" s="2" t="s">
        <v>21</v>
      </c>
    </row>
    <row r="477" customFormat="false" ht="12.75" hidden="false" customHeight="true" outlineLevel="0" collapsed="false">
      <c r="A477" s="1" t="s">
        <v>533</v>
      </c>
      <c r="B477" s="2" t="s">
        <v>64</v>
      </c>
      <c r="C477" s="2" t="s">
        <v>46</v>
      </c>
      <c r="D477" s="13" t="s">
        <v>19</v>
      </c>
      <c r="E477" s="13" t="s">
        <v>43</v>
      </c>
      <c r="F477" s="13" t="s">
        <v>2300</v>
      </c>
      <c r="G477" s="12" t="n">
        <v>30</v>
      </c>
      <c r="H477" s="12" t="n">
        <v>0</v>
      </c>
      <c r="I477" s="12" t="n">
        <v>365</v>
      </c>
      <c r="J477" s="47" t="n">
        <v>1</v>
      </c>
      <c r="K477" s="47" t="n">
        <v>0.444444444444444</v>
      </c>
      <c r="L477" s="47" t="n">
        <v>0.868675799086758</v>
      </c>
      <c r="M477" s="2" t="s">
        <v>23</v>
      </c>
    </row>
    <row r="478" customFormat="false" ht="12.75" hidden="false" customHeight="true" outlineLevel="0" collapsed="false">
      <c r="A478" s="1" t="s">
        <v>534</v>
      </c>
      <c r="B478" s="2" t="s">
        <v>64</v>
      </c>
      <c r="C478" s="2" t="s">
        <v>46</v>
      </c>
      <c r="D478" s="13" t="s">
        <v>19</v>
      </c>
      <c r="E478" s="13" t="s">
        <v>20</v>
      </c>
      <c r="F478" s="13" t="s">
        <v>2297</v>
      </c>
      <c r="G478" s="12" t="n">
        <v>30</v>
      </c>
      <c r="H478" s="12" t="n">
        <v>0</v>
      </c>
      <c r="I478" s="12" t="n">
        <v>219</v>
      </c>
      <c r="J478" s="47" t="n">
        <v>0.6</v>
      </c>
      <c r="K478" s="47" t="n">
        <v>0.446301369863014</v>
      </c>
      <c r="L478" s="47" t="n">
        <v>0.888097412480974</v>
      </c>
      <c r="M478" s="2" t="s">
        <v>22</v>
      </c>
    </row>
    <row r="479" customFormat="false" ht="12.75" hidden="false" customHeight="true" outlineLevel="0" collapsed="false">
      <c r="A479" s="1" t="s">
        <v>535</v>
      </c>
      <c r="B479" s="2" t="s">
        <v>64</v>
      </c>
      <c r="C479" s="2" t="s">
        <v>46</v>
      </c>
      <c r="D479" s="13" t="s">
        <v>19</v>
      </c>
      <c r="E479" s="13" t="s">
        <v>20</v>
      </c>
      <c r="F479" s="13" t="s">
        <v>2297</v>
      </c>
      <c r="G479" s="12" t="n">
        <v>30</v>
      </c>
      <c r="H479" s="12" t="n">
        <v>0</v>
      </c>
      <c r="I479" s="12" t="n">
        <v>319</v>
      </c>
      <c r="J479" s="47" t="n">
        <v>0.873972602739726</v>
      </c>
      <c r="K479" s="47" t="n">
        <v>0.446301369863014</v>
      </c>
      <c r="L479" s="47" t="n">
        <v>0.888097412480974</v>
      </c>
      <c r="M479" s="2" t="s">
        <v>22</v>
      </c>
    </row>
    <row r="480" customFormat="false" ht="12.75" hidden="false" customHeight="true" outlineLevel="0" collapsed="false">
      <c r="A480" s="1" t="s">
        <v>536</v>
      </c>
      <c r="B480" s="2" t="s">
        <v>64</v>
      </c>
      <c r="C480" s="2" t="s">
        <v>46</v>
      </c>
      <c r="D480" s="13" t="s">
        <v>19</v>
      </c>
      <c r="E480" s="13" t="s">
        <v>43</v>
      </c>
      <c r="F480" s="13" t="s">
        <v>2300</v>
      </c>
      <c r="G480" s="12" t="n">
        <v>30</v>
      </c>
      <c r="H480" s="12" t="n">
        <v>0</v>
      </c>
      <c r="I480" s="12" t="n">
        <v>362</v>
      </c>
      <c r="J480" s="47" t="n">
        <v>0.991780821917808</v>
      </c>
      <c r="K480" s="47" t="n">
        <v>0.444444444444444</v>
      </c>
      <c r="L480" s="47" t="n">
        <v>0.868675799086758</v>
      </c>
      <c r="M480" s="2" t="s">
        <v>23</v>
      </c>
    </row>
    <row r="481" customFormat="false" ht="12.75" hidden="false" customHeight="true" outlineLevel="0" collapsed="false">
      <c r="A481" s="1" t="s">
        <v>537</v>
      </c>
      <c r="B481" s="2" t="s">
        <v>17</v>
      </c>
      <c r="C481" s="2" t="s">
        <v>18</v>
      </c>
      <c r="D481" s="13" t="s">
        <v>19</v>
      </c>
      <c r="E481" s="13" t="s">
        <v>43</v>
      </c>
      <c r="F481" s="13" t="s">
        <v>2300</v>
      </c>
      <c r="G481" s="12" t="n">
        <v>22</v>
      </c>
      <c r="H481" s="12" t="n">
        <v>8</v>
      </c>
      <c r="I481" s="12" t="n">
        <v>365</v>
      </c>
      <c r="J481" s="47" t="n">
        <v>0.537777777777778</v>
      </c>
      <c r="K481" s="47" t="n">
        <v>0.444444444444444</v>
      </c>
      <c r="L481" s="47" t="n">
        <v>0.868675799086758</v>
      </c>
      <c r="M481" s="2" t="s">
        <v>22</v>
      </c>
    </row>
    <row r="482" customFormat="false" ht="12.75" hidden="false" customHeight="true" outlineLevel="0" collapsed="false">
      <c r="A482" s="1" t="s">
        <v>538</v>
      </c>
      <c r="B482" s="2" t="s">
        <v>48</v>
      </c>
      <c r="C482" s="2" t="s">
        <v>36</v>
      </c>
      <c r="D482" s="13" t="s">
        <v>31</v>
      </c>
      <c r="E482" s="13" t="s">
        <v>43</v>
      </c>
      <c r="F482" s="13" t="s">
        <v>2299</v>
      </c>
      <c r="G482" s="12" t="n">
        <v>19</v>
      </c>
      <c r="H482" s="12" t="n">
        <v>11</v>
      </c>
      <c r="I482" s="12" t="n">
        <v>365</v>
      </c>
      <c r="J482" s="47" t="n">
        <v>0.401111111111111</v>
      </c>
      <c r="K482" s="47" t="n">
        <v>0.537777777777778</v>
      </c>
      <c r="L482" s="47" t="n">
        <v>0.881978691019787</v>
      </c>
      <c r="M482" s="2" t="s">
        <v>21</v>
      </c>
    </row>
    <row r="483" customFormat="false" ht="12.75" hidden="false" customHeight="true" outlineLevel="0" collapsed="false">
      <c r="A483" s="1" t="s">
        <v>539</v>
      </c>
      <c r="B483" s="2" t="s">
        <v>176</v>
      </c>
      <c r="C483" s="2" t="s">
        <v>36</v>
      </c>
      <c r="D483" s="13" t="s">
        <v>233</v>
      </c>
      <c r="E483" s="13" t="s">
        <v>233</v>
      </c>
      <c r="F483" s="13" t="s">
        <v>2303</v>
      </c>
      <c r="G483" s="12" t="n">
        <v>18</v>
      </c>
      <c r="H483" s="12" t="n">
        <v>12</v>
      </c>
      <c r="I483" s="12" t="n">
        <v>4</v>
      </c>
      <c r="J483" s="47" t="n">
        <v>0.00394520547945205</v>
      </c>
      <c r="K483" s="47" t="n">
        <v>0</v>
      </c>
      <c r="L483" s="47" t="n">
        <v>0.22048097412481</v>
      </c>
      <c r="M483" s="2" t="s">
        <v>22</v>
      </c>
    </row>
    <row r="484" customFormat="false" ht="12.75" hidden="false" customHeight="true" outlineLevel="0" collapsed="false">
      <c r="A484" s="1" t="s">
        <v>540</v>
      </c>
      <c r="B484" s="2" t="s">
        <v>64</v>
      </c>
      <c r="C484" s="2" t="s">
        <v>46</v>
      </c>
      <c r="D484" s="13" t="s">
        <v>19</v>
      </c>
      <c r="E484" s="13" t="s">
        <v>43</v>
      </c>
      <c r="F484" s="13" t="s">
        <v>2300</v>
      </c>
      <c r="G484" s="12" t="n">
        <v>30</v>
      </c>
      <c r="H484" s="12" t="n">
        <v>0</v>
      </c>
      <c r="I484" s="12" t="n">
        <v>360</v>
      </c>
      <c r="J484" s="47" t="n">
        <v>0.986301369863014</v>
      </c>
      <c r="K484" s="47" t="n">
        <v>0.444444444444444</v>
      </c>
      <c r="L484" s="47" t="n">
        <v>0.868675799086758</v>
      </c>
      <c r="M484" s="2" t="s">
        <v>23</v>
      </c>
    </row>
    <row r="485" customFormat="false" ht="12.75" hidden="false" customHeight="true" outlineLevel="0" collapsed="false">
      <c r="A485" s="1" t="s">
        <v>541</v>
      </c>
      <c r="B485" s="2" t="s">
        <v>41</v>
      </c>
      <c r="C485" s="2" t="s">
        <v>18</v>
      </c>
      <c r="D485" s="13" t="s">
        <v>19</v>
      </c>
      <c r="E485" s="13" t="s">
        <v>43</v>
      </c>
      <c r="F485" s="13" t="s">
        <v>2300</v>
      </c>
      <c r="G485" s="12" t="n">
        <v>28</v>
      </c>
      <c r="H485" s="12" t="n">
        <v>0</v>
      </c>
      <c r="I485" s="12" t="n">
        <v>0</v>
      </c>
      <c r="J485" s="47" t="n">
        <v>0</v>
      </c>
      <c r="K485" s="47" t="n">
        <v>0.444444444444444</v>
      </c>
      <c r="L485" s="47" t="n">
        <v>0.868675799086758</v>
      </c>
      <c r="M485" s="2" t="s">
        <v>21</v>
      </c>
    </row>
    <row r="486" customFormat="false" ht="12.75" hidden="false" customHeight="true" outlineLevel="0" collapsed="false">
      <c r="A486" s="1" t="s">
        <v>542</v>
      </c>
      <c r="B486" s="2" t="s">
        <v>70</v>
      </c>
      <c r="C486" s="2" t="s">
        <v>68</v>
      </c>
      <c r="D486" s="13" t="s">
        <v>19</v>
      </c>
      <c r="E486" s="13" t="s">
        <v>20</v>
      </c>
      <c r="F486" s="13" t="s">
        <v>2297</v>
      </c>
      <c r="G486" s="12" t="n">
        <v>30</v>
      </c>
      <c r="H486" s="12" t="n">
        <v>0</v>
      </c>
      <c r="I486" s="12" t="n">
        <v>213</v>
      </c>
      <c r="J486" s="47" t="n">
        <v>0.583561643835616</v>
      </c>
      <c r="K486" s="47" t="n">
        <v>0.446301369863014</v>
      </c>
      <c r="L486" s="47" t="n">
        <v>0.888097412480974</v>
      </c>
      <c r="M486" s="2" t="s">
        <v>22</v>
      </c>
    </row>
    <row r="487" customFormat="false" ht="12.75" hidden="false" customHeight="true" outlineLevel="0" collapsed="false">
      <c r="A487" s="1" t="s">
        <v>543</v>
      </c>
      <c r="B487" s="2" t="s">
        <v>17</v>
      </c>
      <c r="C487" s="2" t="s">
        <v>18</v>
      </c>
      <c r="D487" s="13" t="s">
        <v>19</v>
      </c>
      <c r="E487" s="13" t="s">
        <v>20</v>
      </c>
      <c r="F487" s="13" t="s">
        <v>2297</v>
      </c>
      <c r="G487" s="12" t="n">
        <v>30</v>
      </c>
      <c r="H487" s="12" t="n">
        <v>0</v>
      </c>
      <c r="I487" s="12" t="n">
        <v>179</v>
      </c>
      <c r="J487" s="47" t="n">
        <v>0.49041095890411</v>
      </c>
      <c r="K487" s="47" t="n">
        <v>0.446301369863014</v>
      </c>
      <c r="L487" s="47" t="n">
        <v>0.888097412480974</v>
      </c>
      <c r="M487" s="2" t="s">
        <v>22</v>
      </c>
    </row>
    <row r="488" customFormat="false" ht="12.75" hidden="false" customHeight="true" outlineLevel="0" collapsed="false">
      <c r="A488" s="1" t="s">
        <v>544</v>
      </c>
      <c r="B488" s="2" t="s">
        <v>60</v>
      </c>
      <c r="C488" s="2" t="s">
        <v>18</v>
      </c>
      <c r="D488" s="13" t="s">
        <v>31</v>
      </c>
      <c r="E488" s="13" t="s">
        <v>20</v>
      </c>
      <c r="F488" s="13" t="s">
        <v>2298</v>
      </c>
      <c r="G488" s="12" t="n">
        <v>30</v>
      </c>
      <c r="H488" s="12" t="n">
        <v>0</v>
      </c>
      <c r="I488" s="12" t="n">
        <v>362</v>
      </c>
      <c r="J488" s="47" t="n">
        <v>0.991780821917808</v>
      </c>
      <c r="K488" s="47" t="n">
        <v>0.444444444444444</v>
      </c>
      <c r="L488" s="47" t="n">
        <v>0.874337899543379</v>
      </c>
      <c r="M488" s="2" t="s">
        <v>23</v>
      </c>
    </row>
    <row r="489" customFormat="false" ht="12.75" hidden="false" customHeight="true" outlineLevel="0" collapsed="false">
      <c r="A489" s="1" t="s">
        <v>545</v>
      </c>
      <c r="B489" s="2" t="s">
        <v>35</v>
      </c>
      <c r="C489" s="2" t="s">
        <v>36</v>
      </c>
      <c r="D489" s="13" t="s">
        <v>31</v>
      </c>
      <c r="E489" s="13" t="s">
        <v>20</v>
      </c>
      <c r="F489" s="13" t="s">
        <v>2298</v>
      </c>
      <c r="G489" s="12" t="n">
        <v>17</v>
      </c>
      <c r="H489" s="12" t="n">
        <v>13</v>
      </c>
      <c r="I489" s="12" t="n">
        <v>365</v>
      </c>
      <c r="J489" s="47" t="n">
        <v>0.321111111111111</v>
      </c>
      <c r="K489" s="47" t="n">
        <v>0.444444444444444</v>
      </c>
      <c r="L489" s="47" t="n">
        <v>0.874337899543379</v>
      </c>
      <c r="M489" s="2" t="s">
        <v>21</v>
      </c>
    </row>
    <row r="490" customFormat="false" ht="12.75" hidden="false" customHeight="true" outlineLevel="0" collapsed="false">
      <c r="A490" s="1" t="s">
        <v>546</v>
      </c>
      <c r="B490" s="2" t="s">
        <v>73</v>
      </c>
      <c r="C490" s="2" t="s">
        <v>46</v>
      </c>
      <c r="D490" s="13" t="s">
        <v>31</v>
      </c>
      <c r="E490" s="13" t="s">
        <v>43</v>
      </c>
      <c r="F490" s="13" t="s">
        <v>2299</v>
      </c>
      <c r="G490" s="12" t="n">
        <v>30</v>
      </c>
      <c r="H490" s="12" t="n">
        <v>0</v>
      </c>
      <c r="I490" s="12" t="n">
        <v>363</v>
      </c>
      <c r="J490" s="47" t="n">
        <v>0.994520547945205</v>
      </c>
      <c r="K490" s="47" t="n">
        <v>0.537777777777778</v>
      </c>
      <c r="L490" s="47" t="n">
        <v>0.881978691019787</v>
      </c>
      <c r="M490" s="2" t="s">
        <v>23</v>
      </c>
    </row>
    <row r="491" customFormat="false" ht="12.75" hidden="false" customHeight="true" outlineLevel="0" collapsed="false">
      <c r="A491" s="1" t="s">
        <v>547</v>
      </c>
      <c r="B491" s="2" t="s">
        <v>64</v>
      </c>
      <c r="C491" s="2" t="s">
        <v>46</v>
      </c>
      <c r="D491" s="13" t="s">
        <v>31</v>
      </c>
      <c r="E491" s="13" t="s">
        <v>43</v>
      </c>
      <c r="F491" s="13" t="s">
        <v>2299</v>
      </c>
      <c r="G491" s="12" t="n">
        <v>29</v>
      </c>
      <c r="H491" s="12" t="n">
        <v>1</v>
      </c>
      <c r="I491" s="12" t="n">
        <v>226</v>
      </c>
      <c r="J491" s="47" t="n">
        <v>0.578587519025875</v>
      </c>
      <c r="K491" s="47" t="n">
        <v>0.537777777777778</v>
      </c>
      <c r="L491" s="47" t="n">
        <v>0.881978691019787</v>
      </c>
      <c r="M491" s="2" t="s">
        <v>22</v>
      </c>
    </row>
    <row r="492" customFormat="false" ht="12.75" hidden="false" customHeight="true" outlineLevel="0" collapsed="false">
      <c r="A492" s="1" t="s">
        <v>548</v>
      </c>
      <c r="B492" s="2" t="s">
        <v>45</v>
      </c>
      <c r="C492" s="2" t="s">
        <v>46</v>
      </c>
      <c r="D492" s="13" t="s">
        <v>31</v>
      </c>
      <c r="E492" s="13" t="s">
        <v>20</v>
      </c>
      <c r="F492" s="13" t="s">
        <v>2298</v>
      </c>
      <c r="G492" s="12" t="n">
        <v>28</v>
      </c>
      <c r="H492" s="12" t="n">
        <v>0</v>
      </c>
      <c r="I492" s="12" t="n">
        <v>365</v>
      </c>
      <c r="J492" s="47" t="n">
        <v>0.933333333333333</v>
      </c>
      <c r="K492" s="47" t="n">
        <v>0.444444444444444</v>
      </c>
      <c r="L492" s="47" t="n">
        <v>0.874337899543379</v>
      </c>
      <c r="M492" s="2" t="s">
        <v>23</v>
      </c>
    </row>
    <row r="493" customFormat="false" ht="12.75" hidden="false" customHeight="true" outlineLevel="0" collapsed="false">
      <c r="A493" s="1" t="s">
        <v>549</v>
      </c>
      <c r="B493" s="2" t="s">
        <v>38</v>
      </c>
      <c r="C493" s="2" t="s">
        <v>36</v>
      </c>
      <c r="D493" s="13" t="s">
        <v>19</v>
      </c>
      <c r="E493" s="13" t="s">
        <v>20</v>
      </c>
      <c r="F493" s="13" t="s">
        <v>2297</v>
      </c>
      <c r="G493" s="12" t="n">
        <v>21</v>
      </c>
      <c r="H493" s="12" t="n">
        <v>9</v>
      </c>
      <c r="I493" s="12" t="n">
        <v>365</v>
      </c>
      <c r="J493" s="47" t="n">
        <v>0.49</v>
      </c>
      <c r="K493" s="47" t="n">
        <v>0.446301369863014</v>
      </c>
      <c r="L493" s="47" t="n">
        <v>0.888097412480974</v>
      </c>
      <c r="M493" s="2" t="s">
        <v>22</v>
      </c>
    </row>
    <row r="494" customFormat="false" ht="12.75" hidden="false" customHeight="true" outlineLevel="0" collapsed="false">
      <c r="A494" s="1" t="s">
        <v>550</v>
      </c>
      <c r="B494" s="2" t="s">
        <v>38</v>
      </c>
      <c r="C494" s="2" t="s">
        <v>36</v>
      </c>
      <c r="D494" s="13" t="s">
        <v>31</v>
      </c>
      <c r="E494" s="13" t="s">
        <v>20</v>
      </c>
      <c r="F494" s="13" t="s">
        <v>2298</v>
      </c>
      <c r="G494" s="12" t="n">
        <v>23</v>
      </c>
      <c r="H494" s="12" t="n">
        <v>8</v>
      </c>
      <c r="I494" s="12" t="n">
        <v>365</v>
      </c>
      <c r="J494" s="47" t="n">
        <v>0.562222222222222</v>
      </c>
      <c r="K494" s="47" t="n">
        <v>0.444444444444444</v>
      </c>
      <c r="L494" s="47" t="n">
        <v>0.874337899543379</v>
      </c>
      <c r="M494" s="2" t="s">
        <v>22</v>
      </c>
    </row>
    <row r="495" customFormat="false" ht="12.75" hidden="false" customHeight="true" outlineLevel="0" collapsed="false">
      <c r="A495" s="1" t="s">
        <v>551</v>
      </c>
      <c r="B495" s="2" t="s">
        <v>45</v>
      </c>
      <c r="C495" s="2" t="s">
        <v>46</v>
      </c>
      <c r="D495" s="13" t="s">
        <v>31</v>
      </c>
      <c r="E495" s="13" t="s">
        <v>20</v>
      </c>
      <c r="F495" s="13" t="s">
        <v>2298</v>
      </c>
      <c r="G495" s="12" t="n">
        <v>30</v>
      </c>
      <c r="H495" s="12" t="n">
        <v>0</v>
      </c>
      <c r="I495" s="12" t="n">
        <v>365</v>
      </c>
      <c r="J495" s="47" t="n">
        <v>1</v>
      </c>
      <c r="K495" s="47" t="n">
        <v>0.444444444444444</v>
      </c>
      <c r="L495" s="47" t="n">
        <v>0.874337899543379</v>
      </c>
      <c r="M495" s="2" t="s">
        <v>23</v>
      </c>
    </row>
    <row r="496" customFormat="false" ht="12.75" hidden="false" customHeight="true" outlineLevel="0" collapsed="false">
      <c r="A496" s="1" t="s">
        <v>552</v>
      </c>
      <c r="B496" s="2" t="s">
        <v>17</v>
      </c>
      <c r="C496" s="2" t="s">
        <v>18</v>
      </c>
      <c r="D496" s="13" t="s">
        <v>31</v>
      </c>
      <c r="E496" s="13" t="s">
        <v>20</v>
      </c>
      <c r="F496" s="13" t="s">
        <v>2298</v>
      </c>
      <c r="G496" s="12" t="n">
        <v>29</v>
      </c>
      <c r="H496" s="12" t="n">
        <v>0</v>
      </c>
      <c r="I496" s="12" t="n">
        <v>246</v>
      </c>
      <c r="J496" s="47" t="n">
        <v>0.651506849315069</v>
      </c>
      <c r="K496" s="47" t="n">
        <v>0.444444444444444</v>
      </c>
      <c r="L496" s="47" t="n">
        <v>0.874337899543379</v>
      </c>
      <c r="M496" s="2" t="s">
        <v>22</v>
      </c>
    </row>
    <row r="497" customFormat="false" ht="12.75" hidden="false" customHeight="true" outlineLevel="0" collapsed="false">
      <c r="A497" s="1" t="s">
        <v>553</v>
      </c>
      <c r="B497" s="2" t="s">
        <v>64</v>
      </c>
      <c r="C497" s="2" t="s">
        <v>46</v>
      </c>
      <c r="D497" s="13" t="s">
        <v>31</v>
      </c>
      <c r="E497" s="13" t="s">
        <v>20</v>
      </c>
      <c r="F497" s="13" t="s">
        <v>2298</v>
      </c>
      <c r="G497" s="12" t="n">
        <v>30</v>
      </c>
      <c r="H497" s="12" t="n">
        <v>0</v>
      </c>
      <c r="I497" s="12" t="n">
        <v>1</v>
      </c>
      <c r="J497" s="47" t="n">
        <v>0.00273972602739726</v>
      </c>
      <c r="K497" s="47" t="n">
        <v>0.444444444444444</v>
      </c>
      <c r="L497" s="47" t="n">
        <v>0.874337899543379</v>
      </c>
      <c r="M497" s="2" t="s">
        <v>21</v>
      </c>
    </row>
    <row r="498" customFormat="false" ht="12.75" hidden="false" customHeight="true" outlineLevel="0" collapsed="false">
      <c r="A498" s="1" t="s">
        <v>554</v>
      </c>
      <c r="B498" s="2" t="s">
        <v>64</v>
      </c>
      <c r="C498" s="2" t="s">
        <v>46</v>
      </c>
      <c r="D498" s="13" t="s">
        <v>19</v>
      </c>
      <c r="E498" s="13" t="s">
        <v>43</v>
      </c>
      <c r="F498" s="13" t="s">
        <v>2300</v>
      </c>
      <c r="G498" s="12" t="n">
        <v>30</v>
      </c>
      <c r="H498" s="12" t="n">
        <v>0</v>
      </c>
      <c r="I498" s="12" t="n">
        <v>353</v>
      </c>
      <c r="J498" s="47" t="n">
        <v>0.967123287671233</v>
      </c>
      <c r="K498" s="47" t="n">
        <v>0.444444444444444</v>
      </c>
      <c r="L498" s="47" t="n">
        <v>0.868675799086758</v>
      </c>
      <c r="M498" s="2" t="s">
        <v>23</v>
      </c>
    </row>
    <row r="499" customFormat="false" ht="12.75" hidden="false" customHeight="true" outlineLevel="0" collapsed="false">
      <c r="A499" s="1" t="s">
        <v>555</v>
      </c>
      <c r="B499" s="2" t="s">
        <v>41</v>
      </c>
      <c r="C499" s="2" t="s">
        <v>18</v>
      </c>
      <c r="D499" s="13" t="s">
        <v>19</v>
      </c>
      <c r="E499" s="13" t="s">
        <v>20</v>
      </c>
      <c r="F499" s="13" t="s">
        <v>2297</v>
      </c>
      <c r="G499" s="12" t="n">
        <v>28</v>
      </c>
      <c r="H499" s="12" t="n">
        <v>0</v>
      </c>
      <c r="I499" s="12" t="n">
        <v>365</v>
      </c>
      <c r="J499" s="47" t="n">
        <v>0.933333333333333</v>
      </c>
      <c r="K499" s="47" t="n">
        <v>0.446301369863014</v>
      </c>
      <c r="L499" s="47" t="n">
        <v>0.888097412480974</v>
      </c>
      <c r="M499" s="2" t="s">
        <v>23</v>
      </c>
    </row>
    <row r="500" customFormat="false" ht="12.75" hidden="false" customHeight="true" outlineLevel="0" collapsed="false">
      <c r="A500" s="1" t="s">
        <v>556</v>
      </c>
      <c r="B500" s="2" t="s">
        <v>232</v>
      </c>
      <c r="C500" s="2" t="s">
        <v>30</v>
      </c>
      <c r="D500" s="13" t="s">
        <v>131</v>
      </c>
      <c r="E500" s="13" t="s">
        <v>20</v>
      </c>
      <c r="F500" s="13" t="s">
        <v>2302</v>
      </c>
      <c r="G500" s="12" t="n">
        <v>14</v>
      </c>
      <c r="H500" s="12" t="n">
        <v>16</v>
      </c>
      <c r="I500" s="12" t="n">
        <v>365</v>
      </c>
      <c r="J500" s="47" t="n">
        <v>0.217777777777778</v>
      </c>
      <c r="K500" s="47" t="n">
        <v>0.64</v>
      </c>
      <c r="L500" s="47" t="n">
        <v>0.871111111111111</v>
      </c>
      <c r="M500" s="2" t="s">
        <v>21</v>
      </c>
    </row>
    <row r="501" customFormat="false" ht="12.75" hidden="false" customHeight="true" outlineLevel="0" collapsed="false">
      <c r="A501" s="1" t="s">
        <v>557</v>
      </c>
      <c r="B501" s="2" t="s">
        <v>53</v>
      </c>
      <c r="C501" s="2" t="s">
        <v>36</v>
      </c>
      <c r="D501" s="13" t="s">
        <v>233</v>
      </c>
      <c r="E501" s="13" t="s">
        <v>233</v>
      </c>
      <c r="F501" s="13" t="s">
        <v>2303</v>
      </c>
      <c r="G501" s="12" t="n">
        <v>20</v>
      </c>
      <c r="H501" s="12" t="n">
        <v>0</v>
      </c>
      <c r="I501" s="12" t="n">
        <v>0</v>
      </c>
      <c r="J501" s="47" t="n">
        <v>0</v>
      </c>
      <c r="K501" s="47" t="n">
        <v>0</v>
      </c>
      <c r="L501" s="47" t="n">
        <v>0.22048097412481</v>
      </c>
      <c r="M501" s="2" t="s">
        <v>22</v>
      </c>
    </row>
    <row r="502" customFormat="false" ht="12.75" hidden="false" customHeight="true" outlineLevel="0" collapsed="false">
      <c r="A502" s="1" t="s">
        <v>558</v>
      </c>
      <c r="B502" s="2" t="s">
        <v>41</v>
      </c>
      <c r="C502" s="2" t="s">
        <v>18</v>
      </c>
      <c r="D502" s="13" t="s">
        <v>19</v>
      </c>
      <c r="E502" s="13" t="s">
        <v>43</v>
      </c>
      <c r="F502" s="13" t="s">
        <v>2300</v>
      </c>
      <c r="G502" s="12" t="n">
        <v>30</v>
      </c>
      <c r="H502" s="12" t="n">
        <v>0</v>
      </c>
      <c r="I502" s="12" t="n">
        <v>93</v>
      </c>
      <c r="J502" s="47" t="n">
        <v>0.254794520547945</v>
      </c>
      <c r="K502" s="47" t="n">
        <v>0.444444444444444</v>
      </c>
      <c r="L502" s="47" t="n">
        <v>0.868675799086758</v>
      </c>
      <c r="M502" s="2" t="s">
        <v>21</v>
      </c>
    </row>
    <row r="503" customFormat="false" ht="12.75" hidden="false" customHeight="true" outlineLevel="0" collapsed="false">
      <c r="A503" s="1" t="s">
        <v>559</v>
      </c>
      <c r="B503" s="2" t="s">
        <v>35</v>
      </c>
      <c r="C503" s="2" t="s">
        <v>36</v>
      </c>
      <c r="D503" s="13" t="s">
        <v>31</v>
      </c>
      <c r="E503" s="13" t="s">
        <v>20</v>
      </c>
      <c r="F503" s="13" t="s">
        <v>2298</v>
      </c>
      <c r="G503" s="12" t="n">
        <v>22</v>
      </c>
      <c r="H503" s="12" t="n">
        <v>0</v>
      </c>
      <c r="I503" s="12" t="n">
        <v>0</v>
      </c>
      <c r="J503" s="47" t="n">
        <v>0</v>
      </c>
      <c r="K503" s="47" t="n">
        <v>0.444444444444444</v>
      </c>
      <c r="L503" s="47" t="n">
        <v>0.874337899543379</v>
      </c>
      <c r="M503" s="2" t="s">
        <v>21</v>
      </c>
    </row>
    <row r="504" customFormat="false" ht="12.75" hidden="false" customHeight="true" outlineLevel="0" collapsed="false">
      <c r="A504" s="1" t="s">
        <v>560</v>
      </c>
      <c r="B504" s="2" t="s">
        <v>70</v>
      </c>
      <c r="C504" s="2" t="s">
        <v>68</v>
      </c>
      <c r="D504" s="13" t="s">
        <v>19</v>
      </c>
      <c r="E504" s="13" t="s">
        <v>43</v>
      </c>
      <c r="F504" s="13" t="s">
        <v>2300</v>
      </c>
      <c r="G504" s="12" t="n">
        <v>30</v>
      </c>
      <c r="H504" s="12" t="n">
        <v>0</v>
      </c>
      <c r="I504" s="12" t="n">
        <v>363</v>
      </c>
      <c r="J504" s="47" t="n">
        <v>0.994520547945205</v>
      </c>
      <c r="K504" s="47" t="n">
        <v>0.444444444444444</v>
      </c>
      <c r="L504" s="47" t="n">
        <v>0.868675799086758</v>
      </c>
      <c r="M504" s="2" t="s">
        <v>23</v>
      </c>
    </row>
    <row r="505" customFormat="false" ht="12.75" hidden="false" customHeight="true" outlineLevel="0" collapsed="false">
      <c r="A505" s="1" t="s">
        <v>561</v>
      </c>
      <c r="B505" s="2" t="s">
        <v>176</v>
      </c>
      <c r="C505" s="2" t="s">
        <v>36</v>
      </c>
      <c r="D505" s="13" t="s">
        <v>19</v>
      </c>
      <c r="E505" s="13" t="s">
        <v>20</v>
      </c>
      <c r="F505" s="13" t="s">
        <v>2297</v>
      </c>
      <c r="G505" s="12" t="n">
        <v>19</v>
      </c>
      <c r="H505" s="12" t="n">
        <v>11</v>
      </c>
      <c r="I505" s="12" t="n">
        <v>365</v>
      </c>
      <c r="J505" s="47" t="n">
        <v>0.401111111111111</v>
      </c>
      <c r="K505" s="47" t="n">
        <v>0.446301369863014</v>
      </c>
      <c r="L505" s="47" t="n">
        <v>0.888097412480974</v>
      </c>
      <c r="M505" s="2" t="s">
        <v>21</v>
      </c>
    </row>
    <row r="506" customFormat="false" ht="12.75" hidden="false" customHeight="true" outlineLevel="0" collapsed="false">
      <c r="A506" s="1" t="s">
        <v>562</v>
      </c>
      <c r="B506" s="2" t="s">
        <v>41</v>
      </c>
      <c r="C506" s="2" t="s">
        <v>18</v>
      </c>
      <c r="D506" s="13" t="s">
        <v>31</v>
      </c>
      <c r="E506" s="13" t="s">
        <v>43</v>
      </c>
      <c r="F506" s="13" t="s">
        <v>2299</v>
      </c>
      <c r="G506" s="12" t="n">
        <v>30</v>
      </c>
      <c r="H506" s="12" t="n">
        <v>0</v>
      </c>
      <c r="I506" s="12" t="n">
        <v>364</v>
      </c>
      <c r="J506" s="47" t="n">
        <v>0.997260273972603</v>
      </c>
      <c r="K506" s="47" t="n">
        <v>0.537777777777778</v>
      </c>
      <c r="L506" s="47" t="n">
        <v>0.881978691019787</v>
      </c>
      <c r="M506" s="2" t="s">
        <v>23</v>
      </c>
    </row>
    <row r="507" customFormat="false" ht="12.75" hidden="false" customHeight="true" outlineLevel="0" collapsed="false">
      <c r="A507" s="1" t="s">
        <v>563</v>
      </c>
      <c r="B507" s="2" t="s">
        <v>33</v>
      </c>
      <c r="C507" s="2" t="s">
        <v>30</v>
      </c>
      <c r="D507" s="13" t="s">
        <v>31</v>
      </c>
      <c r="E507" s="13" t="s">
        <v>20</v>
      </c>
      <c r="F507" s="13" t="s">
        <v>2298</v>
      </c>
      <c r="G507" s="12" t="n">
        <v>24</v>
      </c>
      <c r="H507" s="12" t="n">
        <v>0</v>
      </c>
      <c r="I507" s="12" t="n">
        <v>202</v>
      </c>
      <c r="J507" s="47" t="n">
        <v>0.442739726027397</v>
      </c>
      <c r="K507" s="47" t="n">
        <v>0.444444444444444</v>
      </c>
      <c r="L507" s="47" t="n">
        <v>0.874337899543379</v>
      </c>
      <c r="M507" s="2" t="s">
        <v>21</v>
      </c>
    </row>
    <row r="508" customFormat="false" ht="12.75" hidden="false" customHeight="true" outlineLevel="0" collapsed="false">
      <c r="A508" s="1" t="s">
        <v>564</v>
      </c>
      <c r="B508" s="2" t="s">
        <v>41</v>
      </c>
      <c r="C508" s="2" t="s">
        <v>18</v>
      </c>
      <c r="D508" s="13" t="s">
        <v>31</v>
      </c>
      <c r="E508" s="13" t="s">
        <v>20</v>
      </c>
      <c r="F508" s="13" t="s">
        <v>2298</v>
      </c>
      <c r="G508" s="12" t="n">
        <v>30</v>
      </c>
      <c r="H508" s="12" t="n">
        <v>0</v>
      </c>
      <c r="I508" s="12" t="n">
        <v>360</v>
      </c>
      <c r="J508" s="47" t="n">
        <v>0.986301369863014</v>
      </c>
      <c r="K508" s="47" t="n">
        <v>0.444444444444444</v>
      </c>
      <c r="L508" s="47" t="n">
        <v>0.874337899543379</v>
      </c>
      <c r="M508" s="2" t="s">
        <v>23</v>
      </c>
    </row>
    <row r="509" customFormat="false" ht="12.75" hidden="false" customHeight="true" outlineLevel="0" collapsed="false">
      <c r="A509" s="1" t="s">
        <v>565</v>
      </c>
      <c r="B509" s="2" t="s">
        <v>45</v>
      </c>
      <c r="C509" s="2" t="s">
        <v>46</v>
      </c>
      <c r="D509" s="13" t="s">
        <v>31</v>
      </c>
      <c r="E509" s="13" t="s">
        <v>43</v>
      </c>
      <c r="F509" s="13" t="s">
        <v>2299</v>
      </c>
      <c r="G509" s="12" t="n">
        <v>30</v>
      </c>
      <c r="H509" s="12" t="n">
        <v>0</v>
      </c>
      <c r="I509" s="12" t="n">
        <v>365</v>
      </c>
      <c r="J509" s="47" t="n">
        <v>1</v>
      </c>
      <c r="K509" s="47" t="n">
        <v>0.537777777777778</v>
      </c>
      <c r="L509" s="47" t="n">
        <v>0.881978691019787</v>
      </c>
      <c r="M509" s="2" t="s">
        <v>23</v>
      </c>
    </row>
    <row r="510" customFormat="false" ht="12.75" hidden="false" customHeight="true" outlineLevel="0" collapsed="false">
      <c r="A510" s="1" t="s">
        <v>566</v>
      </c>
      <c r="B510" s="2" t="s">
        <v>53</v>
      </c>
      <c r="C510" s="2" t="s">
        <v>36</v>
      </c>
      <c r="D510" s="13" t="s">
        <v>19</v>
      </c>
      <c r="E510" s="13" t="s">
        <v>20</v>
      </c>
      <c r="F510" s="13" t="s">
        <v>2297</v>
      </c>
      <c r="G510" s="12" t="n">
        <v>30</v>
      </c>
      <c r="H510" s="12" t="n">
        <v>0</v>
      </c>
      <c r="I510" s="12" t="n">
        <v>335</v>
      </c>
      <c r="J510" s="47" t="n">
        <v>0.917808219178082</v>
      </c>
      <c r="K510" s="47" t="n">
        <v>0.446301369863014</v>
      </c>
      <c r="L510" s="47" t="n">
        <v>0.888097412480974</v>
      </c>
      <c r="M510" s="2" t="s">
        <v>23</v>
      </c>
    </row>
    <row r="511" customFormat="false" ht="12.75" hidden="false" customHeight="true" outlineLevel="0" collapsed="false">
      <c r="A511" s="1" t="s">
        <v>567</v>
      </c>
      <c r="B511" s="2" t="s">
        <v>176</v>
      </c>
      <c r="C511" s="2" t="s">
        <v>36</v>
      </c>
      <c r="D511" s="13" t="s">
        <v>31</v>
      </c>
      <c r="E511" s="13" t="s">
        <v>43</v>
      </c>
      <c r="F511" s="13" t="s">
        <v>2299</v>
      </c>
      <c r="G511" s="12" t="n">
        <v>17</v>
      </c>
      <c r="H511" s="12" t="n">
        <v>13</v>
      </c>
      <c r="I511" s="12" t="n">
        <v>365</v>
      </c>
      <c r="J511" s="47" t="n">
        <v>0.321111111111111</v>
      </c>
      <c r="K511" s="47" t="n">
        <v>0.537777777777778</v>
      </c>
      <c r="L511" s="47" t="n">
        <v>0.881978691019787</v>
      </c>
      <c r="M511" s="2" t="s">
        <v>21</v>
      </c>
    </row>
    <row r="512" customFormat="false" ht="12.75" hidden="false" customHeight="true" outlineLevel="0" collapsed="false">
      <c r="A512" s="1" t="s">
        <v>568</v>
      </c>
      <c r="B512" s="2" t="s">
        <v>45</v>
      </c>
      <c r="C512" s="2" t="s">
        <v>46</v>
      </c>
      <c r="D512" s="13" t="s">
        <v>31</v>
      </c>
      <c r="E512" s="13" t="s">
        <v>43</v>
      </c>
      <c r="F512" s="13" t="s">
        <v>2299</v>
      </c>
      <c r="G512" s="12" t="n">
        <v>29</v>
      </c>
      <c r="H512" s="12" t="n">
        <v>0</v>
      </c>
      <c r="I512" s="12" t="n">
        <v>93</v>
      </c>
      <c r="J512" s="47" t="n">
        <v>0.246301369863014</v>
      </c>
      <c r="K512" s="47" t="n">
        <v>0.537777777777778</v>
      </c>
      <c r="L512" s="47" t="n">
        <v>0.881978691019787</v>
      </c>
      <c r="M512" s="2" t="s">
        <v>21</v>
      </c>
    </row>
    <row r="513" customFormat="false" ht="12.75" hidden="false" customHeight="true" outlineLevel="0" collapsed="false">
      <c r="A513" s="1" t="s">
        <v>569</v>
      </c>
      <c r="B513" s="2" t="s">
        <v>64</v>
      </c>
      <c r="C513" s="2" t="s">
        <v>46</v>
      </c>
      <c r="D513" s="13" t="s">
        <v>19</v>
      </c>
      <c r="E513" s="13" t="s">
        <v>20</v>
      </c>
      <c r="F513" s="13" t="s">
        <v>2297</v>
      </c>
      <c r="G513" s="12" t="n">
        <v>30</v>
      </c>
      <c r="H513" s="12" t="n">
        <v>0</v>
      </c>
      <c r="I513" s="12" t="n">
        <v>365</v>
      </c>
      <c r="J513" s="47" t="n">
        <v>1</v>
      </c>
      <c r="K513" s="47" t="n">
        <v>0.446301369863014</v>
      </c>
      <c r="L513" s="47" t="n">
        <v>0.888097412480974</v>
      </c>
      <c r="M513" s="2" t="s">
        <v>23</v>
      </c>
    </row>
    <row r="514" customFormat="false" ht="12.75" hidden="false" customHeight="true" outlineLevel="0" collapsed="false">
      <c r="A514" s="1" t="s">
        <v>570</v>
      </c>
      <c r="B514" s="2" t="s">
        <v>70</v>
      </c>
      <c r="C514" s="2" t="s">
        <v>68</v>
      </c>
      <c r="D514" s="13" t="s">
        <v>19</v>
      </c>
      <c r="E514" s="13" t="s">
        <v>20</v>
      </c>
      <c r="F514" s="13" t="s">
        <v>2297</v>
      </c>
      <c r="G514" s="12" t="n">
        <v>29</v>
      </c>
      <c r="H514" s="12" t="n">
        <v>0</v>
      </c>
      <c r="I514" s="12" t="n">
        <v>247</v>
      </c>
      <c r="J514" s="47" t="n">
        <v>0.654155251141552</v>
      </c>
      <c r="K514" s="47" t="n">
        <v>0.446301369863014</v>
      </c>
      <c r="L514" s="47" t="n">
        <v>0.888097412480974</v>
      </c>
      <c r="M514" s="2" t="s">
        <v>22</v>
      </c>
    </row>
    <row r="515" customFormat="false" ht="12.75" hidden="false" customHeight="true" outlineLevel="0" collapsed="false">
      <c r="A515" s="1" t="s">
        <v>571</v>
      </c>
      <c r="B515" s="2" t="s">
        <v>141</v>
      </c>
      <c r="C515" s="2" t="s">
        <v>68</v>
      </c>
      <c r="D515" s="13" t="s">
        <v>19</v>
      </c>
      <c r="E515" s="13" t="s">
        <v>20</v>
      </c>
      <c r="F515" s="13" t="s">
        <v>2297</v>
      </c>
      <c r="G515" s="12" t="n">
        <v>29</v>
      </c>
      <c r="H515" s="12" t="n">
        <v>0</v>
      </c>
      <c r="I515" s="12" t="n">
        <v>114</v>
      </c>
      <c r="J515" s="47" t="n">
        <v>0.301917808219178</v>
      </c>
      <c r="K515" s="47" t="n">
        <v>0.446301369863014</v>
      </c>
      <c r="L515" s="47" t="n">
        <v>0.888097412480974</v>
      </c>
      <c r="M515" s="2" t="s">
        <v>21</v>
      </c>
    </row>
    <row r="516" customFormat="false" ht="12.75" hidden="false" customHeight="true" outlineLevel="0" collapsed="false">
      <c r="A516" s="1" t="s">
        <v>572</v>
      </c>
      <c r="B516" s="2" t="s">
        <v>41</v>
      </c>
      <c r="C516" s="2" t="s">
        <v>18</v>
      </c>
      <c r="D516" s="13" t="s">
        <v>31</v>
      </c>
      <c r="E516" s="13" t="s">
        <v>20</v>
      </c>
      <c r="F516" s="13" t="s">
        <v>2298</v>
      </c>
      <c r="G516" s="12" t="n">
        <v>28</v>
      </c>
      <c r="H516" s="12" t="n">
        <v>0</v>
      </c>
      <c r="I516" s="12" t="n">
        <v>269</v>
      </c>
      <c r="J516" s="47" t="n">
        <v>0.687853881278539</v>
      </c>
      <c r="K516" s="47" t="n">
        <v>0.444444444444444</v>
      </c>
      <c r="L516" s="47" t="n">
        <v>0.874337899543379</v>
      </c>
      <c r="M516" s="2" t="s">
        <v>22</v>
      </c>
    </row>
    <row r="517" customFormat="false" ht="12.75" hidden="false" customHeight="true" outlineLevel="0" collapsed="false">
      <c r="A517" s="1" t="s">
        <v>573</v>
      </c>
      <c r="B517" s="2" t="s">
        <v>76</v>
      </c>
      <c r="C517" s="2" t="s">
        <v>68</v>
      </c>
      <c r="D517" s="13" t="s">
        <v>31</v>
      </c>
      <c r="E517" s="13" t="s">
        <v>43</v>
      </c>
      <c r="F517" s="13" t="s">
        <v>2299</v>
      </c>
      <c r="G517" s="12" t="n">
        <v>29</v>
      </c>
      <c r="H517" s="12" t="n">
        <v>0</v>
      </c>
      <c r="I517" s="12" t="n">
        <v>0</v>
      </c>
      <c r="J517" s="47" t="n">
        <v>0</v>
      </c>
      <c r="K517" s="47" t="n">
        <v>0.537777777777778</v>
      </c>
      <c r="L517" s="47" t="n">
        <v>0.881978691019787</v>
      </c>
      <c r="M517" s="2" t="s">
        <v>21</v>
      </c>
    </row>
    <row r="518" customFormat="false" ht="12.75" hidden="false" customHeight="true" outlineLevel="0" collapsed="false">
      <c r="A518" s="1" t="s">
        <v>574</v>
      </c>
      <c r="B518" s="2" t="s">
        <v>70</v>
      </c>
      <c r="C518" s="2" t="s">
        <v>68</v>
      </c>
      <c r="D518" s="13" t="s">
        <v>31</v>
      </c>
      <c r="E518" s="13" t="s">
        <v>43</v>
      </c>
      <c r="F518" s="13" t="s">
        <v>2299</v>
      </c>
      <c r="G518" s="12" t="n">
        <v>30</v>
      </c>
      <c r="H518" s="12" t="n">
        <v>0</v>
      </c>
      <c r="I518" s="12" t="n">
        <v>361</v>
      </c>
      <c r="J518" s="47" t="n">
        <v>0.989041095890411</v>
      </c>
      <c r="K518" s="47" t="n">
        <v>0.537777777777778</v>
      </c>
      <c r="L518" s="47" t="n">
        <v>0.881978691019787</v>
      </c>
      <c r="M518" s="2" t="s">
        <v>23</v>
      </c>
    </row>
    <row r="519" customFormat="false" ht="12.75" hidden="false" customHeight="true" outlineLevel="0" collapsed="false">
      <c r="A519" s="1" t="s">
        <v>575</v>
      </c>
      <c r="B519" s="2" t="s">
        <v>141</v>
      </c>
      <c r="C519" s="2" t="s">
        <v>68</v>
      </c>
      <c r="D519" s="13" t="s">
        <v>31</v>
      </c>
      <c r="E519" s="13" t="s">
        <v>20</v>
      </c>
      <c r="F519" s="13" t="s">
        <v>2298</v>
      </c>
      <c r="G519" s="12" t="n">
        <v>30</v>
      </c>
      <c r="H519" s="12" t="n">
        <v>0</v>
      </c>
      <c r="I519" s="12" t="n">
        <v>365</v>
      </c>
      <c r="J519" s="47" t="n">
        <v>1</v>
      </c>
      <c r="K519" s="47" t="n">
        <v>0.444444444444444</v>
      </c>
      <c r="L519" s="47" t="n">
        <v>0.874337899543379</v>
      </c>
      <c r="M519" s="2" t="s">
        <v>23</v>
      </c>
    </row>
    <row r="520" customFormat="false" ht="12.75" hidden="false" customHeight="true" outlineLevel="0" collapsed="false">
      <c r="A520" s="1" t="s">
        <v>576</v>
      </c>
      <c r="B520" s="2" t="s">
        <v>70</v>
      </c>
      <c r="C520" s="2" t="s">
        <v>68</v>
      </c>
      <c r="D520" s="13" t="s">
        <v>19</v>
      </c>
      <c r="E520" s="13" t="s">
        <v>43</v>
      </c>
      <c r="F520" s="13" t="s">
        <v>2300</v>
      </c>
      <c r="G520" s="12" t="n">
        <v>29</v>
      </c>
      <c r="H520" s="12" t="n">
        <v>0</v>
      </c>
      <c r="I520" s="12" t="n">
        <v>148</v>
      </c>
      <c r="J520" s="47" t="n">
        <v>0.391963470319635</v>
      </c>
      <c r="K520" s="47" t="n">
        <v>0.444444444444444</v>
      </c>
      <c r="L520" s="47" t="n">
        <v>0.868675799086758</v>
      </c>
      <c r="M520" s="2" t="s">
        <v>21</v>
      </c>
    </row>
    <row r="521" customFormat="false" ht="12.75" hidden="false" customHeight="true" outlineLevel="0" collapsed="false">
      <c r="A521" s="1" t="s">
        <v>577</v>
      </c>
      <c r="B521" s="2" t="s">
        <v>67</v>
      </c>
      <c r="C521" s="2" t="s">
        <v>68</v>
      </c>
      <c r="D521" s="13" t="s">
        <v>31</v>
      </c>
      <c r="E521" s="13" t="s">
        <v>20</v>
      </c>
      <c r="F521" s="13" t="s">
        <v>2298</v>
      </c>
      <c r="G521" s="12" t="n">
        <v>30</v>
      </c>
      <c r="H521" s="12" t="n">
        <v>0</v>
      </c>
      <c r="I521" s="12" t="n">
        <v>319</v>
      </c>
      <c r="J521" s="47" t="n">
        <v>0.873972602739726</v>
      </c>
      <c r="K521" s="47" t="n">
        <v>0.444444444444444</v>
      </c>
      <c r="L521" s="47" t="n">
        <v>0.874337899543379</v>
      </c>
      <c r="M521" s="2" t="s">
        <v>22</v>
      </c>
    </row>
    <row r="522" customFormat="false" ht="12.75" hidden="false" customHeight="true" outlineLevel="0" collapsed="false">
      <c r="A522" s="1" t="s">
        <v>578</v>
      </c>
      <c r="B522" s="2" t="s">
        <v>73</v>
      </c>
      <c r="C522" s="2" t="s">
        <v>46</v>
      </c>
      <c r="D522" s="13" t="s">
        <v>31</v>
      </c>
      <c r="E522" s="13" t="s">
        <v>20</v>
      </c>
      <c r="F522" s="13" t="s">
        <v>2298</v>
      </c>
      <c r="G522" s="12" t="n">
        <v>30</v>
      </c>
      <c r="H522" s="12" t="n">
        <v>0</v>
      </c>
      <c r="I522" s="12" t="n">
        <v>365</v>
      </c>
      <c r="J522" s="47" t="n">
        <v>1</v>
      </c>
      <c r="K522" s="47" t="n">
        <v>0.444444444444444</v>
      </c>
      <c r="L522" s="47" t="n">
        <v>0.874337899543379</v>
      </c>
      <c r="M522" s="2" t="s">
        <v>23</v>
      </c>
    </row>
    <row r="523" customFormat="false" ht="12.75" hidden="false" customHeight="true" outlineLevel="0" collapsed="false">
      <c r="A523" s="1" t="s">
        <v>579</v>
      </c>
      <c r="B523" s="2" t="s">
        <v>48</v>
      </c>
      <c r="C523" s="2" t="s">
        <v>36</v>
      </c>
      <c r="D523" s="13" t="s">
        <v>31</v>
      </c>
      <c r="E523" s="13" t="s">
        <v>43</v>
      </c>
      <c r="F523" s="13" t="s">
        <v>2299</v>
      </c>
      <c r="G523" s="12" t="n">
        <v>24</v>
      </c>
      <c r="H523" s="12" t="n">
        <v>6</v>
      </c>
      <c r="I523" s="12" t="n">
        <v>365</v>
      </c>
      <c r="J523" s="47" t="n">
        <v>0.64</v>
      </c>
      <c r="K523" s="47" t="n">
        <v>0.537777777777778</v>
      </c>
      <c r="L523" s="47" t="n">
        <v>0.881978691019787</v>
      </c>
      <c r="M523" s="2" t="s">
        <v>22</v>
      </c>
    </row>
    <row r="524" customFormat="false" ht="12.75" hidden="false" customHeight="true" outlineLevel="0" collapsed="false">
      <c r="A524" s="1" t="s">
        <v>580</v>
      </c>
      <c r="B524" s="2" t="s">
        <v>57</v>
      </c>
      <c r="C524" s="2" t="s">
        <v>36</v>
      </c>
      <c r="D524" s="13" t="s">
        <v>31</v>
      </c>
      <c r="E524" s="13" t="s">
        <v>43</v>
      </c>
      <c r="F524" s="13" t="s">
        <v>2299</v>
      </c>
      <c r="G524" s="12" t="n">
        <v>23</v>
      </c>
      <c r="H524" s="12" t="n">
        <v>7</v>
      </c>
      <c r="I524" s="12" t="n">
        <v>365</v>
      </c>
      <c r="J524" s="47" t="n">
        <v>0.587777777777778</v>
      </c>
      <c r="K524" s="47" t="n">
        <v>0.537777777777778</v>
      </c>
      <c r="L524" s="47" t="n">
        <v>0.881978691019787</v>
      </c>
      <c r="M524" s="2" t="s">
        <v>22</v>
      </c>
    </row>
    <row r="525" customFormat="false" ht="12.75" hidden="false" customHeight="true" outlineLevel="0" collapsed="false">
      <c r="A525" s="1" t="s">
        <v>581</v>
      </c>
      <c r="B525" s="2" t="s">
        <v>64</v>
      </c>
      <c r="C525" s="2" t="s">
        <v>46</v>
      </c>
      <c r="D525" s="13" t="s">
        <v>19</v>
      </c>
      <c r="E525" s="13" t="s">
        <v>43</v>
      </c>
      <c r="F525" s="13" t="s">
        <v>2300</v>
      </c>
      <c r="G525" s="12" t="n">
        <v>30</v>
      </c>
      <c r="H525" s="12" t="n">
        <v>0</v>
      </c>
      <c r="I525" s="12" t="n">
        <v>298</v>
      </c>
      <c r="J525" s="47" t="n">
        <v>0.816438356164383</v>
      </c>
      <c r="K525" s="47" t="n">
        <v>0.444444444444444</v>
      </c>
      <c r="L525" s="47" t="n">
        <v>0.868675799086758</v>
      </c>
      <c r="M525" s="2" t="s">
        <v>22</v>
      </c>
    </row>
    <row r="526" customFormat="false" ht="12.75" hidden="false" customHeight="true" outlineLevel="0" collapsed="false">
      <c r="A526" s="1" t="s">
        <v>582</v>
      </c>
      <c r="B526" s="2" t="s">
        <v>41</v>
      </c>
      <c r="C526" s="2" t="s">
        <v>18</v>
      </c>
      <c r="D526" s="13" t="s">
        <v>31</v>
      </c>
      <c r="E526" s="13" t="s">
        <v>20</v>
      </c>
      <c r="F526" s="13" t="s">
        <v>2298</v>
      </c>
      <c r="G526" s="12" t="n">
        <v>27</v>
      </c>
      <c r="H526" s="12" t="n">
        <v>0</v>
      </c>
      <c r="I526" s="12" t="n">
        <v>322</v>
      </c>
      <c r="J526" s="47" t="n">
        <v>0.793972602739726</v>
      </c>
      <c r="K526" s="47" t="n">
        <v>0.444444444444444</v>
      </c>
      <c r="L526" s="47" t="n">
        <v>0.874337899543379</v>
      </c>
      <c r="M526" s="2" t="s">
        <v>22</v>
      </c>
    </row>
    <row r="527" customFormat="false" ht="12.75" hidden="false" customHeight="true" outlineLevel="0" collapsed="false">
      <c r="A527" s="1" t="s">
        <v>583</v>
      </c>
      <c r="B527" s="2" t="s">
        <v>70</v>
      </c>
      <c r="C527" s="2" t="s">
        <v>68</v>
      </c>
      <c r="D527" s="13" t="s">
        <v>31</v>
      </c>
      <c r="E527" s="13" t="s">
        <v>43</v>
      </c>
      <c r="F527" s="13" t="s">
        <v>2299</v>
      </c>
      <c r="G527" s="12" t="n">
        <v>28</v>
      </c>
      <c r="H527" s="12" t="n">
        <v>0</v>
      </c>
      <c r="I527" s="12" t="n">
        <v>351</v>
      </c>
      <c r="J527" s="47" t="n">
        <v>0.897534246575342</v>
      </c>
      <c r="K527" s="47" t="n">
        <v>0.537777777777778</v>
      </c>
      <c r="L527" s="47" t="n">
        <v>0.881978691019787</v>
      </c>
      <c r="M527" s="2" t="s">
        <v>23</v>
      </c>
    </row>
    <row r="528" customFormat="false" ht="12.75" hidden="false" customHeight="true" outlineLevel="0" collapsed="false">
      <c r="A528" s="1" t="s">
        <v>584</v>
      </c>
      <c r="B528" s="2" t="s">
        <v>45</v>
      </c>
      <c r="C528" s="2" t="s">
        <v>46</v>
      </c>
      <c r="D528" s="13" t="s">
        <v>19</v>
      </c>
      <c r="E528" s="13" t="s">
        <v>43</v>
      </c>
      <c r="F528" s="13" t="s">
        <v>2300</v>
      </c>
      <c r="G528" s="12" t="n">
        <v>30</v>
      </c>
      <c r="H528" s="12" t="n">
        <v>0</v>
      </c>
      <c r="I528" s="12" t="n">
        <v>197</v>
      </c>
      <c r="J528" s="47" t="n">
        <v>0.53972602739726</v>
      </c>
      <c r="K528" s="47" t="n">
        <v>0.444444444444444</v>
      </c>
      <c r="L528" s="47" t="n">
        <v>0.868675799086758</v>
      </c>
      <c r="M528" s="2" t="s">
        <v>22</v>
      </c>
    </row>
    <row r="529" customFormat="false" ht="12.75" hidden="false" customHeight="true" outlineLevel="0" collapsed="false">
      <c r="A529" s="1" t="s">
        <v>585</v>
      </c>
      <c r="B529" s="2" t="s">
        <v>41</v>
      </c>
      <c r="C529" s="2" t="s">
        <v>18</v>
      </c>
      <c r="D529" s="13" t="s">
        <v>19</v>
      </c>
      <c r="E529" s="13" t="s">
        <v>20</v>
      </c>
      <c r="F529" s="13" t="s">
        <v>2297</v>
      </c>
      <c r="G529" s="12" t="n">
        <v>30</v>
      </c>
      <c r="H529" s="12" t="n">
        <v>0</v>
      </c>
      <c r="I529" s="12" t="n">
        <v>332</v>
      </c>
      <c r="J529" s="47" t="n">
        <v>0.90958904109589</v>
      </c>
      <c r="K529" s="47" t="n">
        <v>0.446301369863014</v>
      </c>
      <c r="L529" s="47" t="n">
        <v>0.888097412480974</v>
      </c>
      <c r="M529" s="2" t="s">
        <v>23</v>
      </c>
    </row>
    <row r="530" customFormat="false" ht="12.75" hidden="false" customHeight="true" outlineLevel="0" collapsed="false">
      <c r="A530" s="1" t="s">
        <v>586</v>
      </c>
      <c r="B530" s="2" t="s">
        <v>64</v>
      </c>
      <c r="C530" s="2" t="s">
        <v>46</v>
      </c>
      <c r="D530" s="13" t="s">
        <v>19</v>
      </c>
      <c r="E530" s="13" t="s">
        <v>43</v>
      </c>
      <c r="F530" s="13" t="s">
        <v>2300</v>
      </c>
      <c r="G530" s="12" t="n">
        <v>30</v>
      </c>
      <c r="H530" s="12" t="n">
        <v>1</v>
      </c>
      <c r="I530" s="12" t="n">
        <v>353</v>
      </c>
      <c r="J530" s="47" t="n">
        <v>0.934885844748859</v>
      </c>
      <c r="K530" s="47" t="n">
        <v>0.444444444444444</v>
      </c>
      <c r="L530" s="47" t="n">
        <v>0.868675799086758</v>
      </c>
      <c r="M530" s="2" t="s">
        <v>23</v>
      </c>
    </row>
    <row r="531" customFormat="false" ht="12.75" hidden="false" customHeight="true" outlineLevel="0" collapsed="false">
      <c r="A531" s="1" t="s">
        <v>587</v>
      </c>
      <c r="B531" s="2" t="s">
        <v>70</v>
      </c>
      <c r="C531" s="2" t="s">
        <v>68</v>
      </c>
      <c r="D531" s="13" t="s">
        <v>131</v>
      </c>
      <c r="E531" s="13" t="s">
        <v>43</v>
      </c>
      <c r="F531" s="13" t="s">
        <v>2301</v>
      </c>
      <c r="G531" s="12" t="n">
        <v>29</v>
      </c>
      <c r="H531" s="12" t="n">
        <v>0</v>
      </c>
      <c r="I531" s="12" t="n">
        <v>355</v>
      </c>
      <c r="J531" s="47" t="n">
        <v>0.940182648401827</v>
      </c>
      <c r="K531" s="47" t="n">
        <v>0.669193302891933</v>
      </c>
      <c r="L531" s="47" t="n">
        <v>0.966971080669711</v>
      </c>
      <c r="M531" s="2" t="s">
        <v>22</v>
      </c>
    </row>
    <row r="532" customFormat="false" ht="12.75" hidden="false" customHeight="true" outlineLevel="0" collapsed="false">
      <c r="A532" s="1" t="s">
        <v>588</v>
      </c>
      <c r="B532" s="2" t="s">
        <v>45</v>
      </c>
      <c r="C532" s="2" t="s">
        <v>46</v>
      </c>
      <c r="D532" s="13" t="s">
        <v>19</v>
      </c>
      <c r="E532" s="13" t="s">
        <v>43</v>
      </c>
      <c r="F532" s="13" t="s">
        <v>2300</v>
      </c>
      <c r="G532" s="12" t="n">
        <v>30</v>
      </c>
      <c r="H532" s="12" t="n">
        <v>0</v>
      </c>
      <c r="I532" s="12" t="n">
        <v>365</v>
      </c>
      <c r="J532" s="47" t="n">
        <v>1</v>
      </c>
      <c r="K532" s="47" t="n">
        <v>0.444444444444444</v>
      </c>
      <c r="L532" s="47" t="n">
        <v>0.868675799086758</v>
      </c>
      <c r="M532" s="2" t="s">
        <v>23</v>
      </c>
    </row>
    <row r="533" customFormat="false" ht="12.75" hidden="false" customHeight="true" outlineLevel="0" collapsed="false">
      <c r="A533" s="1" t="s">
        <v>589</v>
      </c>
      <c r="B533" s="2" t="s">
        <v>176</v>
      </c>
      <c r="C533" s="2" t="s">
        <v>36</v>
      </c>
      <c r="D533" s="13" t="s">
        <v>19</v>
      </c>
      <c r="E533" s="13" t="s">
        <v>43</v>
      </c>
      <c r="F533" s="13" t="s">
        <v>2300</v>
      </c>
      <c r="G533" s="12" t="n">
        <v>17</v>
      </c>
      <c r="H533" s="12" t="n">
        <v>0</v>
      </c>
      <c r="I533" s="12" t="n">
        <v>0</v>
      </c>
      <c r="J533" s="47" t="n">
        <v>0</v>
      </c>
      <c r="K533" s="47" t="n">
        <v>0.444444444444444</v>
      </c>
      <c r="L533" s="47" t="n">
        <v>0.868675799086758</v>
      </c>
      <c r="M533" s="2" t="s">
        <v>21</v>
      </c>
    </row>
    <row r="534" customFormat="false" ht="12.75" hidden="false" customHeight="true" outlineLevel="0" collapsed="false">
      <c r="A534" s="1" t="s">
        <v>590</v>
      </c>
      <c r="B534" s="2" t="s">
        <v>64</v>
      </c>
      <c r="C534" s="2" t="s">
        <v>46</v>
      </c>
      <c r="D534" s="13" t="s">
        <v>19</v>
      </c>
      <c r="E534" s="13" t="s">
        <v>20</v>
      </c>
      <c r="F534" s="13" t="s">
        <v>2297</v>
      </c>
      <c r="G534" s="12" t="n">
        <v>30</v>
      </c>
      <c r="H534" s="12" t="n">
        <v>0</v>
      </c>
      <c r="I534" s="12" t="n">
        <v>309</v>
      </c>
      <c r="J534" s="47" t="n">
        <v>0.846575342465753</v>
      </c>
      <c r="K534" s="47" t="n">
        <v>0.446301369863014</v>
      </c>
      <c r="L534" s="47" t="n">
        <v>0.888097412480974</v>
      </c>
      <c r="M534" s="2" t="s">
        <v>22</v>
      </c>
    </row>
    <row r="535" customFormat="false" ht="12.75" hidden="false" customHeight="true" outlineLevel="0" collapsed="false">
      <c r="A535" s="1" t="s">
        <v>591</v>
      </c>
      <c r="B535" s="2" t="s">
        <v>70</v>
      </c>
      <c r="C535" s="2" t="s">
        <v>68</v>
      </c>
      <c r="D535" s="13" t="s">
        <v>19</v>
      </c>
      <c r="E535" s="13" t="s">
        <v>43</v>
      </c>
      <c r="F535" s="13" t="s">
        <v>2300</v>
      </c>
      <c r="G535" s="12" t="n">
        <v>18</v>
      </c>
      <c r="H535" s="12" t="n">
        <v>12</v>
      </c>
      <c r="I535" s="12" t="n">
        <v>284</v>
      </c>
      <c r="J535" s="47" t="n">
        <v>0.280109589041096</v>
      </c>
      <c r="K535" s="47" t="n">
        <v>0.444444444444444</v>
      </c>
      <c r="L535" s="47" t="n">
        <v>0.868675799086758</v>
      </c>
      <c r="M535" s="2" t="s">
        <v>21</v>
      </c>
    </row>
    <row r="536" customFormat="false" ht="12.75" hidden="false" customHeight="true" outlineLevel="0" collapsed="false">
      <c r="A536" s="1" t="s">
        <v>592</v>
      </c>
      <c r="B536" s="2" t="s">
        <v>150</v>
      </c>
      <c r="C536" s="2" t="s">
        <v>36</v>
      </c>
      <c r="D536" s="13" t="s">
        <v>31</v>
      </c>
      <c r="E536" s="13" t="s">
        <v>20</v>
      </c>
      <c r="F536" s="13" t="s">
        <v>2298</v>
      </c>
      <c r="G536" s="12" t="n">
        <v>16</v>
      </c>
      <c r="H536" s="12" t="n">
        <v>14</v>
      </c>
      <c r="I536" s="12" t="n">
        <v>365</v>
      </c>
      <c r="J536" s="47" t="n">
        <v>0.284444444444444</v>
      </c>
      <c r="K536" s="47" t="n">
        <v>0.444444444444444</v>
      </c>
      <c r="L536" s="47" t="n">
        <v>0.874337899543379</v>
      </c>
      <c r="M536" s="2" t="s">
        <v>21</v>
      </c>
    </row>
    <row r="537" customFormat="false" ht="12.75" hidden="false" customHeight="true" outlineLevel="0" collapsed="false">
      <c r="A537" s="1" t="s">
        <v>593</v>
      </c>
      <c r="B537" s="2" t="s">
        <v>45</v>
      </c>
      <c r="C537" s="2" t="s">
        <v>46</v>
      </c>
      <c r="D537" s="13" t="s">
        <v>31</v>
      </c>
      <c r="E537" s="13" t="s">
        <v>43</v>
      </c>
      <c r="F537" s="13" t="s">
        <v>2299</v>
      </c>
      <c r="G537" s="12" t="n">
        <v>30</v>
      </c>
      <c r="H537" s="12" t="n">
        <v>0</v>
      </c>
      <c r="I537" s="12" t="n">
        <v>323</v>
      </c>
      <c r="J537" s="47" t="n">
        <v>0.884931506849315</v>
      </c>
      <c r="K537" s="47" t="n">
        <v>0.537777777777778</v>
      </c>
      <c r="L537" s="47" t="n">
        <v>0.881978691019787</v>
      </c>
      <c r="M537" s="2" t="s">
        <v>23</v>
      </c>
    </row>
    <row r="538" customFormat="false" ht="12.75" hidden="false" customHeight="true" outlineLevel="0" collapsed="false">
      <c r="A538" s="1" t="s">
        <v>594</v>
      </c>
      <c r="B538" s="2" t="s">
        <v>141</v>
      </c>
      <c r="C538" s="2" t="s">
        <v>68</v>
      </c>
      <c r="D538" s="13" t="s">
        <v>31</v>
      </c>
      <c r="E538" s="13" t="s">
        <v>43</v>
      </c>
      <c r="F538" s="13" t="s">
        <v>2299</v>
      </c>
      <c r="G538" s="12" t="n">
        <v>30</v>
      </c>
      <c r="H538" s="12" t="n">
        <v>0</v>
      </c>
      <c r="I538" s="12" t="n">
        <v>344</v>
      </c>
      <c r="J538" s="47" t="n">
        <v>0.942465753424658</v>
      </c>
      <c r="K538" s="47" t="n">
        <v>0.537777777777778</v>
      </c>
      <c r="L538" s="47" t="n">
        <v>0.881978691019787</v>
      </c>
      <c r="M538" s="2" t="s">
        <v>23</v>
      </c>
    </row>
    <row r="539" customFormat="false" ht="12.75" hidden="false" customHeight="true" outlineLevel="0" collapsed="false">
      <c r="A539" s="1" t="s">
        <v>595</v>
      </c>
      <c r="B539" s="2" t="s">
        <v>70</v>
      </c>
      <c r="C539" s="2" t="s">
        <v>68</v>
      </c>
      <c r="D539" s="13" t="s">
        <v>19</v>
      </c>
      <c r="E539" s="13" t="s">
        <v>20</v>
      </c>
      <c r="F539" s="13" t="s">
        <v>2297</v>
      </c>
      <c r="G539" s="12" t="n">
        <v>20</v>
      </c>
      <c r="H539" s="12" t="n">
        <v>0</v>
      </c>
      <c r="I539" s="12" t="n">
        <v>0</v>
      </c>
      <c r="J539" s="47" t="n">
        <v>0</v>
      </c>
      <c r="K539" s="47" t="n">
        <v>0.446301369863014</v>
      </c>
      <c r="L539" s="47" t="n">
        <v>0.888097412480974</v>
      </c>
      <c r="M539" s="2" t="s">
        <v>21</v>
      </c>
    </row>
    <row r="540" customFormat="false" ht="12.75" hidden="false" customHeight="true" outlineLevel="0" collapsed="false">
      <c r="A540" s="1" t="s">
        <v>596</v>
      </c>
      <c r="B540" s="2" t="s">
        <v>35</v>
      </c>
      <c r="C540" s="2" t="s">
        <v>36</v>
      </c>
      <c r="D540" s="13" t="s">
        <v>31</v>
      </c>
      <c r="E540" s="13" t="s">
        <v>43</v>
      </c>
      <c r="F540" s="13" t="s">
        <v>2299</v>
      </c>
      <c r="G540" s="12" t="n">
        <v>22</v>
      </c>
      <c r="H540" s="12" t="n">
        <v>8</v>
      </c>
      <c r="I540" s="12" t="n">
        <v>365</v>
      </c>
      <c r="J540" s="47" t="n">
        <v>0.537777777777778</v>
      </c>
      <c r="K540" s="47" t="n">
        <v>0.537777777777778</v>
      </c>
      <c r="L540" s="47" t="n">
        <v>0.881978691019787</v>
      </c>
      <c r="M540" s="2" t="s">
        <v>22</v>
      </c>
    </row>
    <row r="541" customFormat="false" ht="12.75" hidden="false" customHeight="true" outlineLevel="0" collapsed="false">
      <c r="A541" s="1" t="s">
        <v>597</v>
      </c>
      <c r="B541" s="2" t="s">
        <v>70</v>
      </c>
      <c r="C541" s="2" t="s">
        <v>68</v>
      </c>
      <c r="D541" s="13" t="s">
        <v>31</v>
      </c>
      <c r="E541" s="13" t="s">
        <v>43</v>
      </c>
      <c r="F541" s="13" t="s">
        <v>2299</v>
      </c>
      <c r="G541" s="12" t="n">
        <v>30</v>
      </c>
      <c r="H541" s="12" t="n">
        <v>0</v>
      </c>
      <c r="I541" s="12" t="n">
        <v>1</v>
      </c>
      <c r="J541" s="47" t="n">
        <v>0.00273972602739726</v>
      </c>
      <c r="K541" s="47" t="n">
        <v>0.537777777777778</v>
      </c>
      <c r="L541" s="47" t="n">
        <v>0.881978691019787</v>
      </c>
      <c r="M541" s="2" t="s">
        <v>21</v>
      </c>
    </row>
    <row r="542" customFormat="false" ht="12.75" hidden="false" customHeight="true" outlineLevel="0" collapsed="false">
      <c r="A542" s="1" t="s">
        <v>598</v>
      </c>
      <c r="B542" s="2" t="s">
        <v>64</v>
      </c>
      <c r="C542" s="2" t="s">
        <v>46</v>
      </c>
      <c r="D542" s="13" t="s">
        <v>19</v>
      </c>
      <c r="E542" s="13" t="s">
        <v>20</v>
      </c>
      <c r="F542" s="13" t="s">
        <v>2297</v>
      </c>
      <c r="G542" s="12" t="n">
        <v>30</v>
      </c>
      <c r="H542" s="12" t="n">
        <v>0</v>
      </c>
      <c r="I542" s="12" t="n">
        <v>359</v>
      </c>
      <c r="J542" s="47" t="n">
        <v>0.983561643835616</v>
      </c>
      <c r="K542" s="47" t="n">
        <v>0.446301369863014</v>
      </c>
      <c r="L542" s="47" t="n">
        <v>0.888097412480974</v>
      </c>
      <c r="M542" s="2" t="s">
        <v>23</v>
      </c>
    </row>
    <row r="543" customFormat="false" ht="12.75" hidden="false" customHeight="true" outlineLevel="0" collapsed="false">
      <c r="A543" s="1" t="s">
        <v>599</v>
      </c>
      <c r="B543" s="2" t="s">
        <v>64</v>
      </c>
      <c r="C543" s="2" t="s">
        <v>46</v>
      </c>
      <c r="D543" s="13" t="s">
        <v>19</v>
      </c>
      <c r="E543" s="13" t="s">
        <v>43</v>
      </c>
      <c r="F543" s="13" t="s">
        <v>2300</v>
      </c>
      <c r="G543" s="12" t="n">
        <v>30</v>
      </c>
      <c r="H543" s="12" t="n">
        <v>0</v>
      </c>
      <c r="I543" s="12" t="n">
        <v>232</v>
      </c>
      <c r="J543" s="47" t="n">
        <v>0.635616438356164</v>
      </c>
      <c r="K543" s="47" t="n">
        <v>0.444444444444444</v>
      </c>
      <c r="L543" s="47" t="n">
        <v>0.868675799086758</v>
      </c>
      <c r="M543" s="2" t="s">
        <v>22</v>
      </c>
    </row>
    <row r="544" customFormat="false" ht="12.75" hidden="false" customHeight="true" outlineLevel="0" collapsed="false">
      <c r="A544" s="1" t="s">
        <v>600</v>
      </c>
      <c r="B544" s="2" t="s">
        <v>70</v>
      </c>
      <c r="C544" s="2" t="s">
        <v>68</v>
      </c>
      <c r="D544" s="13" t="s">
        <v>31</v>
      </c>
      <c r="E544" s="13" t="s">
        <v>43</v>
      </c>
      <c r="F544" s="13" t="s">
        <v>2299</v>
      </c>
      <c r="G544" s="12" t="n">
        <v>30</v>
      </c>
      <c r="H544" s="12" t="n">
        <v>0</v>
      </c>
      <c r="I544" s="12" t="n">
        <v>225</v>
      </c>
      <c r="J544" s="47" t="n">
        <v>0.616438356164384</v>
      </c>
      <c r="K544" s="47" t="n">
        <v>0.537777777777778</v>
      </c>
      <c r="L544" s="47" t="n">
        <v>0.881978691019787</v>
      </c>
      <c r="M544" s="2" t="s">
        <v>22</v>
      </c>
    </row>
    <row r="545" customFormat="false" ht="12.75" hidden="false" customHeight="true" outlineLevel="0" collapsed="false">
      <c r="A545" s="1" t="s">
        <v>601</v>
      </c>
      <c r="B545" s="2" t="s">
        <v>92</v>
      </c>
      <c r="C545" s="2" t="s">
        <v>36</v>
      </c>
      <c r="D545" s="13" t="s">
        <v>19</v>
      </c>
      <c r="E545" s="13" t="s">
        <v>43</v>
      </c>
      <c r="F545" s="13" t="s">
        <v>2300</v>
      </c>
      <c r="G545" s="12" t="n">
        <v>24</v>
      </c>
      <c r="H545" s="12" t="n">
        <v>0</v>
      </c>
      <c r="I545" s="12" t="n">
        <v>0</v>
      </c>
      <c r="J545" s="47" t="n">
        <v>0</v>
      </c>
      <c r="K545" s="47" t="n">
        <v>0.444444444444444</v>
      </c>
      <c r="L545" s="47" t="n">
        <v>0.868675799086758</v>
      </c>
      <c r="M545" s="2" t="s">
        <v>21</v>
      </c>
    </row>
    <row r="546" customFormat="false" ht="12.75" hidden="false" customHeight="true" outlineLevel="0" collapsed="false">
      <c r="A546" s="1" t="s">
        <v>602</v>
      </c>
      <c r="B546" s="2" t="s">
        <v>67</v>
      </c>
      <c r="C546" s="2" t="s">
        <v>68</v>
      </c>
      <c r="D546" s="13" t="s">
        <v>19</v>
      </c>
      <c r="E546" s="13" t="s">
        <v>43</v>
      </c>
      <c r="F546" s="13" t="s">
        <v>2300</v>
      </c>
      <c r="G546" s="12" t="n">
        <v>29</v>
      </c>
      <c r="H546" s="12" t="n">
        <v>0</v>
      </c>
      <c r="I546" s="12" t="n">
        <v>365</v>
      </c>
      <c r="J546" s="47" t="n">
        <v>0.966666666666667</v>
      </c>
      <c r="K546" s="47" t="n">
        <v>0.444444444444444</v>
      </c>
      <c r="L546" s="47" t="n">
        <v>0.868675799086758</v>
      </c>
      <c r="M546" s="2" t="s">
        <v>23</v>
      </c>
    </row>
    <row r="547" customFormat="false" ht="12.75" hidden="false" customHeight="true" outlineLevel="0" collapsed="false">
      <c r="A547" s="1" t="s">
        <v>603</v>
      </c>
      <c r="B547" s="2" t="s">
        <v>64</v>
      </c>
      <c r="C547" s="2" t="s">
        <v>46</v>
      </c>
      <c r="D547" s="13" t="s">
        <v>19</v>
      </c>
      <c r="E547" s="13" t="s">
        <v>20</v>
      </c>
      <c r="F547" s="13" t="s">
        <v>2297</v>
      </c>
      <c r="G547" s="12" t="n">
        <v>30</v>
      </c>
      <c r="H547" s="12" t="n">
        <v>0</v>
      </c>
      <c r="I547" s="12" t="n">
        <v>345</v>
      </c>
      <c r="J547" s="47" t="n">
        <v>0.945205479452055</v>
      </c>
      <c r="K547" s="47" t="n">
        <v>0.446301369863014</v>
      </c>
      <c r="L547" s="47" t="n">
        <v>0.888097412480974</v>
      </c>
      <c r="M547" s="2" t="s">
        <v>23</v>
      </c>
    </row>
    <row r="548" customFormat="false" ht="12.75" hidden="false" customHeight="true" outlineLevel="0" collapsed="false">
      <c r="A548" s="1" t="s">
        <v>604</v>
      </c>
      <c r="B548" s="2" t="s">
        <v>60</v>
      </c>
      <c r="C548" s="2" t="s">
        <v>18</v>
      </c>
      <c r="D548" s="13" t="s">
        <v>19</v>
      </c>
      <c r="E548" s="13" t="s">
        <v>20</v>
      </c>
      <c r="F548" s="13" t="s">
        <v>2297</v>
      </c>
      <c r="G548" s="12" t="n">
        <v>30</v>
      </c>
      <c r="H548" s="12" t="n">
        <v>0</v>
      </c>
      <c r="I548" s="12" t="n">
        <v>268</v>
      </c>
      <c r="J548" s="47" t="n">
        <v>0.734246575342466</v>
      </c>
      <c r="K548" s="47" t="n">
        <v>0.446301369863014</v>
      </c>
      <c r="L548" s="47" t="n">
        <v>0.888097412480974</v>
      </c>
      <c r="M548" s="2" t="s">
        <v>22</v>
      </c>
    </row>
    <row r="549" customFormat="false" ht="12.75" hidden="false" customHeight="true" outlineLevel="0" collapsed="false">
      <c r="A549" s="1" t="s">
        <v>605</v>
      </c>
      <c r="B549" s="2" t="s">
        <v>70</v>
      </c>
      <c r="C549" s="2" t="s">
        <v>68</v>
      </c>
      <c r="D549" s="13" t="s">
        <v>19</v>
      </c>
      <c r="E549" s="13" t="s">
        <v>43</v>
      </c>
      <c r="F549" s="13" t="s">
        <v>2300</v>
      </c>
      <c r="G549" s="12" t="n">
        <v>30</v>
      </c>
      <c r="H549" s="12" t="n">
        <v>0</v>
      </c>
      <c r="I549" s="12" t="n">
        <v>355</v>
      </c>
      <c r="J549" s="47" t="n">
        <v>0.972602739726027</v>
      </c>
      <c r="K549" s="47" t="n">
        <v>0.444444444444444</v>
      </c>
      <c r="L549" s="47" t="n">
        <v>0.868675799086758</v>
      </c>
      <c r="M549" s="2" t="s">
        <v>23</v>
      </c>
    </row>
    <row r="550" customFormat="false" ht="12.75" hidden="false" customHeight="true" outlineLevel="0" collapsed="false">
      <c r="A550" s="1" t="s">
        <v>606</v>
      </c>
      <c r="B550" s="2" t="s">
        <v>17</v>
      </c>
      <c r="C550" s="2" t="s">
        <v>18</v>
      </c>
      <c r="D550" s="13" t="s">
        <v>19</v>
      </c>
      <c r="E550" s="13" t="s">
        <v>20</v>
      </c>
      <c r="F550" s="13" t="s">
        <v>2297</v>
      </c>
      <c r="G550" s="12" t="n">
        <v>28</v>
      </c>
      <c r="H550" s="12" t="n">
        <v>0</v>
      </c>
      <c r="I550" s="12" t="n">
        <v>313</v>
      </c>
      <c r="J550" s="47" t="n">
        <v>0.800365296803653</v>
      </c>
      <c r="K550" s="47" t="n">
        <v>0.446301369863014</v>
      </c>
      <c r="L550" s="47" t="n">
        <v>0.888097412480974</v>
      </c>
      <c r="M550" s="2" t="s">
        <v>22</v>
      </c>
    </row>
    <row r="551" customFormat="false" ht="12.75" hidden="false" customHeight="true" outlineLevel="0" collapsed="false">
      <c r="A551" s="1" t="s">
        <v>607</v>
      </c>
      <c r="B551" s="2" t="s">
        <v>53</v>
      </c>
      <c r="C551" s="2" t="s">
        <v>36</v>
      </c>
      <c r="D551" s="13" t="s">
        <v>31</v>
      </c>
      <c r="E551" s="13" t="s">
        <v>20</v>
      </c>
      <c r="F551" s="13" t="s">
        <v>2298</v>
      </c>
      <c r="G551" s="12" t="n">
        <v>30</v>
      </c>
      <c r="H551" s="12" t="n">
        <v>0</v>
      </c>
      <c r="I551" s="12" t="n">
        <v>289</v>
      </c>
      <c r="J551" s="47" t="n">
        <v>0.791780821917808</v>
      </c>
      <c r="K551" s="47" t="n">
        <v>0.444444444444444</v>
      </c>
      <c r="L551" s="47" t="n">
        <v>0.874337899543379</v>
      </c>
      <c r="M551" s="2" t="s">
        <v>22</v>
      </c>
    </row>
    <row r="552" customFormat="false" ht="12.75" hidden="false" customHeight="true" outlineLevel="0" collapsed="false">
      <c r="A552" s="1" t="s">
        <v>608</v>
      </c>
      <c r="B552" s="2" t="s">
        <v>48</v>
      </c>
      <c r="C552" s="2" t="s">
        <v>36</v>
      </c>
      <c r="D552" s="13" t="s">
        <v>31</v>
      </c>
      <c r="E552" s="13" t="s">
        <v>43</v>
      </c>
      <c r="F552" s="13" t="s">
        <v>2299</v>
      </c>
      <c r="G552" s="12" t="n">
        <v>24</v>
      </c>
      <c r="H552" s="12" t="n">
        <v>6</v>
      </c>
      <c r="I552" s="12" t="n">
        <v>365</v>
      </c>
      <c r="J552" s="47" t="n">
        <v>0.64</v>
      </c>
      <c r="K552" s="47" t="n">
        <v>0.537777777777778</v>
      </c>
      <c r="L552" s="47" t="n">
        <v>0.881978691019787</v>
      </c>
      <c r="M552" s="2" t="s">
        <v>22</v>
      </c>
    </row>
    <row r="553" customFormat="false" ht="12.75" hidden="false" customHeight="true" outlineLevel="0" collapsed="false">
      <c r="A553" s="1" t="s">
        <v>609</v>
      </c>
      <c r="B553" s="2" t="s">
        <v>150</v>
      </c>
      <c r="C553" s="2" t="s">
        <v>36</v>
      </c>
      <c r="D553" s="13" t="s">
        <v>31</v>
      </c>
      <c r="E553" s="13" t="s">
        <v>20</v>
      </c>
      <c r="F553" s="13" t="s">
        <v>2298</v>
      </c>
      <c r="G553" s="12" t="n">
        <v>26</v>
      </c>
      <c r="H553" s="12" t="n">
        <v>0</v>
      </c>
      <c r="I553" s="12" t="n">
        <v>0</v>
      </c>
      <c r="J553" s="47" t="n">
        <v>0</v>
      </c>
      <c r="K553" s="47" t="n">
        <v>0.444444444444444</v>
      </c>
      <c r="L553" s="47" t="n">
        <v>0.874337899543379</v>
      </c>
      <c r="M553" s="2" t="s">
        <v>21</v>
      </c>
    </row>
    <row r="554" customFormat="false" ht="12.75" hidden="false" customHeight="true" outlineLevel="0" collapsed="false">
      <c r="A554" s="1" t="s">
        <v>610</v>
      </c>
      <c r="B554" s="2" t="s">
        <v>48</v>
      </c>
      <c r="C554" s="2" t="s">
        <v>36</v>
      </c>
      <c r="D554" s="13" t="s">
        <v>19</v>
      </c>
      <c r="E554" s="13" t="s">
        <v>43</v>
      </c>
      <c r="F554" s="13" t="s">
        <v>2300</v>
      </c>
      <c r="G554" s="12" t="n">
        <v>21</v>
      </c>
      <c r="H554" s="12" t="n">
        <v>9</v>
      </c>
      <c r="I554" s="12" t="n">
        <v>365</v>
      </c>
      <c r="J554" s="47" t="n">
        <v>0.49</v>
      </c>
      <c r="K554" s="47" t="n">
        <v>0.444444444444444</v>
      </c>
      <c r="L554" s="47" t="n">
        <v>0.868675799086758</v>
      </c>
      <c r="M554" s="2" t="s">
        <v>22</v>
      </c>
    </row>
    <row r="555" customFormat="false" ht="12.75" hidden="false" customHeight="true" outlineLevel="0" collapsed="false">
      <c r="A555" s="1" t="s">
        <v>611</v>
      </c>
      <c r="B555" s="2" t="s">
        <v>60</v>
      </c>
      <c r="C555" s="2" t="s">
        <v>18</v>
      </c>
      <c r="D555" s="13" t="s">
        <v>31</v>
      </c>
      <c r="E555" s="13" t="s">
        <v>20</v>
      </c>
      <c r="F555" s="13" t="s">
        <v>2298</v>
      </c>
      <c r="G555" s="12" t="n">
        <v>30</v>
      </c>
      <c r="H555" s="12" t="n">
        <v>0</v>
      </c>
      <c r="I555" s="12" t="n">
        <v>255</v>
      </c>
      <c r="J555" s="47" t="n">
        <v>0.698630136986301</v>
      </c>
      <c r="K555" s="47" t="n">
        <v>0.444444444444444</v>
      </c>
      <c r="L555" s="47" t="n">
        <v>0.874337899543379</v>
      </c>
      <c r="M555" s="2" t="s">
        <v>22</v>
      </c>
    </row>
    <row r="556" customFormat="false" ht="12.75" hidden="false" customHeight="true" outlineLevel="0" collapsed="false">
      <c r="A556" s="1" t="s">
        <v>612</v>
      </c>
      <c r="B556" s="2" t="s">
        <v>17</v>
      </c>
      <c r="C556" s="2" t="s">
        <v>18</v>
      </c>
      <c r="D556" s="13" t="s">
        <v>31</v>
      </c>
      <c r="E556" s="13" t="s">
        <v>20</v>
      </c>
      <c r="F556" s="13" t="s">
        <v>2298</v>
      </c>
      <c r="G556" s="12" t="n">
        <v>29</v>
      </c>
      <c r="H556" s="12" t="n">
        <v>0</v>
      </c>
      <c r="I556" s="12" t="n">
        <v>182</v>
      </c>
      <c r="J556" s="47" t="n">
        <v>0.482009132420091</v>
      </c>
      <c r="K556" s="47" t="n">
        <v>0.444444444444444</v>
      </c>
      <c r="L556" s="47" t="n">
        <v>0.874337899543379</v>
      </c>
      <c r="M556" s="2" t="s">
        <v>22</v>
      </c>
    </row>
    <row r="557" customFormat="false" ht="12.75" hidden="false" customHeight="true" outlineLevel="0" collapsed="false">
      <c r="A557" s="1" t="s">
        <v>613</v>
      </c>
      <c r="B557" s="2" t="s">
        <v>176</v>
      </c>
      <c r="C557" s="2" t="s">
        <v>36</v>
      </c>
      <c r="D557" s="13" t="s">
        <v>31</v>
      </c>
      <c r="E557" s="13" t="s">
        <v>20</v>
      </c>
      <c r="F557" s="13" t="s">
        <v>2298</v>
      </c>
      <c r="G557" s="12" t="n">
        <v>29</v>
      </c>
      <c r="H557" s="12" t="n">
        <v>0</v>
      </c>
      <c r="I557" s="12" t="n">
        <v>352</v>
      </c>
      <c r="J557" s="47" t="n">
        <v>0.932237442922374</v>
      </c>
      <c r="K557" s="47" t="n">
        <v>0.444444444444444</v>
      </c>
      <c r="L557" s="47" t="n">
        <v>0.874337899543379</v>
      </c>
      <c r="M557" s="2" t="s">
        <v>23</v>
      </c>
    </row>
    <row r="558" customFormat="false" ht="12.75" hidden="false" customHeight="true" outlineLevel="0" collapsed="false">
      <c r="A558" s="1" t="s">
        <v>614</v>
      </c>
      <c r="B558" s="2" t="s">
        <v>60</v>
      </c>
      <c r="C558" s="2" t="s">
        <v>18</v>
      </c>
      <c r="D558" s="13" t="s">
        <v>19</v>
      </c>
      <c r="E558" s="13" t="s">
        <v>20</v>
      </c>
      <c r="F558" s="13" t="s">
        <v>2297</v>
      </c>
      <c r="G558" s="12" t="n">
        <v>26</v>
      </c>
      <c r="H558" s="12" t="n">
        <v>0</v>
      </c>
      <c r="I558" s="12" t="n">
        <v>357</v>
      </c>
      <c r="J558" s="47" t="n">
        <v>0.847671232876712</v>
      </c>
      <c r="K558" s="47" t="n">
        <v>0.446301369863014</v>
      </c>
      <c r="L558" s="47" t="n">
        <v>0.888097412480974</v>
      </c>
      <c r="M558" s="2" t="s">
        <v>22</v>
      </c>
    </row>
    <row r="559" customFormat="false" ht="12.75" hidden="false" customHeight="true" outlineLevel="0" collapsed="false">
      <c r="A559" s="1" t="s">
        <v>615</v>
      </c>
      <c r="B559" s="2" t="s">
        <v>67</v>
      </c>
      <c r="C559" s="2" t="s">
        <v>68</v>
      </c>
      <c r="D559" s="13" t="s">
        <v>31</v>
      </c>
      <c r="E559" s="13" t="s">
        <v>20</v>
      </c>
      <c r="F559" s="13" t="s">
        <v>2298</v>
      </c>
      <c r="G559" s="12" t="n">
        <v>28</v>
      </c>
      <c r="H559" s="12" t="n">
        <v>0</v>
      </c>
      <c r="I559" s="12" t="n">
        <v>308</v>
      </c>
      <c r="J559" s="47" t="n">
        <v>0.787579908675799</v>
      </c>
      <c r="K559" s="47" t="n">
        <v>0.444444444444444</v>
      </c>
      <c r="L559" s="47" t="n">
        <v>0.874337899543379</v>
      </c>
      <c r="M559" s="2" t="s">
        <v>22</v>
      </c>
    </row>
    <row r="560" customFormat="false" ht="12.75" hidden="false" customHeight="true" outlineLevel="0" collapsed="false">
      <c r="A560" s="1" t="s">
        <v>616</v>
      </c>
      <c r="B560" s="2" t="s">
        <v>41</v>
      </c>
      <c r="C560" s="2" t="s">
        <v>18</v>
      </c>
      <c r="D560" s="13" t="s">
        <v>19</v>
      </c>
      <c r="E560" s="13" t="s">
        <v>20</v>
      </c>
      <c r="F560" s="13" t="s">
        <v>2297</v>
      </c>
      <c r="G560" s="12" t="n">
        <v>30</v>
      </c>
      <c r="H560" s="12" t="n">
        <v>0</v>
      </c>
      <c r="I560" s="12" t="n">
        <v>358</v>
      </c>
      <c r="J560" s="47" t="n">
        <v>0.980821917808219</v>
      </c>
      <c r="K560" s="47" t="n">
        <v>0.446301369863014</v>
      </c>
      <c r="L560" s="47" t="n">
        <v>0.888097412480974</v>
      </c>
      <c r="M560" s="2" t="s">
        <v>23</v>
      </c>
    </row>
    <row r="561" customFormat="false" ht="12.75" hidden="false" customHeight="true" outlineLevel="0" collapsed="false">
      <c r="A561" s="1" t="s">
        <v>617</v>
      </c>
      <c r="B561" s="2" t="s">
        <v>33</v>
      </c>
      <c r="C561" s="2" t="s">
        <v>30</v>
      </c>
      <c r="D561" s="13" t="s">
        <v>19</v>
      </c>
      <c r="E561" s="13" t="s">
        <v>20</v>
      </c>
      <c r="F561" s="13" t="s">
        <v>2297</v>
      </c>
      <c r="G561" s="12" t="n">
        <v>28</v>
      </c>
      <c r="H561" s="12" t="n">
        <v>0</v>
      </c>
      <c r="I561" s="12" t="n">
        <v>173</v>
      </c>
      <c r="J561" s="47" t="n">
        <v>0.442374429223744</v>
      </c>
      <c r="K561" s="47" t="n">
        <v>0.446301369863014</v>
      </c>
      <c r="L561" s="47" t="n">
        <v>0.888097412480974</v>
      </c>
      <c r="M561" s="2" t="s">
        <v>21</v>
      </c>
    </row>
    <row r="562" customFormat="false" ht="12.75" hidden="false" customHeight="true" outlineLevel="0" collapsed="false">
      <c r="A562" s="1" t="s">
        <v>618</v>
      </c>
      <c r="B562" s="2" t="s">
        <v>60</v>
      </c>
      <c r="C562" s="2" t="s">
        <v>18</v>
      </c>
      <c r="D562" s="13" t="s">
        <v>31</v>
      </c>
      <c r="E562" s="13" t="s">
        <v>20</v>
      </c>
      <c r="F562" s="13" t="s">
        <v>2298</v>
      </c>
      <c r="G562" s="12" t="n">
        <v>21</v>
      </c>
      <c r="H562" s="12" t="n">
        <v>9</v>
      </c>
      <c r="I562" s="12" t="n">
        <v>365</v>
      </c>
      <c r="J562" s="47" t="n">
        <v>0.49</v>
      </c>
      <c r="K562" s="47" t="n">
        <v>0.444444444444444</v>
      </c>
      <c r="L562" s="47" t="n">
        <v>0.874337899543379</v>
      </c>
      <c r="M562" s="2" t="s">
        <v>22</v>
      </c>
    </row>
    <row r="563" customFormat="false" ht="12.75" hidden="false" customHeight="true" outlineLevel="0" collapsed="false">
      <c r="A563" s="1" t="s">
        <v>619</v>
      </c>
      <c r="B563" s="2" t="s">
        <v>176</v>
      </c>
      <c r="C563" s="2" t="s">
        <v>36</v>
      </c>
      <c r="D563" s="13" t="s">
        <v>31</v>
      </c>
      <c r="E563" s="13" t="s">
        <v>20</v>
      </c>
      <c r="F563" s="13" t="s">
        <v>2298</v>
      </c>
      <c r="G563" s="12" t="n">
        <v>24</v>
      </c>
      <c r="H563" s="12" t="n">
        <v>0</v>
      </c>
      <c r="I563" s="12" t="n">
        <v>0</v>
      </c>
      <c r="J563" s="47" t="n">
        <v>0</v>
      </c>
      <c r="K563" s="47" t="n">
        <v>0.444444444444444</v>
      </c>
      <c r="L563" s="47" t="n">
        <v>0.874337899543379</v>
      </c>
      <c r="M563" s="2" t="s">
        <v>21</v>
      </c>
    </row>
    <row r="564" customFormat="false" ht="12.75" hidden="false" customHeight="true" outlineLevel="0" collapsed="false">
      <c r="A564" s="1" t="s">
        <v>620</v>
      </c>
      <c r="B564" s="2" t="s">
        <v>38</v>
      </c>
      <c r="C564" s="2" t="s">
        <v>36</v>
      </c>
      <c r="D564" s="13" t="s">
        <v>31</v>
      </c>
      <c r="E564" s="13" t="s">
        <v>20</v>
      </c>
      <c r="F564" s="13" t="s">
        <v>2298</v>
      </c>
      <c r="G564" s="12" t="n">
        <v>30</v>
      </c>
      <c r="H564" s="12" t="n">
        <v>0</v>
      </c>
      <c r="I564" s="12" t="n">
        <v>362</v>
      </c>
      <c r="J564" s="47" t="n">
        <v>0.991780821917808</v>
      </c>
      <c r="K564" s="47" t="n">
        <v>0.444444444444444</v>
      </c>
      <c r="L564" s="47" t="n">
        <v>0.874337899543379</v>
      </c>
      <c r="M564" s="2" t="s">
        <v>23</v>
      </c>
    </row>
    <row r="565" customFormat="false" ht="12.75" hidden="false" customHeight="true" outlineLevel="0" collapsed="false">
      <c r="A565" s="1" t="s">
        <v>621</v>
      </c>
      <c r="B565" s="2" t="s">
        <v>67</v>
      </c>
      <c r="C565" s="2" t="s">
        <v>68</v>
      </c>
      <c r="D565" s="13" t="s">
        <v>31</v>
      </c>
      <c r="E565" s="13" t="s">
        <v>43</v>
      </c>
      <c r="F565" s="13" t="s">
        <v>2299</v>
      </c>
      <c r="G565" s="12" t="n">
        <v>29</v>
      </c>
      <c r="H565" s="12" t="n">
        <v>0</v>
      </c>
      <c r="I565" s="12" t="n">
        <v>338</v>
      </c>
      <c r="J565" s="47" t="n">
        <v>0.895159817351598</v>
      </c>
      <c r="K565" s="47" t="n">
        <v>0.537777777777778</v>
      </c>
      <c r="L565" s="47" t="n">
        <v>0.881978691019787</v>
      </c>
      <c r="M565" s="2" t="s">
        <v>23</v>
      </c>
    </row>
    <row r="566" customFormat="false" ht="12.75" hidden="false" customHeight="true" outlineLevel="0" collapsed="false">
      <c r="A566" s="1" t="s">
        <v>622</v>
      </c>
      <c r="B566" s="2" t="s">
        <v>73</v>
      </c>
      <c r="C566" s="2" t="s">
        <v>46</v>
      </c>
      <c r="D566" s="13" t="s">
        <v>31</v>
      </c>
      <c r="E566" s="13" t="s">
        <v>20</v>
      </c>
      <c r="F566" s="13" t="s">
        <v>2298</v>
      </c>
      <c r="G566" s="12" t="n">
        <v>22</v>
      </c>
      <c r="H566" s="12" t="n">
        <v>8</v>
      </c>
      <c r="I566" s="12" t="n">
        <v>365</v>
      </c>
      <c r="J566" s="47" t="n">
        <v>0.537777777777778</v>
      </c>
      <c r="K566" s="47" t="n">
        <v>0.444444444444444</v>
      </c>
      <c r="L566" s="47" t="n">
        <v>0.874337899543379</v>
      </c>
      <c r="M566" s="2" t="s">
        <v>22</v>
      </c>
    </row>
    <row r="567" customFormat="false" ht="12.75" hidden="false" customHeight="true" outlineLevel="0" collapsed="false">
      <c r="A567" s="1" t="s">
        <v>623</v>
      </c>
      <c r="B567" s="2" t="s">
        <v>64</v>
      </c>
      <c r="C567" s="2" t="s">
        <v>46</v>
      </c>
      <c r="D567" s="13" t="s">
        <v>19</v>
      </c>
      <c r="E567" s="13" t="s">
        <v>43</v>
      </c>
      <c r="F567" s="13" t="s">
        <v>2300</v>
      </c>
      <c r="G567" s="12" t="n">
        <v>30</v>
      </c>
      <c r="H567" s="12" t="n">
        <v>0</v>
      </c>
      <c r="I567" s="12" t="n">
        <v>311</v>
      </c>
      <c r="J567" s="47" t="n">
        <v>0.852054794520548</v>
      </c>
      <c r="K567" s="47" t="n">
        <v>0.444444444444444</v>
      </c>
      <c r="L567" s="47" t="n">
        <v>0.868675799086758</v>
      </c>
      <c r="M567" s="2" t="s">
        <v>22</v>
      </c>
    </row>
    <row r="568" customFormat="false" ht="12.75" hidden="false" customHeight="true" outlineLevel="0" collapsed="false">
      <c r="A568" s="1" t="s">
        <v>624</v>
      </c>
      <c r="B568" s="2" t="s">
        <v>53</v>
      </c>
      <c r="C568" s="2" t="s">
        <v>36</v>
      </c>
      <c r="D568" s="13" t="s">
        <v>19</v>
      </c>
      <c r="E568" s="13" t="s">
        <v>20</v>
      </c>
      <c r="F568" s="13" t="s">
        <v>2297</v>
      </c>
      <c r="G568" s="12" t="n">
        <v>29</v>
      </c>
      <c r="H568" s="12" t="n">
        <v>0</v>
      </c>
      <c r="I568" s="12" t="n">
        <v>337</v>
      </c>
      <c r="J568" s="47" t="n">
        <v>0.892511415525114</v>
      </c>
      <c r="K568" s="47" t="n">
        <v>0.446301369863014</v>
      </c>
      <c r="L568" s="47" t="n">
        <v>0.888097412480974</v>
      </c>
      <c r="M568" s="2" t="s">
        <v>23</v>
      </c>
    </row>
    <row r="569" customFormat="false" ht="12.75" hidden="false" customHeight="true" outlineLevel="0" collapsed="false">
      <c r="A569" s="1" t="s">
        <v>625</v>
      </c>
      <c r="B569" s="2" t="s">
        <v>17</v>
      </c>
      <c r="C569" s="2" t="s">
        <v>18</v>
      </c>
      <c r="D569" s="13" t="s">
        <v>31</v>
      </c>
      <c r="E569" s="13" t="s">
        <v>20</v>
      </c>
      <c r="F569" s="13" t="s">
        <v>2298</v>
      </c>
      <c r="G569" s="12" t="n">
        <v>24</v>
      </c>
      <c r="H569" s="12" t="n">
        <v>0</v>
      </c>
      <c r="I569" s="12" t="n">
        <v>0</v>
      </c>
      <c r="J569" s="47" t="n">
        <v>0</v>
      </c>
      <c r="K569" s="47" t="n">
        <v>0.444444444444444</v>
      </c>
      <c r="L569" s="47" t="n">
        <v>0.874337899543379</v>
      </c>
      <c r="M569" s="2" t="s">
        <v>21</v>
      </c>
    </row>
    <row r="570" customFormat="false" ht="12.75" hidden="false" customHeight="true" outlineLevel="0" collapsed="false">
      <c r="A570" s="1" t="s">
        <v>626</v>
      </c>
      <c r="B570" s="2" t="s">
        <v>17</v>
      </c>
      <c r="C570" s="2" t="s">
        <v>18</v>
      </c>
      <c r="D570" s="13" t="s">
        <v>19</v>
      </c>
      <c r="E570" s="13" t="s">
        <v>43</v>
      </c>
      <c r="F570" s="13" t="s">
        <v>2300</v>
      </c>
      <c r="G570" s="12" t="n">
        <v>27</v>
      </c>
      <c r="H570" s="12" t="n">
        <v>0</v>
      </c>
      <c r="I570" s="12" t="n">
        <v>145</v>
      </c>
      <c r="J570" s="47" t="n">
        <v>0.357534246575342</v>
      </c>
      <c r="K570" s="47" t="n">
        <v>0.444444444444444</v>
      </c>
      <c r="L570" s="47" t="n">
        <v>0.868675799086758</v>
      </c>
      <c r="M570" s="2" t="s">
        <v>21</v>
      </c>
    </row>
    <row r="571" customFormat="false" ht="12.75" hidden="false" customHeight="true" outlineLevel="0" collapsed="false">
      <c r="A571" s="1" t="s">
        <v>627</v>
      </c>
      <c r="B571" s="2" t="s">
        <v>17</v>
      </c>
      <c r="C571" s="2" t="s">
        <v>18</v>
      </c>
      <c r="D571" s="13" t="s">
        <v>31</v>
      </c>
      <c r="E571" s="13" t="s">
        <v>43</v>
      </c>
      <c r="F571" s="13" t="s">
        <v>2299</v>
      </c>
      <c r="G571" s="12" t="n">
        <v>24</v>
      </c>
      <c r="H571" s="12" t="n">
        <v>6</v>
      </c>
      <c r="I571" s="12" t="n">
        <v>365</v>
      </c>
      <c r="J571" s="47" t="n">
        <v>0.64</v>
      </c>
      <c r="K571" s="47" t="n">
        <v>0.537777777777778</v>
      </c>
      <c r="L571" s="47" t="n">
        <v>0.881978691019787</v>
      </c>
      <c r="M571" s="2" t="s">
        <v>22</v>
      </c>
    </row>
    <row r="572" customFormat="false" ht="12.75" hidden="false" customHeight="true" outlineLevel="0" collapsed="false">
      <c r="A572" s="1" t="s">
        <v>628</v>
      </c>
      <c r="B572" s="2" t="s">
        <v>70</v>
      </c>
      <c r="C572" s="2" t="s">
        <v>68</v>
      </c>
      <c r="D572" s="13" t="s">
        <v>19</v>
      </c>
      <c r="E572" s="13" t="s">
        <v>43</v>
      </c>
      <c r="F572" s="13" t="s">
        <v>2300</v>
      </c>
      <c r="G572" s="12" t="n">
        <v>26</v>
      </c>
      <c r="H572" s="12" t="n">
        <v>2</v>
      </c>
      <c r="I572" s="12" t="n">
        <v>0</v>
      </c>
      <c r="J572" s="47" t="n">
        <v>0</v>
      </c>
      <c r="K572" s="47" t="n">
        <v>0.444444444444444</v>
      </c>
      <c r="L572" s="47" t="n">
        <v>0.868675799086758</v>
      </c>
      <c r="M572" s="2" t="s">
        <v>21</v>
      </c>
    </row>
    <row r="573" customFormat="false" ht="12.75" hidden="false" customHeight="true" outlineLevel="0" collapsed="false">
      <c r="A573" s="1" t="s">
        <v>629</v>
      </c>
      <c r="B573" s="2" t="s">
        <v>45</v>
      </c>
      <c r="C573" s="2" t="s">
        <v>46</v>
      </c>
      <c r="D573" s="13" t="s">
        <v>31</v>
      </c>
      <c r="E573" s="13" t="s">
        <v>43</v>
      </c>
      <c r="F573" s="13" t="s">
        <v>2299</v>
      </c>
      <c r="G573" s="12" t="n">
        <v>28</v>
      </c>
      <c r="H573" s="12" t="n">
        <v>0</v>
      </c>
      <c r="I573" s="12" t="n">
        <v>156</v>
      </c>
      <c r="J573" s="47" t="n">
        <v>0.398904109589041</v>
      </c>
      <c r="K573" s="47" t="n">
        <v>0.537777777777778</v>
      </c>
      <c r="L573" s="47" t="n">
        <v>0.881978691019787</v>
      </c>
      <c r="M573" s="2" t="s">
        <v>21</v>
      </c>
    </row>
    <row r="574" customFormat="false" ht="12.75" hidden="false" customHeight="true" outlineLevel="0" collapsed="false">
      <c r="A574" s="1" t="s">
        <v>630</v>
      </c>
      <c r="B574" s="2" t="s">
        <v>45</v>
      </c>
      <c r="C574" s="2" t="s">
        <v>46</v>
      </c>
      <c r="D574" s="13" t="s">
        <v>19</v>
      </c>
      <c r="E574" s="13" t="s">
        <v>20</v>
      </c>
      <c r="F574" s="13" t="s">
        <v>2297</v>
      </c>
      <c r="G574" s="12" t="n">
        <v>29</v>
      </c>
      <c r="H574" s="12" t="n">
        <v>0</v>
      </c>
      <c r="I574" s="12" t="n">
        <v>24</v>
      </c>
      <c r="J574" s="47" t="n">
        <v>0.0635616438356164</v>
      </c>
      <c r="K574" s="47" t="n">
        <v>0.446301369863014</v>
      </c>
      <c r="L574" s="47" t="n">
        <v>0.888097412480974</v>
      </c>
      <c r="M574" s="2" t="s">
        <v>21</v>
      </c>
    </row>
    <row r="575" customFormat="false" ht="12.75" hidden="false" customHeight="true" outlineLevel="0" collapsed="false">
      <c r="A575" s="1" t="s">
        <v>631</v>
      </c>
      <c r="B575" s="2" t="s">
        <v>92</v>
      </c>
      <c r="C575" s="2" t="s">
        <v>36</v>
      </c>
      <c r="D575" s="13" t="s">
        <v>31</v>
      </c>
      <c r="E575" s="13" t="s">
        <v>20</v>
      </c>
      <c r="F575" s="13" t="s">
        <v>2298</v>
      </c>
      <c r="G575" s="12" t="n">
        <v>24</v>
      </c>
      <c r="H575" s="12" t="n">
        <v>6</v>
      </c>
      <c r="I575" s="12" t="n">
        <v>365</v>
      </c>
      <c r="J575" s="47" t="n">
        <v>0.64</v>
      </c>
      <c r="K575" s="47" t="n">
        <v>0.444444444444444</v>
      </c>
      <c r="L575" s="47" t="n">
        <v>0.874337899543379</v>
      </c>
      <c r="M575" s="2" t="s">
        <v>22</v>
      </c>
    </row>
    <row r="576" customFormat="false" ht="12.75" hidden="false" customHeight="true" outlineLevel="0" collapsed="false">
      <c r="A576" s="1" t="s">
        <v>632</v>
      </c>
      <c r="B576" s="2" t="s">
        <v>67</v>
      </c>
      <c r="C576" s="2" t="s">
        <v>68</v>
      </c>
      <c r="D576" s="13" t="s">
        <v>31</v>
      </c>
      <c r="E576" s="13" t="s">
        <v>43</v>
      </c>
      <c r="F576" s="13" t="s">
        <v>2299</v>
      </c>
      <c r="G576" s="12" t="n">
        <v>24</v>
      </c>
      <c r="H576" s="12" t="n">
        <v>0</v>
      </c>
      <c r="I576" s="12" t="n">
        <v>0</v>
      </c>
      <c r="J576" s="47" t="n">
        <v>0</v>
      </c>
      <c r="K576" s="47" t="n">
        <v>0.537777777777778</v>
      </c>
      <c r="L576" s="47" t="n">
        <v>0.881978691019787</v>
      </c>
      <c r="M576" s="2" t="s">
        <v>21</v>
      </c>
    </row>
    <row r="577" customFormat="false" ht="12.75" hidden="false" customHeight="true" outlineLevel="0" collapsed="false">
      <c r="A577" s="1" t="s">
        <v>633</v>
      </c>
      <c r="B577" s="2" t="s">
        <v>41</v>
      </c>
      <c r="C577" s="2" t="s">
        <v>18</v>
      </c>
      <c r="D577" s="13" t="s">
        <v>131</v>
      </c>
      <c r="E577" s="13" t="s">
        <v>20</v>
      </c>
      <c r="F577" s="13" t="s">
        <v>2302</v>
      </c>
      <c r="G577" s="12" t="n">
        <v>30</v>
      </c>
      <c r="H577" s="12" t="n">
        <v>0</v>
      </c>
      <c r="I577" s="12" t="n">
        <v>365</v>
      </c>
      <c r="J577" s="47" t="n">
        <v>1</v>
      </c>
      <c r="K577" s="47" t="n">
        <v>0.64</v>
      </c>
      <c r="L577" s="47" t="n">
        <v>0.871111111111111</v>
      </c>
      <c r="M577" s="2" t="s">
        <v>23</v>
      </c>
    </row>
    <row r="578" customFormat="false" ht="12.75" hidden="false" customHeight="true" outlineLevel="0" collapsed="false">
      <c r="A578" s="1" t="s">
        <v>634</v>
      </c>
      <c r="B578" s="2" t="s">
        <v>57</v>
      </c>
      <c r="C578" s="2" t="s">
        <v>36</v>
      </c>
      <c r="D578" s="13" t="s">
        <v>31</v>
      </c>
      <c r="E578" s="13" t="s">
        <v>43</v>
      </c>
      <c r="F578" s="13" t="s">
        <v>2299</v>
      </c>
      <c r="G578" s="12" t="n">
        <v>20</v>
      </c>
      <c r="H578" s="12" t="n">
        <v>10</v>
      </c>
      <c r="I578" s="12" t="n">
        <v>250</v>
      </c>
      <c r="J578" s="47" t="n">
        <v>0.30441400304414</v>
      </c>
      <c r="K578" s="47" t="n">
        <v>0.537777777777778</v>
      </c>
      <c r="L578" s="47" t="n">
        <v>0.881978691019787</v>
      </c>
      <c r="M578" s="2" t="s">
        <v>21</v>
      </c>
    </row>
    <row r="579" customFormat="false" ht="12.75" hidden="false" customHeight="true" outlineLevel="0" collapsed="false">
      <c r="A579" s="1" t="s">
        <v>635</v>
      </c>
      <c r="B579" s="2" t="s">
        <v>57</v>
      </c>
      <c r="C579" s="2" t="s">
        <v>36</v>
      </c>
      <c r="D579" s="13" t="s">
        <v>19</v>
      </c>
      <c r="E579" s="13" t="s">
        <v>43</v>
      </c>
      <c r="F579" s="13" t="s">
        <v>2300</v>
      </c>
      <c r="G579" s="12" t="n">
        <v>19</v>
      </c>
      <c r="H579" s="12" t="n">
        <v>11</v>
      </c>
      <c r="I579" s="12" t="n">
        <v>365</v>
      </c>
      <c r="J579" s="47" t="n">
        <v>0.401111111111111</v>
      </c>
      <c r="K579" s="47" t="n">
        <v>0.444444444444444</v>
      </c>
      <c r="L579" s="47" t="n">
        <v>0.868675799086758</v>
      </c>
      <c r="M579" s="2" t="s">
        <v>21</v>
      </c>
    </row>
    <row r="580" customFormat="false" ht="12.75" hidden="false" customHeight="true" outlineLevel="0" collapsed="false">
      <c r="A580" s="1" t="s">
        <v>636</v>
      </c>
      <c r="B580" s="2" t="s">
        <v>119</v>
      </c>
      <c r="C580" s="2" t="s">
        <v>30</v>
      </c>
      <c r="D580" s="13" t="s">
        <v>19</v>
      </c>
      <c r="E580" s="13" t="s">
        <v>20</v>
      </c>
      <c r="F580" s="13" t="s">
        <v>2297</v>
      </c>
      <c r="G580" s="12" t="n">
        <v>30</v>
      </c>
      <c r="H580" s="12" t="n">
        <v>0</v>
      </c>
      <c r="I580" s="12" t="n">
        <v>362</v>
      </c>
      <c r="J580" s="47" t="n">
        <v>0.991780821917808</v>
      </c>
      <c r="K580" s="47" t="n">
        <v>0.446301369863014</v>
      </c>
      <c r="L580" s="47" t="n">
        <v>0.888097412480974</v>
      </c>
      <c r="M580" s="2" t="s">
        <v>23</v>
      </c>
    </row>
    <row r="581" customFormat="false" ht="12.75" hidden="false" customHeight="true" outlineLevel="0" collapsed="false">
      <c r="A581" s="1" t="s">
        <v>637</v>
      </c>
      <c r="B581" s="2" t="s">
        <v>17</v>
      </c>
      <c r="C581" s="2" t="s">
        <v>18</v>
      </c>
      <c r="D581" s="13" t="s">
        <v>19</v>
      </c>
      <c r="E581" s="13" t="s">
        <v>43</v>
      </c>
      <c r="F581" s="13" t="s">
        <v>2300</v>
      </c>
      <c r="G581" s="12" t="n">
        <v>30</v>
      </c>
      <c r="H581" s="12" t="n">
        <v>0</v>
      </c>
      <c r="I581" s="12" t="n">
        <v>285</v>
      </c>
      <c r="J581" s="47" t="n">
        <v>0.780821917808219</v>
      </c>
      <c r="K581" s="47" t="n">
        <v>0.444444444444444</v>
      </c>
      <c r="L581" s="47" t="n">
        <v>0.868675799086758</v>
      </c>
      <c r="M581" s="2" t="s">
        <v>22</v>
      </c>
    </row>
    <row r="582" customFormat="false" ht="12.75" hidden="false" customHeight="true" outlineLevel="0" collapsed="false">
      <c r="A582" s="1" t="s">
        <v>638</v>
      </c>
      <c r="B582" s="2" t="s">
        <v>48</v>
      </c>
      <c r="C582" s="2" t="s">
        <v>36</v>
      </c>
      <c r="D582" s="13" t="s">
        <v>31</v>
      </c>
      <c r="E582" s="13" t="s">
        <v>43</v>
      </c>
      <c r="F582" s="13" t="s">
        <v>2299</v>
      </c>
      <c r="G582" s="12" t="n">
        <v>17</v>
      </c>
      <c r="H582" s="12" t="n">
        <v>13</v>
      </c>
      <c r="I582" s="12" t="n">
        <v>362</v>
      </c>
      <c r="J582" s="47" t="n">
        <v>0.318471841704718</v>
      </c>
      <c r="K582" s="47" t="n">
        <v>0.537777777777778</v>
      </c>
      <c r="L582" s="47" t="n">
        <v>0.881978691019787</v>
      </c>
      <c r="M582" s="2" t="s">
        <v>21</v>
      </c>
    </row>
    <row r="583" customFormat="false" ht="12.75" hidden="false" customHeight="true" outlineLevel="0" collapsed="false">
      <c r="A583" s="1" t="s">
        <v>639</v>
      </c>
      <c r="B583" s="2" t="s">
        <v>45</v>
      </c>
      <c r="C583" s="2" t="s">
        <v>46</v>
      </c>
      <c r="D583" s="13" t="s">
        <v>131</v>
      </c>
      <c r="E583" s="13" t="s">
        <v>43</v>
      </c>
      <c r="F583" s="13" t="s">
        <v>2301</v>
      </c>
      <c r="G583" s="12" t="n">
        <v>30</v>
      </c>
      <c r="H583" s="12" t="n">
        <v>1</v>
      </c>
      <c r="I583" s="12" t="n">
        <v>365</v>
      </c>
      <c r="J583" s="47" t="n">
        <v>0.966666666666667</v>
      </c>
      <c r="K583" s="47" t="n">
        <v>0.669193302891933</v>
      </c>
      <c r="L583" s="47" t="n">
        <v>0.966971080669711</v>
      </c>
      <c r="M583" s="2" t="s">
        <v>22</v>
      </c>
    </row>
    <row r="584" customFormat="false" ht="12.75" hidden="false" customHeight="true" outlineLevel="0" collapsed="false">
      <c r="A584" s="1" t="s">
        <v>640</v>
      </c>
      <c r="B584" s="2" t="s">
        <v>73</v>
      </c>
      <c r="C584" s="2" t="s">
        <v>46</v>
      </c>
      <c r="D584" s="13" t="s">
        <v>31</v>
      </c>
      <c r="E584" s="13" t="s">
        <v>43</v>
      </c>
      <c r="F584" s="13" t="s">
        <v>2299</v>
      </c>
      <c r="G584" s="12" t="n">
        <v>30</v>
      </c>
      <c r="H584" s="12" t="n">
        <v>0</v>
      </c>
      <c r="I584" s="12" t="n">
        <v>365</v>
      </c>
      <c r="J584" s="47" t="n">
        <v>1</v>
      </c>
      <c r="K584" s="47" t="n">
        <v>0.537777777777778</v>
      </c>
      <c r="L584" s="47" t="n">
        <v>0.881978691019787</v>
      </c>
      <c r="M584" s="2" t="s">
        <v>23</v>
      </c>
    </row>
    <row r="585" customFormat="false" ht="12.75" hidden="false" customHeight="true" outlineLevel="0" collapsed="false">
      <c r="A585" s="1" t="s">
        <v>641</v>
      </c>
      <c r="B585" s="2" t="s">
        <v>45</v>
      </c>
      <c r="C585" s="2" t="s">
        <v>46</v>
      </c>
      <c r="D585" s="13" t="s">
        <v>19</v>
      </c>
      <c r="E585" s="13" t="s">
        <v>43</v>
      </c>
      <c r="F585" s="13" t="s">
        <v>2300</v>
      </c>
      <c r="G585" s="12" t="n">
        <v>24</v>
      </c>
      <c r="H585" s="12" t="n">
        <v>6</v>
      </c>
      <c r="I585" s="12" t="n">
        <v>365</v>
      </c>
      <c r="J585" s="47" t="n">
        <v>0.64</v>
      </c>
      <c r="K585" s="47" t="n">
        <v>0.444444444444444</v>
      </c>
      <c r="L585" s="47" t="n">
        <v>0.868675799086758</v>
      </c>
      <c r="M585" s="2" t="s">
        <v>22</v>
      </c>
    </row>
    <row r="586" customFormat="false" ht="12.75" hidden="false" customHeight="true" outlineLevel="0" collapsed="false">
      <c r="A586" s="1" t="s">
        <v>642</v>
      </c>
      <c r="B586" s="2" t="s">
        <v>29</v>
      </c>
      <c r="C586" s="2" t="s">
        <v>30</v>
      </c>
      <c r="D586" s="13" t="s">
        <v>233</v>
      </c>
      <c r="E586" s="13" t="s">
        <v>233</v>
      </c>
      <c r="F586" s="13" t="s">
        <v>2303</v>
      </c>
      <c r="G586" s="12" t="n">
        <v>18</v>
      </c>
      <c r="H586" s="12" t="n">
        <v>0</v>
      </c>
      <c r="I586" s="12" t="n">
        <v>0</v>
      </c>
      <c r="J586" s="47" t="n">
        <v>0</v>
      </c>
      <c r="K586" s="47" t="n">
        <v>0</v>
      </c>
      <c r="L586" s="47" t="n">
        <v>0.22048097412481</v>
      </c>
      <c r="M586" s="2" t="s">
        <v>22</v>
      </c>
    </row>
    <row r="587" customFormat="false" ht="12.75" hidden="false" customHeight="true" outlineLevel="0" collapsed="false">
      <c r="A587" s="1" t="s">
        <v>643</v>
      </c>
      <c r="B587" s="2" t="s">
        <v>53</v>
      </c>
      <c r="C587" s="2" t="s">
        <v>36</v>
      </c>
      <c r="D587" s="13" t="s">
        <v>19</v>
      </c>
      <c r="E587" s="13" t="s">
        <v>20</v>
      </c>
      <c r="F587" s="13" t="s">
        <v>2297</v>
      </c>
      <c r="G587" s="12" t="n">
        <v>24</v>
      </c>
      <c r="H587" s="12" t="n">
        <v>6</v>
      </c>
      <c r="I587" s="12" t="n">
        <v>190</v>
      </c>
      <c r="J587" s="47" t="n">
        <v>0.333150684931507</v>
      </c>
      <c r="K587" s="47" t="n">
        <v>0.446301369863014</v>
      </c>
      <c r="L587" s="47" t="n">
        <v>0.888097412480974</v>
      </c>
      <c r="M587" s="2" t="s">
        <v>21</v>
      </c>
    </row>
    <row r="588" customFormat="false" ht="12.75" hidden="false" customHeight="true" outlineLevel="0" collapsed="false">
      <c r="A588" s="1" t="s">
        <v>644</v>
      </c>
      <c r="B588" s="2" t="s">
        <v>41</v>
      </c>
      <c r="C588" s="2" t="s">
        <v>18</v>
      </c>
      <c r="D588" s="13" t="s">
        <v>19</v>
      </c>
      <c r="E588" s="13" t="s">
        <v>20</v>
      </c>
      <c r="F588" s="13" t="s">
        <v>2297</v>
      </c>
      <c r="G588" s="12" t="n">
        <v>30</v>
      </c>
      <c r="H588" s="12" t="n">
        <v>0</v>
      </c>
      <c r="I588" s="12" t="n">
        <v>365</v>
      </c>
      <c r="J588" s="47" t="n">
        <v>1</v>
      </c>
      <c r="K588" s="47" t="n">
        <v>0.446301369863014</v>
      </c>
      <c r="L588" s="47" t="n">
        <v>0.888097412480974</v>
      </c>
      <c r="M588" s="2" t="s">
        <v>23</v>
      </c>
    </row>
    <row r="589" customFormat="false" ht="12.75" hidden="false" customHeight="true" outlineLevel="0" collapsed="false">
      <c r="A589" s="1" t="s">
        <v>645</v>
      </c>
      <c r="B589" s="2" t="s">
        <v>48</v>
      </c>
      <c r="C589" s="2" t="s">
        <v>36</v>
      </c>
      <c r="D589" s="13" t="s">
        <v>31</v>
      </c>
      <c r="E589" s="13" t="s">
        <v>43</v>
      </c>
      <c r="F589" s="13" t="s">
        <v>2299</v>
      </c>
      <c r="G589" s="12" t="n">
        <v>21</v>
      </c>
      <c r="H589" s="12" t="n">
        <v>9</v>
      </c>
      <c r="I589" s="12" t="n">
        <v>365</v>
      </c>
      <c r="J589" s="47" t="n">
        <v>0.49</v>
      </c>
      <c r="K589" s="47" t="n">
        <v>0.537777777777778</v>
      </c>
      <c r="L589" s="47" t="n">
        <v>0.881978691019787</v>
      </c>
      <c r="M589" s="2" t="s">
        <v>21</v>
      </c>
    </row>
    <row r="590" customFormat="false" ht="12.75" hidden="false" customHeight="true" outlineLevel="0" collapsed="false">
      <c r="A590" s="1" t="s">
        <v>646</v>
      </c>
      <c r="B590" s="2" t="s">
        <v>17</v>
      </c>
      <c r="C590" s="2" t="s">
        <v>18</v>
      </c>
      <c r="D590" s="13" t="s">
        <v>19</v>
      </c>
      <c r="E590" s="13" t="s">
        <v>20</v>
      </c>
      <c r="F590" s="13" t="s">
        <v>2297</v>
      </c>
      <c r="G590" s="12" t="n">
        <v>30</v>
      </c>
      <c r="H590" s="12" t="n">
        <v>0</v>
      </c>
      <c r="I590" s="12" t="n">
        <v>287</v>
      </c>
      <c r="J590" s="47" t="n">
        <v>0.786301369863014</v>
      </c>
      <c r="K590" s="47" t="n">
        <v>0.446301369863014</v>
      </c>
      <c r="L590" s="47" t="n">
        <v>0.888097412480974</v>
      </c>
      <c r="M590" s="2" t="s">
        <v>22</v>
      </c>
    </row>
    <row r="591" customFormat="false" ht="12.75" hidden="false" customHeight="true" outlineLevel="0" collapsed="false">
      <c r="A591" s="1" t="s">
        <v>647</v>
      </c>
      <c r="B591" s="2" t="s">
        <v>17</v>
      </c>
      <c r="C591" s="2" t="s">
        <v>18</v>
      </c>
      <c r="D591" s="13" t="s">
        <v>19</v>
      </c>
      <c r="E591" s="13" t="s">
        <v>43</v>
      </c>
      <c r="F591" s="13" t="s">
        <v>2300</v>
      </c>
      <c r="G591" s="12" t="n">
        <v>18</v>
      </c>
      <c r="H591" s="12" t="n">
        <v>12</v>
      </c>
      <c r="I591" s="12" t="n">
        <v>365</v>
      </c>
      <c r="J591" s="47" t="n">
        <v>0.36</v>
      </c>
      <c r="K591" s="47" t="n">
        <v>0.444444444444444</v>
      </c>
      <c r="L591" s="47" t="n">
        <v>0.868675799086758</v>
      </c>
      <c r="M591" s="2" t="s">
        <v>21</v>
      </c>
    </row>
    <row r="592" customFormat="false" ht="12.75" hidden="false" customHeight="true" outlineLevel="0" collapsed="false">
      <c r="A592" s="1" t="s">
        <v>648</v>
      </c>
      <c r="B592" s="2" t="s">
        <v>53</v>
      </c>
      <c r="C592" s="2" t="s">
        <v>36</v>
      </c>
      <c r="D592" s="13" t="s">
        <v>19</v>
      </c>
      <c r="E592" s="13" t="s">
        <v>20</v>
      </c>
      <c r="F592" s="13" t="s">
        <v>2297</v>
      </c>
      <c r="G592" s="12" t="n">
        <v>29</v>
      </c>
      <c r="H592" s="12" t="n">
        <v>0</v>
      </c>
      <c r="I592" s="12" t="n">
        <v>365</v>
      </c>
      <c r="J592" s="47" t="n">
        <v>0.966666666666667</v>
      </c>
      <c r="K592" s="47" t="n">
        <v>0.446301369863014</v>
      </c>
      <c r="L592" s="47" t="n">
        <v>0.888097412480974</v>
      </c>
      <c r="M592" s="2" t="s">
        <v>23</v>
      </c>
    </row>
    <row r="593" customFormat="false" ht="12.75" hidden="false" customHeight="true" outlineLevel="0" collapsed="false">
      <c r="A593" s="1" t="s">
        <v>649</v>
      </c>
      <c r="B593" s="2" t="s">
        <v>70</v>
      </c>
      <c r="C593" s="2" t="s">
        <v>68</v>
      </c>
      <c r="D593" s="13" t="s">
        <v>19</v>
      </c>
      <c r="E593" s="13" t="s">
        <v>43</v>
      </c>
      <c r="F593" s="13" t="s">
        <v>2300</v>
      </c>
      <c r="G593" s="12" t="n">
        <v>20</v>
      </c>
      <c r="H593" s="12" t="n">
        <v>0</v>
      </c>
      <c r="I593" s="12" t="n">
        <v>0</v>
      </c>
      <c r="J593" s="47" t="n">
        <v>0</v>
      </c>
      <c r="K593" s="47" t="n">
        <v>0.444444444444444</v>
      </c>
      <c r="L593" s="47" t="n">
        <v>0.868675799086758</v>
      </c>
      <c r="M593" s="2" t="s">
        <v>21</v>
      </c>
    </row>
    <row r="594" customFormat="false" ht="12.75" hidden="false" customHeight="true" outlineLevel="0" collapsed="false">
      <c r="A594" s="1" t="s">
        <v>650</v>
      </c>
      <c r="B594" s="2" t="s">
        <v>57</v>
      </c>
      <c r="C594" s="2" t="s">
        <v>36</v>
      </c>
      <c r="D594" s="13" t="s">
        <v>19</v>
      </c>
      <c r="E594" s="13" t="s">
        <v>43</v>
      </c>
      <c r="F594" s="13" t="s">
        <v>2300</v>
      </c>
      <c r="G594" s="12" t="n">
        <v>21</v>
      </c>
      <c r="H594" s="12" t="n">
        <v>9</v>
      </c>
      <c r="I594" s="12" t="n">
        <v>365</v>
      </c>
      <c r="J594" s="47" t="n">
        <v>0.49</v>
      </c>
      <c r="K594" s="47" t="n">
        <v>0.444444444444444</v>
      </c>
      <c r="L594" s="47" t="n">
        <v>0.868675799086758</v>
      </c>
      <c r="M594" s="2" t="s">
        <v>22</v>
      </c>
    </row>
    <row r="595" customFormat="false" ht="12.75" hidden="false" customHeight="true" outlineLevel="0" collapsed="false">
      <c r="A595" s="1" t="s">
        <v>651</v>
      </c>
      <c r="B595" s="2" t="s">
        <v>64</v>
      </c>
      <c r="C595" s="2" t="s">
        <v>46</v>
      </c>
      <c r="D595" s="13" t="s">
        <v>19</v>
      </c>
      <c r="E595" s="13" t="s">
        <v>43</v>
      </c>
      <c r="F595" s="13" t="s">
        <v>2300</v>
      </c>
      <c r="G595" s="12" t="n">
        <v>30</v>
      </c>
      <c r="H595" s="12" t="n">
        <v>0</v>
      </c>
      <c r="I595" s="12" t="n">
        <v>251</v>
      </c>
      <c r="J595" s="47" t="n">
        <v>0.687671232876712</v>
      </c>
      <c r="K595" s="47" t="n">
        <v>0.444444444444444</v>
      </c>
      <c r="L595" s="47" t="n">
        <v>0.868675799086758</v>
      </c>
      <c r="M595" s="2" t="s">
        <v>22</v>
      </c>
    </row>
    <row r="596" customFormat="false" ht="12.75" hidden="false" customHeight="true" outlineLevel="0" collapsed="false">
      <c r="A596" s="1" t="s">
        <v>652</v>
      </c>
      <c r="B596" s="2" t="s">
        <v>67</v>
      </c>
      <c r="C596" s="2" t="s">
        <v>68</v>
      </c>
      <c r="D596" s="13" t="s">
        <v>131</v>
      </c>
      <c r="E596" s="13" t="s">
        <v>43</v>
      </c>
      <c r="F596" s="13" t="s">
        <v>2301</v>
      </c>
      <c r="G596" s="12" t="n">
        <v>29</v>
      </c>
      <c r="H596" s="12" t="n">
        <v>0</v>
      </c>
      <c r="I596" s="12" t="n">
        <v>0</v>
      </c>
      <c r="J596" s="47" t="n">
        <v>0</v>
      </c>
      <c r="K596" s="47" t="n">
        <v>0.669193302891933</v>
      </c>
      <c r="L596" s="47" t="n">
        <v>0.966971080669711</v>
      </c>
      <c r="M596" s="2" t="s">
        <v>21</v>
      </c>
    </row>
    <row r="597" customFormat="false" ht="12.75" hidden="false" customHeight="true" outlineLevel="0" collapsed="false">
      <c r="A597" s="1" t="s">
        <v>653</v>
      </c>
      <c r="B597" s="2" t="s">
        <v>57</v>
      </c>
      <c r="C597" s="2" t="s">
        <v>36</v>
      </c>
      <c r="D597" s="13" t="s">
        <v>19</v>
      </c>
      <c r="E597" s="13" t="s">
        <v>43</v>
      </c>
      <c r="F597" s="13" t="s">
        <v>2300</v>
      </c>
      <c r="G597" s="12" t="n">
        <v>16</v>
      </c>
      <c r="H597" s="12" t="n">
        <v>14</v>
      </c>
      <c r="I597" s="12" t="n">
        <v>220</v>
      </c>
      <c r="J597" s="47" t="n">
        <v>0.17144596651446</v>
      </c>
      <c r="K597" s="47" t="n">
        <v>0.444444444444444</v>
      </c>
      <c r="L597" s="47" t="n">
        <v>0.868675799086758</v>
      </c>
      <c r="M597" s="2" t="s">
        <v>21</v>
      </c>
    </row>
    <row r="598" customFormat="false" ht="12.75" hidden="false" customHeight="true" outlineLevel="0" collapsed="false">
      <c r="A598" s="1" t="s">
        <v>654</v>
      </c>
      <c r="B598" s="2" t="s">
        <v>45</v>
      </c>
      <c r="C598" s="2" t="s">
        <v>46</v>
      </c>
      <c r="D598" s="13" t="s">
        <v>19</v>
      </c>
      <c r="E598" s="13" t="s">
        <v>43</v>
      </c>
      <c r="F598" s="13" t="s">
        <v>2300</v>
      </c>
      <c r="G598" s="12" t="n">
        <v>28</v>
      </c>
      <c r="H598" s="12" t="n">
        <v>0</v>
      </c>
      <c r="I598" s="12" t="n">
        <v>225</v>
      </c>
      <c r="J598" s="47" t="n">
        <v>0.575342465753425</v>
      </c>
      <c r="K598" s="47" t="n">
        <v>0.444444444444444</v>
      </c>
      <c r="L598" s="47" t="n">
        <v>0.868675799086758</v>
      </c>
      <c r="M598" s="2" t="s">
        <v>22</v>
      </c>
    </row>
    <row r="599" customFormat="false" ht="12.75" hidden="false" customHeight="true" outlineLevel="0" collapsed="false">
      <c r="A599" s="1" t="s">
        <v>655</v>
      </c>
      <c r="B599" s="2" t="s">
        <v>70</v>
      </c>
      <c r="C599" s="2" t="s">
        <v>68</v>
      </c>
      <c r="D599" s="13" t="s">
        <v>31</v>
      </c>
      <c r="E599" s="13" t="s">
        <v>20</v>
      </c>
      <c r="F599" s="13" t="s">
        <v>2298</v>
      </c>
      <c r="G599" s="12" t="n">
        <v>30</v>
      </c>
      <c r="H599" s="12" t="n">
        <v>0</v>
      </c>
      <c r="I599" s="12" t="n">
        <v>360</v>
      </c>
      <c r="J599" s="47" t="n">
        <v>0.986301369863014</v>
      </c>
      <c r="K599" s="47" t="n">
        <v>0.444444444444444</v>
      </c>
      <c r="L599" s="47" t="n">
        <v>0.874337899543379</v>
      </c>
      <c r="M599" s="2" t="s">
        <v>23</v>
      </c>
    </row>
    <row r="600" customFormat="false" ht="12.75" hidden="false" customHeight="true" outlineLevel="0" collapsed="false">
      <c r="A600" s="1" t="s">
        <v>656</v>
      </c>
      <c r="B600" s="2" t="s">
        <v>33</v>
      </c>
      <c r="C600" s="2" t="s">
        <v>30</v>
      </c>
      <c r="D600" s="13" t="s">
        <v>19</v>
      </c>
      <c r="E600" s="13" t="s">
        <v>20</v>
      </c>
      <c r="F600" s="13" t="s">
        <v>2297</v>
      </c>
      <c r="G600" s="12" t="n">
        <v>30</v>
      </c>
      <c r="H600" s="12" t="n">
        <v>0</v>
      </c>
      <c r="I600" s="12" t="n">
        <v>239</v>
      </c>
      <c r="J600" s="47" t="n">
        <v>0.654794520547945</v>
      </c>
      <c r="K600" s="47" t="n">
        <v>0.446301369863014</v>
      </c>
      <c r="L600" s="47" t="n">
        <v>0.888097412480974</v>
      </c>
      <c r="M600" s="2" t="s">
        <v>22</v>
      </c>
    </row>
    <row r="601" customFormat="false" ht="12.75" hidden="false" customHeight="true" outlineLevel="0" collapsed="false">
      <c r="A601" s="1" t="s">
        <v>657</v>
      </c>
      <c r="B601" s="2" t="s">
        <v>64</v>
      </c>
      <c r="C601" s="2" t="s">
        <v>46</v>
      </c>
      <c r="D601" s="13" t="s">
        <v>19</v>
      </c>
      <c r="E601" s="13" t="s">
        <v>20</v>
      </c>
      <c r="F601" s="13" t="s">
        <v>2297</v>
      </c>
      <c r="G601" s="12" t="n">
        <v>30</v>
      </c>
      <c r="H601" s="12" t="n">
        <v>0</v>
      </c>
      <c r="I601" s="12" t="n">
        <v>354</v>
      </c>
      <c r="J601" s="47" t="n">
        <v>0.96986301369863</v>
      </c>
      <c r="K601" s="47" t="n">
        <v>0.446301369863014</v>
      </c>
      <c r="L601" s="47" t="n">
        <v>0.888097412480974</v>
      </c>
      <c r="M601" s="2" t="s">
        <v>23</v>
      </c>
    </row>
    <row r="602" customFormat="false" ht="12.75" hidden="false" customHeight="true" outlineLevel="0" collapsed="false">
      <c r="A602" s="1" t="s">
        <v>658</v>
      </c>
      <c r="B602" s="2" t="s">
        <v>67</v>
      </c>
      <c r="C602" s="2" t="s">
        <v>68</v>
      </c>
      <c r="D602" s="13" t="s">
        <v>19</v>
      </c>
      <c r="E602" s="13" t="s">
        <v>43</v>
      </c>
      <c r="F602" s="13" t="s">
        <v>2300</v>
      </c>
      <c r="G602" s="12" t="n">
        <v>30</v>
      </c>
      <c r="H602" s="12" t="n">
        <v>0</v>
      </c>
      <c r="I602" s="12" t="n">
        <v>307</v>
      </c>
      <c r="J602" s="47" t="n">
        <v>0.841095890410959</v>
      </c>
      <c r="K602" s="47" t="n">
        <v>0.444444444444444</v>
      </c>
      <c r="L602" s="47" t="n">
        <v>0.868675799086758</v>
      </c>
      <c r="M602" s="2" t="s">
        <v>22</v>
      </c>
    </row>
    <row r="603" customFormat="false" ht="12.75" hidden="false" customHeight="true" outlineLevel="0" collapsed="false">
      <c r="A603" s="1" t="s">
        <v>659</v>
      </c>
      <c r="B603" s="2" t="s">
        <v>70</v>
      </c>
      <c r="C603" s="2" t="s">
        <v>68</v>
      </c>
      <c r="D603" s="13" t="s">
        <v>19</v>
      </c>
      <c r="E603" s="13" t="s">
        <v>43</v>
      </c>
      <c r="F603" s="13" t="s">
        <v>2300</v>
      </c>
      <c r="G603" s="12" t="n">
        <v>29</v>
      </c>
      <c r="H603" s="12" t="n">
        <v>0</v>
      </c>
      <c r="I603" s="12" t="n">
        <v>293</v>
      </c>
      <c r="J603" s="47" t="n">
        <v>0.775981735159817</v>
      </c>
      <c r="K603" s="47" t="n">
        <v>0.444444444444444</v>
      </c>
      <c r="L603" s="47" t="n">
        <v>0.868675799086758</v>
      </c>
      <c r="M603" s="2" t="s">
        <v>22</v>
      </c>
    </row>
    <row r="604" customFormat="false" ht="12.75" hidden="false" customHeight="true" outlineLevel="0" collapsed="false">
      <c r="A604" s="1" t="s">
        <v>660</v>
      </c>
      <c r="B604" s="2" t="s">
        <v>67</v>
      </c>
      <c r="C604" s="2" t="s">
        <v>68</v>
      </c>
      <c r="D604" s="13" t="s">
        <v>19</v>
      </c>
      <c r="E604" s="13" t="s">
        <v>43</v>
      </c>
      <c r="F604" s="13" t="s">
        <v>2300</v>
      </c>
      <c r="G604" s="12" t="n">
        <v>28</v>
      </c>
      <c r="H604" s="12" t="n">
        <v>0</v>
      </c>
      <c r="I604" s="12" t="n">
        <v>0</v>
      </c>
      <c r="J604" s="47" t="n">
        <v>0</v>
      </c>
      <c r="K604" s="47" t="n">
        <v>0.444444444444444</v>
      </c>
      <c r="L604" s="47" t="n">
        <v>0.868675799086758</v>
      </c>
      <c r="M604" s="2" t="s">
        <v>21</v>
      </c>
    </row>
    <row r="605" customFormat="false" ht="12.75" hidden="false" customHeight="true" outlineLevel="0" collapsed="false">
      <c r="A605" s="1" t="s">
        <v>661</v>
      </c>
      <c r="B605" s="2" t="s">
        <v>70</v>
      </c>
      <c r="C605" s="2" t="s">
        <v>68</v>
      </c>
      <c r="D605" s="13" t="s">
        <v>31</v>
      </c>
      <c r="E605" s="13" t="s">
        <v>43</v>
      </c>
      <c r="F605" s="13" t="s">
        <v>2299</v>
      </c>
      <c r="G605" s="12" t="n">
        <v>30</v>
      </c>
      <c r="H605" s="12" t="n">
        <v>0</v>
      </c>
      <c r="I605" s="12" t="n">
        <v>365</v>
      </c>
      <c r="J605" s="47" t="n">
        <v>1</v>
      </c>
      <c r="K605" s="47" t="n">
        <v>0.537777777777778</v>
      </c>
      <c r="L605" s="47" t="n">
        <v>0.881978691019787</v>
      </c>
      <c r="M605" s="2" t="s">
        <v>23</v>
      </c>
    </row>
    <row r="606" customFormat="false" ht="12.75" hidden="false" customHeight="true" outlineLevel="0" collapsed="false">
      <c r="A606" s="1" t="s">
        <v>662</v>
      </c>
      <c r="B606" s="2" t="s">
        <v>64</v>
      </c>
      <c r="C606" s="2" t="s">
        <v>46</v>
      </c>
      <c r="D606" s="13" t="s">
        <v>31</v>
      </c>
      <c r="E606" s="13" t="s">
        <v>43</v>
      </c>
      <c r="F606" s="13" t="s">
        <v>2299</v>
      </c>
      <c r="G606" s="12" t="n">
        <v>30</v>
      </c>
      <c r="H606" s="12" t="n">
        <v>0</v>
      </c>
      <c r="I606" s="12" t="n">
        <v>358</v>
      </c>
      <c r="J606" s="47" t="n">
        <v>0.980821917808219</v>
      </c>
      <c r="K606" s="47" t="n">
        <v>0.537777777777778</v>
      </c>
      <c r="L606" s="47" t="n">
        <v>0.881978691019787</v>
      </c>
      <c r="M606" s="2" t="s">
        <v>23</v>
      </c>
    </row>
    <row r="607" customFormat="false" ht="12.75" hidden="false" customHeight="true" outlineLevel="0" collapsed="false">
      <c r="A607" s="1" t="s">
        <v>663</v>
      </c>
      <c r="B607" s="2" t="s">
        <v>60</v>
      </c>
      <c r="C607" s="2" t="s">
        <v>18</v>
      </c>
      <c r="D607" s="13" t="s">
        <v>19</v>
      </c>
      <c r="E607" s="13" t="s">
        <v>20</v>
      </c>
      <c r="F607" s="13" t="s">
        <v>2297</v>
      </c>
      <c r="G607" s="12" t="n">
        <v>30</v>
      </c>
      <c r="H607" s="12" t="n">
        <v>0</v>
      </c>
      <c r="I607" s="12" t="n">
        <v>208</v>
      </c>
      <c r="J607" s="47" t="n">
        <v>0.56986301369863</v>
      </c>
      <c r="K607" s="47" t="n">
        <v>0.446301369863014</v>
      </c>
      <c r="L607" s="47" t="n">
        <v>0.888097412480974</v>
      </c>
      <c r="M607" s="2" t="s">
        <v>22</v>
      </c>
    </row>
    <row r="608" customFormat="false" ht="12.75" hidden="false" customHeight="true" outlineLevel="0" collapsed="false">
      <c r="A608" s="1" t="s">
        <v>664</v>
      </c>
      <c r="B608" s="2" t="s">
        <v>33</v>
      </c>
      <c r="C608" s="2" t="s">
        <v>30</v>
      </c>
      <c r="D608" s="13" t="s">
        <v>19</v>
      </c>
      <c r="E608" s="13" t="s">
        <v>20</v>
      </c>
      <c r="F608" s="13" t="s">
        <v>2297</v>
      </c>
      <c r="G608" s="12" t="n">
        <v>30</v>
      </c>
      <c r="H608" s="12" t="n">
        <v>0</v>
      </c>
      <c r="I608" s="12" t="n">
        <v>290</v>
      </c>
      <c r="J608" s="47" t="n">
        <v>0.794520547945205</v>
      </c>
      <c r="K608" s="47" t="n">
        <v>0.446301369863014</v>
      </c>
      <c r="L608" s="47" t="n">
        <v>0.888097412480974</v>
      </c>
      <c r="M608" s="2" t="s">
        <v>22</v>
      </c>
    </row>
    <row r="609" customFormat="false" ht="12.75" hidden="false" customHeight="true" outlineLevel="0" collapsed="false">
      <c r="A609" s="1" t="s">
        <v>665</v>
      </c>
      <c r="B609" s="2" t="s">
        <v>64</v>
      </c>
      <c r="C609" s="2" t="s">
        <v>46</v>
      </c>
      <c r="D609" s="13" t="s">
        <v>19</v>
      </c>
      <c r="E609" s="13" t="s">
        <v>20</v>
      </c>
      <c r="F609" s="13" t="s">
        <v>2297</v>
      </c>
      <c r="G609" s="12" t="n">
        <v>30</v>
      </c>
      <c r="H609" s="12" t="n">
        <v>0</v>
      </c>
      <c r="I609" s="12" t="n">
        <v>365</v>
      </c>
      <c r="J609" s="47" t="n">
        <v>1</v>
      </c>
      <c r="K609" s="47" t="n">
        <v>0.446301369863014</v>
      </c>
      <c r="L609" s="47" t="n">
        <v>0.888097412480974</v>
      </c>
      <c r="M609" s="2" t="s">
        <v>23</v>
      </c>
    </row>
    <row r="610" customFormat="false" ht="12.75" hidden="false" customHeight="true" outlineLevel="0" collapsed="false">
      <c r="A610" s="1" t="s">
        <v>666</v>
      </c>
      <c r="B610" s="2" t="s">
        <v>29</v>
      </c>
      <c r="C610" s="2" t="s">
        <v>30</v>
      </c>
      <c r="D610" s="13" t="s">
        <v>31</v>
      </c>
      <c r="E610" s="13" t="s">
        <v>20</v>
      </c>
      <c r="F610" s="13" t="s">
        <v>2298</v>
      </c>
      <c r="G610" s="12" t="n">
        <v>17</v>
      </c>
      <c r="H610" s="12" t="n">
        <v>13</v>
      </c>
      <c r="I610" s="12" t="n">
        <v>365</v>
      </c>
      <c r="J610" s="47" t="n">
        <v>0.321111111111111</v>
      </c>
      <c r="K610" s="47" t="n">
        <v>0.444444444444444</v>
      </c>
      <c r="L610" s="47" t="n">
        <v>0.874337899543379</v>
      </c>
      <c r="M610" s="2" t="s">
        <v>21</v>
      </c>
    </row>
    <row r="611" customFormat="false" ht="12.75" hidden="false" customHeight="true" outlineLevel="0" collapsed="false">
      <c r="A611" s="1" t="s">
        <v>667</v>
      </c>
      <c r="B611" s="2" t="s">
        <v>64</v>
      </c>
      <c r="C611" s="2" t="s">
        <v>46</v>
      </c>
      <c r="D611" s="13" t="s">
        <v>31</v>
      </c>
      <c r="E611" s="13" t="s">
        <v>43</v>
      </c>
      <c r="F611" s="13" t="s">
        <v>2299</v>
      </c>
      <c r="G611" s="12" t="n">
        <v>30</v>
      </c>
      <c r="H611" s="12" t="n">
        <v>0</v>
      </c>
      <c r="I611" s="12" t="n">
        <v>311</v>
      </c>
      <c r="J611" s="47" t="n">
        <v>0.852054794520548</v>
      </c>
      <c r="K611" s="47" t="n">
        <v>0.537777777777778</v>
      </c>
      <c r="L611" s="47" t="n">
        <v>0.881978691019787</v>
      </c>
      <c r="M611" s="2" t="s">
        <v>22</v>
      </c>
    </row>
    <row r="612" customFormat="false" ht="12.75" hidden="false" customHeight="true" outlineLevel="0" collapsed="false">
      <c r="A612" s="1" t="s">
        <v>668</v>
      </c>
      <c r="B612" s="2" t="s">
        <v>64</v>
      </c>
      <c r="C612" s="2" t="s">
        <v>46</v>
      </c>
      <c r="D612" s="13" t="s">
        <v>19</v>
      </c>
      <c r="E612" s="13" t="s">
        <v>20</v>
      </c>
      <c r="F612" s="13" t="s">
        <v>2297</v>
      </c>
      <c r="G612" s="12" t="n">
        <v>29</v>
      </c>
      <c r="H612" s="12" t="n">
        <v>0</v>
      </c>
      <c r="I612" s="12" t="n">
        <v>26</v>
      </c>
      <c r="J612" s="47" t="n">
        <v>0.0688584474885845</v>
      </c>
      <c r="K612" s="47" t="n">
        <v>0.446301369863014</v>
      </c>
      <c r="L612" s="47" t="n">
        <v>0.888097412480974</v>
      </c>
      <c r="M612" s="2" t="s">
        <v>21</v>
      </c>
    </row>
    <row r="613" customFormat="false" ht="12.75" hidden="false" customHeight="true" outlineLevel="0" collapsed="false">
      <c r="A613" s="1" t="s">
        <v>669</v>
      </c>
      <c r="B613" s="2" t="s">
        <v>76</v>
      </c>
      <c r="C613" s="2" t="s">
        <v>68</v>
      </c>
      <c r="D613" s="13" t="s">
        <v>31</v>
      </c>
      <c r="E613" s="13" t="s">
        <v>43</v>
      </c>
      <c r="F613" s="13" t="s">
        <v>2299</v>
      </c>
      <c r="G613" s="12" t="n">
        <v>30</v>
      </c>
      <c r="H613" s="12" t="n">
        <v>0</v>
      </c>
      <c r="I613" s="12" t="n">
        <v>304</v>
      </c>
      <c r="J613" s="47" t="n">
        <v>0.832876712328767</v>
      </c>
      <c r="K613" s="47" t="n">
        <v>0.537777777777778</v>
      </c>
      <c r="L613" s="47" t="n">
        <v>0.881978691019787</v>
      </c>
      <c r="M613" s="2" t="s">
        <v>22</v>
      </c>
    </row>
    <row r="614" customFormat="false" ht="12.75" hidden="false" customHeight="true" outlineLevel="0" collapsed="false">
      <c r="A614" s="1" t="s">
        <v>670</v>
      </c>
      <c r="B614" s="2" t="s">
        <v>64</v>
      </c>
      <c r="C614" s="2" t="s">
        <v>46</v>
      </c>
      <c r="D614" s="13" t="s">
        <v>19</v>
      </c>
      <c r="E614" s="13" t="s">
        <v>43</v>
      </c>
      <c r="F614" s="13" t="s">
        <v>2300</v>
      </c>
      <c r="G614" s="12" t="n">
        <v>30</v>
      </c>
      <c r="H614" s="12" t="n">
        <v>0</v>
      </c>
      <c r="I614" s="12" t="n">
        <v>329</v>
      </c>
      <c r="J614" s="47" t="n">
        <v>0.901369863013699</v>
      </c>
      <c r="K614" s="47" t="n">
        <v>0.444444444444444</v>
      </c>
      <c r="L614" s="47" t="n">
        <v>0.868675799086758</v>
      </c>
      <c r="M614" s="2" t="s">
        <v>23</v>
      </c>
    </row>
    <row r="615" customFormat="false" ht="12.75" hidden="false" customHeight="true" outlineLevel="0" collapsed="false">
      <c r="A615" s="1" t="s">
        <v>671</v>
      </c>
      <c r="B615" s="2" t="s">
        <v>57</v>
      </c>
      <c r="C615" s="2" t="s">
        <v>36</v>
      </c>
      <c r="D615" s="13" t="s">
        <v>19</v>
      </c>
      <c r="E615" s="13" t="s">
        <v>43</v>
      </c>
      <c r="F615" s="13" t="s">
        <v>2300</v>
      </c>
      <c r="G615" s="12" t="n">
        <v>17</v>
      </c>
      <c r="H615" s="12" t="n">
        <v>13</v>
      </c>
      <c r="I615" s="12" t="n">
        <v>43</v>
      </c>
      <c r="J615" s="47" t="n">
        <v>0.0378295281582953</v>
      </c>
      <c r="K615" s="47" t="n">
        <v>0.444444444444444</v>
      </c>
      <c r="L615" s="47" t="n">
        <v>0.868675799086758</v>
      </c>
      <c r="M615" s="2" t="s">
        <v>21</v>
      </c>
    </row>
    <row r="616" customFormat="false" ht="12.75" hidden="false" customHeight="true" outlineLevel="0" collapsed="false">
      <c r="A616" s="1" t="s">
        <v>672</v>
      </c>
      <c r="B616" s="2" t="s">
        <v>70</v>
      </c>
      <c r="C616" s="2" t="s">
        <v>68</v>
      </c>
      <c r="D616" s="13" t="s">
        <v>19</v>
      </c>
      <c r="E616" s="13" t="s">
        <v>43</v>
      </c>
      <c r="F616" s="13" t="s">
        <v>2300</v>
      </c>
      <c r="G616" s="12" t="n">
        <v>29</v>
      </c>
      <c r="H616" s="12" t="n">
        <v>0</v>
      </c>
      <c r="I616" s="12" t="n">
        <v>334</v>
      </c>
      <c r="J616" s="47" t="n">
        <v>0.884566210045662</v>
      </c>
      <c r="K616" s="47" t="n">
        <v>0.444444444444444</v>
      </c>
      <c r="L616" s="47" t="n">
        <v>0.868675799086758</v>
      </c>
      <c r="M616" s="2" t="s">
        <v>23</v>
      </c>
    </row>
    <row r="617" customFormat="false" ht="12.75" hidden="false" customHeight="true" outlineLevel="0" collapsed="false">
      <c r="A617" s="1" t="s">
        <v>673</v>
      </c>
      <c r="B617" s="2" t="s">
        <v>76</v>
      </c>
      <c r="C617" s="2" t="s">
        <v>68</v>
      </c>
      <c r="D617" s="13" t="s">
        <v>19</v>
      </c>
      <c r="E617" s="13" t="s">
        <v>43</v>
      </c>
      <c r="F617" s="13" t="s">
        <v>2300</v>
      </c>
      <c r="G617" s="12" t="n">
        <v>30</v>
      </c>
      <c r="H617" s="12" t="n">
        <v>0</v>
      </c>
      <c r="I617" s="12" t="n">
        <v>365</v>
      </c>
      <c r="J617" s="47" t="n">
        <v>1</v>
      </c>
      <c r="K617" s="47" t="n">
        <v>0.444444444444444</v>
      </c>
      <c r="L617" s="47" t="n">
        <v>0.868675799086758</v>
      </c>
      <c r="M617" s="2" t="s">
        <v>23</v>
      </c>
    </row>
    <row r="618" customFormat="false" ht="12.75" hidden="false" customHeight="true" outlineLevel="0" collapsed="false">
      <c r="A618" s="1" t="s">
        <v>674</v>
      </c>
      <c r="B618" s="2" t="s">
        <v>48</v>
      </c>
      <c r="C618" s="2" t="s">
        <v>36</v>
      </c>
      <c r="D618" s="13" t="s">
        <v>19</v>
      </c>
      <c r="E618" s="13" t="s">
        <v>20</v>
      </c>
      <c r="F618" s="13" t="s">
        <v>2297</v>
      </c>
      <c r="G618" s="12" t="n">
        <v>25</v>
      </c>
      <c r="H618" s="12" t="n">
        <v>5</v>
      </c>
      <c r="I618" s="12" t="n">
        <v>365</v>
      </c>
      <c r="J618" s="47" t="n">
        <v>0.694444444444444</v>
      </c>
      <c r="K618" s="47" t="n">
        <v>0.446301369863014</v>
      </c>
      <c r="L618" s="47" t="n">
        <v>0.888097412480974</v>
      </c>
      <c r="M618" s="2" t="s">
        <v>22</v>
      </c>
    </row>
    <row r="619" customFormat="false" ht="12.75" hidden="false" customHeight="true" outlineLevel="0" collapsed="false">
      <c r="A619" s="1" t="s">
        <v>675</v>
      </c>
      <c r="B619" s="2" t="s">
        <v>60</v>
      </c>
      <c r="C619" s="2" t="s">
        <v>18</v>
      </c>
      <c r="D619" s="13" t="s">
        <v>19</v>
      </c>
      <c r="E619" s="13" t="s">
        <v>43</v>
      </c>
      <c r="F619" s="13" t="s">
        <v>2300</v>
      </c>
      <c r="G619" s="12" t="n">
        <v>29</v>
      </c>
      <c r="H619" s="12" t="n">
        <v>0</v>
      </c>
      <c r="I619" s="12" t="n">
        <v>351</v>
      </c>
      <c r="J619" s="47" t="n">
        <v>0.92958904109589</v>
      </c>
      <c r="K619" s="47" t="n">
        <v>0.444444444444444</v>
      </c>
      <c r="L619" s="47" t="n">
        <v>0.868675799086758</v>
      </c>
      <c r="M619" s="2" t="s">
        <v>23</v>
      </c>
    </row>
    <row r="620" customFormat="false" ht="12.75" hidden="false" customHeight="true" outlineLevel="0" collapsed="false">
      <c r="A620" s="1" t="s">
        <v>676</v>
      </c>
      <c r="B620" s="2" t="s">
        <v>60</v>
      </c>
      <c r="C620" s="2" t="s">
        <v>18</v>
      </c>
      <c r="D620" s="13" t="s">
        <v>31</v>
      </c>
      <c r="E620" s="13" t="s">
        <v>20</v>
      </c>
      <c r="F620" s="13" t="s">
        <v>2298</v>
      </c>
      <c r="G620" s="12" t="n">
        <v>27</v>
      </c>
      <c r="H620" s="12" t="n">
        <v>3</v>
      </c>
      <c r="I620" s="12" t="n">
        <v>365</v>
      </c>
      <c r="J620" s="47" t="n">
        <v>0.81</v>
      </c>
      <c r="K620" s="47" t="n">
        <v>0.444444444444444</v>
      </c>
      <c r="L620" s="47" t="n">
        <v>0.874337899543379</v>
      </c>
      <c r="M620" s="2" t="s">
        <v>22</v>
      </c>
    </row>
    <row r="621" customFormat="false" ht="12.75" hidden="false" customHeight="true" outlineLevel="0" collapsed="false">
      <c r="A621" s="1" t="s">
        <v>677</v>
      </c>
      <c r="B621" s="2" t="s">
        <v>64</v>
      </c>
      <c r="C621" s="2" t="s">
        <v>46</v>
      </c>
      <c r="D621" s="13" t="s">
        <v>19</v>
      </c>
      <c r="E621" s="13" t="s">
        <v>43</v>
      </c>
      <c r="F621" s="13" t="s">
        <v>2300</v>
      </c>
      <c r="G621" s="12" t="n">
        <v>30</v>
      </c>
      <c r="H621" s="12" t="n">
        <v>0</v>
      </c>
      <c r="I621" s="12" t="n">
        <v>355</v>
      </c>
      <c r="J621" s="47" t="n">
        <v>0.972602739726027</v>
      </c>
      <c r="K621" s="47" t="n">
        <v>0.444444444444444</v>
      </c>
      <c r="L621" s="47" t="n">
        <v>0.868675799086758</v>
      </c>
      <c r="M621" s="2" t="s">
        <v>23</v>
      </c>
    </row>
    <row r="622" customFormat="false" ht="12.75" hidden="false" customHeight="true" outlineLevel="0" collapsed="false">
      <c r="A622" s="1" t="s">
        <v>678</v>
      </c>
      <c r="B622" s="2" t="s">
        <v>92</v>
      </c>
      <c r="C622" s="2" t="s">
        <v>36</v>
      </c>
      <c r="D622" s="13" t="s">
        <v>19</v>
      </c>
      <c r="E622" s="13" t="s">
        <v>20</v>
      </c>
      <c r="F622" s="13" t="s">
        <v>2297</v>
      </c>
      <c r="G622" s="12" t="n">
        <v>30</v>
      </c>
      <c r="H622" s="12" t="n">
        <v>0</v>
      </c>
      <c r="I622" s="12" t="n">
        <v>316</v>
      </c>
      <c r="J622" s="47" t="n">
        <v>0.865753424657534</v>
      </c>
      <c r="K622" s="47" t="n">
        <v>0.446301369863014</v>
      </c>
      <c r="L622" s="47" t="n">
        <v>0.888097412480974</v>
      </c>
      <c r="M622" s="2" t="s">
        <v>22</v>
      </c>
    </row>
    <row r="623" customFormat="false" ht="12.75" hidden="false" customHeight="true" outlineLevel="0" collapsed="false">
      <c r="A623" s="1" t="s">
        <v>679</v>
      </c>
      <c r="B623" s="2" t="s">
        <v>45</v>
      </c>
      <c r="C623" s="2" t="s">
        <v>46</v>
      </c>
      <c r="D623" s="13" t="s">
        <v>19</v>
      </c>
      <c r="E623" s="13" t="s">
        <v>20</v>
      </c>
      <c r="F623" s="13" t="s">
        <v>2297</v>
      </c>
      <c r="G623" s="12" t="n">
        <v>23</v>
      </c>
      <c r="H623" s="12" t="n">
        <v>0</v>
      </c>
      <c r="I623" s="12" t="n">
        <v>0</v>
      </c>
      <c r="J623" s="47" t="n">
        <v>0</v>
      </c>
      <c r="K623" s="47" t="n">
        <v>0.446301369863014</v>
      </c>
      <c r="L623" s="47" t="n">
        <v>0.888097412480974</v>
      </c>
      <c r="M623" s="2" t="s">
        <v>21</v>
      </c>
    </row>
    <row r="624" customFormat="false" ht="12.75" hidden="false" customHeight="true" outlineLevel="0" collapsed="false">
      <c r="A624" s="1" t="s">
        <v>680</v>
      </c>
      <c r="B624" s="2" t="s">
        <v>17</v>
      </c>
      <c r="C624" s="2" t="s">
        <v>18</v>
      </c>
      <c r="D624" s="13" t="s">
        <v>19</v>
      </c>
      <c r="E624" s="13" t="s">
        <v>43</v>
      </c>
      <c r="F624" s="13" t="s">
        <v>2300</v>
      </c>
      <c r="G624" s="12" t="n">
        <v>30</v>
      </c>
      <c r="H624" s="12" t="n">
        <v>0</v>
      </c>
      <c r="I624" s="12" t="n">
        <v>364</v>
      </c>
      <c r="J624" s="47" t="n">
        <v>0.997260273972603</v>
      </c>
      <c r="K624" s="47" t="n">
        <v>0.444444444444444</v>
      </c>
      <c r="L624" s="47" t="n">
        <v>0.868675799086758</v>
      </c>
      <c r="M624" s="2" t="s">
        <v>23</v>
      </c>
    </row>
    <row r="625" customFormat="false" ht="12.75" hidden="false" customHeight="true" outlineLevel="0" collapsed="false">
      <c r="A625" s="1" t="s">
        <v>681</v>
      </c>
      <c r="B625" s="2" t="s">
        <v>141</v>
      </c>
      <c r="C625" s="2" t="s">
        <v>68</v>
      </c>
      <c r="D625" s="13" t="s">
        <v>31</v>
      </c>
      <c r="E625" s="13" t="s">
        <v>43</v>
      </c>
      <c r="F625" s="13" t="s">
        <v>2299</v>
      </c>
      <c r="G625" s="12" t="n">
        <v>30</v>
      </c>
      <c r="H625" s="12" t="n">
        <v>0</v>
      </c>
      <c r="I625" s="12" t="n">
        <v>175</v>
      </c>
      <c r="J625" s="47" t="n">
        <v>0.479452054794521</v>
      </c>
      <c r="K625" s="47" t="n">
        <v>0.537777777777778</v>
      </c>
      <c r="L625" s="47" t="n">
        <v>0.881978691019787</v>
      </c>
      <c r="M625" s="2" t="s">
        <v>21</v>
      </c>
    </row>
    <row r="626" customFormat="false" ht="12.75" hidden="false" customHeight="true" outlineLevel="0" collapsed="false">
      <c r="A626" s="1" t="s">
        <v>682</v>
      </c>
      <c r="B626" s="2" t="s">
        <v>35</v>
      </c>
      <c r="C626" s="2" t="s">
        <v>36</v>
      </c>
      <c r="D626" s="13" t="s">
        <v>19</v>
      </c>
      <c r="E626" s="13" t="s">
        <v>20</v>
      </c>
      <c r="F626" s="13" t="s">
        <v>2297</v>
      </c>
      <c r="G626" s="12" t="n">
        <v>19</v>
      </c>
      <c r="H626" s="12" t="n">
        <v>0</v>
      </c>
      <c r="I626" s="12" t="n">
        <v>0</v>
      </c>
      <c r="J626" s="47" t="n">
        <v>0</v>
      </c>
      <c r="K626" s="47" t="n">
        <v>0.446301369863014</v>
      </c>
      <c r="L626" s="47" t="n">
        <v>0.888097412480974</v>
      </c>
      <c r="M626" s="2" t="s">
        <v>21</v>
      </c>
    </row>
    <row r="627" customFormat="false" ht="12.75" hidden="false" customHeight="true" outlineLevel="0" collapsed="false">
      <c r="A627" s="1" t="s">
        <v>683</v>
      </c>
      <c r="B627" s="2" t="s">
        <v>141</v>
      </c>
      <c r="C627" s="2" t="s">
        <v>68</v>
      </c>
      <c r="D627" s="13" t="s">
        <v>131</v>
      </c>
      <c r="E627" s="13" t="s">
        <v>43</v>
      </c>
      <c r="F627" s="13" t="s">
        <v>2301</v>
      </c>
      <c r="G627" s="12" t="n">
        <v>28</v>
      </c>
      <c r="H627" s="12" t="n">
        <v>0</v>
      </c>
      <c r="I627" s="12" t="n">
        <v>0</v>
      </c>
      <c r="J627" s="47" t="n">
        <v>0</v>
      </c>
      <c r="K627" s="47" t="n">
        <v>0.669193302891933</v>
      </c>
      <c r="L627" s="47" t="n">
        <v>0.966971080669711</v>
      </c>
      <c r="M627" s="2" t="s">
        <v>21</v>
      </c>
    </row>
    <row r="628" customFormat="false" ht="12.75" hidden="false" customHeight="true" outlineLevel="0" collapsed="false">
      <c r="A628" s="1" t="s">
        <v>684</v>
      </c>
      <c r="B628" s="2" t="s">
        <v>17</v>
      </c>
      <c r="C628" s="2" t="s">
        <v>18</v>
      </c>
      <c r="D628" s="13" t="s">
        <v>19</v>
      </c>
      <c r="E628" s="13" t="s">
        <v>43</v>
      </c>
      <c r="F628" s="13" t="s">
        <v>2300</v>
      </c>
      <c r="G628" s="12" t="n">
        <v>28</v>
      </c>
      <c r="H628" s="12" t="n">
        <v>2</v>
      </c>
      <c r="I628" s="12" t="n">
        <v>365</v>
      </c>
      <c r="J628" s="47" t="n">
        <v>0.871111111111111</v>
      </c>
      <c r="K628" s="47" t="n">
        <v>0.444444444444444</v>
      </c>
      <c r="L628" s="47" t="n">
        <v>0.868675799086758</v>
      </c>
      <c r="M628" s="2" t="s">
        <v>23</v>
      </c>
    </row>
    <row r="629" customFormat="false" ht="12.75" hidden="false" customHeight="true" outlineLevel="0" collapsed="false">
      <c r="A629" s="1" t="s">
        <v>685</v>
      </c>
      <c r="B629" s="2" t="s">
        <v>17</v>
      </c>
      <c r="C629" s="2" t="s">
        <v>18</v>
      </c>
      <c r="D629" s="13" t="s">
        <v>19</v>
      </c>
      <c r="E629" s="13" t="s">
        <v>20</v>
      </c>
      <c r="F629" s="13" t="s">
        <v>2297</v>
      </c>
      <c r="G629" s="12" t="n">
        <v>28</v>
      </c>
      <c r="H629" s="12" t="n">
        <v>0</v>
      </c>
      <c r="I629" s="12" t="n">
        <v>338</v>
      </c>
      <c r="J629" s="47" t="n">
        <v>0.864292237442922</v>
      </c>
      <c r="K629" s="47" t="n">
        <v>0.446301369863014</v>
      </c>
      <c r="L629" s="47" t="n">
        <v>0.888097412480974</v>
      </c>
      <c r="M629" s="2" t="s">
        <v>22</v>
      </c>
    </row>
    <row r="630" customFormat="false" ht="12.75" hidden="false" customHeight="true" outlineLevel="0" collapsed="false">
      <c r="A630" s="1" t="s">
        <v>686</v>
      </c>
      <c r="B630" s="2" t="s">
        <v>60</v>
      </c>
      <c r="C630" s="2" t="s">
        <v>18</v>
      </c>
      <c r="D630" s="13" t="s">
        <v>19</v>
      </c>
      <c r="E630" s="13" t="s">
        <v>20</v>
      </c>
      <c r="F630" s="13" t="s">
        <v>2297</v>
      </c>
      <c r="G630" s="12" t="n">
        <v>26</v>
      </c>
      <c r="H630" s="12" t="n">
        <v>0</v>
      </c>
      <c r="I630" s="12" t="n">
        <v>82</v>
      </c>
      <c r="J630" s="47" t="n">
        <v>0.194703196347032</v>
      </c>
      <c r="K630" s="47" t="n">
        <v>0.446301369863014</v>
      </c>
      <c r="L630" s="47" t="n">
        <v>0.888097412480974</v>
      </c>
      <c r="M630" s="2" t="s">
        <v>21</v>
      </c>
    </row>
    <row r="631" customFormat="false" ht="12.75" hidden="false" customHeight="true" outlineLevel="0" collapsed="false">
      <c r="A631" s="1" t="s">
        <v>687</v>
      </c>
      <c r="B631" s="2" t="s">
        <v>53</v>
      </c>
      <c r="C631" s="2" t="s">
        <v>36</v>
      </c>
      <c r="D631" s="13" t="s">
        <v>19</v>
      </c>
      <c r="E631" s="13" t="s">
        <v>20</v>
      </c>
      <c r="F631" s="13" t="s">
        <v>2297</v>
      </c>
      <c r="G631" s="12" t="n">
        <v>28</v>
      </c>
      <c r="H631" s="12" t="n">
        <v>0</v>
      </c>
      <c r="I631" s="12" t="n">
        <v>288</v>
      </c>
      <c r="J631" s="47" t="n">
        <v>0.736438356164384</v>
      </c>
      <c r="K631" s="47" t="n">
        <v>0.446301369863014</v>
      </c>
      <c r="L631" s="47" t="n">
        <v>0.888097412480974</v>
      </c>
      <c r="M631" s="2" t="s">
        <v>22</v>
      </c>
    </row>
    <row r="632" customFormat="false" ht="12.75" hidden="false" customHeight="true" outlineLevel="0" collapsed="false">
      <c r="A632" s="1" t="s">
        <v>688</v>
      </c>
      <c r="B632" s="2" t="s">
        <v>67</v>
      </c>
      <c r="C632" s="2" t="s">
        <v>68</v>
      </c>
      <c r="D632" s="13" t="s">
        <v>31</v>
      </c>
      <c r="E632" s="13" t="s">
        <v>20</v>
      </c>
      <c r="F632" s="13" t="s">
        <v>2298</v>
      </c>
      <c r="G632" s="12" t="n">
        <v>28</v>
      </c>
      <c r="H632" s="12" t="n">
        <v>0</v>
      </c>
      <c r="I632" s="12" t="n">
        <v>181</v>
      </c>
      <c r="J632" s="47" t="n">
        <v>0.462831050228311</v>
      </c>
      <c r="K632" s="47" t="n">
        <v>0.444444444444444</v>
      </c>
      <c r="L632" s="47" t="n">
        <v>0.874337899543379</v>
      </c>
      <c r="M632" s="2" t="s">
        <v>22</v>
      </c>
    </row>
    <row r="633" customFormat="false" ht="12.75" hidden="false" customHeight="true" outlineLevel="0" collapsed="false">
      <c r="A633" s="1" t="s">
        <v>689</v>
      </c>
      <c r="B633" s="2" t="s">
        <v>64</v>
      </c>
      <c r="C633" s="2" t="s">
        <v>46</v>
      </c>
      <c r="D633" s="13" t="s">
        <v>19</v>
      </c>
      <c r="E633" s="13" t="s">
        <v>43</v>
      </c>
      <c r="F633" s="13" t="s">
        <v>2300</v>
      </c>
      <c r="G633" s="12" t="n">
        <v>30</v>
      </c>
      <c r="H633" s="12" t="n">
        <v>1</v>
      </c>
      <c r="I633" s="12" t="n">
        <v>365</v>
      </c>
      <c r="J633" s="47" t="n">
        <v>0.966666666666667</v>
      </c>
      <c r="K633" s="47" t="n">
        <v>0.444444444444444</v>
      </c>
      <c r="L633" s="47" t="n">
        <v>0.868675799086758</v>
      </c>
      <c r="M633" s="2" t="s">
        <v>23</v>
      </c>
    </row>
    <row r="634" customFormat="false" ht="12.75" hidden="false" customHeight="true" outlineLevel="0" collapsed="false">
      <c r="A634" s="1" t="s">
        <v>690</v>
      </c>
      <c r="B634" s="2" t="s">
        <v>92</v>
      </c>
      <c r="C634" s="2" t="s">
        <v>36</v>
      </c>
      <c r="D634" s="13" t="s">
        <v>19</v>
      </c>
      <c r="E634" s="13" t="s">
        <v>20</v>
      </c>
      <c r="F634" s="13" t="s">
        <v>2297</v>
      </c>
      <c r="G634" s="12" t="n">
        <v>28</v>
      </c>
      <c r="H634" s="12" t="n">
        <v>0</v>
      </c>
      <c r="I634" s="12" t="n">
        <v>17</v>
      </c>
      <c r="J634" s="47" t="n">
        <v>0.0434703196347032</v>
      </c>
      <c r="K634" s="47" t="n">
        <v>0.446301369863014</v>
      </c>
      <c r="L634" s="47" t="n">
        <v>0.888097412480974</v>
      </c>
      <c r="M634" s="2" t="s">
        <v>21</v>
      </c>
    </row>
    <row r="635" customFormat="false" ht="12.75" hidden="false" customHeight="true" outlineLevel="0" collapsed="false">
      <c r="A635" s="1" t="s">
        <v>691</v>
      </c>
      <c r="B635" s="2" t="s">
        <v>64</v>
      </c>
      <c r="C635" s="2" t="s">
        <v>46</v>
      </c>
      <c r="D635" s="13" t="s">
        <v>31</v>
      </c>
      <c r="E635" s="13" t="s">
        <v>43</v>
      </c>
      <c r="F635" s="13" t="s">
        <v>2299</v>
      </c>
      <c r="G635" s="12" t="n">
        <v>30</v>
      </c>
      <c r="H635" s="12" t="n">
        <v>0</v>
      </c>
      <c r="I635" s="12" t="n">
        <v>365</v>
      </c>
      <c r="J635" s="47" t="n">
        <v>1</v>
      </c>
      <c r="K635" s="47" t="n">
        <v>0.537777777777778</v>
      </c>
      <c r="L635" s="47" t="n">
        <v>0.881978691019787</v>
      </c>
      <c r="M635" s="2" t="s">
        <v>23</v>
      </c>
    </row>
    <row r="636" customFormat="false" ht="12.75" hidden="false" customHeight="true" outlineLevel="0" collapsed="false">
      <c r="A636" s="1" t="s">
        <v>692</v>
      </c>
      <c r="B636" s="2" t="s">
        <v>70</v>
      </c>
      <c r="C636" s="2" t="s">
        <v>68</v>
      </c>
      <c r="D636" s="13" t="s">
        <v>19</v>
      </c>
      <c r="E636" s="13" t="s">
        <v>20</v>
      </c>
      <c r="F636" s="13" t="s">
        <v>2297</v>
      </c>
      <c r="G636" s="12" t="n">
        <v>30</v>
      </c>
      <c r="H636" s="12" t="n">
        <v>0</v>
      </c>
      <c r="I636" s="12" t="n">
        <v>2</v>
      </c>
      <c r="J636" s="47" t="n">
        <v>0.00547945205479452</v>
      </c>
      <c r="K636" s="47" t="n">
        <v>0.446301369863014</v>
      </c>
      <c r="L636" s="47" t="n">
        <v>0.888097412480974</v>
      </c>
      <c r="M636" s="2" t="s">
        <v>21</v>
      </c>
    </row>
    <row r="637" customFormat="false" ht="12.75" hidden="false" customHeight="true" outlineLevel="0" collapsed="false">
      <c r="A637" s="1" t="s">
        <v>693</v>
      </c>
      <c r="B637" s="2" t="s">
        <v>67</v>
      </c>
      <c r="C637" s="2" t="s">
        <v>68</v>
      </c>
      <c r="D637" s="13" t="s">
        <v>31</v>
      </c>
      <c r="E637" s="13" t="s">
        <v>20</v>
      </c>
      <c r="F637" s="13" t="s">
        <v>2298</v>
      </c>
      <c r="G637" s="12" t="n">
        <v>18</v>
      </c>
      <c r="H637" s="12" t="n">
        <v>12</v>
      </c>
      <c r="I637" s="12" t="n">
        <v>365</v>
      </c>
      <c r="J637" s="47" t="n">
        <v>0.36</v>
      </c>
      <c r="K637" s="47" t="n">
        <v>0.444444444444444</v>
      </c>
      <c r="L637" s="47" t="n">
        <v>0.874337899543379</v>
      </c>
      <c r="M637" s="2" t="s">
        <v>21</v>
      </c>
    </row>
    <row r="638" customFormat="false" ht="12.75" hidden="false" customHeight="true" outlineLevel="0" collapsed="false">
      <c r="A638" s="1" t="s">
        <v>694</v>
      </c>
      <c r="B638" s="2" t="s">
        <v>64</v>
      </c>
      <c r="C638" s="2" t="s">
        <v>46</v>
      </c>
      <c r="D638" s="13" t="s">
        <v>19</v>
      </c>
      <c r="E638" s="13" t="s">
        <v>20</v>
      </c>
      <c r="F638" s="13" t="s">
        <v>2297</v>
      </c>
      <c r="G638" s="12" t="n">
        <v>29</v>
      </c>
      <c r="H638" s="12" t="n">
        <v>0</v>
      </c>
      <c r="I638" s="12" t="n">
        <v>335</v>
      </c>
      <c r="J638" s="47" t="n">
        <v>0.887214611872146</v>
      </c>
      <c r="K638" s="47" t="n">
        <v>0.446301369863014</v>
      </c>
      <c r="L638" s="47" t="n">
        <v>0.888097412480974</v>
      </c>
      <c r="M638" s="2" t="s">
        <v>22</v>
      </c>
    </row>
    <row r="639" customFormat="false" ht="12.75" hidden="false" customHeight="true" outlineLevel="0" collapsed="false">
      <c r="A639" s="1" t="s">
        <v>695</v>
      </c>
      <c r="B639" s="2" t="s">
        <v>64</v>
      </c>
      <c r="C639" s="2" t="s">
        <v>46</v>
      </c>
      <c r="D639" s="13" t="s">
        <v>19</v>
      </c>
      <c r="E639" s="13" t="s">
        <v>43</v>
      </c>
      <c r="F639" s="13" t="s">
        <v>2300</v>
      </c>
      <c r="G639" s="12" t="n">
        <v>30</v>
      </c>
      <c r="H639" s="12" t="n">
        <v>0</v>
      </c>
      <c r="I639" s="12" t="n">
        <v>365</v>
      </c>
      <c r="J639" s="47" t="n">
        <v>1</v>
      </c>
      <c r="K639" s="47" t="n">
        <v>0.444444444444444</v>
      </c>
      <c r="L639" s="47" t="n">
        <v>0.868675799086758</v>
      </c>
      <c r="M639" s="2" t="s">
        <v>23</v>
      </c>
    </row>
    <row r="640" customFormat="false" ht="12.75" hidden="false" customHeight="true" outlineLevel="0" collapsed="false">
      <c r="A640" s="1" t="s">
        <v>696</v>
      </c>
      <c r="B640" s="2" t="s">
        <v>232</v>
      </c>
      <c r="C640" s="2" t="s">
        <v>30</v>
      </c>
      <c r="D640" s="13" t="s">
        <v>19</v>
      </c>
      <c r="E640" s="13" t="s">
        <v>20</v>
      </c>
      <c r="F640" s="13" t="s">
        <v>2297</v>
      </c>
      <c r="G640" s="12" t="n">
        <v>17</v>
      </c>
      <c r="H640" s="12" t="n">
        <v>0</v>
      </c>
      <c r="I640" s="12" t="n">
        <v>0</v>
      </c>
      <c r="J640" s="47" t="n">
        <v>0</v>
      </c>
      <c r="K640" s="47" t="n">
        <v>0.446301369863014</v>
      </c>
      <c r="L640" s="47" t="n">
        <v>0.888097412480974</v>
      </c>
      <c r="M640" s="2" t="s">
        <v>21</v>
      </c>
    </row>
    <row r="641" customFormat="false" ht="12.75" hidden="false" customHeight="true" outlineLevel="0" collapsed="false">
      <c r="A641" s="1" t="s">
        <v>697</v>
      </c>
      <c r="B641" s="2" t="s">
        <v>64</v>
      </c>
      <c r="C641" s="2" t="s">
        <v>46</v>
      </c>
      <c r="D641" s="13" t="s">
        <v>19</v>
      </c>
      <c r="E641" s="13" t="s">
        <v>20</v>
      </c>
      <c r="F641" s="13" t="s">
        <v>2297</v>
      </c>
      <c r="G641" s="12" t="n">
        <v>25</v>
      </c>
      <c r="H641" s="12" t="n">
        <v>0</v>
      </c>
      <c r="I641" s="12" t="n">
        <v>0</v>
      </c>
      <c r="J641" s="47" t="n">
        <v>0</v>
      </c>
      <c r="K641" s="47" t="n">
        <v>0.446301369863014</v>
      </c>
      <c r="L641" s="47" t="n">
        <v>0.888097412480974</v>
      </c>
      <c r="M641" s="2" t="s">
        <v>21</v>
      </c>
    </row>
    <row r="642" customFormat="false" ht="12.75" hidden="false" customHeight="true" outlineLevel="0" collapsed="false">
      <c r="A642" s="1" t="s">
        <v>698</v>
      </c>
      <c r="B642" s="2" t="s">
        <v>64</v>
      </c>
      <c r="C642" s="2" t="s">
        <v>46</v>
      </c>
      <c r="D642" s="13" t="s">
        <v>31</v>
      </c>
      <c r="E642" s="13" t="s">
        <v>20</v>
      </c>
      <c r="F642" s="13" t="s">
        <v>2298</v>
      </c>
      <c r="G642" s="12" t="n">
        <v>28</v>
      </c>
      <c r="H642" s="12" t="n">
        <v>0</v>
      </c>
      <c r="I642" s="12" t="n">
        <v>365</v>
      </c>
      <c r="J642" s="47" t="n">
        <v>0.933333333333333</v>
      </c>
      <c r="K642" s="47" t="n">
        <v>0.444444444444444</v>
      </c>
      <c r="L642" s="47" t="n">
        <v>0.874337899543379</v>
      </c>
      <c r="M642" s="2" t="s">
        <v>23</v>
      </c>
    </row>
    <row r="643" customFormat="false" ht="12.75" hidden="false" customHeight="true" outlineLevel="0" collapsed="false">
      <c r="A643" s="1" t="s">
        <v>699</v>
      </c>
      <c r="B643" s="2" t="s">
        <v>64</v>
      </c>
      <c r="C643" s="2" t="s">
        <v>46</v>
      </c>
      <c r="D643" s="13" t="s">
        <v>19</v>
      </c>
      <c r="E643" s="13" t="s">
        <v>43</v>
      </c>
      <c r="F643" s="13" t="s">
        <v>2300</v>
      </c>
      <c r="G643" s="12" t="n">
        <v>30</v>
      </c>
      <c r="H643" s="12" t="n">
        <v>0</v>
      </c>
      <c r="I643" s="12" t="n">
        <v>365</v>
      </c>
      <c r="J643" s="47" t="n">
        <v>1</v>
      </c>
      <c r="K643" s="47" t="n">
        <v>0.444444444444444</v>
      </c>
      <c r="L643" s="47" t="n">
        <v>0.868675799086758</v>
      </c>
      <c r="M643" s="2" t="s">
        <v>23</v>
      </c>
    </row>
    <row r="644" customFormat="false" ht="12.75" hidden="false" customHeight="true" outlineLevel="0" collapsed="false">
      <c r="A644" s="1" t="s">
        <v>700</v>
      </c>
      <c r="B644" s="2" t="s">
        <v>48</v>
      </c>
      <c r="C644" s="2" t="s">
        <v>36</v>
      </c>
      <c r="D644" s="13" t="s">
        <v>31</v>
      </c>
      <c r="E644" s="13" t="s">
        <v>43</v>
      </c>
      <c r="F644" s="13" t="s">
        <v>2299</v>
      </c>
      <c r="G644" s="12" t="n">
        <v>23</v>
      </c>
      <c r="H644" s="12" t="n">
        <v>7</v>
      </c>
      <c r="I644" s="12" t="n">
        <v>365</v>
      </c>
      <c r="J644" s="47" t="n">
        <v>0.587777777777778</v>
      </c>
      <c r="K644" s="47" t="n">
        <v>0.537777777777778</v>
      </c>
      <c r="L644" s="47" t="n">
        <v>0.881978691019787</v>
      </c>
      <c r="M644" s="2" t="s">
        <v>22</v>
      </c>
    </row>
    <row r="645" customFormat="false" ht="12.75" hidden="false" customHeight="true" outlineLevel="0" collapsed="false">
      <c r="A645" s="1" t="s">
        <v>701</v>
      </c>
      <c r="B645" s="2" t="s">
        <v>70</v>
      </c>
      <c r="C645" s="2" t="s">
        <v>68</v>
      </c>
      <c r="D645" s="13" t="s">
        <v>31</v>
      </c>
      <c r="E645" s="13" t="s">
        <v>43</v>
      </c>
      <c r="F645" s="13" t="s">
        <v>2299</v>
      </c>
      <c r="G645" s="12" t="n">
        <v>30</v>
      </c>
      <c r="H645" s="12" t="n">
        <v>0</v>
      </c>
      <c r="I645" s="12" t="n">
        <v>127</v>
      </c>
      <c r="J645" s="47" t="n">
        <v>0.347945205479452</v>
      </c>
      <c r="K645" s="47" t="n">
        <v>0.537777777777778</v>
      </c>
      <c r="L645" s="47" t="n">
        <v>0.881978691019787</v>
      </c>
      <c r="M645" s="2" t="s">
        <v>21</v>
      </c>
    </row>
    <row r="646" customFormat="false" ht="12.75" hidden="false" customHeight="true" outlineLevel="0" collapsed="false">
      <c r="A646" s="1" t="s">
        <v>702</v>
      </c>
      <c r="B646" s="2" t="s">
        <v>57</v>
      </c>
      <c r="C646" s="2" t="s">
        <v>36</v>
      </c>
      <c r="D646" s="13" t="s">
        <v>31</v>
      </c>
      <c r="E646" s="13" t="s">
        <v>43</v>
      </c>
      <c r="F646" s="13" t="s">
        <v>2299</v>
      </c>
      <c r="G646" s="12" t="n">
        <v>21</v>
      </c>
      <c r="H646" s="12" t="n">
        <v>9</v>
      </c>
      <c r="I646" s="12" t="n">
        <v>365</v>
      </c>
      <c r="J646" s="47" t="n">
        <v>0.49</v>
      </c>
      <c r="K646" s="47" t="n">
        <v>0.537777777777778</v>
      </c>
      <c r="L646" s="47" t="n">
        <v>0.881978691019787</v>
      </c>
      <c r="M646" s="2" t="s">
        <v>21</v>
      </c>
    </row>
    <row r="647" customFormat="false" ht="12.75" hidden="false" customHeight="true" outlineLevel="0" collapsed="false">
      <c r="A647" s="1" t="s">
        <v>703</v>
      </c>
      <c r="B647" s="2" t="s">
        <v>45</v>
      </c>
      <c r="C647" s="2" t="s">
        <v>46</v>
      </c>
      <c r="D647" s="13" t="s">
        <v>19</v>
      </c>
      <c r="E647" s="13" t="s">
        <v>20</v>
      </c>
      <c r="F647" s="13" t="s">
        <v>2297</v>
      </c>
      <c r="G647" s="12" t="n">
        <v>30</v>
      </c>
      <c r="H647" s="12" t="n">
        <v>0</v>
      </c>
      <c r="I647" s="12" t="n">
        <v>337</v>
      </c>
      <c r="J647" s="47" t="n">
        <v>0.923287671232877</v>
      </c>
      <c r="K647" s="47" t="n">
        <v>0.446301369863014</v>
      </c>
      <c r="L647" s="47" t="n">
        <v>0.888097412480974</v>
      </c>
      <c r="M647" s="2" t="s">
        <v>23</v>
      </c>
    </row>
    <row r="648" customFormat="false" ht="12.75" hidden="false" customHeight="true" outlineLevel="0" collapsed="false">
      <c r="A648" s="1" t="s">
        <v>704</v>
      </c>
      <c r="B648" s="2" t="s">
        <v>53</v>
      </c>
      <c r="C648" s="2" t="s">
        <v>36</v>
      </c>
      <c r="D648" s="13" t="s">
        <v>31</v>
      </c>
      <c r="E648" s="13" t="s">
        <v>20</v>
      </c>
      <c r="F648" s="13" t="s">
        <v>2298</v>
      </c>
      <c r="G648" s="12" t="n">
        <v>29</v>
      </c>
      <c r="H648" s="12" t="n">
        <v>0</v>
      </c>
      <c r="I648" s="12" t="n">
        <v>115</v>
      </c>
      <c r="J648" s="47" t="n">
        <v>0.304566210045662</v>
      </c>
      <c r="K648" s="47" t="n">
        <v>0.444444444444444</v>
      </c>
      <c r="L648" s="47" t="n">
        <v>0.874337899543379</v>
      </c>
      <c r="M648" s="2" t="s">
        <v>21</v>
      </c>
    </row>
    <row r="649" customFormat="false" ht="12.75" hidden="false" customHeight="true" outlineLevel="0" collapsed="false">
      <c r="A649" s="1" t="s">
        <v>705</v>
      </c>
      <c r="B649" s="2" t="s">
        <v>119</v>
      </c>
      <c r="C649" s="2" t="s">
        <v>30</v>
      </c>
      <c r="D649" s="13" t="s">
        <v>31</v>
      </c>
      <c r="E649" s="13" t="s">
        <v>20</v>
      </c>
      <c r="F649" s="13" t="s">
        <v>2298</v>
      </c>
      <c r="G649" s="12" t="n">
        <v>30</v>
      </c>
      <c r="H649" s="12" t="n">
        <v>0</v>
      </c>
      <c r="I649" s="12" t="n">
        <v>344</v>
      </c>
      <c r="J649" s="47" t="n">
        <v>0.942465753424658</v>
      </c>
      <c r="K649" s="47" t="n">
        <v>0.444444444444444</v>
      </c>
      <c r="L649" s="47" t="n">
        <v>0.874337899543379</v>
      </c>
      <c r="M649" s="2" t="s">
        <v>23</v>
      </c>
    </row>
    <row r="650" customFormat="false" ht="12.75" hidden="false" customHeight="true" outlineLevel="0" collapsed="false">
      <c r="A650" s="1" t="s">
        <v>706</v>
      </c>
      <c r="B650" s="2" t="s">
        <v>70</v>
      </c>
      <c r="C650" s="2" t="s">
        <v>68</v>
      </c>
      <c r="D650" s="13" t="s">
        <v>31</v>
      </c>
      <c r="E650" s="13" t="s">
        <v>43</v>
      </c>
      <c r="F650" s="13" t="s">
        <v>2299</v>
      </c>
      <c r="G650" s="12" t="n">
        <v>21</v>
      </c>
      <c r="H650" s="12" t="n">
        <v>9</v>
      </c>
      <c r="I650" s="12" t="n">
        <v>365</v>
      </c>
      <c r="J650" s="47" t="n">
        <v>0.49</v>
      </c>
      <c r="K650" s="47" t="n">
        <v>0.537777777777778</v>
      </c>
      <c r="L650" s="47" t="n">
        <v>0.881978691019787</v>
      </c>
      <c r="M650" s="2" t="s">
        <v>21</v>
      </c>
    </row>
    <row r="651" customFormat="false" ht="12.75" hidden="false" customHeight="true" outlineLevel="0" collapsed="false">
      <c r="A651" s="1" t="s">
        <v>707</v>
      </c>
      <c r="B651" s="2" t="s">
        <v>64</v>
      </c>
      <c r="C651" s="2" t="s">
        <v>46</v>
      </c>
      <c r="D651" s="13" t="s">
        <v>19</v>
      </c>
      <c r="E651" s="13" t="s">
        <v>43</v>
      </c>
      <c r="F651" s="13" t="s">
        <v>2300</v>
      </c>
      <c r="G651" s="12" t="n">
        <v>30</v>
      </c>
      <c r="H651" s="12" t="n">
        <v>0</v>
      </c>
      <c r="I651" s="12" t="n">
        <v>259</v>
      </c>
      <c r="J651" s="47" t="n">
        <v>0.70958904109589</v>
      </c>
      <c r="K651" s="47" t="n">
        <v>0.444444444444444</v>
      </c>
      <c r="L651" s="47" t="n">
        <v>0.868675799086758</v>
      </c>
      <c r="M651" s="2" t="s">
        <v>22</v>
      </c>
    </row>
    <row r="652" customFormat="false" ht="12.75" hidden="false" customHeight="true" outlineLevel="0" collapsed="false">
      <c r="A652" s="1" t="s">
        <v>708</v>
      </c>
      <c r="B652" s="2" t="s">
        <v>64</v>
      </c>
      <c r="C652" s="2" t="s">
        <v>46</v>
      </c>
      <c r="D652" s="13" t="s">
        <v>19</v>
      </c>
      <c r="E652" s="13" t="s">
        <v>43</v>
      </c>
      <c r="F652" s="13" t="s">
        <v>2300</v>
      </c>
      <c r="G652" s="12" t="n">
        <v>30</v>
      </c>
      <c r="H652" s="12" t="n">
        <v>0</v>
      </c>
      <c r="I652" s="12" t="n">
        <v>291</v>
      </c>
      <c r="J652" s="47" t="n">
        <v>0.797260273972603</v>
      </c>
      <c r="K652" s="47" t="n">
        <v>0.444444444444444</v>
      </c>
      <c r="L652" s="47" t="n">
        <v>0.868675799086758</v>
      </c>
      <c r="M652" s="2" t="s">
        <v>22</v>
      </c>
    </row>
    <row r="653" customFormat="false" ht="12.75" hidden="false" customHeight="true" outlineLevel="0" collapsed="false">
      <c r="A653" s="1" t="s">
        <v>709</v>
      </c>
      <c r="B653" s="2" t="s">
        <v>64</v>
      </c>
      <c r="C653" s="2" t="s">
        <v>46</v>
      </c>
      <c r="D653" s="13" t="s">
        <v>31</v>
      </c>
      <c r="E653" s="13" t="s">
        <v>43</v>
      </c>
      <c r="F653" s="13" t="s">
        <v>2299</v>
      </c>
      <c r="G653" s="12" t="n">
        <v>29</v>
      </c>
      <c r="H653" s="12" t="n">
        <v>0</v>
      </c>
      <c r="I653" s="12" t="n">
        <v>293</v>
      </c>
      <c r="J653" s="47" t="n">
        <v>0.775981735159817</v>
      </c>
      <c r="K653" s="47" t="n">
        <v>0.537777777777778</v>
      </c>
      <c r="L653" s="47" t="n">
        <v>0.881978691019787</v>
      </c>
      <c r="M653" s="2" t="s">
        <v>22</v>
      </c>
    </row>
    <row r="654" customFormat="false" ht="12.75" hidden="false" customHeight="true" outlineLevel="0" collapsed="false">
      <c r="A654" s="1" t="s">
        <v>710</v>
      </c>
      <c r="B654" s="2" t="s">
        <v>64</v>
      </c>
      <c r="C654" s="2" t="s">
        <v>46</v>
      </c>
      <c r="D654" s="13" t="s">
        <v>31</v>
      </c>
      <c r="E654" s="13" t="s">
        <v>20</v>
      </c>
      <c r="F654" s="13" t="s">
        <v>2298</v>
      </c>
      <c r="G654" s="12" t="n">
        <v>30</v>
      </c>
      <c r="H654" s="12" t="n">
        <v>0</v>
      </c>
      <c r="I654" s="12" t="n">
        <v>365</v>
      </c>
      <c r="J654" s="47" t="n">
        <v>1</v>
      </c>
      <c r="K654" s="47" t="n">
        <v>0.444444444444444</v>
      </c>
      <c r="L654" s="47" t="n">
        <v>0.874337899543379</v>
      </c>
      <c r="M654" s="2" t="s">
        <v>23</v>
      </c>
    </row>
    <row r="655" customFormat="false" ht="12.75" hidden="false" customHeight="true" outlineLevel="0" collapsed="false">
      <c r="A655" s="1" t="s">
        <v>711</v>
      </c>
      <c r="B655" s="2" t="s">
        <v>64</v>
      </c>
      <c r="C655" s="2" t="s">
        <v>46</v>
      </c>
      <c r="D655" s="13" t="s">
        <v>31</v>
      </c>
      <c r="E655" s="13" t="s">
        <v>43</v>
      </c>
      <c r="F655" s="13" t="s">
        <v>2299</v>
      </c>
      <c r="G655" s="12" t="n">
        <v>28</v>
      </c>
      <c r="H655" s="12" t="n">
        <v>2</v>
      </c>
      <c r="I655" s="12" t="n">
        <v>365</v>
      </c>
      <c r="J655" s="47" t="n">
        <v>0.871111111111111</v>
      </c>
      <c r="K655" s="47" t="n">
        <v>0.537777777777778</v>
      </c>
      <c r="L655" s="47" t="n">
        <v>0.881978691019787</v>
      </c>
      <c r="M655" s="2" t="s">
        <v>22</v>
      </c>
    </row>
    <row r="656" customFormat="false" ht="12.75" hidden="false" customHeight="true" outlineLevel="0" collapsed="false">
      <c r="A656" s="1" t="s">
        <v>712</v>
      </c>
      <c r="B656" s="2" t="s">
        <v>70</v>
      </c>
      <c r="C656" s="2" t="s">
        <v>68</v>
      </c>
      <c r="D656" s="13" t="s">
        <v>19</v>
      </c>
      <c r="E656" s="13" t="s">
        <v>43</v>
      </c>
      <c r="F656" s="13" t="s">
        <v>2300</v>
      </c>
      <c r="G656" s="12" t="n">
        <v>29</v>
      </c>
      <c r="H656" s="12" t="n">
        <v>0</v>
      </c>
      <c r="I656" s="12" t="n">
        <v>312</v>
      </c>
      <c r="J656" s="47" t="n">
        <v>0.826301369863014</v>
      </c>
      <c r="K656" s="47" t="n">
        <v>0.444444444444444</v>
      </c>
      <c r="L656" s="47" t="n">
        <v>0.868675799086758</v>
      </c>
      <c r="M656" s="2" t="s">
        <v>22</v>
      </c>
    </row>
    <row r="657" customFormat="false" ht="12.75" hidden="false" customHeight="true" outlineLevel="0" collapsed="false">
      <c r="A657" s="1" t="s">
        <v>713</v>
      </c>
      <c r="B657" s="2" t="s">
        <v>67</v>
      </c>
      <c r="C657" s="2" t="s">
        <v>68</v>
      </c>
      <c r="D657" s="13" t="s">
        <v>19</v>
      </c>
      <c r="E657" s="13" t="s">
        <v>43</v>
      </c>
      <c r="F657" s="13" t="s">
        <v>2300</v>
      </c>
      <c r="G657" s="12" t="n">
        <v>30</v>
      </c>
      <c r="H657" s="12" t="n">
        <v>0</v>
      </c>
      <c r="I657" s="12" t="n">
        <v>208</v>
      </c>
      <c r="J657" s="47" t="n">
        <v>0.56986301369863</v>
      </c>
      <c r="K657" s="47" t="n">
        <v>0.444444444444444</v>
      </c>
      <c r="L657" s="47" t="n">
        <v>0.868675799086758</v>
      </c>
      <c r="M657" s="2" t="s">
        <v>22</v>
      </c>
    </row>
    <row r="658" customFormat="false" ht="12.75" hidden="false" customHeight="true" outlineLevel="0" collapsed="false">
      <c r="A658" s="1" t="s">
        <v>714</v>
      </c>
      <c r="B658" s="2" t="s">
        <v>64</v>
      </c>
      <c r="C658" s="2" t="s">
        <v>46</v>
      </c>
      <c r="D658" s="13" t="s">
        <v>19</v>
      </c>
      <c r="E658" s="13" t="s">
        <v>20</v>
      </c>
      <c r="F658" s="13" t="s">
        <v>2297</v>
      </c>
      <c r="G658" s="12" t="n">
        <v>29</v>
      </c>
      <c r="H658" s="12" t="n">
        <v>0</v>
      </c>
      <c r="I658" s="12" t="n">
        <v>332</v>
      </c>
      <c r="J658" s="47" t="n">
        <v>0.879269406392694</v>
      </c>
      <c r="K658" s="47" t="n">
        <v>0.446301369863014</v>
      </c>
      <c r="L658" s="47" t="n">
        <v>0.888097412480974</v>
      </c>
      <c r="M658" s="2" t="s">
        <v>22</v>
      </c>
    </row>
    <row r="659" customFormat="false" ht="12.75" hidden="false" customHeight="true" outlineLevel="0" collapsed="false">
      <c r="A659" s="1" t="s">
        <v>715</v>
      </c>
      <c r="B659" s="2" t="s">
        <v>64</v>
      </c>
      <c r="C659" s="2" t="s">
        <v>46</v>
      </c>
      <c r="D659" s="13" t="s">
        <v>19</v>
      </c>
      <c r="E659" s="13" t="s">
        <v>43</v>
      </c>
      <c r="F659" s="13" t="s">
        <v>2300</v>
      </c>
      <c r="G659" s="12" t="n">
        <v>30</v>
      </c>
      <c r="H659" s="12" t="n">
        <v>0</v>
      </c>
      <c r="I659" s="12" t="n">
        <v>352</v>
      </c>
      <c r="J659" s="47" t="n">
        <v>0.964383561643836</v>
      </c>
      <c r="K659" s="47" t="n">
        <v>0.444444444444444</v>
      </c>
      <c r="L659" s="47" t="n">
        <v>0.868675799086758</v>
      </c>
      <c r="M659" s="2" t="s">
        <v>23</v>
      </c>
    </row>
    <row r="660" customFormat="false" ht="12.75" hidden="false" customHeight="true" outlineLevel="0" collapsed="false">
      <c r="A660" s="1" t="s">
        <v>716</v>
      </c>
      <c r="B660" s="2" t="s">
        <v>38</v>
      </c>
      <c r="C660" s="2" t="s">
        <v>36</v>
      </c>
      <c r="D660" s="13" t="s">
        <v>31</v>
      </c>
      <c r="E660" s="13" t="s">
        <v>20</v>
      </c>
      <c r="F660" s="13" t="s">
        <v>2298</v>
      </c>
      <c r="G660" s="12" t="n">
        <v>27</v>
      </c>
      <c r="H660" s="12" t="n">
        <v>3</v>
      </c>
      <c r="I660" s="12" t="n">
        <v>242</v>
      </c>
      <c r="J660" s="47" t="n">
        <v>0.537041095890411</v>
      </c>
      <c r="K660" s="47" t="n">
        <v>0.444444444444444</v>
      </c>
      <c r="L660" s="47" t="n">
        <v>0.874337899543379</v>
      </c>
      <c r="M660" s="2" t="s">
        <v>22</v>
      </c>
    </row>
    <row r="661" customFormat="false" ht="12.75" hidden="false" customHeight="true" outlineLevel="0" collapsed="false">
      <c r="A661" s="1" t="s">
        <v>717</v>
      </c>
      <c r="B661" s="2" t="s">
        <v>70</v>
      </c>
      <c r="C661" s="2" t="s">
        <v>68</v>
      </c>
      <c r="D661" s="13" t="s">
        <v>31</v>
      </c>
      <c r="E661" s="13" t="s">
        <v>20</v>
      </c>
      <c r="F661" s="13" t="s">
        <v>2298</v>
      </c>
      <c r="G661" s="12" t="n">
        <v>29</v>
      </c>
      <c r="H661" s="12" t="n">
        <v>2</v>
      </c>
      <c r="I661" s="12" t="n">
        <v>365</v>
      </c>
      <c r="J661" s="47" t="n">
        <v>0.902222222222222</v>
      </c>
      <c r="K661" s="47" t="n">
        <v>0.444444444444444</v>
      </c>
      <c r="L661" s="47" t="n">
        <v>0.874337899543379</v>
      </c>
      <c r="M661" s="2" t="s">
        <v>23</v>
      </c>
    </row>
    <row r="662" customFormat="false" ht="12.75" hidden="false" customHeight="true" outlineLevel="0" collapsed="false">
      <c r="A662" s="1" t="s">
        <v>718</v>
      </c>
      <c r="B662" s="2" t="s">
        <v>92</v>
      </c>
      <c r="C662" s="2" t="s">
        <v>36</v>
      </c>
      <c r="D662" s="13" t="s">
        <v>31</v>
      </c>
      <c r="E662" s="13" t="s">
        <v>20</v>
      </c>
      <c r="F662" s="13" t="s">
        <v>2298</v>
      </c>
      <c r="G662" s="12" t="n">
        <v>24</v>
      </c>
      <c r="H662" s="12" t="n">
        <v>6</v>
      </c>
      <c r="I662" s="12" t="n">
        <v>15</v>
      </c>
      <c r="J662" s="47" t="n">
        <v>0.0263013698630137</v>
      </c>
      <c r="K662" s="47" t="n">
        <v>0.444444444444444</v>
      </c>
      <c r="L662" s="47" t="n">
        <v>0.874337899543379</v>
      </c>
      <c r="M662" s="2" t="s">
        <v>21</v>
      </c>
    </row>
    <row r="663" customFormat="false" ht="12.75" hidden="false" customHeight="true" outlineLevel="0" collapsed="false">
      <c r="A663" s="1" t="s">
        <v>719</v>
      </c>
      <c r="B663" s="2" t="s">
        <v>48</v>
      </c>
      <c r="C663" s="2" t="s">
        <v>36</v>
      </c>
      <c r="D663" s="13" t="s">
        <v>31</v>
      </c>
      <c r="E663" s="13" t="s">
        <v>43</v>
      </c>
      <c r="F663" s="13" t="s">
        <v>2299</v>
      </c>
      <c r="G663" s="12" t="n">
        <v>20</v>
      </c>
      <c r="H663" s="12" t="n">
        <v>10</v>
      </c>
      <c r="I663" s="12" t="n">
        <v>365</v>
      </c>
      <c r="J663" s="47" t="n">
        <v>0.444444444444444</v>
      </c>
      <c r="K663" s="47" t="n">
        <v>0.537777777777778</v>
      </c>
      <c r="L663" s="47" t="n">
        <v>0.881978691019787</v>
      </c>
      <c r="M663" s="2" t="s">
        <v>21</v>
      </c>
    </row>
    <row r="664" customFormat="false" ht="12.75" hidden="false" customHeight="true" outlineLevel="0" collapsed="false">
      <c r="A664" s="1" t="s">
        <v>720</v>
      </c>
      <c r="B664" s="2" t="s">
        <v>64</v>
      </c>
      <c r="C664" s="2" t="s">
        <v>46</v>
      </c>
      <c r="D664" s="13" t="s">
        <v>19</v>
      </c>
      <c r="E664" s="13" t="s">
        <v>43</v>
      </c>
      <c r="F664" s="13" t="s">
        <v>2300</v>
      </c>
      <c r="G664" s="12" t="n">
        <v>30</v>
      </c>
      <c r="H664" s="12" t="n">
        <v>0</v>
      </c>
      <c r="I664" s="12" t="n">
        <v>365</v>
      </c>
      <c r="J664" s="47" t="n">
        <v>1</v>
      </c>
      <c r="K664" s="47" t="n">
        <v>0.444444444444444</v>
      </c>
      <c r="L664" s="47" t="n">
        <v>0.868675799086758</v>
      </c>
      <c r="M664" s="2" t="s">
        <v>23</v>
      </c>
    </row>
    <row r="665" customFormat="false" ht="12.75" hidden="false" customHeight="true" outlineLevel="0" collapsed="false">
      <c r="A665" s="1" t="s">
        <v>721</v>
      </c>
      <c r="B665" s="2" t="s">
        <v>17</v>
      </c>
      <c r="C665" s="2" t="s">
        <v>18</v>
      </c>
      <c r="D665" s="13" t="s">
        <v>19</v>
      </c>
      <c r="E665" s="13" t="s">
        <v>43</v>
      </c>
      <c r="F665" s="13" t="s">
        <v>2300</v>
      </c>
      <c r="G665" s="12" t="n">
        <v>25</v>
      </c>
      <c r="H665" s="12" t="n">
        <v>0</v>
      </c>
      <c r="I665" s="12" t="n">
        <v>0</v>
      </c>
      <c r="J665" s="47" t="n">
        <v>0</v>
      </c>
      <c r="K665" s="47" t="n">
        <v>0.444444444444444</v>
      </c>
      <c r="L665" s="47" t="n">
        <v>0.868675799086758</v>
      </c>
      <c r="M665" s="2" t="s">
        <v>21</v>
      </c>
    </row>
    <row r="666" customFormat="false" ht="12.75" hidden="false" customHeight="true" outlineLevel="0" collapsed="false">
      <c r="A666" s="1" t="s">
        <v>722</v>
      </c>
      <c r="B666" s="2" t="s">
        <v>64</v>
      </c>
      <c r="C666" s="2" t="s">
        <v>46</v>
      </c>
      <c r="D666" s="13" t="s">
        <v>31</v>
      </c>
      <c r="E666" s="13" t="s">
        <v>43</v>
      </c>
      <c r="F666" s="13" t="s">
        <v>2299</v>
      </c>
      <c r="G666" s="12" t="n">
        <v>30</v>
      </c>
      <c r="H666" s="12" t="n">
        <v>0</v>
      </c>
      <c r="I666" s="12" t="n">
        <v>365</v>
      </c>
      <c r="J666" s="47" t="n">
        <v>1</v>
      </c>
      <c r="K666" s="47" t="n">
        <v>0.537777777777778</v>
      </c>
      <c r="L666" s="47" t="n">
        <v>0.881978691019787</v>
      </c>
      <c r="M666" s="2" t="s">
        <v>23</v>
      </c>
    </row>
    <row r="667" customFormat="false" ht="12.75" hidden="false" customHeight="true" outlineLevel="0" collapsed="false">
      <c r="A667" s="1" t="s">
        <v>723</v>
      </c>
      <c r="B667" s="2" t="s">
        <v>60</v>
      </c>
      <c r="C667" s="2" t="s">
        <v>18</v>
      </c>
      <c r="D667" s="13" t="s">
        <v>31</v>
      </c>
      <c r="E667" s="13" t="s">
        <v>20</v>
      </c>
      <c r="F667" s="13" t="s">
        <v>2298</v>
      </c>
      <c r="G667" s="12" t="n">
        <v>29</v>
      </c>
      <c r="H667" s="12" t="n">
        <v>0</v>
      </c>
      <c r="I667" s="12" t="n">
        <v>326</v>
      </c>
      <c r="J667" s="47" t="n">
        <v>0.86337899543379</v>
      </c>
      <c r="K667" s="47" t="n">
        <v>0.444444444444444</v>
      </c>
      <c r="L667" s="47" t="n">
        <v>0.874337899543379</v>
      </c>
      <c r="M667" s="2" t="s">
        <v>22</v>
      </c>
    </row>
    <row r="668" customFormat="false" ht="12.75" hidden="false" customHeight="true" outlineLevel="0" collapsed="false">
      <c r="A668" s="1" t="s">
        <v>724</v>
      </c>
      <c r="B668" s="2" t="s">
        <v>64</v>
      </c>
      <c r="C668" s="2" t="s">
        <v>46</v>
      </c>
      <c r="D668" s="13" t="s">
        <v>19</v>
      </c>
      <c r="E668" s="13" t="s">
        <v>43</v>
      </c>
      <c r="F668" s="13" t="s">
        <v>2300</v>
      </c>
      <c r="G668" s="12" t="n">
        <v>30</v>
      </c>
      <c r="H668" s="12" t="n">
        <v>0</v>
      </c>
      <c r="I668" s="12" t="n">
        <v>365</v>
      </c>
      <c r="J668" s="47" t="n">
        <v>1</v>
      </c>
      <c r="K668" s="47" t="n">
        <v>0.444444444444444</v>
      </c>
      <c r="L668" s="47" t="n">
        <v>0.868675799086758</v>
      </c>
      <c r="M668" s="2" t="s">
        <v>23</v>
      </c>
    </row>
    <row r="669" customFormat="false" ht="12.75" hidden="false" customHeight="true" outlineLevel="0" collapsed="false">
      <c r="A669" s="1" t="s">
        <v>725</v>
      </c>
      <c r="B669" s="2" t="s">
        <v>17</v>
      </c>
      <c r="C669" s="2" t="s">
        <v>18</v>
      </c>
      <c r="D669" s="13" t="s">
        <v>19</v>
      </c>
      <c r="E669" s="13" t="s">
        <v>43</v>
      </c>
      <c r="F669" s="13" t="s">
        <v>2300</v>
      </c>
      <c r="G669" s="12" t="n">
        <v>30</v>
      </c>
      <c r="H669" s="12" t="n">
        <v>0</v>
      </c>
      <c r="I669" s="12" t="n">
        <v>166</v>
      </c>
      <c r="J669" s="47" t="n">
        <v>0.454794520547945</v>
      </c>
      <c r="K669" s="47" t="n">
        <v>0.444444444444444</v>
      </c>
      <c r="L669" s="47" t="n">
        <v>0.868675799086758</v>
      </c>
      <c r="M669" s="2" t="s">
        <v>22</v>
      </c>
    </row>
    <row r="670" customFormat="false" ht="12.75" hidden="false" customHeight="true" outlineLevel="0" collapsed="false">
      <c r="A670" s="1" t="s">
        <v>726</v>
      </c>
      <c r="B670" s="2" t="s">
        <v>45</v>
      </c>
      <c r="C670" s="2" t="s">
        <v>46</v>
      </c>
      <c r="D670" s="13" t="s">
        <v>31</v>
      </c>
      <c r="E670" s="13" t="s">
        <v>20</v>
      </c>
      <c r="F670" s="13" t="s">
        <v>2298</v>
      </c>
      <c r="G670" s="12" t="n">
        <v>28</v>
      </c>
      <c r="H670" s="12" t="n">
        <v>0</v>
      </c>
      <c r="I670" s="12" t="n">
        <v>342</v>
      </c>
      <c r="J670" s="47" t="n">
        <v>0.874520547945206</v>
      </c>
      <c r="K670" s="47" t="n">
        <v>0.444444444444444</v>
      </c>
      <c r="L670" s="47" t="n">
        <v>0.874337899543379</v>
      </c>
      <c r="M670" s="2" t="s">
        <v>23</v>
      </c>
    </row>
    <row r="671" customFormat="false" ht="12.75" hidden="false" customHeight="true" outlineLevel="0" collapsed="false">
      <c r="A671" s="1" t="s">
        <v>727</v>
      </c>
      <c r="B671" s="2" t="s">
        <v>64</v>
      </c>
      <c r="C671" s="2" t="s">
        <v>46</v>
      </c>
      <c r="D671" s="13" t="s">
        <v>19</v>
      </c>
      <c r="E671" s="13" t="s">
        <v>20</v>
      </c>
      <c r="F671" s="13" t="s">
        <v>2297</v>
      </c>
      <c r="G671" s="12" t="n">
        <v>28</v>
      </c>
      <c r="H671" s="12" t="n">
        <v>0</v>
      </c>
      <c r="I671" s="12" t="n">
        <v>365</v>
      </c>
      <c r="J671" s="47" t="n">
        <v>0.933333333333333</v>
      </c>
      <c r="K671" s="47" t="n">
        <v>0.446301369863014</v>
      </c>
      <c r="L671" s="47" t="n">
        <v>0.888097412480974</v>
      </c>
      <c r="M671" s="2" t="s">
        <v>23</v>
      </c>
    </row>
    <row r="672" customFormat="false" ht="12.75" hidden="false" customHeight="true" outlineLevel="0" collapsed="false">
      <c r="A672" s="1" t="s">
        <v>728</v>
      </c>
      <c r="B672" s="2" t="s">
        <v>150</v>
      </c>
      <c r="C672" s="2" t="s">
        <v>36</v>
      </c>
      <c r="D672" s="13" t="s">
        <v>131</v>
      </c>
      <c r="E672" s="13" t="s">
        <v>43</v>
      </c>
      <c r="F672" s="13" t="s">
        <v>2301</v>
      </c>
      <c r="G672" s="12" t="n">
        <v>30</v>
      </c>
      <c r="H672" s="12" t="n">
        <v>0</v>
      </c>
      <c r="I672" s="12" t="n">
        <v>365</v>
      </c>
      <c r="J672" s="47" t="n">
        <v>1</v>
      </c>
      <c r="K672" s="47" t="n">
        <v>0.669193302891933</v>
      </c>
      <c r="L672" s="47" t="n">
        <v>0.966971080669711</v>
      </c>
      <c r="M672" s="2" t="s">
        <v>23</v>
      </c>
    </row>
    <row r="673" customFormat="false" ht="12.75" hidden="false" customHeight="true" outlineLevel="0" collapsed="false">
      <c r="A673" s="1" t="s">
        <v>729</v>
      </c>
      <c r="B673" s="2" t="s">
        <v>48</v>
      </c>
      <c r="C673" s="2" t="s">
        <v>36</v>
      </c>
      <c r="D673" s="13" t="s">
        <v>19</v>
      </c>
      <c r="E673" s="13" t="s">
        <v>43</v>
      </c>
      <c r="F673" s="13" t="s">
        <v>2300</v>
      </c>
      <c r="G673" s="12" t="n">
        <v>19</v>
      </c>
      <c r="H673" s="12" t="n">
        <v>11</v>
      </c>
      <c r="I673" s="12" t="n">
        <v>365</v>
      </c>
      <c r="J673" s="47" t="n">
        <v>0.401111111111111</v>
      </c>
      <c r="K673" s="47" t="n">
        <v>0.444444444444444</v>
      </c>
      <c r="L673" s="47" t="n">
        <v>0.868675799086758</v>
      </c>
      <c r="M673" s="2" t="s">
        <v>21</v>
      </c>
    </row>
    <row r="674" customFormat="false" ht="12.75" hidden="false" customHeight="true" outlineLevel="0" collapsed="false">
      <c r="A674" s="1" t="s">
        <v>730</v>
      </c>
      <c r="B674" s="2" t="s">
        <v>70</v>
      </c>
      <c r="C674" s="2" t="s">
        <v>68</v>
      </c>
      <c r="D674" s="13" t="s">
        <v>19</v>
      </c>
      <c r="E674" s="13" t="s">
        <v>20</v>
      </c>
      <c r="F674" s="13" t="s">
        <v>2297</v>
      </c>
      <c r="G674" s="12" t="n">
        <v>19</v>
      </c>
      <c r="H674" s="12" t="n">
        <v>0</v>
      </c>
      <c r="I674" s="12" t="n">
        <v>0</v>
      </c>
      <c r="J674" s="47" t="n">
        <v>0</v>
      </c>
      <c r="K674" s="47" t="n">
        <v>0.446301369863014</v>
      </c>
      <c r="L674" s="47" t="n">
        <v>0.888097412480974</v>
      </c>
      <c r="M674" s="2" t="s">
        <v>21</v>
      </c>
    </row>
    <row r="675" customFormat="false" ht="12.75" hidden="false" customHeight="true" outlineLevel="0" collapsed="false">
      <c r="A675" s="1" t="s">
        <v>731</v>
      </c>
      <c r="B675" s="2" t="s">
        <v>70</v>
      </c>
      <c r="C675" s="2" t="s">
        <v>68</v>
      </c>
      <c r="D675" s="13" t="s">
        <v>19</v>
      </c>
      <c r="E675" s="13" t="s">
        <v>43</v>
      </c>
      <c r="F675" s="13" t="s">
        <v>2300</v>
      </c>
      <c r="G675" s="12" t="n">
        <v>29</v>
      </c>
      <c r="H675" s="12" t="n">
        <v>0</v>
      </c>
      <c r="I675" s="12" t="n">
        <v>365</v>
      </c>
      <c r="J675" s="47" t="n">
        <v>0.966666666666667</v>
      </c>
      <c r="K675" s="47" t="n">
        <v>0.444444444444444</v>
      </c>
      <c r="L675" s="47" t="n">
        <v>0.868675799086758</v>
      </c>
      <c r="M675" s="2" t="s">
        <v>23</v>
      </c>
    </row>
    <row r="676" customFormat="false" ht="12.75" hidden="false" customHeight="true" outlineLevel="0" collapsed="false">
      <c r="A676" s="1" t="s">
        <v>732</v>
      </c>
      <c r="B676" s="2" t="s">
        <v>64</v>
      </c>
      <c r="C676" s="2" t="s">
        <v>46</v>
      </c>
      <c r="D676" s="13" t="s">
        <v>19</v>
      </c>
      <c r="E676" s="13" t="s">
        <v>43</v>
      </c>
      <c r="F676" s="13" t="s">
        <v>2300</v>
      </c>
      <c r="G676" s="12" t="n">
        <v>30</v>
      </c>
      <c r="H676" s="12" t="n">
        <v>0</v>
      </c>
      <c r="I676" s="12" t="n">
        <v>288</v>
      </c>
      <c r="J676" s="47" t="n">
        <v>0.789041095890411</v>
      </c>
      <c r="K676" s="47" t="n">
        <v>0.444444444444444</v>
      </c>
      <c r="L676" s="47" t="n">
        <v>0.868675799086758</v>
      </c>
      <c r="M676" s="2" t="s">
        <v>22</v>
      </c>
    </row>
    <row r="677" customFormat="false" ht="12.75" hidden="false" customHeight="true" outlineLevel="0" collapsed="false">
      <c r="A677" s="1" t="s">
        <v>733</v>
      </c>
      <c r="B677" s="2" t="s">
        <v>41</v>
      </c>
      <c r="C677" s="2" t="s">
        <v>18</v>
      </c>
      <c r="D677" s="13" t="s">
        <v>19</v>
      </c>
      <c r="E677" s="13" t="s">
        <v>20</v>
      </c>
      <c r="F677" s="13" t="s">
        <v>2297</v>
      </c>
      <c r="G677" s="12" t="n">
        <v>29</v>
      </c>
      <c r="H677" s="12" t="n">
        <v>0</v>
      </c>
      <c r="I677" s="12" t="n">
        <v>365</v>
      </c>
      <c r="J677" s="47" t="n">
        <v>0.966666666666667</v>
      </c>
      <c r="K677" s="47" t="n">
        <v>0.446301369863014</v>
      </c>
      <c r="L677" s="47" t="n">
        <v>0.888097412480974</v>
      </c>
      <c r="M677" s="2" t="s">
        <v>23</v>
      </c>
    </row>
    <row r="678" customFormat="false" ht="12.75" hidden="false" customHeight="true" outlineLevel="0" collapsed="false">
      <c r="A678" s="1" t="s">
        <v>734</v>
      </c>
      <c r="B678" s="2" t="s">
        <v>45</v>
      </c>
      <c r="C678" s="2" t="s">
        <v>46</v>
      </c>
      <c r="D678" s="13" t="s">
        <v>19</v>
      </c>
      <c r="E678" s="13" t="s">
        <v>20</v>
      </c>
      <c r="F678" s="13" t="s">
        <v>2297</v>
      </c>
      <c r="G678" s="12" t="n">
        <v>30</v>
      </c>
      <c r="H678" s="12" t="n">
        <v>0</v>
      </c>
      <c r="I678" s="12" t="n">
        <v>362</v>
      </c>
      <c r="J678" s="47" t="n">
        <v>0.991780821917808</v>
      </c>
      <c r="K678" s="47" t="n">
        <v>0.446301369863014</v>
      </c>
      <c r="L678" s="47" t="n">
        <v>0.888097412480974</v>
      </c>
      <c r="M678" s="2" t="s">
        <v>23</v>
      </c>
    </row>
    <row r="679" customFormat="false" ht="12.75" hidden="false" customHeight="true" outlineLevel="0" collapsed="false">
      <c r="A679" s="1" t="s">
        <v>735</v>
      </c>
      <c r="B679" s="2" t="s">
        <v>67</v>
      </c>
      <c r="C679" s="2" t="s">
        <v>68</v>
      </c>
      <c r="D679" s="13" t="s">
        <v>31</v>
      </c>
      <c r="E679" s="13" t="s">
        <v>43</v>
      </c>
      <c r="F679" s="13" t="s">
        <v>2299</v>
      </c>
      <c r="G679" s="12" t="n">
        <v>29</v>
      </c>
      <c r="H679" s="12" t="n">
        <v>0</v>
      </c>
      <c r="I679" s="12" t="n">
        <v>363</v>
      </c>
      <c r="J679" s="47" t="n">
        <v>0.961369863013699</v>
      </c>
      <c r="K679" s="47" t="n">
        <v>0.537777777777778</v>
      </c>
      <c r="L679" s="47" t="n">
        <v>0.881978691019787</v>
      </c>
      <c r="M679" s="2" t="s">
        <v>23</v>
      </c>
    </row>
    <row r="680" customFormat="false" ht="12.75" hidden="false" customHeight="true" outlineLevel="0" collapsed="false">
      <c r="A680" s="1" t="s">
        <v>736</v>
      </c>
      <c r="B680" s="2" t="s">
        <v>67</v>
      </c>
      <c r="C680" s="2" t="s">
        <v>68</v>
      </c>
      <c r="D680" s="13" t="s">
        <v>19</v>
      </c>
      <c r="E680" s="13" t="s">
        <v>20</v>
      </c>
      <c r="F680" s="13" t="s">
        <v>2297</v>
      </c>
      <c r="G680" s="12" t="n">
        <v>29</v>
      </c>
      <c r="H680" s="12" t="n">
        <v>0</v>
      </c>
      <c r="I680" s="12" t="n">
        <v>364</v>
      </c>
      <c r="J680" s="47" t="n">
        <v>0.964018264840183</v>
      </c>
      <c r="K680" s="47" t="n">
        <v>0.446301369863014</v>
      </c>
      <c r="L680" s="47" t="n">
        <v>0.888097412480974</v>
      </c>
      <c r="M680" s="2" t="s">
        <v>23</v>
      </c>
    </row>
    <row r="681" customFormat="false" ht="12.75" hidden="false" customHeight="true" outlineLevel="0" collapsed="false">
      <c r="A681" s="1" t="s">
        <v>737</v>
      </c>
      <c r="B681" s="2" t="s">
        <v>48</v>
      </c>
      <c r="C681" s="2" t="s">
        <v>36</v>
      </c>
      <c r="D681" s="13" t="s">
        <v>19</v>
      </c>
      <c r="E681" s="13" t="s">
        <v>43</v>
      </c>
      <c r="F681" s="13" t="s">
        <v>2300</v>
      </c>
      <c r="G681" s="12" t="n">
        <v>22</v>
      </c>
      <c r="H681" s="12" t="n">
        <v>8</v>
      </c>
      <c r="I681" s="12" t="n">
        <v>365</v>
      </c>
      <c r="J681" s="47" t="n">
        <v>0.537777777777778</v>
      </c>
      <c r="K681" s="47" t="n">
        <v>0.444444444444444</v>
      </c>
      <c r="L681" s="47" t="n">
        <v>0.868675799086758</v>
      </c>
      <c r="M681" s="2" t="s">
        <v>22</v>
      </c>
    </row>
    <row r="682" customFormat="false" ht="12.75" hidden="false" customHeight="true" outlineLevel="0" collapsed="false">
      <c r="A682" s="1" t="s">
        <v>738</v>
      </c>
      <c r="B682" s="2" t="s">
        <v>33</v>
      </c>
      <c r="C682" s="2" t="s">
        <v>30</v>
      </c>
      <c r="D682" s="13" t="s">
        <v>19</v>
      </c>
      <c r="E682" s="13" t="s">
        <v>20</v>
      </c>
      <c r="F682" s="13" t="s">
        <v>2297</v>
      </c>
      <c r="G682" s="12" t="n">
        <v>30</v>
      </c>
      <c r="H682" s="12" t="n">
        <v>0</v>
      </c>
      <c r="I682" s="12" t="n">
        <v>298</v>
      </c>
      <c r="J682" s="47" t="n">
        <v>0.816438356164383</v>
      </c>
      <c r="K682" s="47" t="n">
        <v>0.446301369863014</v>
      </c>
      <c r="L682" s="47" t="n">
        <v>0.888097412480974</v>
      </c>
      <c r="M682" s="2" t="s">
        <v>22</v>
      </c>
    </row>
    <row r="683" customFormat="false" ht="12.75" hidden="false" customHeight="true" outlineLevel="0" collapsed="false">
      <c r="A683" s="1" t="s">
        <v>739</v>
      </c>
      <c r="B683" s="2" t="s">
        <v>41</v>
      </c>
      <c r="C683" s="2" t="s">
        <v>18</v>
      </c>
      <c r="D683" s="13" t="s">
        <v>19</v>
      </c>
      <c r="E683" s="13" t="s">
        <v>20</v>
      </c>
      <c r="F683" s="13" t="s">
        <v>2297</v>
      </c>
      <c r="G683" s="12" t="n">
        <v>28</v>
      </c>
      <c r="H683" s="12" t="n">
        <v>1</v>
      </c>
      <c r="I683" s="12" t="n">
        <v>365</v>
      </c>
      <c r="J683" s="47" t="n">
        <v>0.902222222222222</v>
      </c>
      <c r="K683" s="47" t="n">
        <v>0.446301369863014</v>
      </c>
      <c r="L683" s="47" t="n">
        <v>0.888097412480974</v>
      </c>
      <c r="M683" s="2" t="s">
        <v>23</v>
      </c>
    </row>
    <row r="684" customFormat="false" ht="12.75" hidden="false" customHeight="true" outlineLevel="0" collapsed="false">
      <c r="A684" s="1" t="s">
        <v>740</v>
      </c>
      <c r="B684" s="2" t="s">
        <v>150</v>
      </c>
      <c r="C684" s="2" t="s">
        <v>36</v>
      </c>
      <c r="D684" s="13" t="s">
        <v>31</v>
      </c>
      <c r="E684" s="13" t="s">
        <v>20</v>
      </c>
      <c r="F684" s="13" t="s">
        <v>2298</v>
      </c>
      <c r="G684" s="12" t="n">
        <v>16</v>
      </c>
      <c r="H684" s="12" t="n">
        <v>14</v>
      </c>
      <c r="I684" s="12" t="n">
        <v>365</v>
      </c>
      <c r="J684" s="47" t="n">
        <v>0.284444444444444</v>
      </c>
      <c r="K684" s="47" t="n">
        <v>0.444444444444444</v>
      </c>
      <c r="L684" s="47" t="n">
        <v>0.874337899543379</v>
      </c>
      <c r="M684" s="2" t="s">
        <v>21</v>
      </c>
    </row>
    <row r="685" customFormat="false" ht="12.75" hidden="false" customHeight="true" outlineLevel="0" collapsed="false">
      <c r="A685" s="1" t="s">
        <v>741</v>
      </c>
      <c r="B685" s="2" t="s">
        <v>17</v>
      </c>
      <c r="C685" s="2" t="s">
        <v>18</v>
      </c>
      <c r="D685" s="13" t="s">
        <v>19</v>
      </c>
      <c r="E685" s="13" t="s">
        <v>43</v>
      </c>
      <c r="F685" s="13" t="s">
        <v>2300</v>
      </c>
      <c r="G685" s="12" t="n">
        <v>29</v>
      </c>
      <c r="H685" s="12" t="n">
        <v>0</v>
      </c>
      <c r="I685" s="12" t="n">
        <v>0</v>
      </c>
      <c r="J685" s="47" t="n">
        <v>0</v>
      </c>
      <c r="K685" s="47" t="n">
        <v>0.444444444444444</v>
      </c>
      <c r="L685" s="47" t="n">
        <v>0.868675799086758</v>
      </c>
      <c r="M685" s="2" t="s">
        <v>21</v>
      </c>
    </row>
    <row r="686" customFormat="false" ht="12.75" hidden="false" customHeight="true" outlineLevel="0" collapsed="false">
      <c r="A686" s="1" t="s">
        <v>742</v>
      </c>
      <c r="B686" s="2" t="s">
        <v>176</v>
      </c>
      <c r="C686" s="2" t="s">
        <v>36</v>
      </c>
      <c r="D686" s="13" t="s">
        <v>19</v>
      </c>
      <c r="E686" s="13" t="s">
        <v>20</v>
      </c>
      <c r="F686" s="13" t="s">
        <v>2297</v>
      </c>
      <c r="G686" s="12" t="n">
        <v>20</v>
      </c>
      <c r="H686" s="12" t="n">
        <v>0</v>
      </c>
      <c r="I686" s="12" t="n">
        <v>0</v>
      </c>
      <c r="J686" s="47" t="n">
        <v>0</v>
      </c>
      <c r="K686" s="47" t="n">
        <v>0.446301369863014</v>
      </c>
      <c r="L686" s="47" t="n">
        <v>0.888097412480974</v>
      </c>
      <c r="M686" s="2" t="s">
        <v>21</v>
      </c>
    </row>
    <row r="687" customFormat="false" ht="12.75" hidden="false" customHeight="true" outlineLevel="0" collapsed="false">
      <c r="A687" s="1" t="s">
        <v>743</v>
      </c>
      <c r="B687" s="2" t="s">
        <v>45</v>
      </c>
      <c r="C687" s="2" t="s">
        <v>46</v>
      </c>
      <c r="D687" s="13" t="s">
        <v>19</v>
      </c>
      <c r="E687" s="13" t="s">
        <v>20</v>
      </c>
      <c r="F687" s="13" t="s">
        <v>2297</v>
      </c>
      <c r="G687" s="12" t="n">
        <v>30</v>
      </c>
      <c r="H687" s="12" t="n">
        <v>0</v>
      </c>
      <c r="I687" s="12" t="n">
        <v>365</v>
      </c>
      <c r="J687" s="47" t="n">
        <v>1</v>
      </c>
      <c r="K687" s="47" t="n">
        <v>0.446301369863014</v>
      </c>
      <c r="L687" s="47" t="n">
        <v>0.888097412480974</v>
      </c>
      <c r="M687" s="2" t="s">
        <v>23</v>
      </c>
    </row>
    <row r="688" customFormat="false" ht="12.75" hidden="false" customHeight="true" outlineLevel="0" collapsed="false">
      <c r="A688" s="1" t="s">
        <v>744</v>
      </c>
      <c r="B688" s="2" t="s">
        <v>67</v>
      </c>
      <c r="C688" s="2" t="s">
        <v>68</v>
      </c>
      <c r="D688" s="13" t="s">
        <v>19</v>
      </c>
      <c r="E688" s="13" t="s">
        <v>43</v>
      </c>
      <c r="F688" s="13" t="s">
        <v>2300</v>
      </c>
      <c r="G688" s="12" t="n">
        <v>30</v>
      </c>
      <c r="H688" s="12" t="n">
        <v>0</v>
      </c>
      <c r="I688" s="12" t="n">
        <v>357</v>
      </c>
      <c r="J688" s="47" t="n">
        <v>0.978082191780822</v>
      </c>
      <c r="K688" s="47" t="n">
        <v>0.444444444444444</v>
      </c>
      <c r="L688" s="47" t="n">
        <v>0.868675799086758</v>
      </c>
      <c r="M688" s="2" t="s">
        <v>23</v>
      </c>
    </row>
    <row r="689" customFormat="false" ht="12.75" hidden="false" customHeight="true" outlineLevel="0" collapsed="false">
      <c r="A689" s="1" t="s">
        <v>745</v>
      </c>
      <c r="B689" s="2" t="s">
        <v>48</v>
      </c>
      <c r="C689" s="2" t="s">
        <v>36</v>
      </c>
      <c r="D689" s="13" t="s">
        <v>31</v>
      </c>
      <c r="E689" s="13" t="s">
        <v>43</v>
      </c>
      <c r="F689" s="13" t="s">
        <v>2299</v>
      </c>
      <c r="G689" s="12" t="n">
        <v>20</v>
      </c>
      <c r="H689" s="12" t="n">
        <v>10</v>
      </c>
      <c r="I689" s="12" t="n">
        <v>365</v>
      </c>
      <c r="J689" s="47" t="n">
        <v>0.444444444444444</v>
      </c>
      <c r="K689" s="47" t="n">
        <v>0.537777777777778</v>
      </c>
      <c r="L689" s="47" t="n">
        <v>0.881978691019787</v>
      </c>
      <c r="M689" s="2" t="s">
        <v>21</v>
      </c>
    </row>
    <row r="690" customFormat="false" ht="12.75" hidden="false" customHeight="true" outlineLevel="0" collapsed="false">
      <c r="A690" s="1" t="s">
        <v>746</v>
      </c>
      <c r="B690" s="2" t="s">
        <v>64</v>
      </c>
      <c r="C690" s="2" t="s">
        <v>46</v>
      </c>
      <c r="D690" s="13" t="s">
        <v>31</v>
      </c>
      <c r="E690" s="13" t="s">
        <v>43</v>
      </c>
      <c r="F690" s="13" t="s">
        <v>2299</v>
      </c>
      <c r="G690" s="12" t="n">
        <v>30</v>
      </c>
      <c r="H690" s="12" t="n">
        <v>0</v>
      </c>
      <c r="I690" s="12" t="n">
        <v>365</v>
      </c>
      <c r="J690" s="47" t="n">
        <v>1</v>
      </c>
      <c r="K690" s="47" t="n">
        <v>0.537777777777778</v>
      </c>
      <c r="L690" s="47" t="n">
        <v>0.881978691019787</v>
      </c>
      <c r="M690" s="2" t="s">
        <v>23</v>
      </c>
    </row>
    <row r="691" customFormat="false" ht="12.75" hidden="false" customHeight="true" outlineLevel="0" collapsed="false">
      <c r="A691" s="1" t="s">
        <v>747</v>
      </c>
      <c r="B691" s="2" t="s">
        <v>48</v>
      </c>
      <c r="C691" s="2" t="s">
        <v>36</v>
      </c>
      <c r="D691" s="13" t="s">
        <v>31</v>
      </c>
      <c r="E691" s="13" t="s">
        <v>20</v>
      </c>
      <c r="F691" s="13" t="s">
        <v>2298</v>
      </c>
      <c r="G691" s="12" t="n">
        <v>21</v>
      </c>
      <c r="H691" s="12" t="n">
        <v>9</v>
      </c>
      <c r="I691" s="12" t="n">
        <v>365</v>
      </c>
      <c r="J691" s="47" t="n">
        <v>0.49</v>
      </c>
      <c r="K691" s="47" t="n">
        <v>0.444444444444444</v>
      </c>
      <c r="L691" s="47" t="n">
        <v>0.874337899543379</v>
      </c>
      <c r="M691" s="2" t="s">
        <v>22</v>
      </c>
    </row>
    <row r="692" customFormat="false" ht="12.75" hidden="false" customHeight="true" outlineLevel="0" collapsed="false">
      <c r="A692" s="1" t="s">
        <v>748</v>
      </c>
      <c r="B692" s="2" t="s">
        <v>45</v>
      </c>
      <c r="C692" s="2" t="s">
        <v>46</v>
      </c>
      <c r="D692" s="13" t="s">
        <v>19</v>
      </c>
      <c r="E692" s="13" t="s">
        <v>20</v>
      </c>
      <c r="F692" s="13" t="s">
        <v>2297</v>
      </c>
      <c r="G692" s="12" t="n">
        <v>30</v>
      </c>
      <c r="H692" s="12" t="n">
        <v>0</v>
      </c>
      <c r="I692" s="12" t="n">
        <v>343</v>
      </c>
      <c r="J692" s="47" t="n">
        <v>0.93972602739726</v>
      </c>
      <c r="K692" s="47" t="n">
        <v>0.446301369863014</v>
      </c>
      <c r="L692" s="47" t="n">
        <v>0.888097412480974</v>
      </c>
      <c r="M692" s="2" t="s">
        <v>23</v>
      </c>
    </row>
    <row r="693" customFormat="false" ht="12.75" hidden="false" customHeight="true" outlineLevel="0" collapsed="false">
      <c r="A693" s="1" t="s">
        <v>749</v>
      </c>
      <c r="B693" s="2" t="s">
        <v>70</v>
      </c>
      <c r="C693" s="2" t="s">
        <v>68</v>
      </c>
      <c r="D693" s="13" t="s">
        <v>19</v>
      </c>
      <c r="E693" s="13" t="s">
        <v>43</v>
      </c>
      <c r="F693" s="13" t="s">
        <v>2300</v>
      </c>
      <c r="G693" s="12" t="n">
        <v>17</v>
      </c>
      <c r="H693" s="12" t="n">
        <v>0</v>
      </c>
      <c r="I693" s="12" t="n">
        <v>0</v>
      </c>
      <c r="J693" s="47" t="n">
        <v>0</v>
      </c>
      <c r="K693" s="47" t="n">
        <v>0.444444444444444</v>
      </c>
      <c r="L693" s="47" t="n">
        <v>0.868675799086758</v>
      </c>
      <c r="M693" s="2" t="s">
        <v>21</v>
      </c>
    </row>
    <row r="694" customFormat="false" ht="12.75" hidden="false" customHeight="true" outlineLevel="0" collapsed="false">
      <c r="A694" s="1" t="s">
        <v>750</v>
      </c>
      <c r="B694" s="2" t="s">
        <v>53</v>
      </c>
      <c r="C694" s="2" t="s">
        <v>36</v>
      </c>
      <c r="D694" s="13" t="s">
        <v>31</v>
      </c>
      <c r="E694" s="13" t="s">
        <v>20</v>
      </c>
      <c r="F694" s="13" t="s">
        <v>2298</v>
      </c>
      <c r="G694" s="12" t="n">
        <v>30</v>
      </c>
      <c r="H694" s="12" t="n">
        <v>0</v>
      </c>
      <c r="I694" s="12" t="n">
        <v>357</v>
      </c>
      <c r="J694" s="47" t="n">
        <v>0.978082191780822</v>
      </c>
      <c r="K694" s="47" t="n">
        <v>0.444444444444444</v>
      </c>
      <c r="L694" s="47" t="n">
        <v>0.874337899543379</v>
      </c>
      <c r="M694" s="2" t="s">
        <v>23</v>
      </c>
    </row>
    <row r="695" customFormat="false" ht="12.75" hidden="false" customHeight="true" outlineLevel="0" collapsed="false">
      <c r="A695" s="1" t="s">
        <v>751</v>
      </c>
      <c r="B695" s="2" t="s">
        <v>64</v>
      </c>
      <c r="C695" s="2" t="s">
        <v>46</v>
      </c>
      <c r="D695" s="13" t="s">
        <v>19</v>
      </c>
      <c r="E695" s="13" t="s">
        <v>20</v>
      </c>
      <c r="F695" s="13" t="s">
        <v>2297</v>
      </c>
      <c r="G695" s="12" t="n">
        <v>30</v>
      </c>
      <c r="H695" s="12" t="n">
        <v>0</v>
      </c>
      <c r="I695" s="12" t="n">
        <v>346</v>
      </c>
      <c r="J695" s="47" t="n">
        <v>0.947945205479452</v>
      </c>
      <c r="K695" s="47" t="n">
        <v>0.446301369863014</v>
      </c>
      <c r="L695" s="47" t="n">
        <v>0.888097412480974</v>
      </c>
      <c r="M695" s="2" t="s">
        <v>23</v>
      </c>
    </row>
    <row r="696" customFormat="false" ht="12.75" hidden="false" customHeight="true" outlineLevel="0" collapsed="false">
      <c r="A696" s="1" t="s">
        <v>752</v>
      </c>
      <c r="B696" s="2" t="s">
        <v>73</v>
      </c>
      <c r="C696" s="2" t="s">
        <v>46</v>
      </c>
      <c r="D696" s="13" t="s">
        <v>131</v>
      </c>
      <c r="E696" s="13" t="s">
        <v>43</v>
      </c>
      <c r="F696" s="13" t="s">
        <v>2301</v>
      </c>
      <c r="G696" s="12" t="n">
        <v>22</v>
      </c>
      <c r="H696" s="12" t="n">
        <v>8</v>
      </c>
      <c r="I696" s="12" t="n">
        <v>365</v>
      </c>
      <c r="J696" s="47" t="n">
        <v>0.537777777777778</v>
      </c>
      <c r="K696" s="47" t="n">
        <v>0.669193302891933</v>
      </c>
      <c r="L696" s="47" t="n">
        <v>0.966971080669711</v>
      </c>
      <c r="M696" s="2" t="s">
        <v>21</v>
      </c>
    </row>
    <row r="697" customFormat="false" ht="12.75" hidden="false" customHeight="true" outlineLevel="0" collapsed="false">
      <c r="A697" s="1" t="s">
        <v>753</v>
      </c>
      <c r="B697" s="2" t="s">
        <v>45</v>
      </c>
      <c r="C697" s="2" t="s">
        <v>46</v>
      </c>
      <c r="D697" s="13" t="s">
        <v>19</v>
      </c>
      <c r="E697" s="13" t="s">
        <v>43</v>
      </c>
      <c r="F697" s="13" t="s">
        <v>2300</v>
      </c>
      <c r="G697" s="12" t="n">
        <v>28</v>
      </c>
      <c r="H697" s="12" t="n">
        <v>0</v>
      </c>
      <c r="I697" s="12" t="n">
        <v>266</v>
      </c>
      <c r="J697" s="47" t="n">
        <v>0.680182648401827</v>
      </c>
      <c r="K697" s="47" t="n">
        <v>0.444444444444444</v>
      </c>
      <c r="L697" s="47" t="n">
        <v>0.868675799086758</v>
      </c>
      <c r="M697" s="2" t="s">
        <v>22</v>
      </c>
    </row>
    <row r="698" customFormat="false" ht="12.75" hidden="false" customHeight="true" outlineLevel="0" collapsed="false">
      <c r="A698" s="1" t="s">
        <v>754</v>
      </c>
      <c r="B698" s="2" t="s">
        <v>232</v>
      </c>
      <c r="C698" s="2" t="s">
        <v>30</v>
      </c>
      <c r="D698" s="13" t="s">
        <v>233</v>
      </c>
      <c r="E698" s="13" t="s">
        <v>233</v>
      </c>
      <c r="F698" s="13" t="s">
        <v>2303</v>
      </c>
      <c r="G698" s="12" t="n">
        <v>21</v>
      </c>
      <c r="H698" s="12" t="n">
        <v>9</v>
      </c>
      <c r="I698" s="12" t="n">
        <v>365</v>
      </c>
      <c r="J698" s="47" t="n">
        <v>0.49</v>
      </c>
      <c r="K698" s="47" t="n">
        <v>0</v>
      </c>
      <c r="L698" s="47" t="n">
        <v>0.22048097412481</v>
      </c>
      <c r="M698" s="2" t="s">
        <v>23</v>
      </c>
    </row>
    <row r="699" customFormat="false" ht="12.75" hidden="false" customHeight="true" outlineLevel="0" collapsed="false">
      <c r="A699" s="1" t="s">
        <v>755</v>
      </c>
      <c r="B699" s="2" t="s">
        <v>64</v>
      </c>
      <c r="C699" s="2" t="s">
        <v>46</v>
      </c>
      <c r="D699" s="13" t="s">
        <v>19</v>
      </c>
      <c r="E699" s="13" t="s">
        <v>20</v>
      </c>
      <c r="F699" s="13" t="s">
        <v>2297</v>
      </c>
      <c r="G699" s="12" t="n">
        <v>30</v>
      </c>
      <c r="H699" s="12" t="n">
        <v>0</v>
      </c>
      <c r="I699" s="12" t="n">
        <v>365</v>
      </c>
      <c r="J699" s="47" t="n">
        <v>1</v>
      </c>
      <c r="K699" s="47" t="n">
        <v>0.446301369863014</v>
      </c>
      <c r="L699" s="47" t="n">
        <v>0.888097412480974</v>
      </c>
      <c r="M699" s="2" t="s">
        <v>23</v>
      </c>
    </row>
    <row r="700" customFormat="false" ht="12.75" hidden="false" customHeight="true" outlineLevel="0" collapsed="false">
      <c r="A700" s="1" t="s">
        <v>756</v>
      </c>
      <c r="B700" s="2" t="s">
        <v>70</v>
      </c>
      <c r="C700" s="2" t="s">
        <v>68</v>
      </c>
      <c r="D700" s="13" t="s">
        <v>31</v>
      </c>
      <c r="E700" s="13" t="s">
        <v>20</v>
      </c>
      <c r="F700" s="13" t="s">
        <v>2298</v>
      </c>
      <c r="G700" s="12" t="n">
        <v>29</v>
      </c>
      <c r="H700" s="12" t="n">
        <v>0</v>
      </c>
      <c r="I700" s="12" t="n">
        <v>359</v>
      </c>
      <c r="J700" s="47" t="n">
        <v>0.950776255707762</v>
      </c>
      <c r="K700" s="47" t="n">
        <v>0.444444444444444</v>
      </c>
      <c r="L700" s="47" t="n">
        <v>0.874337899543379</v>
      </c>
      <c r="M700" s="2" t="s">
        <v>23</v>
      </c>
    </row>
    <row r="701" customFormat="false" ht="12.75" hidden="false" customHeight="true" outlineLevel="0" collapsed="false">
      <c r="A701" s="1" t="s">
        <v>757</v>
      </c>
      <c r="B701" s="2" t="s">
        <v>64</v>
      </c>
      <c r="C701" s="2" t="s">
        <v>46</v>
      </c>
      <c r="D701" s="13" t="s">
        <v>19</v>
      </c>
      <c r="E701" s="13" t="s">
        <v>43</v>
      </c>
      <c r="F701" s="13" t="s">
        <v>2300</v>
      </c>
      <c r="G701" s="12" t="n">
        <v>30</v>
      </c>
      <c r="H701" s="12" t="n">
        <v>0</v>
      </c>
      <c r="I701" s="12" t="n">
        <v>358</v>
      </c>
      <c r="J701" s="47" t="n">
        <v>0.980821917808219</v>
      </c>
      <c r="K701" s="47" t="n">
        <v>0.444444444444444</v>
      </c>
      <c r="L701" s="47" t="n">
        <v>0.868675799086758</v>
      </c>
      <c r="M701" s="2" t="s">
        <v>23</v>
      </c>
    </row>
    <row r="702" customFormat="false" ht="12.75" hidden="false" customHeight="true" outlineLevel="0" collapsed="false">
      <c r="A702" s="1" t="s">
        <v>758</v>
      </c>
      <c r="B702" s="2" t="s">
        <v>17</v>
      </c>
      <c r="C702" s="2" t="s">
        <v>18</v>
      </c>
      <c r="D702" s="13" t="s">
        <v>31</v>
      </c>
      <c r="E702" s="13" t="s">
        <v>20</v>
      </c>
      <c r="F702" s="13" t="s">
        <v>2298</v>
      </c>
      <c r="G702" s="12" t="n">
        <v>26</v>
      </c>
      <c r="H702" s="12" t="n">
        <v>4</v>
      </c>
      <c r="I702" s="12" t="n">
        <v>365</v>
      </c>
      <c r="J702" s="47" t="n">
        <v>0.751111111111111</v>
      </c>
      <c r="K702" s="47" t="n">
        <v>0.444444444444444</v>
      </c>
      <c r="L702" s="47" t="n">
        <v>0.874337899543379</v>
      </c>
      <c r="M702" s="2" t="s">
        <v>22</v>
      </c>
    </row>
    <row r="703" customFormat="false" ht="12.75" hidden="false" customHeight="true" outlineLevel="0" collapsed="false">
      <c r="A703" s="1" t="s">
        <v>759</v>
      </c>
      <c r="B703" s="2" t="s">
        <v>35</v>
      </c>
      <c r="C703" s="2" t="s">
        <v>36</v>
      </c>
      <c r="D703" s="13" t="s">
        <v>19</v>
      </c>
      <c r="E703" s="13" t="s">
        <v>20</v>
      </c>
      <c r="F703" s="13" t="s">
        <v>2297</v>
      </c>
      <c r="G703" s="12" t="n">
        <v>17</v>
      </c>
      <c r="H703" s="12" t="n">
        <v>13</v>
      </c>
      <c r="I703" s="12" t="n">
        <v>365</v>
      </c>
      <c r="J703" s="47" t="n">
        <v>0.321111111111111</v>
      </c>
      <c r="K703" s="47" t="n">
        <v>0.446301369863014</v>
      </c>
      <c r="L703" s="47" t="n">
        <v>0.888097412480974</v>
      </c>
      <c r="M703" s="2" t="s">
        <v>21</v>
      </c>
    </row>
    <row r="704" customFormat="false" ht="12.75" hidden="false" customHeight="true" outlineLevel="0" collapsed="false">
      <c r="A704" s="1" t="s">
        <v>760</v>
      </c>
      <c r="B704" s="2" t="s">
        <v>17</v>
      </c>
      <c r="C704" s="2" t="s">
        <v>18</v>
      </c>
      <c r="D704" s="13" t="s">
        <v>19</v>
      </c>
      <c r="E704" s="13" t="s">
        <v>43</v>
      </c>
      <c r="F704" s="13" t="s">
        <v>2300</v>
      </c>
      <c r="G704" s="12" t="n">
        <v>23</v>
      </c>
      <c r="H704" s="12" t="n">
        <v>0</v>
      </c>
      <c r="I704" s="12" t="n">
        <v>0</v>
      </c>
      <c r="J704" s="47" t="n">
        <v>0</v>
      </c>
      <c r="K704" s="47" t="n">
        <v>0.444444444444444</v>
      </c>
      <c r="L704" s="47" t="n">
        <v>0.868675799086758</v>
      </c>
      <c r="M704" s="2" t="s">
        <v>21</v>
      </c>
    </row>
    <row r="705" customFormat="false" ht="12.75" hidden="false" customHeight="true" outlineLevel="0" collapsed="false">
      <c r="A705" s="1" t="s">
        <v>761</v>
      </c>
      <c r="B705" s="2" t="s">
        <v>33</v>
      </c>
      <c r="C705" s="2" t="s">
        <v>30</v>
      </c>
      <c r="D705" s="13" t="s">
        <v>31</v>
      </c>
      <c r="E705" s="13" t="s">
        <v>20</v>
      </c>
      <c r="F705" s="13" t="s">
        <v>2298</v>
      </c>
      <c r="G705" s="12" t="n">
        <v>22</v>
      </c>
      <c r="H705" s="12" t="n">
        <v>0</v>
      </c>
      <c r="I705" s="12" t="n">
        <v>0</v>
      </c>
      <c r="J705" s="47" t="n">
        <v>0</v>
      </c>
      <c r="K705" s="47" t="n">
        <v>0.444444444444444</v>
      </c>
      <c r="L705" s="47" t="n">
        <v>0.874337899543379</v>
      </c>
      <c r="M705" s="2" t="s">
        <v>21</v>
      </c>
    </row>
    <row r="706" customFormat="false" ht="12.75" hidden="false" customHeight="true" outlineLevel="0" collapsed="false">
      <c r="A706" s="1" t="s">
        <v>762</v>
      </c>
      <c r="B706" s="2" t="s">
        <v>73</v>
      </c>
      <c r="C706" s="2" t="s">
        <v>46</v>
      </c>
      <c r="D706" s="13" t="s">
        <v>31</v>
      </c>
      <c r="E706" s="13" t="s">
        <v>20</v>
      </c>
      <c r="F706" s="13" t="s">
        <v>2298</v>
      </c>
      <c r="G706" s="12" t="n">
        <v>30</v>
      </c>
      <c r="H706" s="12" t="n">
        <v>0</v>
      </c>
      <c r="I706" s="12" t="n">
        <v>307</v>
      </c>
      <c r="J706" s="47" t="n">
        <v>0.841095890410959</v>
      </c>
      <c r="K706" s="47" t="n">
        <v>0.444444444444444</v>
      </c>
      <c r="L706" s="47" t="n">
        <v>0.874337899543379</v>
      </c>
      <c r="M706" s="2" t="s">
        <v>22</v>
      </c>
    </row>
    <row r="707" customFormat="false" ht="12.75" hidden="false" customHeight="true" outlineLevel="0" collapsed="false">
      <c r="A707" s="1" t="s">
        <v>763</v>
      </c>
      <c r="B707" s="2" t="s">
        <v>38</v>
      </c>
      <c r="C707" s="2" t="s">
        <v>36</v>
      </c>
      <c r="D707" s="13" t="s">
        <v>131</v>
      </c>
      <c r="E707" s="13" t="s">
        <v>43</v>
      </c>
      <c r="F707" s="13" t="s">
        <v>2301</v>
      </c>
      <c r="G707" s="12" t="n">
        <v>28</v>
      </c>
      <c r="H707" s="12" t="n">
        <v>1</v>
      </c>
      <c r="I707" s="12" t="n">
        <v>362</v>
      </c>
      <c r="J707" s="47" t="n">
        <v>0.894806697108067</v>
      </c>
      <c r="K707" s="47" t="n">
        <v>0.669193302891933</v>
      </c>
      <c r="L707" s="47" t="n">
        <v>0.966971080669711</v>
      </c>
      <c r="M707" s="2" t="s">
        <v>22</v>
      </c>
    </row>
    <row r="708" customFormat="false" ht="12.75" hidden="false" customHeight="true" outlineLevel="0" collapsed="false">
      <c r="A708" s="1" t="s">
        <v>764</v>
      </c>
      <c r="B708" s="2" t="s">
        <v>70</v>
      </c>
      <c r="C708" s="2" t="s">
        <v>68</v>
      </c>
      <c r="D708" s="13" t="s">
        <v>19</v>
      </c>
      <c r="E708" s="13" t="s">
        <v>43</v>
      </c>
      <c r="F708" s="13" t="s">
        <v>2300</v>
      </c>
      <c r="G708" s="12" t="n">
        <v>30</v>
      </c>
      <c r="H708" s="12" t="n">
        <v>0</v>
      </c>
      <c r="I708" s="12" t="n">
        <v>186</v>
      </c>
      <c r="J708" s="47" t="n">
        <v>0.50958904109589</v>
      </c>
      <c r="K708" s="47" t="n">
        <v>0.444444444444444</v>
      </c>
      <c r="L708" s="47" t="n">
        <v>0.868675799086758</v>
      </c>
      <c r="M708" s="2" t="s">
        <v>22</v>
      </c>
    </row>
    <row r="709" customFormat="false" ht="12.75" hidden="false" customHeight="true" outlineLevel="0" collapsed="false">
      <c r="A709" s="1" t="s">
        <v>765</v>
      </c>
      <c r="B709" s="2" t="s">
        <v>64</v>
      </c>
      <c r="C709" s="2" t="s">
        <v>46</v>
      </c>
      <c r="D709" s="13" t="s">
        <v>19</v>
      </c>
      <c r="E709" s="13" t="s">
        <v>43</v>
      </c>
      <c r="F709" s="13" t="s">
        <v>2300</v>
      </c>
      <c r="G709" s="12" t="n">
        <v>30</v>
      </c>
      <c r="H709" s="12" t="n">
        <v>0</v>
      </c>
      <c r="I709" s="12" t="n">
        <v>340</v>
      </c>
      <c r="J709" s="47" t="n">
        <v>0.931506849315068</v>
      </c>
      <c r="K709" s="47" t="n">
        <v>0.444444444444444</v>
      </c>
      <c r="L709" s="47" t="n">
        <v>0.868675799086758</v>
      </c>
      <c r="M709" s="2" t="s">
        <v>23</v>
      </c>
    </row>
    <row r="710" customFormat="false" ht="12.75" hidden="false" customHeight="true" outlineLevel="0" collapsed="false">
      <c r="A710" s="1" t="s">
        <v>766</v>
      </c>
      <c r="B710" s="2" t="s">
        <v>38</v>
      </c>
      <c r="C710" s="2" t="s">
        <v>36</v>
      </c>
      <c r="D710" s="13" t="s">
        <v>19</v>
      </c>
      <c r="E710" s="13" t="s">
        <v>20</v>
      </c>
      <c r="F710" s="13" t="s">
        <v>2297</v>
      </c>
      <c r="G710" s="12" t="n">
        <v>27</v>
      </c>
      <c r="H710" s="12" t="n">
        <v>3</v>
      </c>
      <c r="I710" s="12" t="n">
        <v>365</v>
      </c>
      <c r="J710" s="47" t="n">
        <v>0.81</v>
      </c>
      <c r="K710" s="47" t="n">
        <v>0.446301369863014</v>
      </c>
      <c r="L710" s="47" t="n">
        <v>0.888097412480974</v>
      </c>
      <c r="M710" s="2" t="s">
        <v>22</v>
      </c>
    </row>
    <row r="711" customFormat="false" ht="12.75" hidden="false" customHeight="true" outlineLevel="0" collapsed="false">
      <c r="A711" s="1" t="s">
        <v>767</v>
      </c>
      <c r="B711" s="2" t="s">
        <v>45</v>
      </c>
      <c r="C711" s="2" t="s">
        <v>46</v>
      </c>
      <c r="D711" s="13" t="s">
        <v>131</v>
      </c>
      <c r="E711" s="13" t="s">
        <v>43</v>
      </c>
      <c r="F711" s="13" t="s">
        <v>2301</v>
      </c>
      <c r="G711" s="12" t="n">
        <v>30</v>
      </c>
      <c r="H711" s="12" t="n">
        <v>0</v>
      </c>
      <c r="I711" s="12" t="n">
        <v>362</v>
      </c>
      <c r="J711" s="47" t="n">
        <v>0.991780821917808</v>
      </c>
      <c r="K711" s="47" t="n">
        <v>0.669193302891933</v>
      </c>
      <c r="L711" s="47" t="n">
        <v>0.966971080669711</v>
      </c>
      <c r="M711" s="2" t="s">
        <v>23</v>
      </c>
    </row>
    <row r="712" customFormat="false" ht="12.75" hidden="false" customHeight="true" outlineLevel="0" collapsed="false">
      <c r="A712" s="1" t="s">
        <v>768</v>
      </c>
      <c r="B712" s="2" t="s">
        <v>45</v>
      </c>
      <c r="C712" s="2" t="s">
        <v>46</v>
      </c>
      <c r="D712" s="13" t="s">
        <v>19</v>
      </c>
      <c r="E712" s="13" t="s">
        <v>20</v>
      </c>
      <c r="F712" s="13" t="s">
        <v>2297</v>
      </c>
      <c r="G712" s="12" t="n">
        <v>29</v>
      </c>
      <c r="H712" s="12" t="n">
        <v>0</v>
      </c>
      <c r="I712" s="12" t="n">
        <v>153</v>
      </c>
      <c r="J712" s="47" t="n">
        <v>0.405205479452055</v>
      </c>
      <c r="K712" s="47" t="n">
        <v>0.446301369863014</v>
      </c>
      <c r="L712" s="47" t="n">
        <v>0.888097412480974</v>
      </c>
      <c r="M712" s="2" t="s">
        <v>21</v>
      </c>
    </row>
    <row r="713" customFormat="false" ht="12.75" hidden="false" customHeight="true" outlineLevel="0" collapsed="false">
      <c r="A713" s="1" t="s">
        <v>769</v>
      </c>
      <c r="B713" s="2" t="s">
        <v>45</v>
      </c>
      <c r="C713" s="2" t="s">
        <v>46</v>
      </c>
      <c r="D713" s="13" t="s">
        <v>31</v>
      </c>
      <c r="E713" s="13" t="s">
        <v>43</v>
      </c>
      <c r="F713" s="13" t="s">
        <v>2299</v>
      </c>
      <c r="G713" s="12" t="n">
        <v>28</v>
      </c>
      <c r="H713" s="12" t="n">
        <v>0</v>
      </c>
      <c r="I713" s="12" t="n">
        <v>358</v>
      </c>
      <c r="J713" s="47" t="n">
        <v>0.915433789954338</v>
      </c>
      <c r="K713" s="47" t="n">
        <v>0.537777777777778</v>
      </c>
      <c r="L713" s="47" t="n">
        <v>0.881978691019787</v>
      </c>
      <c r="M713" s="2" t="s">
        <v>23</v>
      </c>
    </row>
    <row r="714" customFormat="false" ht="12.75" hidden="false" customHeight="true" outlineLevel="0" collapsed="false">
      <c r="A714" s="1" t="s">
        <v>770</v>
      </c>
      <c r="B714" s="2" t="s">
        <v>67</v>
      </c>
      <c r="C714" s="2" t="s">
        <v>68</v>
      </c>
      <c r="D714" s="13" t="s">
        <v>31</v>
      </c>
      <c r="E714" s="13" t="s">
        <v>20</v>
      </c>
      <c r="F714" s="13" t="s">
        <v>2298</v>
      </c>
      <c r="G714" s="12" t="n">
        <v>22</v>
      </c>
      <c r="H714" s="12" t="n">
        <v>8</v>
      </c>
      <c r="I714" s="12" t="n">
        <v>365</v>
      </c>
      <c r="J714" s="47" t="n">
        <v>0.537777777777778</v>
      </c>
      <c r="K714" s="47" t="n">
        <v>0.444444444444444</v>
      </c>
      <c r="L714" s="47" t="n">
        <v>0.874337899543379</v>
      </c>
      <c r="M714" s="2" t="s">
        <v>22</v>
      </c>
    </row>
    <row r="715" customFormat="false" ht="12.75" hidden="false" customHeight="true" outlineLevel="0" collapsed="false">
      <c r="A715" s="1" t="s">
        <v>771</v>
      </c>
      <c r="B715" s="2" t="s">
        <v>70</v>
      </c>
      <c r="C715" s="2" t="s">
        <v>68</v>
      </c>
      <c r="D715" s="13" t="s">
        <v>31</v>
      </c>
      <c r="E715" s="13" t="s">
        <v>20</v>
      </c>
      <c r="F715" s="13" t="s">
        <v>2298</v>
      </c>
      <c r="G715" s="12" t="n">
        <v>28</v>
      </c>
      <c r="H715" s="12" t="n">
        <v>2</v>
      </c>
      <c r="I715" s="12" t="n">
        <v>365</v>
      </c>
      <c r="J715" s="47" t="n">
        <v>0.871111111111111</v>
      </c>
      <c r="K715" s="47" t="n">
        <v>0.444444444444444</v>
      </c>
      <c r="L715" s="47" t="n">
        <v>0.874337899543379</v>
      </c>
      <c r="M715" s="2" t="s">
        <v>22</v>
      </c>
    </row>
    <row r="716" customFormat="false" ht="12.75" hidden="false" customHeight="true" outlineLevel="0" collapsed="false">
      <c r="A716" s="1" t="s">
        <v>772</v>
      </c>
      <c r="B716" s="2" t="s">
        <v>53</v>
      </c>
      <c r="C716" s="2" t="s">
        <v>36</v>
      </c>
      <c r="D716" s="13" t="s">
        <v>19</v>
      </c>
      <c r="E716" s="13" t="s">
        <v>20</v>
      </c>
      <c r="F716" s="13" t="s">
        <v>2297</v>
      </c>
      <c r="G716" s="12" t="n">
        <v>30</v>
      </c>
      <c r="H716" s="12" t="n">
        <v>0</v>
      </c>
      <c r="I716" s="12" t="n">
        <v>364</v>
      </c>
      <c r="J716" s="47" t="n">
        <v>0.997260273972603</v>
      </c>
      <c r="K716" s="47" t="n">
        <v>0.446301369863014</v>
      </c>
      <c r="L716" s="47" t="n">
        <v>0.888097412480974</v>
      </c>
      <c r="M716" s="2" t="s">
        <v>23</v>
      </c>
    </row>
    <row r="717" customFormat="false" ht="12.75" hidden="false" customHeight="true" outlineLevel="0" collapsed="false">
      <c r="A717" s="1" t="s">
        <v>773</v>
      </c>
      <c r="B717" s="2" t="s">
        <v>67</v>
      </c>
      <c r="C717" s="2" t="s">
        <v>68</v>
      </c>
      <c r="D717" s="13" t="s">
        <v>31</v>
      </c>
      <c r="E717" s="13" t="s">
        <v>20</v>
      </c>
      <c r="F717" s="13" t="s">
        <v>2298</v>
      </c>
      <c r="G717" s="12" t="n">
        <v>30</v>
      </c>
      <c r="H717" s="12" t="n">
        <v>0</v>
      </c>
      <c r="I717" s="12" t="n">
        <v>291</v>
      </c>
      <c r="J717" s="47" t="n">
        <v>0.797260273972603</v>
      </c>
      <c r="K717" s="47" t="n">
        <v>0.444444444444444</v>
      </c>
      <c r="L717" s="47" t="n">
        <v>0.874337899543379</v>
      </c>
      <c r="M717" s="2" t="s">
        <v>22</v>
      </c>
    </row>
    <row r="718" customFormat="false" ht="12.75" hidden="false" customHeight="true" outlineLevel="0" collapsed="false">
      <c r="A718" s="1" t="s">
        <v>774</v>
      </c>
      <c r="B718" s="2" t="s">
        <v>64</v>
      </c>
      <c r="C718" s="2" t="s">
        <v>46</v>
      </c>
      <c r="D718" s="13" t="s">
        <v>31</v>
      </c>
      <c r="E718" s="13" t="s">
        <v>20</v>
      </c>
      <c r="F718" s="13" t="s">
        <v>2298</v>
      </c>
      <c r="G718" s="12" t="n">
        <v>30</v>
      </c>
      <c r="H718" s="12" t="n">
        <v>0</v>
      </c>
      <c r="I718" s="12" t="n">
        <v>365</v>
      </c>
      <c r="J718" s="47" t="n">
        <v>1</v>
      </c>
      <c r="K718" s="47" t="n">
        <v>0.444444444444444</v>
      </c>
      <c r="L718" s="47" t="n">
        <v>0.874337899543379</v>
      </c>
      <c r="M718" s="2" t="s">
        <v>23</v>
      </c>
    </row>
    <row r="719" customFormat="false" ht="12.75" hidden="false" customHeight="true" outlineLevel="0" collapsed="false">
      <c r="A719" s="1" t="s">
        <v>775</v>
      </c>
      <c r="B719" s="2" t="s">
        <v>57</v>
      </c>
      <c r="C719" s="2" t="s">
        <v>36</v>
      </c>
      <c r="D719" s="13" t="s">
        <v>19</v>
      </c>
      <c r="E719" s="13" t="s">
        <v>43</v>
      </c>
      <c r="F719" s="13" t="s">
        <v>2300</v>
      </c>
      <c r="G719" s="12" t="n">
        <v>22</v>
      </c>
      <c r="H719" s="12" t="n">
        <v>8</v>
      </c>
      <c r="I719" s="12" t="n">
        <v>22</v>
      </c>
      <c r="J719" s="47" t="n">
        <v>0.03241400304414</v>
      </c>
      <c r="K719" s="47" t="n">
        <v>0.444444444444444</v>
      </c>
      <c r="L719" s="47" t="n">
        <v>0.868675799086758</v>
      </c>
      <c r="M719" s="2" t="s">
        <v>21</v>
      </c>
    </row>
    <row r="720" customFormat="false" ht="12.75" hidden="false" customHeight="true" outlineLevel="0" collapsed="false">
      <c r="A720" s="1" t="s">
        <v>776</v>
      </c>
      <c r="B720" s="2" t="s">
        <v>70</v>
      </c>
      <c r="C720" s="2" t="s">
        <v>68</v>
      </c>
      <c r="D720" s="13" t="s">
        <v>233</v>
      </c>
      <c r="E720" s="13" t="s">
        <v>233</v>
      </c>
      <c r="F720" s="13" t="s">
        <v>2303</v>
      </c>
      <c r="G720" s="12" t="n">
        <v>17</v>
      </c>
      <c r="H720" s="12" t="n">
        <v>0</v>
      </c>
      <c r="I720" s="12" t="n">
        <v>0</v>
      </c>
      <c r="J720" s="47" t="n">
        <v>0</v>
      </c>
      <c r="K720" s="47" t="n">
        <v>0</v>
      </c>
      <c r="L720" s="47" t="n">
        <v>0.22048097412481</v>
      </c>
      <c r="M720" s="2" t="s">
        <v>22</v>
      </c>
    </row>
    <row r="721" customFormat="false" ht="12.75" hidden="false" customHeight="true" outlineLevel="0" collapsed="false">
      <c r="A721" s="1" t="s">
        <v>777</v>
      </c>
      <c r="B721" s="2" t="s">
        <v>53</v>
      </c>
      <c r="C721" s="2" t="s">
        <v>36</v>
      </c>
      <c r="D721" s="13" t="s">
        <v>19</v>
      </c>
      <c r="E721" s="13" t="s">
        <v>20</v>
      </c>
      <c r="F721" s="13" t="s">
        <v>2297</v>
      </c>
      <c r="G721" s="12" t="n">
        <v>22</v>
      </c>
      <c r="H721" s="12" t="n">
        <v>0</v>
      </c>
      <c r="I721" s="12" t="n">
        <v>0</v>
      </c>
      <c r="J721" s="47" t="n">
        <v>0</v>
      </c>
      <c r="K721" s="47" t="n">
        <v>0.446301369863014</v>
      </c>
      <c r="L721" s="47" t="n">
        <v>0.888097412480974</v>
      </c>
      <c r="M721" s="2" t="s">
        <v>21</v>
      </c>
    </row>
    <row r="722" customFormat="false" ht="12.75" hidden="false" customHeight="true" outlineLevel="0" collapsed="false">
      <c r="A722" s="1" t="s">
        <v>778</v>
      </c>
      <c r="B722" s="2" t="s">
        <v>76</v>
      </c>
      <c r="C722" s="2" t="s">
        <v>68</v>
      </c>
      <c r="D722" s="13" t="s">
        <v>19</v>
      </c>
      <c r="E722" s="13" t="s">
        <v>20</v>
      </c>
      <c r="F722" s="13" t="s">
        <v>2297</v>
      </c>
      <c r="G722" s="12" t="n">
        <v>30</v>
      </c>
      <c r="H722" s="12" t="n">
        <v>0</v>
      </c>
      <c r="I722" s="12" t="n">
        <v>191</v>
      </c>
      <c r="J722" s="47" t="n">
        <v>0.523287671232877</v>
      </c>
      <c r="K722" s="47" t="n">
        <v>0.446301369863014</v>
      </c>
      <c r="L722" s="47" t="n">
        <v>0.888097412480974</v>
      </c>
      <c r="M722" s="2" t="s">
        <v>22</v>
      </c>
    </row>
    <row r="723" customFormat="false" ht="12.75" hidden="false" customHeight="true" outlineLevel="0" collapsed="false">
      <c r="A723" s="1" t="s">
        <v>779</v>
      </c>
      <c r="B723" s="2" t="s">
        <v>17</v>
      </c>
      <c r="C723" s="2" t="s">
        <v>18</v>
      </c>
      <c r="D723" s="13" t="s">
        <v>19</v>
      </c>
      <c r="E723" s="13" t="s">
        <v>20</v>
      </c>
      <c r="F723" s="13" t="s">
        <v>2297</v>
      </c>
      <c r="G723" s="12" t="n">
        <v>29</v>
      </c>
      <c r="H723" s="12" t="n">
        <v>0</v>
      </c>
      <c r="I723" s="12" t="n">
        <v>205</v>
      </c>
      <c r="J723" s="47" t="n">
        <v>0.542922374429224</v>
      </c>
      <c r="K723" s="47" t="n">
        <v>0.446301369863014</v>
      </c>
      <c r="L723" s="47" t="n">
        <v>0.888097412480974</v>
      </c>
      <c r="M723" s="2" t="s">
        <v>22</v>
      </c>
    </row>
    <row r="724" customFormat="false" ht="12.75" hidden="false" customHeight="true" outlineLevel="0" collapsed="false">
      <c r="A724" s="1" t="s">
        <v>780</v>
      </c>
      <c r="B724" s="2" t="s">
        <v>48</v>
      </c>
      <c r="C724" s="2" t="s">
        <v>36</v>
      </c>
      <c r="D724" s="13" t="s">
        <v>31</v>
      </c>
      <c r="E724" s="13" t="s">
        <v>43</v>
      </c>
      <c r="F724" s="13" t="s">
        <v>2299</v>
      </c>
      <c r="G724" s="12" t="n">
        <v>26</v>
      </c>
      <c r="H724" s="12" t="n">
        <v>0</v>
      </c>
      <c r="I724" s="12" t="n">
        <v>358</v>
      </c>
      <c r="J724" s="47" t="n">
        <v>0.850045662100457</v>
      </c>
      <c r="K724" s="47" t="n">
        <v>0.537777777777778</v>
      </c>
      <c r="L724" s="47" t="n">
        <v>0.881978691019787</v>
      </c>
      <c r="M724" s="2" t="s">
        <v>22</v>
      </c>
    </row>
    <row r="725" customFormat="false" ht="12.75" hidden="false" customHeight="true" outlineLevel="0" collapsed="false">
      <c r="A725" s="1" t="s">
        <v>781</v>
      </c>
      <c r="B725" s="2" t="s">
        <v>67</v>
      </c>
      <c r="C725" s="2" t="s">
        <v>68</v>
      </c>
      <c r="D725" s="13" t="s">
        <v>31</v>
      </c>
      <c r="E725" s="13" t="s">
        <v>43</v>
      </c>
      <c r="F725" s="13" t="s">
        <v>2299</v>
      </c>
      <c r="G725" s="12" t="n">
        <v>30</v>
      </c>
      <c r="H725" s="12" t="n">
        <v>0</v>
      </c>
      <c r="I725" s="12" t="n">
        <v>305</v>
      </c>
      <c r="J725" s="47" t="n">
        <v>0.835616438356164</v>
      </c>
      <c r="K725" s="47" t="n">
        <v>0.537777777777778</v>
      </c>
      <c r="L725" s="47" t="n">
        <v>0.881978691019787</v>
      </c>
      <c r="M725" s="2" t="s">
        <v>22</v>
      </c>
    </row>
    <row r="726" customFormat="false" ht="12.75" hidden="false" customHeight="true" outlineLevel="0" collapsed="false">
      <c r="A726" s="1" t="s">
        <v>782</v>
      </c>
      <c r="B726" s="2" t="s">
        <v>64</v>
      </c>
      <c r="C726" s="2" t="s">
        <v>46</v>
      </c>
      <c r="D726" s="13" t="s">
        <v>31</v>
      </c>
      <c r="E726" s="13" t="s">
        <v>43</v>
      </c>
      <c r="F726" s="13" t="s">
        <v>2299</v>
      </c>
      <c r="G726" s="12" t="n">
        <v>30</v>
      </c>
      <c r="H726" s="12" t="n">
        <v>0</v>
      </c>
      <c r="I726" s="12" t="n">
        <v>365</v>
      </c>
      <c r="J726" s="47" t="n">
        <v>1</v>
      </c>
      <c r="K726" s="47" t="n">
        <v>0.537777777777778</v>
      </c>
      <c r="L726" s="47" t="n">
        <v>0.881978691019787</v>
      </c>
      <c r="M726" s="2" t="s">
        <v>23</v>
      </c>
    </row>
    <row r="727" customFormat="false" ht="12.75" hidden="false" customHeight="true" outlineLevel="0" collapsed="false">
      <c r="A727" s="1" t="s">
        <v>783</v>
      </c>
      <c r="B727" s="2" t="s">
        <v>73</v>
      </c>
      <c r="C727" s="2" t="s">
        <v>46</v>
      </c>
      <c r="D727" s="13" t="s">
        <v>19</v>
      </c>
      <c r="E727" s="13" t="s">
        <v>20</v>
      </c>
      <c r="F727" s="13" t="s">
        <v>2297</v>
      </c>
      <c r="G727" s="12" t="n">
        <v>30</v>
      </c>
      <c r="H727" s="12" t="n">
        <v>0</v>
      </c>
      <c r="I727" s="12" t="n">
        <v>365</v>
      </c>
      <c r="J727" s="47" t="n">
        <v>1</v>
      </c>
      <c r="K727" s="47" t="n">
        <v>0.446301369863014</v>
      </c>
      <c r="L727" s="47" t="n">
        <v>0.888097412480974</v>
      </c>
      <c r="M727" s="2" t="s">
        <v>23</v>
      </c>
    </row>
    <row r="728" customFormat="false" ht="12.75" hidden="false" customHeight="true" outlineLevel="0" collapsed="false">
      <c r="A728" s="1" t="s">
        <v>784</v>
      </c>
      <c r="B728" s="2" t="s">
        <v>64</v>
      </c>
      <c r="C728" s="2" t="s">
        <v>46</v>
      </c>
      <c r="D728" s="13" t="s">
        <v>19</v>
      </c>
      <c r="E728" s="13" t="s">
        <v>20</v>
      </c>
      <c r="F728" s="13" t="s">
        <v>2297</v>
      </c>
      <c r="G728" s="12" t="n">
        <v>29</v>
      </c>
      <c r="H728" s="12" t="n">
        <v>0</v>
      </c>
      <c r="I728" s="12" t="n">
        <v>344</v>
      </c>
      <c r="J728" s="47" t="n">
        <v>0.911050228310502</v>
      </c>
      <c r="K728" s="47" t="n">
        <v>0.446301369863014</v>
      </c>
      <c r="L728" s="47" t="n">
        <v>0.888097412480974</v>
      </c>
      <c r="M728" s="2" t="s">
        <v>23</v>
      </c>
    </row>
    <row r="729" customFormat="false" ht="12.75" hidden="false" customHeight="true" outlineLevel="0" collapsed="false">
      <c r="A729" s="1" t="s">
        <v>785</v>
      </c>
      <c r="B729" s="2" t="s">
        <v>67</v>
      </c>
      <c r="C729" s="2" t="s">
        <v>68</v>
      </c>
      <c r="D729" s="13" t="s">
        <v>19</v>
      </c>
      <c r="E729" s="13" t="s">
        <v>43</v>
      </c>
      <c r="F729" s="13" t="s">
        <v>2300</v>
      </c>
      <c r="G729" s="12" t="n">
        <v>30</v>
      </c>
      <c r="H729" s="12" t="n">
        <v>0</v>
      </c>
      <c r="I729" s="12" t="n">
        <v>337</v>
      </c>
      <c r="J729" s="47" t="n">
        <v>0.923287671232877</v>
      </c>
      <c r="K729" s="47" t="n">
        <v>0.444444444444444</v>
      </c>
      <c r="L729" s="47" t="n">
        <v>0.868675799086758</v>
      </c>
      <c r="M729" s="2" t="s">
        <v>23</v>
      </c>
    </row>
    <row r="730" customFormat="false" ht="12.75" hidden="false" customHeight="true" outlineLevel="0" collapsed="false">
      <c r="A730" s="1" t="s">
        <v>786</v>
      </c>
      <c r="B730" s="2" t="s">
        <v>41</v>
      </c>
      <c r="C730" s="2" t="s">
        <v>18</v>
      </c>
      <c r="D730" s="13" t="s">
        <v>19</v>
      </c>
      <c r="E730" s="13" t="s">
        <v>20</v>
      </c>
      <c r="F730" s="13" t="s">
        <v>2297</v>
      </c>
      <c r="G730" s="12" t="n">
        <v>30</v>
      </c>
      <c r="H730" s="12" t="n">
        <v>0</v>
      </c>
      <c r="I730" s="12" t="n">
        <v>365</v>
      </c>
      <c r="J730" s="47" t="n">
        <v>1</v>
      </c>
      <c r="K730" s="47" t="n">
        <v>0.446301369863014</v>
      </c>
      <c r="L730" s="47" t="n">
        <v>0.888097412480974</v>
      </c>
      <c r="M730" s="2" t="s">
        <v>23</v>
      </c>
    </row>
    <row r="731" customFormat="false" ht="12.75" hidden="false" customHeight="true" outlineLevel="0" collapsed="false">
      <c r="A731" s="1" t="s">
        <v>787</v>
      </c>
      <c r="B731" s="2" t="s">
        <v>41</v>
      </c>
      <c r="C731" s="2" t="s">
        <v>18</v>
      </c>
      <c r="D731" s="13" t="s">
        <v>19</v>
      </c>
      <c r="E731" s="13" t="s">
        <v>43</v>
      </c>
      <c r="F731" s="13" t="s">
        <v>2300</v>
      </c>
      <c r="G731" s="12" t="n">
        <v>28</v>
      </c>
      <c r="H731" s="12" t="n">
        <v>0</v>
      </c>
      <c r="I731" s="12" t="n">
        <v>0</v>
      </c>
      <c r="J731" s="47" t="n">
        <v>0</v>
      </c>
      <c r="K731" s="47" t="n">
        <v>0.444444444444444</v>
      </c>
      <c r="L731" s="47" t="n">
        <v>0.868675799086758</v>
      </c>
      <c r="M731" s="2" t="s">
        <v>21</v>
      </c>
    </row>
    <row r="732" customFormat="false" ht="12.75" hidden="false" customHeight="true" outlineLevel="0" collapsed="false">
      <c r="A732" s="1" t="s">
        <v>788</v>
      </c>
      <c r="B732" s="2" t="s">
        <v>67</v>
      </c>
      <c r="C732" s="2" t="s">
        <v>68</v>
      </c>
      <c r="D732" s="13" t="s">
        <v>19</v>
      </c>
      <c r="E732" s="13" t="s">
        <v>43</v>
      </c>
      <c r="F732" s="13" t="s">
        <v>2300</v>
      </c>
      <c r="G732" s="12" t="n">
        <v>25</v>
      </c>
      <c r="H732" s="12" t="n">
        <v>0</v>
      </c>
      <c r="I732" s="12" t="n">
        <v>0</v>
      </c>
      <c r="J732" s="47" t="n">
        <v>0</v>
      </c>
      <c r="K732" s="47" t="n">
        <v>0.444444444444444</v>
      </c>
      <c r="L732" s="47" t="n">
        <v>0.868675799086758</v>
      </c>
      <c r="M732" s="2" t="s">
        <v>21</v>
      </c>
    </row>
    <row r="733" customFormat="false" ht="12.75" hidden="false" customHeight="true" outlineLevel="0" collapsed="false">
      <c r="A733" s="1" t="s">
        <v>789</v>
      </c>
      <c r="B733" s="2" t="s">
        <v>38</v>
      </c>
      <c r="C733" s="2" t="s">
        <v>36</v>
      </c>
      <c r="D733" s="13" t="s">
        <v>19</v>
      </c>
      <c r="E733" s="13" t="s">
        <v>43</v>
      </c>
      <c r="F733" s="13" t="s">
        <v>2300</v>
      </c>
      <c r="G733" s="12" t="n">
        <v>23</v>
      </c>
      <c r="H733" s="12" t="n">
        <v>0</v>
      </c>
      <c r="I733" s="12" t="n">
        <v>0</v>
      </c>
      <c r="J733" s="47" t="n">
        <v>0</v>
      </c>
      <c r="K733" s="47" t="n">
        <v>0.444444444444444</v>
      </c>
      <c r="L733" s="47" t="n">
        <v>0.868675799086758</v>
      </c>
      <c r="M733" s="2" t="s">
        <v>21</v>
      </c>
    </row>
    <row r="734" customFormat="false" ht="12.75" hidden="false" customHeight="true" outlineLevel="0" collapsed="false">
      <c r="A734" s="1" t="s">
        <v>790</v>
      </c>
      <c r="B734" s="2" t="s">
        <v>64</v>
      </c>
      <c r="C734" s="2" t="s">
        <v>46</v>
      </c>
      <c r="D734" s="13" t="s">
        <v>19</v>
      </c>
      <c r="E734" s="13" t="s">
        <v>20</v>
      </c>
      <c r="F734" s="13" t="s">
        <v>2297</v>
      </c>
      <c r="G734" s="12" t="n">
        <v>30</v>
      </c>
      <c r="H734" s="12" t="n">
        <v>0</v>
      </c>
      <c r="I734" s="12" t="n">
        <v>350</v>
      </c>
      <c r="J734" s="47" t="n">
        <v>0.958904109589041</v>
      </c>
      <c r="K734" s="47" t="n">
        <v>0.446301369863014</v>
      </c>
      <c r="L734" s="47" t="n">
        <v>0.888097412480974</v>
      </c>
      <c r="M734" s="2" t="s">
        <v>23</v>
      </c>
    </row>
    <row r="735" customFormat="false" ht="12.75" hidden="false" customHeight="true" outlineLevel="0" collapsed="false">
      <c r="A735" s="1" t="s">
        <v>791</v>
      </c>
      <c r="B735" s="2" t="s">
        <v>176</v>
      </c>
      <c r="C735" s="2" t="s">
        <v>36</v>
      </c>
      <c r="D735" s="13" t="s">
        <v>31</v>
      </c>
      <c r="E735" s="13" t="s">
        <v>43</v>
      </c>
      <c r="F735" s="13" t="s">
        <v>2299</v>
      </c>
      <c r="G735" s="12" t="n">
        <v>20</v>
      </c>
      <c r="H735" s="12" t="n">
        <v>10</v>
      </c>
      <c r="I735" s="12" t="n">
        <v>364</v>
      </c>
      <c r="J735" s="47" t="n">
        <v>0.443226788432268</v>
      </c>
      <c r="K735" s="47" t="n">
        <v>0.537777777777778</v>
      </c>
      <c r="L735" s="47" t="n">
        <v>0.881978691019787</v>
      </c>
      <c r="M735" s="2" t="s">
        <v>21</v>
      </c>
    </row>
    <row r="736" customFormat="false" ht="12.75" hidden="false" customHeight="true" outlineLevel="0" collapsed="false">
      <c r="A736" s="1" t="s">
        <v>792</v>
      </c>
      <c r="B736" s="2" t="s">
        <v>64</v>
      </c>
      <c r="C736" s="2" t="s">
        <v>46</v>
      </c>
      <c r="D736" s="13" t="s">
        <v>31</v>
      </c>
      <c r="E736" s="13" t="s">
        <v>43</v>
      </c>
      <c r="F736" s="13" t="s">
        <v>2299</v>
      </c>
      <c r="G736" s="12" t="n">
        <v>29</v>
      </c>
      <c r="H736" s="12" t="n">
        <v>0</v>
      </c>
      <c r="I736" s="12" t="n">
        <v>309</v>
      </c>
      <c r="J736" s="47" t="n">
        <v>0.818356164383562</v>
      </c>
      <c r="K736" s="47" t="n">
        <v>0.537777777777778</v>
      </c>
      <c r="L736" s="47" t="n">
        <v>0.881978691019787</v>
      </c>
      <c r="M736" s="2" t="s">
        <v>22</v>
      </c>
    </row>
    <row r="737" customFormat="false" ht="12.75" hidden="false" customHeight="true" outlineLevel="0" collapsed="false">
      <c r="A737" s="1" t="s">
        <v>793</v>
      </c>
      <c r="B737" s="2" t="s">
        <v>41</v>
      </c>
      <c r="C737" s="2" t="s">
        <v>18</v>
      </c>
      <c r="D737" s="13" t="s">
        <v>19</v>
      </c>
      <c r="E737" s="13" t="s">
        <v>20</v>
      </c>
      <c r="F737" s="13" t="s">
        <v>2297</v>
      </c>
      <c r="G737" s="12" t="n">
        <v>28</v>
      </c>
      <c r="H737" s="12" t="n">
        <v>0</v>
      </c>
      <c r="I737" s="12" t="n">
        <v>360</v>
      </c>
      <c r="J737" s="47" t="n">
        <v>0.920547945205479</v>
      </c>
      <c r="K737" s="47" t="n">
        <v>0.446301369863014</v>
      </c>
      <c r="L737" s="47" t="n">
        <v>0.888097412480974</v>
      </c>
      <c r="M737" s="2" t="s">
        <v>23</v>
      </c>
    </row>
    <row r="738" customFormat="false" ht="12.75" hidden="false" customHeight="true" outlineLevel="0" collapsed="false">
      <c r="A738" s="1" t="s">
        <v>794</v>
      </c>
      <c r="B738" s="2" t="s">
        <v>45</v>
      </c>
      <c r="C738" s="2" t="s">
        <v>46</v>
      </c>
      <c r="D738" s="13" t="s">
        <v>19</v>
      </c>
      <c r="E738" s="13" t="s">
        <v>20</v>
      </c>
      <c r="F738" s="13" t="s">
        <v>2297</v>
      </c>
      <c r="G738" s="12" t="n">
        <v>30</v>
      </c>
      <c r="H738" s="12" t="n">
        <v>0</v>
      </c>
      <c r="I738" s="12" t="n">
        <v>265</v>
      </c>
      <c r="J738" s="47" t="n">
        <v>0.726027397260274</v>
      </c>
      <c r="K738" s="47" t="n">
        <v>0.446301369863014</v>
      </c>
      <c r="L738" s="47" t="n">
        <v>0.888097412480974</v>
      </c>
      <c r="M738" s="2" t="s">
        <v>22</v>
      </c>
    </row>
    <row r="739" customFormat="false" ht="12.75" hidden="false" customHeight="true" outlineLevel="0" collapsed="false">
      <c r="A739" s="1" t="s">
        <v>795</v>
      </c>
      <c r="B739" s="2" t="s">
        <v>48</v>
      </c>
      <c r="C739" s="2" t="s">
        <v>36</v>
      </c>
      <c r="D739" s="13" t="s">
        <v>31</v>
      </c>
      <c r="E739" s="13" t="s">
        <v>43</v>
      </c>
      <c r="F739" s="13" t="s">
        <v>2299</v>
      </c>
      <c r="G739" s="12" t="n">
        <v>19</v>
      </c>
      <c r="H739" s="12" t="n">
        <v>11</v>
      </c>
      <c r="I739" s="12" t="n">
        <v>364</v>
      </c>
      <c r="J739" s="47" t="n">
        <v>0.400012176560122</v>
      </c>
      <c r="K739" s="47" t="n">
        <v>0.537777777777778</v>
      </c>
      <c r="L739" s="47" t="n">
        <v>0.881978691019787</v>
      </c>
      <c r="M739" s="2" t="s">
        <v>21</v>
      </c>
    </row>
    <row r="740" customFormat="false" ht="12.75" hidden="false" customHeight="true" outlineLevel="0" collapsed="false">
      <c r="A740" s="1" t="s">
        <v>796</v>
      </c>
      <c r="B740" s="2" t="s">
        <v>17</v>
      </c>
      <c r="C740" s="2" t="s">
        <v>18</v>
      </c>
      <c r="D740" s="13" t="s">
        <v>19</v>
      </c>
      <c r="E740" s="13" t="s">
        <v>43</v>
      </c>
      <c r="F740" s="13" t="s">
        <v>2300</v>
      </c>
      <c r="G740" s="12" t="n">
        <v>30</v>
      </c>
      <c r="H740" s="12" t="n">
        <v>0</v>
      </c>
      <c r="I740" s="12" t="n">
        <v>73</v>
      </c>
      <c r="J740" s="47" t="n">
        <v>0.2</v>
      </c>
      <c r="K740" s="47" t="n">
        <v>0.444444444444444</v>
      </c>
      <c r="L740" s="47" t="n">
        <v>0.868675799086758</v>
      </c>
      <c r="M740" s="2" t="s">
        <v>21</v>
      </c>
    </row>
    <row r="741" customFormat="false" ht="12.75" hidden="false" customHeight="true" outlineLevel="0" collapsed="false">
      <c r="A741" s="1" t="s">
        <v>797</v>
      </c>
      <c r="B741" s="2" t="s">
        <v>17</v>
      </c>
      <c r="C741" s="2" t="s">
        <v>18</v>
      </c>
      <c r="D741" s="13" t="s">
        <v>31</v>
      </c>
      <c r="E741" s="13" t="s">
        <v>43</v>
      </c>
      <c r="F741" s="13" t="s">
        <v>2299</v>
      </c>
      <c r="G741" s="12" t="n">
        <v>30</v>
      </c>
      <c r="H741" s="12" t="n">
        <v>0</v>
      </c>
      <c r="I741" s="12" t="n">
        <v>359</v>
      </c>
      <c r="J741" s="47" t="n">
        <v>0.983561643835616</v>
      </c>
      <c r="K741" s="47" t="n">
        <v>0.537777777777778</v>
      </c>
      <c r="L741" s="47" t="n">
        <v>0.881978691019787</v>
      </c>
      <c r="M741" s="2" t="s">
        <v>23</v>
      </c>
    </row>
    <row r="742" customFormat="false" ht="12.75" hidden="false" customHeight="true" outlineLevel="0" collapsed="false">
      <c r="A742" s="1" t="s">
        <v>798</v>
      </c>
      <c r="B742" s="2" t="s">
        <v>17</v>
      </c>
      <c r="C742" s="2" t="s">
        <v>18</v>
      </c>
      <c r="D742" s="13" t="s">
        <v>131</v>
      </c>
      <c r="E742" s="13" t="s">
        <v>20</v>
      </c>
      <c r="F742" s="13" t="s">
        <v>2302</v>
      </c>
      <c r="G742" s="12" t="n">
        <v>27</v>
      </c>
      <c r="H742" s="12" t="n">
        <v>3</v>
      </c>
      <c r="I742" s="12" t="n">
        <v>290</v>
      </c>
      <c r="J742" s="47" t="n">
        <v>0.643561643835616</v>
      </c>
      <c r="K742" s="47" t="n">
        <v>0.64</v>
      </c>
      <c r="L742" s="47" t="n">
        <v>0.871111111111111</v>
      </c>
      <c r="M742" s="2" t="s">
        <v>22</v>
      </c>
    </row>
    <row r="743" customFormat="false" ht="12.75" hidden="false" customHeight="true" outlineLevel="0" collapsed="false">
      <c r="A743" s="1" t="s">
        <v>799</v>
      </c>
      <c r="B743" s="2" t="s">
        <v>92</v>
      </c>
      <c r="C743" s="2" t="s">
        <v>36</v>
      </c>
      <c r="D743" s="13" t="s">
        <v>31</v>
      </c>
      <c r="E743" s="13" t="s">
        <v>20</v>
      </c>
      <c r="F743" s="13" t="s">
        <v>2298</v>
      </c>
      <c r="G743" s="12" t="n">
        <v>21</v>
      </c>
      <c r="H743" s="12" t="n">
        <v>9</v>
      </c>
      <c r="I743" s="12" t="n">
        <v>210</v>
      </c>
      <c r="J743" s="47" t="n">
        <v>0.281917808219178</v>
      </c>
      <c r="K743" s="47" t="n">
        <v>0.444444444444444</v>
      </c>
      <c r="L743" s="47" t="n">
        <v>0.874337899543379</v>
      </c>
      <c r="M743" s="2" t="s">
        <v>21</v>
      </c>
    </row>
    <row r="744" customFormat="false" ht="12.75" hidden="false" customHeight="true" outlineLevel="0" collapsed="false">
      <c r="A744" s="1" t="s">
        <v>800</v>
      </c>
      <c r="B744" s="2" t="s">
        <v>17</v>
      </c>
      <c r="C744" s="2" t="s">
        <v>18</v>
      </c>
      <c r="D744" s="13" t="s">
        <v>31</v>
      </c>
      <c r="E744" s="13" t="s">
        <v>20</v>
      </c>
      <c r="F744" s="13" t="s">
        <v>2298</v>
      </c>
      <c r="G744" s="12" t="n">
        <v>30</v>
      </c>
      <c r="H744" s="12" t="n">
        <v>0</v>
      </c>
      <c r="I744" s="12" t="n">
        <v>365</v>
      </c>
      <c r="J744" s="47" t="n">
        <v>1</v>
      </c>
      <c r="K744" s="47" t="n">
        <v>0.444444444444444</v>
      </c>
      <c r="L744" s="47" t="n">
        <v>0.874337899543379</v>
      </c>
      <c r="M744" s="2" t="s">
        <v>23</v>
      </c>
    </row>
    <row r="745" customFormat="false" ht="12.75" hidden="false" customHeight="true" outlineLevel="0" collapsed="false">
      <c r="A745" s="1" t="s">
        <v>801</v>
      </c>
      <c r="B745" s="2" t="s">
        <v>33</v>
      </c>
      <c r="C745" s="2" t="s">
        <v>30</v>
      </c>
      <c r="D745" s="13" t="s">
        <v>19</v>
      </c>
      <c r="E745" s="13" t="s">
        <v>20</v>
      </c>
      <c r="F745" s="13" t="s">
        <v>2297</v>
      </c>
      <c r="G745" s="12" t="n">
        <v>24</v>
      </c>
      <c r="H745" s="12" t="n">
        <v>0</v>
      </c>
      <c r="I745" s="12" t="n">
        <v>0</v>
      </c>
      <c r="J745" s="47" t="n">
        <v>0</v>
      </c>
      <c r="K745" s="47" t="n">
        <v>0.446301369863014</v>
      </c>
      <c r="L745" s="47" t="n">
        <v>0.888097412480974</v>
      </c>
      <c r="M745" s="2" t="s">
        <v>21</v>
      </c>
    </row>
    <row r="746" customFormat="false" ht="12.75" hidden="false" customHeight="true" outlineLevel="0" collapsed="false">
      <c r="A746" s="1" t="s">
        <v>802</v>
      </c>
      <c r="B746" s="2" t="s">
        <v>17</v>
      </c>
      <c r="C746" s="2" t="s">
        <v>18</v>
      </c>
      <c r="D746" s="13" t="s">
        <v>31</v>
      </c>
      <c r="E746" s="13" t="s">
        <v>43</v>
      </c>
      <c r="F746" s="13" t="s">
        <v>2299</v>
      </c>
      <c r="G746" s="12" t="n">
        <v>26</v>
      </c>
      <c r="H746" s="12" t="n">
        <v>4</v>
      </c>
      <c r="I746" s="12" t="n">
        <v>365</v>
      </c>
      <c r="J746" s="47" t="n">
        <v>0.751111111111111</v>
      </c>
      <c r="K746" s="47" t="n">
        <v>0.537777777777778</v>
      </c>
      <c r="L746" s="47" t="n">
        <v>0.881978691019787</v>
      </c>
      <c r="M746" s="2" t="s">
        <v>22</v>
      </c>
    </row>
    <row r="747" customFormat="false" ht="12.75" hidden="false" customHeight="true" outlineLevel="0" collapsed="false">
      <c r="A747" s="1" t="s">
        <v>803</v>
      </c>
      <c r="B747" s="2" t="s">
        <v>70</v>
      </c>
      <c r="C747" s="2" t="s">
        <v>68</v>
      </c>
      <c r="D747" s="13" t="s">
        <v>19</v>
      </c>
      <c r="E747" s="13" t="s">
        <v>20</v>
      </c>
      <c r="F747" s="13" t="s">
        <v>2297</v>
      </c>
      <c r="G747" s="12" t="n">
        <v>27</v>
      </c>
      <c r="H747" s="12" t="n">
        <v>0</v>
      </c>
      <c r="I747" s="12" t="n">
        <v>300</v>
      </c>
      <c r="J747" s="47" t="n">
        <v>0.73972602739726</v>
      </c>
      <c r="K747" s="47" t="n">
        <v>0.446301369863014</v>
      </c>
      <c r="L747" s="47" t="n">
        <v>0.888097412480974</v>
      </c>
      <c r="M747" s="2" t="s">
        <v>22</v>
      </c>
    </row>
    <row r="748" customFormat="false" ht="12.75" hidden="false" customHeight="true" outlineLevel="0" collapsed="false">
      <c r="A748" s="1" t="s">
        <v>804</v>
      </c>
      <c r="B748" s="2" t="s">
        <v>17</v>
      </c>
      <c r="C748" s="2" t="s">
        <v>18</v>
      </c>
      <c r="D748" s="13" t="s">
        <v>19</v>
      </c>
      <c r="E748" s="13" t="s">
        <v>20</v>
      </c>
      <c r="F748" s="13" t="s">
        <v>2297</v>
      </c>
      <c r="G748" s="12" t="n">
        <v>30</v>
      </c>
      <c r="H748" s="12" t="n">
        <v>0</v>
      </c>
      <c r="I748" s="12" t="n">
        <v>342</v>
      </c>
      <c r="J748" s="47" t="n">
        <v>0.936986301369863</v>
      </c>
      <c r="K748" s="47" t="n">
        <v>0.446301369863014</v>
      </c>
      <c r="L748" s="47" t="n">
        <v>0.888097412480974</v>
      </c>
      <c r="M748" s="2" t="s">
        <v>23</v>
      </c>
    </row>
    <row r="749" customFormat="false" ht="12.75" hidden="false" customHeight="true" outlineLevel="0" collapsed="false">
      <c r="A749" s="1" t="s">
        <v>805</v>
      </c>
      <c r="B749" s="2" t="s">
        <v>119</v>
      </c>
      <c r="C749" s="2" t="s">
        <v>30</v>
      </c>
      <c r="D749" s="13" t="s">
        <v>19</v>
      </c>
      <c r="E749" s="13" t="s">
        <v>20</v>
      </c>
      <c r="F749" s="13" t="s">
        <v>2297</v>
      </c>
      <c r="G749" s="12" t="n">
        <v>22</v>
      </c>
      <c r="H749" s="12" t="n">
        <v>9</v>
      </c>
      <c r="I749" s="12" t="n">
        <v>365</v>
      </c>
      <c r="J749" s="47" t="n">
        <v>0.513333333333333</v>
      </c>
      <c r="K749" s="47" t="n">
        <v>0.446301369863014</v>
      </c>
      <c r="L749" s="47" t="n">
        <v>0.888097412480974</v>
      </c>
      <c r="M749" s="2" t="s">
        <v>22</v>
      </c>
    </row>
    <row r="750" customFormat="false" ht="12.75" hidden="false" customHeight="true" outlineLevel="0" collapsed="false">
      <c r="A750" s="1" t="s">
        <v>806</v>
      </c>
      <c r="B750" s="2" t="s">
        <v>70</v>
      </c>
      <c r="C750" s="2" t="s">
        <v>68</v>
      </c>
      <c r="D750" s="13" t="s">
        <v>31</v>
      </c>
      <c r="E750" s="13" t="s">
        <v>43</v>
      </c>
      <c r="F750" s="13" t="s">
        <v>2299</v>
      </c>
      <c r="G750" s="12" t="n">
        <v>20</v>
      </c>
      <c r="H750" s="12" t="n">
        <v>0</v>
      </c>
      <c r="I750" s="12" t="n">
        <v>0</v>
      </c>
      <c r="J750" s="47" t="n">
        <v>0</v>
      </c>
      <c r="K750" s="47" t="n">
        <v>0.537777777777778</v>
      </c>
      <c r="L750" s="47" t="n">
        <v>0.881978691019787</v>
      </c>
      <c r="M750" s="2" t="s">
        <v>21</v>
      </c>
    </row>
    <row r="751" customFormat="false" ht="12.75" hidden="false" customHeight="true" outlineLevel="0" collapsed="false">
      <c r="A751" s="1" t="s">
        <v>816</v>
      </c>
      <c r="B751" s="2" t="s">
        <v>817</v>
      </c>
      <c r="C751" s="2" t="s">
        <v>18</v>
      </c>
      <c r="D751" s="13" t="s">
        <v>809</v>
      </c>
      <c r="E751" s="13" t="s">
        <v>809</v>
      </c>
      <c r="F751" s="13" t="s">
        <v>2304</v>
      </c>
      <c r="G751" s="12" t="n">
        <v>29</v>
      </c>
      <c r="H751" s="12" t="n">
        <v>1</v>
      </c>
      <c r="I751" s="12" t="n">
        <v>365</v>
      </c>
      <c r="J751" s="47" t="n">
        <v>0.934444444444444</v>
      </c>
      <c r="K751" s="47" t="n">
        <v>0.813205479452055</v>
      </c>
      <c r="L751" s="47" t="n">
        <v>0.935291730086251</v>
      </c>
      <c r="M751" s="2" t="s">
        <v>22</v>
      </c>
    </row>
    <row r="752" customFormat="false" ht="12.75" hidden="false" customHeight="true" outlineLevel="0" collapsed="false">
      <c r="A752" s="1" t="s">
        <v>814</v>
      </c>
      <c r="B752" s="2" t="s">
        <v>150</v>
      </c>
      <c r="C752" s="2" t="s">
        <v>36</v>
      </c>
      <c r="D752" s="13" t="s">
        <v>809</v>
      </c>
      <c r="E752" s="13" t="s">
        <v>809</v>
      </c>
      <c r="F752" s="13" t="s">
        <v>2304</v>
      </c>
      <c r="G752" s="12" t="n">
        <v>29</v>
      </c>
      <c r="H752" s="12" t="n">
        <v>1</v>
      </c>
      <c r="I752" s="12" t="n">
        <v>365</v>
      </c>
      <c r="J752" s="47" t="n">
        <v>0.934444444444444</v>
      </c>
      <c r="K752" s="47" t="n">
        <v>0.813205479452055</v>
      </c>
      <c r="L752" s="47" t="n">
        <v>0.935291730086251</v>
      </c>
      <c r="M752" s="2" t="s">
        <v>22</v>
      </c>
    </row>
    <row r="753" customFormat="false" ht="12.75" hidden="false" customHeight="true" outlineLevel="0" collapsed="false">
      <c r="A753" s="1" t="s">
        <v>825</v>
      </c>
      <c r="B753" s="2" t="s">
        <v>57</v>
      </c>
      <c r="C753" s="2" t="s">
        <v>36</v>
      </c>
      <c r="D753" s="13" t="s">
        <v>809</v>
      </c>
      <c r="E753" s="13" t="s">
        <v>809</v>
      </c>
      <c r="F753" s="13" t="s">
        <v>2304</v>
      </c>
      <c r="G753" s="12" t="n">
        <v>30</v>
      </c>
      <c r="H753" s="12" t="n">
        <v>0</v>
      </c>
      <c r="I753" s="12" t="n">
        <v>365</v>
      </c>
      <c r="J753" s="47" t="n">
        <v>1</v>
      </c>
      <c r="K753" s="47" t="n">
        <v>0.813205479452055</v>
      </c>
      <c r="L753" s="47" t="n">
        <v>0.935291730086251</v>
      </c>
      <c r="M753" s="2" t="s">
        <v>23</v>
      </c>
    </row>
    <row r="754" customFormat="false" ht="12.75" hidden="false" customHeight="true" outlineLevel="0" collapsed="false">
      <c r="A754" s="1" t="s">
        <v>810</v>
      </c>
      <c r="B754" s="2" t="s">
        <v>176</v>
      </c>
      <c r="C754" s="2" t="s">
        <v>36</v>
      </c>
      <c r="D754" s="13" t="s">
        <v>809</v>
      </c>
      <c r="E754" s="13" t="s">
        <v>809</v>
      </c>
      <c r="F754" s="13" t="s">
        <v>2304</v>
      </c>
      <c r="G754" s="12" t="n">
        <v>30</v>
      </c>
      <c r="H754" s="12" t="n">
        <v>0</v>
      </c>
      <c r="I754" s="12" t="n">
        <v>342</v>
      </c>
      <c r="J754" s="47" t="n">
        <v>0.936986301369863</v>
      </c>
      <c r="K754" s="47" t="n">
        <v>0.813205479452055</v>
      </c>
      <c r="L754" s="47" t="n">
        <v>0.935291730086251</v>
      </c>
      <c r="M754" s="2" t="s">
        <v>23</v>
      </c>
    </row>
    <row r="755" customFormat="false" ht="12.75" hidden="false" customHeight="true" outlineLevel="0" collapsed="false">
      <c r="A755" s="1" t="s">
        <v>819</v>
      </c>
      <c r="B755" s="2" t="s">
        <v>17</v>
      </c>
      <c r="C755" s="2" t="s">
        <v>18</v>
      </c>
      <c r="D755" s="13" t="s">
        <v>809</v>
      </c>
      <c r="E755" s="13" t="s">
        <v>809</v>
      </c>
      <c r="F755" s="13" t="s">
        <v>2304</v>
      </c>
      <c r="G755" s="12" t="n">
        <v>28</v>
      </c>
      <c r="H755" s="12" t="n">
        <v>0</v>
      </c>
      <c r="I755" s="12" t="n">
        <v>365</v>
      </c>
      <c r="J755" s="47" t="n">
        <v>0.933333333333333</v>
      </c>
      <c r="K755" s="47" t="n">
        <v>0.813205479452055</v>
      </c>
      <c r="L755" s="47" t="n">
        <v>0.935291730086251</v>
      </c>
      <c r="M755" s="2" t="s">
        <v>22</v>
      </c>
    </row>
    <row r="756" customFormat="false" ht="12.75" hidden="false" customHeight="true" outlineLevel="0" collapsed="false">
      <c r="A756" s="1" t="s">
        <v>821</v>
      </c>
      <c r="B756" s="2" t="s">
        <v>70</v>
      </c>
      <c r="C756" s="2" t="s">
        <v>68</v>
      </c>
      <c r="D756" s="13" t="s">
        <v>809</v>
      </c>
      <c r="E756" s="13" t="s">
        <v>809</v>
      </c>
      <c r="F756" s="13" t="s">
        <v>2304</v>
      </c>
      <c r="G756" s="12" t="n">
        <v>27</v>
      </c>
      <c r="H756" s="12" t="n">
        <v>3</v>
      </c>
      <c r="I756" s="12" t="n">
        <v>326</v>
      </c>
      <c r="J756" s="47" t="n">
        <v>0.723452054794521</v>
      </c>
      <c r="K756" s="47" t="n">
        <v>0.813205479452055</v>
      </c>
      <c r="L756" s="47" t="n">
        <v>0.935291730086251</v>
      </c>
      <c r="M756" s="2" t="s">
        <v>21</v>
      </c>
    </row>
    <row r="757" customFormat="false" ht="12.75" hidden="false" customHeight="true" outlineLevel="0" collapsed="false">
      <c r="A757" s="1" t="s">
        <v>826</v>
      </c>
      <c r="B757" s="2" t="s">
        <v>48</v>
      </c>
      <c r="C757" s="2" t="s">
        <v>36</v>
      </c>
      <c r="D757" s="13" t="s">
        <v>809</v>
      </c>
      <c r="E757" s="13" t="s">
        <v>809</v>
      </c>
      <c r="F757" s="13" t="s">
        <v>2304</v>
      </c>
      <c r="G757" s="12" t="n">
        <v>28</v>
      </c>
      <c r="H757" s="12" t="n">
        <v>1</v>
      </c>
      <c r="I757" s="12" t="n">
        <v>365</v>
      </c>
      <c r="J757" s="47" t="n">
        <v>0.902222222222222</v>
      </c>
      <c r="K757" s="47" t="n">
        <v>0.813205479452055</v>
      </c>
      <c r="L757" s="47" t="n">
        <v>0.935291730086251</v>
      </c>
      <c r="M757" s="2" t="s">
        <v>22</v>
      </c>
    </row>
    <row r="758" customFormat="false" ht="12.75" hidden="false" customHeight="true" outlineLevel="0" collapsed="false">
      <c r="A758" s="1" t="s">
        <v>831</v>
      </c>
      <c r="B758" s="2" t="s">
        <v>119</v>
      </c>
      <c r="C758" s="2" t="s">
        <v>30</v>
      </c>
      <c r="D758" s="13" t="s">
        <v>809</v>
      </c>
      <c r="E758" s="13" t="s">
        <v>809</v>
      </c>
      <c r="F758" s="13" t="s">
        <v>2304</v>
      </c>
      <c r="G758" s="12" t="n">
        <v>29</v>
      </c>
      <c r="H758" s="12" t="n">
        <v>0</v>
      </c>
      <c r="I758" s="12" t="n">
        <v>324</v>
      </c>
      <c r="J758" s="47" t="n">
        <v>0.858082191780822</v>
      </c>
      <c r="K758" s="47" t="n">
        <v>0.813205479452055</v>
      </c>
      <c r="L758" s="47" t="n">
        <v>0.935291730086251</v>
      </c>
      <c r="M758" s="2" t="s">
        <v>22</v>
      </c>
    </row>
    <row r="759" customFormat="false" ht="12.75" hidden="false" customHeight="true" outlineLevel="0" collapsed="false">
      <c r="A759" s="1" t="s">
        <v>832</v>
      </c>
      <c r="B759" s="2" t="s">
        <v>299</v>
      </c>
      <c r="C759" s="2" t="s">
        <v>30</v>
      </c>
      <c r="D759" s="13" t="s">
        <v>809</v>
      </c>
      <c r="E759" s="13" t="s">
        <v>809</v>
      </c>
      <c r="F759" s="13" t="s">
        <v>2304</v>
      </c>
      <c r="G759" s="12" t="n">
        <v>17</v>
      </c>
      <c r="H759" s="12" t="n">
        <v>13</v>
      </c>
      <c r="I759" s="12" t="n">
        <v>365</v>
      </c>
      <c r="J759" s="47" t="n">
        <v>0.321111111111111</v>
      </c>
      <c r="K759" s="47" t="n">
        <v>0.813205479452055</v>
      </c>
      <c r="L759" s="47" t="n">
        <v>0.935291730086251</v>
      </c>
      <c r="M759" s="2" t="s">
        <v>21</v>
      </c>
    </row>
    <row r="760" customFormat="false" ht="12.75" hidden="false" customHeight="true" outlineLevel="0" collapsed="false">
      <c r="A760" s="1" t="s">
        <v>834</v>
      </c>
      <c r="B760" s="2" t="s">
        <v>73</v>
      </c>
      <c r="C760" s="2" t="s">
        <v>46</v>
      </c>
      <c r="D760" s="13" t="s">
        <v>809</v>
      </c>
      <c r="E760" s="13" t="s">
        <v>809</v>
      </c>
      <c r="F760" s="13" t="s">
        <v>2304</v>
      </c>
      <c r="G760" s="12" t="n">
        <v>28</v>
      </c>
      <c r="H760" s="12" t="n">
        <v>1</v>
      </c>
      <c r="I760" s="12" t="n">
        <v>365</v>
      </c>
      <c r="J760" s="47" t="n">
        <v>0.902222222222222</v>
      </c>
      <c r="K760" s="47" t="n">
        <v>0.813205479452055</v>
      </c>
      <c r="L760" s="47" t="n">
        <v>0.935291730086251</v>
      </c>
      <c r="M760" s="2" t="s">
        <v>22</v>
      </c>
    </row>
    <row r="761" customFormat="false" ht="12.75" hidden="false" customHeight="true" outlineLevel="0" collapsed="false">
      <c r="A761" s="1" t="s">
        <v>836</v>
      </c>
      <c r="B761" s="2" t="s">
        <v>67</v>
      </c>
      <c r="C761" s="2" t="s">
        <v>68</v>
      </c>
      <c r="D761" s="13" t="s">
        <v>809</v>
      </c>
      <c r="E761" s="13" t="s">
        <v>809</v>
      </c>
      <c r="F761" s="13" t="s">
        <v>2304</v>
      </c>
      <c r="G761" s="12" t="n">
        <v>30</v>
      </c>
      <c r="H761" s="12" t="n">
        <v>1</v>
      </c>
      <c r="I761" s="12" t="n">
        <v>365</v>
      </c>
      <c r="J761" s="47" t="n">
        <v>0.966666666666667</v>
      </c>
      <c r="K761" s="47" t="n">
        <v>0.813205479452055</v>
      </c>
      <c r="L761" s="47" t="n">
        <v>0.935291730086251</v>
      </c>
      <c r="M761" s="2" t="s">
        <v>23</v>
      </c>
    </row>
    <row r="762" customFormat="false" ht="12.75" hidden="false" customHeight="true" outlineLevel="0" collapsed="false">
      <c r="A762" s="1" t="s">
        <v>835</v>
      </c>
      <c r="B762" s="2" t="s">
        <v>68</v>
      </c>
      <c r="C762" s="2" t="s">
        <v>36</v>
      </c>
      <c r="D762" s="13" t="s">
        <v>809</v>
      </c>
      <c r="E762" s="13" t="s">
        <v>809</v>
      </c>
      <c r="F762" s="13" t="s">
        <v>2304</v>
      </c>
      <c r="G762" s="12" t="n">
        <v>28</v>
      </c>
      <c r="H762" s="12" t="n">
        <v>2</v>
      </c>
      <c r="I762" s="12" t="n">
        <v>365</v>
      </c>
      <c r="J762" s="47" t="n">
        <v>0.871111111111111</v>
      </c>
      <c r="K762" s="47" t="n">
        <v>0.813205479452055</v>
      </c>
      <c r="L762" s="47" t="n">
        <v>0.935291730086251</v>
      </c>
      <c r="M762" s="2" t="s">
        <v>22</v>
      </c>
    </row>
    <row r="763" customFormat="false" ht="12.75" hidden="false" customHeight="true" outlineLevel="0" collapsed="false">
      <c r="A763" s="1" t="s">
        <v>807</v>
      </c>
      <c r="B763" s="2" t="s">
        <v>808</v>
      </c>
      <c r="C763" s="2" t="s">
        <v>30</v>
      </c>
      <c r="D763" s="13" t="s">
        <v>809</v>
      </c>
      <c r="E763" s="13" t="s">
        <v>809</v>
      </c>
      <c r="F763" s="13" t="s">
        <v>2304</v>
      </c>
      <c r="G763" s="12" t="n">
        <v>29</v>
      </c>
      <c r="H763" s="12" t="n">
        <v>0</v>
      </c>
      <c r="I763" s="12" t="n">
        <v>365</v>
      </c>
      <c r="J763" s="47" t="n">
        <v>0.966666666666667</v>
      </c>
      <c r="K763" s="47" t="n">
        <v>0.813205479452055</v>
      </c>
      <c r="L763" s="47" t="n">
        <v>0.935291730086251</v>
      </c>
      <c r="M763" s="2" t="s">
        <v>23</v>
      </c>
    </row>
    <row r="764" customFormat="false" ht="12.75" hidden="false" customHeight="true" outlineLevel="0" collapsed="false">
      <c r="A764" s="1" t="s">
        <v>812</v>
      </c>
      <c r="B764" s="2" t="s">
        <v>813</v>
      </c>
      <c r="C764" s="2" t="s">
        <v>30</v>
      </c>
      <c r="D764" s="13" t="s">
        <v>809</v>
      </c>
      <c r="E764" s="13" t="s">
        <v>809</v>
      </c>
      <c r="F764" s="13" t="s">
        <v>2304</v>
      </c>
      <c r="G764" s="12" t="n">
        <v>20</v>
      </c>
      <c r="H764" s="12" t="n">
        <v>10</v>
      </c>
      <c r="I764" s="12" t="n">
        <v>365</v>
      </c>
      <c r="J764" s="47" t="n">
        <v>0.444444444444444</v>
      </c>
      <c r="K764" s="47" t="n">
        <v>0.813205479452055</v>
      </c>
      <c r="L764" s="47" t="n">
        <v>0.935291730086251</v>
      </c>
      <c r="M764" s="2" t="s">
        <v>21</v>
      </c>
    </row>
    <row r="765" customFormat="false" ht="12.75" hidden="false" customHeight="true" outlineLevel="0" collapsed="false">
      <c r="A765" s="1" t="s">
        <v>811</v>
      </c>
      <c r="B765" s="2" t="s">
        <v>232</v>
      </c>
      <c r="C765" s="2" t="s">
        <v>30</v>
      </c>
      <c r="D765" s="13" t="s">
        <v>809</v>
      </c>
      <c r="E765" s="13" t="s">
        <v>809</v>
      </c>
      <c r="F765" s="13" t="s">
        <v>2304</v>
      </c>
      <c r="G765" s="12" t="n">
        <v>30</v>
      </c>
      <c r="H765" s="12" t="n">
        <v>0</v>
      </c>
      <c r="I765" s="12" t="n">
        <v>365</v>
      </c>
      <c r="J765" s="47" t="n">
        <v>1</v>
      </c>
      <c r="K765" s="47" t="n">
        <v>0.813205479452055</v>
      </c>
      <c r="L765" s="47" t="n">
        <v>0.935291730086251</v>
      </c>
      <c r="M765" s="2" t="s">
        <v>23</v>
      </c>
    </row>
    <row r="766" customFormat="false" ht="12.75" hidden="false" customHeight="true" outlineLevel="0" collapsed="false">
      <c r="A766" s="1" t="s">
        <v>815</v>
      </c>
      <c r="B766" s="2" t="s">
        <v>38</v>
      </c>
      <c r="C766" s="2" t="s">
        <v>36</v>
      </c>
      <c r="D766" s="13" t="s">
        <v>809</v>
      </c>
      <c r="E766" s="13" t="s">
        <v>809</v>
      </c>
      <c r="F766" s="13" t="s">
        <v>2304</v>
      </c>
      <c r="G766" s="12" t="n">
        <v>30</v>
      </c>
      <c r="H766" s="12" t="n">
        <v>1</v>
      </c>
      <c r="I766" s="12" t="n">
        <v>365</v>
      </c>
      <c r="J766" s="47" t="n">
        <v>0.966666666666667</v>
      </c>
      <c r="K766" s="47" t="n">
        <v>0.813205479452055</v>
      </c>
      <c r="L766" s="47" t="n">
        <v>0.935291730086251</v>
      </c>
      <c r="M766" s="2" t="s">
        <v>23</v>
      </c>
    </row>
    <row r="767" customFormat="false" ht="12.75" hidden="false" customHeight="true" outlineLevel="0" collapsed="false">
      <c r="A767" s="1" t="s">
        <v>818</v>
      </c>
      <c r="B767" s="2" t="s">
        <v>76</v>
      </c>
      <c r="C767" s="2" t="s">
        <v>68</v>
      </c>
      <c r="D767" s="13" t="s">
        <v>809</v>
      </c>
      <c r="E767" s="13" t="s">
        <v>809</v>
      </c>
      <c r="F767" s="13" t="s">
        <v>2304</v>
      </c>
      <c r="G767" s="12" t="n">
        <v>30</v>
      </c>
      <c r="H767" s="12" t="n">
        <v>0</v>
      </c>
      <c r="I767" s="12" t="n">
        <v>365</v>
      </c>
      <c r="J767" s="47" t="n">
        <v>1</v>
      </c>
      <c r="K767" s="47" t="n">
        <v>0.813205479452055</v>
      </c>
      <c r="L767" s="47" t="n">
        <v>0.935291730086251</v>
      </c>
      <c r="M767" s="2" t="s">
        <v>23</v>
      </c>
    </row>
    <row r="768" customFormat="false" ht="12.75" hidden="false" customHeight="true" outlineLevel="0" collapsed="false">
      <c r="A768" s="1" t="s">
        <v>820</v>
      </c>
      <c r="B768" s="2" t="s">
        <v>35</v>
      </c>
      <c r="C768" s="2" t="s">
        <v>36</v>
      </c>
      <c r="D768" s="13" t="s">
        <v>809</v>
      </c>
      <c r="E768" s="13" t="s">
        <v>809</v>
      </c>
      <c r="F768" s="13" t="s">
        <v>2304</v>
      </c>
      <c r="G768" s="12" t="n">
        <v>23</v>
      </c>
      <c r="H768" s="12" t="n">
        <v>7</v>
      </c>
      <c r="I768" s="12" t="n">
        <v>365</v>
      </c>
      <c r="J768" s="47" t="n">
        <v>0.587777777777778</v>
      </c>
      <c r="K768" s="47" t="n">
        <v>0.813205479452055</v>
      </c>
      <c r="L768" s="47" t="n">
        <v>0.935291730086251</v>
      </c>
      <c r="M768" s="2" t="s">
        <v>21</v>
      </c>
    </row>
    <row r="769" customFormat="false" ht="12.75" hidden="false" customHeight="true" outlineLevel="0" collapsed="false">
      <c r="A769" s="1" t="s">
        <v>823</v>
      </c>
      <c r="B769" s="2" t="s">
        <v>41</v>
      </c>
      <c r="C769" s="2" t="s">
        <v>18</v>
      </c>
      <c r="D769" s="13" t="s">
        <v>809</v>
      </c>
      <c r="E769" s="13" t="s">
        <v>809</v>
      </c>
      <c r="F769" s="13" t="s">
        <v>2304</v>
      </c>
      <c r="G769" s="12" t="n">
        <v>23</v>
      </c>
      <c r="H769" s="12" t="n">
        <v>7</v>
      </c>
      <c r="I769" s="12" t="n">
        <v>365</v>
      </c>
      <c r="J769" s="47" t="n">
        <v>0.587777777777778</v>
      </c>
      <c r="K769" s="47" t="n">
        <v>0.813205479452055</v>
      </c>
      <c r="L769" s="47" t="n">
        <v>0.935291730086251</v>
      </c>
      <c r="M769" s="2" t="s">
        <v>21</v>
      </c>
    </row>
    <row r="770" customFormat="false" ht="12.75" hidden="false" customHeight="true" outlineLevel="0" collapsed="false">
      <c r="A770" s="1" t="s">
        <v>822</v>
      </c>
      <c r="B770" s="2" t="s">
        <v>60</v>
      </c>
      <c r="C770" s="2" t="s">
        <v>18</v>
      </c>
      <c r="D770" s="13" t="s">
        <v>809</v>
      </c>
      <c r="E770" s="13" t="s">
        <v>809</v>
      </c>
      <c r="F770" s="13" t="s">
        <v>2304</v>
      </c>
      <c r="G770" s="12" t="n">
        <v>30</v>
      </c>
      <c r="H770" s="12" t="n">
        <v>0</v>
      </c>
      <c r="I770" s="12" t="n">
        <v>365</v>
      </c>
      <c r="J770" s="47" t="n">
        <v>1</v>
      </c>
      <c r="K770" s="47" t="n">
        <v>0.813205479452055</v>
      </c>
      <c r="L770" s="47" t="n">
        <v>0.935291730086251</v>
      </c>
      <c r="M770" s="2" t="s">
        <v>23</v>
      </c>
    </row>
    <row r="771" customFormat="false" ht="12.75" hidden="false" customHeight="true" outlineLevel="0" collapsed="false">
      <c r="A771" s="1" t="s">
        <v>824</v>
      </c>
      <c r="B771" s="2" t="s">
        <v>29</v>
      </c>
      <c r="C771" s="2" t="s">
        <v>30</v>
      </c>
      <c r="D771" s="13" t="s">
        <v>809</v>
      </c>
      <c r="E771" s="13" t="s">
        <v>809</v>
      </c>
      <c r="F771" s="13" t="s">
        <v>2304</v>
      </c>
      <c r="G771" s="12" t="n">
        <v>29</v>
      </c>
      <c r="H771" s="12" t="n">
        <v>1</v>
      </c>
      <c r="I771" s="12" t="n">
        <v>365</v>
      </c>
      <c r="J771" s="47" t="n">
        <v>0.934444444444444</v>
      </c>
      <c r="K771" s="47" t="n">
        <v>0.813205479452055</v>
      </c>
      <c r="L771" s="47" t="n">
        <v>0.935291730086251</v>
      </c>
      <c r="M771" s="2" t="s">
        <v>22</v>
      </c>
    </row>
    <row r="772" customFormat="false" ht="12.75" hidden="false" customHeight="true" outlineLevel="0" collapsed="false">
      <c r="A772" s="1" t="s">
        <v>828</v>
      </c>
      <c r="B772" s="2" t="s">
        <v>45</v>
      </c>
      <c r="C772" s="2" t="s">
        <v>46</v>
      </c>
      <c r="D772" s="13" t="s">
        <v>809</v>
      </c>
      <c r="E772" s="13" t="s">
        <v>809</v>
      </c>
      <c r="F772" s="13" t="s">
        <v>2304</v>
      </c>
      <c r="G772" s="12" t="n">
        <v>30</v>
      </c>
      <c r="H772" s="12" t="n">
        <v>0</v>
      </c>
      <c r="I772" s="12" t="n">
        <v>365</v>
      </c>
      <c r="J772" s="47" t="n">
        <v>1</v>
      </c>
      <c r="K772" s="47" t="n">
        <v>0.813205479452055</v>
      </c>
      <c r="L772" s="47" t="n">
        <v>0.935291730086251</v>
      </c>
      <c r="M772" s="2" t="s">
        <v>23</v>
      </c>
    </row>
    <row r="773" customFormat="false" ht="12.75" hidden="false" customHeight="true" outlineLevel="0" collapsed="false">
      <c r="A773" s="1" t="s">
        <v>827</v>
      </c>
      <c r="B773" s="2" t="s">
        <v>53</v>
      </c>
      <c r="C773" s="2" t="s">
        <v>36</v>
      </c>
      <c r="D773" s="13" t="s">
        <v>809</v>
      </c>
      <c r="E773" s="13" t="s">
        <v>809</v>
      </c>
      <c r="F773" s="13" t="s">
        <v>2304</v>
      </c>
      <c r="G773" s="12" t="n">
        <v>24</v>
      </c>
      <c r="H773" s="12" t="n">
        <v>6</v>
      </c>
      <c r="I773" s="12" t="n">
        <v>365</v>
      </c>
      <c r="J773" s="47" t="n">
        <v>0.64</v>
      </c>
      <c r="K773" s="47" t="n">
        <v>0.813205479452055</v>
      </c>
      <c r="L773" s="47" t="n">
        <v>0.935291730086251</v>
      </c>
      <c r="M773" s="2" t="s">
        <v>21</v>
      </c>
    </row>
    <row r="774" customFormat="false" ht="12.75" hidden="false" customHeight="true" outlineLevel="0" collapsed="false">
      <c r="A774" s="1" t="s">
        <v>829</v>
      </c>
      <c r="B774" s="2" t="s">
        <v>141</v>
      </c>
      <c r="C774" s="2" t="s">
        <v>68</v>
      </c>
      <c r="D774" s="13" t="s">
        <v>809</v>
      </c>
      <c r="E774" s="13" t="s">
        <v>809</v>
      </c>
      <c r="F774" s="13" t="s">
        <v>2304</v>
      </c>
      <c r="G774" s="12" t="n">
        <v>28</v>
      </c>
      <c r="H774" s="12" t="n">
        <v>0</v>
      </c>
      <c r="I774" s="12" t="n">
        <v>101</v>
      </c>
      <c r="J774" s="47" t="n">
        <v>0.258264840182648</v>
      </c>
      <c r="K774" s="47" t="n">
        <v>0.813205479452055</v>
      </c>
      <c r="L774" s="47" t="n">
        <v>0.935291730086251</v>
      </c>
      <c r="M774" s="2" t="s">
        <v>21</v>
      </c>
    </row>
    <row r="775" customFormat="false" ht="12.75" hidden="false" customHeight="true" outlineLevel="0" collapsed="false">
      <c r="A775" s="1" t="s">
        <v>830</v>
      </c>
      <c r="B775" s="2" t="s">
        <v>92</v>
      </c>
      <c r="C775" s="2" t="s">
        <v>36</v>
      </c>
      <c r="D775" s="13" t="s">
        <v>809</v>
      </c>
      <c r="E775" s="13" t="s">
        <v>809</v>
      </c>
      <c r="F775" s="13" t="s">
        <v>2304</v>
      </c>
      <c r="G775" s="12" t="n">
        <v>22</v>
      </c>
      <c r="H775" s="12" t="n">
        <v>8</v>
      </c>
      <c r="I775" s="12" t="n">
        <v>330</v>
      </c>
      <c r="J775" s="47" t="n">
        <v>0.4862100456621</v>
      </c>
      <c r="K775" s="47" t="n">
        <v>0.813205479452055</v>
      </c>
      <c r="L775" s="47" t="n">
        <v>0.935291730086251</v>
      </c>
      <c r="M775" s="2" t="s">
        <v>21</v>
      </c>
    </row>
    <row r="776" customFormat="false" ht="12.75" hidden="false" customHeight="true" outlineLevel="0" collapsed="false">
      <c r="A776" s="1" t="s">
        <v>833</v>
      </c>
      <c r="B776" s="2" t="s">
        <v>64</v>
      </c>
      <c r="C776" s="2" t="s">
        <v>46</v>
      </c>
      <c r="D776" s="13" t="s">
        <v>809</v>
      </c>
      <c r="E776" s="13" t="s">
        <v>809</v>
      </c>
      <c r="F776" s="13" t="s">
        <v>2304</v>
      </c>
      <c r="G776" s="12" t="n">
        <v>26</v>
      </c>
      <c r="H776" s="12" t="n">
        <v>0</v>
      </c>
      <c r="I776" s="12" t="n">
        <v>364</v>
      </c>
      <c r="J776" s="47" t="n">
        <v>0.864292237442922</v>
      </c>
      <c r="K776" s="47" t="n">
        <v>0.813205479452055</v>
      </c>
      <c r="L776" s="47" t="n">
        <v>0.935291730086251</v>
      </c>
      <c r="M776" s="2" t="s">
        <v>22</v>
      </c>
    </row>
    <row r="777" customFormat="false" ht="12.75" hidden="false" customHeight="true" outlineLevel="0" collapsed="false">
      <c r="A777" s="1" t="s">
        <v>837</v>
      </c>
      <c r="B777" s="2" t="s">
        <v>33</v>
      </c>
      <c r="C777" s="2" t="s">
        <v>30</v>
      </c>
      <c r="D777" s="13" t="s">
        <v>809</v>
      </c>
      <c r="E777" s="13" t="s">
        <v>809</v>
      </c>
      <c r="F777" s="13" t="s">
        <v>2304</v>
      </c>
      <c r="G777" s="12" t="n">
        <v>26</v>
      </c>
      <c r="H777" s="12" t="n">
        <v>4</v>
      </c>
      <c r="I777" s="12" t="n">
        <v>273</v>
      </c>
      <c r="J777" s="47" t="n">
        <v>0.5617899543379</v>
      </c>
      <c r="K777" s="47" t="n">
        <v>0.813205479452055</v>
      </c>
      <c r="L777" s="47" t="n">
        <v>0.935291730086251</v>
      </c>
      <c r="M777" s="2" t="s">
        <v>21</v>
      </c>
    </row>
    <row r="778" customFormat="false" ht="12.75" hidden="false" customHeight="true" outlineLevel="0" collapsed="false">
      <c r="A778" s="1" t="s">
        <v>838</v>
      </c>
      <c r="B778" s="2" t="s">
        <v>64</v>
      </c>
      <c r="C778" s="2" t="s">
        <v>46</v>
      </c>
      <c r="D778" s="13" t="s">
        <v>19</v>
      </c>
      <c r="E778" s="13" t="s">
        <v>43</v>
      </c>
      <c r="F778" s="13" t="s">
        <v>2300</v>
      </c>
      <c r="G778" s="12" t="n">
        <v>30</v>
      </c>
      <c r="H778" s="12" t="n">
        <v>0</v>
      </c>
      <c r="I778" s="12" t="n">
        <v>331</v>
      </c>
      <c r="J778" s="47" t="n">
        <v>0.906849315068493</v>
      </c>
      <c r="K778" s="47" t="n">
        <v>0.444444444444444</v>
      </c>
      <c r="L778" s="47" t="n">
        <v>0.868675799086758</v>
      </c>
      <c r="M778" s="2" t="s">
        <v>23</v>
      </c>
    </row>
    <row r="779" customFormat="false" ht="12.75" hidden="false" customHeight="true" outlineLevel="0" collapsed="false">
      <c r="A779" s="1" t="s">
        <v>839</v>
      </c>
      <c r="B779" s="2" t="s">
        <v>64</v>
      </c>
      <c r="C779" s="2" t="s">
        <v>46</v>
      </c>
      <c r="D779" s="13" t="s">
        <v>19</v>
      </c>
      <c r="E779" s="13" t="s">
        <v>20</v>
      </c>
      <c r="F779" s="13" t="s">
        <v>2297</v>
      </c>
      <c r="G779" s="12" t="n">
        <v>29</v>
      </c>
      <c r="H779" s="12" t="n">
        <v>0</v>
      </c>
      <c r="I779" s="12" t="n">
        <v>109</v>
      </c>
      <c r="J779" s="47" t="n">
        <v>0.288675799086758</v>
      </c>
      <c r="K779" s="47" t="n">
        <v>0.446301369863014</v>
      </c>
      <c r="L779" s="47" t="n">
        <v>0.888097412480974</v>
      </c>
      <c r="M779" s="2" t="s">
        <v>21</v>
      </c>
    </row>
    <row r="780" customFormat="false" ht="12.75" hidden="false" customHeight="true" outlineLevel="0" collapsed="false">
      <c r="A780" s="1" t="s">
        <v>840</v>
      </c>
      <c r="B780" s="2" t="s">
        <v>48</v>
      </c>
      <c r="C780" s="2" t="s">
        <v>36</v>
      </c>
      <c r="D780" s="13" t="s">
        <v>19</v>
      </c>
      <c r="E780" s="13" t="s">
        <v>43</v>
      </c>
      <c r="F780" s="13" t="s">
        <v>2300</v>
      </c>
      <c r="G780" s="12" t="n">
        <v>19</v>
      </c>
      <c r="H780" s="12" t="n">
        <v>11</v>
      </c>
      <c r="I780" s="12" t="n">
        <v>365</v>
      </c>
      <c r="J780" s="47" t="n">
        <v>0.401111111111111</v>
      </c>
      <c r="K780" s="47" t="n">
        <v>0.444444444444444</v>
      </c>
      <c r="L780" s="47" t="n">
        <v>0.868675799086758</v>
      </c>
      <c r="M780" s="2" t="s">
        <v>21</v>
      </c>
    </row>
    <row r="781" customFormat="false" ht="12.75" hidden="false" customHeight="true" outlineLevel="0" collapsed="false">
      <c r="A781" s="1" t="s">
        <v>841</v>
      </c>
      <c r="B781" s="2" t="s">
        <v>48</v>
      </c>
      <c r="C781" s="2" t="s">
        <v>36</v>
      </c>
      <c r="D781" s="13" t="s">
        <v>31</v>
      </c>
      <c r="E781" s="13" t="s">
        <v>20</v>
      </c>
      <c r="F781" s="13" t="s">
        <v>2298</v>
      </c>
      <c r="G781" s="12" t="n">
        <v>30</v>
      </c>
      <c r="H781" s="12" t="n">
        <v>1</v>
      </c>
      <c r="I781" s="12" t="n">
        <v>365</v>
      </c>
      <c r="J781" s="47" t="n">
        <v>0.966666666666667</v>
      </c>
      <c r="K781" s="47" t="n">
        <v>0.444444444444444</v>
      </c>
      <c r="L781" s="47" t="n">
        <v>0.874337899543379</v>
      </c>
      <c r="M781" s="2" t="s">
        <v>23</v>
      </c>
    </row>
    <row r="782" customFormat="false" ht="12.75" hidden="false" customHeight="true" outlineLevel="0" collapsed="false">
      <c r="A782" s="1" t="s">
        <v>842</v>
      </c>
      <c r="B782" s="2" t="s">
        <v>64</v>
      </c>
      <c r="C782" s="2" t="s">
        <v>46</v>
      </c>
      <c r="D782" s="13" t="s">
        <v>31</v>
      </c>
      <c r="E782" s="13" t="s">
        <v>43</v>
      </c>
      <c r="F782" s="13" t="s">
        <v>2299</v>
      </c>
      <c r="G782" s="12" t="n">
        <v>30</v>
      </c>
      <c r="H782" s="12" t="n">
        <v>0</v>
      </c>
      <c r="I782" s="12" t="n">
        <v>359</v>
      </c>
      <c r="J782" s="47" t="n">
        <v>0.983561643835616</v>
      </c>
      <c r="K782" s="47" t="n">
        <v>0.537777777777778</v>
      </c>
      <c r="L782" s="47" t="n">
        <v>0.881978691019787</v>
      </c>
      <c r="M782" s="2" t="s">
        <v>23</v>
      </c>
    </row>
    <row r="783" customFormat="false" ht="12.75" hidden="false" customHeight="true" outlineLevel="0" collapsed="false">
      <c r="A783" s="1" t="s">
        <v>843</v>
      </c>
      <c r="B783" s="2" t="s">
        <v>76</v>
      </c>
      <c r="C783" s="2" t="s">
        <v>68</v>
      </c>
      <c r="D783" s="13" t="s">
        <v>31</v>
      </c>
      <c r="E783" s="13" t="s">
        <v>43</v>
      </c>
      <c r="F783" s="13" t="s">
        <v>2299</v>
      </c>
      <c r="G783" s="12" t="n">
        <v>30</v>
      </c>
      <c r="H783" s="12" t="n">
        <v>0</v>
      </c>
      <c r="I783" s="12" t="n">
        <v>365</v>
      </c>
      <c r="J783" s="47" t="n">
        <v>1</v>
      </c>
      <c r="K783" s="47" t="n">
        <v>0.537777777777778</v>
      </c>
      <c r="L783" s="47" t="n">
        <v>0.881978691019787</v>
      </c>
      <c r="M783" s="2" t="s">
        <v>23</v>
      </c>
    </row>
    <row r="784" customFormat="false" ht="12.75" hidden="false" customHeight="true" outlineLevel="0" collapsed="false">
      <c r="A784" s="1" t="s">
        <v>844</v>
      </c>
      <c r="B784" s="2" t="s">
        <v>64</v>
      </c>
      <c r="C784" s="2" t="s">
        <v>46</v>
      </c>
      <c r="D784" s="13" t="s">
        <v>31</v>
      </c>
      <c r="E784" s="13" t="s">
        <v>43</v>
      </c>
      <c r="F784" s="13" t="s">
        <v>2299</v>
      </c>
      <c r="G784" s="12" t="n">
        <v>30</v>
      </c>
      <c r="H784" s="12" t="n">
        <v>0</v>
      </c>
      <c r="I784" s="12" t="n">
        <v>365</v>
      </c>
      <c r="J784" s="47" t="n">
        <v>1</v>
      </c>
      <c r="K784" s="47" t="n">
        <v>0.537777777777778</v>
      </c>
      <c r="L784" s="47" t="n">
        <v>0.881978691019787</v>
      </c>
      <c r="M784" s="2" t="s">
        <v>23</v>
      </c>
    </row>
    <row r="785" customFormat="false" ht="12.75" hidden="false" customHeight="true" outlineLevel="0" collapsed="false">
      <c r="A785" s="1" t="s">
        <v>845</v>
      </c>
      <c r="B785" s="2" t="s">
        <v>67</v>
      </c>
      <c r="C785" s="2" t="s">
        <v>68</v>
      </c>
      <c r="D785" s="13" t="s">
        <v>19</v>
      </c>
      <c r="E785" s="13" t="s">
        <v>43</v>
      </c>
      <c r="F785" s="13" t="s">
        <v>2300</v>
      </c>
      <c r="G785" s="12" t="n">
        <v>30</v>
      </c>
      <c r="H785" s="12" t="n">
        <v>0</v>
      </c>
      <c r="I785" s="12" t="n">
        <v>335</v>
      </c>
      <c r="J785" s="47" t="n">
        <v>0.917808219178082</v>
      </c>
      <c r="K785" s="47" t="n">
        <v>0.444444444444444</v>
      </c>
      <c r="L785" s="47" t="n">
        <v>0.868675799086758</v>
      </c>
      <c r="M785" s="2" t="s">
        <v>23</v>
      </c>
    </row>
    <row r="786" customFormat="false" ht="12.75" hidden="false" customHeight="true" outlineLevel="0" collapsed="false">
      <c r="A786" s="1" t="s">
        <v>846</v>
      </c>
      <c r="B786" s="2" t="s">
        <v>67</v>
      </c>
      <c r="C786" s="2" t="s">
        <v>68</v>
      </c>
      <c r="D786" s="13" t="s">
        <v>31</v>
      </c>
      <c r="E786" s="13" t="s">
        <v>20</v>
      </c>
      <c r="F786" s="13" t="s">
        <v>2298</v>
      </c>
      <c r="G786" s="12" t="n">
        <v>29</v>
      </c>
      <c r="H786" s="12" t="n">
        <v>0</v>
      </c>
      <c r="I786" s="12" t="n">
        <v>67</v>
      </c>
      <c r="J786" s="47" t="n">
        <v>0.177442922374429</v>
      </c>
      <c r="K786" s="47" t="n">
        <v>0.444444444444444</v>
      </c>
      <c r="L786" s="47" t="n">
        <v>0.874337899543379</v>
      </c>
      <c r="M786" s="2" t="s">
        <v>21</v>
      </c>
    </row>
    <row r="787" customFormat="false" ht="12.75" hidden="false" customHeight="true" outlineLevel="0" collapsed="false">
      <c r="A787" s="1" t="s">
        <v>847</v>
      </c>
      <c r="B787" s="2" t="s">
        <v>45</v>
      </c>
      <c r="C787" s="2" t="s">
        <v>46</v>
      </c>
      <c r="D787" s="13" t="s">
        <v>19</v>
      </c>
      <c r="E787" s="13" t="s">
        <v>43</v>
      </c>
      <c r="F787" s="13" t="s">
        <v>2300</v>
      </c>
      <c r="G787" s="12" t="n">
        <v>20</v>
      </c>
      <c r="H787" s="12" t="n">
        <v>0</v>
      </c>
      <c r="I787" s="12" t="n">
        <v>0</v>
      </c>
      <c r="J787" s="47" t="n">
        <v>0</v>
      </c>
      <c r="K787" s="47" t="n">
        <v>0.444444444444444</v>
      </c>
      <c r="L787" s="47" t="n">
        <v>0.868675799086758</v>
      </c>
      <c r="M787" s="2" t="s">
        <v>21</v>
      </c>
    </row>
    <row r="788" customFormat="false" ht="12.75" hidden="false" customHeight="true" outlineLevel="0" collapsed="false">
      <c r="A788" s="1" t="s">
        <v>848</v>
      </c>
      <c r="B788" s="2" t="s">
        <v>119</v>
      </c>
      <c r="C788" s="2" t="s">
        <v>30</v>
      </c>
      <c r="D788" s="13" t="s">
        <v>31</v>
      </c>
      <c r="E788" s="13" t="s">
        <v>20</v>
      </c>
      <c r="F788" s="13" t="s">
        <v>2298</v>
      </c>
      <c r="G788" s="12" t="n">
        <v>30</v>
      </c>
      <c r="H788" s="12" t="n">
        <v>0</v>
      </c>
      <c r="I788" s="12" t="n">
        <v>220</v>
      </c>
      <c r="J788" s="47" t="n">
        <v>0.602739726027397</v>
      </c>
      <c r="K788" s="47" t="n">
        <v>0.444444444444444</v>
      </c>
      <c r="L788" s="47" t="n">
        <v>0.874337899543379</v>
      </c>
      <c r="M788" s="2" t="s">
        <v>22</v>
      </c>
    </row>
    <row r="789" customFormat="false" ht="12.75" hidden="false" customHeight="true" outlineLevel="0" collapsed="false">
      <c r="A789" s="1" t="s">
        <v>849</v>
      </c>
      <c r="B789" s="2" t="s">
        <v>45</v>
      </c>
      <c r="C789" s="2" t="s">
        <v>46</v>
      </c>
      <c r="D789" s="13" t="s">
        <v>19</v>
      </c>
      <c r="E789" s="13" t="s">
        <v>20</v>
      </c>
      <c r="F789" s="13" t="s">
        <v>2297</v>
      </c>
      <c r="G789" s="12" t="n">
        <v>28</v>
      </c>
      <c r="H789" s="12" t="n">
        <v>0</v>
      </c>
      <c r="I789" s="12" t="n">
        <v>232</v>
      </c>
      <c r="J789" s="47" t="n">
        <v>0.59324200913242</v>
      </c>
      <c r="K789" s="47" t="n">
        <v>0.446301369863014</v>
      </c>
      <c r="L789" s="47" t="n">
        <v>0.888097412480974</v>
      </c>
      <c r="M789" s="2" t="s">
        <v>22</v>
      </c>
    </row>
    <row r="790" customFormat="false" ht="12.75" hidden="false" customHeight="true" outlineLevel="0" collapsed="false">
      <c r="A790" s="1" t="s">
        <v>850</v>
      </c>
      <c r="B790" s="2" t="s">
        <v>70</v>
      </c>
      <c r="C790" s="2" t="s">
        <v>68</v>
      </c>
      <c r="D790" s="13" t="s">
        <v>19</v>
      </c>
      <c r="E790" s="13" t="s">
        <v>43</v>
      </c>
      <c r="F790" s="13" t="s">
        <v>2300</v>
      </c>
      <c r="G790" s="12" t="n">
        <v>30</v>
      </c>
      <c r="H790" s="12" t="n">
        <v>0</v>
      </c>
      <c r="I790" s="12" t="n">
        <v>241</v>
      </c>
      <c r="J790" s="47" t="n">
        <v>0.66027397260274</v>
      </c>
      <c r="K790" s="47" t="n">
        <v>0.444444444444444</v>
      </c>
      <c r="L790" s="47" t="n">
        <v>0.868675799086758</v>
      </c>
      <c r="M790" s="2" t="s">
        <v>22</v>
      </c>
    </row>
    <row r="791" customFormat="false" ht="12.75" hidden="false" customHeight="true" outlineLevel="0" collapsed="false">
      <c r="A791" s="1" t="s">
        <v>851</v>
      </c>
      <c r="B791" s="2" t="s">
        <v>67</v>
      </c>
      <c r="C791" s="2" t="s">
        <v>68</v>
      </c>
      <c r="D791" s="13" t="s">
        <v>31</v>
      </c>
      <c r="E791" s="13" t="s">
        <v>43</v>
      </c>
      <c r="F791" s="13" t="s">
        <v>2299</v>
      </c>
      <c r="G791" s="12" t="n">
        <v>30</v>
      </c>
      <c r="H791" s="12" t="n">
        <v>0</v>
      </c>
      <c r="I791" s="12" t="n">
        <v>347</v>
      </c>
      <c r="J791" s="47" t="n">
        <v>0.950684931506849</v>
      </c>
      <c r="K791" s="47" t="n">
        <v>0.537777777777778</v>
      </c>
      <c r="L791" s="47" t="n">
        <v>0.881978691019787</v>
      </c>
      <c r="M791" s="2" t="s">
        <v>23</v>
      </c>
    </row>
    <row r="792" customFormat="false" ht="12.75" hidden="false" customHeight="true" outlineLevel="0" collapsed="false">
      <c r="A792" s="1" t="s">
        <v>852</v>
      </c>
      <c r="B792" s="2" t="s">
        <v>17</v>
      </c>
      <c r="C792" s="2" t="s">
        <v>18</v>
      </c>
      <c r="D792" s="13" t="s">
        <v>19</v>
      </c>
      <c r="E792" s="13" t="s">
        <v>20</v>
      </c>
      <c r="F792" s="13" t="s">
        <v>2297</v>
      </c>
      <c r="G792" s="12" t="n">
        <v>24</v>
      </c>
      <c r="H792" s="12" t="n">
        <v>6</v>
      </c>
      <c r="I792" s="12" t="n">
        <v>365</v>
      </c>
      <c r="J792" s="47" t="n">
        <v>0.64</v>
      </c>
      <c r="K792" s="47" t="n">
        <v>0.446301369863014</v>
      </c>
      <c r="L792" s="47" t="n">
        <v>0.888097412480974</v>
      </c>
      <c r="M792" s="2" t="s">
        <v>22</v>
      </c>
    </row>
    <row r="793" customFormat="false" ht="12.75" hidden="false" customHeight="true" outlineLevel="0" collapsed="false">
      <c r="A793" s="1" t="s">
        <v>853</v>
      </c>
      <c r="B793" s="2" t="s">
        <v>64</v>
      </c>
      <c r="C793" s="2" t="s">
        <v>46</v>
      </c>
      <c r="D793" s="13" t="s">
        <v>31</v>
      </c>
      <c r="E793" s="13" t="s">
        <v>20</v>
      </c>
      <c r="F793" s="13" t="s">
        <v>2298</v>
      </c>
      <c r="G793" s="12" t="n">
        <v>30</v>
      </c>
      <c r="H793" s="12" t="n">
        <v>0</v>
      </c>
      <c r="I793" s="12" t="n">
        <v>360</v>
      </c>
      <c r="J793" s="47" t="n">
        <v>0.986301369863014</v>
      </c>
      <c r="K793" s="47" t="n">
        <v>0.444444444444444</v>
      </c>
      <c r="L793" s="47" t="n">
        <v>0.874337899543379</v>
      </c>
      <c r="M793" s="2" t="s">
        <v>23</v>
      </c>
    </row>
    <row r="794" customFormat="false" ht="12.75" hidden="false" customHeight="true" outlineLevel="0" collapsed="false">
      <c r="A794" s="1" t="s">
        <v>854</v>
      </c>
      <c r="B794" s="2" t="s">
        <v>57</v>
      </c>
      <c r="C794" s="2" t="s">
        <v>36</v>
      </c>
      <c r="D794" s="13" t="s">
        <v>31</v>
      </c>
      <c r="E794" s="13" t="s">
        <v>43</v>
      </c>
      <c r="F794" s="13" t="s">
        <v>2299</v>
      </c>
      <c r="G794" s="12" t="n">
        <v>30</v>
      </c>
      <c r="H794" s="12" t="n">
        <v>0</v>
      </c>
      <c r="I794" s="12" t="n">
        <v>183</v>
      </c>
      <c r="J794" s="47" t="n">
        <v>0.501369863013699</v>
      </c>
      <c r="K794" s="47" t="n">
        <v>0.537777777777778</v>
      </c>
      <c r="L794" s="47" t="n">
        <v>0.881978691019787</v>
      </c>
      <c r="M794" s="2" t="s">
        <v>21</v>
      </c>
    </row>
    <row r="795" customFormat="false" ht="12.75" hidden="false" customHeight="true" outlineLevel="0" collapsed="false">
      <c r="A795" s="1" t="s">
        <v>855</v>
      </c>
      <c r="B795" s="2" t="s">
        <v>45</v>
      </c>
      <c r="C795" s="2" t="s">
        <v>46</v>
      </c>
      <c r="D795" s="13" t="s">
        <v>19</v>
      </c>
      <c r="E795" s="13" t="s">
        <v>43</v>
      </c>
      <c r="F795" s="13" t="s">
        <v>2300</v>
      </c>
      <c r="G795" s="12" t="n">
        <v>30</v>
      </c>
      <c r="H795" s="12" t="n">
        <v>0</v>
      </c>
      <c r="I795" s="12" t="n">
        <v>301</v>
      </c>
      <c r="J795" s="47" t="n">
        <v>0.824657534246575</v>
      </c>
      <c r="K795" s="47" t="n">
        <v>0.444444444444444</v>
      </c>
      <c r="L795" s="47" t="n">
        <v>0.868675799086758</v>
      </c>
      <c r="M795" s="2" t="s">
        <v>22</v>
      </c>
    </row>
    <row r="796" customFormat="false" ht="12.75" hidden="false" customHeight="true" outlineLevel="0" collapsed="false">
      <c r="A796" s="1" t="s">
        <v>856</v>
      </c>
      <c r="B796" s="2" t="s">
        <v>67</v>
      </c>
      <c r="C796" s="2" t="s">
        <v>68</v>
      </c>
      <c r="D796" s="13" t="s">
        <v>31</v>
      </c>
      <c r="E796" s="13" t="s">
        <v>20</v>
      </c>
      <c r="F796" s="13" t="s">
        <v>2298</v>
      </c>
      <c r="G796" s="12" t="n">
        <v>30</v>
      </c>
      <c r="H796" s="12" t="n">
        <v>0</v>
      </c>
      <c r="I796" s="12" t="n">
        <v>347</v>
      </c>
      <c r="J796" s="47" t="n">
        <v>0.950684931506849</v>
      </c>
      <c r="K796" s="47" t="n">
        <v>0.444444444444444</v>
      </c>
      <c r="L796" s="47" t="n">
        <v>0.874337899543379</v>
      </c>
      <c r="M796" s="2" t="s">
        <v>23</v>
      </c>
    </row>
    <row r="797" customFormat="false" ht="12.75" hidden="false" customHeight="true" outlineLevel="0" collapsed="false">
      <c r="A797" s="1" t="s">
        <v>857</v>
      </c>
      <c r="B797" s="2" t="s">
        <v>70</v>
      </c>
      <c r="C797" s="2" t="s">
        <v>68</v>
      </c>
      <c r="D797" s="13" t="s">
        <v>19</v>
      </c>
      <c r="E797" s="13" t="s">
        <v>43</v>
      </c>
      <c r="F797" s="13" t="s">
        <v>2300</v>
      </c>
      <c r="G797" s="12" t="n">
        <v>22</v>
      </c>
      <c r="H797" s="12" t="n">
        <v>0</v>
      </c>
      <c r="I797" s="12" t="n">
        <v>0</v>
      </c>
      <c r="J797" s="47" t="n">
        <v>0</v>
      </c>
      <c r="K797" s="47" t="n">
        <v>0.444444444444444</v>
      </c>
      <c r="L797" s="47" t="n">
        <v>0.868675799086758</v>
      </c>
      <c r="M797" s="2" t="s">
        <v>21</v>
      </c>
    </row>
    <row r="798" customFormat="false" ht="12.75" hidden="false" customHeight="true" outlineLevel="0" collapsed="false">
      <c r="A798" s="1" t="s">
        <v>858</v>
      </c>
      <c r="B798" s="2" t="s">
        <v>33</v>
      </c>
      <c r="C798" s="2" t="s">
        <v>30</v>
      </c>
      <c r="D798" s="13" t="s">
        <v>19</v>
      </c>
      <c r="E798" s="13" t="s">
        <v>20</v>
      </c>
      <c r="F798" s="13" t="s">
        <v>2297</v>
      </c>
      <c r="G798" s="12" t="n">
        <v>25</v>
      </c>
      <c r="H798" s="12" t="n">
        <v>0</v>
      </c>
      <c r="I798" s="12" t="n">
        <v>159</v>
      </c>
      <c r="J798" s="47" t="n">
        <v>0.363013698630137</v>
      </c>
      <c r="K798" s="47" t="n">
        <v>0.446301369863014</v>
      </c>
      <c r="L798" s="47" t="n">
        <v>0.888097412480974</v>
      </c>
      <c r="M798" s="2" t="s">
        <v>21</v>
      </c>
    </row>
    <row r="799" customFormat="false" ht="12.75" hidden="false" customHeight="true" outlineLevel="0" collapsed="false">
      <c r="A799" s="1" t="s">
        <v>859</v>
      </c>
      <c r="B799" s="2" t="s">
        <v>38</v>
      </c>
      <c r="C799" s="2" t="s">
        <v>36</v>
      </c>
      <c r="D799" s="13" t="s">
        <v>19</v>
      </c>
      <c r="E799" s="13" t="s">
        <v>20</v>
      </c>
      <c r="F799" s="13" t="s">
        <v>2297</v>
      </c>
      <c r="G799" s="12" t="n">
        <v>25</v>
      </c>
      <c r="H799" s="12" t="n">
        <v>5</v>
      </c>
      <c r="I799" s="12" t="n">
        <v>173</v>
      </c>
      <c r="J799" s="47" t="n">
        <v>0.329147640791476</v>
      </c>
      <c r="K799" s="47" t="n">
        <v>0.446301369863014</v>
      </c>
      <c r="L799" s="47" t="n">
        <v>0.888097412480974</v>
      </c>
      <c r="M799" s="2" t="s">
        <v>21</v>
      </c>
    </row>
    <row r="800" customFormat="false" ht="12.75" hidden="false" customHeight="true" outlineLevel="0" collapsed="false">
      <c r="A800" s="1" t="s">
        <v>860</v>
      </c>
      <c r="B800" s="2" t="s">
        <v>70</v>
      </c>
      <c r="C800" s="2" t="s">
        <v>68</v>
      </c>
      <c r="D800" s="13" t="s">
        <v>19</v>
      </c>
      <c r="E800" s="13" t="s">
        <v>43</v>
      </c>
      <c r="F800" s="13" t="s">
        <v>2300</v>
      </c>
      <c r="G800" s="12" t="n">
        <v>30</v>
      </c>
      <c r="H800" s="12" t="n">
        <v>0</v>
      </c>
      <c r="I800" s="12" t="n">
        <v>199</v>
      </c>
      <c r="J800" s="47" t="n">
        <v>0.545205479452055</v>
      </c>
      <c r="K800" s="47" t="n">
        <v>0.444444444444444</v>
      </c>
      <c r="L800" s="47" t="n">
        <v>0.868675799086758</v>
      </c>
      <c r="M800" s="2" t="s">
        <v>22</v>
      </c>
    </row>
    <row r="801" customFormat="false" ht="12.75" hidden="false" customHeight="true" outlineLevel="0" collapsed="false">
      <c r="A801" s="1" t="s">
        <v>861</v>
      </c>
      <c r="B801" s="2" t="s">
        <v>64</v>
      </c>
      <c r="C801" s="2" t="s">
        <v>46</v>
      </c>
      <c r="D801" s="13" t="s">
        <v>19</v>
      </c>
      <c r="E801" s="13" t="s">
        <v>43</v>
      </c>
      <c r="F801" s="13" t="s">
        <v>2300</v>
      </c>
      <c r="G801" s="12" t="n">
        <v>30</v>
      </c>
      <c r="H801" s="12" t="n">
        <v>0</v>
      </c>
      <c r="I801" s="12" t="n">
        <v>365</v>
      </c>
      <c r="J801" s="47" t="n">
        <v>1</v>
      </c>
      <c r="K801" s="47" t="n">
        <v>0.444444444444444</v>
      </c>
      <c r="L801" s="47" t="n">
        <v>0.868675799086758</v>
      </c>
      <c r="M801" s="2" t="s">
        <v>23</v>
      </c>
    </row>
    <row r="802" customFormat="false" ht="12.75" hidden="false" customHeight="true" outlineLevel="0" collapsed="false">
      <c r="A802" s="1" t="s">
        <v>862</v>
      </c>
      <c r="B802" s="2" t="s">
        <v>17</v>
      </c>
      <c r="C802" s="2" t="s">
        <v>18</v>
      </c>
      <c r="D802" s="13" t="s">
        <v>19</v>
      </c>
      <c r="E802" s="13" t="s">
        <v>43</v>
      </c>
      <c r="F802" s="13" t="s">
        <v>2300</v>
      </c>
      <c r="G802" s="12" t="n">
        <v>30</v>
      </c>
      <c r="H802" s="12" t="n">
        <v>0</v>
      </c>
      <c r="I802" s="12" t="n">
        <v>233</v>
      </c>
      <c r="J802" s="47" t="n">
        <v>0.638356164383562</v>
      </c>
      <c r="K802" s="47" t="n">
        <v>0.444444444444444</v>
      </c>
      <c r="L802" s="47" t="n">
        <v>0.868675799086758</v>
      </c>
      <c r="M802" s="2" t="s">
        <v>22</v>
      </c>
    </row>
    <row r="803" customFormat="false" ht="12.75" hidden="false" customHeight="true" outlineLevel="0" collapsed="false">
      <c r="A803" s="1" t="s">
        <v>863</v>
      </c>
      <c r="B803" s="2" t="s">
        <v>45</v>
      </c>
      <c r="C803" s="2" t="s">
        <v>46</v>
      </c>
      <c r="D803" s="13" t="s">
        <v>31</v>
      </c>
      <c r="E803" s="13" t="s">
        <v>43</v>
      </c>
      <c r="F803" s="13" t="s">
        <v>2299</v>
      </c>
      <c r="G803" s="12" t="n">
        <v>30</v>
      </c>
      <c r="H803" s="12" t="n">
        <v>0</v>
      </c>
      <c r="I803" s="12" t="n">
        <v>351</v>
      </c>
      <c r="J803" s="47" t="n">
        <v>0.961643835616438</v>
      </c>
      <c r="K803" s="47" t="n">
        <v>0.537777777777778</v>
      </c>
      <c r="L803" s="47" t="n">
        <v>0.881978691019787</v>
      </c>
      <c r="M803" s="2" t="s">
        <v>23</v>
      </c>
    </row>
    <row r="804" customFormat="false" ht="12.75" hidden="false" customHeight="true" outlineLevel="0" collapsed="false">
      <c r="A804" s="1" t="s">
        <v>864</v>
      </c>
      <c r="B804" s="2" t="s">
        <v>41</v>
      </c>
      <c r="C804" s="2" t="s">
        <v>18</v>
      </c>
      <c r="D804" s="13" t="s">
        <v>31</v>
      </c>
      <c r="E804" s="13" t="s">
        <v>20</v>
      </c>
      <c r="F804" s="13" t="s">
        <v>2298</v>
      </c>
      <c r="G804" s="12" t="n">
        <v>30</v>
      </c>
      <c r="H804" s="12" t="n">
        <v>0</v>
      </c>
      <c r="I804" s="12" t="n">
        <v>361</v>
      </c>
      <c r="J804" s="47" t="n">
        <v>0.989041095890411</v>
      </c>
      <c r="K804" s="47" t="n">
        <v>0.444444444444444</v>
      </c>
      <c r="L804" s="47" t="n">
        <v>0.874337899543379</v>
      </c>
      <c r="M804" s="2" t="s">
        <v>23</v>
      </c>
    </row>
    <row r="805" customFormat="false" ht="12.75" hidden="false" customHeight="true" outlineLevel="0" collapsed="false">
      <c r="A805" s="1" t="s">
        <v>865</v>
      </c>
      <c r="B805" s="2" t="s">
        <v>76</v>
      </c>
      <c r="C805" s="2" t="s">
        <v>68</v>
      </c>
      <c r="D805" s="13" t="s">
        <v>31</v>
      </c>
      <c r="E805" s="13" t="s">
        <v>20</v>
      </c>
      <c r="F805" s="13" t="s">
        <v>2298</v>
      </c>
      <c r="G805" s="12" t="n">
        <v>30</v>
      </c>
      <c r="H805" s="12" t="n">
        <v>0</v>
      </c>
      <c r="I805" s="12" t="n">
        <v>362</v>
      </c>
      <c r="J805" s="47" t="n">
        <v>0.991780821917808</v>
      </c>
      <c r="K805" s="47" t="n">
        <v>0.444444444444444</v>
      </c>
      <c r="L805" s="47" t="n">
        <v>0.874337899543379</v>
      </c>
      <c r="M805" s="2" t="s">
        <v>23</v>
      </c>
    </row>
    <row r="806" customFormat="false" ht="12.75" hidden="false" customHeight="true" outlineLevel="0" collapsed="false">
      <c r="A806" s="1" t="s">
        <v>866</v>
      </c>
      <c r="B806" s="2" t="s">
        <v>45</v>
      </c>
      <c r="C806" s="2" t="s">
        <v>46</v>
      </c>
      <c r="D806" s="13" t="s">
        <v>31</v>
      </c>
      <c r="E806" s="13" t="s">
        <v>20</v>
      </c>
      <c r="F806" s="13" t="s">
        <v>2298</v>
      </c>
      <c r="G806" s="12" t="n">
        <v>30</v>
      </c>
      <c r="H806" s="12" t="n">
        <v>0</v>
      </c>
      <c r="I806" s="12" t="n">
        <v>321</v>
      </c>
      <c r="J806" s="47" t="n">
        <v>0.879452054794521</v>
      </c>
      <c r="K806" s="47" t="n">
        <v>0.444444444444444</v>
      </c>
      <c r="L806" s="47" t="n">
        <v>0.874337899543379</v>
      </c>
      <c r="M806" s="2" t="s">
        <v>23</v>
      </c>
    </row>
    <row r="807" customFormat="false" ht="12.75" hidden="false" customHeight="true" outlineLevel="0" collapsed="false">
      <c r="A807" s="1" t="s">
        <v>867</v>
      </c>
      <c r="B807" s="2" t="s">
        <v>45</v>
      </c>
      <c r="C807" s="2" t="s">
        <v>46</v>
      </c>
      <c r="D807" s="13" t="s">
        <v>31</v>
      </c>
      <c r="E807" s="13" t="s">
        <v>43</v>
      </c>
      <c r="F807" s="13" t="s">
        <v>2299</v>
      </c>
      <c r="G807" s="12" t="n">
        <v>30</v>
      </c>
      <c r="H807" s="12" t="n">
        <v>0</v>
      </c>
      <c r="I807" s="12" t="n">
        <v>365</v>
      </c>
      <c r="J807" s="47" t="n">
        <v>1</v>
      </c>
      <c r="K807" s="47" t="n">
        <v>0.537777777777778</v>
      </c>
      <c r="L807" s="47" t="n">
        <v>0.881978691019787</v>
      </c>
      <c r="M807" s="2" t="s">
        <v>23</v>
      </c>
    </row>
    <row r="808" customFormat="false" ht="12.75" hidden="false" customHeight="true" outlineLevel="0" collapsed="false">
      <c r="A808" s="1" t="s">
        <v>868</v>
      </c>
      <c r="B808" s="2" t="s">
        <v>67</v>
      </c>
      <c r="C808" s="2" t="s">
        <v>68</v>
      </c>
      <c r="D808" s="13" t="s">
        <v>31</v>
      </c>
      <c r="E808" s="13" t="s">
        <v>20</v>
      </c>
      <c r="F808" s="13" t="s">
        <v>2298</v>
      </c>
      <c r="G808" s="12" t="n">
        <v>30</v>
      </c>
      <c r="H808" s="12" t="n">
        <v>0</v>
      </c>
      <c r="I808" s="12" t="n">
        <v>343</v>
      </c>
      <c r="J808" s="47" t="n">
        <v>0.93972602739726</v>
      </c>
      <c r="K808" s="47" t="n">
        <v>0.444444444444444</v>
      </c>
      <c r="L808" s="47" t="n">
        <v>0.874337899543379</v>
      </c>
      <c r="M808" s="2" t="s">
        <v>23</v>
      </c>
    </row>
    <row r="809" customFormat="false" ht="12.75" hidden="false" customHeight="true" outlineLevel="0" collapsed="false">
      <c r="A809" s="1" t="s">
        <v>869</v>
      </c>
      <c r="B809" s="2" t="s">
        <v>67</v>
      </c>
      <c r="C809" s="2" t="s">
        <v>68</v>
      </c>
      <c r="D809" s="13" t="s">
        <v>131</v>
      </c>
      <c r="E809" s="13" t="s">
        <v>20</v>
      </c>
      <c r="F809" s="13" t="s">
        <v>2302</v>
      </c>
      <c r="G809" s="12" t="n">
        <v>30</v>
      </c>
      <c r="H809" s="12" t="n">
        <v>0</v>
      </c>
      <c r="I809" s="12" t="n">
        <v>365</v>
      </c>
      <c r="J809" s="47" t="n">
        <v>1</v>
      </c>
      <c r="K809" s="47" t="n">
        <v>0.64</v>
      </c>
      <c r="L809" s="47" t="n">
        <v>0.871111111111111</v>
      </c>
      <c r="M809" s="2" t="s">
        <v>23</v>
      </c>
    </row>
    <row r="810" customFormat="false" ht="12.75" hidden="false" customHeight="true" outlineLevel="0" collapsed="false">
      <c r="A810" s="1" t="s">
        <v>870</v>
      </c>
      <c r="B810" s="2" t="s">
        <v>60</v>
      </c>
      <c r="C810" s="2" t="s">
        <v>18</v>
      </c>
      <c r="D810" s="13" t="s">
        <v>19</v>
      </c>
      <c r="E810" s="13" t="s">
        <v>20</v>
      </c>
      <c r="F810" s="13" t="s">
        <v>2297</v>
      </c>
      <c r="G810" s="12" t="n">
        <v>29</v>
      </c>
      <c r="H810" s="12" t="n">
        <v>0</v>
      </c>
      <c r="I810" s="12" t="n">
        <v>46</v>
      </c>
      <c r="J810" s="47" t="n">
        <v>0.121826484018265</v>
      </c>
      <c r="K810" s="47" t="n">
        <v>0.446301369863014</v>
      </c>
      <c r="L810" s="47" t="n">
        <v>0.888097412480974</v>
      </c>
      <c r="M810" s="2" t="s">
        <v>21</v>
      </c>
    </row>
    <row r="811" customFormat="false" ht="12.75" hidden="false" customHeight="true" outlineLevel="0" collapsed="false">
      <c r="A811" s="1" t="s">
        <v>871</v>
      </c>
      <c r="B811" s="2" t="s">
        <v>70</v>
      </c>
      <c r="C811" s="2" t="s">
        <v>68</v>
      </c>
      <c r="D811" s="13" t="s">
        <v>19</v>
      </c>
      <c r="E811" s="13" t="s">
        <v>20</v>
      </c>
      <c r="F811" s="13" t="s">
        <v>2297</v>
      </c>
      <c r="G811" s="12" t="n">
        <v>26</v>
      </c>
      <c r="H811" s="12" t="n">
        <v>0</v>
      </c>
      <c r="I811" s="12" t="n">
        <v>0</v>
      </c>
      <c r="J811" s="47" t="n">
        <v>0</v>
      </c>
      <c r="K811" s="47" t="n">
        <v>0.446301369863014</v>
      </c>
      <c r="L811" s="47" t="n">
        <v>0.888097412480974</v>
      </c>
      <c r="M811" s="2" t="s">
        <v>21</v>
      </c>
    </row>
    <row r="812" customFormat="false" ht="12.75" hidden="false" customHeight="true" outlineLevel="0" collapsed="false">
      <c r="A812" s="1" t="s">
        <v>872</v>
      </c>
      <c r="B812" s="2" t="s">
        <v>41</v>
      </c>
      <c r="C812" s="2" t="s">
        <v>18</v>
      </c>
      <c r="D812" s="13" t="s">
        <v>19</v>
      </c>
      <c r="E812" s="13" t="s">
        <v>43</v>
      </c>
      <c r="F812" s="13" t="s">
        <v>2300</v>
      </c>
      <c r="G812" s="12" t="n">
        <v>30</v>
      </c>
      <c r="H812" s="12" t="n">
        <v>0</v>
      </c>
      <c r="I812" s="12" t="n">
        <v>259</v>
      </c>
      <c r="J812" s="47" t="n">
        <v>0.70958904109589</v>
      </c>
      <c r="K812" s="47" t="n">
        <v>0.444444444444444</v>
      </c>
      <c r="L812" s="47" t="n">
        <v>0.868675799086758</v>
      </c>
      <c r="M812" s="2" t="s">
        <v>22</v>
      </c>
    </row>
    <row r="813" customFormat="false" ht="12.75" hidden="false" customHeight="true" outlineLevel="0" collapsed="false">
      <c r="A813" s="1" t="s">
        <v>873</v>
      </c>
      <c r="B813" s="2" t="s">
        <v>70</v>
      </c>
      <c r="C813" s="2" t="s">
        <v>68</v>
      </c>
      <c r="D813" s="13" t="s">
        <v>19</v>
      </c>
      <c r="E813" s="13" t="s">
        <v>43</v>
      </c>
      <c r="F813" s="13" t="s">
        <v>2300</v>
      </c>
      <c r="G813" s="12" t="n">
        <v>25</v>
      </c>
      <c r="H813" s="12" t="n">
        <v>0</v>
      </c>
      <c r="I813" s="12" t="n">
        <v>0</v>
      </c>
      <c r="J813" s="47" t="n">
        <v>0</v>
      </c>
      <c r="K813" s="47" t="n">
        <v>0.444444444444444</v>
      </c>
      <c r="L813" s="47" t="n">
        <v>0.868675799086758</v>
      </c>
      <c r="M813" s="2" t="s">
        <v>21</v>
      </c>
    </row>
    <row r="814" customFormat="false" ht="12.75" hidden="false" customHeight="true" outlineLevel="0" collapsed="false">
      <c r="A814" s="1" t="s">
        <v>874</v>
      </c>
      <c r="B814" s="2" t="s">
        <v>70</v>
      </c>
      <c r="C814" s="2" t="s">
        <v>68</v>
      </c>
      <c r="D814" s="13" t="s">
        <v>19</v>
      </c>
      <c r="E814" s="13" t="s">
        <v>43</v>
      </c>
      <c r="F814" s="13" t="s">
        <v>2300</v>
      </c>
      <c r="G814" s="12" t="n">
        <v>30</v>
      </c>
      <c r="H814" s="12" t="n">
        <v>0</v>
      </c>
      <c r="I814" s="12" t="n">
        <v>221</v>
      </c>
      <c r="J814" s="47" t="n">
        <v>0.605479452054794</v>
      </c>
      <c r="K814" s="47" t="n">
        <v>0.444444444444444</v>
      </c>
      <c r="L814" s="47" t="n">
        <v>0.868675799086758</v>
      </c>
      <c r="M814" s="2" t="s">
        <v>22</v>
      </c>
    </row>
    <row r="815" customFormat="false" ht="12.75" hidden="false" customHeight="true" outlineLevel="0" collapsed="false">
      <c r="A815" s="1" t="s">
        <v>875</v>
      </c>
      <c r="B815" s="2" t="s">
        <v>33</v>
      </c>
      <c r="C815" s="2" t="s">
        <v>30</v>
      </c>
      <c r="D815" s="13" t="s">
        <v>31</v>
      </c>
      <c r="E815" s="13" t="s">
        <v>20</v>
      </c>
      <c r="F815" s="13" t="s">
        <v>2298</v>
      </c>
      <c r="G815" s="12" t="n">
        <v>29</v>
      </c>
      <c r="H815" s="12" t="n">
        <v>0</v>
      </c>
      <c r="I815" s="12" t="n">
        <v>365</v>
      </c>
      <c r="J815" s="47" t="n">
        <v>0.966666666666667</v>
      </c>
      <c r="K815" s="47" t="n">
        <v>0.444444444444444</v>
      </c>
      <c r="L815" s="47" t="n">
        <v>0.874337899543379</v>
      </c>
      <c r="M815" s="2" t="s">
        <v>23</v>
      </c>
    </row>
    <row r="816" customFormat="false" ht="12.75" hidden="false" customHeight="true" outlineLevel="0" collapsed="false">
      <c r="A816" s="1" t="s">
        <v>876</v>
      </c>
      <c r="B816" s="2" t="s">
        <v>64</v>
      </c>
      <c r="C816" s="2" t="s">
        <v>46</v>
      </c>
      <c r="D816" s="13" t="s">
        <v>19</v>
      </c>
      <c r="E816" s="13" t="s">
        <v>20</v>
      </c>
      <c r="F816" s="13" t="s">
        <v>2297</v>
      </c>
      <c r="G816" s="12" t="n">
        <v>30</v>
      </c>
      <c r="H816" s="12" t="n">
        <v>0</v>
      </c>
      <c r="I816" s="12" t="n">
        <v>312</v>
      </c>
      <c r="J816" s="47" t="n">
        <v>0.854794520547945</v>
      </c>
      <c r="K816" s="47" t="n">
        <v>0.446301369863014</v>
      </c>
      <c r="L816" s="47" t="n">
        <v>0.888097412480974</v>
      </c>
      <c r="M816" s="2" t="s">
        <v>22</v>
      </c>
    </row>
    <row r="817" customFormat="false" ht="12.75" hidden="false" customHeight="true" outlineLevel="0" collapsed="false">
      <c r="A817" s="1" t="s">
        <v>877</v>
      </c>
      <c r="B817" s="2" t="s">
        <v>17</v>
      </c>
      <c r="C817" s="2" t="s">
        <v>18</v>
      </c>
      <c r="D817" s="13" t="s">
        <v>19</v>
      </c>
      <c r="E817" s="13" t="s">
        <v>43</v>
      </c>
      <c r="F817" s="13" t="s">
        <v>2300</v>
      </c>
      <c r="G817" s="12" t="n">
        <v>26</v>
      </c>
      <c r="H817" s="12" t="n">
        <v>0</v>
      </c>
      <c r="I817" s="12" t="n">
        <v>165</v>
      </c>
      <c r="J817" s="47" t="n">
        <v>0.391780821917808</v>
      </c>
      <c r="K817" s="47" t="n">
        <v>0.444444444444444</v>
      </c>
      <c r="L817" s="47" t="n">
        <v>0.868675799086758</v>
      </c>
      <c r="M817" s="2" t="s">
        <v>21</v>
      </c>
    </row>
    <row r="818" customFormat="false" ht="12.75" hidden="false" customHeight="true" outlineLevel="0" collapsed="false">
      <c r="A818" s="1" t="s">
        <v>878</v>
      </c>
      <c r="B818" s="2" t="s">
        <v>70</v>
      </c>
      <c r="C818" s="2" t="s">
        <v>68</v>
      </c>
      <c r="D818" s="13" t="s">
        <v>19</v>
      </c>
      <c r="E818" s="13" t="s">
        <v>43</v>
      </c>
      <c r="F818" s="13" t="s">
        <v>2300</v>
      </c>
      <c r="G818" s="12" t="n">
        <v>29</v>
      </c>
      <c r="H818" s="12" t="n">
        <v>0</v>
      </c>
      <c r="I818" s="12" t="n">
        <v>300</v>
      </c>
      <c r="J818" s="47" t="n">
        <v>0.794520547945205</v>
      </c>
      <c r="K818" s="47" t="n">
        <v>0.444444444444444</v>
      </c>
      <c r="L818" s="47" t="n">
        <v>0.868675799086758</v>
      </c>
      <c r="M818" s="2" t="s">
        <v>22</v>
      </c>
    </row>
    <row r="819" customFormat="false" ht="12.75" hidden="false" customHeight="true" outlineLevel="0" collapsed="false">
      <c r="A819" s="1" t="s">
        <v>879</v>
      </c>
      <c r="B819" s="2" t="s">
        <v>64</v>
      </c>
      <c r="C819" s="2" t="s">
        <v>46</v>
      </c>
      <c r="D819" s="13" t="s">
        <v>19</v>
      </c>
      <c r="E819" s="13" t="s">
        <v>43</v>
      </c>
      <c r="F819" s="13" t="s">
        <v>2300</v>
      </c>
      <c r="G819" s="12" t="n">
        <v>30</v>
      </c>
      <c r="H819" s="12" t="n">
        <v>0</v>
      </c>
      <c r="I819" s="12" t="n">
        <v>355</v>
      </c>
      <c r="J819" s="47" t="n">
        <v>0.972602739726027</v>
      </c>
      <c r="K819" s="47" t="n">
        <v>0.444444444444444</v>
      </c>
      <c r="L819" s="47" t="n">
        <v>0.868675799086758</v>
      </c>
      <c r="M819" s="2" t="s">
        <v>23</v>
      </c>
    </row>
    <row r="820" customFormat="false" ht="12.75" hidden="false" customHeight="true" outlineLevel="0" collapsed="false">
      <c r="A820" s="1" t="s">
        <v>880</v>
      </c>
      <c r="B820" s="2" t="s">
        <v>73</v>
      </c>
      <c r="C820" s="2" t="s">
        <v>46</v>
      </c>
      <c r="D820" s="13" t="s">
        <v>19</v>
      </c>
      <c r="E820" s="13" t="s">
        <v>43</v>
      </c>
      <c r="F820" s="13" t="s">
        <v>2300</v>
      </c>
      <c r="G820" s="12" t="n">
        <v>30</v>
      </c>
      <c r="H820" s="12" t="n">
        <v>0</v>
      </c>
      <c r="I820" s="12" t="n">
        <v>222</v>
      </c>
      <c r="J820" s="47" t="n">
        <v>0.608219178082192</v>
      </c>
      <c r="K820" s="47" t="n">
        <v>0.444444444444444</v>
      </c>
      <c r="L820" s="47" t="n">
        <v>0.868675799086758</v>
      </c>
      <c r="M820" s="2" t="s">
        <v>22</v>
      </c>
    </row>
    <row r="821" customFormat="false" ht="12.75" hidden="false" customHeight="true" outlineLevel="0" collapsed="false">
      <c r="A821" s="1" t="s">
        <v>881</v>
      </c>
      <c r="B821" s="2" t="s">
        <v>17</v>
      </c>
      <c r="C821" s="2" t="s">
        <v>18</v>
      </c>
      <c r="D821" s="13" t="s">
        <v>31</v>
      </c>
      <c r="E821" s="13" t="s">
        <v>20</v>
      </c>
      <c r="F821" s="13" t="s">
        <v>2298</v>
      </c>
      <c r="G821" s="12" t="n">
        <v>29</v>
      </c>
      <c r="H821" s="12" t="n">
        <v>0</v>
      </c>
      <c r="I821" s="12" t="n">
        <v>360</v>
      </c>
      <c r="J821" s="47" t="n">
        <v>0.953424657534247</v>
      </c>
      <c r="K821" s="47" t="n">
        <v>0.444444444444444</v>
      </c>
      <c r="L821" s="47" t="n">
        <v>0.874337899543379</v>
      </c>
      <c r="M821" s="2" t="s">
        <v>23</v>
      </c>
    </row>
    <row r="822" customFormat="false" ht="12.75" hidden="false" customHeight="true" outlineLevel="0" collapsed="false">
      <c r="A822" s="1" t="s">
        <v>882</v>
      </c>
      <c r="B822" s="2" t="s">
        <v>67</v>
      </c>
      <c r="C822" s="2" t="s">
        <v>68</v>
      </c>
      <c r="D822" s="13" t="s">
        <v>31</v>
      </c>
      <c r="E822" s="13" t="s">
        <v>20</v>
      </c>
      <c r="F822" s="13" t="s">
        <v>2298</v>
      </c>
      <c r="G822" s="12" t="n">
        <v>30</v>
      </c>
      <c r="H822" s="12" t="n">
        <v>0</v>
      </c>
      <c r="I822" s="12" t="n">
        <v>361</v>
      </c>
      <c r="J822" s="47" t="n">
        <v>0.989041095890411</v>
      </c>
      <c r="K822" s="47" t="n">
        <v>0.444444444444444</v>
      </c>
      <c r="L822" s="47" t="n">
        <v>0.874337899543379</v>
      </c>
      <c r="M822" s="2" t="s">
        <v>23</v>
      </c>
    </row>
    <row r="823" customFormat="false" ht="12.75" hidden="false" customHeight="true" outlineLevel="0" collapsed="false">
      <c r="A823" s="1" t="s">
        <v>883</v>
      </c>
      <c r="B823" s="2" t="s">
        <v>38</v>
      </c>
      <c r="C823" s="2" t="s">
        <v>36</v>
      </c>
      <c r="D823" s="13" t="s">
        <v>31</v>
      </c>
      <c r="E823" s="13" t="s">
        <v>20</v>
      </c>
      <c r="F823" s="13" t="s">
        <v>2298</v>
      </c>
      <c r="G823" s="12" t="n">
        <v>26</v>
      </c>
      <c r="H823" s="12" t="n">
        <v>4</v>
      </c>
      <c r="I823" s="12" t="n">
        <v>365</v>
      </c>
      <c r="J823" s="47" t="n">
        <v>0.751111111111111</v>
      </c>
      <c r="K823" s="47" t="n">
        <v>0.444444444444444</v>
      </c>
      <c r="L823" s="47" t="n">
        <v>0.874337899543379</v>
      </c>
      <c r="M823" s="2" t="s">
        <v>22</v>
      </c>
    </row>
    <row r="824" customFormat="false" ht="12.75" hidden="false" customHeight="true" outlineLevel="0" collapsed="false">
      <c r="A824" s="1" t="s">
        <v>884</v>
      </c>
      <c r="B824" s="2" t="s">
        <v>64</v>
      </c>
      <c r="C824" s="2" t="s">
        <v>46</v>
      </c>
      <c r="D824" s="13" t="s">
        <v>31</v>
      </c>
      <c r="E824" s="13" t="s">
        <v>43</v>
      </c>
      <c r="F824" s="13" t="s">
        <v>2299</v>
      </c>
      <c r="G824" s="12" t="n">
        <v>30</v>
      </c>
      <c r="H824" s="12" t="n">
        <v>0</v>
      </c>
      <c r="I824" s="12" t="n">
        <v>365</v>
      </c>
      <c r="J824" s="47" t="n">
        <v>1</v>
      </c>
      <c r="K824" s="47" t="n">
        <v>0.537777777777778</v>
      </c>
      <c r="L824" s="47" t="n">
        <v>0.881978691019787</v>
      </c>
      <c r="M824" s="2" t="s">
        <v>23</v>
      </c>
    </row>
    <row r="825" customFormat="false" ht="12.75" hidden="false" customHeight="true" outlineLevel="0" collapsed="false">
      <c r="A825" s="1" t="s">
        <v>885</v>
      </c>
      <c r="B825" s="2" t="s">
        <v>67</v>
      </c>
      <c r="C825" s="2" t="s">
        <v>68</v>
      </c>
      <c r="D825" s="13" t="s">
        <v>31</v>
      </c>
      <c r="E825" s="13" t="s">
        <v>20</v>
      </c>
      <c r="F825" s="13" t="s">
        <v>2298</v>
      </c>
      <c r="G825" s="12" t="n">
        <v>30</v>
      </c>
      <c r="H825" s="12" t="n">
        <v>0</v>
      </c>
      <c r="I825" s="12" t="n">
        <v>365</v>
      </c>
      <c r="J825" s="47" t="n">
        <v>1</v>
      </c>
      <c r="K825" s="47" t="n">
        <v>0.444444444444444</v>
      </c>
      <c r="L825" s="47" t="n">
        <v>0.874337899543379</v>
      </c>
      <c r="M825" s="2" t="s">
        <v>23</v>
      </c>
    </row>
    <row r="826" customFormat="false" ht="12.75" hidden="false" customHeight="true" outlineLevel="0" collapsed="false">
      <c r="A826" s="1" t="s">
        <v>886</v>
      </c>
      <c r="B826" s="2" t="s">
        <v>53</v>
      </c>
      <c r="C826" s="2" t="s">
        <v>36</v>
      </c>
      <c r="D826" s="13" t="s">
        <v>19</v>
      </c>
      <c r="E826" s="13" t="s">
        <v>20</v>
      </c>
      <c r="F826" s="13" t="s">
        <v>2297</v>
      </c>
      <c r="G826" s="12" t="n">
        <v>30</v>
      </c>
      <c r="H826" s="12" t="n">
        <v>0</v>
      </c>
      <c r="I826" s="12" t="n">
        <v>364</v>
      </c>
      <c r="J826" s="47" t="n">
        <v>0.997260273972603</v>
      </c>
      <c r="K826" s="47" t="n">
        <v>0.446301369863014</v>
      </c>
      <c r="L826" s="47" t="n">
        <v>0.888097412480974</v>
      </c>
      <c r="M826" s="2" t="s">
        <v>23</v>
      </c>
    </row>
    <row r="827" customFormat="false" ht="12.75" hidden="false" customHeight="true" outlineLevel="0" collapsed="false">
      <c r="A827" s="1" t="s">
        <v>887</v>
      </c>
      <c r="B827" s="2" t="s">
        <v>232</v>
      </c>
      <c r="C827" s="2" t="s">
        <v>30</v>
      </c>
      <c r="D827" s="13" t="s">
        <v>31</v>
      </c>
      <c r="E827" s="13" t="s">
        <v>20</v>
      </c>
      <c r="F827" s="13" t="s">
        <v>2298</v>
      </c>
      <c r="G827" s="12" t="n">
        <v>24</v>
      </c>
      <c r="H827" s="12" t="n">
        <v>6</v>
      </c>
      <c r="I827" s="12" t="n">
        <v>95</v>
      </c>
      <c r="J827" s="47" t="n">
        <v>0.166575342465753</v>
      </c>
      <c r="K827" s="47" t="n">
        <v>0.444444444444444</v>
      </c>
      <c r="L827" s="47" t="n">
        <v>0.874337899543379</v>
      </c>
      <c r="M827" s="2" t="s">
        <v>21</v>
      </c>
    </row>
    <row r="828" customFormat="false" ht="12.75" hidden="false" customHeight="true" outlineLevel="0" collapsed="false">
      <c r="A828" s="1" t="s">
        <v>888</v>
      </c>
      <c r="B828" s="2" t="s">
        <v>64</v>
      </c>
      <c r="C828" s="2" t="s">
        <v>46</v>
      </c>
      <c r="D828" s="13" t="s">
        <v>19</v>
      </c>
      <c r="E828" s="13" t="s">
        <v>43</v>
      </c>
      <c r="F828" s="13" t="s">
        <v>2300</v>
      </c>
      <c r="G828" s="12" t="n">
        <v>30</v>
      </c>
      <c r="H828" s="12" t="n">
        <v>0</v>
      </c>
      <c r="I828" s="12" t="n">
        <v>365</v>
      </c>
      <c r="J828" s="47" t="n">
        <v>1</v>
      </c>
      <c r="K828" s="47" t="n">
        <v>0.444444444444444</v>
      </c>
      <c r="L828" s="47" t="n">
        <v>0.868675799086758</v>
      </c>
      <c r="M828" s="2" t="s">
        <v>23</v>
      </c>
    </row>
    <row r="829" customFormat="false" ht="12.75" hidden="false" customHeight="true" outlineLevel="0" collapsed="false">
      <c r="A829" s="1" t="s">
        <v>889</v>
      </c>
      <c r="B829" s="2" t="s">
        <v>17</v>
      </c>
      <c r="C829" s="2" t="s">
        <v>18</v>
      </c>
      <c r="D829" s="13" t="s">
        <v>19</v>
      </c>
      <c r="E829" s="13" t="s">
        <v>20</v>
      </c>
      <c r="F829" s="13" t="s">
        <v>2297</v>
      </c>
      <c r="G829" s="12" t="n">
        <v>30</v>
      </c>
      <c r="H829" s="12" t="n">
        <v>0</v>
      </c>
      <c r="I829" s="12" t="n">
        <v>264</v>
      </c>
      <c r="J829" s="47" t="n">
        <v>0.723287671232877</v>
      </c>
      <c r="K829" s="47" t="n">
        <v>0.446301369863014</v>
      </c>
      <c r="L829" s="47" t="n">
        <v>0.888097412480974</v>
      </c>
      <c r="M829" s="2" t="s">
        <v>22</v>
      </c>
    </row>
    <row r="830" customFormat="false" ht="12.75" hidden="false" customHeight="true" outlineLevel="0" collapsed="false">
      <c r="A830" s="1" t="s">
        <v>890</v>
      </c>
      <c r="B830" s="2" t="s">
        <v>48</v>
      </c>
      <c r="C830" s="2" t="s">
        <v>36</v>
      </c>
      <c r="D830" s="13" t="s">
        <v>19</v>
      </c>
      <c r="E830" s="13" t="s">
        <v>43</v>
      </c>
      <c r="F830" s="13" t="s">
        <v>2300</v>
      </c>
      <c r="G830" s="12" t="n">
        <v>19</v>
      </c>
      <c r="H830" s="12" t="n">
        <v>11</v>
      </c>
      <c r="I830" s="12" t="n">
        <v>365</v>
      </c>
      <c r="J830" s="47" t="n">
        <v>0.401111111111111</v>
      </c>
      <c r="K830" s="47" t="n">
        <v>0.444444444444444</v>
      </c>
      <c r="L830" s="47" t="n">
        <v>0.868675799086758</v>
      </c>
      <c r="M830" s="2" t="s">
        <v>21</v>
      </c>
    </row>
    <row r="831" customFormat="false" ht="12.75" hidden="false" customHeight="true" outlineLevel="0" collapsed="false">
      <c r="A831" s="1" t="s">
        <v>891</v>
      </c>
      <c r="B831" s="2" t="s">
        <v>45</v>
      </c>
      <c r="C831" s="2" t="s">
        <v>46</v>
      </c>
      <c r="D831" s="13" t="s">
        <v>31</v>
      </c>
      <c r="E831" s="13" t="s">
        <v>43</v>
      </c>
      <c r="F831" s="13" t="s">
        <v>2299</v>
      </c>
      <c r="G831" s="12" t="n">
        <v>30</v>
      </c>
      <c r="H831" s="12" t="n">
        <v>0</v>
      </c>
      <c r="I831" s="12" t="n">
        <v>338</v>
      </c>
      <c r="J831" s="47" t="n">
        <v>0.926027397260274</v>
      </c>
      <c r="K831" s="47" t="n">
        <v>0.537777777777778</v>
      </c>
      <c r="L831" s="47" t="n">
        <v>0.881978691019787</v>
      </c>
      <c r="M831" s="2" t="s">
        <v>23</v>
      </c>
    </row>
    <row r="832" customFormat="false" ht="12.75" hidden="false" customHeight="true" outlineLevel="0" collapsed="false">
      <c r="A832" s="1" t="s">
        <v>892</v>
      </c>
      <c r="B832" s="2" t="s">
        <v>64</v>
      </c>
      <c r="C832" s="2" t="s">
        <v>46</v>
      </c>
      <c r="D832" s="13" t="s">
        <v>19</v>
      </c>
      <c r="E832" s="13" t="s">
        <v>43</v>
      </c>
      <c r="F832" s="13" t="s">
        <v>2300</v>
      </c>
      <c r="G832" s="12" t="n">
        <v>30</v>
      </c>
      <c r="H832" s="12" t="n">
        <v>0</v>
      </c>
      <c r="I832" s="12" t="n">
        <v>363</v>
      </c>
      <c r="J832" s="47" t="n">
        <v>0.994520547945205</v>
      </c>
      <c r="K832" s="47" t="n">
        <v>0.444444444444444</v>
      </c>
      <c r="L832" s="47" t="n">
        <v>0.868675799086758</v>
      </c>
      <c r="M832" s="2" t="s">
        <v>23</v>
      </c>
    </row>
    <row r="833" customFormat="false" ht="12.75" hidden="false" customHeight="true" outlineLevel="0" collapsed="false">
      <c r="A833" s="1" t="s">
        <v>893</v>
      </c>
      <c r="B833" s="2" t="s">
        <v>150</v>
      </c>
      <c r="C833" s="2" t="s">
        <v>36</v>
      </c>
      <c r="D833" s="13" t="s">
        <v>31</v>
      </c>
      <c r="E833" s="13" t="s">
        <v>20</v>
      </c>
      <c r="F833" s="13" t="s">
        <v>2298</v>
      </c>
      <c r="G833" s="12" t="n">
        <v>18</v>
      </c>
      <c r="H833" s="12" t="n">
        <v>12</v>
      </c>
      <c r="I833" s="12" t="n">
        <v>365</v>
      </c>
      <c r="J833" s="47" t="n">
        <v>0.36</v>
      </c>
      <c r="K833" s="47" t="n">
        <v>0.444444444444444</v>
      </c>
      <c r="L833" s="47" t="n">
        <v>0.874337899543379</v>
      </c>
      <c r="M833" s="2" t="s">
        <v>21</v>
      </c>
    </row>
    <row r="834" customFormat="false" ht="12.75" hidden="false" customHeight="true" outlineLevel="0" collapsed="false">
      <c r="A834" s="1" t="s">
        <v>894</v>
      </c>
      <c r="B834" s="2" t="s">
        <v>38</v>
      </c>
      <c r="C834" s="2" t="s">
        <v>36</v>
      </c>
      <c r="D834" s="13" t="s">
        <v>19</v>
      </c>
      <c r="E834" s="13" t="s">
        <v>20</v>
      </c>
      <c r="F834" s="13" t="s">
        <v>2297</v>
      </c>
      <c r="G834" s="12" t="n">
        <v>24</v>
      </c>
      <c r="H834" s="12" t="n">
        <v>7</v>
      </c>
      <c r="I834" s="12" t="n">
        <v>365</v>
      </c>
      <c r="J834" s="47" t="n">
        <v>0.613333333333333</v>
      </c>
      <c r="K834" s="47" t="n">
        <v>0.446301369863014</v>
      </c>
      <c r="L834" s="47" t="n">
        <v>0.888097412480974</v>
      </c>
      <c r="M834" s="2" t="s">
        <v>22</v>
      </c>
    </row>
    <row r="835" customFormat="false" ht="12.75" hidden="false" customHeight="true" outlineLevel="0" collapsed="false">
      <c r="A835" s="1" t="s">
        <v>895</v>
      </c>
      <c r="B835" s="2" t="s">
        <v>48</v>
      </c>
      <c r="C835" s="2" t="s">
        <v>36</v>
      </c>
      <c r="D835" s="13" t="s">
        <v>31</v>
      </c>
      <c r="E835" s="13" t="s">
        <v>43</v>
      </c>
      <c r="F835" s="13" t="s">
        <v>2299</v>
      </c>
      <c r="G835" s="12" t="n">
        <v>21</v>
      </c>
      <c r="H835" s="12" t="n">
        <v>10</v>
      </c>
      <c r="I835" s="12" t="n">
        <v>365</v>
      </c>
      <c r="J835" s="47" t="n">
        <v>0.466666666666667</v>
      </c>
      <c r="K835" s="47" t="n">
        <v>0.537777777777778</v>
      </c>
      <c r="L835" s="47" t="n">
        <v>0.881978691019787</v>
      </c>
      <c r="M835" s="2" t="s">
        <v>21</v>
      </c>
    </row>
    <row r="836" customFormat="false" ht="12.75" hidden="false" customHeight="true" outlineLevel="0" collapsed="false">
      <c r="A836" s="1" t="s">
        <v>896</v>
      </c>
      <c r="B836" s="2" t="s">
        <v>45</v>
      </c>
      <c r="C836" s="2" t="s">
        <v>46</v>
      </c>
      <c r="D836" s="13" t="s">
        <v>31</v>
      </c>
      <c r="E836" s="13" t="s">
        <v>43</v>
      </c>
      <c r="F836" s="13" t="s">
        <v>2299</v>
      </c>
      <c r="G836" s="12" t="n">
        <v>28</v>
      </c>
      <c r="H836" s="12" t="n">
        <v>0</v>
      </c>
      <c r="I836" s="12" t="n">
        <v>260</v>
      </c>
      <c r="J836" s="47" t="n">
        <v>0.664840182648402</v>
      </c>
      <c r="K836" s="47" t="n">
        <v>0.537777777777778</v>
      </c>
      <c r="L836" s="47" t="n">
        <v>0.881978691019787</v>
      </c>
      <c r="M836" s="2" t="s">
        <v>22</v>
      </c>
    </row>
    <row r="837" customFormat="false" ht="12.75" hidden="false" customHeight="true" outlineLevel="0" collapsed="false">
      <c r="A837" s="1" t="s">
        <v>897</v>
      </c>
      <c r="B837" s="2" t="s">
        <v>76</v>
      </c>
      <c r="C837" s="2" t="s">
        <v>68</v>
      </c>
      <c r="D837" s="13" t="s">
        <v>19</v>
      </c>
      <c r="E837" s="13" t="s">
        <v>43</v>
      </c>
      <c r="F837" s="13" t="s">
        <v>2300</v>
      </c>
      <c r="G837" s="12" t="n">
        <v>29</v>
      </c>
      <c r="H837" s="12" t="n">
        <v>0</v>
      </c>
      <c r="I837" s="12" t="n">
        <v>267</v>
      </c>
      <c r="J837" s="47" t="n">
        <v>0.707123287671233</v>
      </c>
      <c r="K837" s="47" t="n">
        <v>0.444444444444444</v>
      </c>
      <c r="L837" s="47" t="n">
        <v>0.868675799086758</v>
      </c>
      <c r="M837" s="2" t="s">
        <v>22</v>
      </c>
    </row>
    <row r="838" customFormat="false" ht="12.75" hidden="false" customHeight="true" outlineLevel="0" collapsed="false">
      <c r="A838" s="1" t="s">
        <v>898</v>
      </c>
      <c r="B838" s="2" t="s">
        <v>64</v>
      </c>
      <c r="C838" s="2" t="s">
        <v>46</v>
      </c>
      <c r="D838" s="13" t="s">
        <v>19</v>
      </c>
      <c r="E838" s="13" t="s">
        <v>43</v>
      </c>
      <c r="F838" s="13" t="s">
        <v>2300</v>
      </c>
      <c r="G838" s="12" t="n">
        <v>30</v>
      </c>
      <c r="H838" s="12" t="n">
        <v>0</v>
      </c>
      <c r="I838" s="12" t="n">
        <v>365</v>
      </c>
      <c r="J838" s="47" t="n">
        <v>1</v>
      </c>
      <c r="K838" s="47" t="n">
        <v>0.444444444444444</v>
      </c>
      <c r="L838" s="47" t="n">
        <v>0.868675799086758</v>
      </c>
      <c r="M838" s="2" t="s">
        <v>23</v>
      </c>
    </row>
    <row r="839" customFormat="false" ht="12.75" hidden="false" customHeight="true" outlineLevel="0" collapsed="false">
      <c r="A839" s="1" t="s">
        <v>899</v>
      </c>
      <c r="B839" s="2" t="s">
        <v>48</v>
      </c>
      <c r="C839" s="2" t="s">
        <v>36</v>
      </c>
      <c r="D839" s="13" t="s">
        <v>19</v>
      </c>
      <c r="E839" s="13" t="s">
        <v>43</v>
      </c>
      <c r="F839" s="13" t="s">
        <v>2300</v>
      </c>
      <c r="G839" s="12" t="n">
        <v>21</v>
      </c>
      <c r="H839" s="12" t="n">
        <v>9</v>
      </c>
      <c r="I839" s="12" t="n">
        <v>365</v>
      </c>
      <c r="J839" s="47" t="n">
        <v>0.49</v>
      </c>
      <c r="K839" s="47" t="n">
        <v>0.444444444444444</v>
      </c>
      <c r="L839" s="47" t="n">
        <v>0.868675799086758</v>
      </c>
      <c r="M839" s="2" t="s">
        <v>22</v>
      </c>
    </row>
    <row r="840" customFormat="false" ht="12.75" hidden="false" customHeight="true" outlineLevel="0" collapsed="false">
      <c r="A840" s="1" t="s">
        <v>900</v>
      </c>
      <c r="B840" s="2" t="s">
        <v>64</v>
      </c>
      <c r="C840" s="2" t="s">
        <v>46</v>
      </c>
      <c r="D840" s="13" t="s">
        <v>19</v>
      </c>
      <c r="E840" s="13" t="s">
        <v>43</v>
      </c>
      <c r="F840" s="13" t="s">
        <v>2300</v>
      </c>
      <c r="G840" s="12" t="n">
        <v>30</v>
      </c>
      <c r="H840" s="12" t="n">
        <v>0</v>
      </c>
      <c r="I840" s="12" t="n">
        <v>303</v>
      </c>
      <c r="J840" s="47" t="n">
        <v>0.83013698630137</v>
      </c>
      <c r="K840" s="47" t="n">
        <v>0.444444444444444</v>
      </c>
      <c r="L840" s="47" t="n">
        <v>0.868675799086758</v>
      </c>
      <c r="M840" s="2" t="s">
        <v>22</v>
      </c>
    </row>
    <row r="841" customFormat="false" ht="12.75" hidden="false" customHeight="true" outlineLevel="0" collapsed="false">
      <c r="A841" s="1" t="s">
        <v>901</v>
      </c>
      <c r="B841" s="2" t="s">
        <v>70</v>
      </c>
      <c r="C841" s="2" t="s">
        <v>68</v>
      </c>
      <c r="D841" s="13" t="s">
        <v>31</v>
      </c>
      <c r="E841" s="13" t="s">
        <v>20</v>
      </c>
      <c r="F841" s="13" t="s">
        <v>2298</v>
      </c>
      <c r="G841" s="12" t="n">
        <v>28</v>
      </c>
      <c r="H841" s="12" t="n">
        <v>0</v>
      </c>
      <c r="I841" s="12" t="n">
        <v>296</v>
      </c>
      <c r="J841" s="47" t="n">
        <v>0.75689497716895</v>
      </c>
      <c r="K841" s="47" t="n">
        <v>0.444444444444444</v>
      </c>
      <c r="L841" s="47" t="n">
        <v>0.874337899543379</v>
      </c>
      <c r="M841" s="2" t="s">
        <v>22</v>
      </c>
    </row>
    <row r="842" customFormat="false" ht="12.75" hidden="false" customHeight="true" outlineLevel="0" collapsed="false">
      <c r="A842" s="1" t="s">
        <v>902</v>
      </c>
      <c r="B842" s="2" t="s">
        <v>64</v>
      </c>
      <c r="C842" s="2" t="s">
        <v>46</v>
      </c>
      <c r="D842" s="13" t="s">
        <v>19</v>
      </c>
      <c r="E842" s="13" t="s">
        <v>20</v>
      </c>
      <c r="F842" s="13" t="s">
        <v>2297</v>
      </c>
      <c r="G842" s="12" t="n">
        <v>30</v>
      </c>
      <c r="H842" s="12" t="n">
        <v>0</v>
      </c>
      <c r="I842" s="12" t="n">
        <v>358</v>
      </c>
      <c r="J842" s="47" t="n">
        <v>0.980821917808219</v>
      </c>
      <c r="K842" s="47" t="n">
        <v>0.446301369863014</v>
      </c>
      <c r="L842" s="47" t="n">
        <v>0.888097412480974</v>
      </c>
      <c r="M842" s="2" t="s">
        <v>23</v>
      </c>
    </row>
    <row r="843" customFormat="false" ht="12.75" hidden="false" customHeight="true" outlineLevel="0" collapsed="false">
      <c r="A843" s="1" t="s">
        <v>903</v>
      </c>
      <c r="B843" s="2" t="s">
        <v>38</v>
      </c>
      <c r="C843" s="2" t="s">
        <v>36</v>
      </c>
      <c r="D843" s="13" t="s">
        <v>31</v>
      </c>
      <c r="E843" s="13" t="s">
        <v>43</v>
      </c>
      <c r="F843" s="13" t="s">
        <v>2299</v>
      </c>
      <c r="G843" s="12" t="n">
        <v>20</v>
      </c>
      <c r="H843" s="12" t="n">
        <v>10</v>
      </c>
      <c r="I843" s="12" t="n">
        <v>365</v>
      </c>
      <c r="J843" s="47" t="n">
        <v>0.444444444444444</v>
      </c>
      <c r="K843" s="47" t="n">
        <v>0.537777777777778</v>
      </c>
      <c r="L843" s="47" t="n">
        <v>0.881978691019787</v>
      </c>
      <c r="M843" s="2" t="s">
        <v>21</v>
      </c>
    </row>
    <row r="844" customFormat="false" ht="12.75" hidden="false" customHeight="true" outlineLevel="0" collapsed="false">
      <c r="A844" s="1" t="s">
        <v>904</v>
      </c>
      <c r="B844" s="2" t="s">
        <v>73</v>
      </c>
      <c r="C844" s="2" t="s">
        <v>46</v>
      </c>
      <c r="D844" s="13" t="s">
        <v>31</v>
      </c>
      <c r="E844" s="13" t="s">
        <v>43</v>
      </c>
      <c r="F844" s="13" t="s">
        <v>2299</v>
      </c>
      <c r="G844" s="12" t="n">
        <v>30</v>
      </c>
      <c r="H844" s="12" t="n">
        <v>0</v>
      </c>
      <c r="I844" s="12" t="n">
        <v>333</v>
      </c>
      <c r="J844" s="47" t="n">
        <v>0.912328767123288</v>
      </c>
      <c r="K844" s="47" t="n">
        <v>0.537777777777778</v>
      </c>
      <c r="L844" s="47" t="n">
        <v>0.881978691019787</v>
      </c>
      <c r="M844" s="2" t="s">
        <v>23</v>
      </c>
    </row>
    <row r="845" customFormat="false" ht="12.75" hidden="false" customHeight="true" outlineLevel="0" collapsed="false">
      <c r="A845" s="1" t="s">
        <v>905</v>
      </c>
      <c r="B845" s="2" t="s">
        <v>45</v>
      </c>
      <c r="C845" s="2" t="s">
        <v>46</v>
      </c>
      <c r="D845" s="13" t="s">
        <v>19</v>
      </c>
      <c r="E845" s="13" t="s">
        <v>43</v>
      </c>
      <c r="F845" s="13" t="s">
        <v>2300</v>
      </c>
      <c r="G845" s="12" t="n">
        <v>28</v>
      </c>
      <c r="H845" s="12" t="n">
        <v>0</v>
      </c>
      <c r="I845" s="12" t="n">
        <v>312</v>
      </c>
      <c r="J845" s="47" t="n">
        <v>0.797808219178082</v>
      </c>
      <c r="K845" s="47" t="n">
        <v>0.444444444444444</v>
      </c>
      <c r="L845" s="47" t="n">
        <v>0.868675799086758</v>
      </c>
      <c r="M845" s="2" t="s">
        <v>22</v>
      </c>
    </row>
    <row r="846" customFormat="false" ht="12.75" hidden="false" customHeight="true" outlineLevel="0" collapsed="false">
      <c r="A846" s="1" t="s">
        <v>906</v>
      </c>
      <c r="B846" s="2" t="s">
        <v>76</v>
      </c>
      <c r="C846" s="2" t="s">
        <v>68</v>
      </c>
      <c r="D846" s="13" t="s">
        <v>19</v>
      </c>
      <c r="E846" s="13" t="s">
        <v>43</v>
      </c>
      <c r="F846" s="13" t="s">
        <v>2300</v>
      </c>
      <c r="G846" s="12" t="n">
        <v>30</v>
      </c>
      <c r="H846" s="12" t="n">
        <v>0</v>
      </c>
      <c r="I846" s="12" t="n">
        <v>353</v>
      </c>
      <c r="J846" s="47" t="n">
        <v>0.967123287671233</v>
      </c>
      <c r="K846" s="47" t="n">
        <v>0.444444444444444</v>
      </c>
      <c r="L846" s="47" t="n">
        <v>0.868675799086758</v>
      </c>
      <c r="M846" s="2" t="s">
        <v>23</v>
      </c>
    </row>
    <row r="847" customFormat="false" ht="12.75" hidden="false" customHeight="true" outlineLevel="0" collapsed="false">
      <c r="A847" s="1" t="s">
        <v>907</v>
      </c>
      <c r="B847" s="2" t="s">
        <v>176</v>
      </c>
      <c r="C847" s="2" t="s">
        <v>36</v>
      </c>
      <c r="D847" s="13" t="s">
        <v>31</v>
      </c>
      <c r="E847" s="13" t="s">
        <v>43</v>
      </c>
      <c r="F847" s="13" t="s">
        <v>2299</v>
      </c>
      <c r="G847" s="12" t="n">
        <v>22</v>
      </c>
      <c r="H847" s="12" t="n">
        <v>8</v>
      </c>
      <c r="I847" s="12" t="n">
        <v>248</v>
      </c>
      <c r="J847" s="47" t="n">
        <v>0.365394216133942</v>
      </c>
      <c r="K847" s="47" t="n">
        <v>0.537777777777778</v>
      </c>
      <c r="L847" s="47" t="n">
        <v>0.881978691019787</v>
      </c>
      <c r="M847" s="2" t="s">
        <v>21</v>
      </c>
    </row>
    <row r="848" customFormat="false" ht="12.75" hidden="false" customHeight="true" outlineLevel="0" collapsed="false">
      <c r="A848" s="1" t="s">
        <v>908</v>
      </c>
      <c r="B848" s="2" t="s">
        <v>67</v>
      </c>
      <c r="C848" s="2" t="s">
        <v>68</v>
      </c>
      <c r="D848" s="13" t="s">
        <v>31</v>
      </c>
      <c r="E848" s="13" t="s">
        <v>43</v>
      </c>
      <c r="F848" s="13" t="s">
        <v>2299</v>
      </c>
      <c r="G848" s="12" t="n">
        <v>24</v>
      </c>
      <c r="H848" s="12" t="n">
        <v>0</v>
      </c>
      <c r="I848" s="12" t="n">
        <v>0</v>
      </c>
      <c r="J848" s="47" t="n">
        <v>0</v>
      </c>
      <c r="K848" s="47" t="n">
        <v>0.537777777777778</v>
      </c>
      <c r="L848" s="47" t="n">
        <v>0.881978691019787</v>
      </c>
      <c r="M848" s="2" t="s">
        <v>21</v>
      </c>
    </row>
    <row r="849" customFormat="false" ht="12.75" hidden="false" customHeight="true" outlineLevel="0" collapsed="false">
      <c r="A849" s="1" t="s">
        <v>909</v>
      </c>
      <c r="B849" s="2" t="s">
        <v>67</v>
      </c>
      <c r="C849" s="2" t="s">
        <v>68</v>
      </c>
      <c r="D849" s="13" t="s">
        <v>31</v>
      </c>
      <c r="E849" s="13" t="s">
        <v>43</v>
      </c>
      <c r="F849" s="13" t="s">
        <v>2299</v>
      </c>
      <c r="G849" s="12" t="n">
        <v>17</v>
      </c>
      <c r="H849" s="12" t="n">
        <v>13</v>
      </c>
      <c r="I849" s="12" t="n">
        <v>365</v>
      </c>
      <c r="J849" s="47" t="n">
        <v>0.321111111111111</v>
      </c>
      <c r="K849" s="47" t="n">
        <v>0.537777777777778</v>
      </c>
      <c r="L849" s="47" t="n">
        <v>0.881978691019787</v>
      </c>
      <c r="M849" s="2" t="s">
        <v>21</v>
      </c>
    </row>
    <row r="850" customFormat="false" ht="12.75" hidden="false" customHeight="true" outlineLevel="0" collapsed="false">
      <c r="A850" s="1" t="s">
        <v>910</v>
      </c>
      <c r="B850" s="2" t="s">
        <v>35</v>
      </c>
      <c r="C850" s="2" t="s">
        <v>36</v>
      </c>
      <c r="D850" s="13" t="s">
        <v>19</v>
      </c>
      <c r="E850" s="13" t="s">
        <v>20</v>
      </c>
      <c r="F850" s="13" t="s">
        <v>2297</v>
      </c>
      <c r="G850" s="12" t="n">
        <v>20</v>
      </c>
      <c r="H850" s="12" t="n">
        <v>10</v>
      </c>
      <c r="I850" s="12" t="n">
        <v>365</v>
      </c>
      <c r="J850" s="47" t="n">
        <v>0.444444444444444</v>
      </c>
      <c r="K850" s="47" t="n">
        <v>0.446301369863014</v>
      </c>
      <c r="L850" s="47" t="n">
        <v>0.888097412480974</v>
      </c>
      <c r="M850" s="2" t="s">
        <v>21</v>
      </c>
    </row>
    <row r="851" customFormat="false" ht="12.75" hidden="false" customHeight="true" outlineLevel="0" collapsed="false">
      <c r="A851" s="1" t="s">
        <v>911</v>
      </c>
      <c r="B851" s="2" t="s">
        <v>35</v>
      </c>
      <c r="C851" s="2" t="s">
        <v>36</v>
      </c>
      <c r="D851" s="13" t="s">
        <v>19</v>
      </c>
      <c r="E851" s="13" t="s">
        <v>20</v>
      </c>
      <c r="F851" s="13" t="s">
        <v>2297</v>
      </c>
      <c r="G851" s="12" t="n">
        <v>21</v>
      </c>
      <c r="H851" s="12" t="n">
        <v>9</v>
      </c>
      <c r="I851" s="12" t="n">
        <v>365</v>
      </c>
      <c r="J851" s="47" t="n">
        <v>0.49</v>
      </c>
      <c r="K851" s="47" t="n">
        <v>0.446301369863014</v>
      </c>
      <c r="L851" s="47" t="n">
        <v>0.888097412480974</v>
      </c>
      <c r="M851" s="2" t="s">
        <v>22</v>
      </c>
    </row>
    <row r="852" customFormat="false" ht="12.75" hidden="false" customHeight="true" outlineLevel="0" collapsed="false">
      <c r="A852" s="1" t="s">
        <v>912</v>
      </c>
      <c r="B852" s="2" t="s">
        <v>48</v>
      </c>
      <c r="C852" s="2" t="s">
        <v>36</v>
      </c>
      <c r="D852" s="13" t="s">
        <v>31</v>
      </c>
      <c r="E852" s="13" t="s">
        <v>43</v>
      </c>
      <c r="F852" s="13" t="s">
        <v>2299</v>
      </c>
      <c r="G852" s="12" t="n">
        <v>30</v>
      </c>
      <c r="H852" s="12" t="n">
        <v>0</v>
      </c>
      <c r="I852" s="12" t="n">
        <v>332</v>
      </c>
      <c r="J852" s="47" t="n">
        <v>0.90958904109589</v>
      </c>
      <c r="K852" s="47" t="n">
        <v>0.537777777777778</v>
      </c>
      <c r="L852" s="47" t="n">
        <v>0.881978691019787</v>
      </c>
      <c r="M852" s="2" t="s">
        <v>23</v>
      </c>
    </row>
    <row r="853" customFormat="false" ht="12.75" hidden="false" customHeight="true" outlineLevel="0" collapsed="false">
      <c r="A853" s="1" t="s">
        <v>913</v>
      </c>
      <c r="B853" s="2" t="s">
        <v>70</v>
      </c>
      <c r="C853" s="2" t="s">
        <v>68</v>
      </c>
      <c r="D853" s="13" t="s">
        <v>19</v>
      </c>
      <c r="E853" s="13" t="s">
        <v>20</v>
      </c>
      <c r="F853" s="13" t="s">
        <v>2297</v>
      </c>
      <c r="G853" s="12" t="n">
        <v>30</v>
      </c>
      <c r="H853" s="12" t="n">
        <v>0</v>
      </c>
      <c r="I853" s="12" t="n">
        <v>326</v>
      </c>
      <c r="J853" s="47" t="n">
        <v>0.893150684931507</v>
      </c>
      <c r="K853" s="47" t="n">
        <v>0.446301369863014</v>
      </c>
      <c r="L853" s="47" t="n">
        <v>0.888097412480974</v>
      </c>
      <c r="M853" s="2" t="s">
        <v>23</v>
      </c>
    </row>
    <row r="854" customFormat="false" ht="12.75" hidden="false" customHeight="true" outlineLevel="0" collapsed="false">
      <c r="A854" s="1" t="s">
        <v>914</v>
      </c>
      <c r="B854" s="2" t="s">
        <v>64</v>
      </c>
      <c r="C854" s="2" t="s">
        <v>46</v>
      </c>
      <c r="D854" s="13" t="s">
        <v>31</v>
      </c>
      <c r="E854" s="13" t="s">
        <v>43</v>
      </c>
      <c r="F854" s="13" t="s">
        <v>2299</v>
      </c>
      <c r="G854" s="12" t="n">
        <v>30</v>
      </c>
      <c r="H854" s="12" t="n">
        <v>0</v>
      </c>
      <c r="I854" s="12" t="n">
        <v>365</v>
      </c>
      <c r="J854" s="47" t="n">
        <v>1</v>
      </c>
      <c r="K854" s="47" t="n">
        <v>0.537777777777778</v>
      </c>
      <c r="L854" s="47" t="n">
        <v>0.881978691019787</v>
      </c>
      <c r="M854" s="2" t="s">
        <v>23</v>
      </c>
    </row>
    <row r="855" customFormat="false" ht="12.75" hidden="false" customHeight="true" outlineLevel="0" collapsed="false">
      <c r="A855" s="1" t="s">
        <v>915</v>
      </c>
      <c r="B855" s="2" t="s">
        <v>141</v>
      </c>
      <c r="C855" s="2" t="s">
        <v>68</v>
      </c>
      <c r="D855" s="13" t="s">
        <v>31</v>
      </c>
      <c r="E855" s="13" t="s">
        <v>20</v>
      </c>
      <c r="F855" s="13" t="s">
        <v>2298</v>
      </c>
      <c r="G855" s="12" t="n">
        <v>19</v>
      </c>
      <c r="H855" s="12" t="n">
        <v>0</v>
      </c>
      <c r="I855" s="12" t="n">
        <v>0</v>
      </c>
      <c r="J855" s="47" t="n">
        <v>0</v>
      </c>
      <c r="K855" s="47" t="n">
        <v>0.444444444444444</v>
      </c>
      <c r="L855" s="47" t="n">
        <v>0.874337899543379</v>
      </c>
      <c r="M855" s="2" t="s">
        <v>21</v>
      </c>
    </row>
    <row r="856" customFormat="false" ht="12.75" hidden="false" customHeight="true" outlineLevel="0" collapsed="false">
      <c r="A856" s="1" t="s">
        <v>916</v>
      </c>
      <c r="B856" s="2" t="s">
        <v>48</v>
      </c>
      <c r="C856" s="2" t="s">
        <v>36</v>
      </c>
      <c r="D856" s="13" t="s">
        <v>19</v>
      </c>
      <c r="E856" s="13" t="s">
        <v>43</v>
      </c>
      <c r="F856" s="13" t="s">
        <v>2300</v>
      </c>
      <c r="G856" s="12" t="n">
        <v>27</v>
      </c>
      <c r="H856" s="12" t="n">
        <v>1</v>
      </c>
      <c r="I856" s="12" t="n">
        <v>253</v>
      </c>
      <c r="J856" s="47" t="n">
        <v>0.603041095890411</v>
      </c>
      <c r="K856" s="47" t="n">
        <v>0.444444444444444</v>
      </c>
      <c r="L856" s="47" t="n">
        <v>0.868675799086758</v>
      </c>
      <c r="M856" s="2" t="s">
        <v>22</v>
      </c>
    </row>
    <row r="857" customFormat="false" ht="12.75" hidden="false" customHeight="true" outlineLevel="0" collapsed="false">
      <c r="A857" s="1" t="s">
        <v>917</v>
      </c>
      <c r="B857" s="2" t="s">
        <v>70</v>
      </c>
      <c r="C857" s="2" t="s">
        <v>68</v>
      </c>
      <c r="D857" s="13" t="s">
        <v>19</v>
      </c>
      <c r="E857" s="13" t="s">
        <v>43</v>
      </c>
      <c r="F857" s="13" t="s">
        <v>2300</v>
      </c>
      <c r="G857" s="12" t="n">
        <v>28</v>
      </c>
      <c r="H857" s="12" t="n">
        <v>0</v>
      </c>
      <c r="I857" s="12" t="n">
        <v>218</v>
      </c>
      <c r="J857" s="47" t="n">
        <v>0.557442922374429</v>
      </c>
      <c r="K857" s="47" t="n">
        <v>0.444444444444444</v>
      </c>
      <c r="L857" s="47" t="n">
        <v>0.868675799086758</v>
      </c>
      <c r="M857" s="2" t="s">
        <v>22</v>
      </c>
    </row>
    <row r="858" customFormat="false" ht="12.75" hidden="false" customHeight="true" outlineLevel="0" collapsed="false">
      <c r="A858" s="1" t="s">
        <v>918</v>
      </c>
      <c r="B858" s="2" t="s">
        <v>64</v>
      </c>
      <c r="C858" s="2" t="s">
        <v>46</v>
      </c>
      <c r="D858" s="13" t="s">
        <v>31</v>
      </c>
      <c r="E858" s="13" t="s">
        <v>43</v>
      </c>
      <c r="F858" s="13" t="s">
        <v>2299</v>
      </c>
      <c r="G858" s="12" t="n">
        <v>29</v>
      </c>
      <c r="H858" s="12" t="n">
        <v>0</v>
      </c>
      <c r="I858" s="12" t="n">
        <v>359</v>
      </c>
      <c r="J858" s="47" t="n">
        <v>0.950776255707762</v>
      </c>
      <c r="K858" s="47" t="n">
        <v>0.537777777777778</v>
      </c>
      <c r="L858" s="47" t="n">
        <v>0.881978691019787</v>
      </c>
      <c r="M858" s="2" t="s">
        <v>23</v>
      </c>
    </row>
    <row r="859" customFormat="false" ht="12.75" hidden="false" customHeight="true" outlineLevel="0" collapsed="false">
      <c r="A859" s="1" t="s">
        <v>919</v>
      </c>
      <c r="B859" s="2" t="s">
        <v>68</v>
      </c>
      <c r="C859" s="2" t="s">
        <v>36</v>
      </c>
      <c r="D859" s="13" t="s">
        <v>19</v>
      </c>
      <c r="E859" s="13" t="s">
        <v>20</v>
      </c>
      <c r="F859" s="13" t="s">
        <v>2297</v>
      </c>
      <c r="G859" s="12" t="n">
        <v>22</v>
      </c>
      <c r="H859" s="12" t="n">
        <v>8</v>
      </c>
      <c r="I859" s="12" t="n">
        <v>365</v>
      </c>
      <c r="J859" s="47" t="n">
        <v>0.537777777777778</v>
      </c>
      <c r="K859" s="47" t="n">
        <v>0.446301369863014</v>
      </c>
      <c r="L859" s="47" t="n">
        <v>0.888097412480974</v>
      </c>
      <c r="M859" s="2" t="s">
        <v>22</v>
      </c>
    </row>
    <row r="860" customFormat="false" ht="12.75" hidden="false" customHeight="true" outlineLevel="0" collapsed="false">
      <c r="A860" s="1" t="s">
        <v>920</v>
      </c>
      <c r="B860" s="2" t="s">
        <v>48</v>
      </c>
      <c r="C860" s="2" t="s">
        <v>36</v>
      </c>
      <c r="D860" s="13" t="s">
        <v>19</v>
      </c>
      <c r="E860" s="13" t="s">
        <v>43</v>
      </c>
      <c r="F860" s="13" t="s">
        <v>2300</v>
      </c>
      <c r="G860" s="12" t="n">
        <v>19</v>
      </c>
      <c r="H860" s="12" t="n">
        <v>11</v>
      </c>
      <c r="I860" s="12" t="n">
        <v>365</v>
      </c>
      <c r="J860" s="47" t="n">
        <v>0.401111111111111</v>
      </c>
      <c r="K860" s="47" t="n">
        <v>0.444444444444444</v>
      </c>
      <c r="L860" s="47" t="n">
        <v>0.868675799086758</v>
      </c>
      <c r="M860" s="2" t="s">
        <v>21</v>
      </c>
    </row>
    <row r="861" customFormat="false" ht="12.75" hidden="false" customHeight="true" outlineLevel="0" collapsed="false">
      <c r="A861" s="1" t="s">
        <v>921</v>
      </c>
      <c r="B861" s="2" t="s">
        <v>67</v>
      </c>
      <c r="C861" s="2" t="s">
        <v>68</v>
      </c>
      <c r="D861" s="13" t="s">
        <v>31</v>
      </c>
      <c r="E861" s="13" t="s">
        <v>43</v>
      </c>
      <c r="F861" s="13" t="s">
        <v>2299</v>
      </c>
      <c r="G861" s="12" t="n">
        <v>30</v>
      </c>
      <c r="H861" s="12" t="n">
        <v>0</v>
      </c>
      <c r="I861" s="12" t="n">
        <v>358</v>
      </c>
      <c r="J861" s="47" t="n">
        <v>0.980821917808219</v>
      </c>
      <c r="K861" s="47" t="n">
        <v>0.537777777777778</v>
      </c>
      <c r="L861" s="47" t="n">
        <v>0.881978691019787</v>
      </c>
      <c r="M861" s="2" t="s">
        <v>23</v>
      </c>
    </row>
    <row r="862" customFormat="false" ht="12.75" hidden="false" customHeight="true" outlineLevel="0" collapsed="false">
      <c r="A862" s="1" t="s">
        <v>922</v>
      </c>
      <c r="B862" s="2" t="s">
        <v>67</v>
      </c>
      <c r="C862" s="2" t="s">
        <v>68</v>
      </c>
      <c r="D862" s="13" t="s">
        <v>31</v>
      </c>
      <c r="E862" s="13" t="s">
        <v>20</v>
      </c>
      <c r="F862" s="13" t="s">
        <v>2298</v>
      </c>
      <c r="G862" s="12" t="n">
        <v>30</v>
      </c>
      <c r="H862" s="12" t="n">
        <v>0</v>
      </c>
      <c r="I862" s="12" t="n">
        <v>362</v>
      </c>
      <c r="J862" s="47" t="n">
        <v>0.991780821917808</v>
      </c>
      <c r="K862" s="47" t="n">
        <v>0.444444444444444</v>
      </c>
      <c r="L862" s="47" t="n">
        <v>0.874337899543379</v>
      </c>
      <c r="M862" s="2" t="s">
        <v>23</v>
      </c>
    </row>
    <row r="863" customFormat="false" ht="12.75" hidden="false" customHeight="true" outlineLevel="0" collapsed="false">
      <c r="A863" s="1" t="s">
        <v>923</v>
      </c>
      <c r="B863" s="2" t="s">
        <v>73</v>
      </c>
      <c r="C863" s="2" t="s">
        <v>46</v>
      </c>
      <c r="D863" s="13" t="s">
        <v>19</v>
      </c>
      <c r="E863" s="13" t="s">
        <v>20</v>
      </c>
      <c r="F863" s="13" t="s">
        <v>2297</v>
      </c>
      <c r="G863" s="12" t="n">
        <v>22</v>
      </c>
      <c r="H863" s="12" t="n">
        <v>8</v>
      </c>
      <c r="I863" s="12" t="n">
        <v>365</v>
      </c>
      <c r="J863" s="47" t="n">
        <v>0.537777777777778</v>
      </c>
      <c r="K863" s="47" t="n">
        <v>0.446301369863014</v>
      </c>
      <c r="L863" s="47" t="n">
        <v>0.888097412480974</v>
      </c>
      <c r="M863" s="2" t="s">
        <v>22</v>
      </c>
    </row>
    <row r="864" customFormat="false" ht="12.75" hidden="false" customHeight="true" outlineLevel="0" collapsed="false">
      <c r="A864" s="1" t="s">
        <v>924</v>
      </c>
      <c r="B864" s="2" t="s">
        <v>64</v>
      </c>
      <c r="C864" s="2" t="s">
        <v>46</v>
      </c>
      <c r="D864" s="13" t="s">
        <v>19</v>
      </c>
      <c r="E864" s="13" t="s">
        <v>43</v>
      </c>
      <c r="F864" s="13" t="s">
        <v>2300</v>
      </c>
      <c r="G864" s="12" t="n">
        <v>30</v>
      </c>
      <c r="H864" s="12" t="n">
        <v>0</v>
      </c>
      <c r="I864" s="12" t="n">
        <v>313</v>
      </c>
      <c r="J864" s="47" t="n">
        <v>0.857534246575342</v>
      </c>
      <c r="K864" s="47" t="n">
        <v>0.444444444444444</v>
      </c>
      <c r="L864" s="47" t="n">
        <v>0.868675799086758</v>
      </c>
      <c r="M864" s="2" t="s">
        <v>22</v>
      </c>
    </row>
    <row r="865" customFormat="false" ht="12.75" hidden="false" customHeight="true" outlineLevel="0" collapsed="false">
      <c r="A865" s="1" t="s">
        <v>925</v>
      </c>
      <c r="B865" s="2" t="s">
        <v>45</v>
      </c>
      <c r="C865" s="2" t="s">
        <v>46</v>
      </c>
      <c r="D865" s="13" t="s">
        <v>31</v>
      </c>
      <c r="E865" s="13" t="s">
        <v>43</v>
      </c>
      <c r="F865" s="13" t="s">
        <v>2299</v>
      </c>
      <c r="G865" s="12" t="n">
        <v>30</v>
      </c>
      <c r="H865" s="12" t="n">
        <v>0</v>
      </c>
      <c r="I865" s="12" t="n">
        <v>338</v>
      </c>
      <c r="J865" s="47" t="n">
        <v>0.926027397260274</v>
      </c>
      <c r="K865" s="47" t="n">
        <v>0.537777777777778</v>
      </c>
      <c r="L865" s="47" t="n">
        <v>0.881978691019787</v>
      </c>
      <c r="M865" s="2" t="s">
        <v>23</v>
      </c>
    </row>
    <row r="866" customFormat="false" ht="12.75" hidden="false" customHeight="true" outlineLevel="0" collapsed="false">
      <c r="A866" s="1" t="s">
        <v>926</v>
      </c>
      <c r="B866" s="2" t="s">
        <v>64</v>
      </c>
      <c r="C866" s="2" t="s">
        <v>46</v>
      </c>
      <c r="D866" s="13" t="s">
        <v>19</v>
      </c>
      <c r="E866" s="13" t="s">
        <v>20</v>
      </c>
      <c r="F866" s="13" t="s">
        <v>2297</v>
      </c>
      <c r="G866" s="12" t="n">
        <v>29</v>
      </c>
      <c r="H866" s="12" t="n">
        <v>1</v>
      </c>
      <c r="I866" s="12" t="n">
        <v>365</v>
      </c>
      <c r="J866" s="47" t="n">
        <v>0.934444444444444</v>
      </c>
      <c r="K866" s="47" t="n">
        <v>0.446301369863014</v>
      </c>
      <c r="L866" s="47" t="n">
        <v>0.888097412480974</v>
      </c>
      <c r="M866" s="2" t="s">
        <v>23</v>
      </c>
    </row>
    <row r="867" customFormat="false" ht="12.75" hidden="false" customHeight="true" outlineLevel="0" collapsed="false">
      <c r="A867" s="1" t="s">
        <v>927</v>
      </c>
      <c r="B867" s="2" t="s">
        <v>45</v>
      </c>
      <c r="C867" s="2" t="s">
        <v>46</v>
      </c>
      <c r="D867" s="13" t="s">
        <v>19</v>
      </c>
      <c r="E867" s="13" t="s">
        <v>43</v>
      </c>
      <c r="F867" s="13" t="s">
        <v>2300</v>
      </c>
      <c r="G867" s="12" t="n">
        <v>30</v>
      </c>
      <c r="H867" s="12" t="n">
        <v>0</v>
      </c>
      <c r="I867" s="12" t="n">
        <v>360</v>
      </c>
      <c r="J867" s="47" t="n">
        <v>0.986301369863014</v>
      </c>
      <c r="K867" s="47" t="n">
        <v>0.444444444444444</v>
      </c>
      <c r="L867" s="47" t="n">
        <v>0.868675799086758</v>
      </c>
      <c r="M867" s="2" t="s">
        <v>23</v>
      </c>
    </row>
    <row r="868" customFormat="false" ht="12.75" hidden="false" customHeight="true" outlineLevel="0" collapsed="false">
      <c r="A868" s="1" t="s">
        <v>928</v>
      </c>
      <c r="B868" s="2" t="s">
        <v>17</v>
      </c>
      <c r="C868" s="2" t="s">
        <v>18</v>
      </c>
      <c r="D868" s="13" t="s">
        <v>19</v>
      </c>
      <c r="E868" s="13" t="s">
        <v>43</v>
      </c>
      <c r="F868" s="13" t="s">
        <v>2300</v>
      </c>
      <c r="G868" s="12" t="n">
        <v>29</v>
      </c>
      <c r="H868" s="12" t="n">
        <v>0</v>
      </c>
      <c r="I868" s="12" t="n">
        <v>156</v>
      </c>
      <c r="J868" s="47" t="n">
        <v>0.413150684931507</v>
      </c>
      <c r="K868" s="47" t="n">
        <v>0.444444444444444</v>
      </c>
      <c r="L868" s="47" t="n">
        <v>0.868675799086758</v>
      </c>
      <c r="M868" s="2" t="s">
        <v>21</v>
      </c>
    </row>
    <row r="869" customFormat="false" ht="12.75" hidden="false" customHeight="true" outlineLevel="0" collapsed="false">
      <c r="A869" s="1" t="s">
        <v>929</v>
      </c>
      <c r="B869" s="2" t="s">
        <v>48</v>
      </c>
      <c r="C869" s="2" t="s">
        <v>36</v>
      </c>
      <c r="D869" s="13" t="s">
        <v>31</v>
      </c>
      <c r="E869" s="13" t="s">
        <v>43</v>
      </c>
      <c r="F869" s="13" t="s">
        <v>2299</v>
      </c>
      <c r="G869" s="12" t="n">
        <v>17</v>
      </c>
      <c r="H869" s="12" t="n">
        <v>13</v>
      </c>
      <c r="I869" s="12" t="n">
        <v>365</v>
      </c>
      <c r="J869" s="47" t="n">
        <v>0.321111111111111</v>
      </c>
      <c r="K869" s="47" t="n">
        <v>0.537777777777778</v>
      </c>
      <c r="L869" s="47" t="n">
        <v>0.881978691019787</v>
      </c>
      <c r="M869" s="2" t="s">
        <v>21</v>
      </c>
    </row>
    <row r="870" customFormat="false" ht="12.75" hidden="false" customHeight="true" outlineLevel="0" collapsed="false">
      <c r="A870" s="1" t="s">
        <v>930</v>
      </c>
      <c r="B870" s="2" t="s">
        <v>45</v>
      </c>
      <c r="C870" s="2" t="s">
        <v>46</v>
      </c>
      <c r="D870" s="13" t="s">
        <v>19</v>
      </c>
      <c r="E870" s="13" t="s">
        <v>20</v>
      </c>
      <c r="F870" s="13" t="s">
        <v>2297</v>
      </c>
      <c r="G870" s="12" t="n">
        <v>19</v>
      </c>
      <c r="H870" s="12" t="n">
        <v>0</v>
      </c>
      <c r="I870" s="12" t="n">
        <v>0</v>
      </c>
      <c r="J870" s="47" t="n">
        <v>0</v>
      </c>
      <c r="K870" s="47" t="n">
        <v>0.446301369863014</v>
      </c>
      <c r="L870" s="47" t="n">
        <v>0.888097412480974</v>
      </c>
      <c r="M870" s="2" t="s">
        <v>21</v>
      </c>
    </row>
    <row r="871" customFormat="false" ht="12.75" hidden="false" customHeight="true" outlineLevel="0" collapsed="false">
      <c r="A871" s="1" t="s">
        <v>931</v>
      </c>
      <c r="B871" s="2" t="s">
        <v>73</v>
      </c>
      <c r="C871" s="2" t="s">
        <v>46</v>
      </c>
      <c r="D871" s="13" t="s">
        <v>31</v>
      </c>
      <c r="E871" s="13" t="s">
        <v>43</v>
      </c>
      <c r="F871" s="13" t="s">
        <v>2299</v>
      </c>
      <c r="G871" s="12" t="n">
        <v>30</v>
      </c>
      <c r="H871" s="12" t="n">
        <v>0</v>
      </c>
      <c r="I871" s="12" t="n">
        <v>350</v>
      </c>
      <c r="J871" s="47" t="n">
        <v>0.958904109589041</v>
      </c>
      <c r="K871" s="47" t="n">
        <v>0.537777777777778</v>
      </c>
      <c r="L871" s="47" t="n">
        <v>0.881978691019787</v>
      </c>
      <c r="M871" s="2" t="s">
        <v>23</v>
      </c>
    </row>
    <row r="872" customFormat="false" ht="12.75" hidden="false" customHeight="true" outlineLevel="0" collapsed="false">
      <c r="A872" s="1" t="s">
        <v>932</v>
      </c>
      <c r="B872" s="2" t="s">
        <v>67</v>
      </c>
      <c r="C872" s="2" t="s">
        <v>68</v>
      </c>
      <c r="D872" s="13" t="s">
        <v>131</v>
      </c>
      <c r="E872" s="13" t="s">
        <v>20</v>
      </c>
      <c r="F872" s="13" t="s">
        <v>2302</v>
      </c>
      <c r="G872" s="12" t="n">
        <v>30</v>
      </c>
      <c r="H872" s="12" t="n">
        <v>0</v>
      </c>
      <c r="I872" s="12" t="n">
        <v>355</v>
      </c>
      <c r="J872" s="47" t="n">
        <v>0.972602739726027</v>
      </c>
      <c r="K872" s="47" t="n">
        <v>0.64</v>
      </c>
      <c r="L872" s="47" t="n">
        <v>0.871111111111111</v>
      </c>
      <c r="M872" s="2" t="s">
        <v>23</v>
      </c>
    </row>
    <row r="873" customFormat="false" ht="12.75" hidden="false" customHeight="true" outlineLevel="0" collapsed="false">
      <c r="A873" s="1" t="s">
        <v>933</v>
      </c>
      <c r="B873" s="2" t="s">
        <v>64</v>
      </c>
      <c r="C873" s="2" t="s">
        <v>46</v>
      </c>
      <c r="D873" s="13" t="s">
        <v>19</v>
      </c>
      <c r="E873" s="13" t="s">
        <v>43</v>
      </c>
      <c r="F873" s="13" t="s">
        <v>2300</v>
      </c>
      <c r="G873" s="12" t="n">
        <v>30</v>
      </c>
      <c r="H873" s="12" t="n">
        <v>0</v>
      </c>
      <c r="I873" s="12" t="n">
        <v>365</v>
      </c>
      <c r="J873" s="47" t="n">
        <v>1</v>
      </c>
      <c r="K873" s="47" t="n">
        <v>0.444444444444444</v>
      </c>
      <c r="L873" s="47" t="n">
        <v>0.868675799086758</v>
      </c>
      <c r="M873" s="2" t="s">
        <v>23</v>
      </c>
    </row>
    <row r="874" customFormat="false" ht="12.75" hidden="false" customHeight="true" outlineLevel="0" collapsed="false">
      <c r="A874" s="1" t="s">
        <v>934</v>
      </c>
      <c r="B874" s="2" t="s">
        <v>45</v>
      </c>
      <c r="C874" s="2" t="s">
        <v>46</v>
      </c>
      <c r="D874" s="13" t="s">
        <v>19</v>
      </c>
      <c r="E874" s="13" t="s">
        <v>43</v>
      </c>
      <c r="F874" s="13" t="s">
        <v>2300</v>
      </c>
      <c r="G874" s="12" t="n">
        <v>30</v>
      </c>
      <c r="H874" s="12" t="n">
        <v>0</v>
      </c>
      <c r="I874" s="12" t="n">
        <v>181</v>
      </c>
      <c r="J874" s="47" t="n">
        <v>0.495890410958904</v>
      </c>
      <c r="K874" s="47" t="n">
        <v>0.444444444444444</v>
      </c>
      <c r="L874" s="47" t="n">
        <v>0.868675799086758</v>
      </c>
      <c r="M874" s="2" t="s">
        <v>22</v>
      </c>
    </row>
    <row r="875" customFormat="false" ht="12.75" hidden="false" customHeight="true" outlineLevel="0" collapsed="false">
      <c r="A875" s="1" t="s">
        <v>935</v>
      </c>
      <c r="B875" s="2" t="s">
        <v>17</v>
      </c>
      <c r="C875" s="2" t="s">
        <v>18</v>
      </c>
      <c r="D875" s="13" t="s">
        <v>19</v>
      </c>
      <c r="E875" s="13" t="s">
        <v>43</v>
      </c>
      <c r="F875" s="13" t="s">
        <v>2300</v>
      </c>
      <c r="G875" s="12" t="n">
        <v>29</v>
      </c>
      <c r="H875" s="12" t="n">
        <v>0</v>
      </c>
      <c r="I875" s="12" t="n">
        <v>244</v>
      </c>
      <c r="J875" s="47" t="n">
        <v>0.6462100456621</v>
      </c>
      <c r="K875" s="47" t="n">
        <v>0.444444444444444</v>
      </c>
      <c r="L875" s="47" t="n">
        <v>0.868675799086758</v>
      </c>
      <c r="M875" s="2" t="s">
        <v>22</v>
      </c>
    </row>
    <row r="876" customFormat="false" ht="12.75" hidden="false" customHeight="true" outlineLevel="0" collapsed="false">
      <c r="A876" s="1" t="s">
        <v>936</v>
      </c>
      <c r="B876" s="2" t="s">
        <v>48</v>
      </c>
      <c r="C876" s="2" t="s">
        <v>36</v>
      </c>
      <c r="D876" s="13" t="s">
        <v>19</v>
      </c>
      <c r="E876" s="13" t="s">
        <v>43</v>
      </c>
      <c r="F876" s="13" t="s">
        <v>2300</v>
      </c>
      <c r="G876" s="12" t="n">
        <v>27</v>
      </c>
      <c r="H876" s="12" t="n">
        <v>3</v>
      </c>
      <c r="I876" s="12" t="n">
        <v>365</v>
      </c>
      <c r="J876" s="47" t="n">
        <v>0.81</v>
      </c>
      <c r="K876" s="47" t="n">
        <v>0.444444444444444</v>
      </c>
      <c r="L876" s="47" t="n">
        <v>0.868675799086758</v>
      </c>
      <c r="M876" s="2" t="s">
        <v>22</v>
      </c>
    </row>
    <row r="877" customFormat="false" ht="12.75" hidden="false" customHeight="true" outlineLevel="0" collapsed="false">
      <c r="A877" s="1" t="s">
        <v>937</v>
      </c>
      <c r="B877" s="2" t="s">
        <v>176</v>
      </c>
      <c r="C877" s="2" t="s">
        <v>36</v>
      </c>
      <c r="D877" s="13" t="s">
        <v>31</v>
      </c>
      <c r="E877" s="13" t="s">
        <v>20</v>
      </c>
      <c r="F877" s="13" t="s">
        <v>2298</v>
      </c>
      <c r="G877" s="12" t="n">
        <v>23</v>
      </c>
      <c r="H877" s="12" t="n">
        <v>7</v>
      </c>
      <c r="I877" s="12" t="n">
        <v>365</v>
      </c>
      <c r="J877" s="47" t="n">
        <v>0.587777777777778</v>
      </c>
      <c r="K877" s="47" t="n">
        <v>0.444444444444444</v>
      </c>
      <c r="L877" s="47" t="n">
        <v>0.874337899543379</v>
      </c>
      <c r="M877" s="2" t="s">
        <v>22</v>
      </c>
    </row>
    <row r="878" customFormat="false" ht="12.75" hidden="false" customHeight="true" outlineLevel="0" collapsed="false">
      <c r="A878" s="1" t="s">
        <v>938</v>
      </c>
      <c r="B878" s="2" t="s">
        <v>70</v>
      </c>
      <c r="C878" s="2" t="s">
        <v>68</v>
      </c>
      <c r="D878" s="13" t="s">
        <v>19</v>
      </c>
      <c r="E878" s="13" t="s">
        <v>43</v>
      </c>
      <c r="F878" s="13" t="s">
        <v>2300</v>
      </c>
      <c r="G878" s="12" t="n">
        <v>18</v>
      </c>
      <c r="H878" s="12" t="n">
        <v>0</v>
      </c>
      <c r="I878" s="12" t="n">
        <v>0</v>
      </c>
      <c r="J878" s="47" t="n">
        <v>0</v>
      </c>
      <c r="K878" s="47" t="n">
        <v>0.444444444444444</v>
      </c>
      <c r="L878" s="47" t="n">
        <v>0.868675799086758</v>
      </c>
      <c r="M878" s="2" t="s">
        <v>21</v>
      </c>
    </row>
    <row r="879" customFormat="false" ht="12.75" hidden="false" customHeight="true" outlineLevel="0" collapsed="false">
      <c r="A879" s="1" t="s">
        <v>939</v>
      </c>
      <c r="B879" s="2" t="s">
        <v>17</v>
      </c>
      <c r="C879" s="2" t="s">
        <v>18</v>
      </c>
      <c r="D879" s="13" t="s">
        <v>31</v>
      </c>
      <c r="E879" s="13" t="s">
        <v>43</v>
      </c>
      <c r="F879" s="13" t="s">
        <v>2299</v>
      </c>
      <c r="G879" s="12" t="n">
        <v>29</v>
      </c>
      <c r="H879" s="12" t="n">
        <v>0</v>
      </c>
      <c r="I879" s="12" t="n">
        <v>326</v>
      </c>
      <c r="J879" s="47" t="n">
        <v>0.86337899543379</v>
      </c>
      <c r="K879" s="47" t="n">
        <v>0.537777777777778</v>
      </c>
      <c r="L879" s="47" t="n">
        <v>0.881978691019787</v>
      </c>
      <c r="M879" s="2" t="s">
        <v>22</v>
      </c>
    </row>
    <row r="880" customFormat="false" ht="12.75" hidden="false" customHeight="true" outlineLevel="0" collapsed="false">
      <c r="A880" s="1" t="s">
        <v>940</v>
      </c>
      <c r="B880" s="2" t="s">
        <v>60</v>
      </c>
      <c r="C880" s="2" t="s">
        <v>18</v>
      </c>
      <c r="D880" s="13" t="s">
        <v>19</v>
      </c>
      <c r="E880" s="13" t="s">
        <v>20</v>
      </c>
      <c r="F880" s="13" t="s">
        <v>2297</v>
      </c>
      <c r="G880" s="12" t="n">
        <v>30</v>
      </c>
      <c r="H880" s="12" t="n">
        <v>0</v>
      </c>
      <c r="I880" s="12" t="n">
        <v>276</v>
      </c>
      <c r="J880" s="47" t="n">
        <v>0.756164383561644</v>
      </c>
      <c r="K880" s="47" t="n">
        <v>0.446301369863014</v>
      </c>
      <c r="L880" s="47" t="n">
        <v>0.888097412480974</v>
      </c>
      <c r="M880" s="2" t="s">
        <v>22</v>
      </c>
    </row>
    <row r="881" customFormat="false" ht="12.75" hidden="false" customHeight="true" outlineLevel="0" collapsed="false">
      <c r="A881" s="1" t="s">
        <v>941</v>
      </c>
      <c r="B881" s="2" t="s">
        <v>17</v>
      </c>
      <c r="C881" s="2" t="s">
        <v>18</v>
      </c>
      <c r="D881" s="13" t="s">
        <v>31</v>
      </c>
      <c r="E881" s="13" t="s">
        <v>43</v>
      </c>
      <c r="F881" s="13" t="s">
        <v>2299</v>
      </c>
      <c r="G881" s="12" t="n">
        <v>21</v>
      </c>
      <c r="H881" s="12" t="n">
        <v>9</v>
      </c>
      <c r="I881" s="12" t="n">
        <v>365</v>
      </c>
      <c r="J881" s="47" t="n">
        <v>0.49</v>
      </c>
      <c r="K881" s="47" t="n">
        <v>0.537777777777778</v>
      </c>
      <c r="L881" s="47" t="n">
        <v>0.881978691019787</v>
      </c>
      <c r="M881" s="2" t="s">
        <v>21</v>
      </c>
    </row>
    <row r="882" customFormat="false" ht="12.75" hidden="false" customHeight="true" outlineLevel="0" collapsed="false">
      <c r="A882" s="1" t="s">
        <v>942</v>
      </c>
      <c r="B882" s="2" t="s">
        <v>64</v>
      </c>
      <c r="C882" s="2" t="s">
        <v>46</v>
      </c>
      <c r="D882" s="13" t="s">
        <v>19</v>
      </c>
      <c r="E882" s="13" t="s">
        <v>43</v>
      </c>
      <c r="F882" s="13" t="s">
        <v>2300</v>
      </c>
      <c r="G882" s="12" t="n">
        <v>29</v>
      </c>
      <c r="H882" s="12" t="n">
        <v>0</v>
      </c>
      <c r="I882" s="12" t="n">
        <v>365</v>
      </c>
      <c r="J882" s="47" t="n">
        <v>0.966666666666667</v>
      </c>
      <c r="K882" s="47" t="n">
        <v>0.444444444444444</v>
      </c>
      <c r="L882" s="47" t="n">
        <v>0.868675799086758</v>
      </c>
      <c r="M882" s="2" t="s">
        <v>23</v>
      </c>
    </row>
    <row r="883" customFormat="false" ht="12.75" hidden="false" customHeight="true" outlineLevel="0" collapsed="false">
      <c r="A883" s="1" t="s">
        <v>943</v>
      </c>
      <c r="B883" s="2" t="s">
        <v>150</v>
      </c>
      <c r="C883" s="2" t="s">
        <v>36</v>
      </c>
      <c r="D883" s="13" t="s">
        <v>31</v>
      </c>
      <c r="E883" s="13" t="s">
        <v>20</v>
      </c>
      <c r="F883" s="13" t="s">
        <v>2298</v>
      </c>
      <c r="G883" s="12" t="n">
        <v>20</v>
      </c>
      <c r="H883" s="12" t="n">
        <v>10</v>
      </c>
      <c r="I883" s="12" t="n">
        <v>365</v>
      </c>
      <c r="J883" s="47" t="n">
        <v>0.444444444444444</v>
      </c>
      <c r="K883" s="47" t="n">
        <v>0.444444444444444</v>
      </c>
      <c r="L883" s="47" t="n">
        <v>0.874337899543379</v>
      </c>
      <c r="M883" s="2" t="s">
        <v>22</v>
      </c>
    </row>
    <row r="884" customFormat="false" ht="12.75" hidden="false" customHeight="true" outlineLevel="0" collapsed="false">
      <c r="A884" s="1" t="s">
        <v>944</v>
      </c>
      <c r="B884" s="2" t="s">
        <v>70</v>
      </c>
      <c r="C884" s="2" t="s">
        <v>68</v>
      </c>
      <c r="D884" s="13" t="s">
        <v>19</v>
      </c>
      <c r="E884" s="13" t="s">
        <v>43</v>
      </c>
      <c r="F884" s="13" t="s">
        <v>2300</v>
      </c>
      <c r="G884" s="12" t="n">
        <v>30</v>
      </c>
      <c r="H884" s="12" t="n">
        <v>0</v>
      </c>
      <c r="I884" s="12" t="n">
        <v>290</v>
      </c>
      <c r="J884" s="47" t="n">
        <v>0.794520547945205</v>
      </c>
      <c r="K884" s="47" t="n">
        <v>0.444444444444444</v>
      </c>
      <c r="L884" s="47" t="n">
        <v>0.868675799086758</v>
      </c>
      <c r="M884" s="2" t="s">
        <v>22</v>
      </c>
    </row>
    <row r="885" customFormat="false" ht="12.75" hidden="false" customHeight="true" outlineLevel="0" collapsed="false">
      <c r="A885" s="1" t="s">
        <v>945</v>
      </c>
      <c r="B885" s="2" t="s">
        <v>67</v>
      </c>
      <c r="C885" s="2" t="s">
        <v>68</v>
      </c>
      <c r="D885" s="13" t="s">
        <v>19</v>
      </c>
      <c r="E885" s="13" t="s">
        <v>20</v>
      </c>
      <c r="F885" s="13" t="s">
        <v>2297</v>
      </c>
      <c r="G885" s="12" t="n">
        <v>29</v>
      </c>
      <c r="H885" s="12" t="n">
        <v>0</v>
      </c>
      <c r="I885" s="12" t="n">
        <v>186</v>
      </c>
      <c r="J885" s="47" t="n">
        <v>0.492602739726027</v>
      </c>
      <c r="K885" s="47" t="n">
        <v>0.446301369863014</v>
      </c>
      <c r="L885" s="47" t="n">
        <v>0.888097412480974</v>
      </c>
      <c r="M885" s="2" t="s">
        <v>22</v>
      </c>
    </row>
    <row r="886" customFormat="false" ht="12.75" hidden="false" customHeight="true" outlineLevel="0" collapsed="false">
      <c r="A886" s="1" t="s">
        <v>946</v>
      </c>
      <c r="B886" s="2" t="s">
        <v>45</v>
      </c>
      <c r="C886" s="2" t="s">
        <v>46</v>
      </c>
      <c r="D886" s="13" t="s">
        <v>19</v>
      </c>
      <c r="E886" s="13" t="s">
        <v>20</v>
      </c>
      <c r="F886" s="13" t="s">
        <v>2297</v>
      </c>
      <c r="G886" s="12" t="n">
        <v>30</v>
      </c>
      <c r="H886" s="12" t="n">
        <v>0</v>
      </c>
      <c r="I886" s="12" t="n">
        <v>291</v>
      </c>
      <c r="J886" s="47" t="n">
        <v>0.797260273972603</v>
      </c>
      <c r="K886" s="47" t="n">
        <v>0.446301369863014</v>
      </c>
      <c r="L886" s="47" t="n">
        <v>0.888097412480974</v>
      </c>
      <c r="M886" s="2" t="s">
        <v>22</v>
      </c>
    </row>
    <row r="887" customFormat="false" ht="12.75" hidden="false" customHeight="true" outlineLevel="0" collapsed="false">
      <c r="A887" s="1" t="s">
        <v>947</v>
      </c>
      <c r="B887" s="2" t="s">
        <v>41</v>
      </c>
      <c r="C887" s="2" t="s">
        <v>18</v>
      </c>
      <c r="D887" s="13" t="s">
        <v>19</v>
      </c>
      <c r="E887" s="13" t="s">
        <v>20</v>
      </c>
      <c r="F887" s="13" t="s">
        <v>2297</v>
      </c>
      <c r="G887" s="12" t="n">
        <v>30</v>
      </c>
      <c r="H887" s="12" t="n">
        <v>0</v>
      </c>
      <c r="I887" s="12" t="n">
        <v>354</v>
      </c>
      <c r="J887" s="47" t="n">
        <v>0.96986301369863</v>
      </c>
      <c r="K887" s="47" t="n">
        <v>0.446301369863014</v>
      </c>
      <c r="L887" s="47" t="n">
        <v>0.888097412480974</v>
      </c>
      <c r="M887" s="2" t="s">
        <v>23</v>
      </c>
    </row>
    <row r="888" customFormat="false" ht="12.75" hidden="false" customHeight="true" outlineLevel="0" collapsed="false">
      <c r="A888" s="1" t="s">
        <v>948</v>
      </c>
      <c r="B888" s="2" t="s">
        <v>48</v>
      </c>
      <c r="C888" s="2" t="s">
        <v>36</v>
      </c>
      <c r="D888" s="13" t="s">
        <v>31</v>
      </c>
      <c r="E888" s="13" t="s">
        <v>43</v>
      </c>
      <c r="F888" s="13" t="s">
        <v>2299</v>
      </c>
      <c r="G888" s="12" t="n">
        <v>29</v>
      </c>
      <c r="H888" s="12" t="n">
        <v>0</v>
      </c>
      <c r="I888" s="12" t="n">
        <v>365</v>
      </c>
      <c r="J888" s="47" t="n">
        <v>0.966666666666667</v>
      </c>
      <c r="K888" s="47" t="n">
        <v>0.537777777777778</v>
      </c>
      <c r="L888" s="47" t="n">
        <v>0.881978691019787</v>
      </c>
      <c r="M888" s="2" t="s">
        <v>23</v>
      </c>
    </row>
    <row r="889" customFormat="false" ht="12.75" hidden="false" customHeight="true" outlineLevel="0" collapsed="false">
      <c r="A889" s="1" t="s">
        <v>949</v>
      </c>
      <c r="B889" s="2" t="s">
        <v>17</v>
      </c>
      <c r="C889" s="2" t="s">
        <v>18</v>
      </c>
      <c r="D889" s="13" t="s">
        <v>31</v>
      </c>
      <c r="E889" s="13" t="s">
        <v>43</v>
      </c>
      <c r="F889" s="13" t="s">
        <v>2299</v>
      </c>
      <c r="G889" s="12" t="n">
        <v>29</v>
      </c>
      <c r="H889" s="12" t="n">
        <v>0</v>
      </c>
      <c r="I889" s="12" t="n">
        <v>181</v>
      </c>
      <c r="J889" s="47" t="n">
        <v>0.479360730593607</v>
      </c>
      <c r="K889" s="47" t="n">
        <v>0.537777777777778</v>
      </c>
      <c r="L889" s="47" t="n">
        <v>0.881978691019787</v>
      </c>
      <c r="M889" s="2" t="s">
        <v>21</v>
      </c>
    </row>
    <row r="890" customFormat="false" ht="12.75" hidden="false" customHeight="true" outlineLevel="0" collapsed="false">
      <c r="A890" s="1" t="s">
        <v>950</v>
      </c>
      <c r="B890" s="2" t="s">
        <v>45</v>
      </c>
      <c r="C890" s="2" t="s">
        <v>46</v>
      </c>
      <c r="D890" s="13" t="s">
        <v>19</v>
      </c>
      <c r="E890" s="13" t="s">
        <v>43</v>
      </c>
      <c r="F890" s="13" t="s">
        <v>2300</v>
      </c>
      <c r="G890" s="12" t="n">
        <v>27</v>
      </c>
      <c r="H890" s="12" t="n">
        <v>0</v>
      </c>
      <c r="I890" s="12" t="n">
        <v>181</v>
      </c>
      <c r="J890" s="47" t="n">
        <v>0.446301369863014</v>
      </c>
      <c r="K890" s="47" t="n">
        <v>0.444444444444444</v>
      </c>
      <c r="L890" s="47" t="n">
        <v>0.868675799086758</v>
      </c>
      <c r="M890" s="2" t="s">
        <v>22</v>
      </c>
    </row>
    <row r="891" customFormat="false" ht="12.75" hidden="false" customHeight="true" outlineLevel="0" collapsed="false">
      <c r="A891" s="1" t="s">
        <v>951</v>
      </c>
      <c r="B891" s="2" t="s">
        <v>38</v>
      </c>
      <c r="C891" s="2" t="s">
        <v>36</v>
      </c>
      <c r="D891" s="13" t="s">
        <v>31</v>
      </c>
      <c r="E891" s="13" t="s">
        <v>20</v>
      </c>
      <c r="F891" s="13" t="s">
        <v>2298</v>
      </c>
      <c r="G891" s="12" t="n">
        <v>16</v>
      </c>
      <c r="H891" s="12" t="n">
        <v>14</v>
      </c>
      <c r="I891" s="12" t="n">
        <v>365</v>
      </c>
      <c r="J891" s="47" t="n">
        <v>0.284444444444444</v>
      </c>
      <c r="K891" s="47" t="n">
        <v>0.444444444444444</v>
      </c>
      <c r="L891" s="47" t="n">
        <v>0.874337899543379</v>
      </c>
      <c r="M891" s="2" t="s">
        <v>21</v>
      </c>
    </row>
    <row r="892" customFormat="false" ht="12.75" hidden="false" customHeight="true" outlineLevel="0" collapsed="false">
      <c r="A892" s="1" t="s">
        <v>952</v>
      </c>
      <c r="B892" s="2" t="s">
        <v>48</v>
      </c>
      <c r="C892" s="2" t="s">
        <v>36</v>
      </c>
      <c r="D892" s="13" t="s">
        <v>31</v>
      </c>
      <c r="E892" s="13" t="s">
        <v>43</v>
      </c>
      <c r="F892" s="13" t="s">
        <v>2299</v>
      </c>
      <c r="G892" s="12" t="n">
        <v>22</v>
      </c>
      <c r="H892" s="12" t="n">
        <v>8</v>
      </c>
      <c r="I892" s="12" t="n">
        <v>365</v>
      </c>
      <c r="J892" s="47" t="n">
        <v>0.537777777777778</v>
      </c>
      <c r="K892" s="47" t="n">
        <v>0.537777777777778</v>
      </c>
      <c r="L892" s="47" t="n">
        <v>0.881978691019787</v>
      </c>
      <c r="M892" s="2" t="s">
        <v>22</v>
      </c>
    </row>
    <row r="893" customFormat="false" ht="12.75" hidden="false" customHeight="true" outlineLevel="0" collapsed="false">
      <c r="A893" s="1" t="s">
        <v>953</v>
      </c>
      <c r="B893" s="2" t="s">
        <v>38</v>
      </c>
      <c r="C893" s="2" t="s">
        <v>36</v>
      </c>
      <c r="D893" s="13" t="s">
        <v>31</v>
      </c>
      <c r="E893" s="13" t="s">
        <v>20</v>
      </c>
      <c r="F893" s="13" t="s">
        <v>2298</v>
      </c>
      <c r="G893" s="12" t="n">
        <v>19</v>
      </c>
      <c r="H893" s="12" t="n">
        <v>11</v>
      </c>
      <c r="I893" s="12" t="n">
        <v>365</v>
      </c>
      <c r="J893" s="47" t="n">
        <v>0.401111111111111</v>
      </c>
      <c r="K893" s="47" t="n">
        <v>0.444444444444444</v>
      </c>
      <c r="L893" s="47" t="n">
        <v>0.874337899543379</v>
      </c>
      <c r="M893" s="2" t="s">
        <v>21</v>
      </c>
    </row>
    <row r="894" customFormat="false" ht="12.75" hidden="false" customHeight="true" outlineLevel="0" collapsed="false">
      <c r="A894" s="1" t="s">
        <v>954</v>
      </c>
      <c r="B894" s="2" t="s">
        <v>150</v>
      </c>
      <c r="C894" s="2" t="s">
        <v>36</v>
      </c>
      <c r="D894" s="13" t="s">
        <v>19</v>
      </c>
      <c r="E894" s="13" t="s">
        <v>20</v>
      </c>
      <c r="F894" s="13" t="s">
        <v>2297</v>
      </c>
      <c r="G894" s="12" t="n">
        <v>30</v>
      </c>
      <c r="H894" s="12" t="n">
        <v>0</v>
      </c>
      <c r="I894" s="12" t="n">
        <v>24</v>
      </c>
      <c r="J894" s="47" t="n">
        <v>0.0657534246575342</v>
      </c>
      <c r="K894" s="47" t="n">
        <v>0.446301369863014</v>
      </c>
      <c r="L894" s="47" t="n">
        <v>0.888097412480974</v>
      </c>
      <c r="M894" s="2" t="s">
        <v>21</v>
      </c>
    </row>
    <row r="895" customFormat="false" ht="12.75" hidden="false" customHeight="true" outlineLevel="0" collapsed="false">
      <c r="A895" s="1" t="s">
        <v>955</v>
      </c>
      <c r="B895" s="2" t="s">
        <v>232</v>
      </c>
      <c r="C895" s="2" t="s">
        <v>30</v>
      </c>
      <c r="D895" s="13" t="s">
        <v>31</v>
      </c>
      <c r="E895" s="13" t="s">
        <v>20</v>
      </c>
      <c r="F895" s="13" t="s">
        <v>2298</v>
      </c>
      <c r="G895" s="12" t="n">
        <v>24</v>
      </c>
      <c r="H895" s="12" t="n">
        <v>6</v>
      </c>
      <c r="I895" s="12" t="n">
        <v>365</v>
      </c>
      <c r="J895" s="47" t="n">
        <v>0.64</v>
      </c>
      <c r="K895" s="47" t="n">
        <v>0.444444444444444</v>
      </c>
      <c r="L895" s="47" t="n">
        <v>0.874337899543379</v>
      </c>
      <c r="M895" s="2" t="s">
        <v>22</v>
      </c>
    </row>
    <row r="896" customFormat="false" ht="12.75" hidden="false" customHeight="true" outlineLevel="0" collapsed="false">
      <c r="A896" s="1" t="s">
        <v>956</v>
      </c>
      <c r="B896" s="2" t="s">
        <v>45</v>
      </c>
      <c r="C896" s="2" t="s">
        <v>46</v>
      </c>
      <c r="D896" s="13" t="s">
        <v>31</v>
      </c>
      <c r="E896" s="13" t="s">
        <v>43</v>
      </c>
      <c r="F896" s="13" t="s">
        <v>2299</v>
      </c>
      <c r="G896" s="12" t="n">
        <v>27</v>
      </c>
      <c r="H896" s="12" t="n">
        <v>0</v>
      </c>
      <c r="I896" s="12" t="n">
        <v>318</v>
      </c>
      <c r="J896" s="47" t="n">
        <v>0.784109589041096</v>
      </c>
      <c r="K896" s="47" t="n">
        <v>0.537777777777778</v>
      </c>
      <c r="L896" s="47" t="n">
        <v>0.881978691019787</v>
      </c>
      <c r="M896" s="2" t="s">
        <v>22</v>
      </c>
    </row>
    <row r="897" customFormat="false" ht="12.75" hidden="false" customHeight="true" outlineLevel="0" collapsed="false">
      <c r="A897" s="1" t="s">
        <v>957</v>
      </c>
      <c r="B897" s="2" t="s">
        <v>38</v>
      </c>
      <c r="C897" s="2" t="s">
        <v>36</v>
      </c>
      <c r="D897" s="13" t="s">
        <v>31</v>
      </c>
      <c r="E897" s="13" t="s">
        <v>20</v>
      </c>
      <c r="F897" s="13" t="s">
        <v>2298</v>
      </c>
      <c r="G897" s="12" t="n">
        <v>30</v>
      </c>
      <c r="H897" s="12" t="n">
        <v>0</v>
      </c>
      <c r="I897" s="12" t="n">
        <v>353</v>
      </c>
      <c r="J897" s="47" t="n">
        <v>0.967123287671233</v>
      </c>
      <c r="K897" s="47" t="n">
        <v>0.444444444444444</v>
      </c>
      <c r="L897" s="47" t="n">
        <v>0.874337899543379</v>
      </c>
      <c r="M897" s="2" t="s">
        <v>23</v>
      </c>
    </row>
    <row r="898" customFormat="false" ht="12.75" hidden="false" customHeight="true" outlineLevel="0" collapsed="false">
      <c r="A898" s="1" t="s">
        <v>958</v>
      </c>
      <c r="B898" s="2" t="s">
        <v>45</v>
      </c>
      <c r="C898" s="2" t="s">
        <v>46</v>
      </c>
      <c r="D898" s="13" t="s">
        <v>19</v>
      </c>
      <c r="E898" s="13" t="s">
        <v>20</v>
      </c>
      <c r="F898" s="13" t="s">
        <v>2297</v>
      </c>
      <c r="G898" s="12" t="n">
        <v>30</v>
      </c>
      <c r="H898" s="12" t="n">
        <v>0</v>
      </c>
      <c r="I898" s="12" t="n">
        <v>311</v>
      </c>
      <c r="J898" s="47" t="n">
        <v>0.852054794520548</v>
      </c>
      <c r="K898" s="47" t="n">
        <v>0.446301369863014</v>
      </c>
      <c r="L898" s="47" t="n">
        <v>0.888097412480974</v>
      </c>
      <c r="M898" s="2" t="s">
        <v>22</v>
      </c>
    </row>
    <row r="899" customFormat="false" ht="12.75" hidden="false" customHeight="true" outlineLevel="0" collapsed="false">
      <c r="A899" s="1" t="s">
        <v>959</v>
      </c>
      <c r="B899" s="2" t="s">
        <v>64</v>
      </c>
      <c r="C899" s="2" t="s">
        <v>46</v>
      </c>
      <c r="D899" s="13" t="s">
        <v>19</v>
      </c>
      <c r="E899" s="13" t="s">
        <v>20</v>
      </c>
      <c r="F899" s="13" t="s">
        <v>2297</v>
      </c>
      <c r="G899" s="12" t="n">
        <v>27</v>
      </c>
      <c r="H899" s="12" t="n">
        <v>0</v>
      </c>
      <c r="I899" s="12" t="n">
        <v>262</v>
      </c>
      <c r="J899" s="47" t="n">
        <v>0.646027397260274</v>
      </c>
      <c r="K899" s="47" t="n">
        <v>0.446301369863014</v>
      </c>
      <c r="L899" s="47" t="n">
        <v>0.888097412480974</v>
      </c>
      <c r="M899" s="2" t="s">
        <v>22</v>
      </c>
    </row>
    <row r="900" customFormat="false" ht="12.75" hidden="false" customHeight="true" outlineLevel="0" collapsed="false">
      <c r="A900" s="1" t="s">
        <v>960</v>
      </c>
      <c r="B900" s="2" t="s">
        <v>150</v>
      </c>
      <c r="C900" s="2" t="s">
        <v>36</v>
      </c>
      <c r="D900" s="13" t="s">
        <v>31</v>
      </c>
      <c r="E900" s="13" t="s">
        <v>20</v>
      </c>
      <c r="F900" s="13" t="s">
        <v>2298</v>
      </c>
      <c r="G900" s="12" t="n">
        <v>19</v>
      </c>
      <c r="H900" s="12" t="n">
        <v>0</v>
      </c>
      <c r="I900" s="12" t="n">
        <v>0</v>
      </c>
      <c r="J900" s="47" t="n">
        <v>0</v>
      </c>
      <c r="K900" s="47" t="n">
        <v>0.444444444444444</v>
      </c>
      <c r="L900" s="47" t="n">
        <v>0.874337899543379</v>
      </c>
      <c r="M900" s="2" t="s">
        <v>21</v>
      </c>
    </row>
    <row r="901" customFormat="false" ht="12.75" hidden="false" customHeight="true" outlineLevel="0" collapsed="false">
      <c r="A901" s="1" t="s">
        <v>961</v>
      </c>
      <c r="B901" s="2" t="s">
        <v>150</v>
      </c>
      <c r="C901" s="2" t="s">
        <v>36</v>
      </c>
      <c r="D901" s="13" t="s">
        <v>31</v>
      </c>
      <c r="E901" s="13" t="s">
        <v>43</v>
      </c>
      <c r="F901" s="13" t="s">
        <v>2299</v>
      </c>
      <c r="G901" s="12" t="n">
        <v>18</v>
      </c>
      <c r="H901" s="12" t="n">
        <v>13</v>
      </c>
      <c r="I901" s="12" t="n">
        <v>365</v>
      </c>
      <c r="J901" s="47" t="n">
        <v>0.34</v>
      </c>
      <c r="K901" s="47" t="n">
        <v>0.537777777777778</v>
      </c>
      <c r="L901" s="47" t="n">
        <v>0.881978691019787</v>
      </c>
      <c r="M901" s="2" t="s">
        <v>21</v>
      </c>
    </row>
    <row r="902" customFormat="false" ht="12.75" hidden="false" customHeight="true" outlineLevel="0" collapsed="false">
      <c r="A902" s="1" t="s">
        <v>962</v>
      </c>
      <c r="B902" s="2" t="s">
        <v>17</v>
      </c>
      <c r="C902" s="2" t="s">
        <v>18</v>
      </c>
      <c r="D902" s="13" t="s">
        <v>31</v>
      </c>
      <c r="E902" s="13" t="s">
        <v>20</v>
      </c>
      <c r="F902" s="13" t="s">
        <v>2298</v>
      </c>
      <c r="G902" s="12" t="n">
        <v>29</v>
      </c>
      <c r="H902" s="12" t="n">
        <v>0</v>
      </c>
      <c r="I902" s="12" t="n">
        <v>150</v>
      </c>
      <c r="J902" s="47" t="n">
        <v>0.397260273972603</v>
      </c>
      <c r="K902" s="47" t="n">
        <v>0.444444444444444</v>
      </c>
      <c r="L902" s="47" t="n">
        <v>0.874337899543379</v>
      </c>
      <c r="M902" s="2" t="s">
        <v>21</v>
      </c>
    </row>
    <row r="903" customFormat="false" ht="12.75" hidden="false" customHeight="true" outlineLevel="0" collapsed="false">
      <c r="A903" s="1" t="s">
        <v>963</v>
      </c>
      <c r="B903" s="2" t="s">
        <v>70</v>
      </c>
      <c r="C903" s="2" t="s">
        <v>68</v>
      </c>
      <c r="D903" s="13" t="s">
        <v>31</v>
      </c>
      <c r="E903" s="13" t="s">
        <v>20</v>
      </c>
      <c r="F903" s="13" t="s">
        <v>2298</v>
      </c>
      <c r="G903" s="12" t="n">
        <v>27</v>
      </c>
      <c r="H903" s="12" t="n">
        <v>0</v>
      </c>
      <c r="I903" s="12" t="n">
        <v>365</v>
      </c>
      <c r="J903" s="47" t="n">
        <v>0.9</v>
      </c>
      <c r="K903" s="47" t="n">
        <v>0.444444444444444</v>
      </c>
      <c r="L903" s="47" t="n">
        <v>0.874337899543379</v>
      </c>
      <c r="M903" s="2" t="s">
        <v>23</v>
      </c>
    </row>
    <row r="904" customFormat="false" ht="12.75" hidden="false" customHeight="true" outlineLevel="0" collapsed="false">
      <c r="A904" s="1" t="s">
        <v>964</v>
      </c>
      <c r="B904" s="2" t="s">
        <v>141</v>
      </c>
      <c r="C904" s="2" t="s">
        <v>68</v>
      </c>
      <c r="D904" s="13" t="s">
        <v>31</v>
      </c>
      <c r="E904" s="13" t="s">
        <v>43</v>
      </c>
      <c r="F904" s="13" t="s">
        <v>2299</v>
      </c>
      <c r="G904" s="12" t="n">
        <v>25</v>
      </c>
      <c r="H904" s="12" t="n">
        <v>5</v>
      </c>
      <c r="I904" s="12" t="n">
        <v>365</v>
      </c>
      <c r="J904" s="47" t="n">
        <v>0.694444444444444</v>
      </c>
      <c r="K904" s="47" t="n">
        <v>0.537777777777778</v>
      </c>
      <c r="L904" s="47" t="n">
        <v>0.881978691019787</v>
      </c>
      <c r="M904" s="2" t="s">
        <v>22</v>
      </c>
    </row>
    <row r="905" customFormat="false" ht="12.75" hidden="false" customHeight="true" outlineLevel="0" collapsed="false">
      <c r="A905" s="1" t="s">
        <v>965</v>
      </c>
      <c r="B905" s="2" t="s">
        <v>70</v>
      </c>
      <c r="C905" s="2" t="s">
        <v>68</v>
      </c>
      <c r="D905" s="13" t="s">
        <v>31</v>
      </c>
      <c r="E905" s="13" t="s">
        <v>43</v>
      </c>
      <c r="F905" s="13" t="s">
        <v>2299</v>
      </c>
      <c r="G905" s="12" t="n">
        <v>23</v>
      </c>
      <c r="H905" s="12" t="n">
        <v>7</v>
      </c>
      <c r="I905" s="12" t="n">
        <v>365</v>
      </c>
      <c r="J905" s="47" t="n">
        <v>0.587777777777778</v>
      </c>
      <c r="K905" s="47" t="n">
        <v>0.537777777777778</v>
      </c>
      <c r="L905" s="47" t="n">
        <v>0.881978691019787</v>
      </c>
      <c r="M905" s="2" t="s">
        <v>22</v>
      </c>
    </row>
    <row r="906" customFormat="false" ht="12.75" hidden="false" customHeight="true" outlineLevel="0" collapsed="false">
      <c r="A906" s="1" t="s">
        <v>966</v>
      </c>
      <c r="B906" s="2" t="s">
        <v>232</v>
      </c>
      <c r="C906" s="2" t="s">
        <v>30</v>
      </c>
      <c r="D906" s="13" t="s">
        <v>31</v>
      </c>
      <c r="E906" s="13" t="s">
        <v>43</v>
      </c>
      <c r="F906" s="13" t="s">
        <v>2299</v>
      </c>
      <c r="G906" s="12" t="n">
        <v>20</v>
      </c>
      <c r="H906" s="12" t="n">
        <v>10</v>
      </c>
      <c r="I906" s="12" t="n">
        <v>365</v>
      </c>
      <c r="J906" s="47" t="n">
        <v>0.444444444444444</v>
      </c>
      <c r="K906" s="47" t="n">
        <v>0.537777777777778</v>
      </c>
      <c r="L906" s="47" t="n">
        <v>0.881978691019787</v>
      </c>
      <c r="M906" s="2" t="s">
        <v>21</v>
      </c>
    </row>
    <row r="907" customFormat="false" ht="12.75" hidden="false" customHeight="true" outlineLevel="0" collapsed="false">
      <c r="A907" s="1" t="s">
        <v>967</v>
      </c>
      <c r="B907" s="2" t="s">
        <v>48</v>
      </c>
      <c r="C907" s="2" t="s">
        <v>36</v>
      </c>
      <c r="D907" s="13" t="s">
        <v>19</v>
      </c>
      <c r="E907" s="13" t="s">
        <v>20</v>
      </c>
      <c r="F907" s="13" t="s">
        <v>2297</v>
      </c>
      <c r="G907" s="12" t="n">
        <v>30</v>
      </c>
      <c r="H907" s="12" t="n">
        <v>0</v>
      </c>
      <c r="I907" s="12" t="n">
        <v>357</v>
      </c>
      <c r="J907" s="47" t="n">
        <v>0.978082191780822</v>
      </c>
      <c r="K907" s="47" t="n">
        <v>0.446301369863014</v>
      </c>
      <c r="L907" s="47" t="n">
        <v>0.888097412480974</v>
      </c>
      <c r="M907" s="2" t="s">
        <v>23</v>
      </c>
    </row>
    <row r="908" customFormat="false" ht="12.75" hidden="false" customHeight="true" outlineLevel="0" collapsed="false">
      <c r="A908" s="1" t="s">
        <v>968</v>
      </c>
      <c r="B908" s="2" t="s">
        <v>141</v>
      </c>
      <c r="C908" s="2" t="s">
        <v>68</v>
      </c>
      <c r="D908" s="13" t="s">
        <v>31</v>
      </c>
      <c r="E908" s="13" t="s">
        <v>20</v>
      </c>
      <c r="F908" s="13" t="s">
        <v>2298</v>
      </c>
      <c r="G908" s="12" t="n">
        <v>25</v>
      </c>
      <c r="H908" s="12" t="n">
        <v>5</v>
      </c>
      <c r="I908" s="12" t="n">
        <v>365</v>
      </c>
      <c r="J908" s="47" t="n">
        <v>0.694444444444444</v>
      </c>
      <c r="K908" s="47" t="n">
        <v>0.444444444444444</v>
      </c>
      <c r="L908" s="47" t="n">
        <v>0.874337899543379</v>
      </c>
      <c r="M908" s="2" t="s">
        <v>22</v>
      </c>
    </row>
    <row r="909" customFormat="false" ht="12.75" hidden="false" customHeight="true" outlineLevel="0" collapsed="false">
      <c r="A909" s="1" t="s">
        <v>969</v>
      </c>
      <c r="B909" s="2" t="s">
        <v>45</v>
      </c>
      <c r="C909" s="2" t="s">
        <v>46</v>
      </c>
      <c r="D909" s="13" t="s">
        <v>19</v>
      </c>
      <c r="E909" s="13" t="s">
        <v>43</v>
      </c>
      <c r="F909" s="13" t="s">
        <v>2300</v>
      </c>
      <c r="G909" s="12" t="n">
        <v>29</v>
      </c>
      <c r="H909" s="12" t="n">
        <v>0</v>
      </c>
      <c r="I909" s="12" t="n">
        <v>208</v>
      </c>
      <c r="J909" s="47" t="n">
        <v>0.550867579908676</v>
      </c>
      <c r="K909" s="47" t="n">
        <v>0.444444444444444</v>
      </c>
      <c r="L909" s="47" t="n">
        <v>0.868675799086758</v>
      </c>
      <c r="M909" s="2" t="s">
        <v>22</v>
      </c>
    </row>
    <row r="910" customFormat="false" ht="12.75" hidden="false" customHeight="true" outlineLevel="0" collapsed="false">
      <c r="A910" s="1" t="s">
        <v>970</v>
      </c>
      <c r="B910" s="2" t="s">
        <v>17</v>
      </c>
      <c r="C910" s="2" t="s">
        <v>18</v>
      </c>
      <c r="D910" s="13" t="s">
        <v>19</v>
      </c>
      <c r="E910" s="13" t="s">
        <v>43</v>
      </c>
      <c r="F910" s="13" t="s">
        <v>2300</v>
      </c>
      <c r="G910" s="12" t="n">
        <v>24</v>
      </c>
      <c r="H910" s="12" t="n">
        <v>0</v>
      </c>
      <c r="I910" s="12" t="n">
        <v>0</v>
      </c>
      <c r="J910" s="47" t="n">
        <v>0</v>
      </c>
      <c r="K910" s="47" t="n">
        <v>0.444444444444444</v>
      </c>
      <c r="L910" s="47" t="n">
        <v>0.868675799086758</v>
      </c>
      <c r="M910" s="2" t="s">
        <v>21</v>
      </c>
    </row>
    <row r="911" customFormat="false" ht="12.75" hidden="false" customHeight="true" outlineLevel="0" collapsed="false">
      <c r="A911" s="1" t="s">
        <v>971</v>
      </c>
      <c r="B911" s="2" t="s">
        <v>17</v>
      </c>
      <c r="C911" s="2" t="s">
        <v>18</v>
      </c>
      <c r="D911" s="13" t="s">
        <v>19</v>
      </c>
      <c r="E911" s="13" t="s">
        <v>43</v>
      </c>
      <c r="F911" s="13" t="s">
        <v>2300</v>
      </c>
      <c r="G911" s="12" t="n">
        <v>29</v>
      </c>
      <c r="H911" s="12" t="n">
        <v>0</v>
      </c>
      <c r="I911" s="12" t="n">
        <v>129</v>
      </c>
      <c r="J911" s="47" t="n">
        <v>0.341643835616438</v>
      </c>
      <c r="K911" s="47" t="n">
        <v>0.444444444444444</v>
      </c>
      <c r="L911" s="47" t="n">
        <v>0.868675799086758</v>
      </c>
      <c r="M911" s="2" t="s">
        <v>21</v>
      </c>
    </row>
    <row r="912" customFormat="false" ht="12.75" hidden="false" customHeight="true" outlineLevel="0" collapsed="false">
      <c r="A912" s="1" t="s">
        <v>972</v>
      </c>
      <c r="B912" s="2" t="s">
        <v>67</v>
      </c>
      <c r="C912" s="2" t="s">
        <v>68</v>
      </c>
      <c r="D912" s="13" t="s">
        <v>31</v>
      </c>
      <c r="E912" s="13" t="s">
        <v>20</v>
      </c>
      <c r="F912" s="13" t="s">
        <v>2298</v>
      </c>
      <c r="G912" s="12" t="n">
        <v>30</v>
      </c>
      <c r="H912" s="12" t="n">
        <v>0</v>
      </c>
      <c r="I912" s="12" t="n">
        <v>336</v>
      </c>
      <c r="J912" s="47" t="n">
        <v>0.920547945205479</v>
      </c>
      <c r="K912" s="47" t="n">
        <v>0.444444444444444</v>
      </c>
      <c r="L912" s="47" t="n">
        <v>0.874337899543379</v>
      </c>
      <c r="M912" s="2" t="s">
        <v>23</v>
      </c>
    </row>
    <row r="913" customFormat="false" ht="12.75" hidden="false" customHeight="true" outlineLevel="0" collapsed="false">
      <c r="A913" s="1" t="s">
        <v>973</v>
      </c>
      <c r="B913" s="2" t="s">
        <v>48</v>
      </c>
      <c r="C913" s="2" t="s">
        <v>36</v>
      </c>
      <c r="D913" s="13" t="s">
        <v>31</v>
      </c>
      <c r="E913" s="13" t="s">
        <v>20</v>
      </c>
      <c r="F913" s="13" t="s">
        <v>2298</v>
      </c>
      <c r="G913" s="12" t="n">
        <v>21</v>
      </c>
      <c r="H913" s="12" t="n">
        <v>9</v>
      </c>
      <c r="I913" s="12" t="n">
        <v>365</v>
      </c>
      <c r="J913" s="47" t="n">
        <v>0.49</v>
      </c>
      <c r="K913" s="47" t="n">
        <v>0.444444444444444</v>
      </c>
      <c r="L913" s="47" t="n">
        <v>0.874337899543379</v>
      </c>
      <c r="M913" s="2" t="s">
        <v>22</v>
      </c>
    </row>
    <row r="914" customFormat="false" ht="12.75" hidden="false" customHeight="true" outlineLevel="0" collapsed="false">
      <c r="A914" s="1" t="s">
        <v>974</v>
      </c>
      <c r="B914" s="2" t="s">
        <v>53</v>
      </c>
      <c r="C914" s="2" t="s">
        <v>36</v>
      </c>
      <c r="D914" s="13" t="s">
        <v>19</v>
      </c>
      <c r="E914" s="13" t="s">
        <v>20</v>
      </c>
      <c r="F914" s="13" t="s">
        <v>2297</v>
      </c>
      <c r="G914" s="12" t="n">
        <v>29</v>
      </c>
      <c r="H914" s="12" t="n">
        <v>0</v>
      </c>
      <c r="I914" s="12" t="n">
        <v>303</v>
      </c>
      <c r="J914" s="47" t="n">
        <v>0.802465753424658</v>
      </c>
      <c r="K914" s="47" t="n">
        <v>0.446301369863014</v>
      </c>
      <c r="L914" s="47" t="n">
        <v>0.888097412480974</v>
      </c>
      <c r="M914" s="2" t="s">
        <v>22</v>
      </c>
    </row>
    <row r="915" customFormat="false" ht="12.75" hidden="false" customHeight="true" outlineLevel="0" collapsed="false">
      <c r="A915" s="1" t="s">
        <v>975</v>
      </c>
      <c r="B915" s="2" t="s">
        <v>73</v>
      </c>
      <c r="C915" s="2" t="s">
        <v>46</v>
      </c>
      <c r="D915" s="13" t="s">
        <v>31</v>
      </c>
      <c r="E915" s="13" t="s">
        <v>43</v>
      </c>
      <c r="F915" s="13" t="s">
        <v>2299</v>
      </c>
      <c r="G915" s="12" t="n">
        <v>30</v>
      </c>
      <c r="H915" s="12" t="n">
        <v>0</v>
      </c>
      <c r="I915" s="12" t="n">
        <v>365</v>
      </c>
      <c r="J915" s="47" t="n">
        <v>1</v>
      </c>
      <c r="K915" s="47" t="n">
        <v>0.537777777777778</v>
      </c>
      <c r="L915" s="47" t="n">
        <v>0.881978691019787</v>
      </c>
      <c r="M915" s="2" t="s">
        <v>23</v>
      </c>
    </row>
    <row r="916" customFormat="false" ht="12.75" hidden="false" customHeight="true" outlineLevel="0" collapsed="false">
      <c r="A916" s="1" t="s">
        <v>976</v>
      </c>
      <c r="B916" s="2" t="s">
        <v>35</v>
      </c>
      <c r="C916" s="2" t="s">
        <v>36</v>
      </c>
      <c r="D916" s="13" t="s">
        <v>19</v>
      </c>
      <c r="E916" s="13" t="s">
        <v>20</v>
      </c>
      <c r="F916" s="13" t="s">
        <v>2297</v>
      </c>
      <c r="G916" s="12" t="n">
        <v>16</v>
      </c>
      <c r="H916" s="12" t="n">
        <v>14</v>
      </c>
      <c r="I916" s="12" t="n">
        <v>365</v>
      </c>
      <c r="J916" s="47" t="n">
        <v>0.284444444444444</v>
      </c>
      <c r="K916" s="47" t="n">
        <v>0.446301369863014</v>
      </c>
      <c r="L916" s="47" t="n">
        <v>0.888097412480974</v>
      </c>
      <c r="M916" s="2" t="s">
        <v>21</v>
      </c>
    </row>
    <row r="917" customFormat="false" ht="12.75" hidden="false" customHeight="true" outlineLevel="0" collapsed="false">
      <c r="A917" s="1" t="s">
        <v>977</v>
      </c>
      <c r="B917" s="2" t="s">
        <v>38</v>
      </c>
      <c r="C917" s="2" t="s">
        <v>36</v>
      </c>
      <c r="D917" s="13" t="s">
        <v>31</v>
      </c>
      <c r="E917" s="13" t="s">
        <v>20</v>
      </c>
      <c r="F917" s="13" t="s">
        <v>2298</v>
      </c>
      <c r="G917" s="12" t="n">
        <v>29</v>
      </c>
      <c r="H917" s="12" t="n">
        <v>0</v>
      </c>
      <c r="I917" s="12" t="n">
        <v>340</v>
      </c>
      <c r="J917" s="47" t="n">
        <v>0.900456621004566</v>
      </c>
      <c r="K917" s="47" t="n">
        <v>0.444444444444444</v>
      </c>
      <c r="L917" s="47" t="n">
        <v>0.874337899543379</v>
      </c>
      <c r="M917" s="2" t="s">
        <v>23</v>
      </c>
    </row>
    <row r="918" customFormat="false" ht="12.75" hidden="false" customHeight="true" outlineLevel="0" collapsed="false">
      <c r="A918" s="1" t="s">
        <v>978</v>
      </c>
      <c r="B918" s="2" t="s">
        <v>17</v>
      </c>
      <c r="C918" s="2" t="s">
        <v>18</v>
      </c>
      <c r="D918" s="13" t="s">
        <v>19</v>
      </c>
      <c r="E918" s="13" t="s">
        <v>43</v>
      </c>
      <c r="F918" s="13" t="s">
        <v>2300</v>
      </c>
      <c r="G918" s="12" t="n">
        <v>23</v>
      </c>
      <c r="H918" s="12" t="n">
        <v>0</v>
      </c>
      <c r="I918" s="12" t="n">
        <v>0</v>
      </c>
      <c r="J918" s="47" t="n">
        <v>0</v>
      </c>
      <c r="K918" s="47" t="n">
        <v>0.444444444444444</v>
      </c>
      <c r="L918" s="47" t="n">
        <v>0.868675799086758</v>
      </c>
      <c r="M918" s="2" t="s">
        <v>21</v>
      </c>
    </row>
    <row r="919" customFormat="false" ht="12.75" hidden="false" customHeight="true" outlineLevel="0" collapsed="false">
      <c r="A919" s="1" t="s">
        <v>979</v>
      </c>
      <c r="B919" s="2" t="s">
        <v>73</v>
      </c>
      <c r="C919" s="2" t="s">
        <v>46</v>
      </c>
      <c r="D919" s="13" t="s">
        <v>31</v>
      </c>
      <c r="E919" s="13" t="s">
        <v>20</v>
      </c>
      <c r="F919" s="13" t="s">
        <v>2298</v>
      </c>
      <c r="G919" s="12" t="n">
        <v>30</v>
      </c>
      <c r="H919" s="12" t="n">
        <v>0</v>
      </c>
      <c r="I919" s="12" t="n">
        <v>363</v>
      </c>
      <c r="J919" s="47" t="n">
        <v>0.994520547945205</v>
      </c>
      <c r="K919" s="47" t="n">
        <v>0.444444444444444</v>
      </c>
      <c r="L919" s="47" t="n">
        <v>0.874337899543379</v>
      </c>
      <c r="M919" s="2" t="s">
        <v>23</v>
      </c>
    </row>
    <row r="920" customFormat="false" ht="12.75" hidden="false" customHeight="true" outlineLevel="0" collapsed="false">
      <c r="A920" s="1" t="s">
        <v>980</v>
      </c>
      <c r="B920" s="2" t="s">
        <v>67</v>
      </c>
      <c r="C920" s="2" t="s">
        <v>68</v>
      </c>
      <c r="D920" s="13" t="s">
        <v>31</v>
      </c>
      <c r="E920" s="13" t="s">
        <v>20</v>
      </c>
      <c r="F920" s="13" t="s">
        <v>2298</v>
      </c>
      <c r="G920" s="12" t="n">
        <v>25</v>
      </c>
      <c r="H920" s="12" t="n">
        <v>5</v>
      </c>
      <c r="I920" s="12" t="n">
        <v>365</v>
      </c>
      <c r="J920" s="47" t="n">
        <v>0.694444444444444</v>
      </c>
      <c r="K920" s="47" t="n">
        <v>0.444444444444444</v>
      </c>
      <c r="L920" s="47" t="n">
        <v>0.874337899543379</v>
      </c>
      <c r="M920" s="2" t="s">
        <v>22</v>
      </c>
    </row>
    <row r="921" customFormat="false" ht="12.75" hidden="false" customHeight="true" outlineLevel="0" collapsed="false">
      <c r="A921" s="1" t="s">
        <v>981</v>
      </c>
      <c r="B921" s="2" t="s">
        <v>141</v>
      </c>
      <c r="C921" s="2" t="s">
        <v>68</v>
      </c>
      <c r="D921" s="13" t="s">
        <v>31</v>
      </c>
      <c r="E921" s="13" t="s">
        <v>43</v>
      </c>
      <c r="F921" s="13" t="s">
        <v>2299</v>
      </c>
      <c r="G921" s="12" t="n">
        <v>29</v>
      </c>
      <c r="H921" s="12" t="n">
        <v>0</v>
      </c>
      <c r="I921" s="12" t="n">
        <v>0</v>
      </c>
      <c r="J921" s="47" t="n">
        <v>0</v>
      </c>
      <c r="K921" s="47" t="n">
        <v>0.537777777777778</v>
      </c>
      <c r="L921" s="47" t="n">
        <v>0.881978691019787</v>
      </c>
      <c r="M921" s="2" t="s">
        <v>21</v>
      </c>
    </row>
    <row r="922" customFormat="false" ht="12.75" hidden="false" customHeight="true" outlineLevel="0" collapsed="false">
      <c r="A922" s="1" t="s">
        <v>982</v>
      </c>
      <c r="B922" s="2" t="s">
        <v>70</v>
      </c>
      <c r="C922" s="2" t="s">
        <v>68</v>
      </c>
      <c r="D922" s="13" t="s">
        <v>31</v>
      </c>
      <c r="E922" s="13" t="s">
        <v>43</v>
      </c>
      <c r="F922" s="13" t="s">
        <v>2299</v>
      </c>
      <c r="G922" s="12" t="n">
        <v>29</v>
      </c>
      <c r="H922" s="12" t="n">
        <v>0</v>
      </c>
      <c r="I922" s="12" t="n">
        <v>310</v>
      </c>
      <c r="J922" s="47" t="n">
        <v>0.821004566210046</v>
      </c>
      <c r="K922" s="47" t="n">
        <v>0.537777777777778</v>
      </c>
      <c r="L922" s="47" t="n">
        <v>0.881978691019787</v>
      </c>
      <c r="M922" s="2" t="s">
        <v>22</v>
      </c>
    </row>
    <row r="923" customFormat="false" ht="12.75" hidden="false" customHeight="true" outlineLevel="0" collapsed="false">
      <c r="A923" s="1" t="s">
        <v>983</v>
      </c>
      <c r="B923" s="2" t="s">
        <v>48</v>
      </c>
      <c r="C923" s="2" t="s">
        <v>36</v>
      </c>
      <c r="D923" s="13" t="s">
        <v>31</v>
      </c>
      <c r="E923" s="13" t="s">
        <v>43</v>
      </c>
      <c r="F923" s="13" t="s">
        <v>2299</v>
      </c>
      <c r="G923" s="12" t="n">
        <v>20</v>
      </c>
      <c r="H923" s="12" t="n">
        <v>11</v>
      </c>
      <c r="I923" s="12" t="n">
        <v>365</v>
      </c>
      <c r="J923" s="47" t="n">
        <v>0.422222222222222</v>
      </c>
      <c r="K923" s="47" t="n">
        <v>0.537777777777778</v>
      </c>
      <c r="L923" s="47" t="n">
        <v>0.881978691019787</v>
      </c>
      <c r="M923" s="2" t="s">
        <v>21</v>
      </c>
    </row>
    <row r="924" customFormat="false" ht="12.75" hidden="false" customHeight="true" outlineLevel="0" collapsed="false">
      <c r="A924" s="1" t="s">
        <v>984</v>
      </c>
      <c r="B924" s="2" t="s">
        <v>70</v>
      </c>
      <c r="C924" s="2" t="s">
        <v>68</v>
      </c>
      <c r="D924" s="13" t="s">
        <v>19</v>
      </c>
      <c r="E924" s="13" t="s">
        <v>43</v>
      </c>
      <c r="F924" s="13" t="s">
        <v>2300</v>
      </c>
      <c r="G924" s="12" t="n">
        <v>19</v>
      </c>
      <c r="H924" s="12" t="n">
        <v>0</v>
      </c>
      <c r="I924" s="12" t="n">
        <v>0</v>
      </c>
      <c r="J924" s="47" t="n">
        <v>0</v>
      </c>
      <c r="K924" s="47" t="n">
        <v>0.444444444444444</v>
      </c>
      <c r="L924" s="47" t="n">
        <v>0.868675799086758</v>
      </c>
      <c r="M924" s="2" t="s">
        <v>21</v>
      </c>
    </row>
    <row r="925" customFormat="false" ht="12.75" hidden="false" customHeight="true" outlineLevel="0" collapsed="false">
      <c r="A925" s="1" t="s">
        <v>985</v>
      </c>
      <c r="B925" s="2" t="s">
        <v>67</v>
      </c>
      <c r="C925" s="2" t="s">
        <v>68</v>
      </c>
      <c r="D925" s="13" t="s">
        <v>31</v>
      </c>
      <c r="E925" s="13" t="s">
        <v>20</v>
      </c>
      <c r="F925" s="13" t="s">
        <v>2298</v>
      </c>
      <c r="G925" s="12" t="n">
        <v>20</v>
      </c>
      <c r="H925" s="12" t="n">
        <v>10</v>
      </c>
      <c r="I925" s="12" t="n">
        <v>365</v>
      </c>
      <c r="J925" s="47" t="n">
        <v>0.444444444444444</v>
      </c>
      <c r="K925" s="47" t="n">
        <v>0.444444444444444</v>
      </c>
      <c r="L925" s="47" t="n">
        <v>0.874337899543379</v>
      </c>
      <c r="M925" s="2" t="s">
        <v>22</v>
      </c>
    </row>
    <row r="926" customFormat="false" ht="12.75" hidden="false" customHeight="true" outlineLevel="0" collapsed="false">
      <c r="A926" s="1" t="s">
        <v>986</v>
      </c>
      <c r="B926" s="2" t="s">
        <v>141</v>
      </c>
      <c r="C926" s="2" t="s">
        <v>68</v>
      </c>
      <c r="D926" s="13" t="s">
        <v>31</v>
      </c>
      <c r="E926" s="13" t="s">
        <v>20</v>
      </c>
      <c r="F926" s="13" t="s">
        <v>2298</v>
      </c>
      <c r="G926" s="12" t="n">
        <v>23</v>
      </c>
      <c r="H926" s="12" t="n">
        <v>0</v>
      </c>
      <c r="I926" s="12" t="n">
        <v>0</v>
      </c>
      <c r="J926" s="47" t="n">
        <v>0</v>
      </c>
      <c r="K926" s="47" t="n">
        <v>0.444444444444444</v>
      </c>
      <c r="L926" s="47" t="n">
        <v>0.874337899543379</v>
      </c>
      <c r="M926" s="2" t="s">
        <v>21</v>
      </c>
    </row>
    <row r="927" customFormat="false" ht="12.75" hidden="false" customHeight="true" outlineLevel="0" collapsed="false">
      <c r="A927" s="1" t="s">
        <v>987</v>
      </c>
      <c r="B927" s="2" t="s">
        <v>70</v>
      </c>
      <c r="C927" s="2" t="s">
        <v>68</v>
      </c>
      <c r="D927" s="13" t="s">
        <v>19</v>
      </c>
      <c r="E927" s="13" t="s">
        <v>43</v>
      </c>
      <c r="F927" s="13" t="s">
        <v>2300</v>
      </c>
      <c r="G927" s="12" t="n">
        <v>29</v>
      </c>
      <c r="H927" s="12" t="n">
        <v>0</v>
      </c>
      <c r="I927" s="12" t="n">
        <v>280</v>
      </c>
      <c r="J927" s="47" t="n">
        <v>0.741552511415525</v>
      </c>
      <c r="K927" s="47" t="n">
        <v>0.444444444444444</v>
      </c>
      <c r="L927" s="47" t="n">
        <v>0.868675799086758</v>
      </c>
      <c r="M927" s="2" t="s">
        <v>22</v>
      </c>
    </row>
    <row r="928" customFormat="false" ht="12.75" hidden="false" customHeight="true" outlineLevel="0" collapsed="false">
      <c r="A928" s="1" t="s">
        <v>988</v>
      </c>
      <c r="B928" s="2" t="s">
        <v>38</v>
      </c>
      <c r="C928" s="2" t="s">
        <v>36</v>
      </c>
      <c r="D928" s="13" t="s">
        <v>31</v>
      </c>
      <c r="E928" s="13" t="s">
        <v>43</v>
      </c>
      <c r="F928" s="13" t="s">
        <v>2299</v>
      </c>
      <c r="G928" s="12" t="n">
        <v>24</v>
      </c>
      <c r="H928" s="12" t="n">
        <v>0</v>
      </c>
      <c r="I928" s="12" t="n">
        <v>0</v>
      </c>
      <c r="J928" s="47" t="n">
        <v>0</v>
      </c>
      <c r="K928" s="47" t="n">
        <v>0.537777777777778</v>
      </c>
      <c r="L928" s="47" t="n">
        <v>0.881978691019787</v>
      </c>
      <c r="M928" s="2" t="s">
        <v>21</v>
      </c>
    </row>
    <row r="929" customFormat="false" ht="12.75" hidden="false" customHeight="true" outlineLevel="0" collapsed="false">
      <c r="A929" s="1" t="s">
        <v>989</v>
      </c>
      <c r="B929" s="2" t="s">
        <v>67</v>
      </c>
      <c r="C929" s="2" t="s">
        <v>68</v>
      </c>
      <c r="D929" s="13" t="s">
        <v>31</v>
      </c>
      <c r="E929" s="13" t="s">
        <v>20</v>
      </c>
      <c r="F929" s="13" t="s">
        <v>2298</v>
      </c>
      <c r="G929" s="12" t="n">
        <v>30</v>
      </c>
      <c r="H929" s="12" t="n">
        <v>0</v>
      </c>
      <c r="I929" s="12" t="n">
        <v>339</v>
      </c>
      <c r="J929" s="47" t="n">
        <v>0.928767123287671</v>
      </c>
      <c r="K929" s="47" t="n">
        <v>0.444444444444444</v>
      </c>
      <c r="L929" s="47" t="n">
        <v>0.874337899543379</v>
      </c>
      <c r="M929" s="2" t="s">
        <v>23</v>
      </c>
    </row>
    <row r="930" customFormat="false" ht="12.75" hidden="false" customHeight="true" outlineLevel="0" collapsed="false">
      <c r="A930" s="1" t="s">
        <v>990</v>
      </c>
      <c r="B930" s="2" t="s">
        <v>76</v>
      </c>
      <c r="C930" s="2" t="s">
        <v>68</v>
      </c>
      <c r="D930" s="13" t="s">
        <v>31</v>
      </c>
      <c r="E930" s="13" t="s">
        <v>20</v>
      </c>
      <c r="F930" s="13" t="s">
        <v>2298</v>
      </c>
      <c r="G930" s="12" t="n">
        <v>30</v>
      </c>
      <c r="H930" s="12" t="n">
        <v>0</v>
      </c>
      <c r="I930" s="12" t="n">
        <v>64</v>
      </c>
      <c r="J930" s="47" t="n">
        <v>0.175342465753425</v>
      </c>
      <c r="K930" s="47" t="n">
        <v>0.444444444444444</v>
      </c>
      <c r="L930" s="47" t="n">
        <v>0.874337899543379</v>
      </c>
      <c r="M930" s="2" t="s">
        <v>21</v>
      </c>
    </row>
    <row r="931" customFormat="false" ht="12.75" hidden="false" customHeight="true" outlineLevel="0" collapsed="false">
      <c r="A931" s="1" t="s">
        <v>991</v>
      </c>
      <c r="B931" s="2" t="s">
        <v>141</v>
      </c>
      <c r="C931" s="2" t="s">
        <v>68</v>
      </c>
      <c r="D931" s="13" t="s">
        <v>31</v>
      </c>
      <c r="E931" s="13" t="s">
        <v>20</v>
      </c>
      <c r="F931" s="13" t="s">
        <v>2298</v>
      </c>
      <c r="G931" s="12" t="n">
        <v>26</v>
      </c>
      <c r="H931" s="12" t="n">
        <v>0</v>
      </c>
      <c r="I931" s="12" t="n">
        <v>0</v>
      </c>
      <c r="J931" s="47" t="n">
        <v>0</v>
      </c>
      <c r="K931" s="47" t="n">
        <v>0.444444444444444</v>
      </c>
      <c r="L931" s="47" t="n">
        <v>0.874337899543379</v>
      </c>
      <c r="M931" s="2" t="s">
        <v>21</v>
      </c>
    </row>
    <row r="932" customFormat="false" ht="12.75" hidden="false" customHeight="true" outlineLevel="0" collapsed="false">
      <c r="A932" s="1" t="s">
        <v>992</v>
      </c>
      <c r="B932" s="2" t="s">
        <v>48</v>
      </c>
      <c r="C932" s="2" t="s">
        <v>36</v>
      </c>
      <c r="D932" s="13" t="s">
        <v>19</v>
      </c>
      <c r="E932" s="13" t="s">
        <v>43</v>
      </c>
      <c r="F932" s="13" t="s">
        <v>2300</v>
      </c>
      <c r="G932" s="12" t="n">
        <v>25</v>
      </c>
      <c r="H932" s="12" t="n">
        <v>5</v>
      </c>
      <c r="I932" s="12" t="n">
        <v>365</v>
      </c>
      <c r="J932" s="47" t="n">
        <v>0.694444444444444</v>
      </c>
      <c r="K932" s="47" t="n">
        <v>0.444444444444444</v>
      </c>
      <c r="L932" s="47" t="n">
        <v>0.868675799086758</v>
      </c>
      <c r="M932" s="2" t="s">
        <v>22</v>
      </c>
    </row>
    <row r="933" customFormat="false" ht="12.75" hidden="false" customHeight="true" outlineLevel="0" collapsed="false">
      <c r="A933" s="1" t="s">
        <v>993</v>
      </c>
      <c r="B933" s="2" t="s">
        <v>67</v>
      </c>
      <c r="C933" s="2" t="s">
        <v>68</v>
      </c>
      <c r="D933" s="13" t="s">
        <v>31</v>
      </c>
      <c r="E933" s="13" t="s">
        <v>43</v>
      </c>
      <c r="F933" s="13" t="s">
        <v>2299</v>
      </c>
      <c r="G933" s="12" t="n">
        <v>29</v>
      </c>
      <c r="H933" s="12" t="n">
        <v>1</v>
      </c>
      <c r="I933" s="12" t="n">
        <v>365</v>
      </c>
      <c r="J933" s="47" t="n">
        <v>0.934444444444444</v>
      </c>
      <c r="K933" s="47" t="n">
        <v>0.537777777777778</v>
      </c>
      <c r="L933" s="47" t="n">
        <v>0.881978691019787</v>
      </c>
      <c r="M933" s="2" t="s">
        <v>23</v>
      </c>
    </row>
    <row r="934" customFormat="false" ht="12.75" hidden="false" customHeight="true" outlineLevel="0" collapsed="false">
      <c r="A934" s="1" t="s">
        <v>994</v>
      </c>
      <c r="B934" s="2" t="s">
        <v>70</v>
      </c>
      <c r="C934" s="2" t="s">
        <v>68</v>
      </c>
      <c r="D934" s="13" t="s">
        <v>19</v>
      </c>
      <c r="E934" s="13" t="s">
        <v>43</v>
      </c>
      <c r="F934" s="13" t="s">
        <v>2300</v>
      </c>
      <c r="G934" s="12" t="n">
        <v>28</v>
      </c>
      <c r="H934" s="12" t="n">
        <v>0</v>
      </c>
      <c r="I934" s="12" t="n">
        <v>330</v>
      </c>
      <c r="J934" s="47" t="n">
        <v>0.843835616438356</v>
      </c>
      <c r="K934" s="47" t="n">
        <v>0.444444444444444</v>
      </c>
      <c r="L934" s="47" t="n">
        <v>0.868675799086758</v>
      </c>
      <c r="M934" s="2" t="s">
        <v>22</v>
      </c>
    </row>
    <row r="935" customFormat="false" ht="12.75" hidden="false" customHeight="true" outlineLevel="0" collapsed="false">
      <c r="A935" s="1" t="s">
        <v>995</v>
      </c>
      <c r="B935" s="2" t="s">
        <v>67</v>
      </c>
      <c r="C935" s="2" t="s">
        <v>68</v>
      </c>
      <c r="D935" s="13" t="s">
        <v>31</v>
      </c>
      <c r="E935" s="13" t="s">
        <v>20</v>
      </c>
      <c r="F935" s="13" t="s">
        <v>2298</v>
      </c>
      <c r="G935" s="12" t="n">
        <v>29</v>
      </c>
      <c r="H935" s="12" t="n">
        <v>0</v>
      </c>
      <c r="I935" s="12" t="n">
        <v>280</v>
      </c>
      <c r="J935" s="47" t="n">
        <v>0.741552511415525</v>
      </c>
      <c r="K935" s="47" t="n">
        <v>0.444444444444444</v>
      </c>
      <c r="L935" s="47" t="n">
        <v>0.874337899543379</v>
      </c>
      <c r="M935" s="2" t="s">
        <v>22</v>
      </c>
    </row>
    <row r="936" customFormat="false" ht="12.75" hidden="false" customHeight="true" outlineLevel="0" collapsed="false">
      <c r="A936" s="1" t="s">
        <v>996</v>
      </c>
      <c r="B936" s="2" t="s">
        <v>67</v>
      </c>
      <c r="C936" s="2" t="s">
        <v>68</v>
      </c>
      <c r="D936" s="13" t="s">
        <v>31</v>
      </c>
      <c r="E936" s="13" t="s">
        <v>20</v>
      </c>
      <c r="F936" s="13" t="s">
        <v>2298</v>
      </c>
      <c r="G936" s="12" t="n">
        <v>30</v>
      </c>
      <c r="H936" s="12" t="n">
        <v>0</v>
      </c>
      <c r="I936" s="12" t="n">
        <v>365</v>
      </c>
      <c r="J936" s="47" t="n">
        <v>1</v>
      </c>
      <c r="K936" s="47" t="n">
        <v>0.444444444444444</v>
      </c>
      <c r="L936" s="47" t="n">
        <v>0.874337899543379</v>
      </c>
      <c r="M936" s="2" t="s">
        <v>23</v>
      </c>
    </row>
    <row r="937" customFormat="false" ht="12.75" hidden="false" customHeight="true" outlineLevel="0" collapsed="false">
      <c r="A937" s="1" t="s">
        <v>997</v>
      </c>
      <c r="B937" s="2" t="s">
        <v>38</v>
      </c>
      <c r="C937" s="2" t="s">
        <v>36</v>
      </c>
      <c r="D937" s="13" t="s">
        <v>31</v>
      </c>
      <c r="E937" s="13" t="s">
        <v>20</v>
      </c>
      <c r="F937" s="13" t="s">
        <v>2298</v>
      </c>
      <c r="G937" s="12" t="n">
        <v>22</v>
      </c>
      <c r="H937" s="12" t="n">
        <v>8</v>
      </c>
      <c r="I937" s="12" t="n">
        <v>365</v>
      </c>
      <c r="J937" s="47" t="n">
        <v>0.537777777777778</v>
      </c>
      <c r="K937" s="47" t="n">
        <v>0.444444444444444</v>
      </c>
      <c r="L937" s="47" t="n">
        <v>0.874337899543379</v>
      </c>
      <c r="M937" s="2" t="s">
        <v>22</v>
      </c>
    </row>
    <row r="938" customFormat="false" ht="12.75" hidden="false" customHeight="true" outlineLevel="0" collapsed="false">
      <c r="A938" s="1" t="s">
        <v>998</v>
      </c>
      <c r="B938" s="2" t="s">
        <v>67</v>
      </c>
      <c r="C938" s="2" t="s">
        <v>68</v>
      </c>
      <c r="D938" s="13" t="s">
        <v>31</v>
      </c>
      <c r="E938" s="13" t="s">
        <v>43</v>
      </c>
      <c r="F938" s="13" t="s">
        <v>2299</v>
      </c>
      <c r="G938" s="12" t="n">
        <v>30</v>
      </c>
      <c r="H938" s="12" t="n">
        <v>0</v>
      </c>
      <c r="I938" s="12" t="n">
        <v>358</v>
      </c>
      <c r="J938" s="47" t="n">
        <v>0.980821917808219</v>
      </c>
      <c r="K938" s="47" t="n">
        <v>0.537777777777778</v>
      </c>
      <c r="L938" s="47" t="n">
        <v>0.881978691019787</v>
      </c>
      <c r="M938" s="2" t="s">
        <v>23</v>
      </c>
    </row>
    <row r="939" customFormat="false" ht="12.75" hidden="false" customHeight="true" outlineLevel="0" collapsed="false">
      <c r="A939" s="1" t="s">
        <v>999</v>
      </c>
      <c r="B939" s="2" t="s">
        <v>48</v>
      </c>
      <c r="C939" s="2" t="s">
        <v>36</v>
      </c>
      <c r="D939" s="13" t="s">
        <v>31</v>
      </c>
      <c r="E939" s="13" t="s">
        <v>43</v>
      </c>
      <c r="F939" s="13" t="s">
        <v>2299</v>
      </c>
      <c r="G939" s="12" t="n">
        <v>25</v>
      </c>
      <c r="H939" s="12" t="n">
        <v>5</v>
      </c>
      <c r="I939" s="12" t="n">
        <v>365</v>
      </c>
      <c r="J939" s="47" t="n">
        <v>0.694444444444444</v>
      </c>
      <c r="K939" s="47" t="n">
        <v>0.537777777777778</v>
      </c>
      <c r="L939" s="47" t="n">
        <v>0.881978691019787</v>
      </c>
      <c r="M939" s="2" t="s">
        <v>22</v>
      </c>
    </row>
    <row r="940" customFormat="false" ht="12.75" hidden="false" customHeight="true" outlineLevel="0" collapsed="false">
      <c r="A940" s="1" t="s">
        <v>1000</v>
      </c>
      <c r="B940" s="2" t="s">
        <v>38</v>
      </c>
      <c r="C940" s="2" t="s">
        <v>36</v>
      </c>
      <c r="D940" s="13" t="s">
        <v>31</v>
      </c>
      <c r="E940" s="13" t="s">
        <v>43</v>
      </c>
      <c r="F940" s="13" t="s">
        <v>2299</v>
      </c>
      <c r="G940" s="12" t="n">
        <v>22</v>
      </c>
      <c r="H940" s="12" t="n">
        <v>8</v>
      </c>
      <c r="I940" s="12" t="n">
        <v>365</v>
      </c>
      <c r="J940" s="47" t="n">
        <v>0.537777777777778</v>
      </c>
      <c r="K940" s="47" t="n">
        <v>0.537777777777778</v>
      </c>
      <c r="L940" s="47" t="n">
        <v>0.881978691019787</v>
      </c>
      <c r="M940" s="2" t="s">
        <v>22</v>
      </c>
    </row>
    <row r="941" customFormat="false" ht="12.75" hidden="false" customHeight="true" outlineLevel="0" collapsed="false">
      <c r="A941" s="1" t="s">
        <v>1001</v>
      </c>
      <c r="B941" s="2" t="s">
        <v>73</v>
      </c>
      <c r="C941" s="2" t="s">
        <v>46</v>
      </c>
      <c r="D941" s="13" t="s">
        <v>19</v>
      </c>
      <c r="E941" s="13" t="s">
        <v>20</v>
      </c>
      <c r="F941" s="13" t="s">
        <v>2297</v>
      </c>
      <c r="G941" s="12" t="n">
        <v>30</v>
      </c>
      <c r="H941" s="12" t="n">
        <v>0</v>
      </c>
      <c r="I941" s="12" t="n">
        <v>318</v>
      </c>
      <c r="J941" s="47" t="n">
        <v>0.871232876712329</v>
      </c>
      <c r="K941" s="47" t="n">
        <v>0.446301369863014</v>
      </c>
      <c r="L941" s="47" t="n">
        <v>0.888097412480974</v>
      </c>
      <c r="M941" s="2" t="s">
        <v>22</v>
      </c>
    </row>
    <row r="942" customFormat="false" ht="12.75" hidden="false" customHeight="true" outlineLevel="0" collapsed="false">
      <c r="A942" s="1" t="s">
        <v>1002</v>
      </c>
      <c r="B942" s="2" t="s">
        <v>60</v>
      </c>
      <c r="C942" s="2" t="s">
        <v>18</v>
      </c>
      <c r="D942" s="13" t="s">
        <v>31</v>
      </c>
      <c r="E942" s="13" t="s">
        <v>20</v>
      </c>
      <c r="F942" s="13" t="s">
        <v>2298</v>
      </c>
      <c r="G942" s="12" t="n">
        <v>29</v>
      </c>
      <c r="H942" s="12" t="n">
        <v>0</v>
      </c>
      <c r="I942" s="12" t="n">
        <v>336</v>
      </c>
      <c r="J942" s="47" t="n">
        <v>0.88986301369863</v>
      </c>
      <c r="K942" s="47" t="n">
        <v>0.444444444444444</v>
      </c>
      <c r="L942" s="47" t="n">
        <v>0.874337899543379</v>
      </c>
      <c r="M942" s="2" t="s">
        <v>23</v>
      </c>
    </row>
    <row r="943" customFormat="false" ht="12.75" hidden="false" customHeight="true" outlineLevel="0" collapsed="false">
      <c r="A943" s="1" t="s">
        <v>1003</v>
      </c>
      <c r="B943" s="2" t="s">
        <v>67</v>
      </c>
      <c r="C943" s="2" t="s">
        <v>68</v>
      </c>
      <c r="D943" s="13" t="s">
        <v>19</v>
      </c>
      <c r="E943" s="13" t="s">
        <v>43</v>
      </c>
      <c r="F943" s="13" t="s">
        <v>2300</v>
      </c>
      <c r="G943" s="12" t="n">
        <v>28</v>
      </c>
      <c r="H943" s="12" t="n">
        <v>0</v>
      </c>
      <c r="I943" s="12" t="n">
        <v>0</v>
      </c>
      <c r="J943" s="47" t="n">
        <v>0</v>
      </c>
      <c r="K943" s="47" t="n">
        <v>0.444444444444444</v>
      </c>
      <c r="L943" s="47" t="n">
        <v>0.868675799086758</v>
      </c>
      <c r="M943" s="2" t="s">
        <v>21</v>
      </c>
    </row>
    <row r="944" customFormat="false" ht="12.75" hidden="false" customHeight="true" outlineLevel="0" collapsed="false">
      <c r="A944" s="1" t="s">
        <v>1004</v>
      </c>
      <c r="B944" s="2" t="s">
        <v>17</v>
      </c>
      <c r="C944" s="2" t="s">
        <v>18</v>
      </c>
      <c r="D944" s="13" t="s">
        <v>31</v>
      </c>
      <c r="E944" s="13" t="s">
        <v>43</v>
      </c>
      <c r="F944" s="13" t="s">
        <v>2299</v>
      </c>
      <c r="G944" s="12" t="n">
        <v>26</v>
      </c>
      <c r="H944" s="12" t="n">
        <v>0</v>
      </c>
      <c r="I944" s="12" t="n">
        <v>177</v>
      </c>
      <c r="J944" s="47" t="n">
        <v>0.42027397260274</v>
      </c>
      <c r="K944" s="47" t="n">
        <v>0.537777777777778</v>
      </c>
      <c r="L944" s="47" t="n">
        <v>0.881978691019787</v>
      </c>
      <c r="M944" s="2" t="s">
        <v>21</v>
      </c>
    </row>
    <row r="945" customFormat="false" ht="12.75" hidden="false" customHeight="true" outlineLevel="0" collapsed="false">
      <c r="A945" s="1" t="s">
        <v>1005</v>
      </c>
      <c r="B945" s="2" t="s">
        <v>67</v>
      </c>
      <c r="C945" s="2" t="s">
        <v>68</v>
      </c>
      <c r="D945" s="13" t="s">
        <v>31</v>
      </c>
      <c r="E945" s="13" t="s">
        <v>20</v>
      </c>
      <c r="F945" s="13" t="s">
        <v>2298</v>
      </c>
      <c r="G945" s="12" t="n">
        <v>30</v>
      </c>
      <c r="H945" s="12" t="n">
        <v>0</v>
      </c>
      <c r="I945" s="12" t="n">
        <v>292</v>
      </c>
      <c r="J945" s="47" t="n">
        <v>0.8</v>
      </c>
      <c r="K945" s="47" t="n">
        <v>0.444444444444444</v>
      </c>
      <c r="L945" s="47" t="n">
        <v>0.874337899543379</v>
      </c>
      <c r="M945" s="2" t="s">
        <v>22</v>
      </c>
    </row>
    <row r="946" customFormat="false" ht="12.75" hidden="false" customHeight="true" outlineLevel="0" collapsed="false">
      <c r="A946" s="1" t="s">
        <v>1006</v>
      </c>
      <c r="B946" s="2" t="s">
        <v>64</v>
      </c>
      <c r="C946" s="2" t="s">
        <v>46</v>
      </c>
      <c r="D946" s="13" t="s">
        <v>31</v>
      </c>
      <c r="E946" s="13" t="s">
        <v>43</v>
      </c>
      <c r="F946" s="13" t="s">
        <v>2299</v>
      </c>
      <c r="G946" s="12" t="n">
        <v>30</v>
      </c>
      <c r="H946" s="12" t="n">
        <v>0</v>
      </c>
      <c r="I946" s="12" t="n">
        <v>181</v>
      </c>
      <c r="J946" s="47" t="n">
        <v>0.495890410958904</v>
      </c>
      <c r="K946" s="47" t="n">
        <v>0.537777777777778</v>
      </c>
      <c r="L946" s="47" t="n">
        <v>0.881978691019787</v>
      </c>
      <c r="M946" s="2" t="s">
        <v>21</v>
      </c>
    </row>
    <row r="947" customFormat="false" ht="12.75" hidden="false" customHeight="true" outlineLevel="0" collapsed="false">
      <c r="A947" s="1" t="s">
        <v>1007</v>
      </c>
      <c r="B947" s="2" t="s">
        <v>60</v>
      </c>
      <c r="C947" s="2" t="s">
        <v>18</v>
      </c>
      <c r="D947" s="13" t="s">
        <v>31</v>
      </c>
      <c r="E947" s="13" t="s">
        <v>20</v>
      </c>
      <c r="F947" s="13" t="s">
        <v>2298</v>
      </c>
      <c r="G947" s="12" t="n">
        <v>30</v>
      </c>
      <c r="H947" s="12" t="n">
        <v>0</v>
      </c>
      <c r="I947" s="12" t="n">
        <v>355</v>
      </c>
      <c r="J947" s="47" t="n">
        <v>0.972602739726027</v>
      </c>
      <c r="K947" s="47" t="n">
        <v>0.444444444444444</v>
      </c>
      <c r="L947" s="47" t="n">
        <v>0.874337899543379</v>
      </c>
      <c r="M947" s="2" t="s">
        <v>23</v>
      </c>
    </row>
    <row r="948" customFormat="false" ht="12.75" hidden="false" customHeight="true" outlineLevel="0" collapsed="false">
      <c r="A948" s="1" t="s">
        <v>1008</v>
      </c>
      <c r="B948" s="2" t="s">
        <v>48</v>
      </c>
      <c r="C948" s="2" t="s">
        <v>36</v>
      </c>
      <c r="D948" s="13" t="s">
        <v>19</v>
      </c>
      <c r="E948" s="13" t="s">
        <v>43</v>
      </c>
      <c r="F948" s="13" t="s">
        <v>2300</v>
      </c>
      <c r="G948" s="12" t="n">
        <v>16</v>
      </c>
      <c r="H948" s="12" t="n">
        <v>14</v>
      </c>
      <c r="I948" s="12" t="n">
        <v>365</v>
      </c>
      <c r="J948" s="47" t="n">
        <v>0.284444444444444</v>
      </c>
      <c r="K948" s="47" t="n">
        <v>0.444444444444444</v>
      </c>
      <c r="L948" s="47" t="n">
        <v>0.868675799086758</v>
      </c>
      <c r="M948" s="2" t="s">
        <v>21</v>
      </c>
    </row>
    <row r="949" customFormat="false" ht="12.75" hidden="false" customHeight="true" outlineLevel="0" collapsed="false">
      <c r="A949" s="1" t="s">
        <v>1009</v>
      </c>
      <c r="B949" s="2" t="s">
        <v>38</v>
      </c>
      <c r="C949" s="2" t="s">
        <v>36</v>
      </c>
      <c r="D949" s="13" t="s">
        <v>31</v>
      </c>
      <c r="E949" s="13" t="s">
        <v>20</v>
      </c>
      <c r="F949" s="13" t="s">
        <v>2298</v>
      </c>
      <c r="G949" s="12" t="n">
        <v>25</v>
      </c>
      <c r="H949" s="12" t="n">
        <v>0</v>
      </c>
      <c r="I949" s="12" t="n">
        <v>329</v>
      </c>
      <c r="J949" s="47" t="n">
        <v>0.751141552511416</v>
      </c>
      <c r="K949" s="47" t="n">
        <v>0.444444444444444</v>
      </c>
      <c r="L949" s="47" t="n">
        <v>0.874337899543379</v>
      </c>
      <c r="M949" s="2" t="s">
        <v>22</v>
      </c>
    </row>
    <row r="950" customFormat="false" ht="12.75" hidden="false" customHeight="true" outlineLevel="0" collapsed="false">
      <c r="A950" s="1" t="s">
        <v>1010</v>
      </c>
      <c r="B950" s="2" t="s">
        <v>17</v>
      </c>
      <c r="C950" s="2" t="s">
        <v>18</v>
      </c>
      <c r="D950" s="13" t="s">
        <v>19</v>
      </c>
      <c r="E950" s="13" t="s">
        <v>43</v>
      </c>
      <c r="F950" s="13" t="s">
        <v>2300</v>
      </c>
      <c r="G950" s="12" t="n">
        <v>30</v>
      </c>
      <c r="H950" s="12" t="n">
        <v>0</v>
      </c>
      <c r="I950" s="12" t="n">
        <v>337</v>
      </c>
      <c r="J950" s="47" t="n">
        <v>0.923287671232877</v>
      </c>
      <c r="K950" s="47" t="n">
        <v>0.444444444444444</v>
      </c>
      <c r="L950" s="47" t="n">
        <v>0.868675799086758</v>
      </c>
      <c r="M950" s="2" t="s">
        <v>23</v>
      </c>
    </row>
    <row r="951" customFormat="false" ht="12.75" hidden="false" customHeight="true" outlineLevel="0" collapsed="false">
      <c r="A951" s="1" t="s">
        <v>1011</v>
      </c>
      <c r="B951" s="2" t="s">
        <v>141</v>
      </c>
      <c r="C951" s="2" t="s">
        <v>68</v>
      </c>
      <c r="D951" s="13" t="s">
        <v>31</v>
      </c>
      <c r="E951" s="13" t="s">
        <v>20</v>
      </c>
      <c r="F951" s="13" t="s">
        <v>2298</v>
      </c>
      <c r="G951" s="12" t="n">
        <v>30</v>
      </c>
      <c r="H951" s="12" t="n">
        <v>0</v>
      </c>
      <c r="I951" s="12" t="n">
        <v>365</v>
      </c>
      <c r="J951" s="47" t="n">
        <v>1</v>
      </c>
      <c r="K951" s="47" t="n">
        <v>0.444444444444444</v>
      </c>
      <c r="L951" s="47" t="n">
        <v>0.874337899543379</v>
      </c>
      <c r="M951" s="2" t="s">
        <v>23</v>
      </c>
    </row>
    <row r="952" customFormat="false" ht="12.75" hidden="false" customHeight="true" outlineLevel="0" collapsed="false">
      <c r="A952" s="1" t="s">
        <v>1012</v>
      </c>
      <c r="B952" s="2" t="s">
        <v>64</v>
      </c>
      <c r="C952" s="2" t="s">
        <v>46</v>
      </c>
      <c r="D952" s="13" t="s">
        <v>19</v>
      </c>
      <c r="E952" s="13" t="s">
        <v>43</v>
      </c>
      <c r="F952" s="13" t="s">
        <v>2300</v>
      </c>
      <c r="G952" s="12" t="n">
        <v>29</v>
      </c>
      <c r="H952" s="12" t="n">
        <v>0</v>
      </c>
      <c r="I952" s="12" t="n">
        <v>335</v>
      </c>
      <c r="J952" s="47" t="n">
        <v>0.887214611872146</v>
      </c>
      <c r="K952" s="47" t="n">
        <v>0.444444444444444</v>
      </c>
      <c r="L952" s="47" t="n">
        <v>0.868675799086758</v>
      </c>
      <c r="M952" s="2" t="s">
        <v>23</v>
      </c>
    </row>
    <row r="953" customFormat="false" ht="12.75" hidden="false" customHeight="true" outlineLevel="0" collapsed="false">
      <c r="A953" s="1" t="s">
        <v>1013</v>
      </c>
      <c r="B953" s="2" t="s">
        <v>67</v>
      </c>
      <c r="C953" s="2" t="s">
        <v>68</v>
      </c>
      <c r="D953" s="13" t="s">
        <v>19</v>
      </c>
      <c r="E953" s="13" t="s">
        <v>20</v>
      </c>
      <c r="F953" s="13" t="s">
        <v>2297</v>
      </c>
      <c r="G953" s="12" t="n">
        <v>29</v>
      </c>
      <c r="H953" s="12" t="n">
        <v>0</v>
      </c>
      <c r="I953" s="12" t="n">
        <v>348</v>
      </c>
      <c r="J953" s="47" t="n">
        <v>0.921643835616438</v>
      </c>
      <c r="K953" s="47" t="n">
        <v>0.446301369863014</v>
      </c>
      <c r="L953" s="47" t="n">
        <v>0.888097412480974</v>
      </c>
      <c r="M953" s="2" t="s">
        <v>23</v>
      </c>
    </row>
    <row r="954" customFormat="false" ht="12.75" hidden="false" customHeight="true" outlineLevel="0" collapsed="false">
      <c r="A954" s="1" t="s">
        <v>1014</v>
      </c>
      <c r="B954" s="2" t="s">
        <v>92</v>
      </c>
      <c r="C954" s="2" t="s">
        <v>36</v>
      </c>
      <c r="D954" s="13" t="s">
        <v>19</v>
      </c>
      <c r="E954" s="13" t="s">
        <v>43</v>
      </c>
      <c r="F954" s="13" t="s">
        <v>2300</v>
      </c>
      <c r="G954" s="12" t="n">
        <v>25</v>
      </c>
      <c r="H954" s="12" t="n">
        <v>0</v>
      </c>
      <c r="I954" s="12" t="n">
        <v>0</v>
      </c>
      <c r="J954" s="47" t="n">
        <v>0</v>
      </c>
      <c r="K954" s="47" t="n">
        <v>0.444444444444444</v>
      </c>
      <c r="L954" s="47" t="n">
        <v>0.868675799086758</v>
      </c>
      <c r="M954" s="2" t="s">
        <v>21</v>
      </c>
    </row>
    <row r="955" customFormat="false" ht="12.75" hidden="false" customHeight="true" outlineLevel="0" collapsed="false">
      <c r="A955" s="1" t="s">
        <v>1015</v>
      </c>
      <c r="B955" s="2" t="s">
        <v>41</v>
      </c>
      <c r="C955" s="2" t="s">
        <v>18</v>
      </c>
      <c r="D955" s="13" t="s">
        <v>19</v>
      </c>
      <c r="E955" s="13" t="s">
        <v>20</v>
      </c>
      <c r="F955" s="13" t="s">
        <v>2297</v>
      </c>
      <c r="G955" s="12" t="n">
        <v>29</v>
      </c>
      <c r="H955" s="12" t="n">
        <v>0</v>
      </c>
      <c r="I955" s="12" t="n">
        <v>328</v>
      </c>
      <c r="J955" s="47" t="n">
        <v>0.868675799086758</v>
      </c>
      <c r="K955" s="47" t="n">
        <v>0.446301369863014</v>
      </c>
      <c r="L955" s="47" t="n">
        <v>0.888097412480974</v>
      </c>
      <c r="M955" s="2" t="s">
        <v>22</v>
      </c>
    </row>
    <row r="956" customFormat="false" ht="12.75" hidden="false" customHeight="true" outlineLevel="0" collapsed="false">
      <c r="A956" s="1" t="s">
        <v>1016</v>
      </c>
      <c r="B956" s="2" t="s">
        <v>17</v>
      </c>
      <c r="C956" s="2" t="s">
        <v>18</v>
      </c>
      <c r="D956" s="13" t="s">
        <v>19</v>
      </c>
      <c r="E956" s="13" t="s">
        <v>43</v>
      </c>
      <c r="F956" s="13" t="s">
        <v>2300</v>
      </c>
      <c r="G956" s="12" t="n">
        <v>25</v>
      </c>
      <c r="H956" s="12" t="n">
        <v>0</v>
      </c>
      <c r="I956" s="12" t="n">
        <v>0</v>
      </c>
      <c r="J956" s="47" t="n">
        <v>0</v>
      </c>
      <c r="K956" s="47" t="n">
        <v>0.444444444444444</v>
      </c>
      <c r="L956" s="47" t="n">
        <v>0.868675799086758</v>
      </c>
      <c r="M956" s="2" t="s">
        <v>21</v>
      </c>
    </row>
    <row r="957" customFormat="false" ht="12.75" hidden="false" customHeight="true" outlineLevel="0" collapsed="false">
      <c r="A957" s="1" t="s">
        <v>1017</v>
      </c>
      <c r="B957" s="2" t="s">
        <v>70</v>
      </c>
      <c r="C957" s="2" t="s">
        <v>68</v>
      </c>
      <c r="D957" s="13" t="s">
        <v>31</v>
      </c>
      <c r="E957" s="13" t="s">
        <v>43</v>
      </c>
      <c r="F957" s="13" t="s">
        <v>2299</v>
      </c>
      <c r="G957" s="12" t="n">
        <v>30</v>
      </c>
      <c r="H957" s="12" t="n">
        <v>0</v>
      </c>
      <c r="I957" s="12" t="n">
        <v>365</v>
      </c>
      <c r="J957" s="47" t="n">
        <v>1</v>
      </c>
      <c r="K957" s="47" t="n">
        <v>0.537777777777778</v>
      </c>
      <c r="L957" s="47" t="n">
        <v>0.881978691019787</v>
      </c>
      <c r="M957" s="2" t="s">
        <v>23</v>
      </c>
    </row>
    <row r="958" customFormat="false" ht="12.75" hidden="false" customHeight="true" outlineLevel="0" collapsed="false">
      <c r="A958" s="1" t="s">
        <v>1018</v>
      </c>
      <c r="B958" s="2" t="s">
        <v>45</v>
      </c>
      <c r="C958" s="2" t="s">
        <v>46</v>
      </c>
      <c r="D958" s="13" t="s">
        <v>19</v>
      </c>
      <c r="E958" s="13" t="s">
        <v>43</v>
      </c>
      <c r="F958" s="13" t="s">
        <v>2300</v>
      </c>
      <c r="G958" s="12" t="n">
        <v>18</v>
      </c>
      <c r="H958" s="12" t="n">
        <v>0</v>
      </c>
      <c r="I958" s="12" t="n">
        <v>0</v>
      </c>
      <c r="J958" s="47" t="n">
        <v>0</v>
      </c>
      <c r="K958" s="47" t="n">
        <v>0.444444444444444</v>
      </c>
      <c r="L958" s="47" t="n">
        <v>0.868675799086758</v>
      </c>
      <c r="M958" s="2" t="s">
        <v>21</v>
      </c>
    </row>
    <row r="959" customFormat="false" ht="12.75" hidden="false" customHeight="true" outlineLevel="0" collapsed="false">
      <c r="A959" s="1" t="s">
        <v>1019</v>
      </c>
      <c r="B959" s="2" t="s">
        <v>41</v>
      </c>
      <c r="C959" s="2" t="s">
        <v>18</v>
      </c>
      <c r="D959" s="13" t="s">
        <v>19</v>
      </c>
      <c r="E959" s="13" t="s">
        <v>20</v>
      </c>
      <c r="F959" s="13" t="s">
        <v>2297</v>
      </c>
      <c r="G959" s="12" t="n">
        <v>30</v>
      </c>
      <c r="H959" s="12" t="n">
        <v>0</v>
      </c>
      <c r="I959" s="12" t="n">
        <v>365</v>
      </c>
      <c r="J959" s="47" t="n">
        <v>1</v>
      </c>
      <c r="K959" s="47" t="n">
        <v>0.446301369863014</v>
      </c>
      <c r="L959" s="47" t="n">
        <v>0.888097412480974</v>
      </c>
      <c r="M959" s="2" t="s">
        <v>23</v>
      </c>
    </row>
    <row r="960" customFormat="false" ht="12.75" hidden="false" customHeight="true" outlineLevel="0" collapsed="false">
      <c r="A960" s="1" t="s">
        <v>1020</v>
      </c>
      <c r="B960" s="2" t="s">
        <v>67</v>
      </c>
      <c r="C960" s="2" t="s">
        <v>68</v>
      </c>
      <c r="D960" s="13" t="s">
        <v>31</v>
      </c>
      <c r="E960" s="13" t="s">
        <v>20</v>
      </c>
      <c r="F960" s="13" t="s">
        <v>2298</v>
      </c>
      <c r="G960" s="12" t="n">
        <v>28</v>
      </c>
      <c r="H960" s="12" t="n">
        <v>2</v>
      </c>
      <c r="I960" s="12" t="n">
        <v>365</v>
      </c>
      <c r="J960" s="47" t="n">
        <v>0.871111111111111</v>
      </c>
      <c r="K960" s="47" t="n">
        <v>0.444444444444444</v>
      </c>
      <c r="L960" s="47" t="n">
        <v>0.874337899543379</v>
      </c>
      <c r="M960" s="2" t="s">
        <v>22</v>
      </c>
    </row>
    <row r="961" customFormat="false" ht="12.75" hidden="false" customHeight="true" outlineLevel="0" collapsed="false">
      <c r="A961" s="1" t="s">
        <v>1021</v>
      </c>
      <c r="B961" s="2" t="s">
        <v>70</v>
      </c>
      <c r="C961" s="2" t="s">
        <v>68</v>
      </c>
      <c r="D961" s="13" t="s">
        <v>31</v>
      </c>
      <c r="E961" s="13" t="s">
        <v>43</v>
      </c>
      <c r="F961" s="13" t="s">
        <v>2299</v>
      </c>
      <c r="G961" s="12" t="n">
        <v>29</v>
      </c>
      <c r="H961" s="12" t="n">
        <v>0</v>
      </c>
      <c r="I961" s="12" t="n">
        <v>335</v>
      </c>
      <c r="J961" s="47" t="n">
        <v>0.887214611872146</v>
      </c>
      <c r="K961" s="47" t="n">
        <v>0.537777777777778</v>
      </c>
      <c r="L961" s="47" t="n">
        <v>0.881978691019787</v>
      </c>
      <c r="M961" s="2" t="s">
        <v>23</v>
      </c>
    </row>
    <row r="962" customFormat="false" ht="12.75" hidden="false" customHeight="true" outlineLevel="0" collapsed="false">
      <c r="A962" s="1" t="s">
        <v>1022</v>
      </c>
      <c r="B962" s="2" t="s">
        <v>17</v>
      </c>
      <c r="C962" s="2" t="s">
        <v>18</v>
      </c>
      <c r="D962" s="13" t="s">
        <v>31</v>
      </c>
      <c r="E962" s="13" t="s">
        <v>43</v>
      </c>
      <c r="F962" s="13" t="s">
        <v>2299</v>
      </c>
      <c r="G962" s="12" t="n">
        <v>23</v>
      </c>
      <c r="H962" s="12" t="n">
        <v>7</v>
      </c>
      <c r="I962" s="12" t="n">
        <v>365</v>
      </c>
      <c r="J962" s="47" t="n">
        <v>0.587777777777778</v>
      </c>
      <c r="K962" s="47" t="n">
        <v>0.537777777777778</v>
      </c>
      <c r="L962" s="47" t="n">
        <v>0.881978691019787</v>
      </c>
      <c r="M962" s="2" t="s">
        <v>22</v>
      </c>
    </row>
    <row r="963" customFormat="false" ht="12.75" hidden="false" customHeight="true" outlineLevel="0" collapsed="false">
      <c r="A963" s="1" t="s">
        <v>1023</v>
      </c>
      <c r="B963" s="2" t="s">
        <v>67</v>
      </c>
      <c r="C963" s="2" t="s">
        <v>68</v>
      </c>
      <c r="D963" s="13" t="s">
        <v>31</v>
      </c>
      <c r="E963" s="13" t="s">
        <v>20</v>
      </c>
      <c r="F963" s="13" t="s">
        <v>2298</v>
      </c>
      <c r="G963" s="12" t="n">
        <v>30</v>
      </c>
      <c r="H963" s="12" t="n">
        <v>0</v>
      </c>
      <c r="I963" s="12" t="n">
        <v>289</v>
      </c>
      <c r="J963" s="47" t="n">
        <v>0.791780821917808</v>
      </c>
      <c r="K963" s="47" t="n">
        <v>0.444444444444444</v>
      </c>
      <c r="L963" s="47" t="n">
        <v>0.874337899543379</v>
      </c>
      <c r="M963" s="2" t="s">
        <v>22</v>
      </c>
    </row>
    <row r="964" customFormat="false" ht="12.75" hidden="false" customHeight="true" outlineLevel="0" collapsed="false">
      <c r="A964" s="1" t="s">
        <v>1024</v>
      </c>
      <c r="B964" s="2" t="s">
        <v>67</v>
      </c>
      <c r="C964" s="2" t="s">
        <v>68</v>
      </c>
      <c r="D964" s="13" t="s">
        <v>31</v>
      </c>
      <c r="E964" s="13" t="s">
        <v>43</v>
      </c>
      <c r="F964" s="13" t="s">
        <v>2299</v>
      </c>
      <c r="G964" s="12" t="n">
        <v>25</v>
      </c>
      <c r="H964" s="12" t="n">
        <v>5</v>
      </c>
      <c r="I964" s="12" t="n">
        <v>365</v>
      </c>
      <c r="J964" s="47" t="n">
        <v>0.694444444444444</v>
      </c>
      <c r="K964" s="47" t="n">
        <v>0.537777777777778</v>
      </c>
      <c r="L964" s="47" t="n">
        <v>0.881978691019787</v>
      </c>
      <c r="M964" s="2" t="s">
        <v>22</v>
      </c>
    </row>
    <row r="965" customFormat="false" ht="12.75" hidden="false" customHeight="true" outlineLevel="0" collapsed="false">
      <c r="A965" s="1" t="s">
        <v>1025</v>
      </c>
      <c r="B965" s="2" t="s">
        <v>45</v>
      </c>
      <c r="C965" s="2" t="s">
        <v>46</v>
      </c>
      <c r="D965" s="13" t="s">
        <v>19</v>
      </c>
      <c r="E965" s="13" t="s">
        <v>43</v>
      </c>
      <c r="F965" s="13" t="s">
        <v>2300</v>
      </c>
      <c r="G965" s="12" t="n">
        <v>29</v>
      </c>
      <c r="H965" s="12" t="n">
        <v>0</v>
      </c>
      <c r="I965" s="12" t="n">
        <v>296</v>
      </c>
      <c r="J965" s="47" t="n">
        <v>0.783926940639269</v>
      </c>
      <c r="K965" s="47" t="n">
        <v>0.444444444444444</v>
      </c>
      <c r="L965" s="47" t="n">
        <v>0.868675799086758</v>
      </c>
      <c r="M965" s="2" t="s">
        <v>22</v>
      </c>
    </row>
    <row r="966" customFormat="false" ht="12.75" hidden="false" customHeight="true" outlineLevel="0" collapsed="false">
      <c r="A966" s="1" t="s">
        <v>1026</v>
      </c>
      <c r="B966" s="2" t="s">
        <v>60</v>
      </c>
      <c r="C966" s="2" t="s">
        <v>18</v>
      </c>
      <c r="D966" s="13" t="s">
        <v>31</v>
      </c>
      <c r="E966" s="13" t="s">
        <v>20</v>
      </c>
      <c r="F966" s="13" t="s">
        <v>2298</v>
      </c>
      <c r="G966" s="12" t="n">
        <v>29</v>
      </c>
      <c r="H966" s="12" t="n">
        <v>0</v>
      </c>
      <c r="I966" s="12" t="n">
        <v>283</v>
      </c>
      <c r="J966" s="47" t="n">
        <v>0.749497716894977</v>
      </c>
      <c r="K966" s="47" t="n">
        <v>0.444444444444444</v>
      </c>
      <c r="L966" s="47" t="n">
        <v>0.874337899543379</v>
      </c>
      <c r="M966" s="2" t="s">
        <v>22</v>
      </c>
    </row>
    <row r="967" customFormat="false" ht="12.75" hidden="false" customHeight="true" outlineLevel="0" collapsed="false">
      <c r="A967" s="1" t="s">
        <v>1027</v>
      </c>
      <c r="B967" s="2" t="s">
        <v>17</v>
      </c>
      <c r="C967" s="2" t="s">
        <v>18</v>
      </c>
      <c r="D967" s="13" t="s">
        <v>19</v>
      </c>
      <c r="E967" s="13" t="s">
        <v>20</v>
      </c>
      <c r="F967" s="13" t="s">
        <v>2297</v>
      </c>
      <c r="G967" s="12" t="n">
        <v>26</v>
      </c>
      <c r="H967" s="12" t="n">
        <v>4</v>
      </c>
      <c r="I967" s="12" t="n">
        <v>256</v>
      </c>
      <c r="J967" s="47" t="n">
        <v>0.526806697108067</v>
      </c>
      <c r="K967" s="47" t="n">
        <v>0.446301369863014</v>
      </c>
      <c r="L967" s="47" t="n">
        <v>0.888097412480974</v>
      </c>
      <c r="M967" s="2" t="s">
        <v>22</v>
      </c>
    </row>
    <row r="968" customFormat="false" ht="12.75" hidden="false" customHeight="true" outlineLevel="0" collapsed="false">
      <c r="A968" s="1" t="s">
        <v>1028</v>
      </c>
      <c r="B968" s="2" t="s">
        <v>64</v>
      </c>
      <c r="C968" s="2" t="s">
        <v>46</v>
      </c>
      <c r="D968" s="13" t="s">
        <v>19</v>
      </c>
      <c r="E968" s="13" t="s">
        <v>43</v>
      </c>
      <c r="F968" s="13" t="s">
        <v>2300</v>
      </c>
      <c r="G968" s="12" t="n">
        <v>30</v>
      </c>
      <c r="H968" s="12" t="n">
        <v>0</v>
      </c>
      <c r="I968" s="12" t="n">
        <v>243</v>
      </c>
      <c r="J968" s="47" t="n">
        <v>0.665753424657534</v>
      </c>
      <c r="K968" s="47" t="n">
        <v>0.444444444444444</v>
      </c>
      <c r="L968" s="47" t="n">
        <v>0.868675799086758</v>
      </c>
      <c r="M968" s="2" t="s">
        <v>22</v>
      </c>
    </row>
    <row r="969" customFormat="false" ht="12.75" hidden="false" customHeight="true" outlineLevel="0" collapsed="false">
      <c r="A969" s="1" t="s">
        <v>1029</v>
      </c>
      <c r="B969" s="2" t="s">
        <v>64</v>
      </c>
      <c r="C969" s="2" t="s">
        <v>46</v>
      </c>
      <c r="D969" s="13" t="s">
        <v>31</v>
      </c>
      <c r="E969" s="13" t="s">
        <v>20</v>
      </c>
      <c r="F969" s="13" t="s">
        <v>2298</v>
      </c>
      <c r="G969" s="12" t="n">
        <v>30</v>
      </c>
      <c r="H969" s="12" t="n">
        <v>0</v>
      </c>
      <c r="I969" s="12" t="n">
        <v>360</v>
      </c>
      <c r="J969" s="47" t="n">
        <v>0.986301369863014</v>
      </c>
      <c r="K969" s="47" t="n">
        <v>0.444444444444444</v>
      </c>
      <c r="L969" s="47" t="n">
        <v>0.874337899543379</v>
      </c>
      <c r="M969" s="2" t="s">
        <v>23</v>
      </c>
    </row>
    <row r="970" customFormat="false" ht="12.75" hidden="false" customHeight="true" outlineLevel="0" collapsed="false">
      <c r="A970" s="1" t="s">
        <v>1030</v>
      </c>
      <c r="B970" s="2" t="s">
        <v>48</v>
      </c>
      <c r="C970" s="2" t="s">
        <v>36</v>
      </c>
      <c r="D970" s="13" t="s">
        <v>131</v>
      </c>
      <c r="E970" s="13" t="s">
        <v>43</v>
      </c>
      <c r="F970" s="13" t="s">
        <v>2301</v>
      </c>
      <c r="G970" s="12" t="n">
        <v>30</v>
      </c>
      <c r="H970" s="12" t="n">
        <v>0</v>
      </c>
      <c r="I970" s="12" t="n">
        <v>353</v>
      </c>
      <c r="J970" s="47" t="n">
        <v>0.967123287671233</v>
      </c>
      <c r="K970" s="47" t="n">
        <v>0.669193302891933</v>
      </c>
      <c r="L970" s="47" t="n">
        <v>0.966971080669711</v>
      </c>
      <c r="M970" s="2" t="s">
        <v>23</v>
      </c>
    </row>
    <row r="971" customFormat="false" ht="12.75" hidden="false" customHeight="true" outlineLevel="0" collapsed="false">
      <c r="A971" s="1" t="s">
        <v>1031</v>
      </c>
      <c r="B971" s="2" t="s">
        <v>67</v>
      </c>
      <c r="C971" s="2" t="s">
        <v>68</v>
      </c>
      <c r="D971" s="13" t="s">
        <v>19</v>
      </c>
      <c r="E971" s="13" t="s">
        <v>20</v>
      </c>
      <c r="F971" s="13" t="s">
        <v>2297</v>
      </c>
      <c r="G971" s="12" t="n">
        <v>29</v>
      </c>
      <c r="H971" s="12" t="n">
        <v>0</v>
      </c>
      <c r="I971" s="12" t="n">
        <v>243</v>
      </c>
      <c r="J971" s="47" t="n">
        <v>0.643561643835617</v>
      </c>
      <c r="K971" s="47" t="n">
        <v>0.446301369863014</v>
      </c>
      <c r="L971" s="47" t="n">
        <v>0.888097412480974</v>
      </c>
      <c r="M971" s="2" t="s">
        <v>22</v>
      </c>
    </row>
    <row r="972" customFormat="false" ht="12.75" hidden="false" customHeight="true" outlineLevel="0" collapsed="false">
      <c r="A972" s="1" t="s">
        <v>1032</v>
      </c>
      <c r="B972" s="2" t="s">
        <v>45</v>
      </c>
      <c r="C972" s="2" t="s">
        <v>46</v>
      </c>
      <c r="D972" s="13" t="s">
        <v>19</v>
      </c>
      <c r="E972" s="13" t="s">
        <v>43</v>
      </c>
      <c r="F972" s="13" t="s">
        <v>2300</v>
      </c>
      <c r="G972" s="12" t="n">
        <v>27</v>
      </c>
      <c r="H972" s="12" t="n">
        <v>3</v>
      </c>
      <c r="I972" s="12" t="n">
        <v>227</v>
      </c>
      <c r="J972" s="47" t="n">
        <v>0.503753424657534</v>
      </c>
      <c r="K972" s="47" t="n">
        <v>0.444444444444444</v>
      </c>
      <c r="L972" s="47" t="n">
        <v>0.868675799086758</v>
      </c>
      <c r="M972" s="2" t="s">
        <v>22</v>
      </c>
    </row>
    <row r="973" customFormat="false" ht="12.75" hidden="false" customHeight="true" outlineLevel="0" collapsed="false">
      <c r="A973" s="1" t="s">
        <v>1033</v>
      </c>
      <c r="B973" s="2" t="s">
        <v>67</v>
      </c>
      <c r="C973" s="2" t="s">
        <v>68</v>
      </c>
      <c r="D973" s="13" t="s">
        <v>31</v>
      </c>
      <c r="E973" s="13" t="s">
        <v>43</v>
      </c>
      <c r="F973" s="13" t="s">
        <v>2299</v>
      </c>
      <c r="G973" s="12" t="n">
        <v>26</v>
      </c>
      <c r="H973" s="12" t="n">
        <v>4</v>
      </c>
      <c r="I973" s="12" t="n">
        <v>365</v>
      </c>
      <c r="J973" s="47" t="n">
        <v>0.751111111111111</v>
      </c>
      <c r="K973" s="47" t="n">
        <v>0.537777777777778</v>
      </c>
      <c r="L973" s="47" t="n">
        <v>0.881978691019787</v>
      </c>
      <c r="M973" s="2" t="s">
        <v>22</v>
      </c>
    </row>
    <row r="974" customFormat="false" ht="12.75" hidden="false" customHeight="true" outlineLevel="0" collapsed="false">
      <c r="A974" s="1" t="s">
        <v>1034</v>
      </c>
      <c r="B974" s="2" t="s">
        <v>57</v>
      </c>
      <c r="C974" s="2" t="s">
        <v>36</v>
      </c>
      <c r="D974" s="13" t="s">
        <v>31</v>
      </c>
      <c r="E974" s="13" t="s">
        <v>20</v>
      </c>
      <c r="F974" s="13" t="s">
        <v>2298</v>
      </c>
      <c r="G974" s="12" t="n">
        <v>20</v>
      </c>
      <c r="H974" s="12" t="n">
        <v>10</v>
      </c>
      <c r="I974" s="12" t="n">
        <v>365</v>
      </c>
      <c r="J974" s="47" t="n">
        <v>0.444444444444444</v>
      </c>
      <c r="K974" s="47" t="n">
        <v>0.444444444444444</v>
      </c>
      <c r="L974" s="47" t="n">
        <v>0.874337899543379</v>
      </c>
      <c r="M974" s="2" t="s">
        <v>22</v>
      </c>
    </row>
    <row r="975" customFormat="false" ht="12.75" hidden="false" customHeight="true" outlineLevel="0" collapsed="false">
      <c r="A975" s="1" t="s">
        <v>1035</v>
      </c>
      <c r="B975" s="2" t="s">
        <v>67</v>
      </c>
      <c r="C975" s="2" t="s">
        <v>68</v>
      </c>
      <c r="D975" s="13" t="s">
        <v>31</v>
      </c>
      <c r="E975" s="13" t="s">
        <v>43</v>
      </c>
      <c r="F975" s="13" t="s">
        <v>2299</v>
      </c>
      <c r="G975" s="12" t="n">
        <v>26</v>
      </c>
      <c r="H975" s="12" t="n">
        <v>3</v>
      </c>
      <c r="I975" s="12" t="n">
        <v>364</v>
      </c>
      <c r="J975" s="47" t="n">
        <v>0.77786301369863</v>
      </c>
      <c r="K975" s="47" t="n">
        <v>0.537777777777778</v>
      </c>
      <c r="L975" s="47" t="n">
        <v>0.881978691019787</v>
      </c>
      <c r="M975" s="2" t="s">
        <v>22</v>
      </c>
    </row>
    <row r="976" customFormat="false" ht="12.75" hidden="false" customHeight="true" outlineLevel="0" collapsed="false">
      <c r="A976" s="1" t="s">
        <v>1036</v>
      </c>
      <c r="B976" s="2" t="s">
        <v>41</v>
      </c>
      <c r="C976" s="2" t="s">
        <v>18</v>
      </c>
      <c r="D976" s="13" t="s">
        <v>31</v>
      </c>
      <c r="E976" s="13" t="s">
        <v>20</v>
      </c>
      <c r="F976" s="13" t="s">
        <v>2298</v>
      </c>
      <c r="G976" s="12" t="n">
        <v>30</v>
      </c>
      <c r="H976" s="12" t="n">
        <v>0</v>
      </c>
      <c r="I976" s="12" t="n">
        <v>290</v>
      </c>
      <c r="J976" s="47" t="n">
        <v>0.794520547945205</v>
      </c>
      <c r="K976" s="47" t="n">
        <v>0.444444444444444</v>
      </c>
      <c r="L976" s="47" t="n">
        <v>0.874337899543379</v>
      </c>
      <c r="M976" s="2" t="s">
        <v>22</v>
      </c>
    </row>
    <row r="977" customFormat="false" ht="12.75" hidden="false" customHeight="true" outlineLevel="0" collapsed="false">
      <c r="A977" s="1" t="s">
        <v>1037</v>
      </c>
      <c r="B977" s="2" t="s">
        <v>150</v>
      </c>
      <c r="C977" s="2" t="s">
        <v>36</v>
      </c>
      <c r="D977" s="13" t="s">
        <v>31</v>
      </c>
      <c r="E977" s="13" t="s">
        <v>20</v>
      </c>
      <c r="F977" s="13" t="s">
        <v>2298</v>
      </c>
      <c r="G977" s="12" t="n">
        <v>22</v>
      </c>
      <c r="H977" s="12" t="n">
        <v>9</v>
      </c>
      <c r="I977" s="12" t="n">
        <v>365</v>
      </c>
      <c r="J977" s="47" t="n">
        <v>0.513333333333333</v>
      </c>
      <c r="K977" s="47" t="n">
        <v>0.444444444444444</v>
      </c>
      <c r="L977" s="47" t="n">
        <v>0.874337899543379</v>
      </c>
      <c r="M977" s="2" t="s">
        <v>22</v>
      </c>
    </row>
    <row r="978" customFormat="false" ht="12.75" hidden="false" customHeight="true" outlineLevel="0" collapsed="false">
      <c r="A978" s="1" t="s">
        <v>1038</v>
      </c>
      <c r="B978" s="2" t="s">
        <v>176</v>
      </c>
      <c r="C978" s="2" t="s">
        <v>36</v>
      </c>
      <c r="D978" s="13" t="s">
        <v>19</v>
      </c>
      <c r="E978" s="13" t="s">
        <v>20</v>
      </c>
      <c r="F978" s="13" t="s">
        <v>2297</v>
      </c>
      <c r="G978" s="12" t="n">
        <v>20</v>
      </c>
      <c r="H978" s="12" t="n">
        <v>10</v>
      </c>
      <c r="I978" s="12" t="n">
        <v>365</v>
      </c>
      <c r="J978" s="47" t="n">
        <v>0.444444444444444</v>
      </c>
      <c r="K978" s="47" t="n">
        <v>0.446301369863014</v>
      </c>
      <c r="L978" s="47" t="n">
        <v>0.888097412480974</v>
      </c>
      <c r="M978" s="2" t="s">
        <v>21</v>
      </c>
    </row>
    <row r="979" customFormat="false" ht="12.75" hidden="false" customHeight="true" outlineLevel="0" collapsed="false">
      <c r="A979" s="1" t="s">
        <v>1039</v>
      </c>
      <c r="B979" s="2" t="s">
        <v>64</v>
      </c>
      <c r="C979" s="2" t="s">
        <v>46</v>
      </c>
      <c r="D979" s="13" t="s">
        <v>19</v>
      </c>
      <c r="E979" s="13" t="s">
        <v>43</v>
      </c>
      <c r="F979" s="13" t="s">
        <v>2300</v>
      </c>
      <c r="G979" s="12" t="n">
        <v>29</v>
      </c>
      <c r="H979" s="12" t="n">
        <v>0</v>
      </c>
      <c r="I979" s="12" t="n">
        <v>334</v>
      </c>
      <c r="J979" s="47" t="n">
        <v>0.884566210045662</v>
      </c>
      <c r="K979" s="47" t="n">
        <v>0.444444444444444</v>
      </c>
      <c r="L979" s="47" t="n">
        <v>0.868675799086758</v>
      </c>
      <c r="M979" s="2" t="s">
        <v>23</v>
      </c>
    </row>
    <row r="980" customFormat="false" ht="12.75" hidden="false" customHeight="true" outlineLevel="0" collapsed="false">
      <c r="A980" s="1" t="s">
        <v>1040</v>
      </c>
      <c r="B980" s="2" t="s">
        <v>64</v>
      </c>
      <c r="C980" s="2" t="s">
        <v>46</v>
      </c>
      <c r="D980" s="13" t="s">
        <v>31</v>
      </c>
      <c r="E980" s="13" t="s">
        <v>43</v>
      </c>
      <c r="F980" s="13" t="s">
        <v>2299</v>
      </c>
      <c r="G980" s="12" t="n">
        <v>29</v>
      </c>
      <c r="H980" s="12" t="n">
        <v>0</v>
      </c>
      <c r="I980" s="12" t="n">
        <v>296</v>
      </c>
      <c r="J980" s="47" t="n">
        <v>0.783926940639269</v>
      </c>
      <c r="K980" s="47" t="n">
        <v>0.537777777777778</v>
      </c>
      <c r="L980" s="47" t="n">
        <v>0.881978691019787</v>
      </c>
      <c r="M980" s="2" t="s">
        <v>22</v>
      </c>
    </row>
    <row r="981" customFormat="false" ht="12.75" hidden="false" customHeight="true" outlineLevel="0" collapsed="false">
      <c r="A981" s="1" t="s">
        <v>1041</v>
      </c>
      <c r="B981" s="2" t="s">
        <v>64</v>
      </c>
      <c r="C981" s="2" t="s">
        <v>46</v>
      </c>
      <c r="D981" s="13" t="s">
        <v>19</v>
      </c>
      <c r="E981" s="13" t="s">
        <v>43</v>
      </c>
      <c r="F981" s="13" t="s">
        <v>2300</v>
      </c>
      <c r="G981" s="12" t="n">
        <v>30</v>
      </c>
      <c r="H981" s="12" t="n">
        <v>0</v>
      </c>
      <c r="I981" s="12" t="n">
        <v>314</v>
      </c>
      <c r="J981" s="47" t="n">
        <v>0.86027397260274</v>
      </c>
      <c r="K981" s="47" t="n">
        <v>0.444444444444444</v>
      </c>
      <c r="L981" s="47" t="n">
        <v>0.868675799086758</v>
      </c>
      <c r="M981" s="2" t="s">
        <v>22</v>
      </c>
    </row>
    <row r="982" customFormat="false" ht="12.75" hidden="false" customHeight="true" outlineLevel="0" collapsed="false">
      <c r="A982" s="1" t="s">
        <v>1042</v>
      </c>
      <c r="B982" s="2" t="s">
        <v>45</v>
      </c>
      <c r="C982" s="2" t="s">
        <v>46</v>
      </c>
      <c r="D982" s="13" t="s">
        <v>31</v>
      </c>
      <c r="E982" s="13" t="s">
        <v>20</v>
      </c>
      <c r="F982" s="13" t="s">
        <v>2298</v>
      </c>
      <c r="G982" s="12" t="n">
        <v>29</v>
      </c>
      <c r="H982" s="12" t="n">
        <v>0</v>
      </c>
      <c r="I982" s="12" t="n">
        <v>321</v>
      </c>
      <c r="J982" s="47" t="n">
        <v>0.85013698630137</v>
      </c>
      <c r="K982" s="47" t="n">
        <v>0.444444444444444</v>
      </c>
      <c r="L982" s="47" t="n">
        <v>0.874337899543379</v>
      </c>
      <c r="M982" s="2" t="s">
        <v>22</v>
      </c>
    </row>
    <row r="983" customFormat="false" ht="12.75" hidden="false" customHeight="true" outlineLevel="0" collapsed="false">
      <c r="A983" s="1" t="s">
        <v>1043</v>
      </c>
      <c r="B983" s="2" t="s">
        <v>67</v>
      </c>
      <c r="C983" s="2" t="s">
        <v>68</v>
      </c>
      <c r="D983" s="13" t="s">
        <v>31</v>
      </c>
      <c r="E983" s="13" t="s">
        <v>20</v>
      </c>
      <c r="F983" s="13" t="s">
        <v>2298</v>
      </c>
      <c r="G983" s="12" t="n">
        <v>30</v>
      </c>
      <c r="H983" s="12" t="n">
        <v>0</v>
      </c>
      <c r="I983" s="12" t="n">
        <v>196</v>
      </c>
      <c r="J983" s="47" t="n">
        <v>0.536986301369863</v>
      </c>
      <c r="K983" s="47" t="n">
        <v>0.444444444444444</v>
      </c>
      <c r="L983" s="47" t="n">
        <v>0.874337899543379</v>
      </c>
      <c r="M983" s="2" t="s">
        <v>22</v>
      </c>
    </row>
    <row r="984" customFormat="false" ht="12.75" hidden="false" customHeight="true" outlineLevel="0" collapsed="false">
      <c r="A984" s="1" t="s">
        <v>1044</v>
      </c>
      <c r="B984" s="2" t="s">
        <v>38</v>
      </c>
      <c r="C984" s="2" t="s">
        <v>36</v>
      </c>
      <c r="D984" s="13" t="s">
        <v>31</v>
      </c>
      <c r="E984" s="13" t="s">
        <v>43</v>
      </c>
      <c r="F984" s="13" t="s">
        <v>2299</v>
      </c>
      <c r="G984" s="12" t="n">
        <v>20</v>
      </c>
      <c r="H984" s="12" t="n">
        <v>10</v>
      </c>
      <c r="I984" s="12" t="n">
        <v>365</v>
      </c>
      <c r="J984" s="47" t="n">
        <v>0.444444444444444</v>
      </c>
      <c r="K984" s="47" t="n">
        <v>0.537777777777778</v>
      </c>
      <c r="L984" s="47" t="n">
        <v>0.881978691019787</v>
      </c>
      <c r="M984" s="2" t="s">
        <v>21</v>
      </c>
    </row>
    <row r="985" customFormat="false" ht="12.75" hidden="false" customHeight="true" outlineLevel="0" collapsed="false">
      <c r="A985" s="1" t="s">
        <v>1045</v>
      </c>
      <c r="B985" s="2" t="s">
        <v>53</v>
      </c>
      <c r="C985" s="2" t="s">
        <v>36</v>
      </c>
      <c r="D985" s="13" t="s">
        <v>19</v>
      </c>
      <c r="E985" s="13" t="s">
        <v>20</v>
      </c>
      <c r="F985" s="13" t="s">
        <v>2297</v>
      </c>
      <c r="G985" s="12" t="n">
        <v>30</v>
      </c>
      <c r="H985" s="12" t="n">
        <v>0</v>
      </c>
      <c r="I985" s="12" t="n">
        <v>355</v>
      </c>
      <c r="J985" s="47" t="n">
        <v>0.972602739726027</v>
      </c>
      <c r="K985" s="47" t="n">
        <v>0.446301369863014</v>
      </c>
      <c r="L985" s="47" t="n">
        <v>0.888097412480974</v>
      </c>
      <c r="M985" s="2" t="s">
        <v>23</v>
      </c>
    </row>
    <row r="986" customFormat="false" ht="12.75" hidden="false" customHeight="true" outlineLevel="0" collapsed="false">
      <c r="A986" s="1" t="s">
        <v>1046</v>
      </c>
      <c r="B986" s="2" t="s">
        <v>67</v>
      </c>
      <c r="C986" s="2" t="s">
        <v>68</v>
      </c>
      <c r="D986" s="13" t="s">
        <v>31</v>
      </c>
      <c r="E986" s="13" t="s">
        <v>43</v>
      </c>
      <c r="F986" s="13" t="s">
        <v>2299</v>
      </c>
      <c r="G986" s="12" t="n">
        <v>29</v>
      </c>
      <c r="H986" s="12" t="n">
        <v>0</v>
      </c>
      <c r="I986" s="12" t="n">
        <v>349</v>
      </c>
      <c r="J986" s="47" t="n">
        <v>0.924292237442922</v>
      </c>
      <c r="K986" s="47" t="n">
        <v>0.537777777777778</v>
      </c>
      <c r="L986" s="47" t="n">
        <v>0.881978691019787</v>
      </c>
      <c r="M986" s="2" t="s">
        <v>23</v>
      </c>
    </row>
    <row r="987" customFormat="false" ht="12.75" hidden="false" customHeight="true" outlineLevel="0" collapsed="false">
      <c r="A987" s="1" t="s">
        <v>1047</v>
      </c>
      <c r="B987" s="2" t="s">
        <v>70</v>
      </c>
      <c r="C987" s="2" t="s">
        <v>68</v>
      </c>
      <c r="D987" s="13" t="s">
        <v>31</v>
      </c>
      <c r="E987" s="13" t="s">
        <v>20</v>
      </c>
      <c r="F987" s="13" t="s">
        <v>2298</v>
      </c>
      <c r="G987" s="12" t="n">
        <v>27</v>
      </c>
      <c r="H987" s="12" t="n">
        <v>2</v>
      </c>
      <c r="I987" s="12" t="n">
        <v>340</v>
      </c>
      <c r="J987" s="47" t="n">
        <v>0.782465753424658</v>
      </c>
      <c r="K987" s="47" t="n">
        <v>0.444444444444444</v>
      </c>
      <c r="L987" s="47" t="n">
        <v>0.874337899543379</v>
      </c>
      <c r="M987" s="2" t="s">
        <v>22</v>
      </c>
    </row>
    <row r="988" customFormat="false" ht="12.75" hidden="false" customHeight="true" outlineLevel="0" collapsed="false">
      <c r="A988" s="1" t="s">
        <v>1048</v>
      </c>
      <c r="B988" s="2" t="s">
        <v>17</v>
      </c>
      <c r="C988" s="2" t="s">
        <v>18</v>
      </c>
      <c r="D988" s="13" t="s">
        <v>19</v>
      </c>
      <c r="E988" s="13" t="s">
        <v>43</v>
      </c>
      <c r="F988" s="13" t="s">
        <v>2300</v>
      </c>
      <c r="G988" s="12" t="n">
        <v>29</v>
      </c>
      <c r="H988" s="12" t="n">
        <v>0</v>
      </c>
      <c r="I988" s="12" t="n">
        <v>334</v>
      </c>
      <c r="J988" s="47" t="n">
        <v>0.884566210045662</v>
      </c>
      <c r="K988" s="47" t="n">
        <v>0.444444444444444</v>
      </c>
      <c r="L988" s="47" t="n">
        <v>0.868675799086758</v>
      </c>
      <c r="M988" s="2" t="s">
        <v>23</v>
      </c>
    </row>
    <row r="989" customFormat="false" ht="12.75" hidden="false" customHeight="true" outlineLevel="0" collapsed="false">
      <c r="A989" s="1" t="s">
        <v>1049</v>
      </c>
      <c r="B989" s="2" t="s">
        <v>45</v>
      </c>
      <c r="C989" s="2" t="s">
        <v>46</v>
      </c>
      <c r="D989" s="13" t="s">
        <v>31</v>
      </c>
      <c r="E989" s="13" t="s">
        <v>43</v>
      </c>
      <c r="F989" s="13" t="s">
        <v>2299</v>
      </c>
      <c r="G989" s="12" t="n">
        <v>29</v>
      </c>
      <c r="H989" s="12" t="n">
        <v>0</v>
      </c>
      <c r="I989" s="12" t="n">
        <v>351</v>
      </c>
      <c r="J989" s="47" t="n">
        <v>0.92958904109589</v>
      </c>
      <c r="K989" s="47" t="n">
        <v>0.537777777777778</v>
      </c>
      <c r="L989" s="47" t="n">
        <v>0.881978691019787</v>
      </c>
      <c r="M989" s="2" t="s">
        <v>23</v>
      </c>
    </row>
    <row r="990" customFormat="false" ht="12.75" hidden="false" customHeight="true" outlineLevel="0" collapsed="false">
      <c r="A990" s="1" t="s">
        <v>1050</v>
      </c>
      <c r="B990" s="2" t="s">
        <v>67</v>
      </c>
      <c r="C990" s="2" t="s">
        <v>68</v>
      </c>
      <c r="D990" s="13" t="s">
        <v>31</v>
      </c>
      <c r="E990" s="13" t="s">
        <v>20</v>
      </c>
      <c r="F990" s="13" t="s">
        <v>2298</v>
      </c>
      <c r="G990" s="12" t="n">
        <v>28</v>
      </c>
      <c r="H990" s="12" t="n">
        <v>0</v>
      </c>
      <c r="I990" s="12" t="n">
        <v>242</v>
      </c>
      <c r="J990" s="47" t="n">
        <v>0.618812785388128</v>
      </c>
      <c r="K990" s="47" t="n">
        <v>0.444444444444444</v>
      </c>
      <c r="L990" s="47" t="n">
        <v>0.874337899543379</v>
      </c>
      <c r="M990" s="2" t="s">
        <v>22</v>
      </c>
    </row>
    <row r="991" customFormat="false" ht="12.75" hidden="false" customHeight="true" outlineLevel="0" collapsed="false">
      <c r="A991" s="1" t="s">
        <v>1051</v>
      </c>
      <c r="B991" s="2" t="s">
        <v>41</v>
      </c>
      <c r="C991" s="2" t="s">
        <v>18</v>
      </c>
      <c r="D991" s="13" t="s">
        <v>19</v>
      </c>
      <c r="E991" s="13" t="s">
        <v>20</v>
      </c>
      <c r="F991" s="13" t="s">
        <v>2297</v>
      </c>
      <c r="G991" s="12" t="n">
        <v>28</v>
      </c>
      <c r="H991" s="12" t="n">
        <v>0</v>
      </c>
      <c r="I991" s="12" t="n">
        <v>267</v>
      </c>
      <c r="J991" s="47" t="n">
        <v>0.682739726027397</v>
      </c>
      <c r="K991" s="47" t="n">
        <v>0.446301369863014</v>
      </c>
      <c r="L991" s="47" t="n">
        <v>0.888097412480974</v>
      </c>
      <c r="M991" s="2" t="s">
        <v>22</v>
      </c>
    </row>
    <row r="992" customFormat="false" ht="12.75" hidden="false" customHeight="true" outlineLevel="0" collapsed="false">
      <c r="A992" s="1" t="s">
        <v>1052</v>
      </c>
      <c r="B992" s="2" t="s">
        <v>45</v>
      </c>
      <c r="C992" s="2" t="s">
        <v>46</v>
      </c>
      <c r="D992" s="13" t="s">
        <v>19</v>
      </c>
      <c r="E992" s="13" t="s">
        <v>43</v>
      </c>
      <c r="F992" s="13" t="s">
        <v>2300</v>
      </c>
      <c r="G992" s="12" t="n">
        <v>29</v>
      </c>
      <c r="H992" s="12" t="n">
        <v>0</v>
      </c>
      <c r="I992" s="12" t="n">
        <v>305</v>
      </c>
      <c r="J992" s="47" t="n">
        <v>0.807762557077626</v>
      </c>
      <c r="K992" s="47" t="n">
        <v>0.444444444444444</v>
      </c>
      <c r="L992" s="47" t="n">
        <v>0.868675799086758</v>
      </c>
      <c r="M992" s="2" t="s">
        <v>22</v>
      </c>
    </row>
    <row r="993" customFormat="false" ht="12.75" hidden="false" customHeight="true" outlineLevel="0" collapsed="false">
      <c r="A993" s="1" t="s">
        <v>1053</v>
      </c>
      <c r="B993" s="2" t="s">
        <v>70</v>
      </c>
      <c r="C993" s="2" t="s">
        <v>68</v>
      </c>
      <c r="D993" s="13" t="s">
        <v>31</v>
      </c>
      <c r="E993" s="13" t="s">
        <v>20</v>
      </c>
      <c r="F993" s="13" t="s">
        <v>2298</v>
      </c>
      <c r="G993" s="12" t="n">
        <v>22</v>
      </c>
      <c r="H993" s="12" t="n">
        <v>8</v>
      </c>
      <c r="I993" s="12" t="n">
        <v>365</v>
      </c>
      <c r="J993" s="47" t="n">
        <v>0.537777777777778</v>
      </c>
      <c r="K993" s="47" t="n">
        <v>0.444444444444444</v>
      </c>
      <c r="L993" s="47" t="n">
        <v>0.874337899543379</v>
      </c>
      <c r="M993" s="2" t="s">
        <v>22</v>
      </c>
    </row>
    <row r="994" customFormat="false" ht="12.75" hidden="false" customHeight="true" outlineLevel="0" collapsed="false">
      <c r="A994" s="1" t="s">
        <v>1054</v>
      </c>
      <c r="B994" s="2" t="s">
        <v>70</v>
      </c>
      <c r="C994" s="2" t="s">
        <v>68</v>
      </c>
      <c r="D994" s="13" t="s">
        <v>19</v>
      </c>
      <c r="E994" s="13" t="s">
        <v>20</v>
      </c>
      <c r="F994" s="13" t="s">
        <v>2297</v>
      </c>
      <c r="G994" s="12" t="n">
        <v>29</v>
      </c>
      <c r="H994" s="12" t="n">
        <v>0</v>
      </c>
      <c r="I994" s="12" t="n">
        <v>240</v>
      </c>
      <c r="J994" s="47" t="n">
        <v>0.635616438356164</v>
      </c>
      <c r="K994" s="47" t="n">
        <v>0.446301369863014</v>
      </c>
      <c r="L994" s="47" t="n">
        <v>0.888097412480974</v>
      </c>
      <c r="M994" s="2" t="s">
        <v>22</v>
      </c>
    </row>
    <row r="995" customFormat="false" ht="12.75" hidden="false" customHeight="true" outlineLevel="0" collapsed="false">
      <c r="A995" s="1" t="s">
        <v>1055</v>
      </c>
      <c r="B995" s="2" t="s">
        <v>176</v>
      </c>
      <c r="C995" s="2" t="s">
        <v>36</v>
      </c>
      <c r="D995" s="13" t="s">
        <v>19</v>
      </c>
      <c r="E995" s="13" t="s">
        <v>43</v>
      </c>
      <c r="F995" s="13" t="s">
        <v>2300</v>
      </c>
      <c r="G995" s="12" t="n">
        <v>18</v>
      </c>
      <c r="H995" s="12" t="n">
        <v>12</v>
      </c>
      <c r="I995" s="12" t="n">
        <v>365</v>
      </c>
      <c r="J995" s="47" t="n">
        <v>0.36</v>
      </c>
      <c r="K995" s="47" t="n">
        <v>0.444444444444444</v>
      </c>
      <c r="L995" s="47" t="n">
        <v>0.868675799086758</v>
      </c>
      <c r="M995" s="2" t="s">
        <v>21</v>
      </c>
    </row>
    <row r="996" customFormat="false" ht="12.75" hidden="false" customHeight="true" outlineLevel="0" collapsed="false">
      <c r="A996" s="1" t="s">
        <v>1056</v>
      </c>
      <c r="B996" s="2" t="s">
        <v>141</v>
      </c>
      <c r="C996" s="2" t="s">
        <v>68</v>
      </c>
      <c r="D996" s="13" t="s">
        <v>31</v>
      </c>
      <c r="E996" s="13" t="s">
        <v>20</v>
      </c>
      <c r="F996" s="13" t="s">
        <v>2298</v>
      </c>
      <c r="G996" s="12" t="n">
        <v>23</v>
      </c>
      <c r="H996" s="12" t="n">
        <v>0</v>
      </c>
      <c r="I996" s="12" t="n">
        <v>0</v>
      </c>
      <c r="J996" s="47" t="n">
        <v>0</v>
      </c>
      <c r="K996" s="47" t="n">
        <v>0.444444444444444</v>
      </c>
      <c r="L996" s="47" t="n">
        <v>0.874337899543379</v>
      </c>
      <c r="M996" s="2" t="s">
        <v>21</v>
      </c>
    </row>
    <row r="997" customFormat="false" ht="12.75" hidden="false" customHeight="true" outlineLevel="0" collapsed="false">
      <c r="A997" s="1" t="s">
        <v>1057</v>
      </c>
      <c r="B997" s="2" t="s">
        <v>70</v>
      </c>
      <c r="C997" s="2" t="s">
        <v>68</v>
      </c>
      <c r="D997" s="13" t="s">
        <v>19</v>
      </c>
      <c r="E997" s="13" t="s">
        <v>20</v>
      </c>
      <c r="F997" s="13" t="s">
        <v>2297</v>
      </c>
      <c r="G997" s="12" t="n">
        <v>30</v>
      </c>
      <c r="H997" s="12" t="n">
        <v>0</v>
      </c>
      <c r="I997" s="12" t="n">
        <v>220</v>
      </c>
      <c r="J997" s="47" t="n">
        <v>0.602739726027397</v>
      </c>
      <c r="K997" s="47" t="n">
        <v>0.446301369863014</v>
      </c>
      <c r="L997" s="47" t="n">
        <v>0.888097412480974</v>
      </c>
      <c r="M997" s="2" t="s">
        <v>22</v>
      </c>
    </row>
    <row r="998" customFormat="false" ht="12.75" hidden="false" customHeight="true" outlineLevel="0" collapsed="false">
      <c r="A998" s="1" t="s">
        <v>1058</v>
      </c>
      <c r="B998" s="2" t="s">
        <v>45</v>
      </c>
      <c r="C998" s="2" t="s">
        <v>46</v>
      </c>
      <c r="D998" s="13" t="s">
        <v>19</v>
      </c>
      <c r="E998" s="13" t="s">
        <v>43</v>
      </c>
      <c r="F998" s="13" t="s">
        <v>2300</v>
      </c>
      <c r="G998" s="12" t="n">
        <v>29</v>
      </c>
      <c r="H998" s="12" t="n">
        <v>0</v>
      </c>
      <c r="I998" s="12" t="n">
        <v>352</v>
      </c>
      <c r="J998" s="47" t="n">
        <v>0.932237442922374</v>
      </c>
      <c r="K998" s="47" t="n">
        <v>0.444444444444444</v>
      </c>
      <c r="L998" s="47" t="n">
        <v>0.868675799086758</v>
      </c>
      <c r="M998" s="2" t="s">
        <v>23</v>
      </c>
    </row>
    <row r="999" customFormat="false" ht="12.75" hidden="false" customHeight="true" outlineLevel="0" collapsed="false">
      <c r="A999" s="1" t="s">
        <v>1059</v>
      </c>
      <c r="B999" s="2" t="s">
        <v>64</v>
      </c>
      <c r="C999" s="2" t="s">
        <v>46</v>
      </c>
      <c r="D999" s="13" t="s">
        <v>19</v>
      </c>
      <c r="E999" s="13" t="s">
        <v>43</v>
      </c>
      <c r="F999" s="13" t="s">
        <v>2300</v>
      </c>
      <c r="G999" s="12" t="n">
        <v>30</v>
      </c>
      <c r="H999" s="12" t="n">
        <v>0</v>
      </c>
      <c r="I999" s="12" t="n">
        <v>365</v>
      </c>
      <c r="J999" s="47" t="n">
        <v>1</v>
      </c>
      <c r="K999" s="47" t="n">
        <v>0.444444444444444</v>
      </c>
      <c r="L999" s="47" t="n">
        <v>0.868675799086758</v>
      </c>
      <c r="M999" s="2" t="s">
        <v>23</v>
      </c>
    </row>
    <row r="1000" customFormat="false" ht="12.75" hidden="false" customHeight="true" outlineLevel="0" collapsed="false">
      <c r="A1000" s="1" t="s">
        <v>1060</v>
      </c>
      <c r="B1000" s="2" t="s">
        <v>17</v>
      </c>
      <c r="C1000" s="2" t="s">
        <v>18</v>
      </c>
      <c r="D1000" s="13" t="s">
        <v>31</v>
      </c>
      <c r="E1000" s="13" t="s">
        <v>43</v>
      </c>
      <c r="F1000" s="13" t="s">
        <v>2299</v>
      </c>
      <c r="G1000" s="12" t="n">
        <v>25</v>
      </c>
      <c r="H1000" s="12" t="n">
        <v>5</v>
      </c>
      <c r="I1000" s="12" t="n">
        <v>365</v>
      </c>
      <c r="J1000" s="47" t="n">
        <v>0.694444444444444</v>
      </c>
      <c r="K1000" s="47" t="n">
        <v>0.537777777777778</v>
      </c>
      <c r="L1000" s="47" t="n">
        <v>0.881978691019787</v>
      </c>
      <c r="M1000" s="2" t="s">
        <v>22</v>
      </c>
    </row>
    <row r="1001" customFormat="false" ht="12.75" hidden="false" customHeight="true" outlineLevel="0" collapsed="false">
      <c r="A1001" s="1" t="s">
        <v>1061</v>
      </c>
      <c r="B1001" s="2" t="s">
        <v>73</v>
      </c>
      <c r="C1001" s="2" t="s">
        <v>46</v>
      </c>
      <c r="D1001" s="13" t="s">
        <v>31</v>
      </c>
      <c r="E1001" s="13" t="s">
        <v>43</v>
      </c>
      <c r="F1001" s="13" t="s">
        <v>2299</v>
      </c>
      <c r="G1001" s="12" t="n">
        <v>30</v>
      </c>
      <c r="H1001" s="12" t="n">
        <v>0</v>
      </c>
      <c r="I1001" s="12" t="n">
        <v>365</v>
      </c>
      <c r="J1001" s="47" t="n">
        <v>1</v>
      </c>
      <c r="K1001" s="47" t="n">
        <v>0.537777777777778</v>
      </c>
      <c r="L1001" s="47" t="n">
        <v>0.881978691019787</v>
      </c>
      <c r="M1001" s="2" t="s">
        <v>23</v>
      </c>
    </row>
    <row r="1002" customFormat="false" ht="12.75" hidden="false" customHeight="true" outlineLevel="0" collapsed="false">
      <c r="A1002" s="1" t="s">
        <v>1062</v>
      </c>
      <c r="B1002" s="2" t="s">
        <v>176</v>
      </c>
      <c r="C1002" s="2" t="s">
        <v>36</v>
      </c>
      <c r="D1002" s="13" t="s">
        <v>19</v>
      </c>
      <c r="E1002" s="13" t="s">
        <v>20</v>
      </c>
      <c r="F1002" s="13" t="s">
        <v>2297</v>
      </c>
      <c r="G1002" s="12" t="n">
        <v>18</v>
      </c>
      <c r="H1002" s="12" t="n">
        <v>7</v>
      </c>
      <c r="I1002" s="12" t="n">
        <v>365</v>
      </c>
      <c r="J1002" s="47" t="n">
        <v>0.46</v>
      </c>
      <c r="K1002" s="47" t="n">
        <v>0.446301369863014</v>
      </c>
      <c r="L1002" s="47" t="n">
        <v>0.888097412480974</v>
      </c>
      <c r="M1002" s="2" t="s">
        <v>22</v>
      </c>
    </row>
    <row r="1003" customFormat="false" ht="12.75" hidden="false" customHeight="true" outlineLevel="0" collapsed="false">
      <c r="A1003" s="1" t="s">
        <v>1063</v>
      </c>
      <c r="B1003" s="2" t="s">
        <v>60</v>
      </c>
      <c r="C1003" s="2" t="s">
        <v>18</v>
      </c>
      <c r="D1003" s="13" t="s">
        <v>31</v>
      </c>
      <c r="E1003" s="13" t="s">
        <v>43</v>
      </c>
      <c r="F1003" s="13" t="s">
        <v>2299</v>
      </c>
      <c r="G1003" s="12" t="n">
        <v>25</v>
      </c>
      <c r="H1003" s="12" t="n">
        <v>5</v>
      </c>
      <c r="I1003" s="12" t="n">
        <v>365</v>
      </c>
      <c r="J1003" s="47" t="n">
        <v>0.694444444444444</v>
      </c>
      <c r="K1003" s="47" t="n">
        <v>0.537777777777778</v>
      </c>
      <c r="L1003" s="47" t="n">
        <v>0.881978691019787</v>
      </c>
      <c r="M1003" s="2" t="s">
        <v>22</v>
      </c>
    </row>
    <row r="1004" customFormat="false" ht="12.75" hidden="false" customHeight="true" outlineLevel="0" collapsed="false">
      <c r="A1004" s="1" t="s">
        <v>1064</v>
      </c>
      <c r="B1004" s="2" t="s">
        <v>92</v>
      </c>
      <c r="C1004" s="2" t="s">
        <v>36</v>
      </c>
      <c r="D1004" s="13" t="s">
        <v>19</v>
      </c>
      <c r="E1004" s="13" t="s">
        <v>20</v>
      </c>
      <c r="F1004" s="13" t="s">
        <v>2297</v>
      </c>
      <c r="G1004" s="12" t="n">
        <v>28</v>
      </c>
      <c r="H1004" s="12" t="n">
        <v>0</v>
      </c>
      <c r="I1004" s="12" t="n">
        <v>352</v>
      </c>
      <c r="J1004" s="47" t="n">
        <v>0.900091324200913</v>
      </c>
      <c r="K1004" s="47" t="n">
        <v>0.446301369863014</v>
      </c>
      <c r="L1004" s="47" t="n">
        <v>0.888097412480974</v>
      </c>
      <c r="M1004" s="2" t="s">
        <v>23</v>
      </c>
    </row>
    <row r="1005" customFormat="false" ht="12.75" hidden="false" customHeight="true" outlineLevel="0" collapsed="false">
      <c r="A1005" s="1" t="s">
        <v>1065</v>
      </c>
      <c r="B1005" s="2" t="s">
        <v>45</v>
      </c>
      <c r="C1005" s="2" t="s">
        <v>46</v>
      </c>
      <c r="D1005" s="13" t="s">
        <v>19</v>
      </c>
      <c r="E1005" s="13" t="s">
        <v>43</v>
      </c>
      <c r="F1005" s="13" t="s">
        <v>2300</v>
      </c>
      <c r="G1005" s="12" t="n">
        <v>28</v>
      </c>
      <c r="H1005" s="12" t="n">
        <v>0</v>
      </c>
      <c r="I1005" s="12" t="n">
        <v>171</v>
      </c>
      <c r="J1005" s="47" t="n">
        <v>0.437260273972603</v>
      </c>
      <c r="K1005" s="47" t="n">
        <v>0.444444444444444</v>
      </c>
      <c r="L1005" s="47" t="n">
        <v>0.868675799086758</v>
      </c>
      <c r="M1005" s="2" t="s">
        <v>21</v>
      </c>
    </row>
    <row r="1006" customFormat="false" ht="12.75" hidden="false" customHeight="true" outlineLevel="0" collapsed="false">
      <c r="A1006" s="1" t="s">
        <v>1066</v>
      </c>
      <c r="B1006" s="2" t="s">
        <v>64</v>
      </c>
      <c r="C1006" s="2" t="s">
        <v>46</v>
      </c>
      <c r="D1006" s="13" t="s">
        <v>19</v>
      </c>
      <c r="E1006" s="13" t="s">
        <v>20</v>
      </c>
      <c r="F1006" s="13" t="s">
        <v>2297</v>
      </c>
      <c r="G1006" s="12" t="n">
        <v>29</v>
      </c>
      <c r="H1006" s="12" t="n">
        <v>0</v>
      </c>
      <c r="I1006" s="12" t="n">
        <v>193</v>
      </c>
      <c r="J1006" s="47" t="n">
        <v>0.511141552511416</v>
      </c>
      <c r="K1006" s="47" t="n">
        <v>0.446301369863014</v>
      </c>
      <c r="L1006" s="47" t="n">
        <v>0.888097412480974</v>
      </c>
      <c r="M1006" s="2" t="s">
        <v>22</v>
      </c>
    </row>
    <row r="1007" customFormat="false" ht="12.75" hidden="false" customHeight="true" outlineLevel="0" collapsed="false">
      <c r="A1007" s="1" t="s">
        <v>1067</v>
      </c>
      <c r="B1007" s="2" t="s">
        <v>119</v>
      </c>
      <c r="C1007" s="2" t="s">
        <v>30</v>
      </c>
      <c r="D1007" s="13" t="s">
        <v>31</v>
      </c>
      <c r="E1007" s="13" t="s">
        <v>20</v>
      </c>
      <c r="F1007" s="13" t="s">
        <v>2298</v>
      </c>
      <c r="G1007" s="12" t="n">
        <v>30</v>
      </c>
      <c r="H1007" s="12" t="n">
        <v>0</v>
      </c>
      <c r="I1007" s="12" t="n">
        <v>364</v>
      </c>
      <c r="J1007" s="47" t="n">
        <v>0.997260273972603</v>
      </c>
      <c r="K1007" s="47" t="n">
        <v>0.444444444444444</v>
      </c>
      <c r="L1007" s="47" t="n">
        <v>0.874337899543379</v>
      </c>
      <c r="M1007" s="2" t="s">
        <v>23</v>
      </c>
    </row>
    <row r="1008" customFormat="false" ht="12.75" hidden="false" customHeight="true" outlineLevel="0" collapsed="false">
      <c r="A1008" s="1" t="s">
        <v>1068</v>
      </c>
      <c r="B1008" s="2" t="s">
        <v>17</v>
      </c>
      <c r="C1008" s="2" t="s">
        <v>18</v>
      </c>
      <c r="D1008" s="13" t="s">
        <v>31</v>
      </c>
      <c r="E1008" s="13" t="s">
        <v>43</v>
      </c>
      <c r="F1008" s="13" t="s">
        <v>2299</v>
      </c>
      <c r="G1008" s="12" t="n">
        <v>24</v>
      </c>
      <c r="H1008" s="12" t="n">
        <v>6</v>
      </c>
      <c r="I1008" s="12" t="n">
        <v>365</v>
      </c>
      <c r="J1008" s="47" t="n">
        <v>0.64</v>
      </c>
      <c r="K1008" s="47" t="n">
        <v>0.537777777777778</v>
      </c>
      <c r="L1008" s="47" t="n">
        <v>0.881978691019787</v>
      </c>
      <c r="M1008" s="2" t="s">
        <v>22</v>
      </c>
    </row>
    <row r="1009" customFormat="false" ht="12.75" hidden="false" customHeight="true" outlineLevel="0" collapsed="false">
      <c r="A1009" s="1" t="s">
        <v>1069</v>
      </c>
      <c r="B1009" s="2" t="s">
        <v>45</v>
      </c>
      <c r="C1009" s="2" t="s">
        <v>46</v>
      </c>
      <c r="D1009" s="13" t="s">
        <v>19</v>
      </c>
      <c r="E1009" s="13" t="s">
        <v>20</v>
      </c>
      <c r="F1009" s="13" t="s">
        <v>2297</v>
      </c>
      <c r="G1009" s="12" t="n">
        <v>24</v>
      </c>
      <c r="H1009" s="12" t="n">
        <v>0</v>
      </c>
      <c r="I1009" s="12" t="n">
        <v>0</v>
      </c>
      <c r="J1009" s="47" t="n">
        <v>0</v>
      </c>
      <c r="K1009" s="47" t="n">
        <v>0.446301369863014</v>
      </c>
      <c r="L1009" s="47" t="n">
        <v>0.888097412480974</v>
      </c>
      <c r="M1009" s="2" t="s">
        <v>21</v>
      </c>
    </row>
    <row r="1010" customFormat="false" ht="12.75" hidden="false" customHeight="true" outlineLevel="0" collapsed="false">
      <c r="A1010" s="1" t="s">
        <v>1070</v>
      </c>
      <c r="B1010" s="2" t="s">
        <v>48</v>
      </c>
      <c r="C1010" s="2" t="s">
        <v>36</v>
      </c>
      <c r="D1010" s="13" t="s">
        <v>19</v>
      </c>
      <c r="E1010" s="13" t="s">
        <v>43</v>
      </c>
      <c r="F1010" s="13" t="s">
        <v>2300</v>
      </c>
      <c r="G1010" s="12" t="n">
        <v>21</v>
      </c>
      <c r="H1010" s="12" t="n">
        <v>9</v>
      </c>
      <c r="I1010" s="12" t="n">
        <v>365</v>
      </c>
      <c r="J1010" s="47" t="n">
        <v>0.49</v>
      </c>
      <c r="K1010" s="47" t="n">
        <v>0.444444444444444</v>
      </c>
      <c r="L1010" s="47" t="n">
        <v>0.868675799086758</v>
      </c>
      <c r="M1010" s="2" t="s">
        <v>22</v>
      </c>
    </row>
    <row r="1011" customFormat="false" ht="12.75" hidden="false" customHeight="true" outlineLevel="0" collapsed="false">
      <c r="A1011" s="1" t="s">
        <v>1071</v>
      </c>
      <c r="B1011" s="2" t="s">
        <v>60</v>
      </c>
      <c r="C1011" s="2" t="s">
        <v>18</v>
      </c>
      <c r="D1011" s="13" t="s">
        <v>19</v>
      </c>
      <c r="E1011" s="13" t="s">
        <v>20</v>
      </c>
      <c r="F1011" s="13" t="s">
        <v>2297</v>
      </c>
      <c r="G1011" s="12" t="n">
        <v>30</v>
      </c>
      <c r="H1011" s="12" t="n">
        <v>0</v>
      </c>
      <c r="I1011" s="12" t="n">
        <v>124</v>
      </c>
      <c r="J1011" s="47" t="n">
        <v>0.33972602739726</v>
      </c>
      <c r="K1011" s="47" t="n">
        <v>0.446301369863014</v>
      </c>
      <c r="L1011" s="47" t="n">
        <v>0.888097412480974</v>
      </c>
      <c r="M1011" s="2" t="s">
        <v>21</v>
      </c>
    </row>
    <row r="1012" customFormat="false" ht="12.75" hidden="false" customHeight="true" outlineLevel="0" collapsed="false">
      <c r="A1012" s="1" t="s">
        <v>1072</v>
      </c>
      <c r="B1012" s="2" t="s">
        <v>41</v>
      </c>
      <c r="C1012" s="2" t="s">
        <v>18</v>
      </c>
      <c r="D1012" s="13" t="s">
        <v>19</v>
      </c>
      <c r="E1012" s="13" t="s">
        <v>20</v>
      </c>
      <c r="F1012" s="13" t="s">
        <v>2297</v>
      </c>
      <c r="G1012" s="12" t="n">
        <v>30</v>
      </c>
      <c r="H1012" s="12" t="n">
        <v>0</v>
      </c>
      <c r="I1012" s="12" t="n">
        <v>365</v>
      </c>
      <c r="J1012" s="47" t="n">
        <v>1</v>
      </c>
      <c r="K1012" s="47" t="n">
        <v>0.446301369863014</v>
      </c>
      <c r="L1012" s="47" t="n">
        <v>0.888097412480974</v>
      </c>
      <c r="M1012" s="2" t="s">
        <v>23</v>
      </c>
    </row>
    <row r="1013" customFormat="false" ht="12.75" hidden="false" customHeight="true" outlineLevel="0" collapsed="false">
      <c r="A1013" s="1" t="s">
        <v>1073</v>
      </c>
      <c r="B1013" s="2" t="s">
        <v>70</v>
      </c>
      <c r="C1013" s="2" t="s">
        <v>68</v>
      </c>
      <c r="D1013" s="13" t="s">
        <v>19</v>
      </c>
      <c r="E1013" s="13" t="s">
        <v>43</v>
      </c>
      <c r="F1013" s="13" t="s">
        <v>2300</v>
      </c>
      <c r="G1013" s="12" t="n">
        <v>22</v>
      </c>
      <c r="H1013" s="12" t="n">
        <v>8</v>
      </c>
      <c r="I1013" s="12" t="n">
        <v>365</v>
      </c>
      <c r="J1013" s="47" t="n">
        <v>0.537777777777778</v>
      </c>
      <c r="K1013" s="47" t="n">
        <v>0.444444444444444</v>
      </c>
      <c r="L1013" s="47" t="n">
        <v>0.868675799086758</v>
      </c>
      <c r="M1013" s="2" t="s">
        <v>22</v>
      </c>
    </row>
    <row r="1014" customFormat="false" ht="12.75" hidden="false" customHeight="true" outlineLevel="0" collapsed="false">
      <c r="A1014" s="1" t="s">
        <v>1074</v>
      </c>
      <c r="B1014" s="2" t="s">
        <v>176</v>
      </c>
      <c r="C1014" s="2" t="s">
        <v>36</v>
      </c>
      <c r="D1014" s="13" t="s">
        <v>19</v>
      </c>
      <c r="E1014" s="13" t="s">
        <v>20</v>
      </c>
      <c r="F1014" s="13" t="s">
        <v>2297</v>
      </c>
      <c r="G1014" s="12" t="n">
        <v>17</v>
      </c>
      <c r="H1014" s="12" t="n">
        <v>13</v>
      </c>
      <c r="I1014" s="12" t="n">
        <v>365</v>
      </c>
      <c r="J1014" s="47" t="n">
        <v>0.321111111111111</v>
      </c>
      <c r="K1014" s="47" t="n">
        <v>0.446301369863014</v>
      </c>
      <c r="L1014" s="47" t="n">
        <v>0.888097412480974</v>
      </c>
      <c r="M1014" s="2" t="s">
        <v>21</v>
      </c>
    </row>
    <row r="1015" customFormat="false" ht="12.75" hidden="false" customHeight="true" outlineLevel="0" collapsed="false">
      <c r="A1015" s="1" t="s">
        <v>1075</v>
      </c>
      <c r="B1015" s="2" t="s">
        <v>150</v>
      </c>
      <c r="C1015" s="2" t="s">
        <v>36</v>
      </c>
      <c r="D1015" s="13" t="s">
        <v>31</v>
      </c>
      <c r="E1015" s="13" t="s">
        <v>43</v>
      </c>
      <c r="F1015" s="13" t="s">
        <v>2299</v>
      </c>
      <c r="G1015" s="12" t="n">
        <v>23</v>
      </c>
      <c r="H1015" s="12" t="n">
        <v>7</v>
      </c>
      <c r="I1015" s="12" t="n">
        <v>365</v>
      </c>
      <c r="J1015" s="47" t="n">
        <v>0.587777777777778</v>
      </c>
      <c r="K1015" s="47" t="n">
        <v>0.537777777777778</v>
      </c>
      <c r="L1015" s="47" t="n">
        <v>0.881978691019787</v>
      </c>
      <c r="M1015" s="2" t="s">
        <v>22</v>
      </c>
    </row>
    <row r="1016" customFormat="false" ht="12.75" hidden="false" customHeight="true" outlineLevel="0" collapsed="false">
      <c r="A1016" s="1" t="s">
        <v>1076</v>
      </c>
      <c r="B1016" s="2" t="s">
        <v>76</v>
      </c>
      <c r="C1016" s="2" t="s">
        <v>68</v>
      </c>
      <c r="D1016" s="13" t="s">
        <v>19</v>
      </c>
      <c r="E1016" s="13" t="s">
        <v>43</v>
      </c>
      <c r="F1016" s="13" t="s">
        <v>2300</v>
      </c>
      <c r="G1016" s="12" t="n">
        <v>29</v>
      </c>
      <c r="H1016" s="12" t="n">
        <v>0</v>
      </c>
      <c r="I1016" s="12" t="n">
        <v>265</v>
      </c>
      <c r="J1016" s="47" t="n">
        <v>0.701826484018265</v>
      </c>
      <c r="K1016" s="47" t="n">
        <v>0.444444444444444</v>
      </c>
      <c r="L1016" s="47" t="n">
        <v>0.868675799086758</v>
      </c>
      <c r="M1016" s="2" t="s">
        <v>22</v>
      </c>
    </row>
    <row r="1017" customFormat="false" ht="12.75" hidden="false" customHeight="true" outlineLevel="0" collapsed="false">
      <c r="A1017" s="1" t="s">
        <v>1077</v>
      </c>
      <c r="B1017" s="2" t="s">
        <v>17</v>
      </c>
      <c r="C1017" s="2" t="s">
        <v>18</v>
      </c>
      <c r="D1017" s="13" t="s">
        <v>19</v>
      </c>
      <c r="E1017" s="13" t="s">
        <v>20</v>
      </c>
      <c r="F1017" s="13" t="s">
        <v>2297</v>
      </c>
      <c r="G1017" s="12" t="n">
        <v>30</v>
      </c>
      <c r="H1017" s="12" t="n">
        <v>0</v>
      </c>
      <c r="I1017" s="12" t="n">
        <v>347</v>
      </c>
      <c r="J1017" s="47" t="n">
        <v>0.950684931506849</v>
      </c>
      <c r="K1017" s="47" t="n">
        <v>0.446301369863014</v>
      </c>
      <c r="L1017" s="47" t="n">
        <v>0.888097412480974</v>
      </c>
      <c r="M1017" s="2" t="s">
        <v>23</v>
      </c>
    </row>
    <row r="1018" customFormat="false" ht="12.75" hidden="false" customHeight="true" outlineLevel="0" collapsed="false">
      <c r="A1018" s="1" t="s">
        <v>1078</v>
      </c>
      <c r="B1018" s="2" t="s">
        <v>119</v>
      </c>
      <c r="C1018" s="2" t="s">
        <v>30</v>
      </c>
      <c r="D1018" s="13" t="s">
        <v>31</v>
      </c>
      <c r="E1018" s="13" t="s">
        <v>20</v>
      </c>
      <c r="F1018" s="13" t="s">
        <v>2298</v>
      </c>
      <c r="G1018" s="12" t="n">
        <v>28</v>
      </c>
      <c r="H1018" s="12" t="n">
        <v>0</v>
      </c>
      <c r="I1018" s="12" t="n">
        <v>268</v>
      </c>
      <c r="J1018" s="47" t="n">
        <v>0.685296803652968</v>
      </c>
      <c r="K1018" s="47" t="n">
        <v>0.444444444444444</v>
      </c>
      <c r="L1018" s="47" t="n">
        <v>0.874337899543379</v>
      </c>
      <c r="M1018" s="2" t="s">
        <v>22</v>
      </c>
    </row>
    <row r="1019" customFormat="false" ht="12.75" hidden="false" customHeight="true" outlineLevel="0" collapsed="false">
      <c r="A1019" s="1" t="s">
        <v>1079</v>
      </c>
      <c r="B1019" s="2" t="s">
        <v>73</v>
      </c>
      <c r="C1019" s="2" t="s">
        <v>46</v>
      </c>
      <c r="D1019" s="13" t="s">
        <v>31</v>
      </c>
      <c r="E1019" s="13" t="s">
        <v>43</v>
      </c>
      <c r="F1019" s="13" t="s">
        <v>2299</v>
      </c>
      <c r="G1019" s="12" t="n">
        <v>30</v>
      </c>
      <c r="H1019" s="12" t="n">
        <v>0</v>
      </c>
      <c r="I1019" s="12" t="n">
        <v>294</v>
      </c>
      <c r="J1019" s="47" t="n">
        <v>0.805479452054795</v>
      </c>
      <c r="K1019" s="47" t="n">
        <v>0.537777777777778</v>
      </c>
      <c r="L1019" s="47" t="n">
        <v>0.881978691019787</v>
      </c>
      <c r="M1019" s="2" t="s">
        <v>22</v>
      </c>
    </row>
    <row r="1020" customFormat="false" ht="12.75" hidden="false" customHeight="true" outlineLevel="0" collapsed="false">
      <c r="A1020" s="1" t="s">
        <v>1080</v>
      </c>
      <c r="B1020" s="2" t="s">
        <v>48</v>
      </c>
      <c r="C1020" s="2" t="s">
        <v>36</v>
      </c>
      <c r="D1020" s="13" t="s">
        <v>31</v>
      </c>
      <c r="E1020" s="13" t="s">
        <v>43</v>
      </c>
      <c r="F1020" s="13" t="s">
        <v>2299</v>
      </c>
      <c r="G1020" s="12" t="n">
        <v>24</v>
      </c>
      <c r="H1020" s="12" t="n">
        <v>6</v>
      </c>
      <c r="I1020" s="12" t="n">
        <v>365</v>
      </c>
      <c r="J1020" s="47" t="n">
        <v>0.64</v>
      </c>
      <c r="K1020" s="47" t="n">
        <v>0.537777777777778</v>
      </c>
      <c r="L1020" s="47" t="n">
        <v>0.881978691019787</v>
      </c>
      <c r="M1020" s="2" t="s">
        <v>22</v>
      </c>
    </row>
    <row r="1021" customFormat="false" ht="12.75" hidden="false" customHeight="true" outlineLevel="0" collapsed="false">
      <c r="A1021" s="1" t="s">
        <v>1081</v>
      </c>
      <c r="B1021" s="2" t="s">
        <v>76</v>
      </c>
      <c r="C1021" s="2" t="s">
        <v>68</v>
      </c>
      <c r="D1021" s="13" t="s">
        <v>31</v>
      </c>
      <c r="E1021" s="13" t="s">
        <v>43</v>
      </c>
      <c r="F1021" s="13" t="s">
        <v>2299</v>
      </c>
      <c r="G1021" s="12" t="n">
        <v>26</v>
      </c>
      <c r="H1021" s="12" t="n">
        <v>4</v>
      </c>
      <c r="I1021" s="12" t="n">
        <v>365</v>
      </c>
      <c r="J1021" s="47" t="n">
        <v>0.751111111111111</v>
      </c>
      <c r="K1021" s="47" t="n">
        <v>0.537777777777778</v>
      </c>
      <c r="L1021" s="47" t="n">
        <v>0.881978691019787</v>
      </c>
      <c r="M1021" s="2" t="s">
        <v>22</v>
      </c>
    </row>
    <row r="1022" customFormat="false" ht="12.75" hidden="false" customHeight="true" outlineLevel="0" collapsed="false">
      <c r="A1022" s="1" t="s">
        <v>1082</v>
      </c>
      <c r="B1022" s="2" t="s">
        <v>57</v>
      </c>
      <c r="C1022" s="2" t="s">
        <v>36</v>
      </c>
      <c r="D1022" s="13" t="s">
        <v>131</v>
      </c>
      <c r="E1022" s="13" t="s">
        <v>43</v>
      </c>
      <c r="F1022" s="13" t="s">
        <v>2301</v>
      </c>
      <c r="G1022" s="12" t="n">
        <v>30</v>
      </c>
      <c r="H1022" s="12" t="n">
        <v>0</v>
      </c>
      <c r="I1022" s="12" t="n">
        <v>364</v>
      </c>
      <c r="J1022" s="47" t="n">
        <v>0.997260273972603</v>
      </c>
      <c r="K1022" s="47" t="n">
        <v>0.669193302891933</v>
      </c>
      <c r="L1022" s="47" t="n">
        <v>0.966971080669711</v>
      </c>
      <c r="M1022" s="2" t="s">
        <v>23</v>
      </c>
    </row>
    <row r="1023" customFormat="false" ht="12.75" hidden="false" customHeight="true" outlineLevel="0" collapsed="false">
      <c r="A1023" s="1" t="s">
        <v>1083</v>
      </c>
      <c r="B1023" s="2" t="s">
        <v>70</v>
      </c>
      <c r="C1023" s="2" t="s">
        <v>68</v>
      </c>
      <c r="D1023" s="13" t="s">
        <v>31</v>
      </c>
      <c r="E1023" s="13" t="s">
        <v>43</v>
      </c>
      <c r="F1023" s="13" t="s">
        <v>2299</v>
      </c>
      <c r="G1023" s="12" t="n">
        <v>29</v>
      </c>
      <c r="H1023" s="12" t="n">
        <v>0</v>
      </c>
      <c r="I1023" s="12" t="n">
        <v>334</v>
      </c>
      <c r="J1023" s="47" t="n">
        <v>0.884566210045662</v>
      </c>
      <c r="K1023" s="47" t="n">
        <v>0.537777777777778</v>
      </c>
      <c r="L1023" s="47" t="n">
        <v>0.881978691019787</v>
      </c>
      <c r="M1023" s="2" t="s">
        <v>23</v>
      </c>
    </row>
    <row r="1024" customFormat="false" ht="12.75" hidden="false" customHeight="true" outlineLevel="0" collapsed="false">
      <c r="A1024" s="1" t="s">
        <v>1084</v>
      </c>
      <c r="B1024" s="2" t="s">
        <v>67</v>
      </c>
      <c r="C1024" s="2" t="s">
        <v>68</v>
      </c>
      <c r="D1024" s="13" t="s">
        <v>19</v>
      </c>
      <c r="E1024" s="13" t="s">
        <v>20</v>
      </c>
      <c r="F1024" s="13" t="s">
        <v>2297</v>
      </c>
      <c r="G1024" s="12" t="n">
        <v>30</v>
      </c>
      <c r="H1024" s="12" t="n">
        <v>0</v>
      </c>
      <c r="I1024" s="12" t="n">
        <v>148</v>
      </c>
      <c r="J1024" s="47" t="n">
        <v>0.405479452054794</v>
      </c>
      <c r="K1024" s="47" t="n">
        <v>0.446301369863014</v>
      </c>
      <c r="L1024" s="47" t="n">
        <v>0.888097412480974</v>
      </c>
      <c r="M1024" s="2" t="s">
        <v>21</v>
      </c>
    </row>
    <row r="1025" customFormat="false" ht="12.75" hidden="false" customHeight="true" outlineLevel="0" collapsed="false">
      <c r="A1025" s="1" t="s">
        <v>1085</v>
      </c>
      <c r="B1025" s="2" t="s">
        <v>48</v>
      </c>
      <c r="C1025" s="2" t="s">
        <v>36</v>
      </c>
      <c r="D1025" s="13" t="s">
        <v>19</v>
      </c>
      <c r="E1025" s="13" t="s">
        <v>20</v>
      </c>
      <c r="F1025" s="13" t="s">
        <v>2297</v>
      </c>
      <c r="G1025" s="12" t="n">
        <v>18</v>
      </c>
      <c r="H1025" s="12" t="n">
        <v>12</v>
      </c>
      <c r="I1025" s="12" t="n">
        <v>363</v>
      </c>
      <c r="J1025" s="47" t="n">
        <v>0.358027397260274</v>
      </c>
      <c r="K1025" s="47" t="n">
        <v>0.446301369863014</v>
      </c>
      <c r="L1025" s="47" t="n">
        <v>0.888097412480974</v>
      </c>
      <c r="M1025" s="2" t="s">
        <v>21</v>
      </c>
    </row>
    <row r="1026" customFormat="false" ht="12.75" hidden="false" customHeight="true" outlineLevel="0" collapsed="false">
      <c r="A1026" s="1" t="s">
        <v>1086</v>
      </c>
      <c r="B1026" s="2" t="s">
        <v>53</v>
      </c>
      <c r="C1026" s="2" t="s">
        <v>36</v>
      </c>
      <c r="D1026" s="13" t="s">
        <v>19</v>
      </c>
      <c r="E1026" s="13" t="s">
        <v>20</v>
      </c>
      <c r="F1026" s="13" t="s">
        <v>2297</v>
      </c>
      <c r="G1026" s="12" t="n">
        <v>30</v>
      </c>
      <c r="H1026" s="12" t="n">
        <v>0</v>
      </c>
      <c r="I1026" s="12" t="n">
        <v>365</v>
      </c>
      <c r="J1026" s="47" t="n">
        <v>1</v>
      </c>
      <c r="K1026" s="47" t="n">
        <v>0.446301369863014</v>
      </c>
      <c r="L1026" s="47" t="n">
        <v>0.888097412480974</v>
      </c>
      <c r="M1026" s="2" t="s">
        <v>23</v>
      </c>
    </row>
    <row r="1027" customFormat="false" ht="12.75" hidden="false" customHeight="true" outlineLevel="0" collapsed="false">
      <c r="A1027" s="1" t="s">
        <v>1087</v>
      </c>
      <c r="B1027" s="2" t="s">
        <v>64</v>
      </c>
      <c r="C1027" s="2" t="s">
        <v>46</v>
      </c>
      <c r="D1027" s="13" t="s">
        <v>19</v>
      </c>
      <c r="E1027" s="13" t="s">
        <v>43</v>
      </c>
      <c r="F1027" s="13" t="s">
        <v>2300</v>
      </c>
      <c r="G1027" s="12" t="n">
        <v>30</v>
      </c>
      <c r="H1027" s="12" t="n">
        <v>0</v>
      </c>
      <c r="I1027" s="12" t="n">
        <v>334</v>
      </c>
      <c r="J1027" s="47" t="n">
        <v>0.915068493150685</v>
      </c>
      <c r="K1027" s="47" t="n">
        <v>0.444444444444444</v>
      </c>
      <c r="L1027" s="47" t="n">
        <v>0.868675799086758</v>
      </c>
      <c r="M1027" s="2" t="s">
        <v>23</v>
      </c>
    </row>
    <row r="1028" customFormat="false" ht="12.75" hidden="false" customHeight="true" outlineLevel="0" collapsed="false">
      <c r="A1028" s="1" t="s">
        <v>1088</v>
      </c>
      <c r="B1028" s="2" t="s">
        <v>73</v>
      </c>
      <c r="C1028" s="2" t="s">
        <v>46</v>
      </c>
      <c r="D1028" s="13" t="s">
        <v>131</v>
      </c>
      <c r="E1028" s="13" t="s">
        <v>43</v>
      </c>
      <c r="F1028" s="13" t="s">
        <v>2301</v>
      </c>
      <c r="G1028" s="12" t="n">
        <v>30</v>
      </c>
      <c r="H1028" s="12" t="n">
        <v>0</v>
      </c>
      <c r="I1028" s="12" t="n">
        <v>212</v>
      </c>
      <c r="J1028" s="47" t="n">
        <v>0.580821917808219</v>
      </c>
      <c r="K1028" s="47" t="n">
        <v>0.669193302891933</v>
      </c>
      <c r="L1028" s="47" t="n">
        <v>0.966971080669711</v>
      </c>
      <c r="M1028" s="2" t="s">
        <v>21</v>
      </c>
    </row>
    <row r="1029" customFormat="false" ht="12.75" hidden="false" customHeight="true" outlineLevel="0" collapsed="false">
      <c r="A1029" s="1" t="s">
        <v>1089</v>
      </c>
      <c r="B1029" s="2" t="s">
        <v>53</v>
      </c>
      <c r="C1029" s="2" t="s">
        <v>36</v>
      </c>
      <c r="D1029" s="13" t="s">
        <v>31</v>
      </c>
      <c r="E1029" s="13" t="s">
        <v>20</v>
      </c>
      <c r="F1029" s="13" t="s">
        <v>2298</v>
      </c>
      <c r="G1029" s="12" t="n">
        <v>24</v>
      </c>
      <c r="H1029" s="12" t="n">
        <v>6</v>
      </c>
      <c r="I1029" s="12" t="n">
        <v>365</v>
      </c>
      <c r="J1029" s="47" t="n">
        <v>0.64</v>
      </c>
      <c r="K1029" s="47" t="n">
        <v>0.444444444444444</v>
      </c>
      <c r="L1029" s="47" t="n">
        <v>0.874337899543379</v>
      </c>
      <c r="M1029" s="2" t="s">
        <v>22</v>
      </c>
    </row>
    <row r="1030" customFormat="false" ht="12.75" hidden="false" customHeight="true" outlineLevel="0" collapsed="false">
      <c r="A1030" s="1" t="s">
        <v>1090</v>
      </c>
      <c r="B1030" s="2" t="s">
        <v>17</v>
      </c>
      <c r="C1030" s="2" t="s">
        <v>18</v>
      </c>
      <c r="D1030" s="13" t="s">
        <v>19</v>
      </c>
      <c r="E1030" s="13" t="s">
        <v>20</v>
      </c>
      <c r="F1030" s="13" t="s">
        <v>2297</v>
      </c>
      <c r="G1030" s="12" t="n">
        <v>29</v>
      </c>
      <c r="H1030" s="12" t="n">
        <v>0</v>
      </c>
      <c r="I1030" s="12" t="n">
        <v>356</v>
      </c>
      <c r="J1030" s="47" t="n">
        <v>0.94283105022831</v>
      </c>
      <c r="K1030" s="47" t="n">
        <v>0.446301369863014</v>
      </c>
      <c r="L1030" s="47" t="n">
        <v>0.888097412480974</v>
      </c>
      <c r="M1030" s="2" t="s">
        <v>23</v>
      </c>
    </row>
    <row r="1031" customFormat="false" ht="12.75" hidden="false" customHeight="true" outlineLevel="0" collapsed="false">
      <c r="A1031" s="1" t="s">
        <v>1091</v>
      </c>
      <c r="B1031" s="2" t="s">
        <v>41</v>
      </c>
      <c r="C1031" s="2" t="s">
        <v>18</v>
      </c>
      <c r="D1031" s="13" t="s">
        <v>31</v>
      </c>
      <c r="E1031" s="13" t="s">
        <v>20</v>
      </c>
      <c r="F1031" s="13" t="s">
        <v>2298</v>
      </c>
      <c r="G1031" s="12" t="n">
        <v>30</v>
      </c>
      <c r="H1031" s="12" t="n">
        <v>0</v>
      </c>
      <c r="I1031" s="12" t="n">
        <v>359</v>
      </c>
      <c r="J1031" s="47" t="n">
        <v>0.983561643835616</v>
      </c>
      <c r="K1031" s="47" t="n">
        <v>0.444444444444444</v>
      </c>
      <c r="L1031" s="47" t="n">
        <v>0.874337899543379</v>
      </c>
      <c r="M1031" s="2" t="s">
        <v>23</v>
      </c>
    </row>
    <row r="1032" customFormat="false" ht="12.75" hidden="false" customHeight="true" outlineLevel="0" collapsed="false">
      <c r="A1032" s="1" t="s">
        <v>1092</v>
      </c>
      <c r="B1032" s="2" t="s">
        <v>70</v>
      </c>
      <c r="C1032" s="2" t="s">
        <v>68</v>
      </c>
      <c r="D1032" s="13" t="s">
        <v>31</v>
      </c>
      <c r="E1032" s="13" t="s">
        <v>20</v>
      </c>
      <c r="F1032" s="13" t="s">
        <v>2298</v>
      </c>
      <c r="G1032" s="12" t="n">
        <v>27</v>
      </c>
      <c r="H1032" s="12" t="n">
        <v>0</v>
      </c>
      <c r="I1032" s="12" t="n">
        <v>304</v>
      </c>
      <c r="J1032" s="47" t="n">
        <v>0.74958904109589</v>
      </c>
      <c r="K1032" s="47" t="n">
        <v>0.444444444444444</v>
      </c>
      <c r="L1032" s="47" t="n">
        <v>0.874337899543379</v>
      </c>
      <c r="M1032" s="2" t="s">
        <v>22</v>
      </c>
    </row>
    <row r="1033" customFormat="false" ht="12.75" hidden="false" customHeight="true" outlineLevel="0" collapsed="false">
      <c r="A1033" s="1" t="s">
        <v>1093</v>
      </c>
      <c r="B1033" s="2" t="s">
        <v>57</v>
      </c>
      <c r="C1033" s="2" t="s">
        <v>36</v>
      </c>
      <c r="D1033" s="13" t="s">
        <v>31</v>
      </c>
      <c r="E1033" s="13" t="s">
        <v>20</v>
      </c>
      <c r="F1033" s="13" t="s">
        <v>2298</v>
      </c>
      <c r="G1033" s="12" t="n">
        <v>15</v>
      </c>
      <c r="H1033" s="12" t="n">
        <v>15</v>
      </c>
      <c r="I1033" s="12" t="n">
        <v>365</v>
      </c>
      <c r="J1033" s="47" t="n">
        <v>0.25</v>
      </c>
      <c r="K1033" s="47" t="n">
        <v>0.444444444444444</v>
      </c>
      <c r="L1033" s="47" t="n">
        <v>0.874337899543379</v>
      </c>
      <c r="M1033" s="2" t="s">
        <v>21</v>
      </c>
    </row>
    <row r="1034" customFormat="false" ht="12.75" hidden="false" customHeight="true" outlineLevel="0" collapsed="false">
      <c r="A1034" s="1" t="s">
        <v>1094</v>
      </c>
      <c r="B1034" s="2" t="s">
        <v>150</v>
      </c>
      <c r="C1034" s="2" t="s">
        <v>36</v>
      </c>
      <c r="D1034" s="13" t="s">
        <v>31</v>
      </c>
      <c r="E1034" s="13" t="s">
        <v>20</v>
      </c>
      <c r="F1034" s="13" t="s">
        <v>2298</v>
      </c>
      <c r="G1034" s="12" t="n">
        <v>30</v>
      </c>
      <c r="H1034" s="12" t="n">
        <v>0</v>
      </c>
      <c r="I1034" s="12" t="n">
        <v>310</v>
      </c>
      <c r="J1034" s="47" t="n">
        <v>0.849315068493151</v>
      </c>
      <c r="K1034" s="47" t="n">
        <v>0.444444444444444</v>
      </c>
      <c r="L1034" s="47" t="n">
        <v>0.874337899543379</v>
      </c>
      <c r="M1034" s="2" t="s">
        <v>22</v>
      </c>
    </row>
    <row r="1035" customFormat="false" ht="12.75" hidden="false" customHeight="true" outlineLevel="0" collapsed="false">
      <c r="A1035" s="1" t="s">
        <v>1095</v>
      </c>
      <c r="B1035" s="2" t="s">
        <v>38</v>
      </c>
      <c r="C1035" s="2" t="s">
        <v>36</v>
      </c>
      <c r="D1035" s="13" t="s">
        <v>31</v>
      </c>
      <c r="E1035" s="13" t="s">
        <v>20</v>
      </c>
      <c r="F1035" s="13" t="s">
        <v>2298</v>
      </c>
      <c r="G1035" s="12" t="n">
        <v>25</v>
      </c>
      <c r="H1035" s="12" t="n">
        <v>5</v>
      </c>
      <c r="I1035" s="12" t="n">
        <v>90</v>
      </c>
      <c r="J1035" s="47" t="n">
        <v>0.171232876712329</v>
      </c>
      <c r="K1035" s="47" t="n">
        <v>0.444444444444444</v>
      </c>
      <c r="L1035" s="47" t="n">
        <v>0.874337899543379</v>
      </c>
      <c r="M1035" s="2" t="s">
        <v>21</v>
      </c>
    </row>
    <row r="1036" customFormat="false" ht="12.75" hidden="false" customHeight="true" outlineLevel="0" collapsed="false">
      <c r="A1036" s="1" t="s">
        <v>1096</v>
      </c>
      <c r="B1036" s="2" t="s">
        <v>53</v>
      </c>
      <c r="C1036" s="2" t="s">
        <v>36</v>
      </c>
      <c r="D1036" s="13" t="s">
        <v>19</v>
      </c>
      <c r="E1036" s="13" t="s">
        <v>20</v>
      </c>
      <c r="F1036" s="13" t="s">
        <v>2297</v>
      </c>
      <c r="G1036" s="12" t="n">
        <v>24</v>
      </c>
      <c r="H1036" s="12" t="n">
        <v>0</v>
      </c>
      <c r="I1036" s="12" t="n">
        <v>0</v>
      </c>
      <c r="J1036" s="47" t="n">
        <v>0</v>
      </c>
      <c r="K1036" s="47" t="n">
        <v>0.446301369863014</v>
      </c>
      <c r="L1036" s="47" t="n">
        <v>0.888097412480974</v>
      </c>
      <c r="M1036" s="2" t="s">
        <v>21</v>
      </c>
    </row>
    <row r="1037" customFormat="false" ht="12.75" hidden="false" customHeight="true" outlineLevel="0" collapsed="false">
      <c r="A1037" s="1" t="s">
        <v>1097</v>
      </c>
      <c r="B1037" s="2" t="s">
        <v>48</v>
      </c>
      <c r="C1037" s="2" t="s">
        <v>36</v>
      </c>
      <c r="D1037" s="13" t="s">
        <v>19</v>
      </c>
      <c r="E1037" s="13" t="s">
        <v>43</v>
      </c>
      <c r="F1037" s="13" t="s">
        <v>2300</v>
      </c>
      <c r="G1037" s="12" t="n">
        <v>20</v>
      </c>
      <c r="H1037" s="12" t="n">
        <v>10</v>
      </c>
      <c r="I1037" s="12" t="n">
        <v>365</v>
      </c>
      <c r="J1037" s="47" t="n">
        <v>0.444444444444444</v>
      </c>
      <c r="K1037" s="47" t="n">
        <v>0.444444444444444</v>
      </c>
      <c r="L1037" s="47" t="n">
        <v>0.868675799086758</v>
      </c>
      <c r="M1037" s="2" t="s">
        <v>22</v>
      </c>
    </row>
    <row r="1038" customFormat="false" ht="12.75" hidden="false" customHeight="true" outlineLevel="0" collapsed="false">
      <c r="A1038" s="1" t="s">
        <v>1098</v>
      </c>
      <c r="B1038" s="2" t="s">
        <v>92</v>
      </c>
      <c r="C1038" s="2" t="s">
        <v>36</v>
      </c>
      <c r="D1038" s="13" t="s">
        <v>31</v>
      </c>
      <c r="E1038" s="13" t="s">
        <v>20</v>
      </c>
      <c r="F1038" s="13" t="s">
        <v>2298</v>
      </c>
      <c r="G1038" s="12" t="n">
        <v>29</v>
      </c>
      <c r="H1038" s="12" t="n">
        <v>0</v>
      </c>
      <c r="I1038" s="12" t="n">
        <v>214</v>
      </c>
      <c r="J1038" s="47" t="n">
        <v>0.56675799086758</v>
      </c>
      <c r="K1038" s="47" t="n">
        <v>0.444444444444444</v>
      </c>
      <c r="L1038" s="47" t="n">
        <v>0.874337899543379</v>
      </c>
      <c r="M1038" s="2" t="s">
        <v>22</v>
      </c>
    </row>
    <row r="1039" customFormat="false" ht="12.75" hidden="false" customHeight="true" outlineLevel="0" collapsed="false">
      <c r="A1039" s="1" t="s">
        <v>1099</v>
      </c>
      <c r="B1039" s="2" t="s">
        <v>41</v>
      </c>
      <c r="C1039" s="2" t="s">
        <v>18</v>
      </c>
      <c r="D1039" s="13" t="s">
        <v>31</v>
      </c>
      <c r="E1039" s="13" t="s">
        <v>20</v>
      </c>
      <c r="F1039" s="13" t="s">
        <v>2298</v>
      </c>
      <c r="G1039" s="12" t="n">
        <v>30</v>
      </c>
      <c r="H1039" s="12" t="n">
        <v>0</v>
      </c>
      <c r="I1039" s="12" t="n">
        <v>365</v>
      </c>
      <c r="J1039" s="47" t="n">
        <v>1</v>
      </c>
      <c r="K1039" s="47" t="n">
        <v>0.444444444444444</v>
      </c>
      <c r="L1039" s="47" t="n">
        <v>0.874337899543379</v>
      </c>
      <c r="M1039" s="2" t="s">
        <v>23</v>
      </c>
    </row>
    <row r="1040" customFormat="false" ht="12.75" hidden="false" customHeight="true" outlineLevel="0" collapsed="false">
      <c r="A1040" s="1" t="s">
        <v>1100</v>
      </c>
      <c r="B1040" s="2" t="s">
        <v>70</v>
      </c>
      <c r="C1040" s="2" t="s">
        <v>68</v>
      </c>
      <c r="D1040" s="13" t="s">
        <v>131</v>
      </c>
      <c r="E1040" s="13" t="s">
        <v>43</v>
      </c>
      <c r="F1040" s="13" t="s">
        <v>2301</v>
      </c>
      <c r="G1040" s="12" t="n">
        <v>25</v>
      </c>
      <c r="H1040" s="12" t="n">
        <v>6</v>
      </c>
      <c r="I1040" s="12" t="n">
        <v>365</v>
      </c>
      <c r="J1040" s="47" t="n">
        <v>0.666666666666667</v>
      </c>
      <c r="K1040" s="47" t="n">
        <v>0.669193302891933</v>
      </c>
      <c r="L1040" s="47" t="n">
        <v>0.966971080669711</v>
      </c>
      <c r="M1040" s="2" t="s">
        <v>21</v>
      </c>
    </row>
    <row r="1041" customFormat="false" ht="12.75" hidden="false" customHeight="true" outlineLevel="0" collapsed="false">
      <c r="A1041" s="1" t="s">
        <v>1101</v>
      </c>
      <c r="B1041" s="2" t="s">
        <v>64</v>
      </c>
      <c r="C1041" s="2" t="s">
        <v>46</v>
      </c>
      <c r="D1041" s="13" t="s">
        <v>31</v>
      </c>
      <c r="E1041" s="13" t="s">
        <v>20</v>
      </c>
      <c r="F1041" s="13" t="s">
        <v>2298</v>
      </c>
      <c r="G1041" s="12" t="n">
        <v>30</v>
      </c>
      <c r="H1041" s="12" t="n">
        <v>0</v>
      </c>
      <c r="I1041" s="12" t="n">
        <v>365</v>
      </c>
      <c r="J1041" s="47" t="n">
        <v>1</v>
      </c>
      <c r="K1041" s="47" t="n">
        <v>0.444444444444444</v>
      </c>
      <c r="L1041" s="47" t="n">
        <v>0.874337899543379</v>
      </c>
      <c r="M1041" s="2" t="s">
        <v>23</v>
      </c>
    </row>
    <row r="1042" customFormat="false" ht="12.75" hidden="false" customHeight="true" outlineLevel="0" collapsed="false">
      <c r="A1042" s="1" t="s">
        <v>1102</v>
      </c>
      <c r="B1042" s="2" t="s">
        <v>67</v>
      </c>
      <c r="C1042" s="2" t="s">
        <v>68</v>
      </c>
      <c r="D1042" s="13" t="s">
        <v>19</v>
      </c>
      <c r="E1042" s="13" t="s">
        <v>43</v>
      </c>
      <c r="F1042" s="13" t="s">
        <v>2300</v>
      </c>
      <c r="G1042" s="12" t="n">
        <v>20</v>
      </c>
      <c r="H1042" s="12" t="n">
        <v>0</v>
      </c>
      <c r="I1042" s="12" t="n">
        <v>0</v>
      </c>
      <c r="J1042" s="47" t="n">
        <v>0</v>
      </c>
      <c r="K1042" s="47" t="n">
        <v>0.444444444444444</v>
      </c>
      <c r="L1042" s="47" t="n">
        <v>0.868675799086758</v>
      </c>
      <c r="M1042" s="2" t="s">
        <v>21</v>
      </c>
    </row>
    <row r="1043" customFormat="false" ht="12.75" hidden="false" customHeight="true" outlineLevel="0" collapsed="false">
      <c r="A1043" s="1" t="s">
        <v>1103</v>
      </c>
      <c r="B1043" s="2" t="s">
        <v>67</v>
      </c>
      <c r="C1043" s="2" t="s">
        <v>68</v>
      </c>
      <c r="D1043" s="13" t="s">
        <v>19</v>
      </c>
      <c r="E1043" s="13" t="s">
        <v>20</v>
      </c>
      <c r="F1043" s="13" t="s">
        <v>2297</v>
      </c>
      <c r="G1043" s="12" t="n">
        <v>30</v>
      </c>
      <c r="H1043" s="12" t="n">
        <v>0</v>
      </c>
      <c r="I1043" s="12" t="n">
        <v>278</v>
      </c>
      <c r="J1043" s="47" t="n">
        <v>0.761643835616438</v>
      </c>
      <c r="K1043" s="47" t="n">
        <v>0.446301369863014</v>
      </c>
      <c r="L1043" s="47" t="n">
        <v>0.888097412480974</v>
      </c>
      <c r="M1043" s="2" t="s">
        <v>22</v>
      </c>
    </row>
    <row r="1044" customFormat="false" ht="12.75" hidden="false" customHeight="true" outlineLevel="0" collapsed="false">
      <c r="A1044" s="1" t="s">
        <v>1104</v>
      </c>
      <c r="B1044" s="2" t="s">
        <v>176</v>
      </c>
      <c r="C1044" s="2" t="s">
        <v>36</v>
      </c>
      <c r="D1044" s="13" t="s">
        <v>19</v>
      </c>
      <c r="E1044" s="13" t="s">
        <v>20</v>
      </c>
      <c r="F1044" s="13" t="s">
        <v>2297</v>
      </c>
      <c r="G1044" s="12" t="n">
        <v>19</v>
      </c>
      <c r="H1044" s="12" t="n">
        <v>11</v>
      </c>
      <c r="I1044" s="12" t="n">
        <v>365</v>
      </c>
      <c r="J1044" s="47" t="n">
        <v>0.401111111111111</v>
      </c>
      <c r="K1044" s="47" t="n">
        <v>0.446301369863014</v>
      </c>
      <c r="L1044" s="47" t="n">
        <v>0.888097412480974</v>
      </c>
      <c r="M1044" s="2" t="s">
        <v>21</v>
      </c>
    </row>
    <row r="1045" customFormat="false" ht="12.75" hidden="false" customHeight="true" outlineLevel="0" collapsed="false">
      <c r="A1045" s="1" t="s">
        <v>1105</v>
      </c>
      <c r="B1045" s="2" t="s">
        <v>67</v>
      </c>
      <c r="C1045" s="2" t="s">
        <v>68</v>
      </c>
      <c r="D1045" s="13" t="s">
        <v>131</v>
      </c>
      <c r="E1045" s="13" t="s">
        <v>20</v>
      </c>
      <c r="F1045" s="13" t="s">
        <v>2302</v>
      </c>
      <c r="G1045" s="12" t="n">
        <v>30</v>
      </c>
      <c r="H1045" s="12" t="n">
        <v>0</v>
      </c>
      <c r="I1045" s="12" t="n">
        <v>365</v>
      </c>
      <c r="J1045" s="47" t="n">
        <v>1</v>
      </c>
      <c r="K1045" s="47" t="n">
        <v>0.64</v>
      </c>
      <c r="L1045" s="47" t="n">
        <v>0.871111111111111</v>
      </c>
      <c r="M1045" s="2" t="s">
        <v>23</v>
      </c>
    </row>
    <row r="1046" customFormat="false" ht="12.75" hidden="false" customHeight="true" outlineLevel="0" collapsed="false">
      <c r="A1046" s="1" t="s">
        <v>1106</v>
      </c>
      <c r="B1046" s="2" t="s">
        <v>176</v>
      </c>
      <c r="C1046" s="2" t="s">
        <v>36</v>
      </c>
      <c r="D1046" s="13" t="s">
        <v>31</v>
      </c>
      <c r="E1046" s="13" t="s">
        <v>43</v>
      </c>
      <c r="F1046" s="13" t="s">
        <v>2299</v>
      </c>
      <c r="G1046" s="12" t="n">
        <v>22</v>
      </c>
      <c r="H1046" s="12" t="n">
        <v>0</v>
      </c>
      <c r="I1046" s="12" t="n">
        <v>0</v>
      </c>
      <c r="J1046" s="47" t="n">
        <v>0</v>
      </c>
      <c r="K1046" s="47" t="n">
        <v>0.537777777777778</v>
      </c>
      <c r="L1046" s="47" t="n">
        <v>0.881978691019787</v>
      </c>
      <c r="M1046" s="2" t="s">
        <v>21</v>
      </c>
    </row>
    <row r="1047" customFormat="false" ht="12.75" hidden="false" customHeight="true" outlineLevel="0" collapsed="false">
      <c r="A1047" s="1" t="s">
        <v>1107</v>
      </c>
      <c r="B1047" s="2" t="s">
        <v>48</v>
      </c>
      <c r="C1047" s="2" t="s">
        <v>36</v>
      </c>
      <c r="D1047" s="13" t="s">
        <v>19</v>
      </c>
      <c r="E1047" s="13" t="s">
        <v>43</v>
      </c>
      <c r="F1047" s="13" t="s">
        <v>2300</v>
      </c>
      <c r="G1047" s="12" t="n">
        <v>30</v>
      </c>
      <c r="H1047" s="12" t="n">
        <v>0</v>
      </c>
      <c r="I1047" s="12" t="n">
        <v>365</v>
      </c>
      <c r="J1047" s="47" t="n">
        <v>1</v>
      </c>
      <c r="K1047" s="47" t="n">
        <v>0.444444444444444</v>
      </c>
      <c r="L1047" s="47" t="n">
        <v>0.868675799086758</v>
      </c>
      <c r="M1047" s="2" t="s">
        <v>23</v>
      </c>
    </row>
    <row r="1048" customFormat="false" ht="12.75" hidden="false" customHeight="true" outlineLevel="0" collapsed="false">
      <c r="A1048" s="1" t="s">
        <v>1108</v>
      </c>
      <c r="B1048" s="2" t="s">
        <v>70</v>
      </c>
      <c r="C1048" s="2" t="s">
        <v>68</v>
      </c>
      <c r="D1048" s="13" t="s">
        <v>19</v>
      </c>
      <c r="E1048" s="13" t="s">
        <v>43</v>
      </c>
      <c r="F1048" s="13" t="s">
        <v>2300</v>
      </c>
      <c r="G1048" s="12" t="n">
        <v>13</v>
      </c>
      <c r="H1048" s="12" t="n">
        <v>0</v>
      </c>
      <c r="I1048" s="12" t="n">
        <v>0</v>
      </c>
      <c r="J1048" s="47" t="n">
        <v>0</v>
      </c>
      <c r="K1048" s="47" t="n">
        <v>0.444444444444444</v>
      </c>
      <c r="L1048" s="47" t="n">
        <v>0.868675799086758</v>
      </c>
      <c r="M1048" s="2" t="s">
        <v>21</v>
      </c>
    </row>
    <row r="1049" customFormat="false" ht="12.75" hidden="false" customHeight="true" outlineLevel="0" collapsed="false">
      <c r="A1049" s="1" t="s">
        <v>1109</v>
      </c>
      <c r="B1049" s="2" t="s">
        <v>48</v>
      </c>
      <c r="C1049" s="2" t="s">
        <v>36</v>
      </c>
      <c r="D1049" s="13" t="s">
        <v>31</v>
      </c>
      <c r="E1049" s="13" t="s">
        <v>20</v>
      </c>
      <c r="F1049" s="13" t="s">
        <v>2298</v>
      </c>
      <c r="G1049" s="12" t="n">
        <v>19</v>
      </c>
      <c r="H1049" s="12" t="n">
        <v>11</v>
      </c>
      <c r="I1049" s="12" t="n">
        <v>365</v>
      </c>
      <c r="J1049" s="47" t="n">
        <v>0.401111111111111</v>
      </c>
      <c r="K1049" s="47" t="n">
        <v>0.444444444444444</v>
      </c>
      <c r="L1049" s="47" t="n">
        <v>0.874337899543379</v>
      </c>
      <c r="M1049" s="2" t="s">
        <v>21</v>
      </c>
    </row>
    <row r="1050" customFormat="false" ht="12.75" hidden="false" customHeight="true" outlineLevel="0" collapsed="false">
      <c r="A1050" s="1" t="s">
        <v>1110</v>
      </c>
      <c r="B1050" s="2" t="s">
        <v>53</v>
      </c>
      <c r="C1050" s="2" t="s">
        <v>36</v>
      </c>
      <c r="D1050" s="13" t="s">
        <v>19</v>
      </c>
      <c r="E1050" s="13" t="s">
        <v>20</v>
      </c>
      <c r="F1050" s="13" t="s">
        <v>2297</v>
      </c>
      <c r="G1050" s="12" t="n">
        <v>30</v>
      </c>
      <c r="H1050" s="12" t="n">
        <v>0</v>
      </c>
      <c r="I1050" s="12" t="n">
        <v>353</v>
      </c>
      <c r="J1050" s="47" t="n">
        <v>0.967123287671233</v>
      </c>
      <c r="K1050" s="47" t="n">
        <v>0.446301369863014</v>
      </c>
      <c r="L1050" s="47" t="n">
        <v>0.888097412480974</v>
      </c>
      <c r="M1050" s="2" t="s">
        <v>23</v>
      </c>
    </row>
    <row r="1051" customFormat="false" ht="12.75" hidden="false" customHeight="true" outlineLevel="0" collapsed="false">
      <c r="A1051" s="1" t="s">
        <v>1111</v>
      </c>
      <c r="B1051" s="2" t="s">
        <v>57</v>
      </c>
      <c r="C1051" s="2" t="s">
        <v>36</v>
      </c>
      <c r="D1051" s="13" t="s">
        <v>19</v>
      </c>
      <c r="E1051" s="13" t="s">
        <v>20</v>
      </c>
      <c r="F1051" s="13" t="s">
        <v>2297</v>
      </c>
      <c r="G1051" s="12" t="n">
        <v>22</v>
      </c>
      <c r="H1051" s="12" t="n">
        <v>8</v>
      </c>
      <c r="I1051" s="12" t="n">
        <v>365</v>
      </c>
      <c r="J1051" s="47" t="n">
        <v>0.537777777777778</v>
      </c>
      <c r="K1051" s="47" t="n">
        <v>0.446301369863014</v>
      </c>
      <c r="L1051" s="47" t="n">
        <v>0.888097412480974</v>
      </c>
      <c r="M1051" s="2" t="s">
        <v>22</v>
      </c>
    </row>
    <row r="1052" customFormat="false" ht="12.75" hidden="false" customHeight="true" outlineLevel="0" collapsed="false">
      <c r="A1052" s="1" t="s">
        <v>1112</v>
      </c>
      <c r="B1052" s="2" t="s">
        <v>70</v>
      </c>
      <c r="C1052" s="2" t="s">
        <v>68</v>
      </c>
      <c r="D1052" s="13" t="s">
        <v>19</v>
      </c>
      <c r="E1052" s="13" t="s">
        <v>20</v>
      </c>
      <c r="F1052" s="13" t="s">
        <v>2297</v>
      </c>
      <c r="G1052" s="12" t="n">
        <v>29</v>
      </c>
      <c r="H1052" s="12" t="n">
        <v>0</v>
      </c>
      <c r="I1052" s="12" t="n">
        <v>286</v>
      </c>
      <c r="J1052" s="47" t="n">
        <v>0.757442922374429</v>
      </c>
      <c r="K1052" s="47" t="n">
        <v>0.446301369863014</v>
      </c>
      <c r="L1052" s="47" t="n">
        <v>0.888097412480974</v>
      </c>
      <c r="M1052" s="2" t="s">
        <v>22</v>
      </c>
    </row>
    <row r="1053" customFormat="false" ht="12.75" hidden="false" customHeight="true" outlineLevel="0" collapsed="false">
      <c r="A1053" s="1" t="s">
        <v>1113</v>
      </c>
      <c r="B1053" s="2" t="s">
        <v>41</v>
      </c>
      <c r="C1053" s="2" t="s">
        <v>18</v>
      </c>
      <c r="D1053" s="13" t="s">
        <v>19</v>
      </c>
      <c r="E1053" s="13" t="s">
        <v>20</v>
      </c>
      <c r="F1053" s="13" t="s">
        <v>2297</v>
      </c>
      <c r="G1053" s="12" t="n">
        <v>28</v>
      </c>
      <c r="H1053" s="12" t="n">
        <v>0</v>
      </c>
      <c r="I1053" s="12" t="n">
        <v>345</v>
      </c>
      <c r="J1053" s="47" t="n">
        <v>0.882191780821918</v>
      </c>
      <c r="K1053" s="47" t="n">
        <v>0.446301369863014</v>
      </c>
      <c r="L1053" s="47" t="n">
        <v>0.888097412480974</v>
      </c>
      <c r="M1053" s="2" t="s">
        <v>22</v>
      </c>
    </row>
    <row r="1054" customFormat="false" ht="12.75" hidden="false" customHeight="true" outlineLevel="0" collapsed="false">
      <c r="A1054" s="1" t="s">
        <v>1114</v>
      </c>
      <c r="B1054" s="2" t="s">
        <v>17</v>
      </c>
      <c r="C1054" s="2" t="s">
        <v>18</v>
      </c>
      <c r="D1054" s="13" t="s">
        <v>31</v>
      </c>
      <c r="E1054" s="13" t="s">
        <v>43</v>
      </c>
      <c r="F1054" s="13" t="s">
        <v>2299</v>
      </c>
      <c r="G1054" s="12" t="n">
        <v>30</v>
      </c>
      <c r="H1054" s="12" t="n">
        <v>0</v>
      </c>
      <c r="I1054" s="12" t="n">
        <v>198</v>
      </c>
      <c r="J1054" s="47" t="n">
        <v>0.542465753424658</v>
      </c>
      <c r="K1054" s="47" t="n">
        <v>0.537777777777778</v>
      </c>
      <c r="L1054" s="47" t="n">
        <v>0.881978691019787</v>
      </c>
      <c r="M1054" s="2" t="s">
        <v>22</v>
      </c>
    </row>
    <row r="1055" customFormat="false" ht="12.75" hidden="false" customHeight="true" outlineLevel="0" collapsed="false">
      <c r="A1055" s="1" t="s">
        <v>1115</v>
      </c>
      <c r="B1055" s="2" t="s">
        <v>45</v>
      </c>
      <c r="C1055" s="2" t="s">
        <v>46</v>
      </c>
      <c r="D1055" s="13" t="s">
        <v>19</v>
      </c>
      <c r="E1055" s="13" t="s">
        <v>43</v>
      </c>
      <c r="F1055" s="13" t="s">
        <v>2300</v>
      </c>
      <c r="G1055" s="12" t="n">
        <v>29</v>
      </c>
      <c r="H1055" s="12" t="n">
        <v>0</v>
      </c>
      <c r="I1055" s="12" t="n">
        <v>355</v>
      </c>
      <c r="J1055" s="47" t="n">
        <v>0.940182648401827</v>
      </c>
      <c r="K1055" s="47" t="n">
        <v>0.444444444444444</v>
      </c>
      <c r="L1055" s="47" t="n">
        <v>0.868675799086758</v>
      </c>
      <c r="M1055" s="2" t="s">
        <v>23</v>
      </c>
    </row>
    <row r="1056" customFormat="false" ht="12.75" hidden="false" customHeight="true" outlineLevel="0" collapsed="false">
      <c r="A1056" s="1" t="s">
        <v>1116</v>
      </c>
      <c r="B1056" s="2" t="s">
        <v>232</v>
      </c>
      <c r="C1056" s="2" t="s">
        <v>30</v>
      </c>
      <c r="D1056" s="13" t="s">
        <v>233</v>
      </c>
      <c r="E1056" s="13" t="s">
        <v>233</v>
      </c>
      <c r="F1056" s="13" t="s">
        <v>2303</v>
      </c>
      <c r="G1056" s="12" t="n">
        <v>20</v>
      </c>
      <c r="H1056" s="12" t="n">
        <v>10</v>
      </c>
      <c r="I1056" s="12" t="n">
        <v>365</v>
      </c>
      <c r="J1056" s="47" t="n">
        <v>0.444444444444444</v>
      </c>
      <c r="K1056" s="47" t="n">
        <v>0</v>
      </c>
      <c r="L1056" s="47" t="n">
        <v>0.22048097412481</v>
      </c>
      <c r="M1056" s="2" t="s">
        <v>23</v>
      </c>
    </row>
    <row r="1057" customFormat="false" ht="12.75" hidden="false" customHeight="true" outlineLevel="0" collapsed="false">
      <c r="A1057" s="1" t="s">
        <v>1117</v>
      </c>
      <c r="B1057" s="2" t="s">
        <v>60</v>
      </c>
      <c r="C1057" s="2" t="s">
        <v>18</v>
      </c>
      <c r="D1057" s="13" t="s">
        <v>31</v>
      </c>
      <c r="E1057" s="13" t="s">
        <v>20</v>
      </c>
      <c r="F1057" s="13" t="s">
        <v>2298</v>
      </c>
      <c r="G1057" s="12" t="n">
        <v>25</v>
      </c>
      <c r="H1057" s="12" t="n">
        <v>6</v>
      </c>
      <c r="I1057" s="12" t="n">
        <v>365</v>
      </c>
      <c r="J1057" s="47" t="n">
        <v>0.666666666666667</v>
      </c>
      <c r="K1057" s="47" t="n">
        <v>0.444444444444444</v>
      </c>
      <c r="L1057" s="47" t="n">
        <v>0.874337899543379</v>
      </c>
      <c r="M1057" s="2" t="s">
        <v>22</v>
      </c>
    </row>
    <row r="1058" customFormat="false" ht="12.75" hidden="false" customHeight="true" outlineLevel="0" collapsed="false">
      <c r="A1058" s="1" t="s">
        <v>1118</v>
      </c>
      <c r="B1058" s="2" t="s">
        <v>73</v>
      </c>
      <c r="C1058" s="2" t="s">
        <v>46</v>
      </c>
      <c r="D1058" s="13" t="s">
        <v>31</v>
      </c>
      <c r="E1058" s="13" t="s">
        <v>43</v>
      </c>
      <c r="F1058" s="13" t="s">
        <v>2299</v>
      </c>
      <c r="G1058" s="12" t="n">
        <v>30</v>
      </c>
      <c r="H1058" s="12" t="n">
        <v>0</v>
      </c>
      <c r="I1058" s="12" t="n">
        <v>356</v>
      </c>
      <c r="J1058" s="47" t="n">
        <v>0.975342465753425</v>
      </c>
      <c r="K1058" s="47" t="n">
        <v>0.537777777777778</v>
      </c>
      <c r="L1058" s="47" t="n">
        <v>0.881978691019787</v>
      </c>
      <c r="M1058" s="2" t="s">
        <v>23</v>
      </c>
    </row>
    <row r="1059" customFormat="false" ht="12.75" hidden="false" customHeight="true" outlineLevel="0" collapsed="false">
      <c r="A1059" s="1" t="s">
        <v>1119</v>
      </c>
      <c r="B1059" s="2" t="s">
        <v>53</v>
      </c>
      <c r="C1059" s="2" t="s">
        <v>36</v>
      </c>
      <c r="D1059" s="13" t="s">
        <v>19</v>
      </c>
      <c r="E1059" s="13" t="s">
        <v>43</v>
      </c>
      <c r="F1059" s="13" t="s">
        <v>2300</v>
      </c>
      <c r="G1059" s="12" t="n">
        <v>29</v>
      </c>
      <c r="H1059" s="12" t="n">
        <v>1</v>
      </c>
      <c r="I1059" s="12" t="n">
        <v>334</v>
      </c>
      <c r="J1059" s="47" t="n">
        <v>0.855080669710807</v>
      </c>
      <c r="K1059" s="47" t="n">
        <v>0.444444444444444</v>
      </c>
      <c r="L1059" s="47" t="n">
        <v>0.868675799086758</v>
      </c>
      <c r="M1059" s="2" t="s">
        <v>22</v>
      </c>
    </row>
    <row r="1060" customFormat="false" ht="12.75" hidden="false" customHeight="true" outlineLevel="0" collapsed="false">
      <c r="A1060" s="1" t="s">
        <v>1120</v>
      </c>
      <c r="B1060" s="2" t="s">
        <v>176</v>
      </c>
      <c r="C1060" s="2" t="s">
        <v>36</v>
      </c>
      <c r="D1060" s="13" t="s">
        <v>31</v>
      </c>
      <c r="E1060" s="13" t="s">
        <v>43</v>
      </c>
      <c r="F1060" s="13" t="s">
        <v>2299</v>
      </c>
      <c r="G1060" s="12" t="n">
        <v>19</v>
      </c>
      <c r="H1060" s="12" t="n">
        <v>11</v>
      </c>
      <c r="I1060" s="12" t="n">
        <v>365</v>
      </c>
      <c r="J1060" s="47" t="n">
        <v>0.401111111111111</v>
      </c>
      <c r="K1060" s="47" t="n">
        <v>0.537777777777778</v>
      </c>
      <c r="L1060" s="47" t="n">
        <v>0.881978691019787</v>
      </c>
      <c r="M1060" s="2" t="s">
        <v>21</v>
      </c>
    </row>
    <row r="1061" customFormat="false" ht="12.75" hidden="false" customHeight="true" outlineLevel="0" collapsed="false">
      <c r="A1061" s="1" t="s">
        <v>1121</v>
      </c>
      <c r="B1061" s="2" t="s">
        <v>53</v>
      </c>
      <c r="C1061" s="2" t="s">
        <v>36</v>
      </c>
      <c r="D1061" s="13" t="s">
        <v>19</v>
      </c>
      <c r="E1061" s="13" t="s">
        <v>20</v>
      </c>
      <c r="F1061" s="13" t="s">
        <v>2297</v>
      </c>
      <c r="G1061" s="12" t="n">
        <v>23</v>
      </c>
      <c r="H1061" s="12" t="n">
        <v>7</v>
      </c>
      <c r="I1061" s="12" t="n">
        <v>365</v>
      </c>
      <c r="J1061" s="47" t="n">
        <v>0.587777777777778</v>
      </c>
      <c r="K1061" s="47" t="n">
        <v>0.446301369863014</v>
      </c>
      <c r="L1061" s="47" t="n">
        <v>0.888097412480974</v>
      </c>
      <c r="M1061" s="2" t="s">
        <v>22</v>
      </c>
    </row>
    <row r="1062" customFormat="false" ht="12.75" hidden="false" customHeight="true" outlineLevel="0" collapsed="false">
      <c r="A1062" s="1" t="s">
        <v>1122</v>
      </c>
      <c r="B1062" s="2" t="s">
        <v>48</v>
      </c>
      <c r="C1062" s="2" t="s">
        <v>36</v>
      </c>
      <c r="D1062" s="13" t="s">
        <v>19</v>
      </c>
      <c r="E1062" s="13" t="s">
        <v>43</v>
      </c>
      <c r="F1062" s="13" t="s">
        <v>2300</v>
      </c>
      <c r="G1062" s="12" t="n">
        <v>20</v>
      </c>
      <c r="H1062" s="12" t="n">
        <v>10</v>
      </c>
      <c r="I1062" s="12" t="n">
        <v>365</v>
      </c>
      <c r="J1062" s="47" t="n">
        <v>0.444444444444444</v>
      </c>
      <c r="K1062" s="47" t="n">
        <v>0.444444444444444</v>
      </c>
      <c r="L1062" s="47" t="n">
        <v>0.868675799086758</v>
      </c>
      <c r="M1062" s="2" t="s">
        <v>22</v>
      </c>
    </row>
    <row r="1063" customFormat="false" ht="12.75" hidden="false" customHeight="true" outlineLevel="0" collapsed="false">
      <c r="A1063" s="1" t="s">
        <v>1123</v>
      </c>
      <c r="B1063" s="2" t="s">
        <v>48</v>
      </c>
      <c r="C1063" s="2" t="s">
        <v>36</v>
      </c>
      <c r="D1063" s="13" t="s">
        <v>31</v>
      </c>
      <c r="E1063" s="13" t="s">
        <v>43</v>
      </c>
      <c r="F1063" s="13" t="s">
        <v>2299</v>
      </c>
      <c r="G1063" s="12" t="n">
        <v>21</v>
      </c>
      <c r="H1063" s="12" t="n">
        <v>9</v>
      </c>
      <c r="I1063" s="12" t="n">
        <v>365</v>
      </c>
      <c r="J1063" s="47" t="n">
        <v>0.49</v>
      </c>
      <c r="K1063" s="47" t="n">
        <v>0.537777777777778</v>
      </c>
      <c r="L1063" s="47" t="n">
        <v>0.881978691019787</v>
      </c>
      <c r="M1063" s="2" t="s">
        <v>21</v>
      </c>
    </row>
    <row r="1064" customFormat="false" ht="12.75" hidden="false" customHeight="true" outlineLevel="0" collapsed="false">
      <c r="A1064" s="1" t="s">
        <v>1124</v>
      </c>
      <c r="B1064" s="2" t="s">
        <v>64</v>
      </c>
      <c r="C1064" s="2" t="s">
        <v>46</v>
      </c>
      <c r="D1064" s="13" t="s">
        <v>19</v>
      </c>
      <c r="E1064" s="13" t="s">
        <v>20</v>
      </c>
      <c r="F1064" s="13" t="s">
        <v>2297</v>
      </c>
      <c r="G1064" s="12" t="n">
        <v>30</v>
      </c>
      <c r="H1064" s="12" t="n">
        <v>0</v>
      </c>
      <c r="I1064" s="12" t="n">
        <v>365</v>
      </c>
      <c r="J1064" s="47" t="n">
        <v>1</v>
      </c>
      <c r="K1064" s="47" t="n">
        <v>0.446301369863014</v>
      </c>
      <c r="L1064" s="47" t="n">
        <v>0.888097412480974</v>
      </c>
      <c r="M1064" s="2" t="s">
        <v>23</v>
      </c>
    </row>
    <row r="1065" customFormat="false" ht="12.75" hidden="false" customHeight="true" outlineLevel="0" collapsed="false">
      <c r="A1065" s="1" t="s">
        <v>1125</v>
      </c>
      <c r="B1065" s="2" t="s">
        <v>70</v>
      </c>
      <c r="C1065" s="2" t="s">
        <v>68</v>
      </c>
      <c r="D1065" s="13" t="s">
        <v>31</v>
      </c>
      <c r="E1065" s="13" t="s">
        <v>43</v>
      </c>
      <c r="F1065" s="13" t="s">
        <v>2299</v>
      </c>
      <c r="G1065" s="12" t="n">
        <v>29</v>
      </c>
      <c r="H1065" s="12" t="n">
        <v>0</v>
      </c>
      <c r="I1065" s="12" t="n">
        <v>173</v>
      </c>
      <c r="J1065" s="47" t="n">
        <v>0.458173515981735</v>
      </c>
      <c r="K1065" s="47" t="n">
        <v>0.537777777777778</v>
      </c>
      <c r="L1065" s="47" t="n">
        <v>0.881978691019787</v>
      </c>
      <c r="M1065" s="2" t="s">
        <v>21</v>
      </c>
    </row>
    <row r="1066" customFormat="false" ht="12.75" hidden="false" customHeight="true" outlineLevel="0" collapsed="false">
      <c r="A1066" s="1" t="s">
        <v>1126</v>
      </c>
      <c r="B1066" s="2" t="s">
        <v>48</v>
      </c>
      <c r="C1066" s="2" t="s">
        <v>36</v>
      </c>
      <c r="D1066" s="13" t="s">
        <v>31</v>
      </c>
      <c r="E1066" s="13" t="s">
        <v>20</v>
      </c>
      <c r="F1066" s="13" t="s">
        <v>2298</v>
      </c>
      <c r="G1066" s="12" t="n">
        <v>25</v>
      </c>
      <c r="H1066" s="12" t="n">
        <v>5</v>
      </c>
      <c r="I1066" s="12" t="n">
        <v>365</v>
      </c>
      <c r="J1066" s="47" t="n">
        <v>0.694444444444444</v>
      </c>
      <c r="K1066" s="47" t="n">
        <v>0.444444444444444</v>
      </c>
      <c r="L1066" s="47" t="n">
        <v>0.874337899543379</v>
      </c>
      <c r="M1066" s="2" t="s">
        <v>22</v>
      </c>
    </row>
    <row r="1067" customFormat="false" ht="12.75" hidden="false" customHeight="true" outlineLevel="0" collapsed="false">
      <c r="A1067" s="1" t="s">
        <v>1127</v>
      </c>
      <c r="B1067" s="2" t="s">
        <v>57</v>
      </c>
      <c r="C1067" s="2" t="s">
        <v>36</v>
      </c>
      <c r="D1067" s="13" t="s">
        <v>31</v>
      </c>
      <c r="E1067" s="13" t="s">
        <v>43</v>
      </c>
      <c r="F1067" s="13" t="s">
        <v>2299</v>
      </c>
      <c r="G1067" s="12" t="n">
        <v>24</v>
      </c>
      <c r="H1067" s="12" t="n">
        <v>6</v>
      </c>
      <c r="I1067" s="12" t="n">
        <v>365</v>
      </c>
      <c r="J1067" s="47" t="n">
        <v>0.64</v>
      </c>
      <c r="K1067" s="47" t="n">
        <v>0.537777777777778</v>
      </c>
      <c r="L1067" s="47" t="n">
        <v>0.881978691019787</v>
      </c>
      <c r="M1067" s="2" t="s">
        <v>22</v>
      </c>
    </row>
    <row r="1068" customFormat="false" ht="12.75" hidden="false" customHeight="true" outlineLevel="0" collapsed="false">
      <c r="A1068" s="1" t="s">
        <v>1128</v>
      </c>
      <c r="B1068" s="2" t="s">
        <v>64</v>
      </c>
      <c r="C1068" s="2" t="s">
        <v>46</v>
      </c>
      <c r="D1068" s="13" t="s">
        <v>31</v>
      </c>
      <c r="E1068" s="13" t="s">
        <v>43</v>
      </c>
      <c r="F1068" s="13" t="s">
        <v>2299</v>
      </c>
      <c r="G1068" s="12" t="n">
        <v>30</v>
      </c>
      <c r="H1068" s="12" t="n">
        <v>0</v>
      </c>
      <c r="I1068" s="12" t="n">
        <v>364</v>
      </c>
      <c r="J1068" s="47" t="n">
        <v>0.997260273972603</v>
      </c>
      <c r="K1068" s="47" t="n">
        <v>0.537777777777778</v>
      </c>
      <c r="L1068" s="47" t="n">
        <v>0.881978691019787</v>
      </c>
      <c r="M1068" s="2" t="s">
        <v>23</v>
      </c>
    </row>
    <row r="1069" customFormat="false" ht="12.75" hidden="false" customHeight="true" outlineLevel="0" collapsed="false">
      <c r="A1069" s="1" t="s">
        <v>1129</v>
      </c>
      <c r="B1069" s="2" t="s">
        <v>64</v>
      </c>
      <c r="C1069" s="2" t="s">
        <v>46</v>
      </c>
      <c r="D1069" s="13" t="s">
        <v>19</v>
      </c>
      <c r="E1069" s="13" t="s">
        <v>43</v>
      </c>
      <c r="F1069" s="13" t="s">
        <v>2300</v>
      </c>
      <c r="G1069" s="12" t="n">
        <v>30</v>
      </c>
      <c r="H1069" s="12" t="n">
        <v>0</v>
      </c>
      <c r="I1069" s="12" t="n">
        <v>297</v>
      </c>
      <c r="J1069" s="47" t="n">
        <v>0.813698630136986</v>
      </c>
      <c r="K1069" s="47" t="n">
        <v>0.444444444444444</v>
      </c>
      <c r="L1069" s="47" t="n">
        <v>0.868675799086758</v>
      </c>
      <c r="M1069" s="2" t="s">
        <v>22</v>
      </c>
    </row>
    <row r="1070" customFormat="false" ht="12.75" hidden="false" customHeight="true" outlineLevel="0" collapsed="false">
      <c r="A1070" s="1" t="s">
        <v>1130</v>
      </c>
      <c r="B1070" s="2" t="s">
        <v>141</v>
      </c>
      <c r="C1070" s="2" t="s">
        <v>68</v>
      </c>
      <c r="D1070" s="13" t="s">
        <v>31</v>
      </c>
      <c r="E1070" s="13" t="s">
        <v>20</v>
      </c>
      <c r="F1070" s="13" t="s">
        <v>2298</v>
      </c>
      <c r="G1070" s="12" t="n">
        <v>23</v>
      </c>
      <c r="H1070" s="12" t="n">
        <v>0</v>
      </c>
      <c r="I1070" s="12" t="n">
        <v>0</v>
      </c>
      <c r="J1070" s="47" t="n">
        <v>0</v>
      </c>
      <c r="K1070" s="47" t="n">
        <v>0.444444444444444</v>
      </c>
      <c r="L1070" s="47" t="n">
        <v>0.874337899543379</v>
      </c>
      <c r="M1070" s="2" t="s">
        <v>21</v>
      </c>
    </row>
    <row r="1071" customFormat="false" ht="12.75" hidden="false" customHeight="true" outlineLevel="0" collapsed="false">
      <c r="A1071" s="1" t="s">
        <v>1131</v>
      </c>
      <c r="B1071" s="2" t="s">
        <v>64</v>
      </c>
      <c r="C1071" s="2" t="s">
        <v>46</v>
      </c>
      <c r="D1071" s="13" t="s">
        <v>31</v>
      </c>
      <c r="E1071" s="13" t="s">
        <v>20</v>
      </c>
      <c r="F1071" s="13" t="s">
        <v>2298</v>
      </c>
      <c r="G1071" s="12" t="n">
        <v>28</v>
      </c>
      <c r="H1071" s="12" t="n">
        <v>0</v>
      </c>
      <c r="I1071" s="12" t="n">
        <v>365</v>
      </c>
      <c r="J1071" s="47" t="n">
        <v>0.933333333333333</v>
      </c>
      <c r="K1071" s="47" t="n">
        <v>0.444444444444444</v>
      </c>
      <c r="L1071" s="47" t="n">
        <v>0.874337899543379</v>
      </c>
      <c r="M1071" s="2" t="s">
        <v>23</v>
      </c>
    </row>
    <row r="1072" customFormat="false" ht="12.75" hidden="false" customHeight="true" outlineLevel="0" collapsed="false">
      <c r="A1072" s="1" t="s">
        <v>1132</v>
      </c>
      <c r="B1072" s="2" t="s">
        <v>48</v>
      </c>
      <c r="C1072" s="2" t="s">
        <v>36</v>
      </c>
      <c r="D1072" s="13" t="s">
        <v>31</v>
      </c>
      <c r="E1072" s="13" t="s">
        <v>43</v>
      </c>
      <c r="F1072" s="13" t="s">
        <v>2299</v>
      </c>
      <c r="G1072" s="12" t="n">
        <v>25</v>
      </c>
      <c r="H1072" s="12" t="n">
        <v>4</v>
      </c>
      <c r="I1072" s="12" t="n">
        <v>365</v>
      </c>
      <c r="J1072" s="47" t="n">
        <v>0.722222222222222</v>
      </c>
      <c r="K1072" s="47" t="n">
        <v>0.537777777777778</v>
      </c>
      <c r="L1072" s="47" t="n">
        <v>0.881978691019787</v>
      </c>
      <c r="M1072" s="2" t="s">
        <v>22</v>
      </c>
    </row>
    <row r="1073" customFormat="false" ht="12.75" hidden="false" customHeight="true" outlineLevel="0" collapsed="false">
      <c r="A1073" s="1" t="s">
        <v>1133</v>
      </c>
      <c r="B1073" s="2" t="s">
        <v>92</v>
      </c>
      <c r="C1073" s="2" t="s">
        <v>36</v>
      </c>
      <c r="D1073" s="13" t="s">
        <v>19</v>
      </c>
      <c r="E1073" s="13" t="s">
        <v>20</v>
      </c>
      <c r="F1073" s="13" t="s">
        <v>2297</v>
      </c>
      <c r="G1073" s="12" t="n">
        <v>28</v>
      </c>
      <c r="H1073" s="12" t="n">
        <v>2</v>
      </c>
      <c r="I1073" s="12" t="n">
        <v>2</v>
      </c>
      <c r="J1073" s="47" t="n">
        <v>0.00477321156773212</v>
      </c>
      <c r="K1073" s="47" t="n">
        <v>0.446301369863014</v>
      </c>
      <c r="L1073" s="47" t="n">
        <v>0.888097412480974</v>
      </c>
      <c r="M1073" s="2" t="s">
        <v>21</v>
      </c>
    </row>
    <row r="1074" customFormat="false" ht="12.75" hidden="false" customHeight="true" outlineLevel="0" collapsed="false">
      <c r="A1074" s="1" t="s">
        <v>1134</v>
      </c>
      <c r="B1074" s="2" t="s">
        <v>92</v>
      </c>
      <c r="C1074" s="2" t="s">
        <v>36</v>
      </c>
      <c r="D1074" s="13" t="s">
        <v>19</v>
      </c>
      <c r="E1074" s="13" t="s">
        <v>20</v>
      </c>
      <c r="F1074" s="13" t="s">
        <v>2297</v>
      </c>
      <c r="G1074" s="12" t="n">
        <v>22</v>
      </c>
      <c r="H1074" s="12" t="n">
        <v>8</v>
      </c>
      <c r="I1074" s="12" t="n">
        <v>11</v>
      </c>
      <c r="J1074" s="47" t="n">
        <v>0.01620700152207</v>
      </c>
      <c r="K1074" s="47" t="n">
        <v>0.446301369863014</v>
      </c>
      <c r="L1074" s="47" t="n">
        <v>0.888097412480974</v>
      </c>
      <c r="M1074" s="2" t="s">
        <v>21</v>
      </c>
    </row>
    <row r="1075" customFormat="false" ht="12.75" hidden="false" customHeight="true" outlineLevel="0" collapsed="false">
      <c r="A1075" s="1" t="s">
        <v>1135</v>
      </c>
      <c r="B1075" s="2" t="s">
        <v>70</v>
      </c>
      <c r="C1075" s="2" t="s">
        <v>68</v>
      </c>
      <c r="D1075" s="13" t="s">
        <v>19</v>
      </c>
      <c r="E1075" s="13" t="s">
        <v>43</v>
      </c>
      <c r="F1075" s="13" t="s">
        <v>2300</v>
      </c>
      <c r="G1075" s="12" t="n">
        <v>29</v>
      </c>
      <c r="H1075" s="12" t="n">
        <v>0</v>
      </c>
      <c r="I1075" s="12" t="n">
        <v>102</v>
      </c>
      <c r="J1075" s="47" t="n">
        <v>0.27013698630137</v>
      </c>
      <c r="K1075" s="47" t="n">
        <v>0.444444444444444</v>
      </c>
      <c r="L1075" s="47" t="n">
        <v>0.868675799086758</v>
      </c>
      <c r="M1075" s="2" t="s">
        <v>21</v>
      </c>
    </row>
    <row r="1076" customFormat="false" ht="12.75" hidden="false" customHeight="true" outlineLevel="0" collapsed="false">
      <c r="A1076" s="1" t="s">
        <v>1136</v>
      </c>
      <c r="B1076" s="2" t="s">
        <v>41</v>
      </c>
      <c r="C1076" s="2" t="s">
        <v>18</v>
      </c>
      <c r="D1076" s="13" t="s">
        <v>19</v>
      </c>
      <c r="E1076" s="13" t="s">
        <v>20</v>
      </c>
      <c r="F1076" s="13" t="s">
        <v>2297</v>
      </c>
      <c r="G1076" s="12" t="n">
        <v>30</v>
      </c>
      <c r="H1076" s="12" t="n">
        <v>0</v>
      </c>
      <c r="I1076" s="12" t="n">
        <v>213</v>
      </c>
      <c r="J1076" s="47" t="n">
        <v>0.583561643835616</v>
      </c>
      <c r="K1076" s="47" t="n">
        <v>0.446301369863014</v>
      </c>
      <c r="L1076" s="47" t="n">
        <v>0.888097412480974</v>
      </c>
      <c r="M1076" s="2" t="s">
        <v>22</v>
      </c>
    </row>
    <row r="1077" customFormat="false" ht="12.75" hidden="false" customHeight="true" outlineLevel="0" collapsed="false">
      <c r="A1077" s="1" t="s">
        <v>1137</v>
      </c>
      <c r="B1077" s="2" t="s">
        <v>53</v>
      </c>
      <c r="C1077" s="2" t="s">
        <v>36</v>
      </c>
      <c r="D1077" s="13" t="s">
        <v>19</v>
      </c>
      <c r="E1077" s="13" t="s">
        <v>20</v>
      </c>
      <c r="F1077" s="13" t="s">
        <v>2297</v>
      </c>
      <c r="G1077" s="12" t="n">
        <v>30</v>
      </c>
      <c r="H1077" s="12" t="n">
        <v>0</v>
      </c>
      <c r="I1077" s="12" t="n">
        <v>354</v>
      </c>
      <c r="J1077" s="47" t="n">
        <v>0.96986301369863</v>
      </c>
      <c r="K1077" s="47" t="n">
        <v>0.446301369863014</v>
      </c>
      <c r="L1077" s="47" t="n">
        <v>0.888097412480974</v>
      </c>
      <c r="M1077" s="2" t="s">
        <v>23</v>
      </c>
    </row>
    <row r="1078" customFormat="false" ht="12.75" hidden="false" customHeight="true" outlineLevel="0" collapsed="false">
      <c r="A1078" s="1" t="s">
        <v>1138</v>
      </c>
      <c r="B1078" s="2" t="s">
        <v>45</v>
      </c>
      <c r="C1078" s="2" t="s">
        <v>46</v>
      </c>
      <c r="D1078" s="13" t="s">
        <v>31</v>
      </c>
      <c r="E1078" s="13" t="s">
        <v>43</v>
      </c>
      <c r="F1078" s="13" t="s">
        <v>2299</v>
      </c>
      <c r="G1078" s="12" t="n">
        <v>30</v>
      </c>
      <c r="H1078" s="12" t="n">
        <v>0</v>
      </c>
      <c r="I1078" s="12" t="n">
        <v>253</v>
      </c>
      <c r="J1078" s="47" t="n">
        <v>0.693150684931507</v>
      </c>
      <c r="K1078" s="47" t="n">
        <v>0.537777777777778</v>
      </c>
      <c r="L1078" s="47" t="n">
        <v>0.881978691019787</v>
      </c>
      <c r="M1078" s="2" t="s">
        <v>22</v>
      </c>
    </row>
    <row r="1079" customFormat="false" ht="12.75" hidden="false" customHeight="true" outlineLevel="0" collapsed="false">
      <c r="A1079" s="1" t="s">
        <v>1139</v>
      </c>
      <c r="B1079" s="2" t="s">
        <v>45</v>
      </c>
      <c r="C1079" s="2" t="s">
        <v>46</v>
      </c>
      <c r="D1079" s="13" t="s">
        <v>19</v>
      </c>
      <c r="E1079" s="13" t="s">
        <v>20</v>
      </c>
      <c r="F1079" s="13" t="s">
        <v>2297</v>
      </c>
      <c r="G1079" s="12" t="n">
        <v>30</v>
      </c>
      <c r="H1079" s="12" t="n">
        <v>0</v>
      </c>
      <c r="I1079" s="12" t="n">
        <v>336</v>
      </c>
      <c r="J1079" s="47" t="n">
        <v>0.920547945205479</v>
      </c>
      <c r="K1079" s="47" t="n">
        <v>0.446301369863014</v>
      </c>
      <c r="L1079" s="47" t="n">
        <v>0.888097412480974</v>
      </c>
      <c r="M1079" s="2" t="s">
        <v>23</v>
      </c>
    </row>
    <row r="1080" customFormat="false" ht="12.75" hidden="false" customHeight="true" outlineLevel="0" collapsed="false">
      <c r="A1080" s="1" t="s">
        <v>1140</v>
      </c>
      <c r="B1080" s="2" t="s">
        <v>45</v>
      </c>
      <c r="C1080" s="2" t="s">
        <v>46</v>
      </c>
      <c r="D1080" s="13" t="s">
        <v>31</v>
      </c>
      <c r="E1080" s="13" t="s">
        <v>43</v>
      </c>
      <c r="F1080" s="13" t="s">
        <v>2299</v>
      </c>
      <c r="G1080" s="12" t="n">
        <v>30</v>
      </c>
      <c r="H1080" s="12" t="n">
        <v>0</v>
      </c>
      <c r="I1080" s="12" t="n">
        <v>365</v>
      </c>
      <c r="J1080" s="47" t="n">
        <v>1</v>
      </c>
      <c r="K1080" s="47" t="n">
        <v>0.537777777777778</v>
      </c>
      <c r="L1080" s="47" t="n">
        <v>0.881978691019787</v>
      </c>
      <c r="M1080" s="2" t="s">
        <v>23</v>
      </c>
    </row>
    <row r="1081" customFormat="false" ht="12.75" hidden="false" customHeight="true" outlineLevel="0" collapsed="false">
      <c r="A1081" s="1" t="s">
        <v>1141</v>
      </c>
      <c r="B1081" s="2" t="s">
        <v>67</v>
      </c>
      <c r="C1081" s="2" t="s">
        <v>68</v>
      </c>
      <c r="D1081" s="13" t="s">
        <v>19</v>
      </c>
      <c r="E1081" s="13" t="s">
        <v>43</v>
      </c>
      <c r="F1081" s="13" t="s">
        <v>2300</v>
      </c>
      <c r="G1081" s="12" t="n">
        <v>29</v>
      </c>
      <c r="H1081" s="12" t="n">
        <v>0</v>
      </c>
      <c r="I1081" s="12" t="n">
        <v>324</v>
      </c>
      <c r="J1081" s="47" t="n">
        <v>0.858082191780822</v>
      </c>
      <c r="K1081" s="47" t="n">
        <v>0.444444444444444</v>
      </c>
      <c r="L1081" s="47" t="n">
        <v>0.868675799086758</v>
      </c>
      <c r="M1081" s="2" t="s">
        <v>22</v>
      </c>
    </row>
    <row r="1082" customFormat="false" ht="12.75" hidden="false" customHeight="true" outlineLevel="0" collapsed="false">
      <c r="A1082" s="1" t="s">
        <v>1142</v>
      </c>
      <c r="B1082" s="2" t="s">
        <v>70</v>
      </c>
      <c r="C1082" s="2" t="s">
        <v>68</v>
      </c>
      <c r="D1082" s="13" t="s">
        <v>31</v>
      </c>
      <c r="E1082" s="13" t="s">
        <v>43</v>
      </c>
      <c r="F1082" s="13" t="s">
        <v>2299</v>
      </c>
      <c r="G1082" s="12" t="n">
        <v>26</v>
      </c>
      <c r="H1082" s="12" t="n">
        <v>4</v>
      </c>
      <c r="I1082" s="12" t="n">
        <v>365</v>
      </c>
      <c r="J1082" s="47" t="n">
        <v>0.751111111111111</v>
      </c>
      <c r="K1082" s="47" t="n">
        <v>0.537777777777778</v>
      </c>
      <c r="L1082" s="47" t="n">
        <v>0.881978691019787</v>
      </c>
      <c r="M1082" s="2" t="s">
        <v>22</v>
      </c>
    </row>
    <row r="1083" customFormat="false" ht="12.75" hidden="false" customHeight="true" outlineLevel="0" collapsed="false">
      <c r="A1083" s="1" t="s">
        <v>1143</v>
      </c>
      <c r="B1083" s="2" t="s">
        <v>64</v>
      </c>
      <c r="C1083" s="2" t="s">
        <v>46</v>
      </c>
      <c r="D1083" s="13" t="s">
        <v>19</v>
      </c>
      <c r="E1083" s="13" t="s">
        <v>43</v>
      </c>
      <c r="F1083" s="13" t="s">
        <v>2300</v>
      </c>
      <c r="G1083" s="12" t="n">
        <v>30</v>
      </c>
      <c r="H1083" s="12" t="n">
        <v>0</v>
      </c>
      <c r="I1083" s="12" t="n">
        <v>330</v>
      </c>
      <c r="J1083" s="47" t="n">
        <v>0.904109589041096</v>
      </c>
      <c r="K1083" s="47" t="n">
        <v>0.444444444444444</v>
      </c>
      <c r="L1083" s="47" t="n">
        <v>0.868675799086758</v>
      </c>
      <c r="M1083" s="2" t="s">
        <v>23</v>
      </c>
    </row>
    <row r="1084" customFormat="false" ht="12.75" hidden="false" customHeight="true" outlineLevel="0" collapsed="false">
      <c r="A1084" s="1" t="s">
        <v>1144</v>
      </c>
      <c r="B1084" s="2" t="s">
        <v>70</v>
      </c>
      <c r="C1084" s="2" t="s">
        <v>68</v>
      </c>
      <c r="D1084" s="13" t="s">
        <v>19</v>
      </c>
      <c r="E1084" s="13" t="s">
        <v>43</v>
      </c>
      <c r="F1084" s="13" t="s">
        <v>2300</v>
      </c>
      <c r="G1084" s="12" t="n">
        <v>29</v>
      </c>
      <c r="H1084" s="12" t="n">
        <v>0</v>
      </c>
      <c r="I1084" s="12" t="n">
        <v>331</v>
      </c>
      <c r="J1084" s="47" t="n">
        <v>0.87662100456621</v>
      </c>
      <c r="K1084" s="47" t="n">
        <v>0.444444444444444</v>
      </c>
      <c r="L1084" s="47" t="n">
        <v>0.868675799086758</v>
      </c>
      <c r="M1084" s="2" t="s">
        <v>23</v>
      </c>
    </row>
    <row r="1085" customFormat="false" ht="12.75" hidden="false" customHeight="true" outlineLevel="0" collapsed="false">
      <c r="A1085" s="1" t="s">
        <v>1145</v>
      </c>
      <c r="B1085" s="2" t="s">
        <v>67</v>
      </c>
      <c r="C1085" s="2" t="s">
        <v>68</v>
      </c>
      <c r="D1085" s="13" t="s">
        <v>31</v>
      </c>
      <c r="E1085" s="13" t="s">
        <v>20</v>
      </c>
      <c r="F1085" s="13" t="s">
        <v>2298</v>
      </c>
      <c r="G1085" s="12" t="n">
        <v>30</v>
      </c>
      <c r="H1085" s="12" t="n">
        <v>0</v>
      </c>
      <c r="I1085" s="12" t="n">
        <v>359</v>
      </c>
      <c r="J1085" s="47" t="n">
        <v>0.983561643835616</v>
      </c>
      <c r="K1085" s="47" t="n">
        <v>0.444444444444444</v>
      </c>
      <c r="L1085" s="47" t="n">
        <v>0.874337899543379</v>
      </c>
      <c r="M1085" s="2" t="s">
        <v>23</v>
      </c>
    </row>
    <row r="1086" customFormat="false" ht="12.75" hidden="false" customHeight="true" outlineLevel="0" collapsed="false">
      <c r="A1086" s="1" t="s">
        <v>1146</v>
      </c>
      <c r="B1086" s="2" t="s">
        <v>70</v>
      </c>
      <c r="C1086" s="2" t="s">
        <v>68</v>
      </c>
      <c r="D1086" s="13" t="s">
        <v>19</v>
      </c>
      <c r="E1086" s="13" t="s">
        <v>20</v>
      </c>
      <c r="F1086" s="13" t="s">
        <v>2297</v>
      </c>
      <c r="G1086" s="12" t="n">
        <v>29</v>
      </c>
      <c r="H1086" s="12" t="n">
        <v>0</v>
      </c>
      <c r="I1086" s="12" t="n">
        <v>245</v>
      </c>
      <c r="J1086" s="47" t="n">
        <v>0.648858447488584</v>
      </c>
      <c r="K1086" s="47" t="n">
        <v>0.446301369863014</v>
      </c>
      <c r="L1086" s="47" t="n">
        <v>0.888097412480974</v>
      </c>
      <c r="M1086" s="2" t="s">
        <v>22</v>
      </c>
    </row>
    <row r="1087" customFormat="false" ht="12.75" hidden="false" customHeight="true" outlineLevel="0" collapsed="false">
      <c r="A1087" s="1" t="s">
        <v>1147</v>
      </c>
      <c r="B1087" s="2" t="s">
        <v>67</v>
      </c>
      <c r="C1087" s="2" t="s">
        <v>68</v>
      </c>
      <c r="D1087" s="13" t="s">
        <v>31</v>
      </c>
      <c r="E1087" s="13" t="s">
        <v>20</v>
      </c>
      <c r="F1087" s="13" t="s">
        <v>2298</v>
      </c>
      <c r="G1087" s="12" t="n">
        <v>30</v>
      </c>
      <c r="H1087" s="12" t="n">
        <v>0</v>
      </c>
      <c r="I1087" s="12" t="n">
        <v>365</v>
      </c>
      <c r="J1087" s="47" t="n">
        <v>1</v>
      </c>
      <c r="K1087" s="47" t="n">
        <v>0.444444444444444</v>
      </c>
      <c r="L1087" s="47" t="n">
        <v>0.874337899543379</v>
      </c>
      <c r="M1087" s="2" t="s">
        <v>23</v>
      </c>
    </row>
    <row r="1088" customFormat="false" ht="12.75" hidden="false" customHeight="true" outlineLevel="0" collapsed="false">
      <c r="A1088" s="1" t="s">
        <v>1148</v>
      </c>
      <c r="B1088" s="2" t="s">
        <v>73</v>
      </c>
      <c r="C1088" s="2" t="s">
        <v>46</v>
      </c>
      <c r="D1088" s="13" t="s">
        <v>19</v>
      </c>
      <c r="E1088" s="13" t="s">
        <v>20</v>
      </c>
      <c r="F1088" s="13" t="s">
        <v>2297</v>
      </c>
      <c r="G1088" s="12" t="n">
        <v>30</v>
      </c>
      <c r="H1088" s="12" t="n">
        <v>0</v>
      </c>
      <c r="I1088" s="12" t="n">
        <v>319</v>
      </c>
      <c r="J1088" s="47" t="n">
        <v>0.873972602739726</v>
      </c>
      <c r="K1088" s="47" t="n">
        <v>0.446301369863014</v>
      </c>
      <c r="L1088" s="47" t="n">
        <v>0.888097412480974</v>
      </c>
      <c r="M1088" s="2" t="s">
        <v>22</v>
      </c>
    </row>
    <row r="1089" customFormat="false" ht="12.75" hidden="false" customHeight="true" outlineLevel="0" collapsed="false">
      <c r="A1089" s="1" t="s">
        <v>1149</v>
      </c>
      <c r="B1089" s="2" t="s">
        <v>17</v>
      </c>
      <c r="C1089" s="2" t="s">
        <v>18</v>
      </c>
      <c r="D1089" s="13" t="s">
        <v>19</v>
      </c>
      <c r="E1089" s="13" t="s">
        <v>43</v>
      </c>
      <c r="F1089" s="13" t="s">
        <v>2300</v>
      </c>
      <c r="G1089" s="12" t="n">
        <v>30</v>
      </c>
      <c r="H1089" s="12" t="n">
        <v>0</v>
      </c>
      <c r="I1089" s="12" t="n">
        <v>223</v>
      </c>
      <c r="J1089" s="47" t="n">
        <v>0.610958904109589</v>
      </c>
      <c r="K1089" s="47" t="n">
        <v>0.444444444444444</v>
      </c>
      <c r="L1089" s="47" t="n">
        <v>0.868675799086758</v>
      </c>
      <c r="M1089" s="2" t="s">
        <v>22</v>
      </c>
    </row>
    <row r="1090" customFormat="false" ht="12.75" hidden="false" customHeight="true" outlineLevel="0" collapsed="false">
      <c r="A1090" s="1" t="s">
        <v>1150</v>
      </c>
      <c r="B1090" s="2" t="s">
        <v>64</v>
      </c>
      <c r="C1090" s="2" t="s">
        <v>46</v>
      </c>
      <c r="D1090" s="13" t="s">
        <v>19</v>
      </c>
      <c r="E1090" s="13" t="s">
        <v>43</v>
      </c>
      <c r="F1090" s="13" t="s">
        <v>2300</v>
      </c>
      <c r="G1090" s="12" t="n">
        <v>30</v>
      </c>
      <c r="H1090" s="12" t="n">
        <v>0</v>
      </c>
      <c r="I1090" s="12" t="n">
        <v>342</v>
      </c>
      <c r="J1090" s="47" t="n">
        <v>0.936986301369863</v>
      </c>
      <c r="K1090" s="47" t="n">
        <v>0.444444444444444</v>
      </c>
      <c r="L1090" s="47" t="n">
        <v>0.868675799086758</v>
      </c>
      <c r="M1090" s="2" t="s">
        <v>23</v>
      </c>
    </row>
    <row r="1091" customFormat="false" ht="12.75" hidden="false" customHeight="true" outlineLevel="0" collapsed="false">
      <c r="A1091" s="1" t="s">
        <v>1151</v>
      </c>
      <c r="B1091" s="2" t="s">
        <v>70</v>
      </c>
      <c r="C1091" s="2" t="s">
        <v>68</v>
      </c>
      <c r="D1091" s="13" t="s">
        <v>19</v>
      </c>
      <c r="E1091" s="13" t="s">
        <v>43</v>
      </c>
      <c r="F1091" s="13" t="s">
        <v>2300</v>
      </c>
      <c r="G1091" s="12" t="n">
        <v>29</v>
      </c>
      <c r="H1091" s="12" t="n">
        <v>0</v>
      </c>
      <c r="I1091" s="12" t="n">
        <v>237</v>
      </c>
      <c r="J1091" s="47" t="n">
        <v>0.627671232876712</v>
      </c>
      <c r="K1091" s="47" t="n">
        <v>0.444444444444444</v>
      </c>
      <c r="L1091" s="47" t="n">
        <v>0.868675799086758</v>
      </c>
      <c r="M1091" s="2" t="s">
        <v>22</v>
      </c>
    </row>
    <row r="1092" customFormat="false" ht="12.75" hidden="false" customHeight="true" outlineLevel="0" collapsed="false">
      <c r="A1092" s="1" t="s">
        <v>1152</v>
      </c>
      <c r="B1092" s="2" t="s">
        <v>67</v>
      </c>
      <c r="C1092" s="2" t="s">
        <v>68</v>
      </c>
      <c r="D1092" s="13" t="s">
        <v>131</v>
      </c>
      <c r="E1092" s="13" t="s">
        <v>20</v>
      </c>
      <c r="F1092" s="13" t="s">
        <v>2302</v>
      </c>
      <c r="G1092" s="12" t="n">
        <v>28</v>
      </c>
      <c r="H1092" s="12" t="n">
        <v>1</v>
      </c>
      <c r="I1092" s="12" t="n">
        <v>354</v>
      </c>
      <c r="J1092" s="47" t="n">
        <v>0.87503196347032</v>
      </c>
      <c r="K1092" s="47" t="n">
        <v>0.64</v>
      </c>
      <c r="L1092" s="47" t="n">
        <v>0.871111111111111</v>
      </c>
      <c r="M1092" s="2" t="s">
        <v>23</v>
      </c>
    </row>
    <row r="1093" customFormat="false" ht="12.75" hidden="false" customHeight="true" outlineLevel="0" collapsed="false">
      <c r="A1093" s="1" t="s">
        <v>1153</v>
      </c>
      <c r="B1093" s="2" t="s">
        <v>48</v>
      </c>
      <c r="C1093" s="2" t="s">
        <v>36</v>
      </c>
      <c r="D1093" s="13" t="s">
        <v>31</v>
      </c>
      <c r="E1093" s="13" t="s">
        <v>20</v>
      </c>
      <c r="F1093" s="13" t="s">
        <v>2298</v>
      </c>
      <c r="G1093" s="12" t="n">
        <v>17</v>
      </c>
      <c r="H1093" s="12" t="n">
        <v>13</v>
      </c>
      <c r="I1093" s="12" t="n">
        <v>365</v>
      </c>
      <c r="J1093" s="47" t="n">
        <v>0.321111111111111</v>
      </c>
      <c r="K1093" s="47" t="n">
        <v>0.444444444444444</v>
      </c>
      <c r="L1093" s="47" t="n">
        <v>0.874337899543379</v>
      </c>
      <c r="M1093" s="2" t="s">
        <v>21</v>
      </c>
    </row>
    <row r="1094" customFormat="false" ht="12.75" hidden="false" customHeight="true" outlineLevel="0" collapsed="false">
      <c r="A1094" s="1" t="s">
        <v>1154</v>
      </c>
      <c r="B1094" s="2" t="s">
        <v>64</v>
      </c>
      <c r="C1094" s="2" t="s">
        <v>46</v>
      </c>
      <c r="D1094" s="13" t="s">
        <v>19</v>
      </c>
      <c r="E1094" s="13" t="s">
        <v>20</v>
      </c>
      <c r="F1094" s="13" t="s">
        <v>2297</v>
      </c>
      <c r="G1094" s="12" t="n">
        <v>30</v>
      </c>
      <c r="H1094" s="12" t="n">
        <v>0</v>
      </c>
      <c r="I1094" s="12" t="n">
        <v>365</v>
      </c>
      <c r="J1094" s="47" t="n">
        <v>1</v>
      </c>
      <c r="K1094" s="47" t="n">
        <v>0.446301369863014</v>
      </c>
      <c r="L1094" s="47" t="n">
        <v>0.888097412480974</v>
      </c>
      <c r="M1094" s="2" t="s">
        <v>23</v>
      </c>
    </row>
    <row r="1095" customFormat="false" ht="12.75" hidden="false" customHeight="true" outlineLevel="0" collapsed="false">
      <c r="A1095" s="1" t="s">
        <v>1155</v>
      </c>
      <c r="B1095" s="2" t="s">
        <v>76</v>
      </c>
      <c r="C1095" s="2" t="s">
        <v>68</v>
      </c>
      <c r="D1095" s="13" t="s">
        <v>31</v>
      </c>
      <c r="E1095" s="13" t="s">
        <v>43</v>
      </c>
      <c r="F1095" s="13" t="s">
        <v>2299</v>
      </c>
      <c r="G1095" s="12" t="n">
        <v>30</v>
      </c>
      <c r="H1095" s="12" t="n">
        <v>0</v>
      </c>
      <c r="I1095" s="12" t="n">
        <v>365</v>
      </c>
      <c r="J1095" s="47" t="n">
        <v>1</v>
      </c>
      <c r="K1095" s="47" t="n">
        <v>0.537777777777778</v>
      </c>
      <c r="L1095" s="47" t="n">
        <v>0.881978691019787</v>
      </c>
      <c r="M1095" s="2" t="s">
        <v>23</v>
      </c>
    </row>
    <row r="1096" customFormat="false" ht="12.75" hidden="false" customHeight="true" outlineLevel="0" collapsed="false">
      <c r="A1096" s="1" t="s">
        <v>1156</v>
      </c>
      <c r="B1096" s="2" t="s">
        <v>45</v>
      </c>
      <c r="C1096" s="2" t="s">
        <v>46</v>
      </c>
      <c r="D1096" s="13" t="s">
        <v>31</v>
      </c>
      <c r="E1096" s="13" t="s">
        <v>43</v>
      </c>
      <c r="F1096" s="13" t="s">
        <v>2299</v>
      </c>
      <c r="G1096" s="12" t="n">
        <v>30</v>
      </c>
      <c r="H1096" s="12" t="n">
        <v>0</v>
      </c>
      <c r="I1096" s="12" t="n">
        <v>216</v>
      </c>
      <c r="J1096" s="47" t="n">
        <v>0.591780821917808</v>
      </c>
      <c r="K1096" s="47" t="n">
        <v>0.537777777777778</v>
      </c>
      <c r="L1096" s="47" t="n">
        <v>0.881978691019787</v>
      </c>
      <c r="M1096" s="2" t="s">
        <v>22</v>
      </c>
    </row>
    <row r="1097" customFormat="false" ht="12.75" hidden="false" customHeight="true" outlineLevel="0" collapsed="false">
      <c r="A1097" s="1" t="s">
        <v>1157</v>
      </c>
      <c r="B1097" s="2" t="s">
        <v>45</v>
      </c>
      <c r="C1097" s="2" t="s">
        <v>46</v>
      </c>
      <c r="D1097" s="13" t="s">
        <v>19</v>
      </c>
      <c r="E1097" s="13" t="s">
        <v>43</v>
      </c>
      <c r="F1097" s="13" t="s">
        <v>2300</v>
      </c>
      <c r="G1097" s="12" t="n">
        <v>28</v>
      </c>
      <c r="H1097" s="12" t="n">
        <v>1</v>
      </c>
      <c r="I1097" s="12" t="n">
        <v>10</v>
      </c>
      <c r="J1097" s="47" t="n">
        <v>0.0247184170471842</v>
      </c>
      <c r="K1097" s="47" t="n">
        <v>0.444444444444444</v>
      </c>
      <c r="L1097" s="47" t="n">
        <v>0.868675799086758</v>
      </c>
      <c r="M1097" s="2" t="s">
        <v>21</v>
      </c>
    </row>
    <row r="1098" customFormat="false" ht="12.75" hidden="false" customHeight="true" outlineLevel="0" collapsed="false">
      <c r="A1098" s="1" t="s">
        <v>1158</v>
      </c>
      <c r="B1098" s="2" t="s">
        <v>45</v>
      </c>
      <c r="C1098" s="2" t="s">
        <v>46</v>
      </c>
      <c r="D1098" s="13" t="s">
        <v>131</v>
      </c>
      <c r="E1098" s="13" t="s">
        <v>43</v>
      </c>
      <c r="F1098" s="13" t="s">
        <v>2301</v>
      </c>
      <c r="G1098" s="12" t="n">
        <v>28</v>
      </c>
      <c r="H1098" s="12" t="n">
        <v>2</v>
      </c>
      <c r="I1098" s="12" t="n">
        <v>363</v>
      </c>
      <c r="J1098" s="47" t="n">
        <v>0.866337899543379</v>
      </c>
      <c r="K1098" s="47" t="n">
        <v>0.669193302891933</v>
      </c>
      <c r="L1098" s="47" t="n">
        <v>0.966971080669711</v>
      </c>
      <c r="M1098" s="2" t="s">
        <v>22</v>
      </c>
    </row>
    <row r="1099" customFormat="false" ht="12.75" hidden="false" customHeight="true" outlineLevel="0" collapsed="false">
      <c r="A1099" s="1" t="s">
        <v>1159</v>
      </c>
      <c r="B1099" s="2" t="s">
        <v>67</v>
      </c>
      <c r="C1099" s="2" t="s">
        <v>68</v>
      </c>
      <c r="D1099" s="13" t="s">
        <v>31</v>
      </c>
      <c r="E1099" s="13" t="s">
        <v>20</v>
      </c>
      <c r="F1099" s="13" t="s">
        <v>2298</v>
      </c>
      <c r="G1099" s="12" t="n">
        <v>30</v>
      </c>
      <c r="H1099" s="12" t="n">
        <v>0</v>
      </c>
      <c r="I1099" s="12" t="n">
        <v>285</v>
      </c>
      <c r="J1099" s="47" t="n">
        <v>0.780821917808219</v>
      </c>
      <c r="K1099" s="47" t="n">
        <v>0.444444444444444</v>
      </c>
      <c r="L1099" s="47" t="n">
        <v>0.874337899543379</v>
      </c>
      <c r="M1099" s="2" t="s">
        <v>22</v>
      </c>
    </row>
    <row r="1100" customFormat="false" ht="12.75" hidden="false" customHeight="true" outlineLevel="0" collapsed="false">
      <c r="A1100" s="1" t="s">
        <v>1160</v>
      </c>
      <c r="B1100" s="2" t="s">
        <v>41</v>
      </c>
      <c r="C1100" s="2" t="s">
        <v>18</v>
      </c>
      <c r="D1100" s="13" t="s">
        <v>31</v>
      </c>
      <c r="E1100" s="13" t="s">
        <v>20</v>
      </c>
      <c r="F1100" s="13" t="s">
        <v>2298</v>
      </c>
      <c r="G1100" s="12" t="n">
        <v>30</v>
      </c>
      <c r="H1100" s="12" t="n">
        <v>0</v>
      </c>
      <c r="I1100" s="12" t="n">
        <v>365</v>
      </c>
      <c r="J1100" s="47" t="n">
        <v>1</v>
      </c>
      <c r="K1100" s="47" t="n">
        <v>0.444444444444444</v>
      </c>
      <c r="L1100" s="47" t="n">
        <v>0.874337899543379</v>
      </c>
      <c r="M1100" s="2" t="s">
        <v>23</v>
      </c>
    </row>
    <row r="1101" customFormat="false" ht="12.75" hidden="false" customHeight="true" outlineLevel="0" collapsed="false">
      <c r="A1101" s="1" t="s">
        <v>1161</v>
      </c>
      <c r="B1101" s="2" t="s">
        <v>57</v>
      </c>
      <c r="C1101" s="2" t="s">
        <v>36</v>
      </c>
      <c r="D1101" s="13" t="s">
        <v>31</v>
      </c>
      <c r="E1101" s="13" t="s">
        <v>43</v>
      </c>
      <c r="F1101" s="13" t="s">
        <v>2299</v>
      </c>
      <c r="G1101" s="12" t="n">
        <v>23</v>
      </c>
      <c r="H1101" s="12" t="n">
        <v>7</v>
      </c>
      <c r="I1101" s="12" t="n">
        <v>365</v>
      </c>
      <c r="J1101" s="47" t="n">
        <v>0.587777777777778</v>
      </c>
      <c r="K1101" s="47" t="n">
        <v>0.537777777777778</v>
      </c>
      <c r="L1101" s="47" t="n">
        <v>0.881978691019787</v>
      </c>
      <c r="M1101" s="2" t="s">
        <v>22</v>
      </c>
    </row>
    <row r="1102" customFormat="false" ht="12.75" hidden="false" customHeight="true" outlineLevel="0" collapsed="false">
      <c r="A1102" s="1" t="s">
        <v>1162</v>
      </c>
      <c r="B1102" s="2" t="s">
        <v>53</v>
      </c>
      <c r="C1102" s="2" t="s">
        <v>36</v>
      </c>
      <c r="D1102" s="13" t="s">
        <v>31</v>
      </c>
      <c r="E1102" s="13" t="s">
        <v>20</v>
      </c>
      <c r="F1102" s="13" t="s">
        <v>2298</v>
      </c>
      <c r="G1102" s="12" t="n">
        <v>30</v>
      </c>
      <c r="H1102" s="12" t="n">
        <v>0</v>
      </c>
      <c r="I1102" s="12" t="n">
        <v>365</v>
      </c>
      <c r="J1102" s="47" t="n">
        <v>1</v>
      </c>
      <c r="K1102" s="47" t="n">
        <v>0.444444444444444</v>
      </c>
      <c r="L1102" s="47" t="n">
        <v>0.874337899543379</v>
      </c>
      <c r="M1102" s="2" t="s">
        <v>23</v>
      </c>
    </row>
    <row r="1103" customFormat="false" ht="12.75" hidden="false" customHeight="true" outlineLevel="0" collapsed="false">
      <c r="A1103" s="1" t="s">
        <v>1163</v>
      </c>
      <c r="B1103" s="2" t="s">
        <v>45</v>
      </c>
      <c r="C1103" s="2" t="s">
        <v>46</v>
      </c>
      <c r="D1103" s="13" t="s">
        <v>19</v>
      </c>
      <c r="E1103" s="13" t="s">
        <v>20</v>
      </c>
      <c r="F1103" s="13" t="s">
        <v>2297</v>
      </c>
      <c r="G1103" s="12" t="n">
        <v>27</v>
      </c>
      <c r="H1103" s="12" t="n">
        <v>1</v>
      </c>
      <c r="I1103" s="12" t="n">
        <v>32</v>
      </c>
      <c r="J1103" s="47" t="n">
        <v>0.0762739726027397</v>
      </c>
      <c r="K1103" s="47" t="n">
        <v>0.446301369863014</v>
      </c>
      <c r="L1103" s="47" t="n">
        <v>0.888097412480974</v>
      </c>
      <c r="M1103" s="2" t="s">
        <v>21</v>
      </c>
    </row>
    <row r="1104" customFormat="false" ht="12.75" hidden="false" customHeight="true" outlineLevel="0" collapsed="false">
      <c r="A1104" s="1" t="s">
        <v>1164</v>
      </c>
      <c r="B1104" s="2" t="s">
        <v>17</v>
      </c>
      <c r="C1104" s="2" t="s">
        <v>18</v>
      </c>
      <c r="D1104" s="13" t="s">
        <v>31</v>
      </c>
      <c r="E1104" s="13" t="s">
        <v>43</v>
      </c>
      <c r="F1104" s="13" t="s">
        <v>2299</v>
      </c>
      <c r="G1104" s="12" t="n">
        <v>22</v>
      </c>
      <c r="H1104" s="12" t="n">
        <v>8</v>
      </c>
      <c r="I1104" s="12" t="n">
        <v>365</v>
      </c>
      <c r="J1104" s="47" t="n">
        <v>0.537777777777778</v>
      </c>
      <c r="K1104" s="47" t="n">
        <v>0.537777777777778</v>
      </c>
      <c r="L1104" s="47" t="n">
        <v>0.881978691019787</v>
      </c>
      <c r="M1104" s="2" t="s">
        <v>22</v>
      </c>
    </row>
    <row r="1105" customFormat="false" ht="12.75" hidden="false" customHeight="true" outlineLevel="0" collapsed="false">
      <c r="A1105" s="1" t="s">
        <v>1165</v>
      </c>
      <c r="B1105" s="2" t="s">
        <v>141</v>
      </c>
      <c r="C1105" s="2" t="s">
        <v>68</v>
      </c>
      <c r="D1105" s="13" t="s">
        <v>131</v>
      </c>
      <c r="E1105" s="13" t="s">
        <v>20</v>
      </c>
      <c r="F1105" s="13" t="s">
        <v>2302</v>
      </c>
      <c r="G1105" s="12" t="n">
        <v>30</v>
      </c>
      <c r="H1105" s="12" t="n">
        <v>0</v>
      </c>
      <c r="I1105" s="12" t="n">
        <v>198</v>
      </c>
      <c r="J1105" s="47" t="n">
        <v>0.542465753424658</v>
      </c>
      <c r="K1105" s="47" t="n">
        <v>0.64</v>
      </c>
      <c r="L1105" s="47" t="n">
        <v>0.871111111111111</v>
      </c>
      <c r="M1105" s="2" t="s">
        <v>21</v>
      </c>
    </row>
    <row r="1106" customFormat="false" ht="12.75" hidden="false" customHeight="true" outlineLevel="0" collapsed="false">
      <c r="A1106" s="1" t="s">
        <v>1166</v>
      </c>
      <c r="B1106" s="2" t="s">
        <v>92</v>
      </c>
      <c r="C1106" s="2" t="s">
        <v>36</v>
      </c>
      <c r="D1106" s="13" t="s">
        <v>31</v>
      </c>
      <c r="E1106" s="13" t="s">
        <v>43</v>
      </c>
      <c r="F1106" s="13" t="s">
        <v>2299</v>
      </c>
      <c r="G1106" s="12" t="n">
        <v>30</v>
      </c>
      <c r="H1106" s="12" t="n">
        <v>0</v>
      </c>
      <c r="I1106" s="12" t="n">
        <v>112</v>
      </c>
      <c r="J1106" s="47" t="n">
        <v>0.306849315068493</v>
      </c>
      <c r="K1106" s="47" t="n">
        <v>0.537777777777778</v>
      </c>
      <c r="L1106" s="47" t="n">
        <v>0.881978691019787</v>
      </c>
      <c r="M1106" s="2" t="s">
        <v>21</v>
      </c>
    </row>
    <row r="1107" customFormat="false" ht="12.75" hidden="false" customHeight="true" outlineLevel="0" collapsed="false">
      <c r="A1107" s="1" t="s">
        <v>1167</v>
      </c>
      <c r="B1107" s="2" t="s">
        <v>813</v>
      </c>
      <c r="C1107" s="2" t="s">
        <v>30</v>
      </c>
      <c r="D1107" s="13" t="s">
        <v>131</v>
      </c>
      <c r="E1107" s="13" t="s">
        <v>20</v>
      </c>
      <c r="F1107" s="13" t="s">
        <v>2302</v>
      </c>
      <c r="G1107" s="12" t="n">
        <v>19</v>
      </c>
      <c r="H1107" s="12" t="n">
        <v>11</v>
      </c>
      <c r="I1107" s="12" t="n">
        <v>365</v>
      </c>
      <c r="J1107" s="47" t="n">
        <v>0.401111111111111</v>
      </c>
      <c r="K1107" s="47" t="n">
        <v>0.64</v>
      </c>
      <c r="L1107" s="47" t="n">
        <v>0.871111111111111</v>
      </c>
      <c r="M1107" s="2" t="s">
        <v>21</v>
      </c>
    </row>
    <row r="1108" customFormat="false" ht="12.75" hidden="false" customHeight="true" outlineLevel="0" collapsed="false">
      <c r="A1108" s="1" t="s">
        <v>1168</v>
      </c>
      <c r="B1108" s="2" t="s">
        <v>48</v>
      </c>
      <c r="C1108" s="2" t="s">
        <v>36</v>
      </c>
      <c r="D1108" s="13" t="s">
        <v>31</v>
      </c>
      <c r="E1108" s="13" t="s">
        <v>20</v>
      </c>
      <c r="F1108" s="13" t="s">
        <v>2298</v>
      </c>
      <c r="G1108" s="12" t="n">
        <v>19</v>
      </c>
      <c r="H1108" s="12" t="n">
        <v>11</v>
      </c>
      <c r="I1108" s="12" t="n">
        <v>365</v>
      </c>
      <c r="J1108" s="47" t="n">
        <v>0.401111111111111</v>
      </c>
      <c r="K1108" s="47" t="n">
        <v>0.444444444444444</v>
      </c>
      <c r="L1108" s="47" t="n">
        <v>0.874337899543379</v>
      </c>
      <c r="M1108" s="2" t="s">
        <v>21</v>
      </c>
    </row>
    <row r="1109" customFormat="false" ht="12.75" hidden="false" customHeight="true" outlineLevel="0" collapsed="false">
      <c r="A1109" s="1" t="s">
        <v>1169</v>
      </c>
      <c r="B1109" s="2" t="s">
        <v>67</v>
      </c>
      <c r="C1109" s="2" t="s">
        <v>68</v>
      </c>
      <c r="D1109" s="13" t="s">
        <v>31</v>
      </c>
      <c r="E1109" s="13" t="s">
        <v>43</v>
      </c>
      <c r="F1109" s="13" t="s">
        <v>2299</v>
      </c>
      <c r="G1109" s="12" t="n">
        <v>30</v>
      </c>
      <c r="H1109" s="12" t="n">
        <v>0</v>
      </c>
      <c r="I1109" s="12" t="n">
        <v>142</v>
      </c>
      <c r="J1109" s="47" t="n">
        <v>0.389041095890411</v>
      </c>
      <c r="K1109" s="47" t="n">
        <v>0.537777777777778</v>
      </c>
      <c r="L1109" s="47" t="n">
        <v>0.881978691019787</v>
      </c>
      <c r="M1109" s="2" t="s">
        <v>21</v>
      </c>
    </row>
    <row r="1110" customFormat="false" ht="12.75" hidden="false" customHeight="true" outlineLevel="0" collapsed="false">
      <c r="A1110" s="1" t="s">
        <v>1170</v>
      </c>
      <c r="B1110" s="2" t="s">
        <v>92</v>
      </c>
      <c r="C1110" s="2" t="s">
        <v>36</v>
      </c>
      <c r="D1110" s="13" t="s">
        <v>31</v>
      </c>
      <c r="E1110" s="13" t="s">
        <v>43</v>
      </c>
      <c r="F1110" s="13" t="s">
        <v>2299</v>
      </c>
      <c r="G1110" s="12" t="n">
        <v>20</v>
      </c>
      <c r="H1110" s="12" t="n">
        <v>6</v>
      </c>
      <c r="I1110" s="12" t="n">
        <v>0</v>
      </c>
      <c r="J1110" s="47" t="n">
        <v>0</v>
      </c>
      <c r="K1110" s="47" t="n">
        <v>0.537777777777778</v>
      </c>
      <c r="L1110" s="47" t="n">
        <v>0.881978691019787</v>
      </c>
      <c r="M1110" s="2" t="s">
        <v>21</v>
      </c>
    </row>
    <row r="1111" customFormat="false" ht="12.75" hidden="false" customHeight="true" outlineLevel="0" collapsed="false">
      <c r="A1111" s="1" t="s">
        <v>1171</v>
      </c>
      <c r="B1111" s="2" t="s">
        <v>67</v>
      </c>
      <c r="C1111" s="2" t="s">
        <v>68</v>
      </c>
      <c r="D1111" s="13" t="s">
        <v>19</v>
      </c>
      <c r="E1111" s="13" t="s">
        <v>43</v>
      </c>
      <c r="F1111" s="13" t="s">
        <v>2300</v>
      </c>
      <c r="G1111" s="12" t="n">
        <v>29</v>
      </c>
      <c r="H1111" s="12" t="n">
        <v>0</v>
      </c>
      <c r="I1111" s="12" t="n">
        <v>348</v>
      </c>
      <c r="J1111" s="47" t="n">
        <v>0.921643835616438</v>
      </c>
      <c r="K1111" s="47" t="n">
        <v>0.444444444444444</v>
      </c>
      <c r="L1111" s="47" t="n">
        <v>0.868675799086758</v>
      </c>
      <c r="M1111" s="2" t="s">
        <v>23</v>
      </c>
    </row>
    <row r="1112" customFormat="false" ht="12.75" hidden="false" customHeight="true" outlineLevel="0" collapsed="false">
      <c r="A1112" s="1" t="s">
        <v>1172</v>
      </c>
      <c r="B1112" s="2" t="s">
        <v>176</v>
      </c>
      <c r="C1112" s="2" t="s">
        <v>36</v>
      </c>
      <c r="D1112" s="13" t="s">
        <v>131</v>
      </c>
      <c r="E1112" s="13" t="s">
        <v>43</v>
      </c>
      <c r="F1112" s="13" t="s">
        <v>2301</v>
      </c>
      <c r="G1112" s="12" t="n">
        <v>21</v>
      </c>
      <c r="H1112" s="12" t="n">
        <v>9</v>
      </c>
      <c r="I1112" s="12" t="n">
        <v>365</v>
      </c>
      <c r="J1112" s="47" t="n">
        <v>0.49</v>
      </c>
      <c r="K1112" s="47" t="n">
        <v>0.669193302891933</v>
      </c>
      <c r="L1112" s="47" t="n">
        <v>0.966971080669711</v>
      </c>
      <c r="M1112" s="2" t="s">
        <v>21</v>
      </c>
    </row>
    <row r="1113" customFormat="false" ht="12.75" hidden="false" customHeight="true" outlineLevel="0" collapsed="false">
      <c r="A1113" s="1" t="s">
        <v>1173</v>
      </c>
      <c r="B1113" s="2" t="s">
        <v>119</v>
      </c>
      <c r="C1113" s="2" t="s">
        <v>30</v>
      </c>
      <c r="D1113" s="13" t="s">
        <v>31</v>
      </c>
      <c r="E1113" s="13" t="s">
        <v>20</v>
      </c>
      <c r="F1113" s="13" t="s">
        <v>2298</v>
      </c>
      <c r="G1113" s="12" t="n">
        <v>23</v>
      </c>
      <c r="H1113" s="12" t="n">
        <v>7</v>
      </c>
      <c r="I1113" s="12" t="n">
        <v>365</v>
      </c>
      <c r="J1113" s="47" t="n">
        <v>0.587777777777778</v>
      </c>
      <c r="K1113" s="47" t="n">
        <v>0.444444444444444</v>
      </c>
      <c r="L1113" s="47" t="n">
        <v>0.874337899543379</v>
      </c>
      <c r="M1113" s="2" t="s">
        <v>22</v>
      </c>
    </row>
    <row r="1114" customFormat="false" ht="12.75" hidden="false" customHeight="true" outlineLevel="0" collapsed="false">
      <c r="A1114" s="1" t="s">
        <v>1174</v>
      </c>
      <c r="B1114" s="2" t="s">
        <v>70</v>
      </c>
      <c r="C1114" s="2" t="s">
        <v>68</v>
      </c>
      <c r="D1114" s="13" t="s">
        <v>31</v>
      </c>
      <c r="E1114" s="13" t="s">
        <v>20</v>
      </c>
      <c r="F1114" s="13" t="s">
        <v>2298</v>
      </c>
      <c r="G1114" s="12" t="n">
        <v>23</v>
      </c>
      <c r="H1114" s="12" t="n">
        <v>0</v>
      </c>
      <c r="I1114" s="12" t="n">
        <v>365</v>
      </c>
      <c r="J1114" s="47" t="n">
        <v>0.766666666666667</v>
      </c>
      <c r="K1114" s="47" t="n">
        <v>0.444444444444444</v>
      </c>
      <c r="L1114" s="47" t="n">
        <v>0.874337899543379</v>
      </c>
      <c r="M1114" s="2" t="s">
        <v>22</v>
      </c>
    </row>
    <row r="1115" customFormat="false" ht="12.75" hidden="false" customHeight="true" outlineLevel="0" collapsed="false">
      <c r="A1115" s="1" t="s">
        <v>1175</v>
      </c>
      <c r="B1115" s="2" t="s">
        <v>48</v>
      </c>
      <c r="C1115" s="2" t="s">
        <v>36</v>
      </c>
      <c r="D1115" s="13" t="s">
        <v>19</v>
      </c>
      <c r="E1115" s="13" t="s">
        <v>43</v>
      </c>
      <c r="F1115" s="13" t="s">
        <v>2300</v>
      </c>
      <c r="G1115" s="12" t="n">
        <v>23</v>
      </c>
      <c r="H1115" s="12" t="n">
        <v>7</v>
      </c>
      <c r="I1115" s="12" t="n">
        <v>365</v>
      </c>
      <c r="J1115" s="47" t="n">
        <v>0.587777777777778</v>
      </c>
      <c r="K1115" s="47" t="n">
        <v>0.444444444444444</v>
      </c>
      <c r="L1115" s="47" t="n">
        <v>0.868675799086758</v>
      </c>
      <c r="M1115" s="2" t="s">
        <v>22</v>
      </c>
    </row>
    <row r="1116" customFormat="false" ht="12.75" hidden="false" customHeight="true" outlineLevel="0" collapsed="false">
      <c r="A1116" s="1" t="s">
        <v>1176</v>
      </c>
      <c r="B1116" s="2" t="s">
        <v>73</v>
      </c>
      <c r="C1116" s="2" t="s">
        <v>46</v>
      </c>
      <c r="D1116" s="13" t="s">
        <v>19</v>
      </c>
      <c r="E1116" s="13" t="s">
        <v>20</v>
      </c>
      <c r="F1116" s="13" t="s">
        <v>2297</v>
      </c>
      <c r="G1116" s="12" t="n">
        <v>28</v>
      </c>
      <c r="H1116" s="12" t="n">
        <v>0</v>
      </c>
      <c r="I1116" s="12" t="n">
        <v>348</v>
      </c>
      <c r="J1116" s="47" t="n">
        <v>0.88986301369863</v>
      </c>
      <c r="K1116" s="47" t="n">
        <v>0.446301369863014</v>
      </c>
      <c r="L1116" s="47" t="n">
        <v>0.888097412480974</v>
      </c>
      <c r="M1116" s="2" t="s">
        <v>23</v>
      </c>
    </row>
    <row r="1117" customFormat="false" ht="12.75" hidden="false" customHeight="true" outlineLevel="0" collapsed="false">
      <c r="A1117" s="1" t="s">
        <v>1177</v>
      </c>
      <c r="B1117" s="2" t="s">
        <v>73</v>
      </c>
      <c r="C1117" s="2" t="s">
        <v>46</v>
      </c>
      <c r="D1117" s="13" t="s">
        <v>31</v>
      </c>
      <c r="E1117" s="13" t="s">
        <v>43</v>
      </c>
      <c r="F1117" s="13" t="s">
        <v>2299</v>
      </c>
      <c r="G1117" s="12" t="n">
        <v>30</v>
      </c>
      <c r="H1117" s="12" t="n">
        <v>0</v>
      </c>
      <c r="I1117" s="12" t="n">
        <v>360</v>
      </c>
      <c r="J1117" s="47" t="n">
        <v>0.986301369863014</v>
      </c>
      <c r="K1117" s="47" t="n">
        <v>0.537777777777778</v>
      </c>
      <c r="L1117" s="47" t="n">
        <v>0.881978691019787</v>
      </c>
      <c r="M1117" s="2" t="s">
        <v>23</v>
      </c>
    </row>
    <row r="1118" customFormat="false" ht="12.75" hidden="false" customHeight="true" outlineLevel="0" collapsed="false">
      <c r="A1118" s="1" t="s">
        <v>1178</v>
      </c>
      <c r="B1118" s="2" t="s">
        <v>67</v>
      </c>
      <c r="C1118" s="2" t="s">
        <v>68</v>
      </c>
      <c r="D1118" s="13" t="s">
        <v>19</v>
      </c>
      <c r="E1118" s="13" t="s">
        <v>43</v>
      </c>
      <c r="F1118" s="13" t="s">
        <v>2300</v>
      </c>
      <c r="G1118" s="12" t="n">
        <v>27</v>
      </c>
      <c r="H1118" s="12" t="n">
        <v>0</v>
      </c>
      <c r="I1118" s="12" t="n">
        <v>231</v>
      </c>
      <c r="J1118" s="47" t="n">
        <v>0.56958904109589</v>
      </c>
      <c r="K1118" s="47" t="n">
        <v>0.444444444444444</v>
      </c>
      <c r="L1118" s="47" t="n">
        <v>0.868675799086758</v>
      </c>
      <c r="M1118" s="2" t="s">
        <v>22</v>
      </c>
    </row>
    <row r="1119" customFormat="false" ht="12.75" hidden="false" customHeight="true" outlineLevel="0" collapsed="false">
      <c r="A1119" s="1" t="s">
        <v>1179</v>
      </c>
      <c r="B1119" s="2" t="s">
        <v>141</v>
      </c>
      <c r="C1119" s="2" t="s">
        <v>68</v>
      </c>
      <c r="D1119" s="13" t="s">
        <v>31</v>
      </c>
      <c r="E1119" s="13" t="s">
        <v>43</v>
      </c>
      <c r="F1119" s="13" t="s">
        <v>2299</v>
      </c>
      <c r="G1119" s="12" t="n">
        <v>20</v>
      </c>
      <c r="H1119" s="12" t="n">
        <v>0</v>
      </c>
      <c r="I1119" s="12" t="n">
        <v>0</v>
      </c>
      <c r="J1119" s="47" t="n">
        <v>0</v>
      </c>
      <c r="K1119" s="47" t="n">
        <v>0.537777777777778</v>
      </c>
      <c r="L1119" s="47" t="n">
        <v>0.881978691019787</v>
      </c>
      <c r="M1119" s="2" t="s">
        <v>21</v>
      </c>
    </row>
    <row r="1120" customFormat="false" ht="12.75" hidden="false" customHeight="true" outlineLevel="0" collapsed="false">
      <c r="A1120" s="1" t="s">
        <v>1180</v>
      </c>
      <c r="B1120" s="2" t="s">
        <v>67</v>
      </c>
      <c r="C1120" s="2" t="s">
        <v>68</v>
      </c>
      <c r="D1120" s="13" t="s">
        <v>31</v>
      </c>
      <c r="E1120" s="13" t="s">
        <v>20</v>
      </c>
      <c r="F1120" s="13" t="s">
        <v>2298</v>
      </c>
      <c r="G1120" s="12" t="n">
        <v>30</v>
      </c>
      <c r="H1120" s="12" t="n">
        <v>0</v>
      </c>
      <c r="I1120" s="12" t="n">
        <v>365</v>
      </c>
      <c r="J1120" s="47" t="n">
        <v>1</v>
      </c>
      <c r="K1120" s="47" t="n">
        <v>0.444444444444444</v>
      </c>
      <c r="L1120" s="47" t="n">
        <v>0.874337899543379</v>
      </c>
      <c r="M1120" s="2" t="s">
        <v>23</v>
      </c>
    </row>
    <row r="1121" customFormat="false" ht="12.75" hidden="false" customHeight="true" outlineLevel="0" collapsed="false">
      <c r="A1121" s="1" t="s">
        <v>1181</v>
      </c>
      <c r="B1121" s="2" t="s">
        <v>176</v>
      </c>
      <c r="C1121" s="2" t="s">
        <v>36</v>
      </c>
      <c r="D1121" s="13" t="s">
        <v>31</v>
      </c>
      <c r="E1121" s="13" t="s">
        <v>43</v>
      </c>
      <c r="F1121" s="13" t="s">
        <v>2299</v>
      </c>
      <c r="G1121" s="12" t="n">
        <v>24</v>
      </c>
      <c r="H1121" s="12" t="n">
        <v>0</v>
      </c>
      <c r="I1121" s="12" t="n">
        <v>83</v>
      </c>
      <c r="J1121" s="47" t="n">
        <v>0.181917808219178</v>
      </c>
      <c r="K1121" s="47" t="n">
        <v>0.537777777777778</v>
      </c>
      <c r="L1121" s="47" t="n">
        <v>0.881978691019787</v>
      </c>
      <c r="M1121" s="2" t="s">
        <v>21</v>
      </c>
    </row>
    <row r="1122" customFormat="false" ht="12.75" hidden="false" customHeight="true" outlineLevel="0" collapsed="false">
      <c r="A1122" s="1" t="s">
        <v>1182</v>
      </c>
      <c r="B1122" s="2" t="s">
        <v>73</v>
      </c>
      <c r="C1122" s="2" t="s">
        <v>46</v>
      </c>
      <c r="D1122" s="13" t="s">
        <v>19</v>
      </c>
      <c r="E1122" s="13" t="s">
        <v>20</v>
      </c>
      <c r="F1122" s="13" t="s">
        <v>2297</v>
      </c>
      <c r="G1122" s="12" t="n">
        <v>27</v>
      </c>
      <c r="H1122" s="12" t="n">
        <v>0</v>
      </c>
      <c r="I1122" s="12" t="n">
        <v>181</v>
      </c>
      <c r="J1122" s="47" t="n">
        <v>0.446301369863014</v>
      </c>
      <c r="K1122" s="47" t="n">
        <v>0.446301369863014</v>
      </c>
      <c r="L1122" s="47" t="n">
        <v>0.888097412480974</v>
      </c>
      <c r="M1122" s="2" t="s">
        <v>22</v>
      </c>
    </row>
    <row r="1123" customFormat="false" ht="12.75" hidden="false" customHeight="true" outlineLevel="0" collapsed="false">
      <c r="A1123" s="1" t="s">
        <v>1183</v>
      </c>
      <c r="B1123" s="2" t="s">
        <v>70</v>
      </c>
      <c r="C1123" s="2" t="s">
        <v>68</v>
      </c>
      <c r="D1123" s="13" t="s">
        <v>19</v>
      </c>
      <c r="E1123" s="13" t="s">
        <v>43</v>
      </c>
      <c r="F1123" s="13" t="s">
        <v>2300</v>
      </c>
      <c r="G1123" s="12" t="n">
        <v>28</v>
      </c>
      <c r="H1123" s="12" t="n">
        <v>2</v>
      </c>
      <c r="I1123" s="12" t="n">
        <v>26</v>
      </c>
      <c r="J1123" s="47" t="n">
        <v>0.0620517503805175</v>
      </c>
      <c r="K1123" s="47" t="n">
        <v>0.444444444444444</v>
      </c>
      <c r="L1123" s="47" t="n">
        <v>0.868675799086758</v>
      </c>
      <c r="M1123" s="2" t="s">
        <v>21</v>
      </c>
    </row>
    <row r="1124" customFormat="false" ht="12.75" hidden="false" customHeight="true" outlineLevel="0" collapsed="false">
      <c r="A1124" s="1" t="s">
        <v>1184</v>
      </c>
      <c r="B1124" s="2" t="s">
        <v>17</v>
      </c>
      <c r="C1124" s="2" t="s">
        <v>18</v>
      </c>
      <c r="D1124" s="13" t="s">
        <v>19</v>
      </c>
      <c r="E1124" s="13" t="s">
        <v>20</v>
      </c>
      <c r="F1124" s="13" t="s">
        <v>2297</v>
      </c>
      <c r="G1124" s="12" t="n">
        <v>29</v>
      </c>
      <c r="H1124" s="12" t="n">
        <v>0</v>
      </c>
      <c r="I1124" s="12" t="n">
        <v>287</v>
      </c>
      <c r="J1124" s="47" t="n">
        <v>0.760091324200913</v>
      </c>
      <c r="K1124" s="47" t="n">
        <v>0.446301369863014</v>
      </c>
      <c r="L1124" s="47" t="n">
        <v>0.888097412480974</v>
      </c>
      <c r="M1124" s="2" t="s">
        <v>22</v>
      </c>
    </row>
    <row r="1125" customFormat="false" ht="12.75" hidden="false" customHeight="true" outlineLevel="0" collapsed="false">
      <c r="A1125" s="1" t="s">
        <v>1185</v>
      </c>
      <c r="B1125" s="2" t="s">
        <v>70</v>
      </c>
      <c r="C1125" s="2" t="s">
        <v>68</v>
      </c>
      <c r="D1125" s="13" t="s">
        <v>233</v>
      </c>
      <c r="E1125" s="13" t="s">
        <v>233</v>
      </c>
      <c r="F1125" s="13" t="s">
        <v>2303</v>
      </c>
      <c r="G1125" s="12" t="n">
        <v>21</v>
      </c>
      <c r="H1125" s="12" t="n">
        <v>9</v>
      </c>
      <c r="I1125" s="12" t="n">
        <v>162</v>
      </c>
      <c r="J1125" s="47" t="n">
        <v>0.217479452054794</v>
      </c>
      <c r="K1125" s="47" t="n">
        <v>0</v>
      </c>
      <c r="L1125" s="47" t="n">
        <v>0.22048097412481</v>
      </c>
      <c r="M1125" s="2" t="s">
        <v>22</v>
      </c>
    </row>
    <row r="1126" customFormat="false" ht="12.75" hidden="false" customHeight="true" outlineLevel="0" collapsed="false">
      <c r="A1126" s="1" t="s">
        <v>1186</v>
      </c>
      <c r="B1126" s="2" t="s">
        <v>64</v>
      </c>
      <c r="C1126" s="2" t="s">
        <v>46</v>
      </c>
      <c r="D1126" s="13" t="s">
        <v>19</v>
      </c>
      <c r="E1126" s="13" t="s">
        <v>20</v>
      </c>
      <c r="F1126" s="13" t="s">
        <v>2297</v>
      </c>
      <c r="G1126" s="12" t="n">
        <v>30</v>
      </c>
      <c r="H1126" s="12" t="n">
        <v>0</v>
      </c>
      <c r="I1126" s="12" t="n">
        <v>275</v>
      </c>
      <c r="J1126" s="47" t="n">
        <v>0.753424657534247</v>
      </c>
      <c r="K1126" s="47" t="n">
        <v>0.446301369863014</v>
      </c>
      <c r="L1126" s="47" t="n">
        <v>0.888097412480974</v>
      </c>
      <c r="M1126" s="2" t="s">
        <v>22</v>
      </c>
    </row>
    <row r="1127" customFormat="false" ht="12.75" hidden="false" customHeight="true" outlineLevel="0" collapsed="false">
      <c r="A1127" s="1" t="s">
        <v>1187</v>
      </c>
      <c r="B1127" s="2" t="s">
        <v>232</v>
      </c>
      <c r="C1127" s="2" t="s">
        <v>30</v>
      </c>
      <c r="D1127" s="13" t="s">
        <v>31</v>
      </c>
      <c r="E1127" s="13" t="s">
        <v>20</v>
      </c>
      <c r="F1127" s="13" t="s">
        <v>2298</v>
      </c>
      <c r="G1127" s="12" t="n">
        <v>19</v>
      </c>
      <c r="H1127" s="12" t="n">
        <v>11</v>
      </c>
      <c r="I1127" s="12" t="n">
        <v>365</v>
      </c>
      <c r="J1127" s="47" t="n">
        <v>0.401111111111111</v>
      </c>
      <c r="K1127" s="47" t="n">
        <v>0.444444444444444</v>
      </c>
      <c r="L1127" s="47" t="n">
        <v>0.874337899543379</v>
      </c>
      <c r="M1127" s="2" t="s">
        <v>21</v>
      </c>
    </row>
    <row r="1128" customFormat="false" ht="12.75" hidden="false" customHeight="true" outlineLevel="0" collapsed="false">
      <c r="A1128" s="1" t="s">
        <v>1188</v>
      </c>
      <c r="B1128" s="2" t="s">
        <v>232</v>
      </c>
      <c r="C1128" s="2" t="s">
        <v>30</v>
      </c>
      <c r="D1128" s="13" t="s">
        <v>19</v>
      </c>
      <c r="E1128" s="13" t="s">
        <v>20</v>
      </c>
      <c r="F1128" s="13" t="s">
        <v>2297</v>
      </c>
      <c r="G1128" s="12" t="n">
        <v>20</v>
      </c>
      <c r="H1128" s="12" t="n">
        <v>10</v>
      </c>
      <c r="I1128" s="12" t="n">
        <v>365</v>
      </c>
      <c r="J1128" s="47" t="n">
        <v>0.444444444444444</v>
      </c>
      <c r="K1128" s="47" t="n">
        <v>0.446301369863014</v>
      </c>
      <c r="L1128" s="47" t="n">
        <v>0.888097412480974</v>
      </c>
      <c r="M1128" s="2" t="s">
        <v>21</v>
      </c>
    </row>
    <row r="1129" customFormat="false" ht="12.75" hidden="false" customHeight="true" outlineLevel="0" collapsed="false">
      <c r="A1129" s="1" t="s">
        <v>1189</v>
      </c>
      <c r="B1129" s="2" t="s">
        <v>48</v>
      </c>
      <c r="C1129" s="2" t="s">
        <v>36</v>
      </c>
      <c r="D1129" s="13" t="s">
        <v>31</v>
      </c>
      <c r="E1129" s="13" t="s">
        <v>20</v>
      </c>
      <c r="F1129" s="13" t="s">
        <v>2298</v>
      </c>
      <c r="G1129" s="12" t="n">
        <v>18</v>
      </c>
      <c r="H1129" s="12" t="n">
        <v>12</v>
      </c>
      <c r="I1129" s="12" t="n">
        <v>364</v>
      </c>
      <c r="J1129" s="47" t="n">
        <v>0.359013698630137</v>
      </c>
      <c r="K1129" s="47" t="n">
        <v>0.444444444444444</v>
      </c>
      <c r="L1129" s="47" t="n">
        <v>0.874337899543379</v>
      </c>
      <c r="M1129" s="2" t="s">
        <v>21</v>
      </c>
    </row>
    <row r="1130" customFormat="false" ht="12.75" hidden="false" customHeight="true" outlineLevel="0" collapsed="false">
      <c r="A1130" s="1" t="s">
        <v>1190</v>
      </c>
      <c r="B1130" s="2" t="s">
        <v>232</v>
      </c>
      <c r="C1130" s="2" t="s">
        <v>30</v>
      </c>
      <c r="D1130" s="13" t="s">
        <v>131</v>
      </c>
      <c r="E1130" s="13" t="s">
        <v>20</v>
      </c>
      <c r="F1130" s="13" t="s">
        <v>2302</v>
      </c>
      <c r="G1130" s="12" t="n">
        <v>30</v>
      </c>
      <c r="H1130" s="12" t="n">
        <v>0</v>
      </c>
      <c r="I1130" s="12" t="n">
        <v>365</v>
      </c>
      <c r="J1130" s="47" t="n">
        <v>1</v>
      </c>
      <c r="K1130" s="47" t="n">
        <v>0.64</v>
      </c>
      <c r="L1130" s="47" t="n">
        <v>0.871111111111111</v>
      </c>
      <c r="M1130" s="2" t="s">
        <v>23</v>
      </c>
    </row>
    <row r="1131" customFormat="false" ht="12.75" hidden="false" customHeight="true" outlineLevel="0" collapsed="false">
      <c r="A1131" s="1" t="s">
        <v>1191</v>
      </c>
      <c r="B1131" s="2" t="s">
        <v>45</v>
      </c>
      <c r="C1131" s="2" t="s">
        <v>46</v>
      </c>
      <c r="D1131" s="13" t="s">
        <v>31</v>
      </c>
      <c r="E1131" s="13" t="s">
        <v>20</v>
      </c>
      <c r="F1131" s="13" t="s">
        <v>2298</v>
      </c>
      <c r="G1131" s="12" t="n">
        <v>26</v>
      </c>
      <c r="H1131" s="12" t="n">
        <v>0</v>
      </c>
      <c r="I1131" s="12" t="n">
        <v>166</v>
      </c>
      <c r="J1131" s="47" t="n">
        <v>0.394155251141553</v>
      </c>
      <c r="K1131" s="47" t="n">
        <v>0.444444444444444</v>
      </c>
      <c r="L1131" s="47" t="n">
        <v>0.874337899543379</v>
      </c>
      <c r="M1131" s="2" t="s">
        <v>21</v>
      </c>
    </row>
    <row r="1132" customFormat="false" ht="12.75" hidden="false" customHeight="true" outlineLevel="0" collapsed="false">
      <c r="A1132" s="1" t="s">
        <v>1192</v>
      </c>
      <c r="B1132" s="2" t="s">
        <v>45</v>
      </c>
      <c r="C1132" s="2" t="s">
        <v>46</v>
      </c>
      <c r="D1132" s="13" t="s">
        <v>31</v>
      </c>
      <c r="E1132" s="13" t="s">
        <v>20</v>
      </c>
      <c r="F1132" s="13" t="s">
        <v>2298</v>
      </c>
      <c r="G1132" s="12" t="n">
        <v>30</v>
      </c>
      <c r="H1132" s="12" t="n">
        <v>0</v>
      </c>
      <c r="I1132" s="12" t="n">
        <v>130</v>
      </c>
      <c r="J1132" s="47" t="n">
        <v>0.356164383561644</v>
      </c>
      <c r="K1132" s="47" t="n">
        <v>0.444444444444444</v>
      </c>
      <c r="L1132" s="47" t="n">
        <v>0.874337899543379</v>
      </c>
      <c r="M1132" s="2" t="s">
        <v>21</v>
      </c>
    </row>
    <row r="1133" customFormat="false" ht="12.75" hidden="false" customHeight="true" outlineLevel="0" collapsed="false">
      <c r="A1133" s="1" t="s">
        <v>1193</v>
      </c>
      <c r="B1133" s="2" t="s">
        <v>141</v>
      </c>
      <c r="C1133" s="2" t="s">
        <v>68</v>
      </c>
      <c r="D1133" s="13" t="s">
        <v>31</v>
      </c>
      <c r="E1133" s="13" t="s">
        <v>20</v>
      </c>
      <c r="F1133" s="13" t="s">
        <v>2298</v>
      </c>
      <c r="G1133" s="12" t="n">
        <v>18</v>
      </c>
      <c r="H1133" s="12" t="n">
        <v>12</v>
      </c>
      <c r="I1133" s="12" t="n">
        <v>365</v>
      </c>
      <c r="J1133" s="47" t="n">
        <v>0.36</v>
      </c>
      <c r="K1133" s="47" t="n">
        <v>0.444444444444444</v>
      </c>
      <c r="L1133" s="47" t="n">
        <v>0.874337899543379</v>
      </c>
      <c r="M1133" s="2" t="s">
        <v>21</v>
      </c>
    </row>
    <row r="1134" customFormat="false" ht="12.75" hidden="false" customHeight="true" outlineLevel="0" collapsed="false">
      <c r="A1134" s="1" t="s">
        <v>1194</v>
      </c>
      <c r="B1134" s="2" t="s">
        <v>232</v>
      </c>
      <c r="C1134" s="2" t="s">
        <v>30</v>
      </c>
      <c r="D1134" s="13" t="s">
        <v>31</v>
      </c>
      <c r="E1134" s="13" t="s">
        <v>20</v>
      </c>
      <c r="F1134" s="13" t="s">
        <v>2298</v>
      </c>
      <c r="G1134" s="12" t="n">
        <v>16</v>
      </c>
      <c r="H1134" s="12" t="n">
        <v>14</v>
      </c>
      <c r="I1134" s="12" t="n">
        <v>365</v>
      </c>
      <c r="J1134" s="47" t="n">
        <v>0.284444444444444</v>
      </c>
      <c r="K1134" s="47" t="n">
        <v>0.444444444444444</v>
      </c>
      <c r="L1134" s="47" t="n">
        <v>0.874337899543379</v>
      </c>
      <c r="M1134" s="2" t="s">
        <v>21</v>
      </c>
    </row>
    <row r="1135" customFormat="false" ht="12.75" hidden="false" customHeight="true" outlineLevel="0" collapsed="false">
      <c r="A1135" s="1" t="s">
        <v>1195</v>
      </c>
      <c r="B1135" s="2" t="s">
        <v>70</v>
      </c>
      <c r="C1135" s="2" t="s">
        <v>68</v>
      </c>
      <c r="D1135" s="13" t="s">
        <v>31</v>
      </c>
      <c r="E1135" s="13" t="s">
        <v>43</v>
      </c>
      <c r="F1135" s="13" t="s">
        <v>2299</v>
      </c>
      <c r="G1135" s="12" t="n">
        <v>30</v>
      </c>
      <c r="H1135" s="12" t="n">
        <v>0</v>
      </c>
      <c r="I1135" s="12" t="n">
        <v>36</v>
      </c>
      <c r="J1135" s="47" t="n">
        <v>0.0986301369863014</v>
      </c>
      <c r="K1135" s="47" t="n">
        <v>0.537777777777778</v>
      </c>
      <c r="L1135" s="47" t="n">
        <v>0.881978691019787</v>
      </c>
      <c r="M1135" s="2" t="s">
        <v>21</v>
      </c>
    </row>
    <row r="1136" customFormat="false" ht="12.75" hidden="false" customHeight="true" outlineLevel="0" collapsed="false">
      <c r="A1136" s="1" t="s">
        <v>1196</v>
      </c>
      <c r="B1136" s="2" t="s">
        <v>76</v>
      </c>
      <c r="C1136" s="2" t="s">
        <v>68</v>
      </c>
      <c r="D1136" s="13" t="s">
        <v>19</v>
      </c>
      <c r="E1136" s="13" t="s">
        <v>43</v>
      </c>
      <c r="F1136" s="13" t="s">
        <v>2300</v>
      </c>
      <c r="G1136" s="12" t="n">
        <v>30</v>
      </c>
      <c r="H1136" s="12" t="n">
        <v>0</v>
      </c>
      <c r="I1136" s="12" t="n">
        <v>226</v>
      </c>
      <c r="J1136" s="47" t="n">
        <v>0.619178082191781</v>
      </c>
      <c r="K1136" s="47" t="n">
        <v>0.444444444444444</v>
      </c>
      <c r="L1136" s="47" t="n">
        <v>0.868675799086758</v>
      </c>
      <c r="M1136" s="2" t="s">
        <v>22</v>
      </c>
    </row>
    <row r="1137" customFormat="false" ht="12.75" hidden="false" customHeight="true" outlineLevel="0" collapsed="false">
      <c r="A1137" s="1" t="s">
        <v>1197</v>
      </c>
      <c r="B1137" s="2" t="s">
        <v>64</v>
      </c>
      <c r="C1137" s="2" t="s">
        <v>46</v>
      </c>
      <c r="D1137" s="13" t="s">
        <v>19</v>
      </c>
      <c r="E1137" s="13" t="s">
        <v>43</v>
      </c>
      <c r="F1137" s="13" t="s">
        <v>2300</v>
      </c>
      <c r="G1137" s="12" t="n">
        <v>30</v>
      </c>
      <c r="H1137" s="12" t="n">
        <v>0</v>
      </c>
      <c r="I1137" s="12" t="n">
        <v>364</v>
      </c>
      <c r="J1137" s="47" t="n">
        <v>0.997260273972603</v>
      </c>
      <c r="K1137" s="47" t="n">
        <v>0.444444444444444</v>
      </c>
      <c r="L1137" s="47" t="n">
        <v>0.868675799086758</v>
      </c>
      <c r="M1137" s="2" t="s">
        <v>23</v>
      </c>
    </row>
    <row r="1138" customFormat="false" ht="12.75" hidden="false" customHeight="true" outlineLevel="0" collapsed="false">
      <c r="A1138" s="1" t="s">
        <v>1198</v>
      </c>
      <c r="B1138" s="2" t="s">
        <v>176</v>
      </c>
      <c r="C1138" s="2" t="s">
        <v>36</v>
      </c>
      <c r="D1138" s="13" t="s">
        <v>19</v>
      </c>
      <c r="E1138" s="13" t="s">
        <v>43</v>
      </c>
      <c r="F1138" s="13" t="s">
        <v>2300</v>
      </c>
      <c r="G1138" s="12" t="n">
        <v>20</v>
      </c>
      <c r="H1138" s="12" t="n">
        <v>0</v>
      </c>
      <c r="I1138" s="12" t="n">
        <v>0</v>
      </c>
      <c r="J1138" s="47" t="n">
        <v>0</v>
      </c>
      <c r="K1138" s="47" t="n">
        <v>0.444444444444444</v>
      </c>
      <c r="L1138" s="47" t="n">
        <v>0.868675799086758</v>
      </c>
      <c r="M1138" s="2" t="s">
        <v>21</v>
      </c>
    </row>
    <row r="1139" customFormat="false" ht="12.75" hidden="false" customHeight="true" outlineLevel="0" collapsed="false">
      <c r="A1139" s="1" t="s">
        <v>1199</v>
      </c>
      <c r="B1139" s="2" t="s">
        <v>232</v>
      </c>
      <c r="C1139" s="2" t="s">
        <v>30</v>
      </c>
      <c r="D1139" s="13" t="s">
        <v>19</v>
      </c>
      <c r="E1139" s="13" t="s">
        <v>20</v>
      </c>
      <c r="F1139" s="13" t="s">
        <v>2297</v>
      </c>
      <c r="G1139" s="12" t="n">
        <v>14</v>
      </c>
      <c r="H1139" s="12" t="n">
        <v>16</v>
      </c>
      <c r="I1139" s="12" t="n">
        <v>365</v>
      </c>
      <c r="J1139" s="47" t="n">
        <v>0.217777777777778</v>
      </c>
      <c r="K1139" s="47" t="n">
        <v>0.446301369863014</v>
      </c>
      <c r="L1139" s="47" t="n">
        <v>0.888097412480974</v>
      </c>
      <c r="M1139" s="2" t="s">
        <v>21</v>
      </c>
    </row>
    <row r="1140" customFormat="false" ht="12.75" hidden="false" customHeight="true" outlineLevel="0" collapsed="false">
      <c r="A1140" s="1" t="s">
        <v>1200</v>
      </c>
      <c r="B1140" s="2" t="s">
        <v>29</v>
      </c>
      <c r="C1140" s="2" t="s">
        <v>30</v>
      </c>
      <c r="D1140" s="13" t="s">
        <v>131</v>
      </c>
      <c r="E1140" s="13" t="s">
        <v>20</v>
      </c>
      <c r="F1140" s="13" t="s">
        <v>2302</v>
      </c>
      <c r="G1140" s="12" t="n">
        <v>27</v>
      </c>
      <c r="H1140" s="12" t="n">
        <v>3</v>
      </c>
      <c r="I1140" s="12" t="n">
        <v>365</v>
      </c>
      <c r="J1140" s="47" t="n">
        <v>0.81</v>
      </c>
      <c r="K1140" s="47" t="n">
        <v>0.64</v>
      </c>
      <c r="L1140" s="47" t="n">
        <v>0.871111111111111</v>
      </c>
      <c r="M1140" s="2" t="s">
        <v>22</v>
      </c>
    </row>
    <row r="1141" customFormat="false" ht="12.75" hidden="false" customHeight="true" outlineLevel="0" collapsed="false">
      <c r="A1141" s="1" t="s">
        <v>1201</v>
      </c>
      <c r="B1141" s="2" t="s">
        <v>73</v>
      </c>
      <c r="C1141" s="2" t="s">
        <v>46</v>
      </c>
      <c r="D1141" s="13" t="s">
        <v>19</v>
      </c>
      <c r="E1141" s="13" t="s">
        <v>20</v>
      </c>
      <c r="F1141" s="13" t="s">
        <v>2297</v>
      </c>
      <c r="G1141" s="12" t="n">
        <v>30</v>
      </c>
      <c r="H1141" s="12" t="n">
        <v>0</v>
      </c>
      <c r="I1141" s="12" t="n">
        <v>365</v>
      </c>
      <c r="J1141" s="47" t="n">
        <v>1</v>
      </c>
      <c r="K1141" s="47" t="n">
        <v>0.446301369863014</v>
      </c>
      <c r="L1141" s="47" t="n">
        <v>0.888097412480974</v>
      </c>
      <c r="M1141" s="2" t="s">
        <v>23</v>
      </c>
    </row>
    <row r="1142" customFormat="false" ht="12.75" hidden="false" customHeight="true" outlineLevel="0" collapsed="false">
      <c r="A1142" s="1" t="s">
        <v>1202</v>
      </c>
      <c r="B1142" s="2" t="s">
        <v>60</v>
      </c>
      <c r="C1142" s="2" t="s">
        <v>18</v>
      </c>
      <c r="D1142" s="13" t="s">
        <v>31</v>
      </c>
      <c r="E1142" s="13" t="s">
        <v>20</v>
      </c>
      <c r="F1142" s="13" t="s">
        <v>2298</v>
      </c>
      <c r="G1142" s="12" t="n">
        <v>30</v>
      </c>
      <c r="H1142" s="12" t="n">
        <v>0</v>
      </c>
      <c r="I1142" s="12" t="n">
        <v>365</v>
      </c>
      <c r="J1142" s="47" t="n">
        <v>1</v>
      </c>
      <c r="K1142" s="47" t="n">
        <v>0.444444444444444</v>
      </c>
      <c r="L1142" s="47" t="n">
        <v>0.874337899543379</v>
      </c>
      <c r="M1142" s="2" t="s">
        <v>23</v>
      </c>
    </row>
    <row r="1143" customFormat="false" ht="12.75" hidden="false" customHeight="true" outlineLevel="0" collapsed="false">
      <c r="A1143" s="1" t="s">
        <v>1203</v>
      </c>
      <c r="B1143" s="2" t="s">
        <v>38</v>
      </c>
      <c r="C1143" s="2" t="s">
        <v>36</v>
      </c>
      <c r="D1143" s="13" t="s">
        <v>31</v>
      </c>
      <c r="E1143" s="13" t="s">
        <v>20</v>
      </c>
      <c r="F1143" s="13" t="s">
        <v>2298</v>
      </c>
      <c r="G1143" s="12" t="n">
        <v>24</v>
      </c>
      <c r="H1143" s="12" t="n">
        <v>6</v>
      </c>
      <c r="I1143" s="12" t="n">
        <v>365</v>
      </c>
      <c r="J1143" s="47" t="n">
        <v>0.64</v>
      </c>
      <c r="K1143" s="47" t="n">
        <v>0.444444444444444</v>
      </c>
      <c r="L1143" s="47" t="n">
        <v>0.874337899543379</v>
      </c>
      <c r="M1143" s="2" t="s">
        <v>22</v>
      </c>
    </row>
    <row r="1144" customFormat="false" ht="12.75" hidden="false" customHeight="true" outlineLevel="0" collapsed="false">
      <c r="A1144" s="1" t="s">
        <v>1204</v>
      </c>
      <c r="B1144" s="2" t="s">
        <v>176</v>
      </c>
      <c r="C1144" s="2" t="s">
        <v>36</v>
      </c>
      <c r="D1144" s="13" t="s">
        <v>31</v>
      </c>
      <c r="E1144" s="13" t="s">
        <v>43</v>
      </c>
      <c r="F1144" s="13" t="s">
        <v>2299</v>
      </c>
      <c r="G1144" s="12" t="n">
        <v>23</v>
      </c>
      <c r="H1144" s="12" t="n">
        <v>7</v>
      </c>
      <c r="I1144" s="12" t="n">
        <v>365</v>
      </c>
      <c r="J1144" s="47" t="n">
        <v>0.587777777777778</v>
      </c>
      <c r="K1144" s="47" t="n">
        <v>0.537777777777778</v>
      </c>
      <c r="L1144" s="47" t="n">
        <v>0.881978691019787</v>
      </c>
      <c r="M1144" s="2" t="s">
        <v>22</v>
      </c>
    </row>
    <row r="1145" customFormat="false" ht="12.75" hidden="false" customHeight="true" outlineLevel="0" collapsed="false">
      <c r="A1145" s="1" t="s">
        <v>1205</v>
      </c>
      <c r="B1145" s="2" t="s">
        <v>38</v>
      </c>
      <c r="C1145" s="2" t="s">
        <v>36</v>
      </c>
      <c r="D1145" s="13" t="s">
        <v>31</v>
      </c>
      <c r="E1145" s="13" t="s">
        <v>43</v>
      </c>
      <c r="F1145" s="13" t="s">
        <v>2299</v>
      </c>
      <c r="G1145" s="12" t="n">
        <v>19</v>
      </c>
      <c r="H1145" s="12" t="n">
        <v>11</v>
      </c>
      <c r="I1145" s="12" t="n">
        <v>365</v>
      </c>
      <c r="J1145" s="47" t="n">
        <v>0.401111111111111</v>
      </c>
      <c r="K1145" s="47" t="n">
        <v>0.537777777777778</v>
      </c>
      <c r="L1145" s="47" t="n">
        <v>0.881978691019787</v>
      </c>
      <c r="M1145" s="2" t="s">
        <v>21</v>
      </c>
    </row>
    <row r="1146" customFormat="false" ht="12.75" hidden="false" customHeight="true" outlineLevel="0" collapsed="false">
      <c r="A1146" s="1" t="s">
        <v>1206</v>
      </c>
      <c r="B1146" s="2" t="s">
        <v>64</v>
      </c>
      <c r="C1146" s="2" t="s">
        <v>46</v>
      </c>
      <c r="D1146" s="13" t="s">
        <v>19</v>
      </c>
      <c r="E1146" s="13" t="s">
        <v>20</v>
      </c>
      <c r="F1146" s="13" t="s">
        <v>2297</v>
      </c>
      <c r="G1146" s="12" t="n">
        <v>30</v>
      </c>
      <c r="H1146" s="12" t="n">
        <v>0</v>
      </c>
      <c r="I1146" s="12" t="n">
        <v>365</v>
      </c>
      <c r="J1146" s="47" t="n">
        <v>1</v>
      </c>
      <c r="K1146" s="47" t="n">
        <v>0.446301369863014</v>
      </c>
      <c r="L1146" s="47" t="n">
        <v>0.888097412480974</v>
      </c>
      <c r="M1146" s="2" t="s">
        <v>23</v>
      </c>
    </row>
    <row r="1147" customFormat="false" ht="12.75" hidden="false" customHeight="true" outlineLevel="0" collapsed="false">
      <c r="A1147" s="1" t="s">
        <v>1207</v>
      </c>
      <c r="B1147" s="2" t="s">
        <v>176</v>
      </c>
      <c r="C1147" s="2" t="s">
        <v>36</v>
      </c>
      <c r="D1147" s="13" t="s">
        <v>19</v>
      </c>
      <c r="E1147" s="13" t="s">
        <v>43</v>
      </c>
      <c r="F1147" s="13" t="s">
        <v>2300</v>
      </c>
      <c r="G1147" s="12" t="n">
        <v>20</v>
      </c>
      <c r="H1147" s="12" t="n">
        <v>10</v>
      </c>
      <c r="I1147" s="12" t="n">
        <v>365</v>
      </c>
      <c r="J1147" s="47" t="n">
        <v>0.444444444444444</v>
      </c>
      <c r="K1147" s="47" t="n">
        <v>0.444444444444444</v>
      </c>
      <c r="L1147" s="47" t="n">
        <v>0.868675799086758</v>
      </c>
      <c r="M1147" s="2" t="s">
        <v>22</v>
      </c>
    </row>
    <row r="1148" customFormat="false" ht="12.75" hidden="false" customHeight="true" outlineLevel="0" collapsed="false">
      <c r="A1148" s="1" t="s">
        <v>1208</v>
      </c>
      <c r="B1148" s="2" t="s">
        <v>41</v>
      </c>
      <c r="C1148" s="2" t="s">
        <v>18</v>
      </c>
      <c r="D1148" s="13" t="s">
        <v>19</v>
      </c>
      <c r="E1148" s="13" t="s">
        <v>20</v>
      </c>
      <c r="F1148" s="13" t="s">
        <v>2297</v>
      </c>
      <c r="G1148" s="12" t="n">
        <v>29</v>
      </c>
      <c r="H1148" s="12" t="n">
        <v>0</v>
      </c>
      <c r="I1148" s="12" t="n">
        <v>329</v>
      </c>
      <c r="J1148" s="47" t="n">
        <v>0.871324200913242</v>
      </c>
      <c r="K1148" s="47" t="n">
        <v>0.446301369863014</v>
      </c>
      <c r="L1148" s="47" t="n">
        <v>0.888097412480974</v>
      </c>
      <c r="M1148" s="2" t="s">
        <v>22</v>
      </c>
    </row>
    <row r="1149" customFormat="false" ht="12.75" hidden="false" customHeight="true" outlineLevel="0" collapsed="false">
      <c r="A1149" s="1" t="s">
        <v>1209</v>
      </c>
      <c r="B1149" s="2" t="s">
        <v>150</v>
      </c>
      <c r="C1149" s="2" t="s">
        <v>36</v>
      </c>
      <c r="D1149" s="13" t="s">
        <v>19</v>
      </c>
      <c r="E1149" s="13" t="s">
        <v>20</v>
      </c>
      <c r="F1149" s="13" t="s">
        <v>2297</v>
      </c>
      <c r="G1149" s="12" t="n">
        <v>19</v>
      </c>
      <c r="H1149" s="12" t="n">
        <v>11</v>
      </c>
      <c r="I1149" s="12" t="n">
        <v>365</v>
      </c>
      <c r="J1149" s="47" t="n">
        <v>0.401111111111111</v>
      </c>
      <c r="K1149" s="47" t="n">
        <v>0.446301369863014</v>
      </c>
      <c r="L1149" s="47" t="n">
        <v>0.888097412480974</v>
      </c>
      <c r="M1149" s="2" t="s">
        <v>21</v>
      </c>
    </row>
    <row r="1150" customFormat="false" ht="12.75" hidden="false" customHeight="true" outlineLevel="0" collapsed="false">
      <c r="A1150" s="1" t="s">
        <v>1210</v>
      </c>
      <c r="B1150" s="2" t="s">
        <v>176</v>
      </c>
      <c r="C1150" s="2" t="s">
        <v>36</v>
      </c>
      <c r="D1150" s="13" t="s">
        <v>31</v>
      </c>
      <c r="E1150" s="13" t="s">
        <v>43</v>
      </c>
      <c r="F1150" s="13" t="s">
        <v>2299</v>
      </c>
      <c r="G1150" s="12" t="n">
        <v>21</v>
      </c>
      <c r="H1150" s="12" t="n">
        <v>9</v>
      </c>
      <c r="I1150" s="12" t="n">
        <v>365</v>
      </c>
      <c r="J1150" s="47" t="n">
        <v>0.49</v>
      </c>
      <c r="K1150" s="47" t="n">
        <v>0.537777777777778</v>
      </c>
      <c r="L1150" s="47" t="n">
        <v>0.881978691019787</v>
      </c>
      <c r="M1150" s="2" t="s">
        <v>21</v>
      </c>
    </row>
    <row r="1151" customFormat="false" ht="12.75" hidden="false" customHeight="true" outlineLevel="0" collapsed="false">
      <c r="A1151" s="1" t="s">
        <v>1211</v>
      </c>
      <c r="B1151" s="2" t="s">
        <v>57</v>
      </c>
      <c r="C1151" s="2" t="s">
        <v>36</v>
      </c>
      <c r="D1151" s="13" t="s">
        <v>31</v>
      </c>
      <c r="E1151" s="13" t="s">
        <v>20</v>
      </c>
      <c r="F1151" s="13" t="s">
        <v>2298</v>
      </c>
      <c r="G1151" s="12" t="n">
        <v>22</v>
      </c>
      <c r="H1151" s="12" t="n">
        <v>0</v>
      </c>
      <c r="I1151" s="12" t="n">
        <v>0</v>
      </c>
      <c r="J1151" s="47" t="n">
        <v>0</v>
      </c>
      <c r="K1151" s="47" t="n">
        <v>0.444444444444444</v>
      </c>
      <c r="L1151" s="47" t="n">
        <v>0.874337899543379</v>
      </c>
      <c r="M1151" s="2" t="s">
        <v>21</v>
      </c>
    </row>
    <row r="1152" customFormat="false" ht="12.75" hidden="false" customHeight="true" outlineLevel="0" collapsed="false">
      <c r="A1152" s="1" t="s">
        <v>1212</v>
      </c>
      <c r="B1152" s="2" t="s">
        <v>45</v>
      </c>
      <c r="C1152" s="2" t="s">
        <v>46</v>
      </c>
      <c r="D1152" s="13" t="s">
        <v>19</v>
      </c>
      <c r="E1152" s="13" t="s">
        <v>43</v>
      </c>
      <c r="F1152" s="13" t="s">
        <v>2300</v>
      </c>
      <c r="G1152" s="12" t="n">
        <v>30</v>
      </c>
      <c r="H1152" s="12" t="n">
        <v>0</v>
      </c>
      <c r="I1152" s="12" t="n">
        <v>300</v>
      </c>
      <c r="J1152" s="47" t="n">
        <v>0.821917808219178</v>
      </c>
      <c r="K1152" s="47" t="n">
        <v>0.444444444444444</v>
      </c>
      <c r="L1152" s="47" t="n">
        <v>0.868675799086758</v>
      </c>
      <c r="M1152" s="2" t="s">
        <v>22</v>
      </c>
    </row>
    <row r="1153" customFormat="false" ht="12.75" hidden="false" customHeight="true" outlineLevel="0" collapsed="false">
      <c r="A1153" s="1" t="s">
        <v>1213</v>
      </c>
      <c r="B1153" s="2" t="s">
        <v>45</v>
      </c>
      <c r="C1153" s="2" t="s">
        <v>46</v>
      </c>
      <c r="D1153" s="13" t="s">
        <v>31</v>
      </c>
      <c r="E1153" s="13" t="s">
        <v>20</v>
      </c>
      <c r="F1153" s="13" t="s">
        <v>2298</v>
      </c>
      <c r="G1153" s="12" t="n">
        <v>29</v>
      </c>
      <c r="H1153" s="12" t="n">
        <v>0</v>
      </c>
      <c r="I1153" s="12" t="n">
        <v>305</v>
      </c>
      <c r="J1153" s="47" t="n">
        <v>0.807762557077626</v>
      </c>
      <c r="K1153" s="47" t="n">
        <v>0.444444444444444</v>
      </c>
      <c r="L1153" s="47" t="n">
        <v>0.874337899543379</v>
      </c>
      <c r="M1153" s="2" t="s">
        <v>22</v>
      </c>
    </row>
    <row r="1154" customFormat="false" ht="12.75" hidden="false" customHeight="true" outlineLevel="0" collapsed="false">
      <c r="A1154" s="1" t="s">
        <v>1214</v>
      </c>
      <c r="B1154" s="2" t="s">
        <v>70</v>
      </c>
      <c r="C1154" s="2" t="s">
        <v>68</v>
      </c>
      <c r="D1154" s="13" t="s">
        <v>31</v>
      </c>
      <c r="E1154" s="13" t="s">
        <v>20</v>
      </c>
      <c r="F1154" s="13" t="s">
        <v>2298</v>
      </c>
      <c r="G1154" s="12" t="n">
        <v>30</v>
      </c>
      <c r="H1154" s="12" t="n">
        <v>0</v>
      </c>
      <c r="I1154" s="12" t="n">
        <v>354</v>
      </c>
      <c r="J1154" s="47" t="n">
        <v>0.96986301369863</v>
      </c>
      <c r="K1154" s="47" t="n">
        <v>0.444444444444444</v>
      </c>
      <c r="L1154" s="47" t="n">
        <v>0.874337899543379</v>
      </c>
      <c r="M1154" s="2" t="s">
        <v>23</v>
      </c>
    </row>
    <row r="1155" customFormat="false" ht="12.75" hidden="false" customHeight="true" outlineLevel="0" collapsed="false">
      <c r="A1155" s="1" t="s">
        <v>1215</v>
      </c>
      <c r="B1155" s="2" t="s">
        <v>64</v>
      </c>
      <c r="C1155" s="2" t="s">
        <v>46</v>
      </c>
      <c r="D1155" s="13" t="s">
        <v>19</v>
      </c>
      <c r="E1155" s="13" t="s">
        <v>20</v>
      </c>
      <c r="F1155" s="13" t="s">
        <v>2297</v>
      </c>
      <c r="G1155" s="12" t="n">
        <v>30</v>
      </c>
      <c r="H1155" s="12" t="n">
        <v>0</v>
      </c>
      <c r="I1155" s="12" t="n">
        <v>360</v>
      </c>
      <c r="J1155" s="47" t="n">
        <v>0.986301369863014</v>
      </c>
      <c r="K1155" s="47" t="n">
        <v>0.446301369863014</v>
      </c>
      <c r="L1155" s="47" t="n">
        <v>0.888097412480974</v>
      </c>
      <c r="M1155" s="2" t="s">
        <v>23</v>
      </c>
    </row>
    <row r="1156" customFormat="false" ht="12.75" hidden="false" customHeight="true" outlineLevel="0" collapsed="false">
      <c r="A1156" s="1" t="s">
        <v>1216</v>
      </c>
      <c r="B1156" s="2" t="s">
        <v>33</v>
      </c>
      <c r="C1156" s="2" t="s">
        <v>30</v>
      </c>
      <c r="D1156" s="13" t="s">
        <v>19</v>
      </c>
      <c r="E1156" s="13" t="s">
        <v>20</v>
      </c>
      <c r="F1156" s="13" t="s">
        <v>2297</v>
      </c>
      <c r="G1156" s="12" t="n">
        <v>17</v>
      </c>
      <c r="H1156" s="12" t="n">
        <v>13</v>
      </c>
      <c r="I1156" s="12" t="n">
        <v>365</v>
      </c>
      <c r="J1156" s="47" t="n">
        <v>0.321111111111111</v>
      </c>
      <c r="K1156" s="47" t="n">
        <v>0.446301369863014</v>
      </c>
      <c r="L1156" s="47" t="n">
        <v>0.888097412480974</v>
      </c>
      <c r="M1156" s="2" t="s">
        <v>21</v>
      </c>
    </row>
    <row r="1157" customFormat="false" ht="12.75" hidden="false" customHeight="true" outlineLevel="0" collapsed="false">
      <c r="A1157" s="1" t="s">
        <v>1217</v>
      </c>
      <c r="B1157" s="2" t="s">
        <v>176</v>
      </c>
      <c r="C1157" s="2" t="s">
        <v>36</v>
      </c>
      <c r="D1157" s="13" t="s">
        <v>31</v>
      </c>
      <c r="E1157" s="13" t="s">
        <v>43</v>
      </c>
      <c r="F1157" s="13" t="s">
        <v>2299</v>
      </c>
      <c r="G1157" s="12" t="n">
        <v>21</v>
      </c>
      <c r="H1157" s="12" t="n">
        <v>0</v>
      </c>
      <c r="I1157" s="12" t="n">
        <v>0</v>
      </c>
      <c r="J1157" s="47" t="n">
        <v>0</v>
      </c>
      <c r="K1157" s="47" t="n">
        <v>0.537777777777778</v>
      </c>
      <c r="L1157" s="47" t="n">
        <v>0.881978691019787</v>
      </c>
      <c r="M1157" s="2" t="s">
        <v>21</v>
      </c>
    </row>
    <row r="1158" customFormat="false" ht="12.75" hidden="false" customHeight="true" outlineLevel="0" collapsed="false">
      <c r="A1158" s="1" t="s">
        <v>1218</v>
      </c>
      <c r="B1158" s="2" t="s">
        <v>141</v>
      </c>
      <c r="C1158" s="2" t="s">
        <v>68</v>
      </c>
      <c r="D1158" s="13" t="s">
        <v>31</v>
      </c>
      <c r="E1158" s="13" t="s">
        <v>20</v>
      </c>
      <c r="F1158" s="13" t="s">
        <v>2298</v>
      </c>
      <c r="G1158" s="12" t="n">
        <v>29</v>
      </c>
      <c r="H1158" s="12" t="n">
        <v>0</v>
      </c>
      <c r="I1158" s="12" t="n">
        <v>339</v>
      </c>
      <c r="J1158" s="47" t="n">
        <v>0.897808219178082</v>
      </c>
      <c r="K1158" s="47" t="n">
        <v>0.444444444444444</v>
      </c>
      <c r="L1158" s="47" t="n">
        <v>0.874337899543379</v>
      </c>
      <c r="M1158" s="2" t="s">
        <v>23</v>
      </c>
    </row>
    <row r="1159" customFormat="false" ht="12.75" hidden="false" customHeight="true" outlineLevel="0" collapsed="false">
      <c r="A1159" s="1" t="s">
        <v>1219</v>
      </c>
      <c r="B1159" s="2" t="s">
        <v>45</v>
      </c>
      <c r="C1159" s="2" t="s">
        <v>46</v>
      </c>
      <c r="D1159" s="13" t="s">
        <v>19</v>
      </c>
      <c r="E1159" s="13" t="s">
        <v>43</v>
      </c>
      <c r="F1159" s="13" t="s">
        <v>2300</v>
      </c>
      <c r="G1159" s="12" t="n">
        <v>29</v>
      </c>
      <c r="H1159" s="12" t="n">
        <v>0</v>
      </c>
      <c r="I1159" s="12" t="n">
        <v>181</v>
      </c>
      <c r="J1159" s="47" t="n">
        <v>0.479360730593607</v>
      </c>
      <c r="K1159" s="47" t="n">
        <v>0.444444444444444</v>
      </c>
      <c r="L1159" s="47" t="n">
        <v>0.868675799086758</v>
      </c>
      <c r="M1159" s="2" t="s">
        <v>22</v>
      </c>
    </row>
    <row r="1160" customFormat="false" ht="12.75" hidden="false" customHeight="true" outlineLevel="0" collapsed="false">
      <c r="A1160" s="1" t="s">
        <v>1220</v>
      </c>
      <c r="B1160" s="2" t="s">
        <v>67</v>
      </c>
      <c r="C1160" s="2" t="s">
        <v>68</v>
      </c>
      <c r="D1160" s="13" t="s">
        <v>131</v>
      </c>
      <c r="E1160" s="13" t="s">
        <v>20</v>
      </c>
      <c r="F1160" s="13" t="s">
        <v>2302</v>
      </c>
      <c r="G1160" s="12" t="n">
        <v>26</v>
      </c>
      <c r="H1160" s="12" t="n">
        <v>4</v>
      </c>
      <c r="I1160" s="12" t="n">
        <v>365</v>
      </c>
      <c r="J1160" s="47" t="n">
        <v>0.751111111111111</v>
      </c>
      <c r="K1160" s="47" t="n">
        <v>0.64</v>
      </c>
      <c r="L1160" s="47" t="n">
        <v>0.871111111111111</v>
      </c>
      <c r="M1160" s="2" t="s">
        <v>22</v>
      </c>
    </row>
    <row r="1161" customFormat="false" ht="12.75" hidden="false" customHeight="true" outlineLevel="0" collapsed="false">
      <c r="A1161" s="1" t="s">
        <v>1221</v>
      </c>
      <c r="B1161" s="2" t="s">
        <v>45</v>
      </c>
      <c r="C1161" s="2" t="s">
        <v>46</v>
      </c>
      <c r="D1161" s="13" t="s">
        <v>19</v>
      </c>
      <c r="E1161" s="13" t="s">
        <v>43</v>
      </c>
      <c r="F1161" s="13" t="s">
        <v>2300</v>
      </c>
      <c r="G1161" s="12" t="n">
        <v>28</v>
      </c>
      <c r="H1161" s="12" t="n">
        <v>2</v>
      </c>
      <c r="I1161" s="12" t="n">
        <v>304</v>
      </c>
      <c r="J1161" s="47" t="n">
        <v>0.725528158295282</v>
      </c>
      <c r="K1161" s="47" t="n">
        <v>0.444444444444444</v>
      </c>
      <c r="L1161" s="47" t="n">
        <v>0.868675799086758</v>
      </c>
      <c r="M1161" s="2" t="s">
        <v>22</v>
      </c>
    </row>
    <row r="1162" customFormat="false" ht="12.75" hidden="false" customHeight="true" outlineLevel="0" collapsed="false">
      <c r="A1162" s="1" t="s">
        <v>1222</v>
      </c>
      <c r="B1162" s="2" t="s">
        <v>45</v>
      </c>
      <c r="C1162" s="2" t="s">
        <v>46</v>
      </c>
      <c r="D1162" s="13" t="s">
        <v>131</v>
      </c>
      <c r="E1162" s="13" t="s">
        <v>20</v>
      </c>
      <c r="F1162" s="13" t="s">
        <v>2302</v>
      </c>
      <c r="G1162" s="12" t="n">
        <v>30</v>
      </c>
      <c r="H1162" s="12" t="n">
        <v>0</v>
      </c>
      <c r="I1162" s="12" t="n">
        <v>357</v>
      </c>
      <c r="J1162" s="47" t="n">
        <v>0.978082191780822</v>
      </c>
      <c r="K1162" s="47" t="n">
        <v>0.64</v>
      </c>
      <c r="L1162" s="47" t="n">
        <v>0.871111111111111</v>
      </c>
      <c r="M1162" s="2" t="s">
        <v>23</v>
      </c>
    </row>
    <row r="1163" customFormat="false" ht="12.75" hidden="false" customHeight="true" outlineLevel="0" collapsed="false">
      <c r="A1163" s="1" t="s">
        <v>1223</v>
      </c>
      <c r="B1163" s="2" t="s">
        <v>67</v>
      </c>
      <c r="C1163" s="2" t="s">
        <v>68</v>
      </c>
      <c r="D1163" s="13" t="s">
        <v>19</v>
      </c>
      <c r="E1163" s="13" t="s">
        <v>43</v>
      </c>
      <c r="F1163" s="13" t="s">
        <v>2300</v>
      </c>
      <c r="G1163" s="12" t="n">
        <v>30</v>
      </c>
      <c r="H1163" s="12" t="n">
        <v>0</v>
      </c>
      <c r="I1163" s="12" t="n">
        <v>356</v>
      </c>
      <c r="J1163" s="47" t="n">
        <v>0.975342465753425</v>
      </c>
      <c r="K1163" s="47" t="n">
        <v>0.444444444444444</v>
      </c>
      <c r="L1163" s="47" t="n">
        <v>0.868675799086758</v>
      </c>
      <c r="M1163" s="2" t="s">
        <v>23</v>
      </c>
    </row>
    <row r="1164" customFormat="false" ht="12.75" hidden="false" customHeight="true" outlineLevel="0" collapsed="false">
      <c r="A1164" s="1" t="s">
        <v>1224</v>
      </c>
      <c r="B1164" s="2" t="s">
        <v>45</v>
      </c>
      <c r="C1164" s="2" t="s">
        <v>46</v>
      </c>
      <c r="D1164" s="13" t="s">
        <v>19</v>
      </c>
      <c r="E1164" s="13" t="s">
        <v>43</v>
      </c>
      <c r="F1164" s="13" t="s">
        <v>2300</v>
      </c>
      <c r="G1164" s="12" t="n">
        <v>30</v>
      </c>
      <c r="H1164" s="12" t="n">
        <v>0</v>
      </c>
      <c r="I1164" s="12" t="n">
        <v>365</v>
      </c>
      <c r="J1164" s="47" t="n">
        <v>1</v>
      </c>
      <c r="K1164" s="47" t="n">
        <v>0.444444444444444</v>
      </c>
      <c r="L1164" s="47" t="n">
        <v>0.868675799086758</v>
      </c>
      <c r="M1164" s="2" t="s">
        <v>23</v>
      </c>
    </row>
    <row r="1165" customFormat="false" ht="12.75" hidden="false" customHeight="true" outlineLevel="0" collapsed="false">
      <c r="A1165" s="1" t="s">
        <v>1225</v>
      </c>
      <c r="B1165" s="2" t="s">
        <v>57</v>
      </c>
      <c r="C1165" s="2" t="s">
        <v>36</v>
      </c>
      <c r="D1165" s="13" t="s">
        <v>19</v>
      </c>
      <c r="E1165" s="13" t="s">
        <v>20</v>
      </c>
      <c r="F1165" s="13" t="s">
        <v>2297</v>
      </c>
      <c r="G1165" s="12" t="n">
        <v>18</v>
      </c>
      <c r="H1165" s="12" t="n">
        <v>12</v>
      </c>
      <c r="I1165" s="12" t="n">
        <v>365</v>
      </c>
      <c r="J1165" s="47" t="n">
        <v>0.36</v>
      </c>
      <c r="K1165" s="47" t="n">
        <v>0.446301369863014</v>
      </c>
      <c r="L1165" s="47" t="n">
        <v>0.888097412480974</v>
      </c>
      <c r="M1165" s="2" t="s">
        <v>21</v>
      </c>
    </row>
    <row r="1166" customFormat="false" ht="12.75" hidden="false" customHeight="true" outlineLevel="0" collapsed="false">
      <c r="A1166" s="1" t="s">
        <v>1226</v>
      </c>
      <c r="B1166" s="2" t="s">
        <v>45</v>
      </c>
      <c r="C1166" s="2" t="s">
        <v>46</v>
      </c>
      <c r="D1166" s="13" t="s">
        <v>19</v>
      </c>
      <c r="E1166" s="13" t="s">
        <v>43</v>
      </c>
      <c r="F1166" s="13" t="s">
        <v>2300</v>
      </c>
      <c r="G1166" s="12" t="n">
        <v>28</v>
      </c>
      <c r="H1166" s="12" t="n">
        <v>0</v>
      </c>
      <c r="I1166" s="12" t="n">
        <v>179</v>
      </c>
      <c r="J1166" s="47" t="n">
        <v>0.457716894977169</v>
      </c>
      <c r="K1166" s="47" t="n">
        <v>0.444444444444444</v>
      </c>
      <c r="L1166" s="47" t="n">
        <v>0.868675799086758</v>
      </c>
      <c r="M1166" s="2" t="s">
        <v>22</v>
      </c>
    </row>
    <row r="1167" customFormat="false" ht="12.75" hidden="false" customHeight="true" outlineLevel="0" collapsed="false">
      <c r="A1167" s="1" t="s">
        <v>1227</v>
      </c>
      <c r="B1167" s="2" t="s">
        <v>64</v>
      </c>
      <c r="C1167" s="2" t="s">
        <v>46</v>
      </c>
      <c r="D1167" s="13" t="s">
        <v>19</v>
      </c>
      <c r="E1167" s="13" t="s">
        <v>43</v>
      </c>
      <c r="F1167" s="13" t="s">
        <v>2300</v>
      </c>
      <c r="G1167" s="12" t="n">
        <v>30</v>
      </c>
      <c r="H1167" s="12" t="n">
        <v>0</v>
      </c>
      <c r="I1167" s="12" t="n">
        <v>364</v>
      </c>
      <c r="J1167" s="47" t="n">
        <v>0.997260273972603</v>
      </c>
      <c r="K1167" s="47" t="n">
        <v>0.444444444444444</v>
      </c>
      <c r="L1167" s="47" t="n">
        <v>0.868675799086758</v>
      </c>
      <c r="M1167" s="2" t="s">
        <v>23</v>
      </c>
    </row>
    <row r="1168" customFormat="false" ht="12.75" hidden="false" customHeight="true" outlineLevel="0" collapsed="false">
      <c r="A1168" s="1" t="s">
        <v>1228</v>
      </c>
      <c r="B1168" s="2" t="s">
        <v>176</v>
      </c>
      <c r="C1168" s="2" t="s">
        <v>36</v>
      </c>
      <c r="D1168" s="13" t="s">
        <v>31</v>
      </c>
      <c r="E1168" s="13" t="s">
        <v>20</v>
      </c>
      <c r="F1168" s="13" t="s">
        <v>2298</v>
      </c>
      <c r="G1168" s="12" t="n">
        <v>20</v>
      </c>
      <c r="H1168" s="12" t="n">
        <v>0</v>
      </c>
      <c r="I1168" s="12" t="n">
        <v>0</v>
      </c>
      <c r="J1168" s="47" t="n">
        <v>0</v>
      </c>
      <c r="K1168" s="47" t="n">
        <v>0.444444444444444</v>
      </c>
      <c r="L1168" s="47" t="n">
        <v>0.874337899543379</v>
      </c>
      <c r="M1168" s="2" t="s">
        <v>21</v>
      </c>
    </row>
    <row r="1169" customFormat="false" ht="12.75" hidden="false" customHeight="true" outlineLevel="0" collapsed="false">
      <c r="A1169" s="1" t="s">
        <v>1229</v>
      </c>
      <c r="B1169" s="2" t="s">
        <v>35</v>
      </c>
      <c r="C1169" s="2" t="s">
        <v>36</v>
      </c>
      <c r="D1169" s="13" t="s">
        <v>31</v>
      </c>
      <c r="E1169" s="13" t="s">
        <v>20</v>
      </c>
      <c r="F1169" s="13" t="s">
        <v>2298</v>
      </c>
      <c r="G1169" s="12" t="n">
        <v>19</v>
      </c>
      <c r="H1169" s="12" t="n">
        <v>11</v>
      </c>
      <c r="I1169" s="12" t="n">
        <v>365</v>
      </c>
      <c r="J1169" s="47" t="n">
        <v>0.401111111111111</v>
      </c>
      <c r="K1169" s="47" t="n">
        <v>0.444444444444444</v>
      </c>
      <c r="L1169" s="47" t="n">
        <v>0.874337899543379</v>
      </c>
      <c r="M1169" s="2" t="s">
        <v>21</v>
      </c>
    </row>
    <row r="1170" customFormat="false" ht="12.75" hidden="false" customHeight="true" outlineLevel="0" collapsed="false">
      <c r="A1170" s="1" t="s">
        <v>1230</v>
      </c>
      <c r="B1170" s="2" t="s">
        <v>45</v>
      </c>
      <c r="C1170" s="2" t="s">
        <v>46</v>
      </c>
      <c r="D1170" s="13" t="s">
        <v>31</v>
      </c>
      <c r="E1170" s="13" t="s">
        <v>43</v>
      </c>
      <c r="F1170" s="13" t="s">
        <v>2299</v>
      </c>
      <c r="G1170" s="12" t="n">
        <v>30</v>
      </c>
      <c r="H1170" s="12" t="n">
        <v>0</v>
      </c>
      <c r="I1170" s="12" t="n">
        <v>296</v>
      </c>
      <c r="J1170" s="47" t="n">
        <v>0.810958904109589</v>
      </c>
      <c r="K1170" s="47" t="n">
        <v>0.537777777777778</v>
      </c>
      <c r="L1170" s="47" t="n">
        <v>0.881978691019787</v>
      </c>
      <c r="M1170" s="2" t="s">
        <v>22</v>
      </c>
    </row>
    <row r="1171" customFormat="false" ht="12.75" hidden="false" customHeight="true" outlineLevel="0" collapsed="false">
      <c r="A1171" s="1" t="s">
        <v>1231</v>
      </c>
      <c r="B1171" s="2" t="s">
        <v>53</v>
      </c>
      <c r="C1171" s="2" t="s">
        <v>36</v>
      </c>
      <c r="D1171" s="13" t="s">
        <v>19</v>
      </c>
      <c r="E1171" s="13" t="s">
        <v>20</v>
      </c>
      <c r="F1171" s="13" t="s">
        <v>2297</v>
      </c>
      <c r="G1171" s="12" t="n">
        <v>21</v>
      </c>
      <c r="H1171" s="12" t="n">
        <v>0</v>
      </c>
      <c r="I1171" s="12" t="n">
        <v>0</v>
      </c>
      <c r="J1171" s="47" t="n">
        <v>0</v>
      </c>
      <c r="K1171" s="47" t="n">
        <v>0.446301369863014</v>
      </c>
      <c r="L1171" s="47" t="n">
        <v>0.888097412480974</v>
      </c>
      <c r="M1171" s="2" t="s">
        <v>21</v>
      </c>
    </row>
    <row r="1172" customFormat="false" ht="12.75" hidden="false" customHeight="true" outlineLevel="0" collapsed="false">
      <c r="A1172" s="1" t="s">
        <v>1232</v>
      </c>
      <c r="B1172" s="2" t="s">
        <v>45</v>
      </c>
      <c r="C1172" s="2" t="s">
        <v>46</v>
      </c>
      <c r="D1172" s="13" t="s">
        <v>31</v>
      </c>
      <c r="E1172" s="13" t="s">
        <v>20</v>
      </c>
      <c r="F1172" s="13" t="s">
        <v>2298</v>
      </c>
      <c r="G1172" s="12" t="n">
        <v>30</v>
      </c>
      <c r="H1172" s="12" t="n">
        <v>0</v>
      </c>
      <c r="I1172" s="12" t="n">
        <v>365</v>
      </c>
      <c r="J1172" s="47" t="n">
        <v>1</v>
      </c>
      <c r="K1172" s="47" t="n">
        <v>0.444444444444444</v>
      </c>
      <c r="L1172" s="47" t="n">
        <v>0.874337899543379</v>
      </c>
      <c r="M1172" s="2" t="s">
        <v>23</v>
      </c>
    </row>
    <row r="1173" customFormat="false" ht="12.75" hidden="false" customHeight="true" outlineLevel="0" collapsed="false">
      <c r="A1173" s="1" t="s">
        <v>1233</v>
      </c>
      <c r="B1173" s="2" t="s">
        <v>64</v>
      </c>
      <c r="C1173" s="2" t="s">
        <v>46</v>
      </c>
      <c r="D1173" s="13" t="s">
        <v>19</v>
      </c>
      <c r="E1173" s="13" t="s">
        <v>20</v>
      </c>
      <c r="F1173" s="13" t="s">
        <v>2297</v>
      </c>
      <c r="G1173" s="12" t="n">
        <v>30</v>
      </c>
      <c r="H1173" s="12" t="n">
        <v>0</v>
      </c>
      <c r="I1173" s="12" t="n">
        <v>363</v>
      </c>
      <c r="J1173" s="47" t="n">
        <v>0.994520547945205</v>
      </c>
      <c r="K1173" s="47" t="n">
        <v>0.446301369863014</v>
      </c>
      <c r="L1173" s="47" t="n">
        <v>0.888097412480974</v>
      </c>
      <c r="M1173" s="2" t="s">
        <v>23</v>
      </c>
    </row>
    <row r="1174" customFormat="false" ht="12.75" hidden="false" customHeight="true" outlineLevel="0" collapsed="false">
      <c r="A1174" s="1" t="s">
        <v>1234</v>
      </c>
      <c r="B1174" s="2" t="s">
        <v>17</v>
      </c>
      <c r="C1174" s="2" t="s">
        <v>18</v>
      </c>
      <c r="D1174" s="13" t="s">
        <v>19</v>
      </c>
      <c r="E1174" s="13" t="s">
        <v>43</v>
      </c>
      <c r="F1174" s="13" t="s">
        <v>2300</v>
      </c>
      <c r="G1174" s="12" t="n">
        <v>28</v>
      </c>
      <c r="H1174" s="12" t="n">
        <v>0</v>
      </c>
      <c r="I1174" s="12" t="n">
        <v>126</v>
      </c>
      <c r="J1174" s="47" t="n">
        <v>0.322191780821918</v>
      </c>
      <c r="K1174" s="47" t="n">
        <v>0.444444444444444</v>
      </c>
      <c r="L1174" s="47" t="n">
        <v>0.868675799086758</v>
      </c>
      <c r="M1174" s="2" t="s">
        <v>21</v>
      </c>
    </row>
    <row r="1175" customFormat="false" ht="12.75" hidden="false" customHeight="true" outlineLevel="0" collapsed="false">
      <c r="A1175" s="1" t="s">
        <v>1235</v>
      </c>
      <c r="B1175" s="2" t="s">
        <v>176</v>
      </c>
      <c r="C1175" s="2" t="s">
        <v>36</v>
      </c>
      <c r="D1175" s="13" t="s">
        <v>31</v>
      </c>
      <c r="E1175" s="13" t="s">
        <v>20</v>
      </c>
      <c r="F1175" s="13" t="s">
        <v>2298</v>
      </c>
      <c r="G1175" s="12" t="n">
        <v>18</v>
      </c>
      <c r="H1175" s="12" t="n">
        <v>12</v>
      </c>
      <c r="I1175" s="12" t="n">
        <v>365</v>
      </c>
      <c r="J1175" s="47" t="n">
        <v>0.36</v>
      </c>
      <c r="K1175" s="47" t="n">
        <v>0.444444444444444</v>
      </c>
      <c r="L1175" s="47" t="n">
        <v>0.874337899543379</v>
      </c>
      <c r="M1175" s="2" t="s">
        <v>21</v>
      </c>
    </row>
    <row r="1176" customFormat="false" ht="12.75" hidden="false" customHeight="true" outlineLevel="0" collapsed="false">
      <c r="A1176" s="1" t="s">
        <v>1236</v>
      </c>
      <c r="B1176" s="2" t="s">
        <v>41</v>
      </c>
      <c r="C1176" s="2" t="s">
        <v>18</v>
      </c>
      <c r="D1176" s="13" t="s">
        <v>19</v>
      </c>
      <c r="E1176" s="13" t="s">
        <v>20</v>
      </c>
      <c r="F1176" s="13" t="s">
        <v>2297</v>
      </c>
      <c r="G1176" s="12" t="n">
        <v>30</v>
      </c>
      <c r="H1176" s="12" t="n">
        <v>0</v>
      </c>
      <c r="I1176" s="12" t="n">
        <v>365</v>
      </c>
      <c r="J1176" s="47" t="n">
        <v>1</v>
      </c>
      <c r="K1176" s="47" t="n">
        <v>0.446301369863014</v>
      </c>
      <c r="L1176" s="47" t="n">
        <v>0.888097412480974</v>
      </c>
      <c r="M1176" s="2" t="s">
        <v>23</v>
      </c>
    </row>
    <row r="1177" customFormat="false" ht="12.75" hidden="false" customHeight="true" outlineLevel="0" collapsed="false">
      <c r="A1177" s="1" t="s">
        <v>1237</v>
      </c>
      <c r="B1177" s="2" t="s">
        <v>232</v>
      </c>
      <c r="C1177" s="2" t="s">
        <v>30</v>
      </c>
      <c r="D1177" s="13" t="s">
        <v>31</v>
      </c>
      <c r="E1177" s="13" t="s">
        <v>20</v>
      </c>
      <c r="F1177" s="13" t="s">
        <v>2298</v>
      </c>
      <c r="G1177" s="12" t="n">
        <v>19</v>
      </c>
      <c r="H1177" s="12" t="n">
        <v>11</v>
      </c>
      <c r="I1177" s="12" t="n">
        <v>365</v>
      </c>
      <c r="J1177" s="47" t="n">
        <v>0.401111111111111</v>
      </c>
      <c r="K1177" s="47" t="n">
        <v>0.444444444444444</v>
      </c>
      <c r="L1177" s="47" t="n">
        <v>0.874337899543379</v>
      </c>
      <c r="M1177" s="2" t="s">
        <v>21</v>
      </c>
    </row>
    <row r="1178" customFormat="false" ht="12.75" hidden="false" customHeight="true" outlineLevel="0" collapsed="false">
      <c r="A1178" s="1" t="s">
        <v>1238</v>
      </c>
      <c r="B1178" s="2" t="s">
        <v>17</v>
      </c>
      <c r="C1178" s="2" t="s">
        <v>18</v>
      </c>
      <c r="D1178" s="13" t="s">
        <v>19</v>
      </c>
      <c r="E1178" s="13" t="s">
        <v>43</v>
      </c>
      <c r="F1178" s="13" t="s">
        <v>2300</v>
      </c>
      <c r="G1178" s="12" t="n">
        <v>27</v>
      </c>
      <c r="H1178" s="12" t="n">
        <v>0</v>
      </c>
      <c r="I1178" s="12" t="n">
        <v>0</v>
      </c>
      <c r="J1178" s="47" t="n">
        <v>0</v>
      </c>
      <c r="K1178" s="47" t="n">
        <v>0.444444444444444</v>
      </c>
      <c r="L1178" s="47" t="n">
        <v>0.868675799086758</v>
      </c>
      <c r="M1178" s="2" t="s">
        <v>21</v>
      </c>
    </row>
    <row r="1179" customFormat="false" ht="12.75" hidden="false" customHeight="true" outlineLevel="0" collapsed="false">
      <c r="A1179" s="1" t="s">
        <v>1239</v>
      </c>
      <c r="B1179" s="2" t="s">
        <v>813</v>
      </c>
      <c r="C1179" s="2" t="s">
        <v>30</v>
      </c>
      <c r="D1179" s="13" t="s">
        <v>233</v>
      </c>
      <c r="E1179" s="13" t="s">
        <v>233</v>
      </c>
      <c r="F1179" s="13" t="s">
        <v>2303</v>
      </c>
      <c r="G1179" s="12" t="n">
        <v>21</v>
      </c>
      <c r="H1179" s="12" t="n">
        <v>0</v>
      </c>
      <c r="I1179" s="12" t="n">
        <v>0</v>
      </c>
      <c r="J1179" s="47" t="n">
        <v>0</v>
      </c>
      <c r="K1179" s="47" t="n">
        <v>0</v>
      </c>
      <c r="L1179" s="47" t="n">
        <v>0.22048097412481</v>
      </c>
      <c r="M1179" s="2" t="s">
        <v>22</v>
      </c>
    </row>
    <row r="1180" customFormat="false" ht="12.75" hidden="false" customHeight="true" outlineLevel="0" collapsed="false">
      <c r="A1180" s="1" t="s">
        <v>1240</v>
      </c>
      <c r="B1180" s="2" t="s">
        <v>45</v>
      </c>
      <c r="C1180" s="2" t="s">
        <v>46</v>
      </c>
      <c r="D1180" s="13" t="s">
        <v>31</v>
      </c>
      <c r="E1180" s="13" t="s">
        <v>20</v>
      </c>
      <c r="F1180" s="13" t="s">
        <v>2298</v>
      </c>
      <c r="G1180" s="12" t="n">
        <v>30</v>
      </c>
      <c r="H1180" s="12" t="n">
        <v>0</v>
      </c>
      <c r="I1180" s="12" t="n">
        <v>345</v>
      </c>
      <c r="J1180" s="47" t="n">
        <v>0.945205479452055</v>
      </c>
      <c r="K1180" s="47" t="n">
        <v>0.444444444444444</v>
      </c>
      <c r="L1180" s="47" t="n">
        <v>0.874337899543379</v>
      </c>
      <c r="M1180" s="2" t="s">
        <v>23</v>
      </c>
    </row>
    <row r="1181" customFormat="false" ht="12.75" hidden="false" customHeight="true" outlineLevel="0" collapsed="false">
      <c r="A1181" s="1" t="s">
        <v>1241</v>
      </c>
      <c r="B1181" s="2" t="s">
        <v>141</v>
      </c>
      <c r="C1181" s="2" t="s">
        <v>68</v>
      </c>
      <c r="D1181" s="13" t="s">
        <v>31</v>
      </c>
      <c r="E1181" s="13" t="s">
        <v>20</v>
      </c>
      <c r="F1181" s="13" t="s">
        <v>2298</v>
      </c>
      <c r="G1181" s="12" t="n">
        <v>23</v>
      </c>
      <c r="H1181" s="12" t="n">
        <v>0</v>
      </c>
      <c r="I1181" s="12" t="n">
        <v>0</v>
      </c>
      <c r="J1181" s="47" t="n">
        <v>0</v>
      </c>
      <c r="K1181" s="47" t="n">
        <v>0.444444444444444</v>
      </c>
      <c r="L1181" s="47" t="n">
        <v>0.874337899543379</v>
      </c>
      <c r="M1181" s="2" t="s">
        <v>21</v>
      </c>
    </row>
    <row r="1182" customFormat="false" ht="12.75" hidden="false" customHeight="true" outlineLevel="0" collapsed="false">
      <c r="A1182" s="1" t="s">
        <v>1242</v>
      </c>
      <c r="B1182" s="2" t="s">
        <v>70</v>
      </c>
      <c r="C1182" s="2" t="s">
        <v>68</v>
      </c>
      <c r="D1182" s="13" t="s">
        <v>19</v>
      </c>
      <c r="E1182" s="13" t="s">
        <v>43</v>
      </c>
      <c r="F1182" s="13" t="s">
        <v>2300</v>
      </c>
      <c r="G1182" s="12" t="n">
        <v>30</v>
      </c>
      <c r="H1182" s="12" t="n">
        <v>0</v>
      </c>
      <c r="I1182" s="12" t="n">
        <v>180</v>
      </c>
      <c r="J1182" s="47" t="n">
        <v>0.493150684931507</v>
      </c>
      <c r="K1182" s="47" t="n">
        <v>0.444444444444444</v>
      </c>
      <c r="L1182" s="47" t="n">
        <v>0.868675799086758</v>
      </c>
      <c r="M1182" s="2" t="s">
        <v>22</v>
      </c>
    </row>
    <row r="1183" customFormat="false" ht="12.75" hidden="false" customHeight="true" outlineLevel="0" collapsed="false">
      <c r="A1183" s="1" t="s">
        <v>1243</v>
      </c>
      <c r="B1183" s="2" t="s">
        <v>67</v>
      </c>
      <c r="C1183" s="2" t="s">
        <v>68</v>
      </c>
      <c r="D1183" s="13" t="s">
        <v>19</v>
      </c>
      <c r="E1183" s="13" t="s">
        <v>43</v>
      </c>
      <c r="F1183" s="13" t="s">
        <v>2300</v>
      </c>
      <c r="G1183" s="12" t="n">
        <v>29</v>
      </c>
      <c r="H1183" s="12" t="n">
        <v>0</v>
      </c>
      <c r="I1183" s="12" t="n">
        <v>302</v>
      </c>
      <c r="J1183" s="47" t="n">
        <v>0.799817351598174</v>
      </c>
      <c r="K1183" s="47" t="n">
        <v>0.444444444444444</v>
      </c>
      <c r="L1183" s="47" t="n">
        <v>0.868675799086758</v>
      </c>
      <c r="M1183" s="2" t="s">
        <v>22</v>
      </c>
    </row>
    <row r="1184" customFormat="false" ht="12.75" hidden="false" customHeight="true" outlineLevel="0" collapsed="false">
      <c r="A1184" s="1" t="s">
        <v>1244</v>
      </c>
      <c r="B1184" s="2" t="s">
        <v>67</v>
      </c>
      <c r="C1184" s="2" t="s">
        <v>68</v>
      </c>
      <c r="D1184" s="13" t="s">
        <v>19</v>
      </c>
      <c r="E1184" s="13" t="s">
        <v>20</v>
      </c>
      <c r="F1184" s="13" t="s">
        <v>2297</v>
      </c>
      <c r="G1184" s="12" t="n">
        <v>30</v>
      </c>
      <c r="H1184" s="12" t="n">
        <v>0</v>
      </c>
      <c r="I1184" s="12" t="n">
        <v>338</v>
      </c>
      <c r="J1184" s="47" t="n">
        <v>0.926027397260274</v>
      </c>
      <c r="K1184" s="47" t="n">
        <v>0.446301369863014</v>
      </c>
      <c r="L1184" s="47" t="n">
        <v>0.888097412480974</v>
      </c>
      <c r="M1184" s="2" t="s">
        <v>23</v>
      </c>
    </row>
    <row r="1185" customFormat="false" ht="12.75" hidden="false" customHeight="true" outlineLevel="0" collapsed="false">
      <c r="A1185" s="1" t="s">
        <v>1245</v>
      </c>
      <c r="B1185" s="2" t="s">
        <v>141</v>
      </c>
      <c r="C1185" s="2" t="s">
        <v>68</v>
      </c>
      <c r="D1185" s="13" t="s">
        <v>31</v>
      </c>
      <c r="E1185" s="13" t="s">
        <v>20</v>
      </c>
      <c r="F1185" s="13" t="s">
        <v>2298</v>
      </c>
      <c r="G1185" s="12" t="n">
        <v>24</v>
      </c>
      <c r="H1185" s="12" t="n">
        <v>0</v>
      </c>
      <c r="I1185" s="12" t="n">
        <v>0</v>
      </c>
      <c r="J1185" s="47" t="n">
        <v>0</v>
      </c>
      <c r="K1185" s="47" t="n">
        <v>0.444444444444444</v>
      </c>
      <c r="L1185" s="47" t="n">
        <v>0.874337899543379</v>
      </c>
      <c r="M1185" s="2" t="s">
        <v>21</v>
      </c>
    </row>
    <row r="1186" customFormat="false" ht="12.75" hidden="false" customHeight="true" outlineLevel="0" collapsed="false">
      <c r="A1186" s="1" t="s">
        <v>1246</v>
      </c>
      <c r="B1186" s="2" t="s">
        <v>176</v>
      </c>
      <c r="C1186" s="2" t="s">
        <v>36</v>
      </c>
      <c r="D1186" s="13" t="s">
        <v>31</v>
      </c>
      <c r="E1186" s="13" t="s">
        <v>20</v>
      </c>
      <c r="F1186" s="13" t="s">
        <v>2298</v>
      </c>
      <c r="G1186" s="12" t="n">
        <v>28</v>
      </c>
      <c r="H1186" s="12" t="n">
        <v>0</v>
      </c>
      <c r="I1186" s="12" t="n">
        <v>167</v>
      </c>
      <c r="J1186" s="47" t="n">
        <v>0.42703196347032</v>
      </c>
      <c r="K1186" s="47" t="n">
        <v>0.444444444444444</v>
      </c>
      <c r="L1186" s="47" t="n">
        <v>0.874337899543379</v>
      </c>
      <c r="M1186" s="2" t="s">
        <v>21</v>
      </c>
    </row>
    <row r="1187" customFormat="false" ht="12.75" hidden="false" customHeight="true" outlineLevel="0" collapsed="false">
      <c r="A1187" s="1" t="s">
        <v>1247</v>
      </c>
      <c r="B1187" s="2" t="s">
        <v>92</v>
      </c>
      <c r="C1187" s="2" t="s">
        <v>36</v>
      </c>
      <c r="D1187" s="13" t="s">
        <v>19</v>
      </c>
      <c r="E1187" s="13" t="s">
        <v>43</v>
      </c>
      <c r="F1187" s="13" t="s">
        <v>2300</v>
      </c>
      <c r="G1187" s="12" t="n">
        <v>16</v>
      </c>
      <c r="H1187" s="12" t="n">
        <v>14</v>
      </c>
      <c r="I1187" s="12" t="n">
        <v>365</v>
      </c>
      <c r="J1187" s="47" t="n">
        <v>0.284444444444444</v>
      </c>
      <c r="K1187" s="47" t="n">
        <v>0.444444444444444</v>
      </c>
      <c r="L1187" s="47" t="n">
        <v>0.868675799086758</v>
      </c>
      <c r="M1187" s="2" t="s">
        <v>21</v>
      </c>
    </row>
    <row r="1188" customFormat="false" ht="12.75" hidden="false" customHeight="true" outlineLevel="0" collapsed="false">
      <c r="A1188" s="1" t="s">
        <v>1248</v>
      </c>
      <c r="B1188" s="2" t="s">
        <v>141</v>
      </c>
      <c r="C1188" s="2" t="s">
        <v>68</v>
      </c>
      <c r="D1188" s="13" t="s">
        <v>31</v>
      </c>
      <c r="E1188" s="13" t="s">
        <v>20</v>
      </c>
      <c r="F1188" s="13" t="s">
        <v>2298</v>
      </c>
      <c r="G1188" s="12" t="n">
        <v>30</v>
      </c>
      <c r="H1188" s="12" t="n">
        <v>0</v>
      </c>
      <c r="I1188" s="12" t="n">
        <v>319</v>
      </c>
      <c r="J1188" s="47" t="n">
        <v>0.873972602739726</v>
      </c>
      <c r="K1188" s="47" t="n">
        <v>0.444444444444444</v>
      </c>
      <c r="L1188" s="47" t="n">
        <v>0.874337899543379</v>
      </c>
      <c r="M1188" s="2" t="s">
        <v>22</v>
      </c>
    </row>
    <row r="1189" customFormat="false" ht="12.75" hidden="false" customHeight="true" outlineLevel="0" collapsed="false">
      <c r="A1189" s="1" t="s">
        <v>1249</v>
      </c>
      <c r="B1189" s="2" t="s">
        <v>67</v>
      </c>
      <c r="C1189" s="2" t="s">
        <v>68</v>
      </c>
      <c r="D1189" s="13" t="s">
        <v>31</v>
      </c>
      <c r="E1189" s="13" t="s">
        <v>43</v>
      </c>
      <c r="F1189" s="13" t="s">
        <v>2299</v>
      </c>
      <c r="G1189" s="12" t="n">
        <v>25</v>
      </c>
      <c r="H1189" s="12" t="n">
        <v>0</v>
      </c>
      <c r="I1189" s="12" t="n">
        <v>0</v>
      </c>
      <c r="J1189" s="47" t="n">
        <v>0</v>
      </c>
      <c r="K1189" s="47" t="n">
        <v>0.537777777777778</v>
      </c>
      <c r="L1189" s="47" t="n">
        <v>0.881978691019787</v>
      </c>
      <c r="M1189" s="2" t="s">
        <v>21</v>
      </c>
    </row>
    <row r="1190" customFormat="false" ht="12.75" hidden="false" customHeight="true" outlineLevel="0" collapsed="false">
      <c r="A1190" s="1" t="s">
        <v>1250</v>
      </c>
      <c r="B1190" s="2" t="s">
        <v>38</v>
      </c>
      <c r="C1190" s="2" t="s">
        <v>36</v>
      </c>
      <c r="D1190" s="13" t="s">
        <v>31</v>
      </c>
      <c r="E1190" s="13" t="s">
        <v>20</v>
      </c>
      <c r="F1190" s="13" t="s">
        <v>2298</v>
      </c>
      <c r="G1190" s="12" t="n">
        <v>28</v>
      </c>
      <c r="H1190" s="12" t="n">
        <v>0</v>
      </c>
      <c r="I1190" s="12" t="n">
        <v>248</v>
      </c>
      <c r="J1190" s="47" t="n">
        <v>0.634155251141552</v>
      </c>
      <c r="K1190" s="47" t="n">
        <v>0.444444444444444</v>
      </c>
      <c r="L1190" s="47" t="n">
        <v>0.874337899543379</v>
      </c>
      <c r="M1190" s="2" t="s">
        <v>22</v>
      </c>
    </row>
    <row r="1191" customFormat="false" ht="12.75" hidden="false" customHeight="true" outlineLevel="0" collapsed="false">
      <c r="A1191" s="1" t="s">
        <v>1251</v>
      </c>
      <c r="B1191" s="2" t="s">
        <v>76</v>
      </c>
      <c r="C1191" s="2" t="s">
        <v>68</v>
      </c>
      <c r="D1191" s="13" t="s">
        <v>31</v>
      </c>
      <c r="E1191" s="13" t="s">
        <v>43</v>
      </c>
      <c r="F1191" s="13" t="s">
        <v>2299</v>
      </c>
      <c r="G1191" s="12" t="n">
        <v>23</v>
      </c>
      <c r="H1191" s="12" t="n">
        <v>7</v>
      </c>
      <c r="I1191" s="12" t="n">
        <v>365</v>
      </c>
      <c r="J1191" s="47" t="n">
        <v>0.587777777777778</v>
      </c>
      <c r="K1191" s="47" t="n">
        <v>0.537777777777778</v>
      </c>
      <c r="L1191" s="47" t="n">
        <v>0.881978691019787</v>
      </c>
      <c r="M1191" s="2" t="s">
        <v>22</v>
      </c>
    </row>
    <row r="1192" customFormat="false" ht="12.75" hidden="false" customHeight="true" outlineLevel="0" collapsed="false">
      <c r="A1192" s="1" t="s">
        <v>1252</v>
      </c>
      <c r="B1192" s="2" t="s">
        <v>17</v>
      </c>
      <c r="C1192" s="2" t="s">
        <v>18</v>
      </c>
      <c r="D1192" s="13" t="s">
        <v>31</v>
      </c>
      <c r="E1192" s="13" t="s">
        <v>43</v>
      </c>
      <c r="F1192" s="13" t="s">
        <v>2299</v>
      </c>
      <c r="G1192" s="12" t="n">
        <v>23</v>
      </c>
      <c r="H1192" s="12" t="n">
        <v>7</v>
      </c>
      <c r="I1192" s="12" t="n">
        <v>365</v>
      </c>
      <c r="J1192" s="47" t="n">
        <v>0.587777777777778</v>
      </c>
      <c r="K1192" s="47" t="n">
        <v>0.537777777777778</v>
      </c>
      <c r="L1192" s="47" t="n">
        <v>0.881978691019787</v>
      </c>
      <c r="M1192" s="2" t="s">
        <v>22</v>
      </c>
    </row>
    <row r="1193" customFormat="false" ht="12.75" hidden="false" customHeight="true" outlineLevel="0" collapsed="false">
      <c r="A1193" s="1" t="s">
        <v>1253</v>
      </c>
      <c r="B1193" s="2" t="s">
        <v>176</v>
      </c>
      <c r="C1193" s="2" t="s">
        <v>36</v>
      </c>
      <c r="D1193" s="13" t="s">
        <v>19</v>
      </c>
      <c r="E1193" s="13" t="s">
        <v>43</v>
      </c>
      <c r="F1193" s="13" t="s">
        <v>2300</v>
      </c>
      <c r="G1193" s="12" t="n">
        <v>19</v>
      </c>
      <c r="H1193" s="12" t="n">
        <v>11</v>
      </c>
      <c r="I1193" s="12" t="n">
        <v>365</v>
      </c>
      <c r="J1193" s="47" t="n">
        <v>0.401111111111111</v>
      </c>
      <c r="K1193" s="47" t="n">
        <v>0.444444444444444</v>
      </c>
      <c r="L1193" s="47" t="n">
        <v>0.868675799086758</v>
      </c>
      <c r="M1193" s="2" t="s">
        <v>21</v>
      </c>
    </row>
    <row r="1194" customFormat="false" ht="12.75" hidden="false" customHeight="true" outlineLevel="0" collapsed="false">
      <c r="A1194" s="1" t="s">
        <v>1254</v>
      </c>
      <c r="B1194" s="2" t="s">
        <v>70</v>
      </c>
      <c r="C1194" s="2" t="s">
        <v>68</v>
      </c>
      <c r="D1194" s="13" t="s">
        <v>19</v>
      </c>
      <c r="E1194" s="13" t="s">
        <v>43</v>
      </c>
      <c r="F1194" s="13" t="s">
        <v>2300</v>
      </c>
      <c r="G1194" s="12" t="n">
        <v>30</v>
      </c>
      <c r="H1194" s="12" t="n">
        <v>0</v>
      </c>
      <c r="I1194" s="12" t="n">
        <v>329</v>
      </c>
      <c r="J1194" s="47" t="n">
        <v>0.901369863013699</v>
      </c>
      <c r="K1194" s="47" t="n">
        <v>0.444444444444444</v>
      </c>
      <c r="L1194" s="47" t="n">
        <v>0.868675799086758</v>
      </c>
      <c r="M1194" s="2" t="s">
        <v>23</v>
      </c>
    </row>
    <row r="1195" customFormat="false" ht="12.75" hidden="false" customHeight="true" outlineLevel="0" collapsed="false">
      <c r="A1195" s="1" t="s">
        <v>1255</v>
      </c>
      <c r="B1195" s="2" t="s">
        <v>17</v>
      </c>
      <c r="C1195" s="2" t="s">
        <v>18</v>
      </c>
      <c r="D1195" s="13" t="s">
        <v>31</v>
      </c>
      <c r="E1195" s="13" t="s">
        <v>20</v>
      </c>
      <c r="F1195" s="13" t="s">
        <v>2298</v>
      </c>
      <c r="G1195" s="12" t="n">
        <v>30</v>
      </c>
      <c r="H1195" s="12" t="n">
        <v>0</v>
      </c>
      <c r="I1195" s="12" t="n">
        <v>365</v>
      </c>
      <c r="J1195" s="47" t="n">
        <v>1</v>
      </c>
      <c r="K1195" s="47" t="n">
        <v>0.444444444444444</v>
      </c>
      <c r="L1195" s="47" t="n">
        <v>0.874337899543379</v>
      </c>
      <c r="M1195" s="2" t="s">
        <v>23</v>
      </c>
    </row>
    <row r="1196" customFormat="false" ht="12.75" hidden="false" customHeight="true" outlineLevel="0" collapsed="false">
      <c r="A1196" s="1" t="s">
        <v>1256</v>
      </c>
      <c r="B1196" s="2" t="s">
        <v>67</v>
      </c>
      <c r="C1196" s="2" t="s">
        <v>68</v>
      </c>
      <c r="D1196" s="13" t="s">
        <v>19</v>
      </c>
      <c r="E1196" s="13" t="s">
        <v>20</v>
      </c>
      <c r="F1196" s="13" t="s">
        <v>2297</v>
      </c>
      <c r="G1196" s="12" t="n">
        <v>30</v>
      </c>
      <c r="H1196" s="12" t="n">
        <v>0</v>
      </c>
      <c r="I1196" s="12" t="n">
        <v>302</v>
      </c>
      <c r="J1196" s="47" t="n">
        <v>0.827397260273973</v>
      </c>
      <c r="K1196" s="47" t="n">
        <v>0.446301369863014</v>
      </c>
      <c r="L1196" s="47" t="n">
        <v>0.888097412480974</v>
      </c>
      <c r="M1196" s="2" t="s">
        <v>22</v>
      </c>
    </row>
    <row r="1197" customFormat="false" ht="12.75" hidden="false" customHeight="true" outlineLevel="0" collapsed="false">
      <c r="A1197" s="1" t="s">
        <v>1257</v>
      </c>
      <c r="B1197" s="2" t="s">
        <v>141</v>
      </c>
      <c r="C1197" s="2" t="s">
        <v>68</v>
      </c>
      <c r="D1197" s="13" t="s">
        <v>31</v>
      </c>
      <c r="E1197" s="13" t="s">
        <v>20</v>
      </c>
      <c r="F1197" s="13" t="s">
        <v>2298</v>
      </c>
      <c r="G1197" s="12" t="n">
        <v>22</v>
      </c>
      <c r="H1197" s="12" t="n">
        <v>8</v>
      </c>
      <c r="I1197" s="12" t="n">
        <v>365</v>
      </c>
      <c r="J1197" s="47" t="n">
        <v>0.537777777777778</v>
      </c>
      <c r="K1197" s="47" t="n">
        <v>0.444444444444444</v>
      </c>
      <c r="L1197" s="47" t="n">
        <v>0.874337899543379</v>
      </c>
      <c r="M1197" s="2" t="s">
        <v>22</v>
      </c>
    </row>
    <row r="1198" customFormat="false" ht="12.75" hidden="false" customHeight="true" outlineLevel="0" collapsed="false">
      <c r="A1198" s="1" t="s">
        <v>1258</v>
      </c>
      <c r="B1198" s="2" t="s">
        <v>70</v>
      </c>
      <c r="C1198" s="2" t="s">
        <v>68</v>
      </c>
      <c r="D1198" s="13" t="s">
        <v>19</v>
      </c>
      <c r="E1198" s="13" t="s">
        <v>20</v>
      </c>
      <c r="F1198" s="13" t="s">
        <v>2297</v>
      </c>
      <c r="G1198" s="12" t="n">
        <v>18</v>
      </c>
      <c r="H1198" s="12" t="n">
        <v>0</v>
      </c>
      <c r="I1198" s="12" t="n">
        <v>0</v>
      </c>
      <c r="J1198" s="47" t="n">
        <v>0</v>
      </c>
      <c r="K1198" s="47" t="n">
        <v>0.446301369863014</v>
      </c>
      <c r="L1198" s="47" t="n">
        <v>0.888097412480974</v>
      </c>
      <c r="M1198" s="2" t="s">
        <v>21</v>
      </c>
    </row>
    <row r="1199" customFormat="false" ht="12.75" hidden="false" customHeight="true" outlineLevel="0" collapsed="false">
      <c r="A1199" s="1" t="s">
        <v>1259</v>
      </c>
      <c r="B1199" s="2" t="s">
        <v>48</v>
      </c>
      <c r="C1199" s="2" t="s">
        <v>36</v>
      </c>
      <c r="D1199" s="13" t="s">
        <v>19</v>
      </c>
      <c r="E1199" s="13" t="s">
        <v>43</v>
      </c>
      <c r="F1199" s="13" t="s">
        <v>2300</v>
      </c>
      <c r="G1199" s="12" t="n">
        <v>17</v>
      </c>
      <c r="H1199" s="12" t="n">
        <v>13</v>
      </c>
      <c r="I1199" s="12" t="n">
        <v>277</v>
      </c>
      <c r="J1199" s="47" t="n">
        <v>0.243692541856925</v>
      </c>
      <c r="K1199" s="47" t="n">
        <v>0.444444444444444</v>
      </c>
      <c r="L1199" s="47" t="n">
        <v>0.868675799086758</v>
      </c>
      <c r="M1199" s="2" t="s">
        <v>21</v>
      </c>
    </row>
    <row r="1200" customFormat="false" ht="12.75" hidden="false" customHeight="true" outlineLevel="0" collapsed="false">
      <c r="A1200" s="1" t="s">
        <v>1260</v>
      </c>
      <c r="B1200" s="2" t="s">
        <v>67</v>
      </c>
      <c r="C1200" s="2" t="s">
        <v>68</v>
      </c>
      <c r="D1200" s="13" t="s">
        <v>31</v>
      </c>
      <c r="E1200" s="13" t="s">
        <v>43</v>
      </c>
      <c r="F1200" s="13" t="s">
        <v>2299</v>
      </c>
      <c r="G1200" s="12" t="n">
        <v>28</v>
      </c>
      <c r="H1200" s="12" t="n">
        <v>0</v>
      </c>
      <c r="I1200" s="12" t="n">
        <v>80</v>
      </c>
      <c r="J1200" s="47" t="n">
        <v>0.204566210045662</v>
      </c>
      <c r="K1200" s="47" t="n">
        <v>0.537777777777778</v>
      </c>
      <c r="L1200" s="47" t="n">
        <v>0.881978691019787</v>
      </c>
      <c r="M1200" s="2" t="s">
        <v>21</v>
      </c>
    </row>
    <row r="1201" customFormat="false" ht="12.75" hidden="false" customHeight="true" outlineLevel="0" collapsed="false">
      <c r="A1201" s="1" t="s">
        <v>1261</v>
      </c>
      <c r="B1201" s="2" t="s">
        <v>33</v>
      </c>
      <c r="C1201" s="2" t="s">
        <v>30</v>
      </c>
      <c r="D1201" s="13" t="s">
        <v>19</v>
      </c>
      <c r="E1201" s="13" t="s">
        <v>20</v>
      </c>
      <c r="F1201" s="13" t="s">
        <v>2297</v>
      </c>
      <c r="G1201" s="12" t="n">
        <v>30</v>
      </c>
      <c r="H1201" s="12" t="n">
        <v>0</v>
      </c>
      <c r="I1201" s="12" t="n">
        <v>209</v>
      </c>
      <c r="J1201" s="47" t="n">
        <v>0.572602739726027</v>
      </c>
      <c r="K1201" s="47" t="n">
        <v>0.446301369863014</v>
      </c>
      <c r="L1201" s="47" t="n">
        <v>0.888097412480974</v>
      </c>
      <c r="M1201" s="2" t="s">
        <v>22</v>
      </c>
    </row>
    <row r="1202" customFormat="false" ht="12.75" hidden="false" customHeight="true" outlineLevel="0" collapsed="false">
      <c r="A1202" s="1" t="s">
        <v>1262</v>
      </c>
      <c r="B1202" s="2" t="s">
        <v>119</v>
      </c>
      <c r="C1202" s="2" t="s">
        <v>30</v>
      </c>
      <c r="D1202" s="13" t="s">
        <v>19</v>
      </c>
      <c r="E1202" s="13" t="s">
        <v>20</v>
      </c>
      <c r="F1202" s="13" t="s">
        <v>2297</v>
      </c>
      <c r="G1202" s="12" t="n">
        <v>30</v>
      </c>
      <c r="H1202" s="12" t="n">
        <v>0</v>
      </c>
      <c r="I1202" s="12" t="n">
        <v>358</v>
      </c>
      <c r="J1202" s="47" t="n">
        <v>0.980821917808219</v>
      </c>
      <c r="K1202" s="47" t="n">
        <v>0.446301369863014</v>
      </c>
      <c r="L1202" s="47" t="n">
        <v>0.888097412480974</v>
      </c>
      <c r="M1202" s="2" t="s">
        <v>23</v>
      </c>
    </row>
    <row r="1203" customFormat="false" ht="12.75" hidden="false" customHeight="true" outlineLevel="0" collapsed="false">
      <c r="A1203" s="1" t="s">
        <v>1263</v>
      </c>
      <c r="B1203" s="2" t="s">
        <v>41</v>
      </c>
      <c r="C1203" s="2" t="s">
        <v>18</v>
      </c>
      <c r="D1203" s="13" t="s">
        <v>19</v>
      </c>
      <c r="E1203" s="13" t="s">
        <v>20</v>
      </c>
      <c r="F1203" s="13" t="s">
        <v>2297</v>
      </c>
      <c r="G1203" s="12" t="n">
        <v>30</v>
      </c>
      <c r="H1203" s="12" t="n">
        <v>0</v>
      </c>
      <c r="I1203" s="12" t="n">
        <v>365</v>
      </c>
      <c r="J1203" s="47" t="n">
        <v>1</v>
      </c>
      <c r="K1203" s="47" t="n">
        <v>0.446301369863014</v>
      </c>
      <c r="L1203" s="47" t="n">
        <v>0.888097412480974</v>
      </c>
      <c r="M1203" s="2" t="s">
        <v>23</v>
      </c>
    </row>
    <row r="1204" customFormat="false" ht="12.75" hidden="false" customHeight="true" outlineLevel="0" collapsed="false">
      <c r="A1204" s="1" t="s">
        <v>1264</v>
      </c>
      <c r="B1204" s="2" t="s">
        <v>67</v>
      </c>
      <c r="C1204" s="2" t="s">
        <v>68</v>
      </c>
      <c r="D1204" s="13" t="s">
        <v>31</v>
      </c>
      <c r="E1204" s="13" t="s">
        <v>43</v>
      </c>
      <c r="F1204" s="13" t="s">
        <v>2299</v>
      </c>
      <c r="G1204" s="12" t="n">
        <v>27</v>
      </c>
      <c r="H1204" s="12" t="n">
        <v>1</v>
      </c>
      <c r="I1204" s="12" t="n">
        <v>271</v>
      </c>
      <c r="J1204" s="47" t="n">
        <v>0.645945205479452</v>
      </c>
      <c r="K1204" s="47" t="n">
        <v>0.537777777777778</v>
      </c>
      <c r="L1204" s="47" t="n">
        <v>0.881978691019787</v>
      </c>
      <c r="M1204" s="2" t="s">
        <v>22</v>
      </c>
    </row>
    <row r="1205" customFormat="false" ht="12.75" hidden="false" customHeight="true" outlineLevel="0" collapsed="false">
      <c r="A1205" s="1" t="s">
        <v>1265</v>
      </c>
      <c r="B1205" s="2" t="s">
        <v>35</v>
      </c>
      <c r="C1205" s="2" t="s">
        <v>36</v>
      </c>
      <c r="D1205" s="13" t="s">
        <v>31</v>
      </c>
      <c r="E1205" s="13" t="s">
        <v>20</v>
      </c>
      <c r="F1205" s="13" t="s">
        <v>2298</v>
      </c>
      <c r="G1205" s="12" t="n">
        <v>15</v>
      </c>
      <c r="H1205" s="12" t="n">
        <v>15</v>
      </c>
      <c r="I1205" s="12" t="n">
        <v>365</v>
      </c>
      <c r="J1205" s="47" t="n">
        <v>0.25</v>
      </c>
      <c r="K1205" s="47" t="n">
        <v>0.444444444444444</v>
      </c>
      <c r="L1205" s="47" t="n">
        <v>0.874337899543379</v>
      </c>
      <c r="M1205" s="2" t="s">
        <v>21</v>
      </c>
    </row>
    <row r="1206" customFormat="false" ht="12.75" hidden="false" customHeight="true" outlineLevel="0" collapsed="false">
      <c r="A1206" s="1" t="s">
        <v>1266</v>
      </c>
      <c r="B1206" s="2" t="s">
        <v>67</v>
      </c>
      <c r="C1206" s="2" t="s">
        <v>68</v>
      </c>
      <c r="D1206" s="13" t="s">
        <v>19</v>
      </c>
      <c r="E1206" s="13" t="s">
        <v>43</v>
      </c>
      <c r="F1206" s="13" t="s">
        <v>2300</v>
      </c>
      <c r="G1206" s="12" t="n">
        <v>30</v>
      </c>
      <c r="H1206" s="12" t="n">
        <v>0</v>
      </c>
      <c r="I1206" s="12" t="n">
        <v>184</v>
      </c>
      <c r="J1206" s="47" t="n">
        <v>0.504109589041096</v>
      </c>
      <c r="K1206" s="47" t="n">
        <v>0.444444444444444</v>
      </c>
      <c r="L1206" s="47" t="n">
        <v>0.868675799086758</v>
      </c>
      <c r="M1206" s="2" t="s">
        <v>22</v>
      </c>
    </row>
    <row r="1207" customFormat="false" ht="12.75" hidden="false" customHeight="true" outlineLevel="0" collapsed="false">
      <c r="A1207" s="1" t="s">
        <v>1267</v>
      </c>
      <c r="B1207" s="2" t="s">
        <v>57</v>
      </c>
      <c r="C1207" s="2" t="s">
        <v>36</v>
      </c>
      <c r="D1207" s="13" t="s">
        <v>19</v>
      </c>
      <c r="E1207" s="13" t="s">
        <v>43</v>
      </c>
      <c r="F1207" s="13" t="s">
        <v>2300</v>
      </c>
      <c r="G1207" s="12" t="n">
        <v>18</v>
      </c>
      <c r="H1207" s="12" t="n">
        <v>12</v>
      </c>
      <c r="I1207" s="12" t="n">
        <v>365</v>
      </c>
      <c r="J1207" s="47" t="n">
        <v>0.36</v>
      </c>
      <c r="K1207" s="47" t="n">
        <v>0.444444444444444</v>
      </c>
      <c r="L1207" s="47" t="n">
        <v>0.868675799086758</v>
      </c>
      <c r="M1207" s="2" t="s">
        <v>21</v>
      </c>
    </row>
    <row r="1208" customFormat="false" ht="12.75" hidden="false" customHeight="true" outlineLevel="0" collapsed="false">
      <c r="A1208" s="1" t="s">
        <v>1268</v>
      </c>
      <c r="B1208" s="2" t="s">
        <v>29</v>
      </c>
      <c r="C1208" s="2" t="s">
        <v>30</v>
      </c>
      <c r="D1208" s="13" t="s">
        <v>31</v>
      </c>
      <c r="E1208" s="13" t="s">
        <v>20</v>
      </c>
      <c r="F1208" s="13" t="s">
        <v>2298</v>
      </c>
      <c r="G1208" s="12" t="n">
        <v>19</v>
      </c>
      <c r="H1208" s="12" t="n">
        <v>0</v>
      </c>
      <c r="I1208" s="12" t="n">
        <v>0</v>
      </c>
      <c r="J1208" s="47" t="n">
        <v>0</v>
      </c>
      <c r="K1208" s="47" t="n">
        <v>0.444444444444444</v>
      </c>
      <c r="L1208" s="47" t="n">
        <v>0.874337899543379</v>
      </c>
      <c r="M1208" s="2" t="s">
        <v>21</v>
      </c>
    </row>
    <row r="1209" customFormat="false" ht="12.75" hidden="false" customHeight="true" outlineLevel="0" collapsed="false">
      <c r="A1209" s="1" t="s">
        <v>1269</v>
      </c>
      <c r="B1209" s="2" t="s">
        <v>92</v>
      </c>
      <c r="C1209" s="2" t="s">
        <v>36</v>
      </c>
      <c r="D1209" s="13" t="s">
        <v>19</v>
      </c>
      <c r="E1209" s="13" t="s">
        <v>20</v>
      </c>
      <c r="F1209" s="13" t="s">
        <v>2297</v>
      </c>
      <c r="G1209" s="12" t="n">
        <v>28</v>
      </c>
      <c r="H1209" s="12" t="n">
        <v>0</v>
      </c>
      <c r="I1209" s="12" t="n">
        <v>329</v>
      </c>
      <c r="J1209" s="47" t="n">
        <v>0.841278538812785</v>
      </c>
      <c r="K1209" s="47" t="n">
        <v>0.446301369863014</v>
      </c>
      <c r="L1209" s="47" t="n">
        <v>0.888097412480974</v>
      </c>
      <c r="M1209" s="2" t="s">
        <v>22</v>
      </c>
    </row>
    <row r="1210" customFormat="false" ht="12.75" hidden="false" customHeight="true" outlineLevel="0" collapsed="false">
      <c r="A1210" s="1" t="s">
        <v>1270</v>
      </c>
      <c r="B1210" s="2" t="s">
        <v>70</v>
      </c>
      <c r="C1210" s="2" t="s">
        <v>68</v>
      </c>
      <c r="D1210" s="13" t="s">
        <v>31</v>
      </c>
      <c r="E1210" s="13" t="s">
        <v>20</v>
      </c>
      <c r="F1210" s="13" t="s">
        <v>2298</v>
      </c>
      <c r="G1210" s="12" t="n">
        <v>29</v>
      </c>
      <c r="H1210" s="12" t="n">
        <v>0</v>
      </c>
      <c r="I1210" s="12" t="n">
        <v>246</v>
      </c>
      <c r="J1210" s="47" t="n">
        <v>0.651506849315069</v>
      </c>
      <c r="K1210" s="47" t="n">
        <v>0.444444444444444</v>
      </c>
      <c r="L1210" s="47" t="n">
        <v>0.874337899543379</v>
      </c>
      <c r="M1210" s="2" t="s">
        <v>22</v>
      </c>
    </row>
    <row r="1211" customFormat="false" ht="12.75" hidden="false" customHeight="true" outlineLevel="0" collapsed="false">
      <c r="A1211" s="1" t="s">
        <v>1271</v>
      </c>
      <c r="B1211" s="2" t="s">
        <v>70</v>
      </c>
      <c r="C1211" s="2" t="s">
        <v>68</v>
      </c>
      <c r="D1211" s="13" t="s">
        <v>19</v>
      </c>
      <c r="E1211" s="13" t="s">
        <v>43</v>
      </c>
      <c r="F1211" s="13" t="s">
        <v>2300</v>
      </c>
      <c r="G1211" s="12" t="n">
        <v>30</v>
      </c>
      <c r="H1211" s="12" t="n">
        <v>0</v>
      </c>
      <c r="I1211" s="12" t="n">
        <v>290</v>
      </c>
      <c r="J1211" s="47" t="n">
        <v>0.794520547945205</v>
      </c>
      <c r="K1211" s="47" t="n">
        <v>0.444444444444444</v>
      </c>
      <c r="L1211" s="47" t="n">
        <v>0.868675799086758</v>
      </c>
      <c r="M1211" s="2" t="s">
        <v>22</v>
      </c>
    </row>
    <row r="1212" customFormat="false" ht="12.75" hidden="false" customHeight="true" outlineLevel="0" collapsed="false">
      <c r="A1212" s="1" t="s">
        <v>1272</v>
      </c>
      <c r="B1212" s="2" t="s">
        <v>67</v>
      </c>
      <c r="C1212" s="2" t="s">
        <v>68</v>
      </c>
      <c r="D1212" s="13" t="s">
        <v>19</v>
      </c>
      <c r="E1212" s="13" t="s">
        <v>43</v>
      </c>
      <c r="F1212" s="13" t="s">
        <v>2300</v>
      </c>
      <c r="G1212" s="12" t="n">
        <v>30</v>
      </c>
      <c r="H1212" s="12" t="n">
        <v>0</v>
      </c>
      <c r="I1212" s="12" t="n">
        <v>128</v>
      </c>
      <c r="J1212" s="47" t="n">
        <v>0.350684931506849</v>
      </c>
      <c r="K1212" s="47" t="n">
        <v>0.444444444444444</v>
      </c>
      <c r="L1212" s="47" t="n">
        <v>0.868675799086758</v>
      </c>
      <c r="M1212" s="2" t="s">
        <v>21</v>
      </c>
    </row>
    <row r="1213" customFormat="false" ht="12.75" hidden="false" customHeight="true" outlineLevel="0" collapsed="false">
      <c r="A1213" s="1" t="s">
        <v>1273</v>
      </c>
      <c r="B1213" s="2" t="s">
        <v>33</v>
      </c>
      <c r="C1213" s="2" t="s">
        <v>30</v>
      </c>
      <c r="D1213" s="13" t="s">
        <v>19</v>
      </c>
      <c r="E1213" s="13" t="s">
        <v>20</v>
      </c>
      <c r="F1213" s="13" t="s">
        <v>2297</v>
      </c>
      <c r="G1213" s="12" t="n">
        <v>30</v>
      </c>
      <c r="H1213" s="12" t="n">
        <v>0</v>
      </c>
      <c r="I1213" s="12" t="n">
        <v>245</v>
      </c>
      <c r="J1213" s="47" t="n">
        <v>0.671232876712329</v>
      </c>
      <c r="K1213" s="47" t="n">
        <v>0.446301369863014</v>
      </c>
      <c r="L1213" s="47" t="n">
        <v>0.888097412480974</v>
      </c>
      <c r="M1213" s="2" t="s">
        <v>22</v>
      </c>
    </row>
    <row r="1214" customFormat="false" ht="12.75" hidden="false" customHeight="true" outlineLevel="0" collapsed="false">
      <c r="A1214" s="1" t="s">
        <v>1274</v>
      </c>
      <c r="B1214" s="2" t="s">
        <v>67</v>
      </c>
      <c r="C1214" s="2" t="s">
        <v>68</v>
      </c>
      <c r="D1214" s="13" t="s">
        <v>31</v>
      </c>
      <c r="E1214" s="13" t="s">
        <v>20</v>
      </c>
      <c r="F1214" s="13" t="s">
        <v>2298</v>
      </c>
      <c r="G1214" s="12" t="n">
        <v>29</v>
      </c>
      <c r="H1214" s="12" t="n">
        <v>0</v>
      </c>
      <c r="I1214" s="12" t="n">
        <v>335</v>
      </c>
      <c r="J1214" s="47" t="n">
        <v>0.887214611872146</v>
      </c>
      <c r="K1214" s="47" t="n">
        <v>0.444444444444444</v>
      </c>
      <c r="L1214" s="47" t="n">
        <v>0.874337899543379</v>
      </c>
      <c r="M1214" s="2" t="s">
        <v>23</v>
      </c>
    </row>
    <row r="1215" customFormat="false" ht="12.75" hidden="false" customHeight="true" outlineLevel="0" collapsed="false">
      <c r="A1215" s="1" t="s">
        <v>1275</v>
      </c>
      <c r="B1215" s="2" t="s">
        <v>119</v>
      </c>
      <c r="C1215" s="2" t="s">
        <v>30</v>
      </c>
      <c r="D1215" s="13" t="s">
        <v>19</v>
      </c>
      <c r="E1215" s="13" t="s">
        <v>20</v>
      </c>
      <c r="F1215" s="13" t="s">
        <v>2297</v>
      </c>
      <c r="G1215" s="12" t="n">
        <v>26</v>
      </c>
      <c r="H1215" s="12" t="n">
        <v>0</v>
      </c>
      <c r="I1215" s="12" t="n">
        <v>0</v>
      </c>
      <c r="J1215" s="47" t="n">
        <v>0</v>
      </c>
      <c r="K1215" s="47" t="n">
        <v>0.446301369863014</v>
      </c>
      <c r="L1215" s="47" t="n">
        <v>0.888097412480974</v>
      </c>
      <c r="M1215" s="2" t="s">
        <v>21</v>
      </c>
    </row>
    <row r="1216" customFormat="false" ht="12.75" hidden="false" customHeight="true" outlineLevel="0" collapsed="false">
      <c r="A1216" s="1" t="s">
        <v>1276</v>
      </c>
      <c r="B1216" s="2" t="s">
        <v>33</v>
      </c>
      <c r="C1216" s="2" t="s">
        <v>30</v>
      </c>
      <c r="D1216" s="13" t="s">
        <v>19</v>
      </c>
      <c r="E1216" s="13" t="s">
        <v>20</v>
      </c>
      <c r="F1216" s="13" t="s">
        <v>2297</v>
      </c>
      <c r="G1216" s="12" t="n">
        <v>22</v>
      </c>
      <c r="H1216" s="12" t="n">
        <v>8</v>
      </c>
      <c r="I1216" s="12" t="n">
        <v>365</v>
      </c>
      <c r="J1216" s="47" t="n">
        <v>0.537777777777778</v>
      </c>
      <c r="K1216" s="47" t="n">
        <v>0.446301369863014</v>
      </c>
      <c r="L1216" s="47" t="n">
        <v>0.888097412480974</v>
      </c>
      <c r="M1216" s="2" t="s">
        <v>22</v>
      </c>
    </row>
    <row r="1217" customFormat="false" ht="12.75" hidden="false" customHeight="true" outlineLevel="0" collapsed="false">
      <c r="A1217" s="1" t="s">
        <v>1277</v>
      </c>
      <c r="B1217" s="2" t="s">
        <v>176</v>
      </c>
      <c r="C1217" s="2" t="s">
        <v>36</v>
      </c>
      <c r="D1217" s="13" t="s">
        <v>19</v>
      </c>
      <c r="E1217" s="13" t="s">
        <v>20</v>
      </c>
      <c r="F1217" s="13" t="s">
        <v>2297</v>
      </c>
      <c r="G1217" s="12" t="n">
        <v>18</v>
      </c>
      <c r="H1217" s="12" t="n">
        <v>0</v>
      </c>
      <c r="I1217" s="12" t="n">
        <v>0</v>
      </c>
      <c r="J1217" s="47" t="n">
        <v>0</v>
      </c>
      <c r="K1217" s="47" t="n">
        <v>0.446301369863014</v>
      </c>
      <c r="L1217" s="47" t="n">
        <v>0.888097412480974</v>
      </c>
      <c r="M1217" s="2" t="s">
        <v>21</v>
      </c>
    </row>
    <row r="1218" customFormat="false" ht="12.75" hidden="false" customHeight="true" outlineLevel="0" collapsed="false">
      <c r="A1218" s="1" t="s">
        <v>1278</v>
      </c>
      <c r="B1218" s="2" t="s">
        <v>64</v>
      </c>
      <c r="C1218" s="2" t="s">
        <v>46</v>
      </c>
      <c r="D1218" s="13" t="s">
        <v>31</v>
      </c>
      <c r="E1218" s="13" t="s">
        <v>43</v>
      </c>
      <c r="F1218" s="13" t="s">
        <v>2299</v>
      </c>
      <c r="G1218" s="12" t="n">
        <v>30</v>
      </c>
      <c r="H1218" s="12" t="n">
        <v>0</v>
      </c>
      <c r="I1218" s="12" t="n">
        <v>348</v>
      </c>
      <c r="J1218" s="47" t="n">
        <v>0.953424657534247</v>
      </c>
      <c r="K1218" s="47" t="n">
        <v>0.537777777777778</v>
      </c>
      <c r="L1218" s="47" t="n">
        <v>0.881978691019787</v>
      </c>
      <c r="M1218" s="2" t="s">
        <v>23</v>
      </c>
    </row>
    <row r="1219" customFormat="false" ht="12.75" hidden="false" customHeight="true" outlineLevel="0" collapsed="false">
      <c r="A1219" s="1" t="s">
        <v>1279</v>
      </c>
      <c r="B1219" s="2" t="s">
        <v>70</v>
      </c>
      <c r="C1219" s="2" t="s">
        <v>68</v>
      </c>
      <c r="D1219" s="13" t="s">
        <v>31</v>
      </c>
      <c r="E1219" s="13" t="s">
        <v>43</v>
      </c>
      <c r="F1219" s="13" t="s">
        <v>2299</v>
      </c>
      <c r="G1219" s="12" t="n">
        <v>23</v>
      </c>
      <c r="H1219" s="12" t="n">
        <v>7</v>
      </c>
      <c r="I1219" s="12" t="n">
        <v>365</v>
      </c>
      <c r="J1219" s="47" t="n">
        <v>0.587777777777778</v>
      </c>
      <c r="K1219" s="47" t="n">
        <v>0.537777777777778</v>
      </c>
      <c r="L1219" s="47" t="n">
        <v>0.881978691019787</v>
      </c>
      <c r="M1219" s="2" t="s">
        <v>22</v>
      </c>
    </row>
    <row r="1220" customFormat="false" ht="12.75" hidden="false" customHeight="true" outlineLevel="0" collapsed="false">
      <c r="A1220" s="1" t="s">
        <v>1280</v>
      </c>
      <c r="B1220" s="2" t="s">
        <v>17</v>
      </c>
      <c r="C1220" s="2" t="s">
        <v>18</v>
      </c>
      <c r="D1220" s="13" t="s">
        <v>19</v>
      </c>
      <c r="E1220" s="13" t="s">
        <v>43</v>
      </c>
      <c r="F1220" s="13" t="s">
        <v>2300</v>
      </c>
      <c r="G1220" s="12" t="n">
        <v>21</v>
      </c>
      <c r="H1220" s="12" t="n">
        <v>9</v>
      </c>
      <c r="I1220" s="12" t="n">
        <v>365</v>
      </c>
      <c r="J1220" s="47" t="n">
        <v>0.49</v>
      </c>
      <c r="K1220" s="47" t="n">
        <v>0.444444444444444</v>
      </c>
      <c r="L1220" s="47" t="n">
        <v>0.868675799086758</v>
      </c>
      <c r="M1220" s="2" t="s">
        <v>22</v>
      </c>
    </row>
    <row r="1221" customFormat="false" ht="12.75" hidden="false" customHeight="true" outlineLevel="0" collapsed="false">
      <c r="A1221" s="1" t="s">
        <v>1281</v>
      </c>
      <c r="B1221" s="2" t="s">
        <v>17</v>
      </c>
      <c r="C1221" s="2" t="s">
        <v>18</v>
      </c>
      <c r="D1221" s="13" t="s">
        <v>19</v>
      </c>
      <c r="E1221" s="13" t="s">
        <v>20</v>
      </c>
      <c r="F1221" s="13" t="s">
        <v>2297</v>
      </c>
      <c r="G1221" s="12" t="n">
        <v>24</v>
      </c>
      <c r="H1221" s="12" t="n">
        <v>6</v>
      </c>
      <c r="I1221" s="12" t="n">
        <v>365</v>
      </c>
      <c r="J1221" s="47" t="n">
        <v>0.64</v>
      </c>
      <c r="K1221" s="47" t="n">
        <v>0.446301369863014</v>
      </c>
      <c r="L1221" s="47" t="n">
        <v>0.888097412480974</v>
      </c>
      <c r="M1221" s="2" t="s">
        <v>22</v>
      </c>
    </row>
    <row r="1222" customFormat="false" ht="12.75" hidden="false" customHeight="true" outlineLevel="0" collapsed="false">
      <c r="A1222" s="1" t="s">
        <v>1282</v>
      </c>
      <c r="B1222" s="2" t="s">
        <v>38</v>
      </c>
      <c r="C1222" s="2" t="s">
        <v>36</v>
      </c>
      <c r="D1222" s="13" t="s">
        <v>31</v>
      </c>
      <c r="E1222" s="13" t="s">
        <v>20</v>
      </c>
      <c r="F1222" s="13" t="s">
        <v>2298</v>
      </c>
      <c r="G1222" s="12" t="n">
        <v>23</v>
      </c>
      <c r="H1222" s="12" t="n">
        <v>0</v>
      </c>
      <c r="I1222" s="12" t="n">
        <v>362</v>
      </c>
      <c r="J1222" s="47" t="n">
        <v>0.760365296803653</v>
      </c>
      <c r="K1222" s="47" t="n">
        <v>0.444444444444444</v>
      </c>
      <c r="L1222" s="47" t="n">
        <v>0.874337899543379</v>
      </c>
      <c r="M1222" s="2" t="s">
        <v>22</v>
      </c>
    </row>
    <row r="1223" customFormat="false" ht="12.75" hidden="false" customHeight="true" outlineLevel="0" collapsed="false">
      <c r="A1223" s="1" t="s">
        <v>1283</v>
      </c>
      <c r="B1223" s="2" t="s">
        <v>70</v>
      </c>
      <c r="C1223" s="2" t="s">
        <v>68</v>
      </c>
      <c r="D1223" s="13" t="s">
        <v>19</v>
      </c>
      <c r="E1223" s="13" t="s">
        <v>43</v>
      </c>
      <c r="F1223" s="13" t="s">
        <v>2300</v>
      </c>
      <c r="G1223" s="12" t="n">
        <v>21</v>
      </c>
      <c r="H1223" s="12" t="n">
        <v>9</v>
      </c>
      <c r="I1223" s="12" t="n">
        <v>365</v>
      </c>
      <c r="J1223" s="47" t="n">
        <v>0.49</v>
      </c>
      <c r="K1223" s="47" t="n">
        <v>0.444444444444444</v>
      </c>
      <c r="L1223" s="47" t="n">
        <v>0.868675799086758</v>
      </c>
      <c r="M1223" s="2" t="s">
        <v>22</v>
      </c>
    </row>
    <row r="1224" customFormat="false" ht="12.75" hidden="false" customHeight="true" outlineLevel="0" collapsed="false">
      <c r="A1224" s="1" t="s">
        <v>1284</v>
      </c>
      <c r="B1224" s="2" t="s">
        <v>48</v>
      </c>
      <c r="C1224" s="2" t="s">
        <v>36</v>
      </c>
      <c r="D1224" s="13" t="s">
        <v>31</v>
      </c>
      <c r="E1224" s="13" t="s">
        <v>43</v>
      </c>
      <c r="F1224" s="13" t="s">
        <v>2299</v>
      </c>
      <c r="G1224" s="12" t="n">
        <v>20</v>
      </c>
      <c r="H1224" s="12" t="n">
        <v>10</v>
      </c>
      <c r="I1224" s="12" t="n">
        <v>365</v>
      </c>
      <c r="J1224" s="47" t="n">
        <v>0.444444444444444</v>
      </c>
      <c r="K1224" s="47" t="n">
        <v>0.537777777777778</v>
      </c>
      <c r="L1224" s="47" t="n">
        <v>0.881978691019787</v>
      </c>
      <c r="M1224" s="2" t="s">
        <v>21</v>
      </c>
    </row>
    <row r="1225" customFormat="false" ht="12.75" hidden="false" customHeight="true" outlineLevel="0" collapsed="false">
      <c r="A1225" s="1" t="s">
        <v>1285</v>
      </c>
      <c r="B1225" s="2" t="s">
        <v>45</v>
      </c>
      <c r="C1225" s="2" t="s">
        <v>46</v>
      </c>
      <c r="D1225" s="13" t="s">
        <v>31</v>
      </c>
      <c r="E1225" s="13" t="s">
        <v>43</v>
      </c>
      <c r="F1225" s="13" t="s">
        <v>2299</v>
      </c>
      <c r="G1225" s="12" t="n">
        <v>30</v>
      </c>
      <c r="H1225" s="12" t="n">
        <v>0</v>
      </c>
      <c r="I1225" s="12" t="n">
        <v>341</v>
      </c>
      <c r="J1225" s="47" t="n">
        <v>0.934246575342466</v>
      </c>
      <c r="K1225" s="47" t="n">
        <v>0.537777777777778</v>
      </c>
      <c r="L1225" s="47" t="n">
        <v>0.881978691019787</v>
      </c>
      <c r="M1225" s="2" t="s">
        <v>23</v>
      </c>
    </row>
    <row r="1226" customFormat="false" ht="12.75" hidden="false" customHeight="true" outlineLevel="0" collapsed="false">
      <c r="A1226" s="1" t="s">
        <v>1286</v>
      </c>
      <c r="B1226" s="2" t="s">
        <v>48</v>
      </c>
      <c r="C1226" s="2" t="s">
        <v>36</v>
      </c>
      <c r="D1226" s="13" t="s">
        <v>31</v>
      </c>
      <c r="E1226" s="13" t="s">
        <v>43</v>
      </c>
      <c r="F1226" s="13" t="s">
        <v>2299</v>
      </c>
      <c r="G1226" s="12" t="n">
        <v>26</v>
      </c>
      <c r="H1226" s="12" t="n">
        <v>0</v>
      </c>
      <c r="I1226" s="12" t="n">
        <v>365</v>
      </c>
      <c r="J1226" s="47" t="n">
        <v>0.866666666666667</v>
      </c>
      <c r="K1226" s="47" t="n">
        <v>0.537777777777778</v>
      </c>
      <c r="L1226" s="47" t="n">
        <v>0.881978691019787</v>
      </c>
      <c r="M1226" s="2" t="s">
        <v>22</v>
      </c>
    </row>
    <row r="1227" customFormat="false" ht="12.75" hidden="false" customHeight="true" outlineLevel="0" collapsed="false">
      <c r="A1227" s="1" t="s">
        <v>1287</v>
      </c>
      <c r="B1227" s="2" t="s">
        <v>64</v>
      </c>
      <c r="C1227" s="2" t="s">
        <v>46</v>
      </c>
      <c r="D1227" s="13" t="s">
        <v>19</v>
      </c>
      <c r="E1227" s="13" t="s">
        <v>20</v>
      </c>
      <c r="F1227" s="13" t="s">
        <v>2297</v>
      </c>
      <c r="G1227" s="12" t="n">
        <v>30</v>
      </c>
      <c r="H1227" s="12" t="n">
        <v>0</v>
      </c>
      <c r="I1227" s="12" t="n">
        <v>332</v>
      </c>
      <c r="J1227" s="47" t="n">
        <v>0.90958904109589</v>
      </c>
      <c r="K1227" s="47" t="n">
        <v>0.446301369863014</v>
      </c>
      <c r="L1227" s="47" t="n">
        <v>0.888097412480974</v>
      </c>
      <c r="M1227" s="2" t="s">
        <v>23</v>
      </c>
    </row>
    <row r="1228" customFormat="false" ht="12.75" hidden="false" customHeight="true" outlineLevel="0" collapsed="false">
      <c r="A1228" s="1" t="s">
        <v>1288</v>
      </c>
      <c r="B1228" s="2" t="s">
        <v>17</v>
      </c>
      <c r="C1228" s="2" t="s">
        <v>18</v>
      </c>
      <c r="D1228" s="13" t="s">
        <v>31</v>
      </c>
      <c r="E1228" s="13" t="s">
        <v>43</v>
      </c>
      <c r="F1228" s="13" t="s">
        <v>2299</v>
      </c>
      <c r="G1228" s="12" t="n">
        <v>30</v>
      </c>
      <c r="H1228" s="12" t="n">
        <v>0</v>
      </c>
      <c r="I1228" s="12" t="n">
        <v>365</v>
      </c>
      <c r="J1228" s="47" t="n">
        <v>1</v>
      </c>
      <c r="K1228" s="47" t="n">
        <v>0.537777777777778</v>
      </c>
      <c r="L1228" s="47" t="n">
        <v>0.881978691019787</v>
      </c>
      <c r="M1228" s="2" t="s">
        <v>23</v>
      </c>
    </row>
    <row r="1229" customFormat="false" ht="12.75" hidden="false" customHeight="true" outlineLevel="0" collapsed="false">
      <c r="A1229" s="1" t="s">
        <v>1289</v>
      </c>
      <c r="B1229" s="2" t="s">
        <v>64</v>
      </c>
      <c r="C1229" s="2" t="s">
        <v>46</v>
      </c>
      <c r="D1229" s="13" t="s">
        <v>19</v>
      </c>
      <c r="E1229" s="13" t="s">
        <v>43</v>
      </c>
      <c r="F1229" s="13" t="s">
        <v>2300</v>
      </c>
      <c r="G1229" s="12" t="n">
        <v>30</v>
      </c>
      <c r="H1229" s="12" t="n">
        <v>0</v>
      </c>
      <c r="I1229" s="12" t="n">
        <v>326</v>
      </c>
      <c r="J1229" s="47" t="n">
        <v>0.893150684931507</v>
      </c>
      <c r="K1229" s="47" t="n">
        <v>0.444444444444444</v>
      </c>
      <c r="L1229" s="47" t="n">
        <v>0.868675799086758</v>
      </c>
      <c r="M1229" s="2" t="s">
        <v>23</v>
      </c>
    </row>
    <row r="1230" customFormat="false" ht="12.75" hidden="false" customHeight="true" outlineLevel="0" collapsed="false">
      <c r="A1230" s="1" t="s">
        <v>1290</v>
      </c>
      <c r="B1230" s="2" t="s">
        <v>67</v>
      </c>
      <c r="C1230" s="2" t="s">
        <v>68</v>
      </c>
      <c r="D1230" s="13" t="s">
        <v>31</v>
      </c>
      <c r="E1230" s="13" t="s">
        <v>43</v>
      </c>
      <c r="F1230" s="13" t="s">
        <v>2299</v>
      </c>
      <c r="G1230" s="12" t="n">
        <v>25</v>
      </c>
      <c r="H1230" s="12" t="n">
        <v>5</v>
      </c>
      <c r="I1230" s="12" t="n">
        <v>180</v>
      </c>
      <c r="J1230" s="47" t="n">
        <v>0.342465753424657</v>
      </c>
      <c r="K1230" s="47" t="n">
        <v>0.537777777777778</v>
      </c>
      <c r="L1230" s="47" t="n">
        <v>0.881978691019787</v>
      </c>
      <c r="M1230" s="2" t="s">
        <v>21</v>
      </c>
    </row>
    <row r="1231" customFormat="false" ht="12.75" hidden="false" customHeight="true" outlineLevel="0" collapsed="false">
      <c r="A1231" s="1" t="s">
        <v>1291</v>
      </c>
      <c r="B1231" s="2" t="s">
        <v>17</v>
      </c>
      <c r="C1231" s="2" t="s">
        <v>18</v>
      </c>
      <c r="D1231" s="13" t="s">
        <v>19</v>
      </c>
      <c r="E1231" s="13" t="s">
        <v>43</v>
      </c>
      <c r="F1231" s="13" t="s">
        <v>2300</v>
      </c>
      <c r="G1231" s="12" t="n">
        <v>29</v>
      </c>
      <c r="H1231" s="12" t="n">
        <v>0</v>
      </c>
      <c r="I1231" s="12" t="n">
        <v>277</v>
      </c>
      <c r="J1231" s="47" t="n">
        <v>0.733607305936073</v>
      </c>
      <c r="K1231" s="47" t="n">
        <v>0.444444444444444</v>
      </c>
      <c r="L1231" s="47" t="n">
        <v>0.868675799086758</v>
      </c>
      <c r="M1231" s="2" t="s">
        <v>22</v>
      </c>
    </row>
    <row r="1232" customFormat="false" ht="12.75" hidden="false" customHeight="true" outlineLevel="0" collapsed="false">
      <c r="A1232" s="1" t="s">
        <v>1292</v>
      </c>
      <c r="B1232" s="2" t="s">
        <v>150</v>
      </c>
      <c r="C1232" s="2" t="s">
        <v>36</v>
      </c>
      <c r="D1232" s="13" t="s">
        <v>31</v>
      </c>
      <c r="E1232" s="13" t="s">
        <v>20</v>
      </c>
      <c r="F1232" s="13" t="s">
        <v>2298</v>
      </c>
      <c r="G1232" s="12" t="n">
        <v>20</v>
      </c>
      <c r="H1232" s="12" t="n">
        <v>10</v>
      </c>
      <c r="I1232" s="12" t="n">
        <v>365</v>
      </c>
      <c r="J1232" s="47" t="n">
        <v>0.444444444444444</v>
      </c>
      <c r="K1232" s="47" t="n">
        <v>0.444444444444444</v>
      </c>
      <c r="L1232" s="47" t="n">
        <v>0.874337899543379</v>
      </c>
      <c r="M1232" s="2" t="s">
        <v>22</v>
      </c>
    </row>
    <row r="1233" customFormat="false" ht="12.75" hidden="false" customHeight="true" outlineLevel="0" collapsed="false">
      <c r="A1233" s="1" t="s">
        <v>1293</v>
      </c>
      <c r="B1233" s="2" t="s">
        <v>64</v>
      </c>
      <c r="C1233" s="2" t="s">
        <v>46</v>
      </c>
      <c r="D1233" s="13" t="s">
        <v>19</v>
      </c>
      <c r="E1233" s="13" t="s">
        <v>20</v>
      </c>
      <c r="F1233" s="13" t="s">
        <v>2297</v>
      </c>
      <c r="G1233" s="12" t="n">
        <v>30</v>
      </c>
      <c r="H1233" s="12" t="n">
        <v>0</v>
      </c>
      <c r="I1233" s="12" t="n">
        <v>337</v>
      </c>
      <c r="J1233" s="47" t="n">
        <v>0.923287671232877</v>
      </c>
      <c r="K1233" s="47" t="n">
        <v>0.446301369863014</v>
      </c>
      <c r="L1233" s="47" t="n">
        <v>0.888097412480974</v>
      </c>
      <c r="M1233" s="2" t="s">
        <v>23</v>
      </c>
    </row>
    <row r="1234" customFormat="false" ht="12.75" hidden="false" customHeight="true" outlineLevel="0" collapsed="false">
      <c r="A1234" s="1" t="s">
        <v>1294</v>
      </c>
      <c r="B1234" s="2" t="s">
        <v>17</v>
      </c>
      <c r="C1234" s="2" t="s">
        <v>18</v>
      </c>
      <c r="D1234" s="13" t="s">
        <v>19</v>
      </c>
      <c r="E1234" s="13" t="s">
        <v>43</v>
      </c>
      <c r="F1234" s="13" t="s">
        <v>2300</v>
      </c>
      <c r="G1234" s="12" t="n">
        <v>30</v>
      </c>
      <c r="H1234" s="12" t="n">
        <v>0</v>
      </c>
      <c r="I1234" s="12" t="n">
        <v>339</v>
      </c>
      <c r="J1234" s="47" t="n">
        <v>0.928767123287671</v>
      </c>
      <c r="K1234" s="47" t="n">
        <v>0.444444444444444</v>
      </c>
      <c r="L1234" s="47" t="n">
        <v>0.868675799086758</v>
      </c>
      <c r="M1234" s="2" t="s">
        <v>23</v>
      </c>
    </row>
    <row r="1235" customFormat="false" ht="12.75" hidden="false" customHeight="true" outlineLevel="0" collapsed="false">
      <c r="A1235" s="1" t="s">
        <v>1295</v>
      </c>
      <c r="B1235" s="2" t="s">
        <v>92</v>
      </c>
      <c r="C1235" s="2" t="s">
        <v>36</v>
      </c>
      <c r="D1235" s="13" t="s">
        <v>31</v>
      </c>
      <c r="E1235" s="13" t="s">
        <v>20</v>
      </c>
      <c r="F1235" s="13" t="s">
        <v>2298</v>
      </c>
      <c r="G1235" s="12" t="n">
        <v>20</v>
      </c>
      <c r="H1235" s="12" t="n">
        <v>10</v>
      </c>
      <c r="I1235" s="12" t="n">
        <v>365</v>
      </c>
      <c r="J1235" s="47" t="n">
        <v>0.444444444444444</v>
      </c>
      <c r="K1235" s="47" t="n">
        <v>0.444444444444444</v>
      </c>
      <c r="L1235" s="47" t="n">
        <v>0.874337899543379</v>
      </c>
      <c r="M1235" s="2" t="s">
        <v>22</v>
      </c>
    </row>
    <row r="1236" customFormat="false" ht="12.75" hidden="false" customHeight="true" outlineLevel="0" collapsed="false">
      <c r="A1236" s="1" t="s">
        <v>1296</v>
      </c>
      <c r="B1236" s="2" t="s">
        <v>64</v>
      </c>
      <c r="C1236" s="2" t="s">
        <v>46</v>
      </c>
      <c r="D1236" s="13" t="s">
        <v>31</v>
      </c>
      <c r="E1236" s="13" t="s">
        <v>43</v>
      </c>
      <c r="F1236" s="13" t="s">
        <v>2299</v>
      </c>
      <c r="G1236" s="12" t="n">
        <v>30</v>
      </c>
      <c r="H1236" s="12" t="n">
        <v>0</v>
      </c>
      <c r="I1236" s="12" t="n">
        <v>321</v>
      </c>
      <c r="J1236" s="47" t="n">
        <v>0.879452054794521</v>
      </c>
      <c r="K1236" s="47" t="n">
        <v>0.537777777777778</v>
      </c>
      <c r="L1236" s="47" t="n">
        <v>0.881978691019787</v>
      </c>
      <c r="M1236" s="2" t="s">
        <v>22</v>
      </c>
    </row>
    <row r="1237" customFormat="false" ht="12.75" hidden="false" customHeight="true" outlineLevel="0" collapsed="false">
      <c r="A1237" s="1" t="s">
        <v>1297</v>
      </c>
      <c r="B1237" s="2" t="s">
        <v>17</v>
      </c>
      <c r="C1237" s="2" t="s">
        <v>18</v>
      </c>
      <c r="D1237" s="13" t="s">
        <v>19</v>
      </c>
      <c r="E1237" s="13" t="s">
        <v>43</v>
      </c>
      <c r="F1237" s="13" t="s">
        <v>2300</v>
      </c>
      <c r="G1237" s="12" t="n">
        <v>30</v>
      </c>
      <c r="H1237" s="12" t="n">
        <v>0</v>
      </c>
      <c r="I1237" s="12" t="n">
        <v>176</v>
      </c>
      <c r="J1237" s="47" t="n">
        <v>0.482191780821918</v>
      </c>
      <c r="K1237" s="47" t="n">
        <v>0.444444444444444</v>
      </c>
      <c r="L1237" s="47" t="n">
        <v>0.868675799086758</v>
      </c>
      <c r="M1237" s="2" t="s">
        <v>22</v>
      </c>
    </row>
    <row r="1238" customFormat="false" ht="12.75" hidden="false" customHeight="true" outlineLevel="0" collapsed="false">
      <c r="A1238" s="1" t="s">
        <v>1298</v>
      </c>
      <c r="B1238" s="2" t="s">
        <v>29</v>
      </c>
      <c r="C1238" s="2" t="s">
        <v>30</v>
      </c>
      <c r="D1238" s="13" t="s">
        <v>31</v>
      </c>
      <c r="E1238" s="13" t="s">
        <v>20</v>
      </c>
      <c r="F1238" s="13" t="s">
        <v>2298</v>
      </c>
      <c r="G1238" s="12" t="n">
        <v>15</v>
      </c>
      <c r="H1238" s="12" t="n">
        <v>0</v>
      </c>
      <c r="I1238" s="12" t="n">
        <v>0</v>
      </c>
      <c r="J1238" s="47" t="n">
        <v>0</v>
      </c>
      <c r="K1238" s="47" t="n">
        <v>0.444444444444444</v>
      </c>
      <c r="L1238" s="47" t="n">
        <v>0.874337899543379</v>
      </c>
      <c r="M1238" s="2" t="s">
        <v>21</v>
      </c>
    </row>
    <row r="1239" customFormat="false" ht="12.75" hidden="false" customHeight="true" outlineLevel="0" collapsed="false">
      <c r="A1239" s="1" t="s">
        <v>1299</v>
      </c>
      <c r="B1239" s="2" t="s">
        <v>64</v>
      </c>
      <c r="C1239" s="2" t="s">
        <v>46</v>
      </c>
      <c r="D1239" s="13" t="s">
        <v>19</v>
      </c>
      <c r="E1239" s="13" t="s">
        <v>20</v>
      </c>
      <c r="F1239" s="13" t="s">
        <v>2297</v>
      </c>
      <c r="G1239" s="12" t="n">
        <v>30</v>
      </c>
      <c r="H1239" s="12" t="n">
        <v>0</v>
      </c>
      <c r="I1239" s="12" t="n">
        <v>181</v>
      </c>
      <c r="J1239" s="47" t="n">
        <v>0.495890410958904</v>
      </c>
      <c r="K1239" s="47" t="n">
        <v>0.446301369863014</v>
      </c>
      <c r="L1239" s="47" t="n">
        <v>0.888097412480974</v>
      </c>
      <c r="M1239" s="2" t="s">
        <v>22</v>
      </c>
    </row>
    <row r="1240" customFormat="false" ht="12.75" hidden="false" customHeight="true" outlineLevel="0" collapsed="false">
      <c r="A1240" s="1" t="s">
        <v>1300</v>
      </c>
      <c r="B1240" s="2" t="s">
        <v>60</v>
      </c>
      <c r="C1240" s="2" t="s">
        <v>18</v>
      </c>
      <c r="D1240" s="13" t="s">
        <v>31</v>
      </c>
      <c r="E1240" s="13" t="s">
        <v>43</v>
      </c>
      <c r="F1240" s="13" t="s">
        <v>2299</v>
      </c>
      <c r="G1240" s="12" t="n">
        <v>29</v>
      </c>
      <c r="H1240" s="12" t="n">
        <v>0</v>
      </c>
      <c r="I1240" s="12" t="n">
        <v>321</v>
      </c>
      <c r="J1240" s="47" t="n">
        <v>0.85013698630137</v>
      </c>
      <c r="K1240" s="47" t="n">
        <v>0.537777777777778</v>
      </c>
      <c r="L1240" s="47" t="n">
        <v>0.881978691019787</v>
      </c>
      <c r="M1240" s="2" t="s">
        <v>22</v>
      </c>
    </row>
    <row r="1241" customFormat="false" ht="12.75" hidden="false" customHeight="true" outlineLevel="0" collapsed="false">
      <c r="A1241" s="1" t="s">
        <v>1301</v>
      </c>
      <c r="B1241" s="2" t="s">
        <v>45</v>
      </c>
      <c r="C1241" s="2" t="s">
        <v>46</v>
      </c>
      <c r="D1241" s="13" t="s">
        <v>19</v>
      </c>
      <c r="E1241" s="13" t="s">
        <v>43</v>
      </c>
      <c r="F1241" s="13" t="s">
        <v>2300</v>
      </c>
      <c r="G1241" s="12" t="n">
        <v>30</v>
      </c>
      <c r="H1241" s="12" t="n">
        <v>0</v>
      </c>
      <c r="I1241" s="12" t="n">
        <v>278</v>
      </c>
      <c r="J1241" s="47" t="n">
        <v>0.761643835616438</v>
      </c>
      <c r="K1241" s="47" t="n">
        <v>0.444444444444444</v>
      </c>
      <c r="L1241" s="47" t="n">
        <v>0.868675799086758</v>
      </c>
      <c r="M1241" s="2" t="s">
        <v>22</v>
      </c>
    </row>
    <row r="1242" customFormat="false" ht="12.75" hidden="false" customHeight="true" outlineLevel="0" collapsed="false">
      <c r="A1242" s="1" t="s">
        <v>1302</v>
      </c>
      <c r="B1242" s="2" t="s">
        <v>70</v>
      </c>
      <c r="C1242" s="2" t="s">
        <v>68</v>
      </c>
      <c r="D1242" s="13" t="s">
        <v>31</v>
      </c>
      <c r="E1242" s="13" t="s">
        <v>43</v>
      </c>
      <c r="F1242" s="13" t="s">
        <v>2299</v>
      </c>
      <c r="G1242" s="12" t="n">
        <v>26</v>
      </c>
      <c r="H1242" s="12" t="n">
        <v>2</v>
      </c>
      <c r="I1242" s="12" t="n">
        <v>322</v>
      </c>
      <c r="J1242" s="47" t="n">
        <v>0.713595129375951</v>
      </c>
      <c r="K1242" s="47" t="n">
        <v>0.537777777777778</v>
      </c>
      <c r="L1242" s="47" t="n">
        <v>0.881978691019787</v>
      </c>
      <c r="M1242" s="2" t="s">
        <v>22</v>
      </c>
    </row>
    <row r="1243" customFormat="false" ht="12.75" hidden="false" customHeight="true" outlineLevel="0" collapsed="false">
      <c r="A1243" s="1" t="s">
        <v>1303</v>
      </c>
      <c r="B1243" s="2" t="s">
        <v>176</v>
      </c>
      <c r="C1243" s="2" t="s">
        <v>36</v>
      </c>
      <c r="D1243" s="13" t="s">
        <v>31</v>
      </c>
      <c r="E1243" s="13" t="s">
        <v>43</v>
      </c>
      <c r="F1243" s="13" t="s">
        <v>2299</v>
      </c>
      <c r="G1243" s="12" t="n">
        <v>24</v>
      </c>
      <c r="H1243" s="12" t="n">
        <v>6</v>
      </c>
      <c r="I1243" s="12" t="n">
        <v>365</v>
      </c>
      <c r="J1243" s="47" t="n">
        <v>0.64</v>
      </c>
      <c r="K1243" s="47" t="n">
        <v>0.537777777777778</v>
      </c>
      <c r="L1243" s="47" t="n">
        <v>0.881978691019787</v>
      </c>
      <c r="M1243" s="2" t="s">
        <v>22</v>
      </c>
    </row>
    <row r="1244" customFormat="false" ht="12.75" hidden="false" customHeight="true" outlineLevel="0" collapsed="false">
      <c r="A1244" s="1" t="s">
        <v>1304</v>
      </c>
      <c r="B1244" s="2" t="s">
        <v>53</v>
      </c>
      <c r="C1244" s="2" t="s">
        <v>36</v>
      </c>
      <c r="D1244" s="13" t="s">
        <v>19</v>
      </c>
      <c r="E1244" s="13" t="s">
        <v>20</v>
      </c>
      <c r="F1244" s="13" t="s">
        <v>2297</v>
      </c>
      <c r="G1244" s="12" t="n">
        <v>30</v>
      </c>
      <c r="H1244" s="12" t="n">
        <v>0</v>
      </c>
      <c r="I1244" s="12" t="n">
        <v>247</v>
      </c>
      <c r="J1244" s="47" t="n">
        <v>0.676712328767123</v>
      </c>
      <c r="K1244" s="47" t="n">
        <v>0.446301369863014</v>
      </c>
      <c r="L1244" s="47" t="n">
        <v>0.888097412480974</v>
      </c>
      <c r="M1244" s="2" t="s">
        <v>22</v>
      </c>
    </row>
    <row r="1245" customFormat="false" ht="12.75" hidden="false" customHeight="true" outlineLevel="0" collapsed="false">
      <c r="A1245" s="1" t="s">
        <v>1305</v>
      </c>
      <c r="B1245" s="2" t="s">
        <v>17</v>
      </c>
      <c r="C1245" s="2" t="s">
        <v>18</v>
      </c>
      <c r="D1245" s="13" t="s">
        <v>19</v>
      </c>
      <c r="E1245" s="13" t="s">
        <v>43</v>
      </c>
      <c r="F1245" s="13" t="s">
        <v>2300</v>
      </c>
      <c r="G1245" s="12" t="n">
        <v>18</v>
      </c>
      <c r="H1245" s="12" t="n">
        <v>0</v>
      </c>
      <c r="I1245" s="12" t="n">
        <v>0</v>
      </c>
      <c r="J1245" s="47" t="n">
        <v>0</v>
      </c>
      <c r="K1245" s="47" t="n">
        <v>0.444444444444444</v>
      </c>
      <c r="L1245" s="47" t="n">
        <v>0.868675799086758</v>
      </c>
      <c r="M1245" s="2" t="s">
        <v>21</v>
      </c>
    </row>
    <row r="1246" customFormat="false" ht="12.75" hidden="false" customHeight="true" outlineLevel="0" collapsed="false">
      <c r="A1246" s="1" t="s">
        <v>1306</v>
      </c>
      <c r="B1246" s="2" t="s">
        <v>70</v>
      </c>
      <c r="C1246" s="2" t="s">
        <v>68</v>
      </c>
      <c r="D1246" s="13" t="s">
        <v>31</v>
      </c>
      <c r="E1246" s="13" t="s">
        <v>43</v>
      </c>
      <c r="F1246" s="13" t="s">
        <v>2299</v>
      </c>
      <c r="G1246" s="12" t="n">
        <v>30</v>
      </c>
      <c r="H1246" s="12" t="n">
        <v>0</v>
      </c>
      <c r="I1246" s="12" t="n">
        <v>245</v>
      </c>
      <c r="J1246" s="47" t="n">
        <v>0.671232876712329</v>
      </c>
      <c r="K1246" s="47" t="n">
        <v>0.537777777777778</v>
      </c>
      <c r="L1246" s="47" t="n">
        <v>0.881978691019787</v>
      </c>
      <c r="M1246" s="2" t="s">
        <v>22</v>
      </c>
    </row>
    <row r="1247" customFormat="false" ht="12.75" hidden="false" customHeight="true" outlineLevel="0" collapsed="false">
      <c r="A1247" s="1" t="s">
        <v>1307</v>
      </c>
      <c r="B1247" s="2" t="s">
        <v>70</v>
      </c>
      <c r="C1247" s="2" t="s">
        <v>68</v>
      </c>
      <c r="D1247" s="13" t="s">
        <v>31</v>
      </c>
      <c r="E1247" s="13" t="s">
        <v>43</v>
      </c>
      <c r="F1247" s="13" t="s">
        <v>2299</v>
      </c>
      <c r="G1247" s="12" t="n">
        <v>19</v>
      </c>
      <c r="H1247" s="12" t="n">
        <v>11</v>
      </c>
      <c r="I1247" s="12" t="n">
        <v>365</v>
      </c>
      <c r="J1247" s="47" t="n">
        <v>0.401111111111111</v>
      </c>
      <c r="K1247" s="47" t="n">
        <v>0.537777777777778</v>
      </c>
      <c r="L1247" s="47" t="n">
        <v>0.881978691019787</v>
      </c>
      <c r="M1247" s="2" t="s">
        <v>21</v>
      </c>
    </row>
    <row r="1248" customFormat="false" ht="12.75" hidden="false" customHeight="true" outlineLevel="0" collapsed="false">
      <c r="A1248" s="1" t="s">
        <v>1308</v>
      </c>
      <c r="B1248" s="2" t="s">
        <v>64</v>
      </c>
      <c r="C1248" s="2" t="s">
        <v>46</v>
      </c>
      <c r="D1248" s="13" t="s">
        <v>31</v>
      </c>
      <c r="E1248" s="13" t="s">
        <v>43</v>
      </c>
      <c r="F1248" s="13" t="s">
        <v>2299</v>
      </c>
      <c r="G1248" s="12" t="n">
        <v>30</v>
      </c>
      <c r="H1248" s="12" t="n">
        <v>0</v>
      </c>
      <c r="I1248" s="12" t="n">
        <v>331</v>
      </c>
      <c r="J1248" s="47" t="n">
        <v>0.906849315068493</v>
      </c>
      <c r="K1248" s="47" t="n">
        <v>0.537777777777778</v>
      </c>
      <c r="L1248" s="47" t="n">
        <v>0.881978691019787</v>
      </c>
      <c r="M1248" s="2" t="s">
        <v>23</v>
      </c>
    </row>
    <row r="1249" customFormat="false" ht="12.75" hidden="false" customHeight="true" outlineLevel="0" collapsed="false">
      <c r="A1249" s="1" t="s">
        <v>1309</v>
      </c>
      <c r="B1249" s="2" t="s">
        <v>92</v>
      </c>
      <c r="C1249" s="2" t="s">
        <v>36</v>
      </c>
      <c r="D1249" s="13" t="s">
        <v>131</v>
      </c>
      <c r="E1249" s="13" t="s">
        <v>20</v>
      </c>
      <c r="F1249" s="13" t="s">
        <v>2302</v>
      </c>
      <c r="G1249" s="12" t="n">
        <v>22</v>
      </c>
      <c r="H1249" s="12" t="n">
        <v>8</v>
      </c>
      <c r="I1249" s="12" t="n">
        <v>365</v>
      </c>
      <c r="J1249" s="47" t="n">
        <v>0.537777777777778</v>
      </c>
      <c r="K1249" s="47" t="n">
        <v>0.64</v>
      </c>
      <c r="L1249" s="47" t="n">
        <v>0.871111111111111</v>
      </c>
      <c r="M1249" s="2" t="s">
        <v>21</v>
      </c>
    </row>
    <row r="1250" customFormat="false" ht="12.75" hidden="false" customHeight="true" outlineLevel="0" collapsed="false">
      <c r="A1250" s="1" t="s">
        <v>1310</v>
      </c>
      <c r="B1250" s="2" t="s">
        <v>141</v>
      </c>
      <c r="C1250" s="2" t="s">
        <v>68</v>
      </c>
      <c r="D1250" s="13" t="s">
        <v>31</v>
      </c>
      <c r="E1250" s="13" t="s">
        <v>43</v>
      </c>
      <c r="F1250" s="13" t="s">
        <v>2299</v>
      </c>
      <c r="G1250" s="12" t="n">
        <v>30</v>
      </c>
      <c r="H1250" s="12" t="n">
        <v>0</v>
      </c>
      <c r="I1250" s="12" t="n">
        <v>264</v>
      </c>
      <c r="J1250" s="47" t="n">
        <v>0.723287671232877</v>
      </c>
      <c r="K1250" s="47" t="n">
        <v>0.537777777777778</v>
      </c>
      <c r="L1250" s="47" t="n">
        <v>0.881978691019787</v>
      </c>
      <c r="M1250" s="2" t="s">
        <v>22</v>
      </c>
    </row>
    <row r="1251" customFormat="false" ht="12.75" hidden="false" customHeight="true" outlineLevel="0" collapsed="false">
      <c r="A1251" s="1" t="s">
        <v>1311</v>
      </c>
      <c r="B1251" s="2" t="s">
        <v>73</v>
      </c>
      <c r="C1251" s="2" t="s">
        <v>46</v>
      </c>
      <c r="D1251" s="13" t="s">
        <v>31</v>
      </c>
      <c r="E1251" s="13" t="s">
        <v>20</v>
      </c>
      <c r="F1251" s="13" t="s">
        <v>2298</v>
      </c>
      <c r="G1251" s="12" t="n">
        <v>29</v>
      </c>
      <c r="H1251" s="12" t="n">
        <v>0</v>
      </c>
      <c r="I1251" s="12" t="n">
        <v>364</v>
      </c>
      <c r="J1251" s="47" t="n">
        <v>0.964018264840183</v>
      </c>
      <c r="K1251" s="47" t="n">
        <v>0.444444444444444</v>
      </c>
      <c r="L1251" s="47" t="n">
        <v>0.874337899543379</v>
      </c>
      <c r="M1251" s="2" t="s">
        <v>23</v>
      </c>
    </row>
    <row r="1252" customFormat="false" ht="12.75" hidden="false" customHeight="true" outlineLevel="0" collapsed="false">
      <c r="A1252" s="1" t="s">
        <v>1312</v>
      </c>
      <c r="B1252" s="2" t="s">
        <v>60</v>
      </c>
      <c r="C1252" s="2" t="s">
        <v>18</v>
      </c>
      <c r="D1252" s="13" t="s">
        <v>31</v>
      </c>
      <c r="E1252" s="13" t="s">
        <v>20</v>
      </c>
      <c r="F1252" s="13" t="s">
        <v>2298</v>
      </c>
      <c r="G1252" s="12" t="n">
        <v>30</v>
      </c>
      <c r="H1252" s="12" t="n">
        <v>0</v>
      </c>
      <c r="I1252" s="12" t="n">
        <v>365</v>
      </c>
      <c r="J1252" s="47" t="n">
        <v>1</v>
      </c>
      <c r="K1252" s="47" t="n">
        <v>0.444444444444444</v>
      </c>
      <c r="L1252" s="47" t="n">
        <v>0.874337899543379</v>
      </c>
      <c r="M1252" s="2" t="s">
        <v>23</v>
      </c>
    </row>
    <row r="1253" customFormat="false" ht="12.75" hidden="false" customHeight="true" outlineLevel="0" collapsed="false">
      <c r="A1253" s="1" t="s">
        <v>1313</v>
      </c>
      <c r="B1253" s="2" t="s">
        <v>57</v>
      </c>
      <c r="C1253" s="2" t="s">
        <v>36</v>
      </c>
      <c r="D1253" s="13" t="s">
        <v>19</v>
      </c>
      <c r="E1253" s="13" t="s">
        <v>20</v>
      </c>
      <c r="F1253" s="13" t="s">
        <v>2297</v>
      </c>
      <c r="G1253" s="12" t="n">
        <v>21</v>
      </c>
      <c r="H1253" s="12" t="n">
        <v>0</v>
      </c>
      <c r="I1253" s="12" t="n">
        <v>23</v>
      </c>
      <c r="J1253" s="47" t="n">
        <v>0.0441095890410959</v>
      </c>
      <c r="K1253" s="47" t="n">
        <v>0.446301369863014</v>
      </c>
      <c r="L1253" s="47" t="n">
        <v>0.888097412480974</v>
      </c>
      <c r="M1253" s="2" t="s">
        <v>21</v>
      </c>
    </row>
    <row r="1254" customFormat="false" ht="12.75" hidden="false" customHeight="true" outlineLevel="0" collapsed="false">
      <c r="A1254" s="1" t="s">
        <v>1314</v>
      </c>
      <c r="B1254" s="2" t="s">
        <v>17</v>
      </c>
      <c r="C1254" s="2" t="s">
        <v>18</v>
      </c>
      <c r="D1254" s="13" t="s">
        <v>19</v>
      </c>
      <c r="E1254" s="13" t="s">
        <v>43</v>
      </c>
      <c r="F1254" s="13" t="s">
        <v>2300</v>
      </c>
      <c r="G1254" s="12" t="n">
        <v>18</v>
      </c>
      <c r="H1254" s="12" t="n">
        <v>12</v>
      </c>
      <c r="I1254" s="12" t="n">
        <v>365</v>
      </c>
      <c r="J1254" s="47" t="n">
        <v>0.36</v>
      </c>
      <c r="K1254" s="47" t="n">
        <v>0.444444444444444</v>
      </c>
      <c r="L1254" s="47" t="n">
        <v>0.868675799086758</v>
      </c>
      <c r="M1254" s="2" t="s">
        <v>21</v>
      </c>
    </row>
    <row r="1255" customFormat="false" ht="12.75" hidden="false" customHeight="true" outlineLevel="0" collapsed="false">
      <c r="A1255" s="1" t="s">
        <v>1315</v>
      </c>
      <c r="B1255" s="2" t="s">
        <v>17</v>
      </c>
      <c r="C1255" s="2" t="s">
        <v>18</v>
      </c>
      <c r="D1255" s="13" t="s">
        <v>31</v>
      </c>
      <c r="E1255" s="13" t="s">
        <v>43</v>
      </c>
      <c r="F1255" s="13" t="s">
        <v>2299</v>
      </c>
      <c r="G1255" s="12" t="n">
        <v>29</v>
      </c>
      <c r="H1255" s="12" t="n">
        <v>0</v>
      </c>
      <c r="I1255" s="12" t="n">
        <v>345</v>
      </c>
      <c r="J1255" s="47" t="n">
        <v>0.913698630136986</v>
      </c>
      <c r="K1255" s="47" t="n">
        <v>0.537777777777778</v>
      </c>
      <c r="L1255" s="47" t="n">
        <v>0.881978691019787</v>
      </c>
      <c r="M1255" s="2" t="s">
        <v>23</v>
      </c>
    </row>
    <row r="1256" customFormat="false" ht="12.75" hidden="false" customHeight="true" outlineLevel="0" collapsed="false">
      <c r="A1256" s="1" t="s">
        <v>1316</v>
      </c>
      <c r="B1256" s="2" t="s">
        <v>67</v>
      </c>
      <c r="C1256" s="2" t="s">
        <v>68</v>
      </c>
      <c r="D1256" s="13" t="s">
        <v>19</v>
      </c>
      <c r="E1256" s="13" t="s">
        <v>43</v>
      </c>
      <c r="F1256" s="13" t="s">
        <v>2300</v>
      </c>
      <c r="G1256" s="12" t="n">
        <v>27</v>
      </c>
      <c r="H1256" s="12" t="n">
        <v>0</v>
      </c>
      <c r="I1256" s="12" t="n">
        <v>0</v>
      </c>
      <c r="J1256" s="47" t="n">
        <v>0</v>
      </c>
      <c r="K1256" s="47" t="n">
        <v>0.444444444444444</v>
      </c>
      <c r="L1256" s="47" t="n">
        <v>0.868675799086758</v>
      </c>
      <c r="M1256" s="2" t="s">
        <v>21</v>
      </c>
    </row>
    <row r="1257" customFormat="false" ht="12.75" hidden="false" customHeight="true" outlineLevel="0" collapsed="false">
      <c r="A1257" s="1" t="s">
        <v>1317</v>
      </c>
      <c r="B1257" s="2" t="s">
        <v>232</v>
      </c>
      <c r="C1257" s="2" t="s">
        <v>30</v>
      </c>
      <c r="D1257" s="13" t="s">
        <v>19</v>
      </c>
      <c r="E1257" s="13" t="s">
        <v>20</v>
      </c>
      <c r="F1257" s="13" t="s">
        <v>2297</v>
      </c>
      <c r="G1257" s="12" t="n">
        <v>18</v>
      </c>
      <c r="H1257" s="12" t="n">
        <v>12</v>
      </c>
      <c r="I1257" s="12" t="n">
        <v>365</v>
      </c>
      <c r="J1257" s="47" t="n">
        <v>0.36</v>
      </c>
      <c r="K1257" s="47" t="n">
        <v>0.446301369863014</v>
      </c>
      <c r="L1257" s="47" t="n">
        <v>0.888097412480974</v>
      </c>
      <c r="M1257" s="2" t="s">
        <v>21</v>
      </c>
    </row>
    <row r="1258" customFormat="false" ht="12.75" hidden="false" customHeight="true" outlineLevel="0" collapsed="false">
      <c r="A1258" s="1" t="s">
        <v>1318</v>
      </c>
      <c r="B1258" s="2" t="s">
        <v>141</v>
      </c>
      <c r="C1258" s="2" t="s">
        <v>68</v>
      </c>
      <c r="D1258" s="13" t="s">
        <v>31</v>
      </c>
      <c r="E1258" s="13" t="s">
        <v>43</v>
      </c>
      <c r="F1258" s="13" t="s">
        <v>2299</v>
      </c>
      <c r="G1258" s="12" t="n">
        <v>29</v>
      </c>
      <c r="H1258" s="12" t="n">
        <v>1</v>
      </c>
      <c r="I1258" s="12" t="n">
        <v>345</v>
      </c>
      <c r="J1258" s="47" t="n">
        <v>0.88324200913242</v>
      </c>
      <c r="K1258" s="47" t="n">
        <v>0.537777777777778</v>
      </c>
      <c r="L1258" s="47" t="n">
        <v>0.881978691019787</v>
      </c>
      <c r="M1258" s="2" t="s">
        <v>23</v>
      </c>
    </row>
    <row r="1259" customFormat="false" ht="12.75" hidden="false" customHeight="true" outlineLevel="0" collapsed="false">
      <c r="A1259" s="1" t="s">
        <v>1319</v>
      </c>
      <c r="B1259" s="2" t="s">
        <v>141</v>
      </c>
      <c r="C1259" s="2" t="s">
        <v>68</v>
      </c>
      <c r="D1259" s="13" t="s">
        <v>131</v>
      </c>
      <c r="E1259" s="13" t="s">
        <v>43</v>
      </c>
      <c r="F1259" s="13" t="s">
        <v>2301</v>
      </c>
      <c r="G1259" s="12" t="n">
        <v>30</v>
      </c>
      <c r="H1259" s="12" t="n">
        <v>0</v>
      </c>
      <c r="I1259" s="12" t="n">
        <v>365</v>
      </c>
      <c r="J1259" s="47" t="n">
        <v>1</v>
      </c>
      <c r="K1259" s="47" t="n">
        <v>0.669193302891933</v>
      </c>
      <c r="L1259" s="47" t="n">
        <v>0.966971080669711</v>
      </c>
      <c r="M1259" s="2" t="s">
        <v>23</v>
      </c>
    </row>
    <row r="1260" customFormat="false" ht="12.75" hidden="false" customHeight="true" outlineLevel="0" collapsed="false">
      <c r="A1260" s="1" t="s">
        <v>1320</v>
      </c>
      <c r="B1260" s="2" t="s">
        <v>41</v>
      </c>
      <c r="C1260" s="2" t="s">
        <v>18</v>
      </c>
      <c r="D1260" s="13" t="s">
        <v>19</v>
      </c>
      <c r="E1260" s="13" t="s">
        <v>43</v>
      </c>
      <c r="F1260" s="13" t="s">
        <v>2300</v>
      </c>
      <c r="G1260" s="12" t="n">
        <v>29</v>
      </c>
      <c r="H1260" s="12" t="n">
        <v>0</v>
      </c>
      <c r="I1260" s="12" t="n">
        <v>321</v>
      </c>
      <c r="J1260" s="47" t="n">
        <v>0.85013698630137</v>
      </c>
      <c r="K1260" s="47" t="n">
        <v>0.444444444444444</v>
      </c>
      <c r="L1260" s="47" t="n">
        <v>0.868675799086758</v>
      </c>
      <c r="M1260" s="2" t="s">
        <v>22</v>
      </c>
    </row>
    <row r="1261" customFormat="false" ht="12.75" hidden="false" customHeight="true" outlineLevel="0" collapsed="false">
      <c r="A1261" s="1" t="s">
        <v>1321</v>
      </c>
      <c r="B1261" s="2" t="s">
        <v>64</v>
      </c>
      <c r="C1261" s="2" t="s">
        <v>46</v>
      </c>
      <c r="D1261" s="13" t="s">
        <v>19</v>
      </c>
      <c r="E1261" s="13" t="s">
        <v>43</v>
      </c>
      <c r="F1261" s="13" t="s">
        <v>2300</v>
      </c>
      <c r="G1261" s="12" t="n">
        <v>30</v>
      </c>
      <c r="H1261" s="12" t="n">
        <v>0</v>
      </c>
      <c r="I1261" s="12" t="n">
        <v>365</v>
      </c>
      <c r="J1261" s="47" t="n">
        <v>1</v>
      </c>
      <c r="K1261" s="47" t="n">
        <v>0.444444444444444</v>
      </c>
      <c r="L1261" s="47" t="n">
        <v>0.868675799086758</v>
      </c>
      <c r="M1261" s="2" t="s">
        <v>23</v>
      </c>
    </row>
    <row r="1262" customFormat="false" ht="12.75" hidden="false" customHeight="true" outlineLevel="0" collapsed="false">
      <c r="A1262" s="1" t="s">
        <v>1322</v>
      </c>
      <c r="B1262" s="2" t="s">
        <v>41</v>
      </c>
      <c r="C1262" s="2" t="s">
        <v>18</v>
      </c>
      <c r="D1262" s="13" t="s">
        <v>19</v>
      </c>
      <c r="E1262" s="13" t="s">
        <v>20</v>
      </c>
      <c r="F1262" s="13" t="s">
        <v>2297</v>
      </c>
      <c r="G1262" s="12" t="n">
        <v>30</v>
      </c>
      <c r="H1262" s="12" t="n">
        <v>0</v>
      </c>
      <c r="I1262" s="12" t="n">
        <v>349</v>
      </c>
      <c r="J1262" s="47" t="n">
        <v>0.956164383561644</v>
      </c>
      <c r="K1262" s="47" t="n">
        <v>0.446301369863014</v>
      </c>
      <c r="L1262" s="47" t="n">
        <v>0.888097412480974</v>
      </c>
      <c r="M1262" s="2" t="s">
        <v>23</v>
      </c>
    </row>
    <row r="1263" customFormat="false" ht="12.75" hidden="false" customHeight="true" outlineLevel="0" collapsed="false">
      <c r="A1263" s="1" t="s">
        <v>1323</v>
      </c>
      <c r="B1263" s="2" t="s">
        <v>41</v>
      </c>
      <c r="C1263" s="2" t="s">
        <v>18</v>
      </c>
      <c r="D1263" s="13" t="s">
        <v>19</v>
      </c>
      <c r="E1263" s="13" t="s">
        <v>20</v>
      </c>
      <c r="F1263" s="13" t="s">
        <v>2297</v>
      </c>
      <c r="G1263" s="12" t="n">
        <v>30</v>
      </c>
      <c r="H1263" s="12" t="n">
        <v>0</v>
      </c>
      <c r="I1263" s="12" t="n">
        <v>357</v>
      </c>
      <c r="J1263" s="47" t="n">
        <v>0.978082191780822</v>
      </c>
      <c r="K1263" s="47" t="n">
        <v>0.446301369863014</v>
      </c>
      <c r="L1263" s="47" t="n">
        <v>0.888097412480974</v>
      </c>
      <c r="M1263" s="2" t="s">
        <v>23</v>
      </c>
    </row>
    <row r="1264" customFormat="false" ht="12.75" hidden="false" customHeight="true" outlineLevel="0" collapsed="false">
      <c r="A1264" s="1" t="s">
        <v>1324</v>
      </c>
      <c r="B1264" s="2" t="s">
        <v>60</v>
      </c>
      <c r="C1264" s="2" t="s">
        <v>18</v>
      </c>
      <c r="D1264" s="13" t="s">
        <v>31</v>
      </c>
      <c r="E1264" s="13" t="s">
        <v>20</v>
      </c>
      <c r="F1264" s="13" t="s">
        <v>2298</v>
      </c>
      <c r="G1264" s="12" t="n">
        <v>25</v>
      </c>
      <c r="H1264" s="12" t="n">
        <v>5</v>
      </c>
      <c r="I1264" s="12" t="n">
        <v>365</v>
      </c>
      <c r="J1264" s="47" t="n">
        <v>0.694444444444444</v>
      </c>
      <c r="K1264" s="47" t="n">
        <v>0.444444444444444</v>
      </c>
      <c r="L1264" s="47" t="n">
        <v>0.874337899543379</v>
      </c>
      <c r="M1264" s="2" t="s">
        <v>22</v>
      </c>
    </row>
    <row r="1265" customFormat="false" ht="12.75" hidden="false" customHeight="true" outlineLevel="0" collapsed="false">
      <c r="A1265" s="1" t="s">
        <v>1325</v>
      </c>
      <c r="B1265" s="2" t="s">
        <v>60</v>
      </c>
      <c r="C1265" s="2" t="s">
        <v>18</v>
      </c>
      <c r="D1265" s="13" t="s">
        <v>31</v>
      </c>
      <c r="E1265" s="13" t="s">
        <v>20</v>
      </c>
      <c r="F1265" s="13" t="s">
        <v>2298</v>
      </c>
      <c r="G1265" s="12" t="n">
        <v>30</v>
      </c>
      <c r="H1265" s="12" t="n">
        <v>0</v>
      </c>
      <c r="I1265" s="12" t="n">
        <v>365</v>
      </c>
      <c r="J1265" s="47" t="n">
        <v>1</v>
      </c>
      <c r="K1265" s="47" t="n">
        <v>0.444444444444444</v>
      </c>
      <c r="L1265" s="47" t="n">
        <v>0.874337899543379</v>
      </c>
      <c r="M1265" s="2" t="s">
        <v>23</v>
      </c>
    </row>
    <row r="1266" customFormat="false" ht="12.75" hidden="false" customHeight="true" outlineLevel="0" collapsed="false">
      <c r="A1266" s="1" t="s">
        <v>1326</v>
      </c>
      <c r="B1266" s="2" t="s">
        <v>64</v>
      </c>
      <c r="C1266" s="2" t="s">
        <v>46</v>
      </c>
      <c r="D1266" s="13" t="s">
        <v>19</v>
      </c>
      <c r="E1266" s="13" t="s">
        <v>20</v>
      </c>
      <c r="F1266" s="13" t="s">
        <v>2297</v>
      </c>
      <c r="G1266" s="12" t="n">
        <v>30</v>
      </c>
      <c r="H1266" s="12" t="n">
        <v>0</v>
      </c>
      <c r="I1266" s="12" t="n">
        <v>362</v>
      </c>
      <c r="J1266" s="47" t="n">
        <v>0.991780821917808</v>
      </c>
      <c r="K1266" s="47" t="n">
        <v>0.446301369863014</v>
      </c>
      <c r="L1266" s="47" t="n">
        <v>0.888097412480974</v>
      </c>
      <c r="M1266" s="2" t="s">
        <v>23</v>
      </c>
    </row>
    <row r="1267" customFormat="false" ht="12.75" hidden="false" customHeight="true" outlineLevel="0" collapsed="false">
      <c r="A1267" s="1" t="s">
        <v>1327</v>
      </c>
      <c r="B1267" s="2" t="s">
        <v>45</v>
      </c>
      <c r="C1267" s="2" t="s">
        <v>46</v>
      </c>
      <c r="D1267" s="13" t="s">
        <v>31</v>
      </c>
      <c r="E1267" s="13" t="s">
        <v>43</v>
      </c>
      <c r="F1267" s="13" t="s">
        <v>2299</v>
      </c>
      <c r="G1267" s="12" t="n">
        <v>30</v>
      </c>
      <c r="H1267" s="12" t="n">
        <v>0</v>
      </c>
      <c r="I1267" s="12" t="n">
        <v>365</v>
      </c>
      <c r="J1267" s="47" t="n">
        <v>1</v>
      </c>
      <c r="K1267" s="47" t="n">
        <v>0.537777777777778</v>
      </c>
      <c r="L1267" s="47" t="n">
        <v>0.881978691019787</v>
      </c>
      <c r="M1267" s="2" t="s">
        <v>23</v>
      </c>
    </row>
    <row r="1268" customFormat="false" ht="12.75" hidden="false" customHeight="true" outlineLevel="0" collapsed="false">
      <c r="A1268" s="1" t="s">
        <v>1328</v>
      </c>
      <c r="B1268" s="2" t="s">
        <v>64</v>
      </c>
      <c r="C1268" s="2" t="s">
        <v>46</v>
      </c>
      <c r="D1268" s="13" t="s">
        <v>19</v>
      </c>
      <c r="E1268" s="13" t="s">
        <v>43</v>
      </c>
      <c r="F1268" s="13" t="s">
        <v>2300</v>
      </c>
      <c r="G1268" s="12" t="n">
        <v>30</v>
      </c>
      <c r="H1268" s="12" t="n">
        <v>0</v>
      </c>
      <c r="I1268" s="12" t="n">
        <v>357</v>
      </c>
      <c r="J1268" s="47" t="n">
        <v>0.978082191780822</v>
      </c>
      <c r="K1268" s="47" t="n">
        <v>0.444444444444444</v>
      </c>
      <c r="L1268" s="47" t="n">
        <v>0.868675799086758</v>
      </c>
      <c r="M1268" s="2" t="s">
        <v>23</v>
      </c>
    </row>
    <row r="1269" customFormat="false" ht="12.75" hidden="false" customHeight="true" outlineLevel="0" collapsed="false">
      <c r="A1269" s="1" t="s">
        <v>1329</v>
      </c>
      <c r="B1269" s="2" t="s">
        <v>64</v>
      </c>
      <c r="C1269" s="2" t="s">
        <v>46</v>
      </c>
      <c r="D1269" s="13" t="s">
        <v>19</v>
      </c>
      <c r="E1269" s="13" t="s">
        <v>20</v>
      </c>
      <c r="F1269" s="13" t="s">
        <v>2297</v>
      </c>
      <c r="G1269" s="12" t="n">
        <v>30</v>
      </c>
      <c r="H1269" s="12" t="n">
        <v>0</v>
      </c>
      <c r="I1269" s="12" t="n">
        <v>365</v>
      </c>
      <c r="J1269" s="47" t="n">
        <v>1</v>
      </c>
      <c r="K1269" s="47" t="n">
        <v>0.446301369863014</v>
      </c>
      <c r="L1269" s="47" t="n">
        <v>0.888097412480974</v>
      </c>
      <c r="M1269" s="2" t="s">
        <v>23</v>
      </c>
    </row>
    <row r="1270" customFormat="false" ht="12.75" hidden="false" customHeight="true" outlineLevel="0" collapsed="false">
      <c r="A1270" s="1" t="s">
        <v>1330</v>
      </c>
      <c r="B1270" s="2" t="s">
        <v>41</v>
      </c>
      <c r="C1270" s="2" t="s">
        <v>18</v>
      </c>
      <c r="D1270" s="13" t="s">
        <v>19</v>
      </c>
      <c r="E1270" s="13" t="s">
        <v>20</v>
      </c>
      <c r="F1270" s="13" t="s">
        <v>2297</v>
      </c>
      <c r="G1270" s="12" t="n">
        <v>28</v>
      </c>
      <c r="H1270" s="12" t="n">
        <v>0</v>
      </c>
      <c r="I1270" s="12" t="n">
        <v>337</v>
      </c>
      <c r="J1270" s="47" t="n">
        <v>0.861735159817352</v>
      </c>
      <c r="K1270" s="47" t="n">
        <v>0.446301369863014</v>
      </c>
      <c r="L1270" s="47" t="n">
        <v>0.888097412480974</v>
      </c>
      <c r="M1270" s="2" t="s">
        <v>22</v>
      </c>
    </row>
    <row r="1271" customFormat="false" ht="12.75" hidden="false" customHeight="true" outlineLevel="0" collapsed="false">
      <c r="A1271" s="1" t="s">
        <v>1331</v>
      </c>
      <c r="B1271" s="2" t="s">
        <v>119</v>
      </c>
      <c r="C1271" s="2" t="s">
        <v>30</v>
      </c>
      <c r="D1271" s="13" t="s">
        <v>31</v>
      </c>
      <c r="E1271" s="13" t="s">
        <v>20</v>
      </c>
      <c r="F1271" s="13" t="s">
        <v>2298</v>
      </c>
      <c r="G1271" s="12" t="n">
        <v>21</v>
      </c>
      <c r="H1271" s="12" t="n">
        <v>9</v>
      </c>
      <c r="I1271" s="12" t="n">
        <v>365</v>
      </c>
      <c r="J1271" s="47" t="n">
        <v>0.49</v>
      </c>
      <c r="K1271" s="47" t="n">
        <v>0.444444444444444</v>
      </c>
      <c r="L1271" s="47" t="n">
        <v>0.874337899543379</v>
      </c>
      <c r="M1271" s="2" t="s">
        <v>22</v>
      </c>
    </row>
    <row r="1272" customFormat="false" ht="12.75" hidden="false" customHeight="true" outlineLevel="0" collapsed="false">
      <c r="A1272" s="1" t="s">
        <v>1332</v>
      </c>
      <c r="B1272" s="2" t="s">
        <v>64</v>
      </c>
      <c r="C1272" s="2" t="s">
        <v>46</v>
      </c>
      <c r="D1272" s="13" t="s">
        <v>19</v>
      </c>
      <c r="E1272" s="13" t="s">
        <v>43</v>
      </c>
      <c r="F1272" s="13" t="s">
        <v>2300</v>
      </c>
      <c r="G1272" s="12" t="n">
        <v>27</v>
      </c>
      <c r="H1272" s="12" t="n">
        <v>3</v>
      </c>
      <c r="I1272" s="12" t="n">
        <v>365</v>
      </c>
      <c r="J1272" s="47" t="n">
        <v>0.81</v>
      </c>
      <c r="K1272" s="47" t="n">
        <v>0.444444444444444</v>
      </c>
      <c r="L1272" s="47" t="n">
        <v>0.868675799086758</v>
      </c>
      <c r="M1272" s="2" t="s">
        <v>22</v>
      </c>
    </row>
    <row r="1273" customFormat="false" ht="12.75" hidden="false" customHeight="true" outlineLevel="0" collapsed="false">
      <c r="A1273" s="1" t="s">
        <v>1333</v>
      </c>
      <c r="B1273" s="2" t="s">
        <v>41</v>
      </c>
      <c r="C1273" s="2" t="s">
        <v>18</v>
      </c>
      <c r="D1273" s="13" t="s">
        <v>19</v>
      </c>
      <c r="E1273" s="13" t="s">
        <v>20</v>
      </c>
      <c r="F1273" s="13" t="s">
        <v>2297</v>
      </c>
      <c r="G1273" s="12" t="n">
        <v>29</v>
      </c>
      <c r="H1273" s="12" t="n">
        <v>0</v>
      </c>
      <c r="I1273" s="12" t="n">
        <v>352</v>
      </c>
      <c r="J1273" s="47" t="n">
        <v>0.932237442922374</v>
      </c>
      <c r="K1273" s="47" t="n">
        <v>0.446301369863014</v>
      </c>
      <c r="L1273" s="47" t="n">
        <v>0.888097412480974</v>
      </c>
      <c r="M1273" s="2" t="s">
        <v>23</v>
      </c>
    </row>
    <row r="1274" customFormat="false" ht="12.75" hidden="false" customHeight="true" outlineLevel="0" collapsed="false">
      <c r="A1274" s="1" t="s">
        <v>1334</v>
      </c>
      <c r="B1274" s="2" t="s">
        <v>67</v>
      </c>
      <c r="C1274" s="2" t="s">
        <v>68</v>
      </c>
      <c r="D1274" s="13" t="s">
        <v>19</v>
      </c>
      <c r="E1274" s="13" t="s">
        <v>20</v>
      </c>
      <c r="F1274" s="13" t="s">
        <v>2297</v>
      </c>
      <c r="G1274" s="12" t="n">
        <v>30</v>
      </c>
      <c r="H1274" s="12" t="n">
        <v>0</v>
      </c>
      <c r="I1274" s="12" t="n">
        <v>355</v>
      </c>
      <c r="J1274" s="47" t="n">
        <v>0.972602739726027</v>
      </c>
      <c r="K1274" s="47" t="n">
        <v>0.446301369863014</v>
      </c>
      <c r="L1274" s="47" t="n">
        <v>0.888097412480974</v>
      </c>
      <c r="M1274" s="2" t="s">
        <v>23</v>
      </c>
    </row>
    <row r="1275" customFormat="false" ht="12.75" hidden="false" customHeight="true" outlineLevel="0" collapsed="false">
      <c r="A1275" s="1" t="s">
        <v>1335</v>
      </c>
      <c r="B1275" s="2" t="s">
        <v>64</v>
      </c>
      <c r="C1275" s="2" t="s">
        <v>46</v>
      </c>
      <c r="D1275" s="13" t="s">
        <v>19</v>
      </c>
      <c r="E1275" s="13" t="s">
        <v>20</v>
      </c>
      <c r="F1275" s="13" t="s">
        <v>2297</v>
      </c>
      <c r="G1275" s="12" t="n">
        <v>29</v>
      </c>
      <c r="H1275" s="12" t="n">
        <v>0</v>
      </c>
      <c r="I1275" s="12" t="n">
        <v>306</v>
      </c>
      <c r="J1275" s="47" t="n">
        <v>0.81041095890411</v>
      </c>
      <c r="K1275" s="47" t="n">
        <v>0.446301369863014</v>
      </c>
      <c r="L1275" s="47" t="n">
        <v>0.888097412480974</v>
      </c>
      <c r="M1275" s="2" t="s">
        <v>22</v>
      </c>
    </row>
    <row r="1276" customFormat="false" ht="12.75" hidden="false" customHeight="true" outlineLevel="0" collapsed="false">
      <c r="A1276" s="1" t="s">
        <v>1336</v>
      </c>
      <c r="B1276" s="2" t="s">
        <v>45</v>
      </c>
      <c r="C1276" s="2" t="s">
        <v>46</v>
      </c>
      <c r="D1276" s="13" t="s">
        <v>19</v>
      </c>
      <c r="E1276" s="13" t="s">
        <v>20</v>
      </c>
      <c r="F1276" s="13" t="s">
        <v>2297</v>
      </c>
      <c r="G1276" s="12" t="n">
        <v>30</v>
      </c>
      <c r="H1276" s="12" t="n">
        <v>0</v>
      </c>
      <c r="I1276" s="12" t="n">
        <v>360</v>
      </c>
      <c r="J1276" s="47" t="n">
        <v>0.986301369863014</v>
      </c>
      <c r="K1276" s="47" t="n">
        <v>0.446301369863014</v>
      </c>
      <c r="L1276" s="47" t="n">
        <v>0.888097412480974</v>
      </c>
      <c r="M1276" s="2" t="s">
        <v>23</v>
      </c>
    </row>
    <row r="1277" customFormat="false" ht="12.75" hidden="false" customHeight="true" outlineLevel="0" collapsed="false">
      <c r="A1277" s="1" t="s">
        <v>1337</v>
      </c>
      <c r="B1277" s="2" t="s">
        <v>67</v>
      </c>
      <c r="C1277" s="2" t="s">
        <v>68</v>
      </c>
      <c r="D1277" s="13" t="s">
        <v>19</v>
      </c>
      <c r="E1277" s="13" t="s">
        <v>20</v>
      </c>
      <c r="F1277" s="13" t="s">
        <v>2297</v>
      </c>
      <c r="G1277" s="12" t="n">
        <v>29</v>
      </c>
      <c r="H1277" s="12" t="n">
        <v>0</v>
      </c>
      <c r="I1277" s="12" t="n">
        <v>0</v>
      </c>
      <c r="J1277" s="47" t="n">
        <v>0</v>
      </c>
      <c r="K1277" s="47" t="n">
        <v>0.446301369863014</v>
      </c>
      <c r="L1277" s="47" t="n">
        <v>0.888097412480974</v>
      </c>
      <c r="M1277" s="2" t="s">
        <v>21</v>
      </c>
    </row>
    <row r="1278" customFormat="false" ht="12.75" hidden="false" customHeight="true" outlineLevel="0" collapsed="false">
      <c r="A1278" s="1" t="s">
        <v>1338</v>
      </c>
      <c r="B1278" s="2" t="s">
        <v>17</v>
      </c>
      <c r="C1278" s="2" t="s">
        <v>18</v>
      </c>
      <c r="D1278" s="13" t="s">
        <v>19</v>
      </c>
      <c r="E1278" s="13" t="s">
        <v>43</v>
      </c>
      <c r="F1278" s="13" t="s">
        <v>2300</v>
      </c>
      <c r="G1278" s="12" t="n">
        <v>29</v>
      </c>
      <c r="H1278" s="12" t="n">
        <v>0</v>
      </c>
      <c r="I1278" s="12" t="n">
        <v>245</v>
      </c>
      <c r="J1278" s="47" t="n">
        <v>0.648858447488584</v>
      </c>
      <c r="K1278" s="47" t="n">
        <v>0.444444444444444</v>
      </c>
      <c r="L1278" s="47" t="n">
        <v>0.868675799086758</v>
      </c>
      <c r="M1278" s="2" t="s">
        <v>22</v>
      </c>
    </row>
    <row r="1279" customFormat="false" ht="12.75" hidden="false" customHeight="true" outlineLevel="0" collapsed="false">
      <c r="A1279" s="1" t="s">
        <v>1339</v>
      </c>
      <c r="B1279" s="2" t="s">
        <v>45</v>
      </c>
      <c r="C1279" s="2" t="s">
        <v>46</v>
      </c>
      <c r="D1279" s="13" t="s">
        <v>31</v>
      </c>
      <c r="E1279" s="13" t="s">
        <v>43</v>
      </c>
      <c r="F1279" s="13" t="s">
        <v>2299</v>
      </c>
      <c r="G1279" s="12" t="n">
        <v>29</v>
      </c>
      <c r="H1279" s="12" t="n">
        <v>0</v>
      </c>
      <c r="I1279" s="12" t="n">
        <v>272</v>
      </c>
      <c r="J1279" s="47" t="n">
        <v>0.720365296803653</v>
      </c>
      <c r="K1279" s="47" t="n">
        <v>0.537777777777778</v>
      </c>
      <c r="L1279" s="47" t="n">
        <v>0.881978691019787</v>
      </c>
      <c r="M1279" s="2" t="s">
        <v>22</v>
      </c>
    </row>
    <row r="1280" s="34" customFormat="true" ht="12.75" hidden="false" customHeight="true" outlineLevel="0" collapsed="false">
      <c r="A1280" s="33" t="s">
        <v>1340</v>
      </c>
      <c r="B1280" s="32" t="s">
        <v>64</v>
      </c>
      <c r="C1280" s="32" t="s">
        <v>46</v>
      </c>
      <c r="D1280" s="45" t="s">
        <v>19</v>
      </c>
      <c r="E1280" s="45" t="s">
        <v>20</v>
      </c>
      <c r="F1280" s="45" t="s">
        <v>2297</v>
      </c>
      <c r="G1280" s="50" t="n">
        <v>30</v>
      </c>
      <c r="H1280" s="50" t="n">
        <v>0</v>
      </c>
      <c r="I1280" s="50" t="n">
        <v>365</v>
      </c>
      <c r="J1280" s="51" t="n">
        <v>1</v>
      </c>
      <c r="K1280" s="51" t="n">
        <v>0.446301369863014</v>
      </c>
      <c r="L1280" s="51" t="n">
        <v>0.888097412480974</v>
      </c>
      <c r="M1280" s="32" t="s">
        <v>23</v>
      </c>
      <c r="N1280" s="33"/>
      <c r="O1280" s="33"/>
      <c r="P1280" s="33"/>
      <c r="Q1280" s="33"/>
      <c r="R1280" s="33"/>
      <c r="S1280" s="33"/>
      <c r="T1280" s="33"/>
      <c r="U1280" s="33"/>
      <c r="V1280" s="33"/>
      <c r="W1280" s="33"/>
      <c r="X1280" s="33"/>
      <c r="Y1280" s="33"/>
      <c r="Z1280" s="33"/>
      <c r="AA1280" s="33"/>
      <c r="AB1280" s="33"/>
      <c r="AC1280" s="33"/>
      <c r="AD1280" s="33"/>
      <c r="AE1280" s="33"/>
      <c r="AF1280" s="33"/>
      <c r="AG1280" s="33"/>
      <c r="AH1280" s="33"/>
      <c r="AI1280" s="33"/>
      <c r="AJ1280" s="33"/>
      <c r="AK1280" s="33"/>
      <c r="AL1280" s="33"/>
      <c r="AM1280" s="33"/>
      <c r="AN1280" s="33"/>
      <c r="AO1280" s="33"/>
      <c r="AP1280" s="33"/>
      <c r="AQ1280" s="33"/>
      <c r="AR1280" s="33"/>
      <c r="AS1280" s="33"/>
      <c r="AT1280" s="33"/>
      <c r="AU1280" s="33"/>
      <c r="AV1280" s="33"/>
      <c r="AW1280" s="33"/>
      <c r="AX1280" s="33"/>
      <c r="AY1280" s="33"/>
      <c r="AZ1280" s="33"/>
      <c r="BA1280" s="33"/>
      <c r="BB1280" s="33"/>
      <c r="BC1280" s="33"/>
      <c r="BD1280" s="33"/>
      <c r="BE1280" s="33"/>
      <c r="BF1280" s="33"/>
      <c r="BG1280" s="33"/>
      <c r="BH1280" s="33"/>
      <c r="BI1280" s="33"/>
      <c r="BJ1280" s="33"/>
      <c r="BK1280" s="33"/>
      <c r="BL1280" s="33"/>
      <c r="BM1280" s="33"/>
      <c r="BN1280" s="33"/>
      <c r="BO1280" s="33"/>
      <c r="BP1280" s="33"/>
      <c r="BQ1280" s="33"/>
      <c r="BR1280" s="33"/>
      <c r="BS1280" s="33"/>
      <c r="BT1280" s="33"/>
      <c r="BU1280" s="33"/>
      <c r="BV1280" s="33"/>
      <c r="BW1280" s="33"/>
      <c r="BX1280" s="33"/>
      <c r="BY1280" s="33"/>
      <c r="BZ1280" s="33"/>
      <c r="CA1280" s="33"/>
      <c r="CB1280" s="33"/>
      <c r="CC1280" s="33"/>
      <c r="CD1280" s="33"/>
      <c r="CE1280" s="33"/>
      <c r="CF1280" s="33"/>
      <c r="CG1280" s="33"/>
      <c r="CH1280" s="33"/>
      <c r="CI1280" s="33"/>
      <c r="CJ1280" s="33"/>
      <c r="CK1280" s="33"/>
      <c r="CL1280" s="33"/>
      <c r="CM1280" s="33"/>
      <c r="CN1280" s="33"/>
      <c r="CO1280" s="33"/>
      <c r="CP1280" s="33"/>
      <c r="CQ1280" s="33"/>
      <c r="CR1280" s="33"/>
      <c r="CS1280" s="33"/>
      <c r="CT1280" s="33"/>
      <c r="CU1280" s="33"/>
      <c r="CV1280" s="33"/>
      <c r="CW1280" s="33"/>
      <c r="CX1280" s="33"/>
      <c r="CY1280" s="33"/>
      <c r="CZ1280" s="33"/>
      <c r="DA1280" s="33"/>
      <c r="DB1280" s="33"/>
      <c r="DC1280" s="33"/>
      <c r="DD1280" s="33"/>
      <c r="DE1280" s="33"/>
      <c r="DF1280" s="33"/>
      <c r="DG1280" s="33"/>
      <c r="DH1280" s="33"/>
      <c r="DI1280" s="33"/>
      <c r="DJ1280" s="33"/>
      <c r="DK1280" s="33"/>
      <c r="DL1280" s="33"/>
      <c r="DM1280" s="33"/>
      <c r="DN1280" s="33"/>
      <c r="DO1280" s="33"/>
      <c r="DP1280" s="33"/>
      <c r="DQ1280" s="33"/>
      <c r="DR1280" s="33"/>
      <c r="DS1280" s="33"/>
      <c r="DT1280" s="33"/>
      <c r="DU1280" s="33"/>
      <c r="DV1280" s="33"/>
      <c r="DW1280" s="33"/>
      <c r="DX1280" s="33"/>
      <c r="DY1280" s="33"/>
      <c r="DZ1280" s="33"/>
      <c r="EA1280" s="33"/>
      <c r="EB1280" s="33"/>
      <c r="EC1280" s="33"/>
      <c r="ED1280" s="33"/>
      <c r="EE1280" s="33"/>
      <c r="EF1280" s="33"/>
      <c r="EG1280" s="33"/>
      <c r="EH1280" s="33"/>
      <c r="EI1280" s="33"/>
      <c r="EJ1280" s="33"/>
      <c r="EK1280" s="33"/>
      <c r="EL1280" s="33"/>
      <c r="EM1280" s="33"/>
      <c r="EN1280" s="33"/>
      <c r="EO1280" s="33"/>
      <c r="EP1280" s="33"/>
      <c r="EQ1280" s="33"/>
      <c r="ER1280" s="33"/>
      <c r="ES1280" s="33"/>
      <c r="ET1280" s="33"/>
      <c r="EU1280" s="33"/>
      <c r="EV1280" s="33"/>
      <c r="EW1280" s="33"/>
      <c r="EX1280" s="33"/>
      <c r="EY1280" s="33"/>
      <c r="EZ1280" s="33"/>
      <c r="FA1280" s="33"/>
      <c r="FB1280" s="33"/>
      <c r="FC1280" s="33"/>
      <c r="FD1280" s="33"/>
      <c r="FE1280" s="33"/>
      <c r="FF1280" s="33"/>
      <c r="FG1280" s="33"/>
      <c r="FH1280" s="33"/>
      <c r="FI1280" s="33"/>
      <c r="FJ1280" s="33"/>
      <c r="FK1280" s="33"/>
      <c r="FL1280" s="33"/>
      <c r="FM1280" s="33"/>
      <c r="FN1280" s="33"/>
      <c r="FO1280" s="33"/>
      <c r="FP1280" s="33"/>
      <c r="FQ1280" s="33"/>
      <c r="FR1280" s="33"/>
      <c r="FS1280" s="33"/>
      <c r="FT1280" s="33"/>
      <c r="FU1280" s="33"/>
      <c r="FV1280" s="33"/>
      <c r="FW1280" s="33"/>
      <c r="FX1280" s="33"/>
      <c r="FY1280" s="33"/>
      <c r="FZ1280" s="33"/>
      <c r="GA1280" s="33"/>
      <c r="GB1280" s="33"/>
      <c r="GC1280" s="33"/>
      <c r="GD1280" s="33"/>
      <c r="GE1280" s="33"/>
      <c r="GF1280" s="33"/>
      <c r="GG1280" s="33"/>
      <c r="GH1280" s="33"/>
      <c r="GI1280" s="33"/>
      <c r="GJ1280" s="33"/>
      <c r="GK1280" s="33"/>
      <c r="GL1280" s="33"/>
      <c r="GM1280" s="33"/>
      <c r="GN1280" s="33"/>
      <c r="GO1280" s="33"/>
      <c r="GP1280" s="33"/>
      <c r="GQ1280" s="33"/>
      <c r="GR1280" s="33"/>
      <c r="GS1280" s="33"/>
      <c r="GT1280" s="33"/>
      <c r="GU1280" s="33"/>
      <c r="GV1280" s="33"/>
      <c r="GW1280" s="33"/>
      <c r="GX1280" s="33"/>
      <c r="GY1280" s="33"/>
      <c r="GZ1280" s="33"/>
      <c r="HA1280" s="33"/>
      <c r="HB1280" s="33"/>
      <c r="HC1280" s="33"/>
      <c r="HD1280" s="33"/>
      <c r="HE1280" s="33"/>
      <c r="HF1280" s="33"/>
      <c r="HG1280" s="33"/>
      <c r="HH1280" s="33"/>
      <c r="HI1280" s="33"/>
      <c r="HJ1280" s="33"/>
      <c r="HK1280" s="33"/>
      <c r="HL1280" s="33"/>
      <c r="HM1280" s="33"/>
      <c r="HN1280" s="33"/>
      <c r="HO1280" s="33"/>
      <c r="HP1280" s="33"/>
      <c r="HQ1280" s="33"/>
      <c r="HR1280" s="33"/>
      <c r="HS1280" s="33"/>
      <c r="HT1280" s="33"/>
      <c r="HU1280" s="33"/>
      <c r="HV1280" s="33"/>
      <c r="HW1280" s="33"/>
      <c r="HX1280" s="33"/>
      <c r="HY1280" s="33"/>
      <c r="HZ1280" s="33"/>
      <c r="IA1280" s="33"/>
      <c r="IB1280" s="33"/>
      <c r="IC1280" s="33"/>
      <c r="ID1280" s="33"/>
      <c r="IE1280" s="33"/>
      <c r="IF1280" s="33"/>
      <c r="IG1280" s="33"/>
      <c r="IH1280" s="33"/>
      <c r="II1280" s="33"/>
      <c r="IJ1280" s="33"/>
      <c r="IK1280" s="33"/>
      <c r="IL1280" s="33"/>
      <c r="IM1280" s="33"/>
      <c r="IN1280" s="33"/>
      <c r="IO1280" s="33"/>
      <c r="IP1280" s="33"/>
      <c r="IQ1280" s="33"/>
      <c r="IR1280" s="33"/>
      <c r="IS1280" s="33"/>
      <c r="IT1280" s="33"/>
      <c r="IU1280" s="33"/>
      <c r="IV1280" s="33"/>
      <c r="IW1280" s="33"/>
      <c r="IX1280" s="33"/>
      <c r="IY1280" s="33"/>
      <c r="IZ1280" s="33"/>
      <c r="JA1280" s="33"/>
      <c r="JB1280" s="33"/>
      <c r="JC1280" s="33"/>
      <c r="JD1280" s="33"/>
      <c r="JE1280" s="33"/>
      <c r="JF1280" s="33"/>
      <c r="JG1280" s="33"/>
      <c r="JH1280" s="33"/>
      <c r="JI1280" s="33"/>
      <c r="JJ1280" s="33"/>
      <c r="JK1280" s="33"/>
      <c r="JL1280" s="33"/>
      <c r="JM1280" s="33"/>
      <c r="JN1280" s="33"/>
      <c r="JO1280" s="33"/>
      <c r="JP1280" s="33"/>
      <c r="JQ1280" s="33"/>
      <c r="JR1280" s="33"/>
      <c r="JS1280" s="33"/>
      <c r="JT1280" s="33"/>
      <c r="JU1280" s="33"/>
      <c r="JV1280" s="33"/>
      <c r="JW1280" s="33"/>
      <c r="JX1280" s="33"/>
      <c r="JY1280" s="33"/>
      <c r="JZ1280" s="33"/>
      <c r="KA1280" s="33"/>
      <c r="KB1280" s="33"/>
      <c r="KC1280" s="33"/>
      <c r="KD1280" s="33"/>
      <c r="KE1280" s="33"/>
      <c r="KF1280" s="33"/>
      <c r="KG1280" s="33"/>
      <c r="KH1280" s="33"/>
      <c r="KI1280" s="33"/>
      <c r="KJ1280" s="33"/>
      <c r="KK1280" s="33"/>
      <c r="KL1280" s="33"/>
      <c r="KM1280" s="33"/>
      <c r="KN1280" s="33"/>
      <c r="KO1280" s="33"/>
      <c r="KP1280" s="33"/>
      <c r="KQ1280" s="33"/>
      <c r="KR1280" s="33"/>
      <c r="KS1280" s="33"/>
      <c r="KT1280" s="33"/>
      <c r="KU1280" s="33"/>
      <c r="KV1280" s="33"/>
      <c r="KW1280" s="33"/>
      <c r="KX1280" s="33"/>
      <c r="KY1280" s="33"/>
      <c r="KZ1280" s="33"/>
      <c r="LA1280" s="33"/>
      <c r="LB1280" s="33"/>
      <c r="LC1280" s="33"/>
      <c r="LD1280" s="33"/>
      <c r="LE1280" s="33"/>
      <c r="LF1280" s="33"/>
      <c r="LG1280" s="33"/>
      <c r="LH1280" s="33"/>
      <c r="LI1280" s="33"/>
      <c r="LJ1280" s="33"/>
      <c r="LK1280" s="33"/>
      <c r="LL1280" s="33"/>
      <c r="LM1280" s="33"/>
      <c r="LN1280" s="33"/>
      <c r="LO1280" s="33"/>
      <c r="LP1280" s="33"/>
      <c r="LQ1280" s="33"/>
      <c r="LR1280" s="33"/>
      <c r="LS1280" s="33"/>
      <c r="LT1280" s="33"/>
      <c r="LU1280" s="33"/>
      <c r="LV1280" s="33"/>
      <c r="LW1280" s="33"/>
      <c r="LX1280" s="33"/>
      <c r="LY1280" s="33"/>
      <c r="LZ1280" s="33"/>
      <c r="MA1280" s="33"/>
      <c r="MB1280" s="33"/>
      <c r="MC1280" s="33"/>
      <c r="MD1280" s="33"/>
      <c r="ME1280" s="33"/>
      <c r="MF1280" s="33"/>
      <c r="MG1280" s="33"/>
      <c r="MH1280" s="33"/>
      <c r="MI1280" s="33"/>
      <c r="MJ1280" s="33"/>
      <c r="MK1280" s="33"/>
      <c r="ML1280" s="33"/>
      <c r="MM1280" s="33"/>
      <c r="MN1280" s="33"/>
      <c r="MO1280" s="33"/>
      <c r="MP1280" s="33"/>
      <c r="MQ1280" s="33"/>
      <c r="MR1280" s="33"/>
      <c r="MS1280" s="33"/>
      <c r="MT1280" s="33"/>
      <c r="MU1280" s="33"/>
      <c r="MV1280" s="33"/>
      <c r="MW1280" s="33"/>
      <c r="MX1280" s="33"/>
      <c r="MY1280" s="33"/>
      <c r="MZ1280" s="33"/>
      <c r="NA1280" s="33"/>
      <c r="NB1280" s="33"/>
      <c r="NC1280" s="33"/>
      <c r="ND1280" s="33"/>
      <c r="NE1280" s="33"/>
      <c r="NF1280" s="33"/>
      <c r="NG1280" s="33"/>
      <c r="NH1280" s="33"/>
      <c r="NI1280" s="33"/>
      <c r="NJ1280" s="33"/>
      <c r="NK1280" s="33"/>
      <c r="NL1280" s="33"/>
      <c r="NM1280" s="33"/>
      <c r="NN1280" s="33"/>
      <c r="NO1280" s="33"/>
      <c r="NP1280" s="33"/>
      <c r="NQ1280" s="33"/>
      <c r="NR1280" s="33"/>
      <c r="NS1280" s="33"/>
      <c r="NT1280" s="33"/>
      <c r="NU1280" s="33"/>
      <c r="NV1280" s="33"/>
      <c r="NW1280" s="33"/>
      <c r="NX1280" s="33"/>
      <c r="NY1280" s="33"/>
      <c r="NZ1280" s="33"/>
      <c r="OA1280" s="33"/>
      <c r="OB1280" s="33"/>
      <c r="OC1280" s="33"/>
      <c r="OD1280" s="33"/>
      <c r="OE1280" s="33"/>
      <c r="OF1280" s="33"/>
      <c r="OG1280" s="33"/>
      <c r="OH1280" s="33"/>
      <c r="OI1280" s="33"/>
      <c r="OJ1280" s="33"/>
      <c r="OK1280" s="33"/>
      <c r="OL1280" s="33"/>
      <c r="OM1280" s="33"/>
      <c r="ON1280" s="33"/>
      <c r="OO1280" s="33"/>
      <c r="OP1280" s="33"/>
      <c r="OQ1280" s="33"/>
      <c r="OR1280" s="33"/>
      <c r="OS1280" s="33"/>
      <c r="OT1280" s="33"/>
      <c r="OU1280" s="33"/>
      <c r="OV1280" s="33"/>
      <c r="OW1280" s="33"/>
      <c r="OX1280" s="33"/>
      <c r="OY1280" s="33"/>
      <c r="OZ1280" s="33"/>
      <c r="PA1280" s="33"/>
      <c r="PB1280" s="33"/>
      <c r="PC1280" s="33"/>
      <c r="PD1280" s="33"/>
      <c r="PE1280" s="33"/>
      <c r="PF1280" s="33"/>
      <c r="PG1280" s="33"/>
      <c r="PH1280" s="33"/>
      <c r="PI1280" s="33"/>
      <c r="PJ1280" s="33"/>
      <c r="PK1280" s="33"/>
      <c r="PL1280" s="33"/>
      <c r="PM1280" s="33"/>
      <c r="PN1280" s="33"/>
      <c r="PO1280" s="33"/>
      <c r="PP1280" s="33"/>
      <c r="PQ1280" s="33"/>
      <c r="PR1280" s="33"/>
      <c r="PS1280" s="33"/>
      <c r="PT1280" s="33"/>
      <c r="PU1280" s="33"/>
      <c r="PV1280" s="33"/>
      <c r="PW1280" s="33"/>
      <c r="PX1280" s="33"/>
      <c r="PY1280" s="33"/>
      <c r="PZ1280" s="33"/>
      <c r="QA1280" s="33"/>
      <c r="QB1280" s="33"/>
      <c r="QC1280" s="33"/>
      <c r="QD1280" s="33"/>
      <c r="QE1280" s="33"/>
      <c r="QF1280" s="33"/>
      <c r="QG1280" s="33"/>
      <c r="QH1280" s="33"/>
      <c r="QI1280" s="33"/>
      <c r="QJ1280" s="33"/>
      <c r="QK1280" s="33"/>
      <c r="QL1280" s="33"/>
      <c r="QM1280" s="33"/>
      <c r="QN1280" s="33"/>
      <c r="QO1280" s="33"/>
      <c r="QP1280" s="33"/>
      <c r="QQ1280" s="33"/>
      <c r="QR1280" s="33"/>
      <c r="QS1280" s="33"/>
      <c r="QT1280" s="33"/>
      <c r="QU1280" s="33"/>
      <c r="QV1280" s="33"/>
      <c r="QW1280" s="33"/>
      <c r="QX1280" s="33"/>
      <c r="QY1280" s="33"/>
      <c r="QZ1280" s="33"/>
      <c r="RA1280" s="33"/>
      <c r="RB1280" s="33"/>
      <c r="RC1280" s="33"/>
      <c r="RD1280" s="33"/>
      <c r="RE1280" s="33"/>
      <c r="RF1280" s="33"/>
      <c r="RG1280" s="33"/>
      <c r="RH1280" s="33"/>
      <c r="RI1280" s="33"/>
      <c r="RJ1280" s="33"/>
      <c r="RK1280" s="33"/>
      <c r="RL1280" s="33"/>
      <c r="RM1280" s="33"/>
      <c r="RN1280" s="33"/>
      <c r="RO1280" s="33"/>
      <c r="RP1280" s="33"/>
      <c r="RQ1280" s="33"/>
      <c r="RR1280" s="33"/>
      <c r="RS1280" s="33"/>
      <c r="RT1280" s="33"/>
      <c r="RU1280" s="33"/>
      <c r="RV1280" s="33"/>
      <c r="RW1280" s="33"/>
      <c r="RX1280" s="33"/>
      <c r="RY1280" s="33"/>
      <c r="RZ1280" s="33"/>
      <c r="SA1280" s="33"/>
      <c r="SB1280" s="33"/>
      <c r="SC1280" s="33"/>
      <c r="SD1280" s="33"/>
      <c r="SE1280" s="33"/>
      <c r="SF1280" s="33"/>
      <c r="SG1280" s="33"/>
      <c r="SH1280" s="33"/>
      <c r="SI1280" s="33"/>
      <c r="SJ1280" s="33"/>
      <c r="SK1280" s="33"/>
      <c r="SL1280" s="33"/>
      <c r="SM1280" s="33"/>
      <c r="SN1280" s="33"/>
      <c r="SO1280" s="33"/>
      <c r="SP1280" s="33"/>
      <c r="SQ1280" s="33"/>
      <c r="SR1280" s="33"/>
      <c r="SS1280" s="33"/>
      <c r="ST1280" s="33"/>
      <c r="SU1280" s="33"/>
      <c r="SV1280" s="33"/>
      <c r="SW1280" s="33"/>
      <c r="SX1280" s="33"/>
      <c r="SY1280" s="33"/>
      <c r="SZ1280" s="33"/>
      <c r="TA1280" s="33"/>
      <c r="TB1280" s="33"/>
      <c r="TC1280" s="33"/>
      <c r="TD1280" s="33"/>
      <c r="TE1280" s="33"/>
      <c r="TF1280" s="33"/>
      <c r="TG1280" s="33"/>
      <c r="TH1280" s="33"/>
      <c r="TI1280" s="33"/>
      <c r="TJ1280" s="33"/>
      <c r="TK1280" s="33"/>
      <c r="TL1280" s="33"/>
      <c r="TM1280" s="33"/>
      <c r="TN1280" s="33"/>
      <c r="TO1280" s="33"/>
      <c r="TP1280" s="33"/>
      <c r="TQ1280" s="33"/>
      <c r="TR1280" s="33"/>
      <c r="TS1280" s="33"/>
      <c r="TT1280" s="33"/>
      <c r="TU1280" s="33"/>
      <c r="TV1280" s="33"/>
      <c r="TW1280" s="33"/>
      <c r="TX1280" s="33"/>
      <c r="TY1280" s="33"/>
      <c r="TZ1280" s="33"/>
      <c r="UA1280" s="33"/>
      <c r="UB1280" s="33"/>
      <c r="UC1280" s="33"/>
      <c r="UD1280" s="33"/>
      <c r="UE1280" s="33"/>
      <c r="UF1280" s="33"/>
      <c r="UG1280" s="33"/>
      <c r="UH1280" s="33"/>
      <c r="UI1280" s="33"/>
      <c r="UJ1280" s="33"/>
      <c r="UK1280" s="33"/>
      <c r="UL1280" s="33"/>
      <c r="UM1280" s="33"/>
      <c r="UN1280" s="33"/>
      <c r="UO1280" s="33"/>
      <c r="UP1280" s="33"/>
      <c r="UQ1280" s="33"/>
      <c r="UR1280" s="33"/>
      <c r="US1280" s="33"/>
      <c r="UT1280" s="33"/>
      <c r="UU1280" s="33"/>
      <c r="UV1280" s="33"/>
      <c r="UW1280" s="33"/>
      <c r="UX1280" s="33"/>
      <c r="UY1280" s="33"/>
      <c r="UZ1280" s="33"/>
      <c r="VA1280" s="33"/>
      <c r="VB1280" s="33"/>
      <c r="VC1280" s="33"/>
      <c r="VD1280" s="33"/>
      <c r="VE1280" s="33"/>
      <c r="VF1280" s="33"/>
      <c r="VG1280" s="33"/>
      <c r="VH1280" s="33"/>
      <c r="VI1280" s="33"/>
      <c r="VJ1280" s="33"/>
      <c r="VK1280" s="33"/>
      <c r="VL1280" s="33"/>
      <c r="VM1280" s="33"/>
      <c r="VN1280" s="33"/>
      <c r="VO1280" s="33"/>
      <c r="VP1280" s="33"/>
      <c r="VQ1280" s="33"/>
      <c r="VR1280" s="33"/>
      <c r="VS1280" s="33"/>
      <c r="VT1280" s="33"/>
      <c r="VU1280" s="33"/>
      <c r="VV1280" s="33"/>
      <c r="VW1280" s="33"/>
      <c r="VX1280" s="33"/>
      <c r="VY1280" s="33"/>
      <c r="VZ1280" s="33"/>
      <c r="WA1280" s="33"/>
      <c r="WB1280" s="33"/>
      <c r="WC1280" s="33"/>
      <c r="WD1280" s="33"/>
      <c r="WE1280" s="33"/>
      <c r="WF1280" s="33"/>
      <c r="WG1280" s="33"/>
      <c r="WH1280" s="33"/>
      <c r="WI1280" s="33"/>
      <c r="WJ1280" s="33"/>
      <c r="WK1280" s="33"/>
      <c r="WL1280" s="33"/>
      <c r="WM1280" s="33"/>
      <c r="WN1280" s="33"/>
      <c r="WO1280" s="33"/>
      <c r="WP1280" s="33"/>
      <c r="WQ1280" s="33"/>
      <c r="WR1280" s="33"/>
      <c r="WS1280" s="33"/>
      <c r="WT1280" s="33"/>
      <c r="WU1280" s="33"/>
      <c r="WV1280" s="33"/>
      <c r="WW1280" s="33"/>
      <c r="WX1280" s="33"/>
      <c r="WY1280" s="33"/>
      <c r="WZ1280" s="33"/>
      <c r="XA1280" s="33"/>
      <c r="XB1280" s="33"/>
      <c r="XC1280" s="33"/>
      <c r="XD1280" s="33"/>
      <c r="XE1280" s="33"/>
      <c r="XF1280" s="33"/>
      <c r="XG1280" s="33"/>
      <c r="XH1280" s="33"/>
      <c r="XI1280" s="33"/>
      <c r="XJ1280" s="33"/>
      <c r="XK1280" s="33"/>
      <c r="XL1280" s="33"/>
      <c r="XM1280" s="33"/>
      <c r="XN1280" s="33"/>
      <c r="XO1280" s="33"/>
      <c r="XP1280" s="33"/>
      <c r="XQ1280" s="33"/>
      <c r="XR1280" s="33"/>
      <c r="XS1280" s="33"/>
      <c r="XT1280" s="33"/>
      <c r="XU1280" s="33"/>
      <c r="XV1280" s="33"/>
      <c r="XW1280" s="33"/>
      <c r="XX1280" s="33"/>
      <c r="XY1280" s="33"/>
      <c r="XZ1280" s="33"/>
      <c r="YA1280" s="33"/>
      <c r="YB1280" s="33"/>
      <c r="YC1280" s="33"/>
      <c r="YD1280" s="33"/>
      <c r="YE1280" s="33"/>
      <c r="YF1280" s="33"/>
      <c r="YG1280" s="33"/>
      <c r="YH1280" s="33"/>
      <c r="YI1280" s="33"/>
      <c r="YJ1280" s="33"/>
      <c r="YK1280" s="33"/>
      <c r="YL1280" s="33"/>
      <c r="YM1280" s="33"/>
      <c r="YN1280" s="33"/>
      <c r="YO1280" s="33"/>
      <c r="YP1280" s="33"/>
      <c r="YQ1280" s="33"/>
      <c r="YR1280" s="33"/>
      <c r="YS1280" s="33"/>
      <c r="YT1280" s="33"/>
      <c r="YU1280" s="33"/>
      <c r="YV1280" s="33"/>
      <c r="YW1280" s="33"/>
      <c r="YX1280" s="33"/>
      <c r="YY1280" s="33"/>
      <c r="YZ1280" s="33"/>
      <c r="ZA1280" s="33"/>
      <c r="ZB1280" s="33"/>
      <c r="ZC1280" s="33"/>
      <c r="ZD1280" s="33"/>
      <c r="ZE1280" s="33"/>
      <c r="ZF1280" s="33"/>
      <c r="ZG1280" s="33"/>
      <c r="ZH1280" s="33"/>
      <c r="ZI1280" s="33"/>
      <c r="ZJ1280" s="33"/>
      <c r="ZK1280" s="33"/>
      <c r="ZL1280" s="33"/>
      <c r="ZM1280" s="33"/>
      <c r="ZN1280" s="33"/>
      <c r="ZO1280" s="33"/>
      <c r="ZP1280" s="33"/>
      <c r="ZQ1280" s="33"/>
      <c r="ZR1280" s="33"/>
      <c r="ZS1280" s="33"/>
      <c r="ZT1280" s="33"/>
      <c r="ZU1280" s="33"/>
      <c r="ZV1280" s="33"/>
      <c r="ZW1280" s="33"/>
      <c r="ZX1280" s="33"/>
      <c r="ZY1280" s="33"/>
      <c r="ZZ1280" s="33"/>
      <c r="AAA1280" s="33"/>
      <c r="AAB1280" s="33"/>
      <c r="AAC1280" s="33"/>
      <c r="AAD1280" s="33"/>
      <c r="AAE1280" s="33"/>
      <c r="AAF1280" s="33"/>
      <c r="AAG1280" s="33"/>
      <c r="AAH1280" s="33"/>
      <c r="AAI1280" s="33"/>
      <c r="AAJ1280" s="33"/>
      <c r="AAK1280" s="33"/>
      <c r="AAL1280" s="33"/>
      <c r="AAM1280" s="33"/>
      <c r="AAN1280" s="33"/>
      <c r="AAO1280" s="33"/>
      <c r="AAP1280" s="33"/>
      <c r="AAQ1280" s="33"/>
      <c r="AAR1280" s="33"/>
      <c r="AAS1280" s="33"/>
      <c r="AAT1280" s="33"/>
      <c r="AAU1280" s="33"/>
      <c r="AAV1280" s="33"/>
      <c r="AAW1280" s="33"/>
      <c r="AAX1280" s="33"/>
      <c r="AAY1280" s="33"/>
      <c r="AAZ1280" s="33"/>
      <c r="ABA1280" s="33"/>
      <c r="ABB1280" s="33"/>
      <c r="ABC1280" s="33"/>
      <c r="ABD1280" s="33"/>
      <c r="ABE1280" s="33"/>
      <c r="ABF1280" s="33"/>
      <c r="ABG1280" s="33"/>
      <c r="ABH1280" s="33"/>
      <c r="ABI1280" s="33"/>
      <c r="ABJ1280" s="33"/>
      <c r="ABK1280" s="33"/>
      <c r="ABL1280" s="33"/>
      <c r="ABM1280" s="33"/>
      <c r="ABN1280" s="33"/>
      <c r="ABO1280" s="33"/>
      <c r="ABP1280" s="33"/>
      <c r="ABQ1280" s="33"/>
      <c r="ABR1280" s="33"/>
      <c r="ABS1280" s="33"/>
      <c r="ABT1280" s="33"/>
      <c r="ABU1280" s="33"/>
      <c r="ABV1280" s="33"/>
      <c r="ABW1280" s="33"/>
      <c r="ABX1280" s="33"/>
      <c r="ABY1280" s="33"/>
      <c r="ABZ1280" s="33"/>
      <c r="ACA1280" s="33"/>
      <c r="ACB1280" s="33"/>
      <c r="ACC1280" s="33"/>
      <c r="ACD1280" s="33"/>
      <c r="ACE1280" s="33"/>
      <c r="ACF1280" s="33"/>
      <c r="ACG1280" s="33"/>
      <c r="ACH1280" s="33"/>
      <c r="ACI1280" s="33"/>
      <c r="ACJ1280" s="33"/>
      <c r="ACK1280" s="33"/>
      <c r="ACL1280" s="33"/>
      <c r="ACM1280" s="33"/>
      <c r="ACN1280" s="33"/>
      <c r="ACO1280" s="33"/>
      <c r="ACP1280" s="33"/>
      <c r="ACQ1280" s="33"/>
      <c r="ACR1280" s="33"/>
      <c r="ACS1280" s="33"/>
      <c r="ACT1280" s="33"/>
      <c r="ACU1280" s="33"/>
      <c r="ACV1280" s="33"/>
      <c r="ACW1280" s="33"/>
      <c r="ACX1280" s="33"/>
      <c r="ACY1280" s="33"/>
      <c r="ACZ1280" s="33"/>
      <c r="ADA1280" s="33"/>
      <c r="ADB1280" s="33"/>
      <c r="ADC1280" s="33"/>
      <c r="ADD1280" s="33"/>
      <c r="ADE1280" s="33"/>
      <c r="ADF1280" s="33"/>
      <c r="ADG1280" s="33"/>
      <c r="ADH1280" s="33"/>
      <c r="ADI1280" s="33"/>
      <c r="ADJ1280" s="33"/>
      <c r="ADK1280" s="33"/>
      <c r="ADL1280" s="33"/>
      <c r="ADM1280" s="33"/>
      <c r="ADN1280" s="33"/>
      <c r="ADO1280" s="33"/>
      <c r="ADP1280" s="33"/>
      <c r="ADQ1280" s="33"/>
      <c r="ADR1280" s="33"/>
      <c r="ADS1280" s="33"/>
      <c r="ADT1280" s="33"/>
      <c r="ADU1280" s="33"/>
      <c r="ADV1280" s="33"/>
      <c r="ADW1280" s="33"/>
      <c r="ADX1280" s="33"/>
      <c r="ADY1280" s="33"/>
      <c r="ADZ1280" s="33"/>
      <c r="AEA1280" s="33"/>
      <c r="AEB1280" s="33"/>
      <c r="AEC1280" s="33"/>
      <c r="AED1280" s="33"/>
      <c r="AEE1280" s="33"/>
      <c r="AEF1280" s="33"/>
      <c r="AEG1280" s="33"/>
      <c r="AEH1280" s="33"/>
      <c r="AEI1280" s="33"/>
      <c r="AEJ1280" s="33"/>
      <c r="AEK1280" s="33"/>
      <c r="AEL1280" s="33"/>
      <c r="AEM1280" s="33"/>
      <c r="AEN1280" s="33"/>
      <c r="AEO1280" s="33"/>
      <c r="AEP1280" s="33"/>
      <c r="AEQ1280" s="33"/>
      <c r="AER1280" s="33"/>
      <c r="AES1280" s="33"/>
      <c r="AET1280" s="33"/>
      <c r="AEU1280" s="33"/>
      <c r="AEV1280" s="33"/>
      <c r="AEW1280" s="33"/>
      <c r="AEX1280" s="33"/>
      <c r="AEY1280" s="33"/>
      <c r="AEZ1280" s="33"/>
      <c r="AFA1280" s="33"/>
      <c r="AFB1280" s="33"/>
      <c r="AFC1280" s="33"/>
      <c r="AFD1280" s="33"/>
      <c r="AFE1280" s="33"/>
      <c r="AFF1280" s="33"/>
      <c r="AFG1280" s="33"/>
      <c r="AFH1280" s="33"/>
      <c r="AFI1280" s="33"/>
      <c r="AFJ1280" s="33"/>
      <c r="AFK1280" s="33"/>
      <c r="AFL1280" s="33"/>
      <c r="AFM1280" s="33"/>
      <c r="AFN1280" s="33"/>
      <c r="AFO1280" s="33"/>
      <c r="AFP1280" s="33"/>
      <c r="AFQ1280" s="33"/>
      <c r="AFR1280" s="33"/>
      <c r="AFS1280" s="33"/>
      <c r="AFT1280" s="33"/>
      <c r="AFU1280" s="33"/>
      <c r="AFV1280" s="33"/>
      <c r="AFW1280" s="33"/>
      <c r="AFX1280" s="33"/>
      <c r="AFY1280" s="33"/>
      <c r="AFZ1280" s="33"/>
      <c r="AGA1280" s="33"/>
      <c r="AGB1280" s="33"/>
      <c r="AGC1280" s="33"/>
      <c r="AGD1280" s="33"/>
      <c r="AGE1280" s="33"/>
      <c r="AGF1280" s="33"/>
      <c r="AGG1280" s="33"/>
      <c r="AGH1280" s="33"/>
      <c r="AGI1280" s="33"/>
      <c r="AGJ1280" s="33"/>
      <c r="AGK1280" s="33"/>
      <c r="AGL1280" s="33"/>
      <c r="AGM1280" s="33"/>
      <c r="AGN1280" s="33"/>
      <c r="AGO1280" s="33"/>
      <c r="AGP1280" s="33"/>
      <c r="AGQ1280" s="33"/>
      <c r="AGR1280" s="33"/>
      <c r="AGS1280" s="33"/>
      <c r="AGT1280" s="33"/>
      <c r="AGU1280" s="33"/>
      <c r="AGV1280" s="33"/>
      <c r="AGW1280" s="33"/>
      <c r="AGX1280" s="33"/>
      <c r="AGY1280" s="33"/>
      <c r="AGZ1280" s="33"/>
      <c r="AHA1280" s="33"/>
      <c r="AHB1280" s="33"/>
      <c r="AHC1280" s="33"/>
      <c r="AHD1280" s="33"/>
      <c r="AHE1280" s="33"/>
      <c r="AHF1280" s="33"/>
      <c r="AHG1280" s="33"/>
      <c r="AHH1280" s="33"/>
      <c r="AHI1280" s="33"/>
      <c r="AHJ1280" s="33"/>
      <c r="AHK1280" s="33"/>
      <c r="AHL1280" s="33"/>
      <c r="AHM1280" s="33"/>
      <c r="AHN1280" s="33"/>
      <c r="AHO1280" s="33"/>
      <c r="AHP1280" s="33"/>
      <c r="AHQ1280" s="33"/>
      <c r="AHR1280" s="33"/>
      <c r="AHS1280" s="33"/>
      <c r="AHT1280" s="33"/>
      <c r="AHU1280" s="33"/>
      <c r="AHV1280" s="33"/>
      <c r="AHW1280" s="33"/>
      <c r="AHX1280" s="33"/>
      <c r="AHY1280" s="33"/>
      <c r="AHZ1280" s="33"/>
      <c r="AIA1280" s="33"/>
      <c r="AIB1280" s="33"/>
      <c r="AIC1280" s="33"/>
      <c r="AID1280" s="33"/>
      <c r="AIE1280" s="33"/>
      <c r="AIF1280" s="33"/>
      <c r="AIG1280" s="33"/>
      <c r="AIH1280" s="33"/>
      <c r="AII1280" s="33"/>
      <c r="AIJ1280" s="33"/>
      <c r="AIK1280" s="33"/>
      <c r="AIL1280" s="33"/>
      <c r="AIM1280" s="33"/>
      <c r="AIN1280" s="33"/>
      <c r="AIO1280" s="33"/>
      <c r="AIP1280" s="33"/>
      <c r="AIQ1280" s="33"/>
      <c r="AIR1280" s="33"/>
      <c r="AIS1280" s="33"/>
      <c r="AIT1280" s="33"/>
      <c r="AIU1280" s="33"/>
      <c r="AIV1280" s="33"/>
      <c r="AIW1280" s="33"/>
      <c r="AIX1280" s="33"/>
      <c r="AIY1280" s="33"/>
      <c r="AIZ1280" s="33"/>
      <c r="AJA1280" s="33"/>
      <c r="AJB1280" s="33"/>
      <c r="AJC1280" s="33"/>
      <c r="AJD1280" s="33"/>
      <c r="AJE1280" s="33"/>
      <c r="AJF1280" s="33"/>
      <c r="AJG1280" s="33"/>
      <c r="AJH1280" s="33"/>
      <c r="AJI1280" s="33"/>
      <c r="AJJ1280" s="33"/>
      <c r="AJK1280" s="33"/>
      <c r="AJL1280" s="33"/>
      <c r="AJM1280" s="33"/>
      <c r="AJN1280" s="33"/>
      <c r="AJO1280" s="33"/>
      <c r="AJP1280" s="33"/>
      <c r="AJQ1280" s="33"/>
      <c r="AJR1280" s="33"/>
      <c r="AJS1280" s="33"/>
      <c r="AJT1280" s="33"/>
      <c r="AJU1280" s="33"/>
      <c r="AJV1280" s="33"/>
      <c r="AJW1280" s="33"/>
      <c r="AJX1280" s="33"/>
      <c r="AJY1280" s="33"/>
      <c r="AJZ1280" s="33"/>
      <c r="AKA1280" s="33"/>
      <c r="AKB1280" s="33"/>
      <c r="AKC1280" s="33"/>
      <c r="AKD1280" s="33"/>
      <c r="AKE1280" s="33"/>
      <c r="AKF1280" s="33"/>
      <c r="AKG1280" s="33"/>
      <c r="AKH1280" s="33"/>
      <c r="AKI1280" s="33"/>
      <c r="AKJ1280" s="33"/>
      <c r="AKK1280" s="33"/>
      <c r="AKL1280" s="33"/>
      <c r="AKM1280" s="33"/>
      <c r="AKN1280" s="33"/>
      <c r="AKO1280" s="33"/>
      <c r="AKP1280" s="33"/>
      <c r="AKQ1280" s="33"/>
      <c r="AKR1280" s="33"/>
      <c r="AKS1280" s="33"/>
      <c r="AKT1280" s="33"/>
      <c r="AKU1280" s="33"/>
      <c r="AKV1280" s="33"/>
      <c r="AKW1280" s="33"/>
      <c r="AKX1280" s="33"/>
      <c r="AKY1280" s="33"/>
      <c r="AKZ1280" s="33"/>
      <c r="ALA1280" s="33"/>
      <c r="ALB1280" s="33"/>
      <c r="ALC1280" s="33"/>
      <c r="ALD1280" s="33"/>
      <c r="ALE1280" s="33"/>
      <c r="ALF1280" s="33"/>
      <c r="ALG1280" s="33"/>
      <c r="ALH1280" s="33"/>
      <c r="ALI1280" s="33"/>
      <c r="ALJ1280" s="33"/>
      <c r="ALK1280" s="33"/>
      <c r="ALL1280" s="33"/>
      <c r="ALM1280" s="33"/>
      <c r="ALN1280" s="33"/>
      <c r="ALO1280" s="33"/>
      <c r="ALP1280" s="33"/>
      <c r="ALQ1280" s="33"/>
      <c r="ALR1280" s="33"/>
      <c r="ALS1280" s="33"/>
      <c r="ALT1280" s="33"/>
      <c r="ALU1280" s="33"/>
      <c r="ALV1280" s="33"/>
      <c r="ALW1280" s="33"/>
      <c r="ALX1280" s="33"/>
      <c r="ALY1280" s="33"/>
      <c r="ALZ1280" s="33"/>
      <c r="AMA1280" s="33"/>
      <c r="AMB1280" s="33"/>
      <c r="AMC1280" s="33"/>
      <c r="AMD1280" s="33"/>
      <c r="AME1280" s="33"/>
      <c r="AMF1280" s="33"/>
      <c r="AMG1280" s="33"/>
      <c r="AMH1280" s="33"/>
      <c r="AMI1280" s="33"/>
      <c r="AMJ1280" s="33"/>
    </row>
    <row r="1281" customFormat="false" ht="12.75" hidden="false" customHeight="true" outlineLevel="0" collapsed="false">
      <c r="A1281" s="1" t="s">
        <v>1341</v>
      </c>
      <c r="B1281" s="2" t="s">
        <v>141</v>
      </c>
      <c r="C1281" s="2" t="s">
        <v>68</v>
      </c>
      <c r="D1281" s="13" t="s">
        <v>31</v>
      </c>
      <c r="E1281" s="13" t="s">
        <v>20</v>
      </c>
      <c r="F1281" s="13" t="s">
        <v>2298</v>
      </c>
      <c r="G1281" s="12" t="n">
        <v>30</v>
      </c>
      <c r="H1281" s="12" t="n">
        <v>0</v>
      </c>
      <c r="I1281" s="12" t="n">
        <v>255</v>
      </c>
      <c r="J1281" s="47" t="n">
        <v>0.698630136986301</v>
      </c>
      <c r="K1281" s="47" t="n">
        <v>0.444444444444444</v>
      </c>
      <c r="L1281" s="47" t="n">
        <v>0.874337899543379</v>
      </c>
      <c r="M1281" s="2" t="s">
        <v>22</v>
      </c>
    </row>
    <row r="1282" customFormat="false" ht="12.75" hidden="false" customHeight="true" outlineLevel="0" collapsed="false">
      <c r="A1282" s="1" t="s">
        <v>1342</v>
      </c>
      <c r="B1282" s="2" t="s">
        <v>67</v>
      </c>
      <c r="C1282" s="2" t="s">
        <v>68</v>
      </c>
      <c r="D1282" s="13" t="s">
        <v>19</v>
      </c>
      <c r="E1282" s="13" t="s">
        <v>43</v>
      </c>
      <c r="F1282" s="13" t="s">
        <v>2300</v>
      </c>
      <c r="G1282" s="12" t="n">
        <v>24</v>
      </c>
      <c r="H1282" s="12" t="n">
        <v>0</v>
      </c>
      <c r="I1282" s="12" t="n">
        <v>0</v>
      </c>
      <c r="J1282" s="47" t="n">
        <v>0</v>
      </c>
      <c r="K1282" s="47" t="n">
        <v>0.444444444444444</v>
      </c>
      <c r="L1282" s="47" t="n">
        <v>0.868675799086758</v>
      </c>
      <c r="M1282" s="2" t="s">
        <v>21</v>
      </c>
    </row>
    <row r="1283" customFormat="false" ht="12.75" hidden="false" customHeight="true" outlineLevel="0" collapsed="false">
      <c r="A1283" s="1" t="s">
        <v>1343</v>
      </c>
      <c r="B1283" s="2" t="s">
        <v>64</v>
      </c>
      <c r="C1283" s="2" t="s">
        <v>46</v>
      </c>
      <c r="D1283" s="13" t="s">
        <v>19</v>
      </c>
      <c r="E1283" s="13" t="s">
        <v>20</v>
      </c>
      <c r="F1283" s="13" t="s">
        <v>2297</v>
      </c>
      <c r="G1283" s="12" t="n">
        <v>30</v>
      </c>
      <c r="H1283" s="12" t="n">
        <v>0</v>
      </c>
      <c r="I1283" s="12" t="n">
        <v>358</v>
      </c>
      <c r="J1283" s="47" t="n">
        <v>0.980821917808219</v>
      </c>
      <c r="K1283" s="47" t="n">
        <v>0.446301369863014</v>
      </c>
      <c r="L1283" s="47" t="n">
        <v>0.888097412480974</v>
      </c>
      <c r="M1283" s="2" t="s">
        <v>23</v>
      </c>
    </row>
    <row r="1284" customFormat="false" ht="12.75" hidden="false" customHeight="true" outlineLevel="0" collapsed="false">
      <c r="A1284" s="1" t="s">
        <v>1344</v>
      </c>
      <c r="B1284" s="2" t="s">
        <v>141</v>
      </c>
      <c r="C1284" s="2" t="s">
        <v>68</v>
      </c>
      <c r="D1284" s="13" t="s">
        <v>131</v>
      </c>
      <c r="E1284" s="13" t="s">
        <v>43</v>
      </c>
      <c r="F1284" s="13" t="s">
        <v>2301</v>
      </c>
      <c r="G1284" s="12" t="n">
        <v>30</v>
      </c>
      <c r="H1284" s="12" t="n">
        <v>0</v>
      </c>
      <c r="I1284" s="12" t="n">
        <v>365</v>
      </c>
      <c r="J1284" s="47" t="n">
        <v>1</v>
      </c>
      <c r="K1284" s="47" t="n">
        <v>0.669193302891933</v>
      </c>
      <c r="L1284" s="47" t="n">
        <v>0.966971080669711</v>
      </c>
      <c r="M1284" s="2" t="s">
        <v>23</v>
      </c>
    </row>
    <row r="1285" customFormat="false" ht="12.75" hidden="false" customHeight="true" outlineLevel="0" collapsed="false">
      <c r="A1285" s="1" t="s">
        <v>1345</v>
      </c>
      <c r="B1285" s="2" t="s">
        <v>41</v>
      </c>
      <c r="C1285" s="2" t="s">
        <v>18</v>
      </c>
      <c r="D1285" s="13" t="s">
        <v>19</v>
      </c>
      <c r="E1285" s="13" t="s">
        <v>20</v>
      </c>
      <c r="F1285" s="13" t="s">
        <v>2297</v>
      </c>
      <c r="G1285" s="12" t="n">
        <v>30</v>
      </c>
      <c r="H1285" s="12" t="n">
        <v>0</v>
      </c>
      <c r="I1285" s="12" t="n">
        <v>360</v>
      </c>
      <c r="J1285" s="47" t="n">
        <v>0.986301369863014</v>
      </c>
      <c r="K1285" s="47" t="n">
        <v>0.446301369863014</v>
      </c>
      <c r="L1285" s="47" t="n">
        <v>0.888097412480974</v>
      </c>
      <c r="M1285" s="2" t="s">
        <v>23</v>
      </c>
    </row>
    <row r="1286" customFormat="false" ht="12.75" hidden="false" customHeight="true" outlineLevel="0" collapsed="false">
      <c r="A1286" s="1" t="s">
        <v>1346</v>
      </c>
      <c r="B1286" s="2" t="s">
        <v>45</v>
      </c>
      <c r="C1286" s="2" t="s">
        <v>46</v>
      </c>
      <c r="D1286" s="13" t="s">
        <v>19</v>
      </c>
      <c r="E1286" s="13" t="s">
        <v>43</v>
      </c>
      <c r="F1286" s="13" t="s">
        <v>2300</v>
      </c>
      <c r="G1286" s="12" t="n">
        <v>22</v>
      </c>
      <c r="H1286" s="12" t="n">
        <v>8</v>
      </c>
      <c r="I1286" s="12" t="n">
        <v>365</v>
      </c>
      <c r="J1286" s="47" t="n">
        <v>0.537777777777778</v>
      </c>
      <c r="K1286" s="47" t="n">
        <v>0.444444444444444</v>
      </c>
      <c r="L1286" s="47" t="n">
        <v>0.868675799086758</v>
      </c>
      <c r="M1286" s="2" t="s">
        <v>22</v>
      </c>
    </row>
    <row r="1287" customFormat="false" ht="12.75" hidden="false" customHeight="true" outlineLevel="0" collapsed="false">
      <c r="A1287" s="1" t="s">
        <v>1347</v>
      </c>
      <c r="B1287" s="2" t="s">
        <v>67</v>
      </c>
      <c r="C1287" s="2" t="s">
        <v>68</v>
      </c>
      <c r="D1287" s="13" t="s">
        <v>19</v>
      </c>
      <c r="E1287" s="13" t="s">
        <v>43</v>
      </c>
      <c r="F1287" s="13" t="s">
        <v>2300</v>
      </c>
      <c r="G1287" s="12" t="n">
        <v>30</v>
      </c>
      <c r="H1287" s="12" t="n">
        <v>0</v>
      </c>
      <c r="I1287" s="12" t="n">
        <v>281</v>
      </c>
      <c r="J1287" s="47" t="n">
        <v>0.76986301369863</v>
      </c>
      <c r="K1287" s="47" t="n">
        <v>0.444444444444444</v>
      </c>
      <c r="L1287" s="47" t="n">
        <v>0.868675799086758</v>
      </c>
      <c r="M1287" s="2" t="s">
        <v>22</v>
      </c>
    </row>
    <row r="1288" customFormat="false" ht="12.75" hidden="false" customHeight="true" outlineLevel="0" collapsed="false">
      <c r="A1288" s="1" t="s">
        <v>1348</v>
      </c>
      <c r="B1288" s="2" t="s">
        <v>119</v>
      </c>
      <c r="C1288" s="2" t="s">
        <v>30</v>
      </c>
      <c r="D1288" s="13" t="s">
        <v>31</v>
      </c>
      <c r="E1288" s="13" t="s">
        <v>20</v>
      </c>
      <c r="F1288" s="13" t="s">
        <v>2298</v>
      </c>
      <c r="G1288" s="12" t="n">
        <v>30</v>
      </c>
      <c r="H1288" s="12" t="n">
        <v>0</v>
      </c>
      <c r="I1288" s="12" t="n">
        <v>359</v>
      </c>
      <c r="J1288" s="47" t="n">
        <v>0.983561643835616</v>
      </c>
      <c r="K1288" s="47" t="n">
        <v>0.444444444444444</v>
      </c>
      <c r="L1288" s="47" t="n">
        <v>0.874337899543379</v>
      </c>
      <c r="M1288" s="2" t="s">
        <v>23</v>
      </c>
    </row>
    <row r="1289" customFormat="false" ht="12.75" hidden="false" customHeight="true" outlineLevel="0" collapsed="false">
      <c r="A1289" s="1" t="s">
        <v>1349</v>
      </c>
      <c r="B1289" s="2" t="s">
        <v>41</v>
      </c>
      <c r="C1289" s="2" t="s">
        <v>18</v>
      </c>
      <c r="D1289" s="13" t="s">
        <v>19</v>
      </c>
      <c r="E1289" s="13" t="s">
        <v>20</v>
      </c>
      <c r="F1289" s="13" t="s">
        <v>2297</v>
      </c>
      <c r="G1289" s="12" t="n">
        <v>30</v>
      </c>
      <c r="H1289" s="12" t="n">
        <v>0</v>
      </c>
      <c r="I1289" s="12" t="n">
        <v>365</v>
      </c>
      <c r="J1289" s="47" t="n">
        <v>1</v>
      </c>
      <c r="K1289" s="47" t="n">
        <v>0.446301369863014</v>
      </c>
      <c r="L1289" s="47" t="n">
        <v>0.888097412480974</v>
      </c>
      <c r="M1289" s="2" t="s">
        <v>23</v>
      </c>
    </row>
    <row r="1290" customFormat="false" ht="12.75" hidden="false" customHeight="true" outlineLevel="0" collapsed="false">
      <c r="A1290" s="1" t="s">
        <v>1350</v>
      </c>
      <c r="B1290" s="2" t="s">
        <v>41</v>
      </c>
      <c r="C1290" s="2" t="s">
        <v>18</v>
      </c>
      <c r="D1290" s="13" t="s">
        <v>19</v>
      </c>
      <c r="E1290" s="13" t="s">
        <v>20</v>
      </c>
      <c r="F1290" s="13" t="s">
        <v>2297</v>
      </c>
      <c r="G1290" s="12" t="n">
        <v>30</v>
      </c>
      <c r="H1290" s="12" t="n">
        <v>0</v>
      </c>
      <c r="I1290" s="12" t="n">
        <v>347</v>
      </c>
      <c r="J1290" s="47" t="n">
        <v>0.950684931506849</v>
      </c>
      <c r="K1290" s="47" t="n">
        <v>0.446301369863014</v>
      </c>
      <c r="L1290" s="47" t="n">
        <v>0.888097412480974</v>
      </c>
      <c r="M1290" s="2" t="s">
        <v>23</v>
      </c>
    </row>
    <row r="1291" customFormat="false" ht="12.75" hidden="false" customHeight="true" outlineLevel="0" collapsed="false">
      <c r="A1291" s="1" t="s">
        <v>1351</v>
      </c>
      <c r="B1291" s="2" t="s">
        <v>41</v>
      </c>
      <c r="C1291" s="2" t="s">
        <v>18</v>
      </c>
      <c r="D1291" s="13" t="s">
        <v>31</v>
      </c>
      <c r="E1291" s="13" t="s">
        <v>20</v>
      </c>
      <c r="F1291" s="13" t="s">
        <v>2298</v>
      </c>
      <c r="G1291" s="12" t="n">
        <v>28</v>
      </c>
      <c r="H1291" s="12" t="n">
        <v>0</v>
      </c>
      <c r="I1291" s="12" t="n">
        <v>356</v>
      </c>
      <c r="J1291" s="47" t="n">
        <v>0.910319634703196</v>
      </c>
      <c r="K1291" s="47" t="n">
        <v>0.444444444444444</v>
      </c>
      <c r="L1291" s="47" t="n">
        <v>0.874337899543379</v>
      </c>
      <c r="M1291" s="2" t="s">
        <v>23</v>
      </c>
    </row>
    <row r="1292" customFormat="false" ht="12.75" hidden="false" customHeight="true" outlineLevel="0" collapsed="false">
      <c r="A1292" s="1" t="s">
        <v>1352</v>
      </c>
      <c r="B1292" s="2" t="s">
        <v>41</v>
      </c>
      <c r="C1292" s="2" t="s">
        <v>18</v>
      </c>
      <c r="D1292" s="13" t="s">
        <v>19</v>
      </c>
      <c r="E1292" s="13" t="s">
        <v>20</v>
      </c>
      <c r="F1292" s="13" t="s">
        <v>2297</v>
      </c>
      <c r="G1292" s="12" t="n">
        <v>30</v>
      </c>
      <c r="H1292" s="12" t="n">
        <v>0</v>
      </c>
      <c r="I1292" s="12" t="n">
        <v>361</v>
      </c>
      <c r="J1292" s="47" t="n">
        <v>0.989041095890411</v>
      </c>
      <c r="K1292" s="47" t="n">
        <v>0.446301369863014</v>
      </c>
      <c r="L1292" s="47" t="n">
        <v>0.888097412480974</v>
      </c>
      <c r="M1292" s="2" t="s">
        <v>23</v>
      </c>
    </row>
    <row r="1293" customFormat="false" ht="12.75" hidden="false" customHeight="true" outlineLevel="0" collapsed="false">
      <c r="A1293" s="1" t="s">
        <v>1353</v>
      </c>
      <c r="B1293" s="2" t="s">
        <v>41</v>
      </c>
      <c r="C1293" s="2" t="s">
        <v>18</v>
      </c>
      <c r="D1293" s="13" t="s">
        <v>19</v>
      </c>
      <c r="E1293" s="13" t="s">
        <v>20</v>
      </c>
      <c r="F1293" s="13" t="s">
        <v>2297</v>
      </c>
      <c r="G1293" s="12" t="n">
        <v>29</v>
      </c>
      <c r="H1293" s="12" t="n">
        <v>0</v>
      </c>
      <c r="I1293" s="12" t="n">
        <v>359</v>
      </c>
      <c r="J1293" s="47" t="n">
        <v>0.950776255707762</v>
      </c>
      <c r="K1293" s="47" t="n">
        <v>0.446301369863014</v>
      </c>
      <c r="L1293" s="47" t="n">
        <v>0.888097412480974</v>
      </c>
      <c r="M1293" s="2" t="s">
        <v>23</v>
      </c>
    </row>
    <row r="1294" customFormat="false" ht="12.75" hidden="false" customHeight="true" outlineLevel="0" collapsed="false">
      <c r="A1294" s="1" t="s">
        <v>1354</v>
      </c>
      <c r="B1294" s="2" t="s">
        <v>45</v>
      </c>
      <c r="C1294" s="2" t="s">
        <v>46</v>
      </c>
      <c r="D1294" s="13" t="s">
        <v>19</v>
      </c>
      <c r="E1294" s="13" t="s">
        <v>43</v>
      </c>
      <c r="F1294" s="13" t="s">
        <v>2300</v>
      </c>
      <c r="G1294" s="12" t="n">
        <v>26</v>
      </c>
      <c r="H1294" s="12" t="n">
        <v>0</v>
      </c>
      <c r="I1294" s="12" t="n">
        <v>0</v>
      </c>
      <c r="J1294" s="47" t="n">
        <v>0</v>
      </c>
      <c r="K1294" s="47" t="n">
        <v>0.444444444444444</v>
      </c>
      <c r="L1294" s="47" t="n">
        <v>0.868675799086758</v>
      </c>
      <c r="M1294" s="2" t="s">
        <v>21</v>
      </c>
    </row>
    <row r="1295" customFormat="false" ht="12.75" hidden="false" customHeight="true" outlineLevel="0" collapsed="false">
      <c r="A1295" s="1" t="s">
        <v>1355</v>
      </c>
      <c r="B1295" s="2" t="s">
        <v>38</v>
      </c>
      <c r="C1295" s="2" t="s">
        <v>36</v>
      </c>
      <c r="D1295" s="13" t="s">
        <v>31</v>
      </c>
      <c r="E1295" s="13" t="s">
        <v>20</v>
      </c>
      <c r="F1295" s="13" t="s">
        <v>2298</v>
      </c>
      <c r="G1295" s="12" t="n">
        <v>30</v>
      </c>
      <c r="H1295" s="12" t="n">
        <v>0</v>
      </c>
      <c r="I1295" s="12" t="n">
        <v>264</v>
      </c>
      <c r="J1295" s="47" t="n">
        <v>0.723287671232877</v>
      </c>
      <c r="K1295" s="47" t="n">
        <v>0.444444444444444</v>
      </c>
      <c r="L1295" s="47" t="n">
        <v>0.874337899543379</v>
      </c>
      <c r="M1295" s="2" t="s">
        <v>22</v>
      </c>
    </row>
    <row r="1296" customFormat="false" ht="12.75" hidden="false" customHeight="true" outlineLevel="0" collapsed="false">
      <c r="A1296" s="1" t="s">
        <v>1356</v>
      </c>
      <c r="B1296" s="2" t="s">
        <v>64</v>
      </c>
      <c r="C1296" s="2" t="s">
        <v>46</v>
      </c>
      <c r="D1296" s="13" t="s">
        <v>19</v>
      </c>
      <c r="E1296" s="13" t="s">
        <v>20</v>
      </c>
      <c r="F1296" s="13" t="s">
        <v>2297</v>
      </c>
      <c r="G1296" s="12" t="n">
        <v>29</v>
      </c>
      <c r="H1296" s="12" t="n">
        <v>0</v>
      </c>
      <c r="I1296" s="12" t="n">
        <v>336</v>
      </c>
      <c r="J1296" s="47" t="n">
        <v>0.88986301369863</v>
      </c>
      <c r="K1296" s="47" t="n">
        <v>0.446301369863014</v>
      </c>
      <c r="L1296" s="47" t="n">
        <v>0.888097412480974</v>
      </c>
      <c r="M1296" s="2" t="s">
        <v>23</v>
      </c>
    </row>
    <row r="1297" customFormat="false" ht="12.75" hidden="false" customHeight="true" outlineLevel="0" collapsed="false">
      <c r="A1297" s="1" t="s">
        <v>1357</v>
      </c>
      <c r="B1297" s="2" t="s">
        <v>64</v>
      </c>
      <c r="C1297" s="2" t="s">
        <v>46</v>
      </c>
      <c r="D1297" s="13" t="s">
        <v>19</v>
      </c>
      <c r="E1297" s="13" t="s">
        <v>43</v>
      </c>
      <c r="F1297" s="13" t="s">
        <v>2300</v>
      </c>
      <c r="G1297" s="12" t="n">
        <v>30</v>
      </c>
      <c r="H1297" s="12" t="n">
        <v>0</v>
      </c>
      <c r="I1297" s="12" t="n">
        <v>364</v>
      </c>
      <c r="J1297" s="47" t="n">
        <v>0.997260273972603</v>
      </c>
      <c r="K1297" s="47" t="n">
        <v>0.444444444444444</v>
      </c>
      <c r="L1297" s="47" t="n">
        <v>0.868675799086758</v>
      </c>
      <c r="M1297" s="2" t="s">
        <v>23</v>
      </c>
    </row>
    <row r="1298" customFormat="false" ht="12.75" hidden="false" customHeight="true" outlineLevel="0" collapsed="false">
      <c r="A1298" s="1" t="s">
        <v>1358</v>
      </c>
      <c r="B1298" s="2" t="s">
        <v>57</v>
      </c>
      <c r="C1298" s="2" t="s">
        <v>36</v>
      </c>
      <c r="D1298" s="13" t="s">
        <v>19</v>
      </c>
      <c r="E1298" s="13" t="s">
        <v>43</v>
      </c>
      <c r="F1298" s="13" t="s">
        <v>2300</v>
      </c>
      <c r="G1298" s="12" t="n">
        <v>17</v>
      </c>
      <c r="H1298" s="12" t="n">
        <v>13</v>
      </c>
      <c r="I1298" s="12" t="n">
        <v>365</v>
      </c>
      <c r="J1298" s="47" t="n">
        <v>0.321111111111111</v>
      </c>
      <c r="K1298" s="47" t="n">
        <v>0.444444444444444</v>
      </c>
      <c r="L1298" s="47" t="n">
        <v>0.868675799086758</v>
      </c>
      <c r="M1298" s="2" t="s">
        <v>21</v>
      </c>
    </row>
    <row r="1299" customFormat="false" ht="12.75" hidden="false" customHeight="true" outlineLevel="0" collapsed="false">
      <c r="A1299" s="1" t="s">
        <v>1359</v>
      </c>
      <c r="B1299" s="2" t="s">
        <v>70</v>
      </c>
      <c r="C1299" s="2" t="s">
        <v>68</v>
      </c>
      <c r="D1299" s="13" t="s">
        <v>19</v>
      </c>
      <c r="E1299" s="13" t="s">
        <v>43</v>
      </c>
      <c r="F1299" s="13" t="s">
        <v>2300</v>
      </c>
      <c r="G1299" s="12" t="n">
        <v>29</v>
      </c>
      <c r="H1299" s="12" t="n">
        <v>0</v>
      </c>
      <c r="I1299" s="12" t="n">
        <v>317</v>
      </c>
      <c r="J1299" s="47" t="n">
        <v>0.839543378995434</v>
      </c>
      <c r="K1299" s="47" t="n">
        <v>0.444444444444444</v>
      </c>
      <c r="L1299" s="47" t="n">
        <v>0.868675799086758</v>
      </c>
      <c r="M1299" s="2" t="s">
        <v>22</v>
      </c>
    </row>
    <row r="1300" customFormat="false" ht="12.75" hidden="false" customHeight="true" outlineLevel="0" collapsed="false">
      <c r="A1300" s="1" t="s">
        <v>1360</v>
      </c>
      <c r="B1300" s="2" t="s">
        <v>64</v>
      </c>
      <c r="C1300" s="2" t="s">
        <v>46</v>
      </c>
      <c r="D1300" s="13" t="s">
        <v>31</v>
      </c>
      <c r="E1300" s="13" t="s">
        <v>43</v>
      </c>
      <c r="F1300" s="13" t="s">
        <v>2299</v>
      </c>
      <c r="G1300" s="12" t="n">
        <v>29</v>
      </c>
      <c r="H1300" s="12" t="n">
        <v>0</v>
      </c>
      <c r="I1300" s="12" t="n">
        <v>258</v>
      </c>
      <c r="J1300" s="47" t="n">
        <v>0.683287671232877</v>
      </c>
      <c r="K1300" s="47" t="n">
        <v>0.537777777777778</v>
      </c>
      <c r="L1300" s="47" t="n">
        <v>0.881978691019787</v>
      </c>
      <c r="M1300" s="2" t="s">
        <v>22</v>
      </c>
    </row>
    <row r="1301" customFormat="false" ht="12.75" hidden="false" customHeight="true" outlineLevel="0" collapsed="false">
      <c r="A1301" s="1" t="s">
        <v>1361</v>
      </c>
      <c r="B1301" s="2" t="s">
        <v>45</v>
      </c>
      <c r="C1301" s="2" t="s">
        <v>46</v>
      </c>
      <c r="D1301" s="13" t="s">
        <v>19</v>
      </c>
      <c r="E1301" s="13" t="s">
        <v>20</v>
      </c>
      <c r="F1301" s="13" t="s">
        <v>2297</v>
      </c>
      <c r="G1301" s="12" t="n">
        <v>30</v>
      </c>
      <c r="H1301" s="12" t="n">
        <v>0</v>
      </c>
      <c r="I1301" s="12" t="n">
        <v>313</v>
      </c>
      <c r="J1301" s="47" t="n">
        <v>0.857534246575342</v>
      </c>
      <c r="K1301" s="47" t="n">
        <v>0.446301369863014</v>
      </c>
      <c r="L1301" s="47" t="n">
        <v>0.888097412480974</v>
      </c>
      <c r="M1301" s="2" t="s">
        <v>22</v>
      </c>
    </row>
    <row r="1302" customFormat="false" ht="12.75" hidden="false" customHeight="true" outlineLevel="0" collapsed="false">
      <c r="A1302" s="1" t="s">
        <v>1362</v>
      </c>
      <c r="B1302" s="2" t="s">
        <v>70</v>
      </c>
      <c r="C1302" s="2" t="s">
        <v>68</v>
      </c>
      <c r="D1302" s="13" t="s">
        <v>19</v>
      </c>
      <c r="E1302" s="13" t="s">
        <v>43</v>
      </c>
      <c r="F1302" s="13" t="s">
        <v>2300</v>
      </c>
      <c r="G1302" s="12" t="n">
        <v>29</v>
      </c>
      <c r="H1302" s="12" t="n">
        <v>1</v>
      </c>
      <c r="I1302" s="12" t="n">
        <v>365</v>
      </c>
      <c r="J1302" s="47" t="n">
        <v>0.934444444444444</v>
      </c>
      <c r="K1302" s="47" t="n">
        <v>0.444444444444444</v>
      </c>
      <c r="L1302" s="47" t="n">
        <v>0.868675799086758</v>
      </c>
      <c r="M1302" s="2" t="s">
        <v>23</v>
      </c>
    </row>
    <row r="1303" customFormat="false" ht="12.75" hidden="false" customHeight="true" outlineLevel="0" collapsed="false">
      <c r="A1303" s="1" t="s">
        <v>1363</v>
      </c>
      <c r="B1303" s="2" t="s">
        <v>17</v>
      </c>
      <c r="C1303" s="2" t="s">
        <v>18</v>
      </c>
      <c r="D1303" s="13" t="s">
        <v>19</v>
      </c>
      <c r="E1303" s="13" t="s">
        <v>20</v>
      </c>
      <c r="F1303" s="13" t="s">
        <v>2297</v>
      </c>
      <c r="G1303" s="12" t="n">
        <v>24</v>
      </c>
      <c r="H1303" s="12" t="n">
        <v>0</v>
      </c>
      <c r="I1303" s="12" t="n">
        <v>0</v>
      </c>
      <c r="J1303" s="47" t="n">
        <v>0</v>
      </c>
      <c r="K1303" s="47" t="n">
        <v>0.446301369863014</v>
      </c>
      <c r="L1303" s="47" t="n">
        <v>0.888097412480974</v>
      </c>
      <c r="M1303" s="2" t="s">
        <v>21</v>
      </c>
    </row>
    <row r="1304" customFormat="false" ht="12.75" hidden="false" customHeight="true" outlineLevel="0" collapsed="false">
      <c r="A1304" s="1" t="s">
        <v>1364</v>
      </c>
      <c r="B1304" s="2" t="s">
        <v>64</v>
      </c>
      <c r="C1304" s="2" t="s">
        <v>46</v>
      </c>
      <c r="D1304" s="13" t="s">
        <v>19</v>
      </c>
      <c r="E1304" s="13" t="s">
        <v>43</v>
      </c>
      <c r="F1304" s="13" t="s">
        <v>2300</v>
      </c>
      <c r="G1304" s="12" t="n">
        <v>30</v>
      </c>
      <c r="H1304" s="12" t="n">
        <v>0</v>
      </c>
      <c r="I1304" s="12" t="n">
        <v>358</v>
      </c>
      <c r="J1304" s="47" t="n">
        <v>0.980821917808219</v>
      </c>
      <c r="K1304" s="47" t="n">
        <v>0.444444444444444</v>
      </c>
      <c r="L1304" s="47" t="n">
        <v>0.868675799086758</v>
      </c>
      <c r="M1304" s="2" t="s">
        <v>23</v>
      </c>
    </row>
    <row r="1305" customFormat="false" ht="12.75" hidden="false" customHeight="true" outlineLevel="0" collapsed="false">
      <c r="A1305" s="1" t="s">
        <v>1365</v>
      </c>
      <c r="B1305" s="2" t="s">
        <v>38</v>
      </c>
      <c r="C1305" s="2" t="s">
        <v>36</v>
      </c>
      <c r="D1305" s="13" t="s">
        <v>233</v>
      </c>
      <c r="E1305" s="13" t="s">
        <v>233</v>
      </c>
      <c r="F1305" s="13" t="s">
        <v>2303</v>
      </c>
      <c r="G1305" s="12" t="n">
        <v>20</v>
      </c>
      <c r="H1305" s="12" t="n">
        <v>0</v>
      </c>
      <c r="I1305" s="12" t="n">
        <v>124</v>
      </c>
      <c r="J1305" s="47" t="n">
        <v>0.22648401826484</v>
      </c>
      <c r="K1305" s="47" t="n">
        <v>0</v>
      </c>
      <c r="L1305" s="47" t="n">
        <v>0.22048097412481</v>
      </c>
      <c r="M1305" s="2" t="s">
        <v>23</v>
      </c>
    </row>
    <row r="1306" customFormat="false" ht="12.75" hidden="false" customHeight="true" outlineLevel="0" collapsed="false">
      <c r="A1306" s="1" t="s">
        <v>1366</v>
      </c>
      <c r="B1306" s="2" t="s">
        <v>41</v>
      </c>
      <c r="C1306" s="2" t="s">
        <v>18</v>
      </c>
      <c r="D1306" s="13" t="s">
        <v>19</v>
      </c>
      <c r="E1306" s="13" t="s">
        <v>20</v>
      </c>
      <c r="F1306" s="13" t="s">
        <v>2297</v>
      </c>
      <c r="G1306" s="12" t="n">
        <v>30</v>
      </c>
      <c r="H1306" s="12" t="n">
        <v>0</v>
      </c>
      <c r="I1306" s="12" t="n">
        <v>365</v>
      </c>
      <c r="J1306" s="47" t="n">
        <v>1</v>
      </c>
      <c r="K1306" s="47" t="n">
        <v>0.446301369863014</v>
      </c>
      <c r="L1306" s="47" t="n">
        <v>0.888097412480974</v>
      </c>
      <c r="M1306" s="2" t="s">
        <v>23</v>
      </c>
    </row>
    <row r="1307" customFormat="false" ht="12.75" hidden="false" customHeight="true" outlineLevel="0" collapsed="false">
      <c r="A1307" s="1" t="s">
        <v>1367</v>
      </c>
      <c r="B1307" s="2" t="s">
        <v>64</v>
      </c>
      <c r="C1307" s="2" t="s">
        <v>46</v>
      </c>
      <c r="D1307" s="13" t="s">
        <v>31</v>
      </c>
      <c r="E1307" s="13" t="s">
        <v>20</v>
      </c>
      <c r="F1307" s="13" t="s">
        <v>2298</v>
      </c>
      <c r="G1307" s="12" t="n">
        <v>29</v>
      </c>
      <c r="H1307" s="12" t="n">
        <v>0</v>
      </c>
      <c r="I1307" s="12" t="n">
        <v>349</v>
      </c>
      <c r="J1307" s="47" t="n">
        <v>0.924292237442922</v>
      </c>
      <c r="K1307" s="47" t="n">
        <v>0.444444444444444</v>
      </c>
      <c r="L1307" s="47" t="n">
        <v>0.874337899543379</v>
      </c>
      <c r="M1307" s="2" t="s">
        <v>23</v>
      </c>
    </row>
    <row r="1308" customFormat="false" ht="12.75" hidden="false" customHeight="true" outlineLevel="0" collapsed="false">
      <c r="A1308" s="1" t="s">
        <v>1368</v>
      </c>
      <c r="B1308" s="2" t="s">
        <v>70</v>
      </c>
      <c r="C1308" s="2" t="s">
        <v>68</v>
      </c>
      <c r="D1308" s="13" t="s">
        <v>31</v>
      </c>
      <c r="E1308" s="13" t="s">
        <v>20</v>
      </c>
      <c r="F1308" s="13" t="s">
        <v>2298</v>
      </c>
      <c r="G1308" s="12" t="n">
        <v>29</v>
      </c>
      <c r="H1308" s="12" t="n">
        <v>0</v>
      </c>
      <c r="I1308" s="12" t="n">
        <v>327</v>
      </c>
      <c r="J1308" s="47" t="n">
        <v>0.866027397260274</v>
      </c>
      <c r="K1308" s="47" t="n">
        <v>0.444444444444444</v>
      </c>
      <c r="L1308" s="47" t="n">
        <v>0.874337899543379</v>
      </c>
      <c r="M1308" s="2" t="s">
        <v>22</v>
      </c>
    </row>
    <row r="1309" customFormat="false" ht="12.75" hidden="false" customHeight="true" outlineLevel="0" collapsed="false">
      <c r="A1309" s="1" t="s">
        <v>1369</v>
      </c>
      <c r="B1309" s="2" t="s">
        <v>73</v>
      </c>
      <c r="C1309" s="2" t="s">
        <v>46</v>
      </c>
      <c r="D1309" s="13" t="s">
        <v>19</v>
      </c>
      <c r="E1309" s="13" t="s">
        <v>43</v>
      </c>
      <c r="F1309" s="13" t="s">
        <v>2300</v>
      </c>
      <c r="G1309" s="12" t="n">
        <v>30</v>
      </c>
      <c r="H1309" s="12" t="n">
        <v>0</v>
      </c>
      <c r="I1309" s="12" t="n">
        <v>236</v>
      </c>
      <c r="J1309" s="47" t="n">
        <v>0.646575342465753</v>
      </c>
      <c r="K1309" s="47" t="n">
        <v>0.444444444444444</v>
      </c>
      <c r="L1309" s="47" t="n">
        <v>0.868675799086758</v>
      </c>
      <c r="M1309" s="2" t="s">
        <v>22</v>
      </c>
    </row>
    <row r="1310" customFormat="false" ht="12.75" hidden="false" customHeight="true" outlineLevel="0" collapsed="false">
      <c r="A1310" s="1" t="s">
        <v>1370</v>
      </c>
      <c r="B1310" s="2" t="s">
        <v>41</v>
      </c>
      <c r="C1310" s="2" t="s">
        <v>18</v>
      </c>
      <c r="D1310" s="13" t="s">
        <v>19</v>
      </c>
      <c r="E1310" s="13" t="s">
        <v>20</v>
      </c>
      <c r="F1310" s="13" t="s">
        <v>2297</v>
      </c>
      <c r="G1310" s="12" t="n">
        <v>30</v>
      </c>
      <c r="H1310" s="12" t="n">
        <v>0</v>
      </c>
      <c r="I1310" s="12" t="n">
        <v>361</v>
      </c>
      <c r="J1310" s="47" t="n">
        <v>0.989041095890411</v>
      </c>
      <c r="K1310" s="47" t="n">
        <v>0.446301369863014</v>
      </c>
      <c r="L1310" s="47" t="n">
        <v>0.888097412480974</v>
      </c>
      <c r="M1310" s="2" t="s">
        <v>23</v>
      </c>
    </row>
    <row r="1311" customFormat="false" ht="12.75" hidden="false" customHeight="true" outlineLevel="0" collapsed="false">
      <c r="A1311" s="1" t="s">
        <v>1371</v>
      </c>
      <c r="B1311" s="2" t="s">
        <v>119</v>
      </c>
      <c r="C1311" s="2" t="s">
        <v>30</v>
      </c>
      <c r="D1311" s="13" t="s">
        <v>19</v>
      </c>
      <c r="E1311" s="13" t="s">
        <v>20</v>
      </c>
      <c r="F1311" s="13" t="s">
        <v>2297</v>
      </c>
      <c r="G1311" s="12" t="n">
        <v>28</v>
      </c>
      <c r="H1311" s="12" t="n">
        <v>0</v>
      </c>
      <c r="I1311" s="12" t="n">
        <v>315</v>
      </c>
      <c r="J1311" s="47" t="n">
        <v>0.805479452054795</v>
      </c>
      <c r="K1311" s="47" t="n">
        <v>0.446301369863014</v>
      </c>
      <c r="L1311" s="47" t="n">
        <v>0.888097412480974</v>
      </c>
      <c r="M1311" s="2" t="s">
        <v>22</v>
      </c>
    </row>
    <row r="1312" customFormat="false" ht="12.75" hidden="false" customHeight="true" outlineLevel="0" collapsed="false">
      <c r="A1312" s="1" t="s">
        <v>1372</v>
      </c>
      <c r="B1312" s="2" t="s">
        <v>17</v>
      </c>
      <c r="C1312" s="2" t="s">
        <v>18</v>
      </c>
      <c r="D1312" s="13" t="s">
        <v>19</v>
      </c>
      <c r="E1312" s="13" t="s">
        <v>43</v>
      </c>
      <c r="F1312" s="13" t="s">
        <v>2300</v>
      </c>
      <c r="G1312" s="12" t="n">
        <v>30</v>
      </c>
      <c r="H1312" s="12" t="n">
        <v>0</v>
      </c>
      <c r="I1312" s="12" t="n">
        <v>198</v>
      </c>
      <c r="J1312" s="47" t="n">
        <v>0.542465753424658</v>
      </c>
      <c r="K1312" s="47" t="n">
        <v>0.444444444444444</v>
      </c>
      <c r="L1312" s="47" t="n">
        <v>0.868675799086758</v>
      </c>
      <c r="M1312" s="2" t="s">
        <v>22</v>
      </c>
    </row>
    <row r="1313" customFormat="false" ht="12.75" hidden="false" customHeight="true" outlineLevel="0" collapsed="false">
      <c r="A1313" s="1" t="s">
        <v>1373</v>
      </c>
      <c r="B1313" s="2" t="s">
        <v>41</v>
      </c>
      <c r="C1313" s="2" t="s">
        <v>18</v>
      </c>
      <c r="D1313" s="13" t="s">
        <v>31</v>
      </c>
      <c r="E1313" s="13" t="s">
        <v>20</v>
      </c>
      <c r="F1313" s="13" t="s">
        <v>2298</v>
      </c>
      <c r="G1313" s="12" t="n">
        <v>29</v>
      </c>
      <c r="H1313" s="12" t="n">
        <v>0</v>
      </c>
      <c r="I1313" s="12" t="n">
        <v>245</v>
      </c>
      <c r="J1313" s="47" t="n">
        <v>0.648858447488584</v>
      </c>
      <c r="K1313" s="47" t="n">
        <v>0.444444444444444</v>
      </c>
      <c r="L1313" s="47" t="n">
        <v>0.874337899543379</v>
      </c>
      <c r="M1313" s="2" t="s">
        <v>22</v>
      </c>
    </row>
    <row r="1314" customFormat="false" ht="12.75" hidden="false" customHeight="true" outlineLevel="0" collapsed="false">
      <c r="A1314" s="1" t="s">
        <v>1374</v>
      </c>
      <c r="B1314" s="2" t="s">
        <v>64</v>
      </c>
      <c r="C1314" s="2" t="s">
        <v>46</v>
      </c>
      <c r="D1314" s="13" t="s">
        <v>19</v>
      </c>
      <c r="E1314" s="13" t="s">
        <v>20</v>
      </c>
      <c r="F1314" s="13" t="s">
        <v>2297</v>
      </c>
      <c r="G1314" s="12" t="n">
        <v>28</v>
      </c>
      <c r="H1314" s="12" t="n">
        <v>3</v>
      </c>
      <c r="I1314" s="12" t="n">
        <v>365</v>
      </c>
      <c r="J1314" s="47" t="n">
        <v>0.84</v>
      </c>
      <c r="K1314" s="47" t="n">
        <v>0.446301369863014</v>
      </c>
      <c r="L1314" s="47" t="n">
        <v>0.888097412480974</v>
      </c>
      <c r="M1314" s="2" t="s">
        <v>22</v>
      </c>
    </row>
    <row r="1315" customFormat="false" ht="12.75" hidden="false" customHeight="true" outlineLevel="0" collapsed="false">
      <c r="A1315" s="1" t="s">
        <v>1375</v>
      </c>
      <c r="B1315" s="2" t="s">
        <v>17</v>
      </c>
      <c r="C1315" s="2" t="s">
        <v>18</v>
      </c>
      <c r="D1315" s="13" t="s">
        <v>19</v>
      </c>
      <c r="E1315" s="13" t="s">
        <v>43</v>
      </c>
      <c r="F1315" s="13" t="s">
        <v>2300</v>
      </c>
      <c r="G1315" s="12" t="n">
        <v>26</v>
      </c>
      <c r="H1315" s="12" t="n">
        <v>0</v>
      </c>
      <c r="I1315" s="12" t="n">
        <v>98</v>
      </c>
      <c r="J1315" s="47" t="n">
        <v>0.232694063926941</v>
      </c>
      <c r="K1315" s="47" t="n">
        <v>0.444444444444444</v>
      </c>
      <c r="L1315" s="47" t="n">
        <v>0.868675799086758</v>
      </c>
      <c r="M1315" s="2" t="s">
        <v>21</v>
      </c>
    </row>
    <row r="1316" customFormat="false" ht="12.75" hidden="false" customHeight="true" outlineLevel="0" collapsed="false">
      <c r="A1316" s="1" t="s">
        <v>1376</v>
      </c>
      <c r="B1316" s="2" t="s">
        <v>17</v>
      </c>
      <c r="C1316" s="2" t="s">
        <v>18</v>
      </c>
      <c r="D1316" s="13" t="s">
        <v>31</v>
      </c>
      <c r="E1316" s="13" t="s">
        <v>20</v>
      </c>
      <c r="F1316" s="13" t="s">
        <v>2298</v>
      </c>
      <c r="G1316" s="12" t="n">
        <v>18</v>
      </c>
      <c r="H1316" s="12" t="n">
        <v>12</v>
      </c>
      <c r="I1316" s="12" t="n">
        <v>365</v>
      </c>
      <c r="J1316" s="47" t="n">
        <v>0.36</v>
      </c>
      <c r="K1316" s="47" t="n">
        <v>0.444444444444444</v>
      </c>
      <c r="L1316" s="47" t="n">
        <v>0.874337899543379</v>
      </c>
      <c r="M1316" s="2" t="s">
        <v>21</v>
      </c>
    </row>
    <row r="1317" customFormat="false" ht="12.75" hidden="false" customHeight="true" outlineLevel="0" collapsed="false">
      <c r="A1317" s="1" t="s">
        <v>1377</v>
      </c>
      <c r="B1317" s="2" t="s">
        <v>64</v>
      </c>
      <c r="C1317" s="2" t="s">
        <v>46</v>
      </c>
      <c r="D1317" s="13" t="s">
        <v>31</v>
      </c>
      <c r="E1317" s="13" t="s">
        <v>43</v>
      </c>
      <c r="F1317" s="13" t="s">
        <v>2299</v>
      </c>
      <c r="G1317" s="12" t="n">
        <v>29</v>
      </c>
      <c r="H1317" s="12" t="n">
        <v>1</v>
      </c>
      <c r="I1317" s="12" t="n">
        <v>326</v>
      </c>
      <c r="J1317" s="47" t="n">
        <v>0.834599695585997</v>
      </c>
      <c r="K1317" s="47" t="n">
        <v>0.537777777777778</v>
      </c>
      <c r="L1317" s="47" t="n">
        <v>0.881978691019787</v>
      </c>
      <c r="M1317" s="2" t="s">
        <v>22</v>
      </c>
    </row>
    <row r="1318" customFormat="false" ht="12.75" hidden="false" customHeight="true" outlineLevel="0" collapsed="false">
      <c r="A1318" s="1" t="s">
        <v>1378</v>
      </c>
      <c r="B1318" s="2" t="s">
        <v>73</v>
      </c>
      <c r="C1318" s="2" t="s">
        <v>46</v>
      </c>
      <c r="D1318" s="13" t="s">
        <v>19</v>
      </c>
      <c r="E1318" s="13" t="s">
        <v>20</v>
      </c>
      <c r="F1318" s="13" t="s">
        <v>2297</v>
      </c>
      <c r="G1318" s="12" t="n">
        <v>30</v>
      </c>
      <c r="H1318" s="12" t="n">
        <v>0</v>
      </c>
      <c r="I1318" s="12" t="n">
        <v>311</v>
      </c>
      <c r="J1318" s="47" t="n">
        <v>0.852054794520548</v>
      </c>
      <c r="K1318" s="47" t="n">
        <v>0.446301369863014</v>
      </c>
      <c r="L1318" s="47" t="n">
        <v>0.888097412480974</v>
      </c>
      <c r="M1318" s="2" t="s">
        <v>22</v>
      </c>
    </row>
    <row r="1319" customFormat="false" ht="12.75" hidden="false" customHeight="true" outlineLevel="0" collapsed="false">
      <c r="A1319" s="1" t="s">
        <v>1379</v>
      </c>
      <c r="B1319" s="2" t="s">
        <v>41</v>
      </c>
      <c r="C1319" s="2" t="s">
        <v>18</v>
      </c>
      <c r="D1319" s="13" t="s">
        <v>19</v>
      </c>
      <c r="E1319" s="13" t="s">
        <v>20</v>
      </c>
      <c r="F1319" s="13" t="s">
        <v>2297</v>
      </c>
      <c r="G1319" s="12" t="n">
        <v>30</v>
      </c>
      <c r="H1319" s="12" t="n">
        <v>0</v>
      </c>
      <c r="I1319" s="12" t="n">
        <v>354</v>
      </c>
      <c r="J1319" s="47" t="n">
        <v>0.96986301369863</v>
      </c>
      <c r="K1319" s="47" t="n">
        <v>0.446301369863014</v>
      </c>
      <c r="L1319" s="47" t="n">
        <v>0.888097412480974</v>
      </c>
      <c r="M1319" s="2" t="s">
        <v>23</v>
      </c>
    </row>
    <row r="1320" customFormat="false" ht="12.75" hidden="false" customHeight="true" outlineLevel="0" collapsed="false">
      <c r="A1320" s="1" t="s">
        <v>1380</v>
      </c>
      <c r="B1320" s="2" t="s">
        <v>119</v>
      </c>
      <c r="C1320" s="2" t="s">
        <v>30</v>
      </c>
      <c r="D1320" s="13" t="s">
        <v>19</v>
      </c>
      <c r="E1320" s="13" t="s">
        <v>20</v>
      </c>
      <c r="F1320" s="13" t="s">
        <v>2297</v>
      </c>
      <c r="G1320" s="12" t="n">
        <v>24</v>
      </c>
      <c r="H1320" s="12" t="n">
        <v>6</v>
      </c>
      <c r="I1320" s="12" t="n">
        <v>365</v>
      </c>
      <c r="J1320" s="47" t="n">
        <v>0.64</v>
      </c>
      <c r="K1320" s="47" t="n">
        <v>0.446301369863014</v>
      </c>
      <c r="L1320" s="47" t="n">
        <v>0.888097412480974</v>
      </c>
      <c r="M1320" s="2" t="s">
        <v>22</v>
      </c>
    </row>
    <row r="1321" customFormat="false" ht="12.75" hidden="false" customHeight="true" outlineLevel="0" collapsed="false">
      <c r="A1321" s="1" t="s">
        <v>1381</v>
      </c>
      <c r="B1321" s="2" t="s">
        <v>45</v>
      </c>
      <c r="C1321" s="2" t="s">
        <v>46</v>
      </c>
      <c r="D1321" s="13" t="s">
        <v>19</v>
      </c>
      <c r="E1321" s="13" t="s">
        <v>20</v>
      </c>
      <c r="F1321" s="13" t="s">
        <v>2297</v>
      </c>
      <c r="G1321" s="12" t="n">
        <v>29</v>
      </c>
      <c r="H1321" s="12" t="n">
        <v>0</v>
      </c>
      <c r="I1321" s="12" t="n">
        <v>365</v>
      </c>
      <c r="J1321" s="47" t="n">
        <v>0.966666666666667</v>
      </c>
      <c r="K1321" s="47" t="n">
        <v>0.446301369863014</v>
      </c>
      <c r="L1321" s="47" t="n">
        <v>0.888097412480974</v>
      </c>
      <c r="M1321" s="2" t="s">
        <v>23</v>
      </c>
    </row>
    <row r="1322" customFormat="false" ht="12.75" hidden="false" customHeight="true" outlineLevel="0" collapsed="false">
      <c r="A1322" s="1" t="s">
        <v>1382</v>
      </c>
      <c r="B1322" s="2" t="s">
        <v>176</v>
      </c>
      <c r="C1322" s="2" t="s">
        <v>36</v>
      </c>
      <c r="D1322" s="13" t="s">
        <v>31</v>
      </c>
      <c r="E1322" s="13" t="s">
        <v>20</v>
      </c>
      <c r="F1322" s="13" t="s">
        <v>2298</v>
      </c>
      <c r="G1322" s="12" t="n">
        <v>20</v>
      </c>
      <c r="H1322" s="12" t="n">
        <v>0</v>
      </c>
      <c r="I1322" s="12" t="n">
        <v>0</v>
      </c>
      <c r="J1322" s="47" t="n">
        <v>0</v>
      </c>
      <c r="K1322" s="47" t="n">
        <v>0.444444444444444</v>
      </c>
      <c r="L1322" s="47" t="n">
        <v>0.874337899543379</v>
      </c>
      <c r="M1322" s="2" t="s">
        <v>21</v>
      </c>
    </row>
    <row r="1323" customFormat="false" ht="12.75" hidden="false" customHeight="true" outlineLevel="0" collapsed="false">
      <c r="A1323" s="1" t="s">
        <v>1383</v>
      </c>
      <c r="B1323" s="2" t="s">
        <v>64</v>
      </c>
      <c r="C1323" s="2" t="s">
        <v>46</v>
      </c>
      <c r="D1323" s="13" t="s">
        <v>19</v>
      </c>
      <c r="E1323" s="13" t="s">
        <v>43</v>
      </c>
      <c r="F1323" s="13" t="s">
        <v>2300</v>
      </c>
      <c r="G1323" s="12" t="n">
        <v>30</v>
      </c>
      <c r="H1323" s="12" t="n">
        <v>0</v>
      </c>
      <c r="I1323" s="12" t="n">
        <v>359</v>
      </c>
      <c r="J1323" s="47" t="n">
        <v>0.983561643835616</v>
      </c>
      <c r="K1323" s="47" t="n">
        <v>0.444444444444444</v>
      </c>
      <c r="L1323" s="47" t="n">
        <v>0.868675799086758</v>
      </c>
      <c r="M1323" s="2" t="s">
        <v>23</v>
      </c>
    </row>
    <row r="1324" customFormat="false" ht="12.75" hidden="false" customHeight="true" outlineLevel="0" collapsed="false">
      <c r="A1324" s="1" t="s">
        <v>1384</v>
      </c>
      <c r="B1324" s="2" t="s">
        <v>41</v>
      </c>
      <c r="C1324" s="2" t="s">
        <v>18</v>
      </c>
      <c r="D1324" s="13" t="s">
        <v>19</v>
      </c>
      <c r="E1324" s="13" t="s">
        <v>20</v>
      </c>
      <c r="F1324" s="13" t="s">
        <v>2297</v>
      </c>
      <c r="G1324" s="12" t="n">
        <v>30</v>
      </c>
      <c r="H1324" s="12" t="n">
        <v>0</v>
      </c>
      <c r="I1324" s="12" t="n">
        <v>365</v>
      </c>
      <c r="J1324" s="47" t="n">
        <v>1</v>
      </c>
      <c r="K1324" s="47" t="n">
        <v>0.446301369863014</v>
      </c>
      <c r="L1324" s="47" t="n">
        <v>0.888097412480974</v>
      </c>
      <c r="M1324" s="2" t="s">
        <v>23</v>
      </c>
    </row>
    <row r="1325" customFormat="false" ht="12.75" hidden="false" customHeight="true" outlineLevel="0" collapsed="false">
      <c r="A1325" s="1" t="s">
        <v>1385</v>
      </c>
      <c r="B1325" s="2" t="s">
        <v>53</v>
      </c>
      <c r="C1325" s="2" t="s">
        <v>36</v>
      </c>
      <c r="D1325" s="13" t="s">
        <v>19</v>
      </c>
      <c r="E1325" s="13" t="s">
        <v>20</v>
      </c>
      <c r="F1325" s="13" t="s">
        <v>2297</v>
      </c>
      <c r="G1325" s="12" t="n">
        <v>24</v>
      </c>
      <c r="H1325" s="12" t="n">
        <v>6</v>
      </c>
      <c r="I1325" s="12" t="n">
        <v>170</v>
      </c>
      <c r="J1325" s="47" t="n">
        <v>0.298082191780822</v>
      </c>
      <c r="K1325" s="47" t="n">
        <v>0.446301369863014</v>
      </c>
      <c r="L1325" s="47" t="n">
        <v>0.888097412480974</v>
      </c>
      <c r="M1325" s="2" t="s">
        <v>21</v>
      </c>
    </row>
    <row r="1326" customFormat="false" ht="12.75" hidden="false" customHeight="true" outlineLevel="0" collapsed="false">
      <c r="A1326" s="1" t="s">
        <v>1386</v>
      </c>
      <c r="B1326" s="2" t="s">
        <v>17</v>
      </c>
      <c r="C1326" s="2" t="s">
        <v>18</v>
      </c>
      <c r="D1326" s="13" t="s">
        <v>19</v>
      </c>
      <c r="E1326" s="13" t="s">
        <v>20</v>
      </c>
      <c r="F1326" s="13" t="s">
        <v>2297</v>
      </c>
      <c r="G1326" s="12" t="n">
        <v>18</v>
      </c>
      <c r="H1326" s="12" t="n">
        <v>12</v>
      </c>
      <c r="I1326" s="12" t="n">
        <v>169</v>
      </c>
      <c r="J1326" s="47" t="n">
        <v>0.166684931506849</v>
      </c>
      <c r="K1326" s="47" t="n">
        <v>0.446301369863014</v>
      </c>
      <c r="L1326" s="47" t="n">
        <v>0.888097412480974</v>
      </c>
      <c r="M1326" s="2" t="s">
        <v>21</v>
      </c>
    </row>
    <row r="1327" customFormat="false" ht="12.75" hidden="false" customHeight="true" outlineLevel="0" collapsed="false">
      <c r="A1327" s="1" t="s">
        <v>1387</v>
      </c>
      <c r="B1327" s="2" t="s">
        <v>64</v>
      </c>
      <c r="C1327" s="2" t="s">
        <v>46</v>
      </c>
      <c r="D1327" s="13" t="s">
        <v>19</v>
      </c>
      <c r="E1327" s="13" t="s">
        <v>20</v>
      </c>
      <c r="F1327" s="13" t="s">
        <v>2297</v>
      </c>
      <c r="G1327" s="12" t="n">
        <v>29</v>
      </c>
      <c r="H1327" s="12" t="n">
        <v>0</v>
      </c>
      <c r="I1327" s="12" t="n">
        <v>334</v>
      </c>
      <c r="J1327" s="47" t="n">
        <v>0.884566210045662</v>
      </c>
      <c r="K1327" s="47" t="n">
        <v>0.446301369863014</v>
      </c>
      <c r="L1327" s="47" t="n">
        <v>0.888097412480974</v>
      </c>
      <c r="M1327" s="2" t="s">
        <v>22</v>
      </c>
    </row>
    <row r="1328" customFormat="false" ht="12.75" hidden="false" customHeight="true" outlineLevel="0" collapsed="false">
      <c r="A1328" s="1" t="s">
        <v>1388</v>
      </c>
      <c r="B1328" s="2" t="s">
        <v>38</v>
      </c>
      <c r="C1328" s="2" t="s">
        <v>36</v>
      </c>
      <c r="D1328" s="13" t="s">
        <v>31</v>
      </c>
      <c r="E1328" s="13" t="s">
        <v>20</v>
      </c>
      <c r="F1328" s="13" t="s">
        <v>2298</v>
      </c>
      <c r="G1328" s="12" t="n">
        <v>24</v>
      </c>
      <c r="H1328" s="12" t="n">
        <v>6</v>
      </c>
      <c r="I1328" s="12" t="n">
        <v>365</v>
      </c>
      <c r="J1328" s="47" t="n">
        <v>0.64</v>
      </c>
      <c r="K1328" s="47" t="n">
        <v>0.444444444444444</v>
      </c>
      <c r="L1328" s="47" t="n">
        <v>0.874337899543379</v>
      </c>
      <c r="M1328" s="2" t="s">
        <v>22</v>
      </c>
    </row>
    <row r="1329" customFormat="false" ht="12.75" hidden="false" customHeight="true" outlineLevel="0" collapsed="false">
      <c r="A1329" s="1" t="s">
        <v>1389</v>
      </c>
      <c r="B1329" s="2" t="s">
        <v>29</v>
      </c>
      <c r="C1329" s="2" t="s">
        <v>30</v>
      </c>
      <c r="D1329" s="13" t="s">
        <v>31</v>
      </c>
      <c r="E1329" s="13" t="s">
        <v>20</v>
      </c>
      <c r="F1329" s="13" t="s">
        <v>2298</v>
      </c>
      <c r="G1329" s="12" t="n">
        <v>19</v>
      </c>
      <c r="H1329" s="12" t="n">
        <v>0</v>
      </c>
      <c r="I1329" s="12" t="n">
        <v>0</v>
      </c>
      <c r="J1329" s="47" t="n">
        <v>0</v>
      </c>
      <c r="K1329" s="47" t="n">
        <v>0.444444444444444</v>
      </c>
      <c r="L1329" s="47" t="n">
        <v>0.874337899543379</v>
      </c>
      <c r="M1329" s="2" t="s">
        <v>21</v>
      </c>
    </row>
    <row r="1330" customFormat="false" ht="12.75" hidden="false" customHeight="true" outlineLevel="0" collapsed="false">
      <c r="A1330" s="1" t="s">
        <v>1390</v>
      </c>
      <c r="B1330" s="2" t="s">
        <v>70</v>
      </c>
      <c r="C1330" s="2" t="s">
        <v>68</v>
      </c>
      <c r="D1330" s="13" t="s">
        <v>19</v>
      </c>
      <c r="E1330" s="13" t="s">
        <v>43</v>
      </c>
      <c r="F1330" s="13" t="s">
        <v>2300</v>
      </c>
      <c r="G1330" s="12" t="n">
        <v>29</v>
      </c>
      <c r="H1330" s="12" t="n">
        <v>0</v>
      </c>
      <c r="I1330" s="12" t="n">
        <v>290</v>
      </c>
      <c r="J1330" s="47" t="n">
        <v>0.768036529680365</v>
      </c>
      <c r="K1330" s="47" t="n">
        <v>0.444444444444444</v>
      </c>
      <c r="L1330" s="47" t="n">
        <v>0.868675799086758</v>
      </c>
      <c r="M1330" s="2" t="s">
        <v>22</v>
      </c>
    </row>
    <row r="1331" customFormat="false" ht="12.75" hidden="false" customHeight="true" outlineLevel="0" collapsed="false">
      <c r="A1331" s="1" t="s">
        <v>1391</v>
      </c>
      <c r="B1331" s="2" t="s">
        <v>176</v>
      </c>
      <c r="C1331" s="2" t="s">
        <v>36</v>
      </c>
      <c r="D1331" s="13" t="s">
        <v>31</v>
      </c>
      <c r="E1331" s="13" t="s">
        <v>20</v>
      </c>
      <c r="F1331" s="13" t="s">
        <v>2298</v>
      </c>
      <c r="G1331" s="12" t="n">
        <v>29</v>
      </c>
      <c r="H1331" s="12" t="n">
        <v>0</v>
      </c>
      <c r="I1331" s="12" t="n">
        <v>136</v>
      </c>
      <c r="J1331" s="47" t="n">
        <v>0.360182648401826</v>
      </c>
      <c r="K1331" s="47" t="n">
        <v>0.444444444444444</v>
      </c>
      <c r="L1331" s="47" t="n">
        <v>0.874337899543379</v>
      </c>
      <c r="M1331" s="2" t="s">
        <v>21</v>
      </c>
    </row>
    <row r="1332" customFormat="false" ht="12.75" hidden="false" customHeight="true" outlineLevel="0" collapsed="false">
      <c r="A1332" s="1" t="s">
        <v>1392</v>
      </c>
      <c r="B1332" s="2" t="s">
        <v>92</v>
      </c>
      <c r="C1332" s="2" t="s">
        <v>36</v>
      </c>
      <c r="D1332" s="13" t="s">
        <v>19</v>
      </c>
      <c r="E1332" s="13" t="s">
        <v>43</v>
      </c>
      <c r="F1332" s="13" t="s">
        <v>2300</v>
      </c>
      <c r="G1332" s="12" t="n">
        <v>20</v>
      </c>
      <c r="H1332" s="12" t="n">
        <v>0</v>
      </c>
      <c r="I1332" s="12" t="n">
        <v>0</v>
      </c>
      <c r="J1332" s="47" t="n">
        <v>0</v>
      </c>
      <c r="K1332" s="47" t="n">
        <v>0.444444444444444</v>
      </c>
      <c r="L1332" s="47" t="n">
        <v>0.868675799086758</v>
      </c>
      <c r="M1332" s="2" t="s">
        <v>21</v>
      </c>
    </row>
    <row r="1333" customFormat="false" ht="12.75" hidden="false" customHeight="true" outlineLevel="0" collapsed="false">
      <c r="A1333" s="1" t="s">
        <v>1393</v>
      </c>
      <c r="B1333" s="2" t="s">
        <v>67</v>
      </c>
      <c r="C1333" s="2" t="s">
        <v>68</v>
      </c>
      <c r="D1333" s="13" t="s">
        <v>31</v>
      </c>
      <c r="E1333" s="13" t="s">
        <v>43</v>
      </c>
      <c r="F1333" s="13" t="s">
        <v>2299</v>
      </c>
      <c r="G1333" s="12" t="n">
        <v>30</v>
      </c>
      <c r="H1333" s="12" t="n">
        <v>0</v>
      </c>
      <c r="I1333" s="12" t="n">
        <v>362</v>
      </c>
      <c r="J1333" s="47" t="n">
        <v>0.991780821917808</v>
      </c>
      <c r="K1333" s="47" t="n">
        <v>0.537777777777778</v>
      </c>
      <c r="L1333" s="47" t="n">
        <v>0.881978691019787</v>
      </c>
      <c r="M1333" s="2" t="s">
        <v>23</v>
      </c>
    </row>
    <row r="1334" customFormat="false" ht="12.75" hidden="false" customHeight="true" outlineLevel="0" collapsed="false">
      <c r="A1334" s="1" t="s">
        <v>1394</v>
      </c>
      <c r="B1334" s="2" t="s">
        <v>70</v>
      </c>
      <c r="C1334" s="2" t="s">
        <v>68</v>
      </c>
      <c r="D1334" s="13" t="s">
        <v>19</v>
      </c>
      <c r="E1334" s="13" t="s">
        <v>43</v>
      </c>
      <c r="F1334" s="13" t="s">
        <v>2300</v>
      </c>
      <c r="G1334" s="12" t="n">
        <v>30</v>
      </c>
      <c r="H1334" s="12" t="n">
        <v>0</v>
      </c>
      <c r="I1334" s="12" t="n">
        <v>363</v>
      </c>
      <c r="J1334" s="47" t="n">
        <v>0.994520547945205</v>
      </c>
      <c r="K1334" s="47" t="n">
        <v>0.444444444444444</v>
      </c>
      <c r="L1334" s="47" t="n">
        <v>0.868675799086758</v>
      </c>
      <c r="M1334" s="2" t="s">
        <v>23</v>
      </c>
    </row>
    <row r="1335" customFormat="false" ht="12.75" hidden="false" customHeight="true" outlineLevel="0" collapsed="false">
      <c r="A1335" s="1" t="s">
        <v>1395</v>
      </c>
      <c r="B1335" s="2" t="s">
        <v>48</v>
      </c>
      <c r="C1335" s="2" t="s">
        <v>36</v>
      </c>
      <c r="D1335" s="13" t="s">
        <v>31</v>
      </c>
      <c r="E1335" s="13" t="s">
        <v>43</v>
      </c>
      <c r="F1335" s="13" t="s">
        <v>2299</v>
      </c>
      <c r="G1335" s="12" t="n">
        <v>28</v>
      </c>
      <c r="H1335" s="12" t="n">
        <v>2</v>
      </c>
      <c r="I1335" s="12" t="n">
        <v>365</v>
      </c>
      <c r="J1335" s="47" t="n">
        <v>0.871111111111111</v>
      </c>
      <c r="K1335" s="47" t="n">
        <v>0.537777777777778</v>
      </c>
      <c r="L1335" s="47" t="n">
        <v>0.881978691019787</v>
      </c>
      <c r="M1335" s="2" t="s">
        <v>22</v>
      </c>
    </row>
    <row r="1336" customFormat="false" ht="12.75" hidden="false" customHeight="true" outlineLevel="0" collapsed="false">
      <c r="A1336" s="1" t="s">
        <v>1396</v>
      </c>
      <c r="B1336" s="2" t="s">
        <v>70</v>
      </c>
      <c r="C1336" s="2" t="s">
        <v>68</v>
      </c>
      <c r="D1336" s="13" t="s">
        <v>31</v>
      </c>
      <c r="E1336" s="13" t="s">
        <v>43</v>
      </c>
      <c r="F1336" s="13" t="s">
        <v>2299</v>
      </c>
      <c r="G1336" s="12" t="n">
        <v>29</v>
      </c>
      <c r="H1336" s="12" t="n">
        <v>0</v>
      </c>
      <c r="I1336" s="12" t="n">
        <v>325</v>
      </c>
      <c r="J1336" s="47" t="n">
        <v>0.860730593607306</v>
      </c>
      <c r="K1336" s="47" t="n">
        <v>0.537777777777778</v>
      </c>
      <c r="L1336" s="47" t="n">
        <v>0.881978691019787</v>
      </c>
      <c r="M1336" s="2" t="s">
        <v>22</v>
      </c>
    </row>
    <row r="1337" customFormat="false" ht="12.75" hidden="false" customHeight="true" outlineLevel="0" collapsed="false">
      <c r="A1337" s="1" t="s">
        <v>1397</v>
      </c>
      <c r="B1337" s="2" t="s">
        <v>33</v>
      </c>
      <c r="C1337" s="2" t="s">
        <v>30</v>
      </c>
      <c r="D1337" s="13" t="s">
        <v>19</v>
      </c>
      <c r="E1337" s="13" t="s">
        <v>20</v>
      </c>
      <c r="F1337" s="13" t="s">
        <v>2297</v>
      </c>
      <c r="G1337" s="12" t="n">
        <v>27</v>
      </c>
      <c r="H1337" s="12" t="n">
        <v>0</v>
      </c>
      <c r="I1337" s="12" t="n">
        <v>0</v>
      </c>
      <c r="J1337" s="47" t="n">
        <v>0</v>
      </c>
      <c r="K1337" s="47" t="n">
        <v>0.446301369863014</v>
      </c>
      <c r="L1337" s="47" t="n">
        <v>0.888097412480974</v>
      </c>
      <c r="M1337" s="2" t="s">
        <v>21</v>
      </c>
    </row>
    <row r="1338" customFormat="false" ht="12.75" hidden="false" customHeight="true" outlineLevel="0" collapsed="false">
      <c r="A1338" s="1" t="s">
        <v>1398</v>
      </c>
      <c r="B1338" s="2" t="s">
        <v>176</v>
      </c>
      <c r="C1338" s="2" t="s">
        <v>36</v>
      </c>
      <c r="D1338" s="13" t="s">
        <v>19</v>
      </c>
      <c r="E1338" s="13" t="s">
        <v>20</v>
      </c>
      <c r="F1338" s="13" t="s">
        <v>2297</v>
      </c>
      <c r="G1338" s="12" t="n">
        <v>23</v>
      </c>
      <c r="H1338" s="12" t="n">
        <v>0</v>
      </c>
      <c r="I1338" s="12" t="n">
        <v>81</v>
      </c>
      <c r="J1338" s="47" t="n">
        <v>0.17013698630137</v>
      </c>
      <c r="K1338" s="47" t="n">
        <v>0.446301369863014</v>
      </c>
      <c r="L1338" s="47" t="n">
        <v>0.888097412480974</v>
      </c>
      <c r="M1338" s="2" t="s">
        <v>21</v>
      </c>
    </row>
    <row r="1339" customFormat="false" ht="12.75" hidden="false" customHeight="true" outlineLevel="0" collapsed="false">
      <c r="A1339" s="1" t="s">
        <v>1399</v>
      </c>
      <c r="B1339" s="2" t="s">
        <v>70</v>
      </c>
      <c r="C1339" s="2" t="s">
        <v>68</v>
      </c>
      <c r="D1339" s="13" t="s">
        <v>19</v>
      </c>
      <c r="E1339" s="13" t="s">
        <v>43</v>
      </c>
      <c r="F1339" s="13" t="s">
        <v>2300</v>
      </c>
      <c r="G1339" s="12" t="n">
        <v>29</v>
      </c>
      <c r="H1339" s="12" t="n">
        <v>0</v>
      </c>
      <c r="I1339" s="12" t="n">
        <v>347</v>
      </c>
      <c r="J1339" s="47" t="n">
        <v>0.918995433789954</v>
      </c>
      <c r="K1339" s="47" t="n">
        <v>0.444444444444444</v>
      </c>
      <c r="L1339" s="47" t="n">
        <v>0.868675799086758</v>
      </c>
      <c r="M1339" s="2" t="s">
        <v>23</v>
      </c>
    </row>
    <row r="1340" customFormat="false" ht="12.75" hidden="false" customHeight="true" outlineLevel="0" collapsed="false">
      <c r="A1340" s="1" t="s">
        <v>1400</v>
      </c>
      <c r="B1340" s="2" t="s">
        <v>67</v>
      </c>
      <c r="C1340" s="2" t="s">
        <v>68</v>
      </c>
      <c r="D1340" s="13" t="s">
        <v>19</v>
      </c>
      <c r="E1340" s="13" t="s">
        <v>20</v>
      </c>
      <c r="F1340" s="13" t="s">
        <v>2297</v>
      </c>
      <c r="G1340" s="12" t="n">
        <v>25</v>
      </c>
      <c r="H1340" s="12" t="n">
        <v>0</v>
      </c>
      <c r="I1340" s="12" t="n">
        <v>0</v>
      </c>
      <c r="J1340" s="47" t="n">
        <v>0</v>
      </c>
      <c r="K1340" s="47" t="n">
        <v>0.446301369863014</v>
      </c>
      <c r="L1340" s="47" t="n">
        <v>0.888097412480974</v>
      </c>
      <c r="M1340" s="2" t="s">
        <v>21</v>
      </c>
    </row>
    <row r="1341" customFormat="false" ht="12.75" hidden="false" customHeight="true" outlineLevel="0" collapsed="false">
      <c r="A1341" s="1" t="s">
        <v>1401</v>
      </c>
      <c r="B1341" s="2" t="s">
        <v>67</v>
      </c>
      <c r="C1341" s="2" t="s">
        <v>68</v>
      </c>
      <c r="D1341" s="13" t="s">
        <v>19</v>
      </c>
      <c r="E1341" s="13" t="s">
        <v>20</v>
      </c>
      <c r="F1341" s="13" t="s">
        <v>2297</v>
      </c>
      <c r="G1341" s="12" t="n">
        <v>29</v>
      </c>
      <c r="H1341" s="12" t="n">
        <v>0</v>
      </c>
      <c r="I1341" s="12" t="n">
        <v>347</v>
      </c>
      <c r="J1341" s="47" t="n">
        <v>0.918995433789954</v>
      </c>
      <c r="K1341" s="47" t="n">
        <v>0.446301369863014</v>
      </c>
      <c r="L1341" s="47" t="n">
        <v>0.888097412480974</v>
      </c>
      <c r="M1341" s="2" t="s">
        <v>23</v>
      </c>
    </row>
    <row r="1342" customFormat="false" ht="12.75" hidden="false" customHeight="true" outlineLevel="0" collapsed="false">
      <c r="A1342" s="1" t="s">
        <v>1402</v>
      </c>
      <c r="B1342" s="2" t="s">
        <v>17</v>
      </c>
      <c r="C1342" s="2" t="s">
        <v>18</v>
      </c>
      <c r="D1342" s="13" t="s">
        <v>19</v>
      </c>
      <c r="E1342" s="13" t="s">
        <v>43</v>
      </c>
      <c r="F1342" s="13" t="s">
        <v>2300</v>
      </c>
      <c r="G1342" s="12" t="n">
        <v>23</v>
      </c>
      <c r="H1342" s="12" t="n">
        <v>7</v>
      </c>
      <c r="I1342" s="12" t="n">
        <v>365</v>
      </c>
      <c r="J1342" s="47" t="n">
        <v>0.587777777777778</v>
      </c>
      <c r="K1342" s="47" t="n">
        <v>0.444444444444444</v>
      </c>
      <c r="L1342" s="47" t="n">
        <v>0.868675799086758</v>
      </c>
      <c r="M1342" s="2" t="s">
        <v>22</v>
      </c>
    </row>
    <row r="1343" customFormat="false" ht="12.75" hidden="false" customHeight="true" outlineLevel="0" collapsed="false">
      <c r="A1343" s="1" t="s">
        <v>1403</v>
      </c>
      <c r="B1343" s="2" t="s">
        <v>67</v>
      </c>
      <c r="C1343" s="2" t="s">
        <v>68</v>
      </c>
      <c r="D1343" s="13" t="s">
        <v>31</v>
      </c>
      <c r="E1343" s="13" t="s">
        <v>20</v>
      </c>
      <c r="F1343" s="13" t="s">
        <v>2298</v>
      </c>
      <c r="G1343" s="12" t="n">
        <v>29</v>
      </c>
      <c r="H1343" s="12" t="n">
        <v>0</v>
      </c>
      <c r="I1343" s="12" t="n">
        <v>305</v>
      </c>
      <c r="J1343" s="47" t="n">
        <v>0.807762557077626</v>
      </c>
      <c r="K1343" s="47" t="n">
        <v>0.444444444444444</v>
      </c>
      <c r="L1343" s="47" t="n">
        <v>0.874337899543379</v>
      </c>
      <c r="M1343" s="2" t="s">
        <v>22</v>
      </c>
    </row>
    <row r="1344" customFormat="false" ht="12.75" hidden="false" customHeight="true" outlineLevel="0" collapsed="false">
      <c r="A1344" s="1" t="s">
        <v>1404</v>
      </c>
      <c r="B1344" s="2" t="s">
        <v>48</v>
      </c>
      <c r="C1344" s="2" t="s">
        <v>36</v>
      </c>
      <c r="D1344" s="13" t="s">
        <v>31</v>
      </c>
      <c r="E1344" s="13" t="s">
        <v>43</v>
      </c>
      <c r="F1344" s="13" t="s">
        <v>2299</v>
      </c>
      <c r="G1344" s="12" t="n">
        <v>21</v>
      </c>
      <c r="H1344" s="12" t="n">
        <v>9</v>
      </c>
      <c r="I1344" s="12" t="n">
        <v>365</v>
      </c>
      <c r="J1344" s="47" t="n">
        <v>0.49</v>
      </c>
      <c r="K1344" s="47" t="n">
        <v>0.537777777777778</v>
      </c>
      <c r="L1344" s="47" t="n">
        <v>0.881978691019787</v>
      </c>
      <c r="M1344" s="2" t="s">
        <v>21</v>
      </c>
    </row>
    <row r="1345" customFormat="false" ht="12.75" hidden="false" customHeight="true" outlineLevel="0" collapsed="false">
      <c r="A1345" s="1" t="s">
        <v>1405</v>
      </c>
      <c r="B1345" s="2" t="s">
        <v>48</v>
      </c>
      <c r="C1345" s="2" t="s">
        <v>36</v>
      </c>
      <c r="D1345" s="13" t="s">
        <v>19</v>
      </c>
      <c r="E1345" s="13" t="s">
        <v>43</v>
      </c>
      <c r="F1345" s="13" t="s">
        <v>2300</v>
      </c>
      <c r="G1345" s="12" t="n">
        <v>23</v>
      </c>
      <c r="H1345" s="12" t="n">
        <v>0</v>
      </c>
      <c r="I1345" s="12" t="n">
        <v>0</v>
      </c>
      <c r="J1345" s="47" t="n">
        <v>0</v>
      </c>
      <c r="K1345" s="47" t="n">
        <v>0.444444444444444</v>
      </c>
      <c r="L1345" s="47" t="n">
        <v>0.868675799086758</v>
      </c>
      <c r="M1345" s="2" t="s">
        <v>21</v>
      </c>
    </row>
    <row r="1346" customFormat="false" ht="12.75" hidden="false" customHeight="true" outlineLevel="0" collapsed="false">
      <c r="A1346" s="1" t="s">
        <v>1406</v>
      </c>
      <c r="B1346" s="2" t="s">
        <v>67</v>
      </c>
      <c r="C1346" s="2" t="s">
        <v>68</v>
      </c>
      <c r="D1346" s="13" t="s">
        <v>131</v>
      </c>
      <c r="E1346" s="13" t="s">
        <v>20</v>
      </c>
      <c r="F1346" s="13" t="s">
        <v>2302</v>
      </c>
      <c r="G1346" s="12" t="n">
        <v>30</v>
      </c>
      <c r="H1346" s="12" t="n">
        <v>0</v>
      </c>
      <c r="I1346" s="12" t="n">
        <v>264</v>
      </c>
      <c r="J1346" s="47" t="n">
        <v>0.723287671232877</v>
      </c>
      <c r="K1346" s="47" t="n">
        <v>0.64</v>
      </c>
      <c r="L1346" s="47" t="n">
        <v>0.871111111111111</v>
      </c>
      <c r="M1346" s="2" t="s">
        <v>22</v>
      </c>
    </row>
    <row r="1347" customFormat="false" ht="12.75" hidden="false" customHeight="true" outlineLevel="0" collapsed="false">
      <c r="A1347" s="1" t="s">
        <v>1407</v>
      </c>
      <c r="B1347" s="2" t="s">
        <v>64</v>
      </c>
      <c r="C1347" s="2" t="s">
        <v>46</v>
      </c>
      <c r="D1347" s="13" t="s">
        <v>31</v>
      </c>
      <c r="E1347" s="13" t="s">
        <v>43</v>
      </c>
      <c r="F1347" s="13" t="s">
        <v>2299</v>
      </c>
      <c r="G1347" s="12" t="n">
        <v>30</v>
      </c>
      <c r="H1347" s="12" t="n">
        <v>0</v>
      </c>
      <c r="I1347" s="12" t="n">
        <v>362</v>
      </c>
      <c r="J1347" s="47" t="n">
        <v>0.991780821917808</v>
      </c>
      <c r="K1347" s="47" t="n">
        <v>0.537777777777778</v>
      </c>
      <c r="L1347" s="47" t="n">
        <v>0.881978691019787</v>
      </c>
      <c r="M1347" s="2" t="s">
        <v>23</v>
      </c>
    </row>
    <row r="1348" customFormat="false" ht="12.75" hidden="false" customHeight="true" outlineLevel="0" collapsed="false">
      <c r="A1348" s="1" t="s">
        <v>1408</v>
      </c>
      <c r="B1348" s="2" t="s">
        <v>73</v>
      </c>
      <c r="C1348" s="2" t="s">
        <v>46</v>
      </c>
      <c r="D1348" s="13" t="s">
        <v>31</v>
      </c>
      <c r="E1348" s="13" t="s">
        <v>43</v>
      </c>
      <c r="F1348" s="13" t="s">
        <v>2299</v>
      </c>
      <c r="G1348" s="12" t="n">
        <v>29</v>
      </c>
      <c r="H1348" s="12" t="n">
        <v>0</v>
      </c>
      <c r="I1348" s="12" t="n">
        <v>201</v>
      </c>
      <c r="J1348" s="47" t="n">
        <v>0.532328767123288</v>
      </c>
      <c r="K1348" s="47" t="n">
        <v>0.537777777777778</v>
      </c>
      <c r="L1348" s="47" t="n">
        <v>0.881978691019787</v>
      </c>
      <c r="M1348" s="2" t="s">
        <v>21</v>
      </c>
    </row>
    <row r="1349" customFormat="false" ht="12.75" hidden="false" customHeight="true" outlineLevel="0" collapsed="false">
      <c r="A1349" s="1" t="s">
        <v>1409</v>
      </c>
      <c r="B1349" s="2" t="s">
        <v>48</v>
      </c>
      <c r="C1349" s="2" t="s">
        <v>36</v>
      </c>
      <c r="D1349" s="13" t="s">
        <v>31</v>
      </c>
      <c r="E1349" s="13" t="s">
        <v>20</v>
      </c>
      <c r="F1349" s="13" t="s">
        <v>2298</v>
      </c>
      <c r="G1349" s="12" t="n">
        <v>18</v>
      </c>
      <c r="H1349" s="12" t="n">
        <v>12</v>
      </c>
      <c r="I1349" s="12" t="n">
        <v>365</v>
      </c>
      <c r="J1349" s="47" t="n">
        <v>0.36</v>
      </c>
      <c r="K1349" s="47" t="n">
        <v>0.444444444444444</v>
      </c>
      <c r="L1349" s="47" t="n">
        <v>0.874337899543379</v>
      </c>
      <c r="M1349" s="2" t="s">
        <v>21</v>
      </c>
    </row>
    <row r="1350" customFormat="false" ht="12.75" hidden="false" customHeight="true" outlineLevel="0" collapsed="false">
      <c r="A1350" s="1" t="s">
        <v>1410</v>
      </c>
      <c r="B1350" s="2" t="s">
        <v>67</v>
      </c>
      <c r="C1350" s="2" t="s">
        <v>68</v>
      </c>
      <c r="D1350" s="13" t="s">
        <v>31</v>
      </c>
      <c r="E1350" s="13" t="s">
        <v>43</v>
      </c>
      <c r="F1350" s="13" t="s">
        <v>2299</v>
      </c>
      <c r="G1350" s="12" t="n">
        <v>30</v>
      </c>
      <c r="H1350" s="12" t="n">
        <v>1</v>
      </c>
      <c r="I1350" s="12" t="n">
        <v>365</v>
      </c>
      <c r="J1350" s="47" t="n">
        <v>0.966666666666667</v>
      </c>
      <c r="K1350" s="47" t="n">
        <v>0.537777777777778</v>
      </c>
      <c r="L1350" s="47" t="n">
        <v>0.881978691019787</v>
      </c>
      <c r="M1350" s="2" t="s">
        <v>23</v>
      </c>
    </row>
    <row r="1351" customFormat="false" ht="12.75" hidden="false" customHeight="true" outlineLevel="0" collapsed="false">
      <c r="A1351" s="1" t="s">
        <v>1411</v>
      </c>
      <c r="B1351" s="2" t="s">
        <v>45</v>
      </c>
      <c r="C1351" s="2" t="s">
        <v>46</v>
      </c>
      <c r="D1351" s="13" t="s">
        <v>19</v>
      </c>
      <c r="E1351" s="13" t="s">
        <v>43</v>
      </c>
      <c r="F1351" s="13" t="s">
        <v>2300</v>
      </c>
      <c r="G1351" s="12" t="n">
        <v>29</v>
      </c>
      <c r="H1351" s="12" t="n">
        <v>0</v>
      </c>
      <c r="I1351" s="12" t="n">
        <v>210</v>
      </c>
      <c r="J1351" s="47" t="n">
        <v>0.556164383561644</v>
      </c>
      <c r="K1351" s="47" t="n">
        <v>0.444444444444444</v>
      </c>
      <c r="L1351" s="47" t="n">
        <v>0.868675799086758</v>
      </c>
      <c r="M1351" s="2" t="s">
        <v>22</v>
      </c>
    </row>
    <row r="1352" customFormat="false" ht="12.75" hidden="false" customHeight="true" outlineLevel="0" collapsed="false">
      <c r="A1352" s="1" t="s">
        <v>1412</v>
      </c>
      <c r="B1352" s="2" t="s">
        <v>176</v>
      </c>
      <c r="C1352" s="2" t="s">
        <v>36</v>
      </c>
      <c r="D1352" s="13" t="s">
        <v>19</v>
      </c>
      <c r="E1352" s="13" t="s">
        <v>43</v>
      </c>
      <c r="F1352" s="13" t="s">
        <v>2300</v>
      </c>
      <c r="G1352" s="12" t="n">
        <v>20</v>
      </c>
      <c r="H1352" s="12" t="n">
        <v>10</v>
      </c>
      <c r="I1352" s="12" t="n">
        <v>365</v>
      </c>
      <c r="J1352" s="47" t="n">
        <v>0.444444444444444</v>
      </c>
      <c r="K1352" s="47" t="n">
        <v>0.444444444444444</v>
      </c>
      <c r="L1352" s="47" t="n">
        <v>0.868675799086758</v>
      </c>
      <c r="M1352" s="2" t="s">
        <v>22</v>
      </c>
    </row>
    <row r="1353" customFormat="false" ht="12.75" hidden="false" customHeight="true" outlineLevel="0" collapsed="false">
      <c r="A1353" s="1" t="s">
        <v>1413</v>
      </c>
      <c r="B1353" s="2" t="s">
        <v>92</v>
      </c>
      <c r="C1353" s="2" t="s">
        <v>36</v>
      </c>
      <c r="D1353" s="13" t="s">
        <v>19</v>
      </c>
      <c r="E1353" s="13" t="s">
        <v>20</v>
      </c>
      <c r="F1353" s="13" t="s">
        <v>2297</v>
      </c>
      <c r="G1353" s="12" t="n">
        <v>26</v>
      </c>
      <c r="H1353" s="12" t="n">
        <v>4</v>
      </c>
      <c r="I1353" s="12" t="n">
        <v>365</v>
      </c>
      <c r="J1353" s="47" t="n">
        <v>0.751111111111111</v>
      </c>
      <c r="K1353" s="47" t="n">
        <v>0.446301369863014</v>
      </c>
      <c r="L1353" s="47" t="n">
        <v>0.888097412480974</v>
      </c>
      <c r="M1353" s="2" t="s">
        <v>22</v>
      </c>
    </row>
    <row r="1354" customFormat="false" ht="12.75" hidden="false" customHeight="true" outlineLevel="0" collapsed="false">
      <c r="A1354" s="1" t="s">
        <v>1414</v>
      </c>
      <c r="B1354" s="2" t="s">
        <v>119</v>
      </c>
      <c r="C1354" s="2" t="s">
        <v>30</v>
      </c>
      <c r="D1354" s="13" t="s">
        <v>31</v>
      </c>
      <c r="E1354" s="13" t="s">
        <v>20</v>
      </c>
      <c r="F1354" s="13" t="s">
        <v>2298</v>
      </c>
      <c r="G1354" s="12" t="n">
        <v>30</v>
      </c>
      <c r="H1354" s="12" t="n">
        <v>0</v>
      </c>
      <c r="I1354" s="12" t="n">
        <v>326</v>
      </c>
      <c r="J1354" s="47" t="n">
        <v>0.893150684931507</v>
      </c>
      <c r="K1354" s="47" t="n">
        <v>0.444444444444444</v>
      </c>
      <c r="L1354" s="47" t="n">
        <v>0.874337899543379</v>
      </c>
      <c r="M1354" s="2" t="s">
        <v>23</v>
      </c>
    </row>
    <row r="1355" customFormat="false" ht="12.75" hidden="false" customHeight="true" outlineLevel="0" collapsed="false">
      <c r="A1355" s="1" t="s">
        <v>1415</v>
      </c>
      <c r="B1355" s="2" t="s">
        <v>17</v>
      </c>
      <c r="C1355" s="2" t="s">
        <v>18</v>
      </c>
      <c r="D1355" s="13" t="s">
        <v>19</v>
      </c>
      <c r="E1355" s="13" t="s">
        <v>43</v>
      </c>
      <c r="F1355" s="13" t="s">
        <v>2300</v>
      </c>
      <c r="G1355" s="12" t="n">
        <v>29</v>
      </c>
      <c r="H1355" s="12" t="n">
        <v>0</v>
      </c>
      <c r="I1355" s="12" t="n">
        <v>343</v>
      </c>
      <c r="J1355" s="47" t="n">
        <v>0.908401826484018</v>
      </c>
      <c r="K1355" s="47" t="n">
        <v>0.444444444444444</v>
      </c>
      <c r="L1355" s="47" t="n">
        <v>0.868675799086758</v>
      </c>
      <c r="M1355" s="2" t="s">
        <v>23</v>
      </c>
    </row>
    <row r="1356" customFormat="false" ht="12.75" hidden="false" customHeight="true" outlineLevel="0" collapsed="false">
      <c r="A1356" s="1" t="s">
        <v>1416</v>
      </c>
      <c r="B1356" s="2" t="s">
        <v>67</v>
      </c>
      <c r="C1356" s="2" t="s">
        <v>68</v>
      </c>
      <c r="D1356" s="13" t="s">
        <v>31</v>
      </c>
      <c r="E1356" s="13" t="s">
        <v>20</v>
      </c>
      <c r="F1356" s="13" t="s">
        <v>2298</v>
      </c>
      <c r="G1356" s="12" t="n">
        <v>30</v>
      </c>
      <c r="H1356" s="12" t="n">
        <v>0</v>
      </c>
      <c r="I1356" s="12" t="n">
        <v>352</v>
      </c>
      <c r="J1356" s="47" t="n">
        <v>0.964383561643836</v>
      </c>
      <c r="K1356" s="47" t="n">
        <v>0.444444444444444</v>
      </c>
      <c r="L1356" s="47" t="n">
        <v>0.874337899543379</v>
      </c>
      <c r="M1356" s="2" t="s">
        <v>23</v>
      </c>
    </row>
    <row r="1357" customFormat="false" ht="12.75" hidden="false" customHeight="true" outlineLevel="0" collapsed="false">
      <c r="A1357" s="1" t="s">
        <v>1417</v>
      </c>
      <c r="B1357" s="2" t="s">
        <v>150</v>
      </c>
      <c r="C1357" s="2" t="s">
        <v>36</v>
      </c>
      <c r="D1357" s="13" t="s">
        <v>31</v>
      </c>
      <c r="E1357" s="13" t="s">
        <v>20</v>
      </c>
      <c r="F1357" s="13" t="s">
        <v>2298</v>
      </c>
      <c r="G1357" s="12" t="n">
        <v>20</v>
      </c>
      <c r="H1357" s="12" t="n">
        <v>11</v>
      </c>
      <c r="I1357" s="12" t="n">
        <v>365</v>
      </c>
      <c r="J1357" s="47" t="n">
        <v>0.422222222222222</v>
      </c>
      <c r="K1357" s="47" t="n">
        <v>0.444444444444444</v>
      </c>
      <c r="L1357" s="47" t="n">
        <v>0.874337899543379</v>
      </c>
      <c r="M1357" s="2" t="s">
        <v>21</v>
      </c>
    </row>
    <row r="1358" customFormat="false" ht="12.75" hidden="false" customHeight="true" outlineLevel="0" collapsed="false">
      <c r="A1358" s="1" t="s">
        <v>1418</v>
      </c>
      <c r="B1358" s="2" t="s">
        <v>17</v>
      </c>
      <c r="C1358" s="2" t="s">
        <v>18</v>
      </c>
      <c r="D1358" s="13" t="s">
        <v>19</v>
      </c>
      <c r="E1358" s="13" t="s">
        <v>43</v>
      </c>
      <c r="F1358" s="13" t="s">
        <v>2300</v>
      </c>
      <c r="G1358" s="12" t="n">
        <v>30</v>
      </c>
      <c r="H1358" s="12" t="n">
        <v>0</v>
      </c>
      <c r="I1358" s="12" t="n">
        <v>134</v>
      </c>
      <c r="J1358" s="47" t="n">
        <v>0.367123287671233</v>
      </c>
      <c r="K1358" s="47" t="n">
        <v>0.444444444444444</v>
      </c>
      <c r="L1358" s="47" t="n">
        <v>0.868675799086758</v>
      </c>
      <c r="M1358" s="2" t="s">
        <v>21</v>
      </c>
    </row>
    <row r="1359" customFormat="false" ht="12.75" hidden="false" customHeight="true" outlineLevel="0" collapsed="false">
      <c r="A1359" s="1" t="s">
        <v>1419</v>
      </c>
      <c r="B1359" s="2" t="s">
        <v>38</v>
      </c>
      <c r="C1359" s="2" t="s">
        <v>36</v>
      </c>
      <c r="D1359" s="13" t="s">
        <v>31</v>
      </c>
      <c r="E1359" s="13" t="s">
        <v>20</v>
      </c>
      <c r="F1359" s="13" t="s">
        <v>2298</v>
      </c>
      <c r="G1359" s="12" t="n">
        <v>19</v>
      </c>
      <c r="H1359" s="12" t="n">
        <v>12</v>
      </c>
      <c r="I1359" s="12" t="n">
        <v>365</v>
      </c>
      <c r="J1359" s="47" t="n">
        <v>0.38</v>
      </c>
      <c r="K1359" s="47" t="n">
        <v>0.444444444444444</v>
      </c>
      <c r="L1359" s="47" t="n">
        <v>0.874337899543379</v>
      </c>
      <c r="M1359" s="2" t="s">
        <v>21</v>
      </c>
    </row>
    <row r="1360" customFormat="false" ht="12.75" hidden="false" customHeight="true" outlineLevel="0" collapsed="false">
      <c r="A1360" s="1" t="s">
        <v>1420</v>
      </c>
      <c r="B1360" s="2" t="s">
        <v>38</v>
      </c>
      <c r="C1360" s="2" t="s">
        <v>36</v>
      </c>
      <c r="D1360" s="13" t="s">
        <v>31</v>
      </c>
      <c r="E1360" s="13" t="s">
        <v>20</v>
      </c>
      <c r="F1360" s="13" t="s">
        <v>2298</v>
      </c>
      <c r="G1360" s="12" t="n">
        <v>21</v>
      </c>
      <c r="H1360" s="12" t="n">
        <v>9</v>
      </c>
      <c r="I1360" s="12" t="n">
        <v>365</v>
      </c>
      <c r="J1360" s="47" t="n">
        <v>0.49</v>
      </c>
      <c r="K1360" s="47" t="n">
        <v>0.444444444444444</v>
      </c>
      <c r="L1360" s="47" t="n">
        <v>0.874337899543379</v>
      </c>
      <c r="M1360" s="2" t="s">
        <v>22</v>
      </c>
    </row>
    <row r="1361" customFormat="false" ht="12.75" hidden="false" customHeight="true" outlineLevel="0" collapsed="false">
      <c r="A1361" s="1" t="s">
        <v>1421</v>
      </c>
      <c r="B1361" s="2" t="s">
        <v>35</v>
      </c>
      <c r="C1361" s="2" t="s">
        <v>36</v>
      </c>
      <c r="D1361" s="13" t="s">
        <v>31</v>
      </c>
      <c r="E1361" s="13" t="s">
        <v>20</v>
      </c>
      <c r="F1361" s="13" t="s">
        <v>2298</v>
      </c>
      <c r="G1361" s="12" t="n">
        <v>19</v>
      </c>
      <c r="H1361" s="12" t="n">
        <v>0</v>
      </c>
      <c r="I1361" s="12" t="n">
        <v>0</v>
      </c>
      <c r="J1361" s="47" t="n">
        <v>0</v>
      </c>
      <c r="K1361" s="47" t="n">
        <v>0.444444444444444</v>
      </c>
      <c r="L1361" s="47" t="n">
        <v>0.874337899543379</v>
      </c>
      <c r="M1361" s="2" t="s">
        <v>21</v>
      </c>
    </row>
    <row r="1362" customFormat="false" ht="12.75" hidden="false" customHeight="true" outlineLevel="0" collapsed="false">
      <c r="A1362" s="1" t="s">
        <v>1422</v>
      </c>
      <c r="B1362" s="2" t="s">
        <v>38</v>
      </c>
      <c r="C1362" s="2" t="s">
        <v>36</v>
      </c>
      <c r="D1362" s="13" t="s">
        <v>19</v>
      </c>
      <c r="E1362" s="13" t="s">
        <v>43</v>
      </c>
      <c r="F1362" s="13" t="s">
        <v>2300</v>
      </c>
      <c r="G1362" s="12" t="n">
        <v>27</v>
      </c>
      <c r="H1362" s="12" t="n">
        <v>0</v>
      </c>
      <c r="I1362" s="12" t="n">
        <v>0</v>
      </c>
      <c r="J1362" s="47" t="n">
        <v>0</v>
      </c>
      <c r="K1362" s="47" t="n">
        <v>0.444444444444444</v>
      </c>
      <c r="L1362" s="47" t="n">
        <v>0.868675799086758</v>
      </c>
      <c r="M1362" s="2" t="s">
        <v>21</v>
      </c>
    </row>
    <row r="1363" customFormat="false" ht="12.75" hidden="false" customHeight="true" outlineLevel="0" collapsed="false">
      <c r="A1363" s="1" t="s">
        <v>1423</v>
      </c>
      <c r="B1363" s="2" t="s">
        <v>17</v>
      </c>
      <c r="C1363" s="2" t="s">
        <v>18</v>
      </c>
      <c r="D1363" s="13" t="s">
        <v>31</v>
      </c>
      <c r="E1363" s="13" t="s">
        <v>20</v>
      </c>
      <c r="F1363" s="13" t="s">
        <v>2298</v>
      </c>
      <c r="G1363" s="12" t="n">
        <v>30</v>
      </c>
      <c r="H1363" s="12" t="n">
        <v>0</v>
      </c>
      <c r="I1363" s="12" t="n">
        <v>335</v>
      </c>
      <c r="J1363" s="47" t="n">
        <v>0.917808219178082</v>
      </c>
      <c r="K1363" s="47" t="n">
        <v>0.444444444444444</v>
      </c>
      <c r="L1363" s="47" t="n">
        <v>0.874337899543379</v>
      </c>
      <c r="M1363" s="2" t="s">
        <v>23</v>
      </c>
    </row>
    <row r="1364" customFormat="false" ht="12.75" hidden="false" customHeight="true" outlineLevel="0" collapsed="false">
      <c r="A1364" s="1" t="s">
        <v>1424</v>
      </c>
      <c r="B1364" s="2" t="s">
        <v>53</v>
      </c>
      <c r="C1364" s="2" t="s">
        <v>36</v>
      </c>
      <c r="D1364" s="13" t="s">
        <v>19</v>
      </c>
      <c r="E1364" s="13" t="s">
        <v>20</v>
      </c>
      <c r="F1364" s="13" t="s">
        <v>2297</v>
      </c>
      <c r="G1364" s="12" t="n">
        <v>23</v>
      </c>
      <c r="H1364" s="12" t="n">
        <v>0</v>
      </c>
      <c r="I1364" s="12" t="n">
        <v>11</v>
      </c>
      <c r="J1364" s="47" t="n">
        <v>0.0231050228310502</v>
      </c>
      <c r="K1364" s="47" t="n">
        <v>0.446301369863014</v>
      </c>
      <c r="L1364" s="47" t="n">
        <v>0.888097412480974</v>
      </c>
      <c r="M1364" s="2" t="s">
        <v>21</v>
      </c>
    </row>
    <row r="1365" customFormat="false" ht="12.75" hidden="false" customHeight="true" outlineLevel="0" collapsed="false">
      <c r="A1365" s="1" t="s">
        <v>1425</v>
      </c>
      <c r="B1365" s="2" t="s">
        <v>70</v>
      </c>
      <c r="C1365" s="2" t="s">
        <v>68</v>
      </c>
      <c r="D1365" s="13" t="s">
        <v>19</v>
      </c>
      <c r="E1365" s="13" t="s">
        <v>20</v>
      </c>
      <c r="F1365" s="13" t="s">
        <v>2297</v>
      </c>
      <c r="G1365" s="12" t="n">
        <v>23</v>
      </c>
      <c r="H1365" s="12" t="n">
        <v>7</v>
      </c>
      <c r="I1365" s="12" t="n">
        <v>365</v>
      </c>
      <c r="J1365" s="47" t="n">
        <v>0.587777777777778</v>
      </c>
      <c r="K1365" s="47" t="n">
        <v>0.446301369863014</v>
      </c>
      <c r="L1365" s="47" t="n">
        <v>0.888097412480974</v>
      </c>
      <c r="M1365" s="2" t="s">
        <v>22</v>
      </c>
    </row>
    <row r="1366" customFormat="false" ht="12.75" hidden="false" customHeight="true" outlineLevel="0" collapsed="false">
      <c r="A1366" s="1" t="s">
        <v>1426</v>
      </c>
      <c r="B1366" s="2" t="s">
        <v>70</v>
      </c>
      <c r="C1366" s="2" t="s">
        <v>68</v>
      </c>
      <c r="D1366" s="13" t="s">
        <v>19</v>
      </c>
      <c r="E1366" s="13" t="s">
        <v>43</v>
      </c>
      <c r="F1366" s="13" t="s">
        <v>2300</v>
      </c>
      <c r="G1366" s="12" t="n">
        <v>26</v>
      </c>
      <c r="H1366" s="12" t="n">
        <v>0</v>
      </c>
      <c r="I1366" s="12" t="n">
        <v>0</v>
      </c>
      <c r="J1366" s="47" t="n">
        <v>0</v>
      </c>
      <c r="K1366" s="47" t="n">
        <v>0.444444444444444</v>
      </c>
      <c r="L1366" s="47" t="n">
        <v>0.868675799086758</v>
      </c>
      <c r="M1366" s="2" t="s">
        <v>21</v>
      </c>
    </row>
    <row r="1367" customFormat="false" ht="12.75" hidden="false" customHeight="true" outlineLevel="0" collapsed="false">
      <c r="A1367" s="1" t="s">
        <v>1427</v>
      </c>
      <c r="B1367" s="2" t="s">
        <v>176</v>
      </c>
      <c r="C1367" s="2" t="s">
        <v>36</v>
      </c>
      <c r="D1367" s="13" t="s">
        <v>233</v>
      </c>
      <c r="E1367" s="13" t="s">
        <v>233</v>
      </c>
      <c r="F1367" s="13" t="s">
        <v>2303</v>
      </c>
      <c r="G1367" s="12" t="n">
        <v>16</v>
      </c>
      <c r="H1367" s="12" t="n">
        <v>0</v>
      </c>
      <c r="I1367" s="12" t="n">
        <v>0</v>
      </c>
      <c r="J1367" s="47" t="n">
        <v>0</v>
      </c>
      <c r="K1367" s="47" t="n">
        <v>0</v>
      </c>
      <c r="L1367" s="47" t="n">
        <v>0.22048097412481</v>
      </c>
      <c r="M1367" s="2" t="s">
        <v>22</v>
      </c>
    </row>
    <row r="1368" customFormat="false" ht="12.75" hidden="false" customHeight="true" outlineLevel="0" collapsed="false">
      <c r="A1368" s="1" t="s">
        <v>1428</v>
      </c>
      <c r="B1368" s="2" t="s">
        <v>38</v>
      </c>
      <c r="C1368" s="2" t="s">
        <v>36</v>
      </c>
      <c r="D1368" s="13" t="s">
        <v>19</v>
      </c>
      <c r="E1368" s="13" t="s">
        <v>20</v>
      </c>
      <c r="F1368" s="13" t="s">
        <v>2297</v>
      </c>
      <c r="G1368" s="12" t="n">
        <v>16</v>
      </c>
      <c r="H1368" s="12" t="n">
        <v>14</v>
      </c>
      <c r="I1368" s="12" t="n">
        <v>365</v>
      </c>
      <c r="J1368" s="47" t="n">
        <v>0.284444444444444</v>
      </c>
      <c r="K1368" s="47" t="n">
        <v>0.446301369863014</v>
      </c>
      <c r="L1368" s="47" t="n">
        <v>0.888097412480974</v>
      </c>
      <c r="M1368" s="2" t="s">
        <v>21</v>
      </c>
    </row>
    <row r="1369" customFormat="false" ht="12.75" hidden="false" customHeight="true" outlineLevel="0" collapsed="false">
      <c r="A1369" s="1" t="s">
        <v>1429</v>
      </c>
      <c r="B1369" s="2" t="s">
        <v>73</v>
      </c>
      <c r="C1369" s="2" t="s">
        <v>46</v>
      </c>
      <c r="D1369" s="13" t="s">
        <v>31</v>
      </c>
      <c r="E1369" s="13" t="s">
        <v>20</v>
      </c>
      <c r="F1369" s="13" t="s">
        <v>2298</v>
      </c>
      <c r="G1369" s="12" t="n">
        <v>30</v>
      </c>
      <c r="H1369" s="12" t="n">
        <v>0</v>
      </c>
      <c r="I1369" s="12" t="n">
        <v>361</v>
      </c>
      <c r="J1369" s="47" t="n">
        <v>0.989041095890411</v>
      </c>
      <c r="K1369" s="47" t="n">
        <v>0.444444444444444</v>
      </c>
      <c r="L1369" s="47" t="n">
        <v>0.874337899543379</v>
      </c>
      <c r="M1369" s="2" t="s">
        <v>23</v>
      </c>
    </row>
    <row r="1370" customFormat="false" ht="12.75" hidden="false" customHeight="true" outlineLevel="0" collapsed="false">
      <c r="A1370" s="1" t="s">
        <v>1430</v>
      </c>
      <c r="B1370" s="2" t="s">
        <v>38</v>
      </c>
      <c r="C1370" s="2" t="s">
        <v>36</v>
      </c>
      <c r="D1370" s="13" t="s">
        <v>19</v>
      </c>
      <c r="E1370" s="13" t="s">
        <v>20</v>
      </c>
      <c r="F1370" s="13" t="s">
        <v>2297</v>
      </c>
      <c r="G1370" s="12" t="n">
        <v>22</v>
      </c>
      <c r="H1370" s="12" t="n">
        <v>8</v>
      </c>
      <c r="I1370" s="12" t="n">
        <v>365</v>
      </c>
      <c r="J1370" s="47" t="n">
        <v>0.537777777777778</v>
      </c>
      <c r="K1370" s="47" t="n">
        <v>0.446301369863014</v>
      </c>
      <c r="L1370" s="47" t="n">
        <v>0.888097412480974</v>
      </c>
      <c r="M1370" s="2" t="s">
        <v>22</v>
      </c>
    </row>
    <row r="1371" customFormat="false" ht="12.75" hidden="false" customHeight="true" outlineLevel="0" collapsed="false">
      <c r="A1371" s="1" t="s">
        <v>1431</v>
      </c>
      <c r="B1371" s="2" t="s">
        <v>48</v>
      </c>
      <c r="C1371" s="2" t="s">
        <v>36</v>
      </c>
      <c r="D1371" s="13" t="s">
        <v>31</v>
      </c>
      <c r="E1371" s="13" t="s">
        <v>43</v>
      </c>
      <c r="F1371" s="13" t="s">
        <v>2299</v>
      </c>
      <c r="G1371" s="12" t="n">
        <v>19</v>
      </c>
      <c r="H1371" s="12" t="n">
        <v>11</v>
      </c>
      <c r="I1371" s="12" t="n">
        <v>365</v>
      </c>
      <c r="J1371" s="47" t="n">
        <v>0.401111111111111</v>
      </c>
      <c r="K1371" s="47" t="n">
        <v>0.537777777777778</v>
      </c>
      <c r="L1371" s="47" t="n">
        <v>0.881978691019787</v>
      </c>
      <c r="M1371" s="2" t="s">
        <v>21</v>
      </c>
    </row>
    <row r="1372" customFormat="false" ht="12.75" hidden="false" customHeight="true" outlineLevel="0" collapsed="false">
      <c r="A1372" s="1" t="s">
        <v>1432</v>
      </c>
      <c r="B1372" s="2" t="s">
        <v>64</v>
      </c>
      <c r="C1372" s="2" t="s">
        <v>46</v>
      </c>
      <c r="D1372" s="13" t="s">
        <v>19</v>
      </c>
      <c r="E1372" s="13" t="s">
        <v>43</v>
      </c>
      <c r="F1372" s="13" t="s">
        <v>2300</v>
      </c>
      <c r="G1372" s="12" t="n">
        <v>30</v>
      </c>
      <c r="H1372" s="12" t="n">
        <v>0</v>
      </c>
      <c r="I1372" s="12" t="n">
        <v>229</v>
      </c>
      <c r="J1372" s="47" t="n">
        <v>0.627397260273973</v>
      </c>
      <c r="K1372" s="47" t="n">
        <v>0.444444444444444</v>
      </c>
      <c r="L1372" s="47" t="n">
        <v>0.868675799086758</v>
      </c>
      <c r="M1372" s="2" t="s">
        <v>22</v>
      </c>
    </row>
    <row r="1373" customFormat="false" ht="12.75" hidden="false" customHeight="true" outlineLevel="0" collapsed="false">
      <c r="A1373" s="1" t="s">
        <v>1433</v>
      </c>
      <c r="B1373" s="2" t="s">
        <v>33</v>
      </c>
      <c r="C1373" s="2" t="s">
        <v>30</v>
      </c>
      <c r="D1373" s="13" t="s">
        <v>131</v>
      </c>
      <c r="E1373" s="13" t="s">
        <v>20</v>
      </c>
      <c r="F1373" s="13" t="s">
        <v>2302</v>
      </c>
      <c r="G1373" s="12" t="n">
        <v>19</v>
      </c>
      <c r="H1373" s="12" t="n">
        <v>11</v>
      </c>
      <c r="I1373" s="12" t="n">
        <v>365</v>
      </c>
      <c r="J1373" s="47" t="n">
        <v>0.401111111111111</v>
      </c>
      <c r="K1373" s="47" t="n">
        <v>0.64</v>
      </c>
      <c r="L1373" s="47" t="n">
        <v>0.871111111111111</v>
      </c>
      <c r="M1373" s="2" t="s">
        <v>21</v>
      </c>
    </row>
    <row r="1374" customFormat="false" ht="12.75" hidden="false" customHeight="true" outlineLevel="0" collapsed="false">
      <c r="A1374" s="1" t="s">
        <v>1434</v>
      </c>
      <c r="B1374" s="2" t="s">
        <v>45</v>
      </c>
      <c r="C1374" s="2" t="s">
        <v>46</v>
      </c>
      <c r="D1374" s="13" t="s">
        <v>31</v>
      </c>
      <c r="E1374" s="13" t="s">
        <v>43</v>
      </c>
      <c r="F1374" s="13" t="s">
        <v>2299</v>
      </c>
      <c r="G1374" s="12" t="n">
        <v>30</v>
      </c>
      <c r="H1374" s="12" t="n">
        <v>0</v>
      </c>
      <c r="I1374" s="12" t="n">
        <v>256</v>
      </c>
      <c r="J1374" s="47" t="n">
        <v>0.701369863013699</v>
      </c>
      <c r="K1374" s="47" t="n">
        <v>0.537777777777778</v>
      </c>
      <c r="L1374" s="47" t="n">
        <v>0.881978691019787</v>
      </c>
      <c r="M1374" s="2" t="s">
        <v>22</v>
      </c>
    </row>
    <row r="1375" customFormat="false" ht="12.75" hidden="false" customHeight="true" outlineLevel="0" collapsed="false">
      <c r="A1375" s="1" t="s">
        <v>1435</v>
      </c>
      <c r="B1375" s="2" t="s">
        <v>64</v>
      </c>
      <c r="C1375" s="2" t="s">
        <v>46</v>
      </c>
      <c r="D1375" s="13" t="s">
        <v>31</v>
      </c>
      <c r="E1375" s="13" t="s">
        <v>20</v>
      </c>
      <c r="F1375" s="13" t="s">
        <v>2298</v>
      </c>
      <c r="G1375" s="12" t="n">
        <v>25</v>
      </c>
      <c r="H1375" s="12" t="n">
        <v>5</v>
      </c>
      <c r="I1375" s="12" t="n">
        <v>365</v>
      </c>
      <c r="J1375" s="47" t="n">
        <v>0.694444444444444</v>
      </c>
      <c r="K1375" s="47" t="n">
        <v>0.444444444444444</v>
      </c>
      <c r="L1375" s="47" t="n">
        <v>0.874337899543379</v>
      </c>
      <c r="M1375" s="2" t="s">
        <v>22</v>
      </c>
    </row>
    <row r="1376" customFormat="false" ht="12.75" hidden="false" customHeight="true" outlineLevel="0" collapsed="false">
      <c r="A1376" s="1" t="s">
        <v>1436</v>
      </c>
      <c r="B1376" s="2" t="s">
        <v>67</v>
      </c>
      <c r="C1376" s="2" t="s">
        <v>68</v>
      </c>
      <c r="D1376" s="13" t="s">
        <v>19</v>
      </c>
      <c r="E1376" s="13" t="s">
        <v>43</v>
      </c>
      <c r="F1376" s="13" t="s">
        <v>2300</v>
      </c>
      <c r="G1376" s="12" t="n">
        <v>29</v>
      </c>
      <c r="H1376" s="12" t="n">
        <v>0</v>
      </c>
      <c r="I1376" s="12" t="n">
        <v>0</v>
      </c>
      <c r="J1376" s="47" t="n">
        <v>0</v>
      </c>
      <c r="K1376" s="47" t="n">
        <v>0.444444444444444</v>
      </c>
      <c r="L1376" s="47" t="n">
        <v>0.868675799086758</v>
      </c>
      <c r="M1376" s="2" t="s">
        <v>21</v>
      </c>
    </row>
    <row r="1377" customFormat="false" ht="12.75" hidden="false" customHeight="true" outlineLevel="0" collapsed="false">
      <c r="A1377" s="1" t="s">
        <v>1437</v>
      </c>
      <c r="B1377" s="2" t="s">
        <v>176</v>
      </c>
      <c r="C1377" s="2" t="s">
        <v>36</v>
      </c>
      <c r="D1377" s="13" t="s">
        <v>31</v>
      </c>
      <c r="E1377" s="13" t="s">
        <v>20</v>
      </c>
      <c r="F1377" s="13" t="s">
        <v>2298</v>
      </c>
      <c r="G1377" s="12" t="n">
        <v>24</v>
      </c>
      <c r="H1377" s="12" t="n">
        <v>6</v>
      </c>
      <c r="I1377" s="12" t="n">
        <v>365</v>
      </c>
      <c r="J1377" s="47" t="n">
        <v>0.64</v>
      </c>
      <c r="K1377" s="47" t="n">
        <v>0.444444444444444</v>
      </c>
      <c r="L1377" s="47" t="n">
        <v>0.874337899543379</v>
      </c>
      <c r="M1377" s="2" t="s">
        <v>22</v>
      </c>
    </row>
    <row r="1378" customFormat="false" ht="12.75" hidden="false" customHeight="true" outlineLevel="0" collapsed="false">
      <c r="A1378" s="1" t="s">
        <v>1438</v>
      </c>
      <c r="B1378" s="2" t="s">
        <v>17</v>
      </c>
      <c r="C1378" s="2" t="s">
        <v>18</v>
      </c>
      <c r="D1378" s="13" t="s">
        <v>31</v>
      </c>
      <c r="E1378" s="13" t="s">
        <v>43</v>
      </c>
      <c r="F1378" s="13" t="s">
        <v>2299</v>
      </c>
      <c r="G1378" s="12" t="n">
        <v>30</v>
      </c>
      <c r="H1378" s="12" t="n">
        <v>0</v>
      </c>
      <c r="I1378" s="12" t="n">
        <v>365</v>
      </c>
      <c r="J1378" s="47" t="n">
        <v>1</v>
      </c>
      <c r="K1378" s="47" t="n">
        <v>0.537777777777778</v>
      </c>
      <c r="L1378" s="47" t="n">
        <v>0.881978691019787</v>
      </c>
      <c r="M1378" s="2" t="s">
        <v>23</v>
      </c>
    </row>
    <row r="1379" customFormat="false" ht="12.75" hidden="false" customHeight="true" outlineLevel="0" collapsed="false">
      <c r="A1379" s="1" t="s">
        <v>1439</v>
      </c>
      <c r="B1379" s="2" t="s">
        <v>48</v>
      </c>
      <c r="C1379" s="2" t="s">
        <v>36</v>
      </c>
      <c r="D1379" s="13" t="s">
        <v>19</v>
      </c>
      <c r="E1379" s="13" t="s">
        <v>43</v>
      </c>
      <c r="F1379" s="13" t="s">
        <v>2300</v>
      </c>
      <c r="G1379" s="12" t="n">
        <v>24</v>
      </c>
      <c r="H1379" s="12" t="n">
        <v>7</v>
      </c>
      <c r="I1379" s="12" t="n">
        <v>365</v>
      </c>
      <c r="J1379" s="47" t="n">
        <v>0.613333333333333</v>
      </c>
      <c r="K1379" s="47" t="n">
        <v>0.444444444444444</v>
      </c>
      <c r="L1379" s="47" t="n">
        <v>0.868675799086758</v>
      </c>
      <c r="M1379" s="2" t="s">
        <v>22</v>
      </c>
    </row>
    <row r="1380" customFormat="false" ht="12.75" hidden="false" customHeight="true" outlineLevel="0" collapsed="false">
      <c r="A1380" s="1" t="s">
        <v>1440</v>
      </c>
      <c r="B1380" s="2" t="s">
        <v>33</v>
      </c>
      <c r="C1380" s="2" t="s">
        <v>30</v>
      </c>
      <c r="D1380" s="13" t="s">
        <v>19</v>
      </c>
      <c r="E1380" s="13" t="s">
        <v>20</v>
      </c>
      <c r="F1380" s="13" t="s">
        <v>2297</v>
      </c>
      <c r="G1380" s="12" t="n">
        <v>29</v>
      </c>
      <c r="H1380" s="12" t="n">
        <v>0</v>
      </c>
      <c r="I1380" s="12" t="n">
        <v>276</v>
      </c>
      <c r="J1380" s="47" t="n">
        <v>0.730958904109589</v>
      </c>
      <c r="K1380" s="47" t="n">
        <v>0.446301369863014</v>
      </c>
      <c r="L1380" s="47" t="n">
        <v>0.888097412480974</v>
      </c>
      <c r="M1380" s="2" t="s">
        <v>22</v>
      </c>
    </row>
    <row r="1381" customFormat="false" ht="12.75" hidden="false" customHeight="true" outlineLevel="0" collapsed="false">
      <c r="A1381" s="1" t="s">
        <v>1441</v>
      </c>
      <c r="B1381" s="2" t="s">
        <v>17</v>
      </c>
      <c r="C1381" s="2" t="s">
        <v>18</v>
      </c>
      <c r="D1381" s="13" t="s">
        <v>19</v>
      </c>
      <c r="E1381" s="13" t="s">
        <v>43</v>
      </c>
      <c r="F1381" s="13" t="s">
        <v>2300</v>
      </c>
      <c r="G1381" s="12" t="n">
        <v>29</v>
      </c>
      <c r="H1381" s="12" t="n">
        <v>0</v>
      </c>
      <c r="I1381" s="12" t="n">
        <v>336</v>
      </c>
      <c r="J1381" s="47" t="n">
        <v>0.88986301369863</v>
      </c>
      <c r="K1381" s="47" t="n">
        <v>0.444444444444444</v>
      </c>
      <c r="L1381" s="47" t="n">
        <v>0.868675799086758</v>
      </c>
      <c r="M1381" s="2" t="s">
        <v>23</v>
      </c>
    </row>
    <row r="1382" customFormat="false" ht="12.75" hidden="false" customHeight="true" outlineLevel="0" collapsed="false">
      <c r="A1382" s="1" t="s">
        <v>1442</v>
      </c>
      <c r="B1382" s="2" t="s">
        <v>45</v>
      </c>
      <c r="C1382" s="2" t="s">
        <v>46</v>
      </c>
      <c r="D1382" s="13" t="s">
        <v>31</v>
      </c>
      <c r="E1382" s="13" t="s">
        <v>43</v>
      </c>
      <c r="F1382" s="13" t="s">
        <v>2299</v>
      </c>
      <c r="G1382" s="12" t="n">
        <v>30</v>
      </c>
      <c r="H1382" s="12" t="n">
        <v>0</v>
      </c>
      <c r="I1382" s="12" t="n">
        <v>321</v>
      </c>
      <c r="J1382" s="47" t="n">
        <v>0.879452054794521</v>
      </c>
      <c r="K1382" s="47" t="n">
        <v>0.537777777777778</v>
      </c>
      <c r="L1382" s="47" t="n">
        <v>0.881978691019787</v>
      </c>
      <c r="M1382" s="2" t="s">
        <v>22</v>
      </c>
    </row>
    <row r="1383" customFormat="false" ht="12.75" hidden="false" customHeight="true" outlineLevel="0" collapsed="false">
      <c r="A1383" s="1" t="s">
        <v>1443</v>
      </c>
      <c r="B1383" s="2" t="s">
        <v>45</v>
      </c>
      <c r="C1383" s="2" t="s">
        <v>46</v>
      </c>
      <c r="D1383" s="13" t="s">
        <v>31</v>
      </c>
      <c r="E1383" s="13" t="s">
        <v>43</v>
      </c>
      <c r="F1383" s="13" t="s">
        <v>2299</v>
      </c>
      <c r="G1383" s="12" t="n">
        <v>30</v>
      </c>
      <c r="H1383" s="12" t="n">
        <v>0</v>
      </c>
      <c r="I1383" s="12" t="n">
        <v>317</v>
      </c>
      <c r="J1383" s="47" t="n">
        <v>0.868493150684932</v>
      </c>
      <c r="K1383" s="47" t="n">
        <v>0.537777777777778</v>
      </c>
      <c r="L1383" s="47" t="n">
        <v>0.881978691019787</v>
      </c>
      <c r="M1383" s="2" t="s">
        <v>22</v>
      </c>
    </row>
    <row r="1384" customFormat="false" ht="12.75" hidden="false" customHeight="true" outlineLevel="0" collapsed="false">
      <c r="A1384" s="1" t="s">
        <v>1444</v>
      </c>
      <c r="B1384" s="2" t="s">
        <v>64</v>
      </c>
      <c r="C1384" s="2" t="s">
        <v>46</v>
      </c>
      <c r="D1384" s="13" t="s">
        <v>31</v>
      </c>
      <c r="E1384" s="13" t="s">
        <v>20</v>
      </c>
      <c r="F1384" s="13" t="s">
        <v>2298</v>
      </c>
      <c r="G1384" s="12" t="n">
        <v>30</v>
      </c>
      <c r="H1384" s="12" t="n">
        <v>0</v>
      </c>
      <c r="I1384" s="12" t="n">
        <v>361</v>
      </c>
      <c r="J1384" s="47" t="n">
        <v>0.989041095890411</v>
      </c>
      <c r="K1384" s="47" t="n">
        <v>0.444444444444444</v>
      </c>
      <c r="L1384" s="47" t="n">
        <v>0.874337899543379</v>
      </c>
      <c r="M1384" s="2" t="s">
        <v>23</v>
      </c>
    </row>
    <row r="1385" customFormat="false" ht="12.75" hidden="false" customHeight="true" outlineLevel="0" collapsed="false">
      <c r="A1385" s="1" t="s">
        <v>1445</v>
      </c>
      <c r="B1385" s="2" t="s">
        <v>48</v>
      </c>
      <c r="C1385" s="2" t="s">
        <v>36</v>
      </c>
      <c r="D1385" s="13" t="s">
        <v>31</v>
      </c>
      <c r="E1385" s="13" t="s">
        <v>43</v>
      </c>
      <c r="F1385" s="13" t="s">
        <v>2299</v>
      </c>
      <c r="G1385" s="12" t="n">
        <v>24</v>
      </c>
      <c r="H1385" s="12" t="n">
        <v>0</v>
      </c>
      <c r="I1385" s="12" t="n">
        <v>298</v>
      </c>
      <c r="J1385" s="47" t="n">
        <v>0.653150684931507</v>
      </c>
      <c r="K1385" s="47" t="n">
        <v>0.537777777777778</v>
      </c>
      <c r="L1385" s="47" t="n">
        <v>0.881978691019787</v>
      </c>
      <c r="M1385" s="2" t="s">
        <v>22</v>
      </c>
    </row>
    <row r="1386" customFormat="false" ht="12.75" hidden="false" customHeight="true" outlineLevel="0" collapsed="false">
      <c r="A1386" s="1" t="s">
        <v>1446</v>
      </c>
      <c r="B1386" s="2" t="s">
        <v>64</v>
      </c>
      <c r="C1386" s="2" t="s">
        <v>46</v>
      </c>
      <c r="D1386" s="13" t="s">
        <v>19</v>
      </c>
      <c r="E1386" s="13" t="s">
        <v>43</v>
      </c>
      <c r="F1386" s="13" t="s">
        <v>2300</v>
      </c>
      <c r="G1386" s="12" t="n">
        <v>29</v>
      </c>
      <c r="H1386" s="12" t="n">
        <v>0</v>
      </c>
      <c r="I1386" s="12" t="n">
        <v>347</v>
      </c>
      <c r="J1386" s="47" t="n">
        <v>0.918995433789954</v>
      </c>
      <c r="K1386" s="47" t="n">
        <v>0.444444444444444</v>
      </c>
      <c r="L1386" s="47" t="n">
        <v>0.868675799086758</v>
      </c>
      <c r="M1386" s="2" t="s">
        <v>23</v>
      </c>
    </row>
    <row r="1387" customFormat="false" ht="12.75" hidden="false" customHeight="true" outlineLevel="0" collapsed="false">
      <c r="A1387" s="1" t="s">
        <v>1447</v>
      </c>
      <c r="B1387" s="2" t="s">
        <v>176</v>
      </c>
      <c r="C1387" s="2" t="s">
        <v>36</v>
      </c>
      <c r="D1387" s="13" t="s">
        <v>31</v>
      </c>
      <c r="E1387" s="13" t="s">
        <v>43</v>
      </c>
      <c r="F1387" s="13" t="s">
        <v>2299</v>
      </c>
      <c r="G1387" s="12" t="n">
        <v>23</v>
      </c>
      <c r="H1387" s="12" t="n">
        <v>7</v>
      </c>
      <c r="I1387" s="12" t="n">
        <v>365</v>
      </c>
      <c r="J1387" s="47" t="n">
        <v>0.587777777777778</v>
      </c>
      <c r="K1387" s="47" t="n">
        <v>0.537777777777778</v>
      </c>
      <c r="L1387" s="47" t="n">
        <v>0.881978691019787</v>
      </c>
      <c r="M1387" s="2" t="s">
        <v>22</v>
      </c>
    </row>
    <row r="1388" customFormat="false" ht="12.75" hidden="false" customHeight="true" outlineLevel="0" collapsed="false">
      <c r="A1388" s="1" t="s">
        <v>1448</v>
      </c>
      <c r="B1388" s="2" t="s">
        <v>73</v>
      </c>
      <c r="C1388" s="2" t="s">
        <v>46</v>
      </c>
      <c r="D1388" s="13" t="s">
        <v>19</v>
      </c>
      <c r="E1388" s="13" t="s">
        <v>20</v>
      </c>
      <c r="F1388" s="13" t="s">
        <v>2297</v>
      </c>
      <c r="G1388" s="12" t="n">
        <v>30</v>
      </c>
      <c r="H1388" s="12" t="n">
        <v>0</v>
      </c>
      <c r="I1388" s="12" t="n">
        <v>355</v>
      </c>
      <c r="J1388" s="47" t="n">
        <v>0.972602739726027</v>
      </c>
      <c r="K1388" s="47" t="n">
        <v>0.446301369863014</v>
      </c>
      <c r="L1388" s="47" t="n">
        <v>0.888097412480974</v>
      </c>
      <c r="M1388" s="2" t="s">
        <v>23</v>
      </c>
    </row>
    <row r="1389" customFormat="false" ht="12.75" hidden="false" customHeight="true" outlineLevel="0" collapsed="false">
      <c r="A1389" s="1" t="s">
        <v>1449</v>
      </c>
      <c r="B1389" s="2" t="s">
        <v>70</v>
      </c>
      <c r="C1389" s="2" t="s">
        <v>68</v>
      </c>
      <c r="D1389" s="13" t="s">
        <v>31</v>
      </c>
      <c r="E1389" s="13" t="s">
        <v>20</v>
      </c>
      <c r="F1389" s="13" t="s">
        <v>2298</v>
      </c>
      <c r="G1389" s="12" t="n">
        <v>29</v>
      </c>
      <c r="H1389" s="12" t="n">
        <v>0</v>
      </c>
      <c r="I1389" s="12" t="n">
        <v>365</v>
      </c>
      <c r="J1389" s="47" t="n">
        <v>0.966666666666667</v>
      </c>
      <c r="K1389" s="47" t="n">
        <v>0.444444444444444</v>
      </c>
      <c r="L1389" s="47" t="n">
        <v>0.874337899543379</v>
      </c>
      <c r="M1389" s="2" t="s">
        <v>23</v>
      </c>
    </row>
    <row r="1390" customFormat="false" ht="12.75" hidden="false" customHeight="true" outlineLevel="0" collapsed="false">
      <c r="A1390" s="1" t="s">
        <v>1450</v>
      </c>
      <c r="B1390" s="2" t="s">
        <v>70</v>
      </c>
      <c r="C1390" s="2" t="s">
        <v>68</v>
      </c>
      <c r="D1390" s="13" t="s">
        <v>31</v>
      </c>
      <c r="E1390" s="13" t="s">
        <v>43</v>
      </c>
      <c r="F1390" s="13" t="s">
        <v>2299</v>
      </c>
      <c r="G1390" s="12" t="n">
        <v>29</v>
      </c>
      <c r="H1390" s="12" t="n">
        <v>0</v>
      </c>
      <c r="I1390" s="12" t="n">
        <v>315</v>
      </c>
      <c r="J1390" s="47" t="n">
        <v>0.834246575342466</v>
      </c>
      <c r="K1390" s="47" t="n">
        <v>0.537777777777778</v>
      </c>
      <c r="L1390" s="47" t="n">
        <v>0.881978691019787</v>
      </c>
      <c r="M1390" s="2" t="s">
        <v>22</v>
      </c>
    </row>
    <row r="1391" customFormat="false" ht="12.75" hidden="false" customHeight="true" outlineLevel="0" collapsed="false">
      <c r="A1391" s="1" t="s">
        <v>1451</v>
      </c>
      <c r="B1391" s="2" t="s">
        <v>29</v>
      </c>
      <c r="C1391" s="2" t="s">
        <v>30</v>
      </c>
      <c r="D1391" s="13" t="s">
        <v>31</v>
      </c>
      <c r="E1391" s="13" t="s">
        <v>20</v>
      </c>
      <c r="F1391" s="13" t="s">
        <v>2298</v>
      </c>
      <c r="G1391" s="12" t="n">
        <v>30</v>
      </c>
      <c r="H1391" s="12" t="n">
        <v>0</v>
      </c>
      <c r="I1391" s="12" t="n">
        <v>232</v>
      </c>
      <c r="J1391" s="47" t="n">
        <v>0.635616438356164</v>
      </c>
      <c r="K1391" s="47" t="n">
        <v>0.444444444444444</v>
      </c>
      <c r="L1391" s="47" t="n">
        <v>0.874337899543379</v>
      </c>
      <c r="M1391" s="2" t="s">
        <v>22</v>
      </c>
    </row>
    <row r="1392" customFormat="false" ht="12.75" hidden="false" customHeight="true" outlineLevel="0" collapsed="false">
      <c r="A1392" s="1" t="s">
        <v>1452</v>
      </c>
      <c r="B1392" s="2" t="s">
        <v>70</v>
      </c>
      <c r="C1392" s="2" t="s">
        <v>68</v>
      </c>
      <c r="D1392" s="13" t="s">
        <v>31</v>
      </c>
      <c r="E1392" s="13" t="s">
        <v>43</v>
      </c>
      <c r="F1392" s="13" t="s">
        <v>2299</v>
      </c>
      <c r="G1392" s="12" t="n">
        <v>30</v>
      </c>
      <c r="H1392" s="12" t="n">
        <v>0</v>
      </c>
      <c r="I1392" s="12" t="n">
        <v>357</v>
      </c>
      <c r="J1392" s="47" t="n">
        <v>0.978082191780822</v>
      </c>
      <c r="K1392" s="47" t="n">
        <v>0.537777777777778</v>
      </c>
      <c r="L1392" s="47" t="n">
        <v>0.881978691019787</v>
      </c>
      <c r="M1392" s="2" t="s">
        <v>23</v>
      </c>
    </row>
    <row r="1393" customFormat="false" ht="12.75" hidden="false" customHeight="true" outlineLevel="0" collapsed="false">
      <c r="A1393" s="1" t="s">
        <v>1453</v>
      </c>
      <c r="B1393" s="2" t="s">
        <v>67</v>
      </c>
      <c r="C1393" s="2" t="s">
        <v>68</v>
      </c>
      <c r="D1393" s="13" t="s">
        <v>31</v>
      </c>
      <c r="E1393" s="13" t="s">
        <v>20</v>
      </c>
      <c r="F1393" s="13" t="s">
        <v>2298</v>
      </c>
      <c r="G1393" s="12" t="n">
        <v>30</v>
      </c>
      <c r="H1393" s="12" t="n">
        <v>0</v>
      </c>
      <c r="I1393" s="12" t="n">
        <v>364</v>
      </c>
      <c r="J1393" s="47" t="n">
        <v>0.997260273972603</v>
      </c>
      <c r="K1393" s="47" t="n">
        <v>0.444444444444444</v>
      </c>
      <c r="L1393" s="47" t="n">
        <v>0.874337899543379</v>
      </c>
      <c r="M1393" s="2" t="s">
        <v>23</v>
      </c>
    </row>
    <row r="1394" customFormat="false" ht="12.75" hidden="false" customHeight="true" outlineLevel="0" collapsed="false">
      <c r="A1394" s="1" t="s">
        <v>1454</v>
      </c>
      <c r="B1394" s="2" t="s">
        <v>64</v>
      </c>
      <c r="C1394" s="2" t="s">
        <v>46</v>
      </c>
      <c r="D1394" s="13" t="s">
        <v>19</v>
      </c>
      <c r="E1394" s="13" t="s">
        <v>20</v>
      </c>
      <c r="F1394" s="13" t="s">
        <v>2297</v>
      </c>
      <c r="G1394" s="12" t="n">
        <v>30</v>
      </c>
      <c r="H1394" s="12" t="n">
        <v>0</v>
      </c>
      <c r="I1394" s="12" t="n">
        <v>358</v>
      </c>
      <c r="J1394" s="47" t="n">
        <v>0.980821917808219</v>
      </c>
      <c r="K1394" s="47" t="n">
        <v>0.446301369863014</v>
      </c>
      <c r="L1394" s="47" t="n">
        <v>0.888097412480974</v>
      </c>
      <c r="M1394" s="2" t="s">
        <v>23</v>
      </c>
    </row>
    <row r="1395" customFormat="false" ht="12.75" hidden="false" customHeight="true" outlineLevel="0" collapsed="false">
      <c r="A1395" s="1" t="s">
        <v>1455</v>
      </c>
      <c r="B1395" s="2" t="s">
        <v>141</v>
      </c>
      <c r="C1395" s="2" t="s">
        <v>68</v>
      </c>
      <c r="D1395" s="13" t="s">
        <v>31</v>
      </c>
      <c r="E1395" s="13" t="s">
        <v>20</v>
      </c>
      <c r="F1395" s="13" t="s">
        <v>2298</v>
      </c>
      <c r="G1395" s="12" t="n">
        <v>26</v>
      </c>
      <c r="H1395" s="12" t="n">
        <v>0</v>
      </c>
      <c r="I1395" s="12" t="n">
        <v>0</v>
      </c>
      <c r="J1395" s="47" t="n">
        <v>0</v>
      </c>
      <c r="K1395" s="47" t="n">
        <v>0.444444444444444</v>
      </c>
      <c r="L1395" s="47" t="n">
        <v>0.874337899543379</v>
      </c>
      <c r="M1395" s="2" t="s">
        <v>21</v>
      </c>
    </row>
    <row r="1396" customFormat="false" ht="12.75" hidden="false" customHeight="true" outlineLevel="0" collapsed="false">
      <c r="A1396" s="1" t="s">
        <v>1456</v>
      </c>
      <c r="B1396" s="2" t="s">
        <v>67</v>
      </c>
      <c r="C1396" s="2" t="s">
        <v>68</v>
      </c>
      <c r="D1396" s="13" t="s">
        <v>31</v>
      </c>
      <c r="E1396" s="13" t="s">
        <v>43</v>
      </c>
      <c r="F1396" s="13" t="s">
        <v>2299</v>
      </c>
      <c r="G1396" s="12" t="n">
        <v>30</v>
      </c>
      <c r="H1396" s="12" t="n">
        <v>0</v>
      </c>
      <c r="I1396" s="12" t="n">
        <v>249</v>
      </c>
      <c r="J1396" s="47" t="n">
        <v>0.682191780821918</v>
      </c>
      <c r="K1396" s="47" t="n">
        <v>0.537777777777778</v>
      </c>
      <c r="L1396" s="47" t="n">
        <v>0.881978691019787</v>
      </c>
      <c r="M1396" s="2" t="s">
        <v>22</v>
      </c>
    </row>
    <row r="1397" customFormat="false" ht="12.75" hidden="false" customHeight="true" outlineLevel="0" collapsed="false">
      <c r="A1397" s="1" t="s">
        <v>1457</v>
      </c>
      <c r="B1397" s="2" t="s">
        <v>38</v>
      </c>
      <c r="C1397" s="2" t="s">
        <v>36</v>
      </c>
      <c r="D1397" s="13" t="s">
        <v>31</v>
      </c>
      <c r="E1397" s="13" t="s">
        <v>20</v>
      </c>
      <c r="F1397" s="13" t="s">
        <v>2298</v>
      </c>
      <c r="G1397" s="12" t="n">
        <v>20</v>
      </c>
      <c r="H1397" s="12" t="n">
        <v>10</v>
      </c>
      <c r="I1397" s="12" t="n">
        <v>102</v>
      </c>
      <c r="J1397" s="47" t="n">
        <v>0.124200913242009</v>
      </c>
      <c r="K1397" s="47" t="n">
        <v>0.444444444444444</v>
      </c>
      <c r="L1397" s="47" t="n">
        <v>0.874337899543379</v>
      </c>
      <c r="M1397" s="2" t="s">
        <v>21</v>
      </c>
    </row>
    <row r="1398" customFormat="false" ht="12.75" hidden="false" customHeight="true" outlineLevel="0" collapsed="false">
      <c r="A1398" s="1" t="s">
        <v>1458</v>
      </c>
      <c r="B1398" s="2" t="s">
        <v>67</v>
      </c>
      <c r="C1398" s="2" t="s">
        <v>68</v>
      </c>
      <c r="D1398" s="13" t="s">
        <v>19</v>
      </c>
      <c r="E1398" s="13" t="s">
        <v>43</v>
      </c>
      <c r="F1398" s="13" t="s">
        <v>2300</v>
      </c>
      <c r="G1398" s="12" t="n">
        <v>29</v>
      </c>
      <c r="H1398" s="12" t="n">
        <v>0</v>
      </c>
      <c r="I1398" s="12" t="n">
        <v>312</v>
      </c>
      <c r="J1398" s="47" t="n">
        <v>0.826301369863014</v>
      </c>
      <c r="K1398" s="47" t="n">
        <v>0.444444444444444</v>
      </c>
      <c r="L1398" s="47" t="n">
        <v>0.868675799086758</v>
      </c>
      <c r="M1398" s="2" t="s">
        <v>22</v>
      </c>
    </row>
    <row r="1399" customFormat="false" ht="12.75" hidden="false" customHeight="true" outlineLevel="0" collapsed="false">
      <c r="A1399" s="1" t="s">
        <v>1459</v>
      </c>
      <c r="B1399" s="2" t="s">
        <v>64</v>
      </c>
      <c r="C1399" s="2" t="s">
        <v>46</v>
      </c>
      <c r="D1399" s="13" t="s">
        <v>19</v>
      </c>
      <c r="E1399" s="13" t="s">
        <v>20</v>
      </c>
      <c r="F1399" s="13" t="s">
        <v>2297</v>
      </c>
      <c r="G1399" s="12" t="n">
        <v>29</v>
      </c>
      <c r="H1399" s="12" t="n">
        <v>1</v>
      </c>
      <c r="I1399" s="12" t="n">
        <v>365</v>
      </c>
      <c r="J1399" s="47" t="n">
        <v>0.934444444444444</v>
      </c>
      <c r="K1399" s="47" t="n">
        <v>0.446301369863014</v>
      </c>
      <c r="L1399" s="47" t="n">
        <v>0.888097412480974</v>
      </c>
      <c r="M1399" s="2" t="s">
        <v>23</v>
      </c>
    </row>
    <row r="1400" customFormat="false" ht="12.75" hidden="false" customHeight="true" outlineLevel="0" collapsed="false">
      <c r="A1400" s="1" t="s">
        <v>1460</v>
      </c>
      <c r="B1400" s="2" t="s">
        <v>33</v>
      </c>
      <c r="C1400" s="2" t="s">
        <v>30</v>
      </c>
      <c r="D1400" s="13" t="s">
        <v>31</v>
      </c>
      <c r="E1400" s="13" t="s">
        <v>20</v>
      </c>
      <c r="F1400" s="13" t="s">
        <v>2298</v>
      </c>
      <c r="G1400" s="12" t="n">
        <v>30</v>
      </c>
      <c r="H1400" s="12" t="n">
        <v>0</v>
      </c>
      <c r="I1400" s="12" t="n">
        <v>358</v>
      </c>
      <c r="J1400" s="47" t="n">
        <v>0.980821917808219</v>
      </c>
      <c r="K1400" s="47" t="n">
        <v>0.444444444444444</v>
      </c>
      <c r="L1400" s="47" t="n">
        <v>0.874337899543379</v>
      </c>
      <c r="M1400" s="2" t="s">
        <v>23</v>
      </c>
    </row>
    <row r="1401" customFormat="false" ht="12.75" hidden="false" customHeight="true" outlineLevel="0" collapsed="false">
      <c r="A1401" s="1" t="s">
        <v>1461</v>
      </c>
      <c r="B1401" s="2" t="s">
        <v>45</v>
      </c>
      <c r="C1401" s="2" t="s">
        <v>46</v>
      </c>
      <c r="D1401" s="13" t="s">
        <v>19</v>
      </c>
      <c r="E1401" s="13" t="s">
        <v>43</v>
      </c>
      <c r="F1401" s="13" t="s">
        <v>2300</v>
      </c>
      <c r="G1401" s="12" t="n">
        <v>29</v>
      </c>
      <c r="H1401" s="12" t="n">
        <v>0</v>
      </c>
      <c r="I1401" s="12" t="n">
        <v>17</v>
      </c>
      <c r="J1401" s="47" t="n">
        <v>0.0450228310502283</v>
      </c>
      <c r="K1401" s="47" t="n">
        <v>0.444444444444444</v>
      </c>
      <c r="L1401" s="47" t="n">
        <v>0.868675799086758</v>
      </c>
      <c r="M1401" s="2" t="s">
        <v>21</v>
      </c>
    </row>
    <row r="1402" customFormat="false" ht="12.75" hidden="false" customHeight="true" outlineLevel="0" collapsed="false">
      <c r="A1402" s="1" t="s">
        <v>1462</v>
      </c>
      <c r="B1402" s="2" t="s">
        <v>45</v>
      </c>
      <c r="C1402" s="2" t="s">
        <v>46</v>
      </c>
      <c r="D1402" s="13" t="s">
        <v>31</v>
      </c>
      <c r="E1402" s="13" t="s">
        <v>20</v>
      </c>
      <c r="F1402" s="13" t="s">
        <v>2298</v>
      </c>
      <c r="G1402" s="12" t="n">
        <v>30</v>
      </c>
      <c r="H1402" s="12" t="n">
        <v>0</v>
      </c>
      <c r="I1402" s="12" t="n">
        <v>347</v>
      </c>
      <c r="J1402" s="47" t="n">
        <v>0.950684931506849</v>
      </c>
      <c r="K1402" s="47" t="n">
        <v>0.444444444444444</v>
      </c>
      <c r="L1402" s="47" t="n">
        <v>0.874337899543379</v>
      </c>
      <c r="M1402" s="2" t="s">
        <v>23</v>
      </c>
    </row>
    <row r="1403" customFormat="false" ht="12.75" hidden="false" customHeight="true" outlineLevel="0" collapsed="false">
      <c r="A1403" s="1" t="s">
        <v>1463</v>
      </c>
      <c r="B1403" s="2" t="s">
        <v>60</v>
      </c>
      <c r="C1403" s="2" t="s">
        <v>18</v>
      </c>
      <c r="D1403" s="13" t="s">
        <v>31</v>
      </c>
      <c r="E1403" s="13" t="s">
        <v>20</v>
      </c>
      <c r="F1403" s="13" t="s">
        <v>2298</v>
      </c>
      <c r="G1403" s="12" t="n">
        <v>30</v>
      </c>
      <c r="H1403" s="12" t="n">
        <v>0</v>
      </c>
      <c r="I1403" s="12" t="n">
        <v>350</v>
      </c>
      <c r="J1403" s="47" t="n">
        <v>0.958904109589041</v>
      </c>
      <c r="K1403" s="47" t="n">
        <v>0.444444444444444</v>
      </c>
      <c r="L1403" s="47" t="n">
        <v>0.874337899543379</v>
      </c>
      <c r="M1403" s="2" t="s">
        <v>23</v>
      </c>
    </row>
    <row r="1404" customFormat="false" ht="12.75" hidden="false" customHeight="true" outlineLevel="0" collapsed="false">
      <c r="A1404" s="1" t="s">
        <v>1464</v>
      </c>
      <c r="B1404" s="2" t="s">
        <v>17</v>
      </c>
      <c r="C1404" s="2" t="s">
        <v>18</v>
      </c>
      <c r="D1404" s="13" t="s">
        <v>19</v>
      </c>
      <c r="E1404" s="13" t="s">
        <v>43</v>
      </c>
      <c r="F1404" s="13" t="s">
        <v>2300</v>
      </c>
      <c r="G1404" s="12" t="n">
        <v>29</v>
      </c>
      <c r="H1404" s="12" t="n">
        <v>0</v>
      </c>
      <c r="I1404" s="12" t="n">
        <v>85</v>
      </c>
      <c r="J1404" s="47" t="n">
        <v>0.225114155251142</v>
      </c>
      <c r="K1404" s="47" t="n">
        <v>0.444444444444444</v>
      </c>
      <c r="L1404" s="47" t="n">
        <v>0.868675799086758</v>
      </c>
      <c r="M1404" s="2" t="s">
        <v>21</v>
      </c>
    </row>
    <row r="1405" customFormat="false" ht="12.75" hidden="false" customHeight="true" outlineLevel="0" collapsed="false">
      <c r="A1405" s="1" t="s">
        <v>1465</v>
      </c>
      <c r="B1405" s="2" t="s">
        <v>41</v>
      </c>
      <c r="C1405" s="2" t="s">
        <v>18</v>
      </c>
      <c r="D1405" s="13" t="s">
        <v>19</v>
      </c>
      <c r="E1405" s="13" t="s">
        <v>20</v>
      </c>
      <c r="F1405" s="13" t="s">
        <v>2297</v>
      </c>
      <c r="G1405" s="12" t="n">
        <v>30</v>
      </c>
      <c r="H1405" s="12" t="n">
        <v>0</v>
      </c>
      <c r="I1405" s="12" t="n">
        <v>353</v>
      </c>
      <c r="J1405" s="47" t="n">
        <v>0.967123287671233</v>
      </c>
      <c r="K1405" s="47" t="n">
        <v>0.446301369863014</v>
      </c>
      <c r="L1405" s="47" t="n">
        <v>0.888097412480974</v>
      </c>
      <c r="M1405" s="2" t="s">
        <v>23</v>
      </c>
    </row>
    <row r="1406" customFormat="false" ht="12.75" hidden="false" customHeight="true" outlineLevel="0" collapsed="false">
      <c r="A1406" s="1" t="s">
        <v>1466</v>
      </c>
      <c r="B1406" s="2" t="s">
        <v>67</v>
      </c>
      <c r="C1406" s="2" t="s">
        <v>68</v>
      </c>
      <c r="D1406" s="13" t="s">
        <v>31</v>
      </c>
      <c r="E1406" s="13" t="s">
        <v>20</v>
      </c>
      <c r="F1406" s="13" t="s">
        <v>2298</v>
      </c>
      <c r="G1406" s="12" t="n">
        <v>29</v>
      </c>
      <c r="H1406" s="12" t="n">
        <v>0</v>
      </c>
      <c r="I1406" s="12" t="n">
        <v>353</v>
      </c>
      <c r="J1406" s="47" t="n">
        <v>0.934885844748859</v>
      </c>
      <c r="K1406" s="47" t="n">
        <v>0.444444444444444</v>
      </c>
      <c r="L1406" s="47" t="n">
        <v>0.874337899543379</v>
      </c>
      <c r="M1406" s="2" t="s">
        <v>23</v>
      </c>
    </row>
    <row r="1407" customFormat="false" ht="12.75" hidden="false" customHeight="true" outlineLevel="0" collapsed="false">
      <c r="A1407" s="1" t="s">
        <v>1467</v>
      </c>
      <c r="B1407" s="2" t="s">
        <v>45</v>
      </c>
      <c r="C1407" s="2" t="s">
        <v>46</v>
      </c>
      <c r="D1407" s="13" t="s">
        <v>19</v>
      </c>
      <c r="E1407" s="13" t="s">
        <v>43</v>
      </c>
      <c r="F1407" s="13" t="s">
        <v>2300</v>
      </c>
      <c r="G1407" s="12" t="n">
        <v>29</v>
      </c>
      <c r="H1407" s="12" t="n">
        <v>0</v>
      </c>
      <c r="I1407" s="12" t="n">
        <v>289</v>
      </c>
      <c r="J1407" s="47" t="n">
        <v>0.765388127853881</v>
      </c>
      <c r="K1407" s="47" t="n">
        <v>0.444444444444444</v>
      </c>
      <c r="L1407" s="47" t="n">
        <v>0.868675799086758</v>
      </c>
      <c r="M1407" s="2" t="s">
        <v>22</v>
      </c>
    </row>
    <row r="1408" customFormat="false" ht="12.75" hidden="false" customHeight="true" outlineLevel="0" collapsed="false">
      <c r="A1408" s="1" t="s">
        <v>1468</v>
      </c>
      <c r="B1408" s="2" t="s">
        <v>67</v>
      </c>
      <c r="C1408" s="2" t="s">
        <v>68</v>
      </c>
      <c r="D1408" s="13" t="s">
        <v>19</v>
      </c>
      <c r="E1408" s="13" t="s">
        <v>20</v>
      </c>
      <c r="F1408" s="13" t="s">
        <v>2297</v>
      </c>
      <c r="G1408" s="12" t="n">
        <v>30</v>
      </c>
      <c r="H1408" s="12" t="n">
        <v>0</v>
      </c>
      <c r="I1408" s="12" t="n">
        <v>171</v>
      </c>
      <c r="J1408" s="47" t="n">
        <v>0.468493150684932</v>
      </c>
      <c r="K1408" s="47" t="n">
        <v>0.446301369863014</v>
      </c>
      <c r="L1408" s="47" t="n">
        <v>0.888097412480974</v>
      </c>
      <c r="M1408" s="2" t="s">
        <v>22</v>
      </c>
    </row>
    <row r="1409" customFormat="false" ht="12.75" hidden="false" customHeight="true" outlineLevel="0" collapsed="false">
      <c r="A1409" s="1" t="s">
        <v>1469</v>
      </c>
      <c r="B1409" s="2" t="s">
        <v>48</v>
      </c>
      <c r="C1409" s="2" t="s">
        <v>36</v>
      </c>
      <c r="D1409" s="13" t="s">
        <v>19</v>
      </c>
      <c r="E1409" s="13" t="s">
        <v>43</v>
      </c>
      <c r="F1409" s="13" t="s">
        <v>2300</v>
      </c>
      <c r="G1409" s="12" t="n">
        <v>17</v>
      </c>
      <c r="H1409" s="12" t="n">
        <v>13</v>
      </c>
      <c r="I1409" s="12" t="n">
        <v>365</v>
      </c>
      <c r="J1409" s="47" t="n">
        <v>0.321111111111111</v>
      </c>
      <c r="K1409" s="47" t="n">
        <v>0.444444444444444</v>
      </c>
      <c r="L1409" s="47" t="n">
        <v>0.868675799086758</v>
      </c>
      <c r="M1409" s="2" t="s">
        <v>21</v>
      </c>
    </row>
    <row r="1410" customFormat="false" ht="12.75" hidden="false" customHeight="true" outlineLevel="0" collapsed="false">
      <c r="A1410" s="1" t="s">
        <v>1470</v>
      </c>
      <c r="B1410" s="2" t="s">
        <v>41</v>
      </c>
      <c r="C1410" s="2" t="s">
        <v>18</v>
      </c>
      <c r="D1410" s="13" t="s">
        <v>31</v>
      </c>
      <c r="E1410" s="13" t="s">
        <v>20</v>
      </c>
      <c r="F1410" s="13" t="s">
        <v>2298</v>
      </c>
      <c r="G1410" s="12" t="n">
        <v>29</v>
      </c>
      <c r="H1410" s="12" t="n">
        <v>0</v>
      </c>
      <c r="I1410" s="12" t="n">
        <v>354</v>
      </c>
      <c r="J1410" s="47" t="n">
        <v>0.937534246575342</v>
      </c>
      <c r="K1410" s="47" t="n">
        <v>0.444444444444444</v>
      </c>
      <c r="L1410" s="47" t="n">
        <v>0.874337899543379</v>
      </c>
      <c r="M1410" s="2" t="s">
        <v>23</v>
      </c>
    </row>
    <row r="1411" customFormat="false" ht="12.75" hidden="false" customHeight="true" outlineLevel="0" collapsed="false">
      <c r="A1411" s="1" t="s">
        <v>1471</v>
      </c>
      <c r="B1411" s="2" t="s">
        <v>45</v>
      </c>
      <c r="C1411" s="2" t="s">
        <v>46</v>
      </c>
      <c r="D1411" s="13" t="s">
        <v>31</v>
      </c>
      <c r="E1411" s="13" t="s">
        <v>43</v>
      </c>
      <c r="F1411" s="13" t="s">
        <v>2299</v>
      </c>
      <c r="G1411" s="12" t="n">
        <v>30</v>
      </c>
      <c r="H1411" s="12" t="n">
        <v>0</v>
      </c>
      <c r="I1411" s="12" t="n">
        <v>365</v>
      </c>
      <c r="J1411" s="47" t="n">
        <v>1</v>
      </c>
      <c r="K1411" s="47" t="n">
        <v>0.537777777777778</v>
      </c>
      <c r="L1411" s="47" t="n">
        <v>0.881978691019787</v>
      </c>
      <c r="M1411" s="2" t="s">
        <v>23</v>
      </c>
    </row>
    <row r="1412" customFormat="false" ht="12.75" hidden="false" customHeight="true" outlineLevel="0" collapsed="false">
      <c r="A1412" s="1" t="s">
        <v>1472</v>
      </c>
      <c r="B1412" s="2" t="s">
        <v>60</v>
      </c>
      <c r="C1412" s="2" t="s">
        <v>18</v>
      </c>
      <c r="D1412" s="13" t="s">
        <v>19</v>
      </c>
      <c r="E1412" s="13" t="s">
        <v>20</v>
      </c>
      <c r="F1412" s="13" t="s">
        <v>2297</v>
      </c>
      <c r="G1412" s="12" t="n">
        <v>30</v>
      </c>
      <c r="H1412" s="12" t="n">
        <v>0</v>
      </c>
      <c r="I1412" s="12" t="n">
        <v>302</v>
      </c>
      <c r="J1412" s="47" t="n">
        <v>0.827397260273973</v>
      </c>
      <c r="K1412" s="47" t="n">
        <v>0.446301369863014</v>
      </c>
      <c r="L1412" s="47" t="n">
        <v>0.888097412480974</v>
      </c>
      <c r="M1412" s="2" t="s">
        <v>22</v>
      </c>
    </row>
    <row r="1413" customFormat="false" ht="12.75" hidden="false" customHeight="true" outlineLevel="0" collapsed="false">
      <c r="A1413" s="1" t="s">
        <v>1473</v>
      </c>
      <c r="B1413" s="2" t="s">
        <v>70</v>
      </c>
      <c r="C1413" s="2" t="s">
        <v>68</v>
      </c>
      <c r="D1413" s="13" t="s">
        <v>31</v>
      </c>
      <c r="E1413" s="13" t="s">
        <v>43</v>
      </c>
      <c r="F1413" s="13" t="s">
        <v>2299</v>
      </c>
      <c r="G1413" s="12" t="n">
        <v>30</v>
      </c>
      <c r="H1413" s="12" t="n">
        <v>0</v>
      </c>
      <c r="I1413" s="12" t="n">
        <v>350</v>
      </c>
      <c r="J1413" s="47" t="n">
        <v>0.958904109589041</v>
      </c>
      <c r="K1413" s="47" t="n">
        <v>0.537777777777778</v>
      </c>
      <c r="L1413" s="47" t="n">
        <v>0.881978691019787</v>
      </c>
      <c r="M1413" s="2" t="s">
        <v>23</v>
      </c>
    </row>
    <row r="1414" customFormat="false" ht="12.75" hidden="false" customHeight="true" outlineLevel="0" collapsed="false">
      <c r="A1414" s="1" t="s">
        <v>1474</v>
      </c>
      <c r="B1414" s="2" t="s">
        <v>17</v>
      </c>
      <c r="C1414" s="2" t="s">
        <v>18</v>
      </c>
      <c r="D1414" s="13" t="s">
        <v>19</v>
      </c>
      <c r="E1414" s="13" t="s">
        <v>43</v>
      </c>
      <c r="F1414" s="13" t="s">
        <v>2300</v>
      </c>
      <c r="G1414" s="12" t="n">
        <v>29</v>
      </c>
      <c r="H1414" s="12" t="n">
        <v>0</v>
      </c>
      <c r="I1414" s="12" t="n">
        <v>294</v>
      </c>
      <c r="J1414" s="47" t="n">
        <v>0.778630136986301</v>
      </c>
      <c r="K1414" s="47" t="n">
        <v>0.444444444444444</v>
      </c>
      <c r="L1414" s="47" t="n">
        <v>0.868675799086758</v>
      </c>
      <c r="M1414" s="2" t="s">
        <v>22</v>
      </c>
    </row>
    <row r="1415" customFormat="false" ht="12.75" hidden="false" customHeight="true" outlineLevel="0" collapsed="false">
      <c r="A1415" s="1" t="s">
        <v>1475</v>
      </c>
      <c r="B1415" s="2" t="s">
        <v>64</v>
      </c>
      <c r="C1415" s="2" t="s">
        <v>46</v>
      </c>
      <c r="D1415" s="13" t="s">
        <v>19</v>
      </c>
      <c r="E1415" s="13" t="s">
        <v>20</v>
      </c>
      <c r="F1415" s="13" t="s">
        <v>2297</v>
      </c>
      <c r="G1415" s="12" t="n">
        <v>29</v>
      </c>
      <c r="H1415" s="12" t="n">
        <v>1</v>
      </c>
      <c r="I1415" s="12" t="n">
        <v>348</v>
      </c>
      <c r="J1415" s="47" t="n">
        <v>0.890922374429224</v>
      </c>
      <c r="K1415" s="47" t="n">
        <v>0.446301369863014</v>
      </c>
      <c r="L1415" s="47" t="n">
        <v>0.888097412480974</v>
      </c>
      <c r="M1415" s="2" t="s">
        <v>23</v>
      </c>
    </row>
    <row r="1416" customFormat="false" ht="12.75" hidden="false" customHeight="true" outlineLevel="0" collapsed="false">
      <c r="A1416" s="1" t="s">
        <v>1476</v>
      </c>
      <c r="B1416" s="2" t="s">
        <v>67</v>
      </c>
      <c r="C1416" s="2" t="s">
        <v>68</v>
      </c>
      <c r="D1416" s="13" t="s">
        <v>19</v>
      </c>
      <c r="E1416" s="13" t="s">
        <v>20</v>
      </c>
      <c r="F1416" s="13" t="s">
        <v>2297</v>
      </c>
      <c r="G1416" s="12" t="n">
        <v>30</v>
      </c>
      <c r="H1416" s="12" t="n">
        <v>0</v>
      </c>
      <c r="I1416" s="12" t="n">
        <v>365</v>
      </c>
      <c r="J1416" s="47" t="n">
        <v>1</v>
      </c>
      <c r="K1416" s="47" t="n">
        <v>0.446301369863014</v>
      </c>
      <c r="L1416" s="47" t="n">
        <v>0.888097412480974</v>
      </c>
      <c r="M1416" s="2" t="s">
        <v>23</v>
      </c>
    </row>
    <row r="1417" customFormat="false" ht="12.75" hidden="false" customHeight="true" outlineLevel="0" collapsed="false">
      <c r="A1417" s="1" t="s">
        <v>1477</v>
      </c>
      <c r="B1417" s="2" t="s">
        <v>53</v>
      </c>
      <c r="C1417" s="2" t="s">
        <v>36</v>
      </c>
      <c r="D1417" s="13" t="s">
        <v>31</v>
      </c>
      <c r="E1417" s="13" t="s">
        <v>43</v>
      </c>
      <c r="F1417" s="13" t="s">
        <v>2299</v>
      </c>
      <c r="G1417" s="12" t="n">
        <v>30</v>
      </c>
      <c r="H1417" s="12" t="n">
        <v>0</v>
      </c>
      <c r="I1417" s="12" t="n">
        <v>363</v>
      </c>
      <c r="J1417" s="47" t="n">
        <v>0.994520547945205</v>
      </c>
      <c r="K1417" s="47" t="n">
        <v>0.537777777777778</v>
      </c>
      <c r="L1417" s="47" t="n">
        <v>0.881978691019787</v>
      </c>
      <c r="M1417" s="2" t="s">
        <v>23</v>
      </c>
    </row>
    <row r="1418" customFormat="false" ht="12.75" hidden="false" customHeight="true" outlineLevel="0" collapsed="false">
      <c r="A1418" s="1" t="s">
        <v>1478</v>
      </c>
      <c r="B1418" s="2" t="s">
        <v>48</v>
      </c>
      <c r="C1418" s="2" t="s">
        <v>36</v>
      </c>
      <c r="D1418" s="13" t="s">
        <v>31</v>
      </c>
      <c r="E1418" s="13" t="s">
        <v>43</v>
      </c>
      <c r="F1418" s="13" t="s">
        <v>2299</v>
      </c>
      <c r="G1418" s="12" t="n">
        <v>18</v>
      </c>
      <c r="H1418" s="12" t="n">
        <v>12</v>
      </c>
      <c r="I1418" s="12" t="n">
        <v>365</v>
      </c>
      <c r="J1418" s="47" t="n">
        <v>0.36</v>
      </c>
      <c r="K1418" s="47" t="n">
        <v>0.537777777777778</v>
      </c>
      <c r="L1418" s="47" t="n">
        <v>0.881978691019787</v>
      </c>
      <c r="M1418" s="2" t="s">
        <v>21</v>
      </c>
    </row>
    <row r="1419" customFormat="false" ht="12.75" hidden="false" customHeight="true" outlineLevel="0" collapsed="false">
      <c r="A1419" s="1" t="s">
        <v>1479</v>
      </c>
      <c r="B1419" s="2" t="s">
        <v>35</v>
      </c>
      <c r="C1419" s="2" t="s">
        <v>36</v>
      </c>
      <c r="D1419" s="13" t="s">
        <v>31</v>
      </c>
      <c r="E1419" s="13" t="s">
        <v>20</v>
      </c>
      <c r="F1419" s="13" t="s">
        <v>2298</v>
      </c>
      <c r="G1419" s="12" t="n">
        <v>12</v>
      </c>
      <c r="H1419" s="12" t="n">
        <v>18</v>
      </c>
      <c r="I1419" s="12" t="n">
        <v>365</v>
      </c>
      <c r="J1419" s="47" t="n">
        <v>0.16</v>
      </c>
      <c r="K1419" s="47" t="n">
        <v>0.444444444444444</v>
      </c>
      <c r="L1419" s="47" t="n">
        <v>0.874337899543379</v>
      </c>
      <c r="M1419" s="2" t="s">
        <v>21</v>
      </c>
    </row>
    <row r="1420" customFormat="false" ht="12.75" hidden="false" customHeight="true" outlineLevel="0" collapsed="false">
      <c r="A1420" s="1" t="s">
        <v>1480</v>
      </c>
      <c r="B1420" s="2" t="s">
        <v>64</v>
      </c>
      <c r="C1420" s="2" t="s">
        <v>46</v>
      </c>
      <c r="D1420" s="13" t="s">
        <v>31</v>
      </c>
      <c r="E1420" s="13" t="s">
        <v>43</v>
      </c>
      <c r="F1420" s="13" t="s">
        <v>2299</v>
      </c>
      <c r="G1420" s="12" t="n">
        <v>30</v>
      </c>
      <c r="H1420" s="12" t="n">
        <v>0</v>
      </c>
      <c r="I1420" s="12" t="n">
        <v>360</v>
      </c>
      <c r="J1420" s="47" t="n">
        <v>0.986301369863014</v>
      </c>
      <c r="K1420" s="47" t="n">
        <v>0.537777777777778</v>
      </c>
      <c r="L1420" s="47" t="n">
        <v>0.881978691019787</v>
      </c>
      <c r="M1420" s="2" t="s">
        <v>23</v>
      </c>
    </row>
    <row r="1421" customFormat="false" ht="12.75" hidden="false" customHeight="true" outlineLevel="0" collapsed="false">
      <c r="A1421" s="1" t="s">
        <v>1481</v>
      </c>
      <c r="B1421" s="2" t="s">
        <v>92</v>
      </c>
      <c r="C1421" s="2" t="s">
        <v>36</v>
      </c>
      <c r="D1421" s="13" t="s">
        <v>19</v>
      </c>
      <c r="E1421" s="13" t="s">
        <v>20</v>
      </c>
      <c r="F1421" s="13" t="s">
        <v>2297</v>
      </c>
      <c r="G1421" s="12" t="n">
        <v>30</v>
      </c>
      <c r="H1421" s="12" t="n">
        <v>0</v>
      </c>
      <c r="I1421" s="12" t="n">
        <v>80</v>
      </c>
      <c r="J1421" s="47" t="n">
        <v>0.219178082191781</v>
      </c>
      <c r="K1421" s="47" t="n">
        <v>0.446301369863014</v>
      </c>
      <c r="L1421" s="47" t="n">
        <v>0.888097412480974</v>
      </c>
      <c r="M1421" s="2" t="s">
        <v>21</v>
      </c>
    </row>
    <row r="1422" customFormat="false" ht="12.75" hidden="false" customHeight="true" outlineLevel="0" collapsed="false">
      <c r="A1422" s="1" t="s">
        <v>1482</v>
      </c>
      <c r="B1422" s="2" t="s">
        <v>70</v>
      </c>
      <c r="C1422" s="2" t="s">
        <v>68</v>
      </c>
      <c r="D1422" s="13" t="s">
        <v>19</v>
      </c>
      <c r="E1422" s="13" t="s">
        <v>43</v>
      </c>
      <c r="F1422" s="13" t="s">
        <v>2300</v>
      </c>
      <c r="G1422" s="12" t="n">
        <v>29</v>
      </c>
      <c r="H1422" s="12" t="n">
        <v>0</v>
      </c>
      <c r="I1422" s="12" t="n">
        <v>333</v>
      </c>
      <c r="J1422" s="47" t="n">
        <v>0.881917808219178</v>
      </c>
      <c r="K1422" s="47" t="n">
        <v>0.444444444444444</v>
      </c>
      <c r="L1422" s="47" t="n">
        <v>0.868675799086758</v>
      </c>
      <c r="M1422" s="2" t="s">
        <v>23</v>
      </c>
    </row>
    <row r="1423" customFormat="false" ht="12.75" hidden="false" customHeight="true" outlineLevel="0" collapsed="false">
      <c r="A1423" s="1" t="s">
        <v>1483</v>
      </c>
      <c r="B1423" s="2" t="s">
        <v>64</v>
      </c>
      <c r="C1423" s="2" t="s">
        <v>46</v>
      </c>
      <c r="D1423" s="13" t="s">
        <v>19</v>
      </c>
      <c r="E1423" s="13" t="s">
        <v>20</v>
      </c>
      <c r="F1423" s="13" t="s">
        <v>2297</v>
      </c>
      <c r="G1423" s="12" t="n">
        <v>30</v>
      </c>
      <c r="H1423" s="12" t="n">
        <v>0</v>
      </c>
      <c r="I1423" s="12" t="n">
        <v>364</v>
      </c>
      <c r="J1423" s="47" t="n">
        <v>0.997260273972603</v>
      </c>
      <c r="K1423" s="47" t="n">
        <v>0.446301369863014</v>
      </c>
      <c r="L1423" s="47" t="n">
        <v>0.888097412480974</v>
      </c>
      <c r="M1423" s="2" t="s">
        <v>23</v>
      </c>
    </row>
    <row r="1424" customFormat="false" ht="12.75" hidden="false" customHeight="true" outlineLevel="0" collapsed="false">
      <c r="A1424" s="1" t="s">
        <v>1484</v>
      </c>
      <c r="B1424" s="2" t="s">
        <v>70</v>
      </c>
      <c r="C1424" s="2" t="s">
        <v>68</v>
      </c>
      <c r="D1424" s="13" t="s">
        <v>19</v>
      </c>
      <c r="E1424" s="13" t="s">
        <v>43</v>
      </c>
      <c r="F1424" s="13" t="s">
        <v>2300</v>
      </c>
      <c r="G1424" s="12" t="n">
        <v>28</v>
      </c>
      <c r="H1424" s="12" t="n">
        <v>0</v>
      </c>
      <c r="I1424" s="12" t="n">
        <v>356</v>
      </c>
      <c r="J1424" s="47" t="n">
        <v>0.910319634703196</v>
      </c>
      <c r="K1424" s="47" t="n">
        <v>0.444444444444444</v>
      </c>
      <c r="L1424" s="47" t="n">
        <v>0.868675799086758</v>
      </c>
      <c r="M1424" s="2" t="s">
        <v>23</v>
      </c>
    </row>
    <row r="1425" customFormat="false" ht="12.75" hidden="false" customHeight="true" outlineLevel="0" collapsed="false">
      <c r="A1425" s="1" t="s">
        <v>1485</v>
      </c>
      <c r="B1425" s="2" t="s">
        <v>53</v>
      </c>
      <c r="C1425" s="2" t="s">
        <v>36</v>
      </c>
      <c r="D1425" s="13" t="s">
        <v>19</v>
      </c>
      <c r="E1425" s="13" t="s">
        <v>20</v>
      </c>
      <c r="F1425" s="13" t="s">
        <v>2297</v>
      </c>
      <c r="G1425" s="12" t="n">
        <v>18</v>
      </c>
      <c r="H1425" s="12" t="n">
        <v>0</v>
      </c>
      <c r="I1425" s="12" t="n">
        <v>0</v>
      </c>
      <c r="J1425" s="47" t="n">
        <v>0</v>
      </c>
      <c r="K1425" s="47" t="n">
        <v>0.446301369863014</v>
      </c>
      <c r="L1425" s="47" t="n">
        <v>0.888097412480974</v>
      </c>
      <c r="M1425" s="2" t="s">
        <v>21</v>
      </c>
    </row>
    <row r="1426" customFormat="false" ht="12.75" hidden="false" customHeight="true" outlineLevel="0" collapsed="false">
      <c r="A1426" s="1" t="s">
        <v>1486</v>
      </c>
      <c r="B1426" s="2" t="s">
        <v>48</v>
      </c>
      <c r="C1426" s="2" t="s">
        <v>36</v>
      </c>
      <c r="D1426" s="13" t="s">
        <v>31</v>
      </c>
      <c r="E1426" s="13" t="s">
        <v>43</v>
      </c>
      <c r="F1426" s="13" t="s">
        <v>2299</v>
      </c>
      <c r="G1426" s="12" t="n">
        <v>21</v>
      </c>
      <c r="H1426" s="12" t="n">
        <v>9</v>
      </c>
      <c r="I1426" s="12" t="n">
        <v>365</v>
      </c>
      <c r="J1426" s="47" t="n">
        <v>0.49</v>
      </c>
      <c r="K1426" s="47" t="n">
        <v>0.537777777777778</v>
      </c>
      <c r="L1426" s="47" t="n">
        <v>0.881978691019787</v>
      </c>
      <c r="M1426" s="2" t="s">
        <v>21</v>
      </c>
    </row>
    <row r="1427" customFormat="false" ht="12.75" hidden="false" customHeight="true" outlineLevel="0" collapsed="false">
      <c r="A1427" s="1" t="s">
        <v>1487</v>
      </c>
      <c r="B1427" s="2" t="s">
        <v>176</v>
      </c>
      <c r="C1427" s="2" t="s">
        <v>36</v>
      </c>
      <c r="D1427" s="13" t="s">
        <v>31</v>
      </c>
      <c r="E1427" s="13" t="s">
        <v>20</v>
      </c>
      <c r="F1427" s="13" t="s">
        <v>2298</v>
      </c>
      <c r="G1427" s="12" t="n">
        <v>18</v>
      </c>
      <c r="H1427" s="12" t="n">
        <v>12</v>
      </c>
      <c r="I1427" s="12" t="n">
        <v>365</v>
      </c>
      <c r="J1427" s="47" t="n">
        <v>0.36</v>
      </c>
      <c r="K1427" s="47" t="n">
        <v>0.444444444444444</v>
      </c>
      <c r="L1427" s="47" t="n">
        <v>0.874337899543379</v>
      </c>
      <c r="M1427" s="2" t="s">
        <v>21</v>
      </c>
    </row>
    <row r="1428" customFormat="false" ht="12.75" hidden="false" customHeight="true" outlineLevel="0" collapsed="false">
      <c r="A1428" s="1" t="s">
        <v>1488</v>
      </c>
      <c r="B1428" s="2" t="s">
        <v>64</v>
      </c>
      <c r="C1428" s="2" t="s">
        <v>46</v>
      </c>
      <c r="D1428" s="13" t="s">
        <v>19</v>
      </c>
      <c r="E1428" s="13" t="s">
        <v>20</v>
      </c>
      <c r="F1428" s="13" t="s">
        <v>2297</v>
      </c>
      <c r="G1428" s="12" t="n">
        <v>29</v>
      </c>
      <c r="H1428" s="12" t="n">
        <v>0</v>
      </c>
      <c r="I1428" s="12" t="n">
        <v>358</v>
      </c>
      <c r="J1428" s="47" t="n">
        <v>0.948127853881278</v>
      </c>
      <c r="K1428" s="47" t="n">
        <v>0.446301369863014</v>
      </c>
      <c r="L1428" s="47" t="n">
        <v>0.888097412480974</v>
      </c>
      <c r="M1428" s="2" t="s">
        <v>23</v>
      </c>
    </row>
    <row r="1429" customFormat="false" ht="12.75" hidden="false" customHeight="true" outlineLevel="0" collapsed="false">
      <c r="A1429" s="1" t="s">
        <v>1489</v>
      </c>
      <c r="B1429" s="2" t="s">
        <v>64</v>
      </c>
      <c r="C1429" s="2" t="s">
        <v>46</v>
      </c>
      <c r="D1429" s="13" t="s">
        <v>31</v>
      </c>
      <c r="E1429" s="13" t="s">
        <v>43</v>
      </c>
      <c r="F1429" s="13" t="s">
        <v>2299</v>
      </c>
      <c r="G1429" s="12" t="n">
        <v>30</v>
      </c>
      <c r="H1429" s="12" t="n">
        <v>0</v>
      </c>
      <c r="I1429" s="12" t="n">
        <v>363</v>
      </c>
      <c r="J1429" s="47" t="n">
        <v>0.994520547945205</v>
      </c>
      <c r="K1429" s="47" t="n">
        <v>0.537777777777778</v>
      </c>
      <c r="L1429" s="47" t="n">
        <v>0.881978691019787</v>
      </c>
      <c r="M1429" s="2" t="s">
        <v>23</v>
      </c>
    </row>
    <row r="1430" customFormat="false" ht="12.75" hidden="false" customHeight="true" outlineLevel="0" collapsed="false">
      <c r="A1430" s="1" t="s">
        <v>1490</v>
      </c>
      <c r="B1430" s="2" t="s">
        <v>70</v>
      </c>
      <c r="C1430" s="2" t="s">
        <v>68</v>
      </c>
      <c r="D1430" s="13" t="s">
        <v>19</v>
      </c>
      <c r="E1430" s="13" t="s">
        <v>20</v>
      </c>
      <c r="F1430" s="13" t="s">
        <v>2297</v>
      </c>
      <c r="G1430" s="12" t="n">
        <v>22</v>
      </c>
      <c r="H1430" s="12" t="n">
        <v>0</v>
      </c>
      <c r="I1430" s="12" t="n">
        <v>0</v>
      </c>
      <c r="J1430" s="47" t="n">
        <v>0</v>
      </c>
      <c r="K1430" s="47" t="n">
        <v>0.446301369863014</v>
      </c>
      <c r="L1430" s="47" t="n">
        <v>0.888097412480974</v>
      </c>
      <c r="M1430" s="2" t="s">
        <v>21</v>
      </c>
    </row>
    <row r="1431" customFormat="false" ht="12.75" hidden="false" customHeight="true" outlineLevel="0" collapsed="false">
      <c r="A1431" s="1" t="s">
        <v>1491</v>
      </c>
      <c r="B1431" s="2" t="s">
        <v>45</v>
      </c>
      <c r="C1431" s="2" t="s">
        <v>46</v>
      </c>
      <c r="D1431" s="13" t="s">
        <v>31</v>
      </c>
      <c r="E1431" s="13" t="s">
        <v>20</v>
      </c>
      <c r="F1431" s="13" t="s">
        <v>2298</v>
      </c>
      <c r="G1431" s="12" t="n">
        <v>28</v>
      </c>
      <c r="H1431" s="12" t="n">
        <v>0</v>
      </c>
      <c r="I1431" s="12" t="n">
        <v>280</v>
      </c>
      <c r="J1431" s="47" t="n">
        <v>0.715981735159817</v>
      </c>
      <c r="K1431" s="47" t="n">
        <v>0.444444444444444</v>
      </c>
      <c r="L1431" s="47" t="n">
        <v>0.874337899543379</v>
      </c>
      <c r="M1431" s="2" t="s">
        <v>22</v>
      </c>
    </row>
    <row r="1432" customFormat="false" ht="12.75" hidden="false" customHeight="true" outlineLevel="0" collapsed="false">
      <c r="A1432" s="1" t="s">
        <v>1492</v>
      </c>
      <c r="B1432" s="2" t="s">
        <v>57</v>
      </c>
      <c r="C1432" s="2" t="s">
        <v>36</v>
      </c>
      <c r="D1432" s="13" t="s">
        <v>31</v>
      </c>
      <c r="E1432" s="13" t="s">
        <v>20</v>
      </c>
      <c r="F1432" s="13" t="s">
        <v>2298</v>
      </c>
      <c r="G1432" s="12" t="n">
        <v>15</v>
      </c>
      <c r="H1432" s="12" t="n">
        <v>15</v>
      </c>
      <c r="I1432" s="12" t="n">
        <v>365</v>
      </c>
      <c r="J1432" s="47" t="n">
        <v>0.25</v>
      </c>
      <c r="K1432" s="47" t="n">
        <v>0.444444444444444</v>
      </c>
      <c r="L1432" s="47" t="n">
        <v>0.874337899543379</v>
      </c>
      <c r="M1432" s="2" t="s">
        <v>21</v>
      </c>
    </row>
    <row r="1433" customFormat="false" ht="12.75" hidden="false" customHeight="true" outlineLevel="0" collapsed="false">
      <c r="A1433" s="1" t="s">
        <v>1493</v>
      </c>
      <c r="B1433" s="2" t="s">
        <v>70</v>
      </c>
      <c r="C1433" s="2" t="s">
        <v>68</v>
      </c>
      <c r="D1433" s="13" t="s">
        <v>31</v>
      </c>
      <c r="E1433" s="13" t="s">
        <v>43</v>
      </c>
      <c r="F1433" s="13" t="s">
        <v>2299</v>
      </c>
      <c r="G1433" s="12" t="n">
        <v>30</v>
      </c>
      <c r="H1433" s="12" t="n">
        <v>0</v>
      </c>
      <c r="I1433" s="12" t="n">
        <v>365</v>
      </c>
      <c r="J1433" s="47" t="n">
        <v>1</v>
      </c>
      <c r="K1433" s="47" t="n">
        <v>0.537777777777778</v>
      </c>
      <c r="L1433" s="47" t="n">
        <v>0.881978691019787</v>
      </c>
      <c r="M1433" s="2" t="s">
        <v>23</v>
      </c>
    </row>
    <row r="1434" customFormat="false" ht="12.75" hidden="false" customHeight="true" outlineLevel="0" collapsed="false">
      <c r="A1434" s="1" t="s">
        <v>1494</v>
      </c>
      <c r="B1434" s="2" t="s">
        <v>70</v>
      </c>
      <c r="C1434" s="2" t="s">
        <v>68</v>
      </c>
      <c r="D1434" s="13" t="s">
        <v>31</v>
      </c>
      <c r="E1434" s="13" t="s">
        <v>20</v>
      </c>
      <c r="F1434" s="13" t="s">
        <v>2298</v>
      </c>
      <c r="G1434" s="12" t="n">
        <v>25</v>
      </c>
      <c r="H1434" s="12" t="n">
        <v>6</v>
      </c>
      <c r="I1434" s="12" t="n">
        <v>365</v>
      </c>
      <c r="J1434" s="47" t="n">
        <v>0.666666666666667</v>
      </c>
      <c r="K1434" s="47" t="n">
        <v>0.444444444444444</v>
      </c>
      <c r="L1434" s="47" t="n">
        <v>0.874337899543379</v>
      </c>
      <c r="M1434" s="2" t="s">
        <v>22</v>
      </c>
    </row>
    <row r="1435" customFormat="false" ht="12.75" hidden="false" customHeight="true" outlineLevel="0" collapsed="false">
      <c r="A1435" s="1" t="s">
        <v>1495</v>
      </c>
      <c r="B1435" s="2" t="s">
        <v>92</v>
      </c>
      <c r="C1435" s="2" t="s">
        <v>36</v>
      </c>
      <c r="D1435" s="13" t="s">
        <v>19</v>
      </c>
      <c r="E1435" s="13" t="s">
        <v>20</v>
      </c>
      <c r="F1435" s="13" t="s">
        <v>2297</v>
      </c>
      <c r="G1435" s="12" t="n">
        <v>23</v>
      </c>
      <c r="H1435" s="12" t="n">
        <v>7</v>
      </c>
      <c r="I1435" s="12" t="n">
        <v>365</v>
      </c>
      <c r="J1435" s="47" t="n">
        <v>0.587777777777778</v>
      </c>
      <c r="K1435" s="47" t="n">
        <v>0.446301369863014</v>
      </c>
      <c r="L1435" s="47" t="n">
        <v>0.888097412480974</v>
      </c>
      <c r="M1435" s="2" t="s">
        <v>22</v>
      </c>
    </row>
    <row r="1436" customFormat="false" ht="12.75" hidden="false" customHeight="true" outlineLevel="0" collapsed="false">
      <c r="A1436" s="1" t="s">
        <v>1496</v>
      </c>
      <c r="B1436" s="2" t="s">
        <v>141</v>
      </c>
      <c r="C1436" s="2" t="s">
        <v>68</v>
      </c>
      <c r="D1436" s="13" t="s">
        <v>31</v>
      </c>
      <c r="E1436" s="13" t="s">
        <v>20</v>
      </c>
      <c r="F1436" s="13" t="s">
        <v>2298</v>
      </c>
      <c r="G1436" s="12" t="n">
        <v>30</v>
      </c>
      <c r="H1436" s="12" t="n">
        <v>0</v>
      </c>
      <c r="I1436" s="12" t="n">
        <v>365</v>
      </c>
      <c r="J1436" s="47" t="n">
        <v>1</v>
      </c>
      <c r="K1436" s="47" t="n">
        <v>0.444444444444444</v>
      </c>
      <c r="L1436" s="47" t="n">
        <v>0.874337899543379</v>
      </c>
      <c r="M1436" s="2" t="s">
        <v>23</v>
      </c>
    </row>
    <row r="1437" customFormat="false" ht="12.75" hidden="false" customHeight="true" outlineLevel="0" collapsed="false">
      <c r="A1437" s="1" t="s">
        <v>1497</v>
      </c>
      <c r="B1437" s="2" t="s">
        <v>67</v>
      </c>
      <c r="C1437" s="2" t="s">
        <v>68</v>
      </c>
      <c r="D1437" s="13" t="s">
        <v>31</v>
      </c>
      <c r="E1437" s="13" t="s">
        <v>43</v>
      </c>
      <c r="F1437" s="13" t="s">
        <v>2299</v>
      </c>
      <c r="G1437" s="12" t="n">
        <v>27</v>
      </c>
      <c r="H1437" s="12" t="n">
        <v>3</v>
      </c>
      <c r="I1437" s="12" t="n">
        <v>365</v>
      </c>
      <c r="J1437" s="47" t="n">
        <v>0.81</v>
      </c>
      <c r="K1437" s="47" t="n">
        <v>0.537777777777778</v>
      </c>
      <c r="L1437" s="47" t="n">
        <v>0.881978691019787</v>
      </c>
      <c r="M1437" s="2" t="s">
        <v>22</v>
      </c>
    </row>
    <row r="1438" customFormat="false" ht="12.75" hidden="false" customHeight="true" outlineLevel="0" collapsed="false">
      <c r="A1438" s="1" t="s">
        <v>1498</v>
      </c>
      <c r="B1438" s="2" t="s">
        <v>57</v>
      </c>
      <c r="C1438" s="2" t="s">
        <v>36</v>
      </c>
      <c r="D1438" s="13" t="s">
        <v>19</v>
      </c>
      <c r="E1438" s="13" t="s">
        <v>43</v>
      </c>
      <c r="F1438" s="13" t="s">
        <v>2300</v>
      </c>
      <c r="G1438" s="12" t="n">
        <v>21</v>
      </c>
      <c r="H1438" s="12" t="n">
        <v>9</v>
      </c>
      <c r="I1438" s="12" t="n">
        <v>365</v>
      </c>
      <c r="J1438" s="47" t="n">
        <v>0.49</v>
      </c>
      <c r="K1438" s="47" t="n">
        <v>0.444444444444444</v>
      </c>
      <c r="L1438" s="47" t="n">
        <v>0.868675799086758</v>
      </c>
      <c r="M1438" s="2" t="s">
        <v>22</v>
      </c>
    </row>
    <row r="1439" customFormat="false" ht="12.75" hidden="false" customHeight="true" outlineLevel="0" collapsed="false">
      <c r="A1439" s="1" t="s">
        <v>1499</v>
      </c>
      <c r="B1439" s="2" t="s">
        <v>48</v>
      </c>
      <c r="C1439" s="2" t="s">
        <v>36</v>
      </c>
      <c r="D1439" s="13" t="s">
        <v>31</v>
      </c>
      <c r="E1439" s="13" t="s">
        <v>43</v>
      </c>
      <c r="F1439" s="13" t="s">
        <v>2299</v>
      </c>
      <c r="G1439" s="12" t="n">
        <v>30</v>
      </c>
      <c r="H1439" s="12" t="n">
        <v>0</v>
      </c>
      <c r="I1439" s="12" t="n">
        <v>363</v>
      </c>
      <c r="J1439" s="47" t="n">
        <v>0.994520547945205</v>
      </c>
      <c r="K1439" s="47" t="n">
        <v>0.537777777777778</v>
      </c>
      <c r="L1439" s="47" t="n">
        <v>0.881978691019787</v>
      </c>
      <c r="M1439" s="2" t="s">
        <v>23</v>
      </c>
    </row>
    <row r="1440" customFormat="false" ht="12.75" hidden="false" customHeight="true" outlineLevel="0" collapsed="false">
      <c r="A1440" s="1" t="s">
        <v>1500</v>
      </c>
      <c r="B1440" s="2" t="s">
        <v>53</v>
      </c>
      <c r="C1440" s="2" t="s">
        <v>36</v>
      </c>
      <c r="D1440" s="13" t="s">
        <v>31</v>
      </c>
      <c r="E1440" s="13" t="s">
        <v>20</v>
      </c>
      <c r="F1440" s="13" t="s">
        <v>2298</v>
      </c>
      <c r="G1440" s="12" t="n">
        <v>30</v>
      </c>
      <c r="H1440" s="12" t="n">
        <v>0</v>
      </c>
      <c r="I1440" s="12" t="n">
        <v>362</v>
      </c>
      <c r="J1440" s="47" t="n">
        <v>0.991780821917808</v>
      </c>
      <c r="K1440" s="47" t="n">
        <v>0.444444444444444</v>
      </c>
      <c r="L1440" s="47" t="n">
        <v>0.874337899543379</v>
      </c>
      <c r="M1440" s="2" t="s">
        <v>23</v>
      </c>
    </row>
    <row r="1441" customFormat="false" ht="12.75" hidden="false" customHeight="true" outlineLevel="0" collapsed="false">
      <c r="A1441" s="1" t="s">
        <v>1501</v>
      </c>
      <c r="B1441" s="2" t="s">
        <v>70</v>
      </c>
      <c r="C1441" s="2" t="s">
        <v>68</v>
      </c>
      <c r="D1441" s="13" t="s">
        <v>233</v>
      </c>
      <c r="E1441" s="13" t="s">
        <v>233</v>
      </c>
      <c r="F1441" s="13" t="s">
        <v>2303</v>
      </c>
      <c r="G1441" s="12" t="n">
        <v>19</v>
      </c>
      <c r="H1441" s="12" t="n">
        <v>0</v>
      </c>
      <c r="I1441" s="12" t="n">
        <v>0</v>
      </c>
      <c r="J1441" s="47" t="n">
        <v>0</v>
      </c>
      <c r="K1441" s="47" t="n">
        <v>0</v>
      </c>
      <c r="L1441" s="47" t="n">
        <v>0.22048097412481</v>
      </c>
      <c r="M1441" s="2" t="s">
        <v>22</v>
      </c>
    </row>
    <row r="1442" customFormat="false" ht="12.75" hidden="false" customHeight="true" outlineLevel="0" collapsed="false">
      <c r="A1442" s="1" t="s">
        <v>1502</v>
      </c>
      <c r="B1442" s="2" t="s">
        <v>67</v>
      </c>
      <c r="C1442" s="2" t="s">
        <v>68</v>
      </c>
      <c r="D1442" s="13" t="s">
        <v>19</v>
      </c>
      <c r="E1442" s="13" t="s">
        <v>43</v>
      </c>
      <c r="F1442" s="13" t="s">
        <v>2300</v>
      </c>
      <c r="G1442" s="12" t="n">
        <v>28</v>
      </c>
      <c r="H1442" s="12" t="n">
        <v>0</v>
      </c>
      <c r="I1442" s="12" t="n">
        <v>161</v>
      </c>
      <c r="J1442" s="47" t="n">
        <v>0.411689497716895</v>
      </c>
      <c r="K1442" s="47" t="n">
        <v>0.444444444444444</v>
      </c>
      <c r="L1442" s="47" t="n">
        <v>0.868675799086758</v>
      </c>
      <c r="M1442" s="2" t="s">
        <v>21</v>
      </c>
    </row>
    <row r="1443" customFormat="false" ht="12.75" hidden="false" customHeight="true" outlineLevel="0" collapsed="false">
      <c r="A1443" s="1" t="s">
        <v>1503</v>
      </c>
      <c r="B1443" s="2" t="s">
        <v>176</v>
      </c>
      <c r="C1443" s="2" t="s">
        <v>36</v>
      </c>
      <c r="D1443" s="13" t="s">
        <v>19</v>
      </c>
      <c r="E1443" s="13" t="s">
        <v>43</v>
      </c>
      <c r="F1443" s="13" t="s">
        <v>2300</v>
      </c>
      <c r="G1443" s="12" t="n">
        <v>21</v>
      </c>
      <c r="H1443" s="12" t="n">
        <v>9</v>
      </c>
      <c r="I1443" s="12" t="n">
        <v>365</v>
      </c>
      <c r="J1443" s="47" t="n">
        <v>0.49</v>
      </c>
      <c r="K1443" s="47" t="n">
        <v>0.444444444444444</v>
      </c>
      <c r="L1443" s="47" t="n">
        <v>0.868675799086758</v>
      </c>
      <c r="M1443" s="2" t="s">
        <v>22</v>
      </c>
    </row>
    <row r="1444" customFormat="false" ht="12.75" hidden="false" customHeight="true" outlineLevel="0" collapsed="false">
      <c r="A1444" s="1" t="s">
        <v>1504</v>
      </c>
      <c r="B1444" s="2" t="s">
        <v>64</v>
      </c>
      <c r="C1444" s="2" t="s">
        <v>46</v>
      </c>
      <c r="D1444" s="13" t="s">
        <v>19</v>
      </c>
      <c r="E1444" s="13" t="s">
        <v>43</v>
      </c>
      <c r="F1444" s="13" t="s">
        <v>2300</v>
      </c>
      <c r="G1444" s="12" t="n">
        <v>29</v>
      </c>
      <c r="H1444" s="12" t="n">
        <v>0</v>
      </c>
      <c r="I1444" s="12" t="n">
        <v>335</v>
      </c>
      <c r="J1444" s="47" t="n">
        <v>0.887214611872146</v>
      </c>
      <c r="K1444" s="47" t="n">
        <v>0.444444444444444</v>
      </c>
      <c r="L1444" s="47" t="n">
        <v>0.868675799086758</v>
      </c>
      <c r="M1444" s="2" t="s">
        <v>23</v>
      </c>
    </row>
    <row r="1445" customFormat="false" ht="12.75" hidden="false" customHeight="true" outlineLevel="0" collapsed="false">
      <c r="A1445" s="1" t="s">
        <v>1505</v>
      </c>
      <c r="B1445" s="2" t="s">
        <v>45</v>
      </c>
      <c r="C1445" s="2" t="s">
        <v>46</v>
      </c>
      <c r="D1445" s="13" t="s">
        <v>19</v>
      </c>
      <c r="E1445" s="13" t="s">
        <v>43</v>
      </c>
      <c r="F1445" s="13" t="s">
        <v>2300</v>
      </c>
      <c r="G1445" s="12" t="n">
        <v>22</v>
      </c>
      <c r="H1445" s="12" t="n">
        <v>0</v>
      </c>
      <c r="I1445" s="12" t="n">
        <v>0</v>
      </c>
      <c r="J1445" s="47" t="n">
        <v>0</v>
      </c>
      <c r="K1445" s="47" t="n">
        <v>0.444444444444444</v>
      </c>
      <c r="L1445" s="47" t="n">
        <v>0.868675799086758</v>
      </c>
      <c r="M1445" s="2" t="s">
        <v>21</v>
      </c>
    </row>
    <row r="1446" customFormat="false" ht="12.75" hidden="false" customHeight="true" outlineLevel="0" collapsed="false">
      <c r="A1446" s="1" t="s">
        <v>1506</v>
      </c>
      <c r="B1446" s="2" t="s">
        <v>48</v>
      </c>
      <c r="C1446" s="2" t="s">
        <v>36</v>
      </c>
      <c r="D1446" s="13" t="s">
        <v>31</v>
      </c>
      <c r="E1446" s="13" t="s">
        <v>43</v>
      </c>
      <c r="F1446" s="13" t="s">
        <v>2299</v>
      </c>
      <c r="G1446" s="12" t="n">
        <v>15</v>
      </c>
      <c r="H1446" s="12" t="n">
        <v>15</v>
      </c>
      <c r="I1446" s="12" t="n">
        <v>365</v>
      </c>
      <c r="J1446" s="47" t="n">
        <v>0.25</v>
      </c>
      <c r="K1446" s="47" t="n">
        <v>0.537777777777778</v>
      </c>
      <c r="L1446" s="47" t="n">
        <v>0.881978691019787</v>
      </c>
      <c r="M1446" s="2" t="s">
        <v>21</v>
      </c>
    </row>
    <row r="1447" customFormat="false" ht="12.75" hidden="false" customHeight="true" outlineLevel="0" collapsed="false">
      <c r="A1447" s="1" t="s">
        <v>1507</v>
      </c>
      <c r="B1447" s="2" t="s">
        <v>57</v>
      </c>
      <c r="C1447" s="2" t="s">
        <v>36</v>
      </c>
      <c r="D1447" s="13" t="s">
        <v>19</v>
      </c>
      <c r="E1447" s="13" t="s">
        <v>43</v>
      </c>
      <c r="F1447" s="13" t="s">
        <v>2300</v>
      </c>
      <c r="G1447" s="12" t="n">
        <v>17</v>
      </c>
      <c r="H1447" s="12" t="n">
        <v>13</v>
      </c>
      <c r="I1447" s="12" t="n">
        <v>101</v>
      </c>
      <c r="J1447" s="47" t="n">
        <v>0.088855403348554</v>
      </c>
      <c r="K1447" s="47" t="n">
        <v>0.444444444444444</v>
      </c>
      <c r="L1447" s="47" t="n">
        <v>0.868675799086758</v>
      </c>
      <c r="M1447" s="2" t="s">
        <v>21</v>
      </c>
    </row>
    <row r="1448" customFormat="false" ht="12.75" hidden="false" customHeight="true" outlineLevel="0" collapsed="false">
      <c r="A1448" s="1" t="s">
        <v>1508</v>
      </c>
      <c r="B1448" s="2" t="s">
        <v>64</v>
      </c>
      <c r="C1448" s="2" t="s">
        <v>46</v>
      </c>
      <c r="D1448" s="13" t="s">
        <v>19</v>
      </c>
      <c r="E1448" s="13" t="s">
        <v>20</v>
      </c>
      <c r="F1448" s="13" t="s">
        <v>2297</v>
      </c>
      <c r="G1448" s="12" t="n">
        <v>30</v>
      </c>
      <c r="H1448" s="12" t="n">
        <v>0</v>
      </c>
      <c r="I1448" s="12" t="n">
        <v>342</v>
      </c>
      <c r="J1448" s="47" t="n">
        <v>0.936986301369863</v>
      </c>
      <c r="K1448" s="47" t="n">
        <v>0.446301369863014</v>
      </c>
      <c r="L1448" s="47" t="n">
        <v>0.888097412480974</v>
      </c>
      <c r="M1448" s="2" t="s">
        <v>23</v>
      </c>
    </row>
    <row r="1449" customFormat="false" ht="12.75" hidden="false" customHeight="true" outlineLevel="0" collapsed="false">
      <c r="A1449" s="1" t="s">
        <v>1509</v>
      </c>
      <c r="B1449" s="2" t="s">
        <v>57</v>
      </c>
      <c r="C1449" s="2" t="s">
        <v>36</v>
      </c>
      <c r="D1449" s="13" t="s">
        <v>31</v>
      </c>
      <c r="E1449" s="13" t="s">
        <v>43</v>
      </c>
      <c r="F1449" s="13" t="s">
        <v>2299</v>
      </c>
      <c r="G1449" s="12" t="n">
        <v>29</v>
      </c>
      <c r="H1449" s="12" t="n">
        <v>0</v>
      </c>
      <c r="I1449" s="12" t="n">
        <v>25</v>
      </c>
      <c r="J1449" s="47" t="n">
        <v>0.0662100456621005</v>
      </c>
      <c r="K1449" s="47" t="n">
        <v>0.537777777777778</v>
      </c>
      <c r="L1449" s="47" t="n">
        <v>0.881978691019787</v>
      </c>
      <c r="M1449" s="2" t="s">
        <v>21</v>
      </c>
    </row>
    <row r="1450" customFormat="false" ht="12.75" hidden="false" customHeight="true" outlineLevel="0" collapsed="false">
      <c r="A1450" s="1" t="s">
        <v>1510</v>
      </c>
      <c r="B1450" s="2" t="s">
        <v>70</v>
      </c>
      <c r="C1450" s="2" t="s">
        <v>68</v>
      </c>
      <c r="D1450" s="13" t="s">
        <v>19</v>
      </c>
      <c r="E1450" s="13" t="s">
        <v>20</v>
      </c>
      <c r="F1450" s="13" t="s">
        <v>2297</v>
      </c>
      <c r="G1450" s="12" t="n">
        <v>29</v>
      </c>
      <c r="H1450" s="12" t="n">
        <v>0</v>
      </c>
      <c r="I1450" s="12" t="n">
        <v>362</v>
      </c>
      <c r="J1450" s="47" t="n">
        <v>0.958721461187215</v>
      </c>
      <c r="K1450" s="47" t="n">
        <v>0.446301369863014</v>
      </c>
      <c r="L1450" s="47" t="n">
        <v>0.888097412480974</v>
      </c>
      <c r="M1450" s="2" t="s">
        <v>23</v>
      </c>
    </row>
    <row r="1451" customFormat="false" ht="12.75" hidden="false" customHeight="true" outlineLevel="0" collapsed="false">
      <c r="A1451" s="1" t="s">
        <v>1511</v>
      </c>
      <c r="B1451" s="2" t="s">
        <v>35</v>
      </c>
      <c r="C1451" s="2" t="s">
        <v>36</v>
      </c>
      <c r="D1451" s="13" t="s">
        <v>31</v>
      </c>
      <c r="E1451" s="13" t="s">
        <v>43</v>
      </c>
      <c r="F1451" s="13" t="s">
        <v>2299</v>
      </c>
      <c r="G1451" s="12" t="n">
        <v>18</v>
      </c>
      <c r="H1451" s="12" t="n">
        <v>12</v>
      </c>
      <c r="I1451" s="12" t="n">
        <v>365</v>
      </c>
      <c r="J1451" s="47" t="n">
        <v>0.36</v>
      </c>
      <c r="K1451" s="47" t="n">
        <v>0.537777777777778</v>
      </c>
      <c r="L1451" s="47" t="n">
        <v>0.881978691019787</v>
      </c>
      <c r="M1451" s="2" t="s">
        <v>21</v>
      </c>
    </row>
    <row r="1452" customFormat="false" ht="12.75" hidden="false" customHeight="true" outlineLevel="0" collapsed="false">
      <c r="A1452" s="1" t="s">
        <v>1512</v>
      </c>
      <c r="B1452" s="2" t="s">
        <v>70</v>
      </c>
      <c r="C1452" s="2" t="s">
        <v>68</v>
      </c>
      <c r="D1452" s="13" t="s">
        <v>19</v>
      </c>
      <c r="E1452" s="13" t="s">
        <v>43</v>
      </c>
      <c r="F1452" s="13" t="s">
        <v>2300</v>
      </c>
      <c r="G1452" s="12" t="n">
        <v>21</v>
      </c>
      <c r="H1452" s="12" t="n">
        <v>9</v>
      </c>
      <c r="I1452" s="12" t="n">
        <v>365</v>
      </c>
      <c r="J1452" s="47" t="n">
        <v>0.49</v>
      </c>
      <c r="K1452" s="47" t="n">
        <v>0.444444444444444</v>
      </c>
      <c r="L1452" s="47" t="n">
        <v>0.868675799086758</v>
      </c>
      <c r="M1452" s="2" t="s">
        <v>22</v>
      </c>
    </row>
    <row r="1453" customFormat="false" ht="12.75" hidden="false" customHeight="true" outlineLevel="0" collapsed="false">
      <c r="A1453" s="1" t="s">
        <v>1513</v>
      </c>
      <c r="B1453" s="2" t="s">
        <v>76</v>
      </c>
      <c r="C1453" s="2" t="s">
        <v>68</v>
      </c>
      <c r="D1453" s="13" t="s">
        <v>19</v>
      </c>
      <c r="E1453" s="13" t="s">
        <v>20</v>
      </c>
      <c r="F1453" s="13" t="s">
        <v>2297</v>
      </c>
      <c r="G1453" s="12" t="n">
        <v>30</v>
      </c>
      <c r="H1453" s="12" t="n">
        <v>0</v>
      </c>
      <c r="I1453" s="12" t="n">
        <v>365</v>
      </c>
      <c r="J1453" s="47" t="n">
        <v>1</v>
      </c>
      <c r="K1453" s="47" t="n">
        <v>0.446301369863014</v>
      </c>
      <c r="L1453" s="47" t="n">
        <v>0.888097412480974</v>
      </c>
      <c r="M1453" s="2" t="s">
        <v>23</v>
      </c>
    </row>
    <row r="1454" customFormat="false" ht="12.75" hidden="false" customHeight="true" outlineLevel="0" collapsed="false">
      <c r="A1454" s="1" t="s">
        <v>1514</v>
      </c>
      <c r="B1454" s="2" t="s">
        <v>53</v>
      </c>
      <c r="C1454" s="2" t="s">
        <v>36</v>
      </c>
      <c r="D1454" s="13" t="s">
        <v>31</v>
      </c>
      <c r="E1454" s="13" t="s">
        <v>20</v>
      </c>
      <c r="F1454" s="13" t="s">
        <v>2298</v>
      </c>
      <c r="G1454" s="12" t="n">
        <v>23</v>
      </c>
      <c r="H1454" s="12" t="n">
        <v>7</v>
      </c>
      <c r="I1454" s="12" t="n">
        <v>365</v>
      </c>
      <c r="J1454" s="47" t="n">
        <v>0.587777777777778</v>
      </c>
      <c r="K1454" s="47" t="n">
        <v>0.444444444444444</v>
      </c>
      <c r="L1454" s="47" t="n">
        <v>0.874337899543379</v>
      </c>
      <c r="M1454" s="2" t="s">
        <v>22</v>
      </c>
    </row>
    <row r="1455" customFormat="false" ht="12.75" hidden="false" customHeight="true" outlineLevel="0" collapsed="false">
      <c r="A1455" s="1" t="s">
        <v>1515</v>
      </c>
      <c r="B1455" s="2" t="s">
        <v>41</v>
      </c>
      <c r="C1455" s="2" t="s">
        <v>18</v>
      </c>
      <c r="D1455" s="13" t="s">
        <v>31</v>
      </c>
      <c r="E1455" s="13" t="s">
        <v>20</v>
      </c>
      <c r="F1455" s="13" t="s">
        <v>2298</v>
      </c>
      <c r="G1455" s="12" t="n">
        <v>30</v>
      </c>
      <c r="H1455" s="12" t="n">
        <v>0</v>
      </c>
      <c r="I1455" s="12" t="n">
        <v>341</v>
      </c>
      <c r="J1455" s="47" t="n">
        <v>0.934246575342466</v>
      </c>
      <c r="K1455" s="47" t="n">
        <v>0.444444444444444</v>
      </c>
      <c r="L1455" s="47" t="n">
        <v>0.874337899543379</v>
      </c>
      <c r="M1455" s="2" t="s">
        <v>23</v>
      </c>
    </row>
    <row r="1456" customFormat="false" ht="12.75" hidden="false" customHeight="true" outlineLevel="0" collapsed="false">
      <c r="A1456" s="1" t="s">
        <v>1516</v>
      </c>
      <c r="B1456" s="2" t="s">
        <v>64</v>
      </c>
      <c r="C1456" s="2" t="s">
        <v>46</v>
      </c>
      <c r="D1456" s="13" t="s">
        <v>19</v>
      </c>
      <c r="E1456" s="13" t="s">
        <v>43</v>
      </c>
      <c r="F1456" s="13" t="s">
        <v>2300</v>
      </c>
      <c r="G1456" s="12" t="n">
        <v>30</v>
      </c>
      <c r="H1456" s="12" t="n">
        <v>0</v>
      </c>
      <c r="I1456" s="12" t="n">
        <v>365</v>
      </c>
      <c r="J1456" s="47" t="n">
        <v>1</v>
      </c>
      <c r="K1456" s="47" t="n">
        <v>0.444444444444444</v>
      </c>
      <c r="L1456" s="47" t="n">
        <v>0.868675799086758</v>
      </c>
      <c r="M1456" s="2" t="s">
        <v>23</v>
      </c>
    </row>
    <row r="1457" customFormat="false" ht="12.75" hidden="false" customHeight="true" outlineLevel="0" collapsed="false">
      <c r="A1457" s="1" t="s">
        <v>1517</v>
      </c>
      <c r="B1457" s="2" t="s">
        <v>64</v>
      </c>
      <c r="C1457" s="2" t="s">
        <v>46</v>
      </c>
      <c r="D1457" s="13" t="s">
        <v>131</v>
      </c>
      <c r="E1457" s="13" t="s">
        <v>20</v>
      </c>
      <c r="F1457" s="13" t="s">
        <v>2302</v>
      </c>
      <c r="G1457" s="12" t="n">
        <v>27</v>
      </c>
      <c r="H1457" s="12" t="n">
        <v>3</v>
      </c>
      <c r="I1457" s="12" t="n">
        <v>365</v>
      </c>
      <c r="J1457" s="47" t="n">
        <v>0.81</v>
      </c>
      <c r="K1457" s="47" t="n">
        <v>0.64</v>
      </c>
      <c r="L1457" s="47" t="n">
        <v>0.871111111111111</v>
      </c>
      <c r="M1457" s="2" t="s">
        <v>22</v>
      </c>
    </row>
    <row r="1458" customFormat="false" ht="12.75" hidden="false" customHeight="true" outlineLevel="0" collapsed="false">
      <c r="A1458" s="1" t="s">
        <v>1518</v>
      </c>
      <c r="B1458" s="2" t="s">
        <v>176</v>
      </c>
      <c r="C1458" s="2" t="s">
        <v>36</v>
      </c>
      <c r="D1458" s="13" t="s">
        <v>31</v>
      </c>
      <c r="E1458" s="13" t="s">
        <v>20</v>
      </c>
      <c r="F1458" s="13" t="s">
        <v>2298</v>
      </c>
      <c r="G1458" s="12" t="n">
        <v>22</v>
      </c>
      <c r="H1458" s="12" t="n">
        <v>0</v>
      </c>
      <c r="I1458" s="12" t="n">
        <v>0</v>
      </c>
      <c r="J1458" s="47" t="n">
        <v>0</v>
      </c>
      <c r="K1458" s="47" t="n">
        <v>0.444444444444444</v>
      </c>
      <c r="L1458" s="47" t="n">
        <v>0.874337899543379</v>
      </c>
      <c r="M1458" s="2" t="s">
        <v>21</v>
      </c>
    </row>
    <row r="1459" customFormat="false" ht="12.75" hidden="false" customHeight="true" outlineLevel="0" collapsed="false">
      <c r="A1459" s="1" t="s">
        <v>1519</v>
      </c>
      <c r="B1459" s="2" t="s">
        <v>70</v>
      </c>
      <c r="C1459" s="2" t="s">
        <v>68</v>
      </c>
      <c r="D1459" s="13" t="s">
        <v>19</v>
      </c>
      <c r="E1459" s="13" t="s">
        <v>43</v>
      </c>
      <c r="F1459" s="13" t="s">
        <v>2300</v>
      </c>
      <c r="G1459" s="12" t="n">
        <v>24</v>
      </c>
      <c r="H1459" s="12" t="n">
        <v>6</v>
      </c>
      <c r="I1459" s="12" t="n">
        <v>365</v>
      </c>
      <c r="J1459" s="47" t="n">
        <v>0.64</v>
      </c>
      <c r="K1459" s="47" t="n">
        <v>0.444444444444444</v>
      </c>
      <c r="L1459" s="47" t="n">
        <v>0.868675799086758</v>
      </c>
      <c r="M1459" s="2" t="s">
        <v>22</v>
      </c>
    </row>
    <row r="1460" customFormat="false" ht="12.75" hidden="false" customHeight="true" outlineLevel="0" collapsed="false">
      <c r="A1460" s="1" t="s">
        <v>1520</v>
      </c>
      <c r="B1460" s="2" t="s">
        <v>70</v>
      </c>
      <c r="C1460" s="2" t="s">
        <v>68</v>
      </c>
      <c r="D1460" s="13" t="s">
        <v>19</v>
      </c>
      <c r="E1460" s="13" t="s">
        <v>20</v>
      </c>
      <c r="F1460" s="13" t="s">
        <v>2297</v>
      </c>
      <c r="G1460" s="12" t="n">
        <v>30</v>
      </c>
      <c r="H1460" s="12" t="n">
        <v>0</v>
      </c>
      <c r="I1460" s="12" t="n">
        <v>301</v>
      </c>
      <c r="J1460" s="47" t="n">
        <v>0.824657534246575</v>
      </c>
      <c r="K1460" s="47" t="n">
        <v>0.446301369863014</v>
      </c>
      <c r="L1460" s="47" t="n">
        <v>0.888097412480974</v>
      </c>
      <c r="M1460" s="2" t="s">
        <v>22</v>
      </c>
    </row>
    <row r="1461" customFormat="false" ht="12.75" hidden="false" customHeight="true" outlineLevel="0" collapsed="false">
      <c r="A1461" s="1" t="s">
        <v>1521</v>
      </c>
      <c r="B1461" s="2" t="s">
        <v>70</v>
      </c>
      <c r="C1461" s="2" t="s">
        <v>68</v>
      </c>
      <c r="D1461" s="13" t="s">
        <v>31</v>
      </c>
      <c r="E1461" s="13" t="s">
        <v>20</v>
      </c>
      <c r="F1461" s="13" t="s">
        <v>2298</v>
      </c>
      <c r="G1461" s="12" t="n">
        <v>29</v>
      </c>
      <c r="H1461" s="12" t="n">
        <v>0</v>
      </c>
      <c r="I1461" s="12" t="n">
        <v>329</v>
      </c>
      <c r="J1461" s="47" t="n">
        <v>0.871324200913242</v>
      </c>
      <c r="K1461" s="47" t="n">
        <v>0.444444444444444</v>
      </c>
      <c r="L1461" s="47" t="n">
        <v>0.874337899543379</v>
      </c>
      <c r="M1461" s="2" t="s">
        <v>22</v>
      </c>
    </row>
    <row r="1462" customFormat="false" ht="12.75" hidden="false" customHeight="true" outlineLevel="0" collapsed="false">
      <c r="A1462" s="1" t="s">
        <v>1522</v>
      </c>
      <c r="B1462" s="2" t="s">
        <v>70</v>
      </c>
      <c r="C1462" s="2" t="s">
        <v>68</v>
      </c>
      <c r="D1462" s="13" t="s">
        <v>31</v>
      </c>
      <c r="E1462" s="13" t="s">
        <v>43</v>
      </c>
      <c r="F1462" s="13" t="s">
        <v>2299</v>
      </c>
      <c r="G1462" s="12" t="n">
        <v>29</v>
      </c>
      <c r="H1462" s="12" t="n">
        <v>0</v>
      </c>
      <c r="I1462" s="12" t="n">
        <v>346</v>
      </c>
      <c r="J1462" s="47" t="n">
        <v>0.91634703196347</v>
      </c>
      <c r="K1462" s="47" t="n">
        <v>0.537777777777778</v>
      </c>
      <c r="L1462" s="47" t="n">
        <v>0.881978691019787</v>
      </c>
      <c r="M1462" s="2" t="s">
        <v>23</v>
      </c>
    </row>
    <row r="1463" customFormat="false" ht="12.75" hidden="false" customHeight="true" outlineLevel="0" collapsed="false">
      <c r="A1463" s="1" t="s">
        <v>1523</v>
      </c>
      <c r="B1463" s="2" t="s">
        <v>45</v>
      </c>
      <c r="C1463" s="2" t="s">
        <v>46</v>
      </c>
      <c r="D1463" s="13" t="s">
        <v>19</v>
      </c>
      <c r="E1463" s="13" t="s">
        <v>20</v>
      </c>
      <c r="F1463" s="13" t="s">
        <v>2297</v>
      </c>
      <c r="G1463" s="12" t="n">
        <v>30</v>
      </c>
      <c r="H1463" s="12" t="n">
        <v>0</v>
      </c>
      <c r="I1463" s="12" t="n">
        <v>364</v>
      </c>
      <c r="J1463" s="47" t="n">
        <v>0.997260273972603</v>
      </c>
      <c r="K1463" s="47" t="n">
        <v>0.446301369863014</v>
      </c>
      <c r="L1463" s="47" t="n">
        <v>0.888097412480974</v>
      </c>
      <c r="M1463" s="2" t="s">
        <v>23</v>
      </c>
    </row>
    <row r="1464" customFormat="false" ht="12.75" hidden="false" customHeight="true" outlineLevel="0" collapsed="false">
      <c r="A1464" s="1" t="s">
        <v>1524</v>
      </c>
      <c r="B1464" s="2" t="s">
        <v>45</v>
      </c>
      <c r="C1464" s="2" t="s">
        <v>46</v>
      </c>
      <c r="D1464" s="13" t="s">
        <v>19</v>
      </c>
      <c r="E1464" s="13" t="s">
        <v>43</v>
      </c>
      <c r="F1464" s="13" t="s">
        <v>2300</v>
      </c>
      <c r="G1464" s="12" t="n">
        <v>28</v>
      </c>
      <c r="H1464" s="12" t="n">
        <v>1</v>
      </c>
      <c r="I1464" s="12" t="n">
        <v>341</v>
      </c>
      <c r="J1464" s="47" t="n">
        <v>0.84289802130898</v>
      </c>
      <c r="K1464" s="47" t="n">
        <v>0.444444444444444</v>
      </c>
      <c r="L1464" s="47" t="n">
        <v>0.868675799086758</v>
      </c>
      <c r="M1464" s="2" t="s">
        <v>22</v>
      </c>
    </row>
    <row r="1465" customFormat="false" ht="12.75" hidden="false" customHeight="true" outlineLevel="0" collapsed="false">
      <c r="A1465" s="1" t="s">
        <v>1525</v>
      </c>
      <c r="B1465" s="2" t="s">
        <v>67</v>
      </c>
      <c r="C1465" s="2" t="s">
        <v>68</v>
      </c>
      <c r="D1465" s="13" t="s">
        <v>31</v>
      </c>
      <c r="E1465" s="13" t="s">
        <v>20</v>
      </c>
      <c r="F1465" s="13" t="s">
        <v>2298</v>
      </c>
      <c r="G1465" s="12" t="n">
        <v>29</v>
      </c>
      <c r="H1465" s="12" t="n">
        <v>1</v>
      </c>
      <c r="I1465" s="12" t="n">
        <v>365</v>
      </c>
      <c r="J1465" s="47" t="n">
        <v>0.934444444444444</v>
      </c>
      <c r="K1465" s="47" t="n">
        <v>0.444444444444444</v>
      </c>
      <c r="L1465" s="47" t="n">
        <v>0.874337899543379</v>
      </c>
      <c r="M1465" s="2" t="s">
        <v>23</v>
      </c>
    </row>
    <row r="1466" customFormat="false" ht="12.75" hidden="false" customHeight="true" outlineLevel="0" collapsed="false">
      <c r="A1466" s="1" t="s">
        <v>1526</v>
      </c>
      <c r="B1466" s="2" t="s">
        <v>48</v>
      </c>
      <c r="C1466" s="2" t="s">
        <v>36</v>
      </c>
      <c r="D1466" s="13" t="s">
        <v>31</v>
      </c>
      <c r="E1466" s="13" t="s">
        <v>20</v>
      </c>
      <c r="F1466" s="13" t="s">
        <v>2298</v>
      </c>
      <c r="G1466" s="12" t="n">
        <v>24</v>
      </c>
      <c r="H1466" s="12" t="n">
        <v>6</v>
      </c>
      <c r="I1466" s="12" t="n">
        <v>365</v>
      </c>
      <c r="J1466" s="47" t="n">
        <v>0.64</v>
      </c>
      <c r="K1466" s="47" t="n">
        <v>0.444444444444444</v>
      </c>
      <c r="L1466" s="47" t="n">
        <v>0.874337899543379</v>
      </c>
      <c r="M1466" s="2" t="s">
        <v>22</v>
      </c>
    </row>
    <row r="1467" customFormat="false" ht="12.75" hidden="false" customHeight="true" outlineLevel="0" collapsed="false">
      <c r="A1467" s="1" t="s">
        <v>1527</v>
      </c>
      <c r="B1467" s="2" t="s">
        <v>48</v>
      </c>
      <c r="C1467" s="2" t="s">
        <v>36</v>
      </c>
      <c r="D1467" s="13" t="s">
        <v>31</v>
      </c>
      <c r="E1467" s="13" t="s">
        <v>43</v>
      </c>
      <c r="F1467" s="13" t="s">
        <v>2299</v>
      </c>
      <c r="G1467" s="12" t="n">
        <v>24</v>
      </c>
      <c r="H1467" s="12" t="n">
        <v>7</v>
      </c>
      <c r="I1467" s="12" t="n">
        <v>365</v>
      </c>
      <c r="J1467" s="47" t="n">
        <v>0.613333333333333</v>
      </c>
      <c r="K1467" s="47" t="n">
        <v>0.537777777777778</v>
      </c>
      <c r="L1467" s="47" t="n">
        <v>0.881978691019787</v>
      </c>
      <c r="M1467" s="2" t="s">
        <v>22</v>
      </c>
    </row>
    <row r="1468" customFormat="false" ht="12.75" hidden="false" customHeight="true" outlineLevel="0" collapsed="false">
      <c r="A1468" s="1" t="s">
        <v>1528</v>
      </c>
      <c r="B1468" s="2" t="s">
        <v>17</v>
      </c>
      <c r="C1468" s="2" t="s">
        <v>18</v>
      </c>
      <c r="D1468" s="13" t="s">
        <v>19</v>
      </c>
      <c r="E1468" s="13" t="s">
        <v>43</v>
      </c>
      <c r="F1468" s="13" t="s">
        <v>2300</v>
      </c>
      <c r="G1468" s="12" t="n">
        <v>29</v>
      </c>
      <c r="H1468" s="12" t="n">
        <v>0</v>
      </c>
      <c r="I1468" s="12" t="n">
        <v>272</v>
      </c>
      <c r="J1468" s="47" t="n">
        <v>0.720365296803653</v>
      </c>
      <c r="K1468" s="47" t="n">
        <v>0.444444444444444</v>
      </c>
      <c r="L1468" s="47" t="n">
        <v>0.868675799086758</v>
      </c>
      <c r="M1468" s="2" t="s">
        <v>22</v>
      </c>
    </row>
    <row r="1469" customFormat="false" ht="12.75" hidden="false" customHeight="true" outlineLevel="0" collapsed="false">
      <c r="A1469" s="1" t="s">
        <v>1529</v>
      </c>
      <c r="B1469" s="2" t="s">
        <v>141</v>
      </c>
      <c r="C1469" s="2" t="s">
        <v>68</v>
      </c>
      <c r="D1469" s="13" t="s">
        <v>131</v>
      </c>
      <c r="E1469" s="13" t="s">
        <v>43</v>
      </c>
      <c r="F1469" s="13" t="s">
        <v>2301</v>
      </c>
      <c r="G1469" s="12" t="n">
        <v>30</v>
      </c>
      <c r="H1469" s="12" t="n">
        <v>0</v>
      </c>
      <c r="I1469" s="12" t="n">
        <v>326</v>
      </c>
      <c r="J1469" s="47" t="n">
        <v>0.893150684931507</v>
      </c>
      <c r="K1469" s="47" t="n">
        <v>0.669193302891933</v>
      </c>
      <c r="L1469" s="47" t="n">
        <v>0.966971080669711</v>
      </c>
      <c r="M1469" s="2" t="s">
        <v>22</v>
      </c>
    </row>
    <row r="1470" customFormat="false" ht="12.75" hidden="false" customHeight="true" outlineLevel="0" collapsed="false">
      <c r="A1470" s="1" t="s">
        <v>1530</v>
      </c>
      <c r="B1470" s="2" t="s">
        <v>70</v>
      </c>
      <c r="C1470" s="2" t="s">
        <v>68</v>
      </c>
      <c r="D1470" s="13" t="s">
        <v>19</v>
      </c>
      <c r="E1470" s="13" t="s">
        <v>20</v>
      </c>
      <c r="F1470" s="13" t="s">
        <v>2297</v>
      </c>
      <c r="G1470" s="12" t="n">
        <v>16</v>
      </c>
      <c r="H1470" s="12" t="n">
        <v>0</v>
      </c>
      <c r="I1470" s="12" t="n">
        <v>0</v>
      </c>
      <c r="J1470" s="47" t="n">
        <v>0</v>
      </c>
      <c r="K1470" s="47" t="n">
        <v>0.446301369863014</v>
      </c>
      <c r="L1470" s="47" t="n">
        <v>0.888097412480974</v>
      </c>
      <c r="M1470" s="2" t="s">
        <v>21</v>
      </c>
    </row>
    <row r="1471" customFormat="false" ht="12.75" hidden="false" customHeight="true" outlineLevel="0" collapsed="false">
      <c r="A1471" s="1" t="s">
        <v>1531</v>
      </c>
      <c r="B1471" s="2" t="s">
        <v>53</v>
      </c>
      <c r="C1471" s="2" t="s">
        <v>36</v>
      </c>
      <c r="D1471" s="13" t="s">
        <v>31</v>
      </c>
      <c r="E1471" s="13" t="s">
        <v>20</v>
      </c>
      <c r="F1471" s="13" t="s">
        <v>2298</v>
      </c>
      <c r="G1471" s="12" t="n">
        <v>30</v>
      </c>
      <c r="H1471" s="12" t="n">
        <v>0</v>
      </c>
      <c r="I1471" s="12" t="n">
        <v>365</v>
      </c>
      <c r="J1471" s="47" t="n">
        <v>1</v>
      </c>
      <c r="K1471" s="47" t="n">
        <v>0.444444444444444</v>
      </c>
      <c r="L1471" s="47" t="n">
        <v>0.874337899543379</v>
      </c>
      <c r="M1471" s="2" t="s">
        <v>23</v>
      </c>
    </row>
    <row r="1472" customFormat="false" ht="12.75" hidden="false" customHeight="true" outlineLevel="0" collapsed="false">
      <c r="A1472" s="1" t="s">
        <v>1532</v>
      </c>
      <c r="B1472" s="2" t="s">
        <v>57</v>
      </c>
      <c r="C1472" s="2" t="s">
        <v>36</v>
      </c>
      <c r="D1472" s="13" t="s">
        <v>31</v>
      </c>
      <c r="E1472" s="13" t="s">
        <v>43</v>
      </c>
      <c r="F1472" s="13" t="s">
        <v>2299</v>
      </c>
      <c r="G1472" s="12" t="n">
        <v>27</v>
      </c>
      <c r="H1472" s="12" t="n">
        <v>3</v>
      </c>
      <c r="I1472" s="12" t="n">
        <v>201</v>
      </c>
      <c r="J1472" s="47" t="n">
        <v>0.446054794520548</v>
      </c>
      <c r="K1472" s="47" t="n">
        <v>0.537777777777778</v>
      </c>
      <c r="L1472" s="47" t="n">
        <v>0.881978691019787</v>
      </c>
      <c r="M1472" s="2" t="s">
        <v>21</v>
      </c>
    </row>
    <row r="1473" customFormat="false" ht="12.75" hidden="false" customHeight="true" outlineLevel="0" collapsed="false">
      <c r="A1473" s="1" t="s">
        <v>1533</v>
      </c>
      <c r="B1473" s="2" t="s">
        <v>45</v>
      </c>
      <c r="C1473" s="2" t="s">
        <v>46</v>
      </c>
      <c r="D1473" s="13" t="s">
        <v>19</v>
      </c>
      <c r="E1473" s="13" t="s">
        <v>20</v>
      </c>
      <c r="F1473" s="13" t="s">
        <v>2297</v>
      </c>
      <c r="G1473" s="12" t="n">
        <v>29</v>
      </c>
      <c r="H1473" s="12" t="n">
        <v>0</v>
      </c>
      <c r="I1473" s="12" t="n">
        <v>353</v>
      </c>
      <c r="J1473" s="47" t="n">
        <v>0.934885844748859</v>
      </c>
      <c r="K1473" s="47" t="n">
        <v>0.446301369863014</v>
      </c>
      <c r="L1473" s="47" t="n">
        <v>0.888097412480974</v>
      </c>
      <c r="M1473" s="2" t="s">
        <v>23</v>
      </c>
    </row>
    <row r="1474" customFormat="false" ht="12.75" hidden="false" customHeight="true" outlineLevel="0" collapsed="false">
      <c r="A1474" s="1" t="s">
        <v>1534</v>
      </c>
      <c r="B1474" s="2" t="s">
        <v>176</v>
      </c>
      <c r="C1474" s="2" t="s">
        <v>36</v>
      </c>
      <c r="D1474" s="13" t="s">
        <v>31</v>
      </c>
      <c r="E1474" s="13" t="s">
        <v>20</v>
      </c>
      <c r="F1474" s="13" t="s">
        <v>2298</v>
      </c>
      <c r="G1474" s="12" t="n">
        <v>20</v>
      </c>
      <c r="H1474" s="12" t="n">
        <v>10</v>
      </c>
      <c r="I1474" s="12" t="n">
        <v>365</v>
      </c>
      <c r="J1474" s="47" t="n">
        <v>0.444444444444444</v>
      </c>
      <c r="K1474" s="47" t="n">
        <v>0.444444444444444</v>
      </c>
      <c r="L1474" s="47" t="n">
        <v>0.874337899543379</v>
      </c>
      <c r="M1474" s="2" t="s">
        <v>22</v>
      </c>
    </row>
    <row r="1475" customFormat="false" ht="12.75" hidden="false" customHeight="true" outlineLevel="0" collapsed="false">
      <c r="A1475" s="1" t="s">
        <v>1535</v>
      </c>
      <c r="B1475" s="2" t="s">
        <v>57</v>
      </c>
      <c r="C1475" s="2" t="s">
        <v>36</v>
      </c>
      <c r="D1475" s="13" t="s">
        <v>19</v>
      </c>
      <c r="E1475" s="13" t="s">
        <v>43</v>
      </c>
      <c r="F1475" s="13" t="s">
        <v>2300</v>
      </c>
      <c r="G1475" s="12" t="n">
        <v>23</v>
      </c>
      <c r="H1475" s="12" t="n">
        <v>7</v>
      </c>
      <c r="I1475" s="12" t="n">
        <v>365</v>
      </c>
      <c r="J1475" s="47" t="n">
        <v>0.587777777777778</v>
      </c>
      <c r="K1475" s="47" t="n">
        <v>0.444444444444444</v>
      </c>
      <c r="L1475" s="47" t="n">
        <v>0.868675799086758</v>
      </c>
      <c r="M1475" s="2" t="s">
        <v>22</v>
      </c>
    </row>
    <row r="1476" customFormat="false" ht="12.75" hidden="false" customHeight="true" outlineLevel="0" collapsed="false">
      <c r="A1476" s="1" t="s">
        <v>1536</v>
      </c>
      <c r="B1476" s="2" t="s">
        <v>57</v>
      </c>
      <c r="C1476" s="2" t="s">
        <v>36</v>
      </c>
      <c r="D1476" s="13" t="s">
        <v>19</v>
      </c>
      <c r="E1476" s="13" t="s">
        <v>43</v>
      </c>
      <c r="F1476" s="13" t="s">
        <v>2300</v>
      </c>
      <c r="G1476" s="12" t="n">
        <v>19</v>
      </c>
      <c r="H1476" s="12" t="n">
        <v>11</v>
      </c>
      <c r="I1476" s="12" t="n">
        <v>365</v>
      </c>
      <c r="J1476" s="47" t="n">
        <v>0.401111111111111</v>
      </c>
      <c r="K1476" s="47" t="n">
        <v>0.444444444444444</v>
      </c>
      <c r="L1476" s="47" t="n">
        <v>0.868675799086758</v>
      </c>
      <c r="M1476" s="2" t="s">
        <v>21</v>
      </c>
    </row>
    <row r="1477" customFormat="false" ht="12.75" hidden="false" customHeight="true" outlineLevel="0" collapsed="false">
      <c r="A1477" s="1" t="s">
        <v>1537</v>
      </c>
      <c r="B1477" s="2" t="s">
        <v>53</v>
      </c>
      <c r="C1477" s="2" t="s">
        <v>36</v>
      </c>
      <c r="D1477" s="13" t="s">
        <v>19</v>
      </c>
      <c r="E1477" s="13" t="s">
        <v>20</v>
      </c>
      <c r="F1477" s="13" t="s">
        <v>2297</v>
      </c>
      <c r="G1477" s="12" t="n">
        <v>29</v>
      </c>
      <c r="H1477" s="12" t="n">
        <v>0</v>
      </c>
      <c r="I1477" s="12" t="n">
        <v>349</v>
      </c>
      <c r="J1477" s="47" t="n">
        <v>0.924292237442922</v>
      </c>
      <c r="K1477" s="47" t="n">
        <v>0.446301369863014</v>
      </c>
      <c r="L1477" s="47" t="n">
        <v>0.888097412480974</v>
      </c>
      <c r="M1477" s="2" t="s">
        <v>23</v>
      </c>
    </row>
    <row r="1478" customFormat="false" ht="12.75" hidden="false" customHeight="true" outlineLevel="0" collapsed="false">
      <c r="A1478" s="1" t="s">
        <v>1538</v>
      </c>
      <c r="B1478" s="2" t="s">
        <v>35</v>
      </c>
      <c r="C1478" s="2" t="s">
        <v>36</v>
      </c>
      <c r="D1478" s="13" t="s">
        <v>31</v>
      </c>
      <c r="E1478" s="13" t="s">
        <v>20</v>
      </c>
      <c r="F1478" s="13" t="s">
        <v>2298</v>
      </c>
      <c r="G1478" s="12" t="n">
        <v>19</v>
      </c>
      <c r="H1478" s="12" t="n">
        <v>3</v>
      </c>
      <c r="I1478" s="12" t="n">
        <v>365</v>
      </c>
      <c r="J1478" s="47" t="n">
        <v>0.57</v>
      </c>
      <c r="K1478" s="47" t="n">
        <v>0.444444444444444</v>
      </c>
      <c r="L1478" s="47" t="n">
        <v>0.874337899543379</v>
      </c>
      <c r="M1478" s="2" t="s">
        <v>22</v>
      </c>
    </row>
    <row r="1479" customFormat="false" ht="12.75" hidden="false" customHeight="true" outlineLevel="0" collapsed="false">
      <c r="A1479" s="1" t="s">
        <v>1539</v>
      </c>
      <c r="B1479" s="2" t="s">
        <v>176</v>
      </c>
      <c r="C1479" s="2" t="s">
        <v>36</v>
      </c>
      <c r="D1479" s="13" t="s">
        <v>19</v>
      </c>
      <c r="E1479" s="13" t="s">
        <v>20</v>
      </c>
      <c r="F1479" s="13" t="s">
        <v>2297</v>
      </c>
      <c r="G1479" s="12" t="n">
        <v>24</v>
      </c>
      <c r="H1479" s="12" t="n">
        <v>6</v>
      </c>
      <c r="I1479" s="12" t="n">
        <v>184</v>
      </c>
      <c r="J1479" s="47" t="n">
        <v>0.322630136986301</v>
      </c>
      <c r="K1479" s="47" t="n">
        <v>0.446301369863014</v>
      </c>
      <c r="L1479" s="47" t="n">
        <v>0.888097412480974</v>
      </c>
      <c r="M1479" s="2" t="s">
        <v>21</v>
      </c>
    </row>
    <row r="1480" customFormat="false" ht="12.75" hidden="false" customHeight="true" outlineLevel="0" collapsed="false">
      <c r="A1480" s="1" t="s">
        <v>1540</v>
      </c>
      <c r="B1480" s="2" t="s">
        <v>45</v>
      </c>
      <c r="C1480" s="2" t="s">
        <v>46</v>
      </c>
      <c r="D1480" s="13" t="s">
        <v>31</v>
      </c>
      <c r="E1480" s="13" t="s">
        <v>20</v>
      </c>
      <c r="F1480" s="13" t="s">
        <v>2298</v>
      </c>
      <c r="G1480" s="12" t="n">
        <v>30</v>
      </c>
      <c r="H1480" s="12" t="n">
        <v>1</v>
      </c>
      <c r="I1480" s="12" t="n">
        <v>346</v>
      </c>
      <c r="J1480" s="47" t="n">
        <v>0.91634703196347</v>
      </c>
      <c r="K1480" s="47" t="n">
        <v>0.444444444444444</v>
      </c>
      <c r="L1480" s="47" t="n">
        <v>0.874337899543379</v>
      </c>
      <c r="M1480" s="2" t="s">
        <v>23</v>
      </c>
    </row>
    <row r="1481" customFormat="false" ht="12.75" hidden="false" customHeight="true" outlineLevel="0" collapsed="false">
      <c r="A1481" s="1" t="s">
        <v>1541</v>
      </c>
      <c r="B1481" s="2" t="s">
        <v>64</v>
      </c>
      <c r="C1481" s="2" t="s">
        <v>46</v>
      </c>
      <c r="D1481" s="13" t="s">
        <v>19</v>
      </c>
      <c r="E1481" s="13" t="s">
        <v>20</v>
      </c>
      <c r="F1481" s="13" t="s">
        <v>2297</v>
      </c>
      <c r="G1481" s="12" t="n">
        <v>30</v>
      </c>
      <c r="H1481" s="12" t="n">
        <v>0</v>
      </c>
      <c r="I1481" s="12" t="n">
        <v>359</v>
      </c>
      <c r="J1481" s="47" t="n">
        <v>0.983561643835616</v>
      </c>
      <c r="K1481" s="47" t="n">
        <v>0.446301369863014</v>
      </c>
      <c r="L1481" s="47" t="n">
        <v>0.888097412480974</v>
      </c>
      <c r="M1481" s="2" t="s">
        <v>23</v>
      </c>
    </row>
    <row r="1482" customFormat="false" ht="12.75" hidden="false" customHeight="true" outlineLevel="0" collapsed="false">
      <c r="A1482" s="1" t="s">
        <v>1542</v>
      </c>
      <c r="B1482" s="2" t="s">
        <v>64</v>
      </c>
      <c r="C1482" s="2" t="s">
        <v>46</v>
      </c>
      <c r="D1482" s="13" t="s">
        <v>19</v>
      </c>
      <c r="E1482" s="13" t="s">
        <v>20</v>
      </c>
      <c r="F1482" s="13" t="s">
        <v>2297</v>
      </c>
      <c r="G1482" s="12" t="n">
        <v>30</v>
      </c>
      <c r="H1482" s="12" t="n">
        <v>0</v>
      </c>
      <c r="I1482" s="12" t="n">
        <v>363</v>
      </c>
      <c r="J1482" s="47" t="n">
        <v>0.994520547945205</v>
      </c>
      <c r="K1482" s="47" t="n">
        <v>0.446301369863014</v>
      </c>
      <c r="L1482" s="47" t="n">
        <v>0.888097412480974</v>
      </c>
      <c r="M1482" s="2" t="s">
        <v>23</v>
      </c>
    </row>
    <row r="1483" customFormat="false" ht="12.75" hidden="false" customHeight="true" outlineLevel="0" collapsed="false">
      <c r="A1483" s="1" t="s">
        <v>1543</v>
      </c>
      <c r="B1483" s="2" t="s">
        <v>45</v>
      </c>
      <c r="C1483" s="2" t="s">
        <v>46</v>
      </c>
      <c r="D1483" s="13" t="s">
        <v>31</v>
      </c>
      <c r="E1483" s="13" t="s">
        <v>43</v>
      </c>
      <c r="F1483" s="13" t="s">
        <v>2299</v>
      </c>
      <c r="G1483" s="12" t="n">
        <v>30</v>
      </c>
      <c r="H1483" s="12" t="n">
        <v>0</v>
      </c>
      <c r="I1483" s="12" t="n">
        <v>336</v>
      </c>
      <c r="J1483" s="47" t="n">
        <v>0.920547945205479</v>
      </c>
      <c r="K1483" s="47" t="n">
        <v>0.537777777777778</v>
      </c>
      <c r="L1483" s="47" t="n">
        <v>0.881978691019787</v>
      </c>
      <c r="M1483" s="2" t="s">
        <v>23</v>
      </c>
    </row>
    <row r="1484" customFormat="false" ht="12.75" hidden="false" customHeight="true" outlineLevel="0" collapsed="false">
      <c r="A1484" s="1" t="s">
        <v>1544</v>
      </c>
      <c r="B1484" s="2" t="s">
        <v>141</v>
      </c>
      <c r="C1484" s="2" t="s">
        <v>68</v>
      </c>
      <c r="D1484" s="13" t="s">
        <v>31</v>
      </c>
      <c r="E1484" s="13" t="s">
        <v>20</v>
      </c>
      <c r="F1484" s="13" t="s">
        <v>2298</v>
      </c>
      <c r="G1484" s="12" t="n">
        <v>30</v>
      </c>
      <c r="H1484" s="12" t="n">
        <v>0</v>
      </c>
      <c r="I1484" s="12" t="n">
        <v>282</v>
      </c>
      <c r="J1484" s="47" t="n">
        <v>0.772602739726027</v>
      </c>
      <c r="K1484" s="47" t="n">
        <v>0.444444444444444</v>
      </c>
      <c r="L1484" s="47" t="n">
        <v>0.874337899543379</v>
      </c>
      <c r="M1484" s="2" t="s">
        <v>22</v>
      </c>
    </row>
    <row r="1485" customFormat="false" ht="12.75" hidden="false" customHeight="true" outlineLevel="0" collapsed="false">
      <c r="A1485" s="1" t="s">
        <v>1545</v>
      </c>
      <c r="B1485" s="2" t="s">
        <v>64</v>
      </c>
      <c r="C1485" s="2" t="s">
        <v>46</v>
      </c>
      <c r="D1485" s="13" t="s">
        <v>233</v>
      </c>
      <c r="E1485" s="13" t="s">
        <v>233</v>
      </c>
      <c r="F1485" s="13" t="s">
        <v>2303</v>
      </c>
      <c r="G1485" s="12" t="n">
        <v>21</v>
      </c>
      <c r="H1485" s="12" t="n">
        <v>0</v>
      </c>
      <c r="I1485" s="12" t="n">
        <v>0</v>
      </c>
      <c r="J1485" s="47" t="n">
        <v>0</v>
      </c>
      <c r="K1485" s="47" t="n">
        <v>0</v>
      </c>
      <c r="L1485" s="47" t="n">
        <v>0.22048097412481</v>
      </c>
      <c r="M1485" s="2" t="s">
        <v>22</v>
      </c>
    </row>
    <row r="1486" customFormat="false" ht="12.75" hidden="false" customHeight="true" outlineLevel="0" collapsed="false">
      <c r="A1486" s="1" t="s">
        <v>1546</v>
      </c>
      <c r="B1486" s="2" t="s">
        <v>73</v>
      </c>
      <c r="C1486" s="2" t="s">
        <v>46</v>
      </c>
      <c r="D1486" s="13" t="s">
        <v>19</v>
      </c>
      <c r="E1486" s="13" t="s">
        <v>43</v>
      </c>
      <c r="F1486" s="13" t="s">
        <v>2300</v>
      </c>
      <c r="G1486" s="12" t="n">
        <v>29</v>
      </c>
      <c r="H1486" s="12" t="n">
        <v>0</v>
      </c>
      <c r="I1486" s="12" t="n">
        <v>349</v>
      </c>
      <c r="J1486" s="47" t="n">
        <v>0.924292237442922</v>
      </c>
      <c r="K1486" s="47" t="n">
        <v>0.444444444444444</v>
      </c>
      <c r="L1486" s="47" t="n">
        <v>0.868675799086758</v>
      </c>
      <c r="M1486" s="2" t="s">
        <v>23</v>
      </c>
    </row>
    <row r="1487" customFormat="false" ht="12.75" hidden="false" customHeight="true" outlineLevel="0" collapsed="false">
      <c r="A1487" s="1" t="s">
        <v>1547</v>
      </c>
      <c r="B1487" s="2" t="s">
        <v>70</v>
      </c>
      <c r="C1487" s="2" t="s">
        <v>68</v>
      </c>
      <c r="D1487" s="13" t="s">
        <v>19</v>
      </c>
      <c r="E1487" s="13" t="s">
        <v>20</v>
      </c>
      <c r="F1487" s="13" t="s">
        <v>2297</v>
      </c>
      <c r="G1487" s="12" t="n">
        <v>27</v>
      </c>
      <c r="H1487" s="12" t="n">
        <v>0</v>
      </c>
      <c r="I1487" s="12" t="n">
        <v>181</v>
      </c>
      <c r="J1487" s="47" t="n">
        <v>0.446301369863014</v>
      </c>
      <c r="K1487" s="47" t="n">
        <v>0.446301369863014</v>
      </c>
      <c r="L1487" s="47" t="n">
        <v>0.888097412480974</v>
      </c>
      <c r="M1487" s="2" t="s">
        <v>22</v>
      </c>
    </row>
    <row r="1488" customFormat="false" ht="12.75" hidden="false" customHeight="true" outlineLevel="0" collapsed="false">
      <c r="A1488" s="1" t="s">
        <v>1548</v>
      </c>
      <c r="B1488" s="2" t="s">
        <v>35</v>
      </c>
      <c r="C1488" s="2" t="s">
        <v>36</v>
      </c>
      <c r="D1488" s="13" t="s">
        <v>31</v>
      </c>
      <c r="E1488" s="13" t="s">
        <v>20</v>
      </c>
      <c r="F1488" s="13" t="s">
        <v>2298</v>
      </c>
      <c r="G1488" s="12" t="n">
        <v>21</v>
      </c>
      <c r="H1488" s="12" t="n">
        <v>0</v>
      </c>
      <c r="I1488" s="12" t="n">
        <v>0</v>
      </c>
      <c r="J1488" s="47" t="n">
        <v>0</v>
      </c>
      <c r="K1488" s="47" t="n">
        <v>0.444444444444444</v>
      </c>
      <c r="L1488" s="47" t="n">
        <v>0.874337899543379</v>
      </c>
      <c r="M1488" s="2" t="s">
        <v>21</v>
      </c>
    </row>
    <row r="1489" customFormat="false" ht="12.75" hidden="false" customHeight="true" outlineLevel="0" collapsed="false">
      <c r="A1489" s="1" t="s">
        <v>1549</v>
      </c>
      <c r="B1489" s="2" t="s">
        <v>67</v>
      </c>
      <c r="C1489" s="2" t="s">
        <v>68</v>
      </c>
      <c r="D1489" s="13" t="s">
        <v>31</v>
      </c>
      <c r="E1489" s="13" t="s">
        <v>20</v>
      </c>
      <c r="F1489" s="13" t="s">
        <v>2298</v>
      </c>
      <c r="G1489" s="12" t="n">
        <v>30</v>
      </c>
      <c r="H1489" s="12" t="n">
        <v>0</v>
      </c>
      <c r="I1489" s="12" t="n">
        <v>350</v>
      </c>
      <c r="J1489" s="47" t="n">
        <v>0.958904109589041</v>
      </c>
      <c r="K1489" s="47" t="n">
        <v>0.444444444444444</v>
      </c>
      <c r="L1489" s="47" t="n">
        <v>0.874337899543379</v>
      </c>
      <c r="M1489" s="2" t="s">
        <v>23</v>
      </c>
    </row>
    <row r="1490" customFormat="false" ht="12.75" hidden="false" customHeight="true" outlineLevel="0" collapsed="false">
      <c r="A1490" s="1" t="s">
        <v>1550</v>
      </c>
      <c r="B1490" s="2" t="s">
        <v>17</v>
      </c>
      <c r="C1490" s="2" t="s">
        <v>18</v>
      </c>
      <c r="D1490" s="13" t="s">
        <v>31</v>
      </c>
      <c r="E1490" s="13" t="s">
        <v>43</v>
      </c>
      <c r="F1490" s="13" t="s">
        <v>2299</v>
      </c>
      <c r="G1490" s="12" t="n">
        <v>27</v>
      </c>
      <c r="H1490" s="12" t="n">
        <v>0</v>
      </c>
      <c r="I1490" s="12" t="n">
        <v>0</v>
      </c>
      <c r="J1490" s="47" t="n">
        <v>0</v>
      </c>
      <c r="K1490" s="47" t="n">
        <v>0.537777777777778</v>
      </c>
      <c r="L1490" s="47" t="n">
        <v>0.881978691019787</v>
      </c>
      <c r="M1490" s="2" t="s">
        <v>21</v>
      </c>
    </row>
    <row r="1491" customFormat="false" ht="12.75" hidden="false" customHeight="true" outlineLevel="0" collapsed="false">
      <c r="A1491" s="1" t="s">
        <v>1551</v>
      </c>
      <c r="B1491" s="2" t="s">
        <v>70</v>
      </c>
      <c r="C1491" s="2" t="s">
        <v>68</v>
      </c>
      <c r="D1491" s="13" t="s">
        <v>19</v>
      </c>
      <c r="E1491" s="13" t="s">
        <v>43</v>
      </c>
      <c r="F1491" s="13" t="s">
        <v>2300</v>
      </c>
      <c r="G1491" s="12" t="n">
        <v>29</v>
      </c>
      <c r="H1491" s="12" t="n">
        <v>0</v>
      </c>
      <c r="I1491" s="12" t="n">
        <v>342</v>
      </c>
      <c r="J1491" s="47" t="n">
        <v>0.905753424657534</v>
      </c>
      <c r="K1491" s="47" t="n">
        <v>0.444444444444444</v>
      </c>
      <c r="L1491" s="47" t="n">
        <v>0.868675799086758</v>
      </c>
      <c r="M1491" s="2" t="s">
        <v>23</v>
      </c>
    </row>
    <row r="1492" customFormat="false" ht="12.75" hidden="false" customHeight="true" outlineLevel="0" collapsed="false">
      <c r="A1492" s="1" t="s">
        <v>1552</v>
      </c>
      <c r="B1492" s="2" t="s">
        <v>67</v>
      </c>
      <c r="C1492" s="2" t="s">
        <v>68</v>
      </c>
      <c r="D1492" s="13" t="s">
        <v>31</v>
      </c>
      <c r="E1492" s="13" t="s">
        <v>43</v>
      </c>
      <c r="F1492" s="13" t="s">
        <v>2299</v>
      </c>
      <c r="G1492" s="12" t="n">
        <v>26</v>
      </c>
      <c r="H1492" s="12" t="n">
        <v>4</v>
      </c>
      <c r="I1492" s="12" t="n">
        <v>365</v>
      </c>
      <c r="J1492" s="47" t="n">
        <v>0.751111111111111</v>
      </c>
      <c r="K1492" s="47" t="n">
        <v>0.537777777777778</v>
      </c>
      <c r="L1492" s="47" t="n">
        <v>0.881978691019787</v>
      </c>
      <c r="M1492" s="2" t="s">
        <v>22</v>
      </c>
    </row>
    <row r="1493" customFormat="false" ht="12.75" hidden="false" customHeight="true" outlineLevel="0" collapsed="false">
      <c r="A1493" s="1" t="s">
        <v>1553</v>
      </c>
      <c r="B1493" s="2" t="s">
        <v>141</v>
      </c>
      <c r="C1493" s="2" t="s">
        <v>68</v>
      </c>
      <c r="D1493" s="13" t="s">
        <v>31</v>
      </c>
      <c r="E1493" s="13" t="s">
        <v>43</v>
      </c>
      <c r="F1493" s="13" t="s">
        <v>2299</v>
      </c>
      <c r="G1493" s="12" t="n">
        <v>29</v>
      </c>
      <c r="H1493" s="12" t="n">
        <v>0</v>
      </c>
      <c r="I1493" s="12" t="n">
        <v>355</v>
      </c>
      <c r="J1493" s="47" t="n">
        <v>0.940182648401827</v>
      </c>
      <c r="K1493" s="47" t="n">
        <v>0.537777777777778</v>
      </c>
      <c r="L1493" s="47" t="n">
        <v>0.881978691019787</v>
      </c>
      <c r="M1493" s="2" t="s">
        <v>23</v>
      </c>
    </row>
    <row r="1494" customFormat="false" ht="12.75" hidden="false" customHeight="true" outlineLevel="0" collapsed="false">
      <c r="A1494" s="1" t="s">
        <v>1554</v>
      </c>
      <c r="B1494" s="2" t="s">
        <v>45</v>
      </c>
      <c r="C1494" s="2" t="s">
        <v>46</v>
      </c>
      <c r="D1494" s="13" t="s">
        <v>19</v>
      </c>
      <c r="E1494" s="13" t="s">
        <v>43</v>
      </c>
      <c r="F1494" s="13" t="s">
        <v>2300</v>
      </c>
      <c r="G1494" s="12" t="n">
        <v>27</v>
      </c>
      <c r="H1494" s="12" t="n">
        <v>0</v>
      </c>
      <c r="I1494" s="12" t="n">
        <v>0</v>
      </c>
      <c r="J1494" s="47" t="n">
        <v>0</v>
      </c>
      <c r="K1494" s="47" t="n">
        <v>0.444444444444444</v>
      </c>
      <c r="L1494" s="47" t="n">
        <v>0.868675799086758</v>
      </c>
      <c r="M1494" s="2" t="s">
        <v>21</v>
      </c>
    </row>
    <row r="1495" customFormat="false" ht="12.75" hidden="false" customHeight="true" outlineLevel="0" collapsed="false">
      <c r="A1495" s="1" t="s">
        <v>1555</v>
      </c>
      <c r="B1495" s="2" t="s">
        <v>70</v>
      </c>
      <c r="C1495" s="2" t="s">
        <v>68</v>
      </c>
      <c r="D1495" s="13" t="s">
        <v>19</v>
      </c>
      <c r="E1495" s="13" t="s">
        <v>43</v>
      </c>
      <c r="F1495" s="13" t="s">
        <v>2300</v>
      </c>
      <c r="G1495" s="12" t="n">
        <v>29</v>
      </c>
      <c r="H1495" s="12" t="n">
        <v>0</v>
      </c>
      <c r="I1495" s="12" t="n">
        <v>359</v>
      </c>
      <c r="J1495" s="47" t="n">
        <v>0.950776255707762</v>
      </c>
      <c r="K1495" s="47" t="n">
        <v>0.444444444444444</v>
      </c>
      <c r="L1495" s="47" t="n">
        <v>0.868675799086758</v>
      </c>
      <c r="M1495" s="2" t="s">
        <v>23</v>
      </c>
    </row>
    <row r="1496" customFormat="false" ht="12.75" hidden="false" customHeight="true" outlineLevel="0" collapsed="false">
      <c r="A1496" s="1" t="s">
        <v>1556</v>
      </c>
      <c r="B1496" s="2" t="s">
        <v>70</v>
      </c>
      <c r="C1496" s="2" t="s">
        <v>68</v>
      </c>
      <c r="D1496" s="13" t="s">
        <v>19</v>
      </c>
      <c r="E1496" s="13" t="s">
        <v>20</v>
      </c>
      <c r="F1496" s="13" t="s">
        <v>2297</v>
      </c>
      <c r="G1496" s="12" t="n">
        <v>19</v>
      </c>
      <c r="H1496" s="12" t="n">
        <v>0</v>
      </c>
      <c r="I1496" s="12" t="n">
        <v>0</v>
      </c>
      <c r="J1496" s="47" t="n">
        <v>0</v>
      </c>
      <c r="K1496" s="47" t="n">
        <v>0.446301369863014</v>
      </c>
      <c r="L1496" s="47" t="n">
        <v>0.888097412480974</v>
      </c>
      <c r="M1496" s="2" t="s">
        <v>21</v>
      </c>
    </row>
    <row r="1497" customFormat="false" ht="12.75" hidden="false" customHeight="true" outlineLevel="0" collapsed="false">
      <c r="A1497" s="1" t="s">
        <v>1557</v>
      </c>
      <c r="B1497" s="2" t="s">
        <v>176</v>
      </c>
      <c r="C1497" s="2" t="s">
        <v>36</v>
      </c>
      <c r="D1497" s="13" t="s">
        <v>31</v>
      </c>
      <c r="E1497" s="13" t="s">
        <v>20</v>
      </c>
      <c r="F1497" s="13" t="s">
        <v>2298</v>
      </c>
      <c r="G1497" s="12" t="n">
        <v>24</v>
      </c>
      <c r="H1497" s="12" t="n">
        <v>6</v>
      </c>
      <c r="I1497" s="12" t="n">
        <v>213</v>
      </c>
      <c r="J1497" s="47" t="n">
        <v>0.373479452054795</v>
      </c>
      <c r="K1497" s="47" t="n">
        <v>0.444444444444444</v>
      </c>
      <c r="L1497" s="47" t="n">
        <v>0.874337899543379</v>
      </c>
      <c r="M1497" s="2" t="s">
        <v>21</v>
      </c>
    </row>
    <row r="1498" customFormat="false" ht="12.75" hidden="false" customHeight="true" outlineLevel="0" collapsed="false">
      <c r="A1498" s="1" t="s">
        <v>1558</v>
      </c>
      <c r="B1498" s="2" t="s">
        <v>17</v>
      </c>
      <c r="C1498" s="2" t="s">
        <v>18</v>
      </c>
      <c r="D1498" s="13" t="s">
        <v>19</v>
      </c>
      <c r="E1498" s="13" t="s">
        <v>43</v>
      </c>
      <c r="F1498" s="13" t="s">
        <v>2300</v>
      </c>
      <c r="G1498" s="12" t="n">
        <v>30</v>
      </c>
      <c r="H1498" s="12" t="n">
        <v>0</v>
      </c>
      <c r="I1498" s="12" t="n">
        <v>28</v>
      </c>
      <c r="J1498" s="47" t="n">
        <v>0.0767123287671233</v>
      </c>
      <c r="K1498" s="47" t="n">
        <v>0.444444444444444</v>
      </c>
      <c r="L1498" s="47" t="n">
        <v>0.868675799086758</v>
      </c>
      <c r="M1498" s="2" t="s">
        <v>21</v>
      </c>
    </row>
    <row r="1499" customFormat="false" ht="12.75" hidden="false" customHeight="true" outlineLevel="0" collapsed="false">
      <c r="A1499" s="1" t="s">
        <v>1559</v>
      </c>
      <c r="B1499" s="2" t="s">
        <v>64</v>
      </c>
      <c r="C1499" s="2" t="s">
        <v>46</v>
      </c>
      <c r="D1499" s="13" t="s">
        <v>19</v>
      </c>
      <c r="E1499" s="13" t="s">
        <v>43</v>
      </c>
      <c r="F1499" s="13" t="s">
        <v>2300</v>
      </c>
      <c r="G1499" s="12" t="n">
        <v>30</v>
      </c>
      <c r="H1499" s="12" t="n">
        <v>0</v>
      </c>
      <c r="I1499" s="12" t="n">
        <v>344</v>
      </c>
      <c r="J1499" s="47" t="n">
        <v>0.942465753424658</v>
      </c>
      <c r="K1499" s="47" t="n">
        <v>0.444444444444444</v>
      </c>
      <c r="L1499" s="47" t="n">
        <v>0.868675799086758</v>
      </c>
      <c r="M1499" s="2" t="s">
        <v>23</v>
      </c>
    </row>
    <row r="1500" customFormat="false" ht="12.75" hidden="false" customHeight="true" outlineLevel="0" collapsed="false">
      <c r="A1500" s="1" t="s">
        <v>1560</v>
      </c>
      <c r="B1500" s="2" t="s">
        <v>70</v>
      </c>
      <c r="C1500" s="2" t="s">
        <v>68</v>
      </c>
      <c r="D1500" s="13" t="s">
        <v>31</v>
      </c>
      <c r="E1500" s="13" t="s">
        <v>20</v>
      </c>
      <c r="F1500" s="13" t="s">
        <v>2298</v>
      </c>
      <c r="G1500" s="12" t="n">
        <v>21</v>
      </c>
      <c r="H1500" s="12" t="n">
        <v>9</v>
      </c>
      <c r="I1500" s="12" t="n">
        <v>365</v>
      </c>
      <c r="J1500" s="47" t="n">
        <v>0.49</v>
      </c>
      <c r="K1500" s="47" t="n">
        <v>0.444444444444444</v>
      </c>
      <c r="L1500" s="47" t="n">
        <v>0.874337899543379</v>
      </c>
      <c r="M1500" s="2" t="s">
        <v>22</v>
      </c>
    </row>
    <row r="1501" customFormat="false" ht="12.75" hidden="false" customHeight="true" outlineLevel="0" collapsed="false">
      <c r="A1501" s="1" t="s">
        <v>1561</v>
      </c>
      <c r="B1501" s="2" t="s">
        <v>67</v>
      </c>
      <c r="C1501" s="2" t="s">
        <v>68</v>
      </c>
      <c r="D1501" s="13" t="s">
        <v>31</v>
      </c>
      <c r="E1501" s="13" t="s">
        <v>20</v>
      </c>
      <c r="F1501" s="13" t="s">
        <v>2298</v>
      </c>
      <c r="G1501" s="12" t="n">
        <v>19</v>
      </c>
      <c r="H1501" s="12" t="n">
        <v>0</v>
      </c>
      <c r="I1501" s="12" t="n">
        <v>0</v>
      </c>
      <c r="J1501" s="47" t="n">
        <v>0</v>
      </c>
      <c r="K1501" s="47" t="n">
        <v>0.444444444444444</v>
      </c>
      <c r="L1501" s="47" t="n">
        <v>0.874337899543379</v>
      </c>
      <c r="M1501" s="2" t="s">
        <v>21</v>
      </c>
    </row>
    <row r="1502" customFormat="false" ht="12.75" hidden="false" customHeight="true" outlineLevel="0" collapsed="false">
      <c r="A1502" s="1" t="s">
        <v>1562</v>
      </c>
      <c r="B1502" s="2" t="s">
        <v>45</v>
      </c>
      <c r="C1502" s="2" t="s">
        <v>46</v>
      </c>
      <c r="D1502" s="13" t="s">
        <v>31</v>
      </c>
      <c r="E1502" s="13" t="s">
        <v>20</v>
      </c>
      <c r="F1502" s="13" t="s">
        <v>2298</v>
      </c>
      <c r="G1502" s="12" t="n">
        <v>30</v>
      </c>
      <c r="H1502" s="12" t="n">
        <v>0</v>
      </c>
      <c r="I1502" s="12" t="n">
        <v>365</v>
      </c>
      <c r="J1502" s="47" t="n">
        <v>1</v>
      </c>
      <c r="K1502" s="47" t="n">
        <v>0.444444444444444</v>
      </c>
      <c r="L1502" s="47" t="n">
        <v>0.874337899543379</v>
      </c>
      <c r="M1502" s="2" t="s">
        <v>23</v>
      </c>
    </row>
    <row r="1503" customFormat="false" ht="12.75" hidden="false" customHeight="true" outlineLevel="0" collapsed="false">
      <c r="A1503" s="1" t="s">
        <v>1563</v>
      </c>
      <c r="B1503" s="2" t="s">
        <v>64</v>
      </c>
      <c r="C1503" s="2" t="s">
        <v>46</v>
      </c>
      <c r="D1503" s="13" t="s">
        <v>31</v>
      </c>
      <c r="E1503" s="13" t="s">
        <v>20</v>
      </c>
      <c r="F1503" s="13" t="s">
        <v>2298</v>
      </c>
      <c r="G1503" s="12" t="n">
        <v>20</v>
      </c>
      <c r="H1503" s="12" t="n">
        <v>10</v>
      </c>
      <c r="I1503" s="12" t="n">
        <v>365</v>
      </c>
      <c r="J1503" s="47" t="n">
        <v>0.444444444444444</v>
      </c>
      <c r="K1503" s="47" t="n">
        <v>0.444444444444444</v>
      </c>
      <c r="L1503" s="47" t="n">
        <v>0.874337899543379</v>
      </c>
      <c r="M1503" s="2" t="s">
        <v>22</v>
      </c>
    </row>
    <row r="1504" customFormat="false" ht="12.75" hidden="false" customHeight="true" outlineLevel="0" collapsed="false">
      <c r="A1504" s="1" t="s">
        <v>1564</v>
      </c>
      <c r="B1504" s="2" t="s">
        <v>67</v>
      </c>
      <c r="C1504" s="2" t="s">
        <v>68</v>
      </c>
      <c r="D1504" s="13" t="s">
        <v>19</v>
      </c>
      <c r="E1504" s="13" t="s">
        <v>43</v>
      </c>
      <c r="F1504" s="13" t="s">
        <v>2300</v>
      </c>
      <c r="G1504" s="12" t="n">
        <v>29</v>
      </c>
      <c r="H1504" s="12" t="n">
        <v>0</v>
      </c>
      <c r="I1504" s="12" t="n">
        <v>365</v>
      </c>
      <c r="J1504" s="47" t="n">
        <v>0.966666666666667</v>
      </c>
      <c r="K1504" s="47" t="n">
        <v>0.444444444444444</v>
      </c>
      <c r="L1504" s="47" t="n">
        <v>0.868675799086758</v>
      </c>
      <c r="M1504" s="2" t="s">
        <v>23</v>
      </c>
    </row>
    <row r="1505" customFormat="false" ht="12.75" hidden="false" customHeight="true" outlineLevel="0" collapsed="false">
      <c r="A1505" s="1" t="s">
        <v>1565</v>
      </c>
      <c r="B1505" s="2" t="s">
        <v>17</v>
      </c>
      <c r="C1505" s="2" t="s">
        <v>18</v>
      </c>
      <c r="D1505" s="13" t="s">
        <v>31</v>
      </c>
      <c r="E1505" s="13" t="s">
        <v>43</v>
      </c>
      <c r="F1505" s="13" t="s">
        <v>2299</v>
      </c>
      <c r="G1505" s="12" t="n">
        <v>30</v>
      </c>
      <c r="H1505" s="12" t="n">
        <v>0</v>
      </c>
      <c r="I1505" s="12" t="n">
        <v>323</v>
      </c>
      <c r="J1505" s="47" t="n">
        <v>0.884931506849315</v>
      </c>
      <c r="K1505" s="47" t="n">
        <v>0.537777777777778</v>
      </c>
      <c r="L1505" s="47" t="n">
        <v>0.881978691019787</v>
      </c>
      <c r="M1505" s="2" t="s">
        <v>23</v>
      </c>
    </row>
    <row r="1506" customFormat="false" ht="12.75" hidden="false" customHeight="true" outlineLevel="0" collapsed="false">
      <c r="A1506" s="1" t="s">
        <v>1566</v>
      </c>
      <c r="B1506" s="2" t="s">
        <v>53</v>
      </c>
      <c r="C1506" s="2" t="s">
        <v>36</v>
      </c>
      <c r="D1506" s="13" t="s">
        <v>31</v>
      </c>
      <c r="E1506" s="13" t="s">
        <v>20</v>
      </c>
      <c r="F1506" s="13" t="s">
        <v>2298</v>
      </c>
      <c r="G1506" s="12" t="n">
        <v>21</v>
      </c>
      <c r="H1506" s="12" t="n">
        <v>9</v>
      </c>
      <c r="I1506" s="12" t="n">
        <v>365</v>
      </c>
      <c r="J1506" s="47" t="n">
        <v>0.49</v>
      </c>
      <c r="K1506" s="47" t="n">
        <v>0.444444444444444</v>
      </c>
      <c r="L1506" s="47" t="n">
        <v>0.874337899543379</v>
      </c>
      <c r="M1506" s="2" t="s">
        <v>22</v>
      </c>
    </row>
    <row r="1507" customFormat="false" ht="12.75" hidden="false" customHeight="true" outlineLevel="0" collapsed="false">
      <c r="A1507" s="1" t="s">
        <v>1567</v>
      </c>
      <c r="B1507" s="2" t="s">
        <v>57</v>
      </c>
      <c r="C1507" s="2" t="s">
        <v>36</v>
      </c>
      <c r="D1507" s="13" t="s">
        <v>19</v>
      </c>
      <c r="E1507" s="13" t="s">
        <v>20</v>
      </c>
      <c r="F1507" s="13" t="s">
        <v>2297</v>
      </c>
      <c r="G1507" s="12" t="n">
        <v>30</v>
      </c>
      <c r="H1507" s="12" t="n">
        <v>0</v>
      </c>
      <c r="I1507" s="12" t="n">
        <v>209</v>
      </c>
      <c r="J1507" s="47" t="n">
        <v>0.572602739726027</v>
      </c>
      <c r="K1507" s="47" t="n">
        <v>0.446301369863014</v>
      </c>
      <c r="L1507" s="47" t="n">
        <v>0.888097412480974</v>
      </c>
      <c r="M1507" s="2" t="s">
        <v>22</v>
      </c>
    </row>
    <row r="1508" customFormat="false" ht="12.75" hidden="false" customHeight="true" outlineLevel="0" collapsed="false">
      <c r="A1508" s="1" t="s">
        <v>1568</v>
      </c>
      <c r="B1508" s="2" t="s">
        <v>45</v>
      </c>
      <c r="C1508" s="2" t="s">
        <v>46</v>
      </c>
      <c r="D1508" s="13" t="s">
        <v>31</v>
      </c>
      <c r="E1508" s="13" t="s">
        <v>43</v>
      </c>
      <c r="F1508" s="13" t="s">
        <v>2299</v>
      </c>
      <c r="G1508" s="12" t="n">
        <v>28</v>
      </c>
      <c r="H1508" s="12" t="n">
        <v>0</v>
      </c>
      <c r="I1508" s="12" t="n">
        <v>360</v>
      </c>
      <c r="J1508" s="47" t="n">
        <v>0.920547945205479</v>
      </c>
      <c r="K1508" s="47" t="n">
        <v>0.537777777777778</v>
      </c>
      <c r="L1508" s="47" t="n">
        <v>0.881978691019787</v>
      </c>
      <c r="M1508" s="2" t="s">
        <v>23</v>
      </c>
    </row>
    <row r="1509" customFormat="false" ht="12.75" hidden="false" customHeight="true" outlineLevel="0" collapsed="false">
      <c r="A1509" s="1" t="s">
        <v>1569</v>
      </c>
      <c r="B1509" s="2" t="s">
        <v>45</v>
      </c>
      <c r="C1509" s="2" t="s">
        <v>46</v>
      </c>
      <c r="D1509" s="13" t="s">
        <v>19</v>
      </c>
      <c r="E1509" s="13" t="s">
        <v>20</v>
      </c>
      <c r="F1509" s="13" t="s">
        <v>2297</v>
      </c>
      <c r="G1509" s="12" t="n">
        <v>29</v>
      </c>
      <c r="H1509" s="12" t="n">
        <v>0</v>
      </c>
      <c r="I1509" s="12" t="n">
        <v>7</v>
      </c>
      <c r="J1509" s="47" t="n">
        <v>0.0185388127853881</v>
      </c>
      <c r="K1509" s="47" t="n">
        <v>0.446301369863014</v>
      </c>
      <c r="L1509" s="47" t="n">
        <v>0.888097412480974</v>
      </c>
      <c r="M1509" s="2" t="s">
        <v>21</v>
      </c>
    </row>
    <row r="1510" customFormat="false" ht="12.75" hidden="false" customHeight="true" outlineLevel="0" collapsed="false">
      <c r="A1510" s="1" t="s">
        <v>1570</v>
      </c>
      <c r="B1510" s="2" t="s">
        <v>67</v>
      </c>
      <c r="C1510" s="2" t="s">
        <v>68</v>
      </c>
      <c r="D1510" s="13" t="s">
        <v>31</v>
      </c>
      <c r="E1510" s="13" t="s">
        <v>43</v>
      </c>
      <c r="F1510" s="13" t="s">
        <v>2299</v>
      </c>
      <c r="G1510" s="12" t="n">
        <v>30</v>
      </c>
      <c r="H1510" s="12" t="n">
        <v>0</v>
      </c>
      <c r="I1510" s="12" t="n">
        <v>257</v>
      </c>
      <c r="J1510" s="47" t="n">
        <v>0.704109589041096</v>
      </c>
      <c r="K1510" s="47" t="n">
        <v>0.537777777777778</v>
      </c>
      <c r="L1510" s="47" t="n">
        <v>0.881978691019787</v>
      </c>
      <c r="M1510" s="2" t="s">
        <v>22</v>
      </c>
    </row>
    <row r="1511" customFormat="false" ht="12.75" hidden="false" customHeight="true" outlineLevel="0" collapsed="false">
      <c r="A1511" s="1" t="s">
        <v>1571</v>
      </c>
      <c r="B1511" s="2" t="s">
        <v>70</v>
      </c>
      <c r="C1511" s="2" t="s">
        <v>68</v>
      </c>
      <c r="D1511" s="13" t="s">
        <v>31</v>
      </c>
      <c r="E1511" s="13" t="s">
        <v>43</v>
      </c>
      <c r="F1511" s="13" t="s">
        <v>2299</v>
      </c>
      <c r="G1511" s="12" t="n">
        <v>30</v>
      </c>
      <c r="H1511" s="12" t="n">
        <v>0</v>
      </c>
      <c r="I1511" s="12" t="n">
        <v>365</v>
      </c>
      <c r="J1511" s="47" t="n">
        <v>1</v>
      </c>
      <c r="K1511" s="47" t="n">
        <v>0.537777777777778</v>
      </c>
      <c r="L1511" s="47" t="n">
        <v>0.881978691019787</v>
      </c>
      <c r="M1511" s="2" t="s">
        <v>23</v>
      </c>
    </row>
    <row r="1512" customFormat="false" ht="12.75" hidden="false" customHeight="true" outlineLevel="0" collapsed="false">
      <c r="A1512" s="1" t="s">
        <v>1572</v>
      </c>
      <c r="B1512" s="2" t="s">
        <v>33</v>
      </c>
      <c r="C1512" s="2" t="s">
        <v>30</v>
      </c>
      <c r="D1512" s="13" t="s">
        <v>19</v>
      </c>
      <c r="E1512" s="13" t="s">
        <v>43</v>
      </c>
      <c r="F1512" s="13" t="s">
        <v>2300</v>
      </c>
      <c r="G1512" s="12" t="n">
        <v>30</v>
      </c>
      <c r="H1512" s="12" t="n">
        <v>0</v>
      </c>
      <c r="I1512" s="12" t="n">
        <v>187</v>
      </c>
      <c r="J1512" s="47" t="n">
        <v>0.512328767123288</v>
      </c>
      <c r="K1512" s="47" t="n">
        <v>0.444444444444444</v>
      </c>
      <c r="L1512" s="47" t="n">
        <v>0.868675799086758</v>
      </c>
      <c r="M1512" s="2" t="s">
        <v>22</v>
      </c>
    </row>
    <row r="1513" customFormat="false" ht="12.75" hidden="false" customHeight="true" outlineLevel="0" collapsed="false">
      <c r="A1513" s="1" t="s">
        <v>1573</v>
      </c>
      <c r="B1513" s="2" t="s">
        <v>17</v>
      </c>
      <c r="C1513" s="2" t="s">
        <v>18</v>
      </c>
      <c r="D1513" s="13" t="s">
        <v>31</v>
      </c>
      <c r="E1513" s="13" t="s">
        <v>20</v>
      </c>
      <c r="F1513" s="13" t="s">
        <v>2298</v>
      </c>
      <c r="G1513" s="12" t="n">
        <v>22</v>
      </c>
      <c r="H1513" s="12" t="n">
        <v>0</v>
      </c>
      <c r="I1513" s="12" t="n">
        <v>0</v>
      </c>
      <c r="J1513" s="47" t="n">
        <v>0</v>
      </c>
      <c r="K1513" s="47" t="n">
        <v>0.444444444444444</v>
      </c>
      <c r="L1513" s="47" t="n">
        <v>0.874337899543379</v>
      </c>
      <c r="M1513" s="2" t="s">
        <v>21</v>
      </c>
    </row>
    <row r="1514" customFormat="false" ht="12.75" hidden="false" customHeight="true" outlineLevel="0" collapsed="false">
      <c r="A1514" s="1" t="s">
        <v>1574</v>
      </c>
      <c r="B1514" s="2" t="s">
        <v>45</v>
      </c>
      <c r="C1514" s="2" t="s">
        <v>46</v>
      </c>
      <c r="D1514" s="13" t="s">
        <v>19</v>
      </c>
      <c r="E1514" s="13" t="s">
        <v>43</v>
      </c>
      <c r="F1514" s="13" t="s">
        <v>2300</v>
      </c>
      <c r="G1514" s="12" t="n">
        <v>30</v>
      </c>
      <c r="H1514" s="12" t="n">
        <v>0</v>
      </c>
      <c r="I1514" s="12" t="n">
        <v>223</v>
      </c>
      <c r="J1514" s="47" t="n">
        <v>0.610958904109589</v>
      </c>
      <c r="K1514" s="47" t="n">
        <v>0.444444444444444</v>
      </c>
      <c r="L1514" s="47" t="n">
        <v>0.868675799086758</v>
      </c>
      <c r="M1514" s="2" t="s">
        <v>22</v>
      </c>
    </row>
    <row r="1515" customFormat="false" ht="12.75" hidden="false" customHeight="true" outlineLevel="0" collapsed="false">
      <c r="A1515" s="1" t="s">
        <v>1575</v>
      </c>
      <c r="B1515" s="2" t="s">
        <v>41</v>
      </c>
      <c r="C1515" s="2" t="s">
        <v>18</v>
      </c>
      <c r="D1515" s="13" t="s">
        <v>19</v>
      </c>
      <c r="E1515" s="13" t="s">
        <v>20</v>
      </c>
      <c r="F1515" s="13" t="s">
        <v>2297</v>
      </c>
      <c r="G1515" s="12" t="n">
        <v>30</v>
      </c>
      <c r="H1515" s="12" t="n">
        <v>0</v>
      </c>
      <c r="I1515" s="12" t="n">
        <v>288</v>
      </c>
      <c r="J1515" s="47" t="n">
        <v>0.789041095890411</v>
      </c>
      <c r="K1515" s="47" t="n">
        <v>0.446301369863014</v>
      </c>
      <c r="L1515" s="47" t="n">
        <v>0.888097412480974</v>
      </c>
      <c r="M1515" s="2" t="s">
        <v>22</v>
      </c>
    </row>
    <row r="1516" customFormat="false" ht="12.75" hidden="false" customHeight="true" outlineLevel="0" collapsed="false">
      <c r="A1516" s="1" t="s">
        <v>1576</v>
      </c>
      <c r="B1516" s="2" t="s">
        <v>57</v>
      </c>
      <c r="C1516" s="2" t="s">
        <v>36</v>
      </c>
      <c r="D1516" s="13" t="s">
        <v>19</v>
      </c>
      <c r="E1516" s="13" t="s">
        <v>20</v>
      </c>
      <c r="F1516" s="13" t="s">
        <v>2297</v>
      </c>
      <c r="G1516" s="12" t="n">
        <v>24</v>
      </c>
      <c r="H1516" s="12" t="n">
        <v>0</v>
      </c>
      <c r="I1516" s="12" t="n">
        <v>150</v>
      </c>
      <c r="J1516" s="47" t="n">
        <v>0.328767123287671</v>
      </c>
      <c r="K1516" s="47" t="n">
        <v>0.446301369863014</v>
      </c>
      <c r="L1516" s="47" t="n">
        <v>0.888097412480974</v>
      </c>
      <c r="M1516" s="2" t="s">
        <v>21</v>
      </c>
    </row>
    <row r="1517" customFormat="false" ht="12.75" hidden="false" customHeight="true" outlineLevel="0" collapsed="false">
      <c r="A1517" s="1" t="s">
        <v>1577</v>
      </c>
      <c r="B1517" s="2" t="s">
        <v>176</v>
      </c>
      <c r="C1517" s="2" t="s">
        <v>36</v>
      </c>
      <c r="D1517" s="13" t="s">
        <v>19</v>
      </c>
      <c r="E1517" s="13" t="s">
        <v>20</v>
      </c>
      <c r="F1517" s="13" t="s">
        <v>2297</v>
      </c>
      <c r="G1517" s="12" t="n">
        <v>26</v>
      </c>
      <c r="H1517" s="12" t="n">
        <v>0</v>
      </c>
      <c r="I1517" s="12" t="n">
        <v>0</v>
      </c>
      <c r="J1517" s="47" t="n">
        <v>0</v>
      </c>
      <c r="K1517" s="47" t="n">
        <v>0.446301369863014</v>
      </c>
      <c r="L1517" s="47" t="n">
        <v>0.888097412480974</v>
      </c>
      <c r="M1517" s="2" t="s">
        <v>21</v>
      </c>
    </row>
    <row r="1518" customFormat="false" ht="12.75" hidden="false" customHeight="true" outlineLevel="0" collapsed="false">
      <c r="A1518" s="1" t="s">
        <v>1578</v>
      </c>
      <c r="B1518" s="2" t="s">
        <v>57</v>
      </c>
      <c r="C1518" s="2" t="s">
        <v>36</v>
      </c>
      <c r="D1518" s="13" t="s">
        <v>19</v>
      </c>
      <c r="E1518" s="13" t="s">
        <v>20</v>
      </c>
      <c r="F1518" s="13" t="s">
        <v>2297</v>
      </c>
      <c r="G1518" s="12" t="n">
        <v>26</v>
      </c>
      <c r="H1518" s="12" t="n">
        <v>0</v>
      </c>
      <c r="I1518" s="12" t="n">
        <v>0</v>
      </c>
      <c r="J1518" s="47" t="n">
        <v>0</v>
      </c>
      <c r="K1518" s="47" t="n">
        <v>0.446301369863014</v>
      </c>
      <c r="L1518" s="47" t="n">
        <v>0.888097412480974</v>
      </c>
      <c r="M1518" s="2" t="s">
        <v>21</v>
      </c>
    </row>
    <row r="1519" customFormat="false" ht="12.75" hidden="false" customHeight="true" outlineLevel="0" collapsed="false">
      <c r="A1519" s="1" t="s">
        <v>1579</v>
      </c>
      <c r="B1519" s="2" t="s">
        <v>70</v>
      </c>
      <c r="C1519" s="2" t="s">
        <v>68</v>
      </c>
      <c r="D1519" s="13" t="s">
        <v>19</v>
      </c>
      <c r="E1519" s="13" t="s">
        <v>43</v>
      </c>
      <c r="F1519" s="13" t="s">
        <v>2300</v>
      </c>
      <c r="G1519" s="12" t="n">
        <v>25</v>
      </c>
      <c r="H1519" s="12" t="n">
        <v>0</v>
      </c>
      <c r="I1519" s="12" t="n">
        <v>0</v>
      </c>
      <c r="J1519" s="47" t="n">
        <v>0</v>
      </c>
      <c r="K1519" s="47" t="n">
        <v>0.444444444444444</v>
      </c>
      <c r="L1519" s="47" t="n">
        <v>0.868675799086758</v>
      </c>
      <c r="M1519" s="2" t="s">
        <v>21</v>
      </c>
    </row>
    <row r="1520" customFormat="false" ht="12.75" hidden="false" customHeight="true" outlineLevel="0" collapsed="false">
      <c r="A1520" s="1" t="s">
        <v>1580</v>
      </c>
      <c r="B1520" s="2" t="s">
        <v>48</v>
      </c>
      <c r="C1520" s="2" t="s">
        <v>36</v>
      </c>
      <c r="D1520" s="13" t="s">
        <v>31</v>
      </c>
      <c r="E1520" s="13" t="s">
        <v>43</v>
      </c>
      <c r="F1520" s="13" t="s">
        <v>2299</v>
      </c>
      <c r="G1520" s="12" t="n">
        <v>23</v>
      </c>
      <c r="H1520" s="12" t="n">
        <v>7</v>
      </c>
      <c r="I1520" s="12" t="n">
        <v>365</v>
      </c>
      <c r="J1520" s="47" t="n">
        <v>0.587777777777778</v>
      </c>
      <c r="K1520" s="47" t="n">
        <v>0.537777777777778</v>
      </c>
      <c r="L1520" s="47" t="n">
        <v>0.881978691019787</v>
      </c>
      <c r="M1520" s="2" t="s">
        <v>22</v>
      </c>
    </row>
    <row r="1521" customFormat="false" ht="12.75" hidden="false" customHeight="true" outlineLevel="0" collapsed="false">
      <c r="A1521" s="1" t="s">
        <v>1581</v>
      </c>
      <c r="B1521" s="2" t="s">
        <v>73</v>
      </c>
      <c r="C1521" s="2" t="s">
        <v>46</v>
      </c>
      <c r="D1521" s="13" t="s">
        <v>31</v>
      </c>
      <c r="E1521" s="13" t="s">
        <v>20</v>
      </c>
      <c r="F1521" s="13" t="s">
        <v>2298</v>
      </c>
      <c r="G1521" s="12" t="n">
        <v>30</v>
      </c>
      <c r="H1521" s="12" t="n">
        <v>0</v>
      </c>
      <c r="I1521" s="12" t="n">
        <v>358</v>
      </c>
      <c r="J1521" s="47" t="n">
        <v>0.980821917808219</v>
      </c>
      <c r="K1521" s="47" t="n">
        <v>0.444444444444444</v>
      </c>
      <c r="L1521" s="47" t="n">
        <v>0.874337899543379</v>
      </c>
      <c r="M1521" s="2" t="s">
        <v>23</v>
      </c>
    </row>
    <row r="1522" customFormat="false" ht="12.75" hidden="false" customHeight="true" outlineLevel="0" collapsed="false">
      <c r="A1522" s="1" t="s">
        <v>1582</v>
      </c>
      <c r="B1522" s="2" t="s">
        <v>70</v>
      </c>
      <c r="C1522" s="2" t="s">
        <v>68</v>
      </c>
      <c r="D1522" s="13" t="s">
        <v>31</v>
      </c>
      <c r="E1522" s="13" t="s">
        <v>43</v>
      </c>
      <c r="F1522" s="13" t="s">
        <v>2299</v>
      </c>
      <c r="G1522" s="12" t="n">
        <v>30</v>
      </c>
      <c r="H1522" s="12" t="n">
        <v>0</v>
      </c>
      <c r="I1522" s="12" t="n">
        <v>294</v>
      </c>
      <c r="J1522" s="47" t="n">
        <v>0.805479452054795</v>
      </c>
      <c r="K1522" s="47" t="n">
        <v>0.537777777777778</v>
      </c>
      <c r="L1522" s="47" t="n">
        <v>0.881978691019787</v>
      </c>
      <c r="M1522" s="2" t="s">
        <v>22</v>
      </c>
    </row>
    <row r="1523" customFormat="false" ht="12.75" hidden="false" customHeight="true" outlineLevel="0" collapsed="false">
      <c r="A1523" s="1" t="s">
        <v>1583</v>
      </c>
      <c r="B1523" s="2" t="s">
        <v>60</v>
      </c>
      <c r="C1523" s="2" t="s">
        <v>18</v>
      </c>
      <c r="D1523" s="13" t="s">
        <v>31</v>
      </c>
      <c r="E1523" s="13" t="s">
        <v>43</v>
      </c>
      <c r="F1523" s="13" t="s">
        <v>2299</v>
      </c>
      <c r="G1523" s="12" t="n">
        <v>30</v>
      </c>
      <c r="H1523" s="12" t="n">
        <v>0</v>
      </c>
      <c r="I1523" s="12" t="n">
        <v>365</v>
      </c>
      <c r="J1523" s="47" t="n">
        <v>1</v>
      </c>
      <c r="K1523" s="47" t="n">
        <v>0.537777777777778</v>
      </c>
      <c r="L1523" s="47" t="n">
        <v>0.881978691019787</v>
      </c>
      <c r="M1523" s="2" t="s">
        <v>23</v>
      </c>
    </row>
    <row r="1524" customFormat="false" ht="12.75" hidden="false" customHeight="true" outlineLevel="0" collapsed="false">
      <c r="A1524" s="1" t="s">
        <v>1584</v>
      </c>
      <c r="B1524" s="2" t="s">
        <v>41</v>
      </c>
      <c r="C1524" s="2" t="s">
        <v>18</v>
      </c>
      <c r="D1524" s="13" t="s">
        <v>19</v>
      </c>
      <c r="E1524" s="13" t="s">
        <v>20</v>
      </c>
      <c r="F1524" s="13" t="s">
        <v>2297</v>
      </c>
      <c r="G1524" s="12" t="n">
        <v>30</v>
      </c>
      <c r="H1524" s="12" t="n">
        <v>0</v>
      </c>
      <c r="I1524" s="12" t="n">
        <v>122</v>
      </c>
      <c r="J1524" s="47" t="n">
        <v>0.334246575342466</v>
      </c>
      <c r="K1524" s="47" t="n">
        <v>0.446301369863014</v>
      </c>
      <c r="L1524" s="47" t="n">
        <v>0.888097412480974</v>
      </c>
      <c r="M1524" s="2" t="s">
        <v>21</v>
      </c>
    </row>
    <row r="1525" customFormat="false" ht="12.75" hidden="false" customHeight="true" outlineLevel="0" collapsed="false">
      <c r="A1525" s="1" t="s">
        <v>1585</v>
      </c>
      <c r="B1525" s="2" t="s">
        <v>67</v>
      </c>
      <c r="C1525" s="2" t="s">
        <v>68</v>
      </c>
      <c r="D1525" s="13" t="s">
        <v>19</v>
      </c>
      <c r="E1525" s="13" t="s">
        <v>20</v>
      </c>
      <c r="F1525" s="13" t="s">
        <v>2297</v>
      </c>
      <c r="G1525" s="12" t="n">
        <v>23</v>
      </c>
      <c r="H1525" s="12" t="n">
        <v>0</v>
      </c>
      <c r="I1525" s="12" t="n">
        <v>0</v>
      </c>
      <c r="J1525" s="47" t="n">
        <v>0</v>
      </c>
      <c r="K1525" s="47" t="n">
        <v>0.446301369863014</v>
      </c>
      <c r="L1525" s="47" t="n">
        <v>0.888097412480974</v>
      </c>
      <c r="M1525" s="2" t="s">
        <v>21</v>
      </c>
    </row>
    <row r="1526" customFormat="false" ht="12.75" hidden="false" customHeight="true" outlineLevel="0" collapsed="false">
      <c r="A1526" s="1" t="s">
        <v>1586</v>
      </c>
      <c r="B1526" s="2" t="s">
        <v>64</v>
      </c>
      <c r="C1526" s="2" t="s">
        <v>46</v>
      </c>
      <c r="D1526" s="13" t="s">
        <v>19</v>
      </c>
      <c r="E1526" s="13" t="s">
        <v>20</v>
      </c>
      <c r="F1526" s="13" t="s">
        <v>2297</v>
      </c>
      <c r="G1526" s="12" t="n">
        <v>30</v>
      </c>
      <c r="H1526" s="12" t="n">
        <v>0</v>
      </c>
      <c r="I1526" s="12" t="n">
        <v>342</v>
      </c>
      <c r="J1526" s="47" t="n">
        <v>0.936986301369863</v>
      </c>
      <c r="K1526" s="47" t="n">
        <v>0.446301369863014</v>
      </c>
      <c r="L1526" s="47" t="n">
        <v>0.888097412480974</v>
      </c>
      <c r="M1526" s="2" t="s">
        <v>23</v>
      </c>
    </row>
    <row r="1527" customFormat="false" ht="12.75" hidden="false" customHeight="true" outlineLevel="0" collapsed="false">
      <c r="A1527" s="1" t="s">
        <v>1587</v>
      </c>
      <c r="B1527" s="2" t="s">
        <v>33</v>
      </c>
      <c r="C1527" s="2" t="s">
        <v>30</v>
      </c>
      <c r="D1527" s="13" t="s">
        <v>19</v>
      </c>
      <c r="E1527" s="13" t="s">
        <v>20</v>
      </c>
      <c r="F1527" s="13" t="s">
        <v>2297</v>
      </c>
      <c r="G1527" s="12" t="n">
        <v>25</v>
      </c>
      <c r="H1527" s="12" t="n">
        <v>1</v>
      </c>
      <c r="I1527" s="12" t="n">
        <v>0</v>
      </c>
      <c r="J1527" s="47" t="n">
        <v>0</v>
      </c>
      <c r="K1527" s="47" t="n">
        <v>0.446301369863014</v>
      </c>
      <c r="L1527" s="47" t="n">
        <v>0.888097412480974</v>
      </c>
      <c r="M1527" s="2" t="s">
        <v>21</v>
      </c>
    </row>
    <row r="1528" customFormat="false" ht="12.75" hidden="false" customHeight="true" outlineLevel="0" collapsed="false">
      <c r="A1528" s="1" t="s">
        <v>1588</v>
      </c>
      <c r="B1528" s="2" t="s">
        <v>41</v>
      </c>
      <c r="C1528" s="2" t="s">
        <v>18</v>
      </c>
      <c r="D1528" s="13" t="s">
        <v>19</v>
      </c>
      <c r="E1528" s="13" t="s">
        <v>20</v>
      </c>
      <c r="F1528" s="13" t="s">
        <v>2297</v>
      </c>
      <c r="G1528" s="12" t="n">
        <v>30</v>
      </c>
      <c r="H1528" s="12" t="n">
        <v>0</v>
      </c>
      <c r="I1528" s="12" t="n">
        <v>337</v>
      </c>
      <c r="J1528" s="47" t="n">
        <v>0.923287671232877</v>
      </c>
      <c r="K1528" s="47" t="n">
        <v>0.446301369863014</v>
      </c>
      <c r="L1528" s="47" t="n">
        <v>0.888097412480974</v>
      </c>
      <c r="M1528" s="2" t="s">
        <v>23</v>
      </c>
    </row>
    <row r="1529" customFormat="false" ht="12.75" hidden="false" customHeight="true" outlineLevel="0" collapsed="false">
      <c r="A1529" s="1" t="s">
        <v>1589</v>
      </c>
      <c r="B1529" s="2" t="s">
        <v>41</v>
      </c>
      <c r="C1529" s="2" t="s">
        <v>18</v>
      </c>
      <c r="D1529" s="13" t="s">
        <v>31</v>
      </c>
      <c r="E1529" s="13" t="s">
        <v>20</v>
      </c>
      <c r="F1529" s="13" t="s">
        <v>2298</v>
      </c>
      <c r="G1529" s="12" t="n">
        <v>30</v>
      </c>
      <c r="H1529" s="12" t="n">
        <v>0</v>
      </c>
      <c r="I1529" s="12" t="n">
        <v>362</v>
      </c>
      <c r="J1529" s="47" t="n">
        <v>0.991780821917808</v>
      </c>
      <c r="K1529" s="47" t="n">
        <v>0.444444444444444</v>
      </c>
      <c r="L1529" s="47" t="n">
        <v>0.874337899543379</v>
      </c>
      <c r="M1529" s="2" t="s">
        <v>23</v>
      </c>
    </row>
    <row r="1530" customFormat="false" ht="12.75" hidden="false" customHeight="true" outlineLevel="0" collapsed="false">
      <c r="A1530" s="1" t="s">
        <v>1590</v>
      </c>
      <c r="B1530" s="2" t="s">
        <v>67</v>
      </c>
      <c r="C1530" s="2" t="s">
        <v>68</v>
      </c>
      <c r="D1530" s="13" t="s">
        <v>19</v>
      </c>
      <c r="E1530" s="13" t="s">
        <v>43</v>
      </c>
      <c r="F1530" s="13" t="s">
        <v>2300</v>
      </c>
      <c r="G1530" s="12" t="n">
        <v>20</v>
      </c>
      <c r="H1530" s="12" t="n">
        <v>0</v>
      </c>
      <c r="I1530" s="12" t="n">
        <v>0</v>
      </c>
      <c r="J1530" s="47" t="n">
        <v>0</v>
      </c>
      <c r="K1530" s="47" t="n">
        <v>0.444444444444444</v>
      </c>
      <c r="L1530" s="47" t="n">
        <v>0.868675799086758</v>
      </c>
      <c r="M1530" s="2" t="s">
        <v>21</v>
      </c>
    </row>
    <row r="1531" customFormat="false" ht="12.75" hidden="false" customHeight="true" outlineLevel="0" collapsed="false">
      <c r="A1531" s="1" t="s">
        <v>1591</v>
      </c>
      <c r="B1531" s="2" t="s">
        <v>150</v>
      </c>
      <c r="C1531" s="2" t="s">
        <v>36</v>
      </c>
      <c r="D1531" s="13" t="s">
        <v>31</v>
      </c>
      <c r="E1531" s="13" t="s">
        <v>20</v>
      </c>
      <c r="F1531" s="13" t="s">
        <v>2298</v>
      </c>
      <c r="G1531" s="12" t="n">
        <v>18</v>
      </c>
      <c r="H1531" s="12" t="n">
        <v>12</v>
      </c>
      <c r="I1531" s="12" t="n">
        <v>365</v>
      </c>
      <c r="J1531" s="47" t="n">
        <v>0.36</v>
      </c>
      <c r="K1531" s="47" t="n">
        <v>0.444444444444444</v>
      </c>
      <c r="L1531" s="47" t="n">
        <v>0.874337899543379</v>
      </c>
      <c r="M1531" s="2" t="s">
        <v>21</v>
      </c>
    </row>
    <row r="1532" customFormat="false" ht="12.75" hidden="false" customHeight="true" outlineLevel="0" collapsed="false">
      <c r="A1532" s="1" t="s">
        <v>1592</v>
      </c>
      <c r="B1532" s="2" t="s">
        <v>67</v>
      </c>
      <c r="C1532" s="2" t="s">
        <v>68</v>
      </c>
      <c r="D1532" s="13" t="s">
        <v>19</v>
      </c>
      <c r="E1532" s="13" t="s">
        <v>43</v>
      </c>
      <c r="F1532" s="13" t="s">
        <v>2300</v>
      </c>
      <c r="G1532" s="12" t="n">
        <v>24</v>
      </c>
      <c r="H1532" s="12" t="n">
        <v>0</v>
      </c>
      <c r="I1532" s="12" t="n">
        <v>0</v>
      </c>
      <c r="J1532" s="47" t="n">
        <v>0</v>
      </c>
      <c r="K1532" s="47" t="n">
        <v>0.444444444444444</v>
      </c>
      <c r="L1532" s="47" t="n">
        <v>0.868675799086758</v>
      </c>
      <c r="M1532" s="2" t="s">
        <v>21</v>
      </c>
    </row>
    <row r="1533" customFormat="false" ht="12.75" hidden="false" customHeight="true" outlineLevel="0" collapsed="false">
      <c r="A1533" s="1" t="s">
        <v>1593</v>
      </c>
      <c r="B1533" s="2" t="s">
        <v>17</v>
      </c>
      <c r="C1533" s="2" t="s">
        <v>18</v>
      </c>
      <c r="D1533" s="13" t="s">
        <v>31</v>
      </c>
      <c r="E1533" s="13" t="s">
        <v>43</v>
      </c>
      <c r="F1533" s="13" t="s">
        <v>2299</v>
      </c>
      <c r="G1533" s="12" t="n">
        <v>29</v>
      </c>
      <c r="H1533" s="12" t="n">
        <v>1</v>
      </c>
      <c r="I1533" s="12" t="n">
        <v>313</v>
      </c>
      <c r="J1533" s="47" t="n">
        <v>0.801318112633181</v>
      </c>
      <c r="K1533" s="47" t="n">
        <v>0.537777777777778</v>
      </c>
      <c r="L1533" s="47" t="n">
        <v>0.881978691019787</v>
      </c>
      <c r="M1533" s="2" t="s">
        <v>22</v>
      </c>
    </row>
    <row r="1534" customFormat="false" ht="12.75" hidden="false" customHeight="true" outlineLevel="0" collapsed="false">
      <c r="A1534" s="1" t="s">
        <v>1594</v>
      </c>
      <c r="B1534" s="2" t="s">
        <v>141</v>
      </c>
      <c r="C1534" s="2" t="s">
        <v>68</v>
      </c>
      <c r="D1534" s="13" t="s">
        <v>31</v>
      </c>
      <c r="E1534" s="13" t="s">
        <v>43</v>
      </c>
      <c r="F1534" s="13" t="s">
        <v>2299</v>
      </c>
      <c r="G1534" s="12" t="n">
        <v>30</v>
      </c>
      <c r="H1534" s="12" t="n">
        <v>0</v>
      </c>
      <c r="I1534" s="12" t="n">
        <v>256</v>
      </c>
      <c r="J1534" s="47" t="n">
        <v>0.701369863013699</v>
      </c>
      <c r="K1534" s="47" t="n">
        <v>0.537777777777778</v>
      </c>
      <c r="L1534" s="47" t="n">
        <v>0.881978691019787</v>
      </c>
      <c r="M1534" s="2" t="s">
        <v>22</v>
      </c>
    </row>
    <row r="1535" customFormat="false" ht="12.75" hidden="false" customHeight="true" outlineLevel="0" collapsed="false">
      <c r="A1535" s="1" t="s">
        <v>1595</v>
      </c>
      <c r="B1535" s="2" t="s">
        <v>92</v>
      </c>
      <c r="C1535" s="2" t="s">
        <v>36</v>
      </c>
      <c r="D1535" s="13" t="s">
        <v>19</v>
      </c>
      <c r="E1535" s="13" t="s">
        <v>20</v>
      </c>
      <c r="F1535" s="13" t="s">
        <v>2297</v>
      </c>
      <c r="G1535" s="12" t="n">
        <v>28</v>
      </c>
      <c r="H1535" s="12" t="n">
        <v>1</v>
      </c>
      <c r="I1535" s="12" t="n">
        <v>179</v>
      </c>
      <c r="J1535" s="47" t="n">
        <v>0.442459665144597</v>
      </c>
      <c r="K1535" s="47" t="n">
        <v>0.446301369863014</v>
      </c>
      <c r="L1535" s="47" t="n">
        <v>0.888097412480974</v>
      </c>
      <c r="M1535" s="2" t="s">
        <v>21</v>
      </c>
    </row>
    <row r="1536" customFormat="false" ht="12.75" hidden="false" customHeight="true" outlineLevel="0" collapsed="false">
      <c r="A1536" s="1" t="s">
        <v>1596</v>
      </c>
      <c r="B1536" s="2" t="s">
        <v>64</v>
      </c>
      <c r="C1536" s="2" t="s">
        <v>46</v>
      </c>
      <c r="D1536" s="13" t="s">
        <v>31</v>
      </c>
      <c r="E1536" s="13" t="s">
        <v>43</v>
      </c>
      <c r="F1536" s="13" t="s">
        <v>2299</v>
      </c>
      <c r="G1536" s="12" t="n">
        <v>30</v>
      </c>
      <c r="H1536" s="12" t="n">
        <v>0</v>
      </c>
      <c r="I1536" s="12" t="n">
        <v>364</v>
      </c>
      <c r="J1536" s="47" t="n">
        <v>0.997260273972603</v>
      </c>
      <c r="K1536" s="47" t="n">
        <v>0.537777777777778</v>
      </c>
      <c r="L1536" s="47" t="n">
        <v>0.881978691019787</v>
      </c>
      <c r="M1536" s="2" t="s">
        <v>23</v>
      </c>
    </row>
    <row r="1537" customFormat="false" ht="12.75" hidden="false" customHeight="true" outlineLevel="0" collapsed="false">
      <c r="A1537" s="1" t="s">
        <v>1597</v>
      </c>
      <c r="B1537" s="2" t="s">
        <v>17</v>
      </c>
      <c r="C1537" s="2" t="s">
        <v>18</v>
      </c>
      <c r="D1537" s="13" t="s">
        <v>19</v>
      </c>
      <c r="E1537" s="13" t="s">
        <v>43</v>
      </c>
      <c r="F1537" s="13" t="s">
        <v>2300</v>
      </c>
      <c r="G1537" s="12" t="n">
        <v>29</v>
      </c>
      <c r="H1537" s="12" t="n">
        <v>0</v>
      </c>
      <c r="I1537" s="12" t="n">
        <v>358</v>
      </c>
      <c r="J1537" s="47" t="n">
        <v>0.948127853881278</v>
      </c>
      <c r="K1537" s="47" t="n">
        <v>0.444444444444444</v>
      </c>
      <c r="L1537" s="47" t="n">
        <v>0.868675799086758</v>
      </c>
      <c r="M1537" s="2" t="s">
        <v>23</v>
      </c>
    </row>
    <row r="1538" customFormat="false" ht="12.75" hidden="false" customHeight="true" outlineLevel="0" collapsed="false">
      <c r="A1538" s="1" t="s">
        <v>1598</v>
      </c>
      <c r="B1538" s="2" t="s">
        <v>29</v>
      </c>
      <c r="C1538" s="2" t="s">
        <v>30</v>
      </c>
      <c r="D1538" s="13" t="s">
        <v>31</v>
      </c>
      <c r="E1538" s="13" t="s">
        <v>20</v>
      </c>
      <c r="F1538" s="13" t="s">
        <v>2298</v>
      </c>
      <c r="G1538" s="12" t="n">
        <v>15</v>
      </c>
      <c r="H1538" s="12" t="n">
        <v>0</v>
      </c>
      <c r="I1538" s="12" t="n">
        <v>0</v>
      </c>
      <c r="J1538" s="47" t="n">
        <v>0</v>
      </c>
      <c r="K1538" s="47" t="n">
        <v>0.444444444444444</v>
      </c>
      <c r="L1538" s="47" t="n">
        <v>0.874337899543379</v>
      </c>
      <c r="M1538" s="2" t="s">
        <v>21</v>
      </c>
    </row>
    <row r="1539" customFormat="false" ht="12.75" hidden="false" customHeight="true" outlineLevel="0" collapsed="false">
      <c r="A1539" s="1" t="s">
        <v>1599</v>
      </c>
      <c r="B1539" s="2" t="s">
        <v>64</v>
      </c>
      <c r="C1539" s="2" t="s">
        <v>46</v>
      </c>
      <c r="D1539" s="13" t="s">
        <v>131</v>
      </c>
      <c r="E1539" s="13" t="s">
        <v>43</v>
      </c>
      <c r="F1539" s="13" t="s">
        <v>2301</v>
      </c>
      <c r="G1539" s="12" t="n">
        <v>30</v>
      </c>
      <c r="H1539" s="12" t="n">
        <v>0</v>
      </c>
      <c r="I1539" s="12" t="n">
        <v>364</v>
      </c>
      <c r="J1539" s="47" t="n">
        <v>0.997260273972603</v>
      </c>
      <c r="K1539" s="47" t="n">
        <v>0.669193302891933</v>
      </c>
      <c r="L1539" s="47" t="n">
        <v>0.966971080669711</v>
      </c>
      <c r="M1539" s="2" t="s">
        <v>23</v>
      </c>
    </row>
    <row r="1540" customFormat="false" ht="12.75" hidden="false" customHeight="true" outlineLevel="0" collapsed="false">
      <c r="A1540" s="1" t="s">
        <v>1600</v>
      </c>
      <c r="B1540" s="2" t="s">
        <v>45</v>
      </c>
      <c r="C1540" s="2" t="s">
        <v>46</v>
      </c>
      <c r="D1540" s="13" t="s">
        <v>19</v>
      </c>
      <c r="E1540" s="13" t="s">
        <v>20</v>
      </c>
      <c r="F1540" s="13" t="s">
        <v>2297</v>
      </c>
      <c r="G1540" s="12" t="n">
        <v>30</v>
      </c>
      <c r="H1540" s="12" t="n">
        <v>0</v>
      </c>
      <c r="I1540" s="12" t="n">
        <v>283</v>
      </c>
      <c r="J1540" s="47" t="n">
        <v>0.775342465753425</v>
      </c>
      <c r="K1540" s="47" t="n">
        <v>0.446301369863014</v>
      </c>
      <c r="L1540" s="47" t="n">
        <v>0.888097412480974</v>
      </c>
      <c r="M1540" s="2" t="s">
        <v>22</v>
      </c>
    </row>
    <row r="1541" customFormat="false" ht="12.75" hidden="false" customHeight="true" outlineLevel="0" collapsed="false">
      <c r="A1541" s="1" t="s">
        <v>1601</v>
      </c>
      <c r="B1541" s="2" t="s">
        <v>73</v>
      </c>
      <c r="C1541" s="2" t="s">
        <v>46</v>
      </c>
      <c r="D1541" s="13" t="s">
        <v>31</v>
      </c>
      <c r="E1541" s="13" t="s">
        <v>20</v>
      </c>
      <c r="F1541" s="13" t="s">
        <v>2298</v>
      </c>
      <c r="G1541" s="12" t="n">
        <v>30</v>
      </c>
      <c r="H1541" s="12" t="n">
        <v>0</v>
      </c>
      <c r="I1541" s="12" t="n">
        <v>363</v>
      </c>
      <c r="J1541" s="47" t="n">
        <v>0.994520547945205</v>
      </c>
      <c r="K1541" s="47" t="n">
        <v>0.444444444444444</v>
      </c>
      <c r="L1541" s="47" t="n">
        <v>0.874337899543379</v>
      </c>
      <c r="M1541" s="2" t="s">
        <v>23</v>
      </c>
    </row>
    <row r="1542" customFormat="false" ht="12.75" hidden="false" customHeight="true" outlineLevel="0" collapsed="false">
      <c r="A1542" s="1" t="s">
        <v>1602</v>
      </c>
      <c r="B1542" s="2" t="s">
        <v>176</v>
      </c>
      <c r="C1542" s="2" t="s">
        <v>36</v>
      </c>
      <c r="D1542" s="13" t="s">
        <v>31</v>
      </c>
      <c r="E1542" s="13" t="s">
        <v>43</v>
      </c>
      <c r="F1542" s="13" t="s">
        <v>2299</v>
      </c>
      <c r="G1542" s="12" t="n">
        <v>20</v>
      </c>
      <c r="H1542" s="12" t="n">
        <v>10</v>
      </c>
      <c r="I1542" s="12" t="n">
        <v>365</v>
      </c>
      <c r="J1542" s="47" t="n">
        <v>0.444444444444444</v>
      </c>
      <c r="K1542" s="47" t="n">
        <v>0.537777777777778</v>
      </c>
      <c r="L1542" s="47" t="n">
        <v>0.881978691019787</v>
      </c>
      <c r="M1542" s="2" t="s">
        <v>21</v>
      </c>
    </row>
    <row r="1543" customFormat="false" ht="12.75" hidden="false" customHeight="true" outlineLevel="0" collapsed="false">
      <c r="A1543" s="1" t="s">
        <v>1603</v>
      </c>
      <c r="B1543" s="2" t="s">
        <v>176</v>
      </c>
      <c r="C1543" s="2" t="s">
        <v>36</v>
      </c>
      <c r="D1543" s="13" t="s">
        <v>19</v>
      </c>
      <c r="E1543" s="13" t="s">
        <v>20</v>
      </c>
      <c r="F1543" s="13" t="s">
        <v>2297</v>
      </c>
      <c r="G1543" s="12" t="n">
        <v>17</v>
      </c>
      <c r="H1543" s="12" t="n">
        <v>13</v>
      </c>
      <c r="I1543" s="12" t="n">
        <v>365</v>
      </c>
      <c r="J1543" s="47" t="n">
        <v>0.321111111111111</v>
      </c>
      <c r="K1543" s="47" t="n">
        <v>0.446301369863014</v>
      </c>
      <c r="L1543" s="47" t="n">
        <v>0.888097412480974</v>
      </c>
      <c r="M1543" s="2" t="s">
        <v>21</v>
      </c>
    </row>
    <row r="1544" customFormat="false" ht="12.75" hidden="false" customHeight="true" outlineLevel="0" collapsed="false">
      <c r="A1544" s="1" t="s">
        <v>1604</v>
      </c>
      <c r="B1544" s="2" t="s">
        <v>41</v>
      </c>
      <c r="C1544" s="2" t="s">
        <v>18</v>
      </c>
      <c r="D1544" s="13" t="s">
        <v>19</v>
      </c>
      <c r="E1544" s="13" t="s">
        <v>20</v>
      </c>
      <c r="F1544" s="13" t="s">
        <v>2297</v>
      </c>
      <c r="G1544" s="12" t="n">
        <v>30</v>
      </c>
      <c r="H1544" s="12" t="n">
        <v>0</v>
      </c>
      <c r="I1544" s="12" t="n">
        <v>353</v>
      </c>
      <c r="J1544" s="47" t="n">
        <v>0.967123287671233</v>
      </c>
      <c r="K1544" s="47" t="n">
        <v>0.446301369863014</v>
      </c>
      <c r="L1544" s="47" t="n">
        <v>0.888097412480974</v>
      </c>
      <c r="M1544" s="2" t="s">
        <v>23</v>
      </c>
    </row>
    <row r="1545" customFormat="false" ht="12.75" hidden="false" customHeight="true" outlineLevel="0" collapsed="false">
      <c r="A1545" s="1" t="s">
        <v>1605</v>
      </c>
      <c r="B1545" s="2" t="s">
        <v>41</v>
      </c>
      <c r="C1545" s="2" t="s">
        <v>18</v>
      </c>
      <c r="D1545" s="13" t="s">
        <v>19</v>
      </c>
      <c r="E1545" s="13" t="s">
        <v>20</v>
      </c>
      <c r="F1545" s="13" t="s">
        <v>2297</v>
      </c>
      <c r="G1545" s="12" t="n">
        <v>30</v>
      </c>
      <c r="H1545" s="12" t="n">
        <v>0</v>
      </c>
      <c r="I1545" s="12" t="n">
        <v>336</v>
      </c>
      <c r="J1545" s="47" t="n">
        <v>0.920547945205479</v>
      </c>
      <c r="K1545" s="47" t="n">
        <v>0.446301369863014</v>
      </c>
      <c r="L1545" s="47" t="n">
        <v>0.888097412480974</v>
      </c>
      <c r="M1545" s="2" t="s">
        <v>23</v>
      </c>
    </row>
    <row r="1546" customFormat="false" ht="12.75" hidden="false" customHeight="true" outlineLevel="0" collapsed="false">
      <c r="A1546" s="1" t="s">
        <v>1606</v>
      </c>
      <c r="B1546" s="2" t="s">
        <v>67</v>
      </c>
      <c r="C1546" s="2" t="s">
        <v>68</v>
      </c>
      <c r="D1546" s="13" t="s">
        <v>31</v>
      </c>
      <c r="E1546" s="13" t="s">
        <v>20</v>
      </c>
      <c r="F1546" s="13" t="s">
        <v>2298</v>
      </c>
      <c r="G1546" s="12" t="n">
        <v>30</v>
      </c>
      <c r="H1546" s="12" t="n">
        <v>0</v>
      </c>
      <c r="I1546" s="12" t="n">
        <v>365</v>
      </c>
      <c r="J1546" s="47" t="n">
        <v>1</v>
      </c>
      <c r="K1546" s="47" t="n">
        <v>0.444444444444444</v>
      </c>
      <c r="L1546" s="47" t="n">
        <v>0.874337899543379</v>
      </c>
      <c r="M1546" s="2" t="s">
        <v>23</v>
      </c>
    </row>
    <row r="1547" customFormat="false" ht="12.75" hidden="false" customHeight="true" outlineLevel="0" collapsed="false">
      <c r="A1547" s="1" t="s">
        <v>1607</v>
      </c>
      <c r="B1547" s="2" t="s">
        <v>67</v>
      </c>
      <c r="C1547" s="2" t="s">
        <v>68</v>
      </c>
      <c r="D1547" s="13" t="s">
        <v>31</v>
      </c>
      <c r="E1547" s="13" t="s">
        <v>43</v>
      </c>
      <c r="F1547" s="13" t="s">
        <v>2299</v>
      </c>
      <c r="G1547" s="12" t="n">
        <v>30</v>
      </c>
      <c r="H1547" s="12" t="n">
        <v>0</v>
      </c>
      <c r="I1547" s="12" t="n">
        <v>365</v>
      </c>
      <c r="J1547" s="47" t="n">
        <v>1</v>
      </c>
      <c r="K1547" s="47" t="n">
        <v>0.537777777777778</v>
      </c>
      <c r="L1547" s="47" t="n">
        <v>0.881978691019787</v>
      </c>
      <c r="M1547" s="2" t="s">
        <v>23</v>
      </c>
    </row>
    <row r="1548" customFormat="false" ht="12.75" hidden="false" customHeight="true" outlineLevel="0" collapsed="false">
      <c r="A1548" s="1" t="s">
        <v>1608</v>
      </c>
      <c r="B1548" s="2" t="s">
        <v>35</v>
      </c>
      <c r="C1548" s="2" t="s">
        <v>36</v>
      </c>
      <c r="D1548" s="13" t="s">
        <v>31</v>
      </c>
      <c r="E1548" s="13" t="s">
        <v>20</v>
      </c>
      <c r="F1548" s="13" t="s">
        <v>2298</v>
      </c>
      <c r="G1548" s="12" t="n">
        <v>17</v>
      </c>
      <c r="H1548" s="12" t="n">
        <v>13</v>
      </c>
      <c r="I1548" s="12" t="n">
        <v>365</v>
      </c>
      <c r="J1548" s="47" t="n">
        <v>0.321111111111111</v>
      </c>
      <c r="K1548" s="47" t="n">
        <v>0.444444444444444</v>
      </c>
      <c r="L1548" s="47" t="n">
        <v>0.874337899543379</v>
      </c>
      <c r="M1548" s="2" t="s">
        <v>21</v>
      </c>
    </row>
    <row r="1549" customFormat="false" ht="12.75" hidden="false" customHeight="true" outlineLevel="0" collapsed="false">
      <c r="A1549" s="1" t="s">
        <v>1609</v>
      </c>
      <c r="B1549" s="2" t="s">
        <v>64</v>
      </c>
      <c r="C1549" s="2" t="s">
        <v>46</v>
      </c>
      <c r="D1549" s="13" t="s">
        <v>19</v>
      </c>
      <c r="E1549" s="13" t="s">
        <v>43</v>
      </c>
      <c r="F1549" s="13" t="s">
        <v>2300</v>
      </c>
      <c r="G1549" s="12" t="n">
        <v>30</v>
      </c>
      <c r="H1549" s="12" t="n">
        <v>0</v>
      </c>
      <c r="I1549" s="12" t="n">
        <v>278</v>
      </c>
      <c r="J1549" s="47" t="n">
        <v>0.761643835616438</v>
      </c>
      <c r="K1549" s="47" t="n">
        <v>0.444444444444444</v>
      </c>
      <c r="L1549" s="47" t="n">
        <v>0.868675799086758</v>
      </c>
      <c r="M1549" s="2" t="s">
        <v>22</v>
      </c>
    </row>
    <row r="1550" customFormat="false" ht="12.75" hidden="false" customHeight="true" outlineLevel="0" collapsed="false">
      <c r="A1550" s="1" t="s">
        <v>1610</v>
      </c>
      <c r="B1550" s="2" t="s">
        <v>64</v>
      </c>
      <c r="C1550" s="2" t="s">
        <v>46</v>
      </c>
      <c r="D1550" s="13" t="s">
        <v>19</v>
      </c>
      <c r="E1550" s="13" t="s">
        <v>20</v>
      </c>
      <c r="F1550" s="13" t="s">
        <v>2297</v>
      </c>
      <c r="G1550" s="12" t="n">
        <v>30</v>
      </c>
      <c r="H1550" s="12" t="n">
        <v>0</v>
      </c>
      <c r="I1550" s="12" t="n">
        <v>356</v>
      </c>
      <c r="J1550" s="47" t="n">
        <v>0.975342465753425</v>
      </c>
      <c r="K1550" s="47" t="n">
        <v>0.446301369863014</v>
      </c>
      <c r="L1550" s="47" t="n">
        <v>0.888097412480974</v>
      </c>
      <c r="M1550" s="2" t="s">
        <v>23</v>
      </c>
    </row>
    <row r="1551" customFormat="false" ht="12.75" hidden="false" customHeight="true" outlineLevel="0" collapsed="false">
      <c r="A1551" s="1" t="s">
        <v>1611</v>
      </c>
      <c r="B1551" s="2" t="s">
        <v>60</v>
      </c>
      <c r="C1551" s="2" t="s">
        <v>18</v>
      </c>
      <c r="D1551" s="13" t="s">
        <v>31</v>
      </c>
      <c r="E1551" s="13" t="s">
        <v>20</v>
      </c>
      <c r="F1551" s="13" t="s">
        <v>2298</v>
      </c>
      <c r="G1551" s="12" t="n">
        <v>30</v>
      </c>
      <c r="H1551" s="12" t="n">
        <v>0</v>
      </c>
      <c r="I1551" s="12" t="n">
        <v>357</v>
      </c>
      <c r="J1551" s="47" t="n">
        <v>0.978082191780822</v>
      </c>
      <c r="K1551" s="47" t="n">
        <v>0.444444444444444</v>
      </c>
      <c r="L1551" s="47" t="n">
        <v>0.874337899543379</v>
      </c>
      <c r="M1551" s="2" t="s">
        <v>23</v>
      </c>
    </row>
    <row r="1552" customFormat="false" ht="12.75" hidden="false" customHeight="true" outlineLevel="0" collapsed="false">
      <c r="A1552" s="1" t="s">
        <v>1612</v>
      </c>
      <c r="B1552" s="2" t="s">
        <v>33</v>
      </c>
      <c r="C1552" s="2" t="s">
        <v>30</v>
      </c>
      <c r="D1552" s="13" t="s">
        <v>31</v>
      </c>
      <c r="E1552" s="13" t="s">
        <v>20</v>
      </c>
      <c r="F1552" s="13" t="s">
        <v>2298</v>
      </c>
      <c r="G1552" s="12" t="n">
        <v>25</v>
      </c>
      <c r="H1552" s="12" t="n">
        <v>5</v>
      </c>
      <c r="I1552" s="12" t="n">
        <v>353</v>
      </c>
      <c r="J1552" s="47" t="n">
        <v>0.671613394216134</v>
      </c>
      <c r="K1552" s="47" t="n">
        <v>0.444444444444444</v>
      </c>
      <c r="L1552" s="47" t="n">
        <v>0.874337899543379</v>
      </c>
      <c r="M1552" s="2" t="s">
        <v>22</v>
      </c>
    </row>
    <row r="1553" customFormat="false" ht="12.75" hidden="false" customHeight="true" outlineLevel="0" collapsed="false">
      <c r="A1553" s="1" t="s">
        <v>1613</v>
      </c>
      <c r="B1553" s="2" t="s">
        <v>45</v>
      </c>
      <c r="C1553" s="2" t="s">
        <v>46</v>
      </c>
      <c r="D1553" s="13" t="s">
        <v>19</v>
      </c>
      <c r="E1553" s="13" t="s">
        <v>43</v>
      </c>
      <c r="F1553" s="13" t="s">
        <v>2300</v>
      </c>
      <c r="G1553" s="12" t="n">
        <v>29</v>
      </c>
      <c r="H1553" s="12" t="n">
        <v>0</v>
      </c>
      <c r="I1553" s="12" t="n">
        <v>36</v>
      </c>
      <c r="J1553" s="47" t="n">
        <v>0.0953424657534247</v>
      </c>
      <c r="K1553" s="47" t="n">
        <v>0.444444444444444</v>
      </c>
      <c r="L1553" s="47" t="n">
        <v>0.868675799086758</v>
      </c>
      <c r="M1553" s="2" t="s">
        <v>21</v>
      </c>
    </row>
    <row r="1554" customFormat="false" ht="12.75" hidden="false" customHeight="true" outlineLevel="0" collapsed="false">
      <c r="A1554" s="1" t="s">
        <v>1614</v>
      </c>
      <c r="B1554" s="2" t="s">
        <v>73</v>
      </c>
      <c r="C1554" s="2" t="s">
        <v>46</v>
      </c>
      <c r="D1554" s="13" t="s">
        <v>31</v>
      </c>
      <c r="E1554" s="13" t="s">
        <v>20</v>
      </c>
      <c r="F1554" s="13" t="s">
        <v>2298</v>
      </c>
      <c r="G1554" s="12" t="n">
        <v>30</v>
      </c>
      <c r="H1554" s="12" t="n">
        <v>0</v>
      </c>
      <c r="I1554" s="12" t="n">
        <v>365</v>
      </c>
      <c r="J1554" s="47" t="n">
        <v>1</v>
      </c>
      <c r="K1554" s="47" t="n">
        <v>0.444444444444444</v>
      </c>
      <c r="L1554" s="47" t="n">
        <v>0.874337899543379</v>
      </c>
      <c r="M1554" s="2" t="s">
        <v>23</v>
      </c>
    </row>
    <row r="1555" customFormat="false" ht="12.75" hidden="false" customHeight="true" outlineLevel="0" collapsed="false">
      <c r="A1555" s="1" t="s">
        <v>1615</v>
      </c>
      <c r="B1555" s="2" t="s">
        <v>119</v>
      </c>
      <c r="C1555" s="2" t="s">
        <v>30</v>
      </c>
      <c r="D1555" s="13" t="s">
        <v>131</v>
      </c>
      <c r="E1555" s="13" t="s">
        <v>20</v>
      </c>
      <c r="F1555" s="13" t="s">
        <v>2302</v>
      </c>
      <c r="G1555" s="12" t="n">
        <v>22</v>
      </c>
      <c r="H1555" s="12" t="n">
        <v>8</v>
      </c>
      <c r="I1555" s="12" t="n">
        <v>365</v>
      </c>
      <c r="J1555" s="47" t="n">
        <v>0.537777777777778</v>
      </c>
      <c r="K1555" s="47" t="n">
        <v>0.64</v>
      </c>
      <c r="L1555" s="47" t="n">
        <v>0.871111111111111</v>
      </c>
      <c r="M1555" s="2" t="s">
        <v>21</v>
      </c>
    </row>
    <row r="1556" customFormat="false" ht="12.75" hidden="false" customHeight="true" outlineLevel="0" collapsed="false">
      <c r="A1556" s="1" t="s">
        <v>1616</v>
      </c>
      <c r="B1556" s="2" t="s">
        <v>64</v>
      </c>
      <c r="C1556" s="2" t="s">
        <v>46</v>
      </c>
      <c r="D1556" s="13" t="s">
        <v>19</v>
      </c>
      <c r="E1556" s="13" t="s">
        <v>20</v>
      </c>
      <c r="F1556" s="13" t="s">
        <v>2297</v>
      </c>
      <c r="G1556" s="12" t="n">
        <v>30</v>
      </c>
      <c r="H1556" s="12" t="n">
        <v>0</v>
      </c>
      <c r="I1556" s="12" t="n">
        <v>365</v>
      </c>
      <c r="J1556" s="47" t="n">
        <v>1</v>
      </c>
      <c r="K1556" s="47" t="n">
        <v>0.446301369863014</v>
      </c>
      <c r="L1556" s="47" t="n">
        <v>0.888097412480974</v>
      </c>
      <c r="M1556" s="2" t="s">
        <v>23</v>
      </c>
    </row>
    <row r="1557" customFormat="false" ht="12.75" hidden="false" customHeight="true" outlineLevel="0" collapsed="false">
      <c r="A1557" s="1" t="s">
        <v>1617</v>
      </c>
      <c r="B1557" s="2" t="s">
        <v>64</v>
      </c>
      <c r="C1557" s="2" t="s">
        <v>46</v>
      </c>
      <c r="D1557" s="13" t="s">
        <v>19</v>
      </c>
      <c r="E1557" s="13" t="s">
        <v>43</v>
      </c>
      <c r="F1557" s="13" t="s">
        <v>2300</v>
      </c>
      <c r="G1557" s="12" t="n">
        <v>30</v>
      </c>
      <c r="H1557" s="12" t="n">
        <v>0</v>
      </c>
      <c r="I1557" s="12" t="n">
        <v>365</v>
      </c>
      <c r="J1557" s="47" t="n">
        <v>1</v>
      </c>
      <c r="K1557" s="47" t="n">
        <v>0.444444444444444</v>
      </c>
      <c r="L1557" s="47" t="n">
        <v>0.868675799086758</v>
      </c>
      <c r="M1557" s="2" t="s">
        <v>23</v>
      </c>
    </row>
    <row r="1558" customFormat="false" ht="12.75" hidden="false" customHeight="true" outlineLevel="0" collapsed="false">
      <c r="A1558" s="1" t="s">
        <v>1618</v>
      </c>
      <c r="B1558" s="2" t="s">
        <v>17</v>
      </c>
      <c r="C1558" s="2" t="s">
        <v>18</v>
      </c>
      <c r="D1558" s="13" t="s">
        <v>31</v>
      </c>
      <c r="E1558" s="13" t="s">
        <v>43</v>
      </c>
      <c r="F1558" s="13" t="s">
        <v>2299</v>
      </c>
      <c r="G1558" s="12" t="n">
        <v>30</v>
      </c>
      <c r="H1558" s="12" t="n">
        <v>0</v>
      </c>
      <c r="I1558" s="12" t="n">
        <v>294</v>
      </c>
      <c r="J1558" s="47" t="n">
        <v>0.805479452054795</v>
      </c>
      <c r="K1558" s="47" t="n">
        <v>0.537777777777778</v>
      </c>
      <c r="L1558" s="47" t="n">
        <v>0.881978691019787</v>
      </c>
      <c r="M1558" s="2" t="s">
        <v>22</v>
      </c>
    </row>
    <row r="1559" customFormat="false" ht="12.75" hidden="false" customHeight="true" outlineLevel="0" collapsed="false">
      <c r="A1559" s="1" t="s">
        <v>1619</v>
      </c>
      <c r="B1559" s="2" t="s">
        <v>67</v>
      </c>
      <c r="C1559" s="2" t="s">
        <v>68</v>
      </c>
      <c r="D1559" s="13" t="s">
        <v>31</v>
      </c>
      <c r="E1559" s="13" t="s">
        <v>43</v>
      </c>
      <c r="F1559" s="13" t="s">
        <v>2299</v>
      </c>
      <c r="G1559" s="12" t="n">
        <v>30</v>
      </c>
      <c r="H1559" s="12" t="n">
        <v>0</v>
      </c>
      <c r="I1559" s="12" t="n">
        <v>226</v>
      </c>
      <c r="J1559" s="47" t="n">
        <v>0.619178082191781</v>
      </c>
      <c r="K1559" s="47" t="n">
        <v>0.537777777777778</v>
      </c>
      <c r="L1559" s="47" t="n">
        <v>0.881978691019787</v>
      </c>
      <c r="M1559" s="2" t="s">
        <v>22</v>
      </c>
    </row>
    <row r="1560" customFormat="false" ht="12.75" hidden="false" customHeight="true" outlineLevel="0" collapsed="false">
      <c r="A1560" s="1" t="s">
        <v>1620</v>
      </c>
      <c r="B1560" s="2" t="s">
        <v>70</v>
      </c>
      <c r="C1560" s="2" t="s">
        <v>68</v>
      </c>
      <c r="D1560" s="13" t="s">
        <v>31</v>
      </c>
      <c r="E1560" s="13" t="s">
        <v>43</v>
      </c>
      <c r="F1560" s="13" t="s">
        <v>2299</v>
      </c>
      <c r="G1560" s="12" t="n">
        <v>26</v>
      </c>
      <c r="H1560" s="12" t="n">
        <v>5</v>
      </c>
      <c r="I1560" s="12" t="n">
        <v>365</v>
      </c>
      <c r="J1560" s="47" t="n">
        <v>0.722222222222222</v>
      </c>
      <c r="K1560" s="47" t="n">
        <v>0.537777777777778</v>
      </c>
      <c r="L1560" s="47" t="n">
        <v>0.881978691019787</v>
      </c>
      <c r="M1560" s="2" t="s">
        <v>22</v>
      </c>
    </row>
    <row r="1561" customFormat="false" ht="12.75" hidden="false" customHeight="true" outlineLevel="0" collapsed="false">
      <c r="A1561" s="1" t="s">
        <v>1621</v>
      </c>
      <c r="B1561" s="2" t="s">
        <v>41</v>
      </c>
      <c r="C1561" s="2" t="s">
        <v>18</v>
      </c>
      <c r="D1561" s="13" t="s">
        <v>19</v>
      </c>
      <c r="E1561" s="13" t="s">
        <v>20</v>
      </c>
      <c r="F1561" s="13" t="s">
        <v>2297</v>
      </c>
      <c r="G1561" s="12" t="n">
        <v>30</v>
      </c>
      <c r="H1561" s="12" t="n">
        <v>0</v>
      </c>
      <c r="I1561" s="12" t="n">
        <v>316</v>
      </c>
      <c r="J1561" s="47" t="n">
        <v>0.865753424657534</v>
      </c>
      <c r="K1561" s="47" t="n">
        <v>0.446301369863014</v>
      </c>
      <c r="L1561" s="47" t="n">
        <v>0.888097412480974</v>
      </c>
      <c r="M1561" s="2" t="s">
        <v>22</v>
      </c>
    </row>
    <row r="1562" customFormat="false" ht="12.75" hidden="false" customHeight="true" outlineLevel="0" collapsed="false">
      <c r="A1562" s="1" t="s">
        <v>1622</v>
      </c>
      <c r="B1562" s="2" t="s">
        <v>67</v>
      </c>
      <c r="C1562" s="2" t="s">
        <v>68</v>
      </c>
      <c r="D1562" s="13" t="s">
        <v>131</v>
      </c>
      <c r="E1562" s="13" t="s">
        <v>20</v>
      </c>
      <c r="F1562" s="13" t="s">
        <v>2302</v>
      </c>
      <c r="G1562" s="12" t="n">
        <v>30</v>
      </c>
      <c r="H1562" s="12" t="n">
        <v>0</v>
      </c>
      <c r="I1562" s="12" t="n">
        <v>327</v>
      </c>
      <c r="J1562" s="47" t="n">
        <v>0.895890410958904</v>
      </c>
      <c r="K1562" s="47" t="n">
        <v>0.64</v>
      </c>
      <c r="L1562" s="47" t="n">
        <v>0.871111111111111</v>
      </c>
      <c r="M1562" s="2" t="s">
        <v>23</v>
      </c>
    </row>
    <row r="1563" customFormat="false" ht="12.75" hidden="false" customHeight="true" outlineLevel="0" collapsed="false">
      <c r="A1563" s="1" t="s">
        <v>1623</v>
      </c>
      <c r="B1563" s="2" t="s">
        <v>70</v>
      </c>
      <c r="C1563" s="2" t="s">
        <v>68</v>
      </c>
      <c r="D1563" s="13" t="s">
        <v>19</v>
      </c>
      <c r="E1563" s="13" t="s">
        <v>43</v>
      </c>
      <c r="F1563" s="13" t="s">
        <v>2300</v>
      </c>
      <c r="G1563" s="12" t="n">
        <v>30</v>
      </c>
      <c r="H1563" s="12" t="n">
        <v>0</v>
      </c>
      <c r="I1563" s="12" t="n">
        <v>301</v>
      </c>
      <c r="J1563" s="47" t="n">
        <v>0.824657534246575</v>
      </c>
      <c r="K1563" s="47" t="n">
        <v>0.444444444444444</v>
      </c>
      <c r="L1563" s="47" t="n">
        <v>0.868675799086758</v>
      </c>
      <c r="M1563" s="2" t="s">
        <v>22</v>
      </c>
    </row>
    <row r="1564" customFormat="false" ht="12.75" hidden="false" customHeight="true" outlineLevel="0" collapsed="false">
      <c r="A1564" s="1" t="s">
        <v>1624</v>
      </c>
      <c r="B1564" s="2" t="s">
        <v>232</v>
      </c>
      <c r="C1564" s="2" t="s">
        <v>30</v>
      </c>
      <c r="D1564" s="13" t="s">
        <v>31</v>
      </c>
      <c r="E1564" s="13" t="s">
        <v>20</v>
      </c>
      <c r="F1564" s="13" t="s">
        <v>2298</v>
      </c>
      <c r="G1564" s="12" t="n">
        <v>25</v>
      </c>
      <c r="H1564" s="12" t="n">
        <v>1</v>
      </c>
      <c r="I1564" s="12" t="n">
        <v>27</v>
      </c>
      <c r="J1564" s="47" t="n">
        <v>0.0595890410958904</v>
      </c>
      <c r="K1564" s="47" t="n">
        <v>0.444444444444444</v>
      </c>
      <c r="L1564" s="47" t="n">
        <v>0.874337899543379</v>
      </c>
      <c r="M1564" s="2" t="s">
        <v>21</v>
      </c>
    </row>
    <row r="1565" customFormat="false" ht="12.75" hidden="false" customHeight="true" outlineLevel="0" collapsed="false">
      <c r="A1565" s="1" t="s">
        <v>1625</v>
      </c>
      <c r="B1565" s="2" t="s">
        <v>64</v>
      </c>
      <c r="C1565" s="2" t="s">
        <v>46</v>
      </c>
      <c r="D1565" s="13" t="s">
        <v>19</v>
      </c>
      <c r="E1565" s="13" t="s">
        <v>20</v>
      </c>
      <c r="F1565" s="13" t="s">
        <v>2297</v>
      </c>
      <c r="G1565" s="12" t="n">
        <v>30</v>
      </c>
      <c r="H1565" s="12" t="n">
        <v>0</v>
      </c>
      <c r="I1565" s="12" t="n">
        <v>242</v>
      </c>
      <c r="J1565" s="47" t="n">
        <v>0.663013698630137</v>
      </c>
      <c r="K1565" s="47" t="n">
        <v>0.446301369863014</v>
      </c>
      <c r="L1565" s="47" t="n">
        <v>0.888097412480974</v>
      </c>
      <c r="M1565" s="2" t="s">
        <v>22</v>
      </c>
    </row>
    <row r="1566" customFormat="false" ht="12.75" hidden="false" customHeight="true" outlineLevel="0" collapsed="false">
      <c r="A1566" s="1" t="s">
        <v>1626</v>
      </c>
      <c r="B1566" s="2" t="s">
        <v>70</v>
      </c>
      <c r="C1566" s="2" t="s">
        <v>68</v>
      </c>
      <c r="D1566" s="13" t="s">
        <v>31</v>
      </c>
      <c r="E1566" s="13" t="s">
        <v>43</v>
      </c>
      <c r="F1566" s="13" t="s">
        <v>2299</v>
      </c>
      <c r="G1566" s="12" t="n">
        <v>29</v>
      </c>
      <c r="H1566" s="12" t="n">
        <v>0</v>
      </c>
      <c r="I1566" s="12" t="n">
        <v>315</v>
      </c>
      <c r="J1566" s="47" t="n">
        <v>0.834246575342466</v>
      </c>
      <c r="K1566" s="47" t="n">
        <v>0.537777777777778</v>
      </c>
      <c r="L1566" s="47" t="n">
        <v>0.881978691019787</v>
      </c>
      <c r="M1566" s="2" t="s">
        <v>22</v>
      </c>
    </row>
    <row r="1567" customFormat="false" ht="12.75" hidden="false" customHeight="true" outlineLevel="0" collapsed="false">
      <c r="A1567" s="1" t="s">
        <v>1627</v>
      </c>
      <c r="B1567" s="2" t="s">
        <v>67</v>
      </c>
      <c r="C1567" s="2" t="s">
        <v>68</v>
      </c>
      <c r="D1567" s="13" t="s">
        <v>31</v>
      </c>
      <c r="E1567" s="13" t="s">
        <v>43</v>
      </c>
      <c r="F1567" s="13" t="s">
        <v>2299</v>
      </c>
      <c r="G1567" s="12" t="n">
        <v>30</v>
      </c>
      <c r="H1567" s="12" t="n">
        <v>0</v>
      </c>
      <c r="I1567" s="12" t="n">
        <v>365</v>
      </c>
      <c r="J1567" s="47" t="n">
        <v>1</v>
      </c>
      <c r="K1567" s="47" t="n">
        <v>0.537777777777778</v>
      </c>
      <c r="L1567" s="47" t="n">
        <v>0.881978691019787</v>
      </c>
      <c r="M1567" s="2" t="s">
        <v>23</v>
      </c>
    </row>
    <row r="1568" customFormat="false" ht="12.75" hidden="false" customHeight="true" outlineLevel="0" collapsed="false">
      <c r="A1568" s="1" t="s">
        <v>1628</v>
      </c>
      <c r="B1568" s="2" t="s">
        <v>35</v>
      </c>
      <c r="C1568" s="2" t="s">
        <v>36</v>
      </c>
      <c r="D1568" s="13" t="s">
        <v>19</v>
      </c>
      <c r="E1568" s="13" t="s">
        <v>43</v>
      </c>
      <c r="F1568" s="13" t="s">
        <v>2300</v>
      </c>
      <c r="G1568" s="12" t="n">
        <v>21</v>
      </c>
      <c r="H1568" s="12" t="n">
        <v>0</v>
      </c>
      <c r="I1568" s="12" t="n">
        <v>0</v>
      </c>
      <c r="J1568" s="47" t="n">
        <v>0</v>
      </c>
      <c r="K1568" s="47" t="n">
        <v>0.444444444444444</v>
      </c>
      <c r="L1568" s="47" t="n">
        <v>0.868675799086758</v>
      </c>
      <c r="M1568" s="2" t="s">
        <v>21</v>
      </c>
    </row>
    <row r="1569" customFormat="false" ht="12.75" hidden="false" customHeight="true" outlineLevel="0" collapsed="false">
      <c r="A1569" s="1" t="s">
        <v>1629</v>
      </c>
      <c r="B1569" s="2" t="s">
        <v>35</v>
      </c>
      <c r="C1569" s="2" t="s">
        <v>36</v>
      </c>
      <c r="D1569" s="13" t="s">
        <v>19</v>
      </c>
      <c r="E1569" s="13" t="s">
        <v>20</v>
      </c>
      <c r="F1569" s="13" t="s">
        <v>2297</v>
      </c>
      <c r="G1569" s="12" t="n">
        <v>18</v>
      </c>
      <c r="H1569" s="12" t="n">
        <v>5</v>
      </c>
      <c r="I1569" s="12" t="n">
        <v>194</v>
      </c>
      <c r="J1569" s="47" t="n">
        <v>0.265753424657534</v>
      </c>
      <c r="K1569" s="47" t="n">
        <v>0.446301369863014</v>
      </c>
      <c r="L1569" s="47" t="n">
        <v>0.888097412480974</v>
      </c>
      <c r="M1569" s="2" t="s">
        <v>21</v>
      </c>
    </row>
    <row r="1570" customFormat="false" ht="12.75" hidden="false" customHeight="true" outlineLevel="0" collapsed="false">
      <c r="A1570" s="1" t="s">
        <v>1630</v>
      </c>
      <c r="B1570" s="2" t="s">
        <v>67</v>
      </c>
      <c r="C1570" s="2" t="s">
        <v>68</v>
      </c>
      <c r="D1570" s="13" t="s">
        <v>31</v>
      </c>
      <c r="E1570" s="13" t="s">
        <v>43</v>
      </c>
      <c r="F1570" s="13" t="s">
        <v>2299</v>
      </c>
      <c r="G1570" s="12" t="n">
        <v>21</v>
      </c>
      <c r="H1570" s="12" t="n">
        <v>9</v>
      </c>
      <c r="I1570" s="12" t="n">
        <v>365</v>
      </c>
      <c r="J1570" s="47" t="n">
        <v>0.49</v>
      </c>
      <c r="K1570" s="47" t="n">
        <v>0.537777777777778</v>
      </c>
      <c r="L1570" s="47" t="n">
        <v>0.881978691019787</v>
      </c>
      <c r="M1570" s="2" t="s">
        <v>21</v>
      </c>
    </row>
    <row r="1571" customFormat="false" ht="12.75" hidden="false" customHeight="true" outlineLevel="0" collapsed="false">
      <c r="A1571" s="1" t="s">
        <v>1631</v>
      </c>
      <c r="B1571" s="2" t="s">
        <v>41</v>
      </c>
      <c r="C1571" s="2" t="s">
        <v>18</v>
      </c>
      <c r="D1571" s="13" t="s">
        <v>31</v>
      </c>
      <c r="E1571" s="13" t="s">
        <v>20</v>
      </c>
      <c r="F1571" s="13" t="s">
        <v>2298</v>
      </c>
      <c r="G1571" s="12" t="n">
        <v>30</v>
      </c>
      <c r="H1571" s="12" t="n">
        <v>0</v>
      </c>
      <c r="I1571" s="12" t="n">
        <v>365</v>
      </c>
      <c r="J1571" s="47" t="n">
        <v>1</v>
      </c>
      <c r="K1571" s="47" t="n">
        <v>0.444444444444444</v>
      </c>
      <c r="L1571" s="47" t="n">
        <v>0.874337899543379</v>
      </c>
      <c r="M1571" s="2" t="s">
        <v>23</v>
      </c>
    </row>
    <row r="1572" customFormat="false" ht="12.75" hidden="false" customHeight="true" outlineLevel="0" collapsed="false">
      <c r="A1572" s="1" t="s">
        <v>1632</v>
      </c>
      <c r="B1572" s="2" t="s">
        <v>57</v>
      </c>
      <c r="C1572" s="2" t="s">
        <v>36</v>
      </c>
      <c r="D1572" s="13" t="s">
        <v>31</v>
      </c>
      <c r="E1572" s="13" t="s">
        <v>43</v>
      </c>
      <c r="F1572" s="13" t="s">
        <v>2299</v>
      </c>
      <c r="G1572" s="12" t="n">
        <v>18</v>
      </c>
      <c r="H1572" s="12" t="n">
        <v>12</v>
      </c>
      <c r="I1572" s="12" t="n">
        <v>365</v>
      </c>
      <c r="J1572" s="47" t="n">
        <v>0.36</v>
      </c>
      <c r="K1572" s="47" t="n">
        <v>0.537777777777778</v>
      </c>
      <c r="L1572" s="47" t="n">
        <v>0.881978691019787</v>
      </c>
      <c r="M1572" s="2" t="s">
        <v>21</v>
      </c>
    </row>
    <row r="1573" customFormat="false" ht="12.75" hidden="false" customHeight="true" outlineLevel="0" collapsed="false">
      <c r="A1573" s="1" t="s">
        <v>1633</v>
      </c>
      <c r="B1573" s="2" t="s">
        <v>45</v>
      </c>
      <c r="C1573" s="2" t="s">
        <v>46</v>
      </c>
      <c r="D1573" s="13" t="s">
        <v>31</v>
      </c>
      <c r="E1573" s="13" t="s">
        <v>20</v>
      </c>
      <c r="F1573" s="13" t="s">
        <v>2298</v>
      </c>
      <c r="G1573" s="12" t="n">
        <v>30</v>
      </c>
      <c r="H1573" s="12" t="n">
        <v>0</v>
      </c>
      <c r="I1573" s="12" t="n">
        <v>355</v>
      </c>
      <c r="J1573" s="47" t="n">
        <v>0.972602739726027</v>
      </c>
      <c r="K1573" s="47" t="n">
        <v>0.444444444444444</v>
      </c>
      <c r="L1573" s="47" t="n">
        <v>0.874337899543379</v>
      </c>
      <c r="M1573" s="2" t="s">
        <v>23</v>
      </c>
    </row>
    <row r="1574" customFormat="false" ht="12.75" hidden="false" customHeight="true" outlineLevel="0" collapsed="false">
      <c r="A1574" s="1" t="s">
        <v>1634</v>
      </c>
      <c r="B1574" s="2" t="s">
        <v>64</v>
      </c>
      <c r="C1574" s="2" t="s">
        <v>46</v>
      </c>
      <c r="D1574" s="13" t="s">
        <v>19</v>
      </c>
      <c r="E1574" s="13" t="s">
        <v>43</v>
      </c>
      <c r="F1574" s="13" t="s">
        <v>2300</v>
      </c>
      <c r="G1574" s="12" t="n">
        <v>30</v>
      </c>
      <c r="H1574" s="12" t="n">
        <v>0</v>
      </c>
      <c r="I1574" s="12" t="n">
        <v>231</v>
      </c>
      <c r="J1574" s="47" t="n">
        <v>0.632876712328767</v>
      </c>
      <c r="K1574" s="47" t="n">
        <v>0.444444444444444</v>
      </c>
      <c r="L1574" s="47" t="n">
        <v>0.868675799086758</v>
      </c>
      <c r="M1574" s="2" t="s">
        <v>22</v>
      </c>
    </row>
    <row r="1575" customFormat="false" ht="12.75" hidden="false" customHeight="true" outlineLevel="0" collapsed="false">
      <c r="A1575" s="1" t="s">
        <v>1635</v>
      </c>
      <c r="B1575" s="2" t="s">
        <v>70</v>
      </c>
      <c r="C1575" s="2" t="s">
        <v>68</v>
      </c>
      <c r="D1575" s="13" t="s">
        <v>19</v>
      </c>
      <c r="E1575" s="13" t="s">
        <v>43</v>
      </c>
      <c r="F1575" s="13" t="s">
        <v>2300</v>
      </c>
      <c r="G1575" s="12" t="n">
        <v>29</v>
      </c>
      <c r="H1575" s="12" t="n">
        <v>0</v>
      </c>
      <c r="I1575" s="12" t="n">
        <v>247</v>
      </c>
      <c r="J1575" s="47" t="n">
        <v>0.654155251141552</v>
      </c>
      <c r="K1575" s="47" t="n">
        <v>0.444444444444444</v>
      </c>
      <c r="L1575" s="47" t="n">
        <v>0.868675799086758</v>
      </c>
      <c r="M1575" s="2" t="s">
        <v>22</v>
      </c>
    </row>
    <row r="1576" customFormat="false" ht="12.75" hidden="false" customHeight="true" outlineLevel="0" collapsed="false">
      <c r="A1576" s="1" t="s">
        <v>1636</v>
      </c>
      <c r="B1576" s="2" t="s">
        <v>67</v>
      </c>
      <c r="C1576" s="2" t="s">
        <v>68</v>
      </c>
      <c r="D1576" s="13" t="s">
        <v>31</v>
      </c>
      <c r="E1576" s="13" t="s">
        <v>20</v>
      </c>
      <c r="F1576" s="13" t="s">
        <v>2298</v>
      </c>
      <c r="G1576" s="12" t="n">
        <v>29</v>
      </c>
      <c r="H1576" s="12" t="n">
        <v>0</v>
      </c>
      <c r="I1576" s="12" t="n">
        <v>338</v>
      </c>
      <c r="J1576" s="47" t="n">
        <v>0.895159817351598</v>
      </c>
      <c r="K1576" s="47" t="n">
        <v>0.444444444444444</v>
      </c>
      <c r="L1576" s="47" t="n">
        <v>0.874337899543379</v>
      </c>
      <c r="M1576" s="2" t="s">
        <v>23</v>
      </c>
    </row>
    <row r="1577" customFormat="false" ht="12.75" hidden="false" customHeight="true" outlineLevel="0" collapsed="false">
      <c r="A1577" s="1" t="s">
        <v>1637</v>
      </c>
      <c r="B1577" s="2" t="s">
        <v>141</v>
      </c>
      <c r="C1577" s="2" t="s">
        <v>68</v>
      </c>
      <c r="D1577" s="13" t="s">
        <v>31</v>
      </c>
      <c r="E1577" s="13" t="s">
        <v>20</v>
      </c>
      <c r="F1577" s="13" t="s">
        <v>2298</v>
      </c>
      <c r="G1577" s="12" t="n">
        <v>29</v>
      </c>
      <c r="H1577" s="12" t="n">
        <v>0</v>
      </c>
      <c r="I1577" s="12" t="n">
        <v>79</v>
      </c>
      <c r="J1577" s="47" t="n">
        <v>0.209223744292237</v>
      </c>
      <c r="K1577" s="47" t="n">
        <v>0.444444444444444</v>
      </c>
      <c r="L1577" s="47" t="n">
        <v>0.874337899543379</v>
      </c>
      <c r="M1577" s="2" t="s">
        <v>21</v>
      </c>
    </row>
    <row r="1578" customFormat="false" ht="12.75" hidden="false" customHeight="true" outlineLevel="0" collapsed="false">
      <c r="A1578" s="1" t="s">
        <v>1638</v>
      </c>
      <c r="B1578" s="2" t="s">
        <v>45</v>
      </c>
      <c r="C1578" s="2" t="s">
        <v>46</v>
      </c>
      <c r="D1578" s="13" t="s">
        <v>31</v>
      </c>
      <c r="E1578" s="13" t="s">
        <v>20</v>
      </c>
      <c r="F1578" s="13" t="s">
        <v>2298</v>
      </c>
      <c r="G1578" s="12" t="n">
        <v>30</v>
      </c>
      <c r="H1578" s="12" t="n">
        <v>0</v>
      </c>
      <c r="I1578" s="12" t="n">
        <v>323</v>
      </c>
      <c r="J1578" s="47" t="n">
        <v>0.884931506849315</v>
      </c>
      <c r="K1578" s="47" t="n">
        <v>0.444444444444444</v>
      </c>
      <c r="L1578" s="47" t="n">
        <v>0.874337899543379</v>
      </c>
      <c r="M1578" s="2" t="s">
        <v>23</v>
      </c>
    </row>
    <row r="1579" customFormat="false" ht="12.75" hidden="false" customHeight="true" outlineLevel="0" collapsed="false">
      <c r="A1579" s="1" t="s">
        <v>1639</v>
      </c>
      <c r="B1579" s="2" t="s">
        <v>176</v>
      </c>
      <c r="C1579" s="2" t="s">
        <v>36</v>
      </c>
      <c r="D1579" s="13" t="s">
        <v>31</v>
      </c>
      <c r="E1579" s="13" t="s">
        <v>43</v>
      </c>
      <c r="F1579" s="13" t="s">
        <v>2299</v>
      </c>
      <c r="G1579" s="12" t="n">
        <v>22</v>
      </c>
      <c r="H1579" s="12" t="n">
        <v>8</v>
      </c>
      <c r="I1579" s="12" t="n">
        <v>365</v>
      </c>
      <c r="J1579" s="47" t="n">
        <v>0.537777777777778</v>
      </c>
      <c r="K1579" s="47" t="n">
        <v>0.537777777777778</v>
      </c>
      <c r="L1579" s="47" t="n">
        <v>0.881978691019787</v>
      </c>
      <c r="M1579" s="2" t="s">
        <v>22</v>
      </c>
    </row>
    <row r="1580" customFormat="false" ht="12.75" hidden="false" customHeight="true" outlineLevel="0" collapsed="false">
      <c r="A1580" s="1" t="s">
        <v>1640</v>
      </c>
      <c r="B1580" s="2" t="s">
        <v>57</v>
      </c>
      <c r="C1580" s="2" t="s">
        <v>36</v>
      </c>
      <c r="D1580" s="13" t="s">
        <v>31</v>
      </c>
      <c r="E1580" s="13" t="s">
        <v>43</v>
      </c>
      <c r="F1580" s="13" t="s">
        <v>2299</v>
      </c>
      <c r="G1580" s="12" t="n">
        <v>25</v>
      </c>
      <c r="H1580" s="12" t="n">
        <v>0</v>
      </c>
      <c r="I1580" s="12" t="n">
        <v>365</v>
      </c>
      <c r="J1580" s="47" t="n">
        <v>0.833333333333333</v>
      </c>
      <c r="K1580" s="47" t="n">
        <v>0.537777777777778</v>
      </c>
      <c r="L1580" s="47" t="n">
        <v>0.881978691019787</v>
      </c>
      <c r="M1580" s="2" t="s">
        <v>22</v>
      </c>
    </row>
    <row r="1581" customFormat="false" ht="12.75" hidden="false" customHeight="true" outlineLevel="0" collapsed="false">
      <c r="A1581" s="1" t="s">
        <v>1641</v>
      </c>
      <c r="B1581" s="2" t="s">
        <v>141</v>
      </c>
      <c r="C1581" s="2" t="s">
        <v>68</v>
      </c>
      <c r="D1581" s="13" t="s">
        <v>31</v>
      </c>
      <c r="E1581" s="13" t="s">
        <v>20</v>
      </c>
      <c r="F1581" s="13" t="s">
        <v>2298</v>
      </c>
      <c r="G1581" s="12" t="n">
        <v>25</v>
      </c>
      <c r="H1581" s="12" t="n">
        <v>0</v>
      </c>
      <c r="I1581" s="12" t="n">
        <v>0</v>
      </c>
      <c r="J1581" s="47" t="n">
        <v>0</v>
      </c>
      <c r="K1581" s="47" t="n">
        <v>0.444444444444444</v>
      </c>
      <c r="L1581" s="47" t="n">
        <v>0.874337899543379</v>
      </c>
      <c r="M1581" s="2" t="s">
        <v>21</v>
      </c>
    </row>
    <row r="1582" customFormat="false" ht="12.75" hidden="false" customHeight="true" outlineLevel="0" collapsed="false">
      <c r="A1582" s="1" t="s">
        <v>1642</v>
      </c>
      <c r="B1582" s="2" t="s">
        <v>41</v>
      </c>
      <c r="C1582" s="2" t="s">
        <v>18</v>
      </c>
      <c r="D1582" s="13" t="s">
        <v>19</v>
      </c>
      <c r="E1582" s="13" t="s">
        <v>20</v>
      </c>
      <c r="F1582" s="13" t="s">
        <v>2297</v>
      </c>
      <c r="G1582" s="12" t="n">
        <v>30</v>
      </c>
      <c r="H1582" s="12" t="n">
        <v>0</v>
      </c>
      <c r="I1582" s="12" t="n">
        <v>335</v>
      </c>
      <c r="J1582" s="47" t="n">
        <v>0.917808219178082</v>
      </c>
      <c r="K1582" s="47" t="n">
        <v>0.446301369863014</v>
      </c>
      <c r="L1582" s="47" t="n">
        <v>0.888097412480974</v>
      </c>
      <c r="M1582" s="2" t="s">
        <v>23</v>
      </c>
    </row>
    <row r="1583" customFormat="false" ht="12.75" hidden="false" customHeight="true" outlineLevel="0" collapsed="false">
      <c r="A1583" s="1" t="s">
        <v>1643</v>
      </c>
      <c r="B1583" s="2" t="s">
        <v>45</v>
      </c>
      <c r="C1583" s="2" t="s">
        <v>46</v>
      </c>
      <c r="D1583" s="13" t="s">
        <v>19</v>
      </c>
      <c r="E1583" s="13" t="s">
        <v>43</v>
      </c>
      <c r="F1583" s="13" t="s">
        <v>2300</v>
      </c>
      <c r="G1583" s="12" t="n">
        <v>19</v>
      </c>
      <c r="H1583" s="12" t="n">
        <v>11</v>
      </c>
      <c r="I1583" s="12" t="n">
        <v>365</v>
      </c>
      <c r="J1583" s="47" t="n">
        <v>0.401111111111111</v>
      </c>
      <c r="K1583" s="47" t="n">
        <v>0.444444444444444</v>
      </c>
      <c r="L1583" s="47" t="n">
        <v>0.868675799086758</v>
      </c>
      <c r="M1583" s="2" t="s">
        <v>21</v>
      </c>
    </row>
    <row r="1584" customFormat="false" ht="12.75" hidden="false" customHeight="true" outlineLevel="0" collapsed="false">
      <c r="A1584" s="1" t="s">
        <v>1644</v>
      </c>
      <c r="B1584" s="2" t="s">
        <v>64</v>
      </c>
      <c r="C1584" s="2" t="s">
        <v>46</v>
      </c>
      <c r="D1584" s="13" t="s">
        <v>19</v>
      </c>
      <c r="E1584" s="13" t="s">
        <v>43</v>
      </c>
      <c r="F1584" s="13" t="s">
        <v>2300</v>
      </c>
      <c r="G1584" s="12" t="n">
        <v>30</v>
      </c>
      <c r="H1584" s="12" t="n">
        <v>0</v>
      </c>
      <c r="I1584" s="12" t="n">
        <v>359</v>
      </c>
      <c r="J1584" s="47" t="n">
        <v>0.983561643835616</v>
      </c>
      <c r="K1584" s="47" t="n">
        <v>0.444444444444444</v>
      </c>
      <c r="L1584" s="47" t="n">
        <v>0.868675799086758</v>
      </c>
      <c r="M1584" s="2" t="s">
        <v>23</v>
      </c>
    </row>
    <row r="1585" customFormat="false" ht="12.75" hidden="false" customHeight="true" outlineLevel="0" collapsed="false">
      <c r="A1585" s="1" t="s">
        <v>1645</v>
      </c>
      <c r="B1585" s="2" t="s">
        <v>64</v>
      </c>
      <c r="C1585" s="2" t="s">
        <v>46</v>
      </c>
      <c r="D1585" s="13" t="s">
        <v>19</v>
      </c>
      <c r="E1585" s="13" t="s">
        <v>20</v>
      </c>
      <c r="F1585" s="13" t="s">
        <v>2297</v>
      </c>
      <c r="G1585" s="12" t="n">
        <v>27</v>
      </c>
      <c r="H1585" s="12" t="n">
        <v>0</v>
      </c>
      <c r="I1585" s="12" t="n">
        <v>281</v>
      </c>
      <c r="J1585" s="47" t="n">
        <v>0.692876712328767</v>
      </c>
      <c r="K1585" s="47" t="n">
        <v>0.446301369863014</v>
      </c>
      <c r="L1585" s="47" t="n">
        <v>0.888097412480974</v>
      </c>
      <c r="M1585" s="2" t="s">
        <v>22</v>
      </c>
    </row>
    <row r="1586" customFormat="false" ht="12.75" hidden="false" customHeight="true" outlineLevel="0" collapsed="false">
      <c r="A1586" s="1" t="s">
        <v>1646</v>
      </c>
      <c r="B1586" s="2" t="s">
        <v>48</v>
      </c>
      <c r="C1586" s="2" t="s">
        <v>36</v>
      </c>
      <c r="D1586" s="13" t="s">
        <v>31</v>
      </c>
      <c r="E1586" s="13" t="s">
        <v>43</v>
      </c>
      <c r="F1586" s="13" t="s">
        <v>2299</v>
      </c>
      <c r="G1586" s="12" t="n">
        <v>16</v>
      </c>
      <c r="H1586" s="12" t="n">
        <v>14</v>
      </c>
      <c r="I1586" s="12" t="n">
        <v>364</v>
      </c>
      <c r="J1586" s="47" t="n">
        <v>0.283665144596651</v>
      </c>
      <c r="K1586" s="47" t="n">
        <v>0.537777777777778</v>
      </c>
      <c r="L1586" s="47" t="n">
        <v>0.881978691019787</v>
      </c>
      <c r="M1586" s="2" t="s">
        <v>21</v>
      </c>
    </row>
    <row r="1587" customFormat="false" ht="12.75" hidden="false" customHeight="true" outlineLevel="0" collapsed="false">
      <c r="A1587" s="1" t="s">
        <v>1647</v>
      </c>
      <c r="B1587" s="2" t="s">
        <v>17</v>
      </c>
      <c r="C1587" s="2" t="s">
        <v>18</v>
      </c>
      <c r="D1587" s="13" t="s">
        <v>31</v>
      </c>
      <c r="E1587" s="13" t="s">
        <v>43</v>
      </c>
      <c r="F1587" s="13" t="s">
        <v>2299</v>
      </c>
      <c r="G1587" s="12" t="n">
        <v>30</v>
      </c>
      <c r="H1587" s="12" t="n">
        <v>0</v>
      </c>
      <c r="I1587" s="12" t="n">
        <v>356</v>
      </c>
      <c r="J1587" s="47" t="n">
        <v>0.975342465753425</v>
      </c>
      <c r="K1587" s="47" t="n">
        <v>0.537777777777778</v>
      </c>
      <c r="L1587" s="47" t="n">
        <v>0.881978691019787</v>
      </c>
      <c r="M1587" s="2" t="s">
        <v>23</v>
      </c>
    </row>
    <row r="1588" customFormat="false" ht="12.75" hidden="false" customHeight="true" outlineLevel="0" collapsed="false">
      <c r="A1588" s="1" t="s">
        <v>1648</v>
      </c>
      <c r="B1588" s="2" t="s">
        <v>141</v>
      </c>
      <c r="C1588" s="2" t="s">
        <v>68</v>
      </c>
      <c r="D1588" s="13" t="s">
        <v>31</v>
      </c>
      <c r="E1588" s="13" t="s">
        <v>20</v>
      </c>
      <c r="F1588" s="13" t="s">
        <v>2298</v>
      </c>
      <c r="G1588" s="12" t="n">
        <v>28</v>
      </c>
      <c r="H1588" s="12" t="n">
        <v>0</v>
      </c>
      <c r="I1588" s="12" t="n">
        <v>0</v>
      </c>
      <c r="J1588" s="47" t="n">
        <v>0</v>
      </c>
      <c r="K1588" s="47" t="n">
        <v>0.444444444444444</v>
      </c>
      <c r="L1588" s="47" t="n">
        <v>0.874337899543379</v>
      </c>
      <c r="M1588" s="2" t="s">
        <v>21</v>
      </c>
    </row>
    <row r="1589" customFormat="false" ht="12.75" hidden="false" customHeight="true" outlineLevel="0" collapsed="false">
      <c r="A1589" s="1" t="s">
        <v>1649</v>
      </c>
      <c r="B1589" s="2" t="s">
        <v>45</v>
      </c>
      <c r="C1589" s="2" t="s">
        <v>46</v>
      </c>
      <c r="D1589" s="13" t="s">
        <v>19</v>
      </c>
      <c r="E1589" s="13" t="s">
        <v>20</v>
      </c>
      <c r="F1589" s="13" t="s">
        <v>2297</v>
      </c>
      <c r="G1589" s="12" t="n">
        <v>30</v>
      </c>
      <c r="H1589" s="12" t="n">
        <v>0</v>
      </c>
      <c r="I1589" s="12" t="n">
        <v>365</v>
      </c>
      <c r="J1589" s="47" t="n">
        <v>1</v>
      </c>
      <c r="K1589" s="47" t="n">
        <v>0.446301369863014</v>
      </c>
      <c r="L1589" s="47" t="n">
        <v>0.888097412480974</v>
      </c>
      <c r="M1589" s="2" t="s">
        <v>23</v>
      </c>
    </row>
    <row r="1590" customFormat="false" ht="12.75" hidden="false" customHeight="true" outlineLevel="0" collapsed="false">
      <c r="A1590" s="1" t="s">
        <v>1650</v>
      </c>
      <c r="B1590" s="2" t="s">
        <v>38</v>
      </c>
      <c r="C1590" s="2" t="s">
        <v>36</v>
      </c>
      <c r="D1590" s="13" t="s">
        <v>31</v>
      </c>
      <c r="E1590" s="13" t="s">
        <v>20</v>
      </c>
      <c r="F1590" s="13" t="s">
        <v>2298</v>
      </c>
      <c r="G1590" s="12" t="n">
        <v>23</v>
      </c>
      <c r="H1590" s="12" t="n">
        <v>7</v>
      </c>
      <c r="I1590" s="12" t="n">
        <v>365</v>
      </c>
      <c r="J1590" s="47" t="n">
        <v>0.587777777777778</v>
      </c>
      <c r="K1590" s="47" t="n">
        <v>0.444444444444444</v>
      </c>
      <c r="L1590" s="47" t="n">
        <v>0.874337899543379</v>
      </c>
      <c r="M1590" s="2" t="s">
        <v>22</v>
      </c>
    </row>
    <row r="1591" customFormat="false" ht="12.75" hidden="false" customHeight="true" outlineLevel="0" collapsed="false">
      <c r="A1591" s="1" t="s">
        <v>1651</v>
      </c>
      <c r="B1591" s="2" t="s">
        <v>48</v>
      </c>
      <c r="C1591" s="2" t="s">
        <v>36</v>
      </c>
      <c r="D1591" s="13" t="s">
        <v>19</v>
      </c>
      <c r="E1591" s="13" t="s">
        <v>43</v>
      </c>
      <c r="F1591" s="13" t="s">
        <v>2300</v>
      </c>
      <c r="G1591" s="12" t="n">
        <v>24</v>
      </c>
      <c r="H1591" s="12" t="n">
        <v>6</v>
      </c>
      <c r="I1591" s="12" t="n">
        <v>365</v>
      </c>
      <c r="J1591" s="47" t="n">
        <v>0.64</v>
      </c>
      <c r="K1591" s="47" t="n">
        <v>0.444444444444444</v>
      </c>
      <c r="L1591" s="47" t="n">
        <v>0.868675799086758</v>
      </c>
      <c r="M1591" s="2" t="s">
        <v>22</v>
      </c>
    </row>
    <row r="1592" customFormat="false" ht="12.75" hidden="false" customHeight="true" outlineLevel="0" collapsed="false">
      <c r="A1592" s="1" t="s">
        <v>1652</v>
      </c>
      <c r="B1592" s="2" t="s">
        <v>150</v>
      </c>
      <c r="C1592" s="2" t="s">
        <v>36</v>
      </c>
      <c r="D1592" s="13" t="s">
        <v>19</v>
      </c>
      <c r="E1592" s="13" t="s">
        <v>43</v>
      </c>
      <c r="F1592" s="13" t="s">
        <v>2300</v>
      </c>
      <c r="G1592" s="12" t="n">
        <v>16</v>
      </c>
      <c r="H1592" s="12" t="n">
        <v>14</v>
      </c>
      <c r="I1592" s="12" t="n">
        <v>365</v>
      </c>
      <c r="J1592" s="47" t="n">
        <v>0.284444444444444</v>
      </c>
      <c r="K1592" s="47" t="n">
        <v>0.444444444444444</v>
      </c>
      <c r="L1592" s="47" t="n">
        <v>0.868675799086758</v>
      </c>
      <c r="M1592" s="2" t="s">
        <v>21</v>
      </c>
    </row>
    <row r="1593" customFormat="false" ht="12.75" hidden="false" customHeight="true" outlineLevel="0" collapsed="false">
      <c r="A1593" s="1" t="s">
        <v>1653</v>
      </c>
      <c r="B1593" s="2" t="s">
        <v>38</v>
      </c>
      <c r="C1593" s="2" t="s">
        <v>36</v>
      </c>
      <c r="D1593" s="13" t="s">
        <v>233</v>
      </c>
      <c r="E1593" s="13" t="s">
        <v>233</v>
      </c>
      <c r="F1593" s="13" t="s">
        <v>2303</v>
      </c>
      <c r="G1593" s="12" t="n">
        <v>17</v>
      </c>
      <c r="H1593" s="12" t="n">
        <v>13</v>
      </c>
      <c r="I1593" s="12" t="n">
        <v>365</v>
      </c>
      <c r="J1593" s="47" t="n">
        <v>0.321111111111111</v>
      </c>
      <c r="K1593" s="47" t="n">
        <v>0</v>
      </c>
      <c r="L1593" s="47" t="n">
        <v>0.22048097412481</v>
      </c>
      <c r="M1593" s="2" t="s">
        <v>23</v>
      </c>
    </row>
    <row r="1594" customFormat="false" ht="12.75" hidden="false" customHeight="true" outlineLevel="0" collapsed="false">
      <c r="A1594" s="1" t="s">
        <v>1654</v>
      </c>
      <c r="B1594" s="2" t="s">
        <v>38</v>
      </c>
      <c r="C1594" s="2" t="s">
        <v>36</v>
      </c>
      <c r="D1594" s="13" t="s">
        <v>31</v>
      </c>
      <c r="E1594" s="13" t="s">
        <v>43</v>
      </c>
      <c r="F1594" s="13" t="s">
        <v>2299</v>
      </c>
      <c r="G1594" s="12" t="n">
        <v>17</v>
      </c>
      <c r="H1594" s="12" t="n">
        <v>13</v>
      </c>
      <c r="I1594" s="12" t="n">
        <v>365</v>
      </c>
      <c r="J1594" s="47" t="n">
        <v>0.321111111111111</v>
      </c>
      <c r="K1594" s="47" t="n">
        <v>0.537777777777778</v>
      </c>
      <c r="L1594" s="47" t="n">
        <v>0.881978691019787</v>
      </c>
      <c r="M1594" s="2" t="s">
        <v>21</v>
      </c>
    </row>
    <row r="1595" customFormat="false" ht="12.75" hidden="false" customHeight="true" outlineLevel="0" collapsed="false">
      <c r="A1595" s="1" t="s">
        <v>1655</v>
      </c>
      <c r="B1595" s="2" t="s">
        <v>67</v>
      </c>
      <c r="C1595" s="2" t="s">
        <v>68</v>
      </c>
      <c r="D1595" s="13" t="s">
        <v>19</v>
      </c>
      <c r="E1595" s="13" t="s">
        <v>43</v>
      </c>
      <c r="F1595" s="13" t="s">
        <v>2300</v>
      </c>
      <c r="G1595" s="12" t="n">
        <v>30</v>
      </c>
      <c r="H1595" s="12" t="n">
        <v>0</v>
      </c>
      <c r="I1595" s="12" t="n">
        <v>365</v>
      </c>
      <c r="J1595" s="47" t="n">
        <v>1</v>
      </c>
      <c r="K1595" s="47" t="n">
        <v>0.444444444444444</v>
      </c>
      <c r="L1595" s="47" t="n">
        <v>0.868675799086758</v>
      </c>
      <c r="M1595" s="2" t="s">
        <v>23</v>
      </c>
    </row>
    <row r="1596" customFormat="false" ht="12.75" hidden="false" customHeight="true" outlineLevel="0" collapsed="false">
      <c r="A1596" s="1" t="s">
        <v>1656</v>
      </c>
      <c r="B1596" s="2" t="s">
        <v>45</v>
      </c>
      <c r="C1596" s="2" t="s">
        <v>46</v>
      </c>
      <c r="D1596" s="13" t="s">
        <v>19</v>
      </c>
      <c r="E1596" s="13" t="s">
        <v>20</v>
      </c>
      <c r="F1596" s="13" t="s">
        <v>2297</v>
      </c>
      <c r="G1596" s="12" t="n">
        <v>30</v>
      </c>
      <c r="H1596" s="12" t="n">
        <v>0</v>
      </c>
      <c r="I1596" s="12" t="n">
        <v>360</v>
      </c>
      <c r="J1596" s="47" t="n">
        <v>0.986301369863014</v>
      </c>
      <c r="K1596" s="47" t="n">
        <v>0.446301369863014</v>
      </c>
      <c r="L1596" s="47" t="n">
        <v>0.888097412480974</v>
      </c>
      <c r="M1596" s="2" t="s">
        <v>23</v>
      </c>
    </row>
    <row r="1597" customFormat="false" ht="12.75" hidden="false" customHeight="true" outlineLevel="0" collapsed="false">
      <c r="A1597" s="1" t="s">
        <v>1657</v>
      </c>
      <c r="B1597" s="2" t="s">
        <v>73</v>
      </c>
      <c r="C1597" s="2" t="s">
        <v>46</v>
      </c>
      <c r="D1597" s="13" t="s">
        <v>19</v>
      </c>
      <c r="E1597" s="13" t="s">
        <v>43</v>
      </c>
      <c r="F1597" s="13" t="s">
        <v>2300</v>
      </c>
      <c r="G1597" s="12" t="n">
        <v>30</v>
      </c>
      <c r="H1597" s="12" t="n">
        <v>0</v>
      </c>
      <c r="I1597" s="12" t="n">
        <v>362</v>
      </c>
      <c r="J1597" s="47" t="n">
        <v>0.991780821917808</v>
      </c>
      <c r="K1597" s="47" t="n">
        <v>0.444444444444444</v>
      </c>
      <c r="L1597" s="47" t="n">
        <v>0.868675799086758</v>
      </c>
      <c r="M1597" s="2" t="s">
        <v>23</v>
      </c>
    </row>
    <row r="1598" customFormat="false" ht="12.75" hidden="false" customHeight="true" outlineLevel="0" collapsed="false">
      <c r="A1598" s="1" t="s">
        <v>1658</v>
      </c>
      <c r="B1598" s="2" t="s">
        <v>48</v>
      </c>
      <c r="C1598" s="2" t="s">
        <v>36</v>
      </c>
      <c r="D1598" s="13" t="s">
        <v>131</v>
      </c>
      <c r="E1598" s="13" t="s">
        <v>43</v>
      </c>
      <c r="F1598" s="13" t="s">
        <v>2301</v>
      </c>
      <c r="G1598" s="12" t="n">
        <v>29</v>
      </c>
      <c r="H1598" s="12" t="n">
        <v>1</v>
      </c>
      <c r="I1598" s="12" t="n">
        <v>365</v>
      </c>
      <c r="J1598" s="47" t="n">
        <v>0.934444444444444</v>
      </c>
      <c r="K1598" s="47" t="n">
        <v>0.669193302891933</v>
      </c>
      <c r="L1598" s="47" t="n">
        <v>0.966971080669711</v>
      </c>
      <c r="M1598" s="2" t="s">
        <v>22</v>
      </c>
    </row>
    <row r="1599" customFormat="false" ht="12.75" hidden="false" customHeight="true" outlineLevel="0" collapsed="false">
      <c r="A1599" s="1" t="s">
        <v>1659</v>
      </c>
      <c r="B1599" s="2" t="s">
        <v>38</v>
      </c>
      <c r="C1599" s="2" t="s">
        <v>36</v>
      </c>
      <c r="D1599" s="13" t="s">
        <v>31</v>
      </c>
      <c r="E1599" s="13" t="s">
        <v>43</v>
      </c>
      <c r="F1599" s="13" t="s">
        <v>2299</v>
      </c>
      <c r="G1599" s="12" t="n">
        <v>18</v>
      </c>
      <c r="H1599" s="12" t="n">
        <v>0</v>
      </c>
      <c r="I1599" s="12" t="n">
        <v>0</v>
      </c>
      <c r="J1599" s="47" t="n">
        <v>0</v>
      </c>
      <c r="K1599" s="47" t="n">
        <v>0.537777777777778</v>
      </c>
      <c r="L1599" s="47" t="n">
        <v>0.881978691019787</v>
      </c>
      <c r="M1599" s="2" t="s">
        <v>21</v>
      </c>
    </row>
    <row r="1600" customFormat="false" ht="12.75" hidden="false" customHeight="true" outlineLevel="0" collapsed="false">
      <c r="A1600" s="1" t="s">
        <v>1660</v>
      </c>
      <c r="B1600" s="2" t="s">
        <v>29</v>
      </c>
      <c r="C1600" s="2" t="s">
        <v>30</v>
      </c>
      <c r="D1600" s="13" t="s">
        <v>31</v>
      </c>
      <c r="E1600" s="13" t="s">
        <v>20</v>
      </c>
      <c r="F1600" s="13" t="s">
        <v>2298</v>
      </c>
      <c r="G1600" s="12" t="n">
        <v>25</v>
      </c>
      <c r="H1600" s="12" t="n">
        <v>5</v>
      </c>
      <c r="I1600" s="12" t="n">
        <v>365</v>
      </c>
      <c r="J1600" s="47" t="n">
        <v>0.694444444444444</v>
      </c>
      <c r="K1600" s="47" t="n">
        <v>0.444444444444444</v>
      </c>
      <c r="L1600" s="47" t="n">
        <v>0.874337899543379</v>
      </c>
      <c r="M1600" s="2" t="s">
        <v>22</v>
      </c>
    </row>
    <row r="1601" customFormat="false" ht="12.75" hidden="false" customHeight="true" outlineLevel="0" collapsed="false">
      <c r="A1601" s="1" t="s">
        <v>1661</v>
      </c>
      <c r="B1601" s="2" t="s">
        <v>53</v>
      </c>
      <c r="C1601" s="2" t="s">
        <v>36</v>
      </c>
      <c r="D1601" s="13" t="s">
        <v>19</v>
      </c>
      <c r="E1601" s="13" t="s">
        <v>20</v>
      </c>
      <c r="F1601" s="13" t="s">
        <v>2297</v>
      </c>
      <c r="G1601" s="12" t="n">
        <v>26</v>
      </c>
      <c r="H1601" s="12" t="n">
        <v>0</v>
      </c>
      <c r="I1601" s="12" t="n">
        <v>269</v>
      </c>
      <c r="J1601" s="47" t="n">
        <v>0.638721461187215</v>
      </c>
      <c r="K1601" s="47" t="n">
        <v>0.446301369863014</v>
      </c>
      <c r="L1601" s="47" t="n">
        <v>0.888097412480974</v>
      </c>
      <c r="M1601" s="2" t="s">
        <v>22</v>
      </c>
    </row>
    <row r="1602" customFormat="false" ht="12.75" hidden="false" customHeight="true" outlineLevel="0" collapsed="false">
      <c r="A1602" s="1" t="s">
        <v>1662</v>
      </c>
      <c r="B1602" s="2" t="s">
        <v>64</v>
      </c>
      <c r="C1602" s="2" t="s">
        <v>46</v>
      </c>
      <c r="D1602" s="13" t="s">
        <v>19</v>
      </c>
      <c r="E1602" s="13" t="s">
        <v>20</v>
      </c>
      <c r="F1602" s="13" t="s">
        <v>2297</v>
      </c>
      <c r="G1602" s="12" t="n">
        <v>30</v>
      </c>
      <c r="H1602" s="12" t="n">
        <v>0</v>
      </c>
      <c r="I1602" s="12" t="n">
        <v>321</v>
      </c>
      <c r="J1602" s="47" t="n">
        <v>0.879452054794521</v>
      </c>
      <c r="K1602" s="47" t="n">
        <v>0.446301369863014</v>
      </c>
      <c r="L1602" s="47" t="n">
        <v>0.888097412480974</v>
      </c>
      <c r="M1602" s="2" t="s">
        <v>22</v>
      </c>
    </row>
    <row r="1603" customFormat="false" ht="12.75" hidden="false" customHeight="true" outlineLevel="0" collapsed="false">
      <c r="A1603" s="1" t="s">
        <v>1663</v>
      </c>
      <c r="B1603" s="2" t="s">
        <v>53</v>
      </c>
      <c r="C1603" s="2" t="s">
        <v>36</v>
      </c>
      <c r="D1603" s="13" t="s">
        <v>19</v>
      </c>
      <c r="E1603" s="13" t="s">
        <v>20</v>
      </c>
      <c r="F1603" s="13" t="s">
        <v>2297</v>
      </c>
      <c r="G1603" s="12" t="n">
        <v>29</v>
      </c>
      <c r="H1603" s="12" t="n">
        <v>2</v>
      </c>
      <c r="I1603" s="12" t="n">
        <v>335</v>
      </c>
      <c r="J1603" s="47" t="n">
        <v>0.82806697108067</v>
      </c>
      <c r="K1603" s="47" t="n">
        <v>0.446301369863014</v>
      </c>
      <c r="L1603" s="47" t="n">
        <v>0.888097412480974</v>
      </c>
      <c r="M1603" s="2" t="s">
        <v>22</v>
      </c>
    </row>
    <row r="1604" customFormat="false" ht="12.75" hidden="false" customHeight="true" outlineLevel="0" collapsed="false">
      <c r="A1604" s="1" t="s">
        <v>1664</v>
      </c>
      <c r="B1604" s="2" t="s">
        <v>67</v>
      </c>
      <c r="C1604" s="2" t="s">
        <v>68</v>
      </c>
      <c r="D1604" s="13" t="s">
        <v>31</v>
      </c>
      <c r="E1604" s="13" t="s">
        <v>20</v>
      </c>
      <c r="F1604" s="13" t="s">
        <v>2298</v>
      </c>
      <c r="G1604" s="12" t="n">
        <v>30</v>
      </c>
      <c r="H1604" s="12" t="n">
        <v>0</v>
      </c>
      <c r="I1604" s="12" t="n">
        <v>365</v>
      </c>
      <c r="J1604" s="47" t="n">
        <v>1</v>
      </c>
      <c r="K1604" s="47" t="n">
        <v>0.444444444444444</v>
      </c>
      <c r="L1604" s="47" t="n">
        <v>0.874337899543379</v>
      </c>
      <c r="M1604" s="2" t="s">
        <v>23</v>
      </c>
    </row>
    <row r="1605" customFormat="false" ht="12.75" hidden="false" customHeight="true" outlineLevel="0" collapsed="false">
      <c r="A1605" s="1" t="s">
        <v>1665</v>
      </c>
      <c r="B1605" s="2" t="s">
        <v>57</v>
      </c>
      <c r="C1605" s="2" t="s">
        <v>36</v>
      </c>
      <c r="D1605" s="13" t="s">
        <v>31</v>
      </c>
      <c r="E1605" s="13" t="s">
        <v>43</v>
      </c>
      <c r="F1605" s="13" t="s">
        <v>2299</v>
      </c>
      <c r="G1605" s="12" t="n">
        <v>19</v>
      </c>
      <c r="H1605" s="12" t="n">
        <v>0</v>
      </c>
      <c r="I1605" s="12" t="n">
        <v>0</v>
      </c>
      <c r="J1605" s="47" t="n">
        <v>0</v>
      </c>
      <c r="K1605" s="47" t="n">
        <v>0.537777777777778</v>
      </c>
      <c r="L1605" s="47" t="n">
        <v>0.881978691019787</v>
      </c>
      <c r="M1605" s="2" t="s">
        <v>21</v>
      </c>
    </row>
    <row r="1606" customFormat="false" ht="12.75" hidden="false" customHeight="true" outlineLevel="0" collapsed="false">
      <c r="A1606" s="1" t="s">
        <v>1666</v>
      </c>
      <c r="B1606" s="2" t="s">
        <v>45</v>
      </c>
      <c r="C1606" s="2" t="s">
        <v>46</v>
      </c>
      <c r="D1606" s="13" t="s">
        <v>19</v>
      </c>
      <c r="E1606" s="13" t="s">
        <v>43</v>
      </c>
      <c r="F1606" s="13" t="s">
        <v>2300</v>
      </c>
      <c r="G1606" s="12" t="n">
        <v>30</v>
      </c>
      <c r="H1606" s="12" t="n">
        <v>0</v>
      </c>
      <c r="I1606" s="12" t="n">
        <v>365</v>
      </c>
      <c r="J1606" s="47" t="n">
        <v>1</v>
      </c>
      <c r="K1606" s="47" t="n">
        <v>0.444444444444444</v>
      </c>
      <c r="L1606" s="47" t="n">
        <v>0.868675799086758</v>
      </c>
      <c r="M1606" s="2" t="s">
        <v>23</v>
      </c>
    </row>
    <row r="1607" customFormat="false" ht="12.75" hidden="false" customHeight="true" outlineLevel="0" collapsed="false">
      <c r="A1607" s="1" t="s">
        <v>1667</v>
      </c>
      <c r="B1607" s="2" t="s">
        <v>141</v>
      </c>
      <c r="C1607" s="2" t="s">
        <v>68</v>
      </c>
      <c r="D1607" s="13" t="s">
        <v>31</v>
      </c>
      <c r="E1607" s="13" t="s">
        <v>20</v>
      </c>
      <c r="F1607" s="13" t="s">
        <v>2298</v>
      </c>
      <c r="G1607" s="12" t="n">
        <v>30</v>
      </c>
      <c r="H1607" s="12" t="n">
        <v>0</v>
      </c>
      <c r="I1607" s="12" t="n">
        <v>315</v>
      </c>
      <c r="J1607" s="47" t="n">
        <v>0.863013698630137</v>
      </c>
      <c r="K1607" s="47" t="n">
        <v>0.444444444444444</v>
      </c>
      <c r="L1607" s="47" t="n">
        <v>0.874337899543379</v>
      </c>
      <c r="M1607" s="2" t="s">
        <v>22</v>
      </c>
    </row>
    <row r="1608" customFormat="false" ht="12.75" hidden="false" customHeight="true" outlineLevel="0" collapsed="false">
      <c r="A1608" s="1" t="s">
        <v>1668</v>
      </c>
      <c r="B1608" s="2" t="s">
        <v>70</v>
      </c>
      <c r="C1608" s="2" t="s">
        <v>68</v>
      </c>
      <c r="D1608" s="13" t="s">
        <v>19</v>
      </c>
      <c r="E1608" s="13" t="s">
        <v>20</v>
      </c>
      <c r="F1608" s="13" t="s">
        <v>2297</v>
      </c>
      <c r="G1608" s="12" t="n">
        <v>28</v>
      </c>
      <c r="H1608" s="12" t="n">
        <v>0</v>
      </c>
      <c r="I1608" s="12" t="n">
        <v>293</v>
      </c>
      <c r="J1608" s="47" t="n">
        <v>0.749223744292237</v>
      </c>
      <c r="K1608" s="47" t="n">
        <v>0.446301369863014</v>
      </c>
      <c r="L1608" s="47" t="n">
        <v>0.888097412480974</v>
      </c>
      <c r="M1608" s="2" t="s">
        <v>22</v>
      </c>
    </row>
    <row r="1609" customFormat="false" ht="12.75" hidden="false" customHeight="true" outlineLevel="0" collapsed="false">
      <c r="A1609" s="1" t="s">
        <v>1669</v>
      </c>
      <c r="B1609" s="2" t="s">
        <v>45</v>
      </c>
      <c r="C1609" s="2" t="s">
        <v>46</v>
      </c>
      <c r="D1609" s="13" t="s">
        <v>31</v>
      </c>
      <c r="E1609" s="13" t="s">
        <v>20</v>
      </c>
      <c r="F1609" s="13" t="s">
        <v>2298</v>
      </c>
      <c r="G1609" s="12" t="n">
        <v>30</v>
      </c>
      <c r="H1609" s="12" t="n">
        <v>0</v>
      </c>
      <c r="I1609" s="12" t="n">
        <v>265</v>
      </c>
      <c r="J1609" s="47" t="n">
        <v>0.726027397260274</v>
      </c>
      <c r="K1609" s="47" t="n">
        <v>0.444444444444444</v>
      </c>
      <c r="L1609" s="47" t="n">
        <v>0.874337899543379</v>
      </c>
      <c r="M1609" s="2" t="s">
        <v>22</v>
      </c>
    </row>
    <row r="1610" customFormat="false" ht="12.75" hidden="false" customHeight="true" outlineLevel="0" collapsed="false">
      <c r="A1610" s="1" t="s">
        <v>1670</v>
      </c>
      <c r="B1610" s="2" t="s">
        <v>41</v>
      </c>
      <c r="C1610" s="2" t="s">
        <v>18</v>
      </c>
      <c r="D1610" s="13" t="s">
        <v>19</v>
      </c>
      <c r="E1610" s="13" t="s">
        <v>20</v>
      </c>
      <c r="F1610" s="13" t="s">
        <v>2297</v>
      </c>
      <c r="G1610" s="12" t="n">
        <v>29</v>
      </c>
      <c r="H1610" s="12" t="n">
        <v>0</v>
      </c>
      <c r="I1610" s="12" t="n">
        <v>190</v>
      </c>
      <c r="J1610" s="47" t="n">
        <v>0.503196347031963</v>
      </c>
      <c r="K1610" s="47" t="n">
        <v>0.446301369863014</v>
      </c>
      <c r="L1610" s="47" t="n">
        <v>0.888097412480974</v>
      </c>
      <c r="M1610" s="2" t="s">
        <v>22</v>
      </c>
    </row>
    <row r="1611" customFormat="false" ht="12.75" hidden="false" customHeight="true" outlineLevel="0" collapsed="false">
      <c r="A1611" s="1" t="s">
        <v>1671</v>
      </c>
      <c r="B1611" s="2" t="s">
        <v>45</v>
      </c>
      <c r="C1611" s="2" t="s">
        <v>46</v>
      </c>
      <c r="D1611" s="13" t="s">
        <v>19</v>
      </c>
      <c r="E1611" s="13" t="s">
        <v>20</v>
      </c>
      <c r="F1611" s="13" t="s">
        <v>2297</v>
      </c>
      <c r="G1611" s="12" t="n">
        <v>30</v>
      </c>
      <c r="H1611" s="12" t="n">
        <v>0</v>
      </c>
      <c r="I1611" s="12" t="n">
        <v>273</v>
      </c>
      <c r="J1611" s="47" t="n">
        <v>0.747945205479452</v>
      </c>
      <c r="K1611" s="47" t="n">
        <v>0.446301369863014</v>
      </c>
      <c r="L1611" s="47" t="n">
        <v>0.888097412480974</v>
      </c>
      <c r="M1611" s="2" t="s">
        <v>22</v>
      </c>
    </row>
    <row r="1612" customFormat="false" ht="12.75" hidden="false" customHeight="true" outlineLevel="0" collapsed="false">
      <c r="A1612" s="1" t="s">
        <v>1672</v>
      </c>
      <c r="B1612" s="2" t="s">
        <v>64</v>
      </c>
      <c r="C1612" s="2" t="s">
        <v>46</v>
      </c>
      <c r="D1612" s="13" t="s">
        <v>19</v>
      </c>
      <c r="E1612" s="13" t="s">
        <v>43</v>
      </c>
      <c r="F1612" s="13" t="s">
        <v>2300</v>
      </c>
      <c r="G1612" s="12" t="n">
        <v>30</v>
      </c>
      <c r="H1612" s="12" t="n">
        <v>0</v>
      </c>
      <c r="I1612" s="12" t="n">
        <v>355</v>
      </c>
      <c r="J1612" s="47" t="n">
        <v>0.972602739726027</v>
      </c>
      <c r="K1612" s="47" t="n">
        <v>0.444444444444444</v>
      </c>
      <c r="L1612" s="47" t="n">
        <v>0.868675799086758</v>
      </c>
      <c r="M1612" s="2" t="s">
        <v>23</v>
      </c>
    </row>
    <row r="1613" customFormat="false" ht="12.75" hidden="false" customHeight="true" outlineLevel="0" collapsed="false">
      <c r="A1613" s="1" t="s">
        <v>1673</v>
      </c>
      <c r="B1613" s="2" t="s">
        <v>57</v>
      </c>
      <c r="C1613" s="2" t="s">
        <v>36</v>
      </c>
      <c r="D1613" s="13" t="s">
        <v>19</v>
      </c>
      <c r="E1613" s="13" t="s">
        <v>20</v>
      </c>
      <c r="F1613" s="13" t="s">
        <v>2297</v>
      </c>
      <c r="G1613" s="12" t="n">
        <v>18</v>
      </c>
      <c r="H1613" s="12" t="n">
        <v>12</v>
      </c>
      <c r="I1613" s="12" t="n">
        <v>365</v>
      </c>
      <c r="J1613" s="47" t="n">
        <v>0.36</v>
      </c>
      <c r="K1613" s="47" t="n">
        <v>0.446301369863014</v>
      </c>
      <c r="L1613" s="47" t="n">
        <v>0.888097412480974</v>
      </c>
      <c r="M1613" s="2" t="s">
        <v>21</v>
      </c>
    </row>
    <row r="1614" customFormat="false" ht="12.75" hidden="false" customHeight="true" outlineLevel="0" collapsed="false">
      <c r="A1614" s="1" t="s">
        <v>1674</v>
      </c>
      <c r="B1614" s="2" t="s">
        <v>70</v>
      </c>
      <c r="C1614" s="2" t="s">
        <v>68</v>
      </c>
      <c r="D1614" s="13" t="s">
        <v>19</v>
      </c>
      <c r="E1614" s="13" t="s">
        <v>20</v>
      </c>
      <c r="F1614" s="13" t="s">
        <v>2297</v>
      </c>
      <c r="G1614" s="12" t="n">
        <v>27</v>
      </c>
      <c r="H1614" s="12" t="n">
        <v>0</v>
      </c>
      <c r="I1614" s="12" t="n">
        <v>167</v>
      </c>
      <c r="J1614" s="47" t="n">
        <v>0.411780821917808</v>
      </c>
      <c r="K1614" s="47" t="n">
        <v>0.446301369863014</v>
      </c>
      <c r="L1614" s="47" t="n">
        <v>0.888097412480974</v>
      </c>
      <c r="M1614" s="2" t="s">
        <v>21</v>
      </c>
    </row>
    <row r="1615" customFormat="false" ht="12.75" hidden="false" customHeight="true" outlineLevel="0" collapsed="false">
      <c r="A1615" s="1" t="s">
        <v>1675</v>
      </c>
      <c r="B1615" s="2" t="s">
        <v>48</v>
      </c>
      <c r="C1615" s="2" t="s">
        <v>36</v>
      </c>
      <c r="D1615" s="13" t="s">
        <v>31</v>
      </c>
      <c r="E1615" s="13" t="s">
        <v>43</v>
      </c>
      <c r="F1615" s="13" t="s">
        <v>2299</v>
      </c>
      <c r="G1615" s="12" t="n">
        <v>28</v>
      </c>
      <c r="H1615" s="12" t="n">
        <v>0</v>
      </c>
      <c r="I1615" s="12" t="n">
        <v>162</v>
      </c>
      <c r="J1615" s="47" t="n">
        <v>0.414246575342466</v>
      </c>
      <c r="K1615" s="47" t="n">
        <v>0.537777777777778</v>
      </c>
      <c r="L1615" s="47" t="n">
        <v>0.881978691019787</v>
      </c>
      <c r="M1615" s="2" t="s">
        <v>21</v>
      </c>
    </row>
    <row r="1616" customFormat="false" ht="12.75" hidden="false" customHeight="true" outlineLevel="0" collapsed="false">
      <c r="A1616" s="1" t="s">
        <v>1676</v>
      </c>
      <c r="B1616" s="2" t="s">
        <v>92</v>
      </c>
      <c r="C1616" s="2" t="s">
        <v>36</v>
      </c>
      <c r="D1616" s="13" t="s">
        <v>19</v>
      </c>
      <c r="E1616" s="13" t="s">
        <v>20</v>
      </c>
      <c r="F1616" s="13" t="s">
        <v>2297</v>
      </c>
      <c r="G1616" s="12" t="n">
        <v>20</v>
      </c>
      <c r="H1616" s="12" t="n">
        <v>0</v>
      </c>
      <c r="I1616" s="12" t="n">
        <v>0</v>
      </c>
      <c r="J1616" s="47" t="n">
        <v>0</v>
      </c>
      <c r="K1616" s="47" t="n">
        <v>0.446301369863014</v>
      </c>
      <c r="L1616" s="47" t="n">
        <v>0.888097412480974</v>
      </c>
      <c r="M1616" s="2" t="s">
        <v>21</v>
      </c>
    </row>
    <row r="1617" customFormat="false" ht="12.75" hidden="false" customHeight="true" outlineLevel="0" collapsed="false">
      <c r="A1617" s="1" t="s">
        <v>1677</v>
      </c>
      <c r="B1617" s="2" t="s">
        <v>48</v>
      </c>
      <c r="C1617" s="2" t="s">
        <v>36</v>
      </c>
      <c r="D1617" s="13" t="s">
        <v>31</v>
      </c>
      <c r="E1617" s="13" t="s">
        <v>43</v>
      </c>
      <c r="F1617" s="13" t="s">
        <v>2299</v>
      </c>
      <c r="G1617" s="12" t="n">
        <v>22</v>
      </c>
      <c r="H1617" s="12" t="n">
        <v>8</v>
      </c>
      <c r="I1617" s="12" t="n">
        <v>365</v>
      </c>
      <c r="J1617" s="47" t="n">
        <v>0.537777777777778</v>
      </c>
      <c r="K1617" s="47" t="n">
        <v>0.537777777777778</v>
      </c>
      <c r="L1617" s="47" t="n">
        <v>0.881978691019787</v>
      </c>
      <c r="M1617" s="2" t="s">
        <v>22</v>
      </c>
    </row>
    <row r="1618" customFormat="false" ht="12.75" hidden="false" customHeight="true" outlineLevel="0" collapsed="false">
      <c r="A1618" s="1" t="s">
        <v>1678</v>
      </c>
      <c r="B1618" s="2" t="s">
        <v>41</v>
      </c>
      <c r="C1618" s="2" t="s">
        <v>18</v>
      </c>
      <c r="D1618" s="13" t="s">
        <v>19</v>
      </c>
      <c r="E1618" s="13" t="s">
        <v>20</v>
      </c>
      <c r="F1618" s="13" t="s">
        <v>2297</v>
      </c>
      <c r="G1618" s="12" t="n">
        <v>29</v>
      </c>
      <c r="H1618" s="12" t="n">
        <v>0</v>
      </c>
      <c r="I1618" s="12" t="n">
        <v>99</v>
      </c>
      <c r="J1618" s="47" t="n">
        <v>0.262191780821918</v>
      </c>
      <c r="K1618" s="47" t="n">
        <v>0.446301369863014</v>
      </c>
      <c r="L1618" s="47" t="n">
        <v>0.888097412480974</v>
      </c>
      <c r="M1618" s="2" t="s">
        <v>21</v>
      </c>
    </row>
    <row r="1619" customFormat="false" ht="12.75" hidden="false" customHeight="true" outlineLevel="0" collapsed="false">
      <c r="A1619" s="1" t="s">
        <v>1679</v>
      </c>
      <c r="B1619" s="2" t="s">
        <v>150</v>
      </c>
      <c r="C1619" s="2" t="s">
        <v>36</v>
      </c>
      <c r="D1619" s="13" t="s">
        <v>31</v>
      </c>
      <c r="E1619" s="13" t="s">
        <v>20</v>
      </c>
      <c r="F1619" s="13" t="s">
        <v>2298</v>
      </c>
      <c r="G1619" s="12" t="n">
        <v>19</v>
      </c>
      <c r="H1619" s="12" t="n">
        <v>11</v>
      </c>
      <c r="I1619" s="12" t="n">
        <v>365</v>
      </c>
      <c r="J1619" s="47" t="n">
        <v>0.401111111111111</v>
      </c>
      <c r="K1619" s="47" t="n">
        <v>0.444444444444444</v>
      </c>
      <c r="L1619" s="47" t="n">
        <v>0.874337899543379</v>
      </c>
      <c r="M1619" s="2" t="s">
        <v>21</v>
      </c>
    </row>
    <row r="1620" customFormat="false" ht="12.75" hidden="false" customHeight="true" outlineLevel="0" collapsed="false">
      <c r="A1620" s="1" t="s">
        <v>1680</v>
      </c>
      <c r="B1620" s="2" t="s">
        <v>67</v>
      </c>
      <c r="C1620" s="2" t="s">
        <v>68</v>
      </c>
      <c r="D1620" s="13" t="s">
        <v>19</v>
      </c>
      <c r="E1620" s="13" t="s">
        <v>20</v>
      </c>
      <c r="F1620" s="13" t="s">
        <v>2297</v>
      </c>
      <c r="G1620" s="12" t="n">
        <v>27</v>
      </c>
      <c r="H1620" s="12" t="n">
        <v>0</v>
      </c>
      <c r="I1620" s="12" t="n">
        <v>0</v>
      </c>
      <c r="J1620" s="47" t="n">
        <v>0</v>
      </c>
      <c r="K1620" s="47" t="n">
        <v>0.446301369863014</v>
      </c>
      <c r="L1620" s="47" t="n">
        <v>0.888097412480974</v>
      </c>
      <c r="M1620" s="2" t="s">
        <v>21</v>
      </c>
    </row>
    <row r="1621" customFormat="false" ht="12.75" hidden="false" customHeight="true" outlineLevel="0" collapsed="false">
      <c r="A1621" s="1" t="s">
        <v>1681</v>
      </c>
      <c r="B1621" s="2" t="s">
        <v>67</v>
      </c>
      <c r="C1621" s="2" t="s">
        <v>68</v>
      </c>
      <c r="D1621" s="13" t="s">
        <v>19</v>
      </c>
      <c r="E1621" s="13" t="s">
        <v>20</v>
      </c>
      <c r="F1621" s="13" t="s">
        <v>2297</v>
      </c>
      <c r="G1621" s="12" t="n">
        <v>23</v>
      </c>
      <c r="H1621" s="12" t="n">
        <v>0</v>
      </c>
      <c r="I1621" s="12" t="n">
        <v>0</v>
      </c>
      <c r="J1621" s="47" t="n">
        <v>0</v>
      </c>
      <c r="K1621" s="47" t="n">
        <v>0.446301369863014</v>
      </c>
      <c r="L1621" s="47" t="n">
        <v>0.888097412480974</v>
      </c>
      <c r="M1621" s="2" t="s">
        <v>21</v>
      </c>
    </row>
    <row r="1622" customFormat="false" ht="12.75" hidden="false" customHeight="true" outlineLevel="0" collapsed="false">
      <c r="A1622" s="1" t="s">
        <v>1682</v>
      </c>
      <c r="B1622" s="2" t="s">
        <v>67</v>
      </c>
      <c r="C1622" s="2" t="s">
        <v>68</v>
      </c>
      <c r="D1622" s="13" t="s">
        <v>31</v>
      </c>
      <c r="E1622" s="13" t="s">
        <v>20</v>
      </c>
      <c r="F1622" s="13" t="s">
        <v>2298</v>
      </c>
      <c r="G1622" s="12" t="n">
        <v>22</v>
      </c>
      <c r="H1622" s="12" t="n">
        <v>8</v>
      </c>
      <c r="I1622" s="12" t="n">
        <v>365</v>
      </c>
      <c r="J1622" s="47" t="n">
        <v>0.537777777777778</v>
      </c>
      <c r="K1622" s="47" t="n">
        <v>0.444444444444444</v>
      </c>
      <c r="L1622" s="47" t="n">
        <v>0.874337899543379</v>
      </c>
      <c r="M1622" s="2" t="s">
        <v>22</v>
      </c>
    </row>
    <row r="1623" customFormat="false" ht="12.75" hidden="false" customHeight="true" outlineLevel="0" collapsed="false">
      <c r="A1623" s="1" t="s">
        <v>1683</v>
      </c>
      <c r="B1623" s="2" t="s">
        <v>67</v>
      </c>
      <c r="C1623" s="2" t="s">
        <v>68</v>
      </c>
      <c r="D1623" s="13" t="s">
        <v>131</v>
      </c>
      <c r="E1623" s="13" t="s">
        <v>43</v>
      </c>
      <c r="F1623" s="13" t="s">
        <v>2301</v>
      </c>
      <c r="G1623" s="12" t="n">
        <v>30</v>
      </c>
      <c r="H1623" s="12" t="n">
        <v>0</v>
      </c>
      <c r="I1623" s="12" t="n">
        <v>358</v>
      </c>
      <c r="J1623" s="47" t="n">
        <v>0.980821917808219</v>
      </c>
      <c r="K1623" s="47" t="n">
        <v>0.669193302891933</v>
      </c>
      <c r="L1623" s="47" t="n">
        <v>0.966971080669711</v>
      </c>
      <c r="M1623" s="2" t="s">
        <v>23</v>
      </c>
    </row>
    <row r="1624" customFormat="false" ht="12.75" hidden="false" customHeight="true" outlineLevel="0" collapsed="false">
      <c r="A1624" s="1" t="s">
        <v>1684</v>
      </c>
      <c r="B1624" s="2" t="s">
        <v>41</v>
      </c>
      <c r="C1624" s="2" t="s">
        <v>18</v>
      </c>
      <c r="D1624" s="13" t="s">
        <v>19</v>
      </c>
      <c r="E1624" s="13" t="s">
        <v>20</v>
      </c>
      <c r="F1624" s="13" t="s">
        <v>2297</v>
      </c>
      <c r="G1624" s="12" t="n">
        <v>30</v>
      </c>
      <c r="H1624" s="12" t="n">
        <v>0</v>
      </c>
      <c r="I1624" s="12" t="n">
        <v>286</v>
      </c>
      <c r="J1624" s="47" t="n">
        <v>0.783561643835616</v>
      </c>
      <c r="K1624" s="47" t="n">
        <v>0.446301369863014</v>
      </c>
      <c r="L1624" s="47" t="n">
        <v>0.888097412480974</v>
      </c>
      <c r="M1624" s="2" t="s">
        <v>22</v>
      </c>
    </row>
    <row r="1625" customFormat="false" ht="12.75" hidden="false" customHeight="true" outlineLevel="0" collapsed="false">
      <c r="A1625" s="1" t="s">
        <v>1685</v>
      </c>
      <c r="B1625" s="2" t="s">
        <v>70</v>
      </c>
      <c r="C1625" s="2" t="s">
        <v>68</v>
      </c>
      <c r="D1625" s="13" t="s">
        <v>19</v>
      </c>
      <c r="E1625" s="13" t="s">
        <v>20</v>
      </c>
      <c r="F1625" s="13" t="s">
        <v>2297</v>
      </c>
      <c r="G1625" s="12" t="n">
        <v>26</v>
      </c>
      <c r="H1625" s="12" t="n">
        <v>0</v>
      </c>
      <c r="I1625" s="12" t="n">
        <v>0</v>
      </c>
      <c r="J1625" s="47" t="n">
        <v>0</v>
      </c>
      <c r="K1625" s="47" t="n">
        <v>0.446301369863014</v>
      </c>
      <c r="L1625" s="47" t="n">
        <v>0.888097412480974</v>
      </c>
      <c r="M1625" s="2" t="s">
        <v>21</v>
      </c>
    </row>
    <row r="1626" customFormat="false" ht="12.75" hidden="false" customHeight="true" outlineLevel="0" collapsed="false">
      <c r="A1626" s="1" t="s">
        <v>1686</v>
      </c>
      <c r="B1626" s="2" t="s">
        <v>45</v>
      </c>
      <c r="C1626" s="2" t="s">
        <v>46</v>
      </c>
      <c r="D1626" s="13" t="s">
        <v>31</v>
      </c>
      <c r="E1626" s="13" t="s">
        <v>43</v>
      </c>
      <c r="F1626" s="13" t="s">
        <v>2299</v>
      </c>
      <c r="G1626" s="12" t="n">
        <v>30</v>
      </c>
      <c r="H1626" s="12" t="n">
        <v>0</v>
      </c>
      <c r="I1626" s="12" t="n">
        <v>365</v>
      </c>
      <c r="J1626" s="47" t="n">
        <v>1</v>
      </c>
      <c r="K1626" s="47" t="n">
        <v>0.537777777777778</v>
      </c>
      <c r="L1626" s="47" t="n">
        <v>0.881978691019787</v>
      </c>
      <c r="M1626" s="2" t="s">
        <v>23</v>
      </c>
    </row>
    <row r="1627" customFormat="false" ht="12.75" hidden="false" customHeight="true" outlineLevel="0" collapsed="false">
      <c r="A1627" s="1" t="s">
        <v>1687</v>
      </c>
      <c r="B1627" s="2" t="s">
        <v>76</v>
      </c>
      <c r="C1627" s="2" t="s">
        <v>68</v>
      </c>
      <c r="D1627" s="13" t="s">
        <v>31</v>
      </c>
      <c r="E1627" s="13" t="s">
        <v>20</v>
      </c>
      <c r="F1627" s="13" t="s">
        <v>2298</v>
      </c>
      <c r="G1627" s="12" t="n">
        <v>30</v>
      </c>
      <c r="H1627" s="12" t="n">
        <v>0</v>
      </c>
      <c r="I1627" s="12" t="n">
        <v>75</v>
      </c>
      <c r="J1627" s="47" t="n">
        <v>0.205479452054794</v>
      </c>
      <c r="K1627" s="47" t="n">
        <v>0.444444444444444</v>
      </c>
      <c r="L1627" s="47" t="n">
        <v>0.874337899543379</v>
      </c>
      <c r="M1627" s="2" t="s">
        <v>21</v>
      </c>
    </row>
    <row r="1628" customFormat="false" ht="12.75" hidden="false" customHeight="true" outlineLevel="0" collapsed="false">
      <c r="A1628" s="1" t="s">
        <v>1688</v>
      </c>
      <c r="B1628" s="2" t="s">
        <v>141</v>
      </c>
      <c r="C1628" s="2" t="s">
        <v>68</v>
      </c>
      <c r="D1628" s="13" t="s">
        <v>31</v>
      </c>
      <c r="E1628" s="13" t="s">
        <v>43</v>
      </c>
      <c r="F1628" s="13" t="s">
        <v>2299</v>
      </c>
      <c r="G1628" s="12" t="n">
        <v>16</v>
      </c>
      <c r="H1628" s="12" t="n">
        <v>0</v>
      </c>
      <c r="I1628" s="12" t="n">
        <v>0</v>
      </c>
      <c r="J1628" s="47" t="n">
        <v>0</v>
      </c>
      <c r="K1628" s="47" t="n">
        <v>0.537777777777778</v>
      </c>
      <c r="L1628" s="47" t="n">
        <v>0.881978691019787</v>
      </c>
      <c r="M1628" s="2" t="s">
        <v>21</v>
      </c>
    </row>
    <row r="1629" customFormat="false" ht="12.75" hidden="false" customHeight="true" outlineLevel="0" collapsed="false">
      <c r="A1629" s="1" t="s">
        <v>1689</v>
      </c>
      <c r="B1629" s="2" t="s">
        <v>45</v>
      </c>
      <c r="C1629" s="2" t="s">
        <v>46</v>
      </c>
      <c r="D1629" s="13" t="s">
        <v>19</v>
      </c>
      <c r="E1629" s="13" t="s">
        <v>20</v>
      </c>
      <c r="F1629" s="13" t="s">
        <v>2297</v>
      </c>
      <c r="G1629" s="12" t="n">
        <v>30</v>
      </c>
      <c r="H1629" s="12" t="n">
        <v>0</v>
      </c>
      <c r="I1629" s="12" t="n">
        <v>328</v>
      </c>
      <c r="J1629" s="47" t="n">
        <v>0.898630136986301</v>
      </c>
      <c r="K1629" s="47" t="n">
        <v>0.446301369863014</v>
      </c>
      <c r="L1629" s="47" t="n">
        <v>0.888097412480974</v>
      </c>
      <c r="M1629" s="2" t="s">
        <v>23</v>
      </c>
    </row>
    <row r="1630" customFormat="false" ht="12.75" hidden="false" customHeight="true" outlineLevel="0" collapsed="false">
      <c r="A1630" s="1" t="s">
        <v>1690</v>
      </c>
      <c r="B1630" s="2" t="s">
        <v>808</v>
      </c>
      <c r="C1630" s="2" t="s">
        <v>30</v>
      </c>
      <c r="D1630" s="13" t="s">
        <v>31</v>
      </c>
      <c r="E1630" s="13" t="s">
        <v>20</v>
      </c>
      <c r="F1630" s="13" t="s">
        <v>2298</v>
      </c>
      <c r="G1630" s="12" t="n">
        <v>30</v>
      </c>
      <c r="H1630" s="12" t="n">
        <v>0</v>
      </c>
      <c r="I1630" s="12" t="n">
        <v>361</v>
      </c>
      <c r="J1630" s="47" t="n">
        <v>0.989041095890411</v>
      </c>
      <c r="K1630" s="47" t="n">
        <v>0.444444444444444</v>
      </c>
      <c r="L1630" s="47" t="n">
        <v>0.874337899543379</v>
      </c>
      <c r="M1630" s="2" t="s">
        <v>23</v>
      </c>
    </row>
    <row r="1631" customFormat="false" ht="12.75" hidden="false" customHeight="true" outlineLevel="0" collapsed="false">
      <c r="A1631" s="1" t="s">
        <v>1691</v>
      </c>
      <c r="B1631" s="2" t="s">
        <v>41</v>
      </c>
      <c r="C1631" s="2" t="s">
        <v>18</v>
      </c>
      <c r="D1631" s="13" t="s">
        <v>19</v>
      </c>
      <c r="E1631" s="13" t="s">
        <v>43</v>
      </c>
      <c r="F1631" s="13" t="s">
        <v>2300</v>
      </c>
      <c r="G1631" s="12" t="n">
        <v>29</v>
      </c>
      <c r="H1631" s="12" t="n">
        <v>0</v>
      </c>
      <c r="I1631" s="12" t="n">
        <v>302</v>
      </c>
      <c r="J1631" s="47" t="n">
        <v>0.799817351598174</v>
      </c>
      <c r="K1631" s="47" t="n">
        <v>0.444444444444444</v>
      </c>
      <c r="L1631" s="47" t="n">
        <v>0.868675799086758</v>
      </c>
      <c r="M1631" s="2" t="s">
        <v>22</v>
      </c>
    </row>
    <row r="1632" customFormat="false" ht="12.75" hidden="false" customHeight="true" outlineLevel="0" collapsed="false">
      <c r="A1632" s="1" t="s">
        <v>1692</v>
      </c>
      <c r="B1632" s="2" t="s">
        <v>45</v>
      </c>
      <c r="C1632" s="2" t="s">
        <v>46</v>
      </c>
      <c r="D1632" s="13" t="s">
        <v>19</v>
      </c>
      <c r="E1632" s="13" t="s">
        <v>20</v>
      </c>
      <c r="F1632" s="13" t="s">
        <v>2297</v>
      </c>
      <c r="G1632" s="12" t="n">
        <v>18</v>
      </c>
      <c r="H1632" s="12" t="n">
        <v>0</v>
      </c>
      <c r="I1632" s="12" t="n">
        <v>0</v>
      </c>
      <c r="J1632" s="47" t="n">
        <v>0</v>
      </c>
      <c r="K1632" s="47" t="n">
        <v>0.446301369863014</v>
      </c>
      <c r="L1632" s="47" t="n">
        <v>0.888097412480974</v>
      </c>
      <c r="M1632" s="2" t="s">
        <v>21</v>
      </c>
    </row>
    <row r="1633" customFormat="false" ht="12.75" hidden="false" customHeight="true" outlineLevel="0" collapsed="false">
      <c r="A1633" s="1" t="s">
        <v>1693</v>
      </c>
      <c r="B1633" s="2" t="s">
        <v>60</v>
      </c>
      <c r="C1633" s="2" t="s">
        <v>18</v>
      </c>
      <c r="D1633" s="13" t="s">
        <v>31</v>
      </c>
      <c r="E1633" s="13" t="s">
        <v>20</v>
      </c>
      <c r="F1633" s="13" t="s">
        <v>2298</v>
      </c>
      <c r="G1633" s="12" t="n">
        <v>30</v>
      </c>
      <c r="H1633" s="12" t="n">
        <v>0</v>
      </c>
      <c r="I1633" s="12" t="n">
        <v>323</v>
      </c>
      <c r="J1633" s="47" t="n">
        <v>0.884931506849315</v>
      </c>
      <c r="K1633" s="47" t="n">
        <v>0.444444444444444</v>
      </c>
      <c r="L1633" s="47" t="n">
        <v>0.874337899543379</v>
      </c>
      <c r="M1633" s="2" t="s">
        <v>23</v>
      </c>
    </row>
    <row r="1634" customFormat="false" ht="12.75" hidden="false" customHeight="true" outlineLevel="0" collapsed="false">
      <c r="A1634" s="1" t="s">
        <v>1694</v>
      </c>
      <c r="B1634" s="2" t="s">
        <v>141</v>
      </c>
      <c r="C1634" s="2" t="s">
        <v>68</v>
      </c>
      <c r="D1634" s="13" t="s">
        <v>31</v>
      </c>
      <c r="E1634" s="13" t="s">
        <v>20</v>
      </c>
      <c r="F1634" s="13" t="s">
        <v>2298</v>
      </c>
      <c r="G1634" s="12" t="n">
        <v>29</v>
      </c>
      <c r="H1634" s="12" t="n">
        <v>0</v>
      </c>
      <c r="I1634" s="12" t="n">
        <v>281</v>
      </c>
      <c r="J1634" s="47" t="n">
        <v>0.744200913242009</v>
      </c>
      <c r="K1634" s="47" t="n">
        <v>0.444444444444444</v>
      </c>
      <c r="L1634" s="47" t="n">
        <v>0.874337899543379</v>
      </c>
      <c r="M1634" s="2" t="s">
        <v>22</v>
      </c>
    </row>
    <row r="1635" customFormat="false" ht="12.75" hidden="false" customHeight="true" outlineLevel="0" collapsed="false">
      <c r="A1635" s="1" t="s">
        <v>1695</v>
      </c>
      <c r="B1635" s="2" t="s">
        <v>67</v>
      </c>
      <c r="C1635" s="2" t="s">
        <v>68</v>
      </c>
      <c r="D1635" s="13" t="s">
        <v>31</v>
      </c>
      <c r="E1635" s="13" t="s">
        <v>20</v>
      </c>
      <c r="F1635" s="13" t="s">
        <v>2298</v>
      </c>
      <c r="G1635" s="12" t="n">
        <v>21</v>
      </c>
      <c r="H1635" s="12" t="n">
        <v>9</v>
      </c>
      <c r="I1635" s="12" t="n">
        <v>365</v>
      </c>
      <c r="J1635" s="47" t="n">
        <v>0.49</v>
      </c>
      <c r="K1635" s="47" t="n">
        <v>0.444444444444444</v>
      </c>
      <c r="L1635" s="47" t="n">
        <v>0.874337899543379</v>
      </c>
      <c r="M1635" s="2" t="s">
        <v>22</v>
      </c>
    </row>
    <row r="1636" customFormat="false" ht="12.75" hidden="false" customHeight="true" outlineLevel="0" collapsed="false">
      <c r="A1636" s="1" t="s">
        <v>1696</v>
      </c>
      <c r="B1636" s="2" t="s">
        <v>73</v>
      </c>
      <c r="C1636" s="2" t="s">
        <v>46</v>
      </c>
      <c r="D1636" s="13" t="s">
        <v>19</v>
      </c>
      <c r="E1636" s="13" t="s">
        <v>43</v>
      </c>
      <c r="F1636" s="13" t="s">
        <v>2300</v>
      </c>
      <c r="G1636" s="12" t="n">
        <v>30</v>
      </c>
      <c r="H1636" s="12" t="n">
        <v>0</v>
      </c>
      <c r="I1636" s="12" t="n">
        <v>365</v>
      </c>
      <c r="J1636" s="47" t="n">
        <v>1</v>
      </c>
      <c r="K1636" s="47" t="n">
        <v>0.444444444444444</v>
      </c>
      <c r="L1636" s="47" t="n">
        <v>0.868675799086758</v>
      </c>
      <c r="M1636" s="2" t="s">
        <v>23</v>
      </c>
    </row>
    <row r="1637" customFormat="false" ht="12.75" hidden="false" customHeight="true" outlineLevel="0" collapsed="false">
      <c r="A1637" s="1" t="s">
        <v>1697</v>
      </c>
      <c r="B1637" s="2" t="s">
        <v>141</v>
      </c>
      <c r="C1637" s="2" t="s">
        <v>68</v>
      </c>
      <c r="D1637" s="13" t="s">
        <v>131</v>
      </c>
      <c r="E1637" s="13" t="s">
        <v>20</v>
      </c>
      <c r="F1637" s="13" t="s">
        <v>2302</v>
      </c>
      <c r="G1637" s="12" t="n">
        <v>29</v>
      </c>
      <c r="H1637" s="12" t="n">
        <v>0</v>
      </c>
      <c r="I1637" s="12" t="n">
        <v>0</v>
      </c>
      <c r="J1637" s="47" t="n">
        <v>0</v>
      </c>
      <c r="K1637" s="47" t="n">
        <v>0.64</v>
      </c>
      <c r="L1637" s="47" t="n">
        <v>0.871111111111111</v>
      </c>
      <c r="M1637" s="2" t="s">
        <v>21</v>
      </c>
    </row>
    <row r="1638" customFormat="false" ht="12.75" hidden="false" customHeight="true" outlineLevel="0" collapsed="false">
      <c r="A1638" s="1" t="s">
        <v>1698</v>
      </c>
      <c r="B1638" s="2" t="s">
        <v>141</v>
      </c>
      <c r="C1638" s="2" t="s">
        <v>68</v>
      </c>
      <c r="D1638" s="13" t="s">
        <v>131</v>
      </c>
      <c r="E1638" s="13" t="s">
        <v>43</v>
      </c>
      <c r="F1638" s="13" t="s">
        <v>2301</v>
      </c>
      <c r="G1638" s="12" t="n">
        <v>24</v>
      </c>
      <c r="H1638" s="12" t="n">
        <v>6</v>
      </c>
      <c r="I1638" s="12" t="n">
        <v>365</v>
      </c>
      <c r="J1638" s="47" t="n">
        <v>0.64</v>
      </c>
      <c r="K1638" s="47" t="n">
        <v>0.669193302891933</v>
      </c>
      <c r="L1638" s="47" t="n">
        <v>0.966971080669711</v>
      </c>
      <c r="M1638" s="2" t="s">
        <v>21</v>
      </c>
    </row>
    <row r="1639" customFormat="false" ht="12.75" hidden="false" customHeight="true" outlineLevel="0" collapsed="false">
      <c r="A1639" s="1" t="s">
        <v>1699</v>
      </c>
      <c r="B1639" s="2" t="s">
        <v>73</v>
      </c>
      <c r="C1639" s="2" t="s">
        <v>46</v>
      </c>
      <c r="D1639" s="13" t="s">
        <v>19</v>
      </c>
      <c r="E1639" s="13" t="s">
        <v>43</v>
      </c>
      <c r="F1639" s="13" t="s">
        <v>2300</v>
      </c>
      <c r="G1639" s="12" t="n">
        <v>30</v>
      </c>
      <c r="H1639" s="12" t="n">
        <v>0</v>
      </c>
      <c r="I1639" s="12" t="n">
        <v>262</v>
      </c>
      <c r="J1639" s="47" t="n">
        <v>0.717808219178082</v>
      </c>
      <c r="K1639" s="47" t="n">
        <v>0.444444444444444</v>
      </c>
      <c r="L1639" s="47" t="n">
        <v>0.868675799086758</v>
      </c>
      <c r="M1639" s="2" t="s">
        <v>22</v>
      </c>
    </row>
    <row r="1640" customFormat="false" ht="12.75" hidden="false" customHeight="true" outlineLevel="0" collapsed="false">
      <c r="A1640" s="1" t="s">
        <v>1700</v>
      </c>
      <c r="B1640" s="2" t="s">
        <v>73</v>
      </c>
      <c r="C1640" s="2" t="s">
        <v>46</v>
      </c>
      <c r="D1640" s="13" t="s">
        <v>31</v>
      </c>
      <c r="E1640" s="13" t="s">
        <v>20</v>
      </c>
      <c r="F1640" s="13" t="s">
        <v>2298</v>
      </c>
      <c r="G1640" s="12" t="n">
        <v>30</v>
      </c>
      <c r="H1640" s="12" t="n">
        <v>0</v>
      </c>
      <c r="I1640" s="12" t="n">
        <v>356</v>
      </c>
      <c r="J1640" s="47" t="n">
        <v>0.975342465753425</v>
      </c>
      <c r="K1640" s="47" t="n">
        <v>0.444444444444444</v>
      </c>
      <c r="L1640" s="47" t="n">
        <v>0.874337899543379</v>
      </c>
      <c r="M1640" s="2" t="s">
        <v>23</v>
      </c>
    </row>
    <row r="1641" customFormat="false" ht="12.75" hidden="false" customHeight="true" outlineLevel="0" collapsed="false">
      <c r="A1641" s="1" t="s">
        <v>1701</v>
      </c>
      <c r="B1641" s="2" t="s">
        <v>64</v>
      </c>
      <c r="C1641" s="2" t="s">
        <v>46</v>
      </c>
      <c r="D1641" s="13" t="s">
        <v>19</v>
      </c>
      <c r="E1641" s="13" t="s">
        <v>43</v>
      </c>
      <c r="F1641" s="13" t="s">
        <v>2300</v>
      </c>
      <c r="G1641" s="12" t="n">
        <v>29</v>
      </c>
      <c r="H1641" s="12" t="n">
        <v>0</v>
      </c>
      <c r="I1641" s="12" t="n">
        <v>337</v>
      </c>
      <c r="J1641" s="47" t="n">
        <v>0.892511415525114</v>
      </c>
      <c r="K1641" s="47" t="n">
        <v>0.444444444444444</v>
      </c>
      <c r="L1641" s="47" t="n">
        <v>0.868675799086758</v>
      </c>
      <c r="M1641" s="2" t="s">
        <v>23</v>
      </c>
    </row>
    <row r="1642" customFormat="false" ht="12.75" hidden="false" customHeight="true" outlineLevel="0" collapsed="false">
      <c r="A1642" s="1" t="s">
        <v>1702</v>
      </c>
      <c r="B1642" s="2" t="s">
        <v>64</v>
      </c>
      <c r="C1642" s="2" t="s">
        <v>46</v>
      </c>
      <c r="D1642" s="13" t="s">
        <v>31</v>
      </c>
      <c r="E1642" s="13" t="s">
        <v>20</v>
      </c>
      <c r="F1642" s="13" t="s">
        <v>2298</v>
      </c>
      <c r="G1642" s="12" t="n">
        <v>30</v>
      </c>
      <c r="H1642" s="12" t="n">
        <v>1</v>
      </c>
      <c r="I1642" s="12" t="n">
        <v>307</v>
      </c>
      <c r="J1642" s="47" t="n">
        <v>0.813059360730593</v>
      </c>
      <c r="K1642" s="47" t="n">
        <v>0.444444444444444</v>
      </c>
      <c r="L1642" s="47" t="n">
        <v>0.874337899543379</v>
      </c>
      <c r="M1642" s="2" t="s">
        <v>22</v>
      </c>
    </row>
    <row r="1643" customFormat="false" ht="12.75" hidden="false" customHeight="true" outlineLevel="0" collapsed="false">
      <c r="A1643" s="1" t="s">
        <v>1703</v>
      </c>
      <c r="B1643" s="2" t="s">
        <v>67</v>
      </c>
      <c r="C1643" s="2" t="s">
        <v>68</v>
      </c>
      <c r="D1643" s="13" t="s">
        <v>31</v>
      </c>
      <c r="E1643" s="13" t="s">
        <v>20</v>
      </c>
      <c r="F1643" s="13" t="s">
        <v>2298</v>
      </c>
      <c r="G1643" s="12" t="n">
        <v>29</v>
      </c>
      <c r="H1643" s="12" t="n">
        <v>0</v>
      </c>
      <c r="I1643" s="12" t="n">
        <v>116</v>
      </c>
      <c r="J1643" s="47" t="n">
        <v>0.307214611872146</v>
      </c>
      <c r="K1643" s="47" t="n">
        <v>0.444444444444444</v>
      </c>
      <c r="L1643" s="47" t="n">
        <v>0.874337899543379</v>
      </c>
      <c r="M1643" s="2" t="s">
        <v>21</v>
      </c>
    </row>
    <row r="1644" customFormat="false" ht="12.75" hidden="false" customHeight="true" outlineLevel="0" collapsed="false">
      <c r="A1644" s="1" t="s">
        <v>1704</v>
      </c>
      <c r="B1644" s="2" t="s">
        <v>73</v>
      </c>
      <c r="C1644" s="2" t="s">
        <v>46</v>
      </c>
      <c r="D1644" s="13" t="s">
        <v>31</v>
      </c>
      <c r="E1644" s="13" t="s">
        <v>20</v>
      </c>
      <c r="F1644" s="13" t="s">
        <v>2298</v>
      </c>
      <c r="G1644" s="12" t="n">
        <v>30</v>
      </c>
      <c r="H1644" s="12" t="n">
        <v>0</v>
      </c>
      <c r="I1644" s="12" t="n">
        <v>365</v>
      </c>
      <c r="J1644" s="47" t="n">
        <v>1</v>
      </c>
      <c r="K1644" s="47" t="n">
        <v>0.444444444444444</v>
      </c>
      <c r="L1644" s="47" t="n">
        <v>0.874337899543379</v>
      </c>
      <c r="M1644" s="2" t="s">
        <v>23</v>
      </c>
    </row>
    <row r="1645" customFormat="false" ht="12.75" hidden="false" customHeight="true" outlineLevel="0" collapsed="false">
      <c r="A1645" s="1" t="s">
        <v>1705</v>
      </c>
      <c r="B1645" s="2" t="s">
        <v>45</v>
      </c>
      <c r="C1645" s="2" t="s">
        <v>46</v>
      </c>
      <c r="D1645" s="13" t="s">
        <v>31</v>
      </c>
      <c r="E1645" s="13" t="s">
        <v>43</v>
      </c>
      <c r="F1645" s="13" t="s">
        <v>2299</v>
      </c>
      <c r="G1645" s="12" t="n">
        <v>30</v>
      </c>
      <c r="H1645" s="12" t="n">
        <v>0</v>
      </c>
      <c r="I1645" s="12" t="n">
        <v>354</v>
      </c>
      <c r="J1645" s="47" t="n">
        <v>0.96986301369863</v>
      </c>
      <c r="K1645" s="47" t="n">
        <v>0.537777777777778</v>
      </c>
      <c r="L1645" s="47" t="n">
        <v>0.881978691019787</v>
      </c>
      <c r="M1645" s="2" t="s">
        <v>23</v>
      </c>
    </row>
    <row r="1646" customFormat="false" ht="12.75" hidden="false" customHeight="true" outlineLevel="0" collapsed="false">
      <c r="A1646" s="1" t="s">
        <v>1706</v>
      </c>
      <c r="B1646" s="2" t="s">
        <v>76</v>
      </c>
      <c r="C1646" s="2" t="s">
        <v>68</v>
      </c>
      <c r="D1646" s="13" t="s">
        <v>19</v>
      </c>
      <c r="E1646" s="13" t="s">
        <v>43</v>
      </c>
      <c r="F1646" s="13" t="s">
        <v>2300</v>
      </c>
      <c r="G1646" s="12" t="n">
        <v>30</v>
      </c>
      <c r="H1646" s="12" t="n">
        <v>0</v>
      </c>
      <c r="I1646" s="12" t="n">
        <v>365</v>
      </c>
      <c r="J1646" s="47" t="n">
        <v>1</v>
      </c>
      <c r="K1646" s="47" t="n">
        <v>0.444444444444444</v>
      </c>
      <c r="L1646" s="47" t="n">
        <v>0.868675799086758</v>
      </c>
      <c r="M1646" s="2" t="s">
        <v>23</v>
      </c>
    </row>
    <row r="1647" customFormat="false" ht="12.75" hidden="false" customHeight="true" outlineLevel="0" collapsed="false">
      <c r="A1647" s="1" t="s">
        <v>1707</v>
      </c>
      <c r="B1647" s="2" t="s">
        <v>70</v>
      </c>
      <c r="C1647" s="2" t="s">
        <v>68</v>
      </c>
      <c r="D1647" s="13" t="s">
        <v>31</v>
      </c>
      <c r="E1647" s="13" t="s">
        <v>43</v>
      </c>
      <c r="F1647" s="13" t="s">
        <v>2299</v>
      </c>
      <c r="G1647" s="12" t="n">
        <v>29</v>
      </c>
      <c r="H1647" s="12" t="n">
        <v>0</v>
      </c>
      <c r="I1647" s="12" t="n">
        <v>308</v>
      </c>
      <c r="J1647" s="47" t="n">
        <v>0.815707762557078</v>
      </c>
      <c r="K1647" s="47" t="n">
        <v>0.537777777777778</v>
      </c>
      <c r="L1647" s="47" t="n">
        <v>0.881978691019787</v>
      </c>
      <c r="M1647" s="2" t="s">
        <v>22</v>
      </c>
    </row>
    <row r="1648" customFormat="false" ht="12.75" hidden="false" customHeight="true" outlineLevel="0" collapsed="false">
      <c r="A1648" s="1" t="s">
        <v>1708</v>
      </c>
      <c r="B1648" s="2" t="s">
        <v>232</v>
      </c>
      <c r="C1648" s="2" t="s">
        <v>30</v>
      </c>
      <c r="D1648" s="13" t="s">
        <v>31</v>
      </c>
      <c r="E1648" s="13" t="s">
        <v>20</v>
      </c>
      <c r="F1648" s="13" t="s">
        <v>2298</v>
      </c>
      <c r="G1648" s="12" t="n">
        <v>21</v>
      </c>
      <c r="H1648" s="12" t="n">
        <v>0</v>
      </c>
      <c r="I1648" s="12" t="n">
        <v>344</v>
      </c>
      <c r="J1648" s="47" t="n">
        <v>0.65972602739726</v>
      </c>
      <c r="K1648" s="47" t="n">
        <v>0.444444444444444</v>
      </c>
      <c r="L1648" s="47" t="n">
        <v>0.874337899543379</v>
      </c>
      <c r="M1648" s="2" t="s">
        <v>22</v>
      </c>
    </row>
    <row r="1649" customFormat="false" ht="12.75" hidden="false" customHeight="true" outlineLevel="0" collapsed="false">
      <c r="A1649" s="1" t="s">
        <v>1709</v>
      </c>
      <c r="B1649" s="2" t="s">
        <v>17</v>
      </c>
      <c r="C1649" s="2" t="s">
        <v>18</v>
      </c>
      <c r="D1649" s="13" t="s">
        <v>19</v>
      </c>
      <c r="E1649" s="13" t="s">
        <v>20</v>
      </c>
      <c r="F1649" s="13" t="s">
        <v>2297</v>
      </c>
      <c r="G1649" s="12" t="n">
        <v>28</v>
      </c>
      <c r="H1649" s="12" t="n">
        <v>0</v>
      </c>
      <c r="I1649" s="12" t="n">
        <v>365</v>
      </c>
      <c r="J1649" s="47" t="n">
        <v>0.933333333333333</v>
      </c>
      <c r="K1649" s="47" t="n">
        <v>0.446301369863014</v>
      </c>
      <c r="L1649" s="47" t="n">
        <v>0.888097412480974</v>
      </c>
      <c r="M1649" s="2" t="s">
        <v>23</v>
      </c>
    </row>
    <row r="1650" customFormat="false" ht="12.75" hidden="false" customHeight="true" outlineLevel="0" collapsed="false">
      <c r="A1650" s="1" t="s">
        <v>1710</v>
      </c>
      <c r="B1650" s="2" t="s">
        <v>17</v>
      </c>
      <c r="C1650" s="2" t="s">
        <v>18</v>
      </c>
      <c r="D1650" s="13" t="s">
        <v>31</v>
      </c>
      <c r="E1650" s="13" t="s">
        <v>20</v>
      </c>
      <c r="F1650" s="13" t="s">
        <v>2298</v>
      </c>
      <c r="G1650" s="12" t="n">
        <v>25</v>
      </c>
      <c r="H1650" s="12" t="n">
        <v>5</v>
      </c>
      <c r="I1650" s="12" t="n">
        <v>365</v>
      </c>
      <c r="J1650" s="47" t="n">
        <v>0.694444444444444</v>
      </c>
      <c r="K1650" s="47" t="n">
        <v>0.444444444444444</v>
      </c>
      <c r="L1650" s="47" t="n">
        <v>0.874337899543379</v>
      </c>
      <c r="M1650" s="2" t="s">
        <v>22</v>
      </c>
    </row>
    <row r="1651" customFormat="false" ht="12.75" hidden="false" customHeight="true" outlineLevel="0" collapsed="false">
      <c r="A1651" s="1" t="s">
        <v>1711</v>
      </c>
      <c r="B1651" s="2" t="s">
        <v>60</v>
      </c>
      <c r="C1651" s="2" t="s">
        <v>18</v>
      </c>
      <c r="D1651" s="13" t="s">
        <v>31</v>
      </c>
      <c r="E1651" s="13" t="s">
        <v>20</v>
      </c>
      <c r="F1651" s="13" t="s">
        <v>2298</v>
      </c>
      <c r="G1651" s="12" t="n">
        <v>30</v>
      </c>
      <c r="H1651" s="12" t="n">
        <v>0</v>
      </c>
      <c r="I1651" s="12" t="n">
        <v>357</v>
      </c>
      <c r="J1651" s="47" t="n">
        <v>0.978082191780822</v>
      </c>
      <c r="K1651" s="47" t="n">
        <v>0.444444444444444</v>
      </c>
      <c r="L1651" s="47" t="n">
        <v>0.874337899543379</v>
      </c>
      <c r="M1651" s="2" t="s">
        <v>23</v>
      </c>
    </row>
    <row r="1652" customFormat="false" ht="12.75" hidden="false" customHeight="true" outlineLevel="0" collapsed="false">
      <c r="A1652" s="1" t="s">
        <v>1712</v>
      </c>
      <c r="B1652" s="2" t="s">
        <v>64</v>
      </c>
      <c r="C1652" s="2" t="s">
        <v>46</v>
      </c>
      <c r="D1652" s="13" t="s">
        <v>19</v>
      </c>
      <c r="E1652" s="13" t="s">
        <v>43</v>
      </c>
      <c r="F1652" s="13" t="s">
        <v>2300</v>
      </c>
      <c r="G1652" s="12" t="n">
        <v>30</v>
      </c>
      <c r="H1652" s="12" t="n">
        <v>0</v>
      </c>
      <c r="I1652" s="12" t="n">
        <v>252</v>
      </c>
      <c r="J1652" s="47" t="n">
        <v>0.69041095890411</v>
      </c>
      <c r="K1652" s="47" t="n">
        <v>0.444444444444444</v>
      </c>
      <c r="L1652" s="47" t="n">
        <v>0.868675799086758</v>
      </c>
      <c r="M1652" s="2" t="s">
        <v>22</v>
      </c>
    </row>
    <row r="1653" customFormat="false" ht="12.75" hidden="false" customHeight="true" outlineLevel="0" collapsed="false">
      <c r="A1653" s="1" t="s">
        <v>1713</v>
      </c>
      <c r="B1653" s="2" t="s">
        <v>64</v>
      </c>
      <c r="C1653" s="2" t="s">
        <v>46</v>
      </c>
      <c r="D1653" s="13" t="s">
        <v>19</v>
      </c>
      <c r="E1653" s="13" t="s">
        <v>20</v>
      </c>
      <c r="F1653" s="13" t="s">
        <v>2297</v>
      </c>
      <c r="G1653" s="12" t="n">
        <v>28</v>
      </c>
      <c r="H1653" s="12" t="n">
        <v>2</v>
      </c>
      <c r="I1653" s="12" t="n">
        <v>363</v>
      </c>
      <c r="J1653" s="47" t="n">
        <v>0.866337899543379</v>
      </c>
      <c r="K1653" s="47" t="n">
        <v>0.446301369863014</v>
      </c>
      <c r="L1653" s="47" t="n">
        <v>0.888097412480974</v>
      </c>
      <c r="M1653" s="2" t="s">
        <v>22</v>
      </c>
    </row>
    <row r="1654" customFormat="false" ht="12.75" hidden="false" customHeight="true" outlineLevel="0" collapsed="false">
      <c r="A1654" s="1" t="s">
        <v>1714</v>
      </c>
      <c r="B1654" s="2" t="s">
        <v>60</v>
      </c>
      <c r="C1654" s="2" t="s">
        <v>18</v>
      </c>
      <c r="D1654" s="13" t="s">
        <v>19</v>
      </c>
      <c r="E1654" s="13" t="s">
        <v>43</v>
      </c>
      <c r="F1654" s="13" t="s">
        <v>2300</v>
      </c>
      <c r="G1654" s="12" t="n">
        <v>30</v>
      </c>
      <c r="H1654" s="12" t="n">
        <v>0</v>
      </c>
      <c r="I1654" s="12" t="n">
        <v>365</v>
      </c>
      <c r="J1654" s="47" t="n">
        <v>1</v>
      </c>
      <c r="K1654" s="47" t="n">
        <v>0.444444444444444</v>
      </c>
      <c r="L1654" s="47" t="n">
        <v>0.868675799086758</v>
      </c>
      <c r="M1654" s="2" t="s">
        <v>23</v>
      </c>
    </row>
    <row r="1655" customFormat="false" ht="12.75" hidden="false" customHeight="true" outlineLevel="0" collapsed="false">
      <c r="A1655" s="1" t="s">
        <v>1715</v>
      </c>
      <c r="B1655" s="2" t="s">
        <v>70</v>
      </c>
      <c r="C1655" s="2" t="s">
        <v>68</v>
      </c>
      <c r="D1655" s="13" t="s">
        <v>19</v>
      </c>
      <c r="E1655" s="13" t="s">
        <v>20</v>
      </c>
      <c r="F1655" s="13" t="s">
        <v>2297</v>
      </c>
      <c r="G1655" s="12" t="n">
        <v>21</v>
      </c>
      <c r="H1655" s="12" t="n">
        <v>0</v>
      </c>
      <c r="I1655" s="12" t="n">
        <v>0</v>
      </c>
      <c r="J1655" s="47" t="n">
        <v>0</v>
      </c>
      <c r="K1655" s="47" t="n">
        <v>0.446301369863014</v>
      </c>
      <c r="L1655" s="47" t="n">
        <v>0.888097412480974</v>
      </c>
      <c r="M1655" s="2" t="s">
        <v>21</v>
      </c>
    </row>
    <row r="1656" customFormat="false" ht="12.75" hidden="false" customHeight="true" outlineLevel="0" collapsed="false">
      <c r="A1656" s="1" t="s">
        <v>1716</v>
      </c>
      <c r="B1656" s="2" t="s">
        <v>92</v>
      </c>
      <c r="C1656" s="2" t="s">
        <v>36</v>
      </c>
      <c r="D1656" s="13" t="s">
        <v>19</v>
      </c>
      <c r="E1656" s="13" t="s">
        <v>43</v>
      </c>
      <c r="F1656" s="13" t="s">
        <v>2300</v>
      </c>
      <c r="G1656" s="12" t="n">
        <v>30</v>
      </c>
      <c r="H1656" s="12" t="n">
        <v>0</v>
      </c>
      <c r="I1656" s="12" t="n">
        <v>155</v>
      </c>
      <c r="J1656" s="47" t="n">
        <v>0.424657534246575</v>
      </c>
      <c r="K1656" s="47" t="n">
        <v>0.444444444444444</v>
      </c>
      <c r="L1656" s="47" t="n">
        <v>0.868675799086758</v>
      </c>
      <c r="M1656" s="2" t="s">
        <v>21</v>
      </c>
    </row>
    <row r="1657" customFormat="false" ht="12.75" hidden="false" customHeight="true" outlineLevel="0" collapsed="false">
      <c r="A1657" s="1" t="s">
        <v>1717</v>
      </c>
      <c r="B1657" s="2" t="s">
        <v>64</v>
      </c>
      <c r="C1657" s="2" t="s">
        <v>46</v>
      </c>
      <c r="D1657" s="13" t="s">
        <v>19</v>
      </c>
      <c r="E1657" s="13" t="s">
        <v>20</v>
      </c>
      <c r="F1657" s="13" t="s">
        <v>2297</v>
      </c>
      <c r="G1657" s="12" t="n">
        <v>29</v>
      </c>
      <c r="H1657" s="12" t="n">
        <v>0</v>
      </c>
      <c r="I1657" s="12" t="n">
        <v>0</v>
      </c>
      <c r="J1657" s="47" t="n">
        <v>0</v>
      </c>
      <c r="K1657" s="47" t="n">
        <v>0.446301369863014</v>
      </c>
      <c r="L1657" s="47" t="n">
        <v>0.888097412480974</v>
      </c>
      <c r="M1657" s="2" t="s">
        <v>21</v>
      </c>
    </row>
    <row r="1658" customFormat="false" ht="12.75" hidden="false" customHeight="true" outlineLevel="0" collapsed="false">
      <c r="A1658" s="1" t="s">
        <v>1718</v>
      </c>
      <c r="B1658" s="2" t="s">
        <v>45</v>
      </c>
      <c r="C1658" s="2" t="s">
        <v>46</v>
      </c>
      <c r="D1658" s="13" t="s">
        <v>31</v>
      </c>
      <c r="E1658" s="13" t="s">
        <v>20</v>
      </c>
      <c r="F1658" s="13" t="s">
        <v>2298</v>
      </c>
      <c r="G1658" s="12" t="n">
        <v>30</v>
      </c>
      <c r="H1658" s="12" t="n">
        <v>0</v>
      </c>
      <c r="I1658" s="12" t="n">
        <v>343</v>
      </c>
      <c r="J1658" s="47" t="n">
        <v>0.93972602739726</v>
      </c>
      <c r="K1658" s="47" t="n">
        <v>0.444444444444444</v>
      </c>
      <c r="L1658" s="47" t="n">
        <v>0.874337899543379</v>
      </c>
      <c r="M1658" s="2" t="s">
        <v>23</v>
      </c>
    </row>
    <row r="1659" customFormat="false" ht="12.75" hidden="false" customHeight="true" outlineLevel="0" collapsed="false">
      <c r="A1659" s="1" t="s">
        <v>1719</v>
      </c>
      <c r="B1659" s="2" t="s">
        <v>119</v>
      </c>
      <c r="C1659" s="2" t="s">
        <v>30</v>
      </c>
      <c r="D1659" s="13" t="s">
        <v>31</v>
      </c>
      <c r="E1659" s="13" t="s">
        <v>20</v>
      </c>
      <c r="F1659" s="13" t="s">
        <v>2298</v>
      </c>
      <c r="G1659" s="12" t="n">
        <v>30</v>
      </c>
      <c r="H1659" s="12" t="n">
        <v>0</v>
      </c>
      <c r="I1659" s="12" t="n">
        <v>363</v>
      </c>
      <c r="J1659" s="47" t="n">
        <v>0.994520547945205</v>
      </c>
      <c r="K1659" s="47" t="n">
        <v>0.444444444444444</v>
      </c>
      <c r="L1659" s="47" t="n">
        <v>0.874337899543379</v>
      </c>
      <c r="M1659" s="2" t="s">
        <v>23</v>
      </c>
    </row>
    <row r="1660" customFormat="false" ht="12.75" hidden="false" customHeight="true" outlineLevel="0" collapsed="false">
      <c r="A1660" s="1" t="s">
        <v>1720</v>
      </c>
      <c r="B1660" s="2" t="s">
        <v>45</v>
      </c>
      <c r="C1660" s="2" t="s">
        <v>46</v>
      </c>
      <c r="D1660" s="13" t="s">
        <v>19</v>
      </c>
      <c r="E1660" s="13" t="s">
        <v>43</v>
      </c>
      <c r="F1660" s="13" t="s">
        <v>2300</v>
      </c>
      <c r="G1660" s="12" t="n">
        <v>29</v>
      </c>
      <c r="H1660" s="12" t="n">
        <v>0</v>
      </c>
      <c r="I1660" s="12" t="n">
        <v>343</v>
      </c>
      <c r="J1660" s="47" t="n">
        <v>0.908401826484018</v>
      </c>
      <c r="K1660" s="47" t="n">
        <v>0.444444444444444</v>
      </c>
      <c r="L1660" s="47" t="n">
        <v>0.868675799086758</v>
      </c>
      <c r="M1660" s="2" t="s">
        <v>23</v>
      </c>
    </row>
    <row r="1661" customFormat="false" ht="12.75" hidden="false" customHeight="true" outlineLevel="0" collapsed="false">
      <c r="A1661" s="1" t="s">
        <v>1721</v>
      </c>
      <c r="B1661" s="2" t="s">
        <v>64</v>
      </c>
      <c r="C1661" s="2" t="s">
        <v>46</v>
      </c>
      <c r="D1661" s="13" t="s">
        <v>19</v>
      </c>
      <c r="E1661" s="13" t="s">
        <v>20</v>
      </c>
      <c r="F1661" s="13" t="s">
        <v>2297</v>
      </c>
      <c r="G1661" s="12" t="n">
        <v>30</v>
      </c>
      <c r="H1661" s="12" t="n">
        <v>0</v>
      </c>
      <c r="I1661" s="12" t="n">
        <v>365</v>
      </c>
      <c r="J1661" s="47" t="n">
        <v>1</v>
      </c>
      <c r="K1661" s="47" t="n">
        <v>0.446301369863014</v>
      </c>
      <c r="L1661" s="47" t="n">
        <v>0.888097412480974</v>
      </c>
      <c r="M1661" s="2" t="s">
        <v>23</v>
      </c>
    </row>
    <row r="1662" customFormat="false" ht="12.75" hidden="false" customHeight="true" outlineLevel="0" collapsed="false">
      <c r="A1662" s="1" t="s">
        <v>1722</v>
      </c>
      <c r="B1662" s="2" t="s">
        <v>64</v>
      </c>
      <c r="C1662" s="2" t="s">
        <v>46</v>
      </c>
      <c r="D1662" s="13" t="s">
        <v>19</v>
      </c>
      <c r="E1662" s="13" t="s">
        <v>20</v>
      </c>
      <c r="F1662" s="13" t="s">
        <v>2297</v>
      </c>
      <c r="G1662" s="12" t="n">
        <v>30</v>
      </c>
      <c r="H1662" s="12" t="n">
        <v>0</v>
      </c>
      <c r="I1662" s="12" t="n">
        <v>251</v>
      </c>
      <c r="J1662" s="47" t="n">
        <v>0.687671232876712</v>
      </c>
      <c r="K1662" s="47" t="n">
        <v>0.446301369863014</v>
      </c>
      <c r="L1662" s="47" t="n">
        <v>0.888097412480974</v>
      </c>
      <c r="M1662" s="2" t="s">
        <v>22</v>
      </c>
    </row>
    <row r="1663" customFormat="false" ht="12.75" hidden="false" customHeight="true" outlineLevel="0" collapsed="false">
      <c r="A1663" s="1" t="s">
        <v>1723</v>
      </c>
      <c r="B1663" s="2" t="s">
        <v>41</v>
      </c>
      <c r="C1663" s="2" t="s">
        <v>18</v>
      </c>
      <c r="D1663" s="13" t="s">
        <v>31</v>
      </c>
      <c r="E1663" s="13" t="s">
        <v>20</v>
      </c>
      <c r="F1663" s="13" t="s">
        <v>2298</v>
      </c>
      <c r="G1663" s="12" t="n">
        <v>19</v>
      </c>
      <c r="H1663" s="12" t="n">
        <v>11</v>
      </c>
      <c r="I1663" s="12" t="n">
        <v>365</v>
      </c>
      <c r="J1663" s="47" t="n">
        <v>0.401111111111111</v>
      </c>
      <c r="K1663" s="47" t="n">
        <v>0.444444444444444</v>
      </c>
      <c r="L1663" s="47" t="n">
        <v>0.874337899543379</v>
      </c>
      <c r="M1663" s="2" t="s">
        <v>21</v>
      </c>
    </row>
    <row r="1664" customFormat="false" ht="12.75" hidden="false" customHeight="true" outlineLevel="0" collapsed="false">
      <c r="A1664" s="1" t="s">
        <v>1724</v>
      </c>
      <c r="B1664" s="2" t="s">
        <v>64</v>
      </c>
      <c r="C1664" s="2" t="s">
        <v>46</v>
      </c>
      <c r="D1664" s="13" t="s">
        <v>19</v>
      </c>
      <c r="E1664" s="13" t="s">
        <v>43</v>
      </c>
      <c r="F1664" s="13" t="s">
        <v>2300</v>
      </c>
      <c r="G1664" s="12" t="n">
        <v>30</v>
      </c>
      <c r="H1664" s="12" t="n">
        <v>0</v>
      </c>
      <c r="I1664" s="12" t="n">
        <v>365</v>
      </c>
      <c r="J1664" s="47" t="n">
        <v>1</v>
      </c>
      <c r="K1664" s="47" t="n">
        <v>0.444444444444444</v>
      </c>
      <c r="L1664" s="47" t="n">
        <v>0.868675799086758</v>
      </c>
      <c r="M1664" s="2" t="s">
        <v>23</v>
      </c>
    </row>
    <row r="1665" customFormat="false" ht="12.75" hidden="false" customHeight="true" outlineLevel="0" collapsed="false">
      <c r="A1665" s="1" t="s">
        <v>1725</v>
      </c>
      <c r="B1665" s="2" t="s">
        <v>70</v>
      </c>
      <c r="C1665" s="2" t="s">
        <v>68</v>
      </c>
      <c r="D1665" s="13" t="s">
        <v>19</v>
      </c>
      <c r="E1665" s="13" t="s">
        <v>20</v>
      </c>
      <c r="F1665" s="13" t="s">
        <v>2297</v>
      </c>
      <c r="G1665" s="12" t="n">
        <v>21</v>
      </c>
      <c r="H1665" s="12" t="n">
        <v>0</v>
      </c>
      <c r="I1665" s="12" t="n">
        <v>0</v>
      </c>
      <c r="J1665" s="47" t="n">
        <v>0</v>
      </c>
      <c r="K1665" s="47" t="n">
        <v>0.446301369863014</v>
      </c>
      <c r="L1665" s="47" t="n">
        <v>0.888097412480974</v>
      </c>
      <c r="M1665" s="2" t="s">
        <v>21</v>
      </c>
    </row>
    <row r="1666" customFormat="false" ht="12.75" hidden="false" customHeight="true" outlineLevel="0" collapsed="false">
      <c r="A1666" s="1" t="s">
        <v>1726</v>
      </c>
      <c r="B1666" s="2" t="s">
        <v>64</v>
      </c>
      <c r="C1666" s="2" t="s">
        <v>46</v>
      </c>
      <c r="D1666" s="13" t="s">
        <v>31</v>
      </c>
      <c r="E1666" s="13" t="s">
        <v>43</v>
      </c>
      <c r="F1666" s="13" t="s">
        <v>2299</v>
      </c>
      <c r="G1666" s="12" t="n">
        <v>23</v>
      </c>
      <c r="H1666" s="12" t="n">
        <v>7</v>
      </c>
      <c r="I1666" s="12" t="n">
        <v>365</v>
      </c>
      <c r="J1666" s="47" t="n">
        <v>0.587777777777778</v>
      </c>
      <c r="K1666" s="47" t="n">
        <v>0.537777777777778</v>
      </c>
      <c r="L1666" s="47" t="n">
        <v>0.881978691019787</v>
      </c>
      <c r="M1666" s="2" t="s">
        <v>22</v>
      </c>
    </row>
    <row r="1667" customFormat="false" ht="12.75" hidden="false" customHeight="true" outlineLevel="0" collapsed="false">
      <c r="A1667" s="1" t="s">
        <v>1727</v>
      </c>
      <c r="B1667" s="2" t="s">
        <v>41</v>
      </c>
      <c r="C1667" s="2" t="s">
        <v>18</v>
      </c>
      <c r="D1667" s="13" t="s">
        <v>19</v>
      </c>
      <c r="E1667" s="13" t="s">
        <v>20</v>
      </c>
      <c r="F1667" s="13" t="s">
        <v>2297</v>
      </c>
      <c r="G1667" s="12" t="n">
        <v>26</v>
      </c>
      <c r="H1667" s="12" t="n">
        <v>0</v>
      </c>
      <c r="I1667" s="12" t="n">
        <v>0</v>
      </c>
      <c r="J1667" s="47" t="n">
        <v>0</v>
      </c>
      <c r="K1667" s="47" t="n">
        <v>0.446301369863014</v>
      </c>
      <c r="L1667" s="47" t="n">
        <v>0.888097412480974</v>
      </c>
      <c r="M1667" s="2" t="s">
        <v>21</v>
      </c>
    </row>
    <row r="1668" customFormat="false" ht="12.75" hidden="false" customHeight="true" outlineLevel="0" collapsed="false">
      <c r="A1668" s="1" t="s">
        <v>1728</v>
      </c>
      <c r="B1668" s="2" t="s">
        <v>17</v>
      </c>
      <c r="C1668" s="2" t="s">
        <v>18</v>
      </c>
      <c r="D1668" s="13" t="s">
        <v>31</v>
      </c>
      <c r="E1668" s="13" t="s">
        <v>43</v>
      </c>
      <c r="F1668" s="13" t="s">
        <v>2299</v>
      </c>
      <c r="G1668" s="12" t="n">
        <v>30</v>
      </c>
      <c r="H1668" s="12" t="n">
        <v>0</v>
      </c>
      <c r="I1668" s="12" t="n">
        <v>192</v>
      </c>
      <c r="J1668" s="47" t="n">
        <v>0.526027397260274</v>
      </c>
      <c r="K1668" s="47" t="n">
        <v>0.537777777777778</v>
      </c>
      <c r="L1668" s="47" t="n">
        <v>0.881978691019787</v>
      </c>
      <c r="M1668" s="2" t="s">
        <v>21</v>
      </c>
    </row>
    <row r="1669" customFormat="false" ht="12.75" hidden="false" customHeight="true" outlineLevel="0" collapsed="false">
      <c r="A1669" s="1" t="s">
        <v>1729</v>
      </c>
      <c r="B1669" s="2" t="s">
        <v>67</v>
      </c>
      <c r="C1669" s="2" t="s">
        <v>68</v>
      </c>
      <c r="D1669" s="13" t="s">
        <v>19</v>
      </c>
      <c r="E1669" s="13" t="s">
        <v>43</v>
      </c>
      <c r="F1669" s="13" t="s">
        <v>2300</v>
      </c>
      <c r="G1669" s="12" t="n">
        <v>30</v>
      </c>
      <c r="H1669" s="12" t="n">
        <v>0</v>
      </c>
      <c r="I1669" s="12" t="n">
        <v>19</v>
      </c>
      <c r="J1669" s="47" t="n">
        <v>0.052054794520548</v>
      </c>
      <c r="K1669" s="47" t="n">
        <v>0.444444444444444</v>
      </c>
      <c r="L1669" s="47" t="n">
        <v>0.868675799086758</v>
      </c>
      <c r="M1669" s="2" t="s">
        <v>21</v>
      </c>
    </row>
    <row r="1670" customFormat="false" ht="12.75" hidden="false" customHeight="true" outlineLevel="0" collapsed="false">
      <c r="A1670" s="1" t="s">
        <v>1730</v>
      </c>
      <c r="B1670" s="2" t="s">
        <v>29</v>
      </c>
      <c r="C1670" s="2" t="s">
        <v>30</v>
      </c>
      <c r="D1670" s="13" t="s">
        <v>31</v>
      </c>
      <c r="E1670" s="13" t="s">
        <v>20</v>
      </c>
      <c r="F1670" s="13" t="s">
        <v>2298</v>
      </c>
      <c r="G1670" s="12" t="n">
        <v>16</v>
      </c>
      <c r="H1670" s="12" t="n">
        <v>0</v>
      </c>
      <c r="I1670" s="12" t="n">
        <v>0</v>
      </c>
      <c r="J1670" s="47" t="n">
        <v>0</v>
      </c>
      <c r="K1670" s="47" t="n">
        <v>0.444444444444444</v>
      </c>
      <c r="L1670" s="47" t="n">
        <v>0.874337899543379</v>
      </c>
      <c r="M1670" s="2" t="s">
        <v>21</v>
      </c>
    </row>
    <row r="1671" customFormat="false" ht="12.75" hidden="false" customHeight="true" outlineLevel="0" collapsed="false">
      <c r="A1671" s="1" t="s">
        <v>1731</v>
      </c>
      <c r="B1671" s="2" t="s">
        <v>38</v>
      </c>
      <c r="C1671" s="2" t="s">
        <v>36</v>
      </c>
      <c r="D1671" s="13" t="s">
        <v>31</v>
      </c>
      <c r="E1671" s="13" t="s">
        <v>43</v>
      </c>
      <c r="F1671" s="13" t="s">
        <v>2299</v>
      </c>
      <c r="G1671" s="12" t="n">
        <v>19</v>
      </c>
      <c r="H1671" s="12" t="n">
        <v>11</v>
      </c>
      <c r="I1671" s="12" t="n">
        <v>365</v>
      </c>
      <c r="J1671" s="47" t="n">
        <v>0.401111111111111</v>
      </c>
      <c r="K1671" s="47" t="n">
        <v>0.537777777777778</v>
      </c>
      <c r="L1671" s="47" t="n">
        <v>0.881978691019787</v>
      </c>
      <c r="M1671" s="2" t="s">
        <v>21</v>
      </c>
    </row>
    <row r="1672" customFormat="false" ht="12.75" hidden="false" customHeight="true" outlineLevel="0" collapsed="false">
      <c r="A1672" s="1" t="s">
        <v>1732</v>
      </c>
      <c r="B1672" s="2" t="s">
        <v>70</v>
      </c>
      <c r="C1672" s="2" t="s">
        <v>68</v>
      </c>
      <c r="D1672" s="13" t="s">
        <v>31</v>
      </c>
      <c r="E1672" s="13" t="s">
        <v>20</v>
      </c>
      <c r="F1672" s="13" t="s">
        <v>2298</v>
      </c>
      <c r="G1672" s="12" t="n">
        <v>29</v>
      </c>
      <c r="H1672" s="12" t="n">
        <v>0</v>
      </c>
      <c r="I1672" s="12" t="n">
        <v>362</v>
      </c>
      <c r="J1672" s="47" t="n">
        <v>0.958721461187215</v>
      </c>
      <c r="K1672" s="47" t="n">
        <v>0.444444444444444</v>
      </c>
      <c r="L1672" s="47" t="n">
        <v>0.874337899543379</v>
      </c>
      <c r="M1672" s="2" t="s">
        <v>23</v>
      </c>
    </row>
    <row r="1673" customFormat="false" ht="12.75" hidden="false" customHeight="true" outlineLevel="0" collapsed="false">
      <c r="A1673" s="1" t="s">
        <v>1733</v>
      </c>
      <c r="B1673" s="2" t="s">
        <v>70</v>
      </c>
      <c r="C1673" s="2" t="s">
        <v>68</v>
      </c>
      <c r="D1673" s="13" t="s">
        <v>19</v>
      </c>
      <c r="E1673" s="13" t="s">
        <v>43</v>
      </c>
      <c r="F1673" s="13" t="s">
        <v>2300</v>
      </c>
      <c r="G1673" s="12" t="n">
        <v>30</v>
      </c>
      <c r="H1673" s="12" t="n">
        <v>0</v>
      </c>
      <c r="I1673" s="12" t="n">
        <v>246</v>
      </c>
      <c r="J1673" s="47" t="n">
        <v>0.673972602739726</v>
      </c>
      <c r="K1673" s="47" t="n">
        <v>0.444444444444444</v>
      </c>
      <c r="L1673" s="47" t="n">
        <v>0.868675799086758</v>
      </c>
      <c r="M1673" s="2" t="s">
        <v>22</v>
      </c>
    </row>
    <row r="1674" customFormat="false" ht="12.75" hidden="false" customHeight="true" outlineLevel="0" collapsed="false">
      <c r="A1674" s="1" t="s">
        <v>1734</v>
      </c>
      <c r="B1674" s="2" t="s">
        <v>64</v>
      </c>
      <c r="C1674" s="2" t="s">
        <v>46</v>
      </c>
      <c r="D1674" s="13" t="s">
        <v>19</v>
      </c>
      <c r="E1674" s="13" t="s">
        <v>20</v>
      </c>
      <c r="F1674" s="13" t="s">
        <v>2297</v>
      </c>
      <c r="G1674" s="12" t="n">
        <v>30</v>
      </c>
      <c r="H1674" s="12" t="n">
        <v>0</v>
      </c>
      <c r="I1674" s="12" t="n">
        <v>334</v>
      </c>
      <c r="J1674" s="47" t="n">
        <v>0.915068493150685</v>
      </c>
      <c r="K1674" s="47" t="n">
        <v>0.446301369863014</v>
      </c>
      <c r="L1674" s="47" t="n">
        <v>0.888097412480974</v>
      </c>
      <c r="M1674" s="2" t="s">
        <v>23</v>
      </c>
    </row>
    <row r="1675" customFormat="false" ht="12.75" hidden="false" customHeight="true" outlineLevel="0" collapsed="false">
      <c r="A1675" s="1" t="s">
        <v>1735</v>
      </c>
      <c r="B1675" s="2" t="s">
        <v>64</v>
      </c>
      <c r="C1675" s="2" t="s">
        <v>46</v>
      </c>
      <c r="D1675" s="13" t="s">
        <v>19</v>
      </c>
      <c r="E1675" s="13" t="s">
        <v>43</v>
      </c>
      <c r="F1675" s="13" t="s">
        <v>2300</v>
      </c>
      <c r="G1675" s="12" t="n">
        <v>29</v>
      </c>
      <c r="H1675" s="12" t="n">
        <v>0</v>
      </c>
      <c r="I1675" s="12" t="n">
        <v>313</v>
      </c>
      <c r="J1675" s="47" t="n">
        <v>0.828949771689498</v>
      </c>
      <c r="K1675" s="47" t="n">
        <v>0.444444444444444</v>
      </c>
      <c r="L1675" s="47" t="n">
        <v>0.868675799086758</v>
      </c>
      <c r="M1675" s="2" t="s">
        <v>22</v>
      </c>
    </row>
    <row r="1676" customFormat="false" ht="12.75" hidden="false" customHeight="true" outlineLevel="0" collapsed="false">
      <c r="A1676" s="1" t="s">
        <v>1736</v>
      </c>
      <c r="B1676" s="2" t="s">
        <v>67</v>
      </c>
      <c r="C1676" s="2" t="s">
        <v>68</v>
      </c>
      <c r="D1676" s="13" t="s">
        <v>19</v>
      </c>
      <c r="E1676" s="13" t="s">
        <v>20</v>
      </c>
      <c r="F1676" s="13" t="s">
        <v>2297</v>
      </c>
      <c r="G1676" s="12" t="n">
        <v>20</v>
      </c>
      <c r="H1676" s="12" t="n">
        <v>10</v>
      </c>
      <c r="I1676" s="12" t="n">
        <v>365</v>
      </c>
      <c r="J1676" s="47" t="n">
        <v>0.444444444444444</v>
      </c>
      <c r="K1676" s="47" t="n">
        <v>0.446301369863014</v>
      </c>
      <c r="L1676" s="47" t="n">
        <v>0.888097412480974</v>
      </c>
      <c r="M1676" s="2" t="s">
        <v>21</v>
      </c>
    </row>
    <row r="1677" customFormat="false" ht="12.75" hidden="false" customHeight="true" outlineLevel="0" collapsed="false">
      <c r="A1677" s="1" t="s">
        <v>1737</v>
      </c>
      <c r="B1677" s="2" t="s">
        <v>67</v>
      </c>
      <c r="C1677" s="2" t="s">
        <v>68</v>
      </c>
      <c r="D1677" s="13" t="s">
        <v>19</v>
      </c>
      <c r="E1677" s="13" t="s">
        <v>43</v>
      </c>
      <c r="F1677" s="13" t="s">
        <v>2300</v>
      </c>
      <c r="G1677" s="12" t="n">
        <v>30</v>
      </c>
      <c r="H1677" s="12" t="n">
        <v>0</v>
      </c>
      <c r="I1677" s="12" t="n">
        <v>24</v>
      </c>
      <c r="J1677" s="47" t="n">
        <v>0.0657534246575342</v>
      </c>
      <c r="K1677" s="47" t="n">
        <v>0.444444444444444</v>
      </c>
      <c r="L1677" s="47" t="n">
        <v>0.868675799086758</v>
      </c>
      <c r="M1677" s="2" t="s">
        <v>21</v>
      </c>
    </row>
    <row r="1678" customFormat="false" ht="12.75" hidden="false" customHeight="true" outlineLevel="0" collapsed="false">
      <c r="A1678" s="1" t="s">
        <v>1738</v>
      </c>
      <c r="B1678" s="2" t="s">
        <v>73</v>
      </c>
      <c r="C1678" s="2" t="s">
        <v>46</v>
      </c>
      <c r="D1678" s="13" t="s">
        <v>19</v>
      </c>
      <c r="E1678" s="13" t="s">
        <v>43</v>
      </c>
      <c r="F1678" s="13" t="s">
        <v>2300</v>
      </c>
      <c r="G1678" s="12" t="n">
        <v>29</v>
      </c>
      <c r="H1678" s="12" t="n">
        <v>0</v>
      </c>
      <c r="I1678" s="12" t="n">
        <v>365</v>
      </c>
      <c r="J1678" s="47" t="n">
        <v>0.966666666666667</v>
      </c>
      <c r="K1678" s="47" t="n">
        <v>0.444444444444444</v>
      </c>
      <c r="L1678" s="47" t="n">
        <v>0.868675799086758</v>
      </c>
      <c r="M1678" s="2" t="s">
        <v>23</v>
      </c>
    </row>
    <row r="1679" customFormat="false" ht="12.75" hidden="false" customHeight="true" outlineLevel="0" collapsed="false">
      <c r="A1679" s="1" t="s">
        <v>1739</v>
      </c>
      <c r="B1679" s="2" t="s">
        <v>48</v>
      </c>
      <c r="C1679" s="2" t="s">
        <v>36</v>
      </c>
      <c r="D1679" s="13" t="s">
        <v>19</v>
      </c>
      <c r="E1679" s="13" t="s">
        <v>43</v>
      </c>
      <c r="F1679" s="13" t="s">
        <v>2300</v>
      </c>
      <c r="G1679" s="12" t="n">
        <v>21</v>
      </c>
      <c r="H1679" s="12" t="n">
        <v>9</v>
      </c>
      <c r="I1679" s="12" t="n">
        <v>365</v>
      </c>
      <c r="J1679" s="47" t="n">
        <v>0.49</v>
      </c>
      <c r="K1679" s="47" t="n">
        <v>0.444444444444444</v>
      </c>
      <c r="L1679" s="47" t="n">
        <v>0.868675799086758</v>
      </c>
      <c r="M1679" s="2" t="s">
        <v>22</v>
      </c>
    </row>
    <row r="1680" customFormat="false" ht="12.75" hidden="false" customHeight="true" outlineLevel="0" collapsed="false">
      <c r="A1680" s="1" t="s">
        <v>1740</v>
      </c>
      <c r="B1680" s="2" t="s">
        <v>48</v>
      </c>
      <c r="C1680" s="2" t="s">
        <v>36</v>
      </c>
      <c r="D1680" s="13" t="s">
        <v>31</v>
      </c>
      <c r="E1680" s="13" t="s">
        <v>43</v>
      </c>
      <c r="F1680" s="13" t="s">
        <v>2299</v>
      </c>
      <c r="G1680" s="12" t="n">
        <v>24</v>
      </c>
      <c r="H1680" s="12" t="n">
        <v>6</v>
      </c>
      <c r="I1680" s="12" t="n">
        <v>365</v>
      </c>
      <c r="J1680" s="47" t="n">
        <v>0.64</v>
      </c>
      <c r="K1680" s="47" t="n">
        <v>0.537777777777778</v>
      </c>
      <c r="L1680" s="47" t="n">
        <v>0.881978691019787</v>
      </c>
      <c r="M1680" s="2" t="s">
        <v>22</v>
      </c>
    </row>
    <row r="1681" customFormat="false" ht="12.75" hidden="false" customHeight="true" outlineLevel="0" collapsed="false">
      <c r="A1681" s="1" t="s">
        <v>1741</v>
      </c>
      <c r="B1681" s="2" t="s">
        <v>48</v>
      </c>
      <c r="C1681" s="2" t="s">
        <v>36</v>
      </c>
      <c r="D1681" s="13" t="s">
        <v>19</v>
      </c>
      <c r="E1681" s="13" t="s">
        <v>43</v>
      </c>
      <c r="F1681" s="13" t="s">
        <v>2300</v>
      </c>
      <c r="G1681" s="12" t="n">
        <v>29</v>
      </c>
      <c r="H1681" s="12" t="n">
        <v>0</v>
      </c>
      <c r="I1681" s="12" t="n">
        <v>361</v>
      </c>
      <c r="J1681" s="47" t="n">
        <v>0.956073059360731</v>
      </c>
      <c r="K1681" s="47" t="n">
        <v>0.444444444444444</v>
      </c>
      <c r="L1681" s="47" t="n">
        <v>0.868675799086758</v>
      </c>
      <c r="M1681" s="2" t="s">
        <v>23</v>
      </c>
    </row>
    <row r="1682" customFormat="false" ht="12.75" hidden="false" customHeight="true" outlineLevel="0" collapsed="false">
      <c r="A1682" s="1" t="s">
        <v>1742</v>
      </c>
      <c r="B1682" s="2" t="s">
        <v>67</v>
      </c>
      <c r="C1682" s="2" t="s">
        <v>68</v>
      </c>
      <c r="D1682" s="13" t="s">
        <v>31</v>
      </c>
      <c r="E1682" s="13" t="s">
        <v>43</v>
      </c>
      <c r="F1682" s="13" t="s">
        <v>2299</v>
      </c>
      <c r="G1682" s="12" t="n">
        <v>30</v>
      </c>
      <c r="H1682" s="12" t="n">
        <v>0</v>
      </c>
      <c r="I1682" s="12" t="n">
        <v>358</v>
      </c>
      <c r="J1682" s="47" t="n">
        <v>0.980821917808219</v>
      </c>
      <c r="K1682" s="47" t="n">
        <v>0.537777777777778</v>
      </c>
      <c r="L1682" s="47" t="n">
        <v>0.881978691019787</v>
      </c>
      <c r="M1682" s="2" t="s">
        <v>23</v>
      </c>
    </row>
    <row r="1683" customFormat="false" ht="12.75" hidden="false" customHeight="true" outlineLevel="0" collapsed="false">
      <c r="A1683" s="1" t="s">
        <v>1743</v>
      </c>
      <c r="B1683" s="2" t="s">
        <v>64</v>
      </c>
      <c r="C1683" s="2" t="s">
        <v>46</v>
      </c>
      <c r="D1683" s="13" t="s">
        <v>19</v>
      </c>
      <c r="E1683" s="13" t="s">
        <v>43</v>
      </c>
      <c r="F1683" s="13" t="s">
        <v>2300</v>
      </c>
      <c r="G1683" s="12" t="n">
        <v>30</v>
      </c>
      <c r="H1683" s="12" t="n">
        <v>0</v>
      </c>
      <c r="I1683" s="12" t="n">
        <v>346</v>
      </c>
      <c r="J1683" s="47" t="n">
        <v>0.947945205479452</v>
      </c>
      <c r="K1683" s="47" t="n">
        <v>0.444444444444444</v>
      </c>
      <c r="L1683" s="47" t="n">
        <v>0.868675799086758</v>
      </c>
      <c r="M1683" s="2" t="s">
        <v>23</v>
      </c>
    </row>
    <row r="1684" customFormat="false" ht="12.75" hidden="false" customHeight="true" outlineLevel="0" collapsed="false">
      <c r="A1684" s="1" t="s">
        <v>1744</v>
      </c>
      <c r="B1684" s="2" t="s">
        <v>73</v>
      </c>
      <c r="C1684" s="2" t="s">
        <v>46</v>
      </c>
      <c r="D1684" s="13" t="s">
        <v>19</v>
      </c>
      <c r="E1684" s="13" t="s">
        <v>43</v>
      </c>
      <c r="F1684" s="13" t="s">
        <v>2300</v>
      </c>
      <c r="G1684" s="12" t="n">
        <v>30</v>
      </c>
      <c r="H1684" s="12" t="n">
        <v>0</v>
      </c>
      <c r="I1684" s="12" t="n">
        <v>346</v>
      </c>
      <c r="J1684" s="47" t="n">
        <v>0.947945205479452</v>
      </c>
      <c r="K1684" s="47" t="n">
        <v>0.444444444444444</v>
      </c>
      <c r="L1684" s="47" t="n">
        <v>0.868675799086758</v>
      </c>
      <c r="M1684" s="2" t="s">
        <v>23</v>
      </c>
    </row>
    <row r="1685" customFormat="false" ht="12.75" hidden="false" customHeight="true" outlineLevel="0" collapsed="false">
      <c r="A1685" s="1" t="s">
        <v>1745</v>
      </c>
      <c r="B1685" s="2" t="s">
        <v>150</v>
      </c>
      <c r="C1685" s="2" t="s">
        <v>36</v>
      </c>
      <c r="D1685" s="13" t="s">
        <v>131</v>
      </c>
      <c r="E1685" s="13" t="s">
        <v>43</v>
      </c>
      <c r="F1685" s="13" t="s">
        <v>2301</v>
      </c>
      <c r="G1685" s="12" t="n">
        <v>29</v>
      </c>
      <c r="H1685" s="12" t="n">
        <v>2</v>
      </c>
      <c r="I1685" s="12" t="n">
        <v>365</v>
      </c>
      <c r="J1685" s="47" t="n">
        <v>0.902222222222222</v>
      </c>
      <c r="K1685" s="47" t="n">
        <v>0.669193302891933</v>
      </c>
      <c r="L1685" s="47" t="n">
        <v>0.966971080669711</v>
      </c>
      <c r="M1685" s="2" t="s">
        <v>22</v>
      </c>
    </row>
    <row r="1686" customFormat="false" ht="12.75" hidden="false" customHeight="true" outlineLevel="0" collapsed="false">
      <c r="A1686" s="1" t="s">
        <v>1746</v>
      </c>
      <c r="B1686" s="2" t="s">
        <v>64</v>
      </c>
      <c r="C1686" s="2" t="s">
        <v>46</v>
      </c>
      <c r="D1686" s="13" t="s">
        <v>19</v>
      </c>
      <c r="E1686" s="13" t="s">
        <v>20</v>
      </c>
      <c r="F1686" s="13" t="s">
        <v>2297</v>
      </c>
      <c r="G1686" s="12" t="n">
        <v>30</v>
      </c>
      <c r="H1686" s="12" t="n">
        <v>0</v>
      </c>
      <c r="I1686" s="12" t="n">
        <v>365</v>
      </c>
      <c r="J1686" s="47" t="n">
        <v>1</v>
      </c>
      <c r="K1686" s="47" t="n">
        <v>0.446301369863014</v>
      </c>
      <c r="L1686" s="47" t="n">
        <v>0.888097412480974</v>
      </c>
      <c r="M1686" s="2" t="s">
        <v>23</v>
      </c>
    </row>
    <row r="1687" customFormat="false" ht="12.75" hidden="false" customHeight="true" outlineLevel="0" collapsed="false">
      <c r="A1687" s="1" t="s">
        <v>1747</v>
      </c>
      <c r="B1687" s="2" t="s">
        <v>64</v>
      </c>
      <c r="C1687" s="2" t="s">
        <v>46</v>
      </c>
      <c r="D1687" s="13" t="s">
        <v>19</v>
      </c>
      <c r="E1687" s="13" t="s">
        <v>43</v>
      </c>
      <c r="F1687" s="13" t="s">
        <v>2300</v>
      </c>
      <c r="G1687" s="12" t="n">
        <v>30</v>
      </c>
      <c r="H1687" s="12" t="n">
        <v>0</v>
      </c>
      <c r="I1687" s="12" t="n">
        <v>355</v>
      </c>
      <c r="J1687" s="47" t="n">
        <v>0.972602739726027</v>
      </c>
      <c r="K1687" s="47" t="n">
        <v>0.444444444444444</v>
      </c>
      <c r="L1687" s="47" t="n">
        <v>0.868675799086758</v>
      </c>
      <c r="M1687" s="2" t="s">
        <v>23</v>
      </c>
    </row>
    <row r="1688" customFormat="false" ht="12.75" hidden="false" customHeight="true" outlineLevel="0" collapsed="false">
      <c r="A1688" s="1" t="s">
        <v>1748</v>
      </c>
      <c r="B1688" s="2" t="s">
        <v>29</v>
      </c>
      <c r="C1688" s="2" t="s">
        <v>30</v>
      </c>
      <c r="D1688" s="13" t="s">
        <v>233</v>
      </c>
      <c r="E1688" s="13" t="s">
        <v>233</v>
      </c>
      <c r="F1688" s="13" t="s">
        <v>2303</v>
      </c>
      <c r="G1688" s="12" t="n">
        <v>17</v>
      </c>
      <c r="H1688" s="12" t="n">
        <v>0</v>
      </c>
      <c r="I1688" s="12" t="n">
        <v>0</v>
      </c>
      <c r="J1688" s="47" t="n">
        <v>0</v>
      </c>
      <c r="K1688" s="47" t="n">
        <v>0</v>
      </c>
      <c r="L1688" s="47" t="n">
        <v>0.22048097412481</v>
      </c>
      <c r="M1688" s="2" t="s">
        <v>22</v>
      </c>
    </row>
    <row r="1689" customFormat="false" ht="12.75" hidden="false" customHeight="true" outlineLevel="0" collapsed="false">
      <c r="A1689" s="1" t="s">
        <v>1749</v>
      </c>
      <c r="B1689" s="2" t="s">
        <v>64</v>
      </c>
      <c r="C1689" s="2" t="s">
        <v>46</v>
      </c>
      <c r="D1689" s="13" t="s">
        <v>19</v>
      </c>
      <c r="E1689" s="13" t="s">
        <v>43</v>
      </c>
      <c r="F1689" s="13" t="s">
        <v>2300</v>
      </c>
      <c r="G1689" s="12" t="n">
        <v>30</v>
      </c>
      <c r="H1689" s="12" t="n">
        <v>0</v>
      </c>
      <c r="I1689" s="12" t="n">
        <v>339</v>
      </c>
      <c r="J1689" s="47" t="n">
        <v>0.928767123287671</v>
      </c>
      <c r="K1689" s="47" t="n">
        <v>0.444444444444444</v>
      </c>
      <c r="L1689" s="47" t="n">
        <v>0.868675799086758</v>
      </c>
      <c r="M1689" s="2" t="s">
        <v>23</v>
      </c>
    </row>
    <row r="1690" customFormat="false" ht="12.75" hidden="false" customHeight="true" outlineLevel="0" collapsed="false">
      <c r="A1690" s="1" t="s">
        <v>1750</v>
      </c>
      <c r="B1690" s="2" t="s">
        <v>17</v>
      </c>
      <c r="C1690" s="2" t="s">
        <v>18</v>
      </c>
      <c r="D1690" s="13" t="s">
        <v>19</v>
      </c>
      <c r="E1690" s="13" t="s">
        <v>20</v>
      </c>
      <c r="F1690" s="13" t="s">
        <v>2297</v>
      </c>
      <c r="G1690" s="12" t="n">
        <v>25</v>
      </c>
      <c r="H1690" s="12" t="n">
        <v>0</v>
      </c>
      <c r="I1690" s="12" t="n">
        <v>0</v>
      </c>
      <c r="J1690" s="47" t="n">
        <v>0</v>
      </c>
      <c r="K1690" s="47" t="n">
        <v>0.446301369863014</v>
      </c>
      <c r="L1690" s="47" t="n">
        <v>0.888097412480974</v>
      </c>
      <c r="M1690" s="2" t="s">
        <v>21</v>
      </c>
    </row>
    <row r="1691" customFormat="false" ht="12.75" hidden="false" customHeight="true" outlineLevel="0" collapsed="false">
      <c r="A1691" s="1" t="s">
        <v>1751</v>
      </c>
      <c r="B1691" s="2" t="s">
        <v>67</v>
      </c>
      <c r="C1691" s="2" t="s">
        <v>68</v>
      </c>
      <c r="D1691" s="13" t="s">
        <v>19</v>
      </c>
      <c r="E1691" s="13" t="s">
        <v>20</v>
      </c>
      <c r="F1691" s="13" t="s">
        <v>2297</v>
      </c>
      <c r="G1691" s="12" t="n">
        <v>29</v>
      </c>
      <c r="H1691" s="12" t="n">
        <v>0</v>
      </c>
      <c r="I1691" s="12" t="n">
        <v>365</v>
      </c>
      <c r="J1691" s="47" t="n">
        <v>0.966666666666667</v>
      </c>
      <c r="K1691" s="47" t="n">
        <v>0.446301369863014</v>
      </c>
      <c r="L1691" s="47" t="n">
        <v>0.888097412480974</v>
      </c>
      <c r="M1691" s="2" t="s">
        <v>23</v>
      </c>
    </row>
    <row r="1692" customFormat="false" ht="12.75" hidden="false" customHeight="true" outlineLevel="0" collapsed="false">
      <c r="A1692" s="1" t="s">
        <v>1752</v>
      </c>
      <c r="B1692" s="2" t="s">
        <v>17</v>
      </c>
      <c r="C1692" s="2" t="s">
        <v>18</v>
      </c>
      <c r="D1692" s="13" t="s">
        <v>19</v>
      </c>
      <c r="E1692" s="13" t="s">
        <v>43</v>
      </c>
      <c r="F1692" s="13" t="s">
        <v>2300</v>
      </c>
      <c r="G1692" s="12" t="n">
        <v>26</v>
      </c>
      <c r="H1692" s="12" t="n">
        <v>0</v>
      </c>
      <c r="I1692" s="12" t="n">
        <v>0</v>
      </c>
      <c r="J1692" s="47" t="n">
        <v>0</v>
      </c>
      <c r="K1692" s="47" t="n">
        <v>0.444444444444444</v>
      </c>
      <c r="L1692" s="47" t="n">
        <v>0.868675799086758</v>
      </c>
      <c r="M1692" s="2" t="s">
        <v>21</v>
      </c>
    </row>
    <row r="1693" customFormat="false" ht="12.75" hidden="false" customHeight="true" outlineLevel="0" collapsed="false">
      <c r="A1693" s="1" t="s">
        <v>1753</v>
      </c>
      <c r="B1693" s="2" t="s">
        <v>64</v>
      </c>
      <c r="C1693" s="2" t="s">
        <v>46</v>
      </c>
      <c r="D1693" s="13" t="s">
        <v>19</v>
      </c>
      <c r="E1693" s="13" t="s">
        <v>43</v>
      </c>
      <c r="F1693" s="13" t="s">
        <v>2300</v>
      </c>
      <c r="G1693" s="12" t="n">
        <v>30</v>
      </c>
      <c r="H1693" s="12" t="n">
        <v>0</v>
      </c>
      <c r="I1693" s="12" t="n">
        <v>333</v>
      </c>
      <c r="J1693" s="47" t="n">
        <v>0.912328767123288</v>
      </c>
      <c r="K1693" s="47" t="n">
        <v>0.444444444444444</v>
      </c>
      <c r="L1693" s="47" t="n">
        <v>0.868675799086758</v>
      </c>
      <c r="M1693" s="2" t="s">
        <v>23</v>
      </c>
    </row>
    <row r="1694" customFormat="false" ht="12.75" hidden="false" customHeight="true" outlineLevel="0" collapsed="false">
      <c r="A1694" s="1" t="s">
        <v>1754</v>
      </c>
      <c r="B1694" s="2" t="s">
        <v>57</v>
      </c>
      <c r="C1694" s="2" t="s">
        <v>36</v>
      </c>
      <c r="D1694" s="13" t="s">
        <v>19</v>
      </c>
      <c r="E1694" s="13" t="s">
        <v>43</v>
      </c>
      <c r="F1694" s="13" t="s">
        <v>2300</v>
      </c>
      <c r="G1694" s="12" t="n">
        <v>21</v>
      </c>
      <c r="H1694" s="12" t="n">
        <v>9</v>
      </c>
      <c r="I1694" s="12" t="n">
        <v>360</v>
      </c>
      <c r="J1694" s="47" t="n">
        <v>0.483287671232877</v>
      </c>
      <c r="K1694" s="47" t="n">
        <v>0.444444444444444</v>
      </c>
      <c r="L1694" s="47" t="n">
        <v>0.868675799086758</v>
      </c>
      <c r="M1694" s="2" t="s">
        <v>22</v>
      </c>
    </row>
    <row r="1695" customFormat="false" ht="12.75" hidden="false" customHeight="true" outlineLevel="0" collapsed="false">
      <c r="A1695" s="1" t="s">
        <v>1755</v>
      </c>
      <c r="B1695" s="2" t="s">
        <v>48</v>
      </c>
      <c r="C1695" s="2" t="s">
        <v>36</v>
      </c>
      <c r="D1695" s="13" t="s">
        <v>19</v>
      </c>
      <c r="E1695" s="13" t="s">
        <v>20</v>
      </c>
      <c r="F1695" s="13" t="s">
        <v>2297</v>
      </c>
      <c r="G1695" s="12" t="n">
        <v>30</v>
      </c>
      <c r="H1695" s="12" t="n">
        <v>0</v>
      </c>
      <c r="I1695" s="12" t="n">
        <v>341</v>
      </c>
      <c r="J1695" s="47" t="n">
        <v>0.934246575342466</v>
      </c>
      <c r="K1695" s="47" t="n">
        <v>0.446301369863014</v>
      </c>
      <c r="L1695" s="47" t="n">
        <v>0.888097412480974</v>
      </c>
      <c r="M1695" s="2" t="s">
        <v>23</v>
      </c>
    </row>
    <row r="1696" customFormat="false" ht="12.75" hidden="false" customHeight="true" outlineLevel="0" collapsed="false">
      <c r="A1696" s="1" t="s">
        <v>1756</v>
      </c>
      <c r="B1696" s="2" t="s">
        <v>48</v>
      </c>
      <c r="C1696" s="2" t="s">
        <v>36</v>
      </c>
      <c r="D1696" s="13" t="s">
        <v>19</v>
      </c>
      <c r="E1696" s="13" t="s">
        <v>43</v>
      </c>
      <c r="F1696" s="13" t="s">
        <v>2300</v>
      </c>
      <c r="G1696" s="12" t="n">
        <v>23</v>
      </c>
      <c r="H1696" s="12" t="n">
        <v>7</v>
      </c>
      <c r="I1696" s="12" t="n">
        <v>365</v>
      </c>
      <c r="J1696" s="47" t="n">
        <v>0.587777777777778</v>
      </c>
      <c r="K1696" s="47" t="n">
        <v>0.444444444444444</v>
      </c>
      <c r="L1696" s="47" t="n">
        <v>0.868675799086758</v>
      </c>
      <c r="M1696" s="2" t="s">
        <v>22</v>
      </c>
    </row>
    <row r="1697" customFormat="false" ht="12.75" hidden="false" customHeight="true" outlineLevel="0" collapsed="false">
      <c r="A1697" s="1" t="s">
        <v>1757</v>
      </c>
      <c r="B1697" s="2" t="s">
        <v>17</v>
      </c>
      <c r="C1697" s="2" t="s">
        <v>18</v>
      </c>
      <c r="D1697" s="13" t="s">
        <v>19</v>
      </c>
      <c r="E1697" s="13" t="s">
        <v>20</v>
      </c>
      <c r="F1697" s="13" t="s">
        <v>2297</v>
      </c>
      <c r="G1697" s="12" t="n">
        <v>21</v>
      </c>
      <c r="H1697" s="12" t="n">
        <v>9</v>
      </c>
      <c r="I1697" s="12" t="n">
        <v>365</v>
      </c>
      <c r="J1697" s="47" t="n">
        <v>0.49</v>
      </c>
      <c r="K1697" s="47" t="n">
        <v>0.446301369863014</v>
      </c>
      <c r="L1697" s="47" t="n">
        <v>0.888097412480974</v>
      </c>
      <c r="M1697" s="2" t="s">
        <v>22</v>
      </c>
    </row>
    <row r="1698" customFormat="false" ht="12.75" hidden="false" customHeight="true" outlineLevel="0" collapsed="false">
      <c r="A1698" s="1" t="s">
        <v>1758</v>
      </c>
      <c r="B1698" s="2" t="s">
        <v>29</v>
      </c>
      <c r="C1698" s="2" t="s">
        <v>30</v>
      </c>
      <c r="D1698" s="13" t="s">
        <v>19</v>
      </c>
      <c r="E1698" s="13" t="s">
        <v>20</v>
      </c>
      <c r="F1698" s="13" t="s">
        <v>2297</v>
      </c>
      <c r="G1698" s="12" t="n">
        <v>19</v>
      </c>
      <c r="H1698" s="12" t="n">
        <v>0</v>
      </c>
      <c r="I1698" s="12" t="n">
        <v>0</v>
      </c>
      <c r="J1698" s="47" t="n">
        <v>0</v>
      </c>
      <c r="K1698" s="47" t="n">
        <v>0.446301369863014</v>
      </c>
      <c r="L1698" s="47" t="n">
        <v>0.888097412480974</v>
      </c>
      <c r="M1698" s="2" t="s">
        <v>21</v>
      </c>
    </row>
    <row r="1699" customFormat="false" ht="12.75" hidden="false" customHeight="true" outlineLevel="0" collapsed="false">
      <c r="A1699" s="1" t="s">
        <v>1759</v>
      </c>
      <c r="B1699" s="2" t="s">
        <v>48</v>
      </c>
      <c r="C1699" s="2" t="s">
        <v>36</v>
      </c>
      <c r="D1699" s="13" t="s">
        <v>31</v>
      </c>
      <c r="E1699" s="13" t="s">
        <v>20</v>
      </c>
      <c r="F1699" s="13" t="s">
        <v>2298</v>
      </c>
      <c r="G1699" s="12" t="n">
        <v>22</v>
      </c>
      <c r="H1699" s="12" t="n">
        <v>2</v>
      </c>
      <c r="I1699" s="12" t="n">
        <v>356</v>
      </c>
      <c r="J1699" s="47" t="n">
        <v>0.667567732115677</v>
      </c>
      <c r="K1699" s="47" t="n">
        <v>0.444444444444444</v>
      </c>
      <c r="L1699" s="47" t="n">
        <v>0.874337899543379</v>
      </c>
      <c r="M1699" s="2" t="s">
        <v>22</v>
      </c>
    </row>
    <row r="1700" customFormat="false" ht="12.75" hidden="false" customHeight="true" outlineLevel="0" collapsed="false">
      <c r="A1700" s="1" t="s">
        <v>1760</v>
      </c>
      <c r="B1700" s="2" t="s">
        <v>45</v>
      </c>
      <c r="C1700" s="2" t="s">
        <v>46</v>
      </c>
      <c r="D1700" s="13" t="s">
        <v>19</v>
      </c>
      <c r="E1700" s="13" t="s">
        <v>43</v>
      </c>
      <c r="F1700" s="13" t="s">
        <v>2300</v>
      </c>
      <c r="G1700" s="12" t="n">
        <v>30</v>
      </c>
      <c r="H1700" s="12" t="n">
        <v>0</v>
      </c>
      <c r="I1700" s="12" t="n">
        <v>91</v>
      </c>
      <c r="J1700" s="47" t="n">
        <v>0.249315068493151</v>
      </c>
      <c r="K1700" s="47" t="n">
        <v>0.444444444444444</v>
      </c>
      <c r="L1700" s="47" t="n">
        <v>0.868675799086758</v>
      </c>
      <c r="M1700" s="2" t="s">
        <v>21</v>
      </c>
    </row>
    <row r="1701" customFormat="false" ht="12.75" hidden="false" customHeight="true" outlineLevel="0" collapsed="false">
      <c r="A1701" s="1" t="s">
        <v>1761</v>
      </c>
      <c r="B1701" s="2" t="s">
        <v>17</v>
      </c>
      <c r="C1701" s="2" t="s">
        <v>18</v>
      </c>
      <c r="D1701" s="13" t="s">
        <v>19</v>
      </c>
      <c r="E1701" s="13" t="s">
        <v>43</v>
      </c>
      <c r="F1701" s="13" t="s">
        <v>2300</v>
      </c>
      <c r="G1701" s="12" t="n">
        <v>30</v>
      </c>
      <c r="H1701" s="12" t="n">
        <v>0</v>
      </c>
      <c r="I1701" s="12" t="n">
        <v>47</v>
      </c>
      <c r="J1701" s="47" t="n">
        <v>0.128767123287671</v>
      </c>
      <c r="K1701" s="47" t="n">
        <v>0.444444444444444</v>
      </c>
      <c r="L1701" s="47" t="n">
        <v>0.868675799086758</v>
      </c>
      <c r="M1701" s="2" t="s">
        <v>21</v>
      </c>
    </row>
    <row r="1702" customFormat="false" ht="12.75" hidden="false" customHeight="true" outlineLevel="0" collapsed="false">
      <c r="A1702" s="1" t="s">
        <v>1762</v>
      </c>
      <c r="B1702" s="2" t="s">
        <v>67</v>
      </c>
      <c r="C1702" s="2" t="s">
        <v>68</v>
      </c>
      <c r="D1702" s="13" t="s">
        <v>31</v>
      </c>
      <c r="E1702" s="13" t="s">
        <v>20</v>
      </c>
      <c r="F1702" s="13" t="s">
        <v>2298</v>
      </c>
      <c r="G1702" s="12" t="n">
        <v>28</v>
      </c>
      <c r="H1702" s="12" t="n">
        <v>2</v>
      </c>
      <c r="I1702" s="12" t="n">
        <v>365</v>
      </c>
      <c r="J1702" s="47" t="n">
        <v>0.871111111111111</v>
      </c>
      <c r="K1702" s="47" t="n">
        <v>0.444444444444444</v>
      </c>
      <c r="L1702" s="47" t="n">
        <v>0.874337899543379</v>
      </c>
      <c r="M1702" s="2" t="s">
        <v>22</v>
      </c>
    </row>
    <row r="1703" customFormat="false" ht="12.75" hidden="false" customHeight="true" outlineLevel="0" collapsed="false">
      <c r="A1703" s="1" t="s">
        <v>1763</v>
      </c>
      <c r="B1703" s="2" t="s">
        <v>48</v>
      </c>
      <c r="C1703" s="2" t="s">
        <v>36</v>
      </c>
      <c r="D1703" s="13" t="s">
        <v>19</v>
      </c>
      <c r="E1703" s="13" t="s">
        <v>20</v>
      </c>
      <c r="F1703" s="13" t="s">
        <v>2297</v>
      </c>
      <c r="G1703" s="12" t="n">
        <v>21</v>
      </c>
      <c r="H1703" s="12" t="n">
        <v>9</v>
      </c>
      <c r="I1703" s="12" t="n">
        <v>365</v>
      </c>
      <c r="J1703" s="47" t="n">
        <v>0.49</v>
      </c>
      <c r="K1703" s="47" t="n">
        <v>0.446301369863014</v>
      </c>
      <c r="L1703" s="47" t="n">
        <v>0.888097412480974</v>
      </c>
      <c r="M1703" s="2" t="s">
        <v>22</v>
      </c>
    </row>
    <row r="1704" customFormat="false" ht="12.75" hidden="false" customHeight="true" outlineLevel="0" collapsed="false">
      <c r="A1704" s="1" t="s">
        <v>1764</v>
      </c>
      <c r="B1704" s="2" t="s">
        <v>57</v>
      </c>
      <c r="C1704" s="2" t="s">
        <v>36</v>
      </c>
      <c r="D1704" s="13" t="s">
        <v>19</v>
      </c>
      <c r="E1704" s="13" t="s">
        <v>43</v>
      </c>
      <c r="F1704" s="13" t="s">
        <v>2300</v>
      </c>
      <c r="G1704" s="12" t="n">
        <v>19</v>
      </c>
      <c r="H1704" s="12" t="n">
        <v>0</v>
      </c>
      <c r="I1704" s="12" t="n">
        <v>0</v>
      </c>
      <c r="J1704" s="47" t="n">
        <v>0</v>
      </c>
      <c r="K1704" s="47" t="n">
        <v>0.444444444444444</v>
      </c>
      <c r="L1704" s="47" t="n">
        <v>0.868675799086758</v>
      </c>
      <c r="M1704" s="2" t="s">
        <v>21</v>
      </c>
    </row>
    <row r="1705" customFormat="false" ht="12.75" hidden="false" customHeight="true" outlineLevel="0" collapsed="false">
      <c r="A1705" s="1" t="s">
        <v>1765</v>
      </c>
      <c r="B1705" s="2" t="s">
        <v>17</v>
      </c>
      <c r="C1705" s="2" t="s">
        <v>18</v>
      </c>
      <c r="D1705" s="13" t="s">
        <v>31</v>
      </c>
      <c r="E1705" s="13" t="s">
        <v>20</v>
      </c>
      <c r="F1705" s="13" t="s">
        <v>2298</v>
      </c>
      <c r="G1705" s="12" t="n">
        <v>30</v>
      </c>
      <c r="H1705" s="12" t="n">
        <v>0</v>
      </c>
      <c r="I1705" s="12" t="n">
        <v>365</v>
      </c>
      <c r="J1705" s="47" t="n">
        <v>1</v>
      </c>
      <c r="K1705" s="47" t="n">
        <v>0.444444444444444</v>
      </c>
      <c r="L1705" s="47" t="n">
        <v>0.874337899543379</v>
      </c>
      <c r="M1705" s="2" t="s">
        <v>23</v>
      </c>
    </row>
    <row r="1706" customFormat="false" ht="12.75" hidden="false" customHeight="true" outlineLevel="0" collapsed="false">
      <c r="A1706" s="1" t="s">
        <v>1766</v>
      </c>
      <c r="B1706" s="2" t="s">
        <v>17</v>
      </c>
      <c r="C1706" s="2" t="s">
        <v>18</v>
      </c>
      <c r="D1706" s="13" t="s">
        <v>19</v>
      </c>
      <c r="E1706" s="13" t="s">
        <v>43</v>
      </c>
      <c r="F1706" s="13" t="s">
        <v>2300</v>
      </c>
      <c r="G1706" s="12" t="n">
        <v>29</v>
      </c>
      <c r="H1706" s="12" t="n">
        <v>0</v>
      </c>
      <c r="I1706" s="12" t="n">
        <v>137</v>
      </c>
      <c r="J1706" s="47" t="n">
        <v>0.362831050228311</v>
      </c>
      <c r="K1706" s="47" t="n">
        <v>0.444444444444444</v>
      </c>
      <c r="L1706" s="47" t="n">
        <v>0.868675799086758</v>
      </c>
      <c r="M1706" s="2" t="s">
        <v>21</v>
      </c>
    </row>
    <row r="1707" customFormat="false" ht="12.75" hidden="false" customHeight="true" outlineLevel="0" collapsed="false">
      <c r="A1707" s="1" t="s">
        <v>1767</v>
      </c>
      <c r="B1707" s="2" t="s">
        <v>45</v>
      </c>
      <c r="C1707" s="2" t="s">
        <v>46</v>
      </c>
      <c r="D1707" s="13" t="s">
        <v>19</v>
      </c>
      <c r="E1707" s="13" t="s">
        <v>20</v>
      </c>
      <c r="F1707" s="13" t="s">
        <v>2297</v>
      </c>
      <c r="G1707" s="12" t="n">
        <v>30</v>
      </c>
      <c r="H1707" s="12" t="n">
        <v>0</v>
      </c>
      <c r="I1707" s="12" t="n">
        <v>361</v>
      </c>
      <c r="J1707" s="47" t="n">
        <v>0.989041095890411</v>
      </c>
      <c r="K1707" s="47" t="n">
        <v>0.446301369863014</v>
      </c>
      <c r="L1707" s="47" t="n">
        <v>0.888097412480974</v>
      </c>
      <c r="M1707" s="2" t="s">
        <v>23</v>
      </c>
    </row>
    <row r="1708" customFormat="false" ht="12.75" hidden="false" customHeight="true" outlineLevel="0" collapsed="false">
      <c r="A1708" s="1" t="s">
        <v>1768</v>
      </c>
      <c r="B1708" s="2" t="s">
        <v>70</v>
      </c>
      <c r="C1708" s="2" t="s">
        <v>68</v>
      </c>
      <c r="D1708" s="13" t="s">
        <v>19</v>
      </c>
      <c r="E1708" s="13" t="s">
        <v>43</v>
      </c>
      <c r="F1708" s="13" t="s">
        <v>2300</v>
      </c>
      <c r="G1708" s="12" t="n">
        <v>27</v>
      </c>
      <c r="H1708" s="12" t="n">
        <v>2</v>
      </c>
      <c r="I1708" s="12" t="n">
        <v>361</v>
      </c>
      <c r="J1708" s="47" t="n">
        <v>0.830794520547945</v>
      </c>
      <c r="K1708" s="47" t="n">
        <v>0.444444444444444</v>
      </c>
      <c r="L1708" s="47" t="n">
        <v>0.868675799086758</v>
      </c>
      <c r="M1708" s="2" t="s">
        <v>22</v>
      </c>
    </row>
    <row r="1709" customFormat="false" ht="12.75" hidden="false" customHeight="true" outlineLevel="0" collapsed="false">
      <c r="A1709" s="1" t="s">
        <v>1769</v>
      </c>
      <c r="B1709" s="2" t="s">
        <v>76</v>
      </c>
      <c r="C1709" s="2" t="s">
        <v>68</v>
      </c>
      <c r="D1709" s="13" t="s">
        <v>19</v>
      </c>
      <c r="E1709" s="13" t="s">
        <v>43</v>
      </c>
      <c r="F1709" s="13" t="s">
        <v>2300</v>
      </c>
      <c r="G1709" s="12" t="n">
        <v>30</v>
      </c>
      <c r="H1709" s="12" t="n">
        <v>0</v>
      </c>
      <c r="I1709" s="12" t="n">
        <v>334</v>
      </c>
      <c r="J1709" s="47" t="n">
        <v>0.915068493150685</v>
      </c>
      <c r="K1709" s="47" t="n">
        <v>0.444444444444444</v>
      </c>
      <c r="L1709" s="47" t="n">
        <v>0.868675799086758</v>
      </c>
      <c r="M1709" s="2" t="s">
        <v>23</v>
      </c>
    </row>
    <row r="1710" customFormat="false" ht="12.75" hidden="false" customHeight="true" outlineLevel="0" collapsed="false">
      <c r="A1710" s="1" t="s">
        <v>1770</v>
      </c>
      <c r="B1710" s="2" t="s">
        <v>35</v>
      </c>
      <c r="C1710" s="2" t="s">
        <v>36</v>
      </c>
      <c r="D1710" s="13" t="s">
        <v>31</v>
      </c>
      <c r="E1710" s="13" t="s">
        <v>20</v>
      </c>
      <c r="F1710" s="13" t="s">
        <v>2298</v>
      </c>
      <c r="G1710" s="12" t="n">
        <v>16</v>
      </c>
      <c r="H1710" s="12" t="n">
        <v>14</v>
      </c>
      <c r="I1710" s="12" t="n">
        <v>365</v>
      </c>
      <c r="J1710" s="47" t="n">
        <v>0.284444444444444</v>
      </c>
      <c r="K1710" s="47" t="n">
        <v>0.444444444444444</v>
      </c>
      <c r="L1710" s="47" t="n">
        <v>0.874337899543379</v>
      </c>
      <c r="M1710" s="2" t="s">
        <v>21</v>
      </c>
    </row>
    <row r="1711" customFormat="false" ht="12.75" hidden="false" customHeight="true" outlineLevel="0" collapsed="false">
      <c r="A1711" s="1" t="s">
        <v>1771</v>
      </c>
      <c r="B1711" s="2" t="s">
        <v>70</v>
      </c>
      <c r="C1711" s="2" t="s">
        <v>68</v>
      </c>
      <c r="D1711" s="13" t="s">
        <v>31</v>
      </c>
      <c r="E1711" s="13" t="s">
        <v>20</v>
      </c>
      <c r="F1711" s="13" t="s">
        <v>2298</v>
      </c>
      <c r="G1711" s="12" t="n">
        <v>19</v>
      </c>
      <c r="H1711" s="12" t="n">
        <v>11</v>
      </c>
      <c r="I1711" s="12" t="n">
        <v>365</v>
      </c>
      <c r="J1711" s="47" t="n">
        <v>0.401111111111111</v>
      </c>
      <c r="K1711" s="47" t="n">
        <v>0.444444444444444</v>
      </c>
      <c r="L1711" s="47" t="n">
        <v>0.874337899543379</v>
      </c>
      <c r="M1711" s="2" t="s">
        <v>21</v>
      </c>
    </row>
    <row r="1712" customFormat="false" ht="12.75" hidden="false" customHeight="true" outlineLevel="0" collapsed="false">
      <c r="A1712" s="1" t="s">
        <v>1772</v>
      </c>
      <c r="B1712" s="2" t="s">
        <v>57</v>
      </c>
      <c r="C1712" s="2" t="s">
        <v>36</v>
      </c>
      <c r="D1712" s="13" t="s">
        <v>31</v>
      </c>
      <c r="E1712" s="13" t="s">
        <v>43</v>
      </c>
      <c r="F1712" s="13" t="s">
        <v>2299</v>
      </c>
      <c r="G1712" s="12" t="n">
        <v>22</v>
      </c>
      <c r="H1712" s="12" t="n">
        <v>8</v>
      </c>
      <c r="I1712" s="12" t="n">
        <v>365</v>
      </c>
      <c r="J1712" s="47" t="n">
        <v>0.537777777777778</v>
      </c>
      <c r="K1712" s="47" t="n">
        <v>0.537777777777778</v>
      </c>
      <c r="L1712" s="47" t="n">
        <v>0.881978691019787</v>
      </c>
      <c r="M1712" s="2" t="s">
        <v>22</v>
      </c>
    </row>
    <row r="1713" customFormat="false" ht="12.75" hidden="false" customHeight="true" outlineLevel="0" collapsed="false">
      <c r="A1713" s="1" t="s">
        <v>1773</v>
      </c>
      <c r="B1713" s="2" t="s">
        <v>176</v>
      </c>
      <c r="C1713" s="2" t="s">
        <v>36</v>
      </c>
      <c r="D1713" s="13" t="s">
        <v>19</v>
      </c>
      <c r="E1713" s="13" t="s">
        <v>43</v>
      </c>
      <c r="F1713" s="13" t="s">
        <v>2300</v>
      </c>
      <c r="G1713" s="12" t="n">
        <v>27</v>
      </c>
      <c r="H1713" s="12" t="n">
        <v>3</v>
      </c>
      <c r="I1713" s="12" t="n">
        <v>365</v>
      </c>
      <c r="J1713" s="47" t="n">
        <v>0.81</v>
      </c>
      <c r="K1713" s="47" t="n">
        <v>0.444444444444444</v>
      </c>
      <c r="L1713" s="47" t="n">
        <v>0.868675799086758</v>
      </c>
      <c r="M1713" s="2" t="s">
        <v>22</v>
      </c>
    </row>
    <row r="1714" customFormat="false" ht="12.75" hidden="false" customHeight="true" outlineLevel="0" collapsed="false">
      <c r="A1714" s="1" t="s">
        <v>1774</v>
      </c>
      <c r="B1714" s="2" t="s">
        <v>35</v>
      </c>
      <c r="C1714" s="2" t="s">
        <v>36</v>
      </c>
      <c r="D1714" s="13" t="s">
        <v>233</v>
      </c>
      <c r="E1714" s="13" t="s">
        <v>233</v>
      </c>
      <c r="F1714" s="13" t="s">
        <v>2303</v>
      </c>
      <c r="G1714" s="12" t="n">
        <v>16</v>
      </c>
      <c r="H1714" s="12" t="n">
        <v>14</v>
      </c>
      <c r="I1714" s="12" t="n">
        <v>365</v>
      </c>
      <c r="J1714" s="47" t="n">
        <v>0.284444444444444</v>
      </c>
      <c r="K1714" s="47" t="n">
        <v>0</v>
      </c>
      <c r="L1714" s="47" t="n">
        <v>0.22048097412481</v>
      </c>
      <c r="M1714" s="2" t="s">
        <v>23</v>
      </c>
    </row>
    <row r="1715" customFormat="false" ht="12.75" hidden="false" customHeight="true" outlineLevel="0" collapsed="false">
      <c r="A1715" s="1" t="s">
        <v>1775</v>
      </c>
      <c r="B1715" s="2" t="s">
        <v>64</v>
      </c>
      <c r="C1715" s="2" t="s">
        <v>46</v>
      </c>
      <c r="D1715" s="13" t="s">
        <v>31</v>
      </c>
      <c r="E1715" s="13" t="s">
        <v>43</v>
      </c>
      <c r="F1715" s="13" t="s">
        <v>2299</v>
      </c>
      <c r="G1715" s="12" t="n">
        <v>30</v>
      </c>
      <c r="H1715" s="12" t="n">
        <v>0</v>
      </c>
      <c r="I1715" s="12" t="n">
        <v>365</v>
      </c>
      <c r="J1715" s="47" t="n">
        <v>1</v>
      </c>
      <c r="K1715" s="47" t="n">
        <v>0.537777777777778</v>
      </c>
      <c r="L1715" s="47" t="n">
        <v>0.881978691019787</v>
      </c>
      <c r="M1715" s="2" t="s">
        <v>23</v>
      </c>
    </row>
    <row r="1716" customFormat="false" ht="12.75" hidden="false" customHeight="true" outlineLevel="0" collapsed="false">
      <c r="A1716" s="1" t="s">
        <v>1776</v>
      </c>
      <c r="B1716" s="2" t="s">
        <v>48</v>
      </c>
      <c r="C1716" s="2" t="s">
        <v>36</v>
      </c>
      <c r="D1716" s="13" t="s">
        <v>31</v>
      </c>
      <c r="E1716" s="13" t="s">
        <v>20</v>
      </c>
      <c r="F1716" s="13" t="s">
        <v>2298</v>
      </c>
      <c r="G1716" s="12" t="n">
        <v>19</v>
      </c>
      <c r="H1716" s="12" t="n">
        <v>11</v>
      </c>
      <c r="I1716" s="12" t="n">
        <v>365</v>
      </c>
      <c r="J1716" s="47" t="n">
        <v>0.401111111111111</v>
      </c>
      <c r="K1716" s="47" t="n">
        <v>0.444444444444444</v>
      </c>
      <c r="L1716" s="47" t="n">
        <v>0.874337899543379</v>
      </c>
      <c r="M1716" s="2" t="s">
        <v>21</v>
      </c>
    </row>
    <row r="1717" customFormat="false" ht="12.75" hidden="false" customHeight="true" outlineLevel="0" collapsed="false">
      <c r="A1717" s="1" t="s">
        <v>1777</v>
      </c>
      <c r="B1717" s="2" t="s">
        <v>150</v>
      </c>
      <c r="C1717" s="2" t="s">
        <v>36</v>
      </c>
      <c r="D1717" s="13" t="s">
        <v>31</v>
      </c>
      <c r="E1717" s="13" t="s">
        <v>20</v>
      </c>
      <c r="F1717" s="13" t="s">
        <v>2298</v>
      </c>
      <c r="G1717" s="12" t="n">
        <v>30</v>
      </c>
      <c r="H1717" s="12" t="n">
        <v>0</v>
      </c>
      <c r="I1717" s="12" t="n">
        <v>157</v>
      </c>
      <c r="J1717" s="47" t="n">
        <v>0.43013698630137</v>
      </c>
      <c r="K1717" s="47" t="n">
        <v>0.444444444444444</v>
      </c>
      <c r="L1717" s="47" t="n">
        <v>0.874337899543379</v>
      </c>
      <c r="M1717" s="2" t="s">
        <v>21</v>
      </c>
    </row>
    <row r="1718" customFormat="false" ht="12.75" hidden="false" customHeight="true" outlineLevel="0" collapsed="false">
      <c r="A1718" s="1" t="s">
        <v>1778</v>
      </c>
      <c r="B1718" s="2" t="s">
        <v>76</v>
      </c>
      <c r="C1718" s="2" t="s">
        <v>68</v>
      </c>
      <c r="D1718" s="13" t="s">
        <v>31</v>
      </c>
      <c r="E1718" s="13" t="s">
        <v>20</v>
      </c>
      <c r="F1718" s="13" t="s">
        <v>2298</v>
      </c>
      <c r="G1718" s="12" t="n">
        <v>30</v>
      </c>
      <c r="H1718" s="12" t="n">
        <v>0</v>
      </c>
      <c r="I1718" s="12" t="n">
        <v>365</v>
      </c>
      <c r="J1718" s="47" t="n">
        <v>1</v>
      </c>
      <c r="K1718" s="47" t="n">
        <v>0.444444444444444</v>
      </c>
      <c r="L1718" s="47" t="n">
        <v>0.874337899543379</v>
      </c>
      <c r="M1718" s="2" t="s">
        <v>23</v>
      </c>
    </row>
    <row r="1719" customFormat="false" ht="12.75" hidden="false" customHeight="true" outlineLevel="0" collapsed="false">
      <c r="A1719" s="1" t="s">
        <v>1779</v>
      </c>
      <c r="B1719" s="2" t="s">
        <v>64</v>
      </c>
      <c r="C1719" s="2" t="s">
        <v>46</v>
      </c>
      <c r="D1719" s="13" t="s">
        <v>19</v>
      </c>
      <c r="E1719" s="13" t="s">
        <v>43</v>
      </c>
      <c r="F1719" s="13" t="s">
        <v>2300</v>
      </c>
      <c r="G1719" s="12" t="n">
        <v>29</v>
      </c>
      <c r="H1719" s="12" t="n">
        <v>0</v>
      </c>
      <c r="I1719" s="12" t="n">
        <v>362</v>
      </c>
      <c r="J1719" s="47" t="n">
        <v>0.958721461187215</v>
      </c>
      <c r="K1719" s="47" t="n">
        <v>0.444444444444444</v>
      </c>
      <c r="L1719" s="47" t="n">
        <v>0.868675799086758</v>
      </c>
      <c r="M1719" s="2" t="s">
        <v>23</v>
      </c>
    </row>
    <row r="1720" customFormat="false" ht="12.75" hidden="false" customHeight="true" outlineLevel="0" collapsed="false">
      <c r="A1720" s="1" t="s">
        <v>1780</v>
      </c>
      <c r="B1720" s="2" t="s">
        <v>45</v>
      </c>
      <c r="C1720" s="2" t="s">
        <v>46</v>
      </c>
      <c r="D1720" s="13" t="s">
        <v>19</v>
      </c>
      <c r="E1720" s="13" t="s">
        <v>20</v>
      </c>
      <c r="F1720" s="13" t="s">
        <v>2297</v>
      </c>
      <c r="G1720" s="12" t="n">
        <v>30</v>
      </c>
      <c r="H1720" s="12" t="n">
        <v>0</v>
      </c>
      <c r="I1720" s="12" t="n">
        <v>194</v>
      </c>
      <c r="J1720" s="47" t="n">
        <v>0.531506849315069</v>
      </c>
      <c r="K1720" s="47" t="n">
        <v>0.446301369863014</v>
      </c>
      <c r="L1720" s="47" t="n">
        <v>0.888097412480974</v>
      </c>
      <c r="M1720" s="2" t="s">
        <v>22</v>
      </c>
    </row>
    <row r="1721" customFormat="false" ht="12.75" hidden="false" customHeight="true" outlineLevel="0" collapsed="false">
      <c r="A1721" s="1" t="s">
        <v>1781</v>
      </c>
      <c r="B1721" s="2" t="s">
        <v>38</v>
      </c>
      <c r="C1721" s="2" t="s">
        <v>36</v>
      </c>
      <c r="D1721" s="13" t="s">
        <v>31</v>
      </c>
      <c r="E1721" s="13" t="s">
        <v>20</v>
      </c>
      <c r="F1721" s="13" t="s">
        <v>2298</v>
      </c>
      <c r="G1721" s="12" t="n">
        <v>17</v>
      </c>
      <c r="H1721" s="12" t="n">
        <v>13</v>
      </c>
      <c r="I1721" s="12" t="n">
        <v>365</v>
      </c>
      <c r="J1721" s="47" t="n">
        <v>0.321111111111111</v>
      </c>
      <c r="K1721" s="47" t="n">
        <v>0.444444444444444</v>
      </c>
      <c r="L1721" s="47" t="n">
        <v>0.874337899543379</v>
      </c>
      <c r="M1721" s="2" t="s">
        <v>21</v>
      </c>
    </row>
    <row r="1722" customFormat="false" ht="12.75" hidden="false" customHeight="true" outlineLevel="0" collapsed="false">
      <c r="A1722" s="1" t="s">
        <v>1782</v>
      </c>
      <c r="B1722" s="2" t="s">
        <v>57</v>
      </c>
      <c r="C1722" s="2" t="s">
        <v>36</v>
      </c>
      <c r="D1722" s="13" t="s">
        <v>31</v>
      </c>
      <c r="E1722" s="13" t="s">
        <v>20</v>
      </c>
      <c r="F1722" s="13" t="s">
        <v>2298</v>
      </c>
      <c r="G1722" s="12" t="n">
        <v>19</v>
      </c>
      <c r="H1722" s="12" t="n">
        <v>11</v>
      </c>
      <c r="I1722" s="12" t="n">
        <v>365</v>
      </c>
      <c r="J1722" s="47" t="n">
        <v>0.401111111111111</v>
      </c>
      <c r="K1722" s="47" t="n">
        <v>0.444444444444444</v>
      </c>
      <c r="L1722" s="47" t="n">
        <v>0.874337899543379</v>
      </c>
      <c r="M1722" s="2" t="s">
        <v>21</v>
      </c>
    </row>
    <row r="1723" customFormat="false" ht="12.75" hidden="false" customHeight="true" outlineLevel="0" collapsed="false">
      <c r="A1723" s="1" t="s">
        <v>1783</v>
      </c>
      <c r="B1723" s="2" t="s">
        <v>67</v>
      </c>
      <c r="C1723" s="2" t="s">
        <v>68</v>
      </c>
      <c r="D1723" s="13" t="s">
        <v>31</v>
      </c>
      <c r="E1723" s="13" t="s">
        <v>43</v>
      </c>
      <c r="F1723" s="13" t="s">
        <v>2299</v>
      </c>
      <c r="G1723" s="12" t="n">
        <v>30</v>
      </c>
      <c r="H1723" s="12" t="n">
        <v>0</v>
      </c>
      <c r="I1723" s="12" t="n">
        <v>357</v>
      </c>
      <c r="J1723" s="47" t="n">
        <v>0.978082191780822</v>
      </c>
      <c r="K1723" s="47" t="n">
        <v>0.537777777777778</v>
      </c>
      <c r="L1723" s="47" t="n">
        <v>0.881978691019787</v>
      </c>
      <c r="M1723" s="2" t="s">
        <v>23</v>
      </c>
    </row>
    <row r="1724" customFormat="false" ht="12.75" hidden="false" customHeight="true" outlineLevel="0" collapsed="false">
      <c r="A1724" s="1" t="s">
        <v>1784</v>
      </c>
      <c r="B1724" s="2" t="s">
        <v>33</v>
      </c>
      <c r="C1724" s="2" t="s">
        <v>30</v>
      </c>
      <c r="D1724" s="13" t="s">
        <v>19</v>
      </c>
      <c r="E1724" s="13" t="s">
        <v>20</v>
      </c>
      <c r="F1724" s="13" t="s">
        <v>2297</v>
      </c>
      <c r="G1724" s="12" t="n">
        <v>27</v>
      </c>
      <c r="H1724" s="12" t="n">
        <v>0</v>
      </c>
      <c r="I1724" s="12" t="n">
        <v>265</v>
      </c>
      <c r="J1724" s="47" t="n">
        <v>0.653424657534247</v>
      </c>
      <c r="K1724" s="47" t="n">
        <v>0.446301369863014</v>
      </c>
      <c r="L1724" s="47" t="n">
        <v>0.888097412480974</v>
      </c>
      <c r="M1724" s="2" t="s">
        <v>22</v>
      </c>
    </row>
    <row r="1725" customFormat="false" ht="12.75" hidden="false" customHeight="true" outlineLevel="0" collapsed="false">
      <c r="A1725" s="1" t="s">
        <v>1785</v>
      </c>
      <c r="B1725" s="2" t="s">
        <v>41</v>
      </c>
      <c r="C1725" s="2" t="s">
        <v>18</v>
      </c>
      <c r="D1725" s="13" t="s">
        <v>19</v>
      </c>
      <c r="E1725" s="13" t="s">
        <v>20</v>
      </c>
      <c r="F1725" s="13" t="s">
        <v>2297</v>
      </c>
      <c r="G1725" s="12" t="n">
        <v>30</v>
      </c>
      <c r="H1725" s="12" t="n">
        <v>0</v>
      </c>
      <c r="I1725" s="12" t="n">
        <v>335</v>
      </c>
      <c r="J1725" s="47" t="n">
        <v>0.917808219178082</v>
      </c>
      <c r="K1725" s="47" t="n">
        <v>0.446301369863014</v>
      </c>
      <c r="L1725" s="47" t="n">
        <v>0.888097412480974</v>
      </c>
      <c r="M1725" s="2" t="s">
        <v>23</v>
      </c>
    </row>
    <row r="1726" customFormat="false" ht="12.75" hidden="false" customHeight="true" outlineLevel="0" collapsed="false">
      <c r="A1726" s="1" t="s">
        <v>1786</v>
      </c>
      <c r="B1726" s="2" t="s">
        <v>67</v>
      </c>
      <c r="C1726" s="2" t="s">
        <v>68</v>
      </c>
      <c r="D1726" s="13" t="s">
        <v>19</v>
      </c>
      <c r="E1726" s="13" t="s">
        <v>43</v>
      </c>
      <c r="F1726" s="13" t="s">
        <v>2300</v>
      </c>
      <c r="G1726" s="12" t="n">
        <v>29</v>
      </c>
      <c r="H1726" s="12" t="n">
        <v>0</v>
      </c>
      <c r="I1726" s="12" t="n">
        <v>365</v>
      </c>
      <c r="J1726" s="47" t="n">
        <v>0.966666666666667</v>
      </c>
      <c r="K1726" s="47" t="n">
        <v>0.444444444444444</v>
      </c>
      <c r="L1726" s="47" t="n">
        <v>0.868675799086758</v>
      </c>
      <c r="M1726" s="2" t="s">
        <v>23</v>
      </c>
    </row>
    <row r="1727" customFormat="false" ht="12.75" hidden="false" customHeight="true" outlineLevel="0" collapsed="false">
      <c r="A1727" s="1" t="s">
        <v>1787</v>
      </c>
      <c r="B1727" s="2" t="s">
        <v>64</v>
      </c>
      <c r="C1727" s="2" t="s">
        <v>46</v>
      </c>
      <c r="D1727" s="13" t="s">
        <v>31</v>
      </c>
      <c r="E1727" s="13" t="s">
        <v>43</v>
      </c>
      <c r="F1727" s="13" t="s">
        <v>2299</v>
      </c>
      <c r="G1727" s="12" t="n">
        <v>29</v>
      </c>
      <c r="H1727" s="12" t="n">
        <v>0</v>
      </c>
      <c r="I1727" s="12" t="n">
        <v>365</v>
      </c>
      <c r="J1727" s="47" t="n">
        <v>0.966666666666667</v>
      </c>
      <c r="K1727" s="47" t="n">
        <v>0.537777777777778</v>
      </c>
      <c r="L1727" s="47" t="n">
        <v>0.881978691019787</v>
      </c>
      <c r="M1727" s="2" t="s">
        <v>23</v>
      </c>
    </row>
    <row r="1728" customFormat="false" ht="12.75" hidden="false" customHeight="true" outlineLevel="0" collapsed="false">
      <c r="A1728" s="1" t="s">
        <v>1788</v>
      </c>
      <c r="B1728" s="2" t="s">
        <v>17</v>
      </c>
      <c r="C1728" s="2" t="s">
        <v>18</v>
      </c>
      <c r="D1728" s="13" t="s">
        <v>19</v>
      </c>
      <c r="E1728" s="13" t="s">
        <v>20</v>
      </c>
      <c r="F1728" s="13" t="s">
        <v>2297</v>
      </c>
      <c r="G1728" s="12" t="n">
        <v>30</v>
      </c>
      <c r="H1728" s="12" t="n">
        <v>0</v>
      </c>
      <c r="I1728" s="12" t="n">
        <v>137</v>
      </c>
      <c r="J1728" s="47" t="n">
        <v>0.375342465753425</v>
      </c>
      <c r="K1728" s="47" t="n">
        <v>0.446301369863014</v>
      </c>
      <c r="L1728" s="47" t="n">
        <v>0.888097412480974</v>
      </c>
      <c r="M1728" s="2" t="s">
        <v>21</v>
      </c>
    </row>
    <row r="1729" customFormat="false" ht="12.75" hidden="false" customHeight="true" outlineLevel="0" collapsed="false">
      <c r="A1729" s="1" t="s">
        <v>1789</v>
      </c>
      <c r="B1729" s="2" t="s">
        <v>67</v>
      </c>
      <c r="C1729" s="2" t="s">
        <v>68</v>
      </c>
      <c r="D1729" s="13" t="s">
        <v>19</v>
      </c>
      <c r="E1729" s="13" t="s">
        <v>20</v>
      </c>
      <c r="F1729" s="13" t="s">
        <v>2297</v>
      </c>
      <c r="G1729" s="12" t="n">
        <v>29</v>
      </c>
      <c r="H1729" s="12" t="n">
        <v>0</v>
      </c>
      <c r="I1729" s="12" t="n">
        <v>218</v>
      </c>
      <c r="J1729" s="47" t="n">
        <v>0.577351598173516</v>
      </c>
      <c r="K1729" s="47" t="n">
        <v>0.446301369863014</v>
      </c>
      <c r="L1729" s="47" t="n">
        <v>0.888097412480974</v>
      </c>
      <c r="M1729" s="2" t="s">
        <v>22</v>
      </c>
    </row>
    <row r="1730" customFormat="false" ht="12.75" hidden="false" customHeight="true" outlineLevel="0" collapsed="false">
      <c r="A1730" s="1" t="s">
        <v>1790</v>
      </c>
      <c r="B1730" s="2" t="s">
        <v>41</v>
      </c>
      <c r="C1730" s="2" t="s">
        <v>18</v>
      </c>
      <c r="D1730" s="13" t="s">
        <v>19</v>
      </c>
      <c r="E1730" s="13" t="s">
        <v>20</v>
      </c>
      <c r="F1730" s="13" t="s">
        <v>2297</v>
      </c>
      <c r="G1730" s="12" t="n">
        <v>29</v>
      </c>
      <c r="H1730" s="12" t="n">
        <v>0</v>
      </c>
      <c r="I1730" s="12" t="n">
        <v>217</v>
      </c>
      <c r="J1730" s="47" t="n">
        <v>0.574703196347032</v>
      </c>
      <c r="K1730" s="47" t="n">
        <v>0.446301369863014</v>
      </c>
      <c r="L1730" s="47" t="n">
        <v>0.888097412480974</v>
      </c>
      <c r="M1730" s="2" t="s">
        <v>22</v>
      </c>
    </row>
    <row r="1731" customFormat="false" ht="12.75" hidden="false" customHeight="true" outlineLevel="0" collapsed="false">
      <c r="A1731" s="1" t="s">
        <v>1791</v>
      </c>
      <c r="B1731" s="2" t="s">
        <v>48</v>
      </c>
      <c r="C1731" s="2" t="s">
        <v>36</v>
      </c>
      <c r="D1731" s="13" t="s">
        <v>19</v>
      </c>
      <c r="E1731" s="13" t="s">
        <v>43</v>
      </c>
      <c r="F1731" s="13" t="s">
        <v>2300</v>
      </c>
      <c r="G1731" s="12" t="n">
        <v>19</v>
      </c>
      <c r="H1731" s="12" t="n">
        <v>11</v>
      </c>
      <c r="I1731" s="12" t="n">
        <v>365</v>
      </c>
      <c r="J1731" s="47" t="n">
        <v>0.401111111111111</v>
      </c>
      <c r="K1731" s="47" t="n">
        <v>0.444444444444444</v>
      </c>
      <c r="L1731" s="47" t="n">
        <v>0.868675799086758</v>
      </c>
      <c r="M1731" s="2" t="s">
        <v>21</v>
      </c>
    </row>
    <row r="1732" customFormat="false" ht="12.75" hidden="false" customHeight="true" outlineLevel="0" collapsed="false">
      <c r="A1732" s="1" t="s">
        <v>1792</v>
      </c>
      <c r="B1732" s="2" t="s">
        <v>17</v>
      </c>
      <c r="C1732" s="2" t="s">
        <v>18</v>
      </c>
      <c r="D1732" s="13" t="s">
        <v>19</v>
      </c>
      <c r="E1732" s="13" t="s">
        <v>43</v>
      </c>
      <c r="F1732" s="13" t="s">
        <v>2300</v>
      </c>
      <c r="G1732" s="12" t="n">
        <v>23</v>
      </c>
      <c r="H1732" s="12" t="n">
        <v>7</v>
      </c>
      <c r="I1732" s="12" t="n">
        <v>365</v>
      </c>
      <c r="J1732" s="47" t="n">
        <v>0.587777777777778</v>
      </c>
      <c r="K1732" s="47" t="n">
        <v>0.444444444444444</v>
      </c>
      <c r="L1732" s="47" t="n">
        <v>0.868675799086758</v>
      </c>
      <c r="M1732" s="2" t="s">
        <v>22</v>
      </c>
    </row>
    <row r="1733" customFormat="false" ht="12.75" hidden="false" customHeight="true" outlineLevel="0" collapsed="false">
      <c r="A1733" s="1" t="s">
        <v>1793</v>
      </c>
      <c r="B1733" s="2" t="s">
        <v>70</v>
      </c>
      <c r="C1733" s="2" t="s">
        <v>68</v>
      </c>
      <c r="D1733" s="13" t="s">
        <v>31</v>
      </c>
      <c r="E1733" s="13" t="s">
        <v>43</v>
      </c>
      <c r="F1733" s="13" t="s">
        <v>2299</v>
      </c>
      <c r="G1733" s="12" t="n">
        <v>30</v>
      </c>
      <c r="H1733" s="12" t="n">
        <v>0</v>
      </c>
      <c r="I1733" s="12" t="n">
        <v>359</v>
      </c>
      <c r="J1733" s="47" t="n">
        <v>0.983561643835616</v>
      </c>
      <c r="K1733" s="47" t="n">
        <v>0.537777777777778</v>
      </c>
      <c r="L1733" s="47" t="n">
        <v>0.881978691019787</v>
      </c>
      <c r="M1733" s="2" t="s">
        <v>23</v>
      </c>
    </row>
    <row r="1734" customFormat="false" ht="12.75" hidden="false" customHeight="true" outlineLevel="0" collapsed="false">
      <c r="A1734" s="1" t="s">
        <v>1794</v>
      </c>
      <c r="B1734" s="2" t="s">
        <v>64</v>
      </c>
      <c r="C1734" s="2" t="s">
        <v>46</v>
      </c>
      <c r="D1734" s="13" t="s">
        <v>31</v>
      </c>
      <c r="E1734" s="13" t="s">
        <v>43</v>
      </c>
      <c r="F1734" s="13" t="s">
        <v>2299</v>
      </c>
      <c r="G1734" s="12" t="n">
        <v>24</v>
      </c>
      <c r="H1734" s="12" t="n">
        <v>6</v>
      </c>
      <c r="I1734" s="12" t="n">
        <v>365</v>
      </c>
      <c r="J1734" s="47" t="n">
        <v>0.64</v>
      </c>
      <c r="K1734" s="47" t="n">
        <v>0.537777777777778</v>
      </c>
      <c r="L1734" s="47" t="n">
        <v>0.881978691019787</v>
      </c>
      <c r="M1734" s="2" t="s">
        <v>22</v>
      </c>
    </row>
    <row r="1735" customFormat="false" ht="12.75" hidden="false" customHeight="true" outlineLevel="0" collapsed="false">
      <c r="A1735" s="1" t="s">
        <v>1795</v>
      </c>
      <c r="B1735" s="2" t="s">
        <v>813</v>
      </c>
      <c r="C1735" s="2" t="s">
        <v>30</v>
      </c>
      <c r="D1735" s="13" t="s">
        <v>31</v>
      </c>
      <c r="E1735" s="13" t="s">
        <v>20</v>
      </c>
      <c r="F1735" s="13" t="s">
        <v>2298</v>
      </c>
      <c r="G1735" s="12" t="n">
        <v>17</v>
      </c>
      <c r="H1735" s="12" t="n">
        <v>13</v>
      </c>
      <c r="I1735" s="12" t="n">
        <v>365</v>
      </c>
      <c r="J1735" s="47" t="n">
        <v>0.321111111111111</v>
      </c>
      <c r="K1735" s="47" t="n">
        <v>0.444444444444444</v>
      </c>
      <c r="L1735" s="47" t="n">
        <v>0.874337899543379</v>
      </c>
      <c r="M1735" s="2" t="s">
        <v>21</v>
      </c>
    </row>
    <row r="1736" customFormat="false" ht="12.75" hidden="false" customHeight="true" outlineLevel="0" collapsed="false">
      <c r="A1736" s="1" t="s">
        <v>1796</v>
      </c>
      <c r="B1736" s="2" t="s">
        <v>64</v>
      </c>
      <c r="C1736" s="2" t="s">
        <v>46</v>
      </c>
      <c r="D1736" s="13" t="s">
        <v>19</v>
      </c>
      <c r="E1736" s="13" t="s">
        <v>43</v>
      </c>
      <c r="F1736" s="13" t="s">
        <v>2300</v>
      </c>
      <c r="G1736" s="12" t="n">
        <v>30</v>
      </c>
      <c r="H1736" s="12" t="n">
        <v>0</v>
      </c>
      <c r="I1736" s="12" t="n">
        <v>357</v>
      </c>
      <c r="J1736" s="47" t="n">
        <v>0.978082191780822</v>
      </c>
      <c r="K1736" s="47" t="n">
        <v>0.444444444444444</v>
      </c>
      <c r="L1736" s="47" t="n">
        <v>0.868675799086758</v>
      </c>
      <c r="M1736" s="2" t="s">
        <v>23</v>
      </c>
    </row>
    <row r="1737" customFormat="false" ht="12.75" hidden="false" customHeight="true" outlineLevel="0" collapsed="false">
      <c r="A1737" s="1" t="s">
        <v>1797</v>
      </c>
      <c r="B1737" s="2" t="s">
        <v>67</v>
      </c>
      <c r="C1737" s="2" t="s">
        <v>68</v>
      </c>
      <c r="D1737" s="13" t="s">
        <v>131</v>
      </c>
      <c r="E1737" s="13" t="s">
        <v>20</v>
      </c>
      <c r="F1737" s="13" t="s">
        <v>2302</v>
      </c>
      <c r="G1737" s="12" t="n">
        <v>25</v>
      </c>
      <c r="H1737" s="12" t="n">
        <v>6</v>
      </c>
      <c r="I1737" s="12" t="n">
        <v>365</v>
      </c>
      <c r="J1737" s="47" t="n">
        <v>0.666666666666667</v>
      </c>
      <c r="K1737" s="47" t="n">
        <v>0.64</v>
      </c>
      <c r="L1737" s="47" t="n">
        <v>0.871111111111111</v>
      </c>
      <c r="M1737" s="2" t="s">
        <v>22</v>
      </c>
    </row>
    <row r="1738" customFormat="false" ht="12.75" hidden="false" customHeight="true" outlineLevel="0" collapsed="false">
      <c r="A1738" s="1" t="s">
        <v>1798</v>
      </c>
      <c r="B1738" s="2" t="s">
        <v>29</v>
      </c>
      <c r="C1738" s="2" t="s">
        <v>30</v>
      </c>
      <c r="D1738" s="13" t="s">
        <v>31</v>
      </c>
      <c r="E1738" s="13" t="s">
        <v>20</v>
      </c>
      <c r="F1738" s="13" t="s">
        <v>2298</v>
      </c>
      <c r="G1738" s="12" t="n">
        <v>21</v>
      </c>
      <c r="H1738" s="12" t="n">
        <v>0</v>
      </c>
      <c r="I1738" s="12" t="n">
        <v>0</v>
      </c>
      <c r="J1738" s="47" t="n">
        <v>0</v>
      </c>
      <c r="K1738" s="47" t="n">
        <v>0.444444444444444</v>
      </c>
      <c r="L1738" s="47" t="n">
        <v>0.874337899543379</v>
      </c>
      <c r="M1738" s="2" t="s">
        <v>21</v>
      </c>
    </row>
    <row r="1739" customFormat="false" ht="12.75" hidden="false" customHeight="true" outlineLevel="0" collapsed="false">
      <c r="A1739" s="1" t="s">
        <v>1799</v>
      </c>
      <c r="B1739" s="2" t="s">
        <v>38</v>
      </c>
      <c r="C1739" s="2" t="s">
        <v>36</v>
      </c>
      <c r="D1739" s="13" t="s">
        <v>31</v>
      </c>
      <c r="E1739" s="13" t="s">
        <v>20</v>
      </c>
      <c r="F1739" s="13" t="s">
        <v>2298</v>
      </c>
      <c r="G1739" s="12" t="n">
        <v>26</v>
      </c>
      <c r="H1739" s="12" t="n">
        <v>4</v>
      </c>
      <c r="I1739" s="12" t="n">
        <v>365</v>
      </c>
      <c r="J1739" s="47" t="n">
        <v>0.751111111111111</v>
      </c>
      <c r="K1739" s="47" t="n">
        <v>0.444444444444444</v>
      </c>
      <c r="L1739" s="47" t="n">
        <v>0.874337899543379</v>
      </c>
      <c r="M1739" s="2" t="s">
        <v>22</v>
      </c>
    </row>
    <row r="1740" customFormat="false" ht="12.75" hidden="false" customHeight="true" outlineLevel="0" collapsed="false">
      <c r="A1740" s="1" t="s">
        <v>1800</v>
      </c>
      <c r="B1740" s="2" t="s">
        <v>45</v>
      </c>
      <c r="C1740" s="2" t="s">
        <v>46</v>
      </c>
      <c r="D1740" s="13" t="s">
        <v>19</v>
      </c>
      <c r="E1740" s="13" t="s">
        <v>20</v>
      </c>
      <c r="F1740" s="13" t="s">
        <v>2297</v>
      </c>
      <c r="G1740" s="12" t="n">
        <v>27</v>
      </c>
      <c r="H1740" s="12" t="n">
        <v>0</v>
      </c>
      <c r="I1740" s="12" t="n">
        <v>229</v>
      </c>
      <c r="J1740" s="47" t="n">
        <v>0.564657534246575</v>
      </c>
      <c r="K1740" s="47" t="n">
        <v>0.446301369863014</v>
      </c>
      <c r="L1740" s="47" t="n">
        <v>0.888097412480974</v>
      </c>
      <c r="M1740" s="2" t="s">
        <v>22</v>
      </c>
    </row>
    <row r="1741" customFormat="false" ht="12.75" hidden="false" customHeight="true" outlineLevel="0" collapsed="false">
      <c r="A1741" s="1" t="s">
        <v>1801</v>
      </c>
      <c r="B1741" s="2" t="s">
        <v>64</v>
      </c>
      <c r="C1741" s="2" t="s">
        <v>46</v>
      </c>
      <c r="D1741" s="13" t="s">
        <v>31</v>
      </c>
      <c r="E1741" s="13" t="s">
        <v>43</v>
      </c>
      <c r="F1741" s="13" t="s">
        <v>2299</v>
      </c>
      <c r="G1741" s="12" t="n">
        <v>27</v>
      </c>
      <c r="H1741" s="12" t="n">
        <v>0</v>
      </c>
      <c r="I1741" s="12" t="n">
        <v>0</v>
      </c>
      <c r="J1741" s="47" t="n">
        <v>0</v>
      </c>
      <c r="K1741" s="47" t="n">
        <v>0.537777777777778</v>
      </c>
      <c r="L1741" s="47" t="n">
        <v>0.881978691019787</v>
      </c>
      <c r="M1741" s="2" t="s">
        <v>21</v>
      </c>
    </row>
    <row r="1742" customFormat="false" ht="12.75" hidden="false" customHeight="true" outlineLevel="0" collapsed="false">
      <c r="A1742" s="1" t="s">
        <v>1802</v>
      </c>
      <c r="B1742" s="2" t="s">
        <v>35</v>
      </c>
      <c r="C1742" s="2" t="s">
        <v>36</v>
      </c>
      <c r="D1742" s="13" t="s">
        <v>233</v>
      </c>
      <c r="E1742" s="13" t="s">
        <v>233</v>
      </c>
      <c r="F1742" s="13" t="s">
        <v>2303</v>
      </c>
      <c r="G1742" s="12" t="n">
        <v>19</v>
      </c>
      <c r="H1742" s="12" t="n">
        <v>0</v>
      </c>
      <c r="I1742" s="12" t="n">
        <v>0</v>
      </c>
      <c r="J1742" s="47" t="n">
        <v>0</v>
      </c>
      <c r="K1742" s="47" t="n">
        <v>0</v>
      </c>
      <c r="L1742" s="47" t="n">
        <v>0.22048097412481</v>
      </c>
      <c r="M1742" s="2" t="s">
        <v>22</v>
      </c>
    </row>
    <row r="1743" customFormat="false" ht="12.75" hidden="false" customHeight="true" outlineLevel="0" collapsed="false">
      <c r="A1743" s="1" t="s">
        <v>1803</v>
      </c>
      <c r="B1743" s="2" t="s">
        <v>176</v>
      </c>
      <c r="C1743" s="2" t="s">
        <v>36</v>
      </c>
      <c r="D1743" s="13" t="s">
        <v>19</v>
      </c>
      <c r="E1743" s="13" t="s">
        <v>20</v>
      </c>
      <c r="F1743" s="13" t="s">
        <v>2297</v>
      </c>
      <c r="G1743" s="12" t="n">
        <v>17</v>
      </c>
      <c r="H1743" s="12" t="n">
        <v>13</v>
      </c>
      <c r="I1743" s="12" t="n">
        <v>365</v>
      </c>
      <c r="J1743" s="47" t="n">
        <v>0.321111111111111</v>
      </c>
      <c r="K1743" s="47" t="n">
        <v>0.446301369863014</v>
      </c>
      <c r="L1743" s="47" t="n">
        <v>0.888097412480974</v>
      </c>
      <c r="M1743" s="2" t="s">
        <v>21</v>
      </c>
    </row>
    <row r="1744" customFormat="false" ht="12.75" hidden="false" customHeight="true" outlineLevel="0" collapsed="false">
      <c r="A1744" s="1" t="s">
        <v>1804</v>
      </c>
      <c r="B1744" s="2" t="s">
        <v>64</v>
      </c>
      <c r="C1744" s="2" t="s">
        <v>46</v>
      </c>
      <c r="D1744" s="13" t="s">
        <v>31</v>
      </c>
      <c r="E1744" s="13" t="s">
        <v>43</v>
      </c>
      <c r="F1744" s="13" t="s">
        <v>2299</v>
      </c>
      <c r="G1744" s="12" t="n">
        <v>30</v>
      </c>
      <c r="H1744" s="12" t="n">
        <v>0</v>
      </c>
      <c r="I1744" s="12" t="n">
        <v>365</v>
      </c>
      <c r="J1744" s="47" t="n">
        <v>1</v>
      </c>
      <c r="K1744" s="47" t="n">
        <v>0.537777777777778</v>
      </c>
      <c r="L1744" s="47" t="n">
        <v>0.881978691019787</v>
      </c>
      <c r="M1744" s="2" t="s">
        <v>23</v>
      </c>
    </row>
    <row r="1745" customFormat="false" ht="12.75" hidden="false" customHeight="true" outlineLevel="0" collapsed="false">
      <c r="A1745" s="1" t="s">
        <v>1805</v>
      </c>
      <c r="B1745" s="2" t="s">
        <v>41</v>
      </c>
      <c r="C1745" s="2" t="s">
        <v>18</v>
      </c>
      <c r="D1745" s="13" t="s">
        <v>19</v>
      </c>
      <c r="E1745" s="13" t="s">
        <v>20</v>
      </c>
      <c r="F1745" s="13" t="s">
        <v>2297</v>
      </c>
      <c r="G1745" s="12" t="n">
        <v>30</v>
      </c>
      <c r="H1745" s="12" t="n">
        <v>0</v>
      </c>
      <c r="I1745" s="12" t="n">
        <v>238</v>
      </c>
      <c r="J1745" s="47" t="n">
        <v>0.652054794520548</v>
      </c>
      <c r="K1745" s="47" t="n">
        <v>0.446301369863014</v>
      </c>
      <c r="L1745" s="47" t="n">
        <v>0.888097412480974</v>
      </c>
      <c r="M1745" s="2" t="s">
        <v>22</v>
      </c>
    </row>
    <row r="1746" customFormat="false" ht="12.75" hidden="false" customHeight="true" outlineLevel="0" collapsed="false">
      <c r="A1746" s="1" t="s">
        <v>1806</v>
      </c>
      <c r="B1746" s="2" t="s">
        <v>73</v>
      </c>
      <c r="C1746" s="2" t="s">
        <v>46</v>
      </c>
      <c r="D1746" s="13" t="s">
        <v>31</v>
      </c>
      <c r="E1746" s="13" t="s">
        <v>20</v>
      </c>
      <c r="F1746" s="13" t="s">
        <v>2298</v>
      </c>
      <c r="G1746" s="12" t="n">
        <v>29</v>
      </c>
      <c r="H1746" s="12" t="n">
        <v>0</v>
      </c>
      <c r="I1746" s="12" t="n">
        <v>302</v>
      </c>
      <c r="J1746" s="47" t="n">
        <v>0.799817351598174</v>
      </c>
      <c r="K1746" s="47" t="n">
        <v>0.444444444444444</v>
      </c>
      <c r="L1746" s="47" t="n">
        <v>0.874337899543379</v>
      </c>
      <c r="M1746" s="2" t="s">
        <v>22</v>
      </c>
    </row>
    <row r="1747" customFormat="false" ht="12.75" hidden="false" customHeight="true" outlineLevel="0" collapsed="false">
      <c r="A1747" s="1" t="s">
        <v>1807</v>
      </c>
      <c r="B1747" s="2" t="s">
        <v>67</v>
      </c>
      <c r="C1747" s="2" t="s">
        <v>68</v>
      </c>
      <c r="D1747" s="13" t="s">
        <v>131</v>
      </c>
      <c r="E1747" s="13" t="s">
        <v>43</v>
      </c>
      <c r="F1747" s="13" t="s">
        <v>2301</v>
      </c>
      <c r="G1747" s="12" t="n">
        <v>30</v>
      </c>
      <c r="H1747" s="12" t="n">
        <v>0</v>
      </c>
      <c r="I1747" s="12" t="n">
        <v>290</v>
      </c>
      <c r="J1747" s="47" t="n">
        <v>0.794520547945205</v>
      </c>
      <c r="K1747" s="47" t="n">
        <v>0.669193302891933</v>
      </c>
      <c r="L1747" s="47" t="n">
        <v>0.966971080669711</v>
      </c>
      <c r="M1747" s="2" t="s">
        <v>22</v>
      </c>
    </row>
    <row r="1748" customFormat="false" ht="12.75" hidden="false" customHeight="true" outlineLevel="0" collapsed="false">
      <c r="A1748" s="1" t="s">
        <v>1808</v>
      </c>
      <c r="B1748" s="2" t="s">
        <v>64</v>
      </c>
      <c r="C1748" s="2" t="s">
        <v>46</v>
      </c>
      <c r="D1748" s="13" t="s">
        <v>31</v>
      </c>
      <c r="E1748" s="13" t="s">
        <v>43</v>
      </c>
      <c r="F1748" s="13" t="s">
        <v>2299</v>
      </c>
      <c r="G1748" s="12" t="n">
        <v>30</v>
      </c>
      <c r="H1748" s="12" t="n">
        <v>0</v>
      </c>
      <c r="I1748" s="12" t="n">
        <v>365</v>
      </c>
      <c r="J1748" s="47" t="n">
        <v>1</v>
      </c>
      <c r="K1748" s="47" t="n">
        <v>0.537777777777778</v>
      </c>
      <c r="L1748" s="47" t="n">
        <v>0.881978691019787</v>
      </c>
      <c r="M1748" s="2" t="s">
        <v>23</v>
      </c>
    </row>
    <row r="1749" customFormat="false" ht="12.75" hidden="false" customHeight="true" outlineLevel="0" collapsed="false">
      <c r="A1749" s="1" t="s">
        <v>1809</v>
      </c>
      <c r="B1749" s="2" t="s">
        <v>17</v>
      </c>
      <c r="C1749" s="2" t="s">
        <v>18</v>
      </c>
      <c r="D1749" s="13" t="s">
        <v>19</v>
      </c>
      <c r="E1749" s="13" t="s">
        <v>43</v>
      </c>
      <c r="F1749" s="13" t="s">
        <v>2300</v>
      </c>
      <c r="G1749" s="12" t="n">
        <v>30</v>
      </c>
      <c r="H1749" s="12" t="n">
        <v>0</v>
      </c>
      <c r="I1749" s="12" t="n">
        <v>285</v>
      </c>
      <c r="J1749" s="47" t="n">
        <v>0.780821917808219</v>
      </c>
      <c r="K1749" s="47" t="n">
        <v>0.444444444444444</v>
      </c>
      <c r="L1749" s="47" t="n">
        <v>0.868675799086758</v>
      </c>
      <c r="M1749" s="2" t="s">
        <v>22</v>
      </c>
    </row>
    <row r="1750" customFormat="false" ht="12.75" hidden="false" customHeight="true" outlineLevel="0" collapsed="false">
      <c r="A1750" s="1" t="s">
        <v>1810</v>
      </c>
      <c r="B1750" s="2" t="s">
        <v>64</v>
      </c>
      <c r="C1750" s="2" t="s">
        <v>46</v>
      </c>
      <c r="D1750" s="13" t="s">
        <v>31</v>
      </c>
      <c r="E1750" s="13" t="s">
        <v>43</v>
      </c>
      <c r="F1750" s="13" t="s">
        <v>2299</v>
      </c>
      <c r="G1750" s="12" t="n">
        <v>30</v>
      </c>
      <c r="H1750" s="12" t="n">
        <v>0</v>
      </c>
      <c r="I1750" s="12" t="n">
        <v>364</v>
      </c>
      <c r="J1750" s="47" t="n">
        <v>0.997260273972603</v>
      </c>
      <c r="K1750" s="47" t="n">
        <v>0.537777777777778</v>
      </c>
      <c r="L1750" s="47" t="n">
        <v>0.881978691019787</v>
      </c>
      <c r="M1750" s="2" t="s">
        <v>23</v>
      </c>
    </row>
    <row r="1751" customFormat="false" ht="12.75" hidden="false" customHeight="true" outlineLevel="0" collapsed="false">
      <c r="A1751" s="1" t="s">
        <v>1811</v>
      </c>
      <c r="B1751" s="2" t="s">
        <v>64</v>
      </c>
      <c r="C1751" s="2" t="s">
        <v>46</v>
      </c>
      <c r="D1751" s="13" t="s">
        <v>19</v>
      </c>
      <c r="E1751" s="13" t="s">
        <v>43</v>
      </c>
      <c r="F1751" s="13" t="s">
        <v>2300</v>
      </c>
      <c r="G1751" s="12" t="n">
        <v>30</v>
      </c>
      <c r="H1751" s="12" t="n">
        <v>0</v>
      </c>
      <c r="I1751" s="12" t="n">
        <v>342</v>
      </c>
      <c r="J1751" s="47" t="n">
        <v>0.936986301369863</v>
      </c>
      <c r="K1751" s="47" t="n">
        <v>0.444444444444444</v>
      </c>
      <c r="L1751" s="47" t="n">
        <v>0.868675799086758</v>
      </c>
      <c r="M1751" s="2" t="s">
        <v>23</v>
      </c>
    </row>
    <row r="1752" customFormat="false" ht="12.75" hidden="false" customHeight="true" outlineLevel="0" collapsed="false">
      <c r="A1752" s="1" t="s">
        <v>1812</v>
      </c>
      <c r="B1752" s="2" t="s">
        <v>17</v>
      </c>
      <c r="C1752" s="2" t="s">
        <v>18</v>
      </c>
      <c r="D1752" s="13" t="s">
        <v>19</v>
      </c>
      <c r="E1752" s="13" t="s">
        <v>20</v>
      </c>
      <c r="F1752" s="13" t="s">
        <v>2297</v>
      </c>
      <c r="G1752" s="12" t="n">
        <v>30</v>
      </c>
      <c r="H1752" s="12" t="n">
        <v>0</v>
      </c>
      <c r="I1752" s="12" t="n">
        <v>354</v>
      </c>
      <c r="J1752" s="47" t="n">
        <v>0.96986301369863</v>
      </c>
      <c r="K1752" s="47" t="n">
        <v>0.446301369863014</v>
      </c>
      <c r="L1752" s="47" t="n">
        <v>0.888097412480974</v>
      </c>
      <c r="M1752" s="2" t="s">
        <v>23</v>
      </c>
    </row>
    <row r="1753" customFormat="false" ht="12.75" hidden="false" customHeight="true" outlineLevel="0" collapsed="false">
      <c r="A1753" s="1" t="s">
        <v>1813</v>
      </c>
      <c r="B1753" s="2" t="s">
        <v>141</v>
      </c>
      <c r="C1753" s="2" t="s">
        <v>68</v>
      </c>
      <c r="D1753" s="13" t="s">
        <v>31</v>
      </c>
      <c r="E1753" s="13" t="s">
        <v>43</v>
      </c>
      <c r="F1753" s="13" t="s">
        <v>2299</v>
      </c>
      <c r="G1753" s="12" t="n">
        <v>21</v>
      </c>
      <c r="H1753" s="12" t="n">
        <v>0</v>
      </c>
      <c r="I1753" s="12" t="n">
        <v>0</v>
      </c>
      <c r="J1753" s="47" t="n">
        <v>0</v>
      </c>
      <c r="K1753" s="47" t="n">
        <v>0.537777777777778</v>
      </c>
      <c r="L1753" s="47" t="n">
        <v>0.881978691019787</v>
      </c>
      <c r="M1753" s="2" t="s">
        <v>21</v>
      </c>
    </row>
    <row r="1754" customFormat="false" ht="12.75" hidden="false" customHeight="true" outlineLevel="0" collapsed="false">
      <c r="A1754" s="1" t="s">
        <v>1814</v>
      </c>
      <c r="B1754" s="2" t="s">
        <v>67</v>
      </c>
      <c r="C1754" s="2" t="s">
        <v>68</v>
      </c>
      <c r="D1754" s="13" t="s">
        <v>31</v>
      </c>
      <c r="E1754" s="13" t="s">
        <v>20</v>
      </c>
      <c r="F1754" s="13" t="s">
        <v>2298</v>
      </c>
      <c r="G1754" s="12" t="n">
        <v>26</v>
      </c>
      <c r="H1754" s="12" t="n">
        <v>4</v>
      </c>
      <c r="I1754" s="12" t="n">
        <v>365</v>
      </c>
      <c r="J1754" s="47" t="n">
        <v>0.751111111111111</v>
      </c>
      <c r="K1754" s="47" t="n">
        <v>0.444444444444444</v>
      </c>
      <c r="L1754" s="47" t="n">
        <v>0.874337899543379</v>
      </c>
      <c r="M1754" s="2" t="s">
        <v>22</v>
      </c>
    </row>
    <row r="1755" customFormat="false" ht="12.75" hidden="false" customHeight="true" outlineLevel="0" collapsed="false">
      <c r="A1755" s="1" t="s">
        <v>1815</v>
      </c>
      <c r="B1755" s="2" t="s">
        <v>17</v>
      </c>
      <c r="C1755" s="2" t="s">
        <v>18</v>
      </c>
      <c r="D1755" s="13" t="s">
        <v>31</v>
      </c>
      <c r="E1755" s="13" t="s">
        <v>20</v>
      </c>
      <c r="F1755" s="13" t="s">
        <v>2298</v>
      </c>
      <c r="G1755" s="12" t="n">
        <v>24</v>
      </c>
      <c r="H1755" s="12" t="n">
        <v>0</v>
      </c>
      <c r="I1755" s="12" t="n">
        <v>0</v>
      </c>
      <c r="J1755" s="47" t="n">
        <v>0</v>
      </c>
      <c r="K1755" s="47" t="n">
        <v>0.444444444444444</v>
      </c>
      <c r="L1755" s="47" t="n">
        <v>0.874337899543379</v>
      </c>
      <c r="M1755" s="2" t="s">
        <v>21</v>
      </c>
    </row>
    <row r="1756" customFormat="false" ht="12.75" hidden="false" customHeight="true" outlineLevel="0" collapsed="false">
      <c r="A1756" s="1" t="s">
        <v>1816</v>
      </c>
      <c r="B1756" s="2" t="s">
        <v>41</v>
      </c>
      <c r="C1756" s="2" t="s">
        <v>18</v>
      </c>
      <c r="D1756" s="13" t="s">
        <v>19</v>
      </c>
      <c r="E1756" s="13" t="s">
        <v>20</v>
      </c>
      <c r="F1756" s="13" t="s">
        <v>2297</v>
      </c>
      <c r="G1756" s="12" t="n">
        <v>30</v>
      </c>
      <c r="H1756" s="12" t="n">
        <v>0</v>
      </c>
      <c r="I1756" s="12" t="n">
        <v>309</v>
      </c>
      <c r="J1756" s="47" t="n">
        <v>0.846575342465753</v>
      </c>
      <c r="K1756" s="47" t="n">
        <v>0.446301369863014</v>
      </c>
      <c r="L1756" s="47" t="n">
        <v>0.888097412480974</v>
      </c>
      <c r="M1756" s="2" t="s">
        <v>22</v>
      </c>
    </row>
    <row r="1757" customFormat="false" ht="12.75" hidden="false" customHeight="true" outlineLevel="0" collapsed="false">
      <c r="A1757" s="1" t="s">
        <v>1817</v>
      </c>
      <c r="B1757" s="2" t="s">
        <v>41</v>
      </c>
      <c r="C1757" s="2" t="s">
        <v>18</v>
      </c>
      <c r="D1757" s="13" t="s">
        <v>19</v>
      </c>
      <c r="E1757" s="13" t="s">
        <v>20</v>
      </c>
      <c r="F1757" s="13" t="s">
        <v>2297</v>
      </c>
      <c r="G1757" s="12" t="n">
        <v>19</v>
      </c>
      <c r="H1757" s="12" t="n">
        <v>0</v>
      </c>
      <c r="I1757" s="12" t="n">
        <v>0</v>
      </c>
      <c r="J1757" s="47" t="n">
        <v>0</v>
      </c>
      <c r="K1757" s="47" t="n">
        <v>0.446301369863014</v>
      </c>
      <c r="L1757" s="47" t="n">
        <v>0.888097412480974</v>
      </c>
      <c r="M1757" s="2" t="s">
        <v>21</v>
      </c>
    </row>
    <row r="1758" customFormat="false" ht="12.75" hidden="false" customHeight="true" outlineLevel="0" collapsed="false">
      <c r="A1758" s="1" t="s">
        <v>1818</v>
      </c>
      <c r="B1758" s="2" t="s">
        <v>70</v>
      </c>
      <c r="C1758" s="2" t="s">
        <v>68</v>
      </c>
      <c r="D1758" s="13" t="s">
        <v>31</v>
      </c>
      <c r="E1758" s="13" t="s">
        <v>43</v>
      </c>
      <c r="F1758" s="13" t="s">
        <v>2299</v>
      </c>
      <c r="G1758" s="12" t="n">
        <v>29</v>
      </c>
      <c r="H1758" s="12" t="n">
        <v>0</v>
      </c>
      <c r="I1758" s="12" t="n">
        <v>331</v>
      </c>
      <c r="J1758" s="47" t="n">
        <v>0.87662100456621</v>
      </c>
      <c r="K1758" s="47" t="n">
        <v>0.537777777777778</v>
      </c>
      <c r="L1758" s="47" t="n">
        <v>0.881978691019787</v>
      </c>
      <c r="M1758" s="2" t="s">
        <v>22</v>
      </c>
    </row>
    <row r="1759" customFormat="false" ht="12.75" hidden="false" customHeight="true" outlineLevel="0" collapsed="false">
      <c r="A1759" s="1" t="s">
        <v>1819</v>
      </c>
      <c r="B1759" s="2" t="s">
        <v>64</v>
      </c>
      <c r="C1759" s="2" t="s">
        <v>46</v>
      </c>
      <c r="D1759" s="13" t="s">
        <v>19</v>
      </c>
      <c r="E1759" s="13" t="s">
        <v>20</v>
      </c>
      <c r="F1759" s="13" t="s">
        <v>2297</v>
      </c>
      <c r="G1759" s="12" t="n">
        <v>30</v>
      </c>
      <c r="H1759" s="12" t="n">
        <v>0</v>
      </c>
      <c r="I1759" s="12" t="n">
        <v>327</v>
      </c>
      <c r="J1759" s="47" t="n">
        <v>0.895890410958904</v>
      </c>
      <c r="K1759" s="47" t="n">
        <v>0.446301369863014</v>
      </c>
      <c r="L1759" s="47" t="n">
        <v>0.888097412480974</v>
      </c>
      <c r="M1759" s="2" t="s">
        <v>23</v>
      </c>
    </row>
    <row r="1760" customFormat="false" ht="12.75" hidden="false" customHeight="true" outlineLevel="0" collapsed="false">
      <c r="A1760" s="1" t="s">
        <v>1820</v>
      </c>
      <c r="B1760" s="2" t="s">
        <v>29</v>
      </c>
      <c r="C1760" s="2" t="s">
        <v>30</v>
      </c>
      <c r="D1760" s="13" t="s">
        <v>233</v>
      </c>
      <c r="E1760" s="13" t="s">
        <v>233</v>
      </c>
      <c r="F1760" s="13" t="s">
        <v>2303</v>
      </c>
      <c r="G1760" s="12" t="n">
        <v>16</v>
      </c>
      <c r="H1760" s="12" t="n">
        <v>0</v>
      </c>
      <c r="I1760" s="12" t="n">
        <v>0</v>
      </c>
      <c r="J1760" s="47" t="n">
        <v>0</v>
      </c>
      <c r="K1760" s="47" t="n">
        <v>0</v>
      </c>
      <c r="L1760" s="47" t="n">
        <v>0.22048097412481</v>
      </c>
      <c r="M1760" s="2" t="s">
        <v>22</v>
      </c>
    </row>
    <row r="1761" customFormat="false" ht="12.75" hidden="false" customHeight="true" outlineLevel="0" collapsed="false">
      <c r="A1761" s="1" t="s">
        <v>1821</v>
      </c>
      <c r="B1761" s="2" t="s">
        <v>53</v>
      </c>
      <c r="C1761" s="2" t="s">
        <v>36</v>
      </c>
      <c r="D1761" s="13" t="s">
        <v>19</v>
      </c>
      <c r="E1761" s="13" t="s">
        <v>20</v>
      </c>
      <c r="F1761" s="13" t="s">
        <v>2297</v>
      </c>
      <c r="G1761" s="12" t="n">
        <v>29</v>
      </c>
      <c r="H1761" s="12" t="n">
        <v>0</v>
      </c>
      <c r="I1761" s="12" t="n">
        <v>364</v>
      </c>
      <c r="J1761" s="47" t="n">
        <v>0.964018264840183</v>
      </c>
      <c r="K1761" s="47" t="n">
        <v>0.446301369863014</v>
      </c>
      <c r="L1761" s="47" t="n">
        <v>0.888097412480974</v>
      </c>
      <c r="M1761" s="2" t="s">
        <v>23</v>
      </c>
    </row>
    <row r="1762" customFormat="false" ht="12.75" hidden="false" customHeight="true" outlineLevel="0" collapsed="false">
      <c r="A1762" s="1" t="s">
        <v>1822</v>
      </c>
      <c r="B1762" s="2" t="s">
        <v>64</v>
      </c>
      <c r="C1762" s="2" t="s">
        <v>46</v>
      </c>
      <c r="D1762" s="13" t="s">
        <v>19</v>
      </c>
      <c r="E1762" s="13" t="s">
        <v>43</v>
      </c>
      <c r="F1762" s="13" t="s">
        <v>2300</v>
      </c>
      <c r="G1762" s="12" t="n">
        <v>30</v>
      </c>
      <c r="H1762" s="12" t="n">
        <v>0</v>
      </c>
      <c r="I1762" s="12" t="n">
        <v>363</v>
      </c>
      <c r="J1762" s="47" t="n">
        <v>0.994520547945205</v>
      </c>
      <c r="K1762" s="47" t="n">
        <v>0.444444444444444</v>
      </c>
      <c r="L1762" s="47" t="n">
        <v>0.868675799086758</v>
      </c>
      <c r="M1762" s="2" t="s">
        <v>23</v>
      </c>
    </row>
    <row r="1763" customFormat="false" ht="12.75" hidden="false" customHeight="true" outlineLevel="0" collapsed="false">
      <c r="A1763" s="1" t="s">
        <v>1823</v>
      </c>
      <c r="B1763" s="2" t="s">
        <v>64</v>
      </c>
      <c r="C1763" s="2" t="s">
        <v>46</v>
      </c>
      <c r="D1763" s="13" t="s">
        <v>19</v>
      </c>
      <c r="E1763" s="13" t="s">
        <v>43</v>
      </c>
      <c r="F1763" s="13" t="s">
        <v>2300</v>
      </c>
      <c r="G1763" s="12" t="n">
        <v>30</v>
      </c>
      <c r="H1763" s="12" t="n">
        <v>0</v>
      </c>
      <c r="I1763" s="12" t="n">
        <v>365</v>
      </c>
      <c r="J1763" s="47" t="n">
        <v>1</v>
      </c>
      <c r="K1763" s="47" t="n">
        <v>0.444444444444444</v>
      </c>
      <c r="L1763" s="47" t="n">
        <v>0.868675799086758</v>
      </c>
      <c r="M1763" s="2" t="s">
        <v>23</v>
      </c>
    </row>
    <row r="1764" customFormat="false" ht="12.75" hidden="false" customHeight="true" outlineLevel="0" collapsed="false">
      <c r="A1764" s="1" t="s">
        <v>1824</v>
      </c>
      <c r="B1764" s="2" t="s">
        <v>67</v>
      </c>
      <c r="C1764" s="2" t="s">
        <v>68</v>
      </c>
      <c r="D1764" s="13" t="s">
        <v>131</v>
      </c>
      <c r="E1764" s="13" t="s">
        <v>43</v>
      </c>
      <c r="F1764" s="13" t="s">
        <v>2301</v>
      </c>
      <c r="G1764" s="12" t="n">
        <v>30</v>
      </c>
      <c r="H1764" s="12" t="n">
        <v>0</v>
      </c>
      <c r="I1764" s="12" t="n">
        <v>365</v>
      </c>
      <c r="J1764" s="47" t="n">
        <v>1</v>
      </c>
      <c r="K1764" s="47" t="n">
        <v>0.669193302891933</v>
      </c>
      <c r="L1764" s="47" t="n">
        <v>0.966971080669711</v>
      </c>
      <c r="M1764" s="2" t="s">
        <v>23</v>
      </c>
    </row>
    <row r="1765" customFormat="false" ht="12.75" hidden="false" customHeight="true" outlineLevel="0" collapsed="false">
      <c r="A1765" s="1" t="s">
        <v>1825</v>
      </c>
      <c r="B1765" s="2" t="s">
        <v>48</v>
      </c>
      <c r="C1765" s="2" t="s">
        <v>36</v>
      </c>
      <c r="D1765" s="13" t="s">
        <v>19</v>
      </c>
      <c r="E1765" s="13" t="s">
        <v>20</v>
      </c>
      <c r="F1765" s="13" t="s">
        <v>2297</v>
      </c>
      <c r="G1765" s="12" t="n">
        <v>30</v>
      </c>
      <c r="H1765" s="12" t="n">
        <v>0</v>
      </c>
      <c r="I1765" s="12" t="n">
        <v>190</v>
      </c>
      <c r="J1765" s="47" t="n">
        <v>0.520547945205479</v>
      </c>
      <c r="K1765" s="47" t="n">
        <v>0.446301369863014</v>
      </c>
      <c r="L1765" s="47" t="n">
        <v>0.888097412480974</v>
      </c>
      <c r="M1765" s="2" t="s">
        <v>22</v>
      </c>
    </row>
    <row r="1766" customFormat="false" ht="12.75" hidden="false" customHeight="true" outlineLevel="0" collapsed="false">
      <c r="A1766" s="1" t="s">
        <v>1826</v>
      </c>
      <c r="B1766" s="2" t="s">
        <v>57</v>
      </c>
      <c r="C1766" s="2" t="s">
        <v>36</v>
      </c>
      <c r="D1766" s="13" t="s">
        <v>31</v>
      </c>
      <c r="E1766" s="13" t="s">
        <v>20</v>
      </c>
      <c r="F1766" s="13" t="s">
        <v>2298</v>
      </c>
      <c r="G1766" s="12" t="n">
        <v>23</v>
      </c>
      <c r="H1766" s="12" t="n">
        <v>7</v>
      </c>
      <c r="I1766" s="12" t="n">
        <v>365</v>
      </c>
      <c r="J1766" s="47" t="n">
        <v>0.587777777777778</v>
      </c>
      <c r="K1766" s="47" t="n">
        <v>0.444444444444444</v>
      </c>
      <c r="L1766" s="47" t="n">
        <v>0.874337899543379</v>
      </c>
      <c r="M1766" s="2" t="s">
        <v>22</v>
      </c>
    </row>
    <row r="1767" customFormat="false" ht="12.75" hidden="false" customHeight="true" outlineLevel="0" collapsed="false">
      <c r="A1767" s="1" t="s">
        <v>1827</v>
      </c>
      <c r="B1767" s="2" t="s">
        <v>73</v>
      </c>
      <c r="C1767" s="2" t="s">
        <v>46</v>
      </c>
      <c r="D1767" s="13" t="s">
        <v>31</v>
      </c>
      <c r="E1767" s="13" t="s">
        <v>43</v>
      </c>
      <c r="F1767" s="13" t="s">
        <v>2299</v>
      </c>
      <c r="G1767" s="12" t="n">
        <v>28</v>
      </c>
      <c r="H1767" s="12" t="n">
        <v>0</v>
      </c>
      <c r="I1767" s="12" t="n">
        <v>364</v>
      </c>
      <c r="J1767" s="47" t="n">
        <v>0.930776255707763</v>
      </c>
      <c r="K1767" s="47" t="n">
        <v>0.537777777777778</v>
      </c>
      <c r="L1767" s="47" t="n">
        <v>0.881978691019787</v>
      </c>
      <c r="M1767" s="2" t="s">
        <v>23</v>
      </c>
    </row>
    <row r="1768" customFormat="false" ht="12.75" hidden="false" customHeight="true" outlineLevel="0" collapsed="false">
      <c r="A1768" s="1" t="s">
        <v>1828</v>
      </c>
      <c r="B1768" s="2" t="s">
        <v>48</v>
      </c>
      <c r="C1768" s="2" t="s">
        <v>36</v>
      </c>
      <c r="D1768" s="13" t="s">
        <v>31</v>
      </c>
      <c r="E1768" s="13" t="s">
        <v>43</v>
      </c>
      <c r="F1768" s="13" t="s">
        <v>2299</v>
      </c>
      <c r="G1768" s="12" t="n">
        <v>23</v>
      </c>
      <c r="H1768" s="12" t="n">
        <v>0</v>
      </c>
      <c r="I1768" s="12" t="n">
        <v>10</v>
      </c>
      <c r="J1768" s="47" t="n">
        <v>0.0210045662100457</v>
      </c>
      <c r="K1768" s="47" t="n">
        <v>0.537777777777778</v>
      </c>
      <c r="L1768" s="47" t="n">
        <v>0.881978691019787</v>
      </c>
      <c r="M1768" s="2" t="s">
        <v>21</v>
      </c>
    </row>
    <row r="1769" customFormat="false" ht="12.75" hidden="false" customHeight="true" outlineLevel="0" collapsed="false">
      <c r="A1769" s="1" t="s">
        <v>1829</v>
      </c>
      <c r="B1769" s="2" t="s">
        <v>67</v>
      </c>
      <c r="C1769" s="2" t="s">
        <v>68</v>
      </c>
      <c r="D1769" s="13" t="s">
        <v>131</v>
      </c>
      <c r="E1769" s="13" t="s">
        <v>43</v>
      </c>
      <c r="F1769" s="13" t="s">
        <v>2301</v>
      </c>
      <c r="G1769" s="12" t="n">
        <v>30</v>
      </c>
      <c r="H1769" s="12" t="n">
        <v>0</v>
      </c>
      <c r="I1769" s="12" t="n">
        <v>356</v>
      </c>
      <c r="J1769" s="47" t="n">
        <v>0.975342465753425</v>
      </c>
      <c r="K1769" s="47" t="n">
        <v>0.669193302891933</v>
      </c>
      <c r="L1769" s="47" t="n">
        <v>0.966971080669711</v>
      </c>
      <c r="M1769" s="2" t="s">
        <v>23</v>
      </c>
    </row>
    <row r="1770" customFormat="false" ht="12.75" hidden="false" customHeight="true" outlineLevel="0" collapsed="false">
      <c r="A1770" s="1" t="s">
        <v>1830</v>
      </c>
      <c r="B1770" s="2" t="s">
        <v>64</v>
      </c>
      <c r="C1770" s="2" t="s">
        <v>46</v>
      </c>
      <c r="D1770" s="13" t="s">
        <v>31</v>
      </c>
      <c r="E1770" s="13" t="s">
        <v>20</v>
      </c>
      <c r="F1770" s="13" t="s">
        <v>2298</v>
      </c>
      <c r="G1770" s="12" t="n">
        <v>28</v>
      </c>
      <c r="H1770" s="12" t="n">
        <v>2</v>
      </c>
      <c r="I1770" s="12" t="n">
        <v>364</v>
      </c>
      <c r="J1770" s="47" t="n">
        <v>0.868724505327245</v>
      </c>
      <c r="K1770" s="47" t="n">
        <v>0.444444444444444</v>
      </c>
      <c r="L1770" s="47" t="n">
        <v>0.874337899543379</v>
      </c>
      <c r="M1770" s="2" t="s">
        <v>22</v>
      </c>
    </row>
    <row r="1771" customFormat="false" ht="12.75" hidden="false" customHeight="true" outlineLevel="0" collapsed="false">
      <c r="A1771" s="1" t="s">
        <v>1831</v>
      </c>
      <c r="B1771" s="2" t="s">
        <v>53</v>
      </c>
      <c r="C1771" s="2" t="s">
        <v>36</v>
      </c>
      <c r="D1771" s="13" t="s">
        <v>19</v>
      </c>
      <c r="E1771" s="13" t="s">
        <v>20</v>
      </c>
      <c r="F1771" s="13" t="s">
        <v>2297</v>
      </c>
      <c r="G1771" s="12" t="n">
        <v>21</v>
      </c>
      <c r="H1771" s="12" t="n">
        <v>9</v>
      </c>
      <c r="I1771" s="12" t="n">
        <v>365</v>
      </c>
      <c r="J1771" s="47" t="n">
        <v>0.49</v>
      </c>
      <c r="K1771" s="47" t="n">
        <v>0.446301369863014</v>
      </c>
      <c r="L1771" s="47" t="n">
        <v>0.888097412480974</v>
      </c>
      <c r="M1771" s="2" t="s">
        <v>22</v>
      </c>
    </row>
    <row r="1772" customFormat="false" ht="12.75" hidden="false" customHeight="true" outlineLevel="0" collapsed="false">
      <c r="A1772" s="1" t="s">
        <v>1832</v>
      </c>
      <c r="B1772" s="2" t="s">
        <v>73</v>
      </c>
      <c r="C1772" s="2" t="s">
        <v>46</v>
      </c>
      <c r="D1772" s="13" t="s">
        <v>19</v>
      </c>
      <c r="E1772" s="13" t="s">
        <v>20</v>
      </c>
      <c r="F1772" s="13" t="s">
        <v>2297</v>
      </c>
      <c r="G1772" s="12" t="n">
        <v>25</v>
      </c>
      <c r="H1772" s="12" t="n">
        <v>0</v>
      </c>
      <c r="I1772" s="12" t="n">
        <v>0</v>
      </c>
      <c r="J1772" s="47" t="n">
        <v>0</v>
      </c>
      <c r="K1772" s="47" t="n">
        <v>0.446301369863014</v>
      </c>
      <c r="L1772" s="47" t="n">
        <v>0.888097412480974</v>
      </c>
      <c r="M1772" s="2" t="s">
        <v>21</v>
      </c>
    </row>
    <row r="1773" customFormat="false" ht="12.75" hidden="false" customHeight="true" outlineLevel="0" collapsed="false">
      <c r="A1773" s="1" t="s">
        <v>1833</v>
      </c>
      <c r="B1773" s="2" t="s">
        <v>17</v>
      </c>
      <c r="C1773" s="2" t="s">
        <v>18</v>
      </c>
      <c r="D1773" s="13" t="s">
        <v>31</v>
      </c>
      <c r="E1773" s="13" t="s">
        <v>20</v>
      </c>
      <c r="F1773" s="13" t="s">
        <v>2298</v>
      </c>
      <c r="G1773" s="12" t="n">
        <v>22</v>
      </c>
      <c r="H1773" s="12" t="n">
        <v>0</v>
      </c>
      <c r="I1773" s="12" t="n">
        <v>0</v>
      </c>
      <c r="J1773" s="47" t="n">
        <v>0</v>
      </c>
      <c r="K1773" s="47" t="n">
        <v>0.444444444444444</v>
      </c>
      <c r="L1773" s="47" t="n">
        <v>0.874337899543379</v>
      </c>
      <c r="M1773" s="2" t="s">
        <v>21</v>
      </c>
    </row>
    <row r="1774" customFormat="false" ht="12.75" hidden="false" customHeight="true" outlineLevel="0" collapsed="false">
      <c r="A1774" s="1" t="s">
        <v>1834</v>
      </c>
      <c r="B1774" s="2" t="s">
        <v>41</v>
      </c>
      <c r="C1774" s="2" t="s">
        <v>18</v>
      </c>
      <c r="D1774" s="13" t="s">
        <v>19</v>
      </c>
      <c r="E1774" s="13" t="s">
        <v>43</v>
      </c>
      <c r="F1774" s="13" t="s">
        <v>2300</v>
      </c>
      <c r="G1774" s="12" t="n">
        <v>29</v>
      </c>
      <c r="H1774" s="12" t="n">
        <v>0</v>
      </c>
      <c r="I1774" s="12" t="n">
        <v>246</v>
      </c>
      <c r="J1774" s="47" t="n">
        <v>0.651506849315069</v>
      </c>
      <c r="K1774" s="47" t="n">
        <v>0.444444444444444</v>
      </c>
      <c r="L1774" s="47" t="n">
        <v>0.868675799086758</v>
      </c>
      <c r="M1774" s="2" t="s">
        <v>22</v>
      </c>
    </row>
    <row r="1775" customFormat="false" ht="12.75" hidden="false" customHeight="true" outlineLevel="0" collapsed="false">
      <c r="A1775" s="1" t="s">
        <v>1835</v>
      </c>
      <c r="B1775" s="2" t="s">
        <v>150</v>
      </c>
      <c r="C1775" s="2" t="s">
        <v>36</v>
      </c>
      <c r="D1775" s="13" t="s">
        <v>19</v>
      </c>
      <c r="E1775" s="13" t="s">
        <v>20</v>
      </c>
      <c r="F1775" s="13" t="s">
        <v>2297</v>
      </c>
      <c r="G1775" s="12" t="n">
        <v>22</v>
      </c>
      <c r="H1775" s="12" t="n">
        <v>8</v>
      </c>
      <c r="I1775" s="12" t="n">
        <v>365</v>
      </c>
      <c r="J1775" s="47" t="n">
        <v>0.537777777777778</v>
      </c>
      <c r="K1775" s="47" t="n">
        <v>0.446301369863014</v>
      </c>
      <c r="L1775" s="47" t="n">
        <v>0.888097412480974</v>
      </c>
      <c r="M1775" s="2" t="s">
        <v>22</v>
      </c>
    </row>
    <row r="1776" customFormat="false" ht="12.75" hidden="false" customHeight="true" outlineLevel="0" collapsed="false">
      <c r="A1776" s="1" t="s">
        <v>1836</v>
      </c>
      <c r="B1776" s="2" t="s">
        <v>141</v>
      </c>
      <c r="C1776" s="2" t="s">
        <v>68</v>
      </c>
      <c r="D1776" s="13" t="s">
        <v>31</v>
      </c>
      <c r="E1776" s="13" t="s">
        <v>43</v>
      </c>
      <c r="F1776" s="13" t="s">
        <v>2299</v>
      </c>
      <c r="G1776" s="12" t="n">
        <v>22</v>
      </c>
      <c r="H1776" s="12" t="n">
        <v>8</v>
      </c>
      <c r="I1776" s="12" t="n">
        <v>365</v>
      </c>
      <c r="J1776" s="47" t="n">
        <v>0.537777777777778</v>
      </c>
      <c r="K1776" s="47" t="n">
        <v>0.537777777777778</v>
      </c>
      <c r="L1776" s="47" t="n">
        <v>0.881978691019787</v>
      </c>
      <c r="M1776" s="2" t="s">
        <v>22</v>
      </c>
    </row>
    <row r="1777" customFormat="false" ht="12.75" hidden="false" customHeight="true" outlineLevel="0" collapsed="false">
      <c r="A1777" s="1" t="s">
        <v>1837</v>
      </c>
      <c r="B1777" s="2" t="s">
        <v>70</v>
      </c>
      <c r="C1777" s="2" t="s">
        <v>68</v>
      </c>
      <c r="D1777" s="13" t="s">
        <v>31</v>
      </c>
      <c r="E1777" s="13" t="s">
        <v>20</v>
      </c>
      <c r="F1777" s="13" t="s">
        <v>2298</v>
      </c>
      <c r="G1777" s="12" t="n">
        <v>29</v>
      </c>
      <c r="H1777" s="12" t="n">
        <v>0</v>
      </c>
      <c r="I1777" s="12" t="n">
        <v>309</v>
      </c>
      <c r="J1777" s="47" t="n">
        <v>0.818356164383562</v>
      </c>
      <c r="K1777" s="47" t="n">
        <v>0.444444444444444</v>
      </c>
      <c r="L1777" s="47" t="n">
        <v>0.874337899543379</v>
      </c>
      <c r="M1777" s="2" t="s">
        <v>22</v>
      </c>
    </row>
    <row r="1778" customFormat="false" ht="12.75" hidden="false" customHeight="true" outlineLevel="0" collapsed="false">
      <c r="A1778" s="1" t="s">
        <v>1838</v>
      </c>
      <c r="B1778" s="2" t="s">
        <v>67</v>
      </c>
      <c r="C1778" s="2" t="s">
        <v>68</v>
      </c>
      <c r="D1778" s="13" t="s">
        <v>19</v>
      </c>
      <c r="E1778" s="13" t="s">
        <v>43</v>
      </c>
      <c r="F1778" s="13" t="s">
        <v>2300</v>
      </c>
      <c r="G1778" s="12" t="n">
        <v>28</v>
      </c>
      <c r="H1778" s="12" t="n">
        <v>0</v>
      </c>
      <c r="I1778" s="12" t="n">
        <v>74</v>
      </c>
      <c r="J1778" s="47" t="n">
        <v>0.189223744292237</v>
      </c>
      <c r="K1778" s="47" t="n">
        <v>0.444444444444444</v>
      </c>
      <c r="L1778" s="47" t="n">
        <v>0.868675799086758</v>
      </c>
      <c r="M1778" s="2" t="s">
        <v>21</v>
      </c>
    </row>
    <row r="1779" customFormat="false" ht="12.75" hidden="false" customHeight="true" outlineLevel="0" collapsed="false">
      <c r="A1779" s="1" t="s">
        <v>1839</v>
      </c>
      <c r="B1779" s="2" t="s">
        <v>64</v>
      </c>
      <c r="C1779" s="2" t="s">
        <v>46</v>
      </c>
      <c r="D1779" s="13" t="s">
        <v>31</v>
      </c>
      <c r="E1779" s="13" t="s">
        <v>43</v>
      </c>
      <c r="F1779" s="13" t="s">
        <v>2299</v>
      </c>
      <c r="G1779" s="12" t="n">
        <v>30</v>
      </c>
      <c r="H1779" s="12" t="n">
        <v>0</v>
      </c>
      <c r="I1779" s="12" t="n">
        <v>356</v>
      </c>
      <c r="J1779" s="47" t="n">
        <v>0.975342465753425</v>
      </c>
      <c r="K1779" s="47" t="n">
        <v>0.537777777777778</v>
      </c>
      <c r="L1779" s="47" t="n">
        <v>0.881978691019787</v>
      </c>
      <c r="M1779" s="2" t="s">
        <v>23</v>
      </c>
    </row>
    <row r="1780" customFormat="false" ht="12.75" hidden="false" customHeight="true" outlineLevel="0" collapsed="false">
      <c r="A1780" s="1" t="s">
        <v>1840</v>
      </c>
      <c r="B1780" s="2" t="s">
        <v>64</v>
      </c>
      <c r="C1780" s="2" t="s">
        <v>46</v>
      </c>
      <c r="D1780" s="13" t="s">
        <v>19</v>
      </c>
      <c r="E1780" s="13" t="s">
        <v>20</v>
      </c>
      <c r="F1780" s="13" t="s">
        <v>2297</v>
      </c>
      <c r="G1780" s="12" t="n">
        <v>30</v>
      </c>
      <c r="H1780" s="12" t="n">
        <v>0</v>
      </c>
      <c r="I1780" s="12" t="n">
        <v>365</v>
      </c>
      <c r="J1780" s="47" t="n">
        <v>1</v>
      </c>
      <c r="K1780" s="47" t="n">
        <v>0.446301369863014</v>
      </c>
      <c r="L1780" s="47" t="n">
        <v>0.888097412480974</v>
      </c>
      <c r="M1780" s="2" t="s">
        <v>23</v>
      </c>
    </row>
    <row r="1781" customFormat="false" ht="12.75" hidden="false" customHeight="true" outlineLevel="0" collapsed="false">
      <c r="A1781" s="1" t="s">
        <v>1841</v>
      </c>
      <c r="B1781" s="2" t="s">
        <v>150</v>
      </c>
      <c r="C1781" s="2" t="s">
        <v>36</v>
      </c>
      <c r="D1781" s="13" t="s">
        <v>31</v>
      </c>
      <c r="E1781" s="13" t="s">
        <v>43</v>
      </c>
      <c r="F1781" s="13" t="s">
        <v>2299</v>
      </c>
      <c r="G1781" s="12" t="n">
        <v>26</v>
      </c>
      <c r="H1781" s="12" t="n">
        <v>0</v>
      </c>
      <c r="I1781" s="12" t="n">
        <v>0</v>
      </c>
      <c r="J1781" s="47" t="n">
        <v>0</v>
      </c>
      <c r="K1781" s="47" t="n">
        <v>0.537777777777778</v>
      </c>
      <c r="L1781" s="47" t="n">
        <v>0.881978691019787</v>
      </c>
      <c r="M1781" s="2" t="s">
        <v>21</v>
      </c>
    </row>
    <row r="1782" customFormat="false" ht="12.75" hidden="false" customHeight="true" outlineLevel="0" collapsed="false">
      <c r="A1782" s="1" t="s">
        <v>1842</v>
      </c>
      <c r="B1782" s="2" t="s">
        <v>70</v>
      </c>
      <c r="C1782" s="2" t="s">
        <v>68</v>
      </c>
      <c r="D1782" s="13" t="s">
        <v>19</v>
      </c>
      <c r="E1782" s="13" t="s">
        <v>43</v>
      </c>
      <c r="F1782" s="13" t="s">
        <v>2300</v>
      </c>
      <c r="G1782" s="12" t="n">
        <v>22</v>
      </c>
      <c r="H1782" s="12" t="n">
        <v>8</v>
      </c>
      <c r="I1782" s="12" t="n">
        <v>365</v>
      </c>
      <c r="J1782" s="47" t="n">
        <v>0.537777777777778</v>
      </c>
      <c r="K1782" s="47" t="n">
        <v>0.444444444444444</v>
      </c>
      <c r="L1782" s="47" t="n">
        <v>0.868675799086758</v>
      </c>
      <c r="M1782" s="2" t="s">
        <v>22</v>
      </c>
    </row>
    <row r="1783" customFormat="false" ht="12.75" hidden="false" customHeight="true" outlineLevel="0" collapsed="false">
      <c r="A1783" s="1" t="s">
        <v>1843</v>
      </c>
      <c r="B1783" s="2" t="s">
        <v>119</v>
      </c>
      <c r="C1783" s="2" t="s">
        <v>30</v>
      </c>
      <c r="D1783" s="13" t="s">
        <v>19</v>
      </c>
      <c r="E1783" s="13" t="s">
        <v>20</v>
      </c>
      <c r="F1783" s="13" t="s">
        <v>2297</v>
      </c>
      <c r="G1783" s="12" t="n">
        <v>30</v>
      </c>
      <c r="H1783" s="12" t="n">
        <v>0</v>
      </c>
      <c r="I1783" s="12" t="n">
        <v>341</v>
      </c>
      <c r="J1783" s="47" t="n">
        <v>0.934246575342466</v>
      </c>
      <c r="K1783" s="47" t="n">
        <v>0.446301369863014</v>
      </c>
      <c r="L1783" s="47" t="n">
        <v>0.888097412480974</v>
      </c>
      <c r="M1783" s="2" t="s">
        <v>23</v>
      </c>
    </row>
    <row r="1784" customFormat="false" ht="12.75" hidden="false" customHeight="true" outlineLevel="0" collapsed="false">
      <c r="A1784" s="1" t="s">
        <v>1844</v>
      </c>
      <c r="B1784" s="2" t="s">
        <v>53</v>
      </c>
      <c r="C1784" s="2" t="s">
        <v>36</v>
      </c>
      <c r="D1784" s="13" t="s">
        <v>19</v>
      </c>
      <c r="E1784" s="13" t="s">
        <v>20</v>
      </c>
      <c r="F1784" s="13" t="s">
        <v>2297</v>
      </c>
      <c r="G1784" s="12" t="n">
        <v>27</v>
      </c>
      <c r="H1784" s="12" t="n">
        <v>0</v>
      </c>
      <c r="I1784" s="12" t="n">
        <v>301</v>
      </c>
      <c r="J1784" s="47" t="n">
        <v>0.742191780821918</v>
      </c>
      <c r="K1784" s="47" t="n">
        <v>0.446301369863014</v>
      </c>
      <c r="L1784" s="47" t="n">
        <v>0.888097412480974</v>
      </c>
      <c r="M1784" s="2" t="s">
        <v>22</v>
      </c>
    </row>
    <row r="1785" customFormat="false" ht="12.75" hidden="false" customHeight="true" outlineLevel="0" collapsed="false">
      <c r="A1785" s="1" t="s">
        <v>1845</v>
      </c>
      <c r="B1785" s="2" t="s">
        <v>73</v>
      </c>
      <c r="C1785" s="2" t="s">
        <v>46</v>
      </c>
      <c r="D1785" s="13" t="s">
        <v>31</v>
      </c>
      <c r="E1785" s="13" t="s">
        <v>20</v>
      </c>
      <c r="F1785" s="13" t="s">
        <v>2298</v>
      </c>
      <c r="G1785" s="12" t="n">
        <v>28</v>
      </c>
      <c r="H1785" s="12" t="n">
        <v>0</v>
      </c>
      <c r="I1785" s="12" t="n">
        <v>335</v>
      </c>
      <c r="J1785" s="47" t="n">
        <v>0.85662100456621</v>
      </c>
      <c r="K1785" s="47" t="n">
        <v>0.444444444444444</v>
      </c>
      <c r="L1785" s="47" t="n">
        <v>0.874337899543379</v>
      </c>
      <c r="M1785" s="2" t="s">
        <v>22</v>
      </c>
    </row>
    <row r="1786" customFormat="false" ht="12.75" hidden="false" customHeight="true" outlineLevel="0" collapsed="false">
      <c r="A1786" s="1" t="s">
        <v>1846</v>
      </c>
      <c r="B1786" s="2" t="s">
        <v>64</v>
      </c>
      <c r="C1786" s="2" t="s">
        <v>46</v>
      </c>
      <c r="D1786" s="13" t="s">
        <v>31</v>
      </c>
      <c r="E1786" s="13" t="s">
        <v>43</v>
      </c>
      <c r="F1786" s="13" t="s">
        <v>2299</v>
      </c>
      <c r="G1786" s="12" t="n">
        <v>28</v>
      </c>
      <c r="H1786" s="12" t="n">
        <v>2</v>
      </c>
      <c r="I1786" s="12" t="n">
        <v>365</v>
      </c>
      <c r="J1786" s="47" t="n">
        <v>0.871111111111111</v>
      </c>
      <c r="K1786" s="47" t="n">
        <v>0.537777777777778</v>
      </c>
      <c r="L1786" s="47" t="n">
        <v>0.881978691019787</v>
      </c>
      <c r="M1786" s="2" t="s">
        <v>22</v>
      </c>
    </row>
    <row r="1787" customFormat="false" ht="12.75" hidden="false" customHeight="true" outlineLevel="0" collapsed="false">
      <c r="A1787" s="1" t="s">
        <v>1847</v>
      </c>
      <c r="B1787" s="2" t="s">
        <v>76</v>
      </c>
      <c r="C1787" s="2" t="s">
        <v>68</v>
      </c>
      <c r="D1787" s="13" t="s">
        <v>31</v>
      </c>
      <c r="E1787" s="13" t="s">
        <v>43</v>
      </c>
      <c r="F1787" s="13" t="s">
        <v>2299</v>
      </c>
      <c r="G1787" s="12" t="n">
        <v>30</v>
      </c>
      <c r="H1787" s="12" t="n">
        <v>0</v>
      </c>
      <c r="I1787" s="12" t="n">
        <v>353</v>
      </c>
      <c r="J1787" s="47" t="n">
        <v>0.967123287671233</v>
      </c>
      <c r="K1787" s="47" t="n">
        <v>0.537777777777778</v>
      </c>
      <c r="L1787" s="47" t="n">
        <v>0.881978691019787</v>
      </c>
      <c r="M1787" s="2" t="s">
        <v>23</v>
      </c>
    </row>
    <row r="1788" customFormat="false" ht="12.75" hidden="false" customHeight="true" outlineLevel="0" collapsed="false">
      <c r="A1788" s="1" t="s">
        <v>1848</v>
      </c>
      <c r="B1788" s="2" t="s">
        <v>60</v>
      </c>
      <c r="C1788" s="2" t="s">
        <v>18</v>
      </c>
      <c r="D1788" s="13" t="s">
        <v>31</v>
      </c>
      <c r="E1788" s="13" t="s">
        <v>20</v>
      </c>
      <c r="F1788" s="13" t="s">
        <v>2298</v>
      </c>
      <c r="G1788" s="12" t="n">
        <v>28</v>
      </c>
      <c r="H1788" s="12" t="n">
        <v>0</v>
      </c>
      <c r="I1788" s="12" t="n">
        <v>248</v>
      </c>
      <c r="J1788" s="47" t="n">
        <v>0.634155251141552</v>
      </c>
      <c r="K1788" s="47" t="n">
        <v>0.444444444444444</v>
      </c>
      <c r="L1788" s="47" t="n">
        <v>0.874337899543379</v>
      </c>
      <c r="M1788" s="2" t="s">
        <v>22</v>
      </c>
    </row>
    <row r="1789" customFormat="false" ht="12.75" hidden="false" customHeight="true" outlineLevel="0" collapsed="false">
      <c r="A1789" s="1" t="s">
        <v>1849</v>
      </c>
      <c r="B1789" s="2" t="s">
        <v>141</v>
      </c>
      <c r="C1789" s="2" t="s">
        <v>68</v>
      </c>
      <c r="D1789" s="13" t="s">
        <v>131</v>
      </c>
      <c r="E1789" s="13" t="s">
        <v>43</v>
      </c>
      <c r="F1789" s="13" t="s">
        <v>2301</v>
      </c>
      <c r="G1789" s="12" t="n">
        <v>22</v>
      </c>
      <c r="H1789" s="12" t="n">
        <v>8</v>
      </c>
      <c r="I1789" s="12" t="n">
        <v>365</v>
      </c>
      <c r="J1789" s="47" t="n">
        <v>0.537777777777778</v>
      </c>
      <c r="K1789" s="47" t="n">
        <v>0.669193302891933</v>
      </c>
      <c r="L1789" s="47" t="n">
        <v>0.966971080669711</v>
      </c>
      <c r="M1789" s="2" t="s">
        <v>21</v>
      </c>
    </row>
    <row r="1790" customFormat="false" ht="12.75" hidden="false" customHeight="true" outlineLevel="0" collapsed="false">
      <c r="A1790" s="1" t="s">
        <v>1850</v>
      </c>
      <c r="B1790" s="2" t="s">
        <v>38</v>
      </c>
      <c r="C1790" s="2" t="s">
        <v>36</v>
      </c>
      <c r="D1790" s="13" t="s">
        <v>31</v>
      </c>
      <c r="E1790" s="13" t="s">
        <v>20</v>
      </c>
      <c r="F1790" s="13" t="s">
        <v>2298</v>
      </c>
      <c r="G1790" s="12" t="n">
        <v>22</v>
      </c>
      <c r="H1790" s="12" t="n">
        <v>1</v>
      </c>
      <c r="I1790" s="12" t="n">
        <v>12</v>
      </c>
      <c r="J1790" s="47" t="n">
        <v>0.0233059360730594</v>
      </c>
      <c r="K1790" s="47" t="n">
        <v>0.444444444444444</v>
      </c>
      <c r="L1790" s="47" t="n">
        <v>0.874337899543379</v>
      </c>
      <c r="M1790" s="2" t="s">
        <v>21</v>
      </c>
    </row>
    <row r="1791" customFormat="false" ht="12.75" hidden="false" customHeight="true" outlineLevel="0" collapsed="false">
      <c r="A1791" s="1" t="s">
        <v>1851</v>
      </c>
      <c r="B1791" s="2" t="s">
        <v>92</v>
      </c>
      <c r="C1791" s="2" t="s">
        <v>36</v>
      </c>
      <c r="D1791" s="13" t="s">
        <v>31</v>
      </c>
      <c r="E1791" s="13" t="s">
        <v>20</v>
      </c>
      <c r="F1791" s="13" t="s">
        <v>2298</v>
      </c>
      <c r="G1791" s="12" t="n">
        <v>30</v>
      </c>
      <c r="H1791" s="12" t="n">
        <v>0</v>
      </c>
      <c r="I1791" s="12" t="n">
        <v>365</v>
      </c>
      <c r="J1791" s="47" t="n">
        <v>1</v>
      </c>
      <c r="K1791" s="47" t="n">
        <v>0.444444444444444</v>
      </c>
      <c r="L1791" s="47" t="n">
        <v>0.874337899543379</v>
      </c>
      <c r="M1791" s="2" t="s">
        <v>23</v>
      </c>
    </row>
    <row r="1792" customFormat="false" ht="12.75" hidden="false" customHeight="true" outlineLevel="0" collapsed="false">
      <c r="A1792" s="1" t="s">
        <v>1852</v>
      </c>
      <c r="B1792" s="2" t="s">
        <v>53</v>
      </c>
      <c r="C1792" s="2" t="s">
        <v>36</v>
      </c>
      <c r="D1792" s="13" t="s">
        <v>19</v>
      </c>
      <c r="E1792" s="13" t="s">
        <v>20</v>
      </c>
      <c r="F1792" s="13" t="s">
        <v>2297</v>
      </c>
      <c r="G1792" s="12" t="n">
        <v>30</v>
      </c>
      <c r="H1792" s="12" t="n">
        <v>0</v>
      </c>
      <c r="I1792" s="12" t="n">
        <v>164</v>
      </c>
      <c r="J1792" s="47" t="n">
        <v>0.449315068493151</v>
      </c>
      <c r="K1792" s="47" t="n">
        <v>0.446301369863014</v>
      </c>
      <c r="L1792" s="47" t="n">
        <v>0.888097412480974</v>
      </c>
      <c r="M1792" s="2" t="s">
        <v>22</v>
      </c>
    </row>
    <row r="1793" customFormat="false" ht="12.75" hidden="false" customHeight="true" outlineLevel="0" collapsed="false">
      <c r="A1793" s="1" t="s">
        <v>1853</v>
      </c>
      <c r="B1793" s="2" t="s">
        <v>64</v>
      </c>
      <c r="C1793" s="2" t="s">
        <v>46</v>
      </c>
      <c r="D1793" s="13" t="s">
        <v>19</v>
      </c>
      <c r="E1793" s="13" t="s">
        <v>20</v>
      </c>
      <c r="F1793" s="13" t="s">
        <v>2297</v>
      </c>
      <c r="G1793" s="12" t="n">
        <v>30</v>
      </c>
      <c r="H1793" s="12" t="n">
        <v>0</v>
      </c>
      <c r="I1793" s="12" t="n">
        <v>334</v>
      </c>
      <c r="J1793" s="47" t="n">
        <v>0.915068493150685</v>
      </c>
      <c r="K1793" s="47" t="n">
        <v>0.446301369863014</v>
      </c>
      <c r="L1793" s="47" t="n">
        <v>0.888097412480974</v>
      </c>
      <c r="M1793" s="2" t="s">
        <v>23</v>
      </c>
    </row>
    <row r="1794" customFormat="false" ht="12.75" hidden="false" customHeight="true" outlineLevel="0" collapsed="false">
      <c r="A1794" s="1" t="s">
        <v>1854</v>
      </c>
      <c r="B1794" s="2" t="s">
        <v>48</v>
      </c>
      <c r="C1794" s="2" t="s">
        <v>36</v>
      </c>
      <c r="D1794" s="13" t="s">
        <v>31</v>
      </c>
      <c r="E1794" s="13" t="s">
        <v>43</v>
      </c>
      <c r="F1794" s="13" t="s">
        <v>2299</v>
      </c>
      <c r="G1794" s="12" t="n">
        <v>19</v>
      </c>
      <c r="H1794" s="12" t="n">
        <v>11</v>
      </c>
      <c r="I1794" s="12" t="n">
        <v>365</v>
      </c>
      <c r="J1794" s="47" t="n">
        <v>0.401111111111111</v>
      </c>
      <c r="K1794" s="47" t="n">
        <v>0.537777777777778</v>
      </c>
      <c r="L1794" s="47" t="n">
        <v>0.881978691019787</v>
      </c>
      <c r="M1794" s="2" t="s">
        <v>21</v>
      </c>
    </row>
    <row r="1795" customFormat="false" ht="12.75" hidden="false" customHeight="true" outlineLevel="0" collapsed="false">
      <c r="A1795" s="1" t="s">
        <v>1855</v>
      </c>
      <c r="B1795" s="2" t="s">
        <v>73</v>
      </c>
      <c r="C1795" s="2" t="s">
        <v>46</v>
      </c>
      <c r="D1795" s="13" t="s">
        <v>31</v>
      </c>
      <c r="E1795" s="13" t="s">
        <v>20</v>
      </c>
      <c r="F1795" s="13" t="s">
        <v>2298</v>
      </c>
      <c r="G1795" s="12" t="n">
        <v>30</v>
      </c>
      <c r="H1795" s="12" t="n">
        <v>0</v>
      </c>
      <c r="I1795" s="12" t="n">
        <v>292</v>
      </c>
      <c r="J1795" s="47" t="n">
        <v>0.8</v>
      </c>
      <c r="K1795" s="47" t="n">
        <v>0.444444444444444</v>
      </c>
      <c r="L1795" s="47" t="n">
        <v>0.874337899543379</v>
      </c>
      <c r="M1795" s="2" t="s">
        <v>22</v>
      </c>
    </row>
    <row r="1796" customFormat="false" ht="12.75" hidden="false" customHeight="true" outlineLevel="0" collapsed="false">
      <c r="A1796" s="1" t="s">
        <v>1856</v>
      </c>
      <c r="B1796" s="2" t="s">
        <v>141</v>
      </c>
      <c r="C1796" s="2" t="s">
        <v>68</v>
      </c>
      <c r="D1796" s="13" t="s">
        <v>31</v>
      </c>
      <c r="E1796" s="13" t="s">
        <v>20</v>
      </c>
      <c r="F1796" s="13" t="s">
        <v>2298</v>
      </c>
      <c r="G1796" s="12" t="n">
        <v>29</v>
      </c>
      <c r="H1796" s="12" t="n">
        <v>0</v>
      </c>
      <c r="I1796" s="12" t="n">
        <v>296</v>
      </c>
      <c r="J1796" s="47" t="n">
        <v>0.783926940639269</v>
      </c>
      <c r="K1796" s="47" t="n">
        <v>0.444444444444444</v>
      </c>
      <c r="L1796" s="47" t="n">
        <v>0.874337899543379</v>
      </c>
      <c r="M1796" s="2" t="s">
        <v>22</v>
      </c>
    </row>
    <row r="1797" customFormat="false" ht="12.75" hidden="false" customHeight="true" outlineLevel="0" collapsed="false">
      <c r="A1797" s="1" t="s">
        <v>1857</v>
      </c>
      <c r="B1797" s="2" t="s">
        <v>67</v>
      </c>
      <c r="C1797" s="2" t="s">
        <v>68</v>
      </c>
      <c r="D1797" s="13" t="s">
        <v>31</v>
      </c>
      <c r="E1797" s="13" t="s">
        <v>43</v>
      </c>
      <c r="F1797" s="13" t="s">
        <v>2299</v>
      </c>
      <c r="G1797" s="12" t="n">
        <v>30</v>
      </c>
      <c r="H1797" s="12" t="n">
        <v>0</v>
      </c>
      <c r="I1797" s="12" t="n">
        <v>365</v>
      </c>
      <c r="J1797" s="47" t="n">
        <v>1</v>
      </c>
      <c r="K1797" s="47" t="n">
        <v>0.537777777777778</v>
      </c>
      <c r="L1797" s="47" t="n">
        <v>0.881978691019787</v>
      </c>
      <c r="M1797" s="2" t="s">
        <v>23</v>
      </c>
    </row>
    <row r="1798" customFormat="false" ht="12.75" hidden="false" customHeight="true" outlineLevel="0" collapsed="false">
      <c r="A1798" s="1" t="s">
        <v>1858</v>
      </c>
      <c r="B1798" s="2" t="s">
        <v>70</v>
      </c>
      <c r="C1798" s="2" t="s">
        <v>68</v>
      </c>
      <c r="D1798" s="13" t="s">
        <v>19</v>
      </c>
      <c r="E1798" s="13" t="s">
        <v>20</v>
      </c>
      <c r="F1798" s="13" t="s">
        <v>2297</v>
      </c>
      <c r="G1798" s="12" t="n">
        <v>30</v>
      </c>
      <c r="H1798" s="12" t="n">
        <v>0</v>
      </c>
      <c r="I1798" s="12" t="n">
        <v>327</v>
      </c>
      <c r="J1798" s="47" t="n">
        <v>0.895890410958904</v>
      </c>
      <c r="K1798" s="47" t="n">
        <v>0.446301369863014</v>
      </c>
      <c r="L1798" s="47" t="n">
        <v>0.888097412480974</v>
      </c>
      <c r="M1798" s="2" t="s">
        <v>23</v>
      </c>
    </row>
    <row r="1799" customFormat="false" ht="12.75" hidden="false" customHeight="true" outlineLevel="0" collapsed="false">
      <c r="A1799" s="1" t="s">
        <v>1859</v>
      </c>
      <c r="B1799" s="2" t="s">
        <v>70</v>
      </c>
      <c r="C1799" s="2" t="s">
        <v>68</v>
      </c>
      <c r="D1799" s="13" t="s">
        <v>31</v>
      </c>
      <c r="E1799" s="13" t="s">
        <v>20</v>
      </c>
      <c r="F1799" s="13" t="s">
        <v>2298</v>
      </c>
      <c r="G1799" s="12" t="n">
        <v>19</v>
      </c>
      <c r="H1799" s="12" t="n">
        <v>11</v>
      </c>
      <c r="I1799" s="12" t="n">
        <v>365</v>
      </c>
      <c r="J1799" s="47" t="n">
        <v>0.401111111111111</v>
      </c>
      <c r="K1799" s="47" t="n">
        <v>0.444444444444444</v>
      </c>
      <c r="L1799" s="47" t="n">
        <v>0.874337899543379</v>
      </c>
      <c r="M1799" s="2" t="s">
        <v>21</v>
      </c>
    </row>
    <row r="1800" customFormat="false" ht="12.75" hidden="false" customHeight="true" outlineLevel="0" collapsed="false">
      <c r="A1800" s="1" t="s">
        <v>1860</v>
      </c>
      <c r="B1800" s="2" t="s">
        <v>64</v>
      </c>
      <c r="C1800" s="2" t="s">
        <v>46</v>
      </c>
      <c r="D1800" s="13" t="s">
        <v>19</v>
      </c>
      <c r="E1800" s="13" t="s">
        <v>43</v>
      </c>
      <c r="F1800" s="13" t="s">
        <v>2300</v>
      </c>
      <c r="G1800" s="12" t="n">
        <v>30</v>
      </c>
      <c r="H1800" s="12" t="n">
        <v>0</v>
      </c>
      <c r="I1800" s="12" t="n">
        <v>358</v>
      </c>
      <c r="J1800" s="47" t="n">
        <v>0.980821917808219</v>
      </c>
      <c r="K1800" s="47" t="n">
        <v>0.444444444444444</v>
      </c>
      <c r="L1800" s="47" t="n">
        <v>0.868675799086758</v>
      </c>
      <c r="M1800" s="2" t="s">
        <v>23</v>
      </c>
    </row>
    <row r="1801" customFormat="false" ht="12.75" hidden="false" customHeight="true" outlineLevel="0" collapsed="false">
      <c r="A1801" s="1" t="s">
        <v>1861</v>
      </c>
      <c r="B1801" s="2" t="s">
        <v>17</v>
      </c>
      <c r="C1801" s="2" t="s">
        <v>18</v>
      </c>
      <c r="D1801" s="13" t="s">
        <v>19</v>
      </c>
      <c r="E1801" s="13" t="s">
        <v>20</v>
      </c>
      <c r="F1801" s="13" t="s">
        <v>2297</v>
      </c>
      <c r="G1801" s="12" t="n">
        <v>30</v>
      </c>
      <c r="H1801" s="12" t="n">
        <v>0</v>
      </c>
      <c r="I1801" s="12" t="n">
        <v>365</v>
      </c>
      <c r="J1801" s="47" t="n">
        <v>1</v>
      </c>
      <c r="K1801" s="47" t="n">
        <v>0.446301369863014</v>
      </c>
      <c r="L1801" s="47" t="n">
        <v>0.888097412480974</v>
      </c>
      <c r="M1801" s="2" t="s">
        <v>23</v>
      </c>
    </row>
    <row r="1802" customFormat="false" ht="12.75" hidden="false" customHeight="true" outlineLevel="0" collapsed="false">
      <c r="A1802" s="1" t="s">
        <v>1862</v>
      </c>
      <c r="B1802" s="2" t="s">
        <v>67</v>
      </c>
      <c r="C1802" s="2" t="s">
        <v>68</v>
      </c>
      <c r="D1802" s="13" t="s">
        <v>19</v>
      </c>
      <c r="E1802" s="13" t="s">
        <v>43</v>
      </c>
      <c r="F1802" s="13" t="s">
        <v>2300</v>
      </c>
      <c r="G1802" s="12" t="n">
        <v>28</v>
      </c>
      <c r="H1802" s="12" t="n">
        <v>2</v>
      </c>
      <c r="I1802" s="12" t="n">
        <v>365</v>
      </c>
      <c r="J1802" s="47" t="n">
        <v>0.871111111111111</v>
      </c>
      <c r="K1802" s="47" t="n">
        <v>0.444444444444444</v>
      </c>
      <c r="L1802" s="47" t="n">
        <v>0.868675799086758</v>
      </c>
      <c r="M1802" s="2" t="s">
        <v>23</v>
      </c>
    </row>
    <row r="1803" customFormat="false" ht="12.75" hidden="false" customHeight="true" outlineLevel="0" collapsed="false">
      <c r="A1803" s="1" t="s">
        <v>1863</v>
      </c>
      <c r="B1803" s="2" t="s">
        <v>70</v>
      </c>
      <c r="C1803" s="2" t="s">
        <v>68</v>
      </c>
      <c r="D1803" s="13" t="s">
        <v>19</v>
      </c>
      <c r="E1803" s="13" t="s">
        <v>20</v>
      </c>
      <c r="F1803" s="13" t="s">
        <v>2297</v>
      </c>
      <c r="G1803" s="12" t="n">
        <v>19</v>
      </c>
      <c r="H1803" s="12" t="n">
        <v>11</v>
      </c>
      <c r="I1803" s="12" t="n">
        <v>365</v>
      </c>
      <c r="J1803" s="47" t="n">
        <v>0.401111111111111</v>
      </c>
      <c r="K1803" s="47" t="n">
        <v>0.446301369863014</v>
      </c>
      <c r="L1803" s="47" t="n">
        <v>0.888097412480974</v>
      </c>
      <c r="M1803" s="2" t="s">
        <v>21</v>
      </c>
    </row>
    <row r="1804" customFormat="false" ht="12.75" hidden="false" customHeight="true" outlineLevel="0" collapsed="false">
      <c r="A1804" s="1" t="s">
        <v>1864</v>
      </c>
      <c r="B1804" s="2" t="s">
        <v>67</v>
      </c>
      <c r="C1804" s="2" t="s">
        <v>68</v>
      </c>
      <c r="D1804" s="13" t="s">
        <v>19</v>
      </c>
      <c r="E1804" s="13" t="s">
        <v>20</v>
      </c>
      <c r="F1804" s="13" t="s">
        <v>2297</v>
      </c>
      <c r="G1804" s="12" t="n">
        <v>30</v>
      </c>
      <c r="H1804" s="12" t="n">
        <v>0</v>
      </c>
      <c r="I1804" s="12" t="n">
        <v>199</v>
      </c>
      <c r="J1804" s="47" t="n">
        <v>0.545205479452055</v>
      </c>
      <c r="K1804" s="47" t="n">
        <v>0.446301369863014</v>
      </c>
      <c r="L1804" s="47" t="n">
        <v>0.888097412480974</v>
      </c>
      <c r="M1804" s="2" t="s">
        <v>22</v>
      </c>
    </row>
    <row r="1805" customFormat="false" ht="12.75" hidden="false" customHeight="true" outlineLevel="0" collapsed="false">
      <c r="A1805" s="1" t="s">
        <v>1865</v>
      </c>
      <c r="B1805" s="2" t="s">
        <v>141</v>
      </c>
      <c r="C1805" s="2" t="s">
        <v>68</v>
      </c>
      <c r="D1805" s="13" t="s">
        <v>31</v>
      </c>
      <c r="E1805" s="13" t="s">
        <v>43</v>
      </c>
      <c r="F1805" s="13" t="s">
        <v>2299</v>
      </c>
      <c r="G1805" s="12" t="n">
        <v>24</v>
      </c>
      <c r="H1805" s="12" t="n">
        <v>0</v>
      </c>
      <c r="I1805" s="12" t="n">
        <v>0</v>
      </c>
      <c r="J1805" s="47" t="n">
        <v>0</v>
      </c>
      <c r="K1805" s="47" t="n">
        <v>0.537777777777778</v>
      </c>
      <c r="L1805" s="47" t="n">
        <v>0.881978691019787</v>
      </c>
      <c r="M1805" s="2" t="s">
        <v>21</v>
      </c>
    </row>
    <row r="1806" customFormat="false" ht="12.75" hidden="false" customHeight="true" outlineLevel="0" collapsed="false">
      <c r="A1806" s="1" t="s">
        <v>1866</v>
      </c>
      <c r="B1806" s="2" t="s">
        <v>70</v>
      </c>
      <c r="C1806" s="2" t="s">
        <v>68</v>
      </c>
      <c r="D1806" s="13" t="s">
        <v>31</v>
      </c>
      <c r="E1806" s="13" t="s">
        <v>43</v>
      </c>
      <c r="F1806" s="13" t="s">
        <v>2299</v>
      </c>
      <c r="G1806" s="12" t="n">
        <v>25</v>
      </c>
      <c r="H1806" s="12" t="n">
        <v>0</v>
      </c>
      <c r="I1806" s="12" t="n">
        <v>0</v>
      </c>
      <c r="J1806" s="47" t="n">
        <v>0</v>
      </c>
      <c r="K1806" s="47" t="n">
        <v>0.537777777777778</v>
      </c>
      <c r="L1806" s="47" t="n">
        <v>0.881978691019787</v>
      </c>
      <c r="M1806" s="2" t="s">
        <v>21</v>
      </c>
    </row>
    <row r="1807" customFormat="false" ht="12.75" hidden="false" customHeight="true" outlineLevel="0" collapsed="false">
      <c r="A1807" s="1" t="s">
        <v>1867</v>
      </c>
      <c r="B1807" s="2" t="s">
        <v>70</v>
      </c>
      <c r="C1807" s="2" t="s">
        <v>68</v>
      </c>
      <c r="D1807" s="13" t="s">
        <v>19</v>
      </c>
      <c r="E1807" s="13" t="s">
        <v>20</v>
      </c>
      <c r="F1807" s="13" t="s">
        <v>2297</v>
      </c>
      <c r="G1807" s="12" t="n">
        <v>21</v>
      </c>
      <c r="H1807" s="12" t="n">
        <v>9</v>
      </c>
      <c r="I1807" s="12" t="n">
        <v>365</v>
      </c>
      <c r="J1807" s="47" t="n">
        <v>0.49</v>
      </c>
      <c r="K1807" s="47" t="n">
        <v>0.446301369863014</v>
      </c>
      <c r="L1807" s="47" t="n">
        <v>0.888097412480974</v>
      </c>
      <c r="M1807" s="2" t="s">
        <v>22</v>
      </c>
    </row>
    <row r="1808" customFormat="false" ht="12.75" hidden="false" customHeight="true" outlineLevel="0" collapsed="false">
      <c r="A1808" s="1" t="s">
        <v>1868</v>
      </c>
      <c r="B1808" s="2" t="s">
        <v>53</v>
      </c>
      <c r="C1808" s="2" t="s">
        <v>36</v>
      </c>
      <c r="D1808" s="13" t="s">
        <v>19</v>
      </c>
      <c r="E1808" s="13" t="s">
        <v>20</v>
      </c>
      <c r="F1808" s="13" t="s">
        <v>2297</v>
      </c>
      <c r="G1808" s="12" t="n">
        <v>28</v>
      </c>
      <c r="H1808" s="12" t="n">
        <v>2</v>
      </c>
      <c r="I1808" s="12" t="n">
        <v>365</v>
      </c>
      <c r="J1808" s="47" t="n">
        <v>0.871111111111111</v>
      </c>
      <c r="K1808" s="47" t="n">
        <v>0.446301369863014</v>
      </c>
      <c r="L1808" s="47" t="n">
        <v>0.888097412480974</v>
      </c>
      <c r="M1808" s="2" t="s">
        <v>22</v>
      </c>
    </row>
    <row r="1809" customFormat="false" ht="12.75" hidden="false" customHeight="true" outlineLevel="0" collapsed="false">
      <c r="A1809" s="1" t="s">
        <v>1869</v>
      </c>
      <c r="B1809" s="2" t="s">
        <v>64</v>
      </c>
      <c r="C1809" s="2" t="s">
        <v>46</v>
      </c>
      <c r="D1809" s="13" t="s">
        <v>19</v>
      </c>
      <c r="E1809" s="13" t="s">
        <v>20</v>
      </c>
      <c r="F1809" s="13" t="s">
        <v>2297</v>
      </c>
      <c r="G1809" s="12" t="n">
        <v>30</v>
      </c>
      <c r="H1809" s="12" t="n">
        <v>0</v>
      </c>
      <c r="I1809" s="12" t="n">
        <v>347</v>
      </c>
      <c r="J1809" s="47" t="n">
        <v>0.950684931506849</v>
      </c>
      <c r="K1809" s="47" t="n">
        <v>0.446301369863014</v>
      </c>
      <c r="L1809" s="47" t="n">
        <v>0.888097412480974</v>
      </c>
      <c r="M1809" s="2" t="s">
        <v>23</v>
      </c>
    </row>
    <row r="1810" customFormat="false" ht="12.75" hidden="false" customHeight="true" outlineLevel="0" collapsed="false">
      <c r="A1810" s="1" t="s">
        <v>1870</v>
      </c>
      <c r="B1810" s="2" t="s">
        <v>45</v>
      </c>
      <c r="C1810" s="2" t="s">
        <v>46</v>
      </c>
      <c r="D1810" s="13" t="s">
        <v>19</v>
      </c>
      <c r="E1810" s="13" t="s">
        <v>20</v>
      </c>
      <c r="F1810" s="13" t="s">
        <v>2297</v>
      </c>
      <c r="G1810" s="12" t="n">
        <v>30</v>
      </c>
      <c r="H1810" s="12" t="n">
        <v>0</v>
      </c>
      <c r="I1810" s="12" t="n">
        <v>340</v>
      </c>
      <c r="J1810" s="47" t="n">
        <v>0.931506849315068</v>
      </c>
      <c r="K1810" s="47" t="n">
        <v>0.446301369863014</v>
      </c>
      <c r="L1810" s="47" t="n">
        <v>0.888097412480974</v>
      </c>
      <c r="M1810" s="2" t="s">
        <v>23</v>
      </c>
    </row>
    <row r="1811" customFormat="false" ht="12.75" hidden="false" customHeight="true" outlineLevel="0" collapsed="false">
      <c r="A1811" s="1" t="s">
        <v>1871</v>
      </c>
      <c r="B1811" s="2" t="s">
        <v>73</v>
      </c>
      <c r="C1811" s="2" t="s">
        <v>46</v>
      </c>
      <c r="D1811" s="13" t="s">
        <v>31</v>
      </c>
      <c r="E1811" s="13" t="s">
        <v>20</v>
      </c>
      <c r="F1811" s="13" t="s">
        <v>2298</v>
      </c>
      <c r="G1811" s="12" t="n">
        <v>30</v>
      </c>
      <c r="H1811" s="12" t="n">
        <v>0</v>
      </c>
      <c r="I1811" s="12" t="n">
        <v>365</v>
      </c>
      <c r="J1811" s="47" t="n">
        <v>1</v>
      </c>
      <c r="K1811" s="47" t="n">
        <v>0.444444444444444</v>
      </c>
      <c r="L1811" s="47" t="n">
        <v>0.874337899543379</v>
      </c>
      <c r="M1811" s="2" t="s">
        <v>23</v>
      </c>
    </row>
    <row r="1812" customFormat="false" ht="12.75" hidden="false" customHeight="true" outlineLevel="0" collapsed="false">
      <c r="A1812" s="1" t="s">
        <v>1872</v>
      </c>
      <c r="B1812" s="2" t="s">
        <v>48</v>
      </c>
      <c r="C1812" s="2" t="s">
        <v>36</v>
      </c>
      <c r="D1812" s="13" t="s">
        <v>19</v>
      </c>
      <c r="E1812" s="13" t="s">
        <v>43</v>
      </c>
      <c r="F1812" s="13" t="s">
        <v>2300</v>
      </c>
      <c r="G1812" s="12" t="n">
        <v>26</v>
      </c>
      <c r="H1812" s="12" t="n">
        <v>2</v>
      </c>
      <c r="I1812" s="12" t="n">
        <v>0</v>
      </c>
      <c r="J1812" s="47" t="n">
        <v>0</v>
      </c>
      <c r="K1812" s="47" t="n">
        <v>0.444444444444444</v>
      </c>
      <c r="L1812" s="47" t="n">
        <v>0.868675799086758</v>
      </c>
      <c r="M1812" s="2" t="s">
        <v>21</v>
      </c>
    </row>
    <row r="1813" customFormat="false" ht="12.75" hidden="false" customHeight="true" outlineLevel="0" collapsed="false">
      <c r="A1813" s="1" t="s">
        <v>1873</v>
      </c>
      <c r="B1813" s="2" t="s">
        <v>57</v>
      </c>
      <c r="C1813" s="2" t="s">
        <v>36</v>
      </c>
      <c r="D1813" s="13" t="s">
        <v>19</v>
      </c>
      <c r="E1813" s="13" t="s">
        <v>43</v>
      </c>
      <c r="F1813" s="13" t="s">
        <v>2300</v>
      </c>
      <c r="G1813" s="12" t="n">
        <v>18</v>
      </c>
      <c r="H1813" s="12" t="n">
        <v>12</v>
      </c>
      <c r="I1813" s="12" t="n">
        <v>365</v>
      </c>
      <c r="J1813" s="47" t="n">
        <v>0.36</v>
      </c>
      <c r="K1813" s="47" t="n">
        <v>0.444444444444444</v>
      </c>
      <c r="L1813" s="47" t="n">
        <v>0.868675799086758</v>
      </c>
      <c r="M1813" s="2" t="s">
        <v>21</v>
      </c>
    </row>
    <row r="1814" customFormat="false" ht="12.75" hidden="false" customHeight="true" outlineLevel="0" collapsed="false">
      <c r="A1814" s="1" t="s">
        <v>1874</v>
      </c>
      <c r="B1814" s="2" t="s">
        <v>176</v>
      </c>
      <c r="C1814" s="2" t="s">
        <v>36</v>
      </c>
      <c r="D1814" s="13" t="s">
        <v>31</v>
      </c>
      <c r="E1814" s="13" t="s">
        <v>20</v>
      </c>
      <c r="F1814" s="13" t="s">
        <v>2298</v>
      </c>
      <c r="G1814" s="12" t="n">
        <v>28</v>
      </c>
      <c r="H1814" s="12" t="n">
        <v>2</v>
      </c>
      <c r="I1814" s="12" t="n">
        <v>292</v>
      </c>
      <c r="J1814" s="47" t="n">
        <v>0.696888888888889</v>
      </c>
      <c r="K1814" s="47" t="n">
        <v>0.444444444444444</v>
      </c>
      <c r="L1814" s="47" t="n">
        <v>0.874337899543379</v>
      </c>
      <c r="M1814" s="2" t="s">
        <v>22</v>
      </c>
    </row>
    <row r="1815" customFormat="false" ht="12.75" hidden="false" customHeight="true" outlineLevel="0" collapsed="false">
      <c r="A1815" s="1" t="s">
        <v>1875</v>
      </c>
      <c r="B1815" s="2" t="s">
        <v>176</v>
      </c>
      <c r="C1815" s="2" t="s">
        <v>36</v>
      </c>
      <c r="D1815" s="13" t="s">
        <v>31</v>
      </c>
      <c r="E1815" s="13" t="s">
        <v>20</v>
      </c>
      <c r="F1815" s="13" t="s">
        <v>2298</v>
      </c>
      <c r="G1815" s="12" t="n">
        <v>17</v>
      </c>
      <c r="H1815" s="12" t="n">
        <v>0</v>
      </c>
      <c r="I1815" s="12" t="n">
        <v>0</v>
      </c>
      <c r="J1815" s="47" t="n">
        <v>0</v>
      </c>
      <c r="K1815" s="47" t="n">
        <v>0.444444444444444</v>
      </c>
      <c r="L1815" s="47" t="n">
        <v>0.874337899543379</v>
      </c>
      <c r="M1815" s="2" t="s">
        <v>21</v>
      </c>
    </row>
    <row r="1816" customFormat="false" ht="12.75" hidden="false" customHeight="true" outlineLevel="0" collapsed="false">
      <c r="A1816" s="1" t="s">
        <v>1876</v>
      </c>
      <c r="B1816" s="2" t="s">
        <v>35</v>
      </c>
      <c r="C1816" s="2" t="s">
        <v>36</v>
      </c>
      <c r="D1816" s="13" t="s">
        <v>31</v>
      </c>
      <c r="E1816" s="13" t="s">
        <v>43</v>
      </c>
      <c r="F1816" s="13" t="s">
        <v>2299</v>
      </c>
      <c r="G1816" s="12" t="n">
        <v>20</v>
      </c>
      <c r="H1816" s="12" t="n">
        <v>10</v>
      </c>
      <c r="I1816" s="12" t="n">
        <v>365</v>
      </c>
      <c r="J1816" s="47" t="n">
        <v>0.444444444444444</v>
      </c>
      <c r="K1816" s="47" t="n">
        <v>0.537777777777778</v>
      </c>
      <c r="L1816" s="47" t="n">
        <v>0.881978691019787</v>
      </c>
      <c r="M1816" s="2" t="s">
        <v>21</v>
      </c>
    </row>
    <row r="1817" customFormat="false" ht="12.75" hidden="false" customHeight="true" outlineLevel="0" collapsed="false">
      <c r="A1817" s="1" t="s">
        <v>1877</v>
      </c>
      <c r="B1817" s="2" t="s">
        <v>141</v>
      </c>
      <c r="C1817" s="2" t="s">
        <v>68</v>
      </c>
      <c r="D1817" s="13" t="s">
        <v>19</v>
      </c>
      <c r="E1817" s="13" t="s">
        <v>20</v>
      </c>
      <c r="F1817" s="13" t="s">
        <v>2297</v>
      </c>
      <c r="G1817" s="12" t="n">
        <v>30</v>
      </c>
      <c r="H1817" s="12" t="n">
        <v>0</v>
      </c>
      <c r="I1817" s="12" t="n">
        <v>297</v>
      </c>
      <c r="J1817" s="47" t="n">
        <v>0.813698630136986</v>
      </c>
      <c r="K1817" s="47" t="n">
        <v>0.446301369863014</v>
      </c>
      <c r="L1817" s="47" t="n">
        <v>0.888097412480974</v>
      </c>
      <c r="M1817" s="2" t="s">
        <v>22</v>
      </c>
    </row>
    <row r="1818" customFormat="false" ht="12.75" hidden="false" customHeight="true" outlineLevel="0" collapsed="false">
      <c r="A1818" s="1" t="s">
        <v>1878</v>
      </c>
      <c r="B1818" s="2" t="s">
        <v>48</v>
      </c>
      <c r="C1818" s="2" t="s">
        <v>36</v>
      </c>
      <c r="D1818" s="13" t="s">
        <v>31</v>
      </c>
      <c r="E1818" s="13" t="s">
        <v>43</v>
      </c>
      <c r="F1818" s="13" t="s">
        <v>2299</v>
      </c>
      <c r="G1818" s="12" t="n">
        <v>19</v>
      </c>
      <c r="H1818" s="12" t="n">
        <v>11</v>
      </c>
      <c r="I1818" s="12" t="n">
        <v>365</v>
      </c>
      <c r="J1818" s="47" t="n">
        <v>0.401111111111111</v>
      </c>
      <c r="K1818" s="47" t="n">
        <v>0.537777777777778</v>
      </c>
      <c r="L1818" s="47" t="n">
        <v>0.881978691019787</v>
      </c>
      <c r="M1818" s="2" t="s">
        <v>21</v>
      </c>
    </row>
    <row r="1819" customFormat="false" ht="12.75" hidden="false" customHeight="true" outlineLevel="0" collapsed="false">
      <c r="A1819" s="1" t="s">
        <v>1879</v>
      </c>
      <c r="B1819" s="2" t="s">
        <v>76</v>
      </c>
      <c r="C1819" s="2" t="s">
        <v>68</v>
      </c>
      <c r="D1819" s="13" t="s">
        <v>19</v>
      </c>
      <c r="E1819" s="13" t="s">
        <v>43</v>
      </c>
      <c r="F1819" s="13" t="s">
        <v>2300</v>
      </c>
      <c r="G1819" s="12" t="n">
        <v>30</v>
      </c>
      <c r="H1819" s="12" t="n">
        <v>0</v>
      </c>
      <c r="I1819" s="12" t="n">
        <v>356</v>
      </c>
      <c r="J1819" s="47" t="n">
        <v>0.975342465753425</v>
      </c>
      <c r="K1819" s="47" t="n">
        <v>0.444444444444444</v>
      </c>
      <c r="L1819" s="47" t="n">
        <v>0.868675799086758</v>
      </c>
      <c r="M1819" s="2" t="s">
        <v>23</v>
      </c>
    </row>
    <row r="1820" customFormat="false" ht="12.75" hidden="false" customHeight="true" outlineLevel="0" collapsed="false">
      <c r="A1820" s="1" t="s">
        <v>1880</v>
      </c>
      <c r="B1820" s="2" t="s">
        <v>48</v>
      </c>
      <c r="C1820" s="2" t="s">
        <v>36</v>
      </c>
      <c r="D1820" s="13" t="s">
        <v>31</v>
      </c>
      <c r="E1820" s="13" t="s">
        <v>43</v>
      </c>
      <c r="F1820" s="13" t="s">
        <v>2299</v>
      </c>
      <c r="G1820" s="12" t="n">
        <v>21</v>
      </c>
      <c r="H1820" s="12" t="n">
        <v>1</v>
      </c>
      <c r="I1820" s="12" t="n">
        <v>364</v>
      </c>
      <c r="J1820" s="47" t="n">
        <v>0.674812785388128</v>
      </c>
      <c r="K1820" s="47" t="n">
        <v>0.537777777777778</v>
      </c>
      <c r="L1820" s="47" t="n">
        <v>0.881978691019787</v>
      </c>
      <c r="M1820" s="2" t="s">
        <v>22</v>
      </c>
    </row>
    <row r="1821" customFormat="false" ht="12.75" hidden="false" customHeight="true" outlineLevel="0" collapsed="false">
      <c r="A1821" s="1" t="s">
        <v>1881</v>
      </c>
      <c r="B1821" s="2" t="s">
        <v>64</v>
      </c>
      <c r="C1821" s="2" t="s">
        <v>46</v>
      </c>
      <c r="D1821" s="13" t="s">
        <v>19</v>
      </c>
      <c r="E1821" s="13" t="s">
        <v>43</v>
      </c>
      <c r="F1821" s="13" t="s">
        <v>2300</v>
      </c>
      <c r="G1821" s="12" t="n">
        <v>30</v>
      </c>
      <c r="H1821" s="12" t="n">
        <v>0</v>
      </c>
      <c r="I1821" s="12" t="n">
        <v>334</v>
      </c>
      <c r="J1821" s="47" t="n">
        <v>0.915068493150685</v>
      </c>
      <c r="K1821" s="47" t="n">
        <v>0.444444444444444</v>
      </c>
      <c r="L1821" s="47" t="n">
        <v>0.868675799086758</v>
      </c>
      <c r="M1821" s="2" t="s">
        <v>23</v>
      </c>
    </row>
    <row r="1822" customFormat="false" ht="12.75" hidden="false" customHeight="true" outlineLevel="0" collapsed="false">
      <c r="A1822" s="1" t="s">
        <v>1882</v>
      </c>
      <c r="B1822" s="2" t="s">
        <v>64</v>
      </c>
      <c r="C1822" s="2" t="s">
        <v>46</v>
      </c>
      <c r="D1822" s="13" t="s">
        <v>19</v>
      </c>
      <c r="E1822" s="13" t="s">
        <v>20</v>
      </c>
      <c r="F1822" s="13" t="s">
        <v>2297</v>
      </c>
      <c r="G1822" s="12" t="n">
        <v>30</v>
      </c>
      <c r="H1822" s="12" t="n">
        <v>0</v>
      </c>
      <c r="I1822" s="12" t="n">
        <v>212</v>
      </c>
      <c r="J1822" s="47" t="n">
        <v>0.580821917808219</v>
      </c>
      <c r="K1822" s="47" t="n">
        <v>0.446301369863014</v>
      </c>
      <c r="L1822" s="47" t="n">
        <v>0.888097412480974</v>
      </c>
      <c r="M1822" s="2" t="s">
        <v>22</v>
      </c>
    </row>
    <row r="1823" customFormat="false" ht="12.75" hidden="false" customHeight="true" outlineLevel="0" collapsed="false">
      <c r="A1823" s="1" t="s">
        <v>1883</v>
      </c>
      <c r="B1823" s="2" t="s">
        <v>64</v>
      </c>
      <c r="C1823" s="2" t="s">
        <v>46</v>
      </c>
      <c r="D1823" s="13" t="s">
        <v>19</v>
      </c>
      <c r="E1823" s="13" t="s">
        <v>20</v>
      </c>
      <c r="F1823" s="13" t="s">
        <v>2297</v>
      </c>
      <c r="G1823" s="12" t="n">
        <v>29</v>
      </c>
      <c r="H1823" s="12" t="n">
        <v>0</v>
      </c>
      <c r="I1823" s="12" t="n">
        <v>349</v>
      </c>
      <c r="J1823" s="47" t="n">
        <v>0.924292237442922</v>
      </c>
      <c r="K1823" s="47" t="n">
        <v>0.446301369863014</v>
      </c>
      <c r="L1823" s="47" t="n">
        <v>0.888097412480974</v>
      </c>
      <c r="M1823" s="2" t="s">
        <v>23</v>
      </c>
    </row>
    <row r="1824" customFormat="false" ht="12.75" hidden="false" customHeight="true" outlineLevel="0" collapsed="false">
      <c r="A1824" s="1" t="s">
        <v>1884</v>
      </c>
      <c r="B1824" s="2" t="s">
        <v>150</v>
      </c>
      <c r="C1824" s="2" t="s">
        <v>36</v>
      </c>
      <c r="D1824" s="13" t="s">
        <v>19</v>
      </c>
      <c r="E1824" s="13" t="s">
        <v>20</v>
      </c>
      <c r="F1824" s="13" t="s">
        <v>2297</v>
      </c>
      <c r="G1824" s="12" t="n">
        <v>19</v>
      </c>
      <c r="H1824" s="12" t="n">
        <v>11</v>
      </c>
      <c r="I1824" s="12" t="n">
        <v>365</v>
      </c>
      <c r="J1824" s="47" t="n">
        <v>0.401111111111111</v>
      </c>
      <c r="K1824" s="47" t="n">
        <v>0.446301369863014</v>
      </c>
      <c r="L1824" s="47" t="n">
        <v>0.888097412480974</v>
      </c>
      <c r="M1824" s="2" t="s">
        <v>21</v>
      </c>
    </row>
    <row r="1825" customFormat="false" ht="12.75" hidden="false" customHeight="true" outlineLevel="0" collapsed="false">
      <c r="A1825" s="1" t="s">
        <v>1885</v>
      </c>
      <c r="B1825" s="2" t="s">
        <v>70</v>
      </c>
      <c r="C1825" s="2" t="s">
        <v>68</v>
      </c>
      <c r="D1825" s="13" t="s">
        <v>19</v>
      </c>
      <c r="E1825" s="13" t="s">
        <v>20</v>
      </c>
      <c r="F1825" s="13" t="s">
        <v>2297</v>
      </c>
      <c r="G1825" s="12" t="n">
        <v>30</v>
      </c>
      <c r="H1825" s="12" t="n">
        <v>0</v>
      </c>
      <c r="I1825" s="12" t="n">
        <v>107</v>
      </c>
      <c r="J1825" s="47" t="n">
        <v>0.293150684931507</v>
      </c>
      <c r="K1825" s="47" t="n">
        <v>0.446301369863014</v>
      </c>
      <c r="L1825" s="47" t="n">
        <v>0.888097412480974</v>
      </c>
      <c r="M1825" s="2" t="s">
        <v>21</v>
      </c>
    </row>
    <row r="1826" customFormat="false" ht="12.75" hidden="false" customHeight="true" outlineLevel="0" collapsed="false">
      <c r="A1826" s="1" t="s">
        <v>1886</v>
      </c>
      <c r="B1826" s="2" t="s">
        <v>41</v>
      </c>
      <c r="C1826" s="2" t="s">
        <v>18</v>
      </c>
      <c r="D1826" s="13" t="s">
        <v>19</v>
      </c>
      <c r="E1826" s="13" t="s">
        <v>43</v>
      </c>
      <c r="F1826" s="13" t="s">
        <v>2300</v>
      </c>
      <c r="G1826" s="12" t="n">
        <v>29</v>
      </c>
      <c r="H1826" s="12" t="n">
        <v>0</v>
      </c>
      <c r="I1826" s="12" t="n">
        <v>88</v>
      </c>
      <c r="J1826" s="47" t="n">
        <v>0.233059360730594</v>
      </c>
      <c r="K1826" s="47" t="n">
        <v>0.444444444444444</v>
      </c>
      <c r="L1826" s="47" t="n">
        <v>0.868675799086758</v>
      </c>
      <c r="M1826" s="2" t="s">
        <v>21</v>
      </c>
    </row>
    <row r="1827" customFormat="false" ht="12.75" hidden="false" customHeight="true" outlineLevel="0" collapsed="false">
      <c r="A1827" s="1" t="s">
        <v>1887</v>
      </c>
      <c r="B1827" s="2" t="s">
        <v>41</v>
      </c>
      <c r="C1827" s="2" t="s">
        <v>18</v>
      </c>
      <c r="D1827" s="13" t="s">
        <v>19</v>
      </c>
      <c r="E1827" s="13" t="s">
        <v>20</v>
      </c>
      <c r="F1827" s="13" t="s">
        <v>2297</v>
      </c>
      <c r="G1827" s="12" t="n">
        <v>30</v>
      </c>
      <c r="H1827" s="12" t="n">
        <v>0</v>
      </c>
      <c r="I1827" s="12" t="n">
        <v>352</v>
      </c>
      <c r="J1827" s="47" t="n">
        <v>0.964383561643836</v>
      </c>
      <c r="K1827" s="47" t="n">
        <v>0.446301369863014</v>
      </c>
      <c r="L1827" s="47" t="n">
        <v>0.888097412480974</v>
      </c>
      <c r="M1827" s="2" t="s">
        <v>23</v>
      </c>
    </row>
    <row r="1828" customFormat="false" ht="12.75" hidden="false" customHeight="true" outlineLevel="0" collapsed="false">
      <c r="A1828" s="1" t="s">
        <v>1888</v>
      </c>
      <c r="B1828" s="2" t="s">
        <v>67</v>
      </c>
      <c r="C1828" s="2" t="s">
        <v>68</v>
      </c>
      <c r="D1828" s="13" t="s">
        <v>31</v>
      </c>
      <c r="E1828" s="13" t="s">
        <v>43</v>
      </c>
      <c r="F1828" s="13" t="s">
        <v>2299</v>
      </c>
      <c r="G1828" s="12" t="n">
        <v>29</v>
      </c>
      <c r="H1828" s="12" t="n">
        <v>0</v>
      </c>
      <c r="I1828" s="12" t="n">
        <v>181</v>
      </c>
      <c r="J1828" s="47" t="n">
        <v>0.479360730593607</v>
      </c>
      <c r="K1828" s="47" t="n">
        <v>0.537777777777778</v>
      </c>
      <c r="L1828" s="47" t="n">
        <v>0.881978691019787</v>
      </c>
      <c r="M1828" s="2" t="s">
        <v>21</v>
      </c>
    </row>
    <row r="1829" customFormat="false" ht="12.75" hidden="false" customHeight="true" outlineLevel="0" collapsed="false">
      <c r="A1829" s="1" t="s">
        <v>1889</v>
      </c>
      <c r="B1829" s="2" t="s">
        <v>67</v>
      </c>
      <c r="C1829" s="2" t="s">
        <v>68</v>
      </c>
      <c r="D1829" s="13" t="s">
        <v>31</v>
      </c>
      <c r="E1829" s="13" t="s">
        <v>43</v>
      </c>
      <c r="F1829" s="13" t="s">
        <v>2299</v>
      </c>
      <c r="G1829" s="12" t="n">
        <v>30</v>
      </c>
      <c r="H1829" s="12" t="n">
        <v>0</v>
      </c>
      <c r="I1829" s="12" t="n">
        <v>365</v>
      </c>
      <c r="J1829" s="47" t="n">
        <v>1</v>
      </c>
      <c r="K1829" s="47" t="n">
        <v>0.537777777777778</v>
      </c>
      <c r="L1829" s="47" t="n">
        <v>0.881978691019787</v>
      </c>
      <c r="M1829" s="2" t="s">
        <v>23</v>
      </c>
    </row>
    <row r="1830" customFormat="false" ht="12.75" hidden="false" customHeight="true" outlineLevel="0" collapsed="false">
      <c r="A1830" s="1" t="s">
        <v>1890</v>
      </c>
      <c r="B1830" s="2" t="s">
        <v>92</v>
      </c>
      <c r="C1830" s="2" t="s">
        <v>36</v>
      </c>
      <c r="D1830" s="13" t="s">
        <v>19</v>
      </c>
      <c r="E1830" s="13" t="s">
        <v>20</v>
      </c>
      <c r="F1830" s="13" t="s">
        <v>2297</v>
      </c>
      <c r="G1830" s="12" t="n">
        <v>29</v>
      </c>
      <c r="H1830" s="12" t="n">
        <v>0</v>
      </c>
      <c r="I1830" s="12" t="n">
        <v>361</v>
      </c>
      <c r="J1830" s="47" t="n">
        <v>0.956073059360731</v>
      </c>
      <c r="K1830" s="47" t="n">
        <v>0.446301369863014</v>
      </c>
      <c r="L1830" s="47" t="n">
        <v>0.888097412480974</v>
      </c>
      <c r="M1830" s="2" t="s">
        <v>23</v>
      </c>
    </row>
    <row r="1831" customFormat="false" ht="12.75" hidden="false" customHeight="true" outlineLevel="0" collapsed="false">
      <c r="A1831" s="1" t="s">
        <v>1891</v>
      </c>
      <c r="B1831" s="2" t="s">
        <v>64</v>
      </c>
      <c r="C1831" s="2" t="s">
        <v>46</v>
      </c>
      <c r="D1831" s="13" t="s">
        <v>19</v>
      </c>
      <c r="E1831" s="13" t="s">
        <v>43</v>
      </c>
      <c r="F1831" s="13" t="s">
        <v>2300</v>
      </c>
      <c r="G1831" s="12" t="n">
        <v>30</v>
      </c>
      <c r="H1831" s="12" t="n">
        <v>0</v>
      </c>
      <c r="I1831" s="12" t="n">
        <v>353</v>
      </c>
      <c r="J1831" s="47" t="n">
        <v>0.967123287671233</v>
      </c>
      <c r="K1831" s="47" t="n">
        <v>0.444444444444444</v>
      </c>
      <c r="L1831" s="47" t="n">
        <v>0.868675799086758</v>
      </c>
      <c r="M1831" s="2" t="s">
        <v>23</v>
      </c>
    </row>
    <row r="1832" customFormat="false" ht="12.75" hidden="false" customHeight="true" outlineLevel="0" collapsed="false">
      <c r="A1832" s="1" t="s">
        <v>1892</v>
      </c>
      <c r="B1832" s="2" t="s">
        <v>67</v>
      </c>
      <c r="C1832" s="2" t="s">
        <v>68</v>
      </c>
      <c r="D1832" s="13" t="s">
        <v>131</v>
      </c>
      <c r="E1832" s="13" t="s">
        <v>43</v>
      </c>
      <c r="F1832" s="13" t="s">
        <v>2301</v>
      </c>
      <c r="G1832" s="12" t="n">
        <v>30</v>
      </c>
      <c r="H1832" s="12" t="n">
        <v>0</v>
      </c>
      <c r="I1832" s="12" t="n">
        <v>365</v>
      </c>
      <c r="J1832" s="47" t="n">
        <v>1</v>
      </c>
      <c r="K1832" s="47" t="n">
        <v>0.669193302891933</v>
      </c>
      <c r="L1832" s="47" t="n">
        <v>0.966971080669711</v>
      </c>
      <c r="M1832" s="2" t="s">
        <v>23</v>
      </c>
    </row>
    <row r="1833" customFormat="false" ht="12.75" hidden="false" customHeight="true" outlineLevel="0" collapsed="false">
      <c r="A1833" s="1" t="s">
        <v>1893</v>
      </c>
      <c r="B1833" s="2" t="s">
        <v>45</v>
      </c>
      <c r="C1833" s="2" t="s">
        <v>46</v>
      </c>
      <c r="D1833" s="13" t="s">
        <v>131</v>
      </c>
      <c r="E1833" s="13" t="s">
        <v>20</v>
      </c>
      <c r="F1833" s="13" t="s">
        <v>2302</v>
      </c>
      <c r="G1833" s="12" t="n">
        <v>30</v>
      </c>
      <c r="H1833" s="12" t="n">
        <v>0</v>
      </c>
      <c r="I1833" s="12" t="n">
        <v>362</v>
      </c>
      <c r="J1833" s="47" t="n">
        <v>0.991780821917808</v>
      </c>
      <c r="K1833" s="47" t="n">
        <v>0.64</v>
      </c>
      <c r="L1833" s="47" t="n">
        <v>0.871111111111111</v>
      </c>
      <c r="M1833" s="2" t="s">
        <v>23</v>
      </c>
    </row>
    <row r="1834" customFormat="false" ht="12.75" hidden="false" customHeight="true" outlineLevel="0" collapsed="false">
      <c r="A1834" s="1" t="s">
        <v>1894</v>
      </c>
      <c r="B1834" s="2" t="s">
        <v>41</v>
      </c>
      <c r="C1834" s="2" t="s">
        <v>18</v>
      </c>
      <c r="D1834" s="13" t="s">
        <v>19</v>
      </c>
      <c r="E1834" s="13" t="s">
        <v>20</v>
      </c>
      <c r="F1834" s="13" t="s">
        <v>2297</v>
      </c>
      <c r="G1834" s="12" t="n">
        <v>30</v>
      </c>
      <c r="H1834" s="12" t="n">
        <v>0</v>
      </c>
      <c r="I1834" s="12" t="n">
        <v>310</v>
      </c>
      <c r="J1834" s="47" t="n">
        <v>0.849315068493151</v>
      </c>
      <c r="K1834" s="47" t="n">
        <v>0.446301369863014</v>
      </c>
      <c r="L1834" s="47" t="n">
        <v>0.888097412480974</v>
      </c>
      <c r="M1834" s="2" t="s">
        <v>22</v>
      </c>
    </row>
    <row r="1835" customFormat="false" ht="12.75" hidden="false" customHeight="true" outlineLevel="0" collapsed="false">
      <c r="A1835" s="1" t="s">
        <v>1895</v>
      </c>
      <c r="B1835" s="2" t="s">
        <v>57</v>
      </c>
      <c r="C1835" s="2" t="s">
        <v>36</v>
      </c>
      <c r="D1835" s="13" t="s">
        <v>19</v>
      </c>
      <c r="E1835" s="13" t="s">
        <v>20</v>
      </c>
      <c r="F1835" s="13" t="s">
        <v>2297</v>
      </c>
      <c r="G1835" s="12" t="n">
        <v>19</v>
      </c>
      <c r="H1835" s="12" t="n">
        <v>11</v>
      </c>
      <c r="I1835" s="12" t="n">
        <v>365</v>
      </c>
      <c r="J1835" s="47" t="n">
        <v>0.401111111111111</v>
      </c>
      <c r="K1835" s="47" t="n">
        <v>0.446301369863014</v>
      </c>
      <c r="L1835" s="47" t="n">
        <v>0.888097412480974</v>
      </c>
      <c r="M1835" s="2" t="s">
        <v>21</v>
      </c>
    </row>
    <row r="1836" customFormat="false" ht="12.75" hidden="false" customHeight="true" outlineLevel="0" collapsed="false">
      <c r="A1836" s="1" t="s">
        <v>1896</v>
      </c>
      <c r="B1836" s="2" t="s">
        <v>53</v>
      </c>
      <c r="C1836" s="2" t="s">
        <v>36</v>
      </c>
      <c r="D1836" s="13" t="s">
        <v>19</v>
      </c>
      <c r="E1836" s="13" t="s">
        <v>20</v>
      </c>
      <c r="F1836" s="13" t="s">
        <v>2297</v>
      </c>
      <c r="G1836" s="12" t="n">
        <v>29</v>
      </c>
      <c r="H1836" s="12" t="n">
        <v>0</v>
      </c>
      <c r="I1836" s="12" t="n">
        <v>190</v>
      </c>
      <c r="J1836" s="47" t="n">
        <v>0.503196347031963</v>
      </c>
      <c r="K1836" s="47" t="n">
        <v>0.446301369863014</v>
      </c>
      <c r="L1836" s="47" t="n">
        <v>0.888097412480974</v>
      </c>
      <c r="M1836" s="2" t="s">
        <v>22</v>
      </c>
    </row>
    <row r="1837" customFormat="false" ht="12.75" hidden="false" customHeight="true" outlineLevel="0" collapsed="false">
      <c r="A1837" s="1" t="s">
        <v>1897</v>
      </c>
      <c r="B1837" s="2" t="s">
        <v>64</v>
      </c>
      <c r="C1837" s="2" t="s">
        <v>46</v>
      </c>
      <c r="D1837" s="13" t="s">
        <v>31</v>
      </c>
      <c r="E1837" s="13" t="s">
        <v>43</v>
      </c>
      <c r="F1837" s="13" t="s">
        <v>2299</v>
      </c>
      <c r="G1837" s="12" t="n">
        <v>30</v>
      </c>
      <c r="H1837" s="12" t="n">
        <v>0</v>
      </c>
      <c r="I1837" s="12" t="n">
        <v>352</v>
      </c>
      <c r="J1837" s="47" t="n">
        <v>0.964383561643836</v>
      </c>
      <c r="K1837" s="47" t="n">
        <v>0.537777777777778</v>
      </c>
      <c r="L1837" s="47" t="n">
        <v>0.881978691019787</v>
      </c>
      <c r="M1837" s="2" t="s">
        <v>23</v>
      </c>
    </row>
    <row r="1838" customFormat="false" ht="12.75" hidden="false" customHeight="true" outlineLevel="0" collapsed="false">
      <c r="A1838" s="1" t="s">
        <v>1898</v>
      </c>
      <c r="B1838" s="2" t="s">
        <v>48</v>
      </c>
      <c r="C1838" s="2" t="s">
        <v>36</v>
      </c>
      <c r="D1838" s="13" t="s">
        <v>31</v>
      </c>
      <c r="E1838" s="13" t="s">
        <v>43</v>
      </c>
      <c r="F1838" s="13" t="s">
        <v>2299</v>
      </c>
      <c r="G1838" s="12" t="n">
        <v>19</v>
      </c>
      <c r="H1838" s="12" t="n">
        <v>11</v>
      </c>
      <c r="I1838" s="12" t="n">
        <v>365</v>
      </c>
      <c r="J1838" s="47" t="n">
        <v>0.401111111111111</v>
      </c>
      <c r="K1838" s="47" t="n">
        <v>0.537777777777778</v>
      </c>
      <c r="L1838" s="47" t="n">
        <v>0.881978691019787</v>
      </c>
      <c r="M1838" s="2" t="s">
        <v>21</v>
      </c>
    </row>
    <row r="1839" customFormat="false" ht="12.75" hidden="false" customHeight="true" outlineLevel="0" collapsed="false">
      <c r="A1839" s="1" t="s">
        <v>1899</v>
      </c>
      <c r="B1839" s="2" t="s">
        <v>64</v>
      </c>
      <c r="C1839" s="2" t="s">
        <v>46</v>
      </c>
      <c r="D1839" s="13" t="s">
        <v>19</v>
      </c>
      <c r="E1839" s="13" t="s">
        <v>20</v>
      </c>
      <c r="F1839" s="13" t="s">
        <v>2297</v>
      </c>
      <c r="G1839" s="12" t="n">
        <v>29</v>
      </c>
      <c r="H1839" s="12" t="n">
        <v>0</v>
      </c>
      <c r="I1839" s="12" t="n">
        <v>324</v>
      </c>
      <c r="J1839" s="47" t="n">
        <v>0.858082191780822</v>
      </c>
      <c r="K1839" s="47" t="n">
        <v>0.446301369863014</v>
      </c>
      <c r="L1839" s="47" t="n">
        <v>0.888097412480974</v>
      </c>
      <c r="M1839" s="2" t="s">
        <v>22</v>
      </c>
    </row>
    <row r="1840" customFormat="false" ht="12.75" hidden="false" customHeight="true" outlineLevel="0" collapsed="false">
      <c r="A1840" s="1" t="s">
        <v>1900</v>
      </c>
      <c r="B1840" s="2" t="s">
        <v>35</v>
      </c>
      <c r="C1840" s="2" t="s">
        <v>36</v>
      </c>
      <c r="D1840" s="13" t="s">
        <v>131</v>
      </c>
      <c r="E1840" s="13" t="s">
        <v>43</v>
      </c>
      <c r="F1840" s="13" t="s">
        <v>2301</v>
      </c>
      <c r="G1840" s="12" t="n">
        <v>19</v>
      </c>
      <c r="H1840" s="12" t="n">
        <v>11</v>
      </c>
      <c r="I1840" s="12" t="n">
        <v>365</v>
      </c>
      <c r="J1840" s="47" t="n">
        <v>0.401111111111111</v>
      </c>
      <c r="K1840" s="47" t="n">
        <v>0.669193302891933</v>
      </c>
      <c r="L1840" s="47" t="n">
        <v>0.966971080669711</v>
      </c>
      <c r="M1840" s="2" t="s">
        <v>21</v>
      </c>
    </row>
    <row r="1841" customFormat="false" ht="12.75" hidden="false" customHeight="true" outlineLevel="0" collapsed="false">
      <c r="A1841" s="1" t="s">
        <v>1901</v>
      </c>
      <c r="B1841" s="2" t="s">
        <v>17</v>
      </c>
      <c r="C1841" s="2" t="s">
        <v>18</v>
      </c>
      <c r="D1841" s="13" t="s">
        <v>31</v>
      </c>
      <c r="E1841" s="13" t="s">
        <v>43</v>
      </c>
      <c r="F1841" s="13" t="s">
        <v>2299</v>
      </c>
      <c r="G1841" s="12" t="n">
        <v>27</v>
      </c>
      <c r="H1841" s="12" t="n">
        <v>3</v>
      </c>
      <c r="I1841" s="12" t="n">
        <v>93</v>
      </c>
      <c r="J1841" s="47" t="n">
        <v>0.206383561643836</v>
      </c>
      <c r="K1841" s="47" t="n">
        <v>0.537777777777778</v>
      </c>
      <c r="L1841" s="47" t="n">
        <v>0.881978691019787</v>
      </c>
      <c r="M1841" s="2" t="s">
        <v>21</v>
      </c>
    </row>
    <row r="1842" customFormat="false" ht="12.75" hidden="false" customHeight="true" outlineLevel="0" collapsed="false">
      <c r="A1842" s="1" t="s">
        <v>1902</v>
      </c>
      <c r="B1842" s="2" t="s">
        <v>35</v>
      </c>
      <c r="C1842" s="2" t="s">
        <v>36</v>
      </c>
      <c r="D1842" s="13" t="s">
        <v>31</v>
      </c>
      <c r="E1842" s="13" t="s">
        <v>20</v>
      </c>
      <c r="F1842" s="13" t="s">
        <v>2298</v>
      </c>
      <c r="G1842" s="12" t="n">
        <v>15</v>
      </c>
      <c r="H1842" s="12" t="n">
        <v>15</v>
      </c>
      <c r="I1842" s="12" t="n">
        <v>365</v>
      </c>
      <c r="J1842" s="47" t="n">
        <v>0.25</v>
      </c>
      <c r="K1842" s="47" t="n">
        <v>0.444444444444444</v>
      </c>
      <c r="L1842" s="47" t="n">
        <v>0.874337899543379</v>
      </c>
      <c r="M1842" s="2" t="s">
        <v>21</v>
      </c>
    </row>
    <row r="1843" customFormat="false" ht="12.75" hidden="false" customHeight="true" outlineLevel="0" collapsed="false">
      <c r="A1843" s="1" t="s">
        <v>1903</v>
      </c>
      <c r="B1843" s="2" t="s">
        <v>17</v>
      </c>
      <c r="C1843" s="2" t="s">
        <v>18</v>
      </c>
      <c r="D1843" s="13" t="s">
        <v>19</v>
      </c>
      <c r="E1843" s="13" t="s">
        <v>43</v>
      </c>
      <c r="F1843" s="13" t="s">
        <v>2300</v>
      </c>
      <c r="G1843" s="12" t="n">
        <v>30</v>
      </c>
      <c r="H1843" s="12" t="n">
        <v>0</v>
      </c>
      <c r="I1843" s="12" t="n">
        <v>76</v>
      </c>
      <c r="J1843" s="47" t="n">
        <v>0.208219178082192</v>
      </c>
      <c r="K1843" s="47" t="n">
        <v>0.444444444444444</v>
      </c>
      <c r="L1843" s="47" t="n">
        <v>0.868675799086758</v>
      </c>
      <c r="M1843" s="2" t="s">
        <v>21</v>
      </c>
    </row>
    <row r="1844" customFormat="false" ht="12.75" hidden="false" customHeight="true" outlineLevel="0" collapsed="false">
      <c r="A1844" s="1" t="s">
        <v>1904</v>
      </c>
      <c r="B1844" s="2" t="s">
        <v>176</v>
      </c>
      <c r="C1844" s="2" t="s">
        <v>36</v>
      </c>
      <c r="D1844" s="13" t="s">
        <v>31</v>
      </c>
      <c r="E1844" s="13" t="s">
        <v>43</v>
      </c>
      <c r="F1844" s="13" t="s">
        <v>2299</v>
      </c>
      <c r="G1844" s="12" t="n">
        <v>18</v>
      </c>
      <c r="H1844" s="12" t="n">
        <v>12</v>
      </c>
      <c r="I1844" s="12" t="n">
        <v>365</v>
      </c>
      <c r="J1844" s="47" t="n">
        <v>0.36</v>
      </c>
      <c r="K1844" s="47" t="n">
        <v>0.537777777777778</v>
      </c>
      <c r="L1844" s="47" t="n">
        <v>0.881978691019787</v>
      </c>
      <c r="M1844" s="2" t="s">
        <v>21</v>
      </c>
    </row>
    <row r="1845" customFormat="false" ht="12.75" hidden="false" customHeight="true" outlineLevel="0" collapsed="false">
      <c r="A1845" s="1" t="s">
        <v>1905</v>
      </c>
      <c r="B1845" s="2" t="s">
        <v>64</v>
      </c>
      <c r="C1845" s="2" t="s">
        <v>46</v>
      </c>
      <c r="D1845" s="13" t="s">
        <v>31</v>
      </c>
      <c r="E1845" s="13" t="s">
        <v>43</v>
      </c>
      <c r="F1845" s="13" t="s">
        <v>2299</v>
      </c>
      <c r="G1845" s="12" t="n">
        <v>30</v>
      </c>
      <c r="H1845" s="12" t="n">
        <v>0</v>
      </c>
      <c r="I1845" s="12" t="n">
        <v>281</v>
      </c>
      <c r="J1845" s="47" t="n">
        <v>0.76986301369863</v>
      </c>
      <c r="K1845" s="47" t="n">
        <v>0.537777777777778</v>
      </c>
      <c r="L1845" s="47" t="n">
        <v>0.881978691019787</v>
      </c>
      <c r="M1845" s="2" t="s">
        <v>22</v>
      </c>
    </row>
    <row r="1846" customFormat="false" ht="12.75" hidden="false" customHeight="true" outlineLevel="0" collapsed="false">
      <c r="A1846" s="1" t="s">
        <v>1906</v>
      </c>
      <c r="B1846" s="2" t="s">
        <v>67</v>
      </c>
      <c r="C1846" s="2" t="s">
        <v>68</v>
      </c>
      <c r="D1846" s="13" t="s">
        <v>31</v>
      </c>
      <c r="E1846" s="13" t="s">
        <v>43</v>
      </c>
      <c r="F1846" s="13" t="s">
        <v>2299</v>
      </c>
      <c r="G1846" s="12" t="n">
        <v>30</v>
      </c>
      <c r="H1846" s="12" t="n">
        <v>0</v>
      </c>
      <c r="I1846" s="12" t="n">
        <v>365</v>
      </c>
      <c r="J1846" s="47" t="n">
        <v>1</v>
      </c>
      <c r="K1846" s="47" t="n">
        <v>0.537777777777778</v>
      </c>
      <c r="L1846" s="47" t="n">
        <v>0.881978691019787</v>
      </c>
      <c r="M1846" s="2" t="s">
        <v>23</v>
      </c>
    </row>
    <row r="1847" customFormat="false" ht="12.75" hidden="false" customHeight="true" outlineLevel="0" collapsed="false">
      <c r="A1847" s="1" t="s">
        <v>1907</v>
      </c>
      <c r="B1847" s="2" t="s">
        <v>64</v>
      </c>
      <c r="C1847" s="2" t="s">
        <v>46</v>
      </c>
      <c r="D1847" s="13" t="s">
        <v>31</v>
      </c>
      <c r="E1847" s="13" t="s">
        <v>43</v>
      </c>
      <c r="F1847" s="13" t="s">
        <v>2299</v>
      </c>
      <c r="G1847" s="12" t="n">
        <v>30</v>
      </c>
      <c r="H1847" s="12" t="n">
        <v>0</v>
      </c>
      <c r="I1847" s="12" t="n">
        <v>364</v>
      </c>
      <c r="J1847" s="47" t="n">
        <v>0.997260273972603</v>
      </c>
      <c r="K1847" s="47" t="n">
        <v>0.537777777777778</v>
      </c>
      <c r="L1847" s="47" t="n">
        <v>0.881978691019787</v>
      </c>
      <c r="M1847" s="2" t="s">
        <v>23</v>
      </c>
    </row>
    <row r="1848" customFormat="false" ht="12.75" hidden="false" customHeight="true" outlineLevel="0" collapsed="false">
      <c r="A1848" s="1" t="s">
        <v>1908</v>
      </c>
      <c r="B1848" s="2" t="s">
        <v>64</v>
      </c>
      <c r="C1848" s="2" t="s">
        <v>46</v>
      </c>
      <c r="D1848" s="13" t="s">
        <v>19</v>
      </c>
      <c r="E1848" s="13" t="s">
        <v>43</v>
      </c>
      <c r="F1848" s="13" t="s">
        <v>2300</v>
      </c>
      <c r="G1848" s="12" t="n">
        <v>30</v>
      </c>
      <c r="H1848" s="12" t="n">
        <v>0</v>
      </c>
      <c r="I1848" s="12" t="n">
        <v>362</v>
      </c>
      <c r="J1848" s="47" t="n">
        <v>0.991780821917808</v>
      </c>
      <c r="K1848" s="47" t="n">
        <v>0.444444444444444</v>
      </c>
      <c r="L1848" s="47" t="n">
        <v>0.868675799086758</v>
      </c>
      <c r="M1848" s="2" t="s">
        <v>23</v>
      </c>
    </row>
    <row r="1849" customFormat="false" ht="12.75" hidden="false" customHeight="true" outlineLevel="0" collapsed="false">
      <c r="A1849" s="1" t="s">
        <v>1909</v>
      </c>
      <c r="B1849" s="2" t="s">
        <v>35</v>
      </c>
      <c r="C1849" s="2" t="s">
        <v>36</v>
      </c>
      <c r="D1849" s="13" t="s">
        <v>31</v>
      </c>
      <c r="E1849" s="13" t="s">
        <v>20</v>
      </c>
      <c r="F1849" s="13" t="s">
        <v>2298</v>
      </c>
      <c r="G1849" s="12" t="n">
        <v>22</v>
      </c>
      <c r="H1849" s="12" t="n">
        <v>0</v>
      </c>
      <c r="I1849" s="12" t="n">
        <v>0</v>
      </c>
      <c r="J1849" s="47" t="n">
        <v>0</v>
      </c>
      <c r="K1849" s="47" t="n">
        <v>0.444444444444444</v>
      </c>
      <c r="L1849" s="47" t="n">
        <v>0.874337899543379</v>
      </c>
      <c r="M1849" s="2" t="s">
        <v>21</v>
      </c>
    </row>
    <row r="1850" customFormat="false" ht="12.75" hidden="false" customHeight="true" outlineLevel="0" collapsed="false">
      <c r="A1850" s="1" t="s">
        <v>1910</v>
      </c>
      <c r="B1850" s="2" t="s">
        <v>45</v>
      </c>
      <c r="C1850" s="2" t="s">
        <v>46</v>
      </c>
      <c r="D1850" s="13" t="s">
        <v>31</v>
      </c>
      <c r="E1850" s="13" t="s">
        <v>43</v>
      </c>
      <c r="F1850" s="13" t="s">
        <v>2299</v>
      </c>
      <c r="G1850" s="12" t="n">
        <v>30</v>
      </c>
      <c r="H1850" s="12" t="n">
        <v>0</v>
      </c>
      <c r="I1850" s="12" t="n">
        <v>365</v>
      </c>
      <c r="J1850" s="47" t="n">
        <v>1</v>
      </c>
      <c r="K1850" s="47" t="n">
        <v>0.537777777777778</v>
      </c>
      <c r="L1850" s="47" t="n">
        <v>0.881978691019787</v>
      </c>
      <c r="M1850" s="2" t="s">
        <v>23</v>
      </c>
    </row>
    <row r="1851" customFormat="false" ht="12.75" hidden="false" customHeight="true" outlineLevel="0" collapsed="false">
      <c r="A1851" s="1" t="s">
        <v>1911</v>
      </c>
      <c r="B1851" s="2" t="s">
        <v>92</v>
      </c>
      <c r="C1851" s="2" t="s">
        <v>36</v>
      </c>
      <c r="D1851" s="13" t="s">
        <v>19</v>
      </c>
      <c r="E1851" s="13" t="s">
        <v>20</v>
      </c>
      <c r="F1851" s="13" t="s">
        <v>2297</v>
      </c>
      <c r="G1851" s="12" t="n">
        <v>29</v>
      </c>
      <c r="H1851" s="12" t="n">
        <v>0</v>
      </c>
      <c r="I1851" s="12" t="n">
        <v>53</v>
      </c>
      <c r="J1851" s="47" t="n">
        <v>0.140365296803653</v>
      </c>
      <c r="K1851" s="47" t="n">
        <v>0.446301369863014</v>
      </c>
      <c r="L1851" s="47" t="n">
        <v>0.888097412480974</v>
      </c>
      <c r="M1851" s="2" t="s">
        <v>21</v>
      </c>
    </row>
    <row r="1852" customFormat="false" ht="12.75" hidden="false" customHeight="true" outlineLevel="0" collapsed="false">
      <c r="A1852" s="1" t="s">
        <v>1912</v>
      </c>
      <c r="B1852" s="2" t="s">
        <v>64</v>
      </c>
      <c r="C1852" s="2" t="s">
        <v>46</v>
      </c>
      <c r="D1852" s="13" t="s">
        <v>19</v>
      </c>
      <c r="E1852" s="13" t="s">
        <v>43</v>
      </c>
      <c r="F1852" s="13" t="s">
        <v>2300</v>
      </c>
      <c r="G1852" s="12" t="n">
        <v>30</v>
      </c>
      <c r="H1852" s="12" t="n">
        <v>0</v>
      </c>
      <c r="I1852" s="12" t="n">
        <v>348</v>
      </c>
      <c r="J1852" s="47" t="n">
        <v>0.953424657534247</v>
      </c>
      <c r="K1852" s="47" t="n">
        <v>0.444444444444444</v>
      </c>
      <c r="L1852" s="47" t="n">
        <v>0.868675799086758</v>
      </c>
      <c r="M1852" s="2" t="s">
        <v>23</v>
      </c>
    </row>
    <row r="1853" customFormat="false" ht="12.75" hidden="false" customHeight="true" outlineLevel="0" collapsed="false">
      <c r="A1853" s="1" t="s">
        <v>1913</v>
      </c>
      <c r="B1853" s="2" t="s">
        <v>17</v>
      </c>
      <c r="C1853" s="2" t="s">
        <v>18</v>
      </c>
      <c r="D1853" s="13" t="s">
        <v>31</v>
      </c>
      <c r="E1853" s="13" t="s">
        <v>43</v>
      </c>
      <c r="F1853" s="13" t="s">
        <v>2299</v>
      </c>
      <c r="G1853" s="12" t="n">
        <v>23</v>
      </c>
      <c r="H1853" s="12" t="n">
        <v>0</v>
      </c>
      <c r="I1853" s="12" t="n">
        <v>0</v>
      </c>
      <c r="J1853" s="47" t="n">
        <v>0</v>
      </c>
      <c r="K1853" s="47" t="n">
        <v>0.537777777777778</v>
      </c>
      <c r="L1853" s="47" t="n">
        <v>0.881978691019787</v>
      </c>
      <c r="M1853" s="2" t="s">
        <v>21</v>
      </c>
    </row>
    <row r="1854" customFormat="false" ht="12.75" hidden="false" customHeight="true" outlineLevel="0" collapsed="false">
      <c r="A1854" s="1" t="s">
        <v>1914</v>
      </c>
      <c r="B1854" s="2" t="s">
        <v>119</v>
      </c>
      <c r="C1854" s="2" t="s">
        <v>30</v>
      </c>
      <c r="D1854" s="13" t="s">
        <v>31</v>
      </c>
      <c r="E1854" s="13" t="s">
        <v>20</v>
      </c>
      <c r="F1854" s="13" t="s">
        <v>2298</v>
      </c>
      <c r="G1854" s="12" t="n">
        <v>26</v>
      </c>
      <c r="H1854" s="12" t="n">
        <v>4</v>
      </c>
      <c r="I1854" s="12" t="n">
        <v>365</v>
      </c>
      <c r="J1854" s="47" t="n">
        <v>0.751111111111111</v>
      </c>
      <c r="K1854" s="47" t="n">
        <v>0.444444444444444</v>
      </c>
      <c r="L1854" s="47" t="n">
        <v>0.874337899543379</v>
      </c>
      <c r="M1854" s="2" t="s">
        <v>22</v>
      </c>
    </row>
    <row r="1855" customFormat="false" ht="12.75" hidden="false" customHeight="true" outlineLevel="0" collapsed="false">
      <c r="A1855" s="1" t="s">
        <v>1915</v>
      </c>
      <c r="B1855" s="2" t="s">
        <v>17</v>
      </c>
      <c r="C1855" s="2" t="s">
        <v>18</v>
      </c>
      <c r="D1855" s="13" t="s">
        <v>19</v>
      </c>
      <c r="E1855" s="13" t="s">
        <v>20</v>
      </c>
      <c r="F1855" s="13" t="s">
        <v>2297</v>
      </c>
      <c r="G1855" s="12" t="n">
        <v>24</v>
      </c>
      <c r="H1855" s="12" t="n">
        <v>0</v>
      </c>
      <c r="I1855" s="12" t="n">
        <v>0</v>
      </c>
      <c r="J1855" s="47" t="n">
        <v>0</v>
      </c>
      <c r="K1855" s="47" t="n">
        <v>0.446301369863014</v>
      </c>
      <c r="L1855" s="47" t="n">
        <v>0.888097412480974</v>
      </c>
      <c r="M1855" s="2" t="s">
        <v>21</v>
      </c>
    </row>
    <row r="1856" customFormat="false" ht="12.75" hidden="false" customHeight="true" outlineLevel="0" collapsed="false">
      <c r="A1856" s="1" t="s">
        <v>1916</v>
      </c>
      <c r="B1856" s="2" t="s">
        <v>176</v>
      </c>
      <c r="C1856" s="2" t="s">
        <v>36</v>
      </c>
      <c r="D1856" s="13" t="s">
        <v>19</v>
      </c>
      <c r="E1856" s="13" t="s">
        <v>20</v>
      </c>
      <c r="F1856" s="13" t="s">
        <v>2297</v>
      </c>
      <c r="G1856" s="12" t="n">
        <v>19</v>
      </c>
      <c r="H1856" s="12" t="n">
        <v>11</v>
      </c>
      <c r="I1856" s="12" t="n">
        <v>341</v>
      </c>
      <c r="J1856" s="47" t="n">
        <v>0.374736681887367</v>
      </c>
      <c r="K1856" s="47" t="n">
        <v>0.446301369863014</v>
      </c>
      <c r="L1856" s="47" t="n">
        <v>0.888097412480974</v>
      </c>
      <c r="M1856" s="2" t="s">
        <v>21</v>
      </c>
    </row>
    <row r="1857" customFormat="false" ht="12.75" hidden="false" customHeight="true" outlineLevel="0" collapsed="false">
      <c r="A1857" s="1" t="s">
        <v>1917</v>
      </c>
      <c r="B1857" s="2" t="s">
        <v>64</v>
      </c>
      <c r="C1857" s="2" t="s">
        <v>46</v>
      </c>
      <c r="D1857" s="13" t="s">
        <v>19</v>
      </c>
      <c r="E1857" s="13" t="s">
        <v>43</v>
      </c>
      <c r="F1857" s="13" t="s">
        <v>2300</v>
      </c>
      <c r="G1857" s="12" t="n">
        <v>29</v>
      </c>
      <c r="H1857" s="12" t="n">
        <v>0</v>
      </c>
      <c r="I1857" s="12" t="n">
        <v>365</v>
      </c>
      <c r="J1857" s="47" t="n">
        <v>0.966666666666667</v>
      </c>
      <c r="K1857" s="47" t="n">
        <v>0.444444444444444</v>
      </c>
      <c r="L1857" s="47" t="n">
        <v>0.868675799086758</v>
      </c>
      <c r="M1857" s="2" t="s">
        <v>23</v>
      </c>
    </row>
    <row r="1858" customFormat="false" ht="12.75" hidden="false" customHeight="true" outlineLevel="0" collapsed="false">
      <c r="A1858" s="1" t="s">
        <v>1918</v>
      </c>
      <c r="B1858" s="2" t="s">
        <v>17</v>
      </c>
      <c r="C1858" s="2" t="s">
        <v>18</v>
      </c>
      <c r="D1858" s="13" t="s">
        <v>19</v>
      </c>
      <c r="E1858" s="13" t="s">
        <v>20</v>
      </c>
      <c r="F1858" s="13" t="s">
        <v>2297</v>
      </c>
      <c r="G1858" s="12" t="n">
        <v>30</v>
      </c>
      <c r="H1858" s="12" t="n">
        <v>0</v>
      </c>
      <c r="I1858" s="12" t="n">
        <v>72</v>
      </c>
      <c r="J1858" s="47" t="n">
        <v>0.197260273972603</v>
      </c>
      <c r="K1858" s="47" t="n">
        <v>0.446301369863014</v>
      </c>
      <c r="L1858" s="47" t="n">
        <v>0.888097412480974</v>
      </c>
      <c r="M1858" s="2" t="s">
        <v>21</v>
      </c>
    </row>
    <row r="1859" customFormat="false" ht="12.75" hidden="false" customHeight="true" outlineLevel="0" collapsed="false">
      <c r="A1859" s="1" t="s">
        <v>1919</v>
      </c>
      <c r="B1859" s="2" t="s">
        <v>67</v>
      </c>
      <c r="C1859" s="2" t="s">
        <v>68</v>
      </c>
      <c r="D1859" s="13" t="s">
        <v>131</v>
      </c>
      <c r="E1859" s="13" t="s">
        <v>43</v>
      </c>
      <c r="F1859" s="13" t="s">
        <v>2301</v>
      </c>
      <c r="G1859" s="12" t="n">
        <v>26</v>
      </c>
      <c r="H1859" s="12" t="n">
        <v>4</v>
      </c>
      <c r="I1859" s="12" t="n">
        <v>365</v>
      </c>
      <c r="J1859" s="47" t="n">
        <v>0.751111111111111</v>
      </c>
      <c r="K1859" s="47" t="n">
        <v>0.669193302891933</v>
      </c>
      <c r="L1859" s="47" t="n">
        <v>0.966971080669711</v>
      </c>
      <c r="M1859" s="2" t="s">
        <v>22</v>
      </c>
    </row>
    <row r="1860" customFormat="false" ht="12.75" hidden="false" customHeight="true" outlineLevel="0" collapsed="false">
      <c r="A1860" s="1" t="s">
        <v>1920</v>
      </c>
      <c r="B1860" s="2" t="s">
        <v>64</v>
      </c>
      <c r="C1860" s="2" t="s">
        <v>46</v>
      </c>
      <c r="D1860" s="13" t="s">
        <v>19</v>
      </c>
      <c r="E1860" s="13" t="s">
        <v>43</v>
      </c>
      <c r="F1860" s="13" t="s">
        <v>2300</v>
      </c>
      <c r="G1860" s="12" t="n">
        <v>30</v>
      </c>
      <c r="H1860" s="12" t="n">
        <v>0</v>
      </c>
      <c r="I1860" s="12" t="n">
        <v>324</v>
      </c>
      <c r="J1860" s="47" t="n">
        <v>0.887671232876712</v>
      </c>
      <c r="K1860" s="47" t="n">
        <v>0.444444444444444</v>
      </c>
      <c r="L1860" s="47" t="n">
        <v>0.868675799086758</v>
      </c>
      <c r="M1860" s="2" t="s">
        <v>23</v>
      </c>
    </row>
    <row r="1861" customFormat="false" ht="12.75" hidden="false" customHeight="true" outlineLevel="0" collapsed="false">
      <c r="A1861" s="1" t="s">
        <v>1921</v>
      </c>
      <c r="B1861" s="2" t="s">
        <v>92</v>
      </c>
      <c r="C1861" s="2" t="s">
        <v>36</v>
      </c>
      <c r="D1861" s="13" t="s">
        <v>19</v>
      </c>
      <c r="E1861" s="13" t="s">
        <v>20</v>
      </c>
      <c r="F1861" s="13" t="s">
        <v>2297</v>
      </c>
      <c r="G1861" s="12" t="n">
        <v>28</v>
      </c>
      <c r="H1861" s="12" t="n">
        <v>0</v>
      </c>
      <c r="I1861" s="12" t="n">
        <v>10</v>
      </c>
      <c r="J1861" s="47" t="n">
        <v>0.0255707762557078</v>
      </c>
      <c r="K1861" s="47" t="n">
        <v>0.446301369863014</v>
      </c>
      <c r="L1861" s="47" t="n">
        <v>0.888097412480974</v>
      </c>
      <c r="M1861" s="2" t="s">
        <v>21</v>
      </c>
    </row>
    <row r="1862" customFormat="false" ht="12.75" hidden="false" customHeight="true" outlineLevel="0" collapsed="false">
      <c r="A1862" s="1" t="s">
        <v>1922</v>
      </c>
      <c r="B1862" s="2" t="s">
        <v>141</v>
      </c>
      <c r="C1862" s="2" t="s">
        <v>68</v>
      </c>
      <c r="D1862" s="13" t="s">
        <v>31</v>
      </c>
      <c r="E1862" s="13" t="s">
        <v>20</v>
      </c>
      <c r="F1862" s="13" t="s">
        <v>2298</v>
      </c>
      <c r="G1862" s="12" t="n">
        <v>30</v>
      </c>
      <c r="H1862" s="12" t="n">
        <v>0</v>
      </c>
      <c r="I1862" s="12" t="n">
        <v>365</v>
      </c>
      <c r="J1862" s="47" t="n">
        <v>1</v>
      </c>
      <c r="K1862" s="47" t="n">
        <v>0.444444444444444</v>
      </c>
      <c r="L1862" s="47" t="n">
        <v>0.874337899543379</v>
      </c>
      <c r="M1862" s="2" t="s">
        <v>23</v>
      </c>
    </row>
    <row r="1863" customFormat="false" ht="12.75" hidden="false" customHeight="true" outlineLevel="0" collapsed="false">
      <c r="A1863" s="1" t="s">
        <v>1923</v>
      </c>
      <c r="B1863" s="2" t="s">
        <v>64</v>
      </c>
      <c r="C1863" s="2" t="s">
        <v>46</v>
      </c>
      <c r="D1863" s="13" t="s">
        <v>19</v>
      </c>
      <c r="E1863" s="13" t="s">
        <v>20</v>
      </c>
      <c r="F1863" s="13" t="s">
        <v>2297</v>
      </c>
      <c r="G1863" s="12" t="n">
        <v>30</v>
      </c>
      <c r="H1863" s="12" t="n">
        <v>0</v>
      </c>
      <c r="I1863" s="12" t="n">
        <v>363</v>
      </c>
      <c r="J1863" s="47" t="n">
        <v>0.994520547945205</v>
      </c>
      <c r="K1863" s="47" t="n">
        <v>0.446301369863014</v>
      </c>
      <c r="L1863" s="47" t="n">
        <v>0.888097412480974</v>
      </c>
      <c r="M1863" s="2" t="s">
        <v>23</v>
      </c>
    </row>
    <row r="1864" customFormat="false" ht="12.75" hidden="false" customHeight="true" outlineLevel="0" collapsed="false">
      <c r="A1864" s="1" t="s">
        <v>1924</v>
      </c>
      <c r="B1864" s="2" t="s">
        <v>73</v>
      </c>
      <c r="C1864" s="2" t="s">
        <v>46</v>
      </c>
      <c r="D1864" s="13" t="s">
        <v>19</v>
      </c>
      <c r="E1864" s="13" t="s">
        <v>20</v>
      </c>
      <c r="F1864" s="13" t="s">
        <v>2297</v>
      </c>
      <c r="G1864" s="12" t="n">
        <v>30</v>
      </c>
      <c r="H1864" s="12" t="n">
        <v>0</v>
      </c>
      <c r="I1864" s="12" t="n">
        <v>288</v>
      </c>
      <c r="J1864" s="47" t="n">
        <v>0.789041095890411</v>
      </c>
      <c r="K1864" s="47" t="n">
        <v>0.446301369863014</v>
      </c>
      <c r="L1864" s="47" t="n">
        <v>0.888097412480974</v>
      </c>
      <c r="M1864" s="2" t="s">
        <v>22</v>
      </c>
    </row>
    <row r="1865" customFormat="false" ht="12.75" hidden="false" customHeight="true" outlineLevel="0" collapsed="false">
      <c r="A1865" s="1" t="s">
        <v>1925</v>
      </c>
      <c r="B1865" s="2" t="s">
        <v>64</v>
      </c>
      <c r="C1865" s="2" t="s">
        <v>46</v>
      </c>
      <c r="D1865" s="13" t="s">
        <v>19</v>
      </c>
      <c r="E1865" s="13" t="s">
        <v>43</v>
      </c>
      <c r="F1865" s="13" t="s">
        <v>2300</v>
      </c>
      <c r="G1865" s="12" t="n">
        <v>30</v>
      </c>
      <c r="H1865" s="12" t="n">
        <v>0</v>
      </c>
      <c r="I1865" s="12" t="n">
        <v>354</v>
      </c>
      <c r="J1865" s="47" t="n">
        <v>0.96986301369863</v>
      </c>
      <c r="K1865" s="47" t="n">
        <v>0.444444444444444</v>
      </c>
      <c r="L1865" s="47" t="n">
        <v>0.868675799086758</v>
      </c>
      <c r="M1865" s="2" t="s">
        <v>23</v>
      </c>
    </row>
    <row r="1866" customFormat="false" ht="12.75" hidden="false" customHeight="true" outlineLevel="0" collapsed="false">
      <c r="A1866" s="1" t="s">
        <v>1926</v>
      </c>
      <c r="B1866" s="2" t="s">
        <v>45</v>
      </c>
      <c r="C1866" s="2" t="s">
        <v>46</v>
      </c>
      <c r="D1866" s="13" t="s">
        <v>19</v>
      </c>
      <c r="E1866" s="13" t="s">
        <v>20</v>
      </c>
      <c r="F1866" s="13" t="s">
        <v>2297</v>
      </c>
      <c r="G1866" s="12" t="n">
        <v>26</v>
      </c>
      <c r="H1866" s="12" t="n">
        <v>4</v>
      </c>
      <c r="I1866" s="12" t="n">
        <v>352</v>
      </c>
      <c r="J1866" s="47" t="n">
        <v>0.724359208523592</v>
      </c>
      <c r="K1866" s="47" t="n">
        <v>0.446301369863014</v>
      </c>
      <c r="L1866" s="47" t="n">
        <v>0.888097412480974</v>
      </c>
      <c r="M1866" s="2" t="s">
        <v>22</v>
      </c>
    </row>
    <row r="1867" customFormat="false" ht="12.75" hidden="false" customHeight="true" outlineLevel="0" collapsed="false">
      <c r="A1867" s="1" t="s">
        <v>1927</v>
      </c>
      <c r="B1867" s="2" t="s">
        <v>64</v>
      </c>
      <c r="C1867" s="2" t="s">
        <v>46</v>
      </c>
      <c r="D1867" s="13" t="s">
        <v>31</v>
      </c>
      <c r="E1867" s="13" t="s">
        <v>43</v>
      </c>
      <c r="F1867" s="13" t="s">
        <v>2299</v>
      </c>
      <c r="G1867" s="12" t="n">
        <v>29</v>
      </c>
      <c r="H1867" s="12" t="n">
        <v>0</v>
      </c>
      <c r="I1867" s="12" t="n">
        <v>288</v>
      </c>
      <c r="J1867" s="47" t="n">
        <v>0.762739726027397</v>
      </c>
      <c r="K1867" s="47" t="n">
        <v>0.537777777777778</v>
      </c>
      <c r="L1867" s="47" t="n">
        <v>0.881978691019787</v>
      </c>
      <c r="M1867" s="2" t="s">
        <v>22</v>
      </c>
    </row>
    <row r="1868" customFormat="false" ht="12.75" hidden="false" customHeight="true" outlineLevel="0" collapsed="false">
      <c r="A1868" s="1" t="s">
        <v>1928</v>
      </c>
      <c r="B1868" s="2" t="s">
        <v>35</v>
      </c>
      <c r="C1868" s="2" t="s">
        <v>36</v>
      </c>
      <c r="D1868" s="13" t="s">
        <v>19</v>
      </c>
      <c r="E1868" s="13" t="s">
        <v>20</v>
      </c>
      <c r="F1868" s="13" t="s">
        <v>2297</v>
      </c>
      <c r="G1868" s="12" t="n">
        <v>21</v>
      </c>
      <c r="H1868" s="12" t="n">
        <v>0</v>
      </c>
      <c r="I1868" s="12" t="n">
        <v>0</v>
      </c>
      <c r="J1868" s="47" t="n">
        <v>0</v>
      </c>
      <c r="K1868" s="47" t="n">
        <v>0.446301369863014</v>
      </c>
      <c r="L1868" s="47" t="n">
        <v>0.888097412480974</v>
      </c>
      <c r="M1868" s="2" t="s">
        <v>21</v>
      </c>
    </row>
    <row r="1869" customFormat="false" ht="12.75" hidden="false" customHeight="true" outlineLevel="0" collapsed="false">
      <c r="A1869" s="1" t="s">
        <v>1929</v>
      </c>
      <c r="B1869" s="2" t="s">
        <v>70</v>
      </c>
      <c r="C1869" s="2" t="s">
        <v>68</v>
      </c>
      <c r="D1869" s="13" t="s">
        <v>19</v>
      </c>
      <c r="E1869" s="13" t="s">
        <v>20</v>
      </c>
      <c r="F1869" s="13" t="s">
        <v>2297</v>
      </c>
      <c r="G1869" s="12" t="n">
        <v>20</v>
      </c>
      <c r="H1869" s="12" t="n">
        <v>0</v>
      </c>
      <c r="I1869" s="12" t="n">
        <v>0</v>
      </c>
      <c r="J1869" s="47" t="n">
        <v>0</v>
      </c>
      <c r="K1869" s="47" t="n">
        <v>0.446301369863014</v>
      </c>
      <c r="L1869" s="47" t="n">
        <v>0.888097412480974</v>
      </c>
      <c r="M1869" s="2" t="s">
        <v>21</v>
      </c>
    </row>
    <row r="1870" customFormat="false" ht="12.75" hidden="false" customHeight="true" outlineLevel="0" collapsed="false">
      <c r="A1870" s="1" t="s">
        <v>1930</v>
      </c>
      <c r="B1870" s="2" t="s">
        <v>67</v>
      </c>
      <c r="C1870" s="2" t="s">
        <v>68</v>
      </c>
      <c r="D1870" s="13" t="s">
        <v>31</v>
      </c>
      <c r="E1870" s="13" t="s">
        <v>20</v>
      </c>
      <c r="F1870" s="13" t="s">
        <v>2298</v>
      </c>
      <c r="G1870" s="12" t="n">
        <v>29</v>
      </c>
      <c r="H1870" s="12" t="n">
        <v>0</v>
      </c>
      <c r="I1870" s="12" t="n">
        <v>293</v>
      </c>
      <c r="J1870" s="47" t="n">
        <v>0.775981735159817</v>
      </c>
      <c r="K1870" s="47" t="n">
        <v>0.444444444444444</v>
      </c>
      <c r="L1870" s="47" t="n">
        <v>0.874337899543379</v>
      </c>
      <c r="M1870" s="2" t="s">
        <v>22</v>
      </c>
    </row>
    <row r="1871" customFormat="false" ht="12.75" hidden="false" customHeight="true" outlineLevel="0" collapsed="false">
      <c r="A1871" s="1" t="s">
        <v>1931</v>
      </c>
      <c r="B1871" s="2" t="s">
        <v>176</v>
      </c>
      <c r="C1871" s="2" t="s">
        <v>36</v>
      </c>
      <c r="D1871" s="13" t="s">
        <v>31</v>
      </c>
      <c r="E1871" s="13" t="s">
        <v>20</v>
      </c>
      <c r="F1871" s="13" t="s">
        <v>2298</v>
      </c>
      <c r="G1871" s="12" t="n">
        <v>18</v>
      </c>
      <c r="H1871" s="12" t="n">
        <v>0</v>
      </c>
      <c r="I1871" s="12" t="n">
        <v>0</v>
      </c>
      <c r="J1871" s="47" t="n">
        <v>0</v>
      </c>
      <c r="K1871" s="47" t="n">
        <v>0.444444444444444</v>
      </c>
      <c r="L1871" s="47" t="n">
        <v>0.874337899543379</v>
      </c>
      <c r="M1871" s="2" t="s">
        <v>21</v>
      </c>
    </row>
    <row r="1872" customFormat="false" ht="12.75" hidden="false" customHeight="true" outlineLevel="0" collapsed="false">
      <c r="A1872" s="1" t="s">
        <v>1932</v>
      </c>
      <c r="B1872" s="2" t="s">
        <v>67</v>
      </c>
      <c r="C1872" s="2" t="s">
        <v>68</v>
      </c>
      <c r="D1872" s="13" t="s">
        <v>31</v>
      </c>
      <c r="E1872" s="13" t="s">
        <v>43</v>
      </c>
      <c r="F1872" s="13" t="s">
        <v>2299</v>
      </c>
      <c r="G1872" s="12" t="n">
        <v>29</v>
      </c>
      <c r="H1872" s="12" t="n">
        <v>0</v>
      </c>
      <c r="I1872" s="12" t="n">
        <v>241</v>
      </c>
      <c r="J1872" s="47" t="n">
        <v>0.638264840182648</v>
      </c>
      <c r="K1872" s="47" t="n">
        <v>0.537777777777778</v>
      </c>
      <c r="L1872" s="47" t="n">
        <v>0.881978691019787</v>
      </c>
      <c r="M1872" s="2" t="s">
        <v>22</v>
      </c>
    </row>
    <row r="1873" customFormat="false" ht="12.75" hidden="false" customHeight="true" outlineLevel="0" collapsed="false">
      <c r="A1873" s="1" t="s">
        <v>1933</v>
      </c>
      <c r="B1873" s="2" t="s">
        <v>29</v>
      </c>
      <c r="C1873" s="2" t="s">
        <v>30</v>
      </c>
      <c r="D1873" s="13" t="s">
        <v>233</v>
      </c>
      <c r="E1873" s="13" t="s">
        <v>233</v>
      </c>
      <c r="F1873" s="13" t="s">
        <v>2303</v>
      </c>
      <c r="G1873" s="12" t="n">
        <v>16</v>
      </c>
      <c r="H1873" s="12" t="n">
        <v>0</v>
      </c>
      <c r="I1873" s="12" t="n">
        <v>0</v>
      </c>
      <c r="J1873" s="47" t="n">
        <v>0</v>
      </c>
      <c r="K1873" s="47" t="n">
        <v>0</v>
      </c>
      <c r="L1873" s="47" t="n">
        <v>0.22048097412481</v>
      </c>
      <c r="M1873" s="2" t="s">
        <v>22</v>
      </c>
    </row>
    <row r="1874" customFormat="false" ht="12.75" hidden="false" customHeight="true" outlineLevel="0" collapsed="false">
      <c r="A1874" s="1" t="s">
        <v>1934</v>
      </c>
      <c r="B1874" s="2" t="s">
        <v>57</v>
      </c>
      <c r="C1874" s="2" t="s">
        <v>36</v>
      </c>
      <c r="D1874" s="13" t="s">
        <v>19</v>
      </c>
      <c r="E1874" s="13" t="s">
        <v>43</v>
      </c>
      <c r="F1874" s="13" t="s">
        <v>2300</v>
      </c>
      <c r="G1874" s="12" t="n">
        <v>16</v>
      </c>
      <c r="H1874" s="12" t="n">
        <v>14</v>
      </c>
      <c r="I1874" s="12" t="n">
        <v>365</v>
      </c>
      <c r="J1874" s="47" t="n">
        <v>0.284444444444444</v>
      </c>
      <c r="K1874" s="47" t="n">
        <v>0.444444444444444</v>
      </c>
      <c r="L1874" s="47" t="n">
        <v>0.868675799086758</v>
      </c>
      <c r="M1874" s="2" t="s">
        <v>21</v>
      </c>
    </row>
    <row r="1875" customFormat="false" ht="12.75" hidden="false" customHeight="true" outlineLevel="0" collapsed="false">
      <c r="A1875" s="1" t="s">
        <v>1935</v>
      </c>
      <c r="B1875" s="2" t="s">
        <v>141</v>
      </c>
      <c r="C1875" s="2" t="s">
        <v>68</v>
      </c>
      <c r="D1875" s="13" t="s">
        <v>31</v>
      </c>
      <c r="E1875" s="13" t="s">
        <v>43</v>
      </c>
      <c r="F1875" s="13" t="s">
        <v>2299</v>
      </c>
      <c r="G1875" s="12" t="n">
        <v>26</v>
      </c>
      <c r="H1875" s="12" t="n">
        <v>0</v>
      </c>
      <c r="I1875" s="12" t="n">
        <v>0</v>
      </c>
      <c r="J1875" s="47" t="n">
        <v>0</v>
      </c>
      <c r="K1875" s="47" t="n">
        <v>0.537777777777778</v>
      </c>
      <c r="L1875" s="47" t="n">
        <v>0.881978691019787</v>
      </c>
      <c r="M1875" s="2" t="s">
        <v>21</v>
      </c>
    </row>
    <row r="1876" customFormat="false" ht="12.75" hidden="false" customHeight="true" outlineLevel="0" collapsed="false">
      <c r="A1876" s="1" t="s">
        <v>1936</v>
      </c>
      <c r="B1876" s="2" t="s">
        <v>64</v>
      </c>
      <c r="C1876" s="2" t="s">
        <v>46</v>
      </c>
      <c r="D1876" s="13" t="s">
        <v>31</v>
      </c>
      <c r="E1876" s="13" t="s">
        <v>20</v>
      </c>
      <c r="F1876" s="13" t="s">
        <v>2298</v>
      </c>
      <c r="G1876" s="12" t="n">
        <v>30</v>
      </c>
      <c r="H1876" s="12" t="n">
        <v>0</v>
      </c>
      <c r="I1876" s="12" t="n">
        <v>365</v>
      </c>
      <c r="J1876" s="47" t="n">
        <v>1</v>
      </c>
      <c r="K1876" s="47" t="n">
        <v>0.444444444444444</v>
      </c>
      <c r="L1876" s="47" t="n">
        <v>0.874337899543379</v>
      </c>
      <c r="M1876" s="2" t="s">
        <v>23</v>
      </c>
    </row>
    <row r="1877" customFormat="false" ht="12.75" hidden="false" customHeight="true" outlineLevel="0" collapsed="false">
      <c r="A1877" s="1" t="s">
        <v>1937</v>
      </c>
      <c r="B1877" s="2" t="s">
        <v>70</v>
      </c>
      <c r="C1877" s="2" t="s">
        <v>68</v>
      </c>
      <c r="D1877" s="13" t="s">
        <v>19</v>
      </c>
      <c r="E1877" s="13" t="s">
        <v>43</v>
      </c>
      <c r="F1877" s="13" t="s">
        <v>2300</v>
      </c>
      <c r="G1877" s="12" t="n">
        <v>29</v>
      </c>
      <c r="H1877" s="12" t="n">
        <v>1</v>
      </c>
      <c r="I1877" s="12" t="n">
        <v>9</v>
      </c>
      <c r="J1877" s="47" t="n">
        <v>0.023041095890411</v>
      </c>
      <c r="K1877" s="47" t="n">
        <v>0.444444444444444</v>
      </c>
      <c r="L1877" s="47" t="n">
        <v>0.868675799086758</v>
      </c>
      <c r="M1877" s="2" t="s">
        <v>21</v>
      </c>
    </row>
    <row r="1878" customFormat="false" ht="12.75" hidden="false" customHeight="true" outlineLevel="0" collapsed="false">
      <c r="A1878" s="1" t="s">
        <v>1938</v>
      </c>
      <c r="B1878" s="2" t="s">
        <v>70</v>
      </c>
      <c r="C1878" s="2" t="s">
        <v>68</v>
      </c>
      <c r="D1878" s="13" t="s">
        <v>31</v>
      </c>
      <c r="E1878" s="13" t="s">
        <v>43</v>
      </c>
      <c r="F1878" s="13" t="s">
        <v>2299</v>
      </c>
      <c r="G1878" s="12" t="n">
        <v>22</v>
      </c>
      <c r="H1878" s="12" t="n">
        <v>8</v>
      </c>
      <c r="I1878" s="12" t="n">
        <v>365</v>
      </c>
      <c r="J1878" s="47" t="n">
        <v>0.537777777777778</v>
      </c>
      <c r="K1878" s="47" t="n">
        <v>0.537777777777778</v>
      </c>
      <c r="L1878" s="47" t="n">
        <v>0.881978691019787</v>
      </c>
      <c r="M1878" s="2" t="s">
        <v>22</v>
      </c>
    </row>
    <row r="1879" customFormat="false" ht="12.75" hidden="false" customHeight="true" outlineLevel="0" collapsed="false">
      <c r="A1879" s="1" t="s">
        <v>1939</v>
      </c>
      <c r="B1879" s="2" t="s">
        <v>64</v>
      </c>
      <c r="C1879" s="2" t="s">
        <v>46</v>
      </c>
      <c r="D1879" s="13" t="s">
        <v>31</v>
      </c>
      <c r="E1879" s="13" t="s">
        <v>43</v>
      </c>
      <c r="F1879" s="13" t="s">
        <v>2299</v>
      </c>
      <c r="G1879" s="12" t="n">
        <v>30</v>
      </c>
      <c r="H1879" s="12" t="n">
        <v>0</v>
      </c>
      <c r="I1879" s="12" t="n">
        <v>365</v>
      </c>
      <c r="J1879" s="47" t="n">
        <v>1</v>
      </c>
      <c r="K1879" s="47" t="n">
        <v>0.537777777777778</v>
      </c>
      <c r="L1879" s="47" t="n">
        <v>0.881978691019787</v>
      </c>
      <c r="M1879" s="2" t="s">
        <v>23</v>
      </c>
    </row>
    <row r="1880" customFormat="false" ht="12.75" hidden="false" customHeight="true" outlineLevel="0" collapsed="false">
      <c r="A1880" s="1" t="s">
        <v>1940</v>
      </c>
      <c r="B1880" s="2" t="s">
        <v>45</v>
      </c>
      <c r="C1880" s="2" t="s">
        <v>46</v>
      </c>
      <c r="D1880" s="13" t="s">
        <v>19</v>
      </c>
      <c r="E1880" s="13" t="s">
        <v>43</v>
      </c>
      <c r="F1880" s="13" t="s">
        <v>2300</v>
      </c>
      <c r="G1880" s="12" t="n">
        <v>29</v>
      </c>
      <c r="H1880" s="12" t="n">
        <v>1</v>
      </c>
      <c r="I1880" s="12" t="n">
        <v>190</v>
      </c>
      <c r="J1880" s="47" t="n">
        <v>0.486423135464231</v>
      </c>
      <c r="K1880" s="47" t="n">
        <v>0.444444444444444</v>
      </c>
      <c r="L1880" s="47" t="n">
        <v>0.868675799086758</v>
      </c>
      <c r="M1880" s="2" t="s">
        <v>22</v>
      </c>
    </row>
    <row r="1881" customFormat="false" ht="12.75" hidden="false" customHeight="true" outlineLevel="0" collapsed="false">
      <c r="A1881" s="1" t="s">
        <v>1941</v>
      </c>
      <c r="B1881" s="2" t="s">
        <v>92</v>
      </c>
      <c r="C1881" s="2" t="s">
        <v>36</v>
      </c>
      <c r="D1881" s="13" t="s">
        <v>19</v>
      </c>
      <c r="E1881" s="13" t="s">
        <v>20</v>
      </c>
      <c r="F1881" s="13" t="s">
        <v>2297</v>
      </c>
      <c r="G1881" s="12" t="n">
        <v>30</v>
      </c>
      <c r="H1881" s="12" t="n">
        <v>0</v>
      </c>
      <c r="I1881" s="12" t="n">
        <v>338</v>
      </c>
      <c r="J1881" s="47" t="n">
        <v>0.926027397260274</v>
      </c>
      <c r="K1881" s="47" t="n">
        <v>0.446301369863014</v>
      </c>
      <c r="L1881" s="47" t="n">
        <v>0.888097412480974</v>
      </c>
      <c r="M1881" s="2" t="s">
        <v>23</v>
      </c>
    </row>
    <row r="1882" customFormat="false" ht="12.75" hidden="false" customHeight="true" outlineLevel="0" collapsed="false">
      <c r="A1882" s="1" t="s">
        <v>1942</v>
      </c>
      <c r="B1882" s="2" t="s">
        <v>64</v>
      </c>
      <c r="C1882" s="2" t="s">
        <v>46</v>
      </c>
      <c r="D1882" s="13" t="s">
        <v>19</v>
      </c>
      <c r="E1882" s="13" t="s">
        <v>20</v>
      </c>
      <c r="F1882" s="13" t="s">
        <v>2297</v>
      </c>
      <c r="G1882" s="12" t="n">
        <v>30</v>
      </c>
      <c r="H1882" s="12" t="n">
        <v>0</v>
      </c>
      <c r="I1882" s="12" t="n">
        <v>365</v>
      </c>
      <c r="J1882" s="47" t="n">
        <v>1</v>
      </c>
      <c r="K1882" s="47" t="n">
        <v>0.446301369863014</v>
      </c>
      <c r="L1882" s="47" t="n">
        <v>0.888097412480974</v>
      </c>
      <c r="M1882" s="2" t="s">
        <v>23</v>
      </c>
    </row>
    <row r="1883" customFormat="false" ht="12.75" hidden="false" customHeight="true" outlineLevel="0" collapsed="false">
      <c r="A1883" s="1" t="s">
        <v>1943</v>
      </c>
      <c r="B1883" s="2" t="s">
        <v>64</v>
      </c>
      <c r="C1883" s="2" t="s">
        <v>46</v>
      </c>
      <c r="D1883" s="13" t="s">
        <v>19</v>
      </c>
      <c r="E1883" s="13" t="s">
        <v>20</v>
      </c>
      <c r="F1883" s="13" t="s">
        <v>2297</v>
      </c>
      <c r="G1883" s="12" t="n">
        <v>30</v>
      </c>
      <c r="H1883" s="12" t="n">
        <v>0</v>
      </c>
      <c r="I1883" s="12" t="n">
        <v>241</v>
      </c>
      <c r="J1883" s="47" t="n">
        <v>0.66027397260274</v>
      </c>
      <c r="K1883" s="47" t="n">
        <v>0.446301369863014</v>
      </c>
      <c r="L1883" s="47" t="n">
        <v>0.888097412480974</v>
      </c>
      <c r="M1883" s="2" t="s">
        <v>22</v>
      </c>
    </row>
    <row r="1884" customFormat="false" ht="12.75" hidden="false" customHeight="true" outlineLevel="0" collapsed="false">
      <c r="A1884" s="1" t="s">
        <v>1944</v>
      </c>
      <c r="B1884" s="2" t="s">
        <v>64</v>
      </c>
      <c r="C1884" s="2" t="s">
        <v>46</v>
      </c>
      <c r="D1884" s="13" t="s">
        <v>19</v>
      </c>
      <c r="E1884" s="13" t="s">
        <v>20</v>
      </c>
      <c r="F1884" s="13" t="s">
        <v>2297</v>
      </c>
      <c r="G1884" s="12" t="n">
        <v>30</v>
      </c>
      <c r="H1884" s="12" t="n">
        <v>0</v>
      </c>
      <c r="I1884" s="12" t="n">
        <v>290</v>
      </c>
      <c r="J1884" s="47" t="n">
        <v>0.794520547945205</v>
      </c>
      <c r="K1884" s="47" t="n">
        <v>0.446301369863014</v>
      </c>
      <c r="L1884" s="47" t="n">
        <v>0.888097412480974</v>
      </c>
      <c r="M1884" s="2" t="s">
        <v>22</v>
      </c>
    </row>
    <row r="1885" customFormat="false" ht="12.75" hidden="false" customHeight="true" outlineLevel="0" collapsed="false">
      <c r="A1885" s="1" t="s">
        <v>1945</v>
      </c>
      <c r="B1885" s="2" t="s">
        <v>92</v>
      </c>
      <c r="C1885" s="2" t="s">
        <v>36</v>
      </c>
      <c r="D1885" s="13" t="s">
        <v>19</v>
      </c>
      <c r="E1885" s="13" t="s">
        <v>20</v>
      </c>
      <c r="F1885" s="13" t="s">
        <v>2297</v>
      </c>
      <c r="G1885" s="12" t="n">
        <v>30</v>
      </c>
      <c r="H1885" s="12" t="n">
        <v>0</v>
      </c>
      <c r="I1885" s="12" t="n">
        <v>84</v>
      </c>
      <c r="J1885" s="47" t="n">
        <v>0.23013698630137</v>
      </c>
      <c r="K1885" s="47" t="n">
        <v>0.446301369863014</v>
      </c>
      <c r="L1885" s="47" t="n">
        <v>0.888097412480974</v>
      </c>
      <c r="M1885" s="2" t="s">
        <v>21</v>
      </c>
    </row>
    <row r="1886" customFormat="false" ht="12.75" hidden="false" customHeight="true" outlineLevel="0" collapsed="false">
      <c r="A1886" s="1" t="s">
        <v>1946</v>
      </c>
      <c r="B1886" s="2" t="s">
        <v>67</v>
      </c>
      <c r="C1886" s="2" t="s">
        <v>68</v>
      </c>
      <c r="D1886" s="13" t="s">
        <v>131</v>
      </c>
      <c r="E1886" s="13" t="s">
        <v>43</v>
      </c>
      <c r="F1886" s="13" t="s">
        <v>2301</v>
      </c>
      <c r="G1886" s="12" t="n">
        <v>30</v>
      </c>
      <c r="H1886" s="12" t="n">
        <v>0</v>
      </c>
      <c r="I1886" s="12" t="n">
        <v>313</v>
      </c>
      <c r="J1886" s="47" t="n">
        <v>0.857534246575342</v>
      </c>
      <c r="K1886" s="47" t="n">
        <v>0.669193302891933</v>
      </c>
      <c r="L1886" s="47" t="n">
        <v>0.966971080669711</v>
      </c>
      <c r="M1886" s="2" t="s">
        <v>22</v>
      </c>
    </row>
    <row r="1887" customFormat="false" ht="12.75" hidden="false" customHeight="true" outlineLevel="0" collapsed="false">
      <c r="A1887" s="1" t="s">
        <v>1947</v>
      </c>
      <c r="B1887" s="2" t="s">
        <v>64</v>
      </c>
      <c r="C1887" s="2" t="s">
        <v>46</v>
      </c>
      <c r="D1887" s="13" t="s">
        <v>19</v>
      </c>
      <c r="E1887" s="13" t="s">
        <v>43</v>
      </c>
      <c r="F1887" s="13" t="s">
        <v>2300</v>
      </c>
      <c r="G1887" s="12" t="n">
        <v>29</v>
      </c>
      <c r="H1887" s="12" t="n">
        <v>0</v>
      </c>
      <c r="I1887" s="12" t="n">
        <v>333</v>
      </c>
      <c r="J1887" s="47" t="n">
        <v>0.881917808219178</v>
      </c>
      <c r="K1887" s="47" t="n">
        <v>0.444444444444444</v>
      </c>
      <c r="L1887" s="47" t="n">
        <v>0.868675799086758</v>
      </c>
      <c r="M1887" s="2" t="s">
        <v>23</v>
      </c>
    </row>
    <row r="1888" customFormat="false" ht="12.75" hidden="false" customHeight="true" outlineLevel="0" collapsed="false">
      <c r="A1888" s="1" t="s">
        <v>1948</v>
      </c>
      <c r="B1888" s="2" t="s">
        <v>48</v>
      </c>
      <c r="C1888" s="2" t="s">
        <v>36</v>
      </c>
      <c r="D1888" s="13" t="s">
        <v>31</v>
      </c>
      <c r="E1888" s="13" t="s">
        <v>43</v>
      </c>
      <c r="F1888" s="13" t="s">
        <v>2299</v>
      </c>
      <c r="G1888" s="12" t="n">
        <v>20</v>
      </c>
      <c r="H1888" s="12" t="n">
        <v>0</v>
      </c>
      <c r="I1888" s="12" t="n">
        <v>365</v>
      </c>
      <c r="J1888" s="47" t="n">
        <v>0.666666666666667</v>
      </c>
      <c r="K1888" s="47" t="n">
        <v>0.537777777777778</v>
      </c>
      <c r="L1888" s="47" t="n">
        <v>0.881978691019787</v>
      </c>
      <c r="M1888" s="2" t="s">
        <v>22</v>
      </c>
    </row>
    <row r="1889" customFormat="false" ht="12.75" hidden="false" customHeight="true" outlineLevel="0" collapsed="false">
      <c r="A1889" s="1" t="s">
        <v>1949</v>
      </c>
      <c r="B1889" s="2" t="s">
        <v>57</v>
      </c>
      <c r="C1889" s="2" t="s">
        <v>36</v>
      </c>
      <c r="D1889" s="13" t="s">
        <v>31</v>
      </c>
      <c r="E1889" s="13" t="s">
        <v>43</v>
      </c>
      <c r="F1889" s="13" t="s">
        <v>2299</v>
      </c>
      <c r="G1889" s="12" t="n">
        <v>23</v>
      </c>
      <c r="H1889" s="12" t="n">
        <v>0</v>
      </c>
      <c r="I1889" s="12" t="n">
        <v>167</v>
      </c>
      <c r="J1889" s="47" t="n">
        <v>0.350776255707763</v>
      </c>
      <c r="K1889" s="47" t="n">
        <v>0.537777777777778</v>
      </c>
      <c r="L1889" s="47" t="n">
        <v>0.881978691019787</v>
      </c>
      <c r="M1889" s="2" t="s">
        <v>21</v>
      </c>
    </row>
    <row r="1890" customFormat="false" ht="12.75" hidden="false" customHeight="true" outlineLevel="0" collapsed="false">
      <c r="A1890" s="1" t="s">
        <v>1950</v>
      </c>
      <c r="B1890" s="2" t="s">
        <v>150</v>
      </c>
      <c r="C1890" s="2" t="s">
        <v>36</v>
      </c>
      <c r="D1890" s="13" t="s">
        <v>31</v>
      </c>
      <c r="E1890" s="13" t="s">
        <v>43</v>
      </c>
      <c r="F1890" s="13" t="s">
        <v>2299</v>
      </c>
      <c r="G1890" s="12" t="n">
        <v>17</v>
      </c>
      <c r="H1890" s="12" t="n">
        <v>0</v>
      </c>
      <c r="I1890" s="12" t="n">
        <v>0</v>
      </c>
      <c r="J1890" s="47" t="n">
        <v>0</v>
      </c>
      <c r="K1890" s="47" t="n">
        <v>0.537777777777778</v>
      </c>
      <c r="L1890" s="47" t="n">
        <v>0.881978691019787</v>
      </c>
      <c r="M1890" s="2" t="s">
        <v>21</v>
      </c>
    </row>
    <row r="1891" customFormat="false" ht="12.75" hidden="false" customHeight="true" outlineLevel="0" collapsed="false">
      <c r="A1891" s="1" t="s">
        <v>1951</v>
      </c>
      <c r="B1891" s="2" t="s">
        <v>64</v>
      </c>
      <c r="C1891" s="2" t="s">
        <v>46</v>
      </c>
      <c r="D1891" s="13" t="s">
        <v>31</v>
      </c>
      <c r="E1891" s="13" t="s">
        <v>20</v>
      </c>
      <c r="F1891" s="13" t="s">
        <v>2298</v>
      </c>
      <c r="G1891" s="12" t="n">
        <v>30</v>
      </c>
      <c r="H1891" s="12" t="n">
        <v>0</v>
      </c>
      <c r="I1891" s="12" t="n">
        <v>365</v>
      </c>
      <c r="J1891" s="47" t="n">
        <v>1</v>
      </c>
      <c r="K1891" s="47" t="n">
        <v>0.444444444444444</v>
      </c>
      <c r="L1891" s="47" t="n">
        <v>0.874337899543379</v>
      </c>
      <c r="M1891" s="2" t="s">
        <v>23</v>
      </c>
    </row>
    <row r="1892" customFormat="false" ht="12.75" hidden="false" customHeight="true" outlineLevel="0" collapsed="false">
      <c r="A1892" s="1" t="s">
        <v>1952</v>
      </c>
      <c r="B1892" s="2" t="s">
        <v>141</v>
      </c>
      <c r="C1892" s="2" t="s">
        <v>68</v>
      </c>
      <c r="D1892" s="13" t="s">
        <v>31</v>
      </c>
      <c r="E1892" s="13" t="s">
        <v>43</v>
      </c>
      <c r="F1892" s="13" t="s">
        <v>2299</v>
      </c>
      <c r="G1892" s="12" t="n">
        <v>26</v>
      </c>
      <c r="H1892" s="12" t="n">
        <v>0</v>
      </c>
      <c r="I1892" s="12" t="n">
        <v>0</v>
      </c>
      <c r="J1892" s="47" t="n">
        <v>0</v>
      </c>
      <c r="K1892" s="47" t="n">
        <v>0.537777777777778</v>
      </c>
      <c r="L1892" s="47" t="n">
        <v>0.881978691019787</v>
      </c>
      <c r="M1892" s="2" t="s">
        <v>21</v>
      </c>
    </row>
    <row r="1893" customFormat="false" ht="12.75" hidden="false" customHeight="true" outlineLevel="0" collapsed="false">
      <c r="A1893" s="1" t="s">
        <v>1953</v>
      </c>
      <c r="B1893" s="2" t="s">
        <v>64</v>
      </c>
      <c r="C1893" s="2" t="s">
        <v>46</v>
      </c>
      <c r="D1893" s="13" t="s">
        <v>31</v>
      </c>
      <c r="E1893" s="13" t="s">
        <v>20</v>
      </c>
      <c r="F1893" s="13" t="s">
        <v>2298</v>
      </c>
      <c r="G1893" s="12" t="n">
        <v>17</v>
      </c>
      <c r="H1893" s="12" t="n">
        <v>13</v>
      </c>
      <c r="I1893" s="12" t="n">
        <v>365</v>
      </c>
      <c r="J1893" s="47" t="n">
        <v>0.321111111111111</v>
      </c>
      <c r="K1893" s="47" t="n">
        <v>0.444444444444444</v>
      </c>
      <c r="L1893" s="47" t="n">
        <v>0.874337899543379</v>
      </c>
      <c r="M1893" s="2" t="s">
        <v>21</v>
      </c>
    </row>
    <row r="1894" customFormat="false" ht="12.75" hidden="false" customHeight="true" outlineLevel="0" collapsed="false">
      <c r="A1894" s="1" t="s">
        <v>1954</v>
      </c>
      <c r="B1894" s="2" t="s">
        <v>141</v>
      </c>
      <c r="C1894" s="2" t="s">
        <v>68</v>
      </c>
      <c r="D1894" s="13" t="s">
        <v>31</v>
      </c>
      <c r="E1894" s="13" t="s">
        <v>20</v>
      </c>
      <c r="F1894" s="13" t="s">
        <v>2298</v>
      </c>
      <c r="G1894" s="12" t="n">
        <v>29</v>
      </c>
      <c r="H1894" s="12" t="n">
        <v>0</v>
      </c>
      <c r="I1894" s="12" t="n">
        <v>85</v>
      </c>
      <c r="J1894" s="47" t="n">
        <v>0.225114155251142</v>
      </c>
      <c r="K1894" s="47" t="n">
        <v>0.444444444444444</v>
      </c>
      <c r="L1894" s="47" t="n">
        <v>0.874337899543379</v>
      </c>
      <c r="M1894" s="2" t="s">
        <v>21</v>
      </c>
    </row>
    <row r="1895" customFormat="false" ht="12.75" hidden="false" customHeight="true" outlineLevel="0" collapsed="false">
      <c r="A1895" s="1" t="s">
        <v>1955</v>
      </c>
      <c r="B1895" s="2" t="s">
        <v>45</v>
      </c>
      <c r="C1895" s="2" t="s">
        <v>46</v>
      </c>
      <c r="D1895" s="13" t="s">
        <v>31</v>
      </c>
      <c r="E1895" s="13" t="s">
        <v>43</v>
      </c>
      <c r="F1895" s="13" t="s">
        <v>2299</v>
      </c>
      <c r="G1895" s="12" t="n">
        <v>28</v>
      </c>
      <c r="H1895" s="12" t="n">
        <v>0</v>
      </c>
      <c r="I1895" s="12" t="n">
        <v>361</v>
      </c>
      <c r="J1895" s="47" t="n">
        <v>0.92310502283105</v>
      </c>
      <c r="K1895" s="47" t="n">
        <v>0.537777777777778</v>
      </c>
      <c r="L1895" s="47" t="n">
        <v>0.881978691019787</v>
      </c>
      <c r="M1895" s="2" t="s">
        <v>23</v>
      </c>
    </row>
    <row r="1896" customFormat="false" ht="12.75" hidden="false" customHeight="true" outlineLevel="0" collapsed="false">
      <c r="A1896" s="1" t="s">
        <v>1956</v>
      </c>
      <c r="B1896" s="2" t="s">
        <v>64</v>
      </c>
      <c r="C1896" s="2" t="s">
        <v>46</v>
      </c>
      <c r="D1896" s="13" t="s">
        <v>31</v>
      </c>
      <c r="E1896" s="13" t="s">
        <v>43</v>
      </c>
      <c r="F1896" s="13" t="s">
        <v>2299</v>
      </c>
      <c r="G1896" s="12" t="n">
        <v>30</v>
      </c>
      <c r="H1896" s="12" t="n">
        <v>0</v>
      </c>
      <c r="I1896" s="12" t="n">
        <v>365</v>
      </c>
      <c r="J1896" s="47" t="n">
        <v>1</v>
      </c>
      <c r="K1896" s="47" t="n">
        <v>0.537777777777778</v>
      </c>
      <c r="L1896" s="47" t="n">
        <v>0.881978691019787</v>
      </c>
      <c r="M1896" s="2" t="s">
        <v>23</v>
      </c>
    </row>
    <row r="1897" customFormat="false" ht="12.75" hidden="false" customHeight="true" outlineLevel="0" collapsed="false">
      <c r="A1897" s="1" t="s">
        <v>1957</v>
      </c>
      <c r="B1897" s="2" t="s">
        <v>70</v>
      </c>
      <c r="C1897" s="2" t="s">
        <v>68</v>
      </c>
      <c r="D1897" s="13" t="s">
        <v>31</v>
      </c>
      <c r="E1897" s="13" t="s">
        <v>20</v>
      </c>
      <c r="F1897" s="13" t="s">
        <v>2298</v>
      </c>
      <c r="G1897" s="12" t="n">
        <v>30</v>
      </c>
      <c r="H1897" s="12" t="n">
        <v>0</v>
      </c>
      <c r="I1897" s="12" t="n">
        <v>263</v>
      </c>
      <c r="J1897" s="47" t="n">
        <v>0.72054794520548</v>
      </c>
      <c r="K1897" s="47" t="n">
        <v>0.444444444444444</v>
      </c>
      <c r="L1897" s="47" t="n">
        <v>0.874337899543379</v>
      </c>
      <c r="M1897" s="2" t="s">
        <v>22</v>
      </c>
    </row>
    <row r="1898" customFormat="false" ht="12.75" hidden="false" customHeight="true" outlineLevel="0" collapsed="false">
      <c r="A1898" s="1" t="s">
        <v>1958</v>
      </c>
      <c r="B1898" s="2" t="s">
        <v>67</v>
      </c>
      <c r="C1898" s="2" t="s">
        <v>68</v>
      </c>
      <c r="D1898" s="13" t="s">
        <v>19</v>
      </c>
      <c r="E1898" s="13" t="s">
        <v>20</v>
      </c>
      <c r="F1898" s="13" t="s">
        <v>2297</v>
      </c>
      <c r="G1898" s="12" t="n">
        <v>30</v>
      </c>
      <c r="H1898" s="12" t="n">
        <v>0</v>
      </c>
      <c r="I1898" s="12" t="n">
        <v>340</v>
      </c>
      <c r="J1898" s="47" t="n">
        <v>0.931506849315068</v>
      </c>
      <c r="K1898" s="47" t="n">
        <v>0.446301369863014</v>
      </c>
      <c r="L1898" s="47" t="n">
        <v>0.888097412480974</v>
      </c>
      <c r="M1898" s="2" t="s">
        <v>23</v>
      </c>
    </row>
    <row r="1899" customFormat="false" ht="12.75" hidden="false" customHeight="true" outlineLevel="0" collapsed="false">
      <c r="A1899" s="1" t="s">
        <v>1959</v>
      </c>
      <c r="B1899" s="2" t="s">
        <v>53</v>
      </c>
      <c r="C1899" s="2" t="s">
        <v>36</v>
      </c>
      <c r="D1899" s="13" t="s">
        <v>19</v>
      </c>
      <c r="E1899" s="13" t="s">
        <v>20</v>
      </c>
      <c r="F1899" s="13" t="s">
        <v>2297</v>
      </c>
      <c r="G1899" s="12" t="n">
        <v>24</v>
      </c>
      <c r="H1899" s="12" t="n">
        <v>0</v>
      </c>
      <c r="I1899" s="12" t="n">
        <v>0</v>
      </c>
      <c r="J1899" s="47" t="n">
        <v>0</v>
      </c>
      <c r="K1899" s="47" t="n">
        <v>0.446301369863014</v>
      </c>
      <c r="L1899" s="47" t="n">
        <v>0.888097412480974</v>
      </c>
      <c r="M1899" s="2" t="s">
        <v>21</v>
      </c>
    </row>
    <row r="1900" customFormat="false" ht="12.75" hidden="false" customHeight="true" outlineLevel="0" collapsed="false">
      <c r="A1900" s="1" t="s">
        <v>1960</v>
      </c>
      <c r="B1900" s="2" t="s">
        <v>64</v>
      </c>
      <c r="C1900" s="2" t="s">
        <v>46</v>
      </c>
      <c r="D1900" s="13" t="s">
        <v>19</v>
      </c>
      <c r="E1900" s="13" t="s">
        <v>43</v>
      </c>
      <c r="F1900" s="13" t="s">
        <v>2300</v>
      </c>
      <c r="G1900" s="12" t="n">
        <v>30</v>
      </c>
      <c r="H1900" s="12" t="n">
        <v>0</v>
      </c>
      <c r="I1900" s="12" t="n">
        <v>363</v>
      </c>
      <c r="J1900" s="47" t="n">
        <v>0.994520547945205</v>
      </c>
      <c r="K1900" s="47" t="n">
        <v>0.444444444444444</v>
      </c>
      <c r="L1900" s="47" t="n">
        <v>0.868675799086758</v>
      </c>
      <c r="M1900" s="2" t="s">
        <v>23</v>
      </c>
    </row>
    <row r="1901" customFormat="false" ht="12.75" hidden="false" customHeight="true" outlineLevel="0" collapsed="false">
      <c r="A1901" s="1" t="s">
        <v>1961</v>
      </c>
      <c r="B1901" s="2" t="s">
        <v>64</v>
      </c>
      <c r="C1901" s="2" t="s">
        <v>46</v>
      </c>
      <c r="D1901" s="13" t="s">
        <v>19</v>
      </c>
      <c r="E1901" s="13" t="s">
        <v>20</v>
      </c>
      <c r="F1901" s="13" t="s">
        <v>2297</v>
      </c>
      <c r="G1901" s="12" t="n">
        <v>30</v>
      </c>
      <c r="H1901" s="12" t="n">
        <v>0</v>
      </c>
      <c r="I1901" s="12" t="n">
        <v>322</v>
      </c>
      <c r="J1901" s="47" t="n">
        <v>0.882191780821918</v>
      </c>
      <c r="K1901" s="47" t="n">
        <v>0.446301369863014</v>
      </c>
      <c r="L1901" s="47" t="n">
        <v>0.888097412480974</v>
      </c>
      <c r="M1901" s="2" t="s">
        <v>22</v>
      </c>
    </row>
    <row r="1902" customFormat="false" ht="12.75" hidden="false" customHeight="true" outlineLevel="0" collapsed="false">
      <c r="A1902" s="1" t="s">
        <v>1962</v>
      </c>
      <c r="B1902" s="2" t="s">
        <v>64</v>
      </c>
      <c r="C1902" s="2" t="s">
        <v>46</v>
      </c>
      <c r="D1902" s="13" t="s">
        <v>19</v>
      </c>
      <c r="E1902" s="13" t="s">
        <v>43</v>
      </c>
      <c r="F1902" s="13" t="s">
        <v>2300</v>
      </c>
      <c r="G1902" s="12" t="n">
        <v>30</v>
      </c>
      <c r="H1902" s="12" t="n">
        <v>0</v>
      </c>
      <c r="I1902" s="12" t="n">
        <v>360</v>
      </c>
      <c r="J1902" s="47" t="n">
        <v>0.986301369863014</v>
      </c>
      <c r="K1902" s="47" t="n">
        <v>0.444444444444444</v>
      </c>
      <c r="L1902" s="47" t="n">
        <v>0.868675799086758</v>
      </c>
      <c r="M1902" s="2" t="s">
        <v>23</v>
      </c>
    </row>
    <row r="1903" customFormat="false" ht="12.75" hidden="false" customHeight="true" outlineLevel="0" collapsed="false">
      <c r="A1903" s="1" t="s">
        <v>1963</v>
      </c>
      <c r="B1903" s="2" t="s">
        <v>64</v>
      </c>
      <c r="C1903" s="2" t="s">
        <v>46</v>
      </c>
      <c r="D1903" s="13" t="s">
        <v>19</v>
      </c>
      <c r="E1903" s="13" t="s">
        <v>43</v>
      </c>
      <c r="F1903" s="13" t="s">
        <v>2300</v>
      </c>
      <c r="G1903" s="12" t="n">
        <v>30</v>
      </c>
      <c r="H1903" s="12" t="n">
        <v>0</v>
      </c>
      <c r="I1903" s="12" t="n">
        <v>359</v>
      </c>
      <c r="J1903" s="47" t="n">
        <v>0.983561643835616</v>
      </c>
      <c r="K1903" s="47" t="n">
        <v>0.444444444444444</v>
      </c>
      <c r="L1903" s="47" t="n">
        <v>0.868675799086758</v>
      </c>
      <c r="M1903" s="2" t="s">
        <v>23</v>
      </c>
    </row>
    <row r="1904" customFormat="false" ht="12.75" hidden="false" customHeight="true" outlineLevel="0" collapsed="false">
      <c r="A1904" s="1" t="s">
        <v>1964</v>
      </c>
      <c r="B1904" s="2" t="s">
        <v>17</v>
      </c>
      <c r="C1904" s="2" t="s">
        <v>18</v>
      </c>
      <c r="D1904" s="13" t="s">
        <v>31</v>
      </c>
      <c r="E1904" s="13" t="s">
        <v>20</v>
      </c>
      <c r="F1904" s="13" t="s">
        <v>2298</v>
      </c>
      <c r="G1904" s="12" t="n">
        <v>30</v>
      </c>
      <c r="H1904" s="12" t="n">
        <v>0</v>
      </c>
      <c r="I1904" s="12" t="n">
        <v>306</v>
      </c>
      <c r="J1904" s="47" t="n">
        <v>0.838356164383562</v>
      </c>
      <c r="K1904" s="47" t="n">
        <v>0.444444444444444</v>
      </c>
      <c r="L1904" s="47" t="n">
        <v>0.874337899543379</v>
      </c>
      <c r="M1904" s="2" t="s">
        <v>22</v>
      </c>
    </row>
    <row r="1905" customFormat="false" ht="12.75" hidden="false" customHeight="true" outlineLevel="0" collapsed="false">
      <c r="A1905" s="1" t="s">
        <v>1965</v>
      </c>
      <c r="B1905" s="2" t="s">
        <v>92</v>
      </c>
      <c r="C1905" s="2" t="s">
        <v>36</v>
      </c>
      <c r="D1905" s="13" t="s">
        <v>19</v>
      </c>
      <c r="E1905" s="13" t="s">
        <v>20</v>
      </c>
      <c r="F1905" s="13" t="s">
        <v>2297</v>
      </c>
      <c r="G1905" s="12" t="n">
        <v>22</v>
      </c>
      <c r="H1905" s="12" t="n">
        <v>0</v>
      </c>
      <c r="I1905" s="12" t="n">
        <v>0</v>
      </c>
      <c r="J1905" s="47" t="n">
        <v>0</v>
      </c>
      <c r="K1905" s="47" t="n">
        <v>0.446301369863014</v>
      </c>
      <c r="L1905" s="47" t="n">
        <v>0.888097412480974</v>
      </c>
      <c r="M1905" s="2" t="s">
        <v>21</v>
      </c>
    </row>
    <row r="1906" customFormat="false" ht="12.75" hidden="false" customHeight="true" outlineLevel="0" collapsed="false">
      <c r="A1906" s="1" t="s">
        <v>1966</v>
      </c>
      <c r="B1906" s="2" t="s">
        <v>176</v>
      </c>
      <c r="C1906" s="2" t="s">
        <v>36</v>
      </c>
      <c r="D1906" s="13" t="s">
        <v>19</v>
      </c>
      <c r="E1906" s="13" t="s">
        <v>20</v>
      </c>
      <c r="F1906" s="13" t="s">
        <v>2297</v>
      </c>
      <c r="G1906" s="12" t="n">
        <v>18</v>
      </c>
      <c r="H1906" s="12" t="n">
        <v>0</v>
      </c>
      <c r="I1906" s="12" t="n">
        <v>0</v>
      </c>
      <c r="J1906" s="47" t="n">
        <v>0</v>
      </c>
      <c r="K1906" s="47" t="n">
        <v>0.446301369863014</v>
      </c>
      <c r="L1906" s="47" t="n">
        <v>0.888097412480974</v>
      </c>
      <c r="M1906" s="2" t="s">
        <v>21</v>
      </c>
    </row>
    <row r="1907" customFormat="false" ht="12.75" hidden="false" customHeight="true" outlineLevel="0" collapsed="false">
      <c r="A1907" s="1" t="s">
        <v>1967</v>
      </c>
      <c r="B1907" s="2" t="s">
        <v>70</v>
      </c>
      <c r="C1907" s="2" t="s">
        <v>68</v>
      </c>
      <c r="D1907" s="13" t="s">
        <v>19</v>
      </c>
      <c r="E1907" s="13" t="s">
        <v>43</v>
      </c>
      <c r="F1907" s="13" t="s">
        <v>2300</v>
      </c>
      <c r="G1907" s="12" t="n">
        <v>22</v>
      </c>
      <c r="H1907" s="12" t="n">
        <v>0</v>
      </c>
      <c r="I1907" s="12" t="n">
        <v>0</v>
      </c>
      <c r="J1907" s="47" t="n">
        <v>0</v>
      </c>
      <c r="K1907" s="47" t="n">
        <v>0.444444444444444</v>
      </c>
      <c r="L1907" s="47" t="n">
        <v>0.868675799086758</v>
      </c>
      <c r="M1907" s="2" t="s">
        <v>21</v>
      </c>
    </row>
    <row r="1908" customFormat="false" ht="12.75" hidden="false" customHeight="true" outlineLevel="0" collapsed="false">
      <c r="A1908" s="1" t="s">
        <v>1968</v>
      </c>
      <c r="B1908" s="2" t="s">
        <v>64</v>
      </c>
      <c r="C1908" s="2" t="s">
        <v>46</v>
      </c>
      <c r="D1908" s="13" t="s">
        <v>19</v>
      </c>
      <c r="E1908" s="13" t="s">
        <v>20</v>
      </c>
      <c r="F1908" s="13" t="s">
        <v>2297</v>
      </c>
      <c r="G1908" s="12" t="n">
        <v>30</v>
      </c>
      <c r="H1908" s="12" t="n">
        <v>0</v>
      </c>
      <c r="I1908" s="12" t="n">
        <v>365</v>
      </c>
      <c r="J1908" s="47" t="n">
        <v>1</v>
      </c>
      <c r="K1908" s="47" t="n">
        <v>0.446301369863014</v>
      </c>
      <c r="L1908" s="47" t="n">
        <v>0.888097412480974</v>
      </c>
      <c r="M1908" s="2" t="s">
        <v>23</v>
      </c>
    </row>
    <row r="1909" customFormat="false" ht="12.75" hidden="false" customHeight="true" outlineLevel="0" collapsed="false">
      <c r="A1909" s="1" t="s">
        <v>1969</v>
      </c>
      <c r="B1909" s="2" t="s">
        <v>119</v>
      </c>
      <c r="C1909" s="2" t="s">
        <v>30</v>
      </c>
      <c r="D1909" s="13" t="s">
        <v>19</v>
      </c>
      <c r="E1909" s="13" t="s">
        <v>20</v>
      </c>
      <c r="F1909" s="13" t="s">
        <v>2297</v>
      </c>
      <c r="G1909" s="12" t="n">
        <v>30</v>
      </c>
      <c r="H1909" s="12" t="n">
        <v>0</v>
      </c>
      <c r="I1909" s="12" t="n">
        <v>365</v>
      </c>
      <c r="J1909" s="47" t="n">
        <v>1</v>
      </c>
      <c r="K1909" s="47" t="n">
        <v>0.446301369863014</v>
      </c>
      <c r="L1909" s="47" t="n">
        <v>0.888097412480974</v>
      </c>
      <c r="M1909" s="2" t="s">
        <v>23</v>
      </c>
    </row>
    <row r="1910" customFormat="false" ht="12.75" hidden="false" customHeight="true" outlineLevel="0" collapsed="false">
      <c r="A1910" s="1" t="s">
        <v>1970</v>
      </c>
      <c r="B1910" s="2" t="s">
        <v>64</v>
      </c>
      <c r="C1910" s="2" t="s">
        <v>46</v>
      </c>
      <c r="D1910" s="13" t="s">
        <v>19</v>
      </c>
      <c r="E1910" s="13" t="s">
        <v>20</v>
      </c>
      <c r="F1910" s="13" t="s">
        <v>2297</v>
      </c>
      <c r="G1910" s="12" t="n">
        <v>28</v>
      </c>
      <c r="H1910" s="12" t="n">
        <v>0</v>
      </c>
      <c r="I1910" s="12" t="n">
        <v>243</v>
      </c>
      <c r="J1910" s="47" t="n">
        <v>0.621369863013699</v>
      </c>
      <c r="K1910" s="47" t="n">
        <v>0.446301369863014</v>
      </c>
      <c r="L1910" s="47" t="n">
        <v>0.888097412480974</v>
      </c>
      <c r="M1910" s="2" t="s">
        <v>22</v>
      </c>
    </row>
    <row r="1911" customFormat="false" ht="12.75" hidden="false" customHeight="true" outlineLevel="0" collapsed="false">
      <c r="A1911" s="1" t="s">
        <v>1971</v>
      </c>
      <c r="B1911" s="2" t="s">
        <v>141</v>
      </c>
      <c r="C1911" s="2" t="s">
        <v>68</v>
      </c>
      <c r="D1911" s="13" t="s">
        <v>31</v>
      </c>
      <c r="E1911" s="13" t="s">
        <v>20</v>
      </c>
      <c r="F1911" s="13" t="s">
        <v>2298</v>
      </c>
      <c r="G1911" s="12" t="n">
        <v>17</v>
      </c>
      <c r="H1911" s="12" t="n">
        <v>13</v>
      </c>
      <c r="I1911" s="12" t="n">
        <v>365</v>
      </c>
      <c r="J1911" s="47" t="n">
        <v>0.321111111111111</v>
      </c>
      <c r="K1911" s="47" t="n">
        <v>0.444444444444444</v>
      </c>
      <c r="L1911" s="47" t="n">
        <v>0.874337899543379</v>
      </c>
      <c r="M1911" s="2" t="s">
        <v>21</v>
      </c>
    </row>
    <row r="1912" customFormat="false" ht="12.75" hidden="false" customHeight="true" outlineLevel="0" collapsed="false">
      <c r="A1912" s="1" t="s">
        <v>1972</v>
      </c>
      <c r="B1912" s="2" t="s">
        <v>76</v>
      </c>
      <c r="C1912" s="2" t="s">
        <v>68</v>
      </c>
      <c r="D1912" s="13" t="s">
        <v>131</v>
      </c>
      <c r="E1912" s="13" t="s">
        <v>43</v>
      </c>
      <c r="F1912" s="13" t="s">
        <v>2301</v>
      </c>
      <c r="G1912" s="12" t="n">
        <v>27</v>
      </c>
      <c r="H1912" s="12" t="n">
        <v>4</v>
      </c>
      <c r="I1912" s="12" t="n">
        <v>365</v>
      </c>
      <c r="J1912" s="47" t="n">
        <v>0.78</v>
      </c>
      <c r="K1912" s="47" t="n">
        <v>0.669193302891933</v>
      </c>
      <c r="L1912" s="47" t="n">
        <v>0.966971080669711</v>
      </c>
      <c r="M1912" s="2" t="s">
        <v>22</v>
      </c>
    </row>
    <row r="1913" customFormat="false" ht="12.75" hidden="false" customHeight="true" outlineLevel="0" collapsed="false">
      <c r="A1913" s="1" t="s">
        <v>1973</v>
      </c>
      <c r="B1913" s="2" t="s">
        <v>57</v>
      </c>
      <c r="C1913" s="2" t="s">
        <v>36</v>
      </c>
      <c r="D1913" s="13" t="s">
        <v>31</v>
      </c>
      <c r="E1913" s="13" t="s">
        <v>43</v>
      </c>
      <c r="F1913" s="13" t="s">
        <v>2299</v>
      </c>
      <c r="G1913" s="12" t="n">
        <v>25</v>
      </c>
      <c r="H1913" s="12" t="n">
        <v>0</v>
      </c>
      <c r="I1913" s="12" t="n">
        <v>0</v>
      </c>
      <c r="J1913" s="47" t="n">
        <v>0</v>
      </c>
      <c r="K1913" s="47" t="n">
        <v>0.537777777777778</v>
      </c>
      <c r="L1913" s="47" t="n">
        <v>0.881978691019787</v>
      </c>
      <c r="M1913" s="2" t="s">
        <v>21</v>
      </c>
    </row>
    <row r="1914" customFormat="false" ht="12.75" hidden="false" customHeight="true" outlineLevel="0" collapsed="false">
      <c r="A1914" s="1" t="s">
        <v>1974</v>
      </c>
      <c r="B1914" s="2" t="s">
        <v>92</v>
      </c>
      <c r="C1914" s="2" t="s">
        <v>36</v>
      </c>
      <c r="D1914" s="13" t="s">
        <v>19</v>
      </c>
      <c r="E1914" s="13" t="s">
        <v>20</v>
      </c>
      <c r="F1914" s="13" t="s">
        <v>2297</v>
      </c>
      <c r="G1914" s="12" t="n">
        <v>30</v>
      </c>
      <c r="H1914" s="12" t="n">
        <v>0</v>
      </c>
      <c r="I1914" s="12" t="n">
        <v>355</v>
      </c>
      <c r="J1914" s="47" t="n">
        <v>0.972602739726027</v>
      </c>
      <c r="K1914" s="47" t="n">
        <v>0.446301369863014</v>
      </c>
      <c r="L1914" s="47" t="n">
        <v>0.888097412480974</v>
      </c>
      <c r="M1914" s="2" t="s">
        <v>23</v>
      </c>
    </row>
    <row r="1915" customFormat="false" ht="12.75" hidden="false" customHeight="true" outlineLevel="0" collapsed="false">
      <c r="A1915" s="1" t="s">
        <v>1975</v>
      </c>
      <c r="B1915" s="2" t="s">
        <v>70</v>
      </c>
      <c r="C1915" s="2" t="s">
        <v>68</v>
      </c>
      <c r="D1915" s="13" t="s">
        <v>19</v>
      </c>
      <c r="E1915" s="13" t="s">
        <v>43</v>
      </c>
      <c r="F1915" s="13" t="s">
        <v>2300</v>
      </c>
      <c r="G1915" s="12" t="n">
        <v>29</v>
      </c>
      <c r="H1915" s="12" t="n">
        <v>0</v>
      </c>
      <c r="I1915" s="12" t="n">
        <v>349</v>
      </c>
      <c r="J1915" s="47" t="n">
        <v>0.924292237442922</v>
      </c>
      <c r="K1915" s="47" t="n">
        <v>0.444444444444444</v>
      </c>
      <c r="L1915" s="47" t="n">
        <v>0.868675799086758</v>
      </c>
      <c r="M1915" s="2" t="s">
        <v>23</v>
      </c>
    </row>
    <row r="1916" customFormat="false" ht="12.75" hidden="false" customHeight="true" outlineLevel="0" collapsed="false">
      <c r="A1916" s="1" t="s">
        <v>1976</v>
      </c>
      <c r="B1916" s="2" t="s">
        <v>150</v>
      </c>
      <c r="C1916" s="2" t="s">
        <v>36</v>
      </c>
      <c r="D1916" s="13" t="s">
        <v>31</v>
      </c>
      <c r="E1916" s="13" t="s">
        <v>20</v>
      </c>
      <c r="F1916" s="13" t="s">
        <v>2298</v>
      </c>
      <c r="G1916" s="12" t="n">
        <v>25</v>
      </c>
      <c r="H1916" s="12" t="n">
        <v>5</v>
      </c>
      <c r="I1916" s="12" t="n">
        <v>365</v>
      </c>
      <c r="J1916" s="47" t="n">
        <v>0.694444444444444</v>
      </c>
      <c r="K1916" s="47" t="n">
        <v>0.444444444444444</v>
      </c>
      <c r="L1916" s="47" t="n">
        <v>0.874337899543379</v>
      </c>
      <c r="M1916" s="2" t="s">
        <v>22</v>
      </c>
    </row>
    <row r="1917" customFormat="false" ht="12.75" hidden="false" customHeight="true" outlineLevel="0" collapsed="false">
      <c r="A1917" s="1" t="s">
        <v>1977</v>
      </c>
      <c r="B1917" s="2" t="s">
        <v>70</v>
      </c>
      <c r="C1917" s="2" t="s">
        <v>68</v>
      </c>
      <c r="D1917" s="13" t="s">
        <v>19</v>
      </c>
      <c r="E1917" s="13" t="s">
        <v>43</v>
      </c>
      <c r="F1917" s="13" t="s">
        <v>2300</v>
      </c>
      <c r="G1917" s="12" t="n">
        <v>30</v>
      </c>
      <c r="H1917" s="12" t="n">
        <v>0</v>
      </c>
      <c r="I1917" s="12" t="n">
        <v>345</v>
      </c>
      <c r="J1917" s="47" t="n">
        <v>0.945205479452055</v>
      </c>
      <c r="K1917" s="47" t="n">
        <v>0.444444444444444</v>
      </c>
      <c r="L1917" s="47" t="n">
        <v>0.868675799086758</v>
      </c>
      <c r="M1917" s="2" t="s">
        <v>23</v>
      </c>
    </row>
    <row r="1918" customFormat="false" ht="12.75" hidden="false" customHeight="true" outlineLevel="0" collapsed="false">
      <c r="A1918" s="1" t="s">
        <v>1978</v>
      </c>
      <c r="B1918" s="2" t="s">
        <v>150</v>
      </c>
      <c r="C1918" s="2" t="s">
        <v>36</v>
      </c>
      <c r="D1918" s="13" t="s">
        <v>31</v>
      </c>
      <c r="E1918" s="13" t="s">
        <v>20</v>
      </c>
      <c r="F1918" s="13" t="s">
        <v>2298</v>
      </c>
      <c r="G1918" s="12" t="n">
        <v>21</v>
      </c>
      <c r="H1918" s="12" t="n">
        <v>0</v>
      </c>
      <c r="I1918" s="12" t="n">
        <v>0</v>
      </c>
      <c r="J1918" s="47" t="n">
        <v>0</v>
      </c>
      <c r="K1918" s="47" t="n">
        <v>0.444444444444444</v>
      </c>
      <c r="L1918" s="47" t="n">
        <v>0.874337899543379</v>
      </c>
      <c r="M1918" s="2" t="s">
        <v>21</v>
      </c>
    </row>
    <row r="1919" customFormat="false" ht="12.75" hidden="false" customHeight="true" outlineLevel="0" collapsed="false">
      <c r="A1919" s="1" t="s">
        <v>1979</v>
      </c>
      <c r="B1919" s="2" t="s">
        <v>67</v>
      </c>
      <c r="C1919" s="2" t="s">
        <v>68</v>
      </c>
      <c r="D1919" s="13" t="s">
        <v>19</v>
      </c>
      <c r="E1919" s="13" t="s">
        <v>43</v>
      </c>
      <c r="F1919" s="13" t="s">
        <v>2300</v>
      </c>
      <c r="G1919" s="12" t="n">
        <v>30</v>
      </c>
      <c r="H1919" s="12" t="n">
        <v>0</v>
      </c>
      <c r="I1919" s="12" t="n">
        <v>362</v>
      </c>
      <c r="J1919" s="47" t="n">
        <v>0.991780821917808</v>
      </c>
      <c r="K1919" s="47" t="n">
        <v>0.444444444444444</v>
      </c>
      <c r="L1919" s="47" t="n">
        <v>0.868675799086758</v>
      </c>
      <c r="M1919" s="2" t="s">
        <v>23</v>
      </c>
    </row>
    <row r="1920" customFormat="false" ht="12.75" hidden="false" customHeight="true" outlineLevel="0" collapsed="false">
      <c r="A1920" s="1" t="s">
        <v>1980</v>
      </c>
      <c r="B1920" s="2" t="s">
        <v>48</v>
      </c>
      <c r="C1920" s="2" t="s">
        <v>36</v>
      </c>
      <c r="D1920" s="13" t="s">
        <v>31</v>
      </c>
      <c r="E1920" s="13" t="s">
        <v>43</v>
      </c>
      <c r="F1920" s="13" t="s">
        <v>2299</v>
      </c>
      <c r="G1920" s="12" t="n">
        <v>18</v>
      </c>
      <c r="H1920" s="12" t="n">
        <v>12</v>
      </c>
      <c r="I1920" s="12" t="n">
        <v>365</v>
      </c>
      <c r="J1920" s="47" t="n">
        <v>0.36</v>
      </c>
      <c r="K1920" s="47" t="n">
        <v>0.537777777777778</v>
      </c>
      <c r="L1920" s="47" t="n">
        <v>0.881978691019787</v>
      </c>
      <c r="M1920" s="2" t="s">
        <v>21</v>
      </c>
    </row>
    <row r="1921" customFormat="false" ht="12.75" hidden="false" customHeight="true" outlineLevel="0" collapsed="false">
      <c r="A1921" s="1" t="s">
        <v>1981</v>
      </c>
      <c r="B1921" s="2" t="s">
        <v>67</v>
      </c>
      <c r="C1921" s="2" t="s">
        <v>68</v>
      </c>
      <c r="D1921" s="13" t="s">
        <v>31</v>
      </c>
      <c r="E1921" s="13" t="s">
        <v>20</v>
      </c>
      <c r="F1921" s="13" t="s">
        <v>2298</v>
      </c>
      <c r="G1921" s="12" t="n">
        <v>27</v>
      </c>
      <c r="H1921" s="12" t="n">
        <v>4</v>
      </c>
      <c r="I1921" s="12" t="n">
        <v>365</v>
      </c>
      <c r="J1921" s="47" t="n">
        <v>0.78</v>
      </c>
      <c r="K1921" s="47" t="n">
        <v>0.444444444444444</v>
      </c>
      <c r="L1921" s="47" t="n">
        <v>0.874337899543379</v>
      </c>
      <c r="M1921" s="2" t="s">
        <v>22</v>
      </c>
    </row>
    <row r="1922" customFormat="false" ht="12.75" hidden="false" customHeight="true" outlineLevel="0" collapsed="false">
      <c r="A1922" s="1" t="s">
        <v>1982</v>
      </c>
      <c r="B1922" s="2" t="s">
        <v>17</v>
      </c>
      <c r="C1922" s="2" t="s">
        <v>18</v>
      </c>
      <c r="D1922" s="13" t="s">
        <v>19</v>
      </c>
      <c r="E1922" s="13" t="s">
        <v>43</v>
      </c>
      <c r="F1922" s="13" t="s">
        <v>2300</v>
      </c>
      <c r="G1922" s="12" t="n">
        <v>29</v>
      </c>
      <c r="H1922" s="12" t="n">
        <v>1</v>
      </c>
      <c r="I1922" s="12" t="n">
        <v>209</v>
      </c>
      <c r="J1922" s="47" t="n">
        <v>0.535065449010654</v>
      </c>
      <c r="K1922" s="47" t="n">
        <v>0.444444444444444</v>
      </c>
      <c r="L1922" s="47" t="n">
        <v>0.868675799086758</v>
      </c>
      <c r="M1922" s="2" t="s">
        <v>22</v>
      </c>
    </row>
    <row r="1923" customFormat="false" ht="12.75" hidden="false" customHeight="true" outlineLevel="0" collapsed="false">
      <c r="A1923" s="1" t="s">
        <v>1983</v>
      </c>
      <c r="B1923" s="2" t="s">
        <v>70</v>
      </c>
      <c r="C1923" s="2" t="s">
        <v>68</v>
      </c>
      <c r="D1923" s="13" t="s">
        <v>19</v>
      </c>
      <c r="E1923" s="13" t="s">
        <v>43</v>
      </c>
      <c r="F1923" s="13" t="s">
        <v>2300</v>
      </c>
      <c r="G1923" s="12" t="n">
        <v>26</v>
      </c>
      <c r="H1923" s="12" t="n">
        <v>0</v>
      </c>
      <c r="I1923" s="12" t="n">
        <v>0</v>
      </c>
      <c r="J1923" s="47" t="n">
        <v>0</v>
      </c>
      <c r="K1923" s="47" t="n">
        <v>0.444444444444444</v>
      </c>
      <c r="L1923" s="47" t="n">
        <v>0.868675799086758</v>
      </c>
      <c r="M1923" s="2" t="s">
        <v>21</v>
      </c>
    </row>
    <row r="1924" customFormat="false" ht="12.75" hidden="false" customHeight="true" outlineLevel="0" collapsed="false">
      <c r="A1924" s="1" t="s">
        <v>1984</v>
      </c>
      <c r="B1924" s="2" t="s">
        <v>48</v>
      </c>
      <c r="C1924" s="2" t="s">
        <v>36</v>
      </c>
      <c r="D1924" s="13" t="s">
        <v>31</v>
      </c>
      <c r="E1924" s="13" t="s">
        <v>20</v>
      </c>
      <c r="F1924" s="13" t="s">
        <v>2298</v>
      </c>
      <c r="G1924" s="12" t="n">
        <v>19</v>
      </c>
      <c r="H1924" s="12" t="n">
        <v>11</v>
      </c>
      <c r="I1924" s="12" t="n">
        <v>365</v>
      </c>
      <c r="J1924" s="47" t="n">
        <v>0.401111111111111</v>
      </c>
      <c r="K1924" s="47" t="n">
        <v>0.444444444444444</v>
      </c>
      <c r="L1924" s="47" t="n">
        <v>0.874337899543379</v>
      </c>
      <c r="M1924" s="2" t="s">
        <v>21</v>
      </c>
    </row>
    <row r="1925" customFormat="false" ht="12.75" hidden="false" customHeight="true" outlineLevel="0" collapsed="false">
      <c r="A1925" s="1" t="s">
        <v>1985</v>
      </c>
      <c r="B1925" s="2" t="s">
        <v>48</v>
      </c>
      <c r="C1925" s="2" t="s">
        <v>36</v>
      </c>
      <c r="D1925" s="13" t="s">
        <v>31</v>
      </c>
      <c r="E1925" s="13" t="s">
        <v>43</v>
      </c>
      <c r="F1925" s="13" t="s">
        <v>2299</v>
      </c>
      <c r="G1925" s="12" t="n">
        <v>23</v>
      </c>
      <c r="H1925" s="12" t="n">
        <v>7</v>
      </c>
      <c r="I1925" s="12" t="n">
        <v>365</v>
      </c>
      <c r="J1925" s="47" t="n">
        <v>0.587777777777778</v>
      </c>
      <c r="K1925" s="47" t="n">
        <v>0.537777777777778</v>
      </c>
      <c r="L1925" s="47" t="n">
        <v>0.881978691019787</v>
      </c>
      <c r="M1925" s="2" t="s">
        <v>22</v>
      </c>
    </row>
    <row r="1926" customFormat="false" ht="12.75" hidden="false" customHeight="true" outlineLevel="0" collapsed="false">
      <c r="A1926" s="1" t="s">
        <v>1986</v>
      </c>
      <c r="B1926" s="2" t="s">
        <v>64</v>
      </c>
      <c r="C1926" s="2" t="s">
        <v>46</v>
      </c>
      <c r="D1926" s="13" t="s">
        <v>19</v>
      </c>
      <c r="E1926" s="13" t="s">
        <v>20</v>
      </c>
      <c r="F1926" s="13" t="s">
        <v>2297</v>
      </c>
      <c r="G1926" s="12" t="n">
        <v>30</v>
      </c>
      <c r="H1926" s="12" t="n">
        <v>0</v>
      </c>
      <c r="I1926" s="12" t="n">
        <v>349</v>
      </c>
      <c r="J1926" s="47" t="n">
        <v>0.956164383561644</v>
      </c>
      <c r="K1926" s="47" t="n">
        <v>0.446301369863014</v>
      </c>
      <c r="L1926" s="47" t="n">
        <v>0.888097412480974</v>
      </c>
      <c r="M1926" s="2" t="s">
        <v>23</v>
      </c>
    </row>
    <row r="1927" customFormat="false" ht="12.75" hidden="false" customHeight="true" outlineLevel="0" collapsed="false">
      <c r="A1927" s="1" t="s">
        <v>1987</v>
      </c>
      <c r="B1927" s="2" t="s">
        <v>57</v>
      </c>
      <c r="C1927" s="2" t="s">
        <v>36</v>
      </c>
      <c r="D1927" s="13" t="s">
        <v>19</v>
      </c>
      <c r="E1927" s="13" t="s">
        <v>20</v>
      </c>
      <c r="F1927" s="13" t="s">
        <v>2297</v>
      </c>
      <c r="G1927" s="12" t="n">
        <v>22</v>
      </c>
      <c r="H1927" s="12" t="n">
        <v>8</v>
      </c>
      <c r="I1927" s="12" t="n">
        <v>365</v>
      </c>
      <c r="J1927" s="47" t="n">
        <v>0.537777777777778</v>
      </c>
      <c r="K1927" s="47" t="n">
        <v>0.446301369863014</v>
      </c>
      <c r="L1927" s="47" t="n">
        <v>0.888097412480974</v>
      </c>
      <c r="M1927" s="2" t="s">
        <v>22</v>
      </c>
    </row>
    <row r="1928" customFormat="false" ht="12.75" hidden="false" customHeight="true" outlineLevel="0" collapsed="false">
      <c r="A1928" s="1" t="s">
        <v>1988</v>
      </c>
      <c r="B1928" s="2" t="s">
        <v>67</v>
      </c>
      <c r="C1928" s="2" t="s">
        <v>68</v>
      </c>
      <c r="D1928" s="13" t="s">
        <v>31</v>
      </c>
      <c r="E1928" s="13" t="s">
        <v>43</v>
      </c>
      <c r="F1928" s="13" t="s">
        <v>2299</v>
      </c>
      <c r="G1928" s="12" t="n">
        <v>30</v>
      </c>
      <c r="H1928" s="12" t="n">
        <v>0</v>
      </c>
      <c r="I1928" s="12" t="n">
        <v>365</v>
      </c>
      <c r="J1928" s="47" t="n">
        <v>1</v>
      </c>
      <c r="K1928" s="47" t="n">
        <v>0.537777777777778</v>
      </c>
      <c r="L1928" s="47" t="n">
        <v>0.881978691019787</v>
      </c>
      <c r="M1928" s="2" t="s">
        <v>23</v>
      </c>
    </row>
    <row r="1929" customFormat="false" ht="12.75" hidden="false" customHeight="true" outlineLevel="0" collapsed="false">
      <c r="A1929" s="1" t="s">
        <v>1989</v>
      </c>
      <c r="B1929" s="2" t="s">
        <v>64</v>
      </c>
      <c r="C1929" s="2" t="s">
        <v>46</v>
      </c>
      <c r="D1929" s="13" t="s">
        <v>19</v>
      </c>
      <c r="E1929" s="13" t="s">
        <v>20</v>
      </c>
      <c r="F1929" s="13" t="s">
        <v>2297</v>
      </c>
      <c r="G1929" s="12" t="n">
        <v>30</v>
      </c>
      <c r="H1929" s="12" t="n">
        <v>0</v>
      </c>
      <c r="I1929" s="12" t="n">
        <v>309</v>
      </c>
      <c r="J1929" s="47" t="n">
        <v>0.846575342465753</v>
      </c>
      <c r="K1929" s="47" t="n">
        <v>0.446301369863014</v>
      </c>
      <c r="L1929" s="47" t="n">
        <v>0.888097412480974</v>
      </c>
      <c r="M1929" s="2" t="s">
        <v>22</v>
      </c>
    </row>
    <row r="1930" customFormat="false" ht="12.75" hidden="false" customHeight="true" outlineLevel="0" collapsed="false">
      <c r="A1930" s="1" t="s">
        <v>1990</v>
      </c>
      <c r="B1930" s="2" t="s">
        <v>60</v>
      </c>
      <c r="C1930" s="2" t="s">
        <v>18</v>
      </c>
      <c r="D1930" s="13" t="s">
        <v>19</v>
      </c>
      <c r="E1930" s="13" t="s">
        <v>43</v>
      </c>
      <c r="F1930" s="13" t="s">
        <v>2300</v>
      </c>
      <c r="G1930" s="12" t="n">
        <v>30</v>
      </c>
      <c r="H1930" s="12" t="n">
        <v>0</v>
      </c>
      <c r="I1930" s="12" t="n">
        <v>342</v>
      </c>
      <c r="J1930" s="47" t="n">
        <v>0.936986301369863</v>
      </c>
      <c r="K1930" s="47" t="n">
        <v>0.444444444444444</v>
      </c>
      <c r="L1930" s="47" t="n">
        <v>0.868675799086758</v>
      </c>
      <c r="M1930" s="2" t="s">
        <v>23</v>
      </c>
    </row>
    <row r="1931" customFormat="false" ht="12.75" hidden="false" customHeight="true" outlineLevel="0" collapsed="false">
      <c r="A1931" s="1" t="s">
        <v>1991</v>
      </c>
      <c r="B1931" s="2" t="s">
        <v>67</v>
      </c>
      <c r="C1931" s="2" t="s">
        <v>68</v>
      </c>
      <c r="D1931" s="13" t="s">
        <v>31</v>
      </c>
      <c r="E1931" s="13" t="s">
        <v>43</v>
      </c>
      <c r="F1931" s="13" t="s">
        <v>2299</v>
      </c>
      <c r="G1931" s="12" t="n">
        <v>28</v>
      </c>
      <c r="H1931" s="12" t="n">
        <v>0</v>
      </c>
      <c r="I1931" s="12" t="n">
        <v>249</v>
      </c>
      <c r="J1931" s="47" t="n">
        <v>0.636712328767123</v>
      </c>
      <c r="K1931" s="47" t="n">
        <v>0.537777777777778</v>
      </c>
      <c r="L1931" s="47" t="n">
        <v>0.881978691019787</v>
      </c>
      <c r="M1931" s="2" t="s">
        <v>22</v>
      </c>
    </row>
    <row r="1932" customFormat="false" ht="12.75" hidden="false" customHeight="true" outlineLevel="0" collapsed="false">
      <c r="A1932" s="1" t="s">
        <v>1992</v>
      </c>
      <c r="B1932" s="2" t="s">
        <v>60</v>
      </c>
      <c r="C1932" s="2" t="s">
        <v>18</v>
      </c>
      <c r="D1932" s="13" t="s">
        <v>31</v>
      </c>
      <c r="E1932" s="13" t="s">
        <v>20</v>
      </c>
      <c r="F1932" s="13" t="s">
        <v>2298</v>
      </c>
      <c r="G1932" s="12" t="n">
        <v>22</v>
      </c>
      <c r="H1932" s="12" t="n">
        <v>8</v>
      </c>
      <c r="I1932" s="12" t="n">
        <v>365</v>
      </c>
      <c r="J1932" s="47" t="n">
        <v>0.537777777777778</v>
      </c>
      <c r="K1932" s="47" t="n">
        <v>0.444444444444444</v>
      </c>
      <c r="L1932" s="47" t="n">
        <v>0.874337899543379</v>
      </c>
      <c r="M1932" s="2" t="s">
        <v>22</v>
      </c>
    </row>
    <row r="1933" customFormat="false" ht="12.75" hidden="false" customHeight="true" outlineLevel="0" collapsed="false">
      <c r="A1933" s="1" t="s">
        <v>1993</v>
      </c>
      <c r="B1933" s="2" t="s">
        <v>53</v>
      </c>
      <c r="C1933" s="2" t="s">
        <v>36</v>
      </c>
      <c r="D1933" s="13" t="s">
        <v>19</v>
      </c>
      <c r="E1933" s="13" t="s">
        <v>20</v>
      </c>
      <c r="F1933" s="13" t="s">
        <v>2297</v>
      </c>
      <c r="G1933" s="12" t="n">
        <v>27</v>
      </c>
      <c r="H1933" s="12" t="n">
        <v>0</v>
      </c>
      <c r="I1933" s="12" t="n">
        <v>183</v>
      </c>
      <c r="J1933" s="47" t="n">
        <v>0.451232876712329</v>
      </c>
      <c r="K1933" s="47" t="n">
        <v>0.446301369863014</v>
      </c>
      <c r="L1933" s="47" t="n">
        <v>0.888097412480974</v>
      </c>
      <c r="M1933" s="2" t="s">
        <v>22</v>
      </c>
    </row>
    <row r="1934" customFormat="false" ht="12.75" hidden="false" customHeight="true" outlineLevel="0" collapsed="false">
      <c r="A1934" s="1" t="s">
        <v>1994</v>
      </c>
      <c r="B1934" s="2" t="s">
        <v>141</v>
      </c>
      <c r="C1934" s="2" t="s">
        <v>68</v>
      </c>
      <c r="D1934" s="13" t="s">
        <v>31</v>
      </c>
      <c r="E1934" s="13" t="s">
        <v>43</v>
      </c>
      <c r="F1934" s="13" t="s">
        <v>2299</v>
      </c>
      <c r="G1934" s="12" t="n">
        <v>25</v>
      </c>
      <c r="H1934" s="12" t="n">
        <v>0</v>
      </c>
      <c r="I1934" s="12" t="n">
        <v>0</v>
      </c>
      <c r="J1934" s="47" t="n">
        <v>0</v>
      </c>
      <c r="K1934" s="47" t="n">
        <v>0.537777777777778</v>
      </c>
      <c r="L1934" s="47" t="n">
        <v>0.881978691019787</v>
      </c>
      <c r="M1934" s="2" t="s">
        <v>21</v>
      </c>
    </row>
    <row r="1935" customFormat="false" ht="12.75" hidden="false" customHeight="true" outlineLevel="0" collapsed="false">
      <c r="A1935" s="1" t="s">
        <v>1995</v>
      </c>
      <c r="B1935" s="2" t="s">
        <v>17</v>
      </c>
      <c r="C1935" s="2" t="s">
        <v>18</v>
      </c>
      <c r="D1935" s="13" t="s">
        <v>31</v>
      </c>
      <c r="E1935" s="13" t="s">
        <v>43</v>
      </c>
      <c r="F1935" s="13" t="s">
        <v>2299</v>
      </c>
      <c r="G1935" s="12" t="n">
        <v>29</v>
      </c>
      <c r="H1935" s="12" t="n">
        <v>0</v>
      </c>
      <c r="I1935" s="12" t="n">
        <v>341</v>
      </c>
      <c r="J1935" s="47" t="n">
        <v>0.90310502283105</v>
      </c>
      <c r="K1935" s="47" t="n">
        <v>0.537777777777778</v>
      </c>
      <c r="L1935" s="47" t="n">
        <v>0.881978691019787</v>
      </c>
      <c r="M1935" s="2" t="s">
        <v>23</v>
      </c>
    </row>
    <row r="1936" customFormat="false" ht="12.75" hidden="false" customHeight="true" outlineLevel="0" collapsed="false">
      <c r="A1936" s="1" t="s">
        <v>1996</v>
      </c>
      <c r="B1936" s="2" t="s">
        <v>33</v>
      </c>
      <c r="C1936" s="2" t="s">
        <v>30</v>
      </c>
      <c r="D1936" s="13" t="s">
        <v>19</v>
      </c>
      <c r="E1936" s="13" t="s">
        <v>20</v>
      </c>
      <c r="F1936" s="13" t="s">
        <v>2297</v>
      </c>
      <c r="G1936" s="12" t="n">
        <v>28</v>
      </c>
      <c r="H1936" s="12" t="n">
        <v>0</v>
      </c>
      <c r="I1936" s="12" t="n">
        <v>39</v>
      </c>
      <c r="J1936" s="47" t="n">
        <v>0.0997260273972603</v>
      </c>
      <c r="K1936" s="47" t="n">
        <v>0.446301369863014</v>
      </c>
      <c r="L1936" s="47" t="n">
        <v>0.888097412480974</v>
      </c>
      <c r="M1936" s="2" t="s">
        <v>21</v>
      </c>
    </row>
    <row r="1937" customFormat="false" ht="12.75" hidden="false" customHeight="true" outlineLevel="0" collapsed="false">
      <c r="A1937" s="1" t="s">
        <v>1997</v>
      </c>
      <c r="B1937" s="2" t="s">
        <v>64</v>
      </c>
      <c r="C1937" s="2" t="s">
        <v>46</v>
      </c>
      <c r="D1937" s="13" t="s">
        <v>19</v>
      </c>
      <c r="E1937" s="13" t="s">
        <v>43</v>
      </c>
      <c r="F1937" s="13" t="s">
        <v>2300</v>
      </c>
      <c r="G1937" s="12" t="n">
        <v>30</v>
      </c>
      <c r="H1937" s="12" t="n">
        <v>0</v>
      </c>
      <c r="I1937" s="12" t="n">
        <v>365</v>
      </c>
      <c r="J1937" s="47" t="n">
        <v>1</v>
      </c>
      <c r="K1937" s="47" t="n">
        <v>0.444444444444444</v>
      </c>
      <c r="L1937" s="47" t="n">
        <v>0.868675799086758</v>
      </c>
      <c r="M1937" s="2" t="s">
        <v>23</v>
      </c>
    </row>
    <row r="1938" customFormat="false" ht="12.75" hidden="false" customHeight="true" outlineLevel="0" collapsed="false">
      <c r="A1938" s="1" t="s">
        <v>1998</v>
      </c>
      <c r="B1938" s="2" t="s">
        <v>17</v>
      </c>
      <c r="C1938" s="2" t="s">
        <v>18</v>
      </c>
      <c r="D1938" s="13" t="s">
        <v>19</v>
      </c>
      <c r="E1938" s="13" t="s">
        <v>43</v>
      </c>
      <c r="F1938" s="13" t="s">
        <v>2300</v>
      </c>
      <c r="G1938" s="12" t="n">
        <v>29</v>
      </c>
      <c r="H1938" s="12" t="n">
        <v>0</v>
      </c>
      <c r="I1938" s="12" t="n">
        <v>141</v>
      </c>
      <c r="J1938" s="47" t="n">
        <v>0.373424657534247</v>
      </c>
      <c r="K1938" s="47" t="n">
        <v>0.444444444444444</v>
      </c>
      <c r="L1938" s="47" t="n">
        <v>0.868675799086758</v>
      </c>
      <c r="M1938" s="2" t="s">
        <v>21</v>
      </c>
    </row>
    <row r="1939" customFormat="false" ht="12.75" hidden="false" customHeight="true" outlineLevel="0" collapsed="false">
      <c r="A1939" s="1" t="s">
        <v>1999</v>
      </c>
      <c r="B1939" s="2" t="s">
        <v>41</v>
      </c>
      <c r="C1939" s="2" t="s">
        <v>18</v>
      </c>
      <c r="D1939" s="13" t="s">
        <v>31</v>
      </c>
      <c r="E1939" s="13" t="s">
        <v>20</v>
      </c>
      <c r="F1939" s="13" t="s">
        <v>2298</v>
      </c>
      <c r="G1939" s="12" t="n">
        <v>30</v>
      </c>
      <c r="H1939" s="12" t="n">
        <v>0</v>
      </c>
      <c r="I1939" s="12" t="n">
        <v>364</v>
      </c>
      <c r="J1939" s="47" t="n">
        <v>0.997260273972603</v>
      </c>
      <c r="K1939" s="47" t="n">
        <v>0.444444444444444</v>
      </c>
      <c r="L1939" s="47" t="n">
        <v>0.874337899543379</v>
      </c>
      <c r="M1939" s="2" t="s">
        <v>23</v>
      </c>
    </row>
    <row r="1940" customFormat="false" ht="12.75" hidden="false" customHeight="true" outlineLevel="0" collapsed="false">
      <c r="A1940" s="1" t="s">
        <v>2000</v>
      </c>
      <c r="B1940" s="2" t="s">
        <v>45</v>
      </c>
      <c r="C1940" s="2" t="s">
        <v>46</v>
      </c>
      <c r="D1940" s="13" t="s">
        <v>31</v>
      </c>
      <c r="E1940" s="13" t="s">
        <v>43</v>
      </c>
      <c r="F1940" s="13" t="s">
        <v>2299</v>
      </c>
      <c r="G1940" s="12" t="n">
        <v>30</v>
      </c>
      <c r="H1940" s="12" t="n">
        <v>0</v>
      </c>
      <c r="I1940" s="12" t="n">
        <v>292</v>
      </c>
      <c r="J1940" s="47" t="n">
        <v>0.8</v>
      </c>
      <c r="K1940" s="47" t="n">
        <v>0.537777777777778</v>
      </c>
      <c r="L1940" s="47" t="n">
        <v>0.881978691019787</v>
      </c>
      <c r="M1940" s="2" t="s">
        <v>22</v>
      </c>
    </row>
    <row r="1941" customFormat="false" ht="12.75" hidden="false" customHeight="true" outlineLevel="0" collapsed="false">
      <c r="A1941" s="1" t="s">
        <v>2001</v>
      </c>
      <c r="B1941" s="2" t="s">
        <v>17</v>
      </c>
      <c r="C1941" s="2" t="s">
        <v>18</v>
      </c>
      <c r="D1941" s="13" t="s">
        <v>19</v>
      </c>
      <c r="E1941" s="13" t="s">
        <v>43</v>
      </c>
      <c r="F1941" s="13" t="s">
        <v>2300</v>
      </c>
      <c r="G1941" s="12" t="n">
        <v>29</v>
      </c>
      <c r="H1941" s="12" t="n">
        <v>0</v>
      </c>
      <c r="I1941" s="12" t="n">
        <v>45</v>
      </c>
      <c r="J1941" s="47" t="n">
        <v>0.119178082191781</v>
      </c>
      <c r="K1941" s="47" t="n">
        <v>0.444444444444444</v>
      </c>
      <c r="L1941" s="47" t="n">
        <v>0.868675799086758</v>
      </c>
      <c r="M1941" s="2" t="s">
        <v>21</v>
      </c>
    </row>
    <row r="1942" customFormat="false" ht="12.75" hidden="false" customHeight="true" outlineLevel="0" collapsed="false">
      <c r="A1942" s="1" t="s">
        <v>2002</v>
      </c>
      <c r="B1942" s="2" t="s">
        <v>64</v>
      </c>
      <c r="C1942" s="2" t="s">
        <v>46</v>
      </c>
      <c r="D1942" s="13" t="s">
        <v>19</v>
      </c>
      <c r="E1942" s="13" t="s">
        <v>43</v>
      </c>
      <c r="F1942" s="13" t="s">
        <v>2300</v>
      </c>
      <c r="G1942" s="12" t="n">
        <v>30</v>
      </c>
      <c r="H1942" s="12" t="n">
        <v>0</v>
      </c>
      <c r="I1942" s="12" t="n">
        <v>355</v>
      </c>
      <c r="J1942" s="47" t="n">
        <v>0.972602739726027</v>
      </c>
      <c r="K1942" s="47" t="n">
        <v>0.444444444444444</v>
      </c>
      <c r="L1942" s="47" t="n">
        <v>0.868675799086758</v>
      </c>
      <c r="M1942" s="2" t="s">
        <v>23</v>
      </c>
    </row>
    <row r="1943" customFormat="false" ht="12.75" hidden="false" customHeight="true" outlineLevel="0" collapsed="false">
      <c r="A1943" s="1" t="s">
        <v>2003</v>
      </c>
      <c r="B1943" s="2" t="s">
        <v>70</v>
      </c>
      <c r="C1943" s="2" t="s">
        <v>68</v>
      </c>
      <c r="D1943" s="13" t="s">
        <v>19</v>
      </c>
      <c r="E1943" s="13" t="s">
        <v>43</v>
      </c>
      <c r="F1943" s="13" t="s">
        <v>2300</v>
      </c>
      <c r="G1943" s="12" t="n">
        <v>23</v>
      </c>
      <c r="H1943" s="12" t="n">
        <v>0</v>
      </c>
      <c r="I1943" s="12" t="n">
        <v>0</v>
      </c>
      <c r="J1943" s="47" t="n">
        <v>0</v>
      </c>
      <c r="K1943" s="47" t="n">
        <v>0.444444444444444</v>
      </c>
      <c r="L1943" s="47" t="n">
        <v>0.868675799086758</v>
      </c>
      <c r="M1943" s="2" t="s">
        <v>21</v>
      </c>
    </row>
    <row r="1944" customFormat="false" ht="12.75" hidden="false" customHeight="true" outlineLevel="0" collapsed="false">
      <c r="A1944" s="1" t="s">
        <v>2004</v>
      </c>
      <c r="B1944" s="2" t="s">
        <v>57</v>
      </c>
      <c r="C1944" s="2" t="s">
        <v>36</v>
      </c>
      <c r="D1944" s="13" t="s">
        <v>31</v>
      </c>
      <c r="E1944" s="13" t="s">
        <v>43</v>
      </c>
      <c r="F1944" s="13" t="s">
        <v>2299</v>
      </c>
      <c r="G1944" s="12" t="n">
        <v>24</v>
      </c>
      <c r="H1944" s="12" t="n">
        <v>6</v>
      </c>
      <c r="I1944" s="12" t="n">
        <v>365</v>
      </c>
      <c r="J1944" s="47" t="n">
        <v>0.64</v>
      </c>
      <c r="K1944" s="47" t="n">
        <v>0.537777777777778</v>
      </c>
      <c r="L1944" s="47" t="n">
        <v>0.881978691019787</v>
      </c>
      <c r="M1944" s="2" t="s">
        <v>22</v>
      </c>
    </row>
    <row r="1945" customFormat="false" ht="12.75" hidden="false" customHeight="true" outlineLevel="0" collapsed="false">
      <c r="A1945" s="1" t="s">
        <v>2005</v>
      </c>
      <c r="B1945" s="2" t="s">
        <v>64</v>
      </c>
      <c r="C1945" s="2" t="s">
        <v>46</v>
      </c>
      <c r="D1945" s="13" t="s">
        <v>31</v>
      </c>
      <c r="E1945" s="13" t="s">
        <v>43</v>
      </c>
      <c r="F1945" s="13" t="s">
        <v>2299</v>
      </c>
      <c r="G1945" s="12" t="n">
        <v>27</v>
      </c>
      <c r="H1945" s="12" t="n">
        <v>3</v>
      </c>
      <c r="I1945" s="12" t="n">
        <v>365</v>
      </c>
      <c r="J1945" s="47" t="n">
        <v>0.81</v>
      </c>
      <c r="K1945" s="47" t="n">
        <v>0.537777777777778</v>
      </c>
      <c r="L1945" s="47" t="n">
        <v>0.881978691019787</v>
      </c>
      <c r="M1945" s="2" t="s">
        <v>22</v>
      </c>
    </row>
    <row r="1946" customFormat="false" ht="12.75" hidden="false" customHeight="true" outlineLevel="0" collapsed="false">
      <c r="A1946" s="1" t="s">
        <v>2006</v>
      </c>
      <c r="B1946" s="2" t="s">
        <v>48</v>
      </c>
      <c r="C1946" s="2" t="s">
        <v>36</v>
      </c>
      <c r="D1946" s="13" t="s">
        <v>19</v>
      </c>
      <c r="E1946" s="13" t="s">
        <v>43</v>
      </c>
      <c r="F1946" s="13" t="s">
        <v>2300</v>
      </c>
      <c r="G1946" s="12" t="n">
        <v>23</v>
      </c>
      <c r="H1946" s="12" t="n">
        <v>7</v>
      </c>
      <c r="I1946" s="12" t="n">
        <v>365</v>
      </c>
      <c r="J1946" s="47" t="n">
        <v>0.587777777777778</v>
      </c>
      <c r="K1946" s="47" t="n">
        <v>0.444444444444444</v>
      </c>
      <c r="L1946" s="47" t="n">
        <v>0.868675799086758</v>
      </c>
      <c r="M1946" s="2" t="s">
        <v>22</v>
      </c>
    </row>
    <row r="1947" customFormat="false" ht="12.75" hidden="false" customHeight="true" outlineLevel="0" collapsed="false">
      <c r="A1947" s="1" t="s">
        <v>2007</v>
      </c>
      <c r="B1947" s="2" t="s">
        <v>38</v>
      </c>
      <c r="C1947" s="2" t="s">
        <v>36</v>
      </c>
      <c r="D1947" s="13" t="s">
        <v>31</v>
      </c>
      <c r="E1947" s="13" t="s">
        <v>20</v>
      </c>
      <c r="F1947" s="13" t="s">
        <v>2298</v>
      </c>
      <c r="G1947" s="12" t="n">
        <v>27</v>
      </c>
      <c r="H1947" s="12" t="n">
        <v>3</v>
      </c>
      <c r="I1947" s="12" t="n">
        <v>131</v>
      </c>
      <c r="J1947" s="47" t="n">
        <v>0.290712328767123</v>
      </c>
      <c r="K1947" s="47" t="n">
        <v>0.444444444444444</v>
      </c>
      <c r="L1947" s="47" t="n">
        <v>0.874337899543379</v>
      </c>
      <c r="M1947" s="2" t="s">
        <v>21</v>
      </c>
    </row>
    <row r="1948" customFormat="false" ht="12.75" hidden="false" customHeight="true" outlineLevel="0" collapsed="false">
      <c r="A1948" s="1" t="s">
        <v>2008</v>
      </c>
      <c r="B1948" s="2" t="s">
        <v>60</v>
      </c>
      <c r="C1948" s="2" t="s">
        <v>18</v>
      </c>
      <c r="D1948" s="13" t="s">
        <v>19</v>
      </c>
      <c r="E1948" s="13" t="s">
        <v>20</v>
      </c>
      <c r="F1948" s="13" t="s">
        <v>2297</v>
      </c>
      <c r="G1948" s="12" t="n">
        <v>29</v>
      </c>
      <c r="H1948" s="12" t="n">
        <v>0</v>
      </c>
      <c r="I1948" s="12" t="n">
        <v>340</v>
      </c>
      <c r="J1948" s="47" t="n">
        <v>0.900456621004566</v>
      </c>
      <c r="K1948" s="47" t="n">
        <v>0.446301369863014</v>
      </c>
      <c r="L1948" s="47" t="n">
        <v>0.888097412480974</v>
      </c>
      <c r="M1948" s="2" t="s">
        <v>23</v>
      </c>
    </row>
    <row r="1949" customFormat="false" ht="12.75" hidden="false" customHeight="true" outlineLevel="0" collapsed="false">
      <c r="A1949" s="1" t="s">
        <v>2009</v>
      </c>
      <c r="B1949" s="2" t="s">
        <v>67</v>
      </c>
      <c r="C1949" s="2" t="s">
        <v>68</v>
      </c>
      <c r="D1949" s="13" t="s">
        <v>131</v>
      </c>
      <c r="E1949" s="13" t="s">
        <v>43</v>
      </c>
      <c r="F1949" s="13" t="s">
        <v>2301</v>
      </c>
      <c r="G1949" s="12" t="n">
        <v>30</v>
      </c>
      <c r="H1949" s="12" t="n">
        <v>0</v>
      </c>
      <c r="I1949" s="12" t="n">
        <v>301</v>
      </c>
      <c r="J1949" s="47" t="n">
        <v>0.824657534246575</v>
      </c>
      <c r="K1949" s="47" t="n">
        <v>0.669193302891933</v>
      </c>
      <c r="L1949" s="47" t="n">
        <v>0.966971080669711</v>
      </c>
      <c r="M1949" s="2" t="s">
        <v>22</v>
      </c>
    </row>
    <row r="1950" customFormat="false" ht="12.75" hidden="false" customHeight="true" outlineLevel="0" collapsed="false">
      <c r="A1950" s="1" t="s">
        <v>2010</v>
      </c>
      <c r="B1950" s="2" t="s">
        <v>41</v>
      </c>
      <c r="C1950" s="2" t="s">
        <v>18</v>
      </c>
      <c r="D1950" s="13" t="s">
        <v>31</v>
      </c>
      <c r="E1950" s="13" t="s">
        <v>20</v>
      </c>
      <c r="F1950" s="13" t="s">
        <v>2298</v>
      </c>
      <c r="G1950" s="12" t="n">
        <v>30</v>
      </c>
      <c r="H1950" s="12" t="n">
        <v>0</v>
      </c>
      <c r="I1950" s="12" t="n">
        <v>363</v>
      </c>
      <c r="J1950" s="47" t="n">
        <v>0.994520547945205</v>
      </c>
      <c r="K1950" s="47" t="n">
        <v>0.444444444444444</v>
      </c>
      <c r="L1950" s="47" t="n">
        <v>0.874337899543379</v>
      </c>
      <c r="M1950" s="2" t="s">
        <v>23</v>
      </c>
    </row>
    <row r="1951" customFormat="false" ht="12.75" hidden="false" customHeight="true" outlineLevel="0" collapsed="false">
      <c r="A1951" s="1" t="s">
        <v>2011</v>
      </c>
      <c r="B1951" s="2" t="s">
        <v>29</v>
      </c>
      <c r="C1951" s="2" t="s">
        <v>30</v>
      </c>
      <c r="D1951" s="13" t="s">
        <v>19</v>
      </c>
      <c r="E1951" s="13" t="s">
        <v>20</v>
      </c>
      <c r="F1951" s="13" t="s">
        <v>2297</v>
      </c>
      <c r="G1951" s="12" t="n">
        <v>21</v>
      </c>
      <c r="H1951" s="12" t="n">
        <v>9</v>
      </c>
      <c r="I1951" s="12" t="n">
        <v>365</v>
      </c>
      <c r="J1951" s="47" t="n">
        <v>0.49</v>
      </c>
      <c r="K1951" s="47" t="n">
        <v>0.446301369863014</v>
      </c>
      <c r="L1951" s="47" t="n">
        <v>0.888097412480974</v>
      </c>
      <c r="M1951" s="2" t="s">
        <v>22</v>
      </c>
    </row>
    <row r="1952" customFormat="false" ht="12.75" hidden="false" customHeight="true" outlineLevel="0" collapsed="false">
      <c r="A1952" s="1" t="s">
        <v>2012</v>
      </c>
      <c r="B1952" s="2" t="s">
        <v>67</v>
      </c>
      <c r="C1952" s="2" t="s">
        <v>68</v>
      </c>
      <c r="D1952" s="13" t="s">
        <v>31</v>
      </c>
      <c r="E1952" s="13" t="s">
        <v>43</v>
      </c>
      <c r="F1952" s="13" t="s">
        <v>2299</v>
      </c>
      <c r="G1952" s="12" t="n">
        <v>29</v>
      </c>
      <c r="H1952" s="12" t="n">
        <v>0</v>
      </c>
      <c r="I1952" s="12" t="n">
        <v>325</v>
      </c>
      <c r="J1952" s="47" t="n">
        <v>0.860730593607306</v>
      </c>
      <c r="K1952" s="47" t="n">
        <v>0.537777777777778</v>
      </c>
      <c r="L1952" s="47" t="n">
        <v>0.881978691019787</v>
      </c>
      <c r="M1952" s="2" t="s">
        <v>22</v>
      </c>
    </row>
    <row r="1953" customFormat="false" ht="12.75" hidden="false" customHeight="true" outlineLevel="0" collapsed="false">
      <c r="A1953" s="1" t="s">
        <v>2013</v>
      </c>
      <c r="B1953" s="2" t="s">
        <v>57</v>
      </c>
      <c r="C1953" s="2" t="s">
        <v>36</v>
      </c>
      <c r="D1953" s="13" t="s">
        <v>31</v>
      </c>
      <c r="E1953" s="13" t="s">
        <v>43</v>
      </c>
      <c r="F1953" s="13" t="s">
        <v>2299</v>
      </c>
      <c r="G1953" s="12" t="n">
        <v>23</v>
      </c>
      <c r="H1953" s="12" t="n">
        <v>7</v>
      </c>
      <c r="I1953" s="12" t="n">
        <v>365</v>
      </c>
      <c r="J1953" s="47" t="n">
        <v>0.587777777777778</v>
      </c>
      <c r="K1953" s="47" t="n">
        <v>0.537777777777778</v>
      </c>
      <c r="L1953" s="47" t="n">
        <v>0.881978691019787</v>
      </c>
      <c r="M1953" s="2" t="s">
        <v>22</v>
      </c>
    </row>
    <row r="1954" customFormat="false" ht="12.75" hidden="false" customHeight="true" outlineLevel="0" collapsed="false">
      <c r="A1954" s="1" t="s">
        <v>2014</v>
      </c>
      <c r="B1954" s="2" t="s">
        <v>141</v>
      </c>
      <c r="C1954" s="2" t="s">
        <v>68</v>
      </c>
      <c r="D1954" s="13" t="s">
        <v>31</v>
      </c>
      <c r="E1954" s="13" t="s">
        <v>43</v>
      </c>
      <c r="F1954" s="13" t="s">
        <v>2299</v>
      </c>
      <c r="G1954" s="12" t="n">
        <v>30</v>
      </c>
      <c r="H1954" s="12" t="n">
        <v>0</v>
      </c>
      <c r="I1954" s="12" t="n">
        <v>57</v>
      </c>
      <c r="J1954" s="47" t="n">
        <v>0.156164383561644</v>
      </c>
      <c r="K1954" s="47" t="n">
        <v>0.537777777777778</v>
      </c>
      <c r="L1954" s="47" t="n">
        <v>0.881978691019787</v>
      </c>
      <c r="M1954" s="2" t="s">
        <v>21</v>
      </c>
    </row>
    <row r="1955" customFormat="false" ht="12.75" hidden="false" customHeight="true" outlineLevel="0" collapsed="false">
      <c r="A1955" s="1" t="s">
        <v>2015</v>
      </c>
      <c r="B1955" s="2" t="s">
        <v>67</v>
      </c>
      <c r="C1955" s="2" t="s">
        <v>68</v>
      </c>
      <c r="D1955" s="13" t="s">
        <v>19</v>
      </c>
      <c r="E1955" s="13" t="s">
        <v>20</v>
      </c>
      <c r="F1955" s="13" t="s">
        <v>2297</v>
      </c>
      <c r="G1955" s="12" t="n">
        <v>29</v>
      </c>
      <c r="H1955" s="12" t="n">
        <v>0</v>
      </c>
      <c r="I1955" s="12" t="n">
        <v>342</v>
      </c>
      <c r="J1955" s="47" t="n">
        <v>0.905753424657534</v>
      </c>
      <c r="K1955" s="47" t="n">
        <v>0.446301369863014</v>
      </c>
      <c r="L1955" s="47" t="n">
        <v>0.888097412480974</v>
      </c>
      <c r="M1955" s="2" t="s">
        <v>23</v>
      </c>
    </row>
    <row r="1956" customFormat="false" ht="12.75" hidden="false" customHeight="true" outlineLevel="0" collapsed="false">
      <c r="A1956" s="1" t="s">
        <v>2016</v>
      </c>
      <c r="B1956" s="2" t="s">
        <v>67</v>
      </c>
      <c r="C1956" s="2" t="s">
        <v>68</v>
      </c>
      <c r="D1956" s="13" t="s">
        <v>31</v>
      </c>
      <c r="E1956" s="13" t="s">
        <v>20</v>
      </c>
      <c r="F1956" s="13" t="s">
        <v>2298</v>
      </c>
      <c r="G1956" s="12" t="n">
        <v>30</v>
      </c>
      <c r="H1956" s="12" t="n">
        <v>0</v>
      </c>
      <c r="I1956" s="12" t="n">
        <v>365</v>
      </c>
      <c r="J1956" s="47" t="n">
        <v>1</v>
      </c>
      <c r="K1956" s="47" t="n">
        <v>0.444444444444444</v>
      </c>
      <c r="L1956" s="47" t="n">
        <v>0.874337899543379</v>
      </c>
      <c r="M1956" s="2" t="s">
        <v>23</v>
      </c>
    </row>
    <row r="1957" customFormat="false" ht="12.75" hidden="false" customHeight="true" outlineLevel="0" collapsed="false">
      <c r="A1957" s="1" t="s">
        <v>2017</v>
      </c>
      <c r="B1957" s="2" t="s">
        <v>41</v>
      </c>
      <c r="C1957" s="2" t="s">
        <v>18</v>
      </c>
      <c r="D1957" s="13" t="s">
        <v>19</v>
      </c>
      <c r="E1957" s="13" t="s">
        <v>20</v>
      </c>
      <c r="F1957" s="13" t="s">
        <v>2297</v>
      </c>
      <c r="G1957" s="12" t="n">
        <v>30</v>
      </c>
      <c r="H1957" s="12" t="n">
        <v>0</v>
      </c>
      <c r="I1957" s="12" t="n">
        <v>313</v>
      </c>
      <c r="J1957" s="47" t="n">
        <v>0.857534246575342</v>
      </c>
      <c r="K1957" s="47" t="n">
        <v>0.446301369863014</v>
      </c>
      <c r="L1957" s="47" t="n">
        <v>0.888097412480974</v>
      </c>
      <c r="M1957" s="2" t="s">
        <v>22</v>
      </c>
    </row>
    <row r="1958" customFormat="false" ht="12.75" hidden="false" customHeight="true" outlineLevel="0" collapsed="false">
      <c r="A1958" s="1" t="s">
        <v>2018</v>
      </c>
      <c r="B1958" s="2" t="s">
        <v>232</v>
      </c>
      <c r="C1958" s="2" t="s">
        <v>30</v>
      </c>
      <c r="D1958" s="13" t="s">
        <v>31</v>
      </c>
      <c r="E1958" s="13" t="s">
        <v>20</v>
      </c>
      <c r="F1958" s="13" t="s">
        <v>2298</v>
      </c>
      <c r="G1958" s="12" t="n">
        <v>17</v>
      </c>
      <c r="H1958" s="12" t="n">
        <v>13</v>
      </c>
      <c r="I1958" s="12" t="n">
        <v>365</v>
      </c>
      <c r="J1958" s="47" t="n">
        <v>0.321111111111111</v>
      </c>
      <c r="K1958" s="47" t="n">
        <v>0.444444444444444</v>
      </c>
      <c r="L1958" s="47" t="n">
        <v>0.874337899543379</v>
      </c>
      <c r="M1958" s="2" t="s">
        <v>21</v>
      </c>
    </row>
    <row r="1959" customFormat="false" ht="12.75" hidden="false" customHeight="true" outlineLevel="0" collapsed="false">
      <c r="A1959" s="1" t="s">
        <v>2019</v>
      </c>
      <c r="B1959" s="2" t="s">
        <v>67</v>
      </c>
      <c r="C1959" s="2" t="s">
        <v>68</v>
      </c>
      <c r="D1959" s="13" t="s">
        <v>131</v>
      </c>
      <c r="E1959" s="13" t="s">
        <v>20</v>
      </c>
      <c r="F1959" s="13" t="s">
        <v>2302</v>
      </c>
      <c r="G1959" s="12" t="n">
        <v>29</v>
      </c>
      <c r="H1959" s="12" t="n">
        <v>0</v>
      </c>
      <c r="I1959" s="12" t="n">
        <v>274</v>
      </c>
      <c r="J1959" s="47" t="n">
        <v>0.725662100456621</v>
      </c>
      <c r="K1959" s="47" t="n">
        <v>0.64</v>
      </c>
      <c r="L1959" s="47" t="n">
        <v>0.871111111111111</v>
      </c>
      <c r="M1959" s="2" t="s">
        <v>22</v>
      </c>
    </row>
    <row r="1960" customFormat="false" ht="12.75" hidden="false" customHeight="true" outlineLevel="0" collapsed="false">
      <c r="A1960" s="1" t="s">
        <v>2020</v>
      </c>
      <c r="B1960" s="2" t="s">
        <v>60</v>
      </c>
      <c r="C1960" s="2" t="s">
        <v>18</v>
      </c>
      <c r="D1960" s="13" t="s">
        <v>19</v>
      </c>
      <c r="E1960" s="13" t="s">
        <v>20</v>
      </c>
      <c r="F1960" s="13" t="s">
        <v>2297</v>
      </c>
      <c r="G1960" s="12" t="n">
        <v>30</v>
      </c>
      <c r="H1960" s="12" t="n">
        <v>0</v>
      </c>
      <c r="I1960" s="12" t="n">
        <v>338</v>
      </c>
      <c r="J1960" s="47" t="n">
        <v>0.926027397260274</v>
      </c>
      <c r="K1960" s="47" t="n">
        <v>0.446301369863014</v>
      </c>
      <c r="L1960" s="47" t="n">
        <v>0.888097412480974</v>
      </c>
      <c r="M1960" s="2" t="s">
        <v>23</v>
      </c>
    </row>
    <row r="1961" customFormat="false" ht="12.75" hidden="false" customHeight="true" outlineLevel="0" collapsed="false">
      <c r="A1961" s="1" t="s">
        <v>2021</v>
      </c>
      <c r="B1961" s="2" t="s">
        <v>33</v>
      </c>
      <c r="C1961" s="2" t="s">
        <v>30</v>
      </c>
      <c r="D1961" s="13" t="s">
        <v>19</v>
      </c>
      <c r="E1961" s="13" t="s">
        <v>20</v>
      </c>
      <c r="F1961" s="13" t="s">
        <v>2297</v>
      </c>
      <c r="G1961" s="12" t="n">
        <v>23</v>
      </c>
      <c r="H1961" s="12" t="n">
        <v>0</v>
      </c>
      <c r="I1961" s="12" t="n">
        <v>0</v>
      </c>
      <c r="J1961" s="47" t="n">
        <v>0</v>
      </c>
      <c r="K1961" s="47" t="n">
        <v>0.446301369863014</v>
      </c>
      <c r="L1961" s="47" t="n">
        <v>0.888097412480974</v>
      </c>
      <c r="M1961" s="2" t="s">
        <v>21</v>
      </c>
    </row>
    <row r="1962" customFormat="false" ht="12.75" hidden="false" customHeight="true" outlineLevel="0" collapsed="false">
      <c r="A1962" s="1" t="s">
        <v>2022</v>
      </c>
      <c r="B1962" s="2" t="s">
        <v>67</v>
      </c>
      <c r="C1962" s="2" t="s">
        <v>68</v>
      </c>
      <c r="D1962" s="13" t="s">
        <v>19</v>
      </c>
      <c r="E1962" s="13" t="s">
        <v>20</v>
      </c>
      <c r="F1962" s="13" t="s">
        <v>2297</v>
      </c>
      <c r="G1962" s="12" t="n">
        <v>25</v>
      </c>
      <c r="H1962" s="12" t="n">
        <v>0</v>
      </c>
      <c r="I1962" s="12" t="n">
        <v>0</v>
      </c>
      <c r="J1962" s="47" t="n">
        <v>0</v>
      </c>
      <c r="K1962" s="47" t="n">
        <v>0.446301369863014</v>
      </c>
      <c r="L1962" s="47" t="n">
        <v>0.888097412480974</v>
      </c>
      <c r="M1962" s="2" t="s">
        <v>21</v>
      </c>
    </row>
    <row r="1963" customFormat="false" ht="12.75" hidden="false" customHeight="true" outlineLevel="0" collapsed="false">
      <c r="A1963" s="1" t="s">
        <v>2023</v>
      </c>
      <c r="B1963" s="2" t="s">
        <v>73</v>
      </c>
      <c r="C1963" s="2" t="s">
        <v>46</v>
      </c>
      <c r="D1963" s="13" t="s">
        <v>31</v>
      </c>
      <c r="E1963" s="13" t="s">
        <v>43</v>
      </c>
      <c r="F1963" s="13" t="s">
        <v>2299</v>
      </c>
      <c r="G1963" s="12" t="n">
        <v>30</v>
      </c>
      <c r="H1963" s="12" t="n">
        <v>0</v>
      </c>
      <c r="I1963" s="12" t="n">
        <v>358</v>
      </c>
      <c r="J1963" s="47" t="n">
        <v>0.980821917808219</v>
      </c>
      <c r="K1963" s="47" t="n">
        <v>0.537777777777778</v>
      </c>
      <c r="L1963" s="47" t="n">
        <v>0.881978691019787</v>
      </c>
      <c r="M1963" s="2" t="s">
        <v>23</v>
      </c>
    </row>
    <row r="1964" customFormat="false" ht="12.75" hidden="false" customHeight="true" outlineLevel="0" collapsed="false">
      <c r="A1964" s="1" t="s">
        <v>2024</v>
      </c>
      <c r="B1964" s="2" t="s">
        <v>67</v>
      </c>
      <c r="C1964" s="2" t="s">
        <v>68</v>
      </c>
      <c r="D1964" s="13" t="s">
        <v>31</v>
      </c>
      <c r="E1964" s="13" t="s">
        <v>20</v>
      </c>
      <c r="F1964" s="13" t="s">
        <v>2298</v>
      </c>
      <c r="G1964" s="12" t="n">
        <v>30</v>
      </c>
      <c r="H1964" s="12" t="n">
        <v>0</v>
      </c>
      <c r="I1964" s="12" t="n">
        <v>348</v>
      </c>
      <c r="J1964" s="47" t="n">
        <v>0.953424657534247</v>
      </c>
      <c r="K1964" s="47" t="n">
        <v>0.444444444444444</v>
      </c>
      <c r="L1964" s="47" t="n">
        <v>0.874337899543379</v>
      </c>
      <c r="M1964" s="2" t="s">
        <v>23</v>
      </c>
    </row>
    <row r="1965" customFormat="false" ht="12.75" hidden="false" customHeight="true" outlineLevel="0" collapsed="false">
      <c r="A1965" s="1" t="s">
        <v>2025</v>
      </c>
      <c r="B1965" s="2" t="s">
        <v>45</v>
      </c>
      <c r="C1965" s="2" t="s">
        <v>46</v>
      </c>
      <c r="D1965" s="13" t="s">
        <v>19</v>
      </c>
      <c r="E1965" s="13" t="s">
        <v>43</v>
      </c>
      <c r="F1965" s="13" t="s">
        <v>2300</v>
      </c>
      <c r="G1965" s="12" t="n">
        <v>29</v>
      </c>
      <c r="H1965" s="12" t="n">
        <v>0</v>
      </c>
      <c r="I1965" s="12" t="n">
        <v>188</v>
      </c>
      <c r="J1965" s="47" t="n">
        <v>0.497899543378995</v>
      </c>
      <c r="K1965" s="47" t="n">
        <v>0.444444444444444</v>
      </c>
      <c r="L1965" s="47" t="n">
        <v>0.868675799086758</v>
      </c>
      <c r="M1965" s="2" t="s">
        <v>22</v>
      </c>
    </row>
    <row r="1966" customFormat="false" ht="12.75" hidden="false" customHeight="true" outlineLevel="0" collapsed="false">
      <c r="A1966" s="1" t="s">
        <v>2026</v>
      </c>
      <c r="B1966" s="2" t="s">
        <v>92</v>
      </c>
      <c r="C1966" s="2" t="s">
        <v>36</v>
      </c>
      <c r="D1966" s="13" t="s">
        <v>19</v>
      </c>
      <c r="E1966" s="13" t="s">
        <v>20</v>
      </c>
      <c r="F1966" s="13" t="s">
        <v>2297</v>
      </c>
      <c r="G1966" s="12" t="n">
        <v>28</v>
      </c>
      <c r="H1966" s="12" t="n">
        <v>0</v>
      </c>
      <c r="I1966" s="12" t="n">
        <v>3</v>
      </c>
      <c r="J1966" s="47" t="n">
        <v>0.00767123287671233</v>
      </c>
      <c r="K1966" s="47" t="n">
        <v>0.446301369863014</v>
      </c>
      <c r="L1966" s="47" t="n">
        <v>0.888097412480974</v>
      </c>
      <c r="M1966" s="2" t="s">
        <v>21</v>
      </c>
    </row>
    <row r="1967" customFormat="false" ht="12.75" hidden="false" customHeight="true" outlineLevel="0" collapsed="false">
      <c r="A1967" s="1" t="s">
        <v>2027</v>
      </c>
      <c r="B1967" s="2" t="s">
        <v>41</v>
      </c>
      <c r="C1967" s="2" t="s">
        <v>18</v>
      </c>
      <c r="D1967" s="13" t="s">
        <v>31</v>
      </c>
      <c r="E1967" s="13" t="s">
        <v>20</v>
      </c>
      <c r="F1967" s="13" t="s">
        <v>2298</v>
      </c>
      <c r="G1967" s="12" t="n">
        <v>30</v>
      </c>
      <c r="H1967" s="12" t="n">
        <v>0</v>
      </c>
      <c r="I1967" s="12" t="n">
        <v>365</v>
      </c>
      <c r="J1967" s="47" t="n">
        <v>1</v>
      </c>
      <c r="K1967" s="47" t="n">
        <v>0.444444444444444</v>
      </c>
      <c r="L1967" s="47" t="n">
        <v>0.874337899543379</v>
      </c>
      <c r="M1967" s="2" t="s">
        <v>23</v>
      </c>
    </row>
    <row r="1968" customFormat="false" ht="12.75" hidden="false" customHeight="true" outlineLevel="0" collapsed="false">
      <c r="A1968" s="1" t="s">
        <v>2028</v>
      </c>
      <c r="B1968" s="2" t="s">
        <v>176</v>
      </c>
      <c r="C1968" s="2" t="s">
        <v>36</v>
      </c>
      <c r="D1968" s="13" t="s">
        <v>19</v>
      </c>
      <c r="E1968" s="13" t="s">
        <v>20</v>
      </c>
      <c r="F1968" s="13" t="s">
        <v>2297</v>
      </c>
      <c r="G1968" s="12" t="n">
        <v>19</v>
      </c>
      <c r="H1968" s="12" t="n">
        <v>7</v>
      </c>
      <c r="I1968" s="12" t="n">
        <v>365</v>
      </c>
      <c r="J1968" s="47" t="n">
        <v>0.485555555555556</v>
      </c>
      <c r="K1968" s="47" t="n">
        <v>0.446301369863014</v>
      </c>
      <c r="L1968" s="47" t="n">
        <v>0.888097412480974</v>
      </c>
      <c r="M1968" s="2" t="s">
        <v>22</v>
      </c>
    </row>
    <row r="1969" customFormat="false" ht="12.75" hidden="false" customHeight="true" outlineLevel="0" collapsed="false">
      <c r="A1969" s="1" t="s">
        <v>2029</v>
      </c>
      <c r="B1969" s="2" t="s">
        <v>45</v>
      </c>
      <c r="C1969" s="2" t="s">
        <v>46</v>
      </c>
      <c r="D1969" s="13" t="s">
        <v>31</v>
      </c>
      <c r="E1969" s="13" t="s">
        <v>43</v>
      </c>
      <c r="F1969" s="13" t="s">
        <v>2299</v>
      </c>
      <c r="G1969" s="12" t="n">
        <v>30</v>
      </c>
      <c r="H1969" s="12" t="n">
        <v>0</v>
      </c>
      <c r="I1969" s="12" t="n">
        <v>123</v>
      </c>
      <c r="J1969" s="47" t="n">
        <v>0.336986301369863</v>
      </c>
      <c r="K1969" s="47" t="n">
        <v>0.537777777777778</v>
      </c>
      <c r="L1969" s="47" t="n">
        <v>0.881978691019787</v>
      </c>
      <c r="M1969" s="2" t="s">
        <v>21</v>
      </c>
    </row>
    <row r="1970" customFormat="false" ht="12.75" hidden="false" customHeight="true" outlineLevel="0" collapsed="false">
      <c r="A1970" s="1" t="s">
        <v>2030</v>
      </c>
      <c r="B1970" s="2" t="s">
        <v>64</v>
      </c>
      <c r="C1970" s="2" t="s">
        <v>46</v>
      </c>
      <c r="D1970" s="13" t="s">
        <v>31</v>
      </c>
      <c r="E1970" s="13" t="s">
        <v>20</v>
      </c>
      <c r="F1970" s="13" t="s">
        <v>2298</v>
      </c>
      <c r="G1970" s="12" t="n">
        <v>30</v>
      </c>
      <c r="H1970" s="12" t="n">
        <v>0</v>
      </c>
      <c r="I1970" s="12" t="n">
        <v>347</v>
      </c>
      <c r="J1970" s="47" t="n">
        <v>0.950684931506849</v>
      </c>
      <c r="K1970" s="47" t="n">
        <v>0.444444444444444</v>
      </c>
      <c r="L1970" s="47" t="n">
        <v>0.874337899543379</v>
      </c>
      <c r="M1970" s="2" t="s">
        <v>23</v>
      </c>
    </row>
    <row r="1971" customFormat="false" ht="12.75" hidden="false" customHeight="true" outlineLevel="0" collapsed="false">
      <c r="A1971" s="1" t="s">
        <v>2031</v>
      </c>
      <c r="B1971" s="2" t="s">
        <v>64</v>
      </c>
      <c r="C1971" s="2" t="s">
        <v>46</v>
      </c>
      <c r="D1971" s="13" t="s">
        <v>31</v>
      </c>
      <c r="E1971" s="13" t="s">
        <v>20</v>
      </c>
      <c r="F1971" s="13" t="s">
        <v>2298</v>
      </c>
      <c r="G1971" s="12" t="n">
        <v>29</v>
      </c>
      <c r="H1971" s="12" t="n">
        <v>0</v>
      </c>
      <c r="I1971" s="12" t="n">
        <v>296</v>
      </c>
      <c r="J1971" s="47" t="n">
        <v>0.783926940639269</v>
      </c>
      <c r="K1971" s="47" t="n">
        <v>0.444444444444444</v>
      </c>
      <c r="L1971" s="47" t="n">
        <v>0.874337899543379</v>
      </c>
      <c r="M1971" s="2" t="s">
        <v>22</v>
      </c>
    </row>
    <row r="1972" customFormat="false" ht="12.75" hidden="false" customHeight="true" outlineLevel="0" collapsed="false">
      <c r="A1972" s="1" t="s">
        <v>2032</v>
      </c>
      <c r="B1972" s="2" t="s">
        <v>57</v>
      </c>
      <c r="C1972" s="2" t="s">
        <v>36</v>
      </c>
      <c r="D1972" s="13" t="s">
        <v>19</v>
      </c>
      <c r="E1972" s="13" t="s">
        <v>20</v>
      </c>
      <c r="F1972" s="13" t="s">
        <v>2297</v>
      </c>
      <c r="G1972" s="12" t="n">
        <v>23</v>
      </c>
      <c r="H1972" s="12" t="n">
        <v>7</v>
      </c>
      <c r="I1972" s="12" t="n">
        <v>365</v>
      </c>
      <c r="J1972" s="47" t="n">
        <v>0.587777777777778</v>
      </c>
      <c r="K1972" s="47" t="n">
        <v>0.446301369863014</v>
      </c>
      <c r="L1972" s="47" t="n">
        <v>0.888097412480974</v>
      </c>
      <c r="M1972" s="2" t="s">
        <v>22</v>
      </c>
    </row>
    <row r="1973" customFormat="false" ht="12.75" hidden="false" customHeight="true" outlineLevel="0" collapsed="false">
      <c r="A1973" s="1" t="s">
        <v>2033</v>
      </c>
      <c r="B1973" s="2" t="s">
        <v>64</v>
      </c>
      <c r="C1973" s="2" t="s">
        <v>46</v>
      </c>
      <c r="D1973" s="13" t="s">
        <v>31</v>
      </c>
      <c r="E1973" s="13" t="s">
        <v>43</v>
      </c>
      <c r="F1973" s="13" t="s">
        <v>2299</v>
      </c>
      <c r="G1973" s="12" t="n">
        <v>30</v>
      </c>
      <c r="H1973" s="12" t="n">
        <v>0</v>
      </c>
      <c r="I1973" s="12" t="n">
        <v>365</v>
      </c>
      <c r="J1973" s="47" t="n">
        <v>1</v>
      </c>
      <c r="K1973" s="47" t="n">
        <v>0.537777777777778</v>
      </c>
      <c r="L1973" s="47" t="n">
        <v>0.881978691019787</v>
      </c>
      <c r="M1973" s="2" t="s">
        <v>23</v>
      </c>
    </row>
    <row r="1974" customFormat="false" ht="12.75" hidden="false" customHeight="true" outlineLevel="0" collapsed="false">
      <c r="A1974" s="1" t="s">
        <v>2034</v>
      </c>
      <c r="B1974" s="2" t="s">
        <v>45</v>
      </c>
      <c r="C1974" s="2" t="s">
        <v>46</v>
      </c>
      <c r="D1974" s="13" t="s">
        <v>19</v>
      </c>
      <c r="E1974" s="13" t="s">
        <v>43</v>
      </c>
      <c r="F1974" s="13" t="s">
        <v>2300</v>
      </c>
      <c r="G1974" s="12" t="n">
        <v>25</v>
      </c>
      <c r="H1974" s="12" t="n">
        <v>0</v>
      </c>
      <c r="I1974" s="12" t="n">
        <v>166</v>
      </c>
      <c r="J1974" s="47" t="n">
        <v>0.378995433789954</v>
      </c>
      <c r="K1974" s="47" t="n">
        <v>0.444444444444444</v>
      </c>
      <c r="L1974" s="47" t="n">
        <v>0.868675799086758</v>
      </c>
      <c r="M1974" s="2" t="s">
        <v>21</v>
      </c>
    </row>
    <row r="1975" customFormat="false" ht="12.75" hidden="false" customHeight="true" outlineLevel="0" collapsed="false">
      <c r="A1975" s="1" t="s">
        <v>2035</v>
      </c>
      <c r="B1975" s="2" t="s">
        <v>150</v>
      </c>
      <c r="C1975" s="2" t="s">
        <v>36</v>
      </c>
      <c r="D1975" s="13" t="s">
        <v>19</v>
      </c>
      <c r="E1975" s="13" t="s">
        <v>20</v>
      </c>
      <c r="F1975" s="13" t="s">
        <v>2297</v>
      </c>
      <c r="G1975" s="12" t="n">
        <v>19</v>
      </c>
      <c r="H1975" s="12" t="n">
        <v>0</v>
      </c>
      <c r="I1975" s="12" t="n">
        <v>0</v>
      </c>
      <c r="J1975" s="47" t="n">
        <v>0</v>
      </c>
      <c r="K1975" s="47" t="n">
        <v>0.446301369863014</v>
      </c>
      <c r="L1975" s="47" t="n">
        <v>0.888097412480974</v>
      </c>
      <c r="M1975" s="2" t="s">
        <v>21</v>
      </c>
    </row>
    <row r="1976" customFormat="false" ht="12.75" hidden="false" customHeight="true" outlineLevel="0" collapsed="false">
      <c r="A1976" s="1" t="s">
        <v>2036</v>
      </c>
      <c r="B1976" s="2" t="s">
        <v>67</v>
      </c>
      <c r="C1976" s="2" t="s">
        <v>68</v>
      </c>
      <c r="D1976" s="13" t="s">
        <v>19</v>
      </c>
      <c r="E1976" s="13" t="s">
        <v>43</v>
      </c>
      <c r="F1976" s="13" t="s">
        <v>2300</v>
      </c>
      <c r="G1976" s="12" t="n">
        <v>28</v>
      </c>
      <c r="H1976" s="12" t="n">
        <v>0</v>
      </c>
      <c r="I1976" s="12" t="n">
        <v>0</v>
      </c>
      <c r="J1976" s="47" t="n">
        <v>0</v>
      </c>
      <c r="K1976" s="47" t="n">
        <v>0.444444444444444</v>
      </c>
      <c r="L1976" s="47" t="n">
        <v>0.868675799086758</v>
      </c>
      <c r="M1976" s="2" t="s">
        <v>21</v>
      </c>
    </row>
    <row r="1977" customFormat="false" ht="12.75" hidden="false" customHeight="true" outlineLevel="0" collapsed="false">
      <c r="A1977" s="1" t="s">
        <v>2037</v>
      </c>
      <c r="B1977" s="2" t="s">
        <v>41</v>
      </c>
      <c r="C1977" s="2" t="s">
        <v>18</v>
      </c>
      <c r="D1977" s="13" t="s">
        <v>19</v>
      </c>
      <c r="E1977" s="13" t="s">
        <v>20</v>
      </c>
      <c r="F1977" s="13" t="s">
        <v>2297</v>
      </c>
      <c r="G1977" s="12" t="n">
        <v>29</v>
      </c>
      <c r="H1977" s="12" t="n">
        <v>0</v>
      </c>
      <c r="I1977" s="12" t="n">
        <v>364</v>
      </c>
      <c r="J1977" s="47" t="n">
        <v>0.964018264840183</v>
      </c>
      <c r="K1977" s="47" t="n">
        <v>0.446301369863014</v>
      </c>
      <c r="L1977" s="47" t="n">
        <v>0.888097412480974</v>
      </c>
      <c r="M1977" s="2" t="s">
        <v>23</v>
      </c>
    </row>
    <row r="1978" customFormat="false" ht="12.75" hidden="false" customHeight="true" outlineLevel="0" collapsed="false">
      <c r="A1978" s="1" t="s">
        <v>2038</v>
      </c>
      <c r="B1978" s="2" t="s">
        <v>64</v>
      </c>
      <c r="C1978" s="2" t="s">
        <v>46</v>
      </c>
      <c r="D1978" s="13" t="s">
        <v>31</v>
      </c>
      <c r="E1978" s="13" t="s">
        <v>43</v>
      </c>
      <c r="F1978" s="13" t="s">
        <v>2299</v>
      </c>
      <c r="G1978" s="12" t="n">
        <v>30</v>
      </c>
      <c r="H1978" s="12" t="n">
        <v>0</v>
      </c>
      <c r="I1978" s="12" t="n">
        <v>365</v>
      </c>
      <c r="J1978" s="47" t="n">
        <v>1</v>
      </c>
      <c r="K1978" s="47" t="n">
        <v>0.537777777777778</v>
      </c>
      <c r="L1978" s="47" t="n">
        <v>0.881978691019787</v>
      </c>
      <c r="M1978" s="2" t="s">
        <v>23</v>
      </c>
    </row>
    <row r="1979" customFormat="false" ht="12.75" hidden="false" customHeight="true" outlineLevel="0" collapsed="false">
      <c r="A1979" s="1" t="s">
        <v>2039</v>
      </c>
      <c r="B1979" s="2" t="s">
        <v>17</v>
      </c>
      <c r="C1979" s="2" t="s">
        <v>18</v>
      </c>
      <c r="D1979" s="13" t="s">
        <v>19</v>
      </c>
      <c r="E1979" s="13" t="s">
        <v>43</v>
      </c>
      <c r="F1979" s="13" t="s">
        <v>2300</v>
      </c>
      <c r="G1979" s="12" t="n">
        <v>27</v>
      </c>
      <c r="H1979" s="12" t="n">
        <v>0</v>
      </c>
      <c r="I1979" s="12" t="n">
        <v>10</v>
      </c>
      <c r="J1979" s="47" t="n">
        <v>0.0246575342465753</v>
      </c>
      <c r="K1979" s="47" t="n">
        <v>0.444444444444444</v>
      </c>
      <c r="L1979" s="47" t="n">
        <v>0.868675799086758</v>
      </c>
      <c r="M1979" s="2" t="s">
        <v>21</v>
      </c>
    </row>
    <row r="1980" customFormat="false" ht="12.75" hidden="false" customHeight="true" outlineLevel="0" collapsed="false">
      <c r="A1980" s="1" t="s">
        <v>2040</v>
      </c>
      <c r="B1980" s="2" t="s">
        <v>176</v>
      </c>
      <c r="C1980" s="2" t="s">
        <v>36</v>
      </c>
      <c r="D1980" s="13" t="s">
        <v>31</v>
      </c>
      <c r="E1980" s="13" t="s">
        <v>43</v>
      </c>
      <c r="F1980" s="13" t="s">
        <v>2299</v>
      </c>
      <c r="G1980" s="12" t="n">
        <v>23</v>
      </c>
      <c r="H1980" s="12" t="n">
        <v>7</v>
      </c>
      <c r="I1980" s="12" t="n">
        <v>365</v>
      </c>
      <c r="J1980" s="47" t="n">
        <v>0.587777777777778</v>
      </c>
      <c r="K1980" s="47" t="n">
        <v>0.537777777777778</v>
      </c>
      <c r="L1980" s="47" t="n">
        <v>0.881978691019787</v>
      </c>
      <c r="M1980" s="2" t="s">
        <v>22</v>
      </c>
    </row>
    <row r="1981" customFormat="false" ht="12.75" hidden="false" customHeight="true" outlineLevel="0" collapsed="false">
      <c r="A1981" s="1" t="s">
        <v>2041</v>
      </c>
      <c r="B1981" s="2" t="s">
        <v>67</v>
      </c>
      <c r="C1981" s="2" t="s">
        <v>68</v>
      </c>
      <c r="D1981" s="13" t="s">
        <v>31</v>
      </c>
      <c r="E1981" s="13" t="s">
        <v>43</v>
      </c>
      <c r="F1981" s="13" t="s">
        <v>2299</v>
      </c>
      <c r="G1981" s="12" t="n">
        <v>25</v>
      </c>
      <c r="H1981" s="12" t="n">
        <v>5</v>
      </c>
      <c r="I1981" s="12" t="n">
        <v>365</v>
      </c>
      <c r="J1981" s="47" t="n">
        <v>0.694444444444444</v>
      </c>
      <c r="K1981" s="47" t="n">
        <v>0.537777777777778</v>
      </c>
      <c r="L1981" s="47" t="n">
        <v>0.881978691019787</v>
      </c>
      <c r="M1981" s="2" t="s">
        <v>22</v>
      </c>
    </row>
    <row r="1982" customFormat="false" ht="12.75" hidden="false" customHeight="true" outlineLevel="0" collapsed="false">
      <c r="A1982" s="1" t="s">
        <v>2042</v>
      </c>
      <c r="B1982" s="2" t="s">
        <v>67</v>
      </c>
      <c r="C1982" s="2" t="s">
        <v>68</v>
      </c>
      <c r="D1982" s="13" t="s">
        <v>31</v>
      </c>
      <c r="E1982" s="13" t="s">
        <v>20</v>
      </c>
      <c r="F1982" s="13" t="s">
        <v>2298</v>
      </c>
      <c r="G1982" s="12" t="n">
        <v>30</v>
      </c>
      <c r="H1982" s="12" t="n">
        <v>0</v>
      </c>
      <c r="I1982" s="12" t="n">
        <v>352</v>
      </c>
      <c r="J1982" s="47" t="n">
        <v>0.964383561643836</v>
      </c>
      <c r="K1982" s="47" t="n">
        <v>0.444444444444444</v>
      </c>
      <c r="L1982" s="47" t="n">
        <v>0.874337899543379</v>
      </c>
      <c r="M1982" s="2" t="s">
        <v>23</v>
      </c>
    </row>
    <row r="1983" customFormat="false" ht="12.75" hidden="false" customHeight="true" outlineLevel="0" collapsed="false">
      <c r="A1983" s="1" t="s">
        <v>2043</v>
      </c>
      <c r="B1983" s="2" t="s">
        <v>67</v>
      </c>
      <c r="C1983" s="2" t="s">
        <v>68</v>
      </c>
      <c r="D1983" s="13" t="s">
        <v>31</v>
      </c>
      <c r="E1983" s="13" t="s">
        <v>20</v>
      </c>
      <c r="F1983" s="13" t="s">
        <v>2298</v>
      </c>
      <c r="G1983" s="12" t="n">
        <v>30</v>
      </c>
      <c r="H1983" s="12" t="n">
        <v>0</v>
      </c>
      <c r="I1983" s="12" t="n">
        <v>340</v>
      </c>
      <c r="J1983" s="47" t="n">
        <v>0.931506849315068</v>
      </c>
      <c r="K1983" s="47" t="n">
        <v>0.444444444444444</v>
      </c>
      <c r="L1983" s="47" t="n">
        <v>0.874337899543379</v>
      </c>
      <c r="M1983" s="2" t="s">
        <v>23</v>
      </c>
    </row>
    <row r="1984" customFormat="false" ht="12.75" hidden="false" customHeight="true" outlineLevel="0" collapsed="false">
      <c r="A1984" s="1" t="s">
        <v>2044</v>
      </c>
      <c r="B1984" s="2" t="s">
        <v>67</v>
      </c>
      <c r="C1984" s="2" t="s">
        <v>68</v>
      </c>
      <c r="D1984" s="13" t="s">
        <v>31</v>
      </c>
      <c r="E1984" s="13" t="s">
        <v>20</v>
      </c>
      <c r="F1984" s="13" t="s">
        <v>2298</v>
      </c>
      <c r="G1984" s="12" t="n">
        <v>28</v>
      </c>
      <c r="H1984" s="12" t="n">
        <v>0</v>
      </c>
      <c r="I1984" s="12" t="n">
        <v>363</v>
      </c>
      <c r="J1984" s="47" t="n">
        <v>0.928219178082192</v>
      </c>
      <c r="K1984" s="47" t="n">
        <v>0.444444444444444</v>
      </c>
      <c r="L1984" s="47" t="n">
        <v>0.874337899543379</v>
      </c>
      <c r="M1984" s="2" t="s">
        <v>23</v>
      </c>
    </row>
    <row r="1985" customFormat="false" ht="12.75" hidden="false" customHeight="true" outlineLevel="0" collapsed="false">
      <c r="A1985" s="1" t="s">
        <v>2045</v>
      </c>
      <c r="B1985" s="2" t="s">
        <v>38</v>
      </c>
      <c r="C1985" s="2" t="s">
        <v>36</v>
      </c>
      <c r="D1985" s="13" t="s">
        <v>31</v>
      </c>
      <c r="E1985" s="13" t="s">
        <v>43</v>
      </c>
      <c r="F1985" s="13" t="s">
        <v>2299</v>
      </c>
      <c r="G1985" s="12" t="n">
        <v>30</v>
      </c>
      <c r="H1985" s="12" t="n">
        <v>0</v>
      </c>
      <c r="I1985" s="12" t="n">
        <v>293</v>
      </c>
      <c r="J1985" s="47" t="n">
        <v>0.802739726027397</v>
      </c>
      <c r="K1985" s="47" t="n">
        <v>0.537777777777778</v>
      </c>
      <c r="L1985" s="47" t="n">
        <v>0.881978691019787</v>
      </c>
      <c r="M1985" s="2" t="s">
        <v>22</v>
      </c>
    </row>
    <row r="1986" customFormat="false" ht="12.75" hidden="false" customHeight="true" outlineLevel="0" collapsed="false">
      <c r="A1986" s="1" t="s">
        <v>2046</v>
      </c>
      <c r="B1986" s="2" t="s">
        <v>67</v>
      </c>
      <c r="C1986" s="2" t="s">
        <v>68</v>
      </c>
      <c r="D1986" s="13" t="s">
        <v>131</v>
      </c>
      <c r="E1986" s="13" t="s">
        <v>20</v>
      </c>
      <c r="F1986" s="13" t="s">
        <v>2302</v>
      </c>
      <c r="G1986" s="12" t="n">
        <v>26</v>
      </c>
      <c r="H1986" s="12" t="n">
        <v>4</v>
      </c>
      <c r="I1986" s="12" t="n">
        <v>365</v>
      </c>
      <c r="J1986" s="47" t="n">
        <v>0.751111111111111</v>
      </c>
      <c r="K1986" s="47" t="n">
        <v>0.64</v>
      </c>
      <c r="L1986" s="47" t="n">
        <v>0.871111111111111</v>
      </c>
      <c r="M1986" s="2" t="s">
        <v>22</v>
      </c>
    </row>
    <row r="1987" customFormat="false" ht="12.75" hidden="false" customHeight="true" outlineLevel="0" collapsed="false">
      <c r="A1987" s="1" t="s">
        <v>2047</v>
      </c>
      <c r="B1987" s="2" t="s">
        <v>45</v>
      </c>
      <c r="C1987" s="2" t="s">
        <v>46</v>
      </c>
      <c r="D1987" s="13" t="s">
        <v>19</v>
      </c>
      <c r="E1987" s="13" t="s">
        <v>43</v>
      </c>
      <c r="F1987" s="13" t="s">
        <v>2300</v>
      </c>
      <c r="G1987" s="12" t="n">
        <v>30</v>
      </c>
      <c r="H1987" s="12" t="n">
        <v>0</v>
      </c>
      <c r="I1987" s="12" t="n">
        <v>358</v>
      </c>
      <c r="J1987" s="47" t="n">
        <v>0.980821917808219</v>
      </c>
      <c r="K1987" s="47" t="n">
        <v>0.444444444444444</v>
      </c>
      <c r="L1987" s="47" t="n">
        <v>0.868675799086758</v>
      </c>
      <c r="M1987" s="2" t="s">
        <v>23</v>
      </c>
    </row>
    <row r="1988" customFormat="false" ht="12.75" hidden="false" customHeight="true" outlineLevel="0" collapsed="false">
      <c r="A1988" s="1" t="s">
        <v>2048</v>
      </c>
      <c r="B1988" s="2" t="s">
        <v>38</v>
      </c>
      <c r="C1988" s="2" t="s">
        <v>36</v>
      </c>
      <c r="D1988" s="13" t="s">
        <v>31</v>
      </c>
      <c r="E1988" s="13" t="s">
        <v>20</v>
      </c>
      <c r="F1988" s="13" t="s">
        <v>2298</v>
      </c>
      <c r="G1988" s="12" t="n">
        <v>15</v>
      </c>
      <c r="H1988" s="12" t="n">
        <v>15</v>
      </c>
      <c r="I1988" s="12" t="n">
        <v>365</v>
      </c>
      <c r="J1988" s="47" t="n">
        <v>0.25</v>
      </c>
      <c r="K1988" s="47" t="n">
        <v>0.444444444444444</v>
      </c>
      <c r="L1988" s="47" t="n">
        <v>0.874337899543379</v>
      </c>
      <c r="M1988" s="2" t="s">
        <v>21</v>
      </c>
    </row>
    <row r="1989" customFormat="false" ht="12.75" hidden="false" customHeight="true" outlineLevel="0" collapsed="false">
      <c r="A1989" s="1" t="s">
        <v>2049</v>
      </c>
      <c r="B1989" s="2" t="s">
        <v>45</v>
      </c>
      <c r="C1989" s="2" t="s">
        <v>46</v>
      </c>
      <c r="D1989" s="13" t="s">
        <v>31</v>
      </c>
      <c r="E1989" s="13" t="s">
        <v>43</v>
      </c>
      <c r="F1989" s="13" t="s">
        <v>2299</v>
      </c>
      <c r="G1989" s="12" t="n">
        <v>29</v>
      </c>
      <c r="H1989" s="12" t="n">
        <v>0</v>
      </c>
      <c r="I1989" s="12" t="n">
        <v>316</v>
      </c>
      <c r="J1989" s="47" t="n">
        <v>0.83689497716895</v>
      </c>
      <c r="K1989" s="47" t="n">
        <v>0.537777777777778</v>
      </c>
      <c r="L1989" s="47" t="n">
        <v>0.881978691019787</v>
      </c>
      <c r="M1989" s="2" t="s">
        <v>22</v>
      </c>
    </row>
    <row r="1990" customFormat="false" ht="12.75" hidden="false" customHeight="true" outlineLevel="0" collapsed="false">
      <c r="A1990" s="1" t="s">
        <v>2050</v>
      </c>
      <c r="B1990" s="2" t="s">
        <v>92</v>
      </c>
      <c r="C1990" s="2" t="s">
        <v>36</v>
      </c>
      <c r="D1990" s="13" t="s">
        <v>19</v>
      </c>
      <c r="E1990" s="13" t="s">
        <v>20</v>
      </c>
      <c r="F1990" s="13" t="s">
        <v>2297</v>
      </c>
      <c r="G1990" s="12" t="n">
        <v>22</v>
      </c>
      <c r="H1990" s="12" t="n">
        <v>1</v>
      </c>
      <c r="I1990" s="12" t="n">
        <v>0</v>
      </c>
      <c r="J1990" s="47" t="n">
        <v>0</v>
      </c>
      <c r="K1990" s="47" t="n">
        <v>0.446301369863014</v>
      </c>
      <c r="L1990" s="47" t="n">
        <v>0.888097412480974</v>
      </c>
      <c r="M1990" s="2" t="s">
        <v>21</v>
      </c>
    </row>
    <row r="1991" customFormat="false" ht="12.75" hidden="false" customHeight="true" outlineLevel="0" collapsed="false">
      <c r="A1991" s="1" t="s">
        <v>2051</v>
      </c>
      <c r="B1991" s="2" t="s">
        <v>64</v>
      </c>
      <c r="C1991" s="2" t="s">
        <v>46</v>
      </c>
      <c r="D1991" s="13" t="s">
        <v>19</v>
      </c>
      <c r="E1991" s="13" t="s">
        <v>43</v>
      </c>
      <c r="F1991" s="13" t="s">
        <v>2300</v>
      </c>
      <c r="G1991" s="12" t="n">
        <v>29</v>
      </c>
      <c r="H1991" s="12" t="n">
        <v>0</v>
      </c>
      <c r="I1991" s="12" t="n">
        <v>353</v>
      </c>
      <c r="J1991" s="47" t="n">
        <v>0.934885844748859</v>
      </c>
      <c r="K1991" s="47" t="n">
        <v>0.444444444444444</v>
      </c>
      <c r="L1991" s="47" t="n">
        <v>0.868675799086758</v>
      </c>
      <c r="M1991" s="2" t="s">
        <v>23</v>
      </c>
    </row>
    <row r="1992" customFormat="false" ht="12.75" hidden="false" customHeight="true" outlineLevel="0" collapsed="false">
      <c r="A1992" s="1" t="s">
        <v>2052</v>
      </c>
      <c r="B1992" s="2" t="s">
        <v>70</v>
      </c>
      <c r="C1992" s="2" t="s">
        <v>68</v>
      </c>
      <c r="D1992" s="13" t="s">
        <v>31</v>
      </c>
      <c r="E1992" s="13" t="s">
        <v>43</v>
      </c>
      <c r="F1992" s="13" t="s">
        <v>2299</v>
      </c>
      <c r="G1992" s="12" t="n">
        <v>29</v>
      </c>
      <c r="H1992" s="12" t="n">
        <v>1</v>
      </c>
      <c r="I1992" s="12" t="n">
        <v>365</v>
      </c>
      <c r="J1992" s="47" t="n">
        <v>0.934444444444444</v>
      </c>
      <c r="K1992" s="47" t="n">
        <v>0.537777777777778</v>
      </c>
      <c r="L1992" s="47" t="n">
        <v>0.881978691019787</v>
      </c>
      <c r="M1992" s="2" t="s">
        <v>23</v>
      </c>
    </row>
    <row r="1993" customFormat="false" ht="12.75" hidden="false" customHeight="true" outlineLevel="0" collapsed="false">
      <c r="A1993" s="1" t="s">
        <v>2053</v>
      </c>
      <c r="B1993" s="2" t="s">
        <v>176</v>
      </c>
      <c r="C1993" s="2" t="s">
        <v>36</v>
      </c>
      <c r="D1993" s="13" t="s">
        <v>31</v>
      </c>
      <c r="E1993" s="13" t="s">
        <v>20</v>
      </c>
      <c r="F1993" s="13" t="s">
        <v>2298</v>
      </c>
      <c r="G1993" s="12" t="n">
        <v>15</v>
      </c>
      <c r="H1993" s="12" t="n">
        <v>0</v>
      </c>
      <c r="I1993" s="12" t="n">
        <v>0</v>
      </c>
      <c r="J1993" s="47" t="n">
        <v>0</v>
      </c>
      <c r="K1993" s="47" t="n">
        <v>0.444444444444444</v>
      </c>
      <c r="L1993" s="47" t="n">
        <v>0.874337899543379</v>
      </c>
      <c r="M1993" s="2" t="s">
        <v>21</v>
      </c>
    </row>
    <row r="1994" customFormat="false" ht="12.75" hidden="false" customHeight="true" outlineLevel="0" collapsed="false">
      <c r="A1994" s="1" t="s">
        <v>2054</v>
      </c>
      <c r="B1994" s="2" t="s">
        <v>60</v>
      </c>
      <c r="C1994" s="2" t="s">
        <v>18</v>
      </c>
      <c r="D1994" s="13" t="s">
        <v>31</v>
      </c>
      <c r="E1994" s="13" t="s">
        <v>20</v>
      </c>
      <c r="F1994" s="13" t="s">
        <v>2298</v>
      </c>
      <c r="G1994" s="12" t="n">
        <v>29</v>
      </c>
      <c r="H1994" s="12" t="n">
        <v>1</v>
      </c>
      <c r="I1994" s="12" t="n">
        <v>331</v>
      </c>
      <c r="J1994" s="47" t="n">
        <v>0.847400304414003</v>
      </c>
      <c r="K1994" s="47" t="n">
        <v>0.444444444444444</v>
      </c>
      <c r="L1994" s="47" t="n">
        <v>0.874337899543379</v>
      </c>
      <c r="M1994" s="2" t="s">
        <v>22</v>
      </c>
    </row>
    <row r="1995" customFormat="false" ht="12.75" hidden="false" customHeight="true" outlineLevel="0" collapsed="false">
      <c r="A1995" s="1" t="s">
        <v>2055</v>
      </c>
      <c r="B1995" s="2" t="s">
        <v>53</v>
      </c>
      <c r="C1995" s="2" t="s">
        <v>36</v>
      </c>
      <c r="D1995" s="13" t="s">
        <v>131</v>
      </c>
      <c r="E1995" s="13" t="s">
        <v>20</v>
      </c>
      <c r="F1995" s="13" t="s">
        <v>2302</v>
      </c>
      <c r="G1995" s="12" t="n">
        <v>20</v>
      </c>
      <c r="H1995" s="12" t="n">
        <v>10</v>
      </c>
      <c r="I1995" s="12" t="n">
        <v>365</v>
      </c>
      <c r="J1995" s="47" t="n">
        <v>0.444444444444444</v>
      </c>
      <c r="K1995" s="47" t="n">
        <v>0.64</v>
      </c>
      <c r="L1995" s="47" t="n">
        <v>0.871111111111111</v>
      </c>
      <c r="M1995" s="2" t="s">
        <v>21</v>
      </c>
    </row>
    <row r="1996" customFormat="false" ht="12.75" hidden="false" customHeight="true" outlineLevel="0" collapsed="false">
      <c r="A1996" s="1" t="s">
        <v>2056</v>
      </c>
      <c r="B1996" s="2" t="s">
        <v>141</v>
      </c>
      <c r="C1996" s="2" t="s">
        <v>68</v>
      </c>
      <c r="D1996" s="13" t="s">
        <v>31</v>
      </c>
      <c r="E1996" s="13" t="s">
        <v>43</v>
      </c>
      <c r="F1996" s="13" t="s">
        <v>2299</v>
      </c>
      <c r="G1996" s="12" t="n">
        <v>19</v>
      </c>
      <c r="H1996" s="12" t="n">
        <v>11</v>
      </c>
      <c r="I1996" s="12" t="n">
        <v>365</v>
      </c>
      <c r="J1996" s="47" t="n">
        <v>0.401111111111111</v>
      </c>
      <c r="K1996" s="47" t="n">
        <v>0.537777777777778</v>
      </c>
      <c r="L1996" s="47" t="n">
        <v>0.881978691019787</v>
      </c>
      <c r="M1996" s="2" t="s">
        <v>21</v>
      </c>
    </row>
    <row r="1997" customFormat="false" ht="12.75" hidden="false" customHeight="true" outlineLevel="0" collapsed="false">
      <c r="A1997" s="1" t="s">
        <v>2057</v>
      </c>
      <c r="B1997" s="2" t="s">
        <v>48</v>
      </c>
      <c r="C1997" s="2" t="s">
        <v>36</v>
      </c>
      <c r="D1997" s="13" t="s">
        <v>19</v>
      </c>
      <c r="E1997" s="13" t="s">
        <v>43</v>
      </c>
      <c r="F1997" s="13" t="s">
        <v>2300</v>
      </c>
      <c r="G1997" s="12" t="n">
        <v>18</v>
      </c>
      <c r="H1997" s="12" t="n">
        <v>0</v>
      </c>
      <c r="I1997" s="12" t="n">
        <v>0</v>
      </c>
      <c r="J1997" s="47" t="n">
        <v>0</v>
      </c>
      <c r="K1997" s="47" t="n">
        <v>0.444444444444444</v>
      </c>
      <c r="L1997" s="47" t="n">
        <v>0.868675799086758</v>
      </c>
      <c r="M1997" s="2" t="s">
        <v>21</v>
      </c>
    </row>
    <row r="1998" customFormat="false" ht="12.75" hidden="false" customHeight="true" outlineLevel="0" collapsed="false">
      <c r="A1998" s="1" t="s">
        <v>2058</v>
      </c>
      <c r="B1998" s="2" t="s">
        <v>45</v>
      </c>
      <c r="C1998" s="2" t="s">
        <v>46</v>
      </c>
      <c r="D1998" s="13" t="s">
        <v>31</v>
      </c>
      <c r="E1998" s="13" t="s">
        <v>20</v>
      </c>
      <c r="F1998" s="13" t="s">
        <v>2298</v>
      </c>
      <c r="G1998" s="12" t="n">
        <v>29</v>
      </c>
      <c r="H1998" s="12" t="n">
        <v>0</v>
      </c>
      <c r="I1998" s="12" t="n">
        <v>301</v>
      </c>
      <c r="J1998" s="47" t="n">
        <v>0.79716894977169</v>
      </c>
      <c r="K1998" s="47" t="n">
        <v>0.444444444444444</v>
      </c>
      <c r="L1998" s="47" t="n">
        <v>0.874337899543379</v>
      </c>
      <c r="M1998" s="2" t="s">
        <v>22</v>
      </c>
    </row>
    <row r="1999" customFormat="false" ht="12.75" hidden="false" customHeight="true" outlineLevel="0" collapsed="false">
      <c r="A1999" s="1" t="s">
        <v>2059</v>
      </c>
      <c r="B1999" s="2" t="s">
        <v>64</v>
      </c>
      <c r="C1999" s="2" t="s">
        <v>46</v>
      </c>
      <c r="D1999" s="13" t="s">
        <v>19</v>
      </c>
      <c r="E1999" s="13" t="s">
        <v>43</v>
      </c>
      <c r="F1999" s="13" t="s">
        <v>2300</v>
      </c>
      <c r="G1999" s="12" t="n">
        <v>30</v>
      </c>
      <c r="H1999" s="12" t="n">
        <v>0</v>
      </c>
      <c r="I1999" s="12" t="n">
        <v>355</v>
      </c>
      <c r="J1999" s="47" t="n">
        <v>0.972602739726027</v>
      </c>
      <c r="K1999" s="47" t="n">
        <v>0.444444444444444</v>
      </c>
      <c r="L1999" s="47" t="n">
        <v>0.868675799086758</v>
      </c>
      <c r="M1999" s="2" t="s">
        <v>23</v>
      </c>
    </row>
    <row r="2000" customFormat="false" ht="12.75" hidden="false" customHeight="true" outlineLevel="0" collapsed="false">
      <c r="A2000" s="1" t="s">
        <v>2060</v>
      </c>
      <c r="B2000" s="2" t="s">
        <v>48</v>
      </c>
      <c r="C2000" s="2" t="s">
        <v>36</v>
      </c>
      <c r="D2000" s="13" t="s">
        <v>19</v>
      </c>
      <c r="E2000" s="13" t="s">
        <v>43</v>
      </c>
      <c r="F2000" s="13" t="s">
        <v>2300</v>
      </c>
      <c r="G2000" s="12" t="n">
        <v>22</v>
      </c>
      <c r="H2000" s="12" t="n">
        <v>0</v>
      </c>
      <c r="I2000" s="12" t="n">
        <v>0</v>
      </c>
      <c r="J2000" s="47" t="n">
        <v>0</v>
      </c>
      <c r="K2000" s="47" t="n">
        <v>0.444444444444444</v>
      </c>
      <c r="L2000" s="47" t="n">
        <v>0.868675799086758</v>
      </c>
      <c r="M2000" s="2" t="s">
        <v>21</v>
      </c>
    </row>
    <row r="2001" customFormat="false" ht="12.75" hidden="false" customHeight="true" outlineLevel="0" collapsed="false">
      <c r="A2001" s="1" t="s">
        <v>2061</v>
      </c>
      <c r="B2001" s="2" t="s">
        <v>41</v>
      </c>
      <c r="C2001" s="2" t="s">
        <v>18</v>
      </c>
      <c r="D2001" s="13" t="s">
        <v>19</v>
      </c>
      <c r="E2001" s="13" t="s">
        <v>43</v>
      </c>
      <c r="F2001" s="13" t="s">
        <v>2300</v>
      </c>
      <c r="G2001" s="12" t="n">
        <v>30</v>
      </c>
      <c r="H2001" s="12" t="n">
        <v>0</v>
      </c>
      <c r="I2001" s="12" t="n">
        <v>363</v>
      </c>
      <c r="J2001" s="47" t="n">
        <v>0.994520547945205</v>
      </c>
      <c r="K2001" s="47" t="n">
        <v>0.444444444444444</v>
      </c>
      <c r="L2001" s="47" t="n">
        <v>0.868675799086758</v>
      </c>
      <c r="M2001" s="2" t="s">
        <v>23</v>
      </c>
    </row>
    <row r="2002" customFormat="false" ht="12.75" hidden="false" customHeight="true" outlineLevel="0" collapsed="false">
      <c r="A2002" s="1" t="s">
        <v>2062</v>
      </c>
      <c r="B2002" s="2" t="s">
        <v>45</v>
      </c>
      <c r="C2002" s="2" t="s">
        <v>46</v>
      </c>
      <c r="D2002" s="13" t="s">
        <v>31</v>
      </c>
      <c r="E2002" s="13" t="s">
        <v>43</v>
      </c>
      <c r="F2002" s="13" t="s">
        <v>2299</v>
      </c>
      <c r="G2002" s="12" t="n">
        <v>30</v>
      </c>
      <c r="H2002" s="12" t="n">
        <v>0</v>
      </c>
      <c r="I2002" s="12" t="n">
        <v>261</v>
      </c>
      <c r="J2002" s="47" t="n">
        <v>0.715068493150685</v>
      </c>
      <c r="K2002" s="47" t="n">
        <v>0.537777777777778</v>
      </c>
      <c r="L2002" s="47" t="n">
        <v>0.881978691019787</v>
      </c>
      <c r="M2002" s="2" t="s">
        <v>22</v>
      </c>
    </row>
    <row r="2003" customFormat="false" ht="12.75" hidden="false" customHeight="true" outlineLevel="0" collapsed="false">
      <c r="A2003" s="1" t="s">
        <v>2063</v>
      </c>
      <c r="B2003" s="2" t="s">
        <v>45</v>
      </c>
      <c r="C2003" s="2" t="s">
        <v>46</v>
      </c>
      <c r="D2003" s="13" t="s">
        <v>31</v>
      </c>
      <c r="E2003" s="13" t="s">
        <v>43</v>
      </c>
      <c r="F2003" s="13" t="s">
        <v>2299</v>
      </c>
      <c r="G2003" s="12" t="n">
        <v>30</v>
      </c>
      <c r="H2003" s="12" t="n">
        <v>0</v>
      </c>
      <c r="I2003" s="12" t="n">
        <v>365</v>
      </c>
      <c r="J2003" s="47" t="n">
        <v>1</v>
      </c>
      <c r="K2003" s="47" t="n">
        <v>0.537777777777778</v>
      </c>
      <c r="L2003" s="47" t="n">
        <v>0.881978691019787</v>
      </c>
      <c r="M2003" s="2" t="s">
        <v>23</v>
      </c>
    </row>
    <row r="2004" customFormat="false" ht="12.75" hidden="false" customHeight="true" outlineLevel="0" collapsed="false">
      <c r="A2004" s="1" t="s">
        <v>2064</v>
      </c>
      <c r="B2004" s="2" t="s">
        <v>67</v>
      </c>
      <c r="C2004" s="2" t="s">
        <v>68</v>
      </c>
      <c r="D2004" s="13" t="s">
        <v>19</v>
      </c>
      <c r="E2004" s="13" t="s">
        <v>20</v>
      </c>
      <c r="F2004" s="13" t="s">
        <v>2297</v>
      </c>
      <c r="G2004" s="12" t="n">
        <v>27</v>
      </c>
      <c r="H2004" s="12" t="n">
        <v>0</v>
      </c>
      <c r="I2004" s="12" t="n">
        <v>2</v>
      </c>
      <c r="J2004" s="47" t="n">
        <v>0.00493150684931507</v>
      </c>
      <c r="K2004" s="47" t="n">
        <v>0.446301369863014</v>
      </c>
      <c r="L2004" s="47" t="n">
        <v>0.888097412480974</v>
      </c>
      <c r="M2004" s="2" t="s">
        <v>21</v>
      </c>
    </row>
    <row r="2005" customFormat="false" ht="12.75" hidden="false" customHeight="true" outlineLevel="0" collapsed="false">
      <c r="A2005" s="1" t="s">
        <v>2065</v>
      </c>
      <c r="B2005" s="2" t="s">
        <v>64</v>
      </c>
      <c r="C2005" s="2" t="s">
        <v>46</v>
      </c>
      <c r="D2005" s="13" t="s">
        <v>31</v>
      </c>
      <c r="E2005" s="13" t="s">
        <v>20</v>
      </c>
      <c r="F2005" s="13" t="s">
        <v>2298</v>
      </c>
      <c r="G2005" s="12" t="n">
        <v>29</v>
      </c>
      <c r="H2005" s="12" t="n">
        <v>0</v>
      </c>
      <c r="I2005" s="12" t="n">
        <v>365</v>
      </c>
      <c r="J2005" s="47" t="n">
        <v>0.966666666666667</v>
      </c>
      <c r="K2005" s="47" t="n">
        <v>0.444444444444444</v>
      </c>
      <c r="L2005" s="47" t="n">
        <v>0.874337899543379</v>
      </c>
      <c r="M2005" s="2" t="s">
        <v>23</v>
      </c>
    </row>
    <row r="2006" customFormat="false" ht="12.75" hidden="false" customHeight="true" outlineLevel="0" collapsed="false">
      <c r="A2006" s="1" t="s">
        <v>2066</v>
      </c>
      <c r="B2006" s="2" t="s">
        <v>119</v>
      </c>
      <c r="C2006" s="2" t="s">
        <v>30</v>
      </c>
      <c r="D2006" s="13" t="s">
        <v>19</v>
      </c>
      <c r="E2006" s="13" t="s">
        <v>20</v>
      </c>
      <c r="F2006" s="13" t="s">
        <v>2297</v>
      </c>
      <c r="G2006" s="12" t="n">
        <v>23</v>
      </c>
      <c r="H2006" s="12" t="n">
        <v>8</v>
      </c>
      <c r="I2006" s="12" t="n">
        <v>365</v>
      </c>
      <c r="J2006" s="47" t="n">
        <v>0.562222222222222</v>
      </c>
      <c r="K2006" s="47" t="n">
        <v>0.446301369863014</v>
      </c>
      <c r="L2006" s="47" t="n">
        <v>0.888097412480974</v>
      </c>
      <c r="M2006" s="2" t="s">
        <v>22</v>
      </c>
    </row>
    <row r="2007" customFormat="false" ht="12.75" hidden="false" customHeight="true" outlineLevel="0" collapsed="false">
      <c r="A2007" s="1" t="s">
        <v>2067</v>
      </c>
      <c r="B2007" s="2" t="s">
        <v>45</v>
      </c>
      <c r="C2007" s="2" t="s">
        <v>46</v>
      </c>
      <c r="D2007" s="13" t="s">
        <v>31</v>
      </c>
      <c r="E2007" s="13" t="s">
        <v>20</v>
      </c>
      <c r="F2007" s="13" t="s">
        <v>2298</v>
      </c>
      <c r="G2007" s="12" t="n">
        <v>30</v>
      </c>
      <c r="H2007" s="12" t="n">
        <v>0</v>
      </c>
      <c r="I2007" s="12" t="n">
        <v>365</v>
      </c>
      <c r="J2007" s="47" t="n">
        <v>1</v>
      </c>
      <c r="K2007" s="47" t="n">
        <v>0.444444444444444</v>
      </c>
      <c r="L2007" s="47" t="n">
        <v>0.874337899543379</v>
      </c>
      <c r="M2007" s="2" t="s">
        <v>23</v>
      </c>
    </row>
    <row r="2008" customFormat="false" ht="12.75" hidden="false" customHeight="true" outlineLevel="0" collapsed="false">
      <c r="A2008" s="1" t="s">
        <v>2068</v>
      </c>
      <c r="B2008" s="2" t="s">
        <v>73</v>
      </c>
      <c r="C2008" s="2" t="s">
        <v>46</v>
      </c>
      <c r="D2008" s="13" t="s">
        <v>31</v>
      </c>
      <c r="E2008" s="13" t="s">
        <v>20</v>
      </c>
      <c r="F2008" s="13" t="s">
        <v>2298</v>
      </c>
      <c r="G2008" s="12" t="n">
        <v>27</v>
      </c>
      <c r="H2008" s="12" t="n">
        <v>1</v>
      </c>
      <c r="I2008" s="12" t="n">
        <v>267</v>
      </c>
      <c r="J2008" s="47" t="n">
        <v>0.63641095890411</v>
      </c>
      <c r="K2008" s="47" t="n">
        <v>0.444444444444444</v>
      </c>
      <c r="L2008" s="47" t="n">
        <v>0.874337899543379</v>
      </c>
      <c r="M2008" s="2" t="s">
        <v>22</v>
      </c>
    </row>
    <row r="2009" customFormat="false" ht="12.75" hidden="false" customHeight="true" outlineLevel="0" collapsed="false">
      <c r="A2009" s="1" t="s">
        <v>2069</v>
      </c>
      <c r="B2009" s="2" t="s">
        <v>45</v>
      </c>
      <c r="C2009" s="2" t="s">
        <v>46</v>
      </c>
      <c r="D2009" s="13" t="s">
        <v>31</v>
      </c>
      <c r="E2009" s="13" t="s">
        <v>20</v>
      </c>
      <c r="F2009" s="13" t="s">
        <v>2298</v>
      </c>
      <c r="G2009" s="12" t="n">
        <v>29</v>
      </c>
      <c r="H2009" s="12" t="n">
        <v>0</v>
      </c>
      <c r="I2009" s="12" t="n">
        <v>306</v>
      </c>
      <c r="J2009" s="47" t="n">
        <v>0.81041095890411</v>
      </c>
      <c r="K2009" s="47" t="n">
        <v>0.444444444444444</v>
      </c>
      <c r="L2009" s="47" t="n">
        <v>0.874337899543379</v>
      </c>
      <c r="M2009" s="2" t="s">
        <v>22</v>
      </c>
    </row>
    <row r="2010" customFormat="false" ht="12.75" hidden="false" customHeight="true" outlineLevel="0" collapsed="false">
      <c r="A2010" s="1" t="s">
        <v>2070</v>
      </c>
      <c r="B2010" s="2" t="s">
        <v>48</v>
      </c>
      <c r="C2010" s="2" t="s">
        <v>36</v>
      </c>
      <c r="D2010" s="13" t="s">
        <v>31</v>
      </c>
      <c r="E2010" s="13" t="s">
        <v>43</v>
      </c>
      <c r="F2010" s="13" t="s">
        <v>2299</v>
      </c>
      <c r="G2010" s="12" t="n">
        <v>20</v>
      </c>
      <c r="H2010" s="12" t="n">
        <v>10</v>
      </c>
      <c r="I2010" s="12" t="n">
        <v>365</v>
      </c>
      <c r="J2010" s="47" t="n">
        <v>0.444444444444444</v>
      </c>
      <c r="K2010" s="47" t="n">
        <v>0.537777777777778</v>
      </c>
      <c r="L2010" s="47" t="n">
        <v>0.881978691019787</v>
      </c>
      <c r="M2010" s="2" t="s">
        <v>21</v>
      </c>
    </row>
    <row r="2011" customFormat="false" ht="12.75" hidden="false" customHeight="true" outlineLevel="0" collapsed="false">
      <c r="A2011" s="1" t="s">
        <v>2071</v>
      </c>
      <c r="B2011" s="2" t="s">
        <v>35</v>
      </c>
      <c r="C2011" s="2" t="s">
        <v>36</v>
      </c>
      <c r="D2011" s="13" t="s">
        <v>31</v>
      </c>
      <c r="E2011" s="13" t="s">
        <v>20</v>
      </c>
      <c r="F2011" s="13" t="s">
        <v>2298</v>
      </c>
      <c r="G2011" s="12" t="n">
        <v>19</v>
      </c>
      <c r="H2011" s="12" t="n">
        <v>11</v>
      </c>
      <c r="I2011" s="12" t="n">
        <v>365</v>
      </c>
      <c r="J2011" s="47" t="n">
        <v>0.401111111111111</v>
      </c>
      <c r="K2011" s="47" t="n">
        <v>0.444444444444444</v>
      </c>
      <c r="L2011" s="47" t="n">
        <v>0.874337899543379</v>
      </c>
      <c r="M2011" s="2" t="s">
        <v>21</v>
      </c>
    </row>
    <row r="2012" customFormat="false" ht="12.75" hidden="false" customHeight="true" outlineLevel="0" collapsed="false">
      <c r="A2012" s="1" t="s">
        <v>2072</v>
      </c>
      <c r="B2012" s="2" t="s">
        <v>73</v>
      </c>
      <c r="C2012" s="2" t="s">
        <v>46</v>
      </c>
      <c r="D2012" s="13" t="s">
        <v>31</v>
      </c>
      <c r="E2012" s="13" t="s">
        <v>43</v>
      </c>
      <c r="F2012" s="13" t="s">
        <v>2299</v>
      </c>
      <c r="G2012" s="12" t="n">
        <v>29</v>
      </c>
      <c r="H2012" s="12" t="n">
        <v>0</v>
      </c>
      <c r="I2012" s="12" t="n">
        <v>364</v>
      </c>
      <c r="J2012" s="47" t="n">
        <v>0.964018264840183</v>
      </c>
      <c r="K2012" s="47" t="n">
        <v>0.537777777777778</v>
      </c>
      <c r="L2012" s="47" t="n">
        <v>0.881978691019787</v>
      </c>
      <c r="M2012" s="2" t="s">
        <v>23</v>
      </c>
    </row>
    <row r="2013" customFormat="false" ht="12.75" hidden="false" customHeight="true" outlineLevel="0" collapsed="false">
      <c r="A2013" s="1" t="s">
        <v>2073</v>
      </c>
      <c r="B2013" s="2" t="s">
        <v>73</v>
      </c>
      <c r="C2013" s="2" t="s">
        <v>46</v>
      </c>
      <c r="D2013" s="13" t="s">
        <v>19</v>
      </c>
      <c r="E2013" s="13" t="s">
        <v>43</v>
      </c>
      <c r="F2013" s="13" t="s">
        <v>2300</v>
      </c>
      <c r="G2013" s="12" t="n">
        <v>30</v>
      </c>
      <c r="H2013" s="12" t="n">
        <v>0</v>
      </c>
      <c r="I2013" s="12" t="n">
        <v>304</v>
      </c>
      <c r="J2013" s="47" t="n">
        <v>0.832876712328767</v>
      </c>
      <c r="K2013" s="47" t="n">
        <v>0.444444444444444</v>
      </c>
      <c r="L2013" s="47" t="n">
        <v>0.868675799086758</v>
      </c>
      <c r="M2013" s="2" t="s">
        <v>22</v>
      </c>
    </row>
    <row r="2014" customFormat="false" ht="12.75" hidden="false" customHeight="true" outlineLevel="0" collapsed="false">
      <c r="A2014" s="1" t="s">
        <v>2074</v>
      </c>
      <c r="B2014" s="2" t="s">
        <v>35</v>
      </c>
      <c r="C2014" s="2" t="s">
        <v>36</v>
      </c>
      <c r="D2014" s="13" t="s">
        <v>31</v>
      </c>
      <c r="E2014" s="13" t="s">
        <v>43</v>
      </c>
      <c r="F2014" s="13" t="s">
        <v>2299</v>
      </c>
      <c r="G2014" s="12" t="n">
        <v>22</v>
      </c>
      <c r="H2014" s="12" t="n">
        <v>8</v>
      </c>
      <c r="I2014" s="12" t="n">
        <v>365</v>
      </c>
      <c r="J2014" s="47" t="n">
        <v>0.537777777777778</v>
      </c>
      <c r="K2014" s="47" t="n">
        <v>0.537777777777778</v>
      </c>
      <c r="L2014" s="47" t="n">
        <v>0.881978691019787</v>
      </c>
      <c r="M2014" s="2" t="s">
        <v>22</v>
      </c>
    </row>
    <row r="2015" customFormat="false" ht="12.75" hidden="false" customHeight="true" outlineLevel="0" collapsed="false">
      <c r="A2015" s="1" t="s">
        <v>2075</v>
      </c>
      <c r="B2015" s="2" t="s">
        <v>70</v>
      </c>
      <c r="C2015" s="2" t="s">
        <v>68</v>
      </c>
      <c r="D2015" s="13" t="s">
        <v>19</v>
      </c>
      <c r="E2015" s="13" t="s">
        <v>43</v>
      </c>
      <c r="F2015" s="13" t="s">
        <v>2300</v>
      </c>
      <c r="G2015" s="12" t="n">
        <v>30</v>
      </c>
      <c r="H2015" s="12" t="n">
        <v>0</v>
      </c>
      <c r="I2015" s="12" t="n">
        <v>170</v>
      </c>
      <c r="J2015" s="47" t="n">
        <v>0.465753424657534</v>
      </c>
      <c r="K2015" s="47" t="n">
        <v>0.444444444444444</v>
      </c>
      <c r="L2015" s="47" t="n">
        <v>0.868675799086758</v>
      </c>
      <c r="M2015" s="2" t="s">
        <v>22</v>
      </c>
    </row>
    <row r="2016" customFormat="false" ht="12.75" hidden="false" customHeight="true" outlineLevel="0" collapsed="false">
      <c r="A2016" s="1" t="s">
        <v>2076</v>
      </c>
      <c r="B2016" s="2" t="s">
        <v>45</v>
      </c>
      <c r="C2016" s="2" t="s">
        <v>46</v>
      </c>
      <c r="D2016" s="13" t="s">
        <v>31</v>
      </c>
      <c r="E2016" s="13" t="s">
        <v>43</v>
      </c>
      <c r="F2016" s="13" t="s">
        <v>2299</v>
      </c>
      <c r="G2016" s="12" t="n">
        <v>30</v>
      </c>
      <c r="H2016" s="12" t="n">
        <v>0</v>
      </c>
      <c r="I2016" s="12" t="n">
        <v>365</v>
      </c>
      <c r="J2016" s="47" t="n">
        <v>1</v>
      </c>
      <c r="K2016" s="47" t="n">
        <v>0.537777777777778</v>
      </c>
      <c r="L2016" s="47" t="n">
        <v>0.881978691019787</v>
      </c>
      <c r="M2016" s="2" t="s">
        <v>23</v>
      </c>
    </row>
    <row r="2017" customFormat="false" ht="12.75" hidden="false" customHeight="true" outlineLevel="0" collapsed="false">
      <c r="A2017" s="1" t="s">
        <v>2077</v>
      </c>
      <c r="B2017" s="2" t="s">
        <v>68</v>
      </c>
      <c r="C2017" s="2" t="s">
        <v>36</v>
      </c>
      <c r="D2017" s="13" t="s">
        <v>19</v>
      </c>
      <c r="E2017" s="13" t="s">
        <v>20</v>
      </c>
      <c r="F2017" s="13" t="s">
        <v>2297</v>
      </c>
      <c r="G2017" s="12" t="n">
        <v>18</v>
      </c>
      <c r="H2017" s="12" t="n">
        <v>12</v>
      </c>
      <c r="I2017" s="12" t="n">
        <v>365</v>
      </c>
      <c r="J2017" s="47" t="n">
        <v>0.36</v>
      </c>
      <c r="K2017" s="47" t="n">
        <v>0.446301369863014</v>
      </c>
      <c r="L2017" s="47" t="n">
        <v>0.888097412480974</v>
      </c>
      <c r="M2017" s="2" t="s">
        <v>21</v>
      </c>
    </row>
    <row r="2018" customFormat="false" ht="12.75" hidden="false" customHeight="true" outlineLevel="0" collapsed="false">
      <c r="A2018" s="1" t="s">
        <v>2078</v>
      </c>
      <c r="B2018" s="2" t="s">
        <v>41</v>
      </c>
      <c r="C2018" s="2" t="s">
        <v>18</v>
      </c>
      <c r="D2018" s="13" t="s">
        <v>19</v>
      </c>
      <c r="E2018" s="13" t="s">
        <v>43</v>
      </c>
      <c r="F2018" s="13" t="s">
        <v>2300</v>
      </c>
      <c r="G2018" s="12" t="n">
        <v>24</v>
      </c>
      <c r="H2018" s="12" t="n">
        <v>0</v>
      </c>
      <c r="I2018" s="12" t="n">
        <v>0</v>
      </c>
      <c r="J2018" s="47" t="n">
        <v>0</v>
      </c>
      <c r="K2018" s="47" t="n">
        <v>0.444444444444444</v>
      </c>
      <c r="L2018" s="47" t="n">
        <v>0.868675799086758</v>
      </c>
      <c r="M2018" s="2" t="s">
        <v>21</v>
      </c>
    </row>
    <row r="2019" customFormat="false" ht="12.75" hidden="false" customHeight="true" outlineLevel="0" collapsed="false">
      <c r="A2019" s="1" t="s">
        <v>2079</v>
      </c>
      <c r="B2019" s="2" t="s">
        <v>64</v>
      </c>
      <c r="C2019" s="2" t="s">
        <v>46</v>
      </c>
      <c r="D2019" s="13" t="s">
        <v>19</v>
      </c>
      <c r="E2019" s="13" t="s">
        <v>20</v>
      </c>
      <c r="F2019" s="13" t="s">
        <v>2297</v>
      </c>
      <c r="G2019" s="12" t="n">
        <v>27</v>
      </c>
      <c r="H2019" s="12" t="n">
        <v>0</v>
      </c>
      <c r="I2019" s="12" t="n">
        <v>6</v>
      </c>
      <c r="J2019" s="47" t="n">
        <v>0.0147945205479452</v>
      </c>
      <c r="K2019" s="47" t="n">
        <v>0.446301369863014</v>
      </c>
      <c r="L2019" s="47" t="n">
        <v>0.888097412480974</v>
      </c>
      <c r="M2019" s="2" t="s">
        <v>21</v>
      </c>
    </row>
    <row r="2020" customFormat="false" ht="12.75" hidden="false" customHeight="true" outlineLevel="0" collapsed="false">
      <c r="A2020" s="1" t="s">
        <v>2080</v>
      </c>
      <c r="B2020" s="2" t="s">
        <v>64</v>
      </c>
      <c r="C2020" s="2" t="s">
        <v>46</v>
      </c>
      <c r="D2020" s="13" t="s">
        <v>31</v>
      </c>
      <c r="E2020" s="13" t="s">
        <v>43</v>
      </c>
      <c r="F2020" s="13" t="s">
        <v>2299</v>
      </c>
      <c r="G2020" s="12" t="n">
        <v>29</v>
      </c>
      <c r="H2020" s="12" t="n">
        <v>0</v>
      </c>
      <c r="I2020" s="12" t="n">
        <v>363</v>
      </c>
      <c r="J2020" s="47" t="n">
        <v>0.961369863013699</v>
      </c>
      <c r="K2020" s="47" t="n">
        <v>0.537777777777778</v>
      </c>
      <c r="L2020" s="47" t="n">
        <v>0.881978691019787</v>
      </c>
      <c r="M2020" s="2" t="s">
        <v>23</v>
      </c>
    </row>
    <row r="2021" customFormat="false" ht="12.75" hidden="false" customHeight="true" outlineLevel="0" collapsed="false">
      <c r="A2021" s="1" t="s">
        <v>2081</v>
      </c>
      <c r="B2021" s="2" t="s">
        <v>48</v>
      </c>
      <c r="C2021" s="2" t="s">
        <v>36</v>
      </c>
      <c r="D2021" s="13" t="s">
        <v>19</v>
      </c>
      <c r="E2021" s="13" t="s">
        <v>43</v>
      </c>
      <c r="F2021" s="13" t="s">
        <v>2300</v>
      </c>
      <c r="G2021" s="12" t="n">
        <v>17</v>
      </c>
      <c r="H2021" s="12" t="n">
        <v>13</v>
      </c>
      <c r="I2021" s="12" t="n">
        <v>365</v>
      </c>
      <c r="J2021" s="47" t="n">
        <v>0.321111111111111</v>
      </c>
      <c r="K2021" s="47" t="n">
        <v>0.444444444444444</v>
      </c>
      <c r="L2021" s="47" t="n">
        <v>0.868675799086758</v>
      </c>
      <c r="M2021" s="2" t="s">
        <v>21</v>
      </c>
    </row>
    <row r="2022" customFormat="false" ht="12.75" hidden="false" customHeight="true" outlineLevel="0" collapsed="false">
      <c r="A2022" s="1" t="s">
        <v>2082</v>
      </c>
      <c r="B2022" s="2" t="s">
        <v>141</v>
      </c>
      <c r="C2022" s="2" t="s">
        <v>68</v>
      </c>
      <c r="D2022" s="13" t="s">
        <v>31</v>
      </c>
      <c r="E2022" s="13" t="s">
        <v>43</v>
      </c>
      <c r="F2022" s="13" t="s">
        <v>2299</v>
      </c>
      <c r="G2022" s="12" t="n">
        <v>30</v>
      </c>
      <c r="H2022" s="12" t="n">
        <v>0</v>
      </c>
      <c r="I2022" s="12" t="n">
        <v>338</v>
      </c>
      <c r="J2022" s="47" t="n">
        <v>0.926027397260274</v>
      </c>
      <c r="K2022" s="47" t="n">
        <v>0.537777777777778</v>
      </c>
      <c r="L2022" s="47" t="n">
        <v>0.881978691019787</v>
      </c>
      <c r="M2022" s="2" t="s">
        <v>23</v>
      </c>
    </row>
    <row r="2023" customFormat="false" ht="12.75" hidden="false" customHeight="true" outlineLevel="0" collapsed="false">
      <c r="A2023" s="1" t="s">
        <v>2083</v>
      </c>
      <c r="B2023" s="2" t="s">
        <v>64</v>
      </c>
      <c r="C2023" s="2" t="s">
        <v>46</v>
      </c>
      <c r="D2023" s="13" t="s">
        <v>31</v>
      </c>
      <c r="E2023" s="13" t="s">
        <v>43</v>
      </c>
      <c r="F2023" s="13" t="s">
        <v>2299</v>
      </c>
      <c r="G2023" s="12" t="n">
        <v>23</v>
      </c>
      <c r="H2023" s="12" t="n">
        <v>0</v>
      </c>
      <c r="I2023" s="12" t="n">
        <v>0</v>
      </c>
      <c r="J2023" s="47" t="n">
        <v>0</v>
      </c>
      <c r="K2023" s="47" t="n">
        <v>0.537777777777778</v>
      </c>
      <c r="L2023" s="47" t="n">
        <v>0.881978691019787</v>
      </c>
      <c r="M2023" s="2" t="s">
        <v>21</v>
      </c>
    </row>
    <row r="2024" customFormat="false" ht="12.75" hidden="false" customHeight="true" outlineLevel="0" collapsed="false">
      <c r="A2024" s="1" t="s">
        <v>2084</v>
      </c>
      <c r="B2024" s="2" t="s">
        <v>64</v>
      </c>
      <c r="C2024" s="2" t="s">
        <v>46</v>
      </c>
      <c r="D2024" s="13" t="s">
        <v>19</v>
      </c>
      <c r="E2024" s="13" t="s">
        <v>43</v>
      </c>
      <c r="F2024" s="13" t="s">
        <v>2300</v>
      </c>
      <c r="G2024" s="12" t="n">
        <v>30</v>
      </c>
      <c r="H2024" s="12" t="n">
        <v>0</v>
      </c>
      <c r="I2024" s="12" t="n">
        <v>285</v>
      </c>
      <c r="J2024" s="47" t="n">
        <v>0.780821917808219</v>
      </c>
      <c r="K2024" s="47" t="n">
        <v>0.444444444444444</v>
      </c>
      <c r="L2024" s="47" t="n">
        <v>0.868675799086758</v>
      </c>
      <c r="M2024" s="2" t="s">
        <v>22</v>
      </c>
    </row>
    <row r="2025" customFormat="false" ht="12.75" hidden="false" customHeight="true" outlineLevel="0" collapsed="false">
      <c r="A2025" s="1" t="s">
        <v>2085</v>
      </c>
      <c r="B2025" s="2" t="s">
        <v>70</v>
      </c>
      <c r="C2025" s="2" t="s">
        <v>68</v>
      </c>
      <c r="D2025" s="13" t="s">
        <v>31</v>
      </c>
      <c r="E2025" s="13" t="s">
        <v>43</v>
      </c>
      <c r="F2025" s="13" t="s">
        <v>2299</v>
      </c>
      <c r="G2025" s="12" t="n">
        <v>27</v>
      </c>
      <c r="H2025" s="12" t="n">
        <v>0</v>
      </c>
      <c r="I2025" s="12" t="n">
        <v>181</v>
      </c>
      <c r="J2025" s="47" t="n">
        <v>0.446301369863014</v>
      </c>
      <c r="K2025" s="47" t="n">
        <v>0.537777777777778</v>
      </c>
      <c r="L2025" s="47" t="n">
        <v>0.881978691019787</v>
      </c>
      <c r="M2025" s="2" t="s">
        <v>21</v>
      </c>
    </row>
    <row r="2026" customFormat="false" ht="12.75" hidden="false" customHeight="true" outlineLevel="0" collapsed="false">
      <c r="A2026" s="1" t="s">
        <v>2086</v>
      </c>
      <c r="B2026" s="2" t="s">
        <v>64</v>
      </c>
      <c r="C2026" s="2" t="s">
        <v>46</v>
      </c>
      <c r="D2026" s="13" t="s">
        <v>31</v>
      </c>
      <c r="E2026" s="13" t="s">
        <v>20</v>
      </c>
      <c r="F2026" s="13" t="s">
        <v>2298</v>
      </c>
      <c r="G2026" s="12" t="n">
        <v>30</v>
      </c>
      <c r="H2026" s="12" t="n">
        <v>0</v>
      </c>
      <c r="I2026" s="12" t="n">
        <v>365</v>
      </c>
      <c r="J2026" s="47" t="n">
        <v>1</v>
      </c>
      <c r="K2026" s="47" t="n">
        <v>0.444444444444444</v>
      </c>
      <c r="L2026" s="47" t="n">
        <v>0.874337899543379</v>
      </c>
      <c r="M2026" s="2" t="s">
        <v>23</v>
      </c>
    </row>
    <row r="2027" customFormat="false" ht="12.75" hidden="false" customHeight="true" outlineLevel="0" collapsed="false">
      <c r="A2027" s="1" t="s">
        <v>2087</v>
      </c>
      <c r="B2027" s="2" t="s">
        <v>64</v>
      </c>
      <c r="C2027" s="2" t="s">
        <v>46</v>
      </c>
      <c r="D2027" s="13" t="s">
        <v>31</v>
      </c>
      <c r="E2027" s="13" t="s">
        <v>43</v>
      </c>
      <c r="F2027" s="13" t="s">
        <v>2299</v>
      </c>
      <c r="G2027" s="12" t="n">
        <v>30</v>
      </c>
      <c r="H2027" s="12" t="n">
        <v>0</v>
      </c>
      <c r="I2027" s="12" t="n">
        <v>325</v>
      </c>
      <c r="J2027" s="47" t="n">
        <v>0.89041095890411</v>
      </c>
      <c r="K2027" s="47" t="n">
        <v>0.537777777777778</v>
      </c>
      <c r="L2027" s="47" t="n">
        <v>0.881978691019787</v>
      </c>
      <c r="M2027" s="2" t="s">
        <v>23</v>
      </c>
    </row>
    <row r="2028" customFormat="false" ht="12.75" hidden="false" customHeight="true" outlineLevel="0" collapsed="false">
      <c r="A2028" s="1" t="s">
        <v>2088</v>
      </c>
      <c r="B2028" s="2" t="s">
        <v>64</v>
      </c>
      <c r="C2028" s="2" t="s">
        <v>46</v>
      </c>
      <c r="D2028" s="13" t="s">
        <v>19</v>
      </c>
      <c r="E2028" s="13" t="s">
        <v>20</v>
      </c>
      <c r="F2028" s="13" t="s">
        <v>2297</v>
      </c>
      <c r="G2028" s="12" t="n">
        <v>30</v>
      </c>
      <c r="H2028" s="12" t="n">
        <v>0</v>
      </c>
      <c r="I2028" s="12" t="n">
        <v>163</v>
      </c>
      <c r="J2028" s="47" t="n">
        <v>0.446575342465753</v>
      </c>
      <c r="K2028" s="47" t="n">
        <v>0.446301369863014</v>
      </c>
      <c r="L2028" s="47" t="n">
        <v>0.888097412480974</v>
      </c>
      <c r="M2028" s="2" t="s">
        <v>22</v>
      </c>
    </row>
    <row r="2029" customFormat="false" ht="12.75" hidden="false" customHeight="true" outlineLevel="0" collapsed="false">
      <c r="A2029" s="1" t="s">
        <v>2089</v>
      </c>
      <c r="B2029" s="2" t="s">
        <v>60</v>
      </c>
      <c r="C2029" s="2" t="s">
        <v>18</v>
      </c>
      <c r="D2029" s="13" t="s">
        <v>31</v>
      </c>
      <c r="E2029" s="13" t="s">
        <v>20</v>
      </c>
      <c r="F2029" s="13" t="s">
        <v>2298</v>
      </c>
      <c r="G2029" s="12" t="n">
        <v>30</v>
      </c>
      <c r="H2029" s="12" t="n">
        <v>0</v>
      </c>
      <c r="I2029" s="12" t="n">
        <v>346</v>
      </c>
      <c r="J2029" s="47" t="n">
        <v>0.947945205479452</v>
      </c>
      <c r="K2029" s="47" t="n">
        <v>0.444444444444444</v>
      </c>
      <c r="L2029" s="47" t="n">
        <v>0.874337899543379</v>
      </c>
      <c r="M2029" s="2" t="s">
        <v>23</v>
      </c>
    </row>
    <row r="2030" customFormat="false" ht="12.75" hidden="false" customHeight="true" outlineLevel="0" collapsed="false">
      <c r="A2030" s="1" t="s">
        <v>2090</v>
      </c>
      <c r="B2030" s="2" t="s">
        <v>70</v>
      </c>
      <c r="C2030" s="2" t="s">
        <v>68</v>
      </c>
      <c r="D2030" s="13" t="s">
        <v>31</v>
      </c>
      <c r="E2030" s="13" t="s">
        <v>43</v>
      </c>
      <c r="F2030" s="13" t="s">
        <v>2299</v>
      </c>
      <c r="G2030" s="12" t="n">
        <v>30</v>
      </c>
      <c r="H2030" s="12" t="n">
        <v>0</v>
      </c>
      <c r="I2030" s="12" t="n">
        <v>224</v>
      </c>
      <c r="J2030" s="47" t="n">
        <v>0.613698630136986</v>
      </c>
      <c r="K2030" s="47" t="n">
        <v>0.537777777777778</v>
      </c>
      <c r="L2030" s="47" t="n">
        <v>0.881978691019787</v>
      </c>
      <c r="M2030" s="2" t="s">
        <v>22</v>
      </c>
    </row>
    <row r="2031" customFormat="false" ht="12.75" hidden="false" customHeight="true" outlineLevel="0" collapsed="false">
      <c r="A2031" s="1" t="s">
        <v>2091</v>
      </c>
      <c r="B2031" s="2" t="s">
        <v>64</v>
      </c>
      <c r="C2031" s="2" t="s">
        <v>46</v>
      </c>
      <c r="D2031" s="13" t="s">
        <v>19</v>
      </c>
      <c r="E2031" s="13" t="s">
        <v>43</v>
      </c>
      <c r="F2031" s="13" t="s">
        <v>2300</v>
      </c>
      <c r="G2031" s="12" t="n">
        <v>30</v>
      </c>
      <c r="H2031" s="12" t="n">
        <v>0</v>
      </c>
      <c r="I2031" s="12" t="n">
        <v>322</v>
      </c>
      <c r="J2031" s="47" t="n">
        <v>0.882191780821918</v>
      </c>
      <c r="K2031" s="47" t="n">
        <v>0.444444444444444</v>
      </c>
      <c r="L2031" s="47" t="n">
        <v>0.868675799086758</v>
      </c>
      <c r="M2031" s="2" t="s">
        <v>23</v>
      </c>
    </row>
    <row r="2032" customFormat="false" ht="12.75" hidden="false" customHeight="true" outlineLevel="0" collapsed="false">
      <c r="A2032" s="1" t="s">
        <v>2092</v>
      </c>
      <c r="B2032" s="2" t="s">
        <v>64</v>
      </c>
      <c r="C2032" s="2" t="s">
        <v>46</v>
      </c>
      <c r="D2032" s="13" t="s">
        <v>31</v>
      </c>
      <c r="E2032" s="13" t="s">
        <v>43</v>
      </c>
      <c r="F2032" s="13" t="s">
        <v>2299</v>
      </c>
      <c r="G2032" s="12" t="n">
        <v>29</v>
      </c>
      <c r="H2032" s="12" t="n">
        <v>0</v>
      </c>
      <c r="I2032" s="12" t="n">
        <v>253</v>
      </c>
      <c r="J2032" s="47" t="n">
        <v>0.670045662100457</v>
      </c>
      <c r="K2032" s="47" t="n">
        <v>0.537777777777778</v>
      </c>
      <c r="L2032" s="47" t="n">
        <v>0.881978691019787</v>
      </c>
      <c r="M2032" s="2" t="s">
        <v>22</v>
      </c>
    </row>
    <row r="2033" customFormat="false" ht="12.75" hidden="false" customHeight="true" outlineLevel="0" collapsed="false">
      <c r="A2033" s="1" t="s">
        <v>2093</v>
      </c>
      <c r="B2033" s="2" t="s">
        <v>70</v>
      </c>
      <c r="C2033" s="2" t="s">
        <v>68</v>
      </c>
      <c r="D2033" s="13" t="s">
        <v>31</v>
      </c>
      <c r="E2033" s="13" t="s">
        <v>43</v>
      </c>
      <c r="F2033" s="13" t="s">
        <v>2299</v>
      </c>
      <c r="G2033" s="12" t="n">
        <v>30</v>
      </c>
      <c r="H2033" s="12" t="n">
        <v>0</v>
      </c>
      <c r="I2033" s="12" t="n">
        <v>350</v>
      </c>
      <c r="J2033" s="47" t="n">
        <v>0.958904109589041</v>
      </c>
      <c r="K2033" s="47" t="n">
        <v>0.537777777777778</v>
      </c>
      <c r="L2033" s="47" t="n">
        <v>0.881978691019787</v>
      </c>
      <c r="M2033" s="2" t="s">
        <v>23</v>
      </c>
    </row>
    <row r="2034" customFormat="false" ht="12.75" hidden="false" customHeight="true" outlineLevel="0" collapsed="false">
      <c r="A2034" s="1" t="s">
        <v>2094</v>
      </c>
      <c r="B2034" s="2" t="s">
        <v>17</v>
      </c>
      <c r="C2034" s="2" t="s">
        <v>18</v>
      </c>
      <c r="D2034" s="13" t="s">
        <v>19</v>
      </c>
      <c r="E2034" s="13" t="s">
        <v>43</v>
      </c>
      <c r="F2034" s="13" t="s">
        <v>2300</v>
      </c>
      <c r="G2034" s="12" t="n">
        <v>26</v>
      </c>
      <c r="H2034" s="12" t="n">
        <v>0</v>
      </c>
      <c r="I2034" s="12" t="n">
        <v>0</v>
      </c>
      <c r="J2034" s="47" t="n">
        <v>0</v>
      </c>
      <c r="K2034" s="47" t="n">
        <v>0.444444444444444</v>
      </c>
      <c r="L2034" s="47" t="n">
        <v>0.868675799086758</v>
      </c>
      <c r="M2034" s="2" t="s">
        <v>21</v>
      </c>
    </row>
    <row r="2035" customFormat="false" ht="12.75" hidden="false" customHeight="true" outlineLevel="0" collapsed="false">
      <c r="A2035" s="1" t="s">
        <v>2095</v>
      </c>
      <c r="B2035" s="2" t="s">
        <v>17</v>
      </c>
      <c r="C2035" s="2" t="s">
        <v>18</v>
      </c>
      <c r="D2035" s="13" t="s">
        <v>31</v>
      </c>
      <c r="E2035" s="13" t="s">
        <v>43</v>
      </c>
      <c r="F2035" s="13" t="s">
        <v>2299</v>
      </c>
      <c r="G2035" s="12" t="n">
        <v>29</v>
      </c>
      <c r="H2035" s="12" t="n">
        <v>0</v>
      </c>
      <c r="I2035" s="12" t="n">
        <v>364</v>
      </c>
      <c r="J2035" s="47" t="n">
        <v>0.964018264840183</v>
      </c>
      <c r="K2035" s="47" t="n">
        <v>0.537777777777778</v>
      </c>
      <c r="L2035" s="47" t="n">
        <v>0.881978691019787</v>
      </c>
      <c r="M2035" s="2" t="s">
        <v>23</v>
      </c>
    </row>
    <row r="2036" customFormat="false" ht="12.75" hidden="false" customHeight="true" outlineLevel="0" collapsed="false">
      <c r="A2036" s="1" t="s">
        <v>2096</v>
      </c>
      <c r="B2036" s="2" t="s">
        <v>48</v>
      </c>
      <c r="C2036" s="2" t="s">
        <v>36</v>
      </c>
      <c r="D2036" s="13" t="s">
        <v>31</v>
      </c>
      <c r="E2036" s="13" t="s">
        <v>43</v>
      </c>
      <c r="F2036" s="13" t="s">
        <v>2299</v>
      </c>
      <c r="G2036" s="12" t="n">
        <v>16</v>
      </c>
      <c r="H2036" s="12" t="n">
        <v>0</v>
      </c>
      <c r="I2036" s="12" t="n">
        <v>0</v>
      </c>
      <c r="J2036" s="47" t="n">
        <v>0</v>
      </c>
      <c r="K2036" s="47" t="n">
        <v>0.537777777777778</v>
      </c>
      <c r="L2036" s="47" t="n">
        <v>0.881978691019787</v>
      </c>
      <c r="M2036" s="2" t="s">
        <v>21</v>
      </c>
    </row>
    <row r="2037" customFormat="false" ht="12.75" hidden="false" customHeight="true" outlineLevel="0" collapsed="false">
      <c r="A2037" s="1" t="s">
        <v>2097</v>
      </c>
      <c r="B2037" s="2" t="s">
        <v>64</v>
      </c>
      <c r="C2037" s="2" t="s">
        <v>46</v>
      </c>
      <c r="D2037" s="13" t="s">
        <v>19</v>
      </c>
      <c r="E2037" s="13" t="s">
        <v>43</v>
      </c>
      <c r="F2037" s="13" t="s">
        <v>2300</v>
      </c>
      <c r="G2037" s="12" t="n">
        <v>30</v>
      </c>
      <c r="H2037" s="12" t="n">
        <v>0</v>
      </c>
      <c r="I2037" s="12" t="n">
        <v>2</v>
      </c>
      <c r="J2037" s="47" t="n">
        <v>0.00547945205479452</v>
      </c>
      <c r="K2037" s="47" t="n">
        <v>0.444444444444444</v>
      </c>
      <c r="L2037" s="47" t="n">
        <v>0.868675799086758</v>
      </c>
      <c r="M2037" s="2" t="s">
        <v>21</v>
      </c>
    </row>
    <row r="2038" customFormat="false" ht="12.75" hidden="false" customHeight="true" outlineLevel="0" collapsed="false">
      <c r="A2038" s="1" t="s">
        <v>2098</v>
      </c>
      <c r="B2038" s="2" t="s">
        <v>48</v>
      </c>
      <c r="C2038" s="2" t="s">
        <v>36</v>
      </c>
      <c r="D2038" s="13" t="s">
        <v>31</v>
      </c>
      <c r="E2038" s="13" t="s">
        <v>43</v>
      </c>
      <c r="F2038" s="13" t="s">
        <v>2299</v>
      </c>
      <c r="G2038" s="12" t="n">
        <v>29</v>
      </c>
      <c r="H2038" s="12" t="n">
        <v>0</v>
      </c>
      <c r="I2038" s="12" t="n">
        <v>364</v>
      </c>
      <c r="J2038" s="47" t="n">
        <v>0.964018264840183</v>
      </c>
      <c r="K2038" s="47" t="n">
        <v>0.537777777777778</v>
      </c>
      <c r="L2038" s="47" t="n">
        <v>0.881978691019787</v>
      </c>
      <c r="M2038" s="2" t="s">
        <v>23</v>
      </c>
    </row>
    <row r="2039" customFormat="false" ht="12.75" hidden="false" customHeight="true" outlineLevel="0" collapsed="false">
      <c r="A2039" s="1" t="s">
        <v>2099</v>
      </c>
      <c r="B2039" s="2" t="s">
        <v>64</v>
      </c>
      <c r="C2039" s="2" t="s">
        <v>46</v>
      </c>
      <c r="D2039" s="13" t="s">
        <v>31</v>
      </c>
      <c r="E2039" s="13" t="s">
        <v>43</v>
      </c>
      <c r="F2039" s="13" t="s">
        <v>2299</v>
      </c>
      <c r="G2039" s="12" t="n">
        <v>29</v>
      </c>
      <c r="H2039" s="12" t="n">
        <v>0</v>
      </c>
      <c r="I2039" s="12" t="n">
        <v>322</v>
      </c>
      <c r="J2039" s="47" t="n">
        <v>0.852785388127854</v>
      </c>
      <c r="K2039" s="47" t="n">
        <v>0.537777777777778</v>
      </c>
      <c r="L2039" s="47" t="n">
        <v>0.881978691019787</v>
      </c>
      <c r="M2039" s="2" t="s">
        <v>22</v>
      </c>
    </row>
    <row r="2040" customFormat="false" ht="12.75" hidden="false" customHeight="true" outlineLevel="0" collapsed="false">
      <c r="A2040" s="1" t="s">
        <v>2100</v>
      </c>
      <c r="B2040" s="2" t="s">
        <v>35</v>
      </c>
      <c r="C2040" s="2" t="s">
        <v>36</v>
      </c>
      <c r="D2040" s="13" t="s">
        <v>19</v>
      </c>
      <c r="E2040" s="13" t="s">
        <v>20</v>
      </c>
      <c r="F2040" s="13" t="s">
        <v>2297</v>
      </c>
      <c r="G2040" s="12" t="n">
        <v>21</v>
      </c>
      <c r="H2040" s="12" t="n">
        <v>7</v>
      </c>
      <c r="I2040" s="12" t="n">
        <v>25</v>
      </c>
      <c r="J2040" s="47" t="n">
        <v>0.0367579908675799</v>
      </c>
      <c r="K2040" s="47" t="n">
        <v>0.446301369863014</v>
      </c>
      <c r="L2040" s="47" t="n">
        <v>0.888097412480974</v>
      </c>
      <c r="M2040" s="2" t="s">
        <v>21</v>
      </c>
    </row>
    <row r="2041" customFormat="false" ht="12.75" hidden="false" customHeight="true" outlineLevel="0" collapsed="false">
      <c r="A2041" s="1" t="s">
        <v>2101</v>
      </c>
      <c r="B2041" s="2" t="s">
        <v>29</v>
      </c>
      <c r="C2041" s="2" t="s">
        <v>30</v>
      </c>
      <c r="D2041" s="13" t="s">
        <v>31</v>
      </c>
      <c r="E2041" s="13" t="s">
        <v>20</v>
      </c>
      <c r="F2041" s="13" t="s">
        <v>2298</v>
      </c>
      <c r="G2041" s="12" t="n">
        <v>30</v>
      </c>
      <c r="H2041" s="12" t="n">
        <v>0</v>
      </c>
      <c r="I2041" s="12" t="n">
        <v>199</v>
      </c>
      <c r="J2041" s="47" t="n">
        <v>0.545205479452055</v>
      </c>
      <c r="K2041" s="47" t="n">
        <v>0.444444444444444</v>
      </c>
      <c r="L2041" s="47" t="n">
        <v>0.874337899543379</v>
      </c>
      <c r="M2041" s="2" t="s">
        <v>22</v>
      </c>
    </row>
    <row r="2042" customFormat="false" ht="12.75" hidden="false" customHeight="true" outlineLevel="0" collapsed="false">
      <c r="A2042" s="1" t="s">
        <v>2102</v>
      </c>
      <c r="B2042" s="2" t="s">
        <v>64</v>
      </c>
      <c r="C2042" s="2" t="s">
        <v>46</v>
      </c>
      <c r="D2042" s="13" t="s">
        <v>19</v>
      </c>
      <c r="E2042" s="13" t="s">
        <v>43</v>
      </c>
      <c r="F2042" s="13" t="s">
        <v>2300</v>
      </c>
      <c r="G2042" s="12" t="n">
        <v>30</v>
      </c>
      <c r="H2042" s="12" t="n">
        <v>0</v>
      </c>
      <c r="I2042" s="12" t="n">
        <v>358</v>
      </c>
      <c r="J2042" s="47" t="n">
        <v>0.980821917808219</v>
      </c>
      <c r="K2042" s="47" t="n">
        <v>0.444444444444444</v>
      </c>
      <c r="L2042" s="47" t="n">
        <v>0.868675799086758</v>
      </c>
      <c r="M2042" s="2" t="s">
        <v>23</v>
      </c>
    </row>
    <row r="2043" customFormat="false" ht="12.75" hidden="false" customHeight="true" outlineLevel="0" collapsed="false">
      <c r="A2043" s="1" t="s">
        <v>2103</v>
      </c>
      <c r="B2043" s="2" t="s">
        <v>29</v>
      </c>
      <c r="C2043" s="2" t="s">
        <v>30</v>
      </c>
      <c r="D2043" s="13" t="s">
        <v>31</v>
      </c>
      <c r="E2043" s="13" t="s">
        <v>20</v>
      </c>
      <c r="F2043" s="13" t="s">
        <v>2298</v>
      </c>
      <c r="G2043" s="12" t="n">
        <v>17</v>
      </c>
      <c r="H2043" s="12" t="n">
        <v>13</v>
      </c>
      <c r="I2043" s="12" t="n">
        <v>365</v>
      </c>
      <c r="J2043" s="47" t="n">
        <v>0.321111111111111</v>
      </c>
      <c r="K2043" s="47" t="n">
        <v>0.444444444444444</v>
      </c>
      <c r="L2043" s="47" t="n">
        <v>0.874337899543379</v>
      </c>
      <c r="M2043" s="2" t="s">
        <v>21</v>
      </c>
    </row>
    <row r="2044" customFormat="false" ht="12.75" hidden="false" customHeight="true" outlineLevel="0" collapsed="false">
      <c r="A2044" s="1" t="s">
        <v>2104</v>
      </c>
      <c r="B2044" s="2" t="s">
        <v>64</v>
      </c>
      <c r="C2044" s="2" t="s">
        <v>46</v>
      </c>
      <c r="D2044" s="13" t="s">
        <v>19</v>
      </c>
      <c r="E2044" s="13" t="s">
        <v>20</v>
      </c>
      <c r="F2044" s="13" t="s">
        <v>2297</v>
      </c>
      <c r="G2044" s="12" t="n">
        <v>24</v>
      </c>
      <c r="H2044" s="12" t="n">
        <v>0</v>
      </c>
      <c r="I2044" s="12" t="n">
        <v>0</v>
      </c>
      <c r="J2044" s="47" t="n">
        <v>0</v>
      </c>
      <c r="K2044" s="47" t="n">
        <v>0.446301369863014</v>
      </c>
      <c r="L2044" s="47" t="n">
        <v>0.888097412480974</v>
      </c>
      <c r="M2044" s="2" t="s">
        <v>21</v>
      </c>
    </row>
    <row r="2045" customFormat="false" ht="12.75" hidden="false" customHeight="true" outlineLevel="0" collapsed="false">
      <c r="A2045" s="1" t="s">
        <v>2105</v>
      </c>
      <c r="B2045" s="2" t="s">
        <v>45</v>
      </c>
      <c r="C2045" s="2" t="s">
        <v>46</v>
      </c>
      <c r="D2045" s="13" t="s">
        <v>19</v>
      </c>
      <c r="E2045" s="13" t="s">
        <v>20</v>
      </c>
      <c r="F2045" s="13" t="s">
        <v>2297</v>
      </c>
      <c r="G2045" s="12" t="n">
        <v>30</v>
      </c>
      <c r="H2045" s="12" t="n">
        <v>0</v>
      </c>
      <c r="I2045" s="12" t="n">
        <v>365</v>
      </c>
      <c r="J2045" s="47" t="n">
        <v>1</v>
      </c>
      <c r="K2045" s="47" t="n">
        <v>0.446301369863014</v>
      </c>
      <c r="L2045" s="47" t="n">
        <v>0.888097412480974</v>
      </c>
      <c r="M2045" s="2" t="s">
        <v>23</v>
      </c>
    </row>
    <row r="2046" customFormat="false" ht="12.75" hidden="false" customHeight="true" outlineLevel="0" collapsed="false">
      <c r="A2046" s="1" t="s">
        <v>2106</v>
      </c>
      <c r="B2046" s="2" t="s">
        <v>48</v>
      </c>
      <c r="C2046" s="2" t="s">
        <v>36</v>
      </c>
      <c r="D2046" s="13" t="s">
        <v>31</v>
      </c>
      <c r="E2046" s="13" t="s">
        <v>43</v>
      </c>
      <c r="F2046" s="13" t="s">
        <v>2299</v>
      </c>
      <c r="G2046" s="12" t="n">
        <v>25</v>
      </c>
      <c r="H2046" s="12" t="n">
        <v>5</v>
      </c>
      <c r="I2046" s="12" t="n">
        <v>364</v>
      </c>
      <c r="J2046" s="47" t="n">
        <v>0.692541856925419</v>
      </c>
      <c r="K2046" s="47" t="n">
        <v>0.537777777777778</v>
      </c>
      <c r="L2046" s="47" t="n">
        <v>0.881978691019787</v>
      </c>
      <c r="M2046" s="2" t="s">
        <v>22</v>
      </c>
    </row>
    <row r="2047" customFormat="false" ht="12.75" hidden="false" customHeight="true" outlineLevel="0" collapsed="false">
      <c r="A2047" s="1" t="s">
        <v>2107</v>
      </c>
      <c r="B2047" s="2" t="s">
        <v>64</v>
      </c>
      <c r="C2047" s="2" t="s">
        <v>46</v>
      </c>
      <c r="D2047" s="13" t="s">
        <v>31</v>
      </c>
      <c r="E2047" s="13" t="s">
        <v>20</v>
      </c>
      <c r="F2047" s="13" t="s">
        <v>2298</v>
      </c>
      <c r="G2047" s="12" t="n">
        <v>30</v>
      </c>
      <c r="H2047" s="12" t="n">
        <v>0</v>
      </c>
      <c r="I2047" s="12" t="n">
        <v>361</v>
      </c>
      <c r="J2047" s="47" t="n">
        <v>0.989041095890411</v>
      </c>
      <c r="K2047" s="47" t="n">
        <v>0.444444444444444</v>
      </c>
      <c r="L2047" s="47" t="n">
        <v>0.874337899543379</v>
      </c>
      <c r="M2047" s="2" t="s">
        <v>23</v>
      </c>
    </row>
    <row r="2048" customFormat="false" ht="12.75" hidden="false" customHeight="true" outlineLevel="0" collapsed="false">
      <c r="A2048" s="1" t="s">
        <v>2108</v>
      </c>
      <c r="B2048" s="2" t="s">
        <v>64</v>
      </c>
      <c r="C2048" s="2" t="s">
        <v>46</v>
      </c>
      <c r="D2048" s="13" t="s">
        <v>19</v>
      </c>
      <c r="E2048" s="13" t="s">
        <v>20</v>
      </c>
      <c r="F2048" s="13" t="s">
        <v>2297</v>
      </c>
      <c r="G2048" s="12" t="n">
        <v>30</v>
      </c>
      <c r="H2048" s="12" t="n">
        <v>0</v>
      </c>
      <c r="I2048" s="12" t="n">
        <v>365</v>
      </c>
      <c r="J2048" s="47" t="n">
        <v>1</v>
      </c>
      <c r="K2048" s="47" t="n">
        <v>0.446301369863014</v>
      </c>
      <c r="L2048" s="47" t="n">
        <v>0.888097412480974</v>
      </c>
      <c r="M2048" s="2" t="s">
        <v>23</v>
      </c>
    </row>
    <row r="2049" customFormat="false" ht="12.75" hidden="false" customHeight="true" outlineLevel="0" collapsed="false">
      <c r="A2049" s="1" t="s">
        <v>2109</v>
      </c>
      <c r="B2049" s="2" t="s">
        <v>64</v>
      </c>
      <c r="C2049" s="2" t="s">
        <v>46</v>
      </c>
      <c r="D2049" s="13" t="s">
        <v>19</v>
      </c>
      <c r="E2049" s="13" t="s">
        <v>43</v>
      </c>
      <c r="F2049" s="13" t="s">
        <v>2300</v>
      </c>
      <c r="G2049" s="12" t="n">
        <v>30</v>
      </c>
      <c r="H2049" s="12" t="n">
        <v>0</v>
      </c>
      <c r="I2049" s="12" t="n">
        <v>365</v>
      </c>
      <c r="J2049" s="47" t="n">
        <v>1</v>
      </c>
      <c r="K2049" s="47" t="n">
        <v>0.444444444444444</v>
      </c>
      <c r="L2049" s="47" t="n">
        <v>0.868675799086758</v>
      </c>
      <c r="M2049" s="2" t="s">
        <v>23</v>
      </c>
    </row>
    <row r="2050" customFormat="false" ht="12.75" hidden="false" customHeight="true" outlineLevel="0" collapsed="false">
      <c r="A2050" s="1" t="s">
        <v>2110</v>
      </c>
      <c r="B2050" s="2" t="s">
        <v>48</v>
      </c>
      <c r="C2050" s="2" t="s">
        <v>36</v>
      </c>
      <c r="D2050" s="13" t="s">
        <v>19</v>
      </c>
      <c r="E2050" s="13" t="s">
        <v>43</v>
      </c>
      <c r="F2050" s="13" t="s">
        <v>2300</v>
      </c>
      <c r="G2050" s="12" t="n">
        <v>20</v>
      </c>
      <c r="H2050" s="12" t="n">
        <v>10</v>
      </c>
      <c r="I2050" s="12" t="n">
        <v>365</v>
      </c>
      <c r="J2050" s="47" t="n">
        <v>0.444444444444444</v>
      </c>
      <c r="K2050" s="47" t="n">
        <v>0.444444444444444</v>
      </c>
      <c r="L2050" s="47" t="n">
        <v>0.868675799086758</v>
      </c>
      <c r="M2050" s="2" t="s">
        <v>22</v>
      </c>
    </row>
    <row r="2051" customFormat="false" ht="12.75" hidden="false" customHeight="true" outlineLevel="0" collapsed="false">
      <c r="A2051" s="1" t="s">
        <v>2111</v>
      </c>
      <c r="B2051" s="2" t="s">
        <v>70</v>
      </c>
      <c r="C2051" s="2" t="s">
        <v>68</v>
      </c>
      <c r="D2051" s="13" t="s">
        <v>31</v>
      </c>
      <c r="E2051" s="13" t="s">
        <v>20</v>
      </c>
      <c r="F2051" s="13" t="s">
        <v>2298</v>
      </c>
      <c r="G2051" s="12" t="n">
        <v>30</v>
      </c>
      <c r="H2051" s="12" t="n">
        <v>0</v>
      </c>
      <c r="I2051" s="12" t="n">
        <v>255</v>
      </c>
      <c r="J2051" s="47" t="n">
        <v>0.698630136986301</v>
      </c>
      <c r="K2051" s="47" t="n">
        <v>0.444444444444444</v>
      </c>
      <c r="L2051" s="47" t="n">
        <v>0.874337899543379</v>
      </c>
      <c r="M2051" s="2" t="s">
        <v>22</v>
      </c>
    </row>
    <row r="2052" customFormat="false" ht="12.75" hidden="false" customHeight="true" outlineLevel="0" collapsed="false">
      <c r="A2052" s="1" t="s">
        <v>2112</v>
      </c>
      <c r="B2052" s="2" t="s">
        <v>67</v>
      </c>
      <c r="C2052" s="2" t="s">
        <v>68</v>
      </c>
      <c r="D2052" s="13" t="s">
        <v>19</v>
      </c>
      <c r="E2052" s="13" t="s">
        <v>43</v>
      </c>
      <c r="F2052" s="13" t="s">
        <v>2300</v>
      </c>
      <c r="G2052" s="12" t="n">
        <v>27</v>
      </c>
      <c r="H2052" s="12" t="n">
        <v>0</v>
      </c>
      <c r="I2052" s="12" t="n">
        <v>0</v>
      </c>
      <c r="J2052" s="47" t="n">
        <v>0</v>
      </c>
      <c r="K2052" s="47" t="n">
        <v>0.444444444444444</v>
      </c>
      <c r="L2052" s="47" t="n">
        <v>0.868675799086758</v>
      </c>
      <c r="M2052" s="2" t="s">
        <v>21</v>
      </c>
    </row>
    <row r="2053" customFormat="false" ht="12.75" hidden="false" customHeight="true" outlineLevel="0" collapsed="false">
      <c r="A2053" s="1" t="s">
        <v>2113</v>
      </c>
      <c r="B2053" s="2" t="s">
        <v>17</v>
      </c>
      <c r="C2053" s="2" t="s">
        <v>18</v>
      </c>
      <c r="D2053" s="13" t="s">
        <v>19</v>
      </c>
      <c r="E2053" s="13" t="s">
        <v>20</v>
      </c>
      <c r="F2053" s="13" t="s">
        <v>2297</v>
      </c>
      <c r="G2053" s="12" t="n">
        <v>20</v>
      </c>
      <c r="H2053" s="12" t="n">
        <v>10</v>
      </c>
      <c r="I2053" s="12" t="n">
        <v>365</v>
      </c>
      <c r="J2053" s="47" t="n">
        <v>0.444444444444444</v>
      </c>
      <c r="K2053" s="47" t="n">
        <v>0.446301369863014</v>
      </c>
      <c r="L2053" s="47" t="n">
        <v>0.888097412480974</v>
      </c>
      <c r="M2053" s="2" t="s">
        <v>21</v>
      </c>
    </row>
    <row r="2054" customFormat="false" ht="12.75" hidden="false" customHeight="true" outlineLevel="0" collapsed="false">
      <c r="A2054" s="1" t="s">
        <v>2114</v>
      </c>
      <c r="B2054" s="2" t="s">
        <v>45</v>
      </c>
      <c r="C2054" s="2" t="s">
        <v>46</v>
      </c>
      <c r="D2054" s="13" t="s">
        <v>19</v>
      </c>
      <c r="E2054" s="13" t="s">
        <v>20</v>
      </c>
      <c r="F2054" s="13" t="s">
        <v>2297</v>
      </c>
      <c r="G2054" s="12" t="n">
        <v>30</v>
      </c>
      <c r="H2054" s="12" t="n">
        <v>0</v>
      </c>
      <c r="I2054" s="12" t="n">
        <v>277</v>
      </c>
      <c r="J2054" s="47" t="n">
        <v>0.758904109589041</v>
      </c>
      <c r="K2054" s="47" t="n">
        <v>0.446301369863014</v>
      </c>
      <c r="L2054" s="47" t="n">
        <v>0.888097412480974</v>
      </c>
      <c r="M2054" s="2" t="s">
        <v>22</v>
      </c>
    </row>
    <row r="2055" customFormat="false" ht="12.75" hidden="false" customHeight="true" outlineLevel="0" collapsed="false">
      <c r="A2055" s="1" t="s">
        <v>2115</v>
      </c>
      <c r="B2055" s="2" t="s">
        <v>70</v>
      </c>
      <c r="C2055" s="2" t="s">
        <v>68</v>
      </c>
      <c r="D2055" s="13" t="s">
        <v>31</v>
      </c>
      <c r="E2055" s="13" t="s">
        <v>43</v>
      </c>
      <c r="F2055" s="13" t="s">
        <v>2299</v>
      </c>
      <c r="G2055" s="12" t="n">
        <v>29</v>
      </c>
      <c r="H2055" s="12" t="n">
        <v>0</v>
      </c>
      <c r="I2055" s="12" t="n">
        <v>317</v>
      </c>
      <c r="J2055" s="47" t="n">
        <v>0.839543378995434</v>
      </c>
      <c r="K2055" s="47" t="n">
        <v>0.537777777777778</v>
      </c>
      <c r="L2055" s="47" t="n">
        <v>0.881978691019787</v>
      </c>
      <c r="M2055" s="2" t="s">
        <v>22</v>
      </c>
    </row>
    <row r="2056" customFormat="false" ht="12.75" hidden="false" customHeight="true" outlineLevel="0" collapsed="false">
      <c r="A2056" s="1" t="s">
        <v>2116</v>
      </c>
      <c r="B2056" s="2" t="s">
        <v>67</v>
      </c>
      <c r="C2056" s="2" t="s">
        <v>68</v>
      </c>
      <c r="D2056" s="13" t="s">
        <v>31</v>
      </c>
      <c r="E2056" s="13" t="s">
        <v>43</v>
      </c>
      <c r="F2056" s="13" t="s">
        <v>2299</v>
      </c>
      <c r="G2056" s="12" t="n">
        <v>30</v>
      </c>
      <c r="H2056" s="12" t="n">
        <v>0</v>
      </c>
      <c r="I2056" s="12" t="n">
        <v>360</v>
      </c>
      <c r="J2056" s="47" t="n">
        <v>0.986301369863014</v>
      </c>
      <c r="K2056" s="47" t="n">
        <v>0.537777777777778</v>
      </c>
      <c r="L2056" s="47" t="n">
        <v>0.881978691019787</v>
      </c>
      <c r="M2056" s="2" t="s">
        <v>23</v>
      </c>
    </row>
    <row r="2057" customFormat="false" ht="12.75" hidden="false" customHeight="true" outlineLevel="0" collapsed="false">
      <c r="A2057" s="1" t="s">
        <v>2117</v>
      </c>
      <c r="B2057" s="2" t="s">
        <v>70</v>
      </c>
      <c r="C2057" s="2" t="s">
        <v>68</v>
      </c>
      <c r="D2057" s="13" t="s">
        <v>131</v>
      </c>
      <c r="E2057" s="13" t="s">
        <v>20</v>
      </c>
      <c r="F2057" s="13" t="s">
        <v>2302</v>
      </c>
      <c r="G2057" s="12" t="n">
        <v>22</v>
      </c>
      <c r="H2057" s="12" t="n">
        <v>8</v>
      </c>
      <c r="I2057" s="12" t="n">
        <v>365</v>
      </c>
      <c r="J2057" s="47" t="n">
        <v>0.537777777777778</v>
      </c>
      <c r="K2057" s="47" t="n">
        <v>0.64</v>
      </c>
      <c r="L2057" s="47" t="n">
        <v>0.871111111111111</v>
      </c>
      <c r="M2057" s="2" t="s">
        <v>21</v>
      </c>
    </row>
    <row r="2058" customFormat="false" ht="12.75" hidden="false" customHeight="true" outlineLevel="0" collapsed="false">
      <c r="A2058" s="1" t="s">
        <v>2118</v>
      </c>
      <c r="B2058" s="2" t="s">
        <v>70</v>
      </c>
      <c r="C2058" s="2" t="s">
        <v>68</v>
      </c>
      <c r="D2058" s="13" t="s">
        <v>131</v>
      </c>
      <c r="E2058" s="13" t="s">
        <v>20</v>
      </c>
      <c r="F2058" s="13" t="s">
        <v>2302</v>
      </c>
      <c r="G2058" s="12" t="n">
        <v>25</v>
      </c>
      <c r="H2058" s="12" t="n">
        <v>5</v>
      </c>
      <c r="I2058" s="12" t="n">
        <v>365</v>
      </c>
      <c r="J2058" s="47" t="n">
        <v>0.694444444444444</v>
      </c>
      <c r="K2058" s="47" t="n">
        <v>0.64</v>
      </c>
      <c r="L2058" s="47" t="n">
        <v>0.871111111111111</v>
      </c>
      <c r="M2058" s="2" t="s">
        <v>22</v>
      </c>
    </row>
    <row r="2059" customFormat="false" ht="12.75" hidden="false" customHeight="true" outlineLevel="0" collapsed="false">
      <c r="A2059" s="1" t="s">
        <v>2119</v>
      </c>
      <c r="B2059" s="2" t="s">
        <v>64</v>
      </c>
      <c r="C2059" s="2" t="s">
        <v>46</v>
      </c>
      <c r="D2059" s="13" t="s">
        <v>19</v>
      </c>
      <c r="E2059" s="13" t="s">
        <v>20</v>
      </c>
      <c r="F2059" s="13" t="s">
        <v>2297</v>
      </c>
      <c r="G2059" s="12" t="n">
        <v>29</v>
      </c>
      <c r="H2059" s="12" t="n">
        <v>0</v>
      </c>
      <c r="I2059" s="12" t="n">
        <v>131</v>
      </c>
      <c r="J2059" s="47" t="n">
        <v>0.346940639269406</v>
      </c>
      <c r="K2059" s="47" t="n">
        <v>0.446301369863014</v>
      </c>
      <c r="L2059" s="47" t="n">
        <v>0.888097412480974</v>
      </c>
      <c r="M2059" s="2" t="s">
        <v>21</v>
      </c>
    </row>
    <row r="2060" customFormat="false" ht="12.75" hidden="false" customHeight="true" outlineLevel="0" collapsed="false">
      <c r="A2060" s="1" t="s">
        <v>2120</v>
      </c>
      <c r="B2060" s="2" t="s">
        <v>67</v>
      </c>
      <c r="C2060" s="2" t="s">
        <v>68</v>
      </c>
      <c r="D2060" s="13" t="s">
        <v>19</v>
      </c>
      <c r="E2060" s="13" t="s">
        <v>20</v>
      </c>
      <c r="F2060" s="13" t="s">
        <v>2297</v>
      </c>
      <c r="G2060" s="12" t="n">
        <v>25</v>
      </c>
      <c r="H2060" s="12" t="n">
        <v>0</v>
      </c>
      <c r="I2060" s="12" t="n">
        <v>0</v>
      </c>
      <c r="J2060" s="47" t="n">
        <v>0</v>
      </c>
      <c r="K2060" s="47" t="n">
        <v>0.446301369863014</v>
      </c>
      <c r="L2060" s="47" t="n">
        <v>0.888097412480974</v>
      </c>
      <c r="M2060" s="2" t="s">
        <v>21</v>
      </c>
    </row>
    <row r="2061" customFormat="false" ht="12.75" hidden="false" customHeight="true" outlineLevel="0" collapsed="false">
      <c r="A2061" s="1" t="s">
        <v>2121</v>
      </c>
      <c r="B2061" s="2" t="s">
        <v>17</v>
      </c>
      <c r="C2061" s="2" t="s">
        <v>18</v>
      </c>
      <c r="D2061" s="13" t="s">
        <v>19</v>
      </c>
      <c r="E2061" s="13" t="s">
        <v>43</v>
      </c>
      <c r="F2061" s="13" t="s">
        <v>2300</v>
      </c>
      <c r="G2061" s="12" t="n">
        <v>30</v>
      </c>
      <c r="H2061" s="12" t="n">
        <v>0</v>
      </c>
      <c r="I2061" s="12" t="n">
        <v>86</v>
      </c>
      <c r="J2061" s="47" t="n">
        <v>0.235616438356164</v>
      </c>
      <c r="K2061" s="47" t="n">
        <v>0.444444444444444</v>
      </c>
      <c r="L2061" s="47" t="n">
        <v>0.868675799086758</v>
      </c>
      <c r="M2061" s="2" t="s">
        <v>21</v>
      </c>
    </row>
    <row r="2062" customFormat="false" ht="12.75" hidden="false" customHeight="true" outlineLevel="0" collapsed="false">
      <c r="A2062" s="1" t="s">
        <v>2122</v>
      </c>
      <c r="B2062" s="2" t="s">
        <v>150</v>
      </c>
      <c r="C2062" s="2" t="s">
        <v>36</v>
      </c>
      <c r="D2062" s="13" t="s">
        <v>31</v>
      </c>
      <c r="E2062" s="13" t="s">
        <v>20</v>
      </c>
      <c r="F2062" s="13" t="s">
        <v>2298</v>
      </c>
      <c r="G2062" s="12" t="n">
        <v>16</v>
      </c>
      <c r="H2062" s="12" t="n">
        <v>15</v>
      </c>
      <c r="I2062" s="12" t="n">
        <v>365</v>
      </c>
      <c r="J2062" s="47" t="n">
        <v>0.266666666666667</v>
      </c>
      <c r="K2062" s="47" t="n">
        <v>0.444444444444444</v>
      </c>
      <c r="L2062" s="47" t="n">
        <v>0.874337899543379</v>
      </c>
      <c r="M2062" s="2" t="s">
        <v>21</v>
      </c>
    </row>
    <row r="2063" customFormat="false" ht="12.75" hidden="false" customHeight="true" outlineLevel="0" collapsed="false">
      <c r="A2063" s="1" t="s">
        <v>2123</v>
      </c>
      <c r="B2063" s="2" t="s">
        <v>45</v>
      </c>
      <c r="C2063" s="2" t="s">
        <v>46</v>
      </c>
      <c r="D2063" s="13" t="s">
        <v>31</v>
      </c>
      <c r="E2063" s="13" t="s">
        <v>43</v>
      </c>
      <c r="F2063" s="13" t="s">
        <v>2299</v>
      </c>
      <c r="G2063" s="12" t="n">
        <v>26</v>
      </c>
      <c r="H2063" s="12" t="n">
        <v>5</v>
      </c>
      <c r="I2063" s="12" t="n">
        <v>365</v>
      </c>
      <c r="J2063" s="47" t="n">
        <v>0.722222222222222</v>
      </c>
      <c r="K2063" s="47" t="n">
        <v>0.537777777777778</v>
      </c>
      <c r="L2063" s="47" t="n">
        <v>0.881978691019787</v>
      </c>
      <c r="M2063" s="2" t="s">
        <v>22</v>
      </c>
    </row>
    <row r="2064" customFormat="false" ht="12.75" hidden="false" customHeight="true" outlineLevel="0" collapsed="false">
      <c r="A2064" s="1" t="s">
        <v>2124</v>
      </c>
      <c r="B2064" s="2" t="s">
        <v>70</v>
      </c>
      <c r="C2064" s="2" t="s">
        <v>68</v>
      </c>
      <c r="D2064" s="13" t="s">
        <v>31</v>
      </c>
      <c r="E2064" s="13" t="s">
        <v>20</v>
      </c>
      <c r="F2064" s="13" t="s">
        <v>2298</v>
      </c>
      <c r="G2064" s="12" t="n">
        <v>30</v>
      </c>
      <c r="H2064" s="12" t="n">
        <v>0</v>
      </c>
      <c r="I2064" s="12" t="n">
        <v>280</v>
      </c>
      <c r="J2064" s="47" t="n">
        <v>0.767123287671233</v>
      </c>
      <c r="K2064" s="47" t="n">
        <v>0.444444444444444</v>
      </c>
      <c r="L2064" s="47" t="n">
        <v>0.874337899543379</v>
      </c>
      <c r="M2064" s="2" t="s">
        <v>22</v>
      </c>
    </row>
    <row r="2065" customFormat="false" ht="12.75" hidden="false" customHeight="true" outlineLevel="0" collapsed="false">
      <c r="A2065" s="1" t="s">
        <v>2125</v>
      </c>
      <c r="B2065" s="2" t="s">
        <v>53</v>
      </c>
      <c r="C2065" s="2" t="s">
        <v>36</v>
      </c>
      <c r="D2065" s="13" t="s">
        <v>31</v>
      </c>
      <c r="E2065" s="13" t="s">
        <v>43</v>
      </c>
      <c r="F2065" s="13" t="s">
        <v>2299</v>
      </c>
      <c r="G2065" s="12" t="n">
        <v>25</v>
      </c>
      <c r="H2065" s="12" t="n">
        <v>5</v>
      </c>
      <c r="I2065" s="12" t="n">
        <v>365</v>
      </c>
      <c r="J2065" s="47" t="n">
        <v>0.694444444444444</v>
      </c>
      <c r="K2065" s="47" t="n">
        <v>0.537777777777778</v>
      </c>
      <c r="L2065" s="47" t="n">
        <v>0.881978691019787</v>
      </c>
      <c r="M2065" s="2" t="s">
        <v>22</v>
      </c>
    </row>
    <row r="2066" customFormat="false" ht="12.75" hidden="false" customHeight="true" outlineLevel="0" collapsed="false">
      <c r="A2066" s="1" t="s">
        <v>2126</v>
      </c>
      <c r="B2066" s="2" t="s">
        <v>45</v>
      </c>
      <c r="C2066" s="2" t="s">
        <v>46</v>
      </c>
      <c r="D2066" s="13" t="s">
        <v>31</v>
      </c>
      <c r="E2066" s="13" t="s">
        <v>43</v>
      </c>
      <c r="F2066" s="13" t="s">
        <v>2299</v>
      </c>
      <c r="G2066" s="12" t="n">
        <v>24</v>
      </c>
      <c r="H2066" s="12" t="n">
        <v>6</v>
      </c>
      <c r="I2066" s="12" t="n">
        <v>365</v>
      </c>
      <c r="J2066" s="47" t="n">
        <v>0.64</v>
      </c>
      <c r="K2066" s="47" t="n">
        <v>0.537777777777778</v>
      </c>
      <c r="L2066" s="47" t="n">
        <v>0.881978691019787</v>
      </c>
      <c r="M2066" s="2" t="s">
        <v>22</v>
      </c>
    </row>
    <row r="2067" customFormat="false" ht="12.75" hidden="false" customHeight="true" outlineLevel="0" collapsed="false">
      <c r="A2067" s="1" t="s">
        <v>2127</v>
      </c>
      <c r="B2067" s="2" t="s">
        <v>67</v>
      </c>
      <c r="C2067" s="2" t="s">
        <v>68</v>
      </c>
      <c r="D2067" s="13" t="s">
        <v>19</v>
      </c>
      <c r="E2067" s="13" t="s">
        <v>43</v>
      </c>
      <c r="F2067" s="13" t="s">
        <v>2300</v>
      </c>
      <c r="G2067" s="12" t="n">
        <v>22</v>
      </c>
      <c r="H2067" s="12" t="n">
        <v>0</v>
      </c>
      <c r="I2067" s="12" t="n">
        <v>0</v>
      </c>
      <c r="J2067" s="47" t="n">
        <v>0</v>
      </c>
      <c r="K2067" s="47" t="n">
        <v>0.444444444444444</v>
      </c>
      <c r="L2067" s="47" t="n">
        <v>0.868675799086758</v>
      </c>
      <c r="M2067" s="2" t="s">
        <v>21</v>
      </c>
    </row>
    <row r="2068" customFormat="false" ht="12.75" hidden="false" customHeight="true" outlineLevel="0" collapsed="false">
      <c r="A2068" s="1" t="s">
        <v>2128</v>
      </c>
      <c r="B2068" s="2" t="s">
        <v>45</v>
      </c>
      <c r="C2068" s="2" t="s">
        <v>46</v>
      </c>
      <c r="D2068" s="13" t="s">
        <v>19</v>
      </c>
      <c r="E2068" s="13" t="s">
        <v>43</v>
      </c>
      <c r="F2068" s="13" t="s">
        <v>2300</v>
      </c>
      <c r="G2068" s="12" t="n">
        <v>23</v>
      </c>
      <c r="H2068" s="12" t="n">
        <v>0</v>
      </c>
      <c r="I2068" s="12" t="n">
        <v>0</v>
      </c>
      <c r="J2068" s="47" t="n">
        <v>0</v>
      </c>
      <c r="K2068" s="47" t="n">
        <v>0.444444444444444</v>
      </c>
      <c r="L2068" s="47" t="n">
        <v>0.868675799086758</v>
      </c>
      <c r="M2068" s="2" t="s">
        <v>21</v>
      </c>
    </row>
    <row r="2069" customFormat="false" ht="12.75" hidden="false" customHeight="true" outlineLevel="0" collapsed="false">
      <c r="A2069" s="1" t="s">
        <v>2129</v>
      </c>
      <c r="B2069" s="2" t="s">
        <v>67</v>
      </c>
      <c r="C2069" s="2" t="s">
        <v>68</v>
      </c>
      <c r="D2069" s="13" t="s">
        <v>19</v>
      </c>
      <c r="E2069" s="13" t="s">
        <v>43</v>
      </c>
      <c r="F2069" s="13" t="s">
        <v>2300</v>
      </c>
      <c r="G2069" s="12" t="n">
        <v>26</v>
      </c>
      <c r="H2069" s="12" t="n">
        <v>0</v>
      </c>
      <c r="I2069" s="12" t="n">
        <v>86</v>
      </c>
      <c r="J2069" s="47" t="n">
        <v>0.204200913242009</v>
      </c>
      <c r="K2069" s="47" t="n">
        <v>0.444444444444444</v>
      </c>
      <c r="L2069" s="47" t="n">
        <v>0.868675799086758</v>
      </c>
      <c r="M2069" s="2" t="s">
        <v>21</v>
      </c>
    </row>
    <row r="2070" customFormat="false" ht="12.75" hidden="false" customHeight="true" outlineLevel="0" collapsed="false">
      <c r="A2070" s="1" t="s">
        <v>2130</v>
      </c>
      <c r="B2070" s="2" t="s">
        <v>17</v>
      </c>
      <c r="C2070" s="2" t="s">
        <v>18</v>
      </c>
      <c r="D2070" s="13" t="s">
        <v>31</v>
      </c>
      <c r="E2070" s="13" t="s">
        <v>20</v>
      </c>
      <c r="F2070" s="13" t="s">
        <v>2298</v>
      </c>
      <c r="G2070" s="12" t="n">
        <v>28</v>
      </c>
      <c r="H2070" s="12" t="n">
        <v>2</v>
      </c>
      <c r="I2070" s="12" t="n">
        <v>302</v>
      </c>
      <c r="J2070" s="47" t="n">
        <v>0.72075494672755</v>
      </c>
      <c r="K2070" s="47" t="n">
        <v>0.444444444444444</v>
      </c>
      <c r="L2070" s="47" t="n">
        <v>0.874337899543379</v>
      </c>
      <c r="M2070" s="2" t="s">
        <v>22</v>
      </c>
    </row>
    <row r="2071" customFormat="false" ht="12.75" hidden="false" customHeight="true" outlineLevel="0" collapsed="false">
      <c r="A2071" s="1" t="s">
        <v>2131</v>
      </c>
      <c r="B2071" s="2" t="s">
        <v>17</v>
      </c>
      <c r="C2071" s="2" t="s">
        <v>18</v>
      </c>
      <c r="D2071" s="13" t="s">
        <v>31</v>
      </c>
      <c r="E2071" s="13" t="s">
        <v>20</v>
      </c>
      <c r="F2071" s="13" t="s">
        <v>2298</v>
      </c>
      <c r="G2071" s="12" t="n">
        <v>19</v>
      </c>
      <c r="H2071" s="12" t="n">
        <v>0</v>
      </c>
      <c r="I2071" s="12" t="n">
        <v>0</v>
      </c>
      <c r="J2071" s="47" t="n">
        <v>0</v>
      </c>
      <c r="K2071" s="47" t="n">
        <v>0.444444444444444</v>
      </c>
      <c r="L2071" s="47" t="n">
        <v>0.874337899543379</v>
      </c>
      <c r="M2071" s="2" t="s">
        <v>21</v>
      </c>
    </row>
    <row r="2072" customFormat="false" ht="12.75" hidden="false" customHeight="true" outlineLevel="0" collapsed="false">
      <c r="A2072" s="1" t="s">
        <v>2132</v>
      </c>
      <c r="B2072" s="2" t="s">
        <v>232</v>
      </c>
      <c r="C2072" s="2" t="s">
        <v>30</v>
      </c>
      <c r="D2072" s="13" t="s">
        <v>19</v>
      </c>
      <c r="E2072" s="13" t="s">
        <v>20</v>
      </c>
      <c r="F2072" s="13" t="s">
        <v>2297</v>
      </c>
      <c r="G2072" s="12" t="n">
        <v>17</v>
      </c>
      <c r="H2072" s="12" t="n">
        <v>13</v>
      </c>
      <c r="I2072" s="12" t="n">
        <v>365</v>
      </c>
      <c r="J2072" s="47" t="n">
        <v>0.321111111111111</v>
      </c>
      <c r="K2072" s="47" t="n">
        <v>0.446301369863014</v>
      </c>
      <c r="L2072" s="47" t="n">
        <v>0.888097412480974</v>
      </c>
      <c r="M2072" s="2" t="s">
        <v>21</v>
      </c>
    </row>
    <row r="2073" customFormat="false" ht="12.75" hidden="false" customHeight="true" outlineLevel="0" collapsed="false">
      <c r="A2073" s="1" t="s">
        <v>2133</v>
      </c>
      <c r="B2073" s="2" t="s">
        <v>70</v>
      </c>
      <c r="C2073" s="2" t="s">
        <v>68</v>
      </c>
      <c r="D2073" s="13" t="s">
        <v>19</v>
      </c>
      <c r="E2073" s="13" t="s">
        <v>20</v>
      </c>
      <c r="F2073" s="13" t="s">
        <v>2297</v>
      </c>
      <c r="G2073" s="12" t="n">
        <v>30</v>
      </c>
      <c r="H2073" s="12" t="n">
        <v>0</v>
      </c>
      <c r="I2073" s="12" t="n">
        <v>181</v>
      </c>
      <c r="J2073" s="47" t="n">
        <v>0.495890410958904</v>
      </c>
      <c r="K2073" s="47" t="n">
        <v>0.446301369863014</v>
      </c>
      <c r="L2073" s="47" t="n">
        <v>0.888097412480974</v>
      </c>
      <c r="M2073" s="2" t="s">
        <v>22</v>
      </c>
    </row>
    <row r="2074" customFormat="false" ht="12.75" hidden="false" customHeight="true" outlineLevel="0" collapsed="false">
      <c r="A2074" s="1" t="s">
        <v>2134</v>
      </c>
      <c r="B2074" s="2" t="s">
        <v>17</v>
      </c>
      <c r="C2074" s="2" t="s">
        <v>18</v>
      </c>
      <c r="D2074" s="13" t="s">
        <v>19</v>
      </c>
      <c r="E2074" s="13" t="s">
        <v>43</v>
      </c>
      <c r="F2074" s="13" t="s">
        <v>2300</v>
      </c>
      <c r="G2074" s="12" t="n">
        <v>27</v>
      </c>
      <c r="H2074" s="12" t="n">
        <v>0</v>
      </c>
      <c r="I2074" s="12" t="n">
        <v>0</v>
      </c>
      <c r="J2074" s="47" t="n">
        <v>0</v>
      </c>
      <c r="K2074" s="47" t="n">
        <v>0.444444444444444</v>
      </c>
      <c r="L2074" s="47" t="n">
        <v>0.868675799086758</v>
      </c>
      <c r="M2074" s="2" t="s">
        <v>21</v>
      </c>
    </row>
    <row r="2075" customFormat="false" ht="12.75" hidden="false" customHeight="true" outlineLevel="0" collapsed="false">
      <c r="A2075" s="1" t="s">
        <v>2135</v>
      </c>
      <c r="B2075" s="2" t="s">
        <v>41</v>
      </c>
      <c r="C2075" s="2" t="s">
        <v>18</v>
      </c>
      <c r="D2075" s="13" t="s">
        <v>19</v>
      </c>
      <c r="E2075" s="13" t="s">
        <v>20</v>
      </c>
      <c r="F2075" s="13" t="s">
        <v>2297</v>
      </c>
      <c r="G2075" s="12" t="n">
        <v>30</v>
      </c>
      <c r="H2075" s="12" t="n">
        <v>0</v>
      </c>
      <c r="I2075" s="12" t="n">
        <v>307</v>
      </c>
      <c r="J2075" s="47" t="n">
        <v>0.841095890410959</v>
      </c>
      <c r="K2075" s="47" t="n">
        <v>0.446301369863014</v>
      </c>
      <c r="L2075" s="47" t="n">
        <v>0.888097412480974</v>
      </c>
      <c r="M2075" s="2" t="s">
        <v>22</v>
      </c>
    </row>
    <row r="2076" customFormat="false" ht="12.75" hidden="false" customHeight="true" outlineLevel="0" collapsed="false">
      <c r="A2076" s="1" t="s">
        <v>2136</v>
      </c>
      <c r="B2076" s="2" t="s">
        <v>119</v>
      </c>
      <c r="C2076" s="2" t="s">
        <v>30</v>
      </c>
      <c r="D2076" s="13" t="s">
        <v>19</v>
      </c>
      <c r="E2076" s="13" t="s">
        <v>20</v>
      </c>
      <c r="F2076" s="13" t="s">
        <v>2297</v>
      </c>
      <c r="G2076" s="12" t="n">
        <v>20</v>
      </c>
      <c r="H2076" s="12" t="n">
        <v>10</v>
      </c>
      <c r="I2076" s="12" t="n">
        <v>365</v>
      </c>
      <c r="J2076" s="47" t="n">
        <v>0.444444444444444</v>
      </c>
      <c r="K2076" s="47" t="n">
        <v>0.446301369863014</v>
      </c>
      <c r="L2076" s="47" t="n">
        <v>0.888097412480974</v>
      </c>
      <c r="M2076" s="2" t="s">
        <v>21</v>
      </c>
    </row>
    <row r="2077" customFormat="false" ht="12.75" hidden="false" customHeight="true" outlineLevel="0" collapsed="false">
      <c r="A2077" s="1" t="s">
        <v>2137</v>
      </c>
      <c r="B2077" s="2" t="s">
        <v>119</v>
      </c>
      <c r="C2077" s="2" t="s">
        <v>30</v>
      </c>
      <c r="D2077" s="13" t="s">
        <v>19</v>
      </c>
      <c r="E2077" s="13" t="s">
        <v>20</v>
      </c>
      <c r="F2077" s="13" t="s">
        <v>2297</v>
      </c>
      <c r="G2077" s="12" t="n">
        <v>29</v>
      </c>
      <c r="H2077" s="12" t="n">
        <v>0</v>
      </c>
      <c r="I2077" s="12" t="n">
        <v>359</v>
      </c>
      <c r="J2077" s="47" t="n">
        <v>0.950776255707762</v>
      </c>
      <c r="K2077" s="47" t="n">
        <v>0.446301369863014</v>
      </c>
      <c r="L2077" s="47" t="n">
        <v>0.888097412480974</v>
      </c>
      <c r="M2077" s="2" t="s">
        <v>23</v>
      </c>
    </row>
    <row r="2078" customFormat="false" ht="12.75" hidden="false" customHeight="true" outlineLevel="0" collapsed="false">
      <c r="A2078" s="1" t="s">
        <v>2138</v>
      </c>
      <c r="B2078" s="2" t="s">
        <v>64</v>
      </c>
      <c r="C2078" s="2" t="s">
        <v>46</v>
      </c>
      <c r="D2078" s="13" t="s">
        <v>19</v>
      </c>
      <c r="E2078" s="13" t="s">
        <v>20</v>
      </c>
      <c r="F2078" s="13" t="s">
        <v>2297</v>
      </c>
      <c r="G2078" s="12" t="n">
        <v>29</v>
      </c>
      <c r="H2078" s="12" t="n">
        <v>0</v>
      </c>
      <c r="I2078" s="12" t="n">
        <v>244</v>
      </c>
      <c r="J2078" s="47" t="n">
        <v>0.6462100456621</v>
      </c>
      <c r="K2078" s="47" t="n">
        <v>0.446301369863014</v>
      </c>
      <c r="L2078" s="47" t="n">
        <v>0.888097412480974</v>
      </c>
      <c r="M2078" s="2" t="s">
        <v>22</v>
      </c>
    </row>
    <row r="2079" customFormat="false" ht="12.75" hidden="false" customHeight="true" outlineLevel="0" collapsed="false">
      <c r="A2079" s="1" t="s">
        <v>2139</v>
      </c>
      <c r="B2079" s="2" t="s">
        <v>64</v>
      </c>
      <c r="C2079" s="2" t="s">
        <v>46</v>
      </c>
      <c r="D2079" s="13" t="s">
        <v>19</v>
      </c>
      <c r="E2079" s="13" t="s">
        <v>20</v>
      </c>
      <c r="F2079" s="13" t="s">
        <v>2297</v>
      </c>
      <c r="G2079" s="12" t="n">
        <v>30</v>
      </c>
      <c r="H2079" s="12" t="n">
        <v>0</v>
      </c>
      <c r="I2079" s="12" t="n">
        <v>327</v>
      </c>
      <c r="J2079" s="47" t="n">
        <v>0.895890410958904</v>
      </c>
      <c r="K2079" s="47" t="n">
        <v>0.446301369863014</v>
      </c>
      <c r="L2079" s="47" t="n">
        <v>0.888097412480974</v>
      </c>
      <c r="M2079" s="2" t="s">
        <v>23</v>
      </c>
    </row>
    <row r="2080" customFormat="false" ht="12.75" hidden="false" customHeight="true" outlineLevel="0" collapsed="false">
      <c r="A2080" s="1" t="s">
        <v>2140</v>
      </c>
      <c r="B2080" s="2" t="s">
        <v>64</v>
      </c>
      <c r="C2080" s="2" t="s">
        <v>46</v>
      </c>
      <c r="D2080" s="13" t="s">
        <v>19</v>
      </c>
      <c r="E2080" s="13" t="s">
        <v>20</v>
      </c>
      <c r="F2080" s="13" t="s">
        <v>2297</v>
      </c>
      <c r="G2080" s="12" t="n">
        <v>30</v>
      </c>
      <c r="H2080" s="12" t="n">
        <v>0</v>
      </c>
      <c r="I2080" s="12" t="n">
        <v>363</v>
      </c>
      <c r="J2080" s="47" t="n">
        <v>0.994520547945205</v>
      </c>
      <c r="K2080" s="47" t="n">
        <v>0.446301369863014</v>
      </c>
      <c r="L2080" s="47" t="n">
        <v>0.888097412480974</v>
      </c>
      <c r="M2080" s="2" t="s">
        <v>23</v>
      </c>
    </row>
    <row r="2081" customFormat="false" ht="12.75" hidden="false" customHeight="true" outlineLevel="0" collapsed="false">
      <c r="A2081" s="1" t="s">
        <v>2141</v>
      </c>
      <c r="B2081" s="2" t="s">
        <v>141</v>
      </c>
      <c r="C2081" s="2" t="s">
        <v>68</v>
      </c>
      <c r="D2081" s="13" t="s">
        <v>31</v>
      </c>
      <c r="E2081" s="13" t="s">
        <v>20</v>
      </c>
      <c r="F2081" s="13" t="s">
        <v>2298</v>
      </c>
      <c r="G2081" s="12" t="n">
        <v>30</v>
      </c>
      <c r="H2081" s="12" t="n">
        <v>0</v>
      </c>
      <c r="I2081" s="12" t="n">
        <v>184</v>
      </c>
      <c r="J2081" s="47" t="n">
        <v>0.504109589041096</v>
      </c>
      <c r="K2081" s="47" t="n">
        <v>0.444444444444444</v>
      </c>
      <c r="L2081" s="47" t="n">
        <v>0.874337899543379</v>
      </c>
      <c r="M2081" s="2" t="s">
        <v>22</v>
      </c>
    </row>
    <row r="2082" customFormat="false" ht="12.75" hidden="false" customHeight="true" outlineLevel="0" collapsed="false">
      <c r="A2082" s="1" t="s">
        <v>2142</v>
      </c>
      <c r="B2082" s="2" t="s">
        <v>53</v>
      </c>
      <c r="C2082" s="2" t="s">
        <v>36</v>
      </c>
      <c r="D2082" s="13" t="s">
        <v>19</v>
      </c>
      <c r="E2082" s="13" t="s">
        <v>20</v>
      </c>
      <c r="F2082" s="13" t="s">
        <v>2297</v>
      </c>
      <c r="G2082" s="12" t="n">
        <v>27</v>
      </c>
      <c r="H2082" s="12" t="n">
        <v>0</v>
      </c>
      <c r="I2082" s="12" t="n">
        <v>3</v>
      </c>
      <c r="J2082" s="47" t="n">
        <v>0.0073972602739726</v>
      </c>
      <c r="K2082" s="47" t="n">
        <v>0.446301369863014</v>
      </c>
      <c r="L2082" s="47" t="n">
        <v>0.888097412480974</v>
      </c>
      <c r="M2082" s="2" t="s">
        <v>21</v>
      </c>
    </row>
    <row r="2083" customFormat="false" ht="12.75" hidden="false" customHeight="true" outlineLevel="0" collapsed="false">
      <c r="A2083" s="1" t="s">
        <v>2143</v>
      </c>
      <c r="B2083" s="2" t="s">
        <v>67</v>
      </c>
      <c r="C2083" s="2" t="s">
        <v>68</v>
      </c>
      <c r="D2083" s="13" t="s">
        <v>19</v>
      </c>
      <c r="E2083" s="13" t="s">
        <v>20</v>
      </c>
      <c r="F2083" s="13" t="s">
        <v>2297</v>
      </c>
      <c r="G2083" s="12" t="n">
        <v>30</v>
      </c>
      <c r="H2083" s="12" t="n">
        <v>0</v>
      </c>
      <c r="I2083" s="12" t="n">
        <v>345</v>
      </c>
      <c r="J2083" s="47" t="n">
        <v>0.945205479452055</v>
      </c>
      <c r="K2083" s="47" t="n">
        <v>0.446301369863014</v>
      </c>
      <c r="L2083" s="47" t="n">
        <v>0.888097412480974</v>
      </c>
      <c r="M2083" s="2" t="s">
        <v>23</v>
      </c>
    </row>
    <row r="2084" customFormat="false" ht="12.75" hidden="false" customHeight="true" outlineLevel="0" collapsed="false">
      <c r="A2084" s="1" t="s">
        <v>2144</v>
      </c>
      <c r="B2084" s="2" t="s">
        <v>67</v>
      </c>
      <c r="C2084" s="2" t="s">
        <v>68</v>
      </c>
      <c r="D2084" s="13" t="s">
        <v>31</v>
      </c>
      <c r="E2084" s="13" t="s">
        <v>20</v>
      </c>
      <c r="F2084" s="13" t="s">
        <v>2298</v>
      </c>
      <c r="G2084" s="12" t="n">
        <v>28</v>
      </c>
      <c r="H2084" s="12" t="n">
        <v>0</v>
      </c>
      <c r="I2084" s="12" t="n">
        <v>365</v>
      </c>
      <c r="J2084" s="47" t="n">
        <v>0.933333333333333</v>
      </c>
      <c r="K2084" s="47" t="n">
        <v>0.444444444444444</v>
      </c>
      <c r="L2084" s="47" t="n">
        <v>0.874337899543379</v>
      </c>
      <c r="M2084" s="2" t="s">
        <v>23</v>
      </c>
    </row>
    <row r="2085" customFormat="false" ht="12.75" hidden="false" customHeight="true" outlineLevel="0" collapsed="false">
      <c r="A2085" s="1" t="s">
        <v>2145</v>
      </c>
      <c r="B2085" s="2" t="s">
        <v>17</v>
      </c>
      <c r="C2085" s="2" t="s">
        <v>18</v>
      </c>
      <c r="D2085" s="13" t="s">
        <v>31</v>
      </c>
      <c r="E2085" s="13" t="s">
        <v>20</v>
      </c>
      <c r="F2085" s="13" t="s">
        <v>2298</v>
      </c>
      <c r="G2085" s="12" t="n">
        <v>30</v>
      </c>
      <c r="H2085" s="12" t="n">
        <v>0</v>
      </c>
      <c r="I2085" s="12" t="n">
        <v>365</v>
      </c>
      <c r="J2085" s="47" t="n">
        <v>1</v>
      </c>
      <c r="K2085" s="47" t="n">
        <v>0.444444444444444</v>
      </c>
      <c r="L2085" s="47" t="n">
        <v>0.874337899543379</v>
      </c>
      <c r="M2085" s="2" t="s">
        <v>23</v>
      </c>
    </row>
    <row r="2086" customFormat="false" ht="12.75" hidden="false" customHeight="true" outlineLevel="0" collapsed="false">
      <c r="A2086" s="1" t="s">
        <v>2146</v>
      </c>
      <c r="B2086" s="2" t="s">
        <v>76</v>
      </c>
      <c r="C2086" s="2" t="s">
        <v>68</v>
      </c>
      <c r="D2086" s="13" t="s">
        <v>31</v>
      </c>
      <c r="E2086" s="13" t="s">
        <v>43</v>
      </c>
      <c r="F2086" s="13" t="s">
        <v>2299</v>
      </c>
      <c r="G2086" s="12" t="n">
        <v>30</v>
      </c>
      <c r="H2086" s="12" t="n">
        <v>0</v>
      </c>
      <c r="I2086" s="12" t="n">
        <v>365</v>
      </c>
      <c r="J2086" s="47" t="n">
        <v>1</v>
      </c>
      <c r="K2086" s="47" t="n">
        <v>0.537777777777778</v>
      </c>
      <c r="L2086" s="47" t="n">
        <v>0.881978691019787</v>
      </c>
      <c r="M2086" s="2" t="s">
        <v>23</v>
      </c>
    </row>
    <row r="2087" customFormat="false" ht="12.75" hidden="false" customHeight="true" outlineLevel="0" collapsed="false">
      <c r="A2087" s="1" t="s">
        <v>2147</v>
      </c>
      <c r="B2087" s="2" t="s">
        <v>35</v>
      </c>
      <c r="C2087" s="2" t="s">
        <v>36</v>
      </c>
      <c r="D2087" s="13" t="s">
        <v>31</v>
      </c>
      <c r="E2087" s="13" t="s">
        <v>20</v>
      </c>
      <c r="F2087" s="13" t="s">
        <v>2298</v>
      </c>
      <c r="G2087" s="12" t="n">
        <v>18</v>
      </c>
      <c r="H2087" s="12" t="n">
        <v>12</v>
      </c>
      <c r="I2087" s="12" t="n">
        <v>365</v>
      </c>
      <c r="J2087" s="47" t="n">
        <v>0.36</v>
      </c>
      <c r="K2087" s="47" t="n">
        <v>0.444444444444444</v>
      </c>
      <c r="L2087" s="47" t="n">
        <v>0.874337899543379</v>
      </c>
      <c r="M2087" s="2" t="s">
        <v>21</v>
      </c>
    </row>
    <row r="2088" customFormat="false" ht="12.75" hidden="false" customHeight="true" outlineLevel="0" collapsed="false">
      <c r="A2088" s="1" t="s">
        <v>2148</v>
      </c>
      <c r="B2088" s="2" t="s">
        <v>67</v>
      </c>
      <c r="C2088" s="2" t="s">
        <v>68</v>
      </c>
      <c r="D2088" s="13" t="s">
        <v>31</v>
      </c>
      <c r="E2088" s="13" t="s">
        <v>43</v>
      </c>
      <c r="F2088" s="13" t="s">
        <v>2299</v>
      </c>
      <c r="G2088" s="12" t="n">
        <v>29</v>
      </c>
      <c r="H2088" s="12" t="n">
        <v>0</v>
      </c>
      <c r="I2088" s="12" t="n">
        <v>321</v>
      </c>
      <c r="J2088" s="47" t="n">
        <v>0.85013698630137</v>
      </c>
      <c r="K2088" s="47" t="n">
        <v>0.537777777777778</v>
      </c>
      <c r="L2088" s="47" t="n">
        <v>0.881978691019787</v>
      </c>
      <c r="M2088" s="2" t="s">
        <v>22</v>
      </c>
    </row>
    <row r="2089" customFormat="false" ht="12.75" hidden="false" customHeight="true" outlineLevel="0" collapsed="false">
      <c r="A2089" s="1" t="s">
        <v>2149</v>
      </c>
      <c r="B2089" s="2" t="s">
        <v>70</v>
      </c>
      <c r="C2089" s="2" t="s">
        <v>68</v>
      </c>
      <c r="D2089" s="13" t="s">
        <v>31</v>
      </c>
      <c r="E2089" s="13" t="s">
        <v>43</v>
      </c>
      <c r="F2089" s="13" t="s">
        <v>2299</v>
      </c>
      <c r="G2089" s="12" t="n">
        <v>30</v>
      </c>
      <c r="H2089" s="12" t="n">
        <v>1</v>
      </c>
      <c r="I2089" s="12" t="n">
        <v>346</v>
      </c>
      <c r="J2089" s="47" t="n">
        <v>0.91634703196347</v>
      </c>
      <c r="K2089" s="47" t="n">
        <v>0.537777777777778</v>
      </c>
      <c r="L2089" s="47" t="n">
        <v>0.881978691019787</v>
      </c>
      <c r="M2089" s="2" t="s">
        <v>23</v>
      </c>
    </row>
    <row r="2090" customFormat="false" ht="12.75" hidden="false" customHeight="true" outlineLevel="0" collapsed="false">
      <c r="A2090" s="1" t="s">
        <v>2150</v>
      </c>
      <c r="B2090" s="2" t="s">
        <v>17</v>
      </c>
      <c r="C2090" s="2" t="s">
        <v>18</v>
      </c>
      <c r="D2090" s="13" t="s">
        <v>19</v>
      </c>
      <c r="E2090" s="13" t="s">
        <v>43</v>
      </c>
      <c r="F2090" s="13" t="s">
        <v>2300</v>
      </c>
      <c r="G2090" s="12" t="n">
        <v>22</v>
      </c>
      <c r="H2090" s="12" t="n">
        <v>0</v>
      </c>
      <c r="I2090" s="12" t="n">
        <v>0</v>
      </c>
      <c r="J2090" s="47" t="n">
        <v>0</v>
      </c>
      <c r="K2090" s="47" t="n">
        <v>0.444444444444444</v>
      </c>
      <c r="L2090" s="47" t="n">
        <v>0.868675799086758</v>
      </c>
      <c r="M2090" s="2" t="s">
        <v>21</v>
      </c>
    </row>
    <row r="2091" customFormat="false" ht="12.75" hidden="false" customHeight="true" outlineLevel="0" collapsed="false">
      <c r="A2091" s="1" t="s">
        <v>2151</v>
      </c>
      <c r="B2091" s="2" t="s">
        <v>70</v>
      </c>
      <c r="C2091" s="2" t="s">
        <v>68</v>
      </c>
      <c r="D2091" s="13" t="s">
        <v>19</v>
      </c>
      <c r="E2091" s="13" t="s">
        <v>20</v>
      </c>
      <c r="F2091" s="13" t="s">
        <v>2297</v>
      </c>
      <c r="G2091" s="12" t="n">
        <v>30</v>
      </c>
      <c r="H2091" s="12" t="n">
        <v>0</v>
      </c>
      <c r="I2091" s="12" t="n">
        <v>211</v>
      </c>
      <c r="J2091" s="47" t="n">
        <v>0.578082191780822</v>
      </c>
      <c r="K2091" s="47" t="n">
        <v>0.446301369863014</v>
      </c>
      <c r="L2091" s="47" t="n">
        <v>0.888097412480974</v>
      </c>
      <c r="M2091" s="2" t="s">
        <v>22</v>
      </c>
    </row>
    <row r="2092" customFormat="false" ht="12.75" hidden="false" customHeight="true" outlineLevel="0" collapsed="false">
      <c r="A2092" s="1" t="s">
        <v>2152</v>
      </c>
      <c r="B2092" s="2" t="s">
        <v>141</v>
      </c>
      <c r="C2092" s="2" t="s">
        <v>68</v>
      </c>
      <c r="D2092" s="13" t="s">
        <v>31</v>
      </c>
      <c r="E2092" s="13" t="s">
        <v>43</v>
      </c>
      <c r="F2092" s="13" t="s">
        <v>2299</v>
      </c>
      <c r="G2092" s="12" t="n">
        <v>30</v>
      </c>
      <c r="H2092" s="12" t="n">
        <v>0</v>
      </c>
      <c r="I2092" s="12" t="n">
        <v>365</v>
      </c>
      <c r="J2092" s="47" t="n">
        <v>1</v>
      </c>
      <c r="K2092" s="47" t="n">
        <v>0.537777777777778</v>
      </c>
      <c r="L2092" s="47" t="n">
        <v>0.881978691019787</v>
      </c>
      <c r="M2092" s="2" t="s">
        <v>23</v>
      </c>
    </row>
    <row r="2093" customFormat="false" ht="12.75" hidden="false" customHeight="true" outlineLevel="0" collapsed="false">
      <c r="A2093" s="1" t="s">
        <v>2153</v>
      </c>
      <c r="B2093" s="2" t="s">
        <v>70</v>
      </c>
      <c r="C2093" s="2" t="s">
        <v>68</v>
      </c>
      <c r="D2093" s="13" t="s">
        <v>31</v>
      </c>
      <c r="E2093" s="13" t="s">
        <v>20</v>
      </c>
      <c r="F2093" s="13" t="s">
        <v>2298</v>
      </c>
      <c r="G2093" s="12" t="n">
        <v>18</v>
      </c>
      <c r="H2093" s="12" t="n">
        <v>12</v>
      </c>
      <c r="I2093" s="12" t="n">
        <v>365</v>
      </c>
      <c r="J2093" s="47" t="n">
        <v>0.36</v>
      </c>
      <c r="K2093" s="47" t="n">
        <v>0.444444444444444</v>
      </c>
      <c r="L2093" s="47" t="n">
        <v>0.874337899543379</v>
      </c>
      <c r="M2093" s="2" t="s">
        <v>21</v>
      </c>
    </row>
    <row r="2094" customFormat="false" ht="12.75" hidden="false" customHeight="true" outlineLevel="0" collapsed="false">
      <c r="A2094" s="1" t="s">
        <v>2154</v>
      </c>
      <c r="B2094" s="2" t="s">
        <v>41</v>
      </c>
      <c r="C2094" s="2" t="s">
        <v>18</v>
      </c>
      <c r="D2094" s="13" t="s">
        <v>31</v>
      </c>
      <c r="E2094" s="13" t="s">
        <v>20</v>
      </c>
      <c r="F2094" s="13" t="s">
        <v>2298</v>
      </c>
      <c r="G2094" s="12" t="n">
        <v>30</v>
      </c>
      <c r="H2094" s="12" t="n">
        <v>0</v>
      </c>
      <c r="I2094" s="12" t="n">
        <v>358</v>
      </c>
      <c r="J2094" s="47" t="n">
        <v>0.980821917808219</v>
      </c>
      <c r="K2094" s="47" t="n">
        <v>0.444444444444444</v>
      </c>
      <c r="L2094" s="47" t="n">
        <v>0.874337899543379</v>
      </c>
      <c r="M2094" s="2" t="s">
        <v>23</v>
      </c>
    </row>
    <row r="2095" customFormat="false" ht="12.75" hidden="false" customHeight="true" outlineLevel="0" collapsed="false">
      <c r="A2095" s="1" t="s">
        <v>2155</v>
      </c>
      <c r="B2095" s="2" t="s">
        <v>150</v>
      </c>
      <c r="C2095" s="2" t="s">
        <v>36</v>
      </c>
      <c r="D2095" s="13" t="s">
        <v>31</v>
      </c>
      <c r="E2095" s="13" t="s">
        <v>20</v>
      </c>
      <c r="F2095" s="13" t="s">
        <v>2298</v>
      </c>
      <c r="G2095" s="12" t="n">
        <v>20</v>
      </c>
      <c r="H2095" s="12" t="n">
        <v>10</v>
      </c>
      <c r="I2095" s="12" t="n">
        <v>365</v>
      </c>
      <c r="J2095" s="47" t="n">
        <v>0.444444444444444</v>
      </c>
      <c r="K2095" s="47" t="n">
        <v>0.444444444444444</v>
      </c>
      <c r="L2095" s="47" t="n">
        <v>0.874337899543379</v>
      </c>
      <c r="M2095" s="2" t="s">
        <v>22</v>
      </c>
    </row>
    <row r="2096" customFormat="false" ht="12.75" hidden="false" customHeight="true" outlineLevel="0" collapsed="false">
      <c r="A2096" s="1" t="s">
        <v>2156</v>
      </c>
      <c r="B2096" s="2" t="s">
        <v>67</v>
      </c>
      <c r="C2096" s="2" t="s">
        <v>68</v>
      </c>
      <c r="D2096" s="13" t="s">
        <v>31</v>
      </c>
      <c r="E2096" s="13" t="s">
        <v>43</v>
      </c>
      <c r="F2096" s="13" t="s">
        <v>2299</v>
      </c>
      <c r="G2096" s="12" t="n">
        <v>30</v>
      </c>
      <c r="H2096" s="12" t="n">
        <v>0</v>
      </c>
      <c r="I2096" s="12" t="n">
        <v>365</v>
      </c>
      <c r="J2096" s="47" t="n">
        <v>1</v>
      </c>
      <c r="K2096" s="47" t="n">
        <v>0.537777777777778</v>
      </c>
      <c r="L2096" s="47" t="n">
        <v>0.881978691019787</v>
      </c>
      <c r="M2096" s="2" t="s">
        <v>23</v>
      </c>
    </row>
    <row r="2097" customFormat="false" ht="12.75" hidden="false" customHeight="true" outlineLevel="0" collapsed="false">
      <c r="A2097" s="1" t="s">
        <v>2157</v>
      </c>
      <c r="B2097" s="2" t="s">
        <v>141</v>
      </c>
      <c r="C2097" s="2" t="s">
        <v>68</v>
      </c>
      <c r="D2097" s="13" t="s">
        <v>31</v>
      </c>
      <c r="E2097" s="13" t="s">
        <v>20</v>
      </c>
      <c r="F2097" s="13" t="s">
        <v>2298</v>
      </c>
      <c r="G2097" s="12" t="n">
        <v>28</v>
      </c>
      <c r="H2097" s="12" t="n">
        <v>0</v>
      </c>
      <c r="I2097" s="12" t="n">
        <v>186</v>
      </c>
      <c r="J2097" s="47" t="n">
        <v>0.475616438356164</v>
      </c>
      <c r="K2097" s="47" t="n">
        <v>0.444444444444444</v>
      </c>
      <c r="L2097" s="47" t="n">
        <v>0.874337899543379</v>
      </c>
      <c r="M2097" s="2" t="s">
        <v>22</v>
      </c>
    </row>
    <row r="2098" customFormat="false" ht="12.75" hidden="false" customHeight="true" outlineLevel="0" collapsed="false">
      <c r="A2098" s="1" t="s">
        <v>2158</v>
      </c>
      <c r="B2098" s="2" t="s">
        <v>64</v>
      </c>
      <c r="C2098" s="2" t="s">
        <v>46</v>
      </c>
      <c r="D2098" s="13" t="s">
        <v>31</v>
      </c>
      <c r="E2098" s="13" t="s">
        <v>43</v>
      </c>
      <c r="F2098" s="13" t="s">
        <v>2299</v>
      </c>
      <c r="G2098" s="12" t="n">
        <v>27</v>
      </c>
      <c r="H2098" s="12" t="n">
        <v>4</v>
      </c>
      <c r="I2098" s="12" t="n">
        <v>365</v>
      </c>
      <c r="J2098" s="47" t="n">
        <v>0.78</v>
      </c>
      <c r="K2098" s="47" t="n">
        <v>0.537777777777778</v>
      </c>
      <c r="L2098" s="47" t="n">
        <v>0.881978691019787</v>
      </c>
      <c r="M2098" s="2" t="s">
        <v>22</v>
      </c>
    </row>
    <row r="2099" customFormat="false" ht="12.75" hidden="false" customHeight="true" outlineLevel="0" collapsed="false">
      <c r="A2099" s="1" t="s">
        <v>2159</v>
      </c>
      <c r="B2099" s="2" t="s">
        <v>48</v>
      </c>
      <c r="C2099" s="2" t="s">
        <v>36</v>
      </c>
      <c r="D2099" s="13" t="s">
        <v>31</v>
      </c>
      <c r="E2099" s="13" t="s">
        <v>43</v>
      </c>
      <c r="F2099" s="13" t="s">
        <v>2299</v>
      </c>
      <c r="G2099" s="12" t="n">
        <v>21</v>
      </c>
      <c r="H2099" s="12" t="n">
        <v>9</v>
      </c>
      <c r="I2099" s="12" t="n">
        <v>365</v>
      </c>
      <c r="J2099" s="47" t="n">
        <v>0.49</v>
      </c>
      <c r="K2099" s="47" t="n">
        <v>0.537777777777778</v>
      </c>
      <c r="L2099" s="47" t="n">
        <v>0.881978691019787</v>
      </c>
      <c r="M2099" s="2" t="s">
        <v>21</v>
      </c>
    </row>
    <row r="2100" customFormat="false" ht="12.75" hidden="false" customHeight="true" outlineLevel="0" collapsed="false">
      <c r="A2100" s="1" t="s">
        <v>2160</v>
      </c>
      <c r="B2100" s="2" t="s">
        <v>41</v>
      </c>
      <c r="C2100" s="2" t="s">
        <v>18</v>
      </c>
      <c r="D2100" s="13" t="s">
        <v>19</v>
      </c>
      <c r="E2100" s="13" t="s">
        <v>43</v>
      </c>
      <c r="F2100" s="13" t="s">
        <v>2300</v>
      </c>
      <c r="G2100" s="12" t="n">
        <v>30</v>
      </c>
      <c r="H2100" s="12" t="n">
        <v>0</v>
      </c>
      <c r="I2100" s="12" t="n">
        <v>363</v>
      </c>
      <c r="J2100" s="47" t="n">
        <v>0.994520547945205</v>
      </c>
      <c r="K2100" s="47" t="n">
        <v>0.444444444444444</v>
      </c>
      <c r="L2100" s="47" t="n">
        <v>0.868675799086758</v>
      </c>
      <c r="M2100" s="2" t="s">
        <v>23</v>
      </c>
    </row>
    <row r="2101" customFormat="false" ht="12.75" hidden="false" customHeight="true" outlineLevel="0" collapsed="false">
      <c r="A2101" s="1" t="s">
        <v>2161</v>
      </c>
      <c r="B2101" s="2" t="s">
        <v>92</v>
      </c>
      <c r="C2101" s="2" t="s">
        <v>36</v>
      </c>
      <c r="D2101" s="13" t="s">
        <v>19</v>
      </c>
      <c r="E2101" s="13" t="s">
        <v>20</v>
      </c>
      <c r="F2101" s="13" t="s">
        <v>2297</v>
      </c>
      <c r="G2101" s="12" t="n">
        <v>29</v>
      </c>
      <c r="H2101" s="12" t="n">
        <v>0</v>
      </c>
      <c r="I2101" s="12" t="n">
        <v>43</v>
      </c>
      <c r="J2101" s="47" t="n">
        <v>0.113881278538813</v>
      </c>
      <c r="K2101" s="47" t="n">
        <v>0.446301369863014</v>
      </c>
      <c r="L2101" s="47" t="n">
        <v>0.888097412480974</v>
      </c>
      <c r="M2101" s="2" t="s">
        <v>21</v>
      </c>
    </row>
    <row r="2102" customFormat="false" ht="12.75" hidden="false" customHeight="true" outlineLevel="0" collapsed="false">
      <c r="A2102" s="1" t="s">
        <v>2162</v>
      </c>
      <c r="B2102" s="2" t="s">
        <v>64</v>
      </c>
      <c r="C2102" s="2" t="s">
        <v>46</v>
      </c>
      <c r="D2102" s="13" t="s">
        <v>31</v>
      </c>
      <c r="E2102" s="13" t="s">
        <v>20</v>
      </c>
      <c r="F2102" s="13" t="s">
        <v>2298</v>
      </c>
      <c r="G2102" s="12" t="n">
        <v>30</v>
      </c>
      <c r="H2102" s="12" t="n">
        <v>0</v>
      </c>
      <c r="I2102" s="12" t="n">
        <v>365</v>
      </c>
      <c r="J2102" s="47" t="n">
        <v>1</v>
      </c>
      <c r="K2102" s="47" t="n">
        <v>0.444444444444444</v>
      </c>
      <c r="L2102" s="47" t="n">
        <v>0.874337899543379</v>
      </c>
      <c r="M2102" s="2" t="s">
        <v>23</v>
      </c>
    </row>
    <row r="2103" customFormat="false" ht="12.75" hidden="false" customHeight="true" outlineLevel="0" collapsed="false">
      <c r="A2103" s="1" t="s">
        <v>2163</v>
      </c>
      <c r="B2103" s="2" t="s">
        <v>53</v>
      </c>
      <c r="C2103" s="2" t="s">
        <v>36</v>
      </c>
      <c r="D2103" s="13" t="s">
        <v>19</v>
      </c>
      <c r="E2103" s="13" t="s">
        <v>20</v>
      </c>
      <c r="F2103" s="13" t="s">
        <v>2297</v>
      </c>
      <c r="G2103" s="12" t="n">
        <v>25</v>
      </c>
      <c r="H2103" s="12" t="n">
        <v>5</v>
      </c>
      <c r="I2103" s="12" t="n">
        <v>82</v>
      </c>
      <c r="J2103" s="47" t="n">
        <v>0.156012176560122</v>
      </c>
      <c r="K2103" s="47" t="n">
        <v>0.446301369863014</v>
      </c>
      <c r="L2103" s="47" t="n">
        <v>0.888097412480974</v>
      </c>
      <c r="M2103" s="2" t="s">
        <v>21</v>
      </c>
    </row>
    <row r="2104" customFormat="false" ht="12.75" hidden="false" customHeight="true" outlineLevel="0" collapsed="false">
      <c r="A2104" s="1" t="s">
        <v>2164</v>
      </c>
      <c r="B2104" s="2" t="s">
        <v>64</v>
      </c>
      <c r="C2104" s="2" t="s">
        <v>46</v>
      </c>
      <c r="D2104" s="13" t="s">
        <v>31</v>
      </c>
      <c r="E2104" s="13" t="s">
        <v>43</v>
      </c>
      <c r="F2104" s="13" t="s">
        <v>2299</v>
      </c>
      <c r="G2104" s="12" t="n">
        <v>30</v>
      </c>
      <c r="H2104" s="12" t="n">
        <v>0</v>
      </c>
      <c r="I2104" s="12" t="n">
        <v>365</v>
      </c>
      <c r="J2104" s="47" t="n">
        <v>1</v>
      </c>
      <c r="K2104" s="47" t="n">
        <v>0.537777777777778</v>
      </c>
      <c r="L2104" s="47" t="n">
        <v>0.881978691019787</v>
      </c>
      <c r="M2104" s="2" t="s">
        <v>23</v>
      </c>
    </row>
    <row r="2105" customFormat="false" ht="12.75" hidden="false" customHeight="true" outlineLevel="0" collapsed="false">
      <c r="A2105" s="1" t="s">
        <v>2165</v>
      </c>
      <c r="B2105" s="2" t="s">
        <v>48</v>
      </c>
      <c r="C2105" s="2" t="s">
        <v>36</v>
      </c>
      <c r="D2105" s="13" t="s">
        <v>19</v>
      </c>
      <c r="E2105" s="13" t="s">
        <v>43</v>
      </c>
      <c r="F2105" s="13" t="s">
        <v>2300</v>
      </c>
      <c r="G2105" s="12" t="n">
        <v>18</v>
      </c>
      <c r="H2105" s="12" t="n">
        <v>0</v>
      </c>
      <c r="I2105" s="12" t="n">
        <v>283</v>
      </c>
      <c r="J2105" s="47" t="n">
        <v>0.465205479452055</v>
      </c>
      <c r="K2105" s="47" t="n">
        <v>0.444444444444444</v>
      </c>
      <c r="L2105" s="47" t="n">
        <v>0.868675799086758</v>
      </c>
      <c r="M2105" s="2" t="s">
        <v>22</v>
      </c>
    </row>
    <row r="2106" customFormat="false" ht="12.75" hidden="false" customHeight="true" outlineLevel="0" collapsed="false">
      <c r="A2106" s="1" t="s">
        <v>2166</v>
      </c>
      <c r="B2106" s="2" t="s">
        <v>70</v>
      </c>
      <c r="C2106" s="2" t="s">
        <v>68</v>
      </c>
      <c r="D2106" s="13" t="s">
        <v>19</v>
      </c>
      <c r="E2106" s="13" t="s">
        <v>20</v>
      </c>
      <c r="F2106" s="13" t="s">
        <v>2297</v>
      </c>
      <c r="G2106" s="12" t="n">
        <v>27</v>
      </c>
      <c r="H2106" s="12" t="n">
        <v>0</v>
      </c>
      <c r="I2106" s="12" t="n">
        <v>96</v>
      </c>
      <c r="J2106" s="47" t="n">
        <v>0.236712328767123</v>
      </c>
      <c r="K2106" s="47" t="n">
        <v>0.446301369863014</v>
      </c>
      <c r="L2106" s="47" t="n">
        <v>0.888097412480974</v>
      </c>
      <c r="M2106" s="2" t="s">
        <v>21</v>
      </c>
    </row>
    <row r="2107" customFormat="false" ht="12.75" hidden="false" customHeight="true" outlineLevel="0" collapsed="false">
      <c r="A2107" s="1" t="s">
        <v>2167</v>
      </c>
      <c r="B2107" s="2" t="s">
        <v>48</v>
      </c>
      <c r="C2107" s="2" t="s">
        <v>36</v>
      </c>
      <c r="D2107" s="13" t="s">
        <v>19</v>
      </c>
      <c r="E2107" s="13" t="s">
        <v>43</v>
      </c>
      <c r="F2107" s="13" t="s">
        <v>2300</v>
      </c>
      <c r="G2107" s="12" t="n">
        <v>22</v>
      </c>
      <c r="H2107" s="12" t="n">
        <v>0</v>
      </c>
      <c r="I2107" s="12" t="n">
        <v>0</v>
      </c>
      <c r="J2107" s="47" t="n">
        <v>0</v>
      </c>
      <c r="K2107" s="47" t="n">
        <v>0.444444444444444</v>
      </c>
      <c r="L2107" s="47" t="n">
        <v>0.868675799086758</v>
      </c>
      <c r="M2107" s="2" t="s">
        <v>21</v>
      </c>
    </row>
    <row r="2108" customFormat="false" ht="12.75" hidden="false" customHeight="true" outlineLevel="0" collapsed="false">
      <c r="A2108" s="1" t="s">
        <v>2168</v>
      </c>
      <c r="B2108" s="2" t="s">
        <v>70</v>
      </c>
      <c r="C2108" s="2" t="s">
        <v>68</v>
      </c>
      <c r="D2108" s="13" t="s">
        <v>31</v>
      </c>
      <c r="E2108" s="13" t="s">
        <v>43</v>
      </c>
      <c r="F2108" s="13" t="s">
        <v>2299</v>
      </c>
      <c r="G2108" s="12" t="n">
        <v>29</v>
      </c>
      <c r="H2108" s="12" t="n">
        <v>0</v>
      </c>
      <c r="I2108" s="12" t="n">
        <v>363</v>
      </c>
      <c r="J2108" s="47" t="n">
        <v>0.961369863013699</v>
      </c>
      <c r="K2108" s="47" t="n">
        <v>0.537777777777778</v>
      </c>
      <c r="L2108" s="47" t="n">
        <v>0.881978691019787</v>
      </c>
      <c r="M2108" s="2" t="s">
        <v>23</v>
      </c>
    </row>
    <row r="2109" customFormat="false" ht="12.75" hidden="false" customHeight="true" outlineLevel="0" collapsed="false">
      <c r="A2109" s="1" t="s">
        <v>2169</v>
      </c>
      <c r="B2109" s="2" t="s">
        <v>64</v>
      </c>
      <c r="C2109" s="2" t="s">
        <v>46</v>
      </c>
      <c r="D2109" s="13" t="s">
        <v>19</v>
      </c>
      <c r="E2109" s="13" t="s">
        <v>20</v>
      </c>
      <c r="F2109" s="13" t="s">
        <v>2297</v>
      </c>
      <c r="G2109" s="12" t="n">
        <v>30</v>
      </c>
      <c r="H2109" s="12" t="n">
        <v>0</v>
      </c>
      <c r="I2109" s="12" t="n">
        <v>336</v>
      </c>
      <c r="J2109" s="47" t="n">
        <v>0.920547945205479</v>
      </c>
      <c r="K2109" s="47" t="n">
        <v>0.446301369863014</v>
      </c>
      <c r="L2109" s="47" t="n">
        <v>0.888097412480974</v>
      </c>
      <c r="M2109" s="2" t="s">
        <v>23</v>
      </c>
    </row>
    <row r="2110" customFormat="false" ht="12.75" hidden="false" customHeight="true" outlineLevel="0" collapsed="false">
      <c r="A2110" s="1" t="s">
        <v>2170</v>
      </c>
      <c r="B2110" s="2" t="s">
        <v>64</v>
      </c>
      <c r="C2110" s="2" t="s">
        <v>46</v>
      </c>
      <c r="D2110" s="13" t="s">
        <v>31</v>
      </c>
      <c r="E2110" s="13" t="s">
        <v>43</v>
      </c>
      <c r="F2110" s="13" t="s">
        <v>2299</v>
      </c>
      <c r="G2110" s="12" t="n">
        <v>29</v>
      </c>
      <c r="H2110" s="12" t="n">
        <v>0</v>
      </c>
      <c r="I2110" s="12" t="n">
        <v>169</v>
      </c>
      <c r="J2110" s="47" t="n">
        <v>0.447579908675799</v>
      </c>
      <c r="K2110" s="47" t="n">
        <v>0.537777777777778</v>
      </c>
      <c r="L2110" s="47" t="n">
        <v>0.881978691019787</v>
      </c>
      <c r="M2110" s="2" t="s">
        <v>21</v>
      </c>
    </row>
    <row r="2111" customFormat="false" ht="12.75" hidden="false" customHeight="true" outlineLevel="0" collapsed="false">
      <c r="A2111" s="1" t="s">
        <v>2171</v>
      </c>
      <c r="B2111" s="2" t="s">
        <v>76</v>
      </c>
      <c r="C2111" s="2" t="s">
        <v>68</v>
      </c>
      <c r="D2111" s="13" t="s">
        <v>31</v>
      </c>
      <c r="E2111" s="13" t="s">
        <v>43</v>
      </c>
      <c r="F2111" s="13" t="s">
        <v>2299</v>
      </c>
      <c r="G2111" s="12" t="n">
        <v>25</v>
      </c>
      <c r="H2111" s="12" t="n">
        <v>5</v>
      </c>
      <c r="I2111" s="12" t="n">
        <v>365</v>
      </c>
      <c r="J2111" s="47" t="n">
        <v>0.694444444444444</v>
      </c>
      <c r="K2111" s="47" t="n">
        <v>0.537777777777778</v>
      </c>
      <c r="L2111" s="47" t="n">
        <v>0.881978691019787</v>
      </c>
      <c r="M2111" s="2" t="s">
        <v>22</v>
      </c>
    </row>
    <row r="2112" customFormat="false" ht="12.75" hidden="false" customHeight="true" outlineLevel="0" collapsed="false">
      <c r="A2112" s="1" t="s">
        <v>2172</v>
      </c>
      <c r="B2112" s="2" t="s">
        <v>17</v>
      </c>
      <c r="C2112" s="2" t="s">
        <v>18</v>
      </c>
      <c r="D2112" s="13" t="s">
        <v>31</v>
      </c>
      <c r="E2112" s="13" t="s">
        <v>43</v>
      </c>
      <c r="F2112" s="13" t="s">
        <v>2299</v>
      </c>
      <c r="G2112" s="12" t="n">
        <v>29</v>
      </c>
      <c r="H2112" s="12" t="n">
        <v>0</v>
      </c>
      <c r="I2112" s="12" t="n">
        <v>307</v>
      </c>
      <c r="J2112" s="47" t="n">
        <v>0.813059360730593</v>
      </c>
      <c r="K2112" s="47" t="n">
        <v>0.537777777777778</v>
      </c>
      <c r="L2112" s="47" t="n">
        <v>0.881978691019787</v>
      </c>
      <c r="M2112" s="2" t="s">
        <v>22</v>
      </c>
    </row>
    <row r="2113" customFormat="false" ht="12.75" hidden="false" customHeight="true" outlineLevel="0" collapsed="false">
      <c r="A2113" s="1" t="s">
        <v>2173</v>
      </c>
      <c r="B2113" s="2" t="s">
        <v>48</v>
      </c>
      <c r="C2113" s="2" t="s">
        <v>36</v>
      </c>
      <c r="D2113" s="13" t="s">
        <v>31</v>
      </c>
      <c r="E2113" s="13" t="s">
        <v>43</v>
      </c>
      <c r="F2113" s="13" t="s">
        <v>2299</v>
      </c>
      <c r="G2113" s="12" t="n">
        <v>19</v>
      </c>
      <c r="H2113" s="12" t="n">
        <v>11</v>
      </c>
      <c r="I2113" s="12" t="n">
        <v>233</v>
      </c>
      <c r="J2113" s="47" t="n">
        <v>0.256051750380517</v>
      </c>
      <c r="K2113" s="47" t="n">
        <v>0.537777777777778</v>
      </c>
      <c r="L2113" s="47" t="n">
        <v>0.881978691019787</v>
      </c>
      <c r="M2113" s="2" t="s">
        <v>21</v>
      </c>
    </row>
    <row r="2114" customFormat="false" ht="12.75" hidden="false" customHeight="true" outlineLevel="0" collapsed="false">
      <c r="A2114" s="1" t="s">
        <v>2174</v>
      </c>
      <c r="B2114" s="2" t="s">
        <v>60</v>
      </c>
      <c r="C2114" s="2" t="s">
        <v>18</v>
      </c>
      <c r="D2114" s="13" t="s">
        <v>19</v>
      </c>
      <c r="E2114" s="13" t="s">
        <v>20</v>
      </c>
      <c r="F2114" s="13" t="s">
        <v>2297</v>
      </c>
      <c r="G2114" s="12" t="n">
        <v>29</v>
      </c>
      <c r="H2114" s="12" t="n">
        <v>0</v>
      </c>
      <c r="I2114" s="12" t="n">
        <v>234</v>
      </c>
      <c r="J2114" s="47" t="n">
        <v>0.61972602739726</v>
      </c>
      <c r="K2114" s="47" t="n">
        <v>0.446301369863014</v>
      </c>
      <c r="L2114" s="47" t="n">
        <v>0.888097412480974</v>
      </c>
      <c r="M2114" s="2" t="s">
        <v>22</v>
      </c>
    </row>
    <row r="2115" customFormat="false" ht="12.75" hidden="false" customHeight="true" outlineLevel="0" collapsed="false">
      <c r="A2115" s="1" t="s">
        <v>2175</v>
      </c>
      <c r="B2115" s="2" t="s">
        <v>17</v>
      </c>
      <c r="C2115" s="2" t="s">
        <v>18</v>
      </c>
      <c r="D2115" s="13" t="s">
        <v>19</v>
      </c>
      <c r="E2115" s="13" t="s">
        <v>43</v>
      </c>
      <c r="F2115" s="13" t="s">
        <v>2300</v>
      </c>
      <c r="G2115" s="12" t="n">
        <v>30</v>
      </c>
      <c r="H2115" s="12" t="n">
        <v>0</v>
      </c>
      <c r="I2115" s="12" t="n">
        <v>234</v>
      </c>
      <c r="J2115" s="47" t="n">
        <v>0.641095890410959</v>
      </c>
      <c r="K2115" s="47" t="n">
        <v>0.444444444444444</v>
      </c>
      <c r="L2115" s="47" t="n">
        <v>0.868675799086758</v>
      </c>
      <c r="M2115" s="2" t="s">
        <v>22</v>
      </c>
    </row>
    <row r="2116" customFormat="false" ht="12.75" hidden="false" customHeight="true" outlineLevel="0" collapsed="false">
      <c r="A2116" s="1" t="s">
        <v>2176</v>
      </c>
      <c r="B2116" s="2" t="s">
        <v>176</v>
      </c>
      <c r="C2116" s="2" t="s">
        <v>36</v>
      </c>
      <c r="D2116" s="13" t="s">
        <v>31</v>
      </c>
      <c r="E2116" s="13" t="s">
        <v>43</v>
      </c>
      <c r="F2116" s="13" t="s">
        <v>2299</v>
      </c>
      <c r="G2116" s="12" t="n">
        <v>20</v>
      </c>
      <c r="H2116" s="12" t="n">
        <v>0</v>
      </c>
      <c r="I2116" s="12" t="n">
        <v>365</v>
      </c>
      <c r="J2116" s="47" t="n">
        <v>0.666666666666667</v>
      </c>
      <c r="K2116" s="47" t="n">
        <v>0.537777777777778</v>
      </c>
      <c r="L2116" s="47" t="n">
        <v>0.881978691019787</v>
      </c>
      <c r="M2116" s="2" t="s">
        <v>22</v>
      </c>
    </row>
    <row r="2117" customFormat="false" ht="12.75" hidden="false" customHeight="true" outlineLevel="0" collapsed="false">
      <c r="A2117" s="1" t="s">
        <v>2177</v>
      </c>
      <c r="B2117" s="2" t="s">
        <v>70</v>
      </c>
      <c r="C2117" s="2" t="s">
        <v>68</v>
      </c>
      <c r="D2117" s="13" t="s">
        <v>31</v>
      </c>
      <c r="E2117" s="13" t="s">
        <v>43</v>
      </c>
      <c r="F2117" s="13" t="s">
        <v>2299</v>
      </c>
      <c r="G2117" s="12" t="n">
        <v>30</v>
      </c>
      <c r="H2117" s="12" t="n">
        <v>0</v>
      </c>
      <c r="I2117" s="12" t="n">
        <v>321</v>
      </c>
      <c r="J2117" s="47" t="n">
        <v>0.879452054794521</v>
      </c>
      <c r="K2117" s="47" t="n">
        <v>0.537777777777778</v>
      </c>
      <c r="L2117" s="47" t="n">
        <v>0.881978691019787</v>
      </c>
      <c r="M2117" s="2" t="s">
        <v>22</v>
      </c>
    </row>
    <row r="2118" customFormat="false" ht="12.75" hidden="false" customHeight="true" outlineLevel="0" collapsed="false">
      <c r="A2118" s="1" t="s">
        <v>2178</v>
      </c>
      <c r="B2118" s="2" t="s">
        <v>38</v>
      </c>
      <c r="C2118" s="2" t="s">
        <v>36</v>
      </c>
      <c r="D2118" s="13" t="s">
        <v>31</v>
      </c>
      <c r="E2118" s="13" t="s">
        <v>20</v>
      </c>
      <c r="F2118" s="13" t="s">
        <v>2298</v>
      </c>
      <c r="G2118" s="12" t="n">
        <v>30</v>
      </c>
      <c r="H2118" s="12" t="n">
        <v>0</v>
      </c>
      <c r="I2118" s="12" t="n">
        <v>365</v>
      </c>
      <c r="J2118" s="47" t="n">
        <v>1</v>
      </c>
      <c r="K2118" s="47" t="n">
        <v>0.444444444444444</v>
      </c>
      <c r="L2118" s="47" t="n">
        <v>0.874337899543379</v>
      </c>
      <c r="M2118" s="2" t="s">
        <v>23</v>
      </c>
    </row>
    <row r="2119" customFormat="false" ht="12.75" hidden="false" customHeight="true" outlineLevel="0" collapsed="false">
      <c r="A2119" s="1" t="s">
        <v>2179</v>
      </c>
      <c r="B2119" s="2" t="s">
        <v>64</v>
      </c>
      <c r="C2119" s="2" t="s">
        <v>46</v>
      </c>
      <c r="D2119" s="13" t="s">
        <v>19</v>
      </c>
      <c r="E2119" s="13" t="s">
        <v>43</v>
      </c>
      <c r="F2119" s="13" t="s">
        <v>2300</v>
      </c>
      <c r="G2119" s="12" t="n">
        <v>29</v>
      </c>
      <c r="H2119" s="12" t="n">
        <v>2</v>
      </c>
      <c r="I2119" s="12" t="n">
        <v>365</v>
      </c>
      <c r="J2119" s="47" t="n">
        <v>0.902222222222222</v>
      </c>
      <c r="K2119" s="47" t="n">
        <v>0.444444444444444</v>
      </c>
      <c r="L2119" s="47" t="n">
        <v>0.868675799086758</v>
      </c>
      <c r="M2119" s="2" t="s">
        <v>23</v>
      </c>
    </row>
    <row r="2120" customFormat="false" ht="12.75" hidden="false" customHeight="true" outlineLevel="0" collapsed="false">
      <c r="A2120" s="1" t="s">
        <v>2180</v>
      </c>
      <c r="B2120" s="2" t="s">
        <v>73</v>
      </c>
      <c r="C2120" s="2" t="s">
        <v>46</v>
      </c>
      <c r="D2120" s="13" t="s">
        <v>31</v>
      </c>
      <c r="E2120" s="13" t="s">
        <v>43</v>
      </c>
      <c r="F2120" s="13" t="s">
        <v>2299</v>
      </c>
      <c r="G2120" s="12" t="n">
        <v>30</v>
      </c>
      <c r="H2120" s="12" t="n">
        <v>0</v>
      </c>
      <c r="I2120" s="12" t="n">
        <v>360</v>
      </c>
      <c r="J2120" s="47" t="n">
        <v>0.986301369863014</v>
      </c>
      <c r="K2120" s="47" t="n">
        <v>0.537777777777778</v>
      </c>
      <c r="L2120" s="47" t="n">
        <v>0.881978691019787</v>
      </c>
      <c r="M2120" s="2" t="s">
        <v>23</v>
      </c>
    </row>
    <row r="2121" customFormat="false" ht="12.75" hidden="false" customHeight="true" outlineLevel="0" collapsed="false">
      <c r="A2121" s="1" t="s">
        <v>2181</v>
      </c>
      <c r="B2121" s="2" t="s">
        <v>41</v>
      </c>
      <c r="C2121" s="2" t="s">
        <v>18</v>
      </c>
      <c r="D2121" s="13" t="s">
        <v>31</v>
      </c>
      <c r="E2121" s="13" t="s">
        <v>20</v>
      </c>
      <c r="F2121" s="13" t="s">
        <v>2298</v>
      </c>
      <c r="G2121" s="12" t="n">
        <v>30</v>
      </c>
      <c r="H2121" s="12" t="n">
        <v>0</v>
      </c>
      <c r="I2121" s="12" t="n">
        <v>358</v>
      </c>
      <c r="J2121" s="47" t="n">
        <v>0.980821917808219</v>
      </c>
      <c r="K2121" s="47" t="n">
        <v>0.444444444444444</v>
      </c>
      <c r="L2121" s="47" t="n">
        <v>0.874337899543379</v>
      </c>
      <c r="M2121" s="2" t="s">
        <v>23</v>
      </c>
    </row>
    <row r="2122" customFormat="false" ht="12.75" hidden="false" customHeight="true" outlineLevel="0" collapsed="false">
      <c r="A2122" s="1" t="s">
        <v>2182</v>
      </c>
      <c r="B2122" s="2" t="s">
        <v>17</v>
      </c>
      <c r="C2122" s="2" t="s">
        <v>18</v>
      </c>
      <c r="D2122" s="13" t="s">
        <v>19</v>
      </c>
      <c r="E2122" s="13" t="s">
        <v>20</v>
      </c>
      <c r="F2122" s="13" t="s">
        <v>2297</v>
      </c>
      <c r="G2122" s="12" t="n">
        <v>24</v>
      </c>
      <c r="H2122" s="12" t="n">
        <v>6</v>
      </c>
      <c r="I2122" s="12" t="n">
        <v>365</v>
      </c>
      <c r="J2122" s="47" t="n">
        <v>0.64</v>
      </c>
      <c r="K2122" s="47" t="n">
        <v>0.446301369863014</v>
      </c>
      <c r="L2122" s="47" t="n">
        <v>0.888097412480974</v>
      </c>
      <c r="M2122" s="2" t="s">
        <v>22</v>
      </c>
    </row>
    <row r="2123" customFormat="false" ht="12.75" hidden="false" customHeight="true" outlineLevel="0" collapsed="false">
      <c r="A2123" s="1" t="s">
        <v>2183</v>
      </c>
      <c r="B2123" s="2" t="s">
        <v>64</v>
      </c>
      <c r="C2123" s="2" t="s">
        <v>46</v>
      </c>
      <c r="D2123" s="13" t="s">
        <v>19</v>
      </c>
      <c r="E2123" s="13" t="s">
        <v>20</v>
      </c>
      <c r="F2123" s="13" t="s">
        <v>2297</v>
      </c>
      <c r="G2123" s="12" t="n">
        <v>30</v>
      </c>
      <c r="H2123" s="12" t="n">
        <v>0</v>
      </c>
      <c r="I2123" s="12" t="n">
        <v>316</v>
      </c>
      <c r="J2123" s="47" t="n">
        <v>0.865753424657534</v>
      </c>
      <c r="K2123" s="47" t="n">
        <v>0.446301369863014</v>
      </c>
      <c r="L2123" s="47" t="n">
        <v>0.888097412480974</v>
      </c>
      <c r="M2123" s="2" t="s">
        <v>22</v>
      </c>
    </row>
    <row r="2124" customFormat="false" ht="12.75" hidden="false" customHeight="true" outlineLevel="0" collapsed="false">
      <c r="A2124" s="1" t="s">
        <v>2184</v>
      </c>
      <c r="B2124" s="2" t="s">
        <v>64</v>
      </c>
      <c r="C2124" s="2" t="s">
        <v>46</v>
      </c>
      <c r="D2124" s="13" t="s">
        <v>19</v>
      </c>
      <c r="E2124" s="13" t="s">
        <v>43</v>
      </c>
      <c r="F2124" s="13" t="s">
        <v>2300</v>
      </c>
      <c r="G2124" s="12" t="n">
        <v>30</v>
      </c>
      <c r="H2124" s="12" t="n">
        <v>0</v>
      </c>
      <c r="I2124" s="12" t="n">
        <v>365</v>
      </c>
      <c r="J2124" s="47" t="n">
        <v>1</v>
      </c>
      <c r="K2124" s="47" t="n">
        <v>0.444444444444444</v>
      </c>
      <c r="L2124" s="47" t="n">
        <v>0.868675799086758</v>
      </c>
      <c r="M2124" s="2" t="s">
        <v>23</v>
      </c>
    </row>
    <row r="2125" customFormat="false" ht="12.75" hidden="false" customHeight="true" outlineLevel="0" collapsed="false">
      <c r="A2125" s="1" t="s">
        <v>2185</v>
      </c>
      <c r="B2125" s="2" t="s">
        <v>64</v>
      </c>
      <c r="C2125" s="2" t="s">
        <v>46</v>
      </c>
      <c r="D2125" s="13" t="s">
        <v>19</v>
      </c>
      <c r="E2125" s="13" t="s">
        <v>20</v>
      </c>
      <c r="F2125" s="13" t="s">
        <v>2297</v>
      </c>
      <c r="G2125" s="12" t="n">
        <v>30</v>
      </c>
      <c r="H2125" s="12" t="n">
        <v>0</v>
      </c>
      <c r="I2125" s="12" t="n">
        <v>346</v>
      </c>
      <c r="J2125" s="47" t="n">
        <v>0.947945205479452</v>
      </c>
      <c r="K2125" s="47" t="n">
        <v>0.446301369863014</v>
      </c>
      <c r="L2125" s="47" t="n">
        <v>0.888097412480974</v>
      </c>
      <c r="M2125" s="2" t="s">
        <v>23</v>
      </c>
    </row>
    <row r="2126" customFormat="false" ht="12.75" hidden="false" customHeight="true" outlineLevel="0" collapsed="false">
      <c r="A2126" s="1" t="s">
        <v>2186</v>
      </c>
      <c r="B2126" s="2" t="s">
        <v>53</v>
      </c>
      <c r="C2126" s="2" t="s">
        <v>36</v>
      </c>
      <c r="D2126" s="13" t="s">
        <v>19</v>
      </c>
      <c r="E2126" s="13" t="s">
        <v>20</v>
      </c>
      <c r="F2126" s="13" t="s">
        <v>2297</v>
      </c>
      <c r="G2126" s="12" t="n">
        <v>29</v>
      </c>
      <c r="H2126" s="12" t="n">
        <v>0</v>
      </c>
      <c r="I2126" s="12" t="n">
        <v>364</v>
      </c>
      <c r="J2126" s="47" t="n">
        <v>0.964018264840183</v>
      </c>
      <c r="K2126" s="47" t="n">
        <v>0.446301369863014</v>
      </c>
      <c r="L2126" s="47" t="n">
        <v>0.888097412480974</v>
      </c>
      <c r="M2126" s="2" t="s">
        <v>23</v>
      </c>
    </row>
    <row r="2127" customFormat="false" ht="12.75" hidden="false" customHeight="true" outlineLevel="0" collapsed="false">
      <c r="A2127" s="1" t="s">
        <v>2187</v>
      </c>
      <c r="B2127" s="2" t="s">
        <v>64</v>
      </c>
      <c r="C2127" s="2" t="s">
        <v>46</v>
      </c>
      <c r="D2127" s="13" t="s">
        <v>19</v>
      </c>
      <c r="E2127" s="13" t="s">
        <v>20</v>
      </c>
      <c r="F2127" s="13" t="s">
        <v>2297</v>
      </c>
      <c r="G2127" s="12" t="n">
        <v>30</v>
      </c>
      <c r="H2127" s="12" t="n">
        <v>0</v>
      </c>
      <c r="I2127" s="12" t="n">
        <v>343</v>
      </c>
      <c r="J2127" s="47" t="n">
        <v>0.93972602739726</v>
      </c>
      <c r="K2127" s="47" t="n">
        <v>0.446301369863014</v>
      </c>
      <c r="L2127" s="47" t="n">
        <v>0.888097412480974</v>
      </c>
      <c r="M2127" s="2" t="s">
        <v>23</v>
      </c>
    </row>
    <row r="2128" customFormat="false" ht="12.75" hidden="false" customHeight="true" outlineLevel="0" collapsed="false">
      <c r="A2128" s="1" t="s">
        <v>2188</v>
      </c>
      <c r="B2128" s="2" t="s">
        <v>41</v>
      </c>
      <c r="C2128" s="2" t="s">
        <v>18</v>
      </c>
      <c r="D2128" s="13" t="s">
        <v>19</v>
      </c>
      <c r="E2128" s="13" t="s">
        <v>20</v>
      </c>
      <c r="F2128" s="13" t="s">
        <v>2297</v>
      </c>
      <c r="G2128" s="12" t="n">
        <v>30</v>
      </c>
      <c r="H2128" s="12" t="n">
        <v>0</v>
      </c>
      <c r="I2128" s="12" t="n">
        <v>354</v>
      </c>
      <c r="J2128" s="47" t="n">
        <v>0.96986301369863</v>
      </c>
      <c r="K2128" s="47" t="n">
        <v>0.446301369863014</v>
      </c>
      <c r="L2128" s="47" t="n">
        <v>0.888097412480974</v>
      </c>
      <c r="M2128" s="2" t="s">
        <v>23</v>
      </c>
    </row>
    <row r="2129" customFormat="false" ht="12.75" hidden="false" customHeight="true" outlineLevel="0" collapsed="false">
      <c r="A2129" s="1" t="s">
        <v>2189</v>
      </c>
      <c r="B2129" s="2" t="s">
        <v>76</v>
      </c>
      <c r="C2129" s="2" t="s">
        <v>68</v>
      </c>
      <c r="D2129" s="13" t="s">
        <v>131</v>
      </c>
      <c r="E2129" s="13" t="s">
        <v>20</v>
      </c>
      <c r="F2129" s="13" t="s">
        <v>2302</v>
      </c>
      <c r="G2129" s="12" t="n">
        <v>30</v>
      </c>
      <c r="H2129" s="12" t="n">
        <v>0</v>
      </c>
      <c r="I2129" s="12" t="n">
        <v>359</v>
      </c>
      <c r="J2129" s="47" t="n">
        <v>0.983561643835616</v>
      </c>
      <c r="K2129" s="47" t="n">
        <v>0.64</v>
      </c>
      <c r="L2129" s="47" t="n">
        <v>0.871111111111111</v>
      </c>
      <c r="M2129" s="2" t="s">
        <v>23</v>
      </c>
    </row>
    <row r="2130" customFormat="false" ht="12.75" hidden="false" customHeight="true" outlineLevel="0" collapsed="false">
      <c r="A2130" s="1" t="s">
        <v>2190</v>
      </c>
      <c r="B2130" s="2" t="s">
        <v>119</v>
      </c>
      <c r="C2130" s="2" t="s">
        <v>30</v>
      </c>
      <c r="D2130" s="13" t="s">
        <v>31</v>
      </c>
      <c r="E2130" s="13" t="s">
        <v>20</v>
      </c>
      <c r="F2130" s="13" t="s">
        <v>2298</v>
      </c>
      <c r="G2130" s="12" t="n">
        <v>30</v>
      </c>
      <c r="H2130" s="12" t="n">
        <v>0</v>
      </c>
      <c r="I2130" s="12" t="n">
        <v>334</v>
      </c>
      <c r="J2130" s="47" t="n">
        <v>0.915068493150685</v>
      </c>
      <c r="K2130" s="47" t="n">
        <v>0.444444444444444</v>
      </c>
      <c r="L2130" s="47" t="n">
        <v>0.874337899543379</v>
      </c>
      <c r="M2130" s="2" t="s">
        <v>23</v>
      </c>
    </row>
    <row r="2131" customFormat="false" ht="12.75" hidden="false" customHeight="true" outlineLevel="0" collapsed="false">
      <c r="A2131" s="1" t="s">
        <v>2191</v>
      </c>
      <c r="B2131" s="2" t="s">
        <v>67</v>
      </c>
      <c r="C2131" s="2" t="s">
        <v>68</v>
      </c>
      <c r="D2131" s="13" t="s">
        <v>31</v>
      </c>
      <c r="E2131" s="13" t="s">
        <v>20</v>
      </c>
      <c r="F2131" s="13" t="s">
        <v>2298</v>
      </c>
      <c r="G2131" s="12" t="n">
        <v>30</v>
      </c>
      <c r="H2131" s="12" t="n">
        <v>0</v>
      </c>
      <c r="I2131" s="12" t="n">
        <v>365</v>
      </c>
      <c r="J2131" s="47" t="n">
        <v>1</v>
      </c>
      <c r="K2131" s="47" t="n">
        <v>0.444444444444444</v>
      </c>
      <c r="L2131" s="47" t="n">
        <v>0.874337899543379</v>
      </c>
      <c r="M2131" s="2" t="s">
        <v>23</v>
      </c>
    </row>
    <row r="2132" customFormat="false" ht="12.75" hidden="false" customHeight="true" outlineLevel="0" collapsed="false">
      <c r="A2132" s="1" t="s">
        <v>2192</v>
      </c>
      <c r="B2132" s="2" t="s">
        <v>70</v>
      </c>
      <c r="C2132" s="2" t="s">
        <v>68</v>
      </c>
      <c r="D2132" s="13" t="s">
        <v>19</v>
      </c>
      <c r="E2132" s="13" t="s">
        <v>43</v>
      </c>
      <c r="F2132" s="13" t="s">
        <v>2300</v>
      </c>
      <c r="G2132" s="12" t="n">
        <v>30</v>
      </c>
      <c r="H2132" s="12" t="n">
        <v>0</v>
      </c>
      <c r="I2132" s="12" t="n">
        <v>312</v>
      </c>
      <c r="J2132" s="47" t="n">
        <v>0.854794520547945</v>
      </c>
      <c r="K2132" s="47" t="n">
        <v>0.444444444444444</v>
      </c>
      <c r="L2132" s="47" t="n">
        <v>0.868675799086758</v>
      </c>
      <c r="M2132" s="2" t="s">
        <v>22</v>
      </c>
    </row>
    <row r="2133" customFormat="false" ht="12.75" hidden="false" customHeight="true" outlineLevel="0" collapsed="false">
      <c r="A2133" s="1" t="s">
        <v>2193</v>
      </c>
      <c r="B2133" s="2" t="s">
        <v>70</v>
      </c>
      <c r="C2133" s="2" t="s">
        <v>68</v>
      </c>
      <c r="D2133" s="13" t="s">
        <v>31</v>
      </c>
      <c r="E2133" s="13" t="s">
        <v>20</v>
      </c>
      <c r="F2133" s="13" t="s">
        <v>2298</v>
      </c>
      <c r="G2133" s="12" t="n">
        <v>24</v>
      </c>
      <c r="H2133" s="12" t="n">
        <v>0</v>
      </c>
      <c r="I2133" s="12" t="n">
        <v>0</v>
      </c>
      <c r="J2133" s="47" t="n">
        <v>0</v>
      </c>
      <c r="K2133" s="47" t="n">
        <v>0.444444444444444</v>
      </c>
      <c r="L2133" s="47" t="n">
        <v>0.874337899543379</v>
      </c>
      <c r="M2133" s="2" t="s">
        <v>21</v>
      </c>
    </row>
    <row r="2134" customFormat="false" ht="12.75" hidden="false" customHeight="true" outlineLevel="0" collapsed="false">
      <c r="A2134" s="1" t="s">
        <v>2194</v>
      </c>
      <c r="B2134" s="2" t="s">
        <v>64</v>
      </c>
      <c r="C2134" s="2" t="s">
        <v>46</v>
      </c>
      <c r="D2134" s="13" t="s">
        <v>19</v>
      </c>
      <c r="E2134" s="13" t="s">
        <v>20</v>
      </c>
      <c r="F2134" s="13" t="s">
        <v>2297</v>
      </c>
      <c r="G2134" s="12" t="n">
        <v>30</v>
      </c>
      <c r="H2134" s="12" t="n">
        <v>0</v>
      </c>
      <c r="I2134" s="12" t="n">
        <v>283</v>
      </c>
      <c r="J2134" s="47" t="n">
        <v>0.775342465753425</v>
      </c>
      <c r="K2134" s="47" t="n">
        <v>0.446301369863014</v>
      </c>
      <c r="L2134" s="47" t="n">
        <v>0.888097412480974</v>
      </c>
      <c r="M2134" s="2" t="s">
        <v>22</v>
      </c>
    </row>
    <row r="2135" customFormat="false" ht="12.75" hidden="false" customHeight="true" outlineLevel="0" collapsed="false">
      <c r="A2135" s="1" t="s">
        <v>2195</v>
      </c>
      <c r="B2135" s="2" t="s">
        <v>76</v>
      </c>
      <c r="C2135" s="2" t="s">
        <v>68</v>
      </c>
      <c r="D2135" s="13" t="s">
        <v>131</v>
      </c>
      <c r="E2135" s="13" t="s">
        <v>43</v>
      </c>
      <c r="F2135" s="13" t="s">
        <v>2301</v>
      </c>
      <c r="G2135" s="12" t="n">
        <v>30</v>
      </c>
      <c r="H2135" s="12" t="n">
        <v>0</v>
      </c>
      <c r="I2135" s="12" t="n">
        <v>362</v>
      </c>
      <c r="J2135" s="47" t="n">
        <v>0.991780821917808</v>
      </c>
      <c r="K2135" s="47" t="n">
        <v>0.669193302891933</v>
      </c>
      <c r="L2135" s="47" t="n">
        <v>0.966971080669711</v>
      </c>
      <c r="M2135" s="2" t="s">
        <v>23</v>
      </c>
    </row>
    <row r="2136" customFormat="false" ht="12.75" hidden="false" customHeight="true" outlineLevel="0" collapsed="false">
      <c r="A2136" s="1" t="s">
        <v>2196</v>
      </c>
      <c r="B2136" s="2" t="s">
        <v>64</v>
      </c>
      <c r="C2136" s="2" t="s">
        <v>46</v>
      </c>
      <c r="D2136" s="13" t="s">
        <v>19</v>
      </c>
      <c r="E2136" s="13" t="s">
        <v>20</v>
      </c>
      <c r="F2136" s="13" t="s">
        <v>2297</v>
      </c>
      <c r="G2136" s="12" t="n">
        <v>30</v>
      </c>
      <c r="H2136" s="12" t="n">
        <v>0</v>
      </c>
      <c r="I2136" s="12" t="n">
        <v>165</v>
      </c>
      <c r="J2136" s="47" t="n">
        <v>0.452054794520548</v>
      </c>
      <c r="K2136" s="47" t="n">
        <v>0.446301369863014</v>
      </c>
      <c r="L2136" s="47" t="n">
        <v>0.888097412480974</v>
      </c>
      <c r="M2136" s="2" t="s">
        <v>22</v>
      </c>
    </row>
    <row r="2137" customFormat="false" ht="12.75" hidden="false" customHeight="true" outlineLevel="0" collapsed="false">
      <c r="A2137" s="1" t="s">
        <v>2197</v>
      </c>
      <c r="B2137" s="2" t="s">
        <v>48</v>
      </c>
      <c r="C2137" s="2" t="s">
        <v>36</v>
      </c>
      <c r="D2137" s="13" t="s">
        <v>31</v>
      </c>
      <c r="E2137" s="13" t="s">
        <v>43</v>
      </c>
      <c r="F2137" s="13" t="s">
        <v>2299</v>
      </c>
      <c r="G2137" s="12" t="n">
        <v>20</v>
      </c>
      <c r="H2137" s="12" t="n">
        <v>10</v>
      </c>
      <c r="I2137" s="12" t="n">
        <v>365</v>
      </c>
      <c r="J2137" s="47" t="n">
        <v>0.444444444444444</v>
      </c>
      <c r="K2137" s="47" t="n">
        <v>0.537777777777778</v>
      </c>
      <c r="L2137" s="47" t="n">
        <v>0.881978691019787</v>
      </c>
      <c r="M2137" s="2" t="s">
        <v>21</v>
      </c>
    </row>
    <row r="2138" customFormat="false" ht="12.75" hidden="false" customHeight="true" outlineLevel="0" collapsed="false">
      <c r="A2138" s="1" t="s">
        <v>2198</v>
      </c>
      <c r="B2138" s="2" t="s">
        <v>35</v>
      </c>
      <c r="C2138" s="2" t="s">
        <v>36</v>
      </c>
      <c r="D2138" s="13" t="s">
        <v>31</v>
      </c>
      <c r="E2138" s="13" t="s">
        <v>20</v>
      </c>
      <c r="F2138" s="13" t="s">
        <v>2298</v>
      </c>
      <c r="G2138" s="12" t="n">
        <v>20</v>
      </c>
      <c r="H2138" s="12" t="n">
        <v>10</v>
      </c>
      <c r="I2138" s="12" t="n">
        <v>365</v>
      </c>
      <c r="J2138" s="47" t="n">
        <v>0.444444444444444</v>
      </c>
      <c r="K2138" s="47" t="n">
        <v>0.444444444444444</v>
      </c>
      <c r="L2138" s="47" t="n">
        <v>0.874337899543379</v>
      </c>
      <c r="M2138" s="2" t="s">
        <v>22</v>
      </c>
    </row>
    <row r="2139" customFormat="false" ht="12.75" hidden="false" customHeight="true" outlineLevel="0" collapsed="false">
      <c r="A2139" s="1" t="s">
        <v>2199</v>
      </c>
      <c r="B2139" s="2" t="s">
        <v>141</v>
      </c>
      <c r="C2139" s="2" t="s">
        <v>68</v>
      </c>
      <c r="D2139" s="13" t="s">
        <v>131</v>
      </c>
      <c r="E2139" s="13" t="s">
        <v>43</v>
      </c>
      <c r="F2139" s="13" t="s">
        <v>2301</v>
      </c>
      <c r="G2139" s="12" t="n">
        <v>21</v>
      </c>
      <c r="H2139" s="12" t="n">
        <v>9</v>
      </c>
      <c r="I2139" s="12" t="n">
        <v>365</v>
      </c>
      <c r="J2139" s="47" t="n">
        <v>0.49</v>
      </c>
      <c r="K2139" s="47" t="n">
        <v>0.669193302891933</v>
      </c>
      <c r="L2139" s="47" t="n">
        <v>0.966971080669711</v>
      </c>
      <c r="M2139" s="2" t="s">
        <v>21</v>
      </c>
    </row>
    <row r="2140" customFormat="false" ht="12.75" hidden="false" customHeight="true" outlineLevel="0" collapsed="false">
      <c r="A2140" s="1" t="s">
        <v>2200</v>
      </c>
      <c r="B2140" s="2" t="s">
        <v>67</v>
      </c>
      <c r="C2140" s="2" t="s">
        <v>68</v>
      </c>
      <c r="D2140" s="13" t="s">
        <v>31</v>
      </c>
      <c r="E2140" s="13" t="s">
        <v>43</v>
      </c>
      <c r="F2140" s="13" t="s">
        <v>2299</v>
      </c>
      <c r="G2140" s="12" t="n">
        <v>22</v>
      </c>
      <c r="H2140" s="12" t="n">
        <v>8</v>
      </c>
      <c r="I2140" s="12" t="n">
        <v>365</v>
      </c>
      <c r="J2140" s="47" t="n">
        <v>0.537777777777778</v>
      </c>
      <c r="K2140" s="47" t="n">
        <v>0.537777777777778</v>
      </c>
      <c r="L2140" s="47" t="n">
        <v>0.881978691019787</v>
      </c>
      <c r="M2140" s="2" t="s">
        <v>22</v>
      </c>
    </row>
    <row r="2141" customFormat="false" ht="12.75" hidden="false" customHeight="true" outlineLevel="0" collapsed="false">
      <c r="A2141" s="1" t="s">
        <v>2201</v>
      </c>
      <c r="B2141" s="2" t="s">
        <v>67</v>
      </c>
      <c r="C2141" s="2" t="s">
        <v>68</v>
      </c>
      <c r="D2141" s="13" t="s">
        <v>31</v>
      </c>
      <c r="E2141" s="13" t="s">
        <v>20</v>
      </c>
      <c r="F2141" s="13" t="s">
        <v>2298</v>
      </c>
      <c r="G2141" s="12" t="n">
        <v>30</v>
      </c>
      <c r="H2141" s="12" t="n">
        <v>0</v>
      </c>
      <c r="I2141" s="12" t="n">
        <v>365</v>
      </c>
      <c r="J2141" s="47" t="n">
        <v>1</v>
      </c>
      <c r="K2141" s="47" t="n">
        <v>0.444444444444444</v>
      </c>
      <c r="L2141" s="47" t="n">
        <v>0.874337899543379</v>
      </c>
      <c r="M2141" s="2" t="s">
        <v>23</v>
      </c>
    </row>
    <row r="2142" customFormat="false" ht="12.75" hidden="false" customHeight="true" outlineLevel="0" collapsed="false">
      <c r="A2142" s="1" t="s">
        <v>2202</v>
      </c>
      <c r="B2142" s="2" t="s">
        <v>45</v>
      </c>
      <c r="C2142" s="2" t="s">
        <v>46</v>
      </c>
      <c r="D2142" s="13" t="s">
        <v>31</v>
      </c>
      <c r="E2142" s="13" t="s">
        <v>43</v>
      </c>
      <c r="F2142" s="13" t="s">
        <v>2299</v>
      </c>
      <c r="G2142" s="12" t="n">
        <v>29</v>
      </c>
      <c r="H2142" s="12" t="n">
        <v>0</v>
      </c>
      <c r="I2142" s="12" t="n">
        <v>137</v>
      </c>
      <c r="J2142" s="47" t="n">
        <v>0.362831050228311</v>
      </c>
      <c r="K2142" s="47" t="n">
        <v>0.537777777777778</v>
      </c>
      <c r="L2142" s="47" t="n">
        <v>0.881978691019787</v>
      </c>
      <c r="M2142" s="2" t="s">
        <v>21</v>
      </c>
    </row>
    <row r="2143" customFormat="false" ht="12.75" hidden="false" customHeight="true" outlineLevel="0" collapsed="false">
      <c r="A2143" s="1" t="s">
        <v>2203</v>
      </c>
      <c r="B2143" s="2" t="s">
        <v>45</v>
      </c>
      <c r="C2143" s="2" t="s">
        <v>46</v>
      </c>
      <c r="D2143" s="13" t="s">
        <v>19</v>
      </c>
      <c r="E2143" s="13" t="s">
        <v>43</v>
      </c>
      <c r="F2143" s="13" t="s">
        <v>2300</v>
      </c>
      <c r="G2143" s="12" t="n">
        <v>30</v>
      </c>
      <c r="H2143" s="12" t="n">
        <v>0</v>
      </c>
      <c r="I2143" s="12" t="n">
        <v>310</v>
      </c>
      <c r="J2143" s="47" t="n">
        <v>0.849315068493151</v>
      </c>
      <c r="K2143" s="47" t="n">
        <v>0.444444444444444</v>
      </c>
      <c r="L2143" s="47" t="n">
        <v>0.868675799086758</v>
      </c>
      <c r="M2143" s="2" t="s">
        <v>22</v>
      </c>
    </row>
    <row r="2144" customFormat="false" ht="12.75" hidden="false" customHeight="true" outlineLevel="0" collapsed="false">
      <c r="A2144" s="1" t="s">
        <v>2204</v>
      </c>
      <c r="B2144" s="2" t="s">
        <v>64</v>
      </c>
      <c r="C2144" s="2" t="s">
        <v>46</v>
      </c>
      <c r="D2144" s="13" t="s">
        <v>31</v>
      </c>
      <c r="E2144" s="13" t="s">
        <v>20</v>
      </c>
      <c r="F2144" s="13" t="s">
        <v>2298</v>
      </c>
      <c r="G2144" s="12" t="n">
        <v>28</v>
      </c>
      <c r="H2144" s="12" t="n">
        <v>0</v>
      </c>
      <c r="I2144" s="12" t="n">
        <v>365</v>
      </c>
      <c r="J2144" s="47" t="n">
        <v>0.933333333333333</v>
      </c>
      <c r="K2144" s="47" t="n">
        <v>0.444444444444444</v>
      </c>
      <c r="L2144" s="47" t="n">
        <v>0.874337899543379</v>
      </c>
      <c r="M2144" s="2" t="s">
        <v>23</v>
      </c>
    </row>
    <row r="2145" customFormat="false" ht="12.75" hidden="false" customHeight="true" outlineLevel="0" collapsed="false">
      <c r="A2145" s="1" t="s">
        <v>2205</v>
      </c>
      <c r="B2145" s="2" t="s">
        <v>67</v>
      </c>
      <c r="C2145" s="2" t="s">
        <v>68</v>
      </c>
      <c r="D2145" s="13" t="s">
        <v>19</v>
      </c>
      <c r="E2145" s="13" t="s">
        <v>20</v>
      </c>
      <c r="F2145" s="13" t="s">
        <v>2297</v>
      </c>
      <c r="G2145" s="12" t="n">
        <v>29</v>
      </c>
      <c r="H2145" s="12" t="n">
        <v>0</v>
      </c>
      <c r="I2145" s="12" t="n">
        <v>143</v>
      </c>
      <c r="J2145" s="47" t="n">
        <v>0.378721461187215</v>
      </c>
      <c r="K2145" s="47" t="n">
        <v>0.446301369863014</v>
      </c>
      <c r="L2145" s="47" t="n">
        <v>0.888097412480974</v>
      </c>
      <c r="M2145" s="2" t="s">
        <v>21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3A2C7"/>
    <pageSetUpPr fitToPage="false"/>
  </sheetPr>
  <dimension ref="A1:AMJ21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E1266" activePane="bottomRight" state="frozen"/>
      <selection pane="topLeft" activeCell="A1" activeCellId="0" sqref="A1"/>
      <selection pane="topRight" activeCell="E1" activeCellId="0" sqref="E1"/>
      <selection pane="bottomLeft" activeCell="A1266" activeCellId="0" sqref="A1266"/>
      <selection pane="bottomRight" activeCell="E1280" activeCellId="0" sqref="E1280"/>
    </sheetView>
  </sheetViews>
  <sheetFormatPr defaultColWidth="9.15625" defaultRowHeight="12.75" zeroHeight="false" outlineLevelRow="0" outlineLevelCol="0"/>
  <cols>
    <col collapsed="false" customWidth="true" hidden="false" outlineLevel="0" max="1" min="1" style="1" width="36.15"/>
    <col collapsed="false" customWidth="true" hidden="false" outlineLevel="0" max="2" min="2" style="1" width="6.71"/>
    <col collapsed="false" customWidth="true" hidden="false" outlineLevel="0" max="3" min="3" style="1" width="8"/>
    <col collapsed="false" customWidth="true" hidden="false" outlineLevel="0" max="5" min="4" style="1" width="12.71"/>
    <col collapsed="false" customWidth="true" hidden="true" outlineLevel="0" max="6" min="6" style="1" width="12.71"/>
    <col collapsed="false" customWidth="true" hidden="false" outlineLevel="0" max="11" min="7" style="52" width="6.71"/>
    <col collapsed="false" customWidth="true" hidden="false" outlineLevel="0" max="14" min="12" style="47" width="6.71"/>
    <col collapsed="false" customWidth="true" hidden="false" outlineLevel="0" max="15" min="15" style="1" width="6.71"/>
    <col collapsed="false" customWidth="true" hidden="false" outlineLevel="0" max="16" min="16" style="2" width="12.71"/>
    <col collapsed="false" customWidth="false" hidden="false" outlineLevel="0" max="1024" min="17" style="1" width="9.14"/>
  </cols>
  <sheetData>
    <row r="1" s="9" customFormat="true" ht="75" hidden="false" customHeight="tru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2289</v>
      </c>
      <c r="G1" s="48" t="s">
        <v>2305</v>
      </c>
      <c r="H1" s="48" t="s">
        <v>2306</v>
      </c>
      <c r="I1" s="48" t="s">
        <v>2307</v>
      </c>
      <c r="J1" s="48" t="s">
        <v>2308</v>
      </c>
      <c r="K1" s="48" t="s">
        <v>2309</v>
      </c>
      <c r="L1" s="49" t="s">
        <v>2293</v>
      </c>
      <c r="M1" s="49" t="s">
        <v>2294</v>
      </c>
      <c r="N1" s="49" t="s">
        <v>2295</v>
      </c>
      <c r="O1" s="4" t="s">
        <v>2296</v>
      </c>
      <c r="P1" s="43" t="s">
        <v>2310</v>
      </c>
    </row>
    <row r="2" customFormat="false" ht="12.75" hidden="false" customHeight="true" outlineLevel="0" collapsed="false">
      <c r="A2" s="1" t="s">
        <v>16</v>
      </c>
      <c r="B2" s="2" t="s">
        <v>17</v>
      </c>
      <c r="C2" s="2" t="s">
        <v>18</v>
      </c>
      <c r="D2" s="13" t="s">
        <v>19</v>
      </c>
      <c r="E2" s="13" t="s">
        <v>20</v>
      </c>
      <c r="F2" s="13" t="s">
        <v>2297</v>
      </c>
      <c r="G2" s="52" t="n">
        <v>0</v>
      </c>
      <c r="H2" s="52" t="n">
        <v>12</v>
      </c>
      <c r="I2" s="52" t="n">
        <v>6</v>
      </c>
      <c r="J2" s="52" t="n">
        <v>1</v>
      </c>
      <c r="K2" s="52" t="n">
        <v>12</v>
      </c>
      <c r="L2" s="47" t="n">
        <v>0.8</v>
      </c>
      <c r="M2" s="47" t="n">
        <v>0.844444444444444</v>
      </c>
      <c r="N2" s="47" t="n">
        <v>1</v>
      </c>
      <c r="O2" s="2" t="s">
        <v>21</v>
      </c>
      <c r="P2" s="2" t="s">
        <v>2311</v>
      </c>
    </row>
    <row r="3" customFormat="false" ht="12.75" hidden="false" customHeight="true" outlineLevel="0" collapsed="false">
      <c r="A3" s="1" t="s">
        <v>25</v>
      </c>
      <c r="B3" s="2" t="s">
        <v>17</v>
      </c>
      <c r="C3" s="2" t="s">
        <v>18</v>
      </c>
      <c r="D3" s="13" t="s">
        <v>19</v>
      </c>
      <c r="E3" s="13" t="s">
        <v>20</v>
      </c>
      <c r="F3" s="13" t="s">
        <v>2297</v>
      </c>
      <c r="G3" s="52" t="n">
        <v>0</v>
      </c>
      <c r="H3" s="52" t="n">
        <v>12</v>
      </c>
      <c r="I3" s="52" t="n">
        <v>6</v>
      </c>
      <c r="J3" s="52" t="n">
        <v>1</v>
      </c>
      <c r="K3" s="52" t="n">
        <v>12</v>
      </c>
      <c r="L3" s="47" t="n">
        <v>0.8</v>
      </c>
      <c r="M3" s="47" t="n">
        <v>0.844444444444444</v>
      </c>
      <c r="N3" s="47" t="n">
        <v>1</v>
      </c>
      <c r="O3" s="2" t="s">
        <v>21</v>
      </c>
      <c r="P3" s="2" t="s">
        <v>2311</v>
      </c>
    </row>
    <row r="4" customFormat="false" ht="12.75" hidden="false" customHeight="true" outlineLevel="0" collapsed="false">
      <c r="A4" s="1" t="s">
        <v>28</v>
      </c>
      <c r="B4" s="2" t="s">
        <v>29</v>
      </c>
      <c r="C4" s="2" t="s">
        <v>30</v>
      </c>
      <c r="D4" s="13" t="s">
        <v>31</v>
      </c>
      <c r="E4" s="13" t="s">
        <v>20</v>
      </c>
      <c r="F4" s="13" t="s">
        <v>2298</v>
      </c>
      <c r="G4" s="52" t="n">
        <v>1</v>
      </c>
      <c r="H4" s="52" t="n">
        <v>12</v>
      </c>
      <c r="I4" s="52" t="n">
        <v>6</v>
      </c>
      <c r="J4" s="52" t="n">
        <v>1</v>
      </c>
      <c r="K4" s="52" t="n">
        <v>12</v>
      </c>
      <c r="L4" s="47" t="n">
        <v>1</v>
      </c>
      <c r="M4" s="47" t="n">
        <v>0.8</v>
      </c>
      <c r="N4" s="47" t="n">
        <v>1</v>
      </c>
      <c r="O4" s="2" t="s">
        <v>23</v>
      </c>
      <c r="P4" s="2" t="s">
        <v>2311</v>
      </c>
    </row>
    <row r="5" customFormat="false" ht="12.75" hidden="false" customHeight="true" outlineLevel="0" collapsed="false">
      <c r="A5" s="1" t="s">
        <v>32</v>
      </c>
      <c r="B5" s="2" t="s">
        <v>33</v>
      </c>
      <c r="C5" s="2" t="s">
        <v>30</v>
      </c>
      <c r="D5" s="13" t="s">
        <v>19</v>
      </c>
      <c r="E5" s="13" t="s">
        <v>20</v>
      </c>
      <c r="F5" s="13" t="s">
        <v>2297</v>
      </c>
      <c r="G5" s="52" t="n">
        <v>1</v>
      </c>
      <c r="H5" s="52" t="n">
        <v>12</v>
      </c>
      <c r="I5" s="52" t="n">
        <v>6</v>
      </c>
      <c r="J5" s="52" t="n">
        <v>1</v>
      </c>
      <c r="K5" s="52" t="n">
        <v>12</v>
      </c>
      <c r="L5" s="47" t="n">
        <v>1</v>
      </c>
      <c r="M5" s="47" t="n">
        <v>0.844444444444444</v>
      </c>
      <c r="N5" s="47" t="n">
        <v>1</v>
      </c>
      <c r="O5" s="2" t="s">
        <v>23</v>
      </c>
      <c r="P5" s="2" t="s">
        <v>2311</v>
      </c>
    </row>
    <row r="6" customFormat="false" ht="12.75" hidden="false" customHeight="true" outlineLevel="0" collapsed="false">
      <c r="A6" s="1" t="s">
        <v>34</v>
      </c>
      <c r="B6" s="2" t="s">
        <v>35</v>
      </c>
      <c r="C6" s="2" t="s">
        <v>36</v>
      </c>
      <c r="D6" s="13" t="s">
        <v>31</v>
      </c>
      <c r="E6" s="13" t="s">
        <v>20</v>
      </c>
      <c r="F6" s="13" t="s">
        <v>2298</v>
      </c>
      <c r="G6" s="52" t="n">
        <v>1</v>
      </c>
      <c r="H6" s="52" t="n">
        <v>12</v>
      </c>
      <c r="I6" s="52" t="n">
        <v>6</v>
      </c>
      <c r="J6" s="52" t="n">
        <v>1</v>
      </c>
      <c r="K6" s="52" t="n">
        <v>12</v>
      </c>
      <c r="L6" s="47" t="n">
        <v>1</v>
      </c>
      <c r="M6" s="47" t="n">
        <v>0.8</v>
      </c>
      <c r="N6" s="47" t="n">
        <v>1</v>
      </c>
      <c r="O6" s="2" t="s">
        <v>23</v>
      </c>
      <c r="P6" s="2" t="s">
        <v>2311</v>
      </c>
    </row>
    <row r="7" customFormat="false" ht="12.75" hidden="false" customHeight="true" outlineLevel="0" collapsed="false">
      <c r="A7" s="1" t="s">
        <v>37</v>
      </c>
      <c r="B7" s="2" t="s">
        <v>38</v>
      </c>
      <c r="C7" s="2" t="s">
        <v>36</v>
      </c>
      <c r="D7" s="13" t="s">
        <v>19</v>
      </c>
      <c r="E7" s="13" t="s">
        <v>20</v>
      </c>
      <c r="F7" s="13" t="s">
        <v>2297</v>
      </c>
      <c r="G7" s="52" t="n">
        <v>0</v>
      </c>
      <c r="H7" s="52" t="n">
        <v>0</v>
      </c>
      <c r="I7" s="52" t="n">
        <v>0</v>
      </c>
      <c r="J7" s="52" t="n">
        <v>0</v>
      </c>
      <c r="K7" s="52" t="n">
        <v>12</v>
      </c>
      <c r="L7" s="47" t="n">
        <v>0.2</v>
      </c>
      <c r="M7" s="47" t="n">
        <v>0.844444444444444</v>
      </c>
      <c r="N7" s="47" t="n">
        <v>1</v>
      </c>
      <c r="O7" s="2" t="s">
        <v>21</v>
      </c>
      <c r="P7" s="2" t="s">
        <v>2311</v>
      </c>
    </row>
    <row r="8" customFormat="false" ht="12.75" hidden="false" customHeight="true" outlineLevel="0" collapsed="false">
      <c r="A8" s="1" t="s">
        <v>39</v>
      </c>
      <c r="B8" s="2" t="s">
        <v>38</v>
      </c>
      <c r="C8" s="2" t="s">
        <v>36</v>
      </c>
      <c r="D8" s="13" t="s">
        <v>31</v>
      </c>
      <c r="E8" s="13" t="s">
        <v>20</v>
      </c>
      <c r="F8" s="13" t="s">
        <v>2298</v>
      </c>
      <c r="G8" s="52" t="n">
        <v>1</v>
      </c>
      <c r="H8" s="52" t="n">
        <v>12</v>
      </c>
      <c r="I8" s="52" t="n">
        <v>6</v>
      </c>
      <c r="J8" s="52" t="n">
        <v>1</v>
      </c>
      <c r="K8" s="52" t="n">
        <v>3</v>
      </c>
      <c r="L8" s="47" t="n">
        <v>0.85</v>
      </c>
      <c r="M8" s="47" t="n">
        <v>0.8</v>
      </c>
      <c r="N8" s="47" t="n">
        <v>1</v>
      </c>
      <c r="O8" s="2" t="s">
        <v>22</v>
      </c>
      <c r="P8" s="2" t="s">
        <v>2311</v>
      </c>
    </row>
    <row r="9" customFormat="false" ht="12.75" hidden="false" customHeight="true" outlineLevel="0" collapsed="false">
      <c r="A9" s="1" t="s">
        <v>40</v>
      </c>
      <c r="B9" s="2" t="s">
        <v>41</v>
      </c>
      <c r="C9" s="2" t="s">
        <v>18</v>
      </c>
      <c r="D9" s="13" t="s">
        <v>19</v>
      </c>
      <c r="E9" s="13" t="s">
        <v>20</v>
      </c>
      <c r="F9" s="13" t="s">
        <v>2297</v>
      </c>
      <c r="G9" s="52" t="n">
        <v>0</v>
      </c>
      <c r="H9" s="52" t="n">
        <v>12</v>
      </c>
      <c r="I9" s="52" t="n">
        <v>6</v>
      </c>
      <c r="J9" s="52" t="n">
        <v>1</v>
      </c>
      <c r="K9" s="52" t="n">
        <v>12</v>
      </c>
      <c r="L9" s="47" t="n">
        <v>0.8</v>
      </c>
      <c r="M9" s="47" t="n">
        <v>0.844444444444444</v>
      </c>
      <c r="N9" s="47" t="n">
        <v>1</v>
      </c>
      <c r="O9" s="2" t="s">
        <v>21</v>
      </c>
      <c r="P9" s="2" t="s">
        <v>2311</v>
      </c>
    </row>
    <row r="10" customFormat="false" ht="12.75" hidden="false" customHeight="true" outlineLevel="0" collapsed="false">
      <c r="A10" s="1" t="s">
        <v>42</v>
      </c>
      <c r="B10" s="2" t="s">
        <v>17</v>
      </c>
      <c r="C10" s="2" t="s">
        <v>18</v>
      </c>
      <c r="D10" s="13" t="s">
        <v>31</v>
      </c>
      <c r="E10" s="13" t="s">
        <v>43</v>
      </c>
      <c r="F10" s="13" t="s">
        <v>2299</v>
      </c>
      <c r="G10" s="52" t="n">
        <v>1</v>
      </c>
      <c r="H10" s="52" t="n">
        <v>12</v>
      </c>
      <c r="I10" s="52" t="n">
        <v>6</v>
      </c>
      <c r="J10" s="52" t="n">
        <v>1</v>
      </c>
      <c r="K10" s="52" t="n">
        <v>12</v>
      </c>
      <c r="L10" s="47" t="n">
        <v>1</v>
      </c>
      <c r="M10" s="47" t="n">
        <v>0.8</v>
      </c>
      <c r="N10" s="47" t="n">
        <v>1</v>
      </c>
      <c r="O10" s="2" t="s">
        <v>23</v>
      </c>
      <c r="P10" s="2" t="s">
        <v>2311</v>
      </c>
    </row>
    <row r="11" customFormat="false" ht="12.75" hidden="false" customHeight="true" outlineLevel="0" collapsed="false">
      <c r="A11" s="1" t="s">
        <v>44</v>
      </c>
      <c r="B11" s="2" t="s">
        <v>45</v>
      </c>
      <c r="C11" s="2" t="s">
        <v>46</v>
      </c>
      <c r="D11" s="13" t="s">
        <v>19</v>
      </c>
      <c r="E11" s="13" t="s">
        <v>43</v>
      </c>
      <c r="F11" s="13" t="s">
        <v>2300</v>
      </c>
      <c r="G11" s="52" t="n">
        <v>0</v>
      </c>
      <c r="H11" s="52" t="n">
        <v>12</v>
      </c>
      <c r="I11" s="52" t="n">
        <v>6</v>
      </c>
      <c r="J11" s="52" t="n">
        <v>1</v>
      </c>
      <c r="K11" s="52" t="n">
        <v>12</v>
      </c>
      <c r="L11" s="47" t="n">
        <v>0.8</v>
      </c>
      <c r="M11" s="47" t="n">
        <v>0.8</v>
      </c>
      <c r="N11" s="47" t="n">
        <v>1</v>
      </c>
      <c r="O11" s="2" t="s">
        <v>22</v>
      </c>
      <c r="P11" s="2" t="s">
        <v>2311</v>
      </c>
    </row>
    <row r="12" customFormat="false" ht="12.75" hidden="false" customHeight="true" outlineLevel="0" collapsed="false">
      <c r="A12" s="1" t="s">
        <v>47</v>
      </c>
      <c r="B12" s="2" t="s">
        <v>48</v>
      </c>
      <c r="C12" s="2" t="s">
        <v>36</v>
      </c>
      <c r="D12" s="13" t="s">
        <v>31</v>
      </c>
      <c r="E12" s="13" t="s">
        <v>43</v>
      </c>
      <c r="F12" s="13" t="s">
        <v>2299</v>
      </c>
      <c r="G12" s="52" t="n">
        <v>1</v>
      </c>
      <c r="H12" s="52" t="n">
        <v>12</v>
      </c>
      <c r="I12" s="52" t="n">
        <v>6</v>
      </c>
      <c r="J12" s="52" t="n">
        <v>1</v>
      </c>
      <c r="K12" s="52" t="n">
        <v>12</v>
      </c>
      <c r="L12" s="47" t="n">
        <v>1</v>
      </c>
      <c r="M12" s="47" t="n">
        <v>0.8</v>
      </c>
      <c r="N12" s="47" t="n">
        <v>1</v>
      </c>
      <c r="O12" s="2" t="s">
        <v>23</v>
      </c>
      <c r="P12" s="2" t="s">
        <v>2311</v>
      </c>
    </row>
    <row r="13" customFormat="false" ht="12.75" hidden="false" customHeight="true" outlineLevel="0" collapsed="false">
      <c r="A13" s="1" t="s">
        <v>49</v>
      </c>
      <c r="B13" s="2" t="s">
        <v>48</v>
      </c>
      <c r="C13" s="2" t="s">
        <v>36</v>
      </c>
      <c r="D13" s="13" t="s">
        <v>19</v>
      </c>
      <c r="E13" s="13" t="s">
        <v>20</v>
      </c>
      <c r="F13" s="13" t="s">
        <v>2297</v>
      </c>
      <c r="G13" s="52" t="n">
        <v>1</v>
      </c>
      <c r="H13" s="52" t="n">
        <v>12</v>
      </c>
      <c r="I13" s="52" t="n">
        <v>6</v>
      </c>
      <c r="J13" s="52" t="n">
        <v>1</v>
      </c>
      <c r="K13" s="52" t="n">
        <v>12</v>
      </c>
      <c r="L13" s="47" t="n">
        <v>1</v>
      </c>
      <c r="M13" s="47" t="n">
        <v>0.844444444444444</v>
      </c>
      <c r="N13" s="47" t="n">
        <v>1</v>
      </c>
      <c r="O13" s="2" t="s">
        <v>23</v>
      </c>
      <c r="P13" s="2" t="s">
        <v>2311</v>
      </c>
    </row>
    <row r="14" customFormat="false" ht="12.75" hidden="false" customHeight="true" outlineLevel="0" collapsed="false">
      <c r="A14" s="1" t="s">
        <v>50</v>
      </c>
      <c r="B14" s="2" t="s">
        <v>29</v>
      </c>
      <c r="C14" s="2" t="s">
        <v>30</v>
      </c>
      <c r="D14" s="13" t="s">
        <v>31</v>
      </c>
      <c r="E14" s="13" t="s">
        <v>20</v>
      </c>
      <c r="F14" s="13" t="s">
        <v>2298</v>
      </c>
      <c r="G14" s="52" t="n">
        <v>0</v>
      </c>
      <c r="H14" s="52" t="n">
        <v>12</v>
      </c>
      <c r="I14" s="52" t="n">
        <v>6</v>
      </c>
      <c r="J14" s="52" t="n">
        <v>0</v>
      </c>
      <c r="K14" s="52" t="n">
        <v>12</v>
      </c>
      <c r="L14" s="47" t="n">
        <v>0.6</v>
      </c>
      <c r="M14" s="47" t="n">
        <v>0.8</v>
      </c>
      <c r="N14" s="47" t="n">
        <v>1</v>
      </c>
      <c r="O14" s="2" t="s">
        <v>21</v>
      </c>
      <c r="P14" s="2" t="s">
        <v>2311</v>
      </c>
    </row>
    <row r="15" customFormat="false" ht="12.75" hidden="false" customHeight="true" outlineLevel="0" collapsed="false">
      <c r="A15" s="1" t="s">
        <v>51</v>
      </c>
      <c r="B15" s="2" t="s">
        <v>48</v>
      </c>
      <c r="C15" s="2" t="s">
        <v>36</v>
      </c>
      <c r="D15" s="13" t="s">
        <v>31</v>
      </c>
      <c r="E15" s="13" t="s">
        <v>20</v>
      </c>
      <c r="F15" s="13" t="s">
        <v>2298</v>
      </c>
      <c r="G15" s="52" t="n">
        <v>1</v>
      </c>
      <c r="H15" s="52" t="n">
        <v>12</v>
      </c>
      <c r="I15" s="52" t="n">
        <v>6</v>
      </c>
      <c r="J15" s="52" t="n">
        <v>1</v>
      </c>
      <c r="K15" s="52" t="n">
        <v>12</v>
      </c>
      <c r="L15" s="47" t="n">
        <v>1</v>
      </c>
      <c r="M15" s="47" t="n">
        <v>0.8</v>
      </c>
      <c r="N15" s="47" t="n">
        <v>1</v>
      </c>
      <c r="O15" s="2" t="s">
        <v>23</v>
      </c>
      <c r="P15" s="2" t="s">
        <v>2311</v>
      </c>
    </row>
    <row r="16" customFormat="false" ht="12.75" hidden="false" customHeight="true" outlineLevel="0" collapsed="false">
      <c r="A16" s="1" t="s">
        <v>52</v>
      </c>
      <c r="B16" s="2" t="s">
        <v>53</v>
      </c>
      <c r="C16" s="2" t="s">
        <v>36</v>
      </c>
      <c r="D16" s="13" t="s">
        <v>19</v>
      </c>
      <c r="E16" s="13" t="s">
        <v>20</v>
      </c>
      <c r="F16" s="13" t="s">
        <v>2297</v>
      </c>
      <c r="G16" s="52" t="n">
        <v>1</v>
      </c>
      <c r="H16" s="52" t="n">
        <v>12</v>
      </c>
      <c r="I16" s="52" t="n">
        <v>6</v>
      </c>
      <c r="J16" s="52" t="n">
        <v>1</v>
      </c>
      <c r="K16" s="52" t="n">
        <v>6</v>
      </c>
      <c r="L16" s="47" t="n">
        <v>0.9</v>
      </c>
      <c r="M16" s="47" t="n">
        <v>0.844444444444444</v>
      </c>
      <c r="N16" s="47" t="n">
        <v>1</v>
      </c>
      <c r="O16" s="2" t="s">
        <v>22</v>
      </c>
      <c r="P16" s="2" t="s">
        <v>2311</v>
      </c>
    </row>
    <row r="17" customFormat="false" ht="12.75" hidden="false" customHeight="true" outlineLevel="0" collapsed="false">
      <c r="A17" s="1" t="s">
        <v>54</v>
      </c>
      <c r="B17" s="2" t="s">
        <v>41</v>
      </c>
      <c r="C17" s="2" t="s">
        <v>18</v>
      </c>
      <c r="D17" s="13" t="s">
        <v>19</v>
      </c>
      <c r="E17" s="13" t="s">
        <v>20</v>
      </c>
      <c r="F17" s="13" t="s">
        <v>2297</v>
      </c>
      <c r="G17" s="52" t="n">
        <v>1</v>
      </c>
      <c r="H17" s="52" t="n">
        <v>12</v>
      </c>
      <c r="I17" s="52" t="n">
        <v>6</v>
      </c>
      <c r="J17" s="52" t="n">
        <v>1</v>
      </c>
      <c r="K17" s="52" t="n">
        <v>12</v>
      </c>
      <c r="L17" s="47" t="n">
        <v>1</v>
      </c>
      <c r="M17" s="47" t="n">
        <v>0.844444444444444</v>
      </c>
      <c r="N17" s="47" t="n">
        <v>1</v>
      </c>
      <c r="O17" s="2" t="s">
        <v>23</v>
      </c>
      <c r="P17" s="2" t="s">
        <v>2311</v>
      </c>
    </row>
    <row r="18" customFormat="false" ht="12.75" hidden="false" customHeight="true" outlineLevel="0" collapsed="false">
      <c r="A18" s="1" t="s">
        <v>56</v>
      </c>
      <c r="B18" s="2" t="s">
        <v>57</v>
      </c>
      <c r="C18" s="2" t="s">
        <v>36</v>
      </c>
      <c r="D18" s="13" t="s">
        <v>19</v>
      </c>
      <c r="E18" s="13" t="s">
        <v>20</v>
      </c>
      <c r="F18" s="13" t="s">
        <v>2297</v>
      </c>
      <c r="G18" s="52" t="n">
        <v>0</v>
      </c>
      <c r="H18" s="52" t="n">
        <v>7</v>
      </c>
      <c r="I18" s="52" t="n">
        <v>0</v>
      </c>
      <c r="J18" s="52" t="n">
        <v>0</v>
      </c>
      <c r="K18" s="52" t="n">
        <v>12</v>
      </c>
      <c r="L18" s="47" t="n">
        <v>0.316666666666667</v>
      </c>
      <c r="M18" s="47" t="n">
        <v>0.844444444444444</v>
      </c>
      <c r="N18" s="47" t="n">
        <v>1</v>
      </c>
      <c r="O18" s="2" t="s">
        <v>21</v>
      </c>
      <c r="P18" s="2" t="s">
        <v>2311</v>
      </c>
    </row>
    <row r="19" customFormat="false" ht="12.75" hidden="false" customHeight="true" outlineLevel="0" collapsed="false">
      <c r="A19" s="1" t="s">
        <v>58</v>
      </c>
      <c r="B19" s="2" t="s">
        <v>53</v>
      </c>
      <c r="C19" s="2" t="s">
        <v>36</v>
      </c>
      <c r="D19" s="13" t="s">
        <v>19</v>
      </c>
      <c r="E19" s="13" t="s">
        <v>20</v>
      </c>
      <c r="F19" s="13" t="s">
        <v>2297</v>
      </c>
      <c r="G19" s="52" t="n">
        <v>1</v>
      </c>
      <c r="H19" s="52" t="n">
        <v>12</v>
      </c>
      <c r="I19" s="52" t="n">
        <v>6</v>
      </c>
      <c r="J19" s="52" t="n">
        <v>1</v>
      </c>
      <c r="K19" s="52" t="n">
        <v>12</v>
      </c>
      <c r="L19" s="47" t="n">
        <v>1</v>
      </c>
      <c r="M19" s="47" t="n">
        <v>0.844444444444444</v>
      </c>
      <c r="N19" s="47" t="n">
        <v>1</v>
      </c>
      <c r="O19" s="2" t="s">
        <v>23</v>
      </c>
      <c r="P19" s="2" t="s">
        <v>2311</v>
      </c>
    </row>
    <row r="20" customFormat="false" ht="12.75" hidden="false" customHeight="true" outlineLevel="0" collapsed="false">
      <c r="A20" s="1" t="s">
        <v>59</v>
      </c>
      <c r="B20" s="2" t="s">
        <v>60</v>
      </c>
      <c r="C20" s="2" t="s">
        <v>18</v>
      </c>
      <c r="D20" s="13" t="s">
        <v>31</v>
      </c>
      <c r="E20" s="13" t="s">
        <v>20</v>
      </c>
      <c r="F20" s="13" t="s">
        <v>2298</v>
      </c>
      <c r="G20" s="52" t="n">
        <v>1</v>
      </c>
      <c r="H20" s="52" t="n">
        <v>12</v>
      </c>
      <c r="I20" s="52" t="n">
        <v>6</v>
      </c>
      <c r="J20" s="52" t="n">
        <v>1</v>
      </c>
      <c r="K20" s="52" t="n">
        <v>11</v>
      </c>
      <c r="L20" s="47" t="n">
        <v>0.983333333333333</v>
      </c>
      <c r="M20" s="47" t="n">
        <v>0.8</v>
      </c>
      <c r="N20" s="47" t="n">
        <v>1</v>
      </c>
      <c r="O20" s="2" t="s">
        <v>22</v>
      </c>
      <c r="P20" s="2" t="s">
        <v>2311</v>
      </c>
    </row>
    <row r="21" customFormat="false" ht="12.75" hidden="false" customHeight="true" outlineLevel="0" collapsed="false">
      <c r="A21" s="1" t="s">
        <v>61</v>
      </c>
      <c r="B21" s="2" t="s">
        <v>17</v>
      </c>
      <c r="C21" s="2" t="s">
        <v>18</v>
      </c>
      <c r="D21" s="13" t="s">
        <v>19</v>
      </c>
      <c r="E21" s="13" t="s">
        <v>20</v>
      </c>
      <c r="F21" s="13" t="s">
        <v>2297</v>
      </c>
      <c r="G21" s="52" t="n">
        <v>1</v>
      </c>
      <c r="H21" s="52" t="n">
        <v>12</v>
      </c>
      <c r="I21" s="52" t="n">
        <v>6</v>
      </c>
      <c r="J21" s="52" t="n">
        <v>1</v>
      </c>
      <c r="K21" s="52" t="n">
        <v>12</v>
      </c>
      <c r="L21" s="47" t="n">
        <v>1</v>
      </c>
      <c r="M21" s="47" t="n">
        <v>0.844444444444444</v>
      </c>
      <c r="N21" s="47" t="n">
        <v>1</v>
      </c>
      <c r="O21" s="2" t="s">
        <v>23</v>
      </c>
      <c r="P21" s="2" t="s">
        <v>2311</v>
      </c>
    </row>
    <row r="22" customFormat="false" ht="12.75" hidden="false" customHeight="true" outlineLevel="0" collapsed="false">
      <c r="A22" s="1" t="s">
        <v>62</v>
      </c>
      <c r="B22" s="2" t="s">
        <v>48</v>
      </c>
      <c r="C22" s="2" t="s">
        <v>36</v>
      </c>
      <c r="D22" s="13" t="s">
        <v>31</v>
      </c>
      <c r="E22" s="13" t="s">
        <v>43</v>
      </c>
      <c r="F22" s="13" t="s">
        <v>2299</v>
      </c>
      <c r="G22" s="52" t="n">
        <v>1</v>
      </c>
      <c r="H22" s="52" t="n">
        <v>12</v>
      </c>
      <c r="I22" s="52" t="n">
        <v>6</v>
      </c>
      <c r="J22" s="52" t="n">
        <v>1</v>
      </c>
      <c r="K22" s="52" t="n">
        <v>0</v>
      </c>
      <c r="L22" s="47" t="n">
        <v>0.8</v>
      </c>
      <c r="M22" s="47" t="n">
        <v>0.8</v>
      </c>
      <c r="N22" s="47" t="n">
        <v>1</v>
      </c>
      <c r="O22" s="2" t="s">
        <v>22</v>
      </c>
      <c r="P22" s="2" t="s">
        <v>2311</v>
      </c>
    </row>
    <row r="23" customFormat="false" ht="12.75" hidden="false" customHeight="true" outlineLevel="0" collapsed="false">
      <c r="A23" s="1" t="s">
        <v>63</v>
      </c>
      <c r="B23" s="2" t="s">
        <v>64</v>
      </c>
      <c r="C23" s="2" t="s">
        <v>46</v>
      </c>
      <c r="D23" s="13" t="s">
        <v>19</v>
      </c>
      <c r="E23" s="13" t="s">
        <v>20</v>
      </c>
      <c r="F23" s="13" t="s">
        <v>2297</v>
      </c>
      <c r="G23" s="52" t="n">
        <v>1</v>
      </c>
      <c r="H23" s="52" t="n">
        <v>12</v>
      </c>
      <c r="I23" s="52" t="n">
        <v>6</v>
      </c>
      <c r="J23" s="52" t="n">
        <v>1</v>
      </c>
      <c r="K23" s="52" t="n">
        <v>12</v>
      </c>
      <c r="L23" s="47" t="n">
        <v>1</v>
      </c>
      <c r="M23" s="47" t="n">
        <v>0.844444444444444</v>
      </c>
      <c r="N23" s="47" t="n">
        <v>1</v>
      </c>
      <c r="O23" s="2" t="s">
        <v>23</v>
      </c>
      <c r="P23" s="2" t="s">
        <v>2311</v>
      </c>
    </row>
    <row r="24" customFormat="false" ht="12.75" hidden="false" customHeight="true" outlineLevel="0" collapsed="false">
      <c r="A24" s="1" t="s">
        <v>65</v>
      </c>
      <c r="B24" s="2" t="s">
        <v>48</v>
      </c>
      <c r="C24" s="2" t="s">
        <v>36</v>
      </c>
      <c r="D24" s="13" t="s">
        <v>31</v>
      </c>
      <c r="E24" s="13" t="s">
        <v>43</v>
      </c>
      <c r="F24" s="13" t="s">
        <v>2299</v>
      </c>
      <c r="G24" s="52" t="n">
        <v>1</v>
      </c>
      <c r="H24" s="52" t="n">
        <v>12</v>
      </c>
      <c r="I24" s="52" t="n">
        <v>6</v>
      </c>
      <c r="J24" s="52" t="n">
        <v>0</v>
      </c>
      <c r="K24" s="52" t="n">
        <v>12</v>
      </c>
      <c r="L24" s="47" t="n">
        <v>0.8</v>
      </c>
      <c r="M24" s="47" t="n">
        <v>0.8</v>
      </c>
      <c r="N24" s="47" t="n">
        <v>1</v>
      </c>
      <c r="O24" s="2" t="s">
        <v>22</v>
      </c>
      <c r="P24" s="2" t="s">
        <v>2311</v>
      </c>
    </row>
    <row r="25" customFormat="false" ht="12.75" hidden="false" customHeight="true" outlineLevel="0" collapsed="false">
      <c r="A25" s="1" t="s">
        <v>66</v>
      </c>
      <c r="B25" s="2" t="s">
        <v>67</v>
      </c>
      <c r="C25" s="2" t="s">
        <v>68</v>
      </c>
      <c r="D25" s="13" t="s">
        <v>19</v>
      </c>
      <c r="E25" s="13" t="s">
        <v>43</v>
      </c>
      <c r="F25" s="13" t="s">
        <v>2300</v>
      </c>
      <c r="G25" s="52" t="n">
        <v>1</v>
      </c>
      <c r="H25" s="52" t="n">
        <v>12</v>
      </c>
      <c r="I25" s="52" t="n">
        <v>6</v>
      </c>
      <c r="J25" s="52" t="n">
        <v>1</v>
      </c>
      <c r="K25" s="52" t="n">
        <v>12</v>
      </c>
      <c r="L25" s="47" t="n">
        <v>1</v>
      </c>
      <c r="M25" s="47" t="n">
        <v>0.8</v>
      </c>
      <c r="N25" s="47" t="n">
        <v>1</v>
      </c>
      <c r="O25" s="2" t="s">
        <v>23</v>
      </c>
      <c r="P25" s="2" t="s">
        <v>2311</v>
      </c>
    </row>
    <row r="26" customFormat="false" ht="12.75" hidden="false" customHeight="true" outlineLevel="0" collapsed="false">
      <c r="A26" s="1" t="s">
        <v>69</v>
      </c>
      <c r="B26" s="2" t="s">
        <v>70</v>
      </c>
      <c r="C26" s="2" t="s">
        <v>68</v>
      </c>
      <c r="D26" s="13" t="s">
        <v>19</v>
      </c>
      <c r="E26" s="13" t="s">
        <v>20</v>
      </c>
      <c r="F26" s="13" t="s">
        <v>2297</v>
      </c>
      <c r="G26" s="52" t="n">
        <v>0</v>
      </c>
      <c r="H26" s="52" t="n">
        <v>12</v>
      </c>
      <c r="I26" s="52" t="n">
        <v>6</v>
      </c>
      <c r="J26" s="52" t="n">
        <v>1</v>
      </c>
      <c r="K26" s="52" t="n">
        <v>3</v>
      </c>
      <c r="L26" s="47" t="n">
        <v>0.65</v>
      </c>
      <c r="M26" s="47" t="n">
        <v>0.844444444444444</v>
      </c>
      <c r="N26" s="47" t="n">
        <v>1</v>
      </c>
      <c r="O26" s="2" t="s">
        <v>21</v>
      </c>
      <c r="P26" s="2" t="s">
        <v>2311</v>
      </c>
    </row>
    <row r="27" customFormat="false" ht="12.75" hidden="false" customHeight="true" outlineLevel="0" collapsed="false">
      <c r="A27" s="1" t="s">
        <v>71</v>
      </c>
      <c r="B27" s="2" t="s">
        <v>17</v>
      </c>
      <c r="C27" s="2" t="s">
        <v>18</v>
      </c>
      <c r="D27" s="13" t="s">
        <v>31</v>
      </c>
      <c r="E27" s="13" t="s">
        <v>20</v>
      </c>
      <c r="F27" s="13" t="s">
        <v>2298</v>
      </c>
      <c r="G27" s="52" t="n">
        <v>0</v>
      </c>
      <c r="H27" s="52" t="n">
        <v>12</v>
      </c>
      <c r="I27" s="52" t="n">
        <v>6</v>
      </c>
      <c r="J27" s="52" t="n">
        <v>1</v>
      </c>
      <c r="K27" s="52" t="n">
        <v>12</v>
      </c>
      <c r="L27" s="47" t="n">
        <v>0.8</v>
      </c>
      <c r="M27" s="47" t="n">
        <v>0.8</v>
      </c>
      <c r="N27" s="47" t="n">
        <v>1</v>
      </c>
      <c r="O27" s="2" t="s">
        <v>22</v>
      </c>
      <c r="P27" s="2" t="s">
        <v>2311</v>
      </c>
    </row>
    <row r="28" customFormat="false" ht="12.75" hidden="false" customHeight="true" outlineLevel="0" collapsed="false">
      <c r="A28" s="1" t="s">
        <v>72</v>
      </c>
      <c r="B28" s="2" t="s">
        <v>73</v>
      </c>
      <c r="C28" s="2" t="s">
        <v>46</v>
      </c>
      <c r="D28" s="13" t="s">
        <v>19</v>
      </c>
      <c r="E28" s="13" t="s">
        <v>43</v>
      </c>
      <c r="F28" s="13" t="s">
        <v>2300</v>
      </c>
      <c r="G28" s="52" t="n">
        <v>1</v>
      </c>
      <c r="H28" s="52" t="n">
        <v>12</v>
      </c>
      <c r="I28" s="52" t="n">
        <v>6</v>
      </c>
      <c r="J28" s="52" t="n">
        <v>1</v>
      </c>
      <c r="K28" s="52" t="n">
        <v>12</v>
      </c>
      <c r="L28" s="47" t="n">
        <v>1</v>
      </c>
      <c r="M28" s="47" t="n">
        <v>0.8</v>
      </c>
      <c r="N28" s="47" t="n">
        <v>1</v>
      </c>
      <c r="O28" s="2" t="s">
        <v>23</v>
      </c>
      <c r="P28" s="2" t="s">
        <v>2311</v>
      </c>
    </row>
    <row r="29" customFormat="false" ht="12.75" hidden="false" customHeight="true" outlineLevel="0" collapsed="false">
      <c r="A29" s="1" t="s">
        <v>74</v>
      </c>
      <c r="B29" s="2" t="s">
        <v>64</v>
      </c>
      <c r="C29" s="2" t="s">
        <v>46</v>
      </c>
      <c r="D29" s="13" t="s">
        <v>31</v>
      </c>
      <c r="E29" s="13" t="s">
        <v>43</v>
      </c>
      <c r="F29" s="13" t="s">
        <v>2299</v>
      </c>
      <c r="G29" s="52" t="n">
        <v>1</v>
      </c>
      <c r="H29" s="52" t="n">
        <v>12</v>
      </c>
      <c r="I29" s="52" t="n">
        <v>6</v>
      </c>
      <c r="J29" s="52" t="n">
        <v>1</v>
      </c>
      <c r="K29" s="52" t="n">
        <v>12</v>
      </c>
      <c r="L29" s="47" t="n">
        <v>1</v>
      </c>
      <c r="M29" s="47" t="n">
        <v>0.8</v>
      </c>
      <c r="N29" s="47" t="n">
        <v>1</v>
      </c>
      <c r="O29" s="2" t="s">
        <v>23</v>
      </c>
      <c r="P29" s="2" t="s">
        <v>2311</v>
      </c>
    </row>
    <row r="30" customFormat="false" ht="12.75" hidden="false" customHeight="true" outlineLevel="0" collapsed="false">
      <c r="A30" s="1" t="s">
        <v>75</v>
      </c>
      <c r="B30" s="2" t="s">
        <v>76</v>
      </c>
      <c r="C30" s="2" t="s">
        <v>68</v>
      </c>
      <c r="D30" s="13" t="s">
        <v>19</v>
      </c>
      <c r="E30" s="13" t="s">
        <v>43</v>
      </c>
      <c r="F30" s="13" t="s">
        <v>2300</v>
      </c>
      <c r="G30" s="52" t="n">
        <v>1</v>
      </c>
      <c r="H30" s="52" t="n">
        <v>12</v>
      </c>
      <c r="I30" s="52" t="n">
        <v>6</v>
      </c>
      <c r="J30" s="52" t="n">
        <v>1</v>
      </c>
      <c r="K30" s="52" t="n">
        <v>12</v>
      </c>
      <c r="L30" s="47" t="n">
        <v>1</v>
      </c>
      <c r="M30" s="47" t="n">
        <v>0.8</v>
      </c>
      <c r="N30" s="47" t="n">
        <v>1</v>
      </c>
      <c r="O30" s="2" t="s">
        <v>23</v>
      </c>
      <c r="P30" s="2" t="s">
        <v>2311</v>
      </c>
    </row>
    <row r="31" customFormat="false" ht="12.75" hidden="false" customHeight="true" outlineLevel="0" collapsed="false">
      <c r="A31" s="1" t="s">
        <v>77</v>
      </c>
      <c r="B31" s="2" t="s">
        <v>38</v>
      </c>
      <c r="C31" s="2" t="s">
        <v>36</v>
      </c>
      <c r="D31" s="13" t="s">
        <v>19</v>
      </c>
      <c r="E31" s="13" t="s">
        <v>20</v>
      </c>
      <c r="F31" s="13" t="s">
        <v>2297</v>
      </c>
      <c r="G31" s="52" t="n">
        <v>1</v>
      </c>
      <c r="H31" s="52" t="n">
        <v>12</v>
      </c>
      <c r="I31" s="52" t="n">
        <v>6</v>
      </c>
      <c r="J31" s="52" t="n">
        <v>1</v>
      </c>
      <c r="K31" s="52" t="n">
        <v>12</v>
      </c>
      <c r="L31" s="47" t="n">
        <v>1</v>
      </c>
      <c r="M31" s="47" t="n">
        <v>0.844444444444444</v>
      </c>
      <c r="N31" s="47" t="n">
        <v>1</v>
      </c>
      <c r="O31" s="2" t="s">
        <v>23</v>
      </c>
      <c r="P31" s="2" t="s">
        <v>2311</v>
      </c>
    </row>
    <row r="32" customFormat="false" ht="12.75" hidden="false" customHeight="true" outlineLevel="0" collapsed="false">
      <c r="A32" s="1" t="s">
        <v>78</v>
      </c>
      <c r="B32" s="2" t="s">
        <v>64</v>
      </c>
      <c r="C32" s="2" t="s">
        <v>46</v>
      </c>
      <c r="D32" s="13" t="s">
        <v>19</v>
      </c>
      <c r="E32" s="13" t="s">
        <v>20</v>
      </c>
      <c r="F32" s="13" t="s">
        <v>2297</v>
      </c>
      <c r="G32" s="52" t="n">
        <v>1</v>
      </c>
      <c r="H32" s="52" t="n">
        <v>12</v>
      </c>
      <c r="I32" s="52" t="n">
        <v>6</v>
      </c>
      <c r="J32" s="52" t="n">
        <v>1</v>
      </c>
      <c r="K32" s="52" t="n">
        <v>12</v>
      </c>
      <c r="L32" s="47" t="n">
        <v>1</v>
      </c>
      <c r="M32" s="47" t="n">
        <v>0.844444444444444</v>
      </c>
      <c r="N32" s="47" t="n">
        <v>1</v>
      </c>
      <c r="O32" s="2" t="s">
        <v>23</v>
      </c>
      <c r="P32" s="2" t="s">
        <v>2311</v>
      </c>
    </row>
    <row r="33" customFormat="false" ht="12.75" hidden="false" customHeight="true" outlineLevel="0" collapsed="false">
      <c r="A33" s="1" t="s">
        <v>79</v>
      </c>
      <c r="B33" s="2" t="s">
        <v>70</v>
      </c>
      <c r="C33" s="2" t="s">
        <v>68</v>
      </c>
      <c r="D33" s="13" t="s">
        <v>19</v>
      </c>
      <c r="E33" s="13" t="s">
        <v>43</v>
      </c>
      <c r="F33" s="13" t="s">
        <v>2300</v>
      </c>
      <c r="G33" s="52" t="n">
        <v>0</v>
      </c>
      <c r="H33" s="52" t="n">
        <v>12</v>
      </c>
      <c r="I33" s="52" t="n">
        <v>6</v>
      </c>
      <c r="J33" s="52" t="n">
        <v>0</v>
      </c>
      <c r="K33" s="52" t="n">
        <v>12</v>
      </c>
      <c r="L33" s="47" t="n">
        <v>0.6</v>
      </c>
      <c r="M33" s="47" t="n">
        <v>0.8</v>
      </c>
      <c r="N33" s="47" t="n">
        <v>1</v>
      </c>
      <c r="O33" s="2" t="s">
        <v>21</v>
      </c>
      <c r="P33" s="2" t="s">
        <v>2311</v>
      </c>
    </row>
    <row r="34" customFormat="false" ht="12.75" hidden="false" customHeight="true" outlineLevel="0" collapsed="false">
      <c r="A34" s="1" t="s">
        <v>80</v>
      </c>
      <c r="B34" s="2" t="s">
        <v>57</v>
      </c>
      <c r="C34" s="2" t="s">
        <v>36</v>
      </c>
      <c r="D34" s="13" t="s">
        <v>31</v>
      </c>
      <c r="E34" s="13" t="s">
        <v>43</v>
      </c>
      <c r="F34" s="13" t="s">
        <v>2299</v>
      </c>
      <c r="G34" s="52" t="n">
        <v>1</v>
      </c>
      <c r="H34" s="52" t="n">
        <v>12</v>
      </c>
      <c r="I34" s="52" t="n">
        <v>6</v>
      </c>
      <c r="J34" s="52" t="n">
        <v>0</v>
      </c>
      <c r="K34" s="52" t="n">
        <v>12</v>
      </c>
      <c r="L34" s="47" t="n">
        <v>0.8</v>
      </c>
      <c r="M34" s="47" t="n">
        <v>0.8</v>
      </c>
      <c r="N34" s="47" t="n">
        <v>1</v>
      </c>
      <c r="O34" s="2" t="s">
        <v>22</v>
      </c>
      <c r="P34" s="2" t="s">
        <v>2311</v>
      </c>
    </row>
    <row r="35" customFormat="false" ht="12.75" hidden="false" customHeight="true" outlineLevel="0" collapsed="false">
      <c r="A35" s="1" t="s">
        <v>81</v>
      </c>
      <c r="B35" s="2" t="s">
        <v>57</v>
      </c>
      <c r="C35" s="2" t="s">
        <v>36</v>
      </c>
      <c r="D35" s="13" t="s">
        <v>19</v>
      </c>
      <c r="E35" s="13" t="s">
        <v>43</v>
      </c>
      <c r="F35" s="13" t="s">
        <v>2300</v>
      </c>
      <c r="G35" s="52" t="n">
        <v>0</v>
      </c>
      <c r="H35" s="52" t="n">
        <v>12</v>
      </c>
      <c r="I35" s="52" t="n">
        <v>6</v>
      </c>
      <c r="J35" s="52" t="n">
        <v>0</v>
      </c>
      <c r="K35" s="52" t="n">
        <v>11</v>
      </c>
      <c r="L35" s="47" t="n">
        <v>0.583333333333333</v>
      </c>
      <c r="M35" s="47" t="n">
        <v>0.8</v>
      </c>
      <c r="N35" s="47" t="n">
        <v>1</v>
      </c>
      <c r="O35" s="2" t="s">
        <v>21</v>
      </c>
      <c r="P35" s="2" t="s">
        <v>2311</v>
      </c>
    </row>
    <row r="36" customFormat="false" ht="12.75" hidden="false" customHeight="true" outlineLevel="0" collapsed="false">
      <c r="A36" s="1" t="s">
        <v>82</v>
      </c>
      <c r="B36" s="2" t="s">
        <v>48</v>
      </c>
      <c r="C36" s="2" t="s">
        <v>36</v>
      </c>
      <c r="D36" s="13" t="s">
        <v>19</v>
      </c>
      <c r="E36" s="13" t="s">
        <v>20</v>
      </c>
      <c r="F36" s="13" t="s">
        <v>2297</v>
      </c>
      <c r="G36" s="52" t="n">
        <v>1</v>
      </c>
      <c r="H36" s="52" t="n">
        <v>12</v>
      </c>
      <c r="I36" s="52" t="n">
        <v>6</v>
      </c>
      <c r="J36" s="52" t="n">
        <v>1</v>
      </c>
      <c r="K36" s="52" t="n">
        <v>12</v>
      </c>
      <c r="L36" s="47" t="n">
        <v>1</v>
      </c>
      <c r="M36" s="47" t="n">
        <v>0.844444444444444</v>
      </c>
      <c r="N36" s="47" t="n">
        <v>1</v>
      </c>
      <c r="O36" s="2" t="s">
        <v>23</v>
      </c>
      <c r="P36" s="2" t="s">
        <v>2311</v>
      </c>
    </row>
    <row r="37" customFormat="false" ht="12.75" hidden="false" customHeight="true" outlineLevel="0" collapsed="false">
      <c r="A37" s="1" t="s">
        <v>83</v>
      </c>
      <c r="B37" s="2" t="s">
        <v>35</v>
      </c>
      <c r="C37" s="2" t="s">
        <v>36</v>
      </c>
      <c r="D37" s="13" t="s">
        <v>31</v>
      </c>
      <c r="E37" s="13" t="s">
        <v>20</v>
      </c>
      <c r="F37" s="13" t="s">
        <v>2298</v>
      </c>
      <c r="G37" s="52" t="n">
        <v>0</v>
      </c>
      <c r="H37" s="52" t="n">
        <v>0</v>
      </c>
      <c r="I37" s="52" t="n">
        <v>0</v>
      </c>
      <c r="J37" s="52" t="n">
        <v>0</v>
      </c>
      <c r="K37" s="52" t="n">
        <v>12</v>
      </c>
      <c r="L37" s="47" t="n">
        <v>0.2</v>
      </c>
      <c r="M37" s="47" t="n">
        <v>0.8</v>
      </c>
      <c r="N37" s="47" t="n">
        <v>1</v>
      </c>
      <c r="O37" s="2" t="s">
        <v>21</v>
      </c>
      <c r="P37" s="2" t="s">
        <v>2311</v>
      </c>
    </row>
    <row r="38" customFormat="false" ht="12.75" hidden="false" customHeight="true" outlineLevel="0" collapsed="false">
      <c r="A38" s="1" t="s">
        <v>84</v>
      </c>
      <c r="B38" s="2" t="s">
        <v>35</v>
      </c>
      <c r="C38" s="2" t="s">
        <v>36</v>
      </c>
      <c r="D38" s="13" t="s">
        <v>31</v>
      </c>
      <c r="E38" s="13" t="s">
        <v>20</v>
      </c>
      <c r="F38" s="13" t="s">
        <v>2298</v>
      </c>
      <c r="G38" s="52" t="n">
        <v>0</v>
      </c>
      <c r="H38" s="52" t="n">
        <v>12</v>
      </c>
      <c r="I38" s="52" t="n">
        <v>6</v>
      </c>
      <c r="J38" s="52" t="n">
        <v>1</v>
      </c>
      <c r="K38" s="52" t="n">
        <v>12</v>
      </c>
      <c r="L38" s="47" t="n">
        <v>0.8</v>
      </c>
      <c r="M38" s="47" t="n">
        <v>0.8</v>
      </c>
      <c r="N38" s="47" t="n">
        <v>1</v>
      </c>
      <c r="O38" s="2" t="s">
        <v>22</v>
      </c>
      <c r="P38" s="2" t="s">
        <v>2311</v>
      </c>
    </row>
    <row r="39" customFormat="false" ht="12.75" hidden="false" customHeight="true" outlineLevel="0" collapsed="false">
      <c r="A39" s="1" t="s">
        <v>85</v>
      </c>
      <c r="B39" s="2" t="s">
        <v>64</v>
      </c>
      <c r="C39" s="2" t="s">
        <v>46</v>
      </c>
      <c r="D39" s="13" t="s">
        <v>19</v>
      </c>
      <c r="E39" s="13" t="s">
        <v>43</v>
      </c>
      <c r="F39" s="13" t="s">
        <v>2300</v>
      </c>
      <c r="G39" s="52" t="n">
        <v>1</v>
      </c>
      <c r="H39" s="52" t="n">
        <v>12</v>
      </c>
      <c r="I39" s="52" t="n">
        <v>6</v>
      </c>
      <c r="J39" s="52" t="n">
        <v>1</v>
      </c>
      <c r="K39" s="52" t="n">
        <v>12</v>
      </c>
      <c r="L39" s="47" t="n">
        <v>1</v>
      </c>
      <c r="M39" s="47" t="n">
        <v>0.8</v>
      </c>
      <c r="N39" s="47" t="n">
        <v>1</v>
      </c>
      <c r="O39" s="2" t="s">
        <v>23</v>
      </c>
      <c r="P39" s="2" t="s">
        <v>2311</v>
      </c>
    </row>
    <row r="40" customFormat="false" ht="12.75" hidden="false" customHeight="true" outlineLevel="0" collapsed="false">
      <c r="A40" s="1" t="s">
        <v>86</v>
      </c>
      <c r="B40" s="2" t="s">
        <v>76</v>
      </c>
      <c r="C40" s="2" t="s">
        <v>68</v>
      </c>
      <c r="D40" s="13" t="s">
        <v>31</v>
      </c>
      <c r="E40" s="13" t="s">
        <v>43</v>
      </c>
      <c r="F40" s="13" t="s">
        <v>2299</v>
      </c>
      <c r="G40" s="52" t="n">
        <v>1</v>
      </c>
      <c r="H40" s="52" t="n">
        <v>12</v>
      </c>
      <c r="I40" s="52" t="n">
        <v>6</v>
      </c>
      <c r="J40" s="52" t="n">
        <v>1</v>
      </c>
      <c r="K40" s="52" t="n">
        <v>12</v>
      </c>
      <c r="L40" s="47" t="n">
        <v>1</v>
      </c>
      <c r="M40" s="47" t="n">
        <v>0.8</v>
      </c>
      <c r="N40" s="47" t="n">
        <v>1</v>
      </c>
      <c r="O40" s="2" t="s">
        <v>23</v>
      </c>
      <c r="P40" s="2" t="s">
        <v>2311</v>
      </c>
    </row>
    <row r="41" customFormat="false" ht="12.75" hidden="false" customHeight="true" outlineLevel="0" collapsed="false">
      <c r="A41" s="1" t="s">
        <v>87</v>
      </c>
      <c r="B41" s="2" t="s">
        <v>64</v>
      </c>
      <c r="C41" s="2" t="s">
        <v>46</v>
      </c>
      <c r="D41" s="13" t="s">
        <v>31</v>
      </c>
      <c r="E41" s="13" t="s">
        <v>43</v>
      </c>
      <c r="F41" s="13" t="s">
        <v>2299</v>
      </c>
      <c r="G41" s="52" t="n">
        <v>1</v>
      </c>
      <c r="H41" s="52" t="n">
        <v>12</v>
      </c>
      <c r="I41" s="52" t="n">
        <v>6</v>
      </c>
      <c r="J41" s="52" t="n">
        <v>1</v>
      </c>
      <c r="K41" s="52" t="n">
        <v>12</v>
      </c>
      <c r="L41" s="47" t="n">
        <v>1</v>
      </c>
      <c r="M41" s="47" t="n">
        <v>0.8</v>
      </c>
      <c r="N41" s="47" t="n">
        <v>1</v>
      </c>
      <c r="O41" s="2" t="s">
        <v>23</v>
      </c>
      <c r="P41" s="2" t="s">
        <v>2311</v>
      </c>
    </row>
    <row r="42" customFormat="false" ht="12.75" hidden="false" customHeight="true" outlineLevel="0" collapsed="false">
      <c r="A42" s="1" t="s">
        <v>88</v>
      </c>
      <c r="B42" s="2" t="s">
        <v>53</v>
      </c>
      <c r="C42" s="2" t="s">
        <v>36</v>
      </c>
      <c r="D42" s="13" t="s">
        <v>19</v>
      </c>
      <c r="E42" s="13" t="s">
        <v>20</v>
      </c>
      <c r="F42" s="13" t="s">
        <v>2297</v>
      </c>
      <c r="G42" s="52" t="n">
        <v>1</v>
      </c>
      <c r="H42" s="52" t="n">
        <v>12</v>
      </c>
      <c r="I42" s="52" t="n">
        <v>6</v>
      </c>
      <c r="J42" s="52" t="n">
        <v>1</v>
      </c>
      <c r="K42" s="52" t="n">
        <v>9</v>
      </c>
      <c r="L42" s="47" t="n">
        <v>0.95</v>
      </c>
      <c r="M42" s="47" t="n">
        <v>0.844444444444444</v>
      </c>
      <c r="N42" s="47" t="n">
        <v>1</v>
      </c>
      <c r="O42" s="2" t="s">
        <v>22</v>
      </c>
      <c r="P42" s="2" t="s">
        <v>2311</v>
      </c>
    </row>
    <row r="43" customFormat="false" ht="12.75" hidden="false" customHeight="true" outlineLevel="0" collapsed="false">
      <c r="A43" s="1" t="s">
        <v>89</v>
      </c>
      <c r="B43" s="2" t="s">
        <v>64</v>
      </c>
      <c r="C43" s="2" t="s">
        <v>46</v>
      </c>
      <c r="D43" s="13" t="s">
        <v>19</v>
      </c>
      <c r="E43" s="13" t="s">
        <v>43</v>
      </c>
      <c r="F43" s="13" t="s">
        <v>2300</v>
      </c>
      <c r="G43" s="52" t="n">
        <v>1</v>
      </c>
      <c r="H43" s="52" t="n">
        <v>12</v>
      </c>
      <c r="I43" s="52" t="n">
        <v>6</v>
      </c>
      <c r="J43" s="52" t="n">
        <v>1</v>
      </c>
      <c r="K43" s="52" t="n">
        <v>12</v>
      </c>
      <c r="L43" s="47" t="n">
        <v>1</v>
      </c>
      <c r="M43" s="47" t="n">
        <v>0.8</v>
      </c>
      <c r="N43" s="47" t="n">
        <v>1</v>
      </c>
      <c r="O43" s="2" t="s">
        <v>23</v>
      </c>
      <c r="P43" s="2" t="s">
        <v>2311</v>
      </c>
    </row>
    <row r="44" customFormat="false" ht="12.75" hidden="false" customHeight="true" outlineLevel="0" collapsed="false">
      <c r="A44" s="1" t="s">
        <v>90</v>
      </c>
      <c r="B44" s="2" t="s">
        <v>70</v>
      </c>
      <c r="C44" s="2" t="s">
        <v>68</v>
      </c>
      <c r="D44" s="13" t="s">
        <v>31</v>
      </c>
      <c r="E44" s="13" t="s">
        <v>43</v>
      </c>
      <c r="F44" s="13" t="s">
        <v>2299</v>
      </c>
      <c r="G44" s="52" t="n">
        <v>1</v>
      </c>
      <c r="H44" s="52" t="n">
        <v>12</v>
      </c>
      <c r="I44" s="52" t="n">
        <v>6</v>
      </c>
      <c r="J44" s="52" t="n">
        <v>1</v>
      </c>
      <c r="K44" s="52" t="n">
        <v>12</v>
      </c>
      <c r="L44" s="47" t="n">
        <v>1</v>
      </c>
      <c r="M44" s="47" t="n">
        <v>0.8</v>
      </c>
      <c r="N44" s="47" t="n">
        <v>1</v>
      </c>
      <c r="O44" s="2" t="s">
        <v>23</v>
      </c>
      <c r="P44" s="2" t="s">
        <v>2311</v>
      </c>
    </row>
    <row r="45" customFormat="false" ht="12.75" hidden="false" customHeight="true" outlineLevel="0" collapsed="false">
      <c r="A45" s="1" t="s">
        <v>91</v>
      </c>
      <c r="B45" s="2" t="s">
        <v>92</v>
      </c>
      <c r="C45" s="2" t="s">
        <v>36</v>
      </c>
      <c r="D45" s="13" t="s">
        <v>19</v>
      </c>
      <c r="E45" s="13" t="s">
        <v>43</v>
      </c>
      <c r="F45" s="13" t="s">
        <v>2300</v>
      </c>
      <c r="G45" s="52" t="n">
        <v>0</v>
      </c>
      <c r="H45" s="52" t="n">
        <v>0</v>
      </c>
      <c r="I45" s="52" t="n">
        <v>6</v>
      </c>
      <c r="J45" s="52" t="n">
        <v>0</v>
      </c>
      <c r="K45" s="52" t="n">
        <v>5</v>
      </c>
      <c r="L45" s="47" t="n">
        <v>0.283333333333333</v>
      </c>
      <c r="M45" s="47" t="n">
        <v>0.8</v>
      </c>
      <c r="N45" s="47" t="n">
        <v>1</v>
      </c>
      <c r="O45" s="2" t="s">
        <v>21</v>
      </c>
      <c r="P45" s="2" t="s">
        <v>2311</v>
      </c>
    </row>
    <row r="46" customFormat="false" ht="12.75" hidden="false" customHeight="true" outlineLevel="0" collapsed="false">
      <c r="A46" s="1" t="s">
        <v>93</v>
      </c>
      <c r="B46" s="2" t="s">
        <v>17</v>
      </c>
      <c r="C46" s="2" t="s">
        <v>18</v>
      </c>
      <c r="D46" s="13" t="s">
        <v>31</v>
      </c>
      <c r="E46" s="13" t="s">
        <v>20</v>
      </c>
      <c r="F46" s="13" t="s">
        <v>2298</v>
      </c>
      <c r="G46" s="52" t="n">
        <v>1</v>
      </c>
      <c r="H46" s="52" t="n">
        <v>0</v>
      </c>
      <c r="I46" s="52" t="n">
        <v>6</v>
      </c>
      <c r="J46" s="52" t="n">
        <v>0</v>
      </c>
      <c r="K46" s="52" t="n">
        <v>12</v>
      </c>
      <c r="L46" s="47" t="n">
        <v>0.6</v>
      </c>
      <c r="M46" s="47" t="n">
        <v>0.8</v>
      </c>
      <c r="N46" s="47" t="n">
        <v>1</v>
      </c>
      <c r="O46" s="2" t="s">
        <v>21</v>
      </c>
      <c r="P46" s="2" t="s">
        <v>2311</v>
      </c>
    </row>
    <row r="47" customFormat="false" ht="12.75" hidden="false" customHeight="true" outlineLevel="0" collapsed="false">
      <c r="A47" s="1" t="s">
        <v>94</v>
      </c>
      <c r="B47" s="2" t="s">
        <v>57</v>
      </c>
      <c r="C47" s="2" t="s">
        <v>36</v>
      </c>
      <c r="D47" s="13" t="s">
        <v>19</v>
      </c>
      <c r="E47" s="13" t="s">
        <v>20</v>
      </c>
      <c r="F47" s="13" t="s">
        <v>2297</v>
      </c>
      <c r="G47" s="52" t="n">
        <v>1</v>
      </c>
      <c r="H47" s="52" t="n">
        <v>12</v>
      </c>
      <c r="I47" s="52" t="n">
        <v>6</v>
      </c>
      <c r="J47" s="52" t="n">
        <v>0</v>
      </c>
      <c r="K47" s="52" t="n">
        <v>12</v>
      </c>
      <c r="L47" s="47" t="n">
        <v>0.8</v>
      </c>
      <c r="M47" s="47" t="n">
        <v>0.844444444444444</v>
      </c>
      <c r="N47" s="47" t="n">
        <v>1</v>
      </c>
      <c r="O47" s="2" t="s">
        <v>21</v>
      </c>
      <c r="P47" s="2" t="s">
        <v>2311</v>
      </c>
    </row>
    <row r="48" customFormat="false" ht="12.75" hidden="false" customHeight="true" outlineLevel="0" collapsed="false">
      <c r="A48" s="1" t="s">
        <v>95</v>
      </c>
      <c r="B48" s="2" t="s">
        <v>57</v>
      </c>
      <c r="C48" s="2" t="s">
        <v>36</v>
      </c>
      <c r="D48" s="13" t="s">
        <v>31</v>
      </c>
      <c r="E48" s="13" t="s">
        <v>43</v>
      </c>
      <c r="F48" s="13" t="s">
        <v>2299</v>
      </c>
      <c r="G48" s="52" t="n">
        <v>1</v>
      </c>
      <c r="H48" s="52" t="n">
        <v>12</v>
      </c>
      <c r="I48" s="52" t="n">
        <v>6</v>
      </c>
      <c r="J48" s="52" t="n">
        <v>1</v>
      </c>
      <c r="K48" s="52" t="n">
        <v>12</v>
      </c>
      <c r="L48" s="47" t="n">
        <v>1</v>
      </c>
      <c r="M48" s="47" t="n">
        <v>0.8</v>
      </c>
      <c r="N48" s="47" t="n">
        <v>1</v>
      </c>
      <c r="O48" s="2" t="s">
        <v>23</v>
      </c>
      <c r="P48" s="2" t="s">
        <v>2311</v>
      </c>
    </row>
    <row r="49" customFormat="false" ht="12.75" hidden="false" customHeight="true" outlineLevel="0" collapsed="false">
      <c r="A49" s="1" t="s">
        <v>96</v>
      </c>
      <c r="B49" s="2" t="s">
        <v>48</v>
      </c>
      <c r="C49" s="2" t="s">
        <v>36</v>
      </c>
      <c r="D49" s="13" t="s">
        <v>31</v>
      </c>
      <c r="E49" s="13" t="s">
        <v>43</v>
      </c>
      <c r="F49" s="13" t="s">
        <v>2299</v>
      </c>
      <c r="G49" s="52" t="n">
        <v>0</v>
      </c>
      <c r="H49" s="52" t="n">
        <v>12</v>
      </c>
      <c r="I49" s="52" t="n">
        <v>6</v>
      </c>
      <c r="J49" s="52" t="n">
        <v>0</v>
      </c>
      <c r="K49" s="52" t="n">
        <v>12</v>
      </c>
      <c r="L49" s="47" t="n">
        <v>0.6</v>
      </c>
      <c r="M49" s="47" t="n">
        <v>0.8</v>
      </c>
      <c r="N49" s="47" t="n">
        <v>1</v>
      </c>
      <c r="O49" s="2" t="s">
        <v>21</v>
      </c>
      <c r="P49" s="2" t="s">
        <v>2311</v>
      </c>
    </row>
    <row r="50" customFormat="false" ht="12.75" hidden="false" customHeight="true" outlineLevel="0" collapsed="false">
      <c r="A50" s="1" t="s">
        <v>97</v>
      </c>
      <c r="B50" s="2" t="s">
        <v>45</v>
      </c>
      <c r="C50" s="2" t="s">
        <v>46</v>
      </c>
      <c r="D50" s="13" t="s">
        <v>31</v>
      </c>
      <c r="E50" s="13" t="s">
        <v>43</v>
      </c>
      <c r="F50" s="13" t="s">
        <v>2299</v>
      </c>
      <c r="G50" s="52" t="n">
        <v>1</v>
      </c>
      <c r="H50" s="52" t="n">
        <v>12</v>
      </c>
      <c r="I50" s="52" t="n">
        <v>6</v>
      </c>
      <c r="J50" s="52" t="n">
        <v>1</v>
      </c>
      <c r="K50" s="52" t="n">
        <v>11</v>
      </c>
      <c r="L50" s="47" t="n">
        <v>0.983333333333333</v>
      </c>
      <c r="M50" s="47" t="n">
        <v>0.8</v>
      </c>
      <c r="N50" s="47" t="n">
        <v>1</v>
      </c>
      <c r="O50" s="2" t="s">
        <v>22</v>
      </c>
      <c r="P50" s="2" t="s">
        <v>2311</v>
      </c>
    </row>
    <row r="51" customFormat="false" ht="12.75" hidden="false" customHeight="true" outlineLevel="0" collapsed="false">
      <c r="A51" s="1" t="s">
        <v>98</v>
      </c>
      <c r="B51" s="2" t="s">
        <v>17</v>
      </c>
      <c r="C51" s="2" t="s">
        <v>18</v>
      </c>
      <c r="D51" s="13" t="s">
        <v>19</v>
      </c>
      <c r="E51" s="13" t="s">
        <v>20</v>
      </c>
      <c r="F51" s="13" t="s">
        <v>2297</v>
      </c>
      <c r="G51" s="52" t="n">
        <v>0</v>
      </c>
      <c r="H51" s="52" t="n">
        <v>12</v>
      </c>
      <c r="I51" s="52" t="n">
        <v>6</v>
      </c>
      <c r="J51" s="52" t="n">
        <v>0</v>
      </c>
      <c r="K51" s="52" t="n">
        <v>12</v>
      </c>
      <c r="L51" s="47" t="n">
        <v>0.6</v>
      </c>
      <c r="M51" s="47" t="n">
        <v>0.844444444444444</v>
      </c>
      <c r="N51" s="47" t="n">
        <v>1</v>
      </c>
      <c r="O51" s="2" t="s">
        <v>21</v>
      </c>
      <c r="P51" s="2" t="s">
        <v>2311</v>
      </c>
    </row>
    <row r="52" customFormat="false" ht="12.75" hidden="false" customHeight="true" outlineLevel="0" collapsed="false">
      <c r="A52" s="1" t="s">
        <v>99</v>
      </c>
      <c r="B52" s="2" t="s">
        <v>70</v>
      </c>
      <c r="C52" s="2" t="s">
        <v>68</v>
      </c>
      <c r="D52" s="13" t="s">
        <v>19</v>
      </c>
      <c r="E52" s="13" t="s">
        <v>43</v>
      </c>
      <c r="F52" s="13" t="s">
        <v>2300</v>
      </c>
      <c r="G52" s="52" t="n">
        <v>0</v>
      </c>
      <c r="H52" s="52" t="n">
        <v>0</v>
      </c>
      <c r="I52" s="52" t="n">
        <v>6</v>
      </c>
      <c r="J52" s="52" t="n">
        <v>0</v>
      </c>
      <c r="K52" s="52" t="n">
        <v>10</v>
      </c>
      <c r="L52" s="47" t="n">
        <v>0.366666666666667</v>
      </c>
      <c r="M52" s="47" t="n">
        <v>0.8</v>
      </c>
      <c r="N52" s="47" t="n">
        <v>1</v>
      </c>
      <c r="O52" s="2" t="s">
        <v>21</v>
      </c>
      <c r="P52" s="2" t="s">
        <v>2311</v>
      </c>
    </row>
    <row r="53" customFormat="false" ht="12.75" hidden="false" customHeight="true" outlineLevel="0" collapsed="false">
      <c r="A53" s="1" t="s">
        <v>100</v>
      </c>
      <c r="B53" s="2" t="s">
        <v>64</v>
      </c>
      <c r="C53" s="2" t="s">
        <v>46</v>
      </c>
      <c r="D53" s="13" t="s">
        <v>19</v>
      </c>
      <c r="E53" s="13" t="s">
        <v>43</v>
      </c>
      <c r="F53" s="13" t="s">
        <v>2300</v>
      </c>
      <c r="G53" s="52" t="n">
        <v>1</v>
      </c>
      <c r="H53" s="52" t="n">
        <v>12</v>
      </c>
      <c r="I53" s="52" t="n">
        <v>6</v>
      </c>
      <c r="J53" s="52" t="n">
        <v>1</v>
      </c>
      <c r="K53" s="52" t="n">
        <v>12</v>
      </c>
      <c r="L53" s="47" t="n">
        <v>1</v>
      </c>
      <c r="M53" s="47" t="n">
        <v>0.8</v>
      </c>
      <c r="N53" s="47" t="n">
        <v>1</v>
      </c>
      <c r="O53" s="2" t="s">
        <v>23</v>
      </c>
      <c r="P53" s="2" t="s">
        <v>2311</v>
      </c>
    </row>
    <row r="54" customFormat="false" ht="12.75" hidden="false" customHeight="true" outlineLevel="0" collapsed="false">
      <c r="A54" s="1" t="s">
        <v>101</v>
      </c>
      <c r="B54" s="2" t="s">
        <v>41</v>
      </c>
      <c r="C54" s="2" t="s">
        <v>18</v>
      </c>
      <c r="D54" s="13" t="s">
        <v>31</v>
      </c>
      <c r="E54" s="13" t="s">
        <v>20</v>
      </c>
      <c r="F54" s="13" t="s">
        <v>2298</v>
      </c>
      <c r="G54" s="52" t="n">
        <v>1</v>
      </c>
      <c r="H54" s="52" t="n">
        <v>12</v>
      </c>
      <c r="I54" s="52" t="n">
        <v>6</v>
      </c>
      <c r="J54" s="52" t="n">
        <v>1</v>
      </c>
      <c r="K54" s="52" t="n">
        <v>11</v>
      </c>
      <c r="L54" s="47" t="n">
        <v>0.983333333333333</v>
      </c>
      <c r="M54" s="47" t="n">
        <v>0.8</v>
      </c>
      <c r="N54" s="47" t="n">
        <v>1</v>
      </c>
      <c r="O54" s="2" t="s">
        <v>22</v>
      </c>
      <c r="P54" s="2" t="s">
        <v>2311</v>
      </c>
    </row>
    <row r="55" customFormat="false" ht="12.75" hidden="false" customHeight="true" outlineLevel="0" collapsed="false">
      <c r="A55" s="1" t="s">
        <v>102</v>
      </c>
      <c r="B55" s="2" t="s">
        <v>29</v>
      </c>
      <c r="C55" s="2" t="s">
        <v>30</v>
      </c>
      <c r="D55" s="13" t="s">
        <v>31</v>
      </c>
      <c r="E55" s="13" t="s">
        <v>20</v>
      </c>
      <c r="F55" s="13" t="s">
        <v>2298</v>
      </c>
      <c r="G55" s="52" t="n">
        <v>0</v>
      </c>
      <c r="H55" s="52" t="n">
        <v>12</v>
      </c>
      <c r="I55" s="52" t="n">
        <v>6</v>
      </c>
      <c r="J55" s="52" t="n">
        <v>1</v>
      </c>
      <c r="K55" s="52" t="n">
        <v>12</v>
      </c>
      <c r="L55" s="47" t="n">
        <v>0.8</v>
      </c>
      <c r="M55" s="47" t="n">
        <v>0.8</v>
      </c>
      <c r="N55" s="47" t="n">
        <v>1</v>
      </c>
      <c r="O55" s="2" t="s">
        <v>22</v>
      </c>
      <c r="P55" s="2" t="s">
        <v>2311</v>
      </c>
    </row>
    <row r="56" customFormat="false" ht="12.75" hidden="false" customHeight="true" outlineLevel="0" collapsed="false">
      <c r="A56" s="1" t="s">
        <v>103</v>
      </c>
      <c r="B56" s="2" t="s">
        <v>45</v>
      </c>
      <c r="C56" s="2" t="s">
        <v>46</v>
      </c>
      <c r="D56" s="13" t="s">
        <v>19</v>
      </c>
      <c r="E56" s="13" t="s">
        <v>43</v>
      </c>
      <c r="F56" s="13" t="s">
        <v>2300</v>
      </c>
      <c r="G56" s="52" t="n">
        <v>0</v>
      </c>
      <c r="H56" s="52" t="n">
        <v>12</v>
      </c>
      <c r="I56" s="52" t="n">
        <v>6</v>
      </c>
      <c r="J56" s="52" t="n">
        <v>0</v>
      </c>
      <c r="K56" s="52" t="n">
        <v>11</v>
      </c>
      <c r="L56" s="47" t="n">
        <v>0.583333333333333</v>
      </c>
      <c r="M56" s="47" t="n">
        <v>0.8</v>
      </c>
      <c r="N56" s="47" t="n">
        <v>1</v>
      </c>
      <c r="O56" s="2" t="s">
        <v>21</v>
      </c>
      <c r="P56" s="2" t="s">
        <v>2311</v>
      </c>
    </row>
    <row r="57" customFormat="false" ht="12.75" hidden="false" customHeight="true" outlineLevel="0" collapsed="false">
      <c r="A57" s="1" t="s">
        <v>104</v>
      </c>
      <c r="B57" s="2" t="s">
        <v>48</v>
      </c>
      <c r="C57" s="2" t="s">
        <v>36</v>
      </c>
      <c r="D57" s="13" t="s">
        <v>31</v>
      </c>
      <c r="E57" s="13" t="s">
        <v>43</v>
      </c>
      <c r="F57" s="13" t="s">
        <v>2299</v>
      </c>
      <c r="G57" s="52" t="n">
        <v>0</v>
      </c>
      <c r="H57" s="52" t="n">
        <v>12</v>
      </c>
      <c r="I57" s="52" t="n">
        <v>6</v>
      </c>
      <c r="J57" s="52" t="n">
        <v>1</v>
      </c>
      <c r="K57" s="52" t="n">
        <v>12</v>
      </c>
      <c r="L57" s="47" t="n">
        <v>0.8</v>
      </c>
      <c r="M57" s="47" t="n">
        <v>0.8</v>
      </c>
      <c r="N57" s="47" t="n">
        <v>1</v>
      </c>
      <c r="O57" s="2" t="s">
        <v>22</v>
      </c>
      <c r="P57" s="2" t="s">
        <v>2311</v>
      </c>
    </row>
    <row r="58" customFormat="false" ht="12.75" hidden="false" customHeight="true" outlineLevel="0" collapsed="false">
      <c r="A58" s="1" t="s">
        <v>105</v>
      </c>
      <c r="B58" s="2" t="s">
        <v>67</v>
      </c>
      <c r="C58" s="2" t="s">
        <v>68</v>
      </c>
      <c r="D58" s="13" t="s">
        <v>31</v>
      </c>
      <c r="E58" s="13" t="s">
        <v>20</v>
      </c>
      <c r="F58" s="13" t="s">
        <v>2298</v>
      </c>
      <c r="G58" s="52" t="n">
        <v>1</v>
      </c>
      <c r="H58" s="52" t="n">
        <v>12</v>
      </c>
      <c r="I58" s="52" t="n">
        <v>6</v>
      </c>
      <c r="J58" s="52" t="n">
        <v>1</v>
      </c>
      <c r="K58" s="52" t="n">
        <v>12</v>
      </c>
      <c r="L58" s="47" t="n">
        <v>1</v>
      </c>
      <c r="M58" s="47" t="n">
        <v>0.8</v>
      </c>
      <c r="N58" s="47" t="n">
        <v>1</v>
      </c>
      <c r="O58" s="2" t="s">
        <v>23</v>
      </c>
      <c r="P58" s="2" t="s">
        <v>2311</v>
      </c>
    </row>
    <row r="59" customFormat="false" ht="12.75" hidden="false" customHeight="true" outlineLevel="0" collapsed="false">
      <c r="A59" s="1" t="s">
        <v>106</v>
      </c>
      <c r="B59" s="2" t="s">
        <v>64</v>
      </c>
      <c r="C59" s="2" t="s">
        <v>46</v>
      </c>
      <c r="D59" s="13" t="s">
        <v>19</v>
      </c>
      <c r="E59" s="13" t="s">
        <v>20</v>
      </c>
      <c r="F59" s="13" t="s">
        <v>2297</v>
      </c>
      <c r="G59" s="52" t="n">
        <v>1</v>
      </c>
      <c r="H59" s="52" t="n">
        <v>12</v>
      </c>
      <c r="I59" s="52" t="n">
        <v>6</v>
      </c>
      <c r="J59" s="52" t="n">
        <v>1</v>
      </c>
      <c r="K59" s="52" t="n">
        <v>12</v>
      </c>
      <c r="L59" s="47" t="n">
        <v>1</v>
      </c>
      <c r="M59" s="47" t="n">
        <v>0.844444444444444</v>
      </c>
      <c r="N59" s="47" t="n">
        <v>1</v>
      </c>
      <c r="O59" s="2" t="s">
        <v>23</v>
      </c>
      <c r="P59" s="2" t="s">
        <v>2311</v>
      </c>
    </row>
    <row r="60" customFormat="false" ht="12.75" hidden="false" customHeight="true" outlineLevel="0" collapsed="false">
      <c r="A60" s="1" t="s">
        <v>107</v>
      </c>
      <c r="B60" s="2" t="s">
        <v>35</v>
      </c>
      <c r="C60" s="2" t="s">
        <v>36</v>
      </c>
      <c r="D60" s="13" t="s">
        <v>31</v>
      </c>
      <c r="E60" s="13" t="s">
        <v>20</v>
      </c>
      <c r="F60" s="13" t="s">
        <v>2298</v>
      </c>
      <c r="G60" s="52" t="n">
        <v>0</v>
      </c>
      <c r="H60" s="52" t="n">
        <v>0</v>
      </c>
      <c r="I60" s="52" t="n">
        <v>6</v>
      </c>
      <c r="J60" s="52" t="n">
        <v>0</v>
      </c>
      <c r="K60" s="52" t="n">
        <v>12</v>
      </c>
      <c r="L60" s="47" t="n">
        <v>0.4</v>
      </c>
      <c r="M60" s="47" t="n">
        <v>0.8</v>
      </c>
      <c r="N60" s="47" t="n">
        <v>1</v>
      </c>
      <c r="O60" s="2" t="s">
        <v>21</v>
      </c>
      <c r="P60" s="2" t="s">
        <v>2311</v>
      </c>
    </row>
    <row r="61" customFormat="false" ht="12.75" hidden="false" customHeight="true" outlineLevel="0" collapsed="false">
      <c r="A61" s="1" t="s">
        <v>108</v>
      </c>
      <c r="B61" s="2" t="s">
        <v>41</v>
      </c>
      <c r="C61" s="2" t="s">
        <v>18</v>
      </c>
      <c r="D61" s="13" t="s">
        <v>31</v>
      </c>
      <c r="E61" s="13" t="s">
        <v>20</v>
      </c>
      <c r="F61" s="13" t="s">
        <v>2298</v>
      </c>
      <c r="G61" s="52" t="n">
        <v>1</v>
      </c>
      <c r="H61" s="52" t="n">
        <v>12</v>
      </c>
      <c r="I61" s="52" t="n">
        <v>6</v>
      </c>
      <c r="J61" s="52" t="n">
        <v>1</v>
      </c>
      <c r="K61" s="52" t="n">
        <v>12</v>
      </c>
      <c r="L61" s="47" t="n">
        <v>1</v>
      </c>
      <c r="M61" s="47" t="n">
        <v>0.8</v>
      </c>
      <c r="N61" s="47" t="n">
        <v>1</v>
      </c>
      <c r="O61" s="2" t="s">
        <v>23</v>
      </c>
      <c r="P61" s="2" t="s">
        <v>2311</v>
      </c>
    </row>
    <row r="62" customFormat="false" ht="12.75" hidden="false" customHeight="true" outlineLevel="0" collapsed="false">
      <c r="A62" s="1" t="s">
        <v>109</v>
      </c>
      <c r="B62" s="2" t="s">
        <v>64</v>
      </c>
      <c r="C62" s="2" t="s">
        <v>46</v>
      </c>
      <c r="D62" s="13" t="s">
        <v>19</v>
      </c>
      <c r="E62" s="13" t="s">
        <v>20</v>
      </c>
      <c r="F62" s="13" t="s">
        <v>2297</v>
      </c>
      <c r="G62" s="52" t="n">
        <v>1</v>
      </c>
      <c r="H62" s="52" t="n">
        <v>12</v>
      </c>
      <c r="I62" s="52" t="n">
        <v>6</v>
      </c>
      <c r="J62" s="52" t="n">
        <v>1</v>
      </c>
      <c r="K62" s="52" t="n">
        <v>12</v>
      </c>
      <c r="L62" s="47" t="n">
        <v>1</v>
      </c>
      <c r="M62" s="47" t="n">
        <v>0.844444444444444</v>
      </c>
      <c r="N62" s="47" t="n">
        <v>1</v>
      </c>
      <c r="O62" s="2" t="s">
        <v>23</v>
      </c>
      <c r="P62" s="2" t="s">
        <v>2311</v>
      </c>
    </row>
    <row r="63" customFormat="false" ht="12.75" hidden="false" customHeight="true" outlineLevel="0" collapsed="false">
      <c r="A63" s="1" t="s">
        <v>110</v>
      </c>
      <c r="B63" s="2" t="s">
        <v>17</v>
      </c>
      <c r="C63" s="2" t="s">
        <v>18</v>
      </c>
      <c r="D63" s="13" t="s">
        <v>19</v>
      </c>
      <c r="E63" s="13" t="s">
        <v>43</v>
      </c>
      <c r="F63" s="13" t="s">
        <v>2300</v>
      </c>
      <c r="G63" s="52" t="n">
        <v>0</v>
      </c>
      <c r="H63" s="52" t="n">
        <v>12</v>
      </c>
      <c r="I63" s="52" t="n">
        <v>6</v>
      </c>
      <c r="J63" s="52" t="n">
        <v>0</v>
      </c>
      <c r="K63" s="52" t="n">
        <v>12</v>
      </c>
      <c r="L63" s="47" t="n">
        <v>0.6</v>
      </c>
      <c r="M63" s="47" t="n">
        <v>0.8</v>
      </c>
      <c r="N63" s="47" t="n">
        <v>1</v>
      </c>
      <c r="O63" s="2" t="s">
        <v>21</v>
      </c>
      <c r="P63" s="2" t="s">
        <v>2311</v>
      </c>
    </row>
    <row r="64" customFormat="false" ht="12.75" hidden="false" customHeight="true" outlineLevel="0" collapsed="false">
      <c r="A64" s="1" t="s">
        <v>111</v>
      </c>
      <c r="B64" s="2" t="s">
        <v>45</v>
      </c>
      <c r="C64" s="2" t="s">
        <v>46</v>
      </c>
      <c r="D64" s="13" t="s">
        <v>19</v>
      </c>
      <c r="E64" s="13" t="s">
        <v>43</v>
      </c>
      <c r="F64" s="13" t="s">
        <v>2300</v>
      </c>
      <c r="G64" s="52" t="n">
        <v>1</v>
      </c>
      <c r="H64" s="52" t="n">
        <v>12</v>
      </c>
      <c r="I64" s="52" t="n">
        <v>6</v>
      </c>
      <c r="J64" s="52" t="n">
        <v>1</v>
      </c>
      <c r="K64" s="52" t="n">
        <v>11</v>
      </c>
      <c r="L64" s="47" t="n">
        <v>0.983333333333333</v>
      </c>
      <c r="M64" s="47" t="n">
        <v>0.8</v>
      </c>
      <c r="N64" s="47" t="n">
        <v>1</v>
      </c>
      <c r="O64" s="2" t="s">
        <v>22</v>
      </c>
      <c r="P64" s="2" t="s">
        <v>2311</v>
      </c>
    </row>
    <row r="65" customFormat="false" ht="12.75" hidden="false" customHeight="true" outlineLevel="0" collapsed="false">
      <c r="A65" s="1" t="s">
        <v>112</v>
      </c>
      <c r="B65" s="2" t="s">
        <v>45</v>
      </c>
      <c r="C65" s="2" t="s">
        <v>46</v>
      </c>
      <c r="D65" s="13" t="s">
        <v>31</v>
      </c>
      <c r="E65" s="13" t="s">
        <v>43</v>
      </c>
      <c r="F65" s="13" t="s">
        <v>2299</v>
      </c>
      <c r="G65" s="52" t="n">
        <v>0</v>
      </c>
      <c r="H65" s="52" t="n">
        <v>1</v>
      </c>
      <c r="I65" s="52" t="n">
        <v>6</v>
      </c>
      <c r="J65" s="52" t="n">
        <v>0</v>
      </c>
      <c r="K65" s="52" t="n">
        <v>12</v>
      </c>
      <c r="L65" s="47" t="n">
        <v>0.416666666666667</v>
      </c>
      <c r="M65" s="47" t="n">
        <v>0.8</v>
      </c>
      <c r="N65" s="47" t="n">
        <v>1</v>
      </c>
      <c r="O65" s="2" t="s">
        <v>21</v>
      </c>
      <c r="P65" s="2" t="s">
        <v>2311</v>
      </c>
    </row>
    <row r="66" customFormat="false" ht="12.75" hidden="false" customHeight="true" outlineLevel="0" collapsed="false">
      <c r="A66" s="1" t="s">
        <v>113</v>
      </c>
      <c r="B66" s="2" t="s">
        <v>53</v>
      </c>
      <c r="C66" s="2" t="s">
        <v>36</v>
      </c>
      <c r="D66" s="13" t="s">
        <v>31</v>
      </c>
      <c r="E66" s="13" t="s">
        <v>20</v>
      </c>
      <c r="F66" s="13" t="s">
        <v>2298</v>
      </c>
      <c r="G66" s="52" t="n">
        <v>0</v>
      </c>
      <c r="H66" s="52" t="n">
        <v>0</v>
      </c>
      <c r="I66" s="52" t="n">
        <v>4</v>
      </c>
      <c r="J66" s="52" t="n">
        <v>0</v>
      </c>
      <c r="K66" s="52" t="n">
        <v>0</v>
      </c>
      <c r="L66" s="47" t="n">
        <v>0.133333333333333</v>
      </c>
      <c r="M66" s="47" t="n">
        <v>0.8</v>
      </c>
      <c r="N66" s="47" t="n">
        <v>1</v>
      </c>
      <c r="O66" s="2" t="s">
        <v>21</v>
      </c>
      <c r="P66" s="2" t="s">
        <v>2311</v>
      </c>
    </row>
    <row r="67" customFormat="false" ht="12.75" hidden="false" customHeight="true" outlineLevel="0" collapsed="false">
      <c r="A67" s="1" t="s">
        <v>114</v>
      </c>
      <c r="B67" s="2" t="s">
        <v>67</v>
      </c>
      <c r="C67" s="2" t="s">
        <v>68</v>
      </c>
      <c r="D67" s="13" t="s">
        <v>19</v>
      </c>
      <c r="E67" s="13" t="s">
        <v>43</v>
      </c>
      <c r="F67" s="13" t="s">
        <v>2300</v>
      </c>
      <c r="G67" s="52" t="n">
        <v>1</v>
      </c>
      <c r="H67" s="52" t="n">
        <v>12</v>
      </c>
      <c r="I67" s="52" t="n">
        <v>0</v>
      </c>
      <c r="J67" s="52" t="n">
        <v>0</v>
      </c>
      <c r="K67" s="52" t="n">
        <v>12</v>
      </c>
      <c r="L67" s="47" t="n">
        <v>0.6</v>
      </c>
      <c r="M67" s="47" t="n">
        <v>0.8</v>
      </c>
      <c r="N67" s="47" t="n">
        <v>1</v>
      </c>
      <c r="O67" s="2" t="s">
        <v>21</v>
      </c>
      <c r="P67" s="2" t="s">
        <v>2311</v>
      </c>
    </row>
    <row r="68" customFormat="false" ht="12.75" hidden="false" customHeight="true" outlineLevel="0" collapsed="false">
      <c r="A68" s="1" t="s">
        <v>115</v>
      </c>
      <c r="B68" s="2" t="s">
        <v>70</v>
      </c>
      <c r="C68" s="2" t="s">
        <v>68</v>
      </c>
      <c r="D68" s="13" t="s">
        <v>19</v>
      </c>
      <c r="E68" s="13" t="s">
        <v>43</v>
      </c>
      <c r="F68" s="13" t="s">
        <v>2300</v>
      </c>
      <c r="G68" s="52" t="n">
        <v>0</v>
      </c>
      <c r="H68" s="52" t="n">
        <v>12</v>
      </c>
      <c r="I68" s="52" t="n">
        <v>6</v>
      </c>
      <c r="J68" s="52" t="n">
        <v>1</v>
      </c>
      <c r="K68" s="52" t="n">
        <v>12</v>
      </c>
      <c r="L68" s="47" t="n">
        <v>0.8</v>
      </c>
      <c r="M68" s="47" t="n">
        <v>0.8</v>
      </c>
      <c r="N68" s="47" t="n">
        <v>1</v>
      </c>
      <c r="O68" s="2" t="s">
        <v>22</v>
      </c>
      <c r="P68" s="2" t="s">
        <v>2311</v>
      </c>
    </row>
    <row r="69" customFormat="false" ht="12.75" hidden="false" customHeight="true" outlineLevel="0" collapsed="false">
      <c r="A69" s="1" t="s">
        <v>116</v>
      </c>
      <c r="B69" s="2" t="s">
        <v>64</v>
      </c>
      <c r="C69" s="2" t="s">
        <v>46</v>
      </c>
      <c r="D69" s="13" t="s">
        <v>31</v>
      </c>
      <c r="E69" s="13" t="s">
        <v>20</v>
      </c>
      <c r="F69" s="13" t="s">
        <v>2298</v>
      </c>
      <c r="G69" s="52" t="n">
        <v>1</v>
      </c>
      <c r="H69" s="52" t="n">
        <v>12</v>
      </c>
      <c r="I69" s="52" t="n">
        <v>6</v>
      </c>
      <c r="J69" s="52" t="n">
        <v>1</v>
      </c>
      <c r="K69" s="52" t="n">
        <v>12</v>
      </c>
      <c r="L69" s="47" t="n">
        <v>1</v>
      </c>
      <c r="M69" s="47" t="n">
        <v>0.8</v>
      </c>
      <c r="N69" s="47" t="n">
        <v>1</v>
      </c>
      <c r="O69" s="2" t="s">
        <v>23</v>
      </c>
      <c r="P69" s="2" t="s">
        <v>2311</v>
      </c>
    </row>
    <row r="70" customFormat="false" ht="12.75" hidden="false" customHeight="true" outlineLevel="0" collapsed="false">
      <c r="A70" s="1" t="s">
        <v>117</v>
      </c>
      <c r="B70" s="2" t="s">
        <v>17</v>
      </c>
      <c r="C70" s="2" t="s">
        <v>18</v>
      </c>
      <c r="D70" s="13" t="s">
        <v>19</v>
      </c>
      <c r="E70" s="13" t="s">
        <v>20</v>
      </c>
      <c r="F70" s="13" t="s">
        <v>2297</v>
      </c>
      <c r="G70" s="52" t="n">
        <v>1</v>
      </c>
      <c r="H70" s="52" t="n">
        <v>12</v>
      </c>
      <c r="I70" s="52" t="n">
        <v>6</v>
      </c>
      <c r="J70" s="52" t="n">
        <v>1</v>
      </c>
      <c r="K70" s="52" t="n">
        <v>10</v>
      </c>
      <c r="L70" s="47" t="n">
        <v>0.966666666666666</v>
      </c>
      <c r="M70" s="47" t="n">
        <v>0.844444444444444</v>
      </c>
      <c r="N70" s="47" t="n">
        <v>1</v>
      </c>
      <c r="O70" s="2" t="s">
        <v>22</v>
      </c>
      <c r="P70" s="2" t="s">
        <v>2311</v>
      </c>
    </row>
    <row r="71" customFormat="false" ht="12.75" hidden="false" customHeight="true" outlineLevel="0" collapsed="false">
      <c r="A71" s="1" t="s">
        <v>118</v>
      </c>
      <c r="B71" s="2" t="s">
        <v>119</v>
      </c>
      <c r="C71" s="2" t="s">
        <v>30</v>
      </c>
      <c r="D71" s="13" t="s">
        <v>19</v>
      </c>
      <c r="E71" s="13" t="s">
        <v>20</v>
      </c>
      <c r="F71" s="13" t="s">
        <v>2297</v>
      </c>
      <c r="G71" s="52" t="n">
        <v>1</v>
      </c>
      <c r="H71" s="52" t="n">
        <v>12</v>
      </c>
      <c r="I71" s="52" t="n">
        <v>6</v>
      </c>
      <c r="J71" s="52" t="n">
        <v>1</v>
      </c>
      <c r="K71" s="52" t="n">
        <v>8</v>
      </c>
      <c r="L71" s="47" t="n">
        <v>0.933333333333333</v>
      </c>
      <c r="M71" s="47" t="n">
        <v>0.844444444444444</v>
      </c>
      <c r="N71" s="47" t="n">
        <v>1</v>
      </c>
      <c r="O71" s="2" t="s">
        <v>22</v>
      </c>
      <c r="P71" s="2" t="s">
        <v>2311</v>
      </c>
    </row>
    <row r="72" customFormat="false" ht="12.75" hidden="false" customHeight="true" outlineLevel="0" collapsed="false">
      <c r="A72" s="1" t="s">
        <v>120</v>
      </c>
      <c r="B72" s="2" t="s">
        <v>60</v>
      </c>
      <c r="C72" s="2" t="s">
        <v>18</v>
      </c>
      <c r="D72" s="13" t="s">
        <v>31</v>
      </c>
      <c r="E72" s="13" t="s">
        <v>20</v>
      </c>
      <c r="F72" s="13" t="s">
        <v>2298</v>
      </c>
      <c r="G72" s="52" t="n">
        <v>1</v>
      </c>
      <c r="H72" s="52" t="n">
        <v>12</v>
      </c>
      <c r="I72" s="52" t="n">
        <v>1</v>
      </c>
      <c r="J72" s="52" t="n">
        <v>1</v>
      </c>
      <c r="K72" s="52" t="n">
        <v>12</v>
      </c>
      <c r="L72" s="47" t="n">
        <v>0.833333333333333</v>
      </c>
      <c r="M72" s="47" t="n">
        <v>0.8</v>
      </c>
      <c r="N72" s="47" t="n">
        <v>1</v>
      </c>
      <c r="O72" s="2" t="s">
        <v>22</v>
      </c>
      <c r="P72" s="2" t="s">
        <v>2311</v>
      </c>
    </row>
    <row r="73" customFormat="false" ht="12.75" hidden="false" customHeight="true" outlineLevel="0" collapsed="false">
      <c r="A73" s="1" t="s">
        <v>121</v>
      </c>
      <c r="B73" s="2" t="s">
        <v>45</v>
      </c>
      <c r="C73" s="2" t="s">
        <v>46</v>
      </c>
      <c r="D73" s="13" t="s">
        <v>19</v>
      </c>
      <c r="E73" s="13" t="s">
        <v>20</v>
      </c>
      <c r="F73" s="13" t="s">
        <v>2297</v>
      </c>
      <c r="G73" s="52" t="n">
        <v>0</v>
      </c>
      <c r="H73" s="52" t="n">
        <v>12</v>
      </c>
      <c r="I73" s="52" t="n">
        <v>6</v>
      </c>
      <c r="J73" s="52" t="n">
        <v>1</v>
      </c>
      <c r="K73" s="52" t="n">
        <v>9</v>
      </c>
      <c r="L73" s="47" t="n">
        <v>0.75</v>
      </c>
      <c r="M73" s="47" t="n">
        <v>0.844444444444444</v>
      </c>
      <c r="N73" s="47" t="n">
        <v>1</v>
      </c>
      <c r="O73" s="2" t="s">
        <v>21</v>
      </c>
      <c r="P73" s="2" t="s">
        <v>2311</v>
      </c>
    </row>
    <row r="74" customFormat="false" ht="12.75" hidden="false" customHeight="true" outlineLevel="0" collapsed="false">
      <c r="A74" s="1" t="s">
        <v>122</v>
      </c>
      <c r="B74" s="2" t="s">
        <v>48</v>
      </c>
      <c r="C74" s="2" t="s">
        <v>36</v>
      </c>
      <c r="D74" s="13" t="s">
        <v>31</v>
      </c>
      <c r="E74" s="13" t="s">
        <v>43</v>
      </c>
      <c r="F74" s="13" t="s">
        <v>2299</v>
      </c>
      <c r="G74" s="52" t="n">
        <v>0</v>
      </c>
      <c r="H74" s="52" t="n">
        <v>0</v>
      </c>
      <c r="I74" s="52" t="n">
        <v>6</v>
      </c>
      <c r="J74" s="52" t="n">
        <v>1</v>
      </c>
      <c r="K74" s="52" t="n">
        <v>12</v>
      </c>
      <c r="L74" s="47" t="n">
        <v>0.6</v>
      </c>
      <c r="M74" s="47" t="n">
        <v>0.8</v>
      </c>
      <c r="N74" s="47" t="n">
        <v>1</v>
      </c>
      <c r="O74" s="2" t="s">
        <v>21</v>
      </c>
      <c r="P74" s="2" t="s">
        <v>2311</v>
      </c>
    </row>
    <row r="75" customFormat="false" ht="12.75" hidden="false" customHeight="true" outlineLevel="0" collapsed="false">
      <c r="A75" s="1" t="s">
        <v>123</v>
      </c>
      <c r="B75" s="2" t="s">
        <v>35</v>
      </c>
      <c r="C75" s="2" t="s">
        <v>36</v>
      </c>
      <c r="D75" s="13" t="s">
        <v>31</v>
      </c>
      <c r="E75" s="13" t="s">
        <v>20</v>
      </c>
      <c r="F75" s="13" t="s">
        <v>2298</v>
      </c>
      <c r="G75" s="52" t="n">
        <v>0</v>
      </c>
      <c r="H75" s="52" t="n">
        <v>0</v>
      </c>
      <c r="I75" s="52" t="n">
        <v>0</v>
      </c>
      <c r="J75" s="52" t="n">
        <v>0</v>
      </c>
      <c r="K75" s="52" t="n">
        <v>0</v>
      </c>
      <c r="L75" s="47" t="n">
        <v>0</v>
      </c>
      <c r="M75" s="47" t="n">
        <v>0.8</v>
      </c>
      <c r="N75" s="47" t="n">
        <v>1</v>
      </c>
      <c r="O75" s="2" t="s">
        <v>21</v>
      </c>
      <c r="P75" s="2" t="s">
        <v>2311</v>
      </c>
    </row>
    <row r="76" customFormat="false" ht="12.75" hidden="false" customHeight="true" outlineLevel="0" collapsed="false">
      <c r="A76" s="1" t="s">
        <v>124</v>
      </c>
      <c r="B76" s="2" t="s">
        <v>67</v>
      </c>
      <c r="C76" s="2" t="s">
        <v>68</v>
      </c>
      <c r="D76" s="13" t="s">
        <v>31</v>
      </c>
      <c r="E76" s="13" t="s">
        <v>20</v>
      </c>
      <c r="F76" s="13" t="s">
        <v>2298</v>
      </c>
      <c r="G76" s="52" t="n">
        <v>1</v>
      </c>
      <c r="H76" s="52" t="n">
        <v>12</v>
      </c>
      <c r="I76" s="52" t="n">
        <v>6</v>
      </c>
      <c r="J76" s="52" t="n">
        <v>1</v>
      </c>
      <c r="K76" s="52" t="n">
        <v>12</v>
      </c>
      <c r="L76" s="47" t="n">
        <v>1</v>
      </c>
      <c r="M76" s="47" t="n">
        <v>0.8</v>
      </c>
      <c r="N76" s="47" t="n">
        <v>1</v>
      </c>
      <c r="O76" s="2" t="s">
        <v>23</v>
      </c>
      <c r="P76" s="2" t="s">
        <v>2311</v>
      </c>
    </row>
    <row r="77" customFormat="false" ht="12.75" hidden="false" customHeight="true" outlineLevel="0" collapsed="false">
      <c r="A77" s="1" t="s">
        <v>125</v>
      </c>
      <c r="B77" s="2" t="s">
        <v>64</v>
      </c>
      <c r="C77" s="2" t="s">
        <v>46</v>
      </c>
      <c r="D77" s="13" t="s">
        <v>19</v>
      </c>
      <c r="E77" s="13" t="s">
        <v>20</v>
      </c>
      <c r="F77" s="13" t="s">
        <v>2297</v>
      </c>
      <c r="G77" s="52" t="n">
        <v>1</v>
      </c>
      <c r="H77" s="52" t="n">
        <v>12</v>
      </c>
      <c r="I77" s="52" t="n">
        <v>6</v>
      </c>
      <c r="J77" s="52" t="n">
        <v>1</v>
      </c>
      <c r="K77" s="52" t="n">
        <v>12</v>
      </c>
      <c r="L77" s="47" t="n">
        <v>1</v>
      </c>
      <c r="M77" s="47" t="n">
        <v>0.844444444444444</v>
      </c>
      <c r="N77" s="47" t="n">
        <v>1</v>
      </c>
      <c r="O77" s="2" t="s">
        <v>23</v>
      </c>
      <c r="P77" s="2" t="s">
        <v>2311</v>
      </c>
    </row>
    <row r="78" customFormat="false" ht="12.75" hidden="false" customHeight="true" outlineLevel="0" collapsed="false">
      <c r="A78" s="1" t="s">
        <v>126</v>
      </c>
      <c r="B78" s="2" t="s">
        <v>38</v>
      </c>
      <c r="C78" s="2" t="s">
        <v>36</v>
      </c>
      <c r="D78" s="13" t="s">
        <v>31</v>
      </c>
      <c r="E78" s="13" t="s">
        <v>20</v>
      </c>
      <c r="F78" s="13" t="s">
        <v>2298</v>
      </c>
      <c r="G78" s="52" t="n">
        <v>0</v>
      </c>
      <c r="H78" s="52" t="n">
        <v>12</v>
      </c>
      <c r="I78" s="52" t="n">
        <v>6</v>
      </c>
      <c r="J78" s="52" t="n">
        <v>1</v>
      </c>
      <c r="K78" s="52" t="n">
        <v>12</v>
      </c>
      <c r="L78" s="47" t="n">
        <v>0.8</v>
      </c>
      <c r="M78" s="47" t="n">
        <v>0.8</v>
      </c>
      <c r="N78" s="47" t="n">
        <v>1</v>
      </c>
      <c r="O78" s="2" t="s">
        <v>22</v>
      </c>
      <c r="P78" s="2" t="s">
        <v>2311</v>
      </c>
    </row>
    <row r="79" customFormat="false" ht="12.75" hidden="false" customHeight="true" outlineLevel="0" collapsed="false">
      <c r="A79" s="1" t="s">
        <v>127</v>
      </c>
      <c r="B79" s="2" t="s">
        <v>45</v>
      </c>
      <c r="C79" s="2" t="s">
        <v>46</v>
      </c>
      <c r="D79" s="13" t="s">
        <v>19</v>
      </c>
      <c r="E79" s="13" t="s">
        <v>20</v>
      </c>
      <c r="F79" s="13" t="s">
        <v>2297</v>
      </c>
      <c r="G79" s="52" t="n">
        <v>1</v>
      </c>
      <c r="H79" s="52" t="n">
        <v>12</v>
      </c>
      <c r="I79" s="52" t="n">
        <v>6</v>
      </c>
      <c r="J79" s="52" t="n">
        <v>1</v>
      </c>
      <c r="K79" s="52" t="n">
        <v>12</v>
      </c>
      <c r="L79" s="47" t="n">
        <v>1</v>
      </c>
      <c r="M79" s="47" t="n">
        <v>0.844444444444444</v>
      </c>
      <c r="N79" s="47" t="n">
        <v>1</v>
      </c>
      <c r="O79" s="2" t="s">
        <v>23</v>
      </c>
      <c r="P79" s="2" t="s">
        <v>2311</v>
      </c>
    </row>
    <row r="80" customFormat="false" ht="12.75" hidden="false" customHeight="true" outlineLevel="0" collapsed="false">
      <c r="A80" s="1" t="s">
        <v>128</v>
      </c>
      <c r="B80" s="2" t="s">
        <v>35</v>
      </c>
      <c r="C80" s="2" t="s">
        <v>36</v>
      </c>
      <c r="D80" s="13" t="s">
        <v>31</v>
      </c>
      <c r="E80" s="13" t="s">
        <v>20</v>
      </c>
      <c r="F80" s="13" t="s">
        <v>2298</v>
      </c>
      <c r="G80" s="52" t="n">
        <v>0</v>
      </c>
      <c r="H80" s="52" t="n">
        <v>0</v>
      </c>
      <c r="I80" s="52" t="n">
        <v>6</v>
      </c>
      <c r="J80" s="52" t="n">
        <v>0</v>
      </c>
      <c r="K80" s="52" t="n">
        <v>9</v>
      </c>
      <c r="L80" s="47" t="n">
        <v>0.35</v>
      </c>
      <c r="M80" s="47" t="n">
        <v>0.8</v>
      </c>
      <c r="N80" s="47" t="n">
        <v>1</v>
      </c>
      <c r="O80" s="2" t="s">
        <v>21</v>
      </c>
      <c r="P80" s="2" t="s">
        <v>2311</v>
      </c>
    </row>
    <row r="81" customFormat="false" ht="12.75" hidden="false" customHeight="true" outlineLevel="0" collapsed="false">
      <c r="A81" s="1" t="s">
        <v>129</v>
      </c>
      <c r="B81" s="2" t="s">
        <v>29</v>
      </c>
      <c r="C81" s="2" t="s">
        <v>30</v>
      </c>
      <c r="D81" s="13" t="s">
        <v>31</v>
      </c>
      <c r="E81" s="13" t="s">
        <v>20</v>
      </c>
      <c r="F81" s="13" t="s">
        <v>2298</v>
      </c>
      <c r="G81" s="52" t="n">
        <v>0</v>
      </c>
      <c r="H81" s="52" t="n">
        <v>12</v>
      </c>
      <c r="I81" s="52" t="n">
        <v>6</v>
      </c>
      <c r="J81" s="52" t="n">
        <v>1</v>
      </c>
      <c r="K81" s="52" t="n">
        <v>12</v>
      </c>
      <c r="L81" s="47" t="n">
        <v>0.8</v>
      </c>
      <c r="M81" s="47" t="n">
        <v>0.8</v>
      </c>
      <c r="N81" s="47" t="n">
        <v>1</v>
      </c>
      <c r="O81" s="2" t="s">
        <v>22</v>
      </c>
      <c r="P81" s="2" t="s">
        <v>2311</v>
      </c>
    </row>
    <row r="82" customFormat="false" ht="12.75" hidden="false" customHeight="true" outlineLevel="0" collapsed="false">
      <c r="A82" s="1" t="s">
        <v>130</v>
      </c>
      <c r="B82" s="2" t="s">
        <v>17</v>
      </c>
      <c r="C82" s="2" t="s">
        <v>18</v>
      </c>
      <c r="D82" s="13" t="s">
        <v>131</v>
      </c>
      <c r="E82" s="13" t="s">
        <v>43</v>
      </c>
      <c r="F82" s="13" t="s">
        <v>2301</v>
      </c>
      <c r="G82" s="52" t="n">
        <v>1</v>
      </c>
      <c r="H82" s="52" t="n">
        <v>3</v>
      </c>
      <c r="I82" s="52" t="n">
        <v>5</v>
      </c>
      <c r="J82" s="52" t="n">
        <v>0</v>
      </c>
      <c r="K82" s="52" t="n">
        <v>0</v>
      </c>
      <c r="L82" s="47" t="n">
        <v>0.416666666666667</v>
      </c>
      <c r="M82" s="47" t="n">
        <v>1</v>
      </c>
      <c r="N82" s="47" t="n">
        <v>1</v>
      </c>
      <c r="O82" s="2" t="s">
        <v>21</v>
      </c>
      <c r="P82" s="2" t="s">
        <v>2311</v>
      </c>
    </row>
    <row r="83" customFormat="false" ht="12.75" hidden="false" customHeight="true" outlineLevel="0" collapsed="false">
      <c r="A83" s="1" t="s">
        <v>132</v>
      </c>
      <c r="B83" s="2" t="s">
        <v>35</v>
      </c>
      <c r="C83" s="2" t="s">
        <v>36</v>
      </c>
      <c r="D83" s="13" t="s">
        <v>31</v>
      </c>
      <c r="E83" s="13" t="s">
        <v>20</v>
      </c>
      <c r="F83" s="13" t="s">
        <v>2298</v>
      </c>
      <c r="G83" s="52" t="n">
        <v>0</v>
      </c>
      <c r="H83" s="52" t="n">
        <v>0</v>
      </c>
      <c r="I83" s="52" t="n">
        <v>6</v>
      </c>
      <c r="J83" s="52" t="n">
        <v>0</v>
      </c>
      <c r="K83" s="52" t="n">
        <v>2</v>
      </c>
      <c r="L83" s="47" t="n">
        <v>0.233333333333333</v>
      </c>
      <c r="M83" s="47" t="n">
        <v>0.8</v>
      </c>
      <c r="N83" s="47" t="n">
        <v>1</v>
      </c>
      <c r="O83" s="2" t="s">
        <v>21</v>
      </c>
      <c r="P83" s="2" t="s">
        <v>2311</v>
      </c>
    </row>
    <row r="84" customFormat="false" ht="12.75" hidden="false" customHeight="true" outlineLevel="0" collapsed="false">
      <c r="A84" s="1" t="s">
        <v>133</v>
      </c>
      <c r="B84" s="2" t="s">
        <v>76</v>
      </c>
      <c r="C84" s="2" t="s">
        <v>68</v>
      </c>
      <c r="D84" s="13" t="s">
        <v>31</v>
      </c>
      <c r="E84" s="13" t="s">
        <v>20</v>
      </c>
      <c r="F84" s="13" t="s">
        <v>2298</v>
      </c>
      <c r="G84" s="52" t="n">
        <v>1</v>
      </c>
      <c r="H84" s="52" t="n">
        <v>12</v>
      </c>
      <c r="I84" s="52" t="n">
        <v>6</v>
      </c>
      <c r="J84" s="52" t="n">
        <v>1</v>
      </c>
      <c r="K84" s="52" t="n">
        <v>12</v>
      </c>
      <c r="L84" s="47" t="n">
        <v>1</v>
      </c>
      <c r="M84" s="47" t="n">
        <v>0.8</v>
      </c>
      <c r="N84" s="47" t="n">
        <v>1</v>
      </c>
      <c r="O84" s="2" t="s">
        <v>23</v>
      </c>
      <c r="P84" s="2" t="s">
        <v>2311</v>
      </c>
    </row>
    <row r="85" customFormat="false" ht="12.75" hidden="false" customHeight="true" outlineLevel="0" collapsed="false">
      <c r="A85" s="1" t="s">
        <v>134</v>
      </c>
      <c r="B85" s="2" t="s">
        <v>45</v>
      </c>
      <c r="C85" s="2" t="s">
        <v>46</v>
      </c>
      <c r="D85" s="13" t="s">
        <v>31</v>
      </c>
      <c r="E85" s="13" t="s">
        <v>43</v>
      </c>
      <c r="F85" s="13" t="s">
        <v>2299</v>
      </c>
      <c r="G85" s="52" t="n">
        <v>1</v>
      </c>
      <c r="H85" s="52" t="n">
        <v>12</v>
      </c>
      <c r="I85" s="52" t="n">
        <v>6</v>
      </c>
      <c r="J85" s="52" t="n">
        <v>1</v>
      </c>
      <c r="K85" s="52" t="n">
        <v>12</v>
      </c>
      <c r="L85" s="47" t="n">
        <v>1</v>
      </c>
      <c r="M85" s="47" t="n">
        <v>0.8</v>
      </c>
      <c r="N85" s="47" t="n">
        <v>1</v>
      </c>
      <c r="O85" s="2" t="s">
        <v>23</v>
      </c>
      <c r="P85" s="2" t="s">
        <v>2311</v>
      </c>
    </row>
    <row r="86" customFormat="false" ht="12.75" hidden="false" customHeight="true" outlineLevel="0" collapsed="false">
      <c r="A86" s="1" t="s">
        <v>135</v>
      </c>
      <c r="B86" s="2" t="s">
        <v>70</v>
      </c>
      <c r="C86" s="2" t="s">
        <v>68</v>
      </c>
      <c r="D86" s="13" t="s">
        <v>31</v>
      </c>
      <c r="E86" s="13" t="s">
        <v>43</v>
      </c>
      <c r="F86" s="13" t="s">
        <v>2299</v>
      </c>
      <c r="G86" s="52" t="n">
        <v>1</v>
      </c>
      <c r="H86" s="52" t="n">
        <v>12</v>
      </c>
      <c r="I86" s="52" t="n">
        <v>6</v>
      </c>
      <c r="J86" s="52" t="n">
        <v>1</v>
      </c>
      <c r="K86" s="52" t="n">
        <v>12</v>
      </c>
      <c r="L86" s="47" t="n">
        <v>1</v>
      </c>
      <c r="M86" s="47" t="n">
        <v>0.8</v>
      </c>
      <c r="N86" s="47" t="n">
        <v>1</v>
      </c>
      <c r="O86" s="2" t="s">
        <v>23</v>
      </c>
      <c r="P86" s="2" t="s">
        <v>2311</v>
      </c>
    </row>
    <row r="87" customFormat="false" ht="12.75" hidden="false" customHeight="true" outlineLevel="0" collapsed="false">
      <c r="A87" s="1" t="s">
        <v>136</v>
      </c>
      <c r="B87" s="2" t="s">
        <v>60</v>
      </c>
      <c r="C87" s="2" t="s">
        <v>18</v>
      </c>
      <c r="D87" s="13" t="s">
        <v>19</v>
      </c>
      <c r="E87" s="13" t="s">
        <v>20</v>
      </c>
      <c r="F87" s="13" t="s">
        <v>2297</v>
      </c>
      <c r="G87" s="52" t="n">
        <v>1</v>
      </c>
      <c r="H87" s="52" t="n">
        <v>12</v>
      </c>
      <c r="I87" s="52" t="n">
        <v>6</v>
      </c>
      <c r="J87" s="52" t="n">
        <v>1</v>
      </c>
      <c r="K87" s="52" t="n">
        <v>12</v>
      </c>
      <c r="L87" s="47" t="n">
        <v>1</v>
      </c>
      <c r="M87" s="47" t="n">
        <v>0.844444444444444</v>
      </c>
      <c r="N87" s="47" t="n">
        <v>1</v>
      </c>
      <c r="O87" s="2" t="s">
        <v>23</v>
      </c>
      <c r="P87" s="2" t="s">
        <v>2311</v>
      </c>
    </row>
    <row r="88" customFormat="false" ht="12.75" hidden="false" customHeight="true" outlineLevel="0" collapsed="false">
      <c r="A88" s="1" t="s">
        <v>137</v>
      </c>
      <c r="B88" s="2" t="s">
        <v>48</v>
      </c>
      <c r="C88" s="2" t="s">
        <v>36</v>
      </c>
      <c r="D88" s="13" t="s">
        <v>19</v>
      </c>
      <c r="E88" s="13" t="s">
        <v>43</v>
      </c>
      <c r="F88" s="13" t="s">
        <v>2300</v>
      </c>
      <c r="G88" s="52" t="n">
        <v>0</v>
      </c>
      <c r="H88" s="52" t="n">
        <v>12</v>
      </c>
      <c r="I88" s="52" t="n">
        <v>6</v>
      </c>
      <c r="J88" s="52" t="n">
        <v>1</v>
      </c>
      <c r="K88" s="52" t="n">
        <v>12</v>
      </c>
      <c r="L88" s="47" t="n">
        <v>0.8</v>
      </c>
      <c r="M88" s="47" t="n">
        <v>0.8</v>
      </c>
      <c r="N88" s="47" t="n">
        <v>1</v>
      </c>
      <c r="O88" s="2" t="s">
        <v>22</v>
      </c>
      <c r="P88" s="2" t="s">
        <v>2311</v>
      </c>
    </row>
    <row r="89" customFormat="false" ht="12.75" hidden="false" customHeight="true" outlineLevel="0" collapsed="false">
      <c r="A89" s="1" t="s">
        <v>138</v>
      </c>
      <c r="B89" s="2" t="s">
        <v>73</v>
      </c>
      <c r="C89" s="2" t="s">
        <v>46</v>
      </c>
      <c r="D89" s="13" t="s">
        <v>19</v>
      </c>
      <c r="E89" s="13" t="s">
        <v>43</v>
      </c>
      <c r="F89" s="13" t="s">
        <v>2300</v>
      </c>
      <c r="G89" s="52" t="n">
        <v>1</v>
      </c>
      <c r="H89" s="52" t="n">
        <v>12</v>
      </c>
      <c r="I89" s="52" t="n">
        <v>6</v>
      </c>
      <c r="J89" s="52" t="n">
        <v>1</v>
      </c>
      <c r="K89" s="52" t="n">
        <v>12</v>
      </c>
      <c r="L89" s="47" t="n">
        <v>1</v>
      </c>
      <c r="M89" s="47" t="n">
        <v>0.8</v>
      </c>
      <c r="N89" s="47" t="n">
        <v>1</v>
      </c>
      <c r="O89" s="2" t="s">
        <v>23</v>
      </c>
      <c r="P89" s="2" t="s">
        <v>2311</v>
      </c>
    </row>
    <row r="90" customFormat="false" ht="12.75" hidden="false" customHeight="true" outlineLevel="0" collapsed="false">
      <c r="A90" s="1" t="s">
        <v>139</v>
      </c>
      <c r="B90" s="2" t="s">
        <v>53</v>
      </c>
      <c r="C90" s="2" t="s">
        <v>36</v>
      </c>
      <c r="D90" s="13" t="s">
        <v>19</v>
      </c>
      <c r="E90" s="13" t="s">
        <v>43</v>
      </c>
      <c r="F90" s="13" t="s">
        <v>2300</v>
      </c>
      <c r="G90" s="52" t="n">
        <v>1</v>
      </c>
      <c r="H90" s="52" t="n">
        <v>12</v>
      </c>
      <c r="I90" s="52" t="n">
        <v>6</v>
      </c>
      <c r="J90" s="52" t="n">
        <v>1</v>
      </c>
      <c r="K90" s="52" t="n">
        <v>12</v>
      </c>
      <c r="L90" s="47" t="n">
        <v>1</v>
      </c>
      <c r="M90" s="47" t="n">
        <v>0.8</v>
      </c>
      <c r="N90" s="47" t="n">
        <v>1</v>
      </c>
      <c r="O90" s="2" t="s">
        <v>23</v>
      </c>
      <c r="P90" s="2" t="s">
        <v>2311</v>
      </c>
    </row>
    <row r="91" customFormat="false" ht="12.75" hidden="false" customHeight="true" outlineLevel="0" collapsed="false">
      <c r="A91" s="1" t="s">
        <v>140</v>
      </c>
      <c r="B91" s="2" t="s">
        <v>141</v>
      </c>
      <c r="C91" s="2" t="s">
        <v>68</v>
      </c>
      <c r="D91" s="13" t="s">
        <v>31</v>
      </c>
      <c r="E91" s="13" t="s">
        <v>20</v>
      </c>
      <c r="F91" s="13" t="s">
        <v>2298</v>
      </c>
      <c r="G91" s="52" t="n">
        <v>0</v>
      </c>
      <c r="H91" s="52" t="n">
        <v>12</v>
      </c>
      <c r="I91" s="52" t="n">
        <v>6</v>
      </c>
      <c r="J91" s="52" t="n">
        <v>1</v>
      </c>
      <c r="K91" s="52" t="n">
        <v>12</v>
      </c>
      <c r="L91" s="47" t="n">
        <v>0.8</v>
      </c>
      <c r="M91" s="47" t="n">
        <v>0.8</v>
      </c>
      <c r="N91" s="47" t="n">
        <v>1</v>
      </c>
      <c r="O91" s="2" t="s">
        <v>22</v>
      </c>
      <c r="P91" s="2" t="s">
        <v>2311</v>
      </c>
    </row>
    <row r="92" customFormat="false" ht="12.75" hidden="false" customHeight="true" outlineLevel="0" collapsed="false">
      <c r="A92" s="1" t="s">
        <v>142</v>
      </c>
      <c r="B92" s="2" t="s">
        <v>45</v>
      </c>
      <c r="C92" s="2" t="s">
        <v>46</v>
      </c>
      <c r="D92" s="13" t="s">
        <v>19</v>
      </c>
      <c r="E92" s="13" t="s">
        <v>20</v>
      </c>
      <c r="F92" s="13" t="s">
        <v>2297</v>
      </c>
      <c r="G92" s="52" t="n">
        <v>0</v>
      </c>
      <c r="H92" s="52" t="n">
        <v>12</v>
      </c>
      <c r="I92" s="52" t="n">
        <v>2</v>
      </c>
      <c r="J92" s="52" t="n">
        <v>1</v>
      </c>
      <c r="K92" s="52" t="n">
        <v>12</v>
      </c>
      <c r="L92" s="47" t="n">
        <v>0.666666666666667</v>
      </c>
      <c r="M92" s="47" t="n">
        <v>0.844444444444444</v>
      </c>
      <c r="N92" s="47" t="n">
        <v>1</v>
      </c>
      <c r="O92" s="2" t="s">
        <v>21</v>
      </c>
      <c r="P92" s="2" t="s">
        <v>2311</v>
      </c>
    </row>
    <row r="93" customFormat="false" ht="12.75" hidden="false" customHeight="true" outlineLevel="0" collapsed="false">
      <c r="A93" s="1" t="s">
        <v>143</v>
      </c>
      <c r="B93" s="2" t="s">
        <v>17</v>
      </c>
      <c r="C93" s="2" t="s">
        <v>18</v>
      </c>
      <c r="D93" s="13" t="s">
        <v>19</v>
      </c>
      <c r="E93" s="13" t="s">
        <v>43</v>
      </c>
      <c r="F93" s="13" t="s">
        <v>2300</v>
      </c>
      <c r="G93" s="52" t="n">
        <v>1</v>
      </c>
      <c r="H93" s="52" t="n">
        <v>12</v>
      </c>
      <c r="I93" s="52" t="n">
        <v>6</v>
      </c>
      <c r="J93" s="52" t="n">
        <v>1</v>
      </c>
      <c r="K93" s="52" t="n">
        <v>12</v>
      </c>
      <c r="L93" s="47" t="n">
        <v>1</v>
      </c>
      <c r="M93" s="47" t="n">
        <v>0.8</v>
      </c>
      <c r="N93" s="47" t="n">
        <v>1</v>
      </c>
      <c r="O93" s="2" t="s">
        <v>23</v>
      </c>
      <c r="P93" s="2" t="s">
        <v>2311</v>
      </c>
    </row>
    <row r="94" customFormat="false" ht="12.75" hidden="false" customHeight="true" outlineLevel="0" collapsed="false">
      <c r="A94" s="1" t="s">
        <v>144</v>
      </c>
      <c r="B94" s="2" t="s">
        <v>17</v>
      </c>
      <c r="C94" s="2" t="s">
        <v>18</v>
      </c>
      <c r="D94" s="13" t="s">
        <v>19</v>
      </c>
      <c r="E94" s="13" t="s">
        <v>43</v>
      </c>
      <c r="F94" s="13" t="s">
        <v>2300</v>
      </c>
      <c r="G94" s="52" t="n">
        <v>0</v>
      </c>
      <c r="H94" s="52" t="n">
        <v>12</v>
      </c>
      <c r="I94" s="52" t="n">
        <v>6</v>
      </c>
      <c r="J94" s="52" t="n">
        <v>0</v>
      </c>
      <c r="K94" s="52" t="n">
        <v>12</v>
      </c>
      <c r="L94" s="47" t="n">
        <v>0.6</v>
      </c>
      <c r="M94" s="47" t="n">
        <v>0.8</v>
      </c>
      <c r="N94" s="47" t="n">
        <v>1</v>
      </c>
      <c r="O94" s="2" t="s">
        <v>21</v>
      </c>
      <c r="P94" s="2" t="s">
        <v>2311</v>
      </c>
    </row>
    <row r="95" customFormat="false" ht="12.75" hidden="false" customHeight="true" outlineLevel="0" collapsed="false">
      <c r="A95" s="1" t="s">
        <v>145</v>
      </c>
      <c r="B95" s="2" t="s">
        <v>73</v>
      </c>
      <c r="C95" s="2" t="s">
        <v>46</v>
      </c>
      <c r="D95" s="13" t="s">
        <v>19</v>
      </c>
      <c r="E95" s="13" t="s">
        <v>43</v>
      </c>
      <c r="F95" s="13" t="s">
        <v>2300</v>
      </c>
      <c r="G95" s="52" t="n">
        <v>1</v>
      </c>
      <c r="H95" s="52" t="n">
        <v>12</v>
      </c>
      <c r="I95" s="52" t="n">
        <v>6</v>
      </c>
      <c r="J95" s="52" t="n">
        <v>1</v>
      </c>
      <c r="K95" s="52" t="n">
        <v>12</v>
      </c>
      <c r="L95" s="47" t="n">
        <v>1</v>
      </c>
      <c r="M95" s="47" t="n">
        <v>0.8</v>
      </c>
      <c r="N95" s="47" t="n">
        <v>1</v>
      </c>
      <c r="O95" s="2" t="s">
        <v>23</v>
      </c>
      <c r="P95" s="2" t="s">
        <v>2311</v>
      </c>
    </row>
    <row r="96" customFormat="false" ht="12.75" hidden="false" customHeight="true" outlineLevel="0" collapsed="false">
      <c r="A96" s="1" t="s">
        <v>146</v>
      </c>
      <c r="B96" s="2" t="s">
        <v>64</v>
      </c>
      <c r="C96" s="2" t="s">
        <v>46</v>
      </c>
      <c r="D96" s="13" t="s">
        <v>19</v>
      </c>
      <c r="E96" s="13" t="s">
        <v>43</v>
      </c>
      <c r="F96" s="13" t="s">
        <v>2300</v>
      </c>
      <c r="G96" s="52" t="n">
        <v>1</v>
      </c>
      <c r="H96" s="52" t="n">
        <v>12</v>
      </c>
      <c r="I96" s="52" t="n">
        <v>6</v>
      </c>
      <c r="J96" s="52" t="n">
        <v>1</v>
      </c>
      <c r="K96" s="52" t="n">
        <v>12</v>
      </c>
      <c r="L96" s="47" t="n">
        <v>1</v>
      </c>
      <c r="M96" s="47" t="n">
        <v>0.8</v>
      </c>
      <c r="N96" s="47" t="n">
        <v>1</v>
      </c>
      <c r="O96" s="2" t="s">
        <v>23</v>
      </c>
      <c r="P96" s="2" t="s">
        <v>2311</v>
      </c>
    </row>
    <row r="97" customFormat="false" ht="12.75" hidden="false" customHeight="true" outlineLevel="0" collapsed="false">
      <c r="A97" s="1" t="s">
        <v>147</v>
      </c>
      <c r="B97" s="2" t="s">
        <v>53</v>
      </c>
      <c r="C97" s="2" t="s">
        <v>36</v>
      </c>
      <c r="D97" s="13" t="s">
        <v>19</v>
      </c>
      <c r="E97" s="13" t="s">
        <v>20</v>
      </c>
      <c r="F97" s="13" t="s">
        <v>2297</v>
      </c>
      <c r="G97" s="52" t="n">
        <v>1</v>
      </c>
      <c r="H97" s="52" t="n">
        <v>12</v>
      </c>
      <c r="I97" s="52" t="n">
        <v>6</v>
      </c>
      <c r="J97" s="52" t="n">
        <v>1</v>
      </c>
      <c r="K97" s="52" t="n">
        <v>12</v>
      </c>
      <c r="L97" s="47" t="n">
        <v>1</v>
      </c>
      <c r="M97" s="47" t="n">
        <v>0.844444444444444</v>
      </c>
      <c r="N97" s="47" t="n">
        <v>1</v>
      </c>
      <c r="O97" s="2" t="s">
        <v>23</v>
      </c>
      <c r="P97" s="2" t="s">
        <v>2311</v>
      </c>
    </row>
    <row r="98" customFormat="false" ht="12.75" hidden="false" customHeight="true" outlineLevel="0" collapsed="false">
      <c r="A98" s="1" t="s">
        <v>148</v>
      </c>
      <c r="B98" s="2" t="s">
        <v>73</v>
      </c>
      <c r="C98" s="2" t="s">
        <v>46</v>
      </c>
      <c r="D98" s="13" t="s">
        <v>19</v>
      </c>
      <c r="E98" s="13" t="s">
        <v>20</v>
      </c>
      <c r="F98" s="13" t="s">
        <v>2297</v>
      </c>
      <c r="G98" s="52" t="n">
        <v>1</v>
      </c>
      <c r="H98" s="52" t="n">
        <v>12</v>
      </c>
      <c r="I98" s="52" t="n">
        <v>6</v>
      </c>
      <c r="J98" s="52" t="n">
        <v>1</v>
      </c>
      <c r="K98" s="52" t="n">
        <v>12</v>
      </c>
      <c r="L98" s="47" t="n">
        <v>1</v>
      </c>
      <c r="M98" s="47" t="n">
        <v>0.844444444444444</v>
      </c>
      <c r="N98" s="47" t="n">
        <v>1</v>
      </c>
      <c r="O98" s="2" t="s">
        <v>23</v>
      </c>
      <c r="P98" s="2" t="s">
        <v>2311</v>
      </c>
    </row>
    <row r="99" customFormat="false" ht="12.75" hidden="false" customHeight="true" outlineLevel="0" collapsed="false">
      <c r="A99" s="1" t="s">
        <v>149</v>
      </c>
      <c r="B99" s="2" t="s">
        <v>150</v>
      </c>
      <c r="C99" s="2" t="s">
        <v>36</v>
      </c>
      <c r="D99" s="13" t="s">
        <v>19</v>
      </c>
      <c r="E99" s="13" t="s">
        <v>20</v>
      </c>
      <c r="F99" s="13" t="s">
        <v>2297</v>
      </c>
      <c r="G99" s="52" t="n">
        <v>0</v>
      </c>
      <c r="H99" s="52" t="n">
        <v>0</v>
      </c>
      <c r="I99" s="52" t="n">
        <v>6</v>
      </c>
      <c r="J99" s="52" t="n">
        <v>0</v>
      </c>
      <c r="K99" s="52" t="n">
        <v>12</v>
      </c>
      <c r="L99" s="47" t="n">
        <v>0.4</v>
      </c>
      <c r="M99" s="47" t="n">
        <v>0.844444444444444</v>
      </c>
      <c r="N99" s="47" t="n">
        <v>1</v>
      </c>
      <c r="O99" s="2" t="s">
        <v>21</v>
      </c>
      <c r="P99" s="2" t="s">
        <v>2311</v>
      </c>
    </row>
    <row r="100" customFormat="false" ht="12.75" hidden="false" customHeight="true" outlineLevel="0" collapsed="false">
      <c r="A100" s="1" t="s">
        <v>151</v>
      </c>
      <c r="B100" s="2" t="s">
        <v>60</v>
      </c>
      <c r="C100" s="2" t="s">
        <v>18</v>
      </c>
      <c r="D100" s="13" t="s">
        <v>19</v>
      </c>
      <c r="E100" s="13" t="s">
        <v>43</v>
      </c>
      <c r="F100" s="13" t="s">
        <v>2300</v>
      </c>
      <c r="G100" s="52" t="n">
        <v>1</v>
      </c>
      <c r="H100" s="52" t="n">
        <v>12</v>
      </c>
      <c r="I100" s="52" t="n">
        <v>6</v>
      </c>
      <c r="J100" s="52" t="n">
        <v>1</v>
      </c>
      <c r="K100" s="52" t="n">
        <v>12</v>
      </c>
      <c r="L100" s="47" t="n">
        <v>1</v>
      </c>
      <c r="M100" s="47" t="n">
        <v>0.8</v>
      </c>
      <c r="N100" s="47" t="n">
        <v>1</v>
      </c>
      <c r="O100" s="2" t="s">
        <v>23</v>
      </c>
      <c r="P100" s="2" t="s">
        <v>2311</v>
      </c>
    </row>
    <row r="101" customFormat="false" ht="12.75" hidden="false" customHeight="true" outlineLevel="0" collapsed="false">
      <c r="A101" s="1" t="s">
        <v>152</v>
      </c>
      <c r="B101" s="2" t="s">
        <v>64</v>
      </c>
      <c r="C101" s="2" t="s">
        <v>46</v>
      </c>
      <c r="D101" s="13" t="s">
        <v>19</v>
      </c>
      <c r="E101" s="13" t="s">
        <v>43</v>
      </c>
      <c r="F101" s="13" t="s">
        <v>2300</v>
      </c>
      <c r="G101" s="52" t="n">
        <v>1</v>
      </c>
      <c r="H101" s="52" t="n">
        <v>12</v>
      </c>
      <c r="I101" s="52" t="n">
        <v>6</v>
      </c>
      <c r="J101" s="52" t="n">
        <v>1</v>
      </c>
      <c r="K101" s="52" t="n">
        <v>12</v>
      </c>
      <c r="L101" s="47" t="n">
        <v>1</v>
      </c>
      <c r="M101" s="47" t="n">
        <v>0.8</v>
      </c>
      <c r="N101" s="47" t="n">
        <v>1</v>
      </c>
      <c r="O101" s="2" t="s">
        <v>23</v>
      </c>
      <c r="P101" s="2" t="s">
        <v>2311</v>
      </c>
    </row>
    <row r="102" customFormat="false" ht="12.75" hidden="false" customHeight="true" outlineLevel="0" collapsed="false">
      <c r="A102" s="1" t="s">
        <v>153</v>
      </c>
      <c r="B102" s="2" t="s">
        <v>17</v>
      </c>
      <c r="C102" s="2" t="s">
        <v>18</v>
      </c>
      <c r="D102" s="13" t="s">
        <v>131</v>
      </c>
      <c r="E102" s="13" t="s">
        <v>20</v>
      </c>
      <c r="F102" s="13" t="s">
        <v>2302</v>
      </c>
      <c r="G102" s="52" t="n">
        <v>1</v>
      </c>
      <c r="H102" s="52" t="n">
        <v>12</v>
      </c>
      <c r="I102" s="52" t="n">
        <v>6</v>
      </c>
      <c r="J102" s="52" t="n">
        <v>1</v>
      </c>
      <c r="K102" s="52" t="n">
        <v>12</v>
      </c>
      <c r="L102" s="47" t="n">
        <v>1</v>
      </c>
      <c r="M102" s="47" t="n">
        <v>0.966666666666666</v>
      </c>
      <c r="N102" s="47" t="n">
        <v>1</v>
      </c>
      <c r="O102" s="2" t="s">
        <v>23</v>
      </c>
      <c r="P102" s="2" t="s">
        <v>2311</v>
      </c>
    </row>
    <row r="103" customFormat="false" ht="12.75" hidden="false" customHeight="true" outlineLevel="0" collapsed="false">
      <c r="A103" s="1" t="s">
        <v>154</v>
      </c>
      <c r="B103" s="2" t="s">
        <v>17</v>
      </c>
      <c r="C103" s="2" t="s">
        <v>18</v>
      </c>
      <c r="D103" s="13" t="s">
        <v>19</v>
      </c>
      <c r="E103" s="13" t="s">
        <v>43</v>
      </c>
      <c r="F103" s="13" t="s">
        <v>2300</v>
      </c>
      <c r="G103" s="52" t="n">
        <v>0</v>
      </c>
      <c r="H103" s="52" t="n">
        <v>12</v>
      </c>
      <c r="I103" s="52" t="n">
        <v>6</v>
      </c>
      <c r="J103" s="52" t="n">
        <v>1</v>
      </c>
      <c r="K103" s="52" t="n">
        <v>12</v>
      </c>
      <c r="L103" s="47" t="n">
        <v>0.8</v>
      </c>
      <c r="M103" s="47" t="n">
        <v>0.8</v>
      </c>
      <c r="N103" s="47" t="n">
        <v>1</v>
      </c>
      <c r="O103" s="2" t="s">
        <v>22</v>
      </c>
      <c r="P103" s="2" t="s">
        <v>2311</v>
      </c>
    </row>
    <row r="104" customFormat="false" ht="12.75" hidden="false" customHeight="true" outlineLevel="0" collapsed="false">
      <c r="A104" s="1" t="s">
        <v>155</v>
      </c>
      <c r="B104" s="2" t="s">
        <v>60</v>
      </c>
      <c r="C104" s="2" t="s">
        <v>18</v>
      </c>
      <c r="D104" s="13" t="s">
        <v>31</v>
      </c>
      <c r="E104" s="13" t="s">
        <v>43</v>
      </c>
      <c r="F104" s="13" t="s">
        <v>2299</v>
      </c>
      <c r="G104" s="52" t="n">
        <v>1</v>
      </c>
      <c r="H104" s="52" t="n">
        <v>12</v>
      </c>
      <c r="I104" s="52" t="n">
        <v>6</v>
      </c>
      <c r="J104" s="52" t="n">
        <v>1</v>
      </c>
      <c r="K104" s="52" t="n">
        <v>12</v>
      </c>
      <c r="L104" s="47" t="n">
        <v>1</v>
      </c>
      <c r="M104" s="47" t="n">
        <v>0.8</v>
      </c>
      <c r="N104" s="47" t="n">
        <v>1</v>
      </c>
      <c r="O104" s="2" t="s">
        <v>23</v>
      </c>
      <c r="P104" s="2" t="s">
        <v>2311</v>
      </c>
    </row>
    <row r="105" customFormat="false" ht="12.75" hidden="false" customHeight="true" outlineLevel="0" collapsed="false">
      <c r="A105" s="1" t="s">
        <v>156</v>
      </c>
      <c r="B105" s="2" t="s">
        <v>67</v>
      </c>
      <c r="C105" s="2" t="s">
        <v>68</v>
      </c>
      <c r="D105" s="13" t="s">
        <v>19</v>
      </c>
      <c r="E105" s="13" t="s">
        <v>43</v>
      </c>
      <c r="F105" s="13" t="s">
        <v>2300</v>
      </c>
      <c r="G105" s="52" t="n">
        <v>0</v>
      </c>
      <c r="H105" s="52" t="n">
        <v>12</v>
      </c>
      <c r="I105" s="52" t="n">
        <v>6</v>
      </c>
      <c r="J105" s="52" t="n">
        <v>1</v>
      </c>
      <c r="K105" s="52" t="n">
        <v>12</v>
      </c>
      <c r="L105" s="47" t="n">
        <v>0.8</v>
      </c>
      <c r="M105" s="47" t="n">
        <v>0.8</v>
      </c>
      <c r="N105" s="47" t="n">
        <v>1</v>
      </c>
      <c r="O105" s="2" t="s">
        <v>22</v>
      </c>
      <c r="P105" s="2" t="s">
        <v>2311</v>
      </c>
    </row>
    <row r="106" customFormat="false" ht="12.75" hidden="false" customHeight="true" outlineLevel="0" collapsed="false">
      <c r="A106" s="1" t="s">
        <v>157</v>
      </c>
      <c r="B106" s="2" t="s">
        <v>141</v>
      </c>
      <c r="C106" s="2" t="s">
        <v>68</v>
      </c>
      <c r="D106" s="13" t="s">
        <v>31</v>
      </c>
      <c r="E106" s="13" t="s">
        <v>20</v>
      </c>
      <c r="F106" s="13" t="s">
        <v>2298</v>
      </c>
      <c r="G106" s="52" t="n">
        <v>1</v>
      </c>
      <c r="H106" s="52" t="n">
        <v>12</v>
      </c>
      <c r="I106" s="52" t="n">
        <v>6</v>
      </c>
      <c r="J106" s="52" t="n">
        <v>1</v>
      </c>
      <c r="K106" s="52" t="n">
        <v>12</v>
      </c>
      <c r="L106" s="47" t="n">
        <v>1</v>
      </c>
      <c r="M106" s="47" t="n">
        <v>0.8</v>
      </c>
      <c r="N106" s="47" t="n">
        <v>1</v>
      </c>
      <c r="O106" s="2" t="s">
        <v>23</v>
      </c>
      <c r="P106" s="2" t="s">
        <v>2311</v>
      </c>
    </row>
    <row r="107" customFormat="false" ht="12.75" hidden="false" customHeight="true" outlineLevel="0" collapsed="false">
      <c r="A107" s="1" t="s">
        <v>158</v>
      </c>
      <c r="B107" s="2" t="s">
        <v>41</v>
      </c>
      <c r="C107" s="2" t="s">
        <v>18</v>
      </c>
      <c r="D107" s="13" t="s">
        <v>19</v>
      </c>
      <c r="E107" s="13" t="s">
        <v>20</v>
      </c>
      <c r="F107" s="13" t="s">
        <v>2297</v>
      </c>
      <c r="G107" s="52" t="n">
        <v>1</v>
      </c>
      <c r="H107" s="52" t="n">
        <v>12</v>
      </c>
      <c r="I107" s="52" t="n">
        <v>6</v>
      </c>
      <c r="J107" s="52" t="n">
        <v>1</v>
      </c>
      <c r="K107" s="52" t="n">
        <v>11</v>
      </c>
      <c r="L107" s="47" t="n">
        <v>0.983333333333333</v>
      </c>
      <c r="M107" s="47" t="n">
        <v>0.844444444444444</v>
      </c>
      <c r="N107" s="47" t="n">
        <v>1</v>
      </c>
      <c r="O107" s="2" t="s">
        <v>22</v>
      </c>
      <c r="P107" s="2" t="s">
        <v>2311</v>
      </c>
    </row>
    <row r="108" customFormat="false" ht="12.75" hidden="false" customHeight="true" outlineLevel="0" collapsed="false">
      <c r="A108" s="1" t="s">
        <v>159</v>
      </c>
      <c r="B108" s="2" t="s">
        <v>60</v>
      </c>
      <c r="C108" s="2" t="s">
        <v>18</v>
      </c>
      <c r="D108" s="13" t="s">
        <v>31</v>
      </c>
      <c r="E108" s="13" t="s">
        <v>20</v>
      </c>
      <c r="F108" s="13" t="s">
        <v>2298</v>
      </c>
      <c r="G108" s="52" t="n">
        <v>1</v>
      </c>
      <c r="H108" s="52" t="n">
        <v>12</v>
      </c>
      <c r="I108" s="52" t="n">
        <v>6</v>
      </c>
      <c r="J108" s="52" t="n">
        <v>1</v>
      </c>
      <c r="K108" s="52" t="n">
        <v>12</v>
      </c>
      <c r="L108" s="47" t="n">
        <v>1</v>
      </c>
      <c r="M108" s="47" t="n">
        <v>0.8</v>
      </c>
      <c r="N108" s="47" t="n">
        <v>1</v>
      </c>
      <c r="O108" s="2" t="s">
        <v>23</v>
      </c>
      <c r="P108" s="2" t="s">
        <v>2311</v>
      </c>
    </row>
    <row r="109" customFormat="false" ht="12.75" hidden="false" customHeight="true" outlineLevel="0" collapsed="false">
      <c r="A109" s="1" t="s">
        <v>160</v>
      </c>
      <c r="B109" s="2" t="s">
        <v>68</v>
      </c>
      <c r="C109" s="2" t="s">
        <v>36</v>
      </c>
      <c r="D109" s="13" t="s">
        <v>131</v>
      </c>
      <c r="E109" s="13" t="s">
        <v>43</v>
      </c>
      <c r="F109" s="13" t="s">
        <v>2301</v>
      </c>
      <c r="G109" s="52" t="n">
        <v>1</v>
      </c>
      <c r="H109" s="52" t="n">
        <v>12</v>
      </c>
      <c r="I109" s="52" t="n">
        <v>6</v>
      </c>
      <c r="J109" s="52" t="n">
        <v>1</v>
      </c>
      <c r="K109" s="52" t="n">
        <v>12</v>
      </c>
      <c r="L109" s="47" t="n">
        <v>1</v>
      </c>
      <c r="M109" s="47" t="n">
        <v>1</v>
      </c>
      <c r="N109" s="47" t="n">
        <v>1</v>
      </c>
      <c r="O109" s="2" t="s">
        <v>23</v>
      </c>
      <c r="P109" s="2" t="s">
        <v>2311</v>
      </c>
    </row>
    <row r="110" customFormat="false" ht="12.75" hidden="false" customHeight="true" outlineLevel="0" collapsed="false">
      <c r="A110" s="1" t="s">
        <v>161</v>
      </c>
      <c r="B110" s="2" t="s">
        <v>67</v>
      </c>
      <c r="C110" s="2" t="s">
        <v>68</v>
      </c>
      <c r="D110" s="13" t="s">
        <v>31</v>
      </c>
      <c r="E110" s="13" t="s">
        <v>20</v>
      </c>
      <c r="F110" s="13" t="s">
        <v>2298</v>
      </c>
      <c r="G110" s="52" t="n">
        <v>0</v>
      </c>
      <c r="H110" s="52" t="n">
        <v>12</v>
      </c>
      <c r="I110" s="52" t="n">
        <v>6</v>
      </c>
      <c r="J110" s="52" t="n">
        <v>1</v>
      </c>
      <c r="K110" s="52" t="n">
        <v>12</v>
      </c>
      <c r="L110" s="47" t="n">
        <v>0.8</v>
      </c>
      <c r="M110" s="47" t="n">
        <v>0.8</v>
      </c>
      <c r="N110" s="47" t="n">
        <v>1</v>
      </c>
      <c r="O110" s="2" t="s">
        <v>22</v>
      </c>
      <c r="P110" s="2" t="s">
        <v>2311</v>
      </c>
    </row>
    <row r="111" customFormat="false" ht="12.75" hidden="false" customHeight="true" outlineLevel="0" collapsed="false">
      <c r="A111" s="1" t="s">
        <v>162</v>
      </c>
      <c r="B111" s="2" t="s">
        <v>38</v>
      </c>
      <c r="C111" s="2" t="s">
        <v>36</v>
      </c>
      <c r="D111" s="13" t="s">
        <v>31</v>
      </c>
      <c r="E111" s="13" t="s">
        <v>43</v>
      </c>
      <c r="F111" s="13" t="s">
        <v>2299</v>
      </c>
      <c r="G111" s="52" t="n">
        <v>0</v>
      </c>
      <c r="H111" s="52" t="n">
        <v>7</v>
      </c>
      <c r="I111" s="52" t="n">
        <v>0</v>
      </c>
      <c r="J111" s="52" t="n">
        <v>0</v>
      </c>
      <c r="K111" s="52" t="n">
        <v>12</v>
      </c>
      <c r="L111" s="47" t="n">
        <v>0.316666666666667</v>
      </c>
      <c r="M111" s="47" t="n">
        <v>0.8</v>
      </c>
      <c r="N111" s="47" t="n">
        <v>1</v>
      </c>
      <c r="O111" s="2" t="s">
        <v>21</v>
      </c>
      <c r="P111" s="2" t="s">
        <v>2311</v>
      </c>
    </row>
    <row r="112" customFormat="false" ht="12.75" hidden="false" customHeight="true" outlineLevel="0" collapsed="false">
      <c r="A112" s="1" t="s">
        <v>163</v>
      </c>
      <c r="B112" s="2" t="s">
        <v>38</v>
      </c>
      <c r="C112" s="2" t="s">
        <v>36</v>
      </c>
      <c r="D112" s="13" t="s">
        <v>31</v>
      </c>
      <c r="E112" s="13" t="s">
        <v>43</v>
      </c>
      <c r="F112" s="13" t="s">
        <v>2299</v>
      </c>
      <c r="G112" s="52" t="n">
        <v>1</v>
      </c>
      <c r="H112" s="52" t="n">
        <v>12</v>
      </c>
      <c r="I112" s="52" t="n">
        <v>6</v>
      </c>
      <c r="J112" s="52" t="n">
        <v>0</v>
      </c>
      <c r="K112" s="52" t="n">
        <v>12</v>
      </c>
      <c r="L112" s="47" t="n">
        <v>0.8</v>
      </c>
      <c r="M112" s="47" t="n">
        <v>0.8</v>
      </c>
      <c r="N112" s="47" t="n">
        <v>1</v>
      </c>
      <c r="O112" s="2" t="s">
        <v>22</v>
      </c>
      <c r="P112" s="2" t="s">
        <v>2311</v>
      </c>
    </row>
    <row r="113" customFormat="false" ht="12.75" hidden="false" customHeight="true" outlineLevel="0" collapsed="false">
      <c r="A113" s="1" t="s">
        <v>164</v>
      </c>
      <c r="B113" s="2" t="s">
        <v>48</v>
      </c>
      <c r="C113" s="2" t="s">
        <v>36</v>
      </c>
      <c r="D113" s="13" t="s">
        <v>19</v>
      </c>
      <c r="E113" s="13" t="s">
        <v>20</v>
      </c>
      <c r="F113" s="13" t="s">
        <v>2297</v>
      </c>
      <c r="G113" s="52" t="n">
        <v>0</v>
      </c>
      <c r="H113" s="52" t="n">
        <v>12</v>
      </c>
      <c r="I113" s="52" t="n">
        <v>6</v>
      </c>
      <c r="J113" s="52" t="n">
        <v>1</v>
      </c>
      <c r="K113" s="52" t="n">
        <v>12</v>
      </c>
      <c r="L113" s="47" t="n">
        <v>0.8</v>
      </c>
      <c r="M113" s="47" t="n">
        <v>0.844444444444444</v>
      </c>
      <c r="N113" s="47" t="n">
        <v>1</v>
      </c>
      <c r="O113" s="2" t="s">
        <v>21</v>
      </c>
      <c r="P113" s="2" t="s">
        <v>2311</v>
      </c>
    </row>
    <row r="114" customFormat="false" ht="12.75" hidden="false" customHeight="true" outlineLevel="0" collapsed="false">
      <c r="A114" s="1" t="s">
        <v>165</v>
      </c>
      <c r="B114" s="2" t="s">
        <v>76</v>
      </c>
      <c r="C114" s="2" t="s">
        <v>68</v>
      </c>
      <c r="D114" s="13" t="s">
        <v>31</v>
      </c>
      <c r="E114" s="13" t="s">
        <v>43</v>
      </c>
      <c r="F114" s="13" t="s">
        <v>2299</v>
      </c>
      <c r="G114" s="52" t="n">
        <v>1</v>
      </c>
      <c r="H114" s="52" t="n">
        <v>12</v>
      </c>
      <c r="I114" s="52" t="n">
        <v>6</v>
      </c>
      <c r="J114" s="52" t="n">
        <v>1</v>
      </c>
      <c r="K114" s="52" t="n">
        <v>12</v>
      </c>
      <c r="L114" s="47" t="n">
        <v>1</v>
      </c>
      <c r="M114" s="47" t="n">
        <v>0.8</v>
      </c>
      <c r="N114" s="47" t="n">
        <v>1</v>
      </c>
      <c r="O114" s="2" t="s">
        <v>23</v>
      </c>
      <c r="P114" s="2" t="s">
        <v>2311</v>
      </c>
    </row>
    <row r="115" customFormat="false" ht="12.75" hidden="false" customHeight="true" outlineLevel="0" collapsed="false">
      <c r="A115" s="1" t="s">
        <v>166</v>
      </c>
      <c r="B115" s="2" t="s">
        <v>17</v>
      </c>
      <c r="C115" s="2" t="s">
        <v>18</v>
      </c>
      <c r="D115" s="13" t="s">
        <v>19</v>
      </c>
      <c r="E115" s="13" t="s">
        <v>20</v>
      </c>
      <c r="F115" s="13" t="s">
        <v>2297</v>
      </c>
      <c r="G115" s="52" t="n">
        <v>1</v>
      </c>
      <c r="H115" s="52" t="n">
        <v>12</v>
      </c>
      <c r="I115" s="52" t="n">
        <v>6</v>
      </c>
      <c r="J115" s="52" t="n">
        <v>1</v>
      </c>
      <c r="K115" s="52" t="n">
        <v>12</v>
      </c>
      <c r="L115" s="47" t="n">
        <v>1</v>
      </c>
      <c r="M115" s="47" t="n">
        <v>0.844444444444444</v>
      </c>
      <c r="N115" s="47" t="n">
        <v>1</v>
      </c>
      <c r="O115" s="2" t="s">
        <v>23</v>
      </c>
      <c r="P115" s="2" t="s">
        <v>2311</v>
      </c>
    </row>
    <row r="116" customFormat="false" ht="12.75" hidden="false" customHeight="true" outlineLevel="0" collapsed="false">
      <c r="A116" s="1" t="s">
        <v>167</v>
      </c>
      <c r="B116" s="2" t="s">
        <v>17</v>
      </c>
      <c r="C116" s="2" t="s">
        <v>18</v>
      </c>
      <c r="D116" s="13" t="s">
        <v>19</v>
      </c>
      <c r="E116" s="13" t="s">
        <v>20</v>
      </c>
      <c r="F116" s="13" t="s">
        <v>2297</v>
      </c>
      <c r="G116" s="52" t="n">
        <v>0</v>
      </c>
      <c r="H116" s="52" t="n">
        <v>12</v>
      </c>
      <c r="I116" s="52" t="n">
        <v>6</v>
      </c>
      <c r="J116" s="52" t="n">
        <v>1</v>
      </c>
      <c r="K116" s="52" t="n">
        <v>12</v>
      </c>
      <c r="L116" s="47" t="n">
        <v>0.8</v>
      </c>
      <c r="M116" s="47" t="n">
        <v>0.844444444444444</v>
      </c>
      <c r="N116" s="47" t="n">
        <v>1</v>
      </c>
      <c r="O116" s="2" t="s">
        <v>21</v>
      </c>
      <c r="P116" s="2" t="s">
        <v>2311</v>
      </c>
    </row>
    <row r="117" customFormat="false" ht="12.75" hidden="false" customHeight="true" outlineLevel="0" collapsed="false">
      <c r="A117" s="1" t="s">
        <v>168</v>
      </c>
      <c r="B117" s="2" t="s">
        <v>33</v>
      </c>
      <c r="C117" s="2" t="s">
        <v>30</v>
      </c>
      <c r="D117" s="13" t="s">
        <v>19</v>
      </c>
      <c r="E117" s="13" t="s">
        <v>20</v>
      </c>
      <c r="F117" s="13" t="s">
        <v>2297</v>
      </c>
      <c r="G117" s="52" t="n">
        <v>0</v>
      </c>
      <c r="H117" s="52" t="n">
        <v>12</v>
      </c>
      <c r="I117" s="52" t="n">
        <v>5</v>
      </c>
      <c r="J117" s="52" t="n">
        <v>0</v>
      </c>
      <c r="K117" s="52" t="n">
        <v>12</v>
      </c>
      <c r="L117" s="47" t="n">
        <v>0.566666666666667</v>
      </c>
      <c r="M117" s="47" t="n">
        <v>0.844444444444444</v>
      </c>
      <c r="N117" s="47" t="n">
        <v>1</v>
      </c>
      <c r="O117" s="2" t="s">
        <v>21</v>
      </c>
      <c r="P117" s="2" t="s">
        <v>2311</v>
      </c>
    </row>
    <row r="118" customFormat="false" ht="12.75" hidden="false" customHeight="true" outlineLevel="0" collapsed="false">
      <c r="A118" s="1" t="s">
        <v>169</v>
      </c>
      <c r="B118" s="2" t="s">
        <v>41</v>
      </c>
      <c r="C118" s="2" t="s">
        <v>18</v>
      </c>
      <c r="D118" s="13" t="s">
        <v>19</v>
      </c>
      <c r="E118" s="13" t="s">
        <v>20</v>
      </c>
      <c r="F118" s="13" t="s">
        <v>2297</v>
      </c>
      <c r="G118" s="52" t="n">
        <v>1</v>
      </c>
      <c r="H118" s="52" t="n">
        <v>12</v>
      </c>
      <c r="I118" s="52" t="n">
        <v>6</v>
      </c>
      <c r="J118" s="52" t="n">
        <v>0</v>
      </c>
      <c r="K118" s="52" t="n">
        <v>12</v>
      </c>
      <c r="L118" s="47" t="n">
        <v>0.8</v>
      </c>
      <c r="M118" s="47" t="n">
        <v>0.844444444444444</v>
      </c>
      <c r="N118" s="47" t="n">
        <v>1</v>
      </c>
      <c r="O118" s="2" t="s">
        <v>21</v>
      </c>
      <c r="P118" s="2" t="s">
        <v>2311</v>
      </c>
    </row>
    <row r="119" customFormat="false" ht="12.75" hidden="false" customHeight="true" outlineLevel="0" collapsed="false">
      <c r="A119" s="1" t="s">
        <v>170</v>
      </c>
      <c r="B119" s="2" t="s">
        <v>33</v>
      </c>
      <c r="C119" s="2" t="s">
        <v>30</v>
      </c>
      <c r="D119" s="13" t="s">
        <v>31</v>
      </c>
      <c r="E119" s="13" t="s">
        <v>20</v>
      </c>
      <c r="F119" s="13" t="s">
        <v>2298</v>
      </c>
      <c r="G119" s="52" t="n">
        <v>1</v>
      </c>
      <c r="H119" s="52" t="n">
        <v>12</v>
      </c>
      <c r="I119" s="52" t="n">
        <v>6</v>
      </c>
      <c r="J119" s="52" t="n">
        <v>1</v>
      </c>
      <c r="K119" s="52" t="n">
        <v>12</v>
      </c>
      <c r="L119" s="47" t="n">
        <v>1</v>
      </c>
      <c r="M119" s="47" t="n">
        <v>0.8</v>
      </c>
      <c r="N119" s="47" t="n">
        <v>1</v>
      </c>
      <c r="O119" s="2" t="s">
        <v>23</v>
      </c>
      <c r="P119" s="2" t="s">
        <v>2311</v>
      </c>
    </row>
    <row r="120" customFormat="false" ht="12.75" hidden="false" customHeight="true" outlineLevel="0" collapsed="false">
      <c r="A120" s="1" t="s">
        <v>171</v>
      </c>
      <c r="B120" s="2" t="s">
        <v>41</v>
      </c>
      <c r="C120" s="2" t="s">
        <v>18</v>
      </c>
      <c r="D120" s="13" t="s">
        <v>19</v>
      </c>
      <c r="E120" s="13" t="s">
        <v>43</v>
      </c>
      <c r="F120" s="13" t="s">
        <v>2300</v>
      </c>
      <c r="G120" s="52" t="n">
        <v>1</v>
      </c>
      <c r="H120" s="52" t="n">
        <v>12</v>
      </c>
      <c r="I120" s="52" t="n">
        <v>6</v>
      </c>
      <c r="J120" s="52" t="n">
        <v>1</v>
      </c>
      <c r="K120" s="52" t="n">
        <v>12</v>
      </c>
      <c r="L120" s="47" t="n">
        <v>1</v>
      </c>
      <c r="M120" s="47" t="n">
        <v>0.8</v>
      </c>
      <c r="N120" s="47" t="n">
        <v>1</v>
      </c>
      <c r="O120" s="2" t="s">
        <v>23</v>
      </c>
      <c r="P120" s="2" t="s">
        <v>2311</v>
      </c>
    </row>
    <row r="121" customFormat="false" ht="12.75" hidden="false" customHeight="true" outlineLevel="0" collapsed="false">
      <c r="A121" s="1" t="s">
        <v>172</v>
      </c>
      <c r="B121" s="2" t="s">
        <v>33</v>
      </c>
      <c r="C121" s="2" t="s">
        <v>30</v>
      </c>
      <c r="D121" s="13" t="s">
        <v>31</v>
      </c>
      <c r="E121" s="13" t="s">
        <v>20</v>
      </c>
      <c r="F121" s="13" t="s">
        <v>2298</v>
      </c>
      <c r="G121" s="52" t="n">
        <v>1</v>
      </c>
      <c r="H121" s="52" t="n">
        <v>12</v>
      </c>
      <c r="I121" s="52" t="n">
        <v>6</v>
      </c>
      <c r="J121" s="52" t="n">
        <v>1</v>
      </c>
      <c r="K121" s="52" t="n">
        <v>0</v>
      </c>
      <c r="L121" s="47" t="n">
        <v>0.8</v>
      </c>
      <c r="M121" s="47" t="n">
        <v>0.8</v>
      </c>
      <c r="N121" s="47" t="n">
        <v>1</v>
      </c>
      <c r="O121" s="2" t="s">
        <v>22</v>
      </c>
      <c r="P121" s="2" t="s">
        <v>2311</v>
      </c>
    </row>
    <row r="122" customFormat="false" ht="12.75" hidden="false" customHeight="true" outlineLevel="0" collapsed="false">
      <c r="A122" s="1" t="s">
        <v>173</v>
      </c>
      <c r="B122" s="2" t="s">
        <v>60</v>
      </c>
      <c r="C122" s="2" t="s">
        <v>18</v>
      </c>
      <c r="D122" s="13" t="s">
        <v>19</v>
      </c>
      <c r="E122" s="13" t="s">
        <v>20</v>
      </c>
      <c r="F122" s="13" t="s">
        <v>2297</v>
      </c>
      <c r="G122" s="52" t="n">
        <v>0</v>
      </c>
      <c r="H122" s="52" t="n">
        <v>12</v>
      </c>
      <c r="I122" s="52" t="n">
        <v>5</v>
      </c>
      <c r="J122" s="52" t="n">
        <v>1</v>
      </c>
      <c r="K122" s="52" t="n">
        <v>11</v>
      </c>
      <c r="L122" s="47" t="n">
        <v>0.75</v>
      </c>
      <c r="M122" s="47" t="n">
        <v>0.844444444444444</v>
      </c>
      <c r="N122" s="47" t="n">
        <v>1</v>
      </c>
      <c r="O122" s="2" t="s">
        <v>21</v>
      </c>
      <c r="P122" s="2" t="s">
        <v>2311</v>
      </c>
    </row>
    <row r="123" customFormat="false" ht="12.75" hidden="false" customHeight="true" outlineLevel="0" collapsed="false">
      <c r="A123" s="1" t="s">
        <v>174</v>
      </c>
      <c r="B123" s="2" t="s">
        <v>67</v>
      </c>
      <c r="C123" s="2" t="s">
        <v>68</v>
      </c>
      <c r="D123" s="13" t="s">
        <v>19</v>
      </c>
      <c r="E123" s="13" t="s">
        <v>20</v>
      </c>
      <c r="F123" s="13" t="s">
        <v>2297</v>
      </c>
      <c r="G123" s="52" t="n">
        <v>1</v>
      </c>
      <c r="H123" s="52" t="n">
        <v>12</v>
      </c>
      <c r="I123" s="52" t="n">
        <v>6</v>
      </c>
      <c r="J123" s="52" t="n">
        <v>1</v>
      </c>
      <c r="K123" s="52" t="n">
        <v>12</v>
      </c>
      <c r="L123" s="47" t="n">
        <v>1</v>
      </c>
      <c r="M123" s="47" t="n">
        <v>0.844444444444444</v>
      </c>
      <c r="N123" s="47" t="n">
        <v>1</v>
      </c>
      <c r="O123" s="2" t="s">
        <v>23</v>
      </c>
      <c r="P123" s="2" t="s">
        <v>2311</v>
      </c>
    </row>
    <row r="124" customFormat="false" ht="12.75" hidden="false" customHeight="true" outlineLevel="0" collapsed="false">
      <c r="A124" s="1" t="s">
        <v>175</v>
      </c>
      <c r="B124" s="2" t="s">
        <v>176</v>
      </c>
      <c r="C124" s="2" t="s">
        <v>36</v>
      </c>
      <c r="D124" s="13" t="s">
        <v>31</v>
      </c>
      <c r="E124" s="13" t="s">
        <v>43</v>
      </c>
      <c r="F124" s="13" t="s">
        <v>2299</v>
      </c>
      <c r="G124" s="52" t="n">
        <v>0</v>
      </c>
      <c r="H124" s="52" t="n">
        <v>12</v>
      </c>
      <c r="I124" s="52" t="n">
        <v>6</v>
      </c>
      <c r="J124" s="52" t="n">
        <v>1</v>
      </c>
      <c r="K124" s="52" t="n">
        <v>12</v>
      </c>
      <c r="L124" s="47" t="n">
        <v>0.8</v>
      </c>
      <c r="M124" s="47" t="n">
        <v>0.8</v>
      </c>
      <c r="N124" s="47" t="n">
        <v>1</v>
      </c>
      <c r="O124" s="2" t="s">
        <v>22</v>
      </c>
      <c r="P124" s="2" t="s">
        <v>2311</v>
      </c>
    </row>
    <row r="125" customFormat="false" ht="12.75" hidden="false" customHeight="true" outlineLevel="0" collapsed="false">
      <c r="A125" s="1" t="s">
        <v>177</v>
      </c>
      <c r="B125" s="2" t="s">
        <v>70</v>
      </c>
      <c r="C125" s="2" t="s">
        <v>68</v>
      </c>
      <c r="D125" s="13" t="s">
        <v>19</v>
      </c>
      <c r="E125" s="13" t="s">
        <v>43</v>
      </c>
      <c r="F125" s="13" t="s">
        <v>2300</v>
      </c>
      <c r="G125" s="52" t="n">
        <v>0</v>
      </c>
      <c r="H125" s="52" t="n">
        <v>8</v>
      </c>
      <c r="I125" s="52" t="n">
        <v>4</v>
      </c>
      <c r="J125" s="52" t="n">
        <v>1</v>
      </c>
      <c r="K125" s="52" t="n">
        <v>12</v>
      </c>
      <c r="L125" s="47" t="n">
        <v>0.666666666666667</v>
      </c>
      <c r="M125" s="47" t="n">
        <v>0.8</v>
      </c>
      <c r="N125" s="47" t="n">
        <v>1</v>
      </c>
      <c r="O125" s="2" t="s">
        <v>21</v>
      </c>
      <c r="P125" s="2" t="s">
        <v>2311</v>
      </c>
    </row>
    <row r="126" customFormat="false" ht="12.75" hidden="false" customHeight="true" outlineLevel="0" collapsed="false">
      <c r="A126" s="1" t="s">
        <v>178</v>
      </c>
      <c r="B126" s="2" t="s">
        <v>45</v>
      </c>
      <c r="C126" s="2" t="s">
        <v>46</v>
      </c>
      <c r="D126" s="13" t="s">
        <v>31</v>
      </c>
      <c r="E126" s="13" t="s">
        <v>43</v>
      </c>
      <c r="F126" s="13" t="s">
        <v>2299</v>
      </c>
      <c r="G126" s="52" t="n">
        <v>1</v>
      </c>
      <c r="H126" s="52" t="n">
        <v>12</v>
      </c>
      <c r="I126" s="52" t="n">
        <v>6</v>
      </c>
      <c r="J126" s="52" t="n">
        <v>1</v>
      </c>
      <c r="K126" s="52" t="n">
        <v>11</v>
      </c>
      <c r="L126" s="47" t="n">
        <v>0.983333333333333</v>
      </c>
      <c r="M126" s="47" t="n">
        <v>0.8</v>
      </c>
      <c r="N126" s="47" t="n">
        <v>1</v>
      </c>
      <c r="O126" s="2" t="s">
        <v>22</v>
      </c>
      <c r="P126" s="2" t="s">
        <v>2311</v>
      </c>
    </row>
    <row r="127" customFormat="false" ht="12.75" hidden="false" customHeight="true" outlineLevel="0" collapsed="false">
      <c r="A127" s="1" t="s">
        <v>179</v>
      </c>
      <c r="B127" s="2" t="s">
        <v>70</v>
      </c>
      <c r="C127" s="2" t="s">
        <v>68</v>
      </c>
      <c r="D127" s="13" t="s">
        <v>19</v>
      </c>
      <c r="E127" s="13" t="s">
        <v>20</v>
      </c>
      <c r="F127" s="13" t="s">
        <v>2297</v>
      </c>
      <c r="G127" s="52" t="n">
        <v>0</v>
      </c>
      <c r="H127" s="52" t="n">
        <v>12</v>
      </c>
      <c r="I127" s="52" t="n">
        <v>6</v>
      </c>
      <c r="J127" s="52" t="n">
        <v>1</v>
      </c>
      <c r="K127" s="52" t="n">
        <v>11</v>
      </c>
      <c r="L127" s="47" t="n">
        <v>0.783333333333333</v>
      </c>
      <c r="M127" s="47" t="n">
        <v>0.844444444444444</v>
      </c>
      <c r="N127" s="47" t="n">
        <v>1</v>
      </c>
      <c r="O127" s="2" t="s">
        <v>21</v>
      </c>
      <c r="P127" s="2" t="s">
        <v>2311</v>
      </c>
    </row>
    <row r="128" customFormat="false" ht="12.75" hidden="false" customHeight="true" outlineLevel="0" collapsed="false">
      <c r="A128" s="1" t="s">
        <v>180</v>
      </c>
      <c r="B128" s="2" t="s">
        <v>45</v>
      </c>
      <c r="C128" s="2" t="s">
        <v>46</v>
      </c>
      <c r="D128" s="13" t="s">
        <v>31</v>
      </c>
      <c r="E128" s="13" t="s">
        <v>43</v>
      </c>
      <c r="F128" s="13" t="s">
        <v>2299</v>
      </c>
      <c r="G128" s="52" t="n">
        <v>1</v>
      </c>
      <c r="H128" s="52" t="n">
        <v>12</v>
      </c>
      <c r="I128" s="52" t="n">
        <v>4</v>
      </c>
      <c r="J128" s="52" t="n">
        <v>1</v>
      </c>
      <c r="K128" s="52" t="n">
        <v>12</v>
      </c>
      <c r="L128" s="47" t="n">
        <v>0.933333333333333</v>
      </c>
      <c r="M128" s="47" t="n">
        <v>0.8</v>
      </c>
      <c r="N128" s="47" t="n">
        <v>1</v>
      </c>
      <c r="O128" s="2" t="s">
        <v>22</v>
      </c>
      <c r="P128" s="2" t="s">
        <v>2311</v>
      </c>
    </row>
    <row r="129" customFormat="false" ht="12.75" hidden="false" customHeight="true" outlineLevel="0" collapsed="false">
      <c r="A129" s="1" t="s">
        <v>181</v>
      </c>
      <c r="B129" s="2" t="s">
        <v>41</v>
      </c>
      <c r="C129" s="2" t="s">
        <v>18</v>
      </c>
      <c r="D129" s="13" t="s">
        <v>19</v>
      </c>
      <c r="E129" s="13" t="s">
        <v>20</v>
      </c>
      <c r="F129" s="13" t="s">
        <v>2297</v>
      </c>
      <c r="G129" s="52" t="n">
        <v>1</v>
      </c>
      <c r="H129" s="52" t="n">
        <v>12</v>
      </c>
      <c r="I129" s="52" t="n">
        <v>6</v>
      </c>
      <c r="J129" s="52" t="n">
        <v>1</v>
      </c>
      <c r="K129" s="52" t="n">
        <v>12</v>
      </c>
      <c r="L129" s="47" t="n">
        <v>1</v>
      </c>
      <c r="M129" s="47" t="n">
        <v>0.844444444444444</v>
      </c>
      <c r="N129" s="47" t="n">
        <v>1</v>
      </c>
      <c r="O129" s="2" t="s">
        <v>23</v>
      </c>
      <c r="P129" s="2" t="s">
        <v>2311</v>
      </c>
    </row>
    <row r="130" customFormat="false" ht="12.75" hidden="false" customHeight="true" outlineLevel="0" collapsed="false">
      <c r="A130" s="1" t="s">
        <v>182</v>
      </c>
      <c r="B130" s="2" t="s">
        <v>73</v>
      </c>
      <c r="C130" s="2" t="s">
        <v>46</v>
      </c>
      <c r="D130" s="13" t="s">
        <v>31</v>
      </c>
      <c r="E130" s="13" t="s">
        <v>20</v>
      </c>
      <c r="F130" s="13" t="s">
        <v>2298</v>
      </c>
      <c r="G130" s="52" t="n">
        <v>1</v>
      </c>
      <c r="H130" s="52" t="n">
        <v>12</v>
      </c>
      <c r="I130" s="52" t="n">
        <v>6</v>
      </c>
      <c r="J130" s="52" t="n">
        <v>1</v>
      </c>
      <c r="K130" s="52" t="n">
        <v>12</v>
      </c>
      <c r="L130" s="47" t="n">
        <v>1</v>
      </c>
      <c r="M130" s="47" t="n">
        <v>0.8</v>
      </c>
      <c r="N130" s="47" t="n">
        <v>1</v>
      </c>
      <c r="O130" s="2" t="s">
        <v>23</v>
      </c>
      <c r="P130" s="2" t="s">
        <v>2311</v>
      </c>
    </row>
    <row r="131" customFormat="false" ht="12.75" hidden="false" customHeight="true" outlineLevel="0" collapsed="false">
      <c r="A131" s="1" t="s">
        <v>183</v>
      </c>
      <c r="B131" s="2" t="s">
        <v>57</v>
      </c>
      <c r="C131" s="2" t="s">
        <v>36</v>
      </c>
      <c r="D131" s="13" t="s">
        <v>19</v>
      </c>
      <c r="E131" s="13" t="s">
        <v>43</v>
      </c>
      <c r="F131" s="13" t="s">
        <v>2300</v>
      </c>
      <c r="G131" s="52" t="n">
        <v>0</v>
      </c>
      <c r="H131" s="52" t="n">
        <v>8</v>
      </c>
      <c r="I131" s="52" t="n">
        <v>5</v>
      </c>
      <c r="J131" s="52" t="n">
        <v>0</v>
      </c>
      <c r="K131" s="52" t="n">
        <v>4</v>
      </c>
      <c r="L131" s="47" t="n">
        <v>0.366666666666667</v>
      </c>
      <c r="M131" s="47" t="n">
        <v>0.8</v>
      </c>
      <c r="N131" s="47" t="n">
        <v>1</v>
      </c>
      <c r="O131" s="2" t="s">
        <v>21</v>
      </c>
      <c r="P131" s="2" t="s">
        <v>2311</v>
      </c>
    </row>
    <row r="132" customFormat="false" ht="12.75" hidden="false" customHeight="true" outlineLevel="0" collapsed="false">
      <c r="A132" s="1" t="s">
        <v>184</v>
      </c>
      <c r="B132" s="2" t="s">
        <v>67</v>
      </c>
      <c r="C132" s="2" t="s">
        <v>68</v>
      </c>
      <c r="D132" s="13" t="s">
        <v>31</v>
      </c>
      <c r="E132" s="13" t="s">
        <v>43</v>
      </c>
      <c r="F132" s="13" t="s">
        <v>2299</v>
      </c>
      <c r="G132" s="52" t="n">
        <v>1</v>
      </c>
      <c r="H132" s="52" t="n">
        <v>12</v>
      </c>
      <c r="I132" s="52" t="n">
        <v>6</v>
      </c>
      <c r="J132" s="52" t="n">
        <v>1</v>
      </c>
      <c r="K132" s="52" t="n">
        <v>12</v>
      </c>
      <c r="L132" s="47" t="n">
        <v>1</v>
      </c>
      <c r="M132" s="47" t="n">
        <v>0.8</v>
      </c>
      <c r="N132" s="47" t="n">
        <v>1</v>
      </c>
      <c r="O132" s="2" t="s">
        <v>23</v>
      </c>
      <c r="P132" s="2" t="s">
        <v>2311</v>
      </c>
    </row>
    <row r="133" customFormat="false" ht="12.75" hidden="false" customHeight="true" outlineLevel="0" collapsed="false">
      <c r="A133" s="1" t="s">
        <v>185</v>
      </c>
      <c r="B133" s="2" t="s">
        <v>38</v>
      </c>
      <c r="C133" s="2" t="s">
        <v>36</v>
      </c>
      <c r="D133" s="13" t="s">
        <v>31</v>
      </c>
      <c r="E133" s="13" t="s">
        <v>20</v>
      </c>
      <c r="F133" s="13" t="s">
        <v>2298</v>
      </c>
      <c r="G133" s="52" t="n">
        <v>1</v>
      </c>
      <c r="H133" s="52" t="n">
        <v>12</v>
      </c>
      <c r="I133" s="52" t="n">
        <v>6</v>
      </c>
      <c r="J133" s="52" t="n">
        <v>1</v>
      </c>
      <c r="K133" s="52" t="n">
        <v>12</v>
      </c>
      <c r="L133" s="47" t="n">
        <v>1</v>
      </c>
      <c r="M133" s="47" t="n">
        <v>0.8</v>
      </c>
      <c r="N133" s="47" t="n">
        <v>1</v>
      </c>
      <c r="O133" s="2" t="s">
        <v>23</v>
      </c>
      <c r="P133" s="2" t="s">
        <v>2311</v>
      </c>
    </row>
    <row r="134" customFormat="false" ht="12.75" hidden="false" customHeight="true" outlineLevel="0" collapsed="false">
      <c r="A134" s="1" t="s">
        <v>186</v>
      </c>
      <c r="B134" s="2" t="s">
        <v>48</v>
      </c>
      <c r="C134" s="2" t="s">
        <v>36</v>
      </c>
      <c r="D134" s="13" t="s">
        <v>131</v>
      </c>
      <c r="E134" s="13" t="s">
        <v>43</v>
      </c>
      <c r="F134" s="13" t="s">
        <v>2301</v>
      </c>
      <c r="G134" s="52" t="n">
        <v>1</v>
      </c>
      <c r="H134" s="52" t="n">
        <v>12</v>
      </c>
      <c r="I134" s="52" t="n">
        <v>6</v>
      </c>
      <c r="J134" s="52" t="n">
        <v>1</v>
      </c>
      <c r="K134" s="52" t="n">
        <v>12</v>
      </c>
      <c r="L134" s="47" t="n">
        <v>1</v>
      </c>
      <c r="M134" s="47" t="n">
        <v>1</v>
      </c>
      <c r="N134" s="47" t="n">
        <v>1</v>
      </c>
      <c r="O134" s="2" t="s">
        <v>23</v>
      </c>
      <c r="P134" s="2" t="s">
        <v>2311</v>
      </c>
    </row>
    <row r="135" customFormat="false" ht="12.75" hidden="false" customHeight="true" outlineLevel="0" collapsed="false">
      <c r="A135" s="1" t="s">
        <v>187</v>
      </c>
      <c r="B135" s="2" t="s">
        <v>141</v>
      </c>
      <c r="C135" s="2" t="s">
        <v>68</v>
      </c>
      <c r="D135" s="13" t="s">
        <v>31</v>
      </c>
      <c r="E135" s="13" t="s">
        <v>20</v>
      </c>
      <c r="F135" s="13" t="s">
        <v>2298</v>
      </c>
      <c r="G135" s="52" t="n">
        <v>1</v>
      </c>
      <c r="H135" s="52" t="n">
        <v>12</v>
      </c>
      <c r="I135" s="52" t="n">
        <v>6</v>
      </c>
      <c r="J135" s="52" t="n">
        <v>1</v>
      </c>
      <c r="K135" s="52" t="n">
        <v>11</v>
      </c>
      <c r="L135" s="47" t="n">
        <v>0.983333333333333</v>
      </c>
      <c r="M135" s="47" t="n">
        <v>0.8</v>
      </c>
      <c r="N135" s="47" t="n">
        <v>1</v>
      </c>
      <c r="O135" s="2" t="s">
        <v>22</v>
      </c>
      <c r="P135" s="2" t="s">
        <v>2311</v>
      </c>
    </row>
    <row r="136" customFormat="false" ht="12.75" hidden="false" customHeight="true" outlineLevel="0" collapsed="false">
      <c r="A136" s="1" t="s">
        <v>188</v>
      </c>
      <c r="B136" s="2" t="s">
        <v>64</v>
      </c>
      <c r="C136" s="2" t="s">
        <v>46</v>
      </c>
      <c r="D136" s="13" t="s">
        <v>19</v>
      </c>
      <c r="E136" s="13" t="s">
        <v>20</v>
      </c>
      <c r="F136" s="13" t="s">
        <v>2297</v>
      </c>
      <c r="G136" s="52" t="n">
        <v>1</v>
      </c>
      <c r="H136" s="52" t="n">
        <v>12</v>
      </c>
      <c r="I136" s="52" t="n">
        <v>6</v>
      </c>
      <c r="J136" s="52" t="n">
        <v>1</v>
      </c>
      <c r="K136" s="52" t="n">
        <v>12</v>
      </c>
      <c r="L136" s="47" t="n">
        <v>1</v>
      </c>
      <c r="M136" s="47" t="n">
        <v>0.844444444444444</v>
      </c>
      <c r="N136" s="47" t="n">
        <v>1</v>
      </c>
      <c r="O136" s="2" t="s">
        <v>23</v>
      </c>
      <c r="P136" s="2" t="s">
        <v>2311</v>
      </c>
    </row>
    <row r="137" customFormat="false" ht="12.75" hidden="false" customHeight="true" outlineLevel="0" collapsed="false">
      <c r="A137" s="1" t="s">
        <v>189</v>
      </c>
      <c r="B137" s="2" t="s">
        <v>45</v>
      </c>
      <c r="C137" s="2" t="s">
        <v>46</v>
      </c>
      <c r="D137" s="13" t="s">
        <v>31</v>
      </c>
      <c r="E137" s="13" t="s">
        <v>43</v>
      </c>
      <c r="F137" s="13" t="s">
        <v>2299</v>
      </c>
      <c r="G137" s="52" t="n">
        <v>1</v>
      </c>
      <c r="H137" s="52" t="n">
        <v>12</v>
      </c>
      <c r="I137" s="52" t="n">
        <v>6</v>
      </c>
      <c r="J137" s="52" t="n">
        <v>0</v>
      </c>
      <c r="K137" s="52" t="n">
        <v>12</v>
      </c>
      <c r="L137" s="47" t="n">
        <v>0.8</v>
      </c>
      <c r="M137" s="47" t="n">
        <v>0.8</v>
      </c>
      <c r="N137" s="47" t="n">
        <v>1</v>
      </c>
      <c r="O137" s="2" t="s">
        <v>22</v>
      </c>
      <c r="P137" s="2" t="s">
        <v>2311</v>
      </c>
    </row>
    <row r="138" customFormat="false" ht="12.75" hidden="false" customHeight="true" outlineLevel="0" collapsed="false">
      <c r="A138" s="1" t="s">
        <v>190</v>
      </c>
      <c r="B138" s="2" t="s">
        <v>70</v>
      </c>
      <c r="C138" s="2" t="s">
        <v>68</v>
      </c>
      <c r="D138" s="13" t="s">
        <v>31</v>
      </c>
      <c r="E138" s="13" t="s">
        <v>43</v>
      </c>
      <c r="F138" s="13" t="s">
        <v>2299</v>
      </c>
      <c r="G138" s="52" t="n">
        <v>0</v>
      </c>
      <c r="H138" s="52" t="n">
        <v>12</v>
      </c>
      <c r="I138" s="52" t="n">
        <v>6</v>
      </c>
      <c r="J138" s="52" t="n">
        <v>1</v>
      </c>
      <c r="K138" s="52" t="n">
        <v>12</v>
      </c>
      <c r="L138" s="47" t="n">
        <v>0.8</v>
      </c>
      <c r="M138" s="47" t="n">
        <v>0.8</v>
      </c>
      <c r="N138" s="47" t="n">
        <v>1</v>
      </c>
      <c r="O138" s="2" t="s">
        <v>22</v>
      </c>
      <c r="P138" s="2" t="s">
        <v>2311</v>
      </c>
    </row>
    <row r="139" customFormat="false" ht="12.75" hidden="false" customHeight="true" outlineLevel="0" collapsed="false">
      <c r="A139" s="1" t="s">
        <v>191</v>
      </c>
      <c r="B139" s="2" t="s">
        <v>70</v>
      </c>
      <c r="C139" s="2" t="s">
        <v>68</v>
      </c>
      <c r="D139" s="13" t="s">
        <v>19</v>
      </c>
      <c r="E139" s="13" t="s">
        <v>20</v>
      </c>
      <c r="F139" s="13" t="s">
        <v>2297</v>
      </c>
      <c r="G139" s="52" t="n">
        <v>1</v>
      </c>
      <c r="H139" s="52" t="n">
        <v>12</v>
      </c>
      <c r="I139" s="52" t="n">
        <v>6</v>
      </c>
      <c r="J139" s="52" t="n">
        <v>1</v>
      </c>
      <c r="K139" s="52" t="n">
        <v>12</v>
      </c>
      <c r="L139" s="47" t="n">
        <v>1</v>
      </c>
      <c r="M139" s="47" t="n">
        <v>0.844444444444444</v>
      </c>
      <c r="N139" s="47" t="n">
        <v>1</v>
      </c>
      <c r="O139" s="2" t="s">
        <v>23</v>
      </c>
      <c r="P139" s="2" t="s">
        <v>2311</v>
      </c>
    </row>
    <row r="140" customFormat="false" ht="12.75" hidden="false" customHeight="true" outlineLevel="0" collapsed="false">
      <c r="A140" s="1" t="s">
        <v>192</v>
      </c>
      <c r="B140" s="2" t="s">
        <v>48</v>
      </c>
      <c r="C140" s="2" t="s">
        <v>36</v>
      </c>
      <c r="D140" s="13" t="s">
        <v>31</v>
      </c>
      <c r="E140" s="13" t="s">
        <v>43</v>
      </c>
      <c r="F140" s="13" t="s">
        <v>2299</v>
      </c>
      <c r="G140" s="52" t="n">
        <v>1</v>
      </c>
      <c r="H140" s="52" t="n">
        <v>12</v>
      </c>
      <c r="I140" s="52" t="n">
        <v>6</v>
      </c>
      <c r="J140" s="52" t="n">
        <v>1</v>
      </c>
      <c r="K140" s="52" t="n">
        <v>12</v>
      </c>
      <c r="L140" s="47" t="n">
        <v>1</v>
      </c>
      <c r="M140" s="47" t="n">
        <v>0.8</v>
      </c>
      <c r="N140" s="47" t="n">
        <v>1</v>
      </c>
      <c r="O140" s="2" t="s">
        <v>23</v>
      </c>
      <c r="P140" s="2" t="s">
        <v>2311</v>
      </c>
    </row>
    <row r="141" customFormat="false" ht="12.75" hidden="false" customHeight="true" outlineLevel="0" collapsed="false">
      <c r="A141" s="1" t="s">
        <v>193</v>
      </c>
      <c r="B141" s="2" t="s">
        <v>141</v>
      </c>
      <c r="C141" s="2" t="s">
        <v>68</v>
      </c>
      <c r="D141" s="13" t="s">
        <v>31</v>
      </c>
      <c r="E141" s="13" t="s">
        <v>20</v>
      </c>
      <c r="F141" s="13" t="s">
        <v>2298</v>
      </c>
      <c r="G141" s="52" t="n">
        <v>0</v>
      </c>
      <c r="H141" s="52" t="n">
        <v>12</v>
      </c>
      <c r="I141" s="52" t="n">
        <v>6</v>
      </c>
      <c r="J141" s="52" t="n">
        <v>1</v>
      </c>
      <c r="K141" s="52" t="n">
        <v>8</v>
      </c>
      <c r="L141" s="47" t="n">
        <v>0.733333333333333</v>
      </c>
      <c r="M141" s="47" t="n">
        <v>0.8</v>
      </c>
      <c r="N141" s="47" t="n">
        <v>1</v>
      </c>
      <c r="O141" s="2" t="s">
        <v>21</v>
      </c>
      <c r="P141" s="2" t="s">
        <v>2311</v>
      </c>
    </row>
    <row r="142" customFormat="false" ht="12.75" hidden="false" customHeight="true" outlineLevel="0" collapsed="false">
      <c r="A142" s="1" t="s">
        <v>194</v>
      </c>
      <c r="B142" s="2" t="s">
        <v>41</v>
      </c>
      <c r="C142" s="2" t="s">
        <v>18</v>
      </c>
      <c r="D142" s="13" t="s">
        <v>31</v>
      </c>
      <c r="E142" s="13" t="s">
        <v>20</v>
      </c>
      <c r="F142" s="13" t="s">
        <v>2298</v>
      </c>
      <c r="G142" s="52" t="n">
        <v>1</v>
      </c>
      <c r="H142" s="52" t="n">
        <v>12</v>
      </c>
      <c r="I142" s="52" t="n">
        <v>6</v>
      </c>
      <c r="J142" s="52" t="n">
        <v>1</v>
      </c>
      <c r="K142" s="52" t="n">
        <v>11</v>
      </c>
      <c r="L142" s="47" t="n">
        <v>0.983333333333333</v>
      </c>
      <c r="M142" s="47" t="n">
        <v>0.8</v>
      </c>
      <c r="N142" s="47" t="n">
        <v>1</v>
      </c>
      <c r="O142" s="2" t="s">
        <v>22</v>
      </c>
      <c r="P142" s="2" t="s">
        <v>2311</v>
      </c>
    </row>
    <row r="143" customFormat="false" ht="12.75" hidden="false" customHeight="true" outlineLevel="0" collapsed="false">
      <c r="A143" s="1" t="s">
        <v>195</v>
      </c>
      <c r="B143" s="2" t="s">
        <v>119</v>
      </c>
      <c r="C143" s="2" t="s">
        <v>30</v>
      </c>
      <c r="D143" s="13" t="s">
        <v>31</v>
      </c>
      <c r="E143" s="13" t="s">
        <v>20</v>
      </c>
      <c r="F143" s="13" t="s">
        <v>2298</v>
      </c>
      <c r="G143" s="52" t="n">
        <v>1</v>
      </c>
      <c r="H143" s="52" t="n">
        <v>12</v>
      </c>
      <c r="I143" s="52" t="n">
        <v>6</v>
      </c>
      <c r="J143" s="52" t="n">
        <v>1</v>
      </c>
      <c r="K143" s="52" t="n">
        <v>12</v>
      </c>
      <c r="L143" s="47" t="n">
        <v>1</v>
      </c>
      <c r="M143" s="47" t="n">
        <v>0.8</v>
      </c>
      <c r="N143" s="47" t="n">
        <v>1</v>
      </c>
      <c r="O143" s="2" t="s">
        <v>23</v>
      </c>
      <c r="P143" s="2" t="s">
        <v>2311</v>
      </c>
    </row>
    <row r="144" customFormat="false" ht="12.75" hidden="false" customHeight="true" outlineLevel="0" collapsed="false">
      <c r="A144" s="1" t="s">
        <v>196</v>
      </c>
      <c r="B144" s="2" t="s">
        <v>141</v>
      </c>
      <c r="C144" s="2" t="s">
        <v>68</v>
      </c>
      <c r="D144" s="13" t="s">
        <v>31</v>
      </c>
      <c r="E144" s="13" t="s">
        <v>20</v>
      </c>
      <c r="F144" s="13" t="s">
        <v>2298</v>
      </c>
      <c r="G144" s="52" t="n">
        <v>1</v>
      </c>
      <c r="H144" s="52" t="n">
        <v>12</v>
      </c>
      <c r="I144" s="52" t="n">
        <v>6</v>
      </c>
      <c r="J144" s="52" t="n">
        <v>1</v>
      </c>
      <c r="K144" s="52" t="n">
        <v>12</v>
      </c>
      <c r="L144" s="47" t="n">
        <v>1</v>
      </c>
      <c r="M144" s="47" t="n">
        <v>0.8</v>
      </c>
      <c r="N144" s="47" t="n">
        <v>1</v>
      </c>
      <c r="O144" s="2" t="s">
        <v>23</v>
      </c>
      <c r="P144" s="2" t="s">
        <v>2311</v>
      </c>
    </row>
    <row r="145" customFormat="false" ht="12.75" hidden="false" customHeight="true" outlineLevel="0" collapsed="false">
      <c r="A145" s="1" t="s">
        <v>197</v>
      </c>
      <c r="B145" s="2" t="s">
        <v>53</v>
      </c>
      <c r="C145" s="2" t="s">
        <v>36</v>
      </c>
      <c r="D145" s="13" t="s">
        <v>19</v>
      </c>
      <c r="E145" s="13" t="s">
        <v>43</v>
      </c>
      <c r="F145" s="13" t="s">
        <v>2300</v>
      </c>
      <c r="G145" s="52" t="n">
        <v>0</v>
      </c>
      <c r="H145" s="52" t="n">
        <v>12</v>
      </c>
      <c r="I145" s="52" t="n">
        <v>6</v>
      </c>
      <c r="J145" s="52" t="n">
        <v>1</v>
      </c>
      <c r="K145" s="52" t="n">
        <v>0</v>
      </c>
      <c r="L145" s="47" t="n">
        <v>0.6</v>
      </c>
      <c r="M145" s="47" t="n">
        <v>0.8</v>
      </c>
      <c r="N145" s="47" t="n">
        <v>1</v>
      </c>
      <c r="O145" s="2" t="s">
        <v>21</v>
      </c>
      <c r="P145" s="2" t="s">
        <v>2311</v>
      </c>
    </row>
    <row r="146" customFormat="false" ht="12.75" hidden="false" customHeight="true" outlineLevel="0" collapsed="false">
      <c r="A146" s="1" t="s">
        <v>198</v>
      </c>
      <c r="B146" s="2" t="s">
        <v>141</v>
      </c>
      <c r="C146" s="2" t="s">
        <v>68</v>
      </c>
      <c r="D146" s="13" t="s">
        <v>31</v>
      </c>
      <c r="E146" s="13" t="s">
        <v>20</v>
      </c>
      <c r="F146" s="13" t="s">
        <v>2298</v>
      </c>
      <c r="G146" s="52" t="n">
        <v>1</v>
      </c>
      <c r="H146" s="52" t="n">
        <v>12</v>
      </c>
      <c r="I146" s="52" t="n">
        <v>6</v>
      </c>
      <c r="J146" s="52" t="n">
        <v>1</v>
      </c>
      <c r="K146" s="52" t="n">
        <v>12</v>
      </c>
      <c r="L146" s="47" t="n">
        <v>1</v>
      </c>
      <c r="M146" s="47" t="n">
        <v>0.8</v>
      </c>
      <c r="N146" s="47" t="n">
        <v>1</v>
      </c>
      <c r="O146" s="2" t="s">
        <v>23</v>
      </c>
      <c r="P146" s="2" t="s">
        <v>2311</v>
      </c>
    </row>
    <row r="147" customFormat="false" ht="12.75" hidden="false" customHeight="true" outlineLevel="0" collapsed="false">
      <c r="A147" s="1" t="s">
        <v>199</v>
      </c>
      <c r="B147" s="2" t="s">
        <v>33</v>
      </c>
      <c r="C147" s="2" t="s">
        <v>30</v>
      </c>
      <c r="D147" s="13" t="s">
        <v>19</v>
      </c>
      <c r="E147" s="13" t="s">
        <v>20</v>
      </c>
      <c r="F147" s="13" t="s">
        <v>2297</v>
      </c>
      <c r="G147" s="52" t="n">
        <v>1</v>
      </c>
      <c r="H147" s="52" t="n">
        <v>12</v>
      </c>
      <c r="I147" s="52" t="n">
        <v>6</v>
      </c>
      <c r="J147" s="52" t="n">
        <v>1</v>
      </c>
      <c r="K147" s="52" t="n">
        <v>12</v>
      </c>
      <c r="L147" s="47" t="n">
        <v>1</v>
      </c>
      <c r="M147" s="47" t="n">
        <v>0.844444444444444</v>
      </c>
      <c r="N147" s="47" t="n">
        <v>1</v>
      </c>
      <c r="O147" s="2" t="s">
        <v>23</v>
      </c>
      <c r="P147" s="2" t="s">
        <v>2311</v>
      </c>
    </row>
    <row r="148" customFormat="false" ht="12.75" hidden="false" customHeight="true" outlineLevel="0" collapsed="false">
      <c r="A148" s="1" t="s">
        <v>200</v>
      </c>
      <c r="B148" s="2" t="s">
        <v>64</v>
      </c>
      <c r="C148" s="2" t="s">
        <v>46</v>
      </c>
      <c r="D148" s="13" t="s">
        <v>19</v>
      </c>
      <c r="E148" s="13" t="s">
        <v>43</v>
      </c>
      <c r="F148" s="13" t="s">
        <v>2300</v>
      </c>
      <c r="G148" s="52" t="n">
        <v>1</v>
      </c>
      <c r="H148" s="52" t="n">
        <v>12</v>
      </c>
      <c r="I148" s="52" t="n">
        <v>6</v>
      </c>
      <c r="J148" s="52" t="n">
        <v>1</v>
      </c>
      <c r="K148" s="52" t="n">
        <v>12</v>
      </c>
      <c r="L148" s="47" t="n">
        <v>1</v>
      </c>
      <c r="M148" s="47" t="n">
        <v>0.8</v>
      </c>
      <c r="N148" s="47" t="n">
        <v>1</v>
      </c>
      <c r="O148" s="2" t="s">
        <v>23</v>
      </c>
      <c r="P148" s="2" t="s">
        <v>2311</v>
      </c>
    </row>
    <row r="149" customFormat="false" ht="12.75" hidden="false" customHeight="true" outlineLevel="0" collapsed="false">
      <c r="A149" s="1" t="s">
        <v>201</v>
      </c>
      <c r="B149" s="2" t="s">
        <v>64</v>
      </c>
      <c r="C149" s="2" t="s">
        <v>46</v>
      </c>
      <c r="D149" s="13" t="s">
        <v>19</v>
      </c>
      <c r="E149" s="13" t="s">
        <v>43</v>
      </c>
      <c r="F149" s="13" t="s">
        <v>2300</v>
      </c>
      <c r="G149" s="52" t="n">
        <v>1</v>
      </c>
      <c r="H149" s="52" t="n">
        <v>12</v>
      </c>
      <c r="I149" s="52" t="n">
        <v>6</v>
      </c>
      <c r="J149" s="52" t="n">
        <v>0</v>
      </c>
      <c r="K149" s="52" t="n">
        <v>12</v>
      </c>
      <c r="L149" s="47" t="n">
        <v>0.8</v>
      </c>
      <c r="M149" s="47" t="n">
        <v>0.8</v>
      </c>
      <c r="N149" s="47" t="n">
        <v>1</v>
      </c>
      <c r="O149" s="2" t="s">
        <v>22</v>
      </c>
      <c r="P149" s="2" t="s">
        <v>2311</v>
      </c>
    </row>
    <row r="150" customFormat="false" ht="12.75" hidden="false" customHeight="true" outlineLevel="0" collapsed="false">
      <c r="A150" s="1" t="s">
        <v>202</v>
      </c>
      <c r="B150" s="2" t="s">
        <v>64</v>
      </c>
      <c r="C150" s="2" t="s">
        <v>46</v>
      </c>
      <c r="D150" s="13" t="s">
        <v>31</v>
      </c>
      <c r="E150" s="13" t="s">
        <v>43</v>
      </c>
      <c r="F150" s="13" t="s">
        <v>2299</v>
      </c>
      <c r="G150" s="52" t="n">
        <v>0</v>
      </c>
      <c r="H150" s="52" t="n">
        <v>0</v>
      </c>
      <c r="I150" s="52" t="n">
        <v>6</v>
      </c>
      <c r="J150" s="52" t="n">
        <v>0</v>
      </c>
      <c r="K150" s="52" t="n">
        <v>12</v>
      </c>
      <c r="L150" s="47" t="n">
        <v>0.4</v>
      </c>
      <c r="M150" s="47" t="n">
        <v>0.8</v>
      </c>
      <c r="N150" s="47" t="n">
        <v>1</v>
      </c>
      <c r="O150" s="2" t="s">
        <v>21</v>
      </c>
      <c r="P150" s="2" t="s">
        <v>2311</v>
      </c>
    </row>
    <row r="151" customFormat="false" ht="12.75" hidden="false" customHeight="true" outlineLevel="0" collapsed="false">
      <c r="A151" s="1" t="s">
        <v>203</v>
      </c>
      <c r="B151" s="2" t="s">
        <v>64</v>
      </c>
      <c r="C151" s="2" t="s">
        <v>46</v>
      </c>
      <c r="D151" s="13" t="s">
        <v>19</v>
      </c>
      <c r="E151" s="13" t="s">
        <v>20</v>
      </c>
      <c r="F151" s="13" t="s">
        <v>2297</v>
      </c>
      <c r="G151" s="52" t="n">
        <v>1</v>
      </c>
      <c r="H151" s="52" t="n">
        <v>12</v>
      </c>
      <c r="I151" s="52" t="n">
        <v>6</v>
      </c>
      <c r="J151" s="52" t="n">
        <v>1</v>
      </c>
      <c r="K151" s="52" t="n">
        <v>12</v>
      </c>
      <c r="L151" s="47" t="n">
        <v>1</v>
      </c>
      <c r="M151" s="47" t="n">
        <v>0.844444444444444</v>
      </c>
      <c r="N151" s="47" t="n">
        <v>1</v>
      </c>
      <c r="O151" s="2" t="s">
        <v>23</v>
      </c>
      <c r="P151" s="2" t="s">
        <v>2311</v>
      </c>
    </row>
    <row r="152" customFormat="false" ht="12.75" hidden="false" customHeight="true" outlineLevel="0" collapsed="false">
      <c r="A152" s="1" t="s">
        <v>204</v>
      </c>
      <c r="B152" s="2" t="s">
        <v>73</v>
      </c>
      <c r="C152" s="2" t="s">
        <v>46</v>
      </c>
      <c r="D152" s="13" t="s">
        <v>19</v>
      </c>
      <c r="E152" s="13" t="s">
        <v>43</v>
      </c>
      <c r="F152" s="13" t="s">
        <v>2300</v>
      </c>
      <c r="G152" s="52" t="n">
        <v>1</v>
      </c>
      <c r="H152" s="52" t="n">
        <v>11</v>
      </c>
      <c r="I152" s="52" t="n">
        <v>6</v>
      </c>
      <c r="J152" s="52" t="n">
        <v>1</v>
      </c>
      <c r="K152" s="52" t="n">
        <v>12</v>
      </c>
      <c r="L152" s="47" t="n">
        <v>0.983333333333333</v>
      </c>
      <c r="M152" s="47" t="n">
        <v>0.8</v>
      </c>
      <c r="N152" s="47" t="n">
        <v>1</v>
      </c>
      <c r="O152" s="2" t="s">
        <v>22</v>
      </c>
      <c r="P152" s="2" t="s">
        <v>2311</v>
      </c>
    </row>
    <row r="153" customFormat="false" ht="12.75" hidden="false" customHeight="true" outlineLevel="0" collapsed="false">
      <c r="A153" s="1" t="s">
        <v>205</v>
      </c>
      <c r="B153" s="2" t="s">
        <v>67</v>
      </c>
      <c r="C153" s="2" t="s">
        <v>68</v>
      </c>
      <c r="D153" s="13" t="s">
        <v>31</v>
      </c>
      <c r="E153" s="13" t="s">
        <v>20</v>
      </c>
      <c r="F153" s="13" t="s">
        <v>2298</v>
      </c>
      <c r="G153" s="52" t="n">
        <v>0</v>
      </c>
      <c r="H153" s="52" t="n">
        <v>0</v>
      </c>
      <c r="I153" s="52" t="n">
        <v>6</v>
      </c>
      <c r="J153" s="52" t="n">
        <v>0</v>
      </c>
      <c r="K153" s="52" t="n">
        <v>12</v>
      </c>
      <c r="L153" s="47" t="n">
        <v>0.4</v>
      </c>
      <c r="M153" s="47" t="n">
        <v>0.8</v>
      </c>
      <c r="N153" s="47" t="n">
        <v>1</v>
      </c>
      <c r="O153" s="2" t="s">
        <v>21</v>
      </c>
      <c r="P153" s="2" t="s">
        <v>2311</v>
      </c>
    </row>
    <row r="154" customFormat="false" ht="12.75" hidden="false" customHeight="true" outlineLevel="0" collapsed="false">
      <c r="A154" s="1" t="s">
        <v>206</v>
      </c>
      <c r="B154" s="2" t="s">
        <v>17</v>
      </c>
      <c r="C154" s="2" t="s">
        <v>18</v>
      </c>
      <c r="D154" s="13" t="s">
        <v>19</v>
      </c>
      <c r="E154" s="13" t="s">
        <v>43</v>
      </c>
      <c r="F154" s="13" t="s">
        <v>2300</v>
      </c>
      <c r="G154" s="52" t="n">
        <v>0</v>
      </c>
      <c r="H154" s="52" t="n">
        <v>12</v>
      </c>
      <c r="I154" s="52" t="n">
        <v>6</v>
      </c>
      <c r="J154" s="52" t="n">
        <v>1</v>
      </c>
      <c r="K154" s="52" t="n">
        <v>12</v>
      </c>
      <c r="L154" s="47" t="n">
        <v>0.8</v>
      </c>
      <c r="M154" s="47" t="n">
        <v>0.8</v>
      </c>
      <c r="N154" s="47" t="n">
        <v>1</v>
      </c>
      <c r="O154" s="2" t="s">
        <v>22</v>
      </c>
      <c r="P154" s="2" t="s">
        <v>2311</v>
      </c>
    </row>
    <row r="155" customFormat="false" ht="12.75" hidden="false" customHeight="true" outlineLevel="0" collapsed="false">
      <c r="A155" s="1" t="s">
        <v>207</v>
      </c>
      <c r="B155" s="2" t="s">
        <v>64</v>
      </c>
      <c r="C155" s="2" t="s">
        <v>46</v>
      </c>
      <c r="D155" s="13" t="s">
        <v>19</v>
      </c>
      <c r="E155" s="13" t="s">
        <v>43</v>
      </c>
      <c r="F155" s="13" t="s">
        <v>2300</v>
      </c>
      <c r="G155" s="52" t="n">
        <v>1</v>
      </c>
      <c r="H155" s="52" t="n">
        <v>12</v>
      </c>
      <c r="I155" s="52" t="n">
        <v>6</v>
      </c>
      <c r="J155" s="52" t="n">
        <v>1</v>
      </c>
      <c r="K155" s="52" t="n">
        <v>12</v>
      </c>
      <c r="L155" s="47" t="n">
        <v>1</v>
      </c>
      <c r="M155" s="47" t="n">
        <v>0.8</v>
      </c>
      <c r="N155" s="47" t="n">
        <v>1</v>
      </c>
      <c r="O155" s="2" t="s">
        <v>23</v>
      </c>
      <c r="P155" s="2" t="s">
        <v>2311</v>
      </c>
    </row>
    <row r="156" customFormat="false" ht="12.75" hidden="false" customHeight="true" outlineLevel="0" collapsed="false">
      <c r="A156" s="1" t="s">
        <v>208</v>
      </c>
      <c r="B156" s="2" t="s">
        <v>67</v>
      </c>
      <c r="C156" s="2" t="s">
        <v>68</v>
      </c>
      <c r="D156" s="13" t="s">
        <v>19</v>
      </c>
      <c r="E156" s="13" t="s">
        <v>20</v>
      </c>
      <c r="F156" s="13" t="s">
        <v>2297</v>
      </c>
      <c r="G156" s="52" t="n">
        <v>1</v>
      </c>
      <c r="H156" s="52" t="n">
        <v>12</v>
      </c>
      <c r="I156" s="52" t="n">
        <v>6</v>
      </c>
      <c r="J156" s="52" t="n">
        <v>1</v>
      </c>
      <c r="K156" s="52" t="n">
        <v>12</v>
      </c>
      <c r="L156" s="47" t="n">
        <v>1</v>
      </c>
      <c r="M156" s="47" t="n">
        <v>0.844444444444444</v>
      </c>
      <c r="N156" s="47" t="n">
        <v>1</v>
      </c>
      <c r="O156" s="2" t="s">
        <v>23</v>
      </c>
      <c r="P156" s="2" t="s">
        <v>2311</v>
      </c>
    </row>
    <row r="157" customFormat="false" ht="12.75" hidden="false" customHeight="true" outlineLevel="0" collapsed="false">
      <c r="A157" s="1" t="s">
        <v>209</v>
      </c>
      <c r="B157" s="2" t="s">
        <v>67</v>
      </c>
      <c r="C157" s="2" t="s">
        <v>68</v>
      </c>
      <c r="D157" s="13" t="s">
        <v>31</v>
      </c>
      <c r="E157" s="13" t="s">
        <v>43</v>
      </c>
      <c r="F157" s="13" t="s">
        <v>2299</v>
      </c>
      <c r="G157" s="52" t="n">
        <v>1</v>
      </c>
      <c r="H157" s="52" t="n">
        <v>12</v>
      </c>
      <c r="I157" s="52" t="n">
        <v>6</v>
      </c>
      <c r="J157" s="52" t="n">
        <v>1</v>
      </c>
      <c r="K157" s="52" t="n">
        <v>12</v>
      </c>
      <c r="L157" s="47" t="n">
        <v>1</v>
      </c>
      <c r="M157" s="47" t="n">
        <v>0.8</v>
      </c>
      <c r="N157" s="47" t="n">
        <v>1</v>
      </c>
      <c r="O157" s="2" t="s">
        <v>23</v>
      </c>
      <c r="P157" s="2" t="s">
        <v>2311</v>
      </c>
    </row>
    <row r="158" customFormat="false" ht="12.75" hidden="false" customHeight="true" outlineLevel="0" collapsed="false">
      <c r="A158" s="1" t="s">
        <v>210</v>
      </c>
      <c r="B158" s="2" t="s">
        <v>45</v>
      </c>
      <c r="C158" s="2" t="s">
        <v>46</v>
      </c>
      <c r="D158" s="13" t="s">
        <v>31</v>
      </c>
      <c r="E158" s="13" t="s">
        <v>43</v>
      </c>
      <c r="F158" s="13" t="s">
        <v>2299</v>
      </c>
      <c r="G158" s="52" t="n">
        <v>1</v>
      </c>
      <c r="H158" s="52" t="n">
        <v>12</v>
      </c>
      <c r="I158" s="52" t="n">
        <v>6</v>
      </c>
      <c r="J158" s="52" t="n">
        <v>1</v>
      </c>
      <c r="K158" s="52" t="n">
        <v>12</v>
      </c>
      <c r="L158" s="47" t="n">
        <v>1</v>
      </c>
      <c r="M158" s="47" t="n">
        <v>0.8</v>
      </c>
      <c r="N158" s="47" t="n">
        <v>1</v>
      </c>
      <c r="O158" s="2" t="s">
        <v>23</v>
      </c>
      <c r="P158" s="2" t="s">
        <v>2311</v>
      </c>
    </row>
    <row r="159" customFormat="false" ht="12.75" hidden="false" customHeight="true" outlineLevel="0" collapsed="false">
      <c r="A159" s="1" t="s">
        <v>211</v>
      </c>
      <c r="B159" s="2" t="s">
        <v>176</v>
      </c>
      <c r="C159" s="2" t="s">
        <v>36</v>
      </c>
      <c r="D159" s="13" t="s">
        <v>31</v>
      </c>
      <c r="E159" s="13" t="s">
        <v>43</v>
      </c>
      <c r="F159" s="13" t="s">
        <v>2299</v>
      </c>
      <c r="G159" s="52" t="n">
        <v>0</v>
      </c>
      <c r="H159" s="52" t="n">
        <v>5</v>
      </c>
      <c r="I159" s="52" t="n">
        <v>6</v>
      </c>
      <c r="J159" s="52" t="n">
        <v>0</v>
      </c>
      <c r="K159" s="52" t="n">
        <v>8</v>
      </c>
      <c r="L159" s="47" t="n">
        <v>0.416666666666667</v>
      </c>
      <c r="M159" s="47" t="n">
        <v>0.8</v>
      </c>
      <c r="N159" s="47" t="n">
        <v>1</v>
      </c>
      <c r="O159" s="2" t="s">
        <v>21</v>
      </c>
      <c r="P159" s="2" t="s">
        <v>2311</v>
      </c>
    </row>
    <row r="160" customFormat="false" ht="12.75" hidden="false" customHeight="true" outlineLevel="0" collapsed="false">
      <c r="A160" s="1" t="s">
        <v>212</v>
      </c>
      <c r="B160" s="2" t="s">
        <v>45</v>
      </c>
      <c r="C160" s="2" t="s">
        <v>46</v>
      </c>
      <c r="D160" s="13" t="s">
        <v>19</v>
      </c>
      <c r="E160" s="13" t="s">
        <v>43</v>
      </c>
      <c r="F160" s="13" t="s">
        <v>2300</v>
      </c>
      <c r="G160" s="52" t="n">
        <v>1</v>
      </c>
      <c r="H160" s="52" t="n">
        <v>12</v>
      </c>
      <c r="I160" s="52" t="n">
        <v>6</v>
      </c>
      <c r="J160" s="52" t="n">
        <v>1</v>
      </c>
      <c r="K160" s="52" t="n">
        <v>12</v>
      </c>
      <c r="L160" s="47" t="n">
        <v>1</v>
      </c>
      <c r="M160" s="47" t="n">
        <v>0.8</v>
      </c>
      <c r="N160" s="47" t="n">
        <v>1</v>
      </c>
      <c r="O160" s="2" t="s">
        <v>23</v>
      </c>
      <c r="P160" s="2" t="s">
        <v>2311</v>
      </c>
    </row>
    <row r="161" customFormat="false" ht="12.75" hidden="false" customHeight="true" outlineLevel="0" collapsed="false">
      <c r="A161" s="1" t="s">
        <v>213</v>
      </c>
      <c r="B161" s="2" t="s">
        <v>17</v>
      </c>
      <c r="C161" s="2" t="s">
        <v>18</v>
      </c>
      <c r="D161" s="13" t="s">
        <v>19</v>
      </c>
      <c r="E161" s="13" t="s">
        <v>43</v>
      </c>
      <c r="F161" s="13" t="s">
        <v>2300</v>
      </c>
      <c r="G161" s="52" t="n">
        <v>1</v>
      </c>
      <c r="H161" s="52" t="n">
        <v>12</v>
      </c>
      <c r="I161" s="52" t="n">
        <v>6</v>
      </c>
      <c r="J161" s="52" t="n">
        <v>1</v>
      </c>
      <c r="K161" s="52" t="n">
        <v>12</v>
      </c>
      <c r="L161" s="47" t="n">
        <v>1</v>
      </c>
      <c r="M161" s="47" t="n">
        <v>0.8</v>
      </c>
      <c r="N161" s="47" t="n">
        <v>1</v>
      </c>
      <c r="O161" s="2" t="s">
        <v>23</v>
      </c>
      <c r="P161" s="2" t="s">
        <v>2311</v>
      </c>
    </row>
    <row r="162" customFormat="false" ht="12.75" hidden="false" customHeight="true" outlineLevel="0" collapsed="false">
      <c r="A162" s="1" t="s">
        <v>214</v>
      </c>
      <c r="B162" s="2" t="s">
        <v>67</v>
      </c>
      <c r="C162" s="2" t="s">
        <v>68</v>
      </c>
      <c r="D162" s="13" t="s">
        <v>31</v>
      </c>
      <c r="E162" s="13" t="s">
        <v>20</v>
      </c>
      <c r="F162" s="13" t="s">
        <v>2298</v>
      </c>
      <c r="G162" s="52" t="n">
        <v>1</v>
      </c>
      <c r="H162" s="52" t="n">
        <v>12</v>
      </c>
      <c r="I162" s="52" t="n">
        <v>6</v>
      </c>
      <c r="J162" s="52" t="n">
        <v>1</v>
      </c>
      <c r="K162" s="52" t="n">
        <v>9</v>
      </c>
      <c r="L162" s="47" t="n">
        <v>0.95</v>
      </c>
      <c r="M162" s="47" t="n">
        <v>0.8</v>
      </c>
      <c r="N162" s="47" t="n">
        <v>1</v>
      </c>
      <c r="O162" s="2" t="s">
        <v>22</v>
      </c>
      <c r="P162" s="2" t="s">
        <v>2311</v>
      </c>
    </row>
    <row r="163" customFormat="false" ht="12.75" hidden="false" customHeight="true" outlineLevel="0" collapsed="false">
      <c r="A163" s="1" t="s">
        <v>215</v>
      </c>
      <c r="B163" s="2" t="s">
        <v>67</v>
      </c>
      <c r="C163" s="2" t="s">
        <v>68</v>
      </c>
      <c r="D163" s="13" t="s">
        <v>31</v>
      </c>
      <c r="E163" s="13" t="s">
        <v>20</v>
      </c>
      <c r="F163" s="13" t="s">
        <v>2298</v>
      </c>
      <c r="G163" s="52" t="n">
        <v>0</v>
      </c>
      <c r="H163" s="52" t="n">
        <v>0</v>
      </c>
      <c r="I163" s="52" t="n">
        <v>6</v>
      </c>
      <c r="J163" s="52" t="n">
        <v>0</v>
      </c>
      <c r="K163" s="52" t="n">
        <v>12</v>
      </c>
      <c r="L163" s="47" t="n">
        <v>0.4</v>
      </c>
      <c r="M163" s="47" t="n">
        <v>0.8</v>
      </c>
      <c r="N163" s="47" t="n">
        <v>1</v>
      </c>
      <c r="O163" s="2" t="s">
        <v>21</v>
      </c>
      <c r="P163" s="2" t="s">
        <v>2311</v>
      </c>
    </row>
    <row r="164" customFormat="false" ht="12.75" hidden="false" customHeight="true" outlineLevel="0" collapsed="false">
      <c r="A164" s="1" t="s">
        <v>216</v>
      </c>
      <c r="B164" s="2" t="s">
        <v>70</v>
      </c>
      <c r="C164" s="2" t="s">
        <v>68</v>
      </c>
      <c r="D164" s="13" t="s">
        <v>19</v>
      </c>
      <c r="E164" s="13" t="s">
        <v>43</v>
      </c>
      <c r="F164" s="13" t="s">
        <v>2300</v>
      </c>
      <c r="G164" s="52" t="n">
        <v>1</v>
      </c>
      <c r="H164" s="52" t="n">
        <v>12</v>
      </c>
      <c r="I164" s="52" t="n">
        <v>6</v>
      </c>
      <c r="J164" s="52" t="n">
        <v>1</v>
      </c>
      <c r="K164" s="52" t="n">
        <v>12</v>
      </c>
      <c r="L164" s="47" t="n">
        <v>1</v>
      </c>
      <c r="M164" s="47" t="n">
        <v>0.8</v>
      </c>
      <c r="N164" s="47" t="n">
        <v>1</v>
      </c>
      <c r="O164" s="2" t="s">
        <v>23</v>
      </c>
      <c r="P164" s="2" t="s">
        <v>2311</v>
      </c>
    </row>
    <row r="165" customFormat="false" ht="12.75" hidden="false" customHeight="true" outlineLevel="0" collapsed="false">
      <c r="A165" s="1" t="s">
        <v>217</v>
      </c>
      <c r="B165" s="2" t="s">
        <v>64</v>
      </c>
      <c r="C165" s="2" t="s">
        <v>46</v>
      </c>
      <c r="D165" s="13" t="s">
        <v>31</v>
      </c>
      <c r="E165" s="13" t="s">
        <v>43</v>
      </c>
      <c r="F165" s="13" t="s">
        <v>2299</v>
      </c>
      <c r="G165" s="52" t="n">
        <v>0</v>
      </c>
      <c r="H165" s="52" t="n">
        <v>12</v>
      </c>
      <c r="I165" s="52" t="n">
        <v>6</v>
      </c>
      <c r="J165" s="52" t="n">
        <v>1</v>
      </c>
      <c r="K165" s="52" t="n">
        <v>12</v>
      </c>
      <c r="L165" s="47" t="n">
        <v>0.8</v>
      </c>
      <c r="M165" s="47" t="n">
        <v>0.8</v>
      </c>
      <c r="N165" s="47" t="n">
        <v>1</v>
      </c>
      <c r="O165" s="2" t="s">
        <v>22</v>
      </c>
      <c r="P165" s="2" t="s">
        <v>2311</v>
      </c>
    </row>
    <row r="166" customFormat="false" ht="12.75" hidden="false" customHeight="true" outlineLevel="0" collapsed="false">
      <c r="A166" s="1" t="s">
        <v>218</v>
      </c>
      <c r="B166" s="2" t="s">
        <v>29</v>
      </c>
      <c r="C166" s="2" t="s">
        <v>30</v>
      </c>
      <c r="D166" s="13" t="s">
        <v>31</v>
      </c>
      <c r="E166" s="13" t="s">
        <v>20</v>
      </c>
      <c r="F166" s="13" t="s">
        <v>2298</v>
      </c>
      <c r="G166" s="52" t="n">
        <v>1</v>
      </c>
      <c r="H166" s="52" t="n">
        <v>12</v>
      </c>
      <c r="I166" s="52" t="n">
        <v>6</v>
      </c>
      <c r="J166" s="52" t="n">
        <v>1</v>
      </c>
      <c r="K166" s="52" t="n">
        <v>0</v>
      </c>
      <c r="L166" s="47" t="n">
        <v>0.8</v>
      </c>
      <c r="M166" s="47" t="n">
        <v>0.8</v>
      </c>
      <c r="N166" s="47" t="n">
        <v>1</v>
      </c>
      <c r="O166" s="2" t="s">
        <v>22</v>
      </c>
      <c r="P166" s="2" t="s">
        <v>2311</v>
      </c>
    </row>
    <row r="167" customFormat="false" ht="12.75" hidden="false" customHeight="true" outlineLevel="0" collapsed="false">
      <c r="A167" s="1" t="s">
        <v>219</v>
      </c>
      <c r="B167" s="2" t="s">
        <v>17</v>
      </c>
      <c r="C167" s="2" t="s">
        <v>18</v>
      </c>
      <c r="D167" s="13" t="s">
        <v>19</v>
      </c>
      <c r="E167" s="13" t="s">
        <v>43</v>
      </c>
      <c r="F167" s="13" t="s">
        <v>2300</v>
      </c>
      <c r="G167" s="52" t="n">
        <v>1</v>
      </c>
      <c r="H167" s="52" t="n">
        <v>12</v>
      </c>
      <c r="I167" s="52" t="n">
        <v>6</v>
      </c>
      <c r="J167" s="52" t="n">
        <v>1</v>
      </c>
      <c r="K167" s="52" t="n">
        <v>12</v>
      </c>
      <c r="L167" s="47" t="n">
        <v>1</v>
      </c>
      <c r="M167" s="47" t="n">
        <v>0.8</v>
      </c>
      <c r="N167" s="47" t="n">
        <v>1</v>
      </c>
      <c r="O167" s="2" t="s">
        <v>23</v>
      </c>
      <c r="P167" s="2" t="s">
        <v>2311</v>
      </c>
    </row>
    <row r="168" customFormat="false" ht="12.75" hidden="false" customHeight="true" outlineLevel="0" collapsed="false">
      <c r="A168" s="1" t="s">
        <v>220</v>
      </c>
      <c r="B168" s="2" t="s">
        <v>73</v>
      </c>
      <c r="C168" s="2" t="s">
        <v>46</v>
      </c>
      <c r="D168" s="13" t="s">
        <v>19</v>
      </c>
      <c r="E168" s="13" t="s">
        <v>20</v>
      </c>
      <c r="F168" s="13" t="s">
        <v>2297</v>
      </c>
      <c r="G168" s="52" t="n">
        <v>1</v>
      </c>
      <c r="H168" s="52" t="n">
        <v>12</v>
      </c>
      <c r="I168" s="52" t="n">
        <v>6</v>
      </c>
      <c r="J168" s="52" t="n">
        <v>1</v>
      </c>
      <c r="K168" s="52" t="n">
        <v>12</v>
      </c>
      <c r="L168" s="47" t="n">
        <v>1</v>
      </c>
      <c r="M168" s="47" t="n">
        <v>0.844444444444444</v>
      </c>
      <c r="N168" s="47" t="n">
        <v>1</v>
      </c>
      <c r="O168" s="2" t="s">
        <v>23</v>
      </c>
      <c r="P168" s="2" t="s">
        <v>2311</v>
      </c>
    </row>
    <row r="169" customFormat="false" ht="12.75" hidden="false" customHeight="true" outlineLevel="0" collapsed="false">
      <c r="A169" s="1" t="s">
        <v>221</v>
      </c>
      <c r="B169" s="2" t="s">
        <v>73</v>
      </c>
      <c r="C169" s="2" t="s">
        <v>46</v>
      </c>
      <c r="D169" s="13" t="s">
        <v>31</v>
      </c>
      <c r="E169" s="13" t="s">
        <v>20</v>
      </c>
      <c r="F169" s="13" t="s">
        <v>2298</v>
      </c>
      <c r="G169" s="52" t="n">
        <v>1</v>
      </c>
      <c r="H169" s="52" t="n">
        <v>12</v>
      </c>
      <c r="I169" s="52" t="n">
        <v>6</v>
      </c>
      <c r="J169" s="52" t="n">
        <v>1</v>
      </c>
      <c r="K169" s="52" t="n">
        <v>12</v>
      </c>
      <c r="L169" s="47" t="n">
        <v>1</v>
      </c>
      <c r="M169" s="47" t="n">
        <v>0.8</v>
      </c>
      <c r="N169" s="47" t="n">
        <v>1</v>
      </c>
      <c r="O169" s="2" t="s">
        <v>23</v>
      </c>
      <c r="P169" s="2" t="s">
        <v>2311</v>
      </c>
    </row>
    <row r="170" customFormat="false" ht="12.75" hidden="false" customHeight="true" outlineLevel="0" collapsed="false">
      <c r="A170" s="1" t="s">
        <v>222</v>
      </c>
      <c r="B170" s="2" t="s">
        <v>73</v>
      </c>
      <c r="C170" s="2" t="s">
        <v>46</v>
      </c>
      <c r="D170" s="13" t="s">
        <v>31</v>
      </c>
      <c r="E170" s="13" t="s">
        <v>20</v>
      </c>
      <c r="F170" s="13" t="s">
        <v>2298</v>
      </c>
      <c r="G170" s="52" t="n">
        <v>1</v>
      </c>
      <c r="H170" s="52" t="n">
        <v>12</v>
      </c>
      <c r="I170" s="52" t="n">
        <v>6</v>
      </c>
      <c r="J170" s="52" t="n">
        <v>1</v>
      </c>
      <c r="K170" s="52" t="n">
        <v>12</v>
      </c>
      <c r="L170" s="47" t="n">
        <v>1</v>
      </c>
      <c r="M170" s="47" t="n">
        <v>0.8</v>
      </c>
      <c r="N170" s="47" t="n">
        <v>1</v>
      </c>
      <c r="O170" s="2" t="s">
        <v>23</v>
      </c>
      <c r="P170" s="2" t="s">
        <v>2311</v>
      </c>
    </row>
    <row r="171" customFormat="false" ht="12.75" hidden="false" customHeight="true" outlineLevel="0" collapsed="false">
      <c r="A171" s="1" t="s">
        <v>223</v>
      </c>
      <c r="B171" s="2" t="s">
        <v>64</v>
      </c>
      <c r="C171" s="2" t="s">
        <v>46</v>
      </c>
      <c r="D171" s="13" t="s">
        <v>31</v>
      </c>
      <c r="E171" s="13" t="s">
        <v>20</v>
      </c>
      <c r="F171" s="13" t="s">
        <v>2298</v>
      </c>
      <c r="G171" s="52" t="n">
        <v>1</v>
      </c>
      <c r="H171" s="52" t="n">
        <v>12</v>
      </c>
      <c r="I171" s="52" t="n">
        <v>6</v>
      </c>
      <c r="J171" s="52" t="n">
        <v>1</v>
      </c>
      <c r="K171" s="52" t="n">
        <v>12</v>
      </c>
      <c r="L171" s="47" t="n">
        <v>1</v>
      </c>
      <c r="M171" s="47" t="n">
        <v>0.8</v>
      </c>
      <c r="N171" s="47" t="n">
        <v>1</v>
      </c>
      <c r="O171" s="2" t="s">
        <v>23</v>
      </c>
      <c r="P171" s="2" t="s">
        <v>2311</v>
      </c>
    </row>
    <row r="172" customFormat="false" ht="12.75" hidden="false" customHeight="true" outlineLevel="0" collapsed="false">
      <c r="A172" s="1" t="s">
        <v>224</v>
      </c>
      <c r="B172" s="2" t="s">
        <v>70</v>
      </c>
      <c r="C172" s="2" t="s">
        <v>68</v>
      </c>
      <c r="D172" s="13" t="s">
        <v>19</v>
      </c>
      <c r="E172" s="13" t="s">
        <v>43</v>
      </c>
      <c r="F172" s="13" t="s">
        <v>2300</v>
      </c>
      <c r="G172" s="52" t="n">
        <v>1</v>
      </c>
      <c r="H172" s="52" t="n">
        <v>12</v>
      </c>
      <c r="I172" s="52" t="n">
        <v>6</v>
      </c>
      <c r="J172" s="52" t="n">
        <v>1</v>
      </c>
      <c r="K172" s="52" t="n">
        <v>12</v>
      </c>
      <c r="L172" s="47" t="n">
        <v>1</v>
      </c>
      <c r="M172" s="47" t="n">
        <v>0.8</v>
      </c>
      <c r="N172" s="47" t="n">
        <v>1</v>
      </c>
      <c r="O172" s="2" t="s">
        <v>23</v>
      </c>
      <c r="P172" s="2" t="s">
        <v>2311</v>
      </c>
    </row>
    <row r="173" customFormat="false" ht="12.75" hidden="false" customHeight="true" outlineLevel="0" collapsed="false">
      <c r="A173" s="1" t="s">
        <v>225</v>
      </c>
      <c r="B173" s="2" t="s">
        <v>57</v>
      </c>
      <c r="C173" s="2" t="s">
        <v>36</v>
      </c>
      <c r="D173" s="13" t="s">
        <v>31</v>
      </c>
      <c r="E173" s="13" t="s">
        <v>20</v>
      </c>
      <c r="F173" s="13" t="s">
        <v>2298</v>
      </c>
      <c r="G173" s="52" t="n">
        <v>1</v>
      </c>
      <c r="H173" s="52" t="n">
        <v>12</v>
      </c>
      <c r="I173" s="52" t="n">
        <v>6</v>
      </c>
      <c r="J173" s="52" t="n">
        <v>0</v>
      </c>
      <c r="K173" s="52" t="n">
        <v>6</v>
      </c>
      <c r="L173" s="47" t="n">
        <v>0.7</v>
      </c>
      <c r="M173" s="47" t="n">
        <v>0.8</v>
      </c>
      <c r="N173" s="47" t="n">
        <v>1</v>
      </c>
      <c r="O173" s="2" t="s">
        <v>21</v>
      </c>
      <c r="P173" s="2" t="s">
        <v>2311</v>
      </c>
    </row>
    <row r="174" customFormat="false" ht="12.75" hidden="false" customHeight="true" outlineLevel="0" collapsed="false">
      <c r="A174" s="1" t="s">
        <v>226</v>
      </c>
      <c r="B174" s="2" t="s">
        <v>70</v>
      </c>
      <c r="C174" s="2" t="s">
        <v>68</v>
      </c>
      <c r="D174" s="13" t="s">
        <v>19</v>
      </c>
      <c r="E174" s="13" t="s">
        <v>20</v>
      </c>
      <c r="F174" s="13" t="s">
        <v>2297</v>
      </c>
      <c r="G174" s="52" t="n">
        <v>0</v>
      </c>
      <c r="H174" s="52" t="n">
        <v>0</v>
      </c>
      <c r="I174" s="52" t="n">
        <v>6</v>
      </c>
      <c r="J174" s="52" t="n">
        <v>1</v>
      </c>
      <c r="K174" s="52" t="n">
        <v>0</v>
      </c>
      <c r="L174" s="47" t="n">
        <v>0.4</v>
      </c>
      <c r="M174" s="47" t="n">
        <v>0.844444444444444</v>
      </c>
      <c r="N174" s="47" t="n">
        <v>1</v>
      </c>
      <c r="O174" s="2" t="s">
        <v>21</v>
      </c>
      <c r="P174" s="2" t="s">
        <v>2311</v>
      </c>
    </row>
    <row r="175" customFormat="false" ht="12.75" hidden="false" customHeight="true" outlineLevel="0" collapsed="false">
      <c r="A175" s="1" t="s">
        <v>227</v>
      </c>
      <c r="B175" s="2" t="s">
        <v>64</v>
      </c>
      <c r="C175" s="2" t="s">
        <v>46</v>
      </c>
      <c r="D175" s="13" t="s">
        <v>19</v>
      </c>
      <c r="E175" s="13" t="s">
        <v>43</v>
      </c>
      <c r="F175" s="13" t="s">
        <v>2300</v>
      </c>
      <c r="G175" s="52" t="n">
        <v>1</v>
      </c>
      <c r="H175" s="52" t="n">
        <v>12</v>
      </c>
      <c r="I175" s="52" t="n">
        <v>6</v>
      </c>
      <c r="J175" s="52" t="n">
        <v>1</v>
      </c>
      <c r="K175" s="52" t="n">
        <v>12</v>
      </c>
      <c r="L175" s="47" t="n">
        <v>1</v>
      </c>
      <c r="M175" s="47" t="n">
        <v>0.8</v>
      </c>
      <c r="N175" s="47" t="n">
        <v>1</v>
      </c>
      <c r="O175" s="2" t="s">
        <v>23</v>
      </c>
      <c r="P175" s="2" t="s">
        <v>2311</v>
      </c>
    </row>
    <row r="176" customFormat="false" ht="12.75" hidden="false" customHeight="true" outlineLevel="0" collapsed="false">
      <c r="A176" s="1" t="s">
        <v>228</v>
      </c>
      <c r="B176" s="2" t="s">
        <v>41</v>
      </c>
      <c r="C176" s="2" t="s">
        <v>18</v>
      </c>
      <c r="D176" s="13" t="s">
        <v>19</v>
      </c>
      <c r="E176" s="13" t="s">
        <v>20</v>
      </c>
      <c r="F176" s="13" t="s">
        <v>2297</v>
      </c>
      <c r="G176" s="52" t="n">
        <v>1</v>
      </c>
      <c r="H176" s="52" t="n">
        <v>12</v>
      </c>
      <c r="I176" s="52" t="n">
        <v>6</v>
      </c>
      <c r="J176" s="52" t="n">
        <v>1</v>
      </c>
      <c r="K176" s="52" t="n">
        <v>12</v>
      </c>
      <c r="L176" s="47" t="n">
        <v>1</v>
      </c>
      <c r="M176" s="47" t="n">
        <v>0.844444444444444</v>
      </c>
      <c r="N176" s="47" t="n">
        <v>1</v>
      </c>
      <c r="O176" s="2" t="s">
        <v>23</v>
      </c>
      <c r="P176" s="2" t="s">
        <v>2311</v>
      </c>
    </row>
    <row r="177" customFormat="false" ht="12.75" hidden="false" customHeight="true" outlineLevel="0" collapsed="false">
      <c r="A177" s="1" t="s">
        <v>229</v>
      </c>
      <c r="B177" s="2" t="s">
        <v>64</v>
      </c>
      <c r="C177" s="2" t="s">
        <v>46</v>
      </c>
      <c r="D177" s="13" t="s">
        <v>19</v>
      </c>
      <c r="E177" s="13" t="s">
        <v>20</v>
      </c>
      <c r="F177" s="13" t="s">
        <v>2297</v>
      </c>
      <c r="G177" s="52" t="n">
        <v>1</v>
      </c>
      <c r="H177" s="52" t="n">
        <v>12</v>
      </c>
      <c r="I177" s="52" t="n">
        <v>6</v>
      </c>
      <c r="J177" s="52" t="n">
        <v>1</v>
      </c>
      <c r="K177" s="52" t="n">
        <v>12</v>
      </c>
      <c r="L177" s="47" t="n">
        <v>1</v>
      </c>
      <c r="M177" s="47" t="n">
        <v>0.844444444444444</v>
      </c>
      <c r="N177" s="47" t="n">
        <v>1</v>
      </c>
      <c r="O177" s="2" t="s">
        <v>23</v>
      </c>
      <c r="P177" s="2" t="s">
        <v>2311</v>
      </c>
    </row>
    <row r="178" customFormat="false" ht="12.75" hidden="false" customHeight="true" outlineLevel="0" collapsed="false">
      <c r="A178" s="1" t="s">
        <v>230</v>
      </c>
      <c r="B178" s="2" t="s">
        <v>70</v>
      </c>
      <c r="C178" s="2" t="s">
        <v>68</v>
      </c>
      <c r="D178" s="13" t="s">
        <v>31</v>
      </c>
      <c r="E178" s="13" t="s">
        <v>43</v>
      </c>
      <c r="F178" s="13" t="s">
        <v>2299</v>
      </c>
      <c r="G178" s="52" t="n">
        <v>1</v>
      </c>
      <c r="H178" s="52" t="n">
        <v>12</v>
      </c>
      <c r="I178" s="52" t="n">
        <v>6</v>
      </c>
      <c r="J178" s="52" t="n">
        <v>1</v>
      </c>
      <c r="K178" s="52" t="n">
        <v>12</v>
      </c>
      <c r="L178" s="47" t="n">
        <v>1</v>
      </c>
      <c r="M178" s="47" t="n">
        <v>0.8</v>
      </c>
      <c r="N178" s="47" t="n">
        <v>1</v>
      </c>
      <c r="O178" s="2" t="s">
        <v>23</v>
      </c>
      <c r="P178" s="2" t="s">
        <v>2311</v>
      </c>
    </row>
    <row r="179" customFormat="false" ht="12.75" hidden="false" customHeight="true" outlineLevel="0" collapsed="false">
      <c r="A179" s="1" t="s">
        <v>231</v>
      </c>
      <c r="B179" s="2" t="s">
        <v>232</v>
      </c>
      <c r="C179" s="2" t="s">
        <v>30</v>
      </c>
      <c r="D179" s="13" t="s">
        <v>233</v>
      </c>
      <c r="E179" s="13" t="s">
        <v>233</v>
      </c>
      <c r="F179" s="13" t="s">
        <v>2303</v>
      </c>
      <c r="G179" s="52" t="n">
        <v>0</v>
      </c>
      <c r="H179" s="52" t="n">
        <v>0</v>
      </c>
      <c r="I179" s="52" t="n">
        <v>0</v>
      </c>
      <c r="J179" s="52" t="n">
        <v>0</v>
      </c>
      <c r="K179" s="52" t="n">
        <v>0</v>
      </c>
      <c r="L179" s="47" t="n">
        <v>0</v>
      </c>
      <c r="M179" s="47" t="n">
        <v>0</v>
      </c>
      <c r="N179" s="47" t="n">
        <v>0.127777777777778</v>
      </c>
      <c r="O179" s="2" t="s">
        <v>22</v>
      </c>
      <c r="P179" s="2" t="s">
        <v>2311</v>
      </c>
    </row>
    <row r="180" customFormat="false" ht="12.75" hidden="false" customHeight="true" outlineLevel="0" collapsed="false">
      <c r="A180" s="1" t="s">
        <v>234</v>
      </c>
      <c r="B180" s="2" t="s">
        <v>48</v>
      </c>
      <c r="C180" s="2" t="s">
        <v>36</v>
      </c>
      <c r="D180" s="13" t="s">
        <v>19</v>
      </c>
      <c r="E180" s="13" t="s">
        <v>43</v>
      </c>
      <c r="F180" s="13" t="s">
        <v>2300</v>
      </c>
      <c r="G180" s="52" t="n">
        <v>0</v>
      </c>
      <c r="H180" s="52" t="n">
        <v>12</v>
      </c>
      <c r="I180" s="52" t="n">
        <v>6</v>
      </c>
      <c r="J180" s="52" t="n">
        <v>1</v>
      </c>
      <c r="K180" s="52" t="n">
        <v>12</v>
      </c>
      <c r="L180" s="47" t="n">
        <v>0.8</v>
      </c>
      <c r="M180" s="47" t="n">
        <v>0.8</v>
      </c>
      <c r="N180" s="47" t="n">
        <v>1</v>
      </c>
      <c r="O180" s="2" t="s">
        <v>22</v>
      </c>
      <c r="P180" s="2" t="s">
        <v>2311</v>
      </c>
    </row>
    <row r="181" customFormat="false" ht="12.75" hidden="false" customHeight="true" outlineLevel="0" collapsed="false">
      <c r="A181" s="1" t="s">
        <v>235</v>
      </c>
      <c r="B181" s="2" t="s">
        <v>57</v>
      </c>
      <c r="C181" s="2" t="s">
        <v>36</v>
      </c>
      <c r="D181" s="13" t="s">
        <v>31</v>
      </c>
      <c r="E181" s="13" t="s">
        <v>43</v>
      </c>
      <c r="F181" s="13" t="s">
        <v>2299</v>
      </c>
      <c r="G181" s="52" t="n">
        <v>0</v>
      </c>
      <c r="H181" s="52" t="n">
        <v>0</v>
      </c>
      <c r="I181" s="52" t="n">
        <v>6</v>
      </c>
      <c r="J181" s="52" t="n">
        <v>0</v>
      </c>
      <c r="K181" s="52" t="n">
        <v>0</v>
      </c>
      <c r="L181" s="47" t="n">
        <v>0.2</v>
      </c>
      <c r="M181" s="47" t="n">
        <v>0.8</v>
      </c>
      <c r="N181" s="47" t="n">
        <v>1</v>
      </c>
      <c r="O181" s="2" t="s">
        <v>21</v>
      </c>
      <c r="P181" s="2" t="s">
        <v>2311</v>
      </c>
    </row>
    <row r="182" customFormat="false" ht="12.75" hidden="false" customHeight="true" outlineLevel="0" collapsed="false">
      <c r="A182" s="1" t="s">
        <v>236</v>
      </c>
      <c r="B182" s="2" t="s">
        <v>176</v>
      </c>
      <c r="C182" s="2" t="s">
        <v>36</v>
      </c>
      <c r="D182" s="13" t="s">
        <v>19</v>
      </c>
      <c r="E182" s="13" t="s">
        <v>20</v>
      </c>
      <c r="F182" s="13" t="s">
        <v>2297</v>
      </c>
      <c r="G182" s="52" t="n">
        <v>0</v>
      </c>
      <c r="H182" s="52" t="n">
        <v>0</v>
      </c>
      <c r="I182" s="52" t="n">
        <v>0</v>
      </c>
      <c r="J182" s="52" t="n">
        <v>0</v>
      </c>
      <c r="K182" s="52" t="n">
        <v>12</v>
      </c>
      <c r="L182" s="47" t="n">
        <v>0.2</v>
      </c>
      <c r="M182" s="47" t="n">
        <v>0.844444444444444</v>
      </c>
      <c r="N182" s="47" t="n">
        <v>1</v>
      </c>
      <c r="O182" s="2" t="s">
        <v>21</v>
      </c>
      <c r="P182" s="2" t="s">
        <v>2311</v>
      </c>
    </row>
    <row r="183" customFormat="false" ht="12.75" hidden="false" customHeight="true" outlineLevel="0" collapsed="false">
      <c r="A183" s="1" t="s">
        <v>237</v>
      </c>
      <c r="B183" s="2" t="s">
        <v>76</v>
      </c>
      <c r="C183" s="2" t="s">
        <v>68</v>
      </c>
      <c r="D183" s="13" t="s">
        <v>31</v>
      </c>
      <c r="E183" s="13" t="s">
        <v>43</v>
      </c>
      <c r="F183" s="13" t="s">
        <v>2299</v>
      </c>
      <c r="G183" s="52" t="n">
        <v>1</v>
      </c>
      <c r="H183" s="52" t="n">
        <v>12</v>
      </c>
      <c r="I183" s="52" t="n">
        <v>6</v>
      </c>
      <c r="J183" s="52" t="n">
        <v>1</v>
      </c>
      <c r="K183" s="52" t="n">
        <v>12</v>
      </c>
      <c r="L183" s="47" t="n">
        <v>1</v>
      </c>
      <c r="M183" s="47" t="n">
        <v>0.8</v>
      </c>
      <c r="N183" s="47" t="n">
        <v>1</v>
      </c>
      <c r="O183" s="2" t="s">
        <v>23</v>
      </c>
      <c r="P183" s="2" t="s">
        <v>2311</v>
      </c>
    </row>
    <row r="184" customFormat="false" ht="12.75" hidden="false" customHeight="true" outlineLevel="0" collapsed="false">
      <c r="A184" s="1" t="s">
        <v>238</v>
      </c>
      <c r="B184" s="2" t="s">
        <v>41</v>
      </c>
      <c r="C184" s="2" t="s">
        <v>18</v>
      </c>
      <c r="D184" s="13" t="s">
        <v>31</v>
      </c>
      <c r="E184" s="13" t="s">
        <v>43</v>
      </c>
      <c r="F184" s="13" t="s">
        <v>2299</v>
      </c>
      <c r="G184" s="52" t="n">
        <v>1</v>
      </c>
      <c r="H184" s="52" t="n">
        <v>12</v>
      </c>
      <c r="I184" s="52" t="n">
        <v>6</v>
      </c>
      <c r="J184" s="52" t="n">
        <v>1</v>
      </c>
      <c r="K184" s="52" t="n">
        <v>12</v>
      </c>
      <c r="L184" s="47" t="n">
        <v>1</v>
      </c>
      <c r="M184" s="47" t="n">
        <v>0.8</v>
      </c>
      <c r="N184" s="47" t="n">
        <v>1</v>
      </c>
      <c r="O184" s="2" t="s">
        <v>23</v>
      </c>
      <c r="P184" s="2" t="s">
        <v>2311</v>
      </c>
    </row>
    <row r="185" customFormat="false" ht="12.75" hidden="false" customHeight="true" outlineLevel="0" collapsed="false">
      <c r="A185" s="1" t="s">
        <v>239</v>
      </c>
      <c r="B185" s="2" t="s">
        <v>41</v>
      </c>
      <c r="C185" s="2" t="s">
        <v>18</v>
      </c>
      <c r="D185" s="13" t="s">
        <v>31</v>
      </c>
      <c r="E185" s="13" t="s">
        <v>43</v>
      </c>
      <c r="F185" s="13" t="s">
        <v>2299</v>
      </c>
      <c r="G185" s="52" t="n">
        <v>1</v>
      </c>
      <c r="H185" s="52" t="n">
        <v>12</v>
      </c>
      <c r="I185" s="52" t="n">
        <v>6</v>
      </c>
      <c r="J185" s="52" t="n">
        <v>1</v>
      </c>
      <c r="K185" s="52" t="n">
        <v>11</v>
      </c>
      <c r="L185" s="47" t="n">
        <v>0.983333333333333</v>
      </c>
      <c r="M185" s="47" t="n">
        <v>0.8</v>
      </c>
      <c r="N185" s="47" t="n">
        <v>1</v>
      </c>
      <c r="O185" s="2" t="s">
        <v>22</v>
      </c>
      <c r="P185" s="2" t="s">
        <v>2311</v>
      </c>
    </row>
    <row r="186" customFormat="false" ht="12.75" hidden="false" customHeight="true" outlineLevel="0" collapsed="false">
      <c r="A186" s="1" t="s">
        <v>240</v>
      </c>
      <c r="B186" s="2" t="s">
        <v>64</v>
      </c>
      <c r="C186" s="2" t="s">
        <v>46</v>
      </c>
      <c r="D186" s="13" t="s">
        <v>19</v>
      </c>
      <c r="E186" s="13" t="s">
        <v>20</v>
      </c>
      <c r="F186" s="13" t="s">
        <v>2297</v>
      </c>
      <c r="G186" s="52" t="n">
        <v>1</v>
      </c>
      <c r="H186" s="52" t="n">
        <v>12</v>
      </c>
      <c r="I186" s="52" t="n">
        <v>6</v>
      </c>
      <c r="J186" s="52" t="n">
        <v>1</v>
      </c>
      <c r="K186" s="52" t="n">
        <v>12</v>
      </c>
      <c r="L186" s="47" t="n">
        <v>1</v>
      </c>
      <c r="M186" s="47" t="n">
        <v>0.844444444444444</v>
      </c>
      <c r="N186" s="47" t="n">
        <v>1</v>
      </c>
      <c r="O186" s="2" t="s">
        <v>23</v>
      </c>
      <c r="P186" s="2" t="s">
        <v>2311</v>
      </c>
    </row>
    <row r="187" customFormat="false" ht="12.75" hidden="false" customHeight="true" outlineLevel="0" collapsed="false">
      <c r="A187" s="1" t="s">
        <v>241</v>
      </c>
      <c r="B187" s="2" t="s">
        <v>141</v>
      </c>
      <c r="C187" s="2" t="s">
        <v>68</v>
      </c>
      <c r="D187" s="13" t="s">
        <v>31</v>
      </c>
      <c r="E187" s="13" t="s">
        <v>43</v>
      </c>
      <c r="F187" s="13" t="s">
        <v>2299</v>
      </c>
      <c r="G187" s="52" t="n">
        <v>0</v>
      </c>
      <c r="H187" s="52" t="n">
        <v>12</v>
      </c>
      <c r="I187" s="52" t="n">
        <v>6</v>
      </c>
      <c r="J187" s="52" t="n">
        <v>1</v>
      </c>
      <c r="K187" s="52" t="n">
        <v>12</v>
      </c>
      <c r="L187" s="47" t="n">
        <v>0.8</v>
      </c>
      <c r="M187" s="47" t="n">
        <v>0.8</v>
      </c>
      <c r="N187" s="47" t="n">
        <v>1</v>
      </c>
      <c r="O187" s="2" t="s">
        <v>22</v>
      </c>
      <c r="P187" s="2" t="s">
        <v>2311</v>
      </c>
    </row>
    <row r="188" customFormat="false" ht="12.75" hidden="false" customHeight="true" outlineLevel="0" collapsed="false">
      <c r="A188" s="1" t="s">
        <v>242</v>
      </c>
      <c r="B188" s="2" t="s">
        <v>64</v>
      </c>
      <c r="C188" s="2" t="s">
        <v>46</v>
      </c>
      <c r="D188" s="13" t="s">
        <v>19</v>
      </c>
      <c r="E188" s="13" t="s">
        <v>43</v>
      </c>
      <c r="F188" s="13" t="s">
        <v>2300</v>
      </c>
      <c r="G188" s="52" t="n">
        <v>1</v>
      </c>
      <c r="H188" s="52" t="n">
        <v>12</v>
      </c>
      <c r="I188" s="52" t="n">
        <v>0</v>
      </c>
      <c r="J188" s="52" t="n">
        <v>1</v>
      </c>
      <c r="K188" s="52" t="n">
        <v>12</v>
      </c>
      <c r="L188" s="47" t="n">
        <v>0.8</v>
      </c>
      <c r="M188" s="47" t="n">
        <v>0.8</v>
      </c>
      <c r="N188" s="47" t="n">
        <v>1</v>
      </c>
      <c r="O188" s="2" t="s">
        <v>22</v>
      </c>
      <c r="P188" s="2" t="s">
        <v>2311</v>
      </c>
    </row>
    <row r="189" customFormat="false" ht="12.75" hidden="false" customHeight="true" outlineLevel="0" collapsed="false">
      <c r="A189" s="1" t="s">
        <v>243</v>
      </c>
      <c r="B189" s="2" t="s">
        <v>64</v>
      </c>
      <c r="C189" s="2" t="s">
        <v>46</v>
      </c>
      <c r="D189" s="13" t="s">
        <v>19</v>
      </c>
      <c r="E189" s="13" t="s">
        <v>20</v>
      </c>
      <c r="F189" s="13" t="s">
        <v>2297</v>
      </c>
      <c r="G189" s="52" t="n">
        <v>1</v>
      </c>
      <c r="H189" s="52" t="n">
        <v>12</v>
      </c>
      <c r="I189" s="52" t="n">
        <v>6</v>
      </c>
      <c r="J189" s="52" t="n">
        <v>1</v>
      </c>
      <c r="K189" s="52" t="n">
        <v>12</v>
      </c>
      <c r="L189" s="47" t="n">
        <v>1</v>
      </c>
      <c r="M189" s="47" t="n">
        <v>0.844444444444444</v>
      </c>
      <c r="N189" s="47" t="n">
        <v>1</v>
      </c>
      <c r="O189" s="2" t="s">
        <v>23</v>
      </c>
      <c r="P189" s="2" t="s">
        <v>2311</v>
      </c>
    </row>
    <row r="190" customFormat="false" ht="12.75" hidden="false" customHeight="true" outlineLevel="0" collapsed="false">
      <c r="A190" s="1" t="s">
        <v>244</v>
      </c>
      <c r="B190" s="2" t="s">
        <v>64</v>
      </c>
      <c r="C190" s="2" t="s">
        <v>46</v>
      </c>
      <c r="D190" s="13" t="s">
        <v>19</v>
      </c>
      <c r="E190" s="13" t="s">
        <v>20</v>
      </c>
      <c r="F190" s="13" t="s">
        <v>2297</v>
      </c>
      <c r="G190" s="52" t="n">
        <v>1</v>
      </c>
      <c r="H190" s="52" t="n">
        <v>12</v>
      </c>
      <c r="I190" s="52" t="n">
        <v>6</v>
      </c>
      <c r="J190" s="52" t="n">
        <v>1</v>
      </c>
      <c r="K190" s="52" t="n">
        <v>12</v>
      </c>
      <c r="L190" s="47" t="n">
        <v>1</v>
      </c>
      <c r="M190" s="47" t="n">
        <v>0.844444444444444</v>
      </c>
      <c r="N190" s="47" t="n">
        <v>1</v>
      </c>
      <c r="O190" s="2" t="s">
        <v>23</v>
      </c>
      <c r="P190" s="2" t="s">
        <v>2311</v>
      </c>
    </row>
    <row r="191" customFormat="false" ht="12.75" hidden="false" customHeight="true" outlineLevel="0" collapsed="false">
      <c r="A191" s="1" t="s">
        <v>245</v>
      </c>
      <c r="B191" s="2" t="s">
        <v>141</v>
      </c>
      <c r="C191" s="2" t="s">
        <v>68</v>
      </c>
      <c r="D191" s="13" t="s">
        <v>31</v>
      </c>
      <c r="E191" s="13" t="s">
        <v>43</v>
      </c>
      <c r="F191" s="13" t="s">
        <v>2299</v>
      </c>
      <c r="G191" s="52" t="n">
        <v>1</v>
      </c>
      <c r="H191" s="52" t="n">
        <v>12</v>
      </c>
      <c r="I191" s="52" t="n">
        <v>6</v>
      </c>
      <c r="J191" s="52" t="n">
        <v>1</v>
      </c>
      <c r="K191" s="52" t="n">
        <v>0</v>
      </c>
      <c r="L191" s="47" t="n">
        <v>0.8</v>
      </c>
      <c r="M191" s="47" t="n">
        <v>0.8</v>
      </c>
      <c r="N191" s="47" t="n">
        <v>1</v>
      </c>
      <c r="O191" s="2" t="s">
        <v>22</v>
      </c>
      <c r="P191" s="2" t="s">
        <v>2311</v>
      </c>
    </row>
    <row r="192" customFormat="false" ht="12.75" hidden="false" customHeight="true" outlineLevel="0" collapsed="false">
      <c r="A192" s="1" t="s">
        <v>246</v>
      </c>
      <c r="B192" s="2" t="s">
        <v>73</v>
      </c>
      <c r="C192" s="2" t="s">
        <v>46</v>
      </c>
      <c r="D192" s="13" t="s">
        <v>31</v>
      </c>
      <c r="E192" s="13" t="s">
        <v>20</v>
      </c>
      <c r="F192" s="13" t="s">
        <v>2298</v>
      </c>
      <c r="G192" s="52" t="n">
        <v>1</v>
      </c>
      <c r="H192" s="52" t="n">
        <v>12</v>
      </c>
      <c r="I192" s="52" t="n">
        <v>6</v>
      </c>
      <c r="J192" s="52" t="n">
        <v>1</v>
      </c>
      <c r="K192" s="52" t="n">
        <v>12</v>
      </c>
      <c r="L192" s="47" t="n">
        <v>1</v>
      </c>
      <c r="M192" s="47" t="n">
        <v>0.8</v>
      </c>
      <c r="N192" s="47" t="n">
        <v>1</v>
      </c>
      <c r="O192" s="2" t="s">
        <v>23</v>
      </c>
      <c r="P192" s="2" t="s">
        <v>2311</v>
      </c>
    </row>
    <row r="193" customFormat="false" ht="12.75" hidden="false" customHeight="true" outlineLevel="0" collapsed="false">
      <c r="A193" s="1" t="s">
        <v>247</v>
      </c>
      <c r="B193" s="2" t="s">
        <v>45</v>
      </c>
      <c r="C193" s="2" t="s">
        <v>46</v>
      </c>
      <c r="D193" s="13" t="s">
        <v>19</v>
      </c>
      <c r="E193" s="13" t="s">
        <v>43</v>
      </c>
      <c r="F193" s="13" t="s">
        <v>2300</v>
      </c>
      <c r="G193" s="52" t="n">
        <v>1</v>
      </c>
      <c r="H193" s="52" t="n">
        <v>12</v>
      </c>
      <c r="I193" s="52" t="n">
        <v>6</v>
      </c>
      <c r="J193" s="52" t="n">
        <v>1</v>
      </c>
      <c r="K193" s="52" t="n">
        <v>12</v>
      </c>
      <c r="L193" s="47" t="n">
        <v>1</v>
      </c>
      <c r="M193" s="47" t="n">
        <v>0.8</v>
      </c>
      <c r="N193" s="47" t="n">
        <v>1</v>
      </c>
      <c r="O193" s="2" t="s">
        <v>23</v>
      </c>
      <c r="P193" s="2" t="s">
        <v>2311</v>
      </c>
    </row>
    <row r="194" customFormat="false" ht="12.75" hidden="false" customHeight="true" outlineLevel="0" collapsed="false">
      <c r="A194" s="1" t="s">
        <v>248</v>
      </c>
      <c r="B194" s="2" t="s">
        <v>53</v>
      </c>
      <c r="C194" s="2" t="s">
        <v>36</v>
      </c>
      <c r="D194" s="13" t="s">
        <v>233</v>
      </c>
      <c r="E194" s="13" t="s">
        <v>233</v>
      </c>
      <c r="F194" s="13" t="s">
        <v>2303</v>
      </c>
      <c r="G194" s="52" t="n">
        <v>0</v>
      </c>
      <c r="H194" s="52" t="n">
        <v>0</v>
      </c>
      <c r="I194" s="52" t="n">
        <v>0</v>
      </c>
      <c r="J194" s="52" t="n">
        <v>0</v>
      </c>
      <c r="K194" s="52" t="n">
        <v>0</v>
      </c>
      <c r="L194" s="47" t="n">
        <v>0</v>
      </c>
      <c r="M194" s="47" t="n">
        <v>0</v>
      </c>
      <c r="N194" s="47" t="n">
        <v>0.127777777777778</v>
      </c>
      <c r="O194" s="2" t="s">
        <v>22</v>
      </c>
      <c r="P194" s="2" t="s">
        <v>2311</v>
      </c>
    </row>
    <row r="195" customFormat="false" ht="12.75" hidden="false" customHeight="true" outlineLevel="0" collapsed="false">
      <c r="A195" s="1" t="s">
        <v>249</v>
      </c>
      <c r="B195" s="2" t="s">
        <v>232</v>
      </c>
      <c r="C195" s="2" t="s">
        <v>30</v>
      </c>
      <c r="D195" s="13" t="s">
        <v>19</v>
      </c>
      <c r="E195" s="13" t="s">
        <v>20</v>
      </c>
      <c r="F195" s="13" t="s">
        <v>2297</v>
      </c>
      <c r="G195" s="52" t="n">
        <v>0</v>
      </c>
      <c r="H195" s="52" t="n">
        <v>12</v>
      </c>
      <c r="I195" s="52" t="n">
        <v>5</v>
      </c>
      <c r="J195" s="52" t="n">
        <v>1</v>
      </c>
      <c r="K195" s="52" t="n">
        <v>12</v>
      </c>
      <c r="L195" s="47" t="n">
        <v>0.766666666666667</v>
      </c>
      <c r="M195" s="47" t="n">
        <v>0.844444444444444</v>
      </c>
      <c r="N195" s="47" t="n">
        <v>1</v>
      </c>
      <c r="O195" s="2" t="s">
        <v>21</v>
      </c>
      <c r="P195" s="2" t="s">
        <v>2311</v>
      </c>
    </row>
    <row r="196" customFormat="false" ht="12.75" hidden="false" customHeight="true" outlineLevel="0" collapsed="false">
      <c r="A196" s="1" t="s">
        <v>250</v>
      </c>
      <c r="B196" s="2" t="s">
        <v>35</v>
      </c>
      <c r="C196" s="2" t="s">
        <v>36</v>
      </c>
      <c r="D196" s="13" t="s">
        <v>31</v>
      </c>
      <c r="E196" s="13" t="s">
        <v>20</v>
      </c>
      <c r="F196" s="13" t="s">
        <v>2298</v>
      </c>
      <c r="G196" s="52" t="n">
        <v>0</v>
      </c>
      <c r="H196" s="52" t="n">
        <v>0</v>
      </c>
      <c r="I196" s="52" t="n">
        <v>6</v>
      </c>
      <c r="J196" s="52" t="n">
        <v>0</v>
      </c>
      <c r="K196" s="52" t="n">
        <v>12</v>
      </c>
      <c r="L196" s="47" t="n">
        <v>0.4</v>
      </c>
      <c r="M196" s="47" t="n">
        <v>0.8</v>
      </c>
      <c r="N196" s="47" t="n">
        <v>1</v>
      </c>
      <c r="O196" s="2" t="s">
        <v>21</v>
      </c>
      <c r="P196" s="2" t="s">
        <v>2311</v>
      </c>
    </row>
    <row r="197" customFormat="false" ht="12.75" hidden="false" customHeight="true" outlineLevel="0" collapsed="false">
      <c r="A197" s="1" t="s">
        <v>251</v>
      </c>
      <c r="B197" s="2" t="s">
        <v>48</v>
      </c>
      <c r="C197" s="2" t="s">
        <v>36</v>
      </c>
      <c r="D197" s="13" t="s">
        <v>31</v>
      </c>
      <c r="E197" s="13" t="s">
        <v>20</v>
      </c>
      <c r="F197" s="13" t="s">
        <v>2298</v>
      </c>
      <c r="G197" s="52" t="n">
        <v>1</v>
      </c>
      <c r="H197" s="52" t="n">
        <v>12</v>
      </c>
      <c r="I197" s="52" t="n">
        <v>6</v>
      </c>
      <c r="J197" s="52" t="n">
        <v>0</v>
      </c>
      <c r="K197" s="52" t="n">
        <v>12</v>
      </c>
      <c r="L197" s="47" t="n">
        <v>0.8</v>
      </c>
      <c r="M197" s="47" t="n">
        <v>0.8</v>
      </c>
      <c r="N197" s="47" t="n">
        <v>1</v>
      </c>
      <c r="O197" s="2" t="s">
        <v>22</v>
      </c>
      <c r="P197" s="2" t="s">
        <v>2311</v>
      </c>
    </row>
    <row r="198" customFormat="false" ht="12.75" hidden="false" customHeight="true" outlineLevel="0" collapsed="false">
      <c r="A198" s="1" t="s">
        <v>252</v>
      </c>
      <c r="B198" s="2" t="s">
        <v>67</v>
      </c>
      <c r="C198" s="2" t="s">
        <v>68</v>
      </c>
      <c r="D198" s="13" t="s">
        <v>31</v>
      </c>
      <c r="E198" s="13" t="s">
        <v>43</v>
      </c>
      <c r="F198" s="13" t="s">
        <v>2299</v>
      </c>
      <c r="G198" s="52" t="n">
        <v>0</v>
      </c>
      <c r="H198" s="52" t="n">
        <v>12</v>
      </c>
      <c r="I198" s="52" t="n">
        <v>6</v>
      </c>
      <c r="J198" s="52" t="n">
        <v>1</v>
      </c>
      <c r="K198" s="52" t="n">
        <v>12</v>
      </c>
      <c r="L198" s="47" t="n">
        <v>0.8</v>
      </c>
      <c r="M198" s="47" t="n">
        <v>0.8</v>
      </c>
      <c r="N198" s="47" t="n">
        <v>1</v>
      </c>
      <c r="O198" s="2" t="s">
        <v>22</v>
      </c>
      <c r="P198" s="2" t="s">
        <v>2311</v>
      </c>
    </row>
    <row r="199" customFormat="false" ht="12.75" hidden="false" customHeight="true" outlineLevel="0" collapsed="false">
      <c r="A199" s="1" t="s">
        <v>253</v>
      </c>
      <c r="B199" s="2" t="s">
        <v>17</v>
      </c>
      <c r="C199" s="2" t="s">
        <v>18</v>
      </c>
      <c r="D199" s="13" t="s">
        <v>31</v>
      </c>
      <c r="E199" s="13" t="s">
        <v>20</v>
      </c>
      <c r="F199" s="13" t="s">
        <v>2298</v>
      </c>
      <c r="G199" s="52" t="n">
        <v>1</v>
      </c>
      <c r="H199" s="52" t="n">
        <v>12</v>
      </c>
      <c r="I199" s="52" t="n">
        <v>6</v>
      </c>
      <c r="J199" s="52" t="n">
        <v>1</v>
      </c>
      <c r="K199" s="52" t="n">
        <v>12</v>
      </c>
      <c r="L199" s="47" t="n">
        <v>1</v>
      </c>
      <c r="M199" s="47" t="n">
        <v>0.8</v>
      </c>
      <c r="N199" s="47" t="n">
        <v>1</v>
      </c>
      <c r="O199" s="2" t="s">
        <v>23</v>
      </c>
      <c r="P199" s="2" t="s">
        <v>2311</v>
      </c>
    </row>
    <row r="200" customFormat="false" ht="12.75" hidden="false" customHeight="true" outlineLevel="0" collapsed="false">
      <c r="A200" s="1" t="s">
        <v>254</v>
      </c>
      <c r="B200" s="2" t="s">
        <v>53</v>
      </c>
      <c r="C200" s="2" t="s">
        <v>36</v>
      </c>
      <c r="D200" s="13" t="s">
        <v>19</v>
      </c>
      <c r="E200" s="13" t="s">
        <v>20</v>
      </c>
      <c r="F200" s="13" t="s">
        <v>2297</v>
      </c>
      <c r="G200" s="52" t="n">
        <v>0</v>
      </c>
      <c r="H200" s="52" t="n">
        <v>12</v>
      </c>
      <c r="I200" s="52" t="n">
        <v>6</v>
      </c>
      <c r="J200" s="52" t="n">
        <v>0</v>
      </c>
      <c r="K200" s="52" t="n">
        <v>11</v>
      </c>
      <c r="L200" s="47" t="n">
        <v>0.583333333333333</v>
      </c>
      <c r="M200" s="47" t="n">
        <v>0.844444444444444</v>
      </c>
      <c r="N200" s="47" t="n">
        <v>1</v>
      </c>
      <c r="O200" s="2" t="s">
        <v>21</v>
      </c>
      <c r="P200" s="2" t="s">
        <v>2311</v>
      </c>
    </row>
    <row r="201" customFormat="false" ht="12.75" hidden="false" customHeight="true" outlineLevel="0" collapsed="false">
      <c r="A201" s="1" t="s">
        <v>255</v>
      </c>
      <c r="B201" s="2" t="s">
        <v>64</v>
      </c>
      <c r="C201" s="2" t="s">
        <v>46</v>
      </c>
      <c r="D201" s="13" t="s">
        <v>19</v>
      </c>
      <c r="E201" s="13" t="s">
        <v>43</v>
      </c>
      <c r="F201" s="13" t="s">
        <v>2300</v>
      </c>
      <c r="G201" s="52" t="n">
        <v>1</v>
      </c>
      <c r="H201" s="52" t="n">
        <v>12</v>
      </c>
      <c r="I201" s="52" t="n">
        <v>6</v>
      </c>
      <c r="J201" s="52" t="n">
        <v>1</v>
      </c>
      <c r="K201" s="52" t="n">
        <v>12</v>
      </c>
      <c r="L201" s="47" t="n">
        <v>1</v>
      </c>
      <c r="M201" s="47" t="n">
        <v>0.8</v>
      </c>
      <c r="N201" s="47" t="n">
        <v>1</v>
      </c>
      <c r="O201" s="2" t="s">
        <v>23</v>
      </c>
      <c r="P201" s="2" t="s">
        <v>2311</v>
      </c>
    </row>
    <row r="202" customFormat="false" ht="12.75" hidden="false" customHeight="true" outlineLevel="0" collapsed="false">
      <c r="A202" s="1" t="s">
        <v>256</v>
      </c>
      <c r="B202" s="2" t="s">
        <v>67</v>
      </c>
      <c r="C202" s="2" t="s">
        <v>68</v>
      </c>
      <c r="D202" s="13" t="s">
        <v>131</v>
      </c>
      <c r="E202" s="13" t="s">
        <v>20</v>
      </c>
      <c r="F202" s="13" t="s">
        <v>2302</v>
      </c>
      <c r="G202" s="52" t="n">
        <v>1</v>
      </c>
      <c r="H202" s="52" t="n">
        <v>12</v>
      </c>
      <c r="I202" s="52" t="n">
        <v>6</v>
      </c>
      <c r="J202" s="52" t="n">
        <v>1</v>
      </c>
      <c r="K202" s="52" t="n">
        <v>12</v>
      </c>
      <c r="L202" s="47" t="n">
        <v>1</v>
      </c>
      <c r="M202" s="47" t="n">
        <v>0.966666666666666</v>
      </c>
      <c r="N202" s="47" t="n">
        <v>1</v>
      </c>
      <c r="O202" s="2" t="s">
        <v>23</v>
      </c>
      <c r="P202" s="2" t="s">
        <v>2311</v>
      </c>
    </row>
    <row r="203" customFormat="false" ht="12.75" hidden="false" customHeight="true" outlineLevel="0" collapsed="false">
      <c r="A203" s="1" t="s">
        <v>258</v>
      </c>
      <c r="B203" s="2" t="s">
        <v>176</v>
      </c>
      <c r="C203" s="2" t="s">
        <v>36</v>
      </c>
      <c r="D203" s="13" t="s">
        <v>31</v>
      </c>
      <c r="E203" s="13" t="s">
        <v>20</v>
      </c>
      <c r="F203" s="13" t="s">
        <v>2298</v>
      </c>
      <c r="G203" s="52" t="n">
        <v>1</v>
      </c>
      <c r="H203" s="52" t="n">
        <v>12</v>
      </c>
      <c r="I203" s="52" t="n">
        <v>6</v>
      </c>
      <c r="J203" s="52" t="n">
        <v>1</v>
      </c>
      <c r="K203" s="52" t="n">
        <v>12</v>
      </c>
      <c r="L203" s="47" t="n">
        <v>1</v>
      </c>
      <c r="M203" s="47" t="n">
        <v>0.8</v>
      </c>
      <c r="N203" s="47" t="n">
        <v>1</v>
      </c>
      <c r="O203" s="2" t="s">
        <v>23</v>
      </c>
      <c r="P203" s="2" t="s">
        <v>2311</v>
      </c>
    </row>
    <row r="204" customFormat="false" ht="12.75" hidden="false" customHeight="true" outlineLevel="0" collapsed="false">
      <c r="A204" s="1" t="s">
        <v>259</v>
      </c>
      <c r="B204" s="2" t="s">
        <v>67</v>
      </c>
      <c r="C204" s="2" t="s">
        <v>68</v>
      </c>
      <c r="D204" s="13" t="s">
        <v>131</v>
      </c>
      <c r="E204" s="13" t="s">
        <v>43</v>
      </c>
      <c r="F204" s="13" t="s">
        <v>2301</v>
      </c>
      <c r="G204" s="52" t="n">
        <v>1</v>
      </c>
      <c r="H204" s="52" t="n">
        <v>12</v>
      </c>
      <c r="I204" s="52" t="n">
        <v>6</v>
      </c>
      <c r="J204" s="52" t="n">
        <v>1</v>
      </c>
      <c r="K204" s="52" t="n">
        <v>12</v>
      </c>
      <c r="L204" s="47" t="n">
        <v>1</v>
      </c>
      <c r="M204" s="47" t="n">
        <v>1</v>
      </c>
      <c r="N204" s="47" t="n">
        <v>1</v>
      </c>
      <c r="O204" s="2" t="s">
        <v>23</v>
      </c>
      <c r="P204" s="2" t="s">
        <v>2311</v>
      </c>
    </row>
    <row r="205" customFormat="false" ht="12.75" hidden="false" customHeight="true" outlineLevel="0" collapsed="false">
      <c r="A205" s="1" t="s">
        <v>260</v>
      </c>
      <c r="B205" s="2" t="s">
        <v>57</v>
      </c>
      <c r="C205" s="2" t="s">
        <v>36</v>
      </c>
      <c r="D205" s="13" t="s">
        <v>31</v>
      </c>
      <c r="E205" s="13" t="s">
        <v>43</v>
      </c>
      <c r="F205" s="13" t="s">
        <v>2299</v>
      </c>
      <c r="G205" s="52" t="n">
        <v>1</v>
      </c>
      <c r="H205" s="52" t="n">
        <v>12</v>
      </c>
      <c r="I205" s="52" t="n">
        <v>6</v>
      </c>
      <c r="J205" s="52" t="n">
        <v>1</v>
      </c>
      <c r="K205" s="52" t="n">
        <v>7</v>
      </c>
      <c r="L205" s="47" t="n">
        <v>0.916666666666667</v>
      </c>
      <c r="M205" s="47" t="n">
        <v>0.8</v>
      </c>
      <c r="N205" s="47" t="n">
        <v>1</v>
      </c>
      <c r="O205" s="2" t="s">
        <v>22</v>
      </c>
      <c r="P205" s="2" t="s">
        <v>2311</v>
      </c>
    </row>
    <row r="206" customFormat="false" ht="12.75" hidden="false" customHeight="true" outlineLevel="0" collapsed="false">
      <c r="A206" s="1" t="s">
        <v>261</v>
      </c>
      <c r="B206" s="2" t="s">
        <v>67</v>
      </c>
      <c r="C206" s="2" t="s">
        <v>68</v>
      </c>
      <c r="D206" s="13" t="s">
        <v>31</v>
      </c>
      <c r="E206" s="13" t="s">
        <v>43</v>
      </c>
      <c r="F206" s="13" t="s">
        <v>2299</v>
      </c>
      <c r="G206" s="52" t="n">
        <v>1</v>
      </c>
      <c r="H206" s="52" t="n">
        <v>0</v>
      </c>
      <c r="I206" s="52" t="n">
        <v>0</v>
      </c>
      <c r="J206" s="52" t="n">
        <v>0</v>
      </c>
      <c r="K206" s="52" t="n">
        <v>11</v>
      </c>
      <c r="L206" s="47" t="n">
        <v>0.383333333333333</v>
      </c>
      <c r="M206" s="47" t="n">
        <v>0.8</v>
      </c>
      <c r="N206" s="47" t="n">
        <v>1</v>
      </c>
      <c r="O206" s="2" t="s">
        <v>21</v>
      </c>
      <c r="P206" s="2" t="s">
        <v>2311</v>
      </c>
    </row>
    <row r="207" customFormat="false" ht="12.75" hidden="false" customHeight="true" outlineLevel="0" collapsed="false">
      <c r="A207" s="1" t="s">
        <v>262</v>
      </c>
      <c r="B207" s="2" t="s">
        <v>38</v>
      </c>
      <c r="C207" s="2" t="s">
        <v>36</v>
      </c>
      <c r="D207" s="13" t="s">
        <v>31</v>
      </c>
      <c r="E207" s="13" t="s">
        <v>20</v>
      </c>
      <c r="F207" s="13" t="s">
        <v>2298</v>
      </c>
      <c r="G207" s="52" t="n">
        <v>1</v>
      </c>
      <c r="H207" s="52" t="n">
        <v>12</v>
      </c>
      <c r="I207" s="52" t="n">
        <v>6</v>
      </c>
      <c r="J207" s="52" t="n">
        <v>1</v>
      </c>
      <c r="K207" s="52" t="n">
        <v>12</v>
      </c>
      <c r="L207" s="47" t="n">
        <v>1</v>
      </c>
      <c r="M207" s="47" t="n">
        <v>0.8</v>
      </c>
      <c r="N207" s="47" t="n">
        <v>1</v>
      </c>
      <c r="O207" s="2" t="s">
        <v>23</v>
      </c>
      <c r="P207" s="2" t="s">
        <v>2311</v>
      </c>
    </row>
    <row r="208" customFormat="false" ht="12.75" hidden="false" customHeight="true" outlineLevel="0" collapsed="false">
      <c r="A208" s="1" t="s">
        <v>263</v>
      </c>
      <c r="B208" s="2" t="s">
        <v>17</v>
      </c>
      <c r="C208" s="2" t="s">
        <v>18</v>
      </c>
      <c r="D208" s="13" t="s">
        <v>31</v>
      </c>
      <c r="E208" s="13" t="s">
        <v>20</v>
      </c>
      <c r="F208" s="13" t="s">
        <v>2298</v>
      </c>
      <c r="G208" s="52" t="n">
        <v>1</v>
      </c>
      <c r="H208" s="52" t="n">
        <v>12</v>
      </c>
      <c r="I208" s="52" t="n">
        <v>6</v>
      </c>
      <c r="J208" s="52" t="n">
        <v>1</v>
      </c>
      <c r="K208" s="52" t="n">
        <v>12</v>
      </c>
      <c r="L208" s="47" t="n">
        <v>1</v>
      </c>
      <c r="M208" s="47" t="n">
        <v>0.8</v>
      </c>
      <c r="N208" s="47" t="n">
        <v>1</v>
      </c>
      <c r="O208" s="2" t="s">
        <v>23</v>
      </c>
      <c r="P208" s="2" t="s">
        <v>2311</v>
      </c>
    </row>
    <row r="209" customFormat="false" ht="12.75" hidden="false" customHeight="true" outlineLevel="0" collapsed="false">
      <c r="A209" s="1" t="s">
        <v>264</v>
      </c>
      <c r="B209" s="2" t="s">
        <v>45</v>
      </c>
      <c r="C209" s="2" t="s">
        <v>46</v>
      </c>
      <c r="D209" s="13" t="s">
        <v>19</v>
      </c>
      <c r="E209" s="13" t="s">
        <v>43</v>
      </c>
      <c r="F209" s="13" t="s">
        <v>2300</v>
      </c>
      <c r="G209" s="52" t="n">
        <v>1</v>
      </c>
      <c r="H209" s="52" t="n">
        <v>12</v>
      </c>
      <c r="I209" s="52" t="n">
        <v>6</v>
      </c>
      <c r="J209" s="52" t="n">
        <v>1</v>
      </c>
      <c r="K209" s="52" t="n">
        <v>12</v>
      </c>
      <c r="L209" s="47" t="n">
        <v>1</v>
      </c>
      <c r="M209" s="47" t="n">
        <v>0.8</v>
      </c>
      <c r="N209" s="47" t="n">
        <v>1</v>
      </c>
      <c r="O209" s="2" t="s">
        <v>23</v>
      </c>
      <c r="P209" s="2" t="s">
        <v>2311</v>
      </c>
    </row>
    <row r="210" customFormat="false" ht="12.75" hidden="false" customHeight="true" outlineLevel="0" collapsed="false">
      <c r="A210" s="1" t="s">
        <v>265</v>
      </c>
      <c r="B210" s="2" t="s">
        <v>176</v>
      </c>
      <c r="C210" s="2" t="s">
        <v>36</v>
      </c>
      <c r="D210" s="13" t="s">
        <v>19</v>
      </c>
      <c r="E210" s="13" t="s">
        <v>20</v>
      </c>
      <c r="F210" s="13" t="s">
        <v>2297</v>
      </c>
      <c r="G210" s="52" t="n">
        <v>0</v>
      </c>
      <c r="H210" s="52" t="n">
        <v>0</v>
      </c>
      <c r="I210" s="52" t="n">
        <v>0</v>
      </c>
      <c r="J210" s="52" t="n">
        <v>0</v>
      </c>
      <c r="K210" s="52" t="n">
        <v>12</v>
      </c>
      <c r="L210" s="47" t="n">
        <v>0.2</v>
      </c>
      <c r="M210" s="47" t="n">
        <v>0.844444444444444</v>
      </c>
      <c r="N210" s="47" t="n">
        <v>1</v>
      </c>
      <c r="O210" s="2" t="s">
        <v>21</v>
      </c>
      <c r="P210" s="2" t="s">
        <v>2311</v>
      </c>
    </row>
    <row r="211" customFormat="false" ht="12.75" hidden="false" customHeight="true" outlineLevel="0" collapsed="false">
      <c r="A211" s="1" t="s">
        <v>266</v>
      </c>
      <c r="B211" s="2" t="s">
        <v>29</v>
      </c>
      <c r="C211" s="2" t="s">
        <v>30</v>
      </c>
      <c r="D211" s="13" t="s">
        <v>131</v>
      </c>
      <c r="E211" s="13" t="s">
        <v>20</v>
      </c>
      <c r="F211" s="13" t="s">
        <v>2302</v>
      </c>
      <c r="G211" s="52" t="n">
        <v>0</v>
      </c>
      <c r="H211" s="52" t="n">
        <v>12</v>
      </c>
      <c r="I211" s="52" t="n">
        <v>6</v>
      </c>
      <c r="J211" s="52" t="n">
        <v>1</v>
      </c>
      <c r="K211" s="52" t="n">
        <v>12</v>
      </c>
      <c r="L211" s="47" t="n">
        <v>0.8</v>
      </c>
      <c r="M211" s="47" t="n">
        <v>0.966666666666666</v>
      </c>
      <c r="N211" s="47" t="n">
        <v>1</v>
      </c>
      <c r="O211" s="2" t="s">
        <v>21</v>
      </c>
      <c r="P211" s="2" t="s">
        <v>2311</v>
      </c>
    </row>
    <row r="212" customFormat="false" ht="12.75" hidden="false" customHeight="true" outlineLevel="0" collapsed="false">
      <c r="A212" s="1" t="s">
        <v>267</v>
      </c>
      <c r="B212" s="2" t="s">
        <v>57</v>
      </c>
      <c r="C212" s="2" t="s">
        <v>36</v>
      </c>
      <c r="D212" s="13" t="s">
        <v>19</v>
      </c>
      <c r="E212" s="13" t="s">
        <v>43</v>
      </c>
      <c r="F212" s="13" t="s">
        <v>2300</v>
      </c>
      <c r="G212" s="52" t="n">
        <v>1</v>
      </c>
      <c r="H212" s="52" t="n">
        <v>12</v>
      </c>
      <c r="I212" s="52" t="n">
        <v>6</v>
      </c>
      <c r="J212" s="52" t="n">
        <v>1</v>
      </c>
      <c r="K212" s="52" t="n">
        <v>10</v>
      </c>
      <c r="L212" s="47" t="n">
        <v>0.966666666666666</v>
      </c>
      <c r="M212" s="47" t="n">
        <v>0.8</v>
      </c>
      <c r="N212" s="47" t="n">
        <v>1</v>
      </c>
      <c r="O212" s="2" t="s">
        <v>22</v>
      </c>
      <c r="P212" s="2" t="s">
        <v>2311</v>
      </c>
    </row>
    <row r="213" customFormat="false" ht="12.75" hidden="false" customHeight="true" outlineLevel="0" collapsed="false">
      <c r="A213" s="1" t="s">
        <v>268</v>
      </c>
      <c r="B213" s="2" t="s">
        <v>48</v>
      </c>
      <c r="C213" s="2" t="s">
        <v>36</v>
      </c>
      <c r="D213" s="13" t="s">
        <v>31</v>
      </c>
      <c r="E213" s="13" t="s">
        <v>43</v>
      </c>
      <c r="F213" s="13" t="s">
        <v>2299</v>
      </c>
      <c r="G213" s="52" t="n">
        <v>1</v>
      </c>
      <c r="H213" s="52" t="n">
        <v>12</v>
      </c>
      <c r="I213" s="52" t="n">
        <v>6</v>
      </c>
      <c r="J213" s="52" t="n">
        <v>1</v>
      </c>
      <c r="K213" s="52" t="n">
        <v>0</v>
      </c>
      <c r="L213" s="47" t="n">
        <v>0.8</v>
      </c>
      <c r="M213" s="47" t="n">
        <v>0.8</v>
      </c>
      <c r="N213" s="47" t="n">
        <v>1</v>
      </c>
      <c r="O213" s="2" t="s">
        <v>22</v>
      </c>
      <c r="P213" s="2" t="s">
        <v>2311</v>
      </c>
    </row>
    <row r="214" customFormat="false" ht="12.75" hidden="false" customHeight="true" outlineLevel="0" collapsed="false">
      <c r="A214" s="1" t="s">
        <v>269</v>
      </c>
      <c r="B214" s="2" t="s">
        <v>57</v>
      </c>
      <c r="C214" s="2" t="s">
        <v>36</v>
      </c>
      <c r="D214" s="13" t="s">
        <v>19</v>
      </c>
      <c r="E214" s="13" t="s">
        <v>43</v>
      </c>
      <c r="F214" s="13" t="s">
        <v>2300</v>
      </c>
      <c r="G214" s="52" t="n">
        <v>1</v>
      </c>
      <c r="H214" s="52" t="n">
        <v>12</v>
      </c>
      <c r="I214" s="52" t="n">
        <v>6</v>
      </c>
      <c r="J214" s="52" t="n">
        <v>1</v>
      </c>
      <c r="K214" s="52" t="n">
        <v>11</v>
      </c>
      <c r="L214" s="47" t="n">
        <v>0.983333333333333</v>
      </c>
      <c r="M214" s="47" t="n">
        <v>0.8</v>
      </c>
      <c r="N214" s="47" t="n">
        <v>1</v>
      </c>
      <c r="O214" s="2" t="s">
        <v>22</v>
      </c>
      <c r="P214" s="2" t="s">
        <v>2311</v>
      </c>
    </row>
    <row r="215" customFormat="false" ht="12.75" hidden="false" customHeight="true" outlineLevel="0" collapsed="false">
      <c r="A215" s="1" t="s">
        <v>270</v>
      </c>
      <c r="B215" s="2" t="s">
        <v>53</v>
      </c>
      <c r="C215" s="2" t="s">
        <v>36</v>
      </c>
      <c r="D215" s="13" t="s">
        <v>19</v>
      </c>
      <c r="E215" s="13" t="s">
        <v>20</v>
      </c>
      <c r="F215" s="13" t="s">
        <v>2297</v>
      </c>
      <c r="G215" s="52" t="n">
        <v>1</v>
      </c>
      <c r="H215" s="52" t="n">
        <v>12</v>
      </c>
      <c r="I215" s="52" t="n">
        <v>6</v>
      </c>
      <c r="J215" s="52" t="n">
        <v>1</v>
      </c>
      <c r="K215" s="52" t="n">
        <v>12</v>
      </c>
      <c r="L215" s="47" t="n">
        <v>1</v>
      </c>
      <c r="M215" s="47" t="n">
        <v>0.844444444444444</v>
      </c>
      <c r="N215" s="47" t="n">
        <v>1</v>
      </c>
      <c r="O215" s="2" t="s">
        <v>23</v>
      </c>
      <c r="P215" s="2" t="s">
        <v>2311</v>
      </c>
    </row>
    <row r="216" customFormat="false" ht="12.75" hidden="false" customHeight="true" outlineLevel="0" collapsed="false">
      <c r="A216" s="1" t="s">
        <v>271</v>
      </c>
      <c r="B216" s="2" t="s">
        <v>141</v>
      </c>
      <c r="C216" s="2" t="s">
        <v>68</v>
      </c>
      <c r="D216" s="13" t="s">
        <v>31</v>
      </c>
      <c r="E216" s="13" t="s">
        <v>20</v>
      </c>
      <c r="F216" s="13" t="s">
        <v>2298</v>
      </c>
      <c r="G216" s="52" t="n">
        <v>0</v>
      </c>
      <c r="H216" s="52" t="n">
        <v>12</v>
      </c>
      <c r="I216" s="52" t="n">
        <v>0</v>
      </c>
      <c r="J216" s="52" t="n">
        <v>1</v>
      </c>
      <c r="K216" s="52" t="n">
        <v>12</v>
      </c>
      <c r="L216" s="47" t="n">
        <v>0.6</v>
      </c>
      <c r="M216" s="47" t="n">
        <v>0.8</v>
      </c>
      <c r="N216" s="47" t="n">
        <v>1</v>
      </c>
      <c r="O216" s="2" t="s">
        <v>21</v>
      </c>
      <c r="P216" s="2" t="s">
        <v>2311</v>
      </c>
    </row>
    <row r="217" customFormat="false" ht="12.75" hidden="false" customHeight="true" outlineLevel="0" collapsed="false">
      <c r="A217" s="1" t="s">
        <v>272</v>
      </c>
      <c r="B217" s="2" t="s">
        <v>70</v>
      </c>
      <c r="C217" s="2" t="s">
        <v>68</v>
      </c>
      <c r="D217" s="13" t="s">
        <v>19</v>
      </c>
      <c r="E217" s="13" t="s">
        <v>43</v>
      </c>
      <c r="F217" s="13" t="s">
        <v>2300</v>
      </c>
      <c r="G217" s="52" t="n">
        <v>0</v>
      </c>
      <c r="H217" s="52" t="n">
        <v>0</v>
      </c>
      <c r="I217" s="52" t="n">
        <v>0</v>
      </c>
      <c r="J217" s="52" t="n">
        <v>0</v>
      </c>
      <c r="K217" s="52" t="n">
        <v>12</v>
      </c>
      <c r="L217" s="47" t="n">
        <v>0.2</v>
      </c>
      <c r="M217" s="47" t="n">
        <v>0.8</v>
      </c>
      <c r="N217" s="47" t="n">
        <v>1</v>
      </c>
      <c r="O217" s="2" t="s">
        <v>21</v>
      </c>
      <c r="P217" s="2" t="s">
        <v>2311</v>
      </c>
    </row>
    <row r="218" customFormat="false" ht="12.75" hidden="false" customHeight="true" outlineLevel="0" collapsed="false">
      <c r="A218" s="1" t="s">
        <v>273</v>
      </c>
      <c r="B218" s="2" t="s">
        <v>70</v>
      </c>
      <c r="C218" s="2" t="s">
        <v>68</v>
      </c>
      <c r="D218" s="13" t="s">
        <v>131</v>
      </c>
      <c r="E218" s="13" t="s">
        <v>43</v>
      </c>
      <c r="F218" s="13" t="s">
        <v>2301</v>
      </c>
      <c r="G218" s="52" t="n">
        <v>1</v>
      </c>
      <c r="H218" s="52" t="n">
        <v>12</v>
      </c>
      <c r="I218" s="52" t="n">
        <v>6</v>
      </c>
      <c r="J218" s="52" t="n">
        <v>1</v>
      </c>
      <c r="K218" s="52" t="n">
        <v>12</v>
      </c>
      <c r="L218" s="47" t="n">
        <v>1</v>
      </c>
      <c r="M218" s="47" t="n">
        <v>1</v>
      </c>
      <c r="N218" s="47" t="n">
        <v>1</v>
      </c>
      <c r="O218" s="2" t="s">
        <v>23</v>
      </c>
      <c r="P218" s="2" t="s">
        <v>2311</v>
      </c>
    </row>
    <row r="219" customFormat="false" ht="12.75" hidden="false" customHeight="true" outlineLevel="0" collapsed="false">
      <c r="A219" s="1" t="s">
        <v>274</v>
      </c>
      <c r="B219" s="2" t="s">
        <v>48</v>
      </c>
      <c r="C219" s="2" t="s">
        <v>36</v>
      </c>
      <c r="D219" s="13" t="s">
        <v>31</v>
      </c>
      <c r="E219" s="13" t="s">
        <v>43</v>
      </c>
      <c r="F219" s="13" t="s">
        <v>2299</v>
      </c>
      <c r="G219" s="52" t="n">
        <v>1</v>
      </c>
      <c r="H219" s="52" t="n">
        <v>12</v>
      </c>
      <c r="I219" s="52" t="n">
        <v>6</v>
      </c>
      <c r="J219" s="52" t="n">
        <v>1</v>
      </c>
      <c r="K219" s="52" t="n">
        <v>12</v>
      </c>
      <c r="L219" s="47" t="n">
        <v>1</v>
      </c>
      <c r="M219" s="47" t="n">
        <v>0.8</v>
      </c>
      <c r="N219" s="47" t="n">
        <v>1</v>
      </c>
      <c r="O219" s="2" t="s">
        <v>23</v>
      </c>
      <c r="P219" s="2" t="s">
        <v>2311</v>
      </c>
    </row>
    <row r="220" customFormat="false" ht="12.75" hidden="false" customHeight="true" outlineLevel="0" collapsed="false">
      <c r="A220" s="1" t="s">
        <v>275</v>
      </c>
      <c r="B220" s="2" t="s">
        <v>176</v>
      </c>
      <c r="C220" s="2" t="s">
        <v>36</v>
      </c>
      <c r="D220" s="13" t="s">
        <v>19</v>
      </c>
      <c r="E220" s="13" t="s">
        <v>20</v>
      </c>
      <c r="F220" s="13" t="s">
        <v>2297</v>
      </c>
      <c r="G220" s="52" t="n">
        <v>0</v>
      </c>
      <c r="H220" s="52" t="n">
        <v>0</v>
      </c>
      <c r="I220" s="52" t="n">
        <v>6</v>
      </c>
      <c r="J220" s="52" t="n">
        <v>0</v>
      </c>
      <c r="K220" s="52" t="n">
        <v>12</v>
      </c>
      <c r="L220" s="47" t="n">
        <v>0.4</v>
      </c>
      <c r="M220" s="47" t="n">
        <v>0.844444444444444</v>
      </c>
      <c r="N220" s="47" t="n">
        <v>1</v>
      </c>
      <c r="O220" s="2" t="s">
        <v>21</v>
      </c>
      <c r="P220" s="2" t="s">
        <v>2311</v>
      </c>
    </row>
    <row r="221" customFormat="false" ht="12.75" hidden="false" customHeight="true" outlineLevel="0" collapsed="false">
      <c r="A221" s="1" t="s">
        <v>276</v>
      </c>
      <c r="B221" s="2" t="s">
        <v>232</v>
      </c>
      <c r="C221" s="2" t="s">
        <v>30</v>
      </c>
      <c r="D221" s="13" t="s">
        <v>31</v>
      </c>
      <c r="E221" s="13" t="s">
        <v>20</v>
      </c>
      <c r="F221" s="13" t="s">
        <v>2298</v>
      </c>
      <c r="G221" s="52" t="n">
        <v>0</v>
      </c>
      <c r="H221" s="52" t="n">
        <v>12</v>
      </c>
      <c r="I221" s="52" t="n">
        <v>6</v>
      </c>
      <c r="J221" s="52" t="n">
        <v>1</v>
      </c>
      <c r="K221" s="52" t="n">
        <v>12</v>
      </c>
      <c r="L221" s="47" t="n">
        <v>0.8</v>
      </c>
      <c r="M221" s="47" t="n">
        <v>0.8</v>
      </c>
      <c r="N221" s="47" t="n">
        <v>1</v>
      </c>
      <c r="O221" s="2" t="s">
        <v>22</v>
      </c>
      <c r="P221" s="2" t="s">
        <v>2311</v>
      </c>
    </row>
    <row r="222" customFormat="false" ht="12.75" hidden="false" customHeight="true" outlineLevel="0" collapsed="false">
      <c r="A222" s="1" t="s">
        <v>277</v>
      </c>
      <c r="B222" s="2" t="s">
        <v>64</v>
      </c>
      <c r="C222" s="2" t="s">
        <v>46</v>
      </c>
      <c r="D222" s="13" t="s">
        <v>31</v>
      </c>
      <c r="E222" s="13" t="s">
        <v>43</v>
      </c>
      <c r="F222" s="13" t="s">
        <v>2299</v>
      </c>
      <c r="G222" s="52" t="n">
        <v>1</v>
      </c>
      <c r="H222" s="52" t="n">
        <v>12</v>
      </c>
      <c r="I222" s="52" t="n">
        <v>6</v>
      </c>
      <c r="J222" s="52" t="n">
        <v>1</v>
      </c>
      <c r="K222" s="52" t="n">
        <v>12</v>
      </c>
      <c r="L222" s="47" t="n">
        <v>1</v>
      </c>
      <c r="M222" s="47" t="n">
        <v>0.8</v>
      </c>
      <c r="N222" s="47" t="n">
        <v>1</v>
      </c>
      <c r="O222" s="2" t="s">
        <v>23</v>
      </c>
      <c r="P222" s="2" t="s">
        <v>2311</v>
      </c>
    </row>
    <row r="223" customFormat="false" ht="12.75" hidden="false" customHeight="true" outlineLevel="0" collapsed="false">
      <c r="A223" s="1" t="s">
        <v>278</v>
      </c>
      <c r="B223" s="2" t="s">
        <v>70</v>
      </c>
      <c r="C223" s="2" t="s">
        <v>68</v>
      </c>
      <c r="D223" s="13" t="s">
        <v>19</v>
      </c>
      <c r="E223" s="13" t="s">
        <v>43</v>
      </c>
      <c r="F223" s="13" t="s">
        <v>2300</v>
      </c>
      <c r="G223" s="52" t="n">
        <v>0</v>
      </c>
      <c r="H223" s="52" t="n">
        <v>12</v>
      </c>
      <c r="I223" s="52" t="n">
        <v>6</v>
      </c>
      <c r="J223" s="52" t="n">
        <v>1</v>
      </c>
      <c r="K223" s="52" t="n">
        <v>11</v>
      </c>
      <c r="L223" s="47" t="n">
        <v>0.783333333333333</v>
      </c>
      <c r="M223" s="47" t="n">
        <v>0.8</v>
      </c>
      <c r="N223" s="47" t="n">
        <v>1</v>
      </c>
      <c r="O223" s="2" t="s">
        <v>21</v>
      </c>
      <c r="P223" s="2" t="s">
        <v>2311</v>
      </c>
    </row>
    <row r="224" customFormat="false" ht="12.75" hidden="false" customHeight="true" outlineLevel="0" collapsed="false">
      <c r="A224" s="1" t="s">
        <v>279</v>
      </c>
      <c r="B224" s="2" t="s">
        <v>67</v>
      </c>
      <c r="C224" s="2" t="s">
        <v>68</v>
      </c>
      <c r="D224" s="13" t="s">
        <v>31</v>
      </c>
      <c r="E224" s="13" t="s">
        <v>20</v>
      </c>
      <c r="F224" s="13" t="s">
        <v>2298</v>
      </c>
      <c r="G224" s="52" t="n">
        <v>1</v>
      </c>
      <c r="H224" s="52" t="n">
        <v>12</v>
      </c>
      <c r="I224" s="52" t="n">
        <v>6</v>
      </c>
      <c r="J224" s="52" t="n">
        <v>1</v>
      </c>
      <c r="K224" s="52" t="n">
        <v>11</v>
      </c>
      <c r="L224" s="47" t="n">
        <v>0.983333333333333</v>
      </c>
      <c r="M224" s="47" t="n">
        <v>0.8</v>
      </c>
      <c r="N224" s="47" t="n">
        <v>1</v>
      </c>
      <c r="O224" s="2" t="s">
        <v>22</v>
      </c>
      <c r="P224" s="2" t="s">
        <v>2311</v>
      </c>
    </row>
    <row r="225" customFormat="false" ht="12.75" hidden="false" customHeight="true" outlineLevel="0" collapsed="false">
      <c r="A225" s="1" t="s">
        <v>280</v>
      </c>
      <c r="B225" s="2" t="s">
        <v>53</v>
      </c>
      <c r="C225" s="2" t="s">
        <v>36</v>
      </c>
      <c r="D225" s="13" t="s">
        <v>19</v>
      </c>
      <c r="E225" s="13" t="s">
        <v>20</v>
      </c>
      <c r="F225" s="13" t="s">
        <v>2297</v>
      </c>
      <c r="G225" s="52" t="n">
        <v>1</v>
      </c>
      <c r="H225" s="52" t="n">
        <v>12</v>
      </c>
      <c r="I225" s="52" t="n">
        <v>6</v>
      </c>
      <c r="J225" s="52" t="n">
        <v>1</v>
      </c>
      <c r="K225" s="52" t="n">
        <v>9</v>
      </c>
      <c r="L225" s="47" t="n">
        <v>0.95</v>
      </c>
      <c r="M225" s="47" t="n">
        <v>0.844444444444444</v>
      </c>
      <c r="N225" s="47" t="n">
        <v>1</v>
      </c>
      <c r="O225" s="2" t="s">
        <v>22</v>
      </c>
      <c r="P225" s="2" t="s">
        <v>2311</v>
      </c>
    </row>
    <row r="226" customFormat="false" ht="12.75" hidden="false" customHeight="true" outlineLevel="0" collapsed="false">
      <c r="A226" s="1" t="s">
        <v>281</v>
      </c>
      <c r="B226" s="2" t="s">
        <v>232</v>
      </c>
      <c r="C226" s="2" t="s">
        <v>30</v>
      </c>
      <c r="D226" s="13" t="s">
        <v>19</v>
      </c>
      <c r="E226" s="13" t="s">
        <v>20</v>
      </c>
      <c r="F226" s="13" t="s">
        <v>2297</v>
      </c>
      <c r="G226" s="52" t="n">
        <v>0</v>
      </c>
      <c r="H226" s="52" t="n">
        <v>12</v>
      </c>
      <c r="I226" s="52" t="n">
        <v>5</v>
      </c>
      <c r="J226" s="52" t="n">
        <v>1</v>
      </c>
      <c r="K226" s="52" t="n">
        <v>12</v>
      </c>
      <c r="L226" s="47" t="n">
        <v>0.766666666666667</v>
      </c>
      <c r="M226" s="47" t="n">
        <v>0.844444444444444</v>
      </c>
      <c r="N226" s="47" t="n">
        <v>1</v>
      </c>
      <c r="O226" s="2" t="s">
        <v>21</v>
      </c>
      <c r="P226" s="2" t="s">
        <v>2311</v>
      </c>
    </row>
    <row r="227" customFormat="false" ht="12.75" hidden="false" customHeight="true" outlineLevel="0" collapsed="false">
      <c r="A227" s="1" t="s">
        <v>282</v>
      </c>
      <c r="B227" s="2" t="s">
        <v>48</v>
      </c>
      <c r="C227" s="2" t="s">
        <v>36</v>
      </c>
      <c r="D227" s="13" t="s">
        <v>19</v>
      </c>
      <c r="E227" s="13" t="s">
        <v>43</v>
      </c>
      <c r="F227" s="13" t="s">
        <v>2300</v>
      </c>
      <c r="G227" s="52" t="n">
        <v>1</v>
      </c>
      <c r="H227" s="52" t="n">
        <v>12</v>
      </c>
      <c r="I227" s="52" t="n">
        <v>6</v>
      </c>
      <c r="J227" s="52" t="n">
        <v>1</v>
      </c>
      <c r="K227" s="52" t="n">
        <v>12</v>
      </c>
      <c r="L227" s="47" t="n">
        <v>1</v>
      </c>
      <c r="M227" s="47" t="n">
        <v>0.8</v>
      </c>
      <c r="N227" s="47" t="n">
        <v>1</v>
      </c>
      <c r="O227" s="2" t="s">
        <v>23</v>
      </c>
      <c r="P227" s="2" t="s">
        <v>2311</v>
      </c>
    </row>
    <row r="228" customFormat="false" ht="12.75" hidden="false" customHeight="true" outlineLevel="0" collapsed="false">
      <c r="A228" s="1" t="s">
        <v>283</v>
      </c>
      <c r="B228" s="2" t="s">
        <v>70</v>
      </c>
      <c r="C228" s="2" t="s">
        <v>68</v>
      </c>
      <c r="D228" s="13" t="s">
        <v>131</v>
      </c>
      <c r="E228" s="13" t="s">
        <v>43</v>
      </c>
      <c r="F228" s="13" t="s">
        <v>2301</v>
      </c>
      <c r="G228" s="52" t="n">
        <v>1</v>
      </c>
      <c r="H228" s="52" t="n">
        <v>12</v>
      </c>
      <c r="I228" s="52" t="n">
        <v>6</v>
      </c>
      <c r="J228" s="52" t="n">
        <v>0</v>
      </c>
      <c r="K228" s="52" t="n">
        <v>12</v>
      </c>
      <c r="L228" s="47" t="n">
        <v>0.8</v>
      </c>
      <c r="M228" s="47" t="n">
        <v>1</v>
      </c>
      <c r="N228" s="47" t="n">
        <v>1</v>
      </c>
      <c r="O228" s="2" t="s">
        <v>21</v>
      </c>
      <c r="P228" s="2" t="s">
        <v>2311</v>
      </c>
    </row>
    <row r="229" customFormat="false" ht="12.75" hidden="false" customHeight="true" outlineLevel="0" collapsed="false">
      <c r="A229" s="1" t="s">
        <v>284</v>
      </c>
      <c r="B229" s="2" t="s">
        <v>48</v>
      </c>
      <c r="C229" s="2" t="s">
        <v>36</v>
      </c>
      <c r="D229" s="13" t="s">
        <v>31</v>
      </c>
      <c r="E229" s="13" t="s">
        <v>43</v>
      </c>
      <c r="F229" s="13" t="s">
        <v>2299</v>
      </c>
      <c r="G229" s="52" t="n">
        <v>1</v>
      </c>
      <c r="H229" s="52" t="n">
        <v>12</v>
      </c>
      <c r="I229" s="52" t="n">
        <v>6</v>
      </c>
      <c r="J229" s="52" t="n">
        <v>1</v>
      </c>
      <c r="K229" s="52" t="n">
        <v>12</v>
      </c>
      <c r="L229" s="47" t="n">
        <v>1</v>
      </c>
      <c r="M229" s="47" t="n">
        <v>0.8</v>
      </c>
      <c r="N229" s="47" t="n">
        <v>1</v>
      </c>
      <c r="O229" s="2" t="s">
        <v>23</v>
      </c>
      <c r="P229" s="2" t="s">
        <v>2311</v>
      </c>
    </row>
    <row r="230" customFormat="false" ht="12.75" hidden="false" customHeight="true" outlineLevel="0" collapsed="false">
      <c r="A230" s="1" t="s">
        <v>285</v>
      </c>
      <c r="B230" s="2" t="s">
        <v>73</v>
      </c>
      <c r="C230" s="2" t="s">
        <v>46</v>
      </c>
      <c r="D230" s="13" t="s">
        <v>31</v>
      </c>
      <c r="E230" s="13" t="s">
        <v>20</v>
      </c>
      <c r="F230" s="13" t="s">
        <v>2298</v>
      </c>
      <c r="G230" s="52" t="n">
        <v>1</v>
      </c>
      <c r="H230" s="52" t="n">
        <v>12</v>
      </c>
      <c r="I230" s="52" t="n">
        <v>6</v>
      </c>
      <c r="J230" s="52" t="n">
        <v>1</v>
      </c>
      <c r="K230" s="52" t="n">
        <v>12</v>
      </c>
      <c r="L230" s="47" t="n">
        <v>1</v>
      </c>
      <c r="M230" s="47" t="n">
        <v>0.8</v>
      </c>
      <c r="N230" s="47" t="n">
        <v>1</v>
      </c>
      <c r="O230" s="2" t="s">
        <v>23</v>
      </c>
      <c r="P230" s="2" t="s">
        <v>2311</v>
      </c>
    </row>
    <row r="231" customFormat="false" ht="12.75" hidden="false" customHeight="true" outlineLevel="0" collapsed="false">
      <c r="A231" s="1" t="s">
        <v>286</v>
      </c>
      <c r="B231" s="2" t="s">
        <v>67</v>
      </c>
      <c r="C231" s="2" t="s">
        <v>68</v>
      </c>
      <c r="D231" s="13" t="s">
        <v>19</v>
      </c>
      <c r="E231" s="13" t="s">
        <v>43</v>
      </c>
      <c r="F231" s="13" t="s">
        <v>2300</v>
      </c>
      <c r="G231" s="52" t="n">
        <v>1</v>
      </c>
      <c r="H231" s="52" t="n">
        <v>12</v>
      </c>
      <c r="I231" s="52" t="n">
        <v>6</v>
      </c>
      <c r="J231" s="52" t="n">
        <v>1</v>
      </c>
      <c r="K231" s="52" t="n">
        <v>12</v>
      </c>
      <c r="L231" s="47" t="n">
        <v>1</v>
      </c>
      <c r="M231" s="47" t="n">
        <v>0.8</v>
      </c>
      <c r="N231" s="47" t="n">
        <v>1</v>
      </c>
      <c r="O231" s="2" t="s">
        <v>23</v>
      </c>
      <c r="P231" s="2" t="s">
        <v>2311</v>
      </c>
    </row>
    <row r="232" customFormat="false" ht="12.75" hidden="false" customHeight="true" outlineLevel="0" collapsed="false">
      <c r="A232" s="1" t="s">
        <v>287</v>
      </c>
      <c r="B232" s="2" t="s">
        <v>70</v>
      </c>
      <c r="C232" s="2" t="s">
        <v>68</v>
      </c>
      <c r="D232" s="13" t="s">
        <v>19</v>
      </c>
      <c r="E232" s="13" t="s">
        <v>43</v>
      </c>
      <c r="F232" s="13" t="s">
        <v>2300</v>
      </c>
      <c r="G232" s="52" t="n">
        <v>1</v>
      </c>
      <c r="H232" s="52" t="n">
        <v>0</v>
      </c>
      <c r="I232" s="52" t="n">
        <v>6</v>
      </c>
      <c r="J232" s="52" t="n">
        <v>0</v>
      </c>
      <c r="K232" s="52" t="n">
        <v>12</v>
      </c>
      <c r="L232" s="47" t="n">
        <v>0.6</v>
      </c>
      <c r="M232" s="47" t="n">
        <v>0.8</v>
      </c>
      <c r="N232" s="47" t="n">
        <v>1</v>
      </c>
      <c r="O232" s="2" t="s">
        <v>21</v>
      </c>
      <c r="P232" s="2" t="s">
        <v>2311</v>
      </c>
    </row>
    <row r="233" customFormat="false" ht="12.75" hidden="false" customHeight="true" outlineLevel="0" collapsed="false">
      <c r="A233" s="1" t="s">
        <v>288</v>
      </c>
      <c r="B233" s="2" t="s">
        <v>67</v>
      </c>
      <c r="C233" s="2" t="s">
        <v>68</v>
      </c>
      <c r="D233" s="13" t="s">
        <v>31</v>
      </c>
      <c r="E233" s="13" t="s">
        <v>43</v>
      </c>
      <c r="F233" s="13" t="s">
        <v>2299</v>
      </c>
      <c r="G233" s="52" t="n">
        <v>1</v>
      </c>
      <c r="H233" s="52" t="n">
        <v>12</v>
      </c>
      <c r="I233" s="52" t="n">
        <v>6</v>
      </c>
      <c r="J233" s="52" t="n">
        <v>1</v>
      </c>
      <c r="K233" s="52" t="n">
        <v>12</v>
      </c>
      <c r="L233" s="47" t="n">
        <v>1</v>
      </c>
      <c r="M233" s="47" t="n">
        <v>0.8</v>
      </c>
      <c r="N233" s="47" t="n">
        <v>1</v>
      </c>
      <c r="O233" s="2" t="s">
        <v>23</v>
      </c>
      <c r="P233" s="2" t="s">
        <v>2311</v>
      </c>
    </row>
    <row r="234" customFormat="false" ht="12.75" hidden="false" customHeight="true" outlineLevel="0" collapsed="false">
      <c r="A234" s="1" t="s">
        <v>289</v>
      </c>
      <c r="B234" s="2" t="s">
        <v>67</v>
      </c>
      <c r="C234" s="2" t="s">
        <v>68</v>
      </c>
      <c r="D234" s="13" t="s">
        <v>31</v>
      </c>
      <c r="E234" s="13" t="s">
        <v>20</v>
      </c>
      <c r="F234" s="13" t="s">
        <v>2298</v>
      </c>
      <c r="G234" s="52" t="n">
        <v>0</v>
      </c>
      <c r="H234" s="52" t="n">
        <v>12</v>
      </c>
      <c r="I234" s="52" t="n">
        <v>6</v>
      </c>
      <c r="J234" s="52" t="n">
        <v>1</v>
      </c>
      <c r="K234" s="52" t="n">
        <v>12</v>
      </c>
      <c r="L234" s="47" t="n">
        <v>0.8</v>
      </c>
      <c r="M234" s="47" t="n">
        <v>0.8</v>
      </c>
      <c r="N234" s="47" t="n">
        <v>1</v>
      </c>
      <c r="O234" s="2" t="s">
        <v>22</v>
      </c>
      <c r="P234" s="2" t="s">
        <v>2311</v>
      </c>
    </row>
    <row r="235" customFormat="false" ht="12.75" hidden="false" customHeight="true" outlineLevel="0" collapsed="false">
      <c r="A235" s="1" t="s">
        <v>290</v>
      </c>
      <c r="B235" s="2" t="s">
        <v>73</v>
      </c>
      <c r="C235" s="2" t="s">
        <v>46</v>
      </c>
      <c r="D235" s="13" t="s">
        <v>131</v>
      </c>
      <c r="E235" s="13" t="s">
        <v>43</v>
      </c>
      <c r="F235" s="13" t="s">
        <v>2301</v>
      </c>
      <c r="G235" s="52" t="n">
        <v>1</v>
      </c>
      <c r="H235" s="52" t="n">
        <v>12</v>
      </c>
      <c r="I235" s="52" t="n">
        <v>6</v>
      </c>
      <c r="J235" s="52" t="n">
        <v>1</v>
      </c>
      <c r="K235" s="52" t="n">
        <v>12</v>
      </c>
      <c r="L235" s="47" t="n">
        <v>1</v>
      </c>
      <c r="M235" s="47" t="n">
        <v>1</v>
      </c>
      <c r="N235" s="47" t="n">
        <v>1</v>
      </c>
      <c r="O235" s="2" t="s">
        <v>23</v>
      </c>
      <c r="P235" s="2" t="s">
        <v>2311</v>
      </c>
    </row>
    <row r="236" customFormat="false" ht="12.75" hidden="false" customHeight="true" outlineLevel="0" collapsed="false">
      <c r="A236" s="1" t="s">
        <v>291</v>
      </c>
      <c r="B236" s="2" t="s">
        <v>76</v>
      </c>
      <c r="C236" s="2" t="s">
        <v>68</v>
      </c>
      <c r="D236" s="13" t="s">
        <v>19</v>
      </c>
      <c r="E236" s="13" t="s">
        <v>20</v>
      </c>
      <c r="F236" s="13" t="s">
        <v>2297</v>
      </c>
      <c r="G236" s="52" t="n">
        <v>1</v>
      </c>
      <c r="H236" s="52" t="n">
        <v>12</v>
      </c>
      <c r="I236" s="52" t="n">
        <v>6</v>
      </c>
      <c r="J236" s="52" t="n">
        <v>1</v>
      </c>
      <c r="K236" s="52" t="n">
        <v>12</v>
      </c>
      <c r="L236" s="47" t="n">
        <v>1</v>
      </c>
      <c r="M236" s="47" t="n">
        <v>0.844444444444444</v>
      </c>
      <c r="N236" s="47" t="n">
        <v>1</v>
      </c>
      <c r="O236" s="2" t="s">
        <v>23</v>
      </c>
      <c r="P236" s="2" t="s">
        <v>2311</v>
      </c>
    </row>
    <row r="237" customFormat="false" ht="12.75" hidden="false" customHeight="true" outlineLevel="0" collapsed="false">
      <c r="A237" s="1" t="s">
        <v>292</v>
      </c>
      <c r="B237" s="2" t="s">
        <v>70</v>
      </c>
      <c r="C237" s="2" t="s">
        <v>68</v>
      </c>
      <c r="D237" s="13" t="s">
        <v>31</v>
      </c>
      <c r="E237" s="13" t="s">
        <v>43</v>
      </c>
      <c r="F237" s="13" t="s">
        <v>2299</v>
      </c>
      <c r="G237" s="52" t="n">
        <v>1</v>
      </c>
      <c r="H237" s="52" t="n">
        <v>12</v>
      </c>
      <c r="I237" s="52" t="n">
        <v>6</v>
      </c>
      <c r="J237" s="52" t="n">
        <v>1</v>
      </c>
      <c r="K237" s="52" t="n">
        <v>12</v>
      </c>
      <c r="L237" s="47" t="n">
        <v>1</v>
      </c>
      <c r="M237" s="47" t="n">
        <v>0.8</v>
      </c>
      <c r="N237" s="47" t="n">
        <v>1</v>
      </c>
      <c r="O237" s="2" t="s">
        <v>23</v>
      </c>
      <c r="P237" s="2" t="s">
        <v>2311</v>
      </c>
    </row>
    <row r="238" customFormat="false" ht="12.75" hidden="false" customHeight="true" outlineLevel="0" collapsed="false">
      <c r="A238" s="1" t="s">
        <v>293</v>
      </c>
      <c r="B238" s="2" t="s">
        <v>45</v>
      </c>
      <c r="C238" s="2" t="s">
        <v>46</v>
      </c>
      <c r="D238" s="13" t="s">
        <v>19</v>
      </c>
      <c r="E238" s="13" t="s">
        <v>43</v>
      </c>
      <c r="F238" s="13" t="s">
        <v>2300</v>
      </c>
      <c r="G238" s="52" t="n">
        <v>1</v>
      </c>
      <c r="H238" s="52" t="n">
        <v>12</v>
      </c>
      <c r="I238" s="52" t="n">
        <v>6</v>
      </c>
      <c r="J238" s="52" t="n">
        <v>1</v>
      </c>
      <c r="K238" s="52" t="n">
        <v>12</v>
      </c>
      <c r="L238" s="47" t="n">
        <v>1</v>
      </c>
      <c r="M238" s="47" t="n">
        <v>0.8</v>
      </c>
      <c r="N238" s="47" t="n">
        <v>1</v>
      </c>
      <c r="O238" s="2" t="s">
        <v>23</v>
      </c>
      <c r="P238" s="2" t="s">
        <v>2311</v>
      </c>
    </row>
    <row r="239" customFormat="false" ht="12.75" hidden="false" customHeight="true" outlineLevel="0" collapsed="false">
      <c r="A239" s="1" t="s">
        <v>294</v>
      </c>
      <c r="B239" s="2" t="s">
        <v>92</v>
      </c>
      <c r="C239" s="2" t="s">
        <v>36</v>
      </c>
      <c r="D239" s="13" t="s">
        <v>19</v>
      </c>
      <c r="E239" s="13" t="s">
        <v>20</v>
      </c>
      <c r="F239" s="13" t="s">
        <v>2297</v>
      </c>
      <c r="G239" s="52" t="n">
        <v>0</v>
      </c>
      <c r="H239" s="52" t="n">
        <v>12</v>
      </c>
      <c r="I239" s="52" t="n">
        <v>6</v>
      </c>
      <c r="J239" s="52" t="n">
        <v>1</v>
      </c>
      <c r="K239" s="52" t="n">
        <v>12</v>
      </c>
      <c r="L239" s="47" t="n">
        <v>0.8</v>
      </c>
      <c r="M239" s="47" t="n">
        <v>0.844444444444444</v>
      </c>
      <c r="N239" s="47" t="n">
        <v>1</v>
      </c>
      <c r="O239" s="2" t="s">
        <v>21</v>
      </c>
      <c r="P239" s="2" t="s">
        <v>2311</v>
      </c>
    </row>
    <row r="240" customFormat="false" ht="12.75" hidden="false" customHeight="true" outlineLevel="0" collapsed="false">
      <c r="A240" s="1" t="s">
        <v>295</v>
      </c>
      <c r="B240" s="2" t="s">
        <v>45</v>
      </c>
      <c r="C240" s="2" t="s">
        <v>46</v>
      </c>
      <c r="D240" s="13" t="s">
        <v>19</v>
      </c>
      <c r="E240" s="13" t="s">
        <v>20</v>
      </c>
      <c r="F240" s="13" t="s">
        <v>2297</v>
      </c>
      <c r="G240" s="52" t="n">
        <v>1</v>
      </c>
      <c r="H240" s="52" t="n">
        <v>12</v>
      </c>
      <c r="I240" s="52" t="n">
        <v>6</v>
      </c>
      <c r="J240" s="52" t="n">
        <v>1</v>
      </c>
      <c r="K240" s="52" t="n">
        <v>12</v>
      </c>
      <c r="L240" s="47" t="n">
        <v>1</v>
      </c>
      <c r="M240" s="47" t="n">
        <v>0.844444444444444</v>
      </c>
      <c r="N240" s="47" t="n">
        <v>1</v>
      </c>
      <c r="O240" s="2" t="s">
        <v>23</v>
      </c>
      <c r="P240" s="2" t="s">
        <v>2311</v>
      </c>
    </row>
    <row r="241" customFormat="false" ht="12.75" hidden="false" customHeight="true" outlineLevel="0" collapsed="false">
      <c r="A241" s="1" t="s">
        <v>296</v>
      </c>
      <c r="B241" s="2" t="s">
        <v>38</v>
      </c>
      <c r="C241" s="2" t="s">
        <v>36</v>
      </c>
      <c r="D241" s="13" t="s">
        <v>31</v>
      </c>
      <c r="E241" s="13" t="s">
        <v>43</v>
      </c>
      <c r="F241" s="13" t="s">
        <v>2299</v>
      </c>
      <c r="G241" s="52" t="n">
        <v>0</v>
      </c>
      <c r="H241" s="52" t="n">
        <v>12</v>
      </c>
      <c r="I241" s="52" t="n">
        <v>6</v>
      </c>
      <c r="J241" s="52" t="n">
        <v>1</v>
      </c>
      <c r="K241" s="52" t="n">
        <v>12</v>
      </c>
      <c r="L241" s="47" t="n">
        <v>0.8</v>
      </c>
      <c r="M241" s="47" t="n">
        <v>0.8</v>
      </c>
      <c r="N241" s="47" t="n">
        <v>1</v>
      </c>
      <c r="O241" s="2" t="s">
        <v>22</v>
      </c>
      <c r="P241" s="2" t="s">
        <v>2311</v>
      </c>
    </row>
    <row r="242" customFormat="false" ht="12.75" hidden="false" customHeight="true" outlineLevel="0" collapsed="false">
      <c r="A242" s="1" t="s">
        <v>297</v>
      </c>
      <c r="B242" s="2" t="s">
        <v>57</v>
      </c>
      <c r="C242" s="2" t="s">
        <v>36</v>
      </c>
      <c r="D242" s="13" t="s">
        <v>19</v>
      </c>
      <c r="E242" s="13" t="s">
        <v>20</v>
      </c>
      <c r="F242" s="13" t="s">
        <v>2297</v>
      </c>
      <c r="G242" s="52" t="n">
        <v>0</v>
      </c>
      <c r="H242" s="52" t="n">
        <v>12</v>
      </c>
      <c r="I242" s="52" t="n">
        <v>6</v>
      </c>
      <c r="J242" s="52" t="n">
        <v>1</v>
      </c>
      <c r="K242" s="52" t="n">
        <v>8</v>
      </c>
      <c r="L242" s="47" t="n">
        <v>0.733333333333333</v>
      </c>
      <c r="M242" s="47" t="n">
        <v>0.844444444444444</v>
      </c>
      <c r="N242" s="47" t="n">
        <v>1</v>
      </c>
      <c r="O242" s="2" t="s">
        <v>21</v>
      </c>
      <c r="P242" s="2" t="s">
        <v>2311</v>
      </c>
    </row>
    <row r="243" customFormat="false" ht="12.75" hidden="false" customHeight="true" outlineLevel="0" collapsed="false">
      <c r="A243" s="1" t="s">
        <v>298</v>
      </c>
      <c r="B243" s="2" t="s">
        <v>299</v>
      </c>
      <c r="C243" s="2" t="s">
        <v>30</v>
      </c>
      <c r="D243" s="13" t="s">
        <v>131</v>
      </c>
      <c r="E243" s="13" t="s">
        <v>20</v>
      </c>
      <c r="F243" s="13" t="s">
        <v>2302</v>
      </c>
      <c r="G243" s="52" t="n">
        <v>1</v>
      </c>
      <c r="H243" s="52" t="n">
        <v>12</v>
      </c>
      <c r="I243" s="52" t="n">
        <v>6</v>
      </c>
      <c r="J243" s="52" t="n">
        <v>1</v>
      </c>
      <c r="K243" s="52" t="n">
        <v>12</v>
      </c>
      <c r="L243" s="47" t="n">
        <v>1</v>
      </c>
      <c r="M243" s="47" t="n">
        <v>0.966666666666666</v>
      </c>
      <c r="N243" s="47" t="n">
        <v>1</v>
      </c>
      <c r="O243" s="2" t="s">
        <v>23</v>
      </c>
      <c r="P243" s="2" t="s">
        <v>2311</v>
      </c>
    </row>
    <row r="244" customFormat="false" ht="12.75" hidden="false" customHeight="true" outlineLevel="0" collapsed="false">
      <c r="A244" s="1" t="s">
        <v>300</v>
      </c>
      <c r="B244" s="2" t="s">
        <v>64</v>
      </c>
      <c r="C244" s="2" t="s">
        <v>46</v>
      </c>
      <c r="D244" s="13" t="s">
        <v>19</v>
      </c>
      <c r="E244" s="13" t="s">
        <v>20</v>
      </c>
      <c r="F244" s="13" t="s">
        <v>2297</v>
      </c>
      <c r="G244" s="52" t="n">
        <v>1</v>
      </c>
      <c r="H244" s="52" t="n">
        <v>12</v>
      </c>
      <c r="I244" s="52" t="n">
        <v>6</v>
      </c>
      <c r="J244" s="52" t="n">
        <v>1</v>
      </c>
      <c r="K244" s="52" t="n">
        <v>12</v>
      </c>
      <c r="L244" s="47" t="n">
        <v>1</v>
      </c>
      <c r="M244" s="47" t="n">
        <v>0.844444444444444</v>
      </c>
      <c r="N244" s="47" t="n">
        <v>1</v>
      </c>
      <c r="O244" s="2" t="s">
        <v>23</v>
      </c>
      <c r="P244" s="2" t="s">
        <v>2311</v>
      </c>
    </row>
    <row r="245" customFormat="false" ht="12.75" hidden="false" customHeight="true" outlineLevel="0" collapsed="false">
      <c r="A245" s="1" t="s">
        <v>301</v>
      </c>
      <c r="B245" s="2" t="s">
        <v>64</v>
      </c>
      <c r="C245" s="2" t="s">
        <v>46</v>
      </c>
      <c r="D245" s="13" t="s">
        <v>19</v>
      </c>
      <c r="E245" s="13" t="s">
        <v>43</v>
      </c>
      <c r="F245" s="13" t="s">
        <v>2300</v>
      </c>
      <c r="G245" s="52" t="n">
        <v>1</v>
      </c>
      <c r="H245" s="52" t="n">
        <v>12</v>
      </c>
      <c r="I245" s="52" t="n">
        <v>6</v>
      </c>
      <c r="J245" s="52" t="n">
        <v>1</v>
      </c>
      <c r="K245" s="52" t="n">
        <v>12</v>
      </c>
      <c r="L245" s="47" t="n">
        <v>1</v>
      </c>
      <c r="M245" s="47" t="n">
        <v>0.8</v>
      </c>
      <c r="N245" s="47" t="n">
        <v>1</v>
      </c>
      <c r="O245" s="2" t="s">
        <v>23</v>
      </c>
      <c r="P245" s="2" t="s">
        <v>2311</v>
      </c>
    </row>
    <row r="246" customFormat="false" ht="12.75" hidden="false" customHeight="true" outlineLevel="0" collapsed="false">
      <c r="A246" s="1" t="s">
        <v>302</v>
      </c>
      <c r="B246" s="2" t="s">
        <v>64</v>
      </c>
      <c r="C246" s="2" t="s">
        <v>46</v>
      </c>
      <c r="D246" s="13" t="s">
        <v>19</v>
      </c>
      <c r="E246" s="13" t="s">
        <v>43</v>
      </c>
      <c r="F246" s="13" t="s">
        <v>2300</v>
      </c>
      <c r="G246" s="52" t="n">
        <v>1</v>
      </c>
      <c r="H246" s="52" t="n">
        <v>12</v>
      </c>
      <c r="I246" s="52" t="n">
        <v>6</v>
      </c>
      <c r="J246" s="52" t="n">
        <v>1</v>
      </c>
      <c r="K246" s="52" t="n">
        <v>12</v>
      </c>
      <c r="L246" s="47" t="n">
        <v>1</v>
      </c>
      <c r="M246" s="47" t="n">
        <v>0.8</v>
      </c>
      <c r="N246" s="47" t="n">
        <v>1</v>
      </c>
      <c r="O246" s="2" t="s">
        <v>23</v>
      </c>
      <c r="P246" s="2" t="s">
        <v>2311</v>
      </c>
    </row>
    <row r="247" customFormat="false" ht="12.75" hidden="false" customHeight="true" outlineLevel="0" collapsed="false">
      <c r="A247" s="1" t="s">
        <v>303</v>
      </c>
      <c r="B247" s="2" t="s">
        <v>176</v>
      </c>
      <c r="C247" s="2" t="s">
        <v>36</v>
      </c>
      <c r="D247" s="13" t="s">
        <v>31</v>
      </c>
      <c r="E247" s="13" t="s">
        <v>20</v>
      </c>
      <c r="F247" s="13" t="s">
        <v>2298</v>
      </c>
      <c r="G247" s="52" t="n">
        <v>0</v>
      </c>
      <c r="H247" s="52" t="n">
        <v>12</v>
      </c>
      <c r="I247" s="52" t="n">
        <v>0</v>
      </c>
      <c r="J247" s="52" t="n">
        <v>0</v>
      </c>
      <c r="K247" s="52" t="n">
        <v>11</v>
      </c>
      <c r="L247" s="47" t="n">
        <v>0.383333333333333</v>
      </c>
      <c r="M247" s="47" t="n">
        <v>0.8</v>
      </c>
      <c r="N247" s="47" t="n">
        <v>1</v>
      </c>
      <c r="O247" s="2" t="s">
        <v>21</v>
      </c>
      <c r="P247" s="2" t="s">
        <v>2311</v>
      </c>
    </row>
    <row r="248" customFormat="false" ht="12.75" hidden="false" customHeight="true" outlineLevel="0" collapsed="false">
      <c r="A248" s="1" t="s">
        <v>304</v>
      </c>
      <c r="B248" s="2" t="s">
        <v>70</v>
      </c>
      <c r="C248" s="2" t="s">
        <v>68</v>
      </c>
      <c r="D248" s="13" t="s">
        <v>31</v>
      </c>
      <c r="E248" s="13" t="s">
        <v>20</v>
      </c>
      <c r="F248" s="13" t="s">
        <v>2298</v>
      </c>
      <c r="G248" s="52" t="n">
        <v>0</v>
      </c>
      <c r="H248" s="52" t="n">
        <v>12</v>
      </c>
      <c r="I248" s="52" t="n">
        <v>0</v>
      </c>
      <c r="J248" s="52" t="n">
        <v>1</v>
      </c>
      <c r="K248" s="52" t="n">
        <v>12</v>
      </c>
      <c r="L248" s="47" t="n">
        <v>0.6</v>
      </c>
      <c r="M248" s="47" t="n">
        <v>0.8</v>
      </c>
      <c r="N248" s="47" t="n">
        <v>1</v>
      </c>
      <c r="O248" s="2" t="s">
        <v>21</v>
      </c>
      <c r="P248" s="2" t="s">
        <v>2311</v>
      </c>
    </row>
    <row r="249" customFormat="false" ht="12.75" hidden="false" customHeight="true" outlineLevel="0" collapsed="false">
      <c r="A249" s="1" t="s">
        <v>305</v>
      </c>
      <c r="B249" s="2" t="s">
        <v>48</v>
      </c>
      <c r="C249" s="2" t="s">
        <v>36</v>
      </c>
      <c r="D249" s="13" t="s">
        <v>31</v>
      </c>
      <c r="E249" s="13" t="s">
        <v>43</v>
      </c>
      <c r="F249" s="13" t="s">
        <v>2299</v>
      </c>
      <c r="G249" s="52" t="n">
        <v>1</v>
      </c>
      <c r="H249" s="52" t="n">
        <v>12</v>
      </c>
      <c r="I249" s="52" t="n">
        <v>6</v>
      </c>
      <c r="J249" s="52" t="n">
        <v>1</v>
      </c>
      <c r="K249" s="52" t="n">
        <v>12</v>
      </c>
      <c r="L249" s="47" t="n">
        <v>1</v>
      </c>
      <c r="M249" s="47" t="n">
        <v>0.8</v>
      </c>
      <c r="N249" s="47" t="n">
        <v>1</v>
      </c>
      <c r="O249" s="2" t="s">
        <v>23</v>
      </c>
      <c r="P249" s="2" t="s">
        <v>2311</v>
      </c>
    </row>
    <row r="250" customFormat="false" ht="12.75" hidden="false" customHeight="true" outlineLevel="0" collapsed="false">
      <c r="A250" s="1" t="s">
        <v>306</v>
      </c>
      <c r="B250" s="2" t="s">
        <v>60</v>
      </c>
      <c r="C250" s="2" t="s">
        <v>18</v>
      </c>
      <c r="D250" s="13" t="s">
        <v>19</v>
      </c>
      <c r="E250" s="13" t="s">
        <v>20</v>
      </c>
      <c r="F250" s="13" t="s">
        <v>2297</v>
      </c>
      <c r="G250" s="52" t="n">
        <v>1</v>
      </c>
      <c r="H250" s="52" t="n">
        <v>12</v>
      </c>
      <c r="I250" s="52" t="n">
        <v>6</v>
      </c>
      <c r="J250" s="52" t="n">
        <v>1</v>
      </c>
      <c r="K250" s="52" t="n">
        <v>12</v>
      </c>
      <c r="L250" s="47" t="n">
        <v>1</v>
      </c>
      <c r="M250" s="47" t="n">
        <v>0.844444444444444</v>
      </c>
      <c r="N250" s="47" t="n">
        <v>1</v>
      </c>
      <c r="O250" s="2" t="s">
        <v>23</v>
      </c>
      <c r="P250" s="2" t="s">
        <v>2311</v>
      </c>
    </row>
    <row r="251" customFormat="false" ht="12.75" hidden="false" customHeight="true" outlineLevel="0" collapsed="false">
      <c r="A251" s="1" t="s">
        <v>307</v>
      </c>
      <c r="B251" s="2" t="s">
        <v>48</v>
      </c>
      <c r="C251" s="2" t="s">
        <v>36</v>
      </c>
      <c r="D251" s="13" t="s">
        <v>31</v>
      </c>
      <c r="E251" s="13" t="s">
        <v>43</v>
      </c>
      <c r="F251" s="13" t="s">
        <v>2299</v>
      </c>
      <c r="G251" s="52" t="n">
        <v>1</v>
      </c>
      <c r="H251" s="52" t="n">
        <v>12</v>
      </c>
      <c r="I251" s="52" t="n">
        <v>6</v>
      </c>
      <c r="J251" s="52" t="n">
        <v>1</v>
      </c>
      <c r="K251" s="52" t="n">
        <v>0</v>
      </c>
      <c r="L251" s="47" t="n">
        <v>0.8</v>
      </c>
      <c r="M251" s="47" t="n">
        <v>0.8</v>
      </c>
      <c r="N251" s="47" t="n">
        <v>1</v>
      </c>
      <c r="O251" s="2" t="s">
        <v>22</v>
      </c>
      <c r="P251" s="2" t="s">
        <v>2311</v>
      </c>
    </row>
    <row r="252" customFormat="false" ht="12.75" hidden="false" customHeight="true" outlineLevel="0" collapsed="false">
      <c r="A252" s="1" t="s">
        <v>308</v>
      </c>
      <c r="B252" s="2" t="s">
        <v>70</v>
      </c>
      <c r="C252" s="2" t="s">
        <v>68</v>
      </c>
      <c r="D252" s="13" t="s">
        <v>31</v>
      </c>
      <c r="E252" s="13" t="s">
        <v>43</v>
      </c>
      <c r="F252" s="13" t="s">
        <v>2299</v>
      </c>
      <c r="G252" s="52" t="n">
        <v>1</v>
      </c>
      <c r="H252" s="52" t="n">
        <v>12</v>
      </c>
      <c r="I252" s="52" t="n">
        <v>6</v>
      </c>
      <c r="J252" s="52" t="n">
        <v>1</v>
      </c>
      <c r="K252" s="52" t="n">
        <v>10</v>
      </c>
      <c r="L252" s="47" t="n">
        <v>0.966666666666666</v>
      </c>
      <c r="M252" s="47" t="n">
        <v>0.8</v>
      </c>
      <c r="N252" s="47" t="n">
        <v>1</v>
      </c>
      <c r="O252" s="2" t="s">
        <v>22</v>
      </c>
      <c r="P252" s="2" t="s">
        <v>2311</v>
      </c>
    </row>
    <row r="253" customFormat="false" ht="12.75" hidden="false" customHeight="true" outlineLevel="0" collapsed="false">
      <c r="A253" s="1" t="s">
        <v>309</v>
      </c>
      <c r="B253" s="2" t="s">
        <v>35</v>
      </c>
      <c r="C253" s="2" t="s">
        <v>36</v>
      </c>
      <c r="D253" s="13" t="s">
        <v>31</v>
      </c>
      <c r="E253" s="13" t="s">
        <v>20</v>
      </c>
      <c r="F253" s="13" t="s">
        <v>2298</v>
      </c>
      <c r="G253" s="52" t="n">
        <v>0</v>
      </c>
      <c r="H253" s="52" t="n">
        <v>0</v>
      </c>
      <c r="I253" s="52" t="n">
        <v>6</v>
      </c>
      <c r="J253" s="52" t="n">
        <v>0</v>
      </c>
      <c r="K253" s="52" t="n">
        <v>12</v>
      </c>
      <c r="L253" s="47" t="n">
        <v>0.4</v>
      </c>
      <c r="M253" s="47" t="n">
        <v>0.8</v>
      </c>
      <c r="N253" s="47" t="n">
        <v>1</v>
      </c>
      <c r="O253" s="2" t="s">
        <v>21</v>
      </c>
      <c r="P253" s="2" t="s">
        <v>2311</v>
      </c>
    </row>
    <row r="254" customFormat="false" ht="12.75" hidden="false" customHeight="true" outlineLevel="0" collapsed="false">
      <c r="A254" s="1" t="s">
        <v>310</v>
      </c>
      <c r="B254" s="2" t="s">
        <v>48</v>
      </c>
      <c r="C254" s="2" t="s">
        <v>36</v>
      </c>
      <c r="D254" s="13" t="s">
        <v>31</v>
      </c>
      <c r="E254" s="13" t="s">
        <v>43</v>
      </c>
      <c r="F254" s="13" t="s">
        <v>2299</v>
      </c>
      <c r="G254" s="52" t="n">
        <v>1</v>
      </c>
      <c r="H254" s="52" t="n">
        <v>12</v>
      </c>
      <c r="I254" s="52" t="n">
        <v>6</v>
      </c>
      <c r="J254" s="52" t="n">
        <v>1</v>
      </c>
      <c r="K254" s="52" t="n">
        <v>12</v>
      </c>
      <c r="L254" s="47" t="n">
        <v>1</v>
      </c>
      <c r="M254" s="47" t="n">
        <v>0.8</v>
      </c>
      <c r="N254" s="47" t="n">
        <v>1</v>
      </c>
      <c r="O254" s="2" t="s">
        <v>23</v>
      </c>
      <c r="P254" s="2" t="s">
        <v>2311</v>
      </c>
    </row>
    <row r="255" customFormat="false" ht="12.75" hidden="false" customHeight="true" outlineLevel="0" collapsed="false">
      <c r="A255" s="1" t="s">
        <v>311</v>
      </c>
      <c r="B255" s="2" t="s">
        <v>141</v>
      </c>
      <c r="C255" s="2" t="s">
        <v>68</v>
      </c>
      <c r="D255" s="13" t="s">
        <v>31</v>
      </c>
      <c r="E255" s="13" t="s">
        <v>43</v>
      </c>
      <c r="F255" s="13" t="s">
        <v>2299</v>
      </c>
      <c r="G255" s="52" t="n">
        <v>1</v>
      </c>
      <c r="H255" s="52" t="n">
        <v>12</v>
      </c>
      <c r="I255" s="52" t="n">
        <v>6</v>
      </c>
      <c r="J255" s="52" t="n">
        <v>1</v>
      </c>
      <c r="K255" s="52" t="n">
        <v>12</v>
      </c>
      <c r="L255" s="47" t="n">
        <v>1</v>
      </c>
      <c r="M255" s="47" t="n">
        <v>0.8</v>
      </c>
      <c r="N255" s="47" t="n">
        <v>1</v>
      </c>
      <c r="O255" s="2" t="s">
        <v>23</v>
      </c>
      <c r="P255" s="2" t="s">
        <v>2311</v>
      </c>
    </row>
    <row r="256" customFormat="false" ht="12.75" hidden="false" customHeight="true" outlineLevel="0" collapsed="false">
      <c r="A256" s="1" t="s">
        <v>312</v>
      </c>
      <c r="B256" s="2" t="s">
        <v>17</v>
      </c>
      <c r="C256" s="2" t="s">
        <v>18</v>
      </c>
      <c r="D256" s="13" t="s">
        <v>19</v>
      </c>
      <c r="E256" s="13" t="s">
        <v>43</v>
      </c>
      <c r="F256" s="13" t="s">
        <v>2300</v>
      </c>
      <c r="G256" s="52" t="n">
        <v>1</v>
      </c>
      <c r="H256" s="52" t="n">
        <v>12</v>
      </c>
      <c r="I256" s="52" t="n">
        <v>6</v>
      </c>
      <c r="J256" s="52" t="n">
        <v>1</v>
      </c>
      <c r="K256" s="52" t="n">
        <v>12</v>
      </c>
      <c r="L256" s="47" t="n">
        <v>1</v>
      </c>
      <c r="M256" s="47" t="n">
        <v>0.8</v>
      </c>
      <c r="N256" s="47" t="n">
        <v>1</v>
      </c>
      <c r="O256" s="2" t="s">
        <v>23</v>
      </c>
      <c r="P256" s="2" t="s">
        <v>2311</v>
      </c>
    </row>
    <row r="257" customFormat="false" ht="12.75" hidden="false" customHeight="true" outlineLevel="0" collapsed="false">
      <c r="A257" s="1" t="s">
        <v>313</v>
      </c>
      <c r="B257" s="2" t="s">
        <v>57</v>
      </c>
      <c r="C257" s="2" t="s">
        <v>36</v>
      </c>
      <c r="D257" s="13" t="s">
        <v>19</v>
      </c>
      <c r="E257" s="13" t="s">
        <v>43</v>
      </c>
      <c r="F257" s="13" t="s">
        <v>2300</v>
      </c>
      <c r="G257" s="52" t="n">
        <v>0</v>
      </c>
      <c r="H257" s="52" t="n">
        <v>0</v>
      </c>
      <c r="I257" s="52" t="n">
        <v>4</v>
      </c>
      <c r="J257" s="52" t="n">
        <v>0</v>
      </c>
      <c r="K257" s="52" t="n">
        <v>11</v>
      </c>
      <c r="L257" s="47" t="n">
        <v>0.316666666666667</v>
      </c>
      <c r="M257" s="47" t="n">
        <v>0.8</v>
      </c>
      <c r="N257" s="47" t="n">
        <v>1</v>
      </c>
      <c r="O257" s="2" t="s">
        <v>21</v>
      </c>
      <c r="P257" s="2" t="s">
        <v>2311</v>
      </c>
    </row>
    <row r="258" customFormat="false" ht="12.75" hidden="false" customHeight="true" outlineLevel="0" collapsed="false">
      <c r="A258" s="1" t="s">
        <v>314</v>
      </c>
      <c r="B258" s="2" t="s">
        <v>53</v>
      </c>
      <c r="C258" s="2" t="s">
        <v>36</v>
      </c>
      <c r="D258" s="13" t="s">
        <v>31</v>
      </c>
      <c r="E258" s="13" t="s">
        <v>20</v>
      </c>
      <c r="F258" s="13" t="s">
        <v>2298</v>
      </c>
      <c r="G258" s="52" t="n">
        <v>1</v>
      </c>
      <c r="H258" s="52" t="n">
        <v>12</v>
      </c>
      <c r="I258" s="52" t="n">
        <v>6</v>
      </c>
      <c r="J258" s="52" t="n">
        <v>1</v>
      </c>
      <c r="K258" s="52" t="n">
        <v>12</v>
      </c>
      <c r="L258" s="47" t="n">
        <v>1</v>
      </c>
      <c r="M258" s="47" t="n">
        <v>0.8</v>
      </c>
      <c r="N258" s="47" t="n">
        <v>1</v>
      </c>
      <c r="O258" s="2" t="s">
        <v>23</v>
      </c>
      <c r="P258" s="2" t="s">
        <v>2311</v>
      </c>
    </row>
    <row r="259" customFormat="false" ht="12.75" hidden="false" customHeight="true" outlineLevel="0" collapsed="false">
      <c r="A259" s="1" t="s">
        <v>315</v>
      </c>
      <c r="B259" s="2" t="s">
        <v>92</v>
      </c>
      <c r="C259" s="2" t="s">
        <v>36</v>
      </c>
      <c r="D259" s="13" t="s">
        <v>19</v>
      </c>
      <c r="E259" s="13" t="s">
        <v>20</v>
      </c>
      <c r="F259" s="13" t="s">
        <v>2297</v>
      </c>
      <c r="G259" s="52" t="n">
        <v>1</v>
      </c>
      <c r="H259" s="52" t="n">
        <v>12</v>
      </c>
      <c r="I259" s="52" t="n">
        <v>6</v>
      </c>
      <c r="J259" s="52" t="n">
        <v>1</v>
      </c>
      <c r="K259" s="52" t="n">
        <v>12</v>
      </c>
      <c r="L259" s="47" t="n">
        <v>1</v>
      </c>
      <c r="M259" s="47" t="n">
        <v>0.844444444444444</v>
      </c>
      <c r="N259" s="47" t="n">
        <v>1</v>
      </c>
      <c r="O259" s="2" t="s">
        <v>23</v>
      </c>
      <c r="P259" s="2" t="s">
        <v>2311</v>
      </c>
    </row>
    <row r="260" customFormat="false" ht="12.75" hidden="false" customHeight="true" outlineLevel="0" collapsed="false">
      <c r="A260" s="1" t="s">
        <v>316</v>
      </c>
      <c r="B260" s="2" t="s">
        <v>70</v>
      </c>
      <c r="C260" s="2" t="s">
        <v>68</v>
      </c>
      <c r="D260" s="13" t="s">
        <v>19</v>
      </c>
      <c r="E260" s="13" t="s">
        <v>43</v>
      </c>
      <c r="F260" s="13" t="s">
        <v>2300</v>
      </c>
      <c r="G260" s="52" t="n">
        <v>1</v>
      </c>
      <c r="H260" s="52" t="n">
        <v>12</v>
      </c>
      <c r="I260" s="52" t="n">
        <v>6</v>
      </c>
      <c r="J260" s="52" t="n">
        <v>1</v>
      </c>
      <c r="K260" s="52" t="n">
        <v>10</v>
      </c>
      <c r="L260" s="47" t="n">
        <v>0.966666666666666</v>
      </c>
      <c r="M260" s="47" t="n">
        <v>0.8</v>
      </c>
      <c r="N260" s="47" t="n">
        <v>1</v>
      </c>
      <c r="O260" s="2" t="s">
        <v>22</v>
      </c>
      <c r="P260" s="2" t="s">
        <v>2311</v>
      </c>
    </row>
    <row r="261" customFormat="false" ht="12.75" hidden="false" customHeight="true" outlineLevel="0" collapsed="false">
      <c r="A261" s="1" t="s">
        <v>317</v>
      </c>
      <c r="B261" s="2" t="s">
        <v>35</v>
      </c>
      <c r="C261" s="2" t="s">
        <v>36</v>
      </c>
      <c r="D261" s="13" t="s">
        <v>31</v>
      </c>
      <c r="E261" s="13" t="s">
        <v>20</v>
      </c>
      <c r="F261" s="13" t="s">
        <v>2298</v>
      </c>
      <c r="G261" s="52" t="n">
        <v>0</v>
      </c>
      <c r="H261" s="52" t="n">
        <v>12</v>
      </c>
      <c r="I261" s="52" t="n">
        <v>6</v>
      </c>
      <c r="J261" s="52" t="n">
        <v>1</v>
      </c>
      <c r="K261" s="52" t="n">
        <v>12</v>
      </c>
      <c r="L261" s="47" t="n">
        <v>0.8</v>
      </c>
      <c r="M261" s="47" t="n">
        <v>0.8</v>
      </c>
      <c r="N261" s="47" t="n">
        <v>1</v>
      </c>
      <c r="O261" s="2" t="s">
        <v>22</v>
      </c>
      <c r="P261" s="2" t="s">
        <v>2311</v>
      </c>
    </row>
    <row r="262" customFormat="false" ht="12.75" hidden="false" customHeight="true" outlineLevel="0" collapsed="false">
      <c r="A262" s="1" t="s">
        <v>318</v>
      </c>
      <c r="B262" s="2" t="s">
        <v>17</v>
      </c>
      <c r="C262" s="2" t="s">
        <v>18</v>
      </c>
      <c r="D262" s="13" t="s">
        <v>31</v>
      </c>
      <c r="E262" s="13" t="s">
        <v>43</v>
      </c>
      <c r="F262" s="13" t="s">
        <v>2299</v>
      </c>
      <c r="G262" s="52" t="n">
        <v>0</v>
      </c>
      <c r="H262" s="52" t="n">
        <v>12</v>
      </c>
      <c r="I262" s="52" t="n">
        <v>6</v>
      </c>
      <c r="J262" s="52" t="n">
        <v>1</v>
      </c>
      <c r="K262" s="52" t="n">
        <v>12</v>
      </c>
      <c r="L262" s="47" t="n">
        <v>0.8</v>
      </c>
      <c r="M262" s="47" t="n">
        <v>0.8</v>
      </c>
      <c r="N262" s="47" t="n">
        <v>1</v>
      </c>
      <c r="O262" s="2" t="s">
        <v>22</v>
      </c>
      <c r="P262" s="2" t="s">
        <v>2311</v>
      </c>
    </row>
    <row r="263" customFormat="false" ht="12.75" hidden="false" customHeight="true" outlineLevel="0" collapsed="false">
      <c r="A263" s="1" t="s">
        <v>319</v>
      </c>
      <c r="B263" s="2" t="s">
        <v>67</v>
      </c>
      <c r="C263" s="2" t="s">
        <v>68</v>
      </c>
      <c r="D263" s="13" t="s">
        <v>31</v>
      </c>
      <c r="E263" s="13" t="s">
        <v>20</v>
      </c>
      <c r="F263" s="13" t="s">
        <v>2298</v>
      </c>
      <c r="G263" s="52" t="n">
        <v>1</v>
      </c>
      <c r="H263" s="52" t="n">
        <v>12</v>
      </c>
      <c r="I263" s="52" t="n">
        <v>6</v>
      </c>
      <c r="J263" s="52" t="n">
        <v>1</v>
      </c>
      <c r="K263" s="52" t="n">
        <v>12</v>
      </c>
      <c r="L263" s="47" t="n">
        <v>1</v>
      </c>
      <c r="M263" s="47" t="n">
        <v>0.8</v>
      </c>
      <c r="N263" s="47" t="n">
        <v>1</v>
      </c>
      <c r="O263" s="2" t="s">
        <v>23</v>
      </c>
      <c r="P263" s="2" t="s">
        <v>2311</v>
      </c>
    </row>
    <row r="264" customFormat="false" ht="12.75" hidden="false" customHeight="true" outlineLevel="0" collapsed="false">
      <c r="A264" s="1" t="s">
        <v>320</v>
      </c>
      <c r="B264" s="2" t="s">
        <v>64</v>
      </c>
      <c r="C264" s="2" t="s">
        <v>46</v>
      </c>
      <c r="D264" s="13" t="s">
        <v>19</v>
      </c>
      <c r="E264" s="13" t="s">
        <v>43</v>
      </c>
      <c r="F264" s="13" t="s">
        <v>2300</v>
      </c>
      <c r="G264" s="52" t="n">
        <v>1</v>
      </c>
      <c r="H264" s="52" t="n">
        <v>12</v>
      </c>
      <c r="I264" s="52" t="n">
        <v>6</v>
      </c>
      <c r="J264" s="52" t="n">
        <v>1</v>
      </c>
      <c r="K264" s="52" t="n">
        <v>12</v>
      </c>
      <c r="L264" s="47" t="n">
        <v>1</v>
      </c>
      <c r="M264" s="47" t="n">
        <v>0.8</v>
      </c>
      <c r="N264" s="47" t="n">
        <v>1</v>
      </c>
      <c r="O264" s="2" t="s">
        <v>23</v>
      </c>
      <c r="P264" s="2" t="s">
        <v>2311</v>
      </c>
    </row>
    <row r="265" customFormat="false" ht="12.75" hidden="false" customHeight="true" outlineLevel="0" collapsed="false">
      <c r="A265" s="1" t="s">
        <v>321</v>
      </c>
      <c r="B265" s="2" t="s">
        <v>53</v>
      </c>
      <c r="C265" s="2" t="s">
        <v>36</v>
      </c>
      <c r="D265" s="13" t="s">
        <v>19</v>
      </c>
      <c r="E265" s="13" t="s">
        <v>20</v>
      </c>
      <c r="F265" s="13" t="s">
        <v>2297</v>
      </c>
      <c r="G265" s="52" t="n">
        <v>1</v>
      </c>
      <c r="H265" s="52" t="n">
        <v>12</v>
      </c>
      <c r="I265" s="52" t="n">
        <v>6</v>
      </c>
      <c r="J265" s="52" t="n">
        <v>1</v>
      </c>
      <c r="K265" s="52" t="n">
        <v>12</v>
      </c>
      <c r="L265" s="47" t="n">
        <v>1</v>
      </c>
      <c r="M265" s="47" t="n">
        <v>0.844444444444444</v>
      </c>
      <c r="N265" s="47" t="n">
        <v>1</v>
      </c>
      <c r="O265" s="2" t="s">
        <v>23</v>
      </c>
      <c r="P265" s="2" t="s">
        <v>2311</v>
      </c>
    </row>
    <row r="266" customFormat="false" ht="12.75" hidden="false" customHeight="true" outlineLevel="0" collapsed="false">
      <c r="A266" s="1" t="s">
        <v>322</v>
      </c>
      <c r="B266" s="2" t="s">
        <v>70</v>
      </c>
      <c r="C266" s="2" t="s">
        <v>68</v>
      </c>
      <c r="D266" s="13" t="s">
        <v>19</v>
      </c>
      <c r="E266" s="13" t="s">
        <v>43</v>
      </c>
      <c r="F266" s="13" t="s">
        <v>2300</v>
      </c>
      <c r="G266" s="52" t="n">
        <v>0</v>
      </c>
      <c r="H266" s="52" t="n">
        <v>12</v>
      </c>
      <c r="I266" s="52" t="n">
        <v>2</v>
      </c>
      <c r="J266" s="52" t="n">
        <v>1</v>
      </c>
      <c r="K266" s="52" t="n">
        <v>12</v>
      </c>
      <c r="L266" s="47" t="n">
        <v>0.666666666666667</v>
      </c>
      <c r="M266" s="47" t="n">
        <v>0.8</v>
      </c>
      <c r="N266" s="47" t="n">
        <v>1</v>
      </c>
      <c r="O266" s="2" t="s">
        <v>21</v>
      </c>
      <c r="P266" s="2" t="s">
        <v>2311</v>
      </c>
    </row>
    <row r="267" customFormat="false" ht="12.75" hidden="false" customHeight="true" outlineLevel="0" collapsed="false">
      <c r="A267" s="1" t="s">
        <v>323</v>
      </c>
      <c r="B267" s="2" t="s">
        <v>45</v>
      </c>
      <c r="C267" s="2" t="s">
        <v>46</v>
      </c>
      <c r="D267" s="13" t="s">
        <v>19</v>
      </c>
      <c r="E267" s="13" t="s">
        <v>43</v>
      </c>
      <c r="F267" s="13" t="s">
        <v>2300</v>
      </c>
      <c r="G267" s="52" t="n">
        <v>1</v>
      </c>
      <c r="H267" s="52" t="n">
        <v>12</v>
      </c>
      <c r="I267" s="52" t="n">
        <v>6</v>
      </c>
      <c r="J267" s="52" t="n">
        <v>1</v>
      </c>
      <c r="K267" s="52" t="n">
        <v>8</v>
      </c>
      <c r="L267" s="47" t="n">
        <v>0.933333333333333</v>
      </c>
      <c r="M267" s="47" t="n">
        <v>0.8</v>
      </c>
      <c r="N267" s="47" t="n">
        <v>1</v>
      </c>
      <c r="O267" s="2" t="s">
        <v>22</v>
      </c>
      <c r="P267" s="2" t="s">
        <v>2311</v>
      </c>
    </row>
    <row r="268" customFormat="false" ht="12.75" hidden="false" customHeight="true" outlineLevel="0" collapsed="false">
      <c r="A268" s="1" t="s">
        <v>324</v>
      </c>
      <c r="B268" s="2" t="s">
        <v>17</v>
      </c>
      <c r="C268" s="2" t="s">
        <v>18</v>
      </c>
      <c r="D268" s="13" t="s">
        <v>19</v>
      </c>
      <c r="E268" s="13" t="s">
        <v>20</v>
      </c>
      <c r="F268" s="13" t="s">
        <v>2297</v>
      </c>
      <c r="G268" s="52" t="n">
        <v>1</v>
      </c>
      <c r="H268" s="52" t="n">
        <v>12</v>
      </c>
      <c r="I268" s="52" t="n">
        <v>6</v>
      </c>
      <c r="J268" s="52" t="n">
        <v>1</v>
      </c>
      <c r="K268" s="52" t="n">
        <v>12</v>
      </c>
      <c r="L268" s="47" t="n">
        <v>1</v>
      </c>
      <c r="M268" s="47" t="n">
        <v>0.844444444444444</v>
      </c>
      <c r="N268" s="47" t="n">
        <v>1</v>
      </c>
      <c r="O268" s="2" t="s">
        <v>23</v>
      </c>
      <c r="P268" s="2" t="s">
        <v>2311</v>
      </c>
    </row>
    <row r="269" customFormat="false" ht="12.75" hidden="false" customHeight="true" outlineLevel="0" collapsed="false">
      <c r="A269" s="1" t="s">
        <v>325</v>
      </c>
      <c r="B269" s="2" t="s">
        <v>150</v>
      </c>
      <c r="C269" s="2" t="s">
        <v>36</v>
      </c>
      <c r="D269" s="13" t="s">
        <v>19</v>
      </c>
      <c r="E269" s="13" t="s">
        <v>20</v>
      </c>
      <c r="F269" s="13" t="s">
        <v>2297</v>
      </c>
      <c r="G269" s="52" t="n">
        <v>1</v>
      </c>
      <c r="H269" s="52" t="n">
        <v>12</v>
      </c>
      <c r="I269" s="52" t="n">
        <v>6</v>
      </c>
      <c r="J269" s="52" t="n">
        <v>1</v>
      </c>
      <c r="K269" s="52" t="n">
        <v>12</v>
      </c>
      <c r="L269" s="47" t="n">
        <v>1</v>
      </c>
      <c r="M269" s="47" t="n">
        <v>0.844444444444444</v>
      </c>
      <c r="N269" s="47" t="n">
        <v>1</v>
      </c>
      <c r="O269" s="2" t="s">
        <v>23</v>
      </c>
      <c r="P269" s="2" t="s">
        <v>2311</v>
      </c>
    </row>
    <row r="270" customFormat="false" ht="12.75" hidden="false" customHeight="true" outlineLevel="0" collapsed="false">
      <c r="A270" s="1" t="s">
        <v>326</v>
      </c>
      <c r="B270" s="2" t="s">
        <v>60</v>
      </c>
      <c r="C270" s="2" t="s">
        <v>18</v>
      </c>
      <c r="D270" s="13" t="s">
        <v>31</v>
      </c>
      <c r="E270" s="13" t="s">
        <v>43</v>
      </c>
      <c r="F270" s="13" t="s">
        <v>2299</v>
      </c>
      <c r="G270" s="52" t="n">
        <v>1</v>
      </c>
      <c r="H270" s="52" t="n">
        <v>12</v>
      </c>
      <c r="I270" s="52" t="n">
        <v>6</v>
      </c>
      <c r="J270" s="52" t="n">
        <v>1</v>
      </c>
      <c r="K270" s="52" t="n">
        <v>12</v>
      </c>
      <c r="L270" s="47" t="n">
        <v>1</v>
      </c>
      <c r="M270" s="47" t="n">
        <v>0.8</v>
      </c>
      <c r="N270" s="47" t="n">
        <v>1</v>
      </c>
      <c r="O270" s="2" t="s">
        <v>23</v>
      </c>
      <c r="P270" s="2" t="s">
        <v>2311</v>
      </c>
    </row>
    <row r="271" customFormat="false" ht="12.75" hidden="false" customHeight="true" outlineLevel="0" collapsed="false">
      <c r="A271" s="1" t="s">
        <v>327</v>
      </c>
      <c r="B271" s="2" t="s">
        <v>48</v>
      </c>
      <c r="C271" s="2" t="s">
        <v>36</v>
      </c>
      <c r="D271" s="13" t="s">
        <v>31</v>
      </c>
      <c r="E271" s="13" t="s">
        <v>43</v>
      </c>
      <c r="F271" s="13" t="s">
        <v>2299</v>
      </c>
      <c r="G271" s="52" t="n">
        <v>0</v>
      </c>
      <c r="H271" s="52" t="n">
        <v>12</v>
      </c>
      <c r="I271" s="52" t="n">
        <v>6</v>
      </c>
      <c r="J271" s="52" t="n">
        <v>1</v>
      </c>
      <c r="K271" s="52" t="n">
        <v>12</v>
      </c>
      <c r="L271" s="47" t="n">
        <v>0.8</v>
      </c>
      <c r="M271" s="47" t="n">
        <v>0.8</v>
      </c>
      <c r="N271" s="47" t="n">
        <v>1</v>
      </c>
      <c r="O271" s="2" t="s">
        <v>22</v>
      </c>
      <c r="P271" s="2" t="s">
        <v>2311</v>
      </c>
    </row>
    <row r="272" customFormat="false" ht="12.75" hidden="false" customHeight="true" outlineLevel="0" collapsed="false">
      <c r="A272" s="1" t="s">
        <v>328</v>
      </c>
      <c r="B272" s="2" t="s">
        <v>57</v>
      </c>
      <c r="C272" s="2" t="s">
        <v>36</v>
      </c>
      <c r="D272" s="13" t="s">
        <v>19</v>
      </c>
      <c r="E272" s="13" t="s">
        <v>43</v>
      </c>
      <c r="F272" s="13" t="s">
        <v>2300</v>
      </c>
      <c r="G272" s="52" t="n">
        <v>1</v>
      </c>
      <c r="H272" s="52" t="n">
        <v>12</v>
      </c>
      <c r="I272" s="52" t="n">
        <v>0</v>
      </c>
      <c r="J272" s="52" t="n">
        <v>0</v>
      </c>
      <c r="K272" s="52" t="n">
        <v>12</v>
      </c>
      <c r="L272" s="47" t="n">
        <v>0.6</v>
      </c>
      <c r="M272" s="47" t="n">
        <v>0.8</v>
      </c>
      <c r="N272" s="47" t="n">
        <v>1</v>
      </c>
      <c r="O272" s="2" t="s">
        <v>21</v>
      </c>
      <c r="P272" s="2" t="s">
        <v>2311</v>
      </c>
    </row>
    <row r="273" customFormat="false" ht="12.75" hidden="false" customHeight="true" outlineLevel="0" collapsed="false">
      <c r="A273" s="1" t="s">
        <v>329</v>
      </c>
      <c r="B273" s="2" t="s">
        <v>17</v>
      </c>
      <c r="C273" s="2" t="s">
        <v>18</v>
      </c>
      <c r="D273" s="13" t="s">
        <v>19</v>
      </c>
      <c r="E273" s="13" t="s">
        <v>20</v>
      </c>
      <c r="F273" s="13" t="s">
        <v>2297</v>
      </c>
      <c r="G273" s="52" t="n">
        <v>0</v>
      </c>
      <c r="H273" s="52" t="n">
        <v>12</v>
      </c>
      <c r="I273" s="52" t="n">
        <v>0</v>
      </c>
      <c r="J273" s="52" t="n">
        <v>1</v>
      </c>
      <c r="K273" s="52" t="n">
        <v>12</v>
      </c>
      <c r="L273" s="47" t="n">
        <v>0.6</v>
      </c>
      <c r="M273" s="47" t="n">
        <v>0.844444444444444</v>
      </c>
      <c r="N273" s="47" t="n">
        <v>1</v>
      </c>
      <c r="O273" s="2" t="s">
        <v>21</v>
      </c>
      <c r="P273" s="2" t="s">
        <v>2311</v>
      </c>
    </row>
    <row r="274" customFormat="false" ht="12.75" hidden="false" customHeight="true" outlineLevel="0" collapsed="false">
      <c r="A274" s="1" t="s">
        <v>330</v>
      </c>
      <c r="B274" s="2" t="s">
        <v>64</v>
      </c>
      <c r="C274" s="2" t="s">
        <v>46</v>
      </c>
      <c r="D274" s="13" t="s">
        <v>31</v>
      </c>
      <c r="E274" s="13" t="s">
        <v>43</v>
      </c>
      <c r="F274" s="13" t="s">
        <v>2299</v>
      </c>
      <c r="G274" s="52" t="n">
        <v>1</v>
      </c>
      <c r="H274" s="52" t="n">
        <v>12</v>
      </c>
      <c r="I274" s="52" t="n">
        <v>6</v>
      </c>
      <c r="J274" s="52" t="n">
        <v>1</v>
      </c>
      <c r="K274" s="52" t="n">
        <v>12</v>
      </c>
      <c r="L274" s="47" t="n">
        <v>1</v>
      </c>
      <c r="M274" s="47" t="n">
        <v>0.8</v>
      </c>
      <c r="N274" s="47" t="n">
        <v>1</v>
      </c>
      <c r="O274" s="2" t="s">
        <v>23</v>
      </c>
      <c r="P274" s="2" t="s">
        <v>2311</v>
      </c>
    </row>
    <row r="275" customFormat="false" ht="12.75" hidden="false" customHeight="true" outlineLevel="0" collapsed="false">
      <c r="A275" s="1" t="s">
        <v>331</v>
      </c>
      <c r="B275" s="2" t="s">
        <v>53</v>
      </c>
      <c r="C275" s="2" t="s">
        <v>36</v>
      </c>
      <c r="D275" s="13" t="s">
        <v>19</v>
      </c>
      <c r="E275" s="13" t="s">
        <v>20</v>
      </c>
      <c r="F275" s="13" t="s">
        <v>2297</v>
      </c>
      <c r="G275" s="52" t="n">
        <v>1</v>
      </c>
      <c r="H275" s="52" t="n">
        <v>12</v>
      </c>
      <c r="I275" s="52" t="n">
        <v>6</v>
      </c>
      <c r="J275" s="52" t="n">
        <v>1</v>
      </c>
      <c r="K275" s="52" t="n">
        <v>12</v>
      </c>
      <c r="L275" s="47" t="n">
        <v>1</v>
      </c>
      <c r="M275" s="47" t="n">
        <v>0.844444444444444</v>
      </c>
      <c r="N275" s="47" t="n">
        <v>1</v>
      </c>
      <c r="O275" s="2" t="s">
        <v>23</v>
      </c>
      <c r="P275" s="2" t="s">
        <v>2311</v>
      </c>
    </row>
    <row r="276" customFormat="false" ht="12.75" hidden="false" customHeight="true" outlineLevel="0" collapsed="false">
      <c r="A276" s="1" t="s">
        <v>332</v>
      </c>
      <c r="B276" s="2" t="s">
        <v>232</v>
      </c>
      <c r="C276" s="2" t="s">
        <v>30</v>
      </c>
      <c r="D276" s="13" t="s">
        <v>31</v>
      </c>
      <c r="E276" s="13" t="s">
        <v>20</v>
      </c>
      <c r="F276" s="13" t="s">
        <v>2298</v>
      </c>
      <c r="G276" s="52" t="n">
        <v>0</v>
      </c>
      <c r="H276" s="52" t="n">
        <v>12</v>
      </c>
      <c r="I276" s="52" t="n">
        <v>6</v>
      </c>
      <c r="J276" s="52" t="n">
        <v>1</v>
      </c>
      <c r="K276" s="52" t="n">
        <v>0</v>
      </c>
      <c r="L276" s="47" t="n">
        <v>0.6</v>
      </c>
      <c r="M276" s="47" t="n">
        <v>0.8</v>
      </c>
      <c r="N276" s="47" t="n">
        <v>1</v>
      </c>
      <c r="O276" s="2" t="s">
        <v>21</v>
      </c>
      <c r="P276" s="2" t="s">
        <v>2311</v>
      </c>
    </row>
    <row r="277" customFormat="false" ht="12.75" hidden="false" customHeight="true" outlineLevel="0" collapsed="false">
      <c r="A277" s="1" t="s">
        <v>333</v>
      </c>
      <c r="B277" s="2" t="s">
        <v>64</v>
      </c>
      <c r="C277" s="2" t="s">
        <v>46</v>
      </c>
      <c r="D277" s="13" t="s">
        <v>19</v>
      </c>
      <c r="E277" s="13" t="s">
        <v>43</v>
      </c>
      <c r="F277" s="13" t="s">
        <v>2300</v>
      </c>
      <c r="G277" s="52" t="n">
        <v>1</v>
      </c>
      <c r="H277" s="52" t="n">
        <v>12</v>
      </c>
      <c r="I277" s="52" t="n">
        <v>6</v>
      </c>
      <c r="J277" s="52" t="n">
        <v>1</v>
      </c>
      <c r="K277" s="52" t="n">
        <v>12</v>
      </c>
      <c r="L277" s="47" t="n">
        <v>1</v>
      </c>
      <c r="M277" s="47" t="n">
        <v>0.8</v>
      </c>
      <c r="N277" s="47" t="n">
        <v>1</v>
      </c>
      <c r="O277" s="2" t="s">
        <v>23</v>
      </c>
      <c r="P277" s="2" t="s">
        <v>2311</v>
      </c>
    </row>
    <row r="278" customFormat="false" ht="12.75" hidden="false" customHeight="true" outlineLevel="0" collapsed="false">
      <c r="A278" s="1" t="s">
        <v>334</v>
      </c>
      <c r="B278" s="2" t="s">
        <v>67</v>
      </c>
      <c r="C278" s="2" t="s">
        <v>68</v>
      </c>
      <c r="D278" s="13" t="s">
        <v>31</v>
      </c>
      <c r="E278" s="13" t="s">
        <v>20</v>
      </c>
      <c r="F278" s="13" t="s">
        <v>2298</v>
      </c>
      <c r="G278" s="52" t="n">
        <v>1</v>
      </c>
      <c r="H278" s="52" t="n">
        <v>12</v>
      </c>
      <c r="I278" s="52" t="n">
        <v>6</v>
      </c>
      <c r="J278" s="52" t="n">
        <v>1</v>
      </c>
      <c r="K278" s="52" t="n">
        <v>12</v>
      </c>
      <c r="L278" s="47" t="n">
        <v>1</v>
      </c>
      <c r="M278" s="47" t="n">
        <v>0.8</v>
      </c>
      <c r="N278" s="47" t="n">
        <v>1</v>
      </c>
      <c r="O278" s="2" t="s">
        <v>23</v>
      </c>
      <c r="P278" s="2" t="s">
        <v>2311</v>
      </c>
    </row>
    <row r="279" customFormat="false" ht="12.75" hidden="false" customHeight="true" outlineLevel="0" collapsed="false">
      <c r="A279" s="1" t="s">
        <v>335</v>
      </c>
      <c r="B279" s="2" t="s">
        <v>176</v>
      </c>
      <c r="C279" s="2" t="s">
        <v>36</v>
      </c>
      <c r="D279" s="13" t="s">
        <v>19</v>
      </c>
      <c r="E279" s="13" t="s">
        <v>20</v>
      </c>
      <c r="F279" s="13" t="s">
        <v>2297</v>
      </c>
      <c r="G279" s="52" t="n">
        <v>0</v>
      </c>
      <c r="H279" s="52" t="n">
        <v>0</v>
      </c>
      <c r="I279" s="52" t="n">
        <v>3</v>
      </c>
      <c r="J279" s="52" t="n">
        <v>0</v>
      </c>
      <c r="K279" s="52" t="n">
        <v>11</v>
      </c>
      <c r="L279" s="47" t="n">
        <v>0.283333333333333</v>
      </c>
      <c r="M279" s="47" t="n">
        <v>0.844444444444444</v>
      </c>
      <c r="N279" s="47" t="n">
        <v>1</v>
      </c>
      <c r="O279" s="2" t="s">
        <v>21</v>
      </c>
      <c r="P279" s="2" t="s">
        <v>2311</v>
      </c>
    </row>
    <row r="280" customFormat="false" ht="12.75" hidden="false" customHeight="true" outlineLevel="0" collapsed="false">
      <c r="A280" s="1" t="s">
        <v>336</v>
      </c>
      <c r="B280" s="2" t="s">
        <v>53</v>
      </c>
      <c r="C280" s="2" t="s">
        <v>36</v>
      </c>
      <c r="D280" s="13" t="s">
        <v>19</v>
      </c>
      <c r="E280" s="13" t="s">
        <v>20</v>
      </c>
      <c r="F280" s="13" t="s">
        <v>2297</v>
      </c>
      <c r="G280" s="52" t="n">
        <v>0</v>
      </c>
      <c r="H280" s="52" t="n">
        <v>12</v>
      </c>
      <c r="I280" s="52" t="n">
        <v>6</v>
      </c>
      <c r="J280" s="52" t="n">
        <v>1</v>
      </c>
      <c r="K280" s="52" t="n">
        <v>11</v>
      </c>
      <c r="L280" s="47" t="n">
        <v>0.783333333333333</v>
      </c>
      <c r="M280" s="47" t="n">
        <v>0.844444444444444</v>
      </c>
      <c r="N280" s="47" t="n">
        <v>1</v>
      </c>
      <c r="O280" s="2" t="s">
        <v>21</v>
      </c>
      <c r="P280" s="2" t="s">
        <v>2311</v>
      </c>
    </row>
    <row r="281" customFormat="false" ht="12.75" hidden="false" customHeight="true" outlineLevel="0" collapsed="false">
      <c r="A281" s="1" t="s">
        <v>337</v>
      </c>
      <c r="B281" s="2" t="s">
        <v>70</v>
      </c>
      <c r="C281" s="2" t="s">
        <v>68</v>
      </c>
      <c r="D281" s="13" t="s">
        <v>31</v>
      </c>
      <c r="E281" s="13" t="s">
        <v>20</v>
      </c>
      <c r="F281" s="13" t="s">
        <v>2298</v>
      </c>
      <c r="G281" s="52" t="n">
        <v>1</v>
      </c>
      <c r="H281" s="52" t="n">
        <v>12</v>
      </c>
      <c r="I281" s="52" t="n">
        <v>6</v>
      </c>
      <c r="J281" s="52" t="n">
        <v>1</v>
      </c>
      <c r="K281" s="52" t="n">
        <v>12</v>
      </c>
      <c r="L281" s="47" t="n">
        <v>1</v>
      </c>
      <c r="M281" s="47" t="n">
        <v>0.8</v>
      </c>
      <c r="N281" s="47" t="n">
        <v>1</v>
      </c>
      <c r="O281" s="2" t="s">
        <v>23</v>
      </c>
      <c r="P281" s="2" t="s">
        <v>2311</v>
      </c>
    </row>
    <row r="282" customFormat="false" ht="12.75" hidden="false" customHeight="true" outlineLevel="0" collapsed="false">
      <c r="A282" s="1" t="s">
        <v>338</v>
      </c>
      <c r="B282" s="2" t="s">
        <v>70</v>
      </c>
      <c r="C282" s="2" t="s">
        <v>68</v>
      </c>
      <c r="D282" s="13" t="s">
        <v>19</v>
      </c>
      <c r="E282" s="13" t="s">
        <v>20</v>
      </c>
      <c r="F282" s="13" t="s">
        <v>2297</v>
      </c>
      <c r="G282" s="52" t="n">
        <v>0</v>
      </c>
      <c r="H282" s="52" t="n">
        <v>12</v>
      </c>
      <c r="I282" s="52" t="n">
        <v>6</v>
      </c>
      <c r="J282" s="52" t="n">
        <v>1</v>
      </c>
      <c r="K282" s="52" t="n">
        <v>12</v>
      </c>
      <c r="L282" s="47" t="n">
        <v>0.8</v>
      </c>
      <c r="M282" s="47" t="n">
        <v>0.844444444444444</v>
      </c>
      <c r="N282" s="47" t="n">
        <v>1</v>
      </c>
      <c r="O282" s="2" t="s">
        <v>21</v>
      </c>
      <c r="P282" s="2" t="s">
        <v>2311</v>
      </c>
    </row>
    <row r="283" customFormat="false" ht="12.75" hidden="false" customHeight="true" outlineLevel="0" collapsed="false">
      <c r="A283" s="1" t="s">
        <v>339</v>
      </c>
      <c r="B283" s="2" t="s">
        <v>48</v>
      </c>
      <c r="C283" s="2" t="s">
        <v>36</v>
      </c>
      <c r="D283" s="13" t="s">
        <v>19</v>
      </c>
      <c r="E283" s="13" t="s">
        <v>43</v>
      </c>
      <c r="F283" s="13" t="s">
        <v>2300</v>
      </c>
      <c r="G283" s="52" t="n">
        <v>1</v>
      </c>
      <c r="H283" s="52" t="n">
        <v>12</v>
      </c>
      <c r="I283" s="52" t="n">
        <v>6</v>
      </c>
      <c r="J283" s="52" t="n">
        <v>0</v>
      </c>
      <c r="K283" s="52" t="n">
        <v>12</v>
      </c>
      <c r="L283" s="47" t="n">
        <v>0.8</v>
      </c>
      <c r="M283" s="47" t="n">
        <v>0.8</v>
      </c>
      <c r="N283" s="47" t="n">
        <v>1</v>
      </c>
      <c r="O283" s="2" t="s">
        <v>22</v>
      </c>
      <c r="P283" s="2" t="s">
        <v>2311</v>
      </c>
    </row>
    <row r="284" customFormat="false" ht="12.75" hidden="false" customHeight="true" outlineLevel="0" collapsed="false">
      <c r="A284" s="1" t="s">
        <v>340</v>
      </c>
      <c r="B284" s="2" t="s">
        <v>48</v>
      </c>
      <c r="C284" s="2" t="s">
        <v>36</v>
      </c>
      <c r="D284" s="13" t="s">
        <v>19</v>
      </c>
      <c r="E284" s="13" t="s">
        <v>43</v>
      </c>
      <c r="F284" s="13" t="s">
        <v>2300</v>
      </c>
      <c r="G284" s="52" t="n">
        <v>1</v>
      </c>
      <c r="H284" s="52" t="n">
        <v>12</v>
      </c>
      <c r="I284" s="52" t="n">
        <v>6</v>
      </c>
      <c r="J284" s="52" t="n">
        <v>1</v>
      </c>
      <c r="K284" s="52" t="n">
        <v>11</v>
      </c>
      <c r="L284" s="47" t="n">
        <v>0.983333333333333</v>
      </c>
      <c r="M284" s="47" t="n">
        <v>0.8</v>
      </c>
      <c r="N284" s="47" t="n">
        <v>1</v>
      </c>
      <c r="O284" s="2" t="s">
        <v>22</v>
      </c>
      <c r="P284" s="2" t="s">
        <v>2311</v>
      </c>
    </row>
    <row r="285" customFormat="false" ht="12.75" hidden="false" customHeight="true" outlineLevel="0" collapsed="false">
      <c r="A285" s="1" t="s">
        <v>341</v>
      </c>
      <c r="B285" s="2" t="s">
        <v>48</v>
      </c>
      <c r="C285" s="2" t="s">
        <v>36</v>
      </c>
      <c r="D285" s="13" t="s">
        <v>31</v>
      </c>
      <c r="E285" s="13" t="s">
        <v>20</v>
      </c>
      <c r="F285" s="13" t="s">
        <v>2298</v>
      </c>
      <c r="G285" s="52" t="n">
        <v>1</v>
      </c>
      <c r="H285" s="52" t="n">
        <v>12</v>
      </c>
      <c r="I285" s="52" t="n">
        <v>6</v>
      </c>
      <c r="J285" s="52" t="n">
        <v>1</v>
      </c>
      <c r="K285" s="52" t="n">
        <v>12</v>
      </c>
      <c r="L285" s="47" t="n">
        <v>1</v>
      </c>
      <c r="M285" s="47" t="n">
        <v>0.8</v>
      </c>
      <c r="N285" s="47" t="n">
        <v>1</v>
      </c>
      <c r="O285" s="2" t="s">
        <v>23</v>
      </c>
      <c r="P285" s="2" t="s">
        <v>2311</v>
      </c>
    </row>
    <row r="286" customFormat="false" ht="12.75" hidden="false" customHeight="true" outlineLevel="0" collapsed="false">
      <c r="A286" s="1" t="s">
        <v>342</v>
      </c>
      <c r="B286" s="2" t="s">
        <v>57</v>
      </c>
      <c r="C286" s="2" t="s">
        <v>36</v>
      </c>
      <c r="D286" s="13" t="s">
        <v>19</v>
      </c>
      <c r="E286" s="13" t="s">
        <v>43</v>
      </c>
      <c r="F286" s="13" t="s">
        <v>2300</v>
      </c>
      <c r="G286" s="52" t="n">
        <v>0</v>
      </c>
      <c r="H286" s="52" t="n">
        <v>12</v>
      </c>
      <c r="I286" s="52" t="n">
        <v>6</v>
      </c>
      <c r="J286" s="52" t="n">
        <v>1</v>
      </c>
      <c r="K286" s="52" t="n">
        <v>11</v>
      </c>
      <c r="L286" s="47" t="n">
        <v>0.783333333333333</v>
      </c>
      <c r="M286" s="47" t="n">
        <v>0.8</v>
      </c>
      <c r="N286" s="47" t="n">
        <v>1</v>
      </c>
      <c r="O286" s="2" t="s">
        <v>21</v>
      </c>
      <c r="P286" s="2" t="s">
        <v>2311</v>
      </c>
    </row>
    <row r="287" customFormat="false" ht="12.75" hidden="false" customHeight="true" outlineLevel="0" collapsed="false">
      <c r="A287" s="1" t="s">
        <v>343</v>
      </c>
      <c r="B287" s="2" t="s">
        <v>29</v>
      </c>
      <c r="C287" s="2" t="s">
        <v>30</v>
      </c>
      <c r="D287" s="13" t="s">
        <v>31</v>
      </c>
      <c r="E287" s="13" t="s">
        <v>20</v>
      </c>
      <c r="F287" s="13" t="s">
        <v>2298</v>
      </c>
      <c r="G287" s="52" t="n">
        <v>1</v>
      </c>
      <c r="H287" s="52" t="n">
        <v>12</v>
      </c>
      <c r="I287" s="52" t="n">
        <v>6</v>
      </c>
      <c r="J287" s="52" t="n">
        <v>1</v>
      </c>
      <c r="K287" s="52" t="n">
        <v>12</v>
      </c>
      <c r="L287" s="47" t="n">
        <v>1</v>
      </c>
      <c r="M287" s="47" t="n">
        <v>0.8</v>
      </c>
      <c r="N287" s="47" t="n">
        <v>1</v>
      </c>
      <c r="O287" s="2" t="s">
        <v>23</v>
      </c>
      <c r="P287" s="2" t="s">
        <v>2311</v>
      </c>
    </row>
    <row r="288" customFormat="false" ht="12.75" hidden="false" customHeight="true" outlineLevel="0" collapsed="false">
      <c r="A288" s="1" t="s">
        <v>344</v>
      </c>
      <c r="B288" s="2" t="s">
        <v>64</v>
      </c>
      <c r="C288" s="2" t="s">
        <v>46</v>
      </c>
      <c r="D288" s="13" t="s">
        <v>19</v>
      </c>
      <c r="E288" s="13" t="s">
        <v>43</v>
      </c>
      <c r="F288" s="13" t="s">
        <v>2300</v>
      </c>
      <c r="G288" s="52" t="n">
        <v>1</v>
      </c>
      <c r="H288" s="52" t="n">
        <v>12</v>
      </c>
      <c r="I288" s="52" t="n">
        <v>6</v>
      </c>
      <c r="J288" s="52" t="n">
        <v>1</v>
      </c>
      <c r="K288" s="52" t="n">
        <v>11</v>
      </c>
      <c r="L288" s="47" t="n">
        <v>0.983333333333333</v>
      </c>
      <c r="M288" s="47" t="n">
        <v>0.8</v>
      </c>
      <c r="N288" s="47" t="n">
        <v>1</v>
      </c>
      <c r="O288" s="2" t="s">
        <v>22</v>
      </c>
      <c r="P288" s="2" t="s">
        <v>2311</v>
      </c>
    </row>
    <row r="289" customFormat="false" ht="12.75" hidden="false" customHeight="true" outlineLevel="0" collapsed="false">
      <c r="A289" s="1" t="s">
        <v>345</v>
      </c>
      <c r="B289" s="2" t="s">
        <v>67</v>
      </c>
      <c r="C289" s="2" t="s">
        <v>68</v>
      </c>
      <c r="D289" s="13" t="s">
        <v>31</v>
      </c>
      <c r="E289" s="13" t="s">
        <v>20</v>
      </c>
      <c r="F289" s="13" t="s">
        <v>2298</v>
      </c>
      <c r="G289" s="52" t="n">
        <v>1</v>
      </c>
      <c r="H289" s="52" t="n">
        <v>10</v>
      </c>
      <c r="I289" s="52" t="n">
        <v>6</v>
      </c>
      <c r="J289" s="52" t="n">
        <v>1</v>
      </c>
      <c r="K289" s="52" t="n">
        <v>12</v>
      </c>
      <c r="L289" s="47" t="n">
        <v>0.966666666666667</v>
      </c>
      <c r="M289" s="47" t="n">
        <v>0.8</v>
      </c>
      <c r="N289" s="47" t="n">
        <v>1</v>
      </c>
      <c r="O289" s="2" t="s">
        <v>22</v>
      </c>
      <c r="P289" s="2" t="s">
        <v>2311</v>
      </c>
    </row>
    <row r="290" customFormat="false" ht="12.75" hidden="false" customHeight="true" outlineLevel="0" collapsed="false">
      <c r="A290" s="1" t="s">
        <v>346</v>
      </c>
      <c r="B290" s="2" t="s">
        <v>73</v>
      </c>
      <c r="C290" s="2" t="s">
        <v>46</v>
      </c>
      <c r="D290" s="13" t="s">
        <v>31</v>
      </c>
      <c r="E290" s="13" t="s">
        <v>20</v>
      </c>
      <c r="F290" s="13" t="s">
        <v>2298</v>
      </c>
      <c r="G290" s="52" t="n">
        <v>1</v>
      </c>
      <c r="H290" s="52" t="n">
        <v>12</v>
      </c>
      <c r="I290" s="52" t="n">
        <v>6</v>
      </c>
      <c r="J290" s="52" t="n">
        <v>1</v>
      </c>
      <c r="K290" s="52" t="n">
        <v>12</v>
      </c>
      <c r="L290" s="47" t="n">
        <v>1</v>
      </c>
      <c r="M290" s="47" t="n">
        <v>0.8</v>
      </c>
      <c r="N290" s="47" t="n">
        <v>1</v>
      </c>
      <c r="O290" s="2" t="s">
        <v>23</v>
      </c>
      <c r="P290" s="2" t="s">
        <v>2311</v>
      </c>
    </row>
    <row r="291" customFormat="false" ht="12.75" hidden="false" customHeight="true" outlineLevel="0" collapsed="false">
      <c r="A291" s="1" t="s">
        <v>347</v>
      </c>
      <c r="B291" s="2" t="s">
        <v>48</v>
      </c>
      <c r="C291" s="2" t="s">
        <v>36</v>
      </c>
      <c r="D291" s="13" t="s">
        <v>19</v>
      </c>
      <c r="E291" s="13" t="s">
        <v>43</v>
      </c>
      <c r="F291" s="13" t="s">
        <v>2300</v>
      </c>
      <c r="G291" s="52" t="n">
        <v>1</v>
      </c>
      <c r="H291" s="52" t="n">
        <v>12</v>
      </c>
      <c r="I291" s="52" t="n">
        <v>6</v>
      </c>
      <c r="J291" s="52" t="n">
        <v>0</v>
      </c>
      <c r="K291" s="52" t="n">
        <v>12</v>
      </c>
      <c r="L291" s="47" t="n">
        <v>0.8</v>
      </c>
      <c r="M291" s="47" t="n">
        <v>0.8</v>
      </c>
      <c r="N291" s="47" t="n">
        <v>1</v>
      </c>
      <c r="O291" s="2" t="s">
        <v>22</v>
      </c>
      <c r="P291" s="2" t="s">
        <v>2311</v>
      </c>
    </row>
    <row r="292" customFormat="false" ht="12.75" hidden="false" customHeight="true" outlineLevel="0" collapsed="false">
      <c r="A292" s="1" t="s">
        <v>348</v>
      </c>
      <c r="B292" s="2" t="s">
        <v>48</v>
      </c>
      <c r="C292" s="2" t="s">
        <v>36</v>
      </c>
      <c r="D292" s="13" t="s">
        <v>31</v>
      </c>
      <c r="E292" s="13" t="s">
        <v>43</v>
      </c>
      <c r="F292" s="13" t="s">
        <v>2299</v>
      </c>
      <c r="G292" s="52" t="n">
        <v>0</v>
      </c>
      <c r="H292" s="52" t="n">
        <v>12</v>
      </c>
      <c r="I292" s="52" t="n">
        <v>1</v>
      </c>
      <c r="J292" s="52" t="n">
        <v>0</v>
      </c>
      <c r="K292" s="52" t="n">
        <v>12</v>
      </c>
      <c r="L292" s="47" t="n">
        <v>0.433333333333333</v>
      </c>
      <c r="M292" s="47" t="n">
        <v>0.8</v>
      </c>
      <c r="N292" s="47" t="n">
        <v>1</v>
      </c>
      <c r="O292" s="2" t="s">
        <v>21</v>
      </c>
      <c r="P292" s="2" t="s">
        <v>2311</v>
      </c>
    </row>
    <row r="293" customFormat="false" ht="12.75" hidden="false" customHeight="true" outlineLevel="0" collapsed="false">
      <c r="A293" s="1" t="s">
        <v>349</v>
      </c>
      <c r="B293" s="2" t="s">
        <v>67</v>
      </c>
      <c r="C293" s="2" t="s">
        <v>68</v>
      </c>
      <c r="D293" s="13" t="s">
        <v>31</v>
      </c>
      <c r="E293" s="13" t="s">
        <v>20</v>
      </c>
      <c r="F293" s="13" t="s">
        <v>2298</v>
      </c>
      <c r="G293" s="52" t="n">
        <v>1</v>
      </c>
      <c r="H293" s="52" t="n">
        <v>12</v>
      </c>
      <c r="I293" s="52" t="n">
        <v>6</v>
      </c>
      <c r="J293" s="52" t="n">
        <v>1</v>
      </c>
      <c r="K293" s="52" t="n">
        <v>12</v>
      </c>
      <c r="L293" s="47" t="n">
        <v>1</v>
      </c>
      <c r="M293" s="47" t="n">
        <v>0.8</v>
      </c>
      <c r="N293" s="47" t="n">
        <v>1</v>
      </c>
      <c r="O293" s="2" t="s">
        <v>23</v>
      </c>
      <c r="P293" s="2" t="s">
        <v>2311</v>
      </c>
    </row>
    <row r="294" customFormat="false" ht="12.75" hidden="false" customHeight="true" outlineLevel="0" collapsed="false">
      <c r="A294" s="1" t="s">
        <v>350</v>
      </c>
      <c r="B294" s="2" t="s">
        <v>67</v>
      </c>
      <c r="C294" s="2" t="s">
        <v>68</v>
      </c>
      <c r="D294" s="13" t="s">
        <v>31</v>
      </c>
      <c r="E294" s="13" t="s">
        <v>43</v>
      </c>
      <c r="F294" s="13" t="s">
        <v>2299</v>
      </c>
      <c r="G294" s="52" t="n">
        <v>1</v>
      </c>
      <c r="H294" s="52" t="n">
        <v>12</v>
      </c>
      <c r="I294" s="52" t="n">
        <v>6</v>
      </c>
      <c r="J294" s="52" t="n">
        <v>1</v>
      </c>
      <c r="K294" s="52" t="n">
        <v>11</v>
      </c>
      <c r="L294" s="47" t="n">
        <v>0.983333333333333</v>
      </c>
      <c r="M294" s="47" t="n">
        <v>0.8</v>
      </c>
      <c r="N294" s="47" t="n">
        <v>1</v>
      </c>
      <c r="O294" s="2" t="s">
        <v>22</v>
      </c>
      <c r="P294" s="2" t="s">
        <v>2311</v>
      </c>
    </row>
    <row r="295" customFormat="false" ht="12.75" hidden="false" customHeight="true" outlineLevel="0" collapsed="false">
      <c r="A295" s="1" t="s">
        <v>351</v>
      </c>
      <c r="B295" s="2" t="s">
        <v>17</v>
      </c>
      <c r="C295" s="2" t="s">
        <v>18</v>
      </c>
      <c r="D295" s="13" t="s">
        <v>19</v>
      </c>
      <c r="E295" s="13" t="s">
        <v>43</v>
      </c>
      <c r="F295" s="13" t="s">
        <v>2300</v>
      </c>
      <c r="G295" s="52" t="n">
        <v>0</v>
      </c>
      <c r="H295" s="52" t="n">
        <v>12</v>
      </c>
      <c r="I295" s="52" t="n">
        <v>6</v>
      </c>
      <c r="J295" s="52" t="n">
        <v>1</v>
      </c>
      <c r="K295" s="52" t="n">
        <v>12</v>
      </c>
      <c r="L295" s="47" t="n">
        <v>0.8</v>
      </c>
      <c r="M295" s="47" t="n">
        <v>0.8</v>
      </c>
      <c r="N295" s="47" t="n">
        <v>1</v>
      </c>
      <c r="O295" s="2" t="s">
        <v>22</v>
      </c>
      <c r="P295" s="2" t="s">
        <v>2311</v>
      </c>
    </row>
    <row r="296" customFormat="false" ht="12.75" hidden="false" customHeight="true" outlineLevel="0" collapsed="false">
      <c r="A296" s="1" t="s">
        <v>352</v>
      </c>
      <c r="B296" s="2" t="s">
        <v>17</v>
      </c>
      <c r="C296" s="2" t="s">
        <v>18</v>
      </c>
      <c r="D296" s="13" t="s">
        <v>19</v>
      </c>
      <c r="E296" s="13" t="s">
        <v>20</v>
      </c>
      <c r="F296" s="13" t="s">
        <v>2297</v>
      </c>
      <c r="G296" s="52" t="n">
        <v>1</v>
      </c>
      <c r="H296" s="52" t="n">
        <v>12</v>
      </c>
      <c r="I296" s="52" t="n">
        <v>6</v>
      </c>
      <c r="J296" s="52" t="n">
        <v>1</v>
      </c>
      <c r="K296" s="52" t="n">
        <v>12</v>
      </c>
      <c r="L296" s="47" t="n">
        <v>1</v>
      </c>
      <c r="M296" s="47" t="n">
        <v>0.844444444444444</v>
      </c>
      <c r="N296" s="47" t="n">
        <v>1</v>
      </c>
      <c r="O296" s="2" t="s">
        <v>23</v>
      </c>
      <c r="P296" s="2" t="s">
        <v>2311</v>
      </c>
    </row>
    <row r="297" customFormat="false" ht="12.75" hidden="false" customHeight="true" outlineLevel="0" collapsed="false">
      <c r="A297" s="1" t="s">
        <v>353</v>
      </c>
      <c r="B297" s="2" t="s">
        <v>53</v>
      </c>
      <c r="C297" s="2" t="s">
        <v>36</v>
      </c>
      <c r="D297" s="13" t="s">
        <v>31</v>
      </c>
      <c r="E297" s="13" t="s">
        <v>20</v>
      </c>
      <c r="F297" s="13" t="s">
        <v>2298</v>
      </c>
      <c r="G297" s="52" t="n">
        <v>1</v>
      </c>
      <c r="H297" s="52" t="n">
        <v>12</v>
      </c>
      <c r="I297" s="52" t="n">
        <v>6</v>
      </c>
      <c r="J297" s="52" t="n">
        <v>1</v>
      </c>
      <c r="K297" s="52" t="n">
        <v>12</v>
      </c>
      <c r="L297" s="47" t="n">
        <v>1</v>
      </c>
      <c r="M297" s="47" t="n">
        <v>0.8</v>
      </c>
      <c r="N297" s="47" t="n">
        <v>1</v>
      </c>
      <c r="O297" s="2" t="s">
        <v>23</v>
      </c>
      <c r="P297" s="2" t="s">
        <v>2311</v>
      </c>
    </row>
    <row r="298" customFormat="false" ht="12.75" hidden="false" customHeight="true" outlineLevel="0" collapsed="false">
      <c r="A298" s="1" t="s">
        <v>354</v>
      </c>
      <c r="B298" s="2" t="s">
        <v>35</v>
      </c>
      <c r="C298" s="2" t="s">
        <v>36</v>
      </c>
      <c r="D298" s="13" t="s">
        <v>31</v>
      </c>
      <c r="E298" s="13" t="s">
        <v>20</v>
      </c>
      <c r="F298" s="13" t="s">
        <v>2298</v>
      </c>
      <c r="G298" s="52" t="n">
        <v>0</v>
      </c>
      <c r="H298" s="52" t="n">
        <v>12</v>
      </c>
      <c r="I298" s="52" t="n">
        <v>6</v>
      </c>
      <c r="J298" s="52" t="n">
        <v>1</v>
      </c>
      <c r="K298" s="52" t="n">
        <v>12</v>
      </c>
      <c r="L298" s="47" t="n">
        <v>0.8</v>
      </c>
      <c r="M298" s="47" t="n">
        <v>0.8</v>
      </c>
      <c r="N298" s="47" t="n">
        <v>1</v>
      </c>
      <c r="O298" s="2" t="s">
        <v>22</v>
      </c>
      <c r="P298" s="2" t="s">
        <v>2311</v>
      </c>
    </row>
    <row r="299" customFormat="false" ht="12.75" hidden="false" customHeight="true" outlineLevel="0" collapsed="false">
      <c r="A299" s="1" t="s">
        <v>355</v>
      </c>
      <c r="B299" s="2" t="s">
        <v>17</v>
      </c>
      <c r="C299" s="2" t="s">
        <v>18</v>
      </c>
      <c r="D299" s="13" t="s">
        <v>19</v>
      </c>
      <c r="E299" s="13" t="s">
        <v>20</v>
      </c>
      <c r="F299" s="13" t="s">
        <v>2297</v>
      </c>
      <c r="G299" s="52" t="n">
        <v>1</v>
      </c>
      <c r="H299" s="52" t="n">
        <v>12</v>
      </c>
      <c r="I299" s="52" t="n">
        <v>6</v>
      </c>
      <c r="J299" s="52" t="n">
        <v>1</v>
      </c>
      <c r="K299" s="52" t="n">
        <v>12</v>
      </c>
      <c r="L299" s="47" t="n">
        <v>1</v>
      </c>
      <c r="M299" s="47" t="n">
        <v>0.844444444444444</v>
      </c>
      <c r="N299" s="47" t="n">
        <v>1</v>
      </c>
      <c r="O299" s="2" t="s">
        <v>23</v>
      </c>
      <c r="P299" s="2" t="s">
        <v>2311</v>
      </c>
    </row>
    <row r="300" customFormat="false" ht="12.75" hidden="false" customHeight="true" outlineLevel="0" collapsed="false">
      <c r="A300" s="1" t="s">
        <v>356</v>
      </c>
      <c r="B300" s="2" t="s">
        <v>70</v>
      </c>
      <c r="C300" s="2" t="s">
        <v>68</v>
      </c>
      <c r="D300" s="13" t="s">
        <v>31</v>
      </c>
      <c r="E300" s="13" t="s">
        <v>20</v>
      </c>
      <c r="F300" s="13" t="s">
        <v>2298</v>
      </c>
      <c r="G300" s="52" t="n">
        <v>0</v>
      </c>
      <c r="H300" s="52" t="n">
        <v>12</v>
      </c>
      <c r="I300" s="52" t="n">
        <v>6</v>
      </c>
      <c r="J300" s="52" t="n">
        <v>0</v>
      </c>
      <c r="K300" s="52" t="n">
        <v>12</v>
      </c>
      <c r="L300" s="47" t="n">
        <v>0.6</v>
      </c>
      <c r="M300" s="47" t="n">
        <v>0.8</v>
      </c>
      <c r="N300" s="47" t="n">
        <v>1</v>
      </c>
      <c r="O300" s="2" t="s">
        <v>21</v>
      </c>
      <c r="P300" s="2" t="s">
        <v>2311</v>
      </c>
    </row>
    <row r="301" customFormat="false" ht="12.75" hidden="false" customHeight="true" outlineLevel="0" collapsed="false">
      <c r="A301" s="1" t="s">
        <v>357</v>
      </c>
      <c r="B301" s="2" t="s">
        <v>119</v>
      </c>
      <c r="C301" s="2" t="s">
        <v>30</v>
      </c>
      <c r="D301" s="13" t="s">
        <v>31</v>
      </c>
      <c r="E301" s="13" t="s">
        <v>20</v>
      </c>
      <c r="F301" s="13" t="s">
        <v>2298</v>
      </c>
      <c r="G301" s="52" t="n">
        <v>1</v>
      </c>
      <c r="H301" s="52" t="n">
        <v>12</v>
      </c>
      <c r="I301" s="52" t="n">
        <v>6</v>
      </c>
      <c r="J301" s="52" t="n">
        <v>1</v>
      </c>
      <c r="K301" s="52" t="n">
        <v>12</v>
      </c>
      <c r="L301" s="47" t="n">
        <v>1</v>
      </c>
      <c r="M301" s="47" t="n">
        <v>0.8</v>
      </c>
      <c r="N301" s="47" t="n">
        <v>1</v>
      </c>
      <c r="O301" s="2" t="s">
        <v>23</v>
      </c>
      <c r="P301" s="2" t="s">
        <v>2311</v>
      </c>
    </row>
    <row r="302" customFormat="false" ht="12.75" hidden="false" customHeight="true" outlineLevel="0" collapsed="false">
      <c r="A302" s="1" t="s">
        <v>358</v>
      </c>
      <c r="B302" s="2" t="s">
        <v>70</v>
      </c>
      <c r="C302" s="2" t="s">
        <v>68</v>
      </c>
      <c r="D302" s="13" t="s">
        <v>31</v>
      </c>
      <c r="E302" s="13" t="s">
        <v>43</v>
      </c>
      <c r="F302" s="13" t="s">
        <v>2299</v>
      </c>
      <c r="G302" s="52" t="n">
        <v>0</v>
      </c>
      <c r="H302" s="52" t="n">
        <v>12</v>
      </c>
      <c r="I302" s="52" t="n">
        <v>0</v>
      </c>
      <c r="J302" s="52" t="n">
        <v>1</v>
      </c>
      <c r="K302" s="52" t="n">
        <v>0</v>
      </c>
      <c r="L302" s="47" t="n">
        <v>0.4</v>
      </c>
      <c r="M302" s="47" t="n">
        <v>0.8</v>
      </c>
      <c r="N302" s="47" t="n">
        <v>1</v>
      </c>
      <c r="O302" s="2" t="s">
        <v>21</v>
      </c>
      <c r="P302" s="2" t="s">
        <v>2311</v>
      </c>
    </row>
    <row r="303" customFormat="false" ht="12.75" hidden="false" customHeight="true" outlineLevel="0" collapsed="false">
      <c r="A303" s="1" t="s">
        <v>359</v>
      </c>
      <c r="B303" s="2" t="s">
        <v>232</v>
      </c>
      <c r="C303" s="2" t="s">
        <v>30</v>
      </c>
      <c r="D303" s="13" t="s">
        <v>31</v>
      </c>
      <c r="E303" s="13" t="s">
        <v>20</v>
      </c>
      <c r="F303" s="13" t="s">
        <v>2298</v>
      </c>
      <c r="G303" s="52" t="n">
        <v>0</v>
      </c>
      <c r="H303" s="52" t="n">
        <v>0</v>
      </c>
      <c r="I303" s="52" t="n">
        <v>0</v>
      </c>
      <c r="J303" s="52" t="n">
        <v>0</v>
      </c>
      <c r="K303" s="52" t="n">
        <v>12</v>
      </c>
      <c r="L303" s="47" t="n">
        <v>0.2</v>
      </c>
      <c r="M303" s="47" t="n">
        <v>0.8</v>
      </c>
      <c r="N303" s="47" t="n">
        <v>1</v>
      </c>
      <c r="O303" s="2" t="s">
        <v>21</v>
      </c>
      <c r="P303" s="2" t="s">
        <v>2311</v>
      </c>
    </row>
    <row r="304" customFormat="false" ht="12.75" hidden="false" customHeight="true" outlineLevel="0" collapsed="false">
      <c r="A304" s="1" t="s">
        <v>360</v>
      </c>
      <c r="B304" s="2" t="s">
        <v>57</v>
      </c>
      <c r="C304" s="2" t="s">
        <v>36</v>
      </c>
      <c r="D304" s="13" t="s">
        <v>31</v>
      </c>
      <c r="E304" s="13" t="s">
        <v>20</v>
      </c>
      <c r="F304" s="13" t="s">
        <v>2298</v>
      </c>
      <c r="G304" s="52" t="n">
        <v>0</v>
      </c>
      <c r="H304" s="52" t="n">
        <v>12</v>
      </c>
      <c r="I304" s="52" t="n">
        <v>6</v>
      </c>
      <c r="J304" s="52" t="n">
        <v>1</v>
      </c>
      <c r="K304" s="52" t="n">
        <v>0</v>
      </c>
      <c r="L304" s="47" t="n">
        <v>0.6</v>
      </c>
      <c r="M304" s="47" t="n">
        <v>0.8</v>
      </c>
      <c r="N304" s="47" t="n">
        <v>1</v>
      </c>
      <c r="O304" s="2" t="s">
        <v>21</v>
      </c>
      <c r="P304" s="2" t="s">
        <v>2311</v>
      </c>
    </row>
    <row r="305" customFormat="false" ht="12.75" hidden="false" customHeight="true" outlineLevel="0" collapsed="false">
      <c r="A305" s="1" t="s">
        <v>361</v>
      </c>
      <c r="B305" s="2" t="s">
        <v>60</v>
      </c>
      <c r="C305" s="2" t="s">
        <v>18</v>
      </c>
      <c r="D305" s="13" t="s">
        <v>31</v>
      </c>
      <c r="E305" s="13" t="s">
        <v>20</v>
      </c>
      <c r="F305" s="13" t="s">
        <v>2298</v>
      </c>
      <c r="G305" s="52" t="n">
        <v>1</v>
      </c>
      <c r="H305" s="52" t="n">
        <v>12</v>
      </c>
      <c r="I305" s="52" t="n">
        <v>6</v>
      </c>
      <c r="J305" s="52" t="n">
        <v>1</v>
      </c>
      <c r="K305" s="52" t="n">
        <v>12</v>
      </c>
      <c r="L305" s="47" t="n">
        <v>1</v>
      </c>
      <c r="M305" s="47" t="n">
        <v>0.8</v>
      </c>
      <c r="N305" s="47" t="n">
        <v>1</v>
      </c>
      <c r="O305" s="2" t="s">
        <v>23</v>
      </c>
      <c r="P305" s="2" t="s">
        <v>2311</v>
      </c>
    </row>
    <row r="306" customFormat="false" ht="12.75" hidden="false" customHeight="true" outlineLevel="0" collapsed="false">
      <c r="A306" s="1" t="s">
        <v>362</v>
      </c>
      <c r="B306" s="2" t="s">
        <v>70</v>
      </c>
      <c r="C306" s="2" t="s">
        <v>68</v>
      </c>
      <c r="D306" s="13" t="s">
        <v>19</v>
      </c>
      <c r="E306" s="13" t="s">
        <v>20</v>
      </c>
      <c r="F306" s="13" t="s">
        <v>2297</v>
      </c>
      <c r="G306" s="52" t="n">
        <v>1</v>
      </c>
      <c r="H306" s="52" t="n">
        <v>12</v>
      </c>
      <c r="I306" s="52" t="n">
        <v>6</v>
      </c>
      <c r="J306" s="52" t="n">
        <v>1</v>
      </c>
      <c r="K306" s="52" t="n">
        <v>12</v>
      </c>
      <c r="L306" s="47" t="n">
        <v>1</v>
      </c>
      <c r="M306" s="47" t="n">
        <v>0.844444444444444</v>
      </c>
      <c r="N306" s="47" t="n">
        <v>1</v>
      </c>
      <c r="O306" s="2" t="s">
        <v>23</v>
      </c>
      <c r="P306" s="2" t="s">
        <v>2311</v>
      </c>
    </row>
    <row r="307" customFormat="false" ht="12.75" hidden="false" customHeight="true" outlineLevel="0" collapsed="false">
      <c r="A307" s="1" t="s">
        <v>363</v>
      </c>
      <c r="B307" s="2" t="s">
        <v>57</v>
      </c>
      <c r="C307" s="2" t="s">
        <v>36</v>
      </c>
      <c r="D307" s="13" t="s">
        <v>31</v>
      </c>
      <c r="E307" s="13" t="s">
        <v>20</v>
      </c>
      <c r="F307" s="13" t="s">
        <v>2298</v>
      </c>
      <c r="G307" s="52" t="n">
        <v>1</v>
      </c>
      <c r="H307" s="52" t="n">
        <v>12</v>
      </c>
      <c r="I307" s="52" t="n">
        <v>6</v>
      </c>
      <c r="J307" s="52" t="n">
        <v>1</v>
      </c>
      <c r="K307" s="52" t="n">
        <v>11</v>
      </c>
      <c r="L307" s="47" t="n">
        <v>0.983333333333333</v>
      </c>
      <c r="M307" s="47" t="n">
        <v>0.8</v>
      </c>
      <c r="N307" s="47" t="n">
        <v>1</v>
      </c>
      <c r="O307" s="2" t="s">
        <v>22</v>
      </c>
      <c r="P307" s="2" t="s">
        <v>2311</v>
      </c>
    </row>
    <row r="308" customFormat="false" ht="12.75" hidden="false" customHeight="true" outlineLevel="0" collapsed="false">
      <c r="A308" s="1" t="s">
        <v>364</v>
      </c>
      <c r="B308" s="2" t="s">
        <v>48</v>
      </c>
      <c r="C308" s="2" t="s">
        <v>36</v>
      </c>
      <c r="D308" s="13" t="s">
        <v>31</v>
      </c>
      <c r="E308" s="13" t="s">
        <v>43</v>
      </c>
      <c r="F308" s="13" t="s">
        <v>2299</v>
      </c>
      <c r="G308" s="52" t="n">
        <v>1</v>
      </c>
      <c r="H308" s="52" t="n">
        <v>12</v>
      </c>
      <c r="I308" s="52" t="n">
        <v>6</v>
      </c>
      <c r="J308" s="52" t="n">
        <v>1</v>
      </c>
      <c r="K308" s="52" t="n">
        <v>12</v>
      </c>
      <c r="L308" s="47" t="n">
        <v>1</v>
      </c>
      <c r="M308" s="47" t="n">
        <v>0.8</v>
      </c>
      <c r="N308" s="47" t="n">
        <v>1</v>
      </c>
      <c r="O308" s="2" t="s">
        <v>23</v>
      </c>
      <c r="P308" s="2" t="s">
        <v>2311</v>
      </c>
    </row>
    <row r="309" customFormat="false" ht="12.75" hidden="false" customHeight="true" outlineLevel="0" collapsed="false">
      <c r="A309" s="1" t="s">
        <v>365</v>
      </c>
      <c r="B309" s="2" t="s">
        <v>141</v>
      </c>
      <c r="C309" s="2" t="s">
        <v>68</v>
      </c>
      <c r="D309" s="13" t="s">
        <v>131</v>
      </c>
      <c r="E309" s="13" t="s">
        <v>20</v>
      </c>
      <c r="F309" s="13" t="s">
        <v>2302</v>
      </c>
      <c r="G309" s="52" t="n">
        <v>0</v>
      </c>
      <c r="H309" s="52" t="n">
        <v>12</v>
      </c>
      <c r="I309" s="52" t="n">
        <v>1</v>
      </c>
      <c r="J309" s="52" t="n">
        <v>1</v>
      </c>
      <c r="K309" s="52" t="n">
        <v>5</v>
      </c>
      <c r="L309" s="47" t="n">
        <v>0.516666666666667</v>
      </c>
      <c r="M309" s="47" t="n">
        <v>0.966666666666666</v>
      </c>
      <c r="N309" s="47" t="n">
        <v>1</v>
      </c>
      <c r="O309" s="2" t="s">
        <v>21</v>
      </c>
      <c r="P309" s="2" t="s">
        <v>2311</v>
      </c>
    </row>
    <row r="310" customFormat="false" ht="12.75" hidden="false" customHeight="true" outlineLevel="0" collapsed="false">
      <c r="A310" s="1" t="s">
        <v>366</v>
      </c>
      <c r="B310" s="2" t="s">
        <v>48</v>
      </c>
      <c r="C310" s="2" t="s">
        <v>36</v>
      </c>
      <c r="D310" s="13" t="s">
        <v>31</v>
      </c>
      <c r="E310" s="13" t="s">
        <v>43</v>
      </c>
      <c r="F310" s="13" t="s">
        <v>2299</v>
      </c>
      <c r="G310" s="52" t="n">
        <v>1</v>
      </c>
      <c r="H310" s="52" t="n">
        <v>12</v>
      </c>
      <c r="I310" s="52" t="n">
        <v>6</v>
      </c>
      <c r="J310" s="52" t="n">
        <v>0</v>
      </c>
      <c r="K310" s="52" t="n">
        <v>12</v>
      </c>
      <c r="L310" s="47" t="n">
        <v>0.8</v>
      </c>
      <c r="M310" s="47" t="n">
        <v>0.8</v>
      </c>
      <c r="N310" s="47" t="n">
        <v>1</v>
      </c>
      <c r="O310" s="2" t="s">
        <v>22</v>
      </c>
      <c r="P310" s="2" t="s">
        <v>2311</v>
      </c>
    </row>
    <row r="311" customFormat="false" ht="12.75" hidden="false" customHeight="true" outlineLevel="0" collapsed="false">
      <c r="A311" s="1" t="s">
        <v>367</v>
      </c>
      <c r="B311" s="2" t="s">
        <v>73</v>
      </c>
      <c r="C311" s="2" t="s">
        <v>46</v>
      </c>
      <c r="D311" s="13" t="s">
        <v>31</v>
      </c>
      <c r="E311" s="13" t="s">
        <v>43</v>
      </c>
      <c r="F311" s="13" t="s">
        <v>2299</v>
      </c>
      <c r="G311" s="52" t="n">
        <v>1</v>
      </c>
      <c r="H311" s="52" t="n">
        <v>12</v>
      </c>
      <c r="I311" s="52" t="n">
        <v>6</v>
      </c>
      <c r="J311" s="52" t="n">
        <v>1</v>
      </c>
      <c r="K311" s="52" t="n">
        <v>12</v>
      </c>
      <c r="L311" s="47" t="n">
        <v>1</v>
      </c>
      <c r="M311" s="47" t="n">
        <v>0.8</v>
      </c>
      <c r="N311" s="47" t="n">
        <v>1</v>
      </c>
      <c r="O311" s="2" t="s">
        <v>23</v>
      </c>
      <c r="P311" s="2" t="s">
        <v>2311</v>
      </c>
    </row>
    <row r="312" customFormat="false" ht="12.75" hidden="false" customHeight="true" outlineLevel="0" collapsed="false">
      <c r="A312" s="1" t="s">
        <v>368</v>
      </c>
      <c r="B312" s="2" t="s">
        <v>64</v>
      </c>
      <c r="C312" s="2" t="s">
        <v>46</v>
      </c>
      <c r="D312" s="13" t="s">
        <v>31</v>
      </c>
      <c r="E312" s="13" t="s">
        <v>43</v>
      </c>
      <c r="F312" s="13" t="s">
        <v>2299</v>
      </c>
      <c r="G312" s="52" t="n">
        <v>1</v>
      </c>
      <c r="H312" s="52" t="n">
        <v>12</v>
      </c>
      <c r="I312" s="52" t="n">
        <v>6</v>
      </c>
      <c r="J312" s="52" t="n">
        <v>1</v>
      </c>
      <c r="K312" s="52" t="n">
        <v>12</v>
      </c>
      <c r="L312" s="47" t="n">
        <v>1</v>
      </c>
      <c r="M312" s="47" t="n">
        <v>0.8</v>
      </c>
      <c r="N312" s="47" t="n">
        <v>1</v>
      </c>
      <c r="O312" s="2" t="s">
        <v>23</v>
      </c>
      <c r="P312" s="2" t="s">
        <v>2311</v>
      </c>
    </row>
    <row r="313" customFormat="false" ht="12.75" hidden="false" customHeight="true" outlineLevel="0" collapsed="false">
      <c r="A313" s="1" t="s">
        <v>369</v>
      </c>
      <c r="B313" s="2" t="s">
        <v>119</v>
      </c>
      <c r="C313" s="2" t="s">
        <v>30</v>
      </c>
      <c r="D313" s="13" t="s">
        <v>19</v>
      </c>
      <c r="E313" s="13" t="s">
        <v>20</v>
      </c>
      <c r="F313" s="13" t="s">
        <v>2297</v>
      </c>
      <c r="G313" s="52" t="n">
        <v>1</v>
      </c>
      <c r="H313" s="52" t="n">
        <v>12</v>
      </c>
      <c r="I313" s="52" t="n">
        <v>6</v>
      </c>
      <c r="J313" s="52" t="n">
        <v>1</v>
      </c>
      <c r="K313" s="52" t="n">
        <v>12</v>
      </c>
      <c r="L313" s="47" t="n">
        <v>1</v>
      </c>
      <c r="M313" s="47" t="n">
        <v>0.844444444444444</v>
      </c>
      <c r="N313" s="47" t="n">
        <v>1</v>
      </c>
      <c r="O313" s="2" t="s">
        <v>23</v>
      </c>
      <c r="P313" s="2" t="s">
        <v>2311</v>
      </c>
    </row>
    <row r="314" customFormat="false" ht="12.75" hidden="false" customHeight="true" outlineLevel="0" collapsed="false">
      <c r="A314" s="1" t="s">
        <v>370</v>
      </c>
      <c r="B314" s="2" t="s">
        <v>64</v>
      </c>
      <c r="C314" s="2" t="s">
        <v>46</v>
      </c>
      <c r="D314" s="13" t="s">
        <v>19</v>
      </c>
      <c r="E314" s="13" t="s">
        <v>43</v>
      </c>
      <c r="F314" s="13" t="s">
        <v>2300</v>
      </c>
      <c r="G314" s="52" t="n">
        <v>1</v>
      </c>
      <c r="H314" s="52" t="n">
        <v>12</v>
      </c>
      <c r="I314" s="52" t="n">
        <v>6</v>
      </c>
      <c r="J314" s="52" t="n">
        <v>1</v>
      </c>
      <c r="K314" s="52" t="n">
        <v>12</v>
      </c>
      <c r="L314" s="47" t="n">
        <v>1</v>
      </c>
      <c r="M314" s="47" t="n">
        <v>0.8</v>
      </c>
      <c r="N314" s="47" t="n">
        <v>1</v>
      </c>
      <c r="O314" s="2" t="s">
        <v>23</v>
      </c>
      <c r="P314" s="2" t="s">
        <v>2311</v>
      </c>
    </row>
    <row r="315" customFormat="false" ht="12.75" hidden="false" customHeight="true" outlineLevel="0" collapsed="false">
      <c r="A315" s="1" t="s">
        <v>371</v>
      </c>
      <c r="B315" s="2" t="s">
        <v>41</v>
      </c>
      <c r="C315" s="2" t="s">
        <v>18</v>
      </c>
      <c r="D315" s="13" t="s">
        <v>31</v>
      </c>
      <c r="E315" s="13" t="s">
        <v>20</v>
      </c>
      <c r="F315" s="13" t="s">
        <v>2298</v>
      </c>
      <c r="G315" s="52" t="n">
        <v>1</v>
      </c>
      <c r="H315" s="52" t="n">
        <v>12</v>
      </c>
      <c r="I315" s="52" t="n">
        <v>6</v>
      </c>
      <c r="J315" s="52" t="n">
        <v>1</v>
      </c>
      <c r="K315" s="52" t="n">
        <v>12</v>
      </c>
      <c r="L315" s="47" t="n">
        <v>1</v>
      </c>
      <c r="M315" s="47" t="n">
        <v>0.8</v>
      </c>
      <c r="N315" s="47" t="n">
        <v>1</v>
      </c>
      <c r="O315" s="2" t="s">
        <v>23</v>
      </c>
      <c r="P315" s="2" t="s">
        <v>2311</v>
      </c>
    </row>
    <row r="316" customFormat="false" ht="12.75" hidden="false" customHeight="true" outlineLevel="0" collapsed="false">
      <c r="A316" s="1" t="s">
        <v>372</v>
      </c>
      <c r="B316" s="2" t="s">
        <v>17</v>
      </c>
      <c r="C316" s="2" t="s">
        <v>18</v>
      </c>
      <c r="D316" s="13" t="s">
        <v>19</v>
      </c>
      <c r="E316" s="13" t="s">
        <v>43</v>
      </c>
      <c r="F316" s="13" t="s">
        <v>2300</v>
      </c>
      <c r="G316" s="52" t="n">
        <v>1</v>
      </c>
      <c r="H316" s="52" t="n">
        <v>12</v>
      </c>
      <c r="I316" s="52" t="n">
        <v>6</v>
      </c>
      <c r="J316" s="52" t="n">
        <v>0</v>
      </c>
      <c r="K316" s="52" t="n">
        <v>12</v>
      </c>
      <c r="L316" s="47" t="n">
        <v>0.8</v>
      </c>
      <c r="M316" s="47" t="n">
        <v>0.8</v>
      </c>
      <c r="N316" s="47" t="n">
        <v>1</v>
      </c>
      <c r="O316" s="2" t="s">
        <v>22</v>
      </c>
      <c r="P316" s="2" t="s">
        <v>2311</v>
      </c>
    </row>
    <row r="317" customFormat="false" ht="12.75" hidden="false" customHeight="true" outlineLevel="0" collapsed="false">
      <c r="A317" s="1" t="s">
        <v>373</v>
      </c>
      <c r="B317" s="2" t="s">
        <v>29</v>
      </c>
      <c r="C317" s="2" t="s">
        <v>30</v>
      </c>
      <c r="D317" s="13" t="s">
        <v>31</v>
      </c>
      <c r="E317" s="13" t="s">
        <v>20</v>
      </c>
      <c r="F317" s="13" t="s">
        <v>2298</v>
      </c>
      <c r="G317" s="52" t="n">
        <v>1</v>
      </c>
      <c r="H317" s="52" t="n">
        <v>12</v>
      </c>
      <c r="I317" s="52" t="n">
        <v>6</v>
      </c>
      <c r="J317" s="52" t="n">
        <v>1</v>
      </c>
      <c r="K317" s="52" t="n">
        <v>12</v>
      </c>
      <c r="L317" s="47" t="n">
        <v>1</v>
      </c>
      <c r="M317" s="47" t="n">
        <v>0.8</v>
      </c>
      <c r="N317" s="47" t="n">
        <v>1</v>
      </c>
      <c r="O317" s="2" t="s">
        <v>23</v>
      </c>
      <c r="P317" s="2" t="s">
        <v>2311</v>
      </c>
    </row>
    <row r="318" customFormat="false" ht="12.75" hidden="false" customHeight="true" outlineLevel="0" collapsed="false">
      <c r="A318" s="1" t="s">
        <v>374</v>
      </c>
      <c r="B318" s="2" t="s">
        <v>29</v>
      </c>
      <c r="C318" s="2" t="s">
        <v>30</v>
      </c>
      <c r="D318" s="13" t="s">
        <v>31</v>
      </c>
      <c r="E318" s="13" t="s">
        <v>20</v>
      </c>
      <c r="F318" s="13" t="s">
        <v>2298</v>
      </c>
      <c r="G318" s="52" t="n">
        <v>1</v>
      </c>
      <c r="H318" s="52" t="n">
        <v>12</v>
      </c>
      <c r="I318" s="52" t="n">
        <v>6</v>
      </c>
      <c r="J318" s="52" t="n">
        <v>1</v>
      </c>
      <c r="K318" s="52" t="n">
        <v>12</v>
      </c>
      <c r="L318" s="47" t="n">
        <v>1</v>
      </c>
      <c r="M318" s="47" t="n">
        <v>0.8</v>
      </c>
      <c r="N318" s="47" t="n">
        <v>1</v>
      </c>
      <c r="O318" s="2" t="s">
        <v>23</v>
      </c>
      <c r="P318" s="2" t="s">
        <v>2311</v>
      </c>
    </row>
    <row r="319" customFormat="false" ht="12.75" hidden="false" customHeight="true" outlineLevel="0" collapsed="false">
      <c r="A319" s="1" t="s">
        <v>375</v>
      </c>
      <c r="B319" s="2" t="s">
        <v>64</v>
      </c>
      <c r="C319" s="2" t="s">
        <v>46</v>
      </c>
      <c r="D319" s="13" t="s">
        <v>31</v>
      </c>
      <c r="E319" s="13" t="s">
        <v>43</v>
      </c>
      <c r="F319" s="13" t="s">
        <v>2299</v>
      </c>
      <c r="G319" s="52" t="n">
        <v>1</v>
      </c>
      <c r="H319" s="52" t="n">
        <v>12</v>
      </c>
      <c r="I319" s="52" t="n">
        <v>6</v>
      </c>
      <c r="J319" s="52" t="n">
        <v>0</v>
      </c>
      <c r="K319" s="52" t="n">
        <v>12</v>
      </c>
      <c r="L319" s="47" t="n">
        <v>0.8</v>
      </c>
      <c r="M319" s="47" t="n">
        <v>0.8</v>
      </c>
      <c r="N319" s="47" t="n">
        <v>1</v>
      </c>
      <c r="O319" s="2" t="s">
        <v>22</v>
      </c>
      <c r="P319" s="2" t="s">
        <v>2311</v>
      </c>
    </row>
    <row r="320" customFormat="false" ht="12.75" hidden="false" customHeight="true" outlineLevel="0" collapsed="false">
      <c r="A320" s="1" t="s">
        <v>376</v>
      </c>
      <c r="B320" s="2" t="s">
        <v>57</v>
      </c>
      <c r="C320" s="2" t="s">
        <v>36</v>
      </c>
      <c r="D320" s="13" t="s">
        <v>19</v>
      </c>
      <c r="E320" s="13" t="s">
        <v>43</v>
      </c>
      <c r="F320" s="13" t="s">
        <v>2300</v>
      </c>
      <c r="G320" s="52" t="n">
        <v>0</v>
      </c>
      <c r="H320" s="52" t="n">
        <v>0</v>
      </c>
      <c r="I320" s="52" t="n">
        <v>0</v>
      </c>
      <c r="J320" s="52" t="n">
        <v>0</v>
      </c>
      <c r="K320" s="52" t="n">
        <v>12</v>
      </c>
      <c r="L320" s="47" t="n">
        <v>0.2</v>
      </c>
      <c r="M320" s="47" t="n">
        <v>0.8</v>
      </c>
      <c r="N320" s="47" t="n">
        <v>1</v>
      </c>
      <c r="O320" s="2" t="s">
        <v>21</v>
      </c>
      <c r="P320" s="2" t="s">
        <v>2311</v>
      </c>
    </row>
    <row r="321" customFormat="false" ht="12.75" hidden="false" customHeight="true" outlineLevel="0" collapsed="false">
      <c r="A321" s="1" t="s">
        <v>377</v>
      </c>
      <c r="B321" s="2" t="s">
        <v>17</v>
      </c>
      <c r="C321" s="2" t="s">
        <v>18</v>
      </c>
      <c r="D321" s="13" t="s">
        <v>19</v>
      </c>
      <c r="E321" s="13" t="s">
        <v>43</v>
      </c>
      <c r="F321" s="13" t="s">
        <v>2300</v>
      </c>
      <c r="G321" s="52" t="n">
        <v>1</v>
      </c>
      <c r="H321" s="52" t="n">
        <v>12</v>
      </c>
      <c r="I321" s="52" t="n">
        <v>6</v>
      </c>
      <c r="J321" s="52" t="n">
        <v>1</v>
      </c>
      <c r="K321" s="52" t="n">
        <v>12</v>
      </c>
      <c r="L321" s="47" t="n">
        <v>1</v>
      </c>
      <c r="M321" s="47" t="n">
        <v>0.8</v>
      </c>
      <c r="N321" s="47" t="n">
        <v>1</v>
      </c>
      <c r="O321" s="2" t="s">
        <v>23</v>
      </c>
      <c r="P321" s="2" t="s">
        <v>2311</v>
      </c>
    </row>
    <row r="322" customFormat="false" ht="12.75" hidden="false" customHeight="true" outlineLevel="0" collapsed="false">
      <c r="A322" s="1" t="s">
        <v>378</v>
      </c>
      <c r="B322" s="2" t="s">
        <v>70</v>
      </c>
      <c r="C322" s="2" t="s">
        <v>68</v>
      </c>
      <c r="D322" s="13" t="s">
        <v>19</v>
      </c>
      <c r="E322" s="13" t="s">
        <v>43</v>
      </c>
      <c r="F322" s="13" t="s">
        <v>2300</v>
      </c>
      <c r="G322" s="52" t="n">
        <v>1</v>
      </c>
      <c r="H322" s="52" t="n">
        <v>12</v>
      </c>
      <c r="I322" s="52" t="n">
        <v>6</v>
      </c>
      <c r="J322" s="52" t="n">
        <v>1</v>
      </c>
      <c r="K322" s="52" t="n">
        <v>12</v>
      </c>
      <c r="L322" s="47" t="n">
        <v>1</v>
      </c>
      <c r="M322" s="47" t="n">
        <v>0.8</v>
      </c>
      <c r="N322" s="47" t="n">
        <v>1</v>
      </c>
      <c r="O322" s="2" t="s">
        <v>23</v>
      </c>
      <c r="P322" s="2" t="s">
        <v>2311</v>
      </c>
    </row>
    <row r="323" customFormat="false" ht="12.75" hidden="false" customHeight="true" outlineLevel="0" collapsed="false">
      <c r="A323" s="1" t="s">
        <v>379</v>
      </c>
      <c r="B323" s="2" t="s">
        <v>141</v>
      </c>
      <c r="C323" s="2" t="s">
        <v>68</v>
      </c>
      <c r="D323" s="13" t="s">
        <v>31</v>
      </c>
      <c r="E323" s="13" t="s">
        <v>43</v>
      </c>
      <c r="F323" s="13" t="s">
        <v>2299</v>
      </c>
      <c r="G323" s="52" t="n">
        <v>1</v>
      </c>
      <c r="H323" s="52" t="n">
        <v>12</v>
      </c>
      <c r="I323" s="52" t="n">
        <v>6</v>
      </c>
      <c r="J323" s="52" t="n">
        <v>1</v>
      </c>
      <c r="K323" s="52" t="n">
        <v>12</v>
      </c>
      <c r="L323" s="47" t="n">
        <v>1</v>
      </c>
      <c r="M323" s="47" t="n">
        <v>0.8</v>
      </c>
      <c r="N323" s="47" t="n">
        <v>1</v>
      </c>
      <c r="O323" s="2" t="s">
        <v>23</v>
      </c>
      <c r="P323" s="2" t="s">
        <v>2311</v>
      </c>
    </row>
    <row r="324" customFormat="false" ht="12.75" hidden="false" customHeight="true" outlineLevel="0" collapsed="false">
      <c r="A324" s="1" t="s">
        <v>380</v>
      </c>
      <c r="B324" s="2" t="s">
        <v>48</v>
      </c>
      <c r="C324" s="2" t="s">
        <v>36</v>
      </c>
      <c r="D324" s="13" t="s">
        <v>19</v>
      </c>
      <c r="E324" s="13" t="s">
        <v>20</v>
      </c>
      <c r="F324" s="13" t="s">
        <v>2297</v>
      </c>
      <c r="G324" s="52" t="n">
        <v>1</v>
      </c>
      <c r="H324" s="52" t="n">
        <v>12</v>
      </c>
      <c r="I324" s="52" t="n">
        <v>6</v>
      </c>
      <c r="J324" s="52" t="n">
        <v>1</v>
      </c>
      <c r="K324" s="52" t="n">
        <v>12</v>
      </c>
      <c r="L324" s="47" t="n">
        <v>1</v>
      </c>
      <c r="M324" s="47" t="n">
        <v>0.844444444444444</v>
      </c>
      <c r="N324" s="47" t="n">
        <v>1</v>
      </c>
      <c r="O324" s="2" t="s">
        <v>23</v>
      </c>
      <c r="P324" s="2" t="s">
        <v>2311</v>
      </c>
    </row>
    <row r="325" customFormat="false" ht="12.75" hidden="false" customHeight="true" outlineLevel="0" collapsed="false">
      <c r="A325" s="1" t="s">
        <v>381</v>
      </c>
      <c r="B325" s="2" t="s">
        <v>64</v>
      </c>
      <c r="C325" s="2" t="s">
        <v>46</v>
      </c>
      <c r="D325" s="13" t="s">
        <v>31</v>
      </c>
      <c r="E325" s="13" t="s">
        <v>43</v>
      </c>
      <c r="F325" s="13" t="s">
        <v>2299</v>
      </c>
      <c r="G325" s="52" t="n">
        <v>1</v>
      </c>
      <c r="H325" s="52" t="n">
        <v>12</v>
      </c>
      <c r="I325" s="52" t="n">
        <v>6</v>
      </c>
      <c r="J325" s="52" t="n">
        <v>1</v>
      </c>
      <c r="K325" s="52" t="n">
        <v>12</v>
      </c>
      <c r="L325" s="47" t="n">
        <v>1</v>
      </c>
      <c r="M325" s="47" t="n">
        <v>0.8</v>
      </c>
      <c r="N325" s="47" t="n">
        <v>1</v>
      </c>
      <c r="O325" s="2" t="s">
        <v>23</v>
      </c>
      <c r="P325" s="2" t="s">
        <v>2311</v>
      </c>
    </row>
    <row r="326" customFormat="false" ht="12.75" hidden="false" customHeight="true" outlineLevel="0" collapsed="false">
      <c r="A326" s="1" t="s">
        <v>382</v>
      </c>
      <c r="B326" s="2" t="s">
        <v>76</v>
      </c>
      <c r="C326" s="2" t="s">
        <v>68</v>
      </c>
      <c r="D326" s="13" t="s">
        <v>31</v>
      </c>
      <c r="E326" s="13" t="s">
        <v>20</v>
      </c>
      <c r="F326" s="13" t="s">
        <v>2298</v>
      </c>
      <c r="G326" s="52" t="n">
        <v>1</v>
      </c>
      <c r="H326" s="52" t="n">
        <v>12</v>
      </c>
      <c r="I326" s="52" t="n">
        <v>6</v>
      </c>
      <c r="J326" s="52" t="n">
        <v>1</v>
      </c>
      <c r="K326" s="52" t="n">
        <v>12</v>
      </c>
      <c r="L326" s="47" t="n">
        <v>1</v>
      </c>
      <c r="M326" s="47" t="n">
        <v>0.8</v>
      </c>
      <c r="N326" s="47" t="n">
        <v>1</v>
      </c>
      <c r="O326" s="2" t="s">
        <v>23</v>
      </c>
      <c r="P326" s="2" t="s">
        <v>2311</v>
      </c>
    </row>
    <row r="327" customFormat="false" ht="12.75" hidden="false" customHeight="true" outlineLevel="0" collapsed="false">
      <c r="A327" s="1" t="s">
        <v>383</v>
      </c>
      <c r="B327" s="2" t="s">
        <v>57</v>
      </c>
      <c r="C327" s="2" t="s">
        <v>36</v>
      </c>
      <c r="D327" s="13" t="s">
        <v>19</v>
      </c>
      <c r="E327" s="13" t="s">
        <v>20</v>
      </c>
      <c r="F327" s="13" t="s">
        <v>2297</v>
      </c>
      <c r="G327" s="52" t="n">
        <v>1</v>
      </c>
      <c r="H327" s="52" t="n">
        <v>12</v>
      </c>
      <c r="I327" s="52" t="n">
        <v>6</v>
      </c>
      <c r="J327" s="52" t="n">
        <v>1</v>
      </c>
      <c r="K327" s="52" t="n">
        <v>12</v>
      </c>
      <c r="L327" s="47" t="n">
        <v>1</v>
      </c>
      <c r="M327" s="47" t="n">
        <v>0.844444444444444</v>
      </c>
      <c r="N327" s="47" t="n">
        <v>1</v>
      </c>
      <c r="O327" s="2" t="s">
        <v>23</v>
      </c>
      <c r="P327" s="2" t="s">
        <v>2311</v>
      </c>
    </row>
    <row r="328" customFormat="false" ht="12.75" hidden="false" customHeight="true" outlineLevel="0" collapsed="false">
      <c r="A328" s="1" t="s">
        <v>384</v>
      </c>
      <c r="B328" s="2" t="s">
        <v>176</v>
      </c>
      <c r="C328" s="2" t="s">
        <v>36</v>
      </c>
      <c r="D328" s="13" t="s">
        <v>19</v>
      </c>
      <c r="E328" s="13" t="s">
        <v>20</v>
      </c>
      <c r="F328" s="13" t="s">
        <v>2297</v>
      </c>
      <c r="G328" s="52" t="n">
        <v>0</v>
      </c>
      <c r="H328" s="52" t="n">
        <v>12</v>
      </c>
      <c r="I328" s="52" t="n">
        <v>6</v>
      </c>
      <c r="J328" s="52" t="n">
        <v>1</v>
      </c>
      <c r="K328" s="52" t="n">
        <v>0</v>
      </c>
      <c r="L328" s="47" t="n">
        <v>0.6</v>
      </c>
      <c r="M328" s="47" t="n">
        <v>0.844444444444444</v>
      </c>
      <c r="N328" s="47" t="n">
        <v>1</v>
      </c>
      <c r="O328" s="2" t="s">
        <v>21</v>
      </c>
      <c r="P328" s="2" t="s">
        <v>2311</v>
      </c>
    </row>
    <row r="329" customFormat="false" ht="12.75" hidden="false" customHeight="true" outlineLevel="0" collapsed="false">
      <c r="A329" s="1" t="s">
        <v>385</v>
      </c>
      <c r="B329" s="2" t="s">
        <v>64</v>
      </c>
      <c r="C329" s="2" t="s">
        <v>46</v>
      </c>
      <c r="D329" s="13" t="s">
        <v>19</v>
      </c>
      <c r="E329" s="13" t="s">
        <v>43</v>
      </c>
      <c r="F329" s="13" t="s">
        <v>2300</v>
      </c>
      <c r="G329" s="52" t="n">
        <v>1</v>
      </c>
      <c r="H329" s="52" t="n">
        <v>12</v>
      </c>
      <c r="I329" s="52" t="n">
        <v>6</v>
      </c>
      <c r="J329" s="52" t="n">
        <v>1</v>
      </c>
      <c r="K329" s="52" t="n">
        <v>12</v>
      </c>
      <c r="L329" s="47" t="n">
        <v>1</v>
      </c>
      <c r="M329" s="47" t="n">
        <v>0.8</v>
      </c>
      <c r="N329" s="47" t="n">
        <v>1</v>
      </c>
      <c r="O329" s="2" t="s">
        <v>23</v>
      </c>
      <c r="P329" s="2" t="s">
        <v>2311</v>
      </c>
    </row>
    <row r="330" customFormat="false" ht="12.75" hidden="false" customHeight="true" outlineLevel="0" collapsed="false">
      <c r="A330" s="1" t="s">
        <v>386</v>
      </c>
      <c r="B330" s="2" t="s">
        <v>17</v>
      </c>
      <c r="C330" s="2" t="s">
        <v>18</v>
      </c>
      <c r="D330" s="13" t="s">
        <v>31</v>
      </c>
      <c r="E330" s="13" t="s">
        <v>43</v>
      </c>
      <c r="F330" s="13" t="s">
        <v>2299</v>
      </c>
      <c r="G330" s="52" t="n">
        <v>1</v>
      </c>
      <c r="H330" s="52" t="n">
        <v>12</v>
      </c>
      <c r="I330" s="52" t="n">
        <v>3</v>
      </c>
      <c r="J330" s="52" t="n">
        <v>1</v>
      </c>
      <c r="K330" s="52" t="n">
        <v>12</v>
      </c>
      <c r="L330" s="47" t="n">
        <v>0.9</v>
      </c>
      <c r="M330" s="47" t="n">
        <v>0.8</v>
      </c>
      <c r="N330" s="47" t="n">
        <v>1</v>
      </c>
      <c r="O330" s="2" t="s">
        <v>22</v>
      </c>
      <c r="P330" s="2" t="s">
        <v>2311</v>
      </c>
    </row>
    <row r="331" customFormat="false" ht="12.75" hidden="false" customHeight="true" outlineLevel="0" collapsed="false">
      <c r="A331" s="1" t="s">
        <v>387</v>
      </c>
      <c r="B331" s="2" t="s">
        <v>48</v>
      </c>
      <c r="C331" s="2" t="s">
        <v>36</v>
      </c>
      <c r="D331" s="13" t="s">
        <v>31</v>
      </c>
      <c r="E331" s="13" t="s">
        <v>43</v>
      </c>
      <c r="F331" s="13" t="s">
        <v>2299</v>
      </c>
      <c r="G331" s="52" t="n">
        <v>1</v>
      </c>
      <c r="H331" s="52" t="n">
        <v>12</v>
      </c>
      <c r="I331" s="52" t="n">
        <v>6</v>
      </c>
      <c r="J331" s="52" t="n">
        <v>1</v>
      </c>
      <c r="K331" s="52" t="n">
        <v>12</v>
      </c>
      <c r="L331" s="47" t="n">
        <v>1</v>
      </c>
      <c r="M331" s="47" t="n">
        <v>0.8</v>
      </c>
      <c r="N331" s="47" t="n">
        <v>1</v>
      </c>
      <c r="O331" s="2" t="s">
        <v>23</v>
      </c>
      <c r="P331" s="2" t="s">
        <v>2311</v>
      </c>
    </row>
    <row r="332" customFormat="false" ht="12.75" hidden="false" customHeight="true" outlineLevel="0" collapsed="false">
      <c r="A332" s="1" t="s">
        <v>388</v>
      </c>
      <c r="B332" s="2" t="s">
        <v>45</v>
      </c>
      <c r="C332" s="2" t="s">
        <v>46</v>
      </c>
      <c r="D332" s="13" t="s">
        <v>19</v>
      </c>
      <c r="E332" s="13" t="s">
        <v>43</v>
      </c>
      <c r="F332" s="13" t="s">
        <v>2300</v>
      </c>
      <c r="G332" s="52" t="n">
        <v>0</v>
      </c>
      <c r="H332" s="52" t="n">
        <v>12</v>
      </c>
      <c r="I332" s="52" t="n">
        <v>6</v>
      </c>
      <c r="J332" s="52" t="n">
        <v>1</v>
      </c>
      <c r="K332" s="52" t="n">
        <v>12</v>
      </c>
      <c r="L332" s="47" t="n">
        <v>0.8</v>
      </c>
      <c r="M332" s="47" t="n">
        <v>0.8</v>
      </c>
      <c r="N332" s="47" t="n">
        <v>1</v>
      </c>
      <c r="O332" s="2" t="s">
        <v>22</v>
      </c>
      <c r="P332" s="2" t="s">
        <v>2311</v>
      </c>
    </row>
    <row r="333" customFormat="false" ht="12.75" hidden="false" customHeight="true" outlineLevel="0" collapsed="false">
      <c r="A333" s="1" t="s">
        <v>389</v>
      </c>
      <c r="B333" s="2" t="s">
        <v>45</v>
      </c>
      <c r="C333" s="2" t="s">
        <v>46</v>
      </c>
      <c r="D333" s="13" t="s">
        <v>31</v>
      </c>
      <c r="E333" s="13" t="s">
        <v>20</v>
      </c>
      <c r="F333" s="13" t="s">
        <v>2298</v>
      </c>
      <c r="G333" s="52" t="n">
        <v>1</v>
      </c>
      <c r="H333" s="52" t="n">
        <v>12</v>
      </c>
      <c r="I333" s="52" t="n">
        <v>6</v>
      </c>
      <c r="J333" s="52" t="n">
        <v>1</v>
      </c>
      <c r="K333" s="52" t="n">
        <v>12</v>
      </c>
      <c r="L333" s="47" t="n">
        <v>1</v>
      </c>
      <c r="M333" s="47" t="n">
        <v>0.8</v>
      </c>
      <c r="N333" s="47" t="n">
        <v>1</v>
      </c>
      <c r="O333" s="2" t="s">
        <v>23</v>
      </c>
      <c r="P333" s="2" t="s">
        <v>2311</v>
      </c>
    </row>
    <row r="334" customFormat="false" ht="12.75" hidden="false" customHeight="true" outlineLevel="0" collapsed="false">
      <c r="A334" s="1" t="s">
        <v>390</v>
      </c>
      <c r="B334" s="2" t="s">
        <v>70</v>
      </c>
      <c r="C334" s="2" t="s">
        <v>68</v>
      </c>
      <c r="D334" s="13" t="s">
        <v>19</v>
      </c>
      <c r="E334" s="13" t="s">
        <v>43</v>
      </c>
      <c r="F334" s="13" t="s">
        <v>2300</v>
      </c>
      <c r="G334" s="52" t="n">
        <v>0</v>
      </c>
      <c r="H334" s="52" t="n">
        <v>0</v>
      </c>
      <c r="I334" s="52" t="n">
        <v>0</v>
      </c>
      <c r="J334" s="52" t="n">
        <v>0</v>
      </c>
      <c r="K334" s="52" t="n">
        <v>12</v>
      </c>
      <c r="L334" s="47" t="n">
        <v>0.2</v>
      </c>
      <c r="M334" s="47" t="n">
        <v>0.8</v>
      </c>
      <c r="N334" s="47" t="n">
        <v>1</v>
      </c>
      <c r="O334" s="2" t="s">
        <v>21</v>
      </c>
      <c r="P334" s="2" t="s">
        <v>2311</v>
      </c>
    </row>
    <row r="335" customFormat="false" ht="12.75" hidden="false" customHeight="true" outlineLevel="0" collapsed="false">
      <c r="A335" s="1" t="s">
        <v>391</v>
      </c>
      <c r="B335" s="2" t="s">
        <v>64</v>
      </c>
      <c r="C335" s="2" t="s">
        <v>46</v>
      </c>
      <c r="D335" s="13" t="s">
        <v>19</v>
      </c>
      <c r="E335" s="13" t="s">
        <v>43</v>
      </c>
      <c r="F335" s="13" t="s">
        <v>2300</v>
      </c>
      <c r="G335" s="52" t="n">
        <v>1</v>
      </c>
      <c r="H335" s="52" t="n">
        <v>12</v>
      </c>
      <c r="I335" s="52" t="n">
        <v>6</v>
      </c>
      <c r="J335" s="52" t="n">
        <v>1</v>
      </c>
      <c r="K335" s="52" t="n">
        <v>12</v>
      </c>
      <c r="L335" s="47" t="n">
        <v>1</v>
      </c>
      <c r="M335" s="47" t="n">
        <v>0.8</v>
      </c>
      <c r="N335" s="47" t="n">
        <v>1</v>
      </c>
      <c r="O335" s="2" t="s">
        <v>23</v>
      </c>
      <c r="P335" s="2" t="s">
        <v>2311</v>
      </c>
    </row>
    <row r="336" customFormat="false" ht="12.75" hidden="false" customHeight="true" outlineLevel="0" collapsed="false">
      <c r="A336" s="1" t="s">
        <v>392</v>
      </c>
      <c r="B336" s="2" t="s">
        <v>64</v>
      </c>
      <c r="C336" s="2" t="s">
        <v>46</v>
      </c>
      <c r="D336" s="13" t="s">
        <v>19</v>
      </c>
      <c r="E336" s="13" t="s">
        <v>20</v>
      </c>
      <c r="F336" s="13" t="s">
        <v>2297</v>
      </c>
      <c r="G336" s="52" t="n">
        <v>1</v>
      </c>
      <c r="H336" s="52" t="n">
        <v>12</v>
      </c>
      <c r="I336" s="52" t="n">
        <v>6</v>
      </c>
      <c r="J336" s="52" t="n">
        <v>1</v>
      </c>
      <c r="K336" s="52" t="n">
        <v>12</v>
      </c>
      <c r="L336" s="47" t="n">
        <v>1</v>
      </c>
      <c r="M336" s="47" t="n">
        <v>0.844444444444444</v>
      </c>
      <c r="N336" s="47" t="n">
        <v>1</v>
      </c>
      <c r="O336" s="2" t="s">
        <v>23</v>
      </c>
      <c r="P336" s="2" t="s">
        <v>2311</v>
      </c>
    </row>
    <row r="337" customFormat="false" ht="12.75" hidden="false" customHeight="true" outlineLevel="0" collapsed="false">
      <c r="A337" s="1" t="s">
        <v>393</v>
      </c>
      <c r="B337" s="2" t="s">
        <v>67</v>
      </c>
      <c r="C337" s="2" t="s">
        <v>68</v>
      </c>
      <c r="D337" s="13" t="s">
        <v>31</v>
      </c>
      <c r="E337" s="13" t="s">
        <v>20</v>
      </c>
      <c r="F337" s="13" t="s">
        <v>2298</v>
      </c>
      <c r="G337" s="52" t="n">
        <v>1</v>
      </c>
      <c r="H337" s="52" t="n">
        <v>12</v>
      </c>
      <c r="I337" s="52" t="n">
        <v>6</v>
      </c>
      <c r="J337" s="52" t="n">
        <v>1</v>
      </c>
      <c r="K337" s="52" t="n">
        <v>12</v>
      </c>
      <c r="L337" s="47" t="n">
        <v>1</v>
      </c>
      <c r="M337" s="47" t="n">
        <v>0.8</v>
      </c>
      <c r="N337" s="47" t="n">
        <v>1</v>
      </c>
      <c r="O337" s="2" t="s">
        <v>23</v>
      </c>
      <c r="P337" s="2" t="s">
        <v>2311</v>
      </c>
    </row>
    <row r="338" customFormat="false" ht="12.75" hidden="false" customHeight="true" outlineLevel="0" collapsed="false">
      <c r="A338" s="1" t="s">
        <v>394</v>
      </c>
      <c r="B338" s="2" t="s">
        <v>67</v>
      </c>
      <c r="C338" s="2" t="s">
        <v>68</v>
      </c>
      <c r="D338" s="13" t="s">
        <v>19</v>
      </c>
      <c r="E338" s="13" t="s">
        <v>43</v>
      </c>
      <c r="F338" s="13" t="s">
        <v>2300</v>
      </c>
      <c r="G338" s="52" t="n">
        <v>0</v>
      </c>
      <c r="H338" s="52" t="n">
        <v>12</v>
      </c>
      <c r="I338" s="52" t="n">
        <v>6</v>
      </c>
      <c r="J338" s="52" t="n">
        <v>1</v>
      </c>
      <c r="K338" s="52" t="n">
        <v>12</v>
      </c>
      <c r="L338" s="47" t="n">
        <v>0.8</v>
      </c>
      <c r="M338" s="47" t="n">
        <v>0.8</v>
      </c>
      <c r="N338" s="47" t="n">
        <v>1</v>
      </c>
      <c r="O338" s="2" t="s">
        <v>22</v>
      </c>
      <c r="P338" s="2" t="s">
        <v>2311</v>
      </c>
    </row>
    <row r="339" customFormat="false" ht="12.75" hidden="false" customHeight="true" outlineLevel="0" collapsed="false">
      <c r="A339" s="1" t="s">
        <v>395</v>
      </c>
      <c r="B339" s="2" t="s">
        <v>67</v>
      </c>
      <c r="C339" s="2" t="s">
        <v>68</v>
      </c>
      <c r="D339" s="13" t="s">
        <v>31</v>
      </c>
      <c r="E339" s="13" t="s">
        <v>20</v>
      </c>
      <c r="F339" s="13" t="s">
        <v>2298</v>
      </c>
      <c r="G339" s="52" t="n">
        <v>1</v>
      </c>
      <c r="H339" s="52" t="n">
        <v>12</v>
      </c>
      <c r="I339" s="52" t="n">
        <v>6</v>
      </c>
      <c r="J339" s="52" t="n">
        <v>1</v>
      </c>
      <c r="K339" s="52" t="n">
        <v>12</v>
      </c>
      <c r="L339" s="47" t="n">
        <v>1</v>
      </c>
      <c r="M339" s="47" t="n">
        <v>0.8</v>
      </c>
      <c r="N339" s="47" t="n">
        <v>1</v>
      </c>
      <c r="O339" s="2" t="s">
        <v>23</v>
      </c>
      <c r="P339" s="2" t="s">
        <v>2311</v>
      </c>
    </row>
    <row r="340" customFormat="false" ht="12.75" hidden="false" customHeight="true" outlineLevel="0" collapsed="false">
      <c r="A340" s="1" t="s">
        <v>396</v>
      </c>
      <c r="B340" s="2" t="s">
        <v>35</v>
      </c>
      <c r="C340" s="2" t="s">
        <v>36</v>
      </c>
      <c r="D340" s="13" t="s">
        <v>31</v>
      </c>
      <c r="E340" s="13" t="s">
        <v>20</v>
      </c>
      <c r="F340" s="13" t="s">
        <v>2298</v>
      </c>
      <c r="G340" s="52" t="n">
        <v>0</v>
      </c>
      <c r="H340" s="52" t="n">
        <v>0</v>
      </c>
      <c r="I340" s="52" t="n">
        <v>0</v>
      </c>
      <c r="J340" s="52" t="n">
        <v>0</v>
      </c>
      <c r="K340" s="52" t="n">
        <v>12</v>
      </c>
      <c r="L340" s="47" t="n">
        <v>0.2</v>
      </c>
      <c r="M340" s="47" t="n">
        <v>0.8</v>
      </c>
      <c r="N340" s="47" t="n">
        <v>1</v>
      </c>
      <c r="O340" s="2" t="s">
        <v>21</v>
      </c>
      <c r="P340" s="2" t="s">
        <v>2311</v>
      </c>
    </row>
    <row r="341" customFormat="false" ht="12.75" hidden="false" customHeight="true" outlineLevel="0" collapsed="false">
      <c r="A341" s="1" t="s">
        <v>397</v>
      </c>
      <c r="B341" s="2" t="s">
        <v>57</v>
      </c>
      <c r="C341" s="2" t="s">
        <v>36</v>
      </c>
      <c r="D341" s="13" t="s">
        <v>31</v>
      </c>
      <c r="E341" s="13" t="s">
        <v>43</v>
      </c>
      <c r="F341" s="13" t="s">
        <v>2299</v>
      </c>
      <c r="G341" s="52" t="n">
        <v>0</v>
      </c>
      <c r="H341" s="52" t="n">
        <v>11</v>
      </c>
      <c r="I341" s="52" t="n">
        <v>5</v>
      </c>
      <c r="J341" s="52" t="n">
        <v>1</v>
      </c>
      <c r="K341" s="52" t="n">
        <v>12</v>
      </c>
      <c r="L341" s="47" t="n">
        <v>0.75</v>
      </c>
      <c r="M341" s="47" t="n">
        <v>0.8</v>
      </c>
      <c r="N341" s="47" t="n">
        <v>1</v>
      </c>
      <c r="O341" s="2" t="s">
        <v>21</v>
      </c>
      <c r="P341" s="2" t="s">
        <v>2311</v>
      </c>
    </row>
    <row r="342" customFormat="false" ht="12.75" hidden="false" customHeight="true" outlineLevel="0" collapsed="false">
      <c r="A342" s="1" t="s">
        <v>398</v>
      </c>
      <c r="B342" s="2" t="s">
        <v>53</v>
      </c>
      <c r="C342" s="2" t="s">
        <v>36</v>
      </c>
      <c r="D342" s="13" t="s">
        <v>19</v>
      </c>
      <c r="E342" s="13" t="s">
        <v>20</v>
      </c>
      <c r="F342" s="13" t="s">
        <v>2297</v>
      </c>
      <c r="G342" s="52" t="n">
        <v>0</v>
      </c>
      <c r="H342" s="52" t="n">
        <v>3</v>
      </c>
      <c r="I342" s="52" t="n">
        <v>2</v>
      </c>
      <c r="J342" s="52" t="n">
        <v>0</v>
      </c>
      <c r="K342" s="52" t="n">
        <v>0</v>
      </c>
      <c r="L342" s="47" t="n">
        <v>0.116666666666667</v>
      </c>
      <c r="M342" s="47" t="n">
        <v>0.844444444444444</v>
      </c>
      <c r="N342" s="47" t="n">
        <v>1</v>
      </c>
      <c r="O342" s="2" t="s">
        <v>21</v>
      </c>
      <c r="P342" s="2" t="s">
        <v>2311</v>
      </c>
    </row>
    <row r="343" customFormat="false" ht="12.75" hidden="false" customHeight="true" outlineLevel="0" collapsed="false">
      <c r="A343" s="1" t="s">
        <v>399</v>
      </c>
      <c r="B343" s="2" t="s">
        <v>176</v>
      </c>
      <c r="C343" s="2" t="s">
        <v>36</v>
      </c>
      <c r="D343" s="13" t="s">
        <v>31</v>
      </c>
      <c r="E343" s="13" t="s">
        <v>43</v>
      </c>
      <c r="F343" s="13" t="s">
        <v>2299</v>
      </c>
      <c r="G343" s="52" t="n">
        <v>0</v>
      </c>
      <c r="H343" s="52" t="n">
        <v>0</v>
      </c>
      <c r="I343" s="52" t="n">
        <v>0</v>
      </c>
      <c r="J343" s="52" t="n">
        <v>0</v>
      </c>
      <c r="K343" s="52" t="n">
        <v>10</v>
      </c>
      <c r="L343" s="47" t="n">
        <v>0.166666666666667</v>
      </c>
      <c r="M343" s="47" t="n">
        <v>0.8</v>
      </c>
      <c r="N343" s="47" t="n">
        <v>1</v>
      </c>
      <c r="O343" s="2" t="s">
        <v>21</v>
      </c>
      <c r="P343" s="2" t="s">
        <v>2311</v>
      </c>
    </row>
    <row r="344" customFormat="false" ht="12.75" hidden="false" customHeight="true" outlineLevel="0" collapsed="false">
      <c r="A344" s="1" t="s">
        <v>400</v>
      </c>
      <c r="B344" s="2" t="s">
        <v>53</v>
      </c>
      <c r="C344" s="2" t="s">
        <v>36</v>
      </c>
      <c r="D344" s="13" t="s">
        <v>19</v>
      </c>
      <c r="E344" s="13" t="s">
        <v>20</v>
      </c>
      <c r="F344" s="13" t="s">
        <v>2297</v>
      </c>
      <c r="G344" s="52" t="n">
        <v>1</v>
      </c>
      <c r="H344" s="52" t="n">
        <v>12</v>
      </c>
      <c r="I344" s="52" t="n">
        <v>6</v>
      </c>
      <c r="J344" s="52" t="n">
        <v>1</v>
      </c>
      <c r="K344" s="52" t="n">
        <v>12</v>
      </c>
      <c r="L344" s="47" t="n">
        <v>1</v>
      </c>
      <c r="M344" s="47" t="n">
        <v>0.844444444444444</v>
      </c>
      <c r="N344" s="47" t="n">
        <v>1</v>
      </c>
      <c r="O344" s="2" t="s">
        <v>23</v>
      </c>
      <c r="P344" s="2" t="s">
        <v>2311</v>
      </c>
    </row>
    <row r="345" customFormat="false" ht="12.75" hidden="false" customHeight="true" outlineLevel="0" collapsed="false">
      <c r="A345" s="1" t="s">
        <v>401</v>
      </c>
      <c r="B345" s="2" t="s">
        <v>48</v>
      </c>
      <c r="C345" s="2" t="s">
        <v>36</v>
      </c>
      <c r="D345" s="13" t="s">
        <v>19</v>
      </c>
      <c r="E345" s="13" t="s">
        <v>43</v>
      </c>
      <c r="F345" s="13" t="s">
        <v>2300</v>
      </c>
      <c r="G345" s="52" t="n">
        <v>1</v>
      </c>
      <c r="H345" s="52" t="n">
        <v>12</v>
      </c>
      <c r="I345" s="52" t="n">
        <v>6</v>
      </c>
      <c r="J345" s="52" t="n">
        <v>1</v>
      </c>
      <c r="K345" s="52" t="n">
        <v>12</v>
      </c>
      <c r="L345" s="47" t="n">
        <v>1</v>
      </c>
      <c r="M345" s="47" t="n">
        <v>0.8</v>
      </c>
      <c r="N345" s="47" t="n">
        <v>1</v>
      </c>
      <c r="O345" s="2" t="s">
        <v>23</v>
      </c>
      <c r="P345" s="2" t="s">
        <v>2311</v>
      </c>
    </row>
    <row r="346" customFormat="false" ht="12.75" hidden="false" customHeight="true" outlineLevel="0" collapsed="false">
      <c r="A346" s="1" t="s">
        <v>402</v>
      </c>
      <c r="B346" s="2" t="s">
        <v>57</v>
      </c>
      <c r="C346" s="2" t="s">
        <v>36</v>
      </c>
      <c r="D346" s="13" t="s">
        <v>19</v>
      </c>
      <c r="E346" s="13" t="s">
        <v>43</v>
      </c>
      <c r="F346" s="13" t="s">
        <v>2300</v>
      </c>
      <c r="G346" s="52" t="n">
        <v>0</v>
      </c>
      <c r="H346" s="52" t="n">
        <v>12</v>
      </c>
      <c r="I346" s="52" t="n">
        <v>5</v>
      </c>
      <c r="J346" s="52" t="n">
        <v>0</v>
      </c>
      <c r="K346" s="52" t="n">
        <v>12</v>
      </c>
      <c r="L346" s="47" t="n">
        <v>0.566666666666667</v>
      </c>
      <c r="M346" s="47" t="n">
        <v>0.8</v>
      </c>
      <c r="N346" s="47" t="n">
        <v>1</v>
      </c>
      <c r="O346" s="2" t="s">
        <v>21</v>
      </c>
      <c r="P346" s="2" t="s">
        <v>2311</v>
      </c>
    </row>
    <row r="347" customFormat="false" ht="12.75" hidden="false" customHeight="true" outlineLevel="0" collapsed="false">
      <c r="A347" s="1" t="s">
        <v>403</v>
      </c>
      <c r="B347" s="2" t="s">
        <v>17</v>
      </c>
      <c r="C347" s="2" t="s">
        <v>18</v>
      </c>
      <c r="D347" s="13" t="s">
        <v>31</v>
      </c>
      <c r="E347" s="13" t="s">
        <v>20</v>
      </c>
      <c r="F347" s="13" t="s">
        <v>2298</v>
      </c>
      <c r="G347" s="52" t="n">
        <v>0</v>
      </c>
      <c r="H347" s="52" t="n">
        <v>12</v>
      </c>
      <c r="I347" s="52" t="n">
        <v>6</v>
      </c>
      <c r="J347" s="52" t="n">
        <v>1</v>
      </c>
      <c r="K347" s="52" t="n">
        <v>12</v>
      </c>
      <c r="L347" s="47" t="n">
        <v>0.8</v>
      </c>
      <c r="M347" s="47" t="n">
        <v>0.8</v>
      </c>
      <c r="N347" s="47" t="n">
        <v>1</v>
      </c>
      <c r="O347" s="2" t="s">
        <v>22</v>
      </c>
      <c r="P347" s="2" t="s">
        <v>2311</v>
      </c>
    </row>
    <row r="348" customFormat="false" ht="12.75" hidden="false" customHeight="true" outlineLevel="0" collapsed="false">
      <c r="A348" s="1" t="s">
        <v>404</v>
      </c>
      <c r="B348" s="2" t="s">
        <v>150</v>
      </c>
      <c r="C348" s="2" t="s">
        <v>36</v>
      </c>
      <c r="D348" s="13" t="s">
        <v>19</v>
      </c>
      <c r="E348" s="13" t="s">
        <v>20</v>
      </c>
      <c r="F348" s="13" t="s">
        <v>2297</v>
      </c>
      <c r="G348" s="52" t="n">
        <v>0</v>
      </c>
      <c r="H348" s="52" t="n">
        <v>12</v>
      </c>
      <c r="I348" s="52" t="n">
        <v>6</v>
      </c>
      <c r="J348" s="52" t="n">
        <v>1</v>
      </c>
      <c r="K348" s="52" t="n">
        <v>8</v>
      </c>
      <c r="L348" s="47" t="n">
        <v>0.733333333333333</v>
      </c>
      <c r="M348" s="47" t="n">
        <v>0.844444444444444</v>
      </c>
      <c r="N348" s="47" t="n">
        <v>1</v>
      </c>
      <c r="O348" s="2" t="s">
        <v>21</v>
      </c>
      <c r="P348" s="2" t="s">
        <v>2311</v>
      </c>
    </row>
    <row r="349" customFormat="false" ht="12.75" hidden="false" customHeight="true" outlineLevel="0" collapsed="false">
      <c r="A349" s="1" t="s">
        <v>405</v>
      </c>
      <c r="B349" s="2" t="s">
        <v>48</v>
      </c>
      <c r="C349" s="2" t="s">
        <v>36</v>
      </c>
      <c r="D349" s="13" t="s">
        <v>19</v>
      </c>
      <c r="E349" s="13" t="s">
        <v>43</v>
      </c>
      <c r="F349" s="13" t="s">
        <v>2300</v>
      </c>
      <c r="G349" s="52" t="n">
        <v>1</v>
      </c>
      <c r="H349" s="52" t="n">
        <v>12</v>
      </c>
      <c r="I349" s="52" t="n">
        <v>6</v>
      </c>
      <c r="J349" s="52" t="n">
        <v>1</v>
      </c>
      <c r="K349" s="52" t="n">
        <v>12</v>
      </c>
      <c r="L349" s="47" t="n">
        <v>1</v>
      </c>
      <c r="M349" s="47" t="n">
        <v>0.8</v>
      </c>
      <c r="N349" s="47" t="n">
        <v>1</v>
      </c>
      <c r="O349" s="2" t="s">
        <v>23</v>
      </c>
      <c r="P349" s="2" t="s">
        <v>2311</v>
      </c>
    </row>
    <row r="350" customFormat="false" ht="12.75" hidden="false" customHeight="true" outlineLevel="0" collapsed="false">
      <c r="A350" s="1" t="s">
        <v>406</v>
      </c>
      <c r="B350" s="2" t="s">
        <v>150</v>
      </c>
      <c r="C350" s="2" t="s">
        <v>36</v>
      </c>
      <c r="D350" s="13" t="s">
        <v>131</v>
      </c>
      <c r="E350" s="13" t="s">
        <v>20</v>
      </c>
      <c r="F350" s="13" t="s">
        <v>2302</v>
      </c>
      <c r="G350" s="52" t="n">
        <v>1</v>
      </c>
      <c r="H350" s="52" t="n">
        <v>12</v>
      </c>
      <c r="I350" s="52" t="n">
        <v>6</v>
      </c>
      <c r="J350" s="52" t="n">
        <v>1</v>
      </c>
      <c r="K350" s="52" t="n">
        <v>12</v>
      </c>
      <c r="L350" s="47" t="n">
        <v>1</v>
      </c>
      <c r="M350" s="47" t="n">
        <v>0.966666666666666</v>
      </c>
      <c r="N350" s="47" t="n">
        <v>1</v>
      </c>
      <c r="O350" s="2" t="s">
        <v>23</v>
      </c>
      <c r="P350" s="2" t="s">
        <v>2311</v>
      </c>
    </row>
    <row r="351" customFormat="false" ht="12.75" hidden="false" customHeight="true" outlineLevel="0" collapsed="false">
      <c r="A351" s="1" t="s">
        <v>407</v>
      </c>
      <c r="B351" s="2" t="s">
        <v>60</v>
      </c>
      <c r="C351" s="2" t="s">
        <v>18</v>
      </c>
      <c r="D351" s="13" t="s">
        <v>19</v>
      </c>
      <c r="E351" s="13" t="s">
        <v>20</v>
      </c>
      <c r="F351" s="13" t="s">
        <v>2297</v>
      </c>
      <c r="G351" s="52" t="n">
        <v>1</v>
      </c>
      <c r="H351" s="52" t="n">
        <v>12</v>
      </c>
      <c r="I351" s="52" t="n">
        <v>6</v>
      </c>
      <c r="J351" s="52" t="n">
        <v>1</v>
      </c>
      <c r="K351" s="52" t="n">
        <v>12</v>
      </c>
      <c r="L351" s="47" t="n">
        <v>1</v>
      </c>
      <c r="M351" s="47" t="n">
        <v>0.844444444444444</v>
      </c>
      <c r="N351" s="47" t="n">
        <v>1</v>
      </c>
      <c r="O351" s="2" t="s">
        <v>23</v>
      </c>
      <c r="P351" s="2" t="s">
        <v>2311</v>
      </c>
    </row>
    <row r="352" customFormat="false" ht="12.75" hidden="false" customHeight="true" outlineLevel="0" collapsed="false">
      <c r="A352" s="1" t="s">
        <v>408</v>
      </c>
      <c r="B352" s="2" t="s">
        <v>64</v>
      </c>
      <c r="C352" s="2" t="s">
        <v>46</v>
      </c>
      <c r="D352" s="13" t="s">
        <v>31</v>
      </c>
      <c r="E352" s="13" t="s">
        <v>43</v>
      </c>
      <c r="F352" s="13" t="s">
        <v>2299</v>
      </c>
      <c r="G352" s="52" t="n">
        <v>1</v>
      </c>
      <c r="H352" s="52" t="n">
        <v>12</v>
      </c>
      <c r="I352" s="52" t="n">
        <v>6</v>
      </c>
      <c r="J352" s="52" t="n">
        <v>1</v>
      </c>
      <c r="K352" s="52" t="n">
        <v>12</v>
      </c>
      <c r="L352" s="47" t="n">
        <v>1</v>
      </c>
      <c r="M352" s="47" t="n">
        <v>0.8</v>
      </c>
      <c r="N352" s="47" t="n">
        <v>1</v>
      </c>
      <c r="O352" s="2" t="s">
        <v>23</v>
      </c>
      <c r="P352" s="2" t="s">
        <v>2311</v>
      </c>
    </row>
    <row r="353" customFormat="false" ht="12.75" hidden="false" customHeight="true" outlineLevel="0" collapsed="false">
      <c r="A353" s="1" t="s">
        <v>409</v>
      </c>
      <c r="B353" s="2" t="s">
        <v>48</v>
      </c>
      <c r="C353" s="2" t="s">
        <v>36</v>
      </c>
      <c r="D353" s="13" t="s">
        <v>31</v>
      </c>
      <c r="E353" s="13" t="s">
        <v>20</v>
      </c>
      <c r="F353" s="13" t="s">
        <v>2298</v>
      </c>
      <c r="G353" s="52" t="n">
        <v>1</v>
      </c>
      <c r="H353" s="52" t="n">
        <v>12</v>
      </c>
      <c r="I353" s="52" t="n">
        <v>6</v>
      </c>
      <c r="J353" s="52" t="n">
        <v>1</v>
      </c>
      <c r="K353" s="52" t="n">
        <v>12</v>
      </c>
      <c r="L353" s="47" t="n">
        <v>1</v>
      </c>
      <c r="M353" s="47" t="n">
        <v>0.8</v>
      </c>
      <c r="N353" s="47" t="n">
        <v>1</v>
      </c>
      <c r="O353" s="2" t="s">
        <v>23</v>
      </c>
      <c r="P353" s="2" t="s">
        <v>2311</v>
      </c>
    </row>
    <row r="354" customFormat="false" ht="12.75" hidden="false" customHeight="true" outlineLevel="0" collapsed="false">
      <c r="A354" s="1" t="s">
        <v>410</v>
      </c>
      <c r="B354" s="2" t="s">
        <v>45</v>
      </c>
      <c r="C354" s="2" t="s">
        <v>46</v>
      </c>
      <c r="D354" s="13" t="s">
        <v>31</v>
      </c>
      <c r="E354" s="13" t="s">
        <v>20</v>
      </c>
      <c r="F354" s="13" t="s">
        <v>2298</v>
      </c>
      <c r="G354" s="52" t="n">
        <v>0</v>
      </c>
      <c r="H354" s="52" t="n">
        <v>12</v>
      </c>
      <c r="I354" s="52" t="n">
        <v>6</v>
      </c>
      <c r="J354" s="52" t="n">
        <v>1</v>
      </c>
      <c r="K354" s="52" t="n">
        <v>12</v>
      </c>
      <c r="L354" s="47" t="n">
        <v>0.8</v>
      </c>
      <c r="M354" s="47" t="n">
        <v>0.8</v>
      </c>
      <c r="N354" s="47" t="n">
        <v>1</v>
      </c>
      <c r="O354" s="2" t="s">
        <v>22</v>
      </c>
      <c r="P354" s="2" t="s">
        <v>2311</v>
      </c>
    </row>
    <row r="355" customFormat="false" ht="12.75" hidden="false" customHeight="true" outlineLevel="0" collapsed="false">
      <c r="A355" s="1" t="s">
        <v>411</v>
      </c>
      <c r="B355" s="2" t="s">
        <v>64</v>
      </c>
      <c r="C355" s="2" t="s">
        <v>46</v>
      </c>
      <c r="D355" s="13" t="s">
        <v>19</v>
      </c>
      <c r="E355" s="13" t="s">
        <v>20</v>
      </c>
      <c r="F355" s="13" t="s">
        <v>2297</v>
      </c>
      <c r="G355" s="52" t="n">
        <v>1</v>
      </c>
      <c r="H355" s="52" t="n">
        <v>12</v>
      </c>
      <c r="I355" s="52" t="n">
        <v>6</v>
      </c>
      <c r="J355" s="52" t="n">
        <v>1</v>
      </c>
      <c r="K355" s="52" t="n">
        <v>12</v>
      </c>
      <c r="L355" s="47" t="n">
        <v>1</v>
      </c>
      <c r="M355" s="47" t="n">
        <v>0.844444444444444</v>
      </c>
      <c r="N355" s="47" t="n">
        <v>1</v>
      </c>
      <c r="O355" s="2" t="s">
        <v>23</v>
      </c>
      <c r="P355" s="2" t="s">
        <v>2311</v>
      </c>
    </row>
    <row r="356" customFormat="false" ht="12.75" hidden="false" customHeight="true" outlineLevel="0" collapsed="false">
      <c r="A356" s="1" t="s">
        <v>412</v>
      </c>
      <c r="B356" s="2" t="s">
        <v>45</v>
      </c>
      <c r="C356" s="2" t="s">
        <v>46</v>
      </c>
      <c r="D356" s="13" t="s">
        <v>31</v>
      </c>
      <c r="E356" s="13" t="s">
        <v>43</v>
      </c>
      <c r="F356" s="13" t="s">
        <v>2299</v>
      </c>
      <c r="G356" s="52" t="n">
        <v>1</v>
      </c>
      <c r="H356" s="52" t="n">
        <v>12</v>
      </c>
      <c r="I356" s="52" t="n">
        <v>6</v>
      </c>
      <c r="J356" s="52" t="n">
        <v>1</v>
      </c>
      <c r="K356" s="52" t="n">
        <v>12</v>
      </c>
      <c r="L356" s="47" t="n">
        <v>1</v>
      </c>
      <c r="M356" s="47" t="n">
        <v>0.8</v>
      </c>
      <c r="N356" s="47" t="n">
        <v>1</v>
      </c>
      <c r="O356" s="2" t="s">
        <v>23</v>
      </c>
      <c r="P356" s="2" t="s">
        <v>2311</v>
      </c>
    </row>
    <row r="357" customFormat="false" ht="12.75" hidden="false" customHeight="true" outlineLevel="0" collapsed="false">
      <c r="A357" s="1" t="s">
        <v>413</v>
      </c>
      <c r="B357" s="2" t="s">
        <v>73</v>
      </c>
      <c r="C357" s="2" t="s">
        <v>46</v>
      </c>
      <c r="D357" s="13" t="s">
        <v>31</v>
      </c>
      <c r="E357" s="13" t="s">
        <v>20</v>
      </c>
      <c r="F357" s="13" t="s">
        <v>2298</v>
      </c>
      <c r="G357" s="52" t="n">
        <v>1</v>
      </c>
      <c r="H357" s="52" t="n">
        <v>12</v>
      </c>
      <c r="I357" s="52" t="n">
        <v>6</v>
      </c>
      <c r="J357" s="52" t="n">
        <v>1</v>
      </c>
      <c r="K357" s="52" t="n">
        <v>12</v>
      </c>
      <c r="L357" s="47" t="n">
        <v>1</v>
      </c>
      <c r="M357" s="47" t="n">
        <v>0.8</v>
      </c>
      <c r="N357" s="47" t="n">
        <v>1</v>
      </c>
      <c r="O357" s="2" t="s">
        <v>23</v>
      </c>
      <c r="P357" s="2" t="s">
        <v>2311</v>
      </c>
    </row>
    <row r="358" customFormat="false" ht="12.75" hidden="false" customHeight="true" outlineLevel="0" collapsed="false">
      <c r="A358" s="1" t="s">
        <v>414</v>
      </c>
      <c r="B358" s="2" t="s">
        <v>141</v>
      </c>
      <c r="C358" s="2" t="s">
        <v>68</v>
      </c>
      <c r="D358" s="13" t="s">
        <v>31</v>
      </c>
      <c r="E358" s="13" t="s">
        <v>43</v>
      </c>
      <c r="F358" s="13" t="s">
        <v>2299</v>
      </c>
      <c r="G358" s="52" t="n">
        <v>0</v>
      </c>
      <c r="H358" s="52" t="n">
        <v>12</v>
      </c>
      <c r="I358" s="52" t="n">
        <v>6</v>
      </c>
      <c r="J358" s="52" t="n">
        <v>1</v>
      </c>
      <c r="K358" s="52" t="n">
        <v>0</v>
      </c>
      <c r="L358" s="47" t="n">
        <v>0.6</v>
      </c>
      <c r="M358" s="47" t="n">
        <v>0.8</v>
      </c>
      <c r="N358" s="47" t="n">
        <v>1</v>
      </c>
      <c r="O358" s="2" t="s">
        <v>21</v>
      </c>
      <c r="P358" s="2" t="s">
        <v>2311</v>
      </c>
    </row>
    <row r="359" customFormat="false" ht="12.75" hidden="false" customHeight="true" outlineLevel="0" collapsed="false">
      <c r="A359" s="1" t="s">
        <v>415</v>
      </c>
      <c r="B359" s="2" t="s">
        <v>70</v>
      </c>
      <c r="C359" s="2" t="s">
        <v>68</v>
      </c>
      <c r="D359" s="13" t="s">
        <v>31</v>
      </c>
      <c r="E359" s="13" t="s">
        <v>43</v>
      </c>
      <c r="F359" s="13" t="s">
        <v>2299</v>
      </c>
      <c r="G359" s="52" t="n">
        <v>1</v>
      </c>
      <c r="H359" s="52" t="n">
        <v>12</v>
      </c>
      <c r="I359" s="52" t="n">
        <v>6</v>
      </c>
      <c r="J359" s="52" t="n">
        <v>1</v>
      </c>
      <c r="K359" s="52" t="n">
        <v>11</v>
      </c>
      <c r="L359" s="47" t="n">
        <v>0.983333333333333</v>
      </c>
      <c r="M359" s="47" t="n">
        <v>0.8</v>
      </c>
      <c r="N359" s="47" t="n">
        <v>1</v>
      </c>
      <c r="O359" s="2" t="s">
        <v>22</v>
      </c>
      <c r="P359" s="2" t="s">
        <v>2311</v>
      </c>
    </row>
    <row r="360" customFormat="false" ht="12.75" hidden="false" customHeight="true" outlineLevel="0" collapsed="false">
      <c r="A360" s="1" t="s">
        <v>416</v>
      </c>
      <c r="B360" s="2" t="s">
        <v>70</v>
      </c>
      <c r="C360" s="2" t="s">
        <v>68</v>
      </c>
      <c r="D360" s="13" t="s">
        <v>19</v>
      </c>
      <c r="E360" s="13" t="s">
        <v>20</v>
      </c>
      <c r="F360" s="13" t="s">
        <v>2297</v>
      </c>
      <c r="G360" s="52" t="n">
        <v>0</v>
      </c>
      <c r="H360" s="52" t="n">
        <v>12</v>
      </c>
      <c r="I360" s="52" t="n">
        <v>6</v>
      </c>
      <c r="J360" s="52" t="n">
        <v>1</v>
      </c>
      <c r="K360" s="52" t="n">
        <v>5</v>
      </c>
      <c r="L360" s="47" t="n">
        <v>0.683333333333333</v>
      </c>
      <c r="M360" s="47" t="n">
        <v>0.844444444444444</v>
      </c>
      <c r="N360" s="47" t="n">
        <v>1</v>
      </c>
      <c r="O360" s="2" t="s">
        <v>21</v>
      </c>
      <c r="P360" s="2" t="s">
        <v>2311</v>
      </c>
    </row>
    <row r="361" customFormat="false" ht="12.75" hidden="false" customHeight="true" outlineLevel="0" collapsed="false">
      <c r="A361" s="1" t="s">
        <v>417</v>
      </c>
      <c r="B361" s="2" t="s">
        <v>70</v>
      </c>
      <c r="C361" s="2" t="s">
        <v>68</v>
      </c>
      <c r="D361" s="13" t="s">
        <v>19</v>
      </c>
      <c r="E361" s="13" t="s">
        <v>43</v>
      </c>
      <c r="F361" s="13" t="s">
        <v>2300</v>
      </c>
      <c r="G361" s="52" t="n">
        <v>1</v>
      </c>
      <c r="H361" s="52" t="n">
        <v>12</v>
      </c>
      <c r="I361" s="52" t="n">
        <v>6</v>
      </c>
      <c r="J361" s="52" t="n">
        <v>1</v>
      </c>
      <c r="K361" s="52" t="n">
        <v>12</v>
      </c>
      <c r="L361" s="47" t="n">
        <v>1</v>
      </c>
      <c r="M361" s="47" t="n">
        <v>0.8</v>
      </c>
      <c r="N361" s="47" t="n">
        <v>1</v>
      </c>
      <c r="O361" s="2" t="s">
        <v>23</v>
      </c>
      <c r="P361" s="2" t="s">
        <v>2311</v>
      </c>
    </row>
    <row r="362" customFormat="false" ht="12.75" hidden="false" customHeight="true" outlineLevel="0" collapsed="false">
      <c r="A362" s="1" t="s">
        <v>418</v>
      </c>
      <c r="B362" s="2" t="s">
        <v>64</v>
      </c>
      <c r="C362" s="2" t="s">
        <v>46</v>
      </c>
      <c r="D362" s="13" t="s">
        <v>19</v>
      </c>
      <c r="E362" s="13" t="s">
        <v>43</v>
      </c>
      <c r="F362" s="13" t="s">
        <v>2300</v>
      </c>
      <c r="G362" s="52" t="n">
        <v>1</v>
      </c>
      <c r="H362" s="52" t="n">
        <v>12</v>
      </c>
      <c r="I362" s="52" t="n">
        <v>6</v>
      </c>
      <c r="J362" s="52" t="n">
        <v>1</v>
      </c>
      <c r="K362" s="52" t="n">
        <v>12</v>
      </c>
      <c r="L362" s="47" t="n">
        <v>1</v>
      </c>
      <c r="M362" s="47" t="n">
        <v>0.8</v>
      </c>
      <c r="N362" s="47" t="n">
        <v>1</v>
      </c>
      <c r="O362" s="2" t="s">
        <v>23</v>
      </c>
      <c r="P362" s="2" t="s">
        <v>2311</v>
      </c>
    </row>
    <row r="363" customFormat="false" ht="12.75" hidden="false" customHeight="true" outlineLevel="0" collapsed="false">
      <c r="A363" s="1" t="s">
        <v>419</v>
      </c>
      <c r="B363" s="2" t="s">
        <v>45</v>
      </c>
      <c r="C363" s="2" t="s">
        <v>46</v>
      </c>
      <c r="D363" s="13" t="s">
        <v>19</v>
      </c>
      <c r="E363" s="13" t="s">
        <v>20</v>
      </c>
      <c r="F363" s="13" t="s">
        <v>2297</v>
      </c>
      <c r="G363" s="52" t="n">
        <v>1</v>
      </c>
      <c r="H363" s="52" t="n">
        <v>12</v>
      </c>
      <c r="I363" s="52" t="n">
        <v>6</v>
      </c>
      <c r="J363" s="52" t="n">
        <v>1</v>
      </c>
      <c r="K363" s="52" t="n">
        <v>12</v>
      </c>
      <c r="L363" s="47" t="n">
        <v>1</v>
      </c>
      <c r="M363" s="47" t="n">
        <v>0.844444444444444</v>
      </c>
      <c r="N363" s="47" t="n">
        <v>1</v>
      </c>
      <c r="O363" s="2" t="s">
        <v>23</v>
      </c>
      <c r="P363" s="2" t="s">
        <v>2311</v>
      </c>
    </row>
    <row r="364" customFormat="false" ht="12.75" hidden="false" customHeight="true" outlineLevel="0" collapsed="false">
      <c r="A364" s="1" t="s">
        <v>420</v>
      </c>
      <c r="B364" s="2" t="s">
        <v>57</v>
      </c>
      <c r="C364" s="2" t="s">
        <v>36</v>
      </c>
      <c r="D364" s="13" t="s">
        <v>131</v>
      </c>
      <c r="E364" s="13" t="s">
        <v>43</v>
      </c>
      <c r="F364" s="13" t="s">
        <v>2301</v>
      </c>
      <c r="G364" s="52" t="n">
        <v>1</v>
      </c>
      <c r="H364" s="52" t="n">
        <v>12</v>
      </c>
      <c r="I364" s="52" t="n">
        <v>6</v>
      </c>
      <c r="J364" s="52" t="n">
        <v>1</v>
      </c>
      <c r="K364" s="52" t="n">
        <v>12</v>
      </c>
      <c r="L364" s="47" t="n">
        <v>1</v>
      </c>
      <c r="M364" s="47" t="n">
        <v>1</v>
      </c>
      <c r="N364" s="47" t="n">
        <v>1</v>
      </c>
      <c r="O364" s="2" t="s">
        <v>23</v>
      </c>
      <c r="P364" s="2" t="s">
        <v>2311</v>
      </c>
    </row>
    <row r="365" customFormat="false" ht="12.75" hidden="false" customHeight="true" outlineLevel="0" collapsed="false">
      <c r="A365" s="1" t="s">
        <v>421</v>
      </c>
      <c r="B365" s="2" t="s">
        <v>45</v>
      </c>
      <c r="C365" s="2" t="s">
        <v>46</v>
      </c>
      <c r="D365" s="13" t="s">
        <v>31</v>
      </c>
      <c r="E365" s="13" t="s">
        <v>20</v>
      </c>
      <c r="F365" s="13" t="s">
        <v>2298</v>
      </c>
      <c r="G365" s="52" t="n">
        <v>1</v>
      </c>
      <c r="H365" s="52" t="n">
        <v>12</v>
      </c>
      <c r="I365" s="52" t="n">
        <v>6</v>
      </c>
      <c r="J365" s="52" t="n">
        <v>1</v>
      </c>
      <c r="K365" s="52" t="n">
        <v>12</v>
      </c>
      <c r="L365" s="47" t="n">
        <v>1</v>
      </c>
      <c r="M365" s="47" t="n">
        <v>0.8</v>
      </c>
      <c r="N365" s="47" t="n">
        <v>1</v>
      </c>
      <c r="O365" s="2" t="s">
        <v>23</v>
      </c>
      <c r="P365" s="2" t="s">
        <v>2311</v>
      </c>
    </row>
    <row r="366" customFormat="false" ht="12.75" hidden="false" customHeight="true" outlineLevel="0" collapsed="false">
      <c r="A366" s="1" t="s">
        <v>422</v>
      </c>
      <c r="B366" s="2" t="s">
        <v>41</v>
      </c>
      <c r="C366" s="2" t="s">
        <v>18</v>
      </c>
      <c r="D366" s="13" t="s">
        <v>19</v>
      </c>
      <c r="E366" s="13" t="s">
        <v>20</v>
      </c>
      <c r="F366" s="13" t="s">
        <v>2297</v>
      </c>
      <c r="G366" s="52" t="n">
        <v>1</v>
      </c>
      <c r="H366" s="52" t="n">
        <v>12</v>
      </c>
      <c r="I366" s="52" t="n">
        <v>6</v>
      </c>
      <c r="J366" s="52" t="n">
        <v>1</v>
      </c>
      <c r="K366" s="52" t="n">
        <v>11</v>
      </c>
      <c r="L366" s="47" t="n">
        <v>0.983333333333333</v>
      </c>
      <c r="M366" s="47" t="n">
        <v>0.844444444444444</v>
      </c>
      <c r="N366" s="47" t="n">
        <v>1</v>
      </c>
      <c r="O366" s="2" t="s">
        <v>22</v>
      </c>
      <c r="P366" s="2" t="s">
        <v>2311</v>
      </c>
    </row>
    <row r="367" customFormat="false" ht="12.75" hidden="false" customHeight="true" outlineLevel="0" collapsed="false">
      <c r="A367" s="1" t="s">
        <v>423</v>
      </c>
      <c r="B367" s="2" t="s">
        <v>67</v>
      </c>
      <c r="C367" s="2" t="s">
        <v>68</v>
      </c>
      <c r="D367" s="13" t="s">
        <v>131</v>
      </c>
      <c r="E367" s="13" t="s">
        <v>43</v>
      </c>
      <c r="F367" s="13" t="s">
        <v>2301</v>
      </c>
      <c r="G367" s="52" t="n">
        <v>1</v>
      </c>
      <c r="H367" s="52" t="n">
        <v>12</v>
      </c>
      <c r="I367" s="52" t="n">
        <v>6</v>
      </c>
      <c r="J367" s="52" t="n">
        <v>1</v>
      </c>
      <c r="K367" s="52" t="n">
        <v>12</v>
      </c>
      <c r="L367" s="47" t="n">
        <v>1</v>
      </c>
      <c r="M367" s="47" t="n">
        <v>1</v>
      </c>
      <c r="N367" s="47" t="n">
        <v>1</v>
      </c>
      <c r="O367" s="2" t="s">
        <v>23</v>
      </c>
      <c r="P367" s="2" t="s">
        <v>2311</v>
      </c>
    </row>
    <row r="368" customFormat="false" ht="12.75" hidden="false" customHeight="true" outlineLevel="0" collapsed="false">
      <c r="A368" s="1" t="s">
        <v>424</v>
      </c>
      <c r="B368" s="2" t="s">
        <v>17</v>
      </c>
      <c r="C368" s="2" t="s">
        <v>18</v>
      </c>
      <c r="D368" s="13" t="s">
        <v>19</v>
      </c>
      <c r="E368" s="13" t="s">
        <v>20</v>
      </c>
      <c r="F368" s="13" t="s">
        <v>2297</v>
      </c>
      <c r="G368" s="52" t="n">
        <v>1</v>
      </c>
      <c r="H368" s="52" t="n">
        <v>12</v>
      </c>
      <c r="I368" s="52" t="n">
        <v>6</v>
      </c>
      <c r="J368" s="52" t="n">
        <v>1</v>
      </c>
      <c r="K368" s="52" t="n">
        <v>12</v>
      </c>
      <c r="L368" s="47" t="n">
        <v>1</v>
      </c>
      <c r="M368" s="47" t="n">
        <v>0.844444444444444</v>
      </c>
      <c r="N368" s="47" t="n">
        <v>1</v>
      </c>
      <c r="O368" s="2" t="s">
        <v>23</v>
      </c>
      <c r="P368" s="2" t="s">
        <v>2311</v>
      </c>
    </row>
    <row r="369" customFormat="false" ht="12.75" hidden="false" customHeight="true" outlineLevel="0" collapsed="false">
      <c r="A369" s="1" t="s">
        <v>425</v>
      </c>
      <c r="B369" s="2" t="s">
        <v>176</v>
      </c>
      <c r="C369" s="2" t="s">
        <v>36</v>
      </c>
      <c r="D369" s="13" t="s">
        <v>19</v>
      </c>
      <c r="E369" s="13" t="s">
        <v>20</v>
      </c>
      <c r="F369" s="13" t="s">
        <v>2297</v>
      </c>
      <c r="G369" s="52" t="n">
        <v>0</v>
      </c>
      <c r="H369" s="52" t="n">
        <v>12</v>
      </c>
      <c r="I369" s="52" t="n">
        <v>0</v>
      </c>
      <c r="J369" s="52" t="n">
        <v>0</v>
      </c>
      <c r="K369" s="52" t="n">
        <v>12</v>
      </c>
      <c r="L369" s="47" t="n">
        <v>0.4</v>
      </c>
      <c r="M369" s="47" t="n">
        <v>0.844444444444444</v>
      </c>
      <c r="N369" s="47" t="n">
        <v>1</v>
      </c>
      <c r="O369" s="2" t="s">
        <v>21</v>
      </c>
      <c r="P369" s="2" t="s">
        <v>2311</v>
      </c>
    </row>
    <row r="370" customFormat="false" ht="12.75" hidden="false" customHeight="true" outlineLevel="0" collapsed="false">
      <c r="A370" s="1" t="s">
        <v>426</v>
      </c>
      <c r="B370" s="2" t="s">
        <v>73</v>
      </c>
      <c r="C370" s="2" t="s">
        <v>46</v>
      </c>
      <c r="D370" s="13" t="s">
        <v>19</v>
      </c>
      <c r="E370" s="13" t="s">
        <v>43</v>
      </c>
      <c r="F370" s="13" t="s">
        <v>2300</v>
      </c>
      <c r="G370" s="52" t="n">
        <v>1</v>
      </c>
      <c r="H370" s="52" t="n">
        <v>12</v>
      </c>
      <c r="I370" s="52" t="n">
        <v>6</v>
      </c>
      <c r="J370" s="52" t="n">
        <v>1</v>
      </c>
      <c r="K370" s="52" t="n">
        <v>12</v>
      </c>
      <c r="L370" s="47" t="n">
        <v>1</v>
      </c>
      <c r="M370" s="47" t="n">
        <v>0.8</v>
      </c>
      <c r="N370" s="47" t="n">
        <v>1</v>
      </c>
      <c r="O370" s="2" t="s">
        <v>23</v>
      </c>
      <c r="P370" s="2" t="s">
        <v>2311</v>
      </c>
    </row>
    <row r="371" customFormat="false" ht="12.75" hidden="false" customHeight="true" outlineLevel="0" collapsed="false">
      <c r="A371" s="1" t="s">
        <v>427</v>
      </c>
      <c r="B371" s="2" t="s">
        <v>17</v>
      </c>
      <c r="C371" s="2" t="s">
        <v>18</v>
      </c>
      <c r="D371" s="13" t="s">
        <v>19</v>
      </c>
      <c r="E371" s="13" t="s">
        <v>20</v>
      </c>
      <c r="F371" s="13" t="s">
        <v>2297</v>
      </c>
      <c r="G371" s="52" t="n">
        <v>1</v>
      </c>
      <c r="H371" s="52" t="n">
        <v>12</v>
      </c>
      <c r="I371" s="52" t="n">
        <v>6</v>
      </c>
      <c r="J371" s="52" t="n">
        <v>1</v>
      </c>
      <c r="K371" s="52" t="n">
        <v>12</v>
      </c>
      <c r="L371" s="47" t="n">
        <v>1</v>
      </c>
      <c r="M371" s="47" t="n">
        <v>0.844444444444444</v>
      </c>
      <c r="N371" s="47" t="n">
        <v>1</v>
      </c>
      <c r="O371" s="2" t="s">
        <v>23</v>
      </c>
      <c r="P371" s="2" t="s">
        <v>2311</v>
      </c>
    </row>
    <row r="372" customFormat="false" ht="12.75" hidden="false" customHeight="true" outlineLevel="0" collapsed="false">
      <c r="A372" s="1" t="s">
        <v>428</v>
      </c>
      <c r="B372" s="2" t="s">
        <v>64</v>
      </c>
      <c r="C372" s="2" t="s">
        <v>46</v>
      </c>
      <c r="D372" s="13" t="s">
        <v>31</v>
      </c>
      <c r="E372" s="13" t="s">
        <v>43</v>
      </c>
      <c r="F372" s="13" t="s">
        <v>2299</v>
      </c>
      <c r="G372" s="52" t="n">
        <v>1</v>
      </c>
      <c r="H372" s="52" t="n">
        <v>12</v>
      </c>
      <c r="I372" s="52" t="n">
        <v>3</v>
      </c>
      <c r="J372" s="52" t="n">
        <v>1</v>
      </c>
      <c r="K372" s="52" t="n">
        <v>12</v>
      </c>
      <c r="L372" s="47" t="n">
        <v>0.9</v>
      </c>
      <c r="M372" s="47" t="n">
        <v>0.8</v>
      </c>
      <c r="N372" s="47" t="n">
        <v>1</v>
      </c>
      <c r="O372" s="2" t="s">
        <v>22</v>
      </c>
      <c r="P372" s="2" t="s">
        <v>2311</v>
      </c>
    </row>
    <row r="373" customFormat="false" ht="12.75" hidden="false" customHeight="true" outlineLevel="0" collapsed="false">
      <c r="A373" s="1" t="s">
        <v>429</v>
      </c>
      <c r="B373" s="2" t="s">
        <v>45</v>
      </c>
      <c r="C373" s="2" t="s">
        <v>46</v>
      </c>
      <c r="D373" s="13" t="s">
        <v>19</v>
      </c>
      <c r="E373" s="13" t="s">
        <v>43</v>
      </c>
      <c r="F373" s="13" t="s">
        <v>2300</v>
      </c>
      <c r="G373" s="52" t="n">
        <v>1</v>
      </c>
      <c r="H373" s="52" t="n">
        <v>12</v>
      </c>
      <c r="I373" s="52" t="n">
        <v>6</v>
      </c>
      <c r="J373" s="52" t="n">
        <v>1</v>
      </c>
      <c r="K373" s="52" t="n">
        <v>10</v>
      </c>
      <c r="L373" s="47" t="n">
        <v>0.966666666666666</v>
      </c>
      <c r="M373" s="47" t="n">
        <v>0.8</v>
      </c>
      <c r="N373" s="47" t="n">
        <v>1</v>
      </c>
      <c r="O373" s="2" t="s">
        <v>22</v>
      </c>
      <c r="P373" s="2" t="s">
        <v>2311</v>
      </c>
    </row>
    <row r="374" customFormat="false" ht="12.75" hidden="false" customHeight="true" outlineLevel="0" collapsed="false">
      <c r="A374" s="1" t="s">
        <v>430</v>
      </c>
      <c r="B374" s="2" t="s">
        <v>45</v>
      </c>
      <c r="C374" s="2" t="s">
        <v>46</v>
      </c>
      <c r="D374" s="13" t="s">
        <v>19</v>
      </c>
      <c r="E374" s="13" t="s">
        <v>43</v>
      </c>
      <c r="F374" s="13" t="s">
        <v>2300</v>
      </c>
      <c r="G374" s="52" t="n">
        <v>1</v>
      </c>
      <c r="H374" s="52" t="n">
        <v>12</v>
      </c>
      <c r="I374" s="52" t="n">
        <v>6</v>
      </c>
      <c r="J374" s="52" t="n">
        <v>1</v>
      </c>
      <c r="K374" s="52" t="n">
        <v>9</v>
      </c>
      <c r="L374" s="47" t="n">
        <v>0.95</v>
      </c>
      <c r="M374" s="47" t="n">
        <v>0.8</v>
      </c>
      <c r="N374" s="47" t="n">
        <v>1</v>
      </c>
      <c r="O374" s="2" t="s">
        <v>22</v>
      </c>
      <c r="P374" s="2" t="s">
        <v>2311</v>
      </c>
    </row>
    <row r="375" customFormat="false" ht="12.75" hidden="false" customHeight="true" outlineLevel="0" collapsed="false">
      <c r="A375" s="1" t="s">
        <v>431</v>
      </c>
      <c r="B375" s="2" t="s">
        <v>150</v>
      </c>
      <c r="C375" s="2" t="s">
        <v>36</v>
      </c>
      <c r="D375" s="13" t="s">
        <v>31</v>
      </c>
      <c r="E375" s="13" t="s">
        <v>20</v>
      </c>
      <c r="F375" s="13" t="s">
        <v>2298</v>
      </c>
      <c r="G375" s="52" t="n">
        <v>0</v>
      </c>
      <c r="H375" s="52" t="n">
        <v>12</v>
      </c>
      <c r="I375" s="52" t="n">
        <v>6</v>
      </c>
      <c r="J375" s="52" t="n">
        <v>1</v>
      </c>
      <c r="K375" s="52" t="n">
        <v>12</v>
      </c>
      <c r="L375" s="47" t="n">
        <v>0.8</v>
      </c>
      <c r="M375" s="47" t="n">
        <v>0.8</v>
      </c>
      <c r="N375" s="47" t="n">
        <v>1</v>
      </c>
      <c r="O375" s="2" t="s">
        <v>22</v>
      </c>
      <c r="P375" s="2" t="s">
        <v>2311</v>
      </c>
    </row>
    <row r="376" customFormat="false" ht="12.75" hidden="false" customHeight="true" outlineLevel="0" collapsed="false">
      <c r="A376" s="1" t="s">
        <v>432</v>
      </c>
      <c r="B376" s="2" t="s">
        <v>60</v>
      </c>
      <c r="C376" s="2" t="s">
        <v>18</v>
      </c>
      <c r="D376" s="13" t="s">
        <v>131</v>
      </c>
      <c r="E376" s="13" t="s">
        <v>20</v>
      </c>
      <c r="F376" s="13" t="s">
        <v>2302</v>
      </c>
      <c r="G376" s="52" t="n">
        <v>1</v>
      </c>
      <c r="H376" s="52" t="n">
        <v>12</v>
      </c>
      <c r="I376" s="52" t="n">
        <v>6</v>
      </c>
      <c r="J376" s="52" t="n">
        <v>1</v>
      </c>
      <c r="K376" s="52" t="n">
        <v>12</v>
      </c>
      <c r="L376" s="47" t="n">
        <v>1</v>
      </c>
      <c r="M376" s="47" t="n">
        <v>0.966666666666666</v>
      </c>
      <c r="N376" s="47" t="n">
        <v>1</v>
      </c>
      <c r="O376" s="2" t="s">
        <v>23</v>
      </c>
      <c r="P376" s="2" t="s">
        <v>2311</v>
      </c>
    </row>
    <row r="377" customFormat="false" ht="12.75" hidden="false" customHeight="true" outlineLevel="0" collapsed="false">
      <c r="A377" s="1" t="s">
        <v>433</v>
      </c>
      <c r="B377" s="2" t="s">
        <v>45</v>
      </c>
      <c r="C377" s="2" t="s">
        <v>46</v>
      </c>
      <c r="D377" s="13" t="s">
        <v>31</v>
      </c>
      <c r="E377" s="13" t="s">
        <v>43</v>
      </c>
      <c r="F377" s="13" t="s">
        <v>2299</v>
      </c>
      <c r="G377" s="52" t="n">
        <v>1</v>
      </c>
      <c r="H377" s="52" t="n">
        <v>12</v>
      </c>
      <c r="I377" s="52" t="n">
        <v>6</v>
      </c>
      <c r="J377" s="52" t="n">
        <v>1</v>
      </c>
      <c r="K377" s="52" t="n">
        <v>12</v>
      </c>
      <c r="L377" s="47" t="n">
        <v>1</v>
      </c>
      <c r="M377" s="47" t="n">
        <v>0.8</v>
      </c>
      <c r="N377" s="47" t="n">
        <v>1</v>
      </c>
      <c r="O377" s="2" t="s">
        <v>23</v>
      </c>
      <c r="P377" s="2" t="s">
        <v>2311</v>
      </c>
    </row>
    <row r="378" customFormat="false" ht="12.75" hidden="false" customHeight="true" outlineLevel="0" collapsed="false">
      <c r="A378" s="1" t="s">
        <v>434</v>
      </c>
      <c r="B378" s="2" t="s">
        <v>53</v>
      </c>
      <c r="C378" s="2" t="s">
        <v>36</v>
      </c>
      <c r="D378" s="13" t="s">
        <v>31</v>
      </c>
      <c r="E378" s="13" t="s">
        <v>20</v>
      </c>
      <c r="F378" s="13" t="s">
        <v>2298</v>
      </c>
      <c r="G378" s="52" t="n">
        <v>1</v>
      </c>
      <c r="H378" s="52" t="n">
        <v>12</v>
      </c>
      <c r="I378" s="52" t="n">
        <v>6</v>
      </c>
      <c r="J378" s="52" t="n">
        <v>0</v>
      </c>
      <c r="K378" s="52" t="n">
        <v>12</v>
      </c>
      <c r="L378" s="47" t="n">
        <v>0.8</v>
      </c>
      <c r="M378" s="47" t="n">
        <v>0.8</v>
      </c>
      <c r="N378" s="47" t="n">
        <v>1</v>
      </c>
      <c r="O378" s="2" t="s">
        <v>22</v>
      </c>
      <c r="P378" s="2" t="s">
        <v>2311</v>
      </c>
    </row>
    <row r="379" customFormat="false" ht="12.75" hidden="false" customHeight="true" outlineLevel="0" collapsed="false">
      <c r="A379" s="1" t="s">
        <v>435</v>
      </c>
      <c r="B379" s="2" t="s">
        <v>45</v>
      </c>
      <c r="C379" s="2" t="s">
        <v>46</v>
      </c>
      <c r="D379" s="13" t="s">
        <v>31</v>
      </c>
      <c r="E379" s="13" t="s">
        <v>43</v>
      </c>
      <c r="F379" s="13" t="s">
        <v>2299</v>
      </c>
      <c r="G379" s="52" t="n">
        <v>1</v>
      </c>
      <c r="H379" s="52" t="n">
        <v>12</v>
      </c>
      <c r="I379" s="52" t="n">
        <v>6</v>
      </c>
      <c r="J379" s="52" t="n">
        <v>1</v>
      </c>
      <c r="K379" s="52" t="n">
        <v>12</v>
      </c>
      <c r="L379" s="47" t="n">
        <v>1</v>
      </c>
      <c r="M379" s="47" t="n">
        <v>0.8</v>
      </c>
      <c r="N379" s="47" t="n">
        <v>1</v>
      </c>
      <c r="O379" s="2" t="s">
        <v>23</v>
      </c>
      <c r="P379" s="2" t="s">
        <v>2311</v>
      </c>
    </row>
    <row r="380" customFormat="false" ht="12.75" hidden="false" customHeight="true" outlineLevel="0" collapsed="false">
      <c r="A380" s="1" t="s">
        <v>436</v>
      </c>
      <c r="B380" s="2" t="s">
        <v>119</v>
      </c>
      <c r="C380" s="2" t="s">
        <v>30</v>
      </c>
      <c r="D380" s="13" t="s">
        <v>19</v>
      </c>
      <c r="E380" s="13" t="s">
        <v>20</v>
      </c>
      <c r="F380" s="13" t="s">
        <v>2297</v>
      </c>
      <c r="G380" s="52" t="n">
        <v>1</v>
      </c>
      <c r="H380" s="52" t="n">
        <v>12</v>
      </c>
      <c r="I380" s="52" t="n">
        <v>6</v>
      </c>
      <c r="J380" s="52" t="n">
        <v>1</v>
      </c>
      <c r="K380" s="52" t="n">
        <v>12</v>
      </c>
      <c r="L380" s="47" t="n">
        <v>1</v>
      </c>
      <c r="M380" s="47" t="n">
        <v>0.844444444444444</v>
      </c>
      <c r="N380" s="47" t="n">
        <v>1</v>
      </c>
      <c r="O380" s="2" t="s">
        <v>23</v>
      </c>
      <c r="P380" s="2" t="s">
        <v>2311</v>
      </c>
    </row>
    <row r="381" customFormat="false" ht="12.75" hidden="false" customHeight="true" outlineLevel="0" collapsed="false">
      <c r="A381" s="1" t="s">
        <v>437</v>
      </c>
      <c r="B381" s="2" t="s">
        <v>41</v>
      </c>
      <c r="C381" s="2" t="s">
        <v>18</v>
      </c>
      <c r="D381" s="13" t="s">
        <v>31</v>
      </c>
      <c r="E381" s="13" t="s">
        <v>20</v>
      </c>
      <c r="F381" s="13" t="s">
        <v>2298</v>
      </c>
      <c r="G381" s="52" t="n">
        <v>1</v>
      </c>
      <c r="H381" s="52" t="n">
        <v>12</v>
      </c>
      <c r="I381" s="52" t="n">
        <v>6</v>
      </c>
      <c r="J381" s="52" t="n">
        <v>1</v>
      </c>
      <c r="K381" s="52" t="n">
        <v>12</v>
      </c>
      <c r="L381" s="47" t="n">
        <v>1</v>
      </c>
      <c r="M381" s="47" t="n">
        <v>0.8</v>
      </c>
      <c r="N381" s="47" t="n">
        <v>1</v>
      </c>
      <c r="O381" s="2" t="s">
        <v>23</v>
      </c>
      <c r="P381" s="2" t="s">
        <v>2311</v>
      </c>
    </row>
    <row r="382" customFormat="false" ht="12.75" hidden="false" customHeight="true" outlineLevel="0" collapsed="false">
      <c r="A382" s="1" t="s">
        <v>438</v>
      </c>
      <c r="B382" s="2" t="s">
        <v>92</v>
      </c>
      <c r="C382" s="2" t="s">
        <v>36</v>
      </c>
      <c r="D382" s="13" t="s">
        <v>19</v>
      </c>
      <c r="E382" s="13" t="s">
        <v>20</v>
      </c>
      <c r="F382" s="13" t="s">
        <v>2297</v>
      </c>
      <c r="G382" s="52" t="n">
        <v>0</v>
      </c>
      <c r="H382" s="52" t="n">
        <v>12</v>
      </c>
      <c r="I382" s="52" t="n">
        <v>6</v>
      </c>
      <c r="J382" s="52" t="n">
        <v>1</v>
      </c>
      <c r="K382" s="52" t="n">
        <v>12</v>
      </c>
      <c r="L382" s="47" t="n">
        <v>0.8</v>
      </c>
      <c r="M382" s="47" t="n">
        <v>0.844444444444444</v>
      </c>
      <c r="N382" s="47" t="n">
        <v>1</v>
      </c>
      <c r="O382" s="2" t="s">
        <v>21</v>
      </c>
      <c r="P382" s="2" t="s">
        <v>2311</v>
      </c>
    </row>
    <row r="383" customFormat="false" ht="12.75" hidden="false" customHeight="true" outlineLevel="0" collapsed="false">
      <c r="A383" s="1" t="s">
        <v>439</v>
      </c>
      <c r="B383" s="2" t="s">
        <v>41</v>
      </c>
      <c r="C383" s="2" t="s">
        <v>18</v>
      </c>
      <c r="D383" s="13" t="s">
        <v>31</v>
      </c>
      <c r="E383" s="13" t="s">
        <v>20</v>
      </c>
      <c r="F383" s="13" t="s">
        <v>2298</v>
      </c>
      <c r="G383" s="52" t="n">
        <v>1</v>
      </c>
      <c r="H383" s="52" t="n">
        <v>12</v>
      </c>
      <c r="I383" s="52" t="n">
        <v>6</v>
      </c>
      <c r="J383" s="52" t="n">
        <v>1</v>
      </c>
      <c r="K383" s="52" t="n">
        <v>12</v>
      </c>
      <c r="L383" s="47" t="n">
        <v>1</v>
      </c>
      <c r="M383" s="47" t="n">
        <v>0.8</v>
      </c>
      <c r="N383" s="47" t="n">
        <v>1</v>
      </c>
      <c r="O383" s="2" t="s">
        <v>23</v>
      </c>
      <c r="P383" s="2" t="s">
        <v>2311</v>
      </c>
    </row>
    <row r="384" customFormat="false" ht="12.75" hidden="false" customHeight="true" outlineLevel="0" collapsed="false">
      <c r="A384" s="1" t="s">
        <v>440</v>
      </c>
      <c r="B384" s="2" t="s">
        <v>70</v>
      </c>
      <c r="C384" s="2" t="s">
        <v>68</v>
      </c>
      <c r="D384" s="13" t="s">
        <v>19</v>
      </c>
      <c r="E384" s="13" t="s">
        <v>43</v>
      </c>
      <c r="F384" s="13" t="s">
        <v>2300</v>
      </c>
      <c r="G384" s="52" t="n">
        <v>1</v>
      </c>
      <c r="H384" s="52" t="n">
        <v>12</v>
      </c>
      <c r="I384" s="52" t="n">
        <v>6</v>
      </c>
      <c r="J384" s="52" t="n">
        <v>1</v>
      </c>
      <c r="K384" s="52" t="n">
        <v>11</v>
      </c>
      <c r="L384" s="47" t="n">
        <v>0.983333333333333</v>
      </c>
      <c r="M384" s="47" t="n">
        <v>0.8</v>
      </c>
      <c r="N384" s="47" t="n">
        <v>1</v>
      </c>
      <c r="O384" s="2" t="s">
        <v>22</v>
      </c>
      <c r="P384" s="2" t="s">
        <v>2311</v>
      </c>
    </row>
    <row r="385" customFormat="false" ht="12.75" hidden="false" customHeight="true" outlineLevel="0" collapsed="false">
      <c r="A385" s="1" t="s">
        <v>441</v>
      </c>
      <c r="B385" s="2" t="s">
        <v>17</v>
      </c>
      <c r="C385" s="2" t="s">
        <v>18</v>
      </c>
      <c r="D385" s="13" t="s">
        <v>31</v>
      </c>
      <c r="E385" s="13" t="s">
        <v>43</v>
      </c>
      <c r="F385" s="13" t="s">
        <v>2299</v>
      </c>
      <c r="G385" s="52" t="n">
        <v>1</v>
      </c>
      <c r="H385" s="52" t="n">
        <v>12</v>
      </c>
      <c r="I385" s="52" t="n">
        <v>6</v>
      </c>
      <c r="J385" s="52" t="n">
        <v>1</v>
      </c>
      <c r="K385" s="52" t="n">
        <v>12</v>
      </c>
      <c r="L385" s="47" t="n">
        <v>1</v>
      </c>
      <c r="M385" s="47" t="n">
        <v>0.8</v>
      </c>
      <c r="N385" s="47" t="n">
        <v>1</v>
      </c>
      <c r="O385" s="2" t="s">
        <v>23</v>
      </c>
      <c r="P385" s="2" t="s">
        <v>2311</v>
      </c>
    </row>
    <row r="386" customFormat="false" ht="12.75" hidden="false" customHeight="true" outlineLevel="0" collapsed="false">
      <c r="A386" s="1" t="s">
        <v>442</v>
      </c>
      <c r="B386" s="2" t="s">
        <v>64</v>
      </c>
      <c r="C386" s="2" t="s">
        <v>46</v>
      </c>
      <c r="D386" s="13" t="s">
        <v>19</v>
      </c>
      <c r="E386" s="13" t="s">
        <v>43</v>
      </c>
      <c r="F386" s="13" t="s">
        <v>2300</v>
      </c>
      <c r="G386" s="52" t="n">
        <v>1</v>
      </c>
      <c r="H386" s="52" t="n">
        <v>12</v>
      </c>
      <c r="I386" s="52" t="n">
        <v>6</v>
      </c>
      <c r="J386" s="52" t="n">
        <v>1</v>
      </c>
      <c r="K386" s="52" t="n">
        <v>12</v>
      </c>
      <c r="L386" s="47" t="n">
        <v>1</v>
      </c>
      <c r="M386" s="47" t="n">
        <v>0.8</v>
      </c>
      <c r="N386" s="47" t="n">
        <v>1</v>
      </c>
      <c r="O386" s="2" t="s">
        <v>23</v>
      </c>
      <c r="P386" s="2" t="s">
        <v>2311</v>
      </c>
    </row>
    <row r="387" customFormat="false" ht="12.75" hidden="false" customHeight="true" outlineLevel="0" collapsed="false">
      <c r="A387" s="1" t="s">
        <v>443</v>
      </c>
      <c r="B387" s="2" t="s">
        <v>141</v>
      </c>
      <c r="C387" s="2" t="s">
        <v>68</v>
      </c>
      <c r="D387" s="13" t="s">
        <v>131</v>
      </c>
      <c r="E387" s="13" t="s">
        <v>20</v>
      </c>
      <c r="F387" s="13" t="s">
        <v>2302</v>
      </c>
      <c r="G387" s="52" t="n">
        <v>0</v>
      </c>
      <c r="H387" s="52" t="n">
        <v>0</v>
      </c>
      <c r="I387" s="52" t="n">
        <v>0</v>
      </c>
      <c r="J387" s="52" t="n">
        <v>1</v>
      </c>
      <c r="K387" s="52" t="n">
        <v>12</v>
      </c>
      <c r="L387" s="47" t="n">
        <v>0.4</v>
      </c>
      <c r="M387" s="47" t="n">
        <v>0.966666666666666</v>
      </c>
      <c r="N387" s="47" t="n">
        <v>1</v>
      </c>
      <c r="O387" s="2" t="s">
        <v>21</v>
      </c>
      <c r="P387" s="2" t="s">
        <v>2311</v>
      </c>
    </row>
    <row r="388" customFormat="false" ht="12.75" hidden="false" customHeight="true" outlineLevel="0" collapsed="false">
      <c r="A388" s="1" t="s">
        <v>444</v>
      </c>
      <c r="B388" s="2" t="s">
        <v>70</v>
      </c>
      <c r="C388" s="2" t="s">
        <v>68</v>
      </c>
      <c r="D388" s="13" t="s">
        <v>31</v>
      </c>
      <c r="E388" s="13" t="s">
        <v>43</v>
      </c>
      <c r="F388" s="13" t="s">
        <v>2299</v>
      </c>
      <c r="G388" s="52" t="n">
        <v>1</v>
      </c>
      <c r="H388" s="52" t="n">
        <v>12</v>
      </c>
      <c r="I388" s="52" t="n">
        <v>6</v>
      </c>
      <c r="J388" s="52" t="n">
        <v>1</v>
      </c>
      <c r="K388" s="52" t="n">
        <v>12</v>
      </c>
      <c r="L388" s="47" t="n">
        <v>1</v>
      </c>
      <c r="M388" s="47" t="n">
        <v>0.8</v>
      </c>
      <c r="N388" s="47" t="n">
        <v>1</v>
      </c>
      <c r="O388" s="2" t="s">
        <v>23</v>
      </c>
      <c r="P388" s="2" t="s">
        <v>2311</v>
      </c>
    </row>
    <row r="389" customFormat="false" ht="12.75" hidden="false" customHeight="true" outlineLevel="0" collapsed="false">
      <c r="A389" s="1" t="s">
        <v>445</v>
      </c>
      <c r="B389" s="2" t="s">
        <v>17</v>
      </c>
      <c r="C389" s="2" t="s">
        <v>18</v>
      </c>
      <c r="D389" s="13" t="s">
        <v>19</v>
      </c>
      <c r="E389" s="13" t="s">
        <v>20</v>
      </c>
      <c r="F389" s="13" t="s">
        <v>2297</v>
      </c>
      <c r="G389" s="52" t="n">
        <v>0</v>
      </c>
      <c r="H389" s="52" t="n">
        <v>0</v>
      </c>
      <c r="I389" s="52" t="n">
        <v>6</v>
      </c>
      <c r="J389" s="52" t="n">
        <v>0</v>
      </c>
      <c r="K389" s="52" t="n">
        <v>12</v>
      </c>
      <c r="L389" s="47" t="n">
        <v>0.4</v>
      </c>
      <c r="M389" s="47" t="n">
        <v>0.844444444444444</v>
      </c>
      <c r="N389" s="47" t="n">
        <v>1</v>
      </c>
      <c r="O389" s="2" t="s">
        <v>21</v>
      </c>
      <c r="P389" s="2" t="s">
        <v>2311</v>
      </c>
    </row>
    <row r="390" customFormat="false" ht="12.75" hidden="false" customHeight="true" outlineLevel="0" collapsed="false">
      <c r="A390" s="1" t="s">
        <v>446</v>
      </c>
      <c r="B390" s="2" t="s">
        <v>48</v>
      </c>
      <c r="C390" s="2" t="s">
        <v>36</v>
      </c>
      <c r="D390" s="13" t="s">
        <v>19</v>
      </c>
      <c r="E390" s="13" t="s">
        <v>43</v>
      </c>
      <c r="F390" s="13" t="s">
        <v>2300</v>
      </c>
      <c r="G390" s="52" t="n">
        <v>0</v>
      </c>
      <c r="H390" s="52" t="n">
        <v>0</v>
      </c>
      <c r="I390" s="52" t="n">
        <v>0</v>
      </c>
      <c r="J390" s="52" t="n">
        <v>0</v>
      </c>
      <c r="K390" s="52" t="n">
        <v>12</v>
      </c>
      <c r="L390" s="47" t="n">
        <v>0.2</v>
      </c>
      <c r="M390" s="47" t="n">
        <v>0.8</v>
      </c>
      <c r="N390" s="47" t="n">
        <v>1</v>
      </c>
      <c r="O390" s="2" t="s">
        <v>21</v>
      </c>
      <c r="P390" s="2" t="s">
        <v>2311</v>
      </c>
    </row>
    <row r="391" customFormat="false" ht="12.75" hidden="false" customHeight="true" outlineLevel="0" collapsed="false">
      <c r="A391" s="1" t="s">
        <v>447</v>
      </c>
      <c r="B391" s="2" t="s">
        <v>176</v>
      </c>
      <c r="C391" s="2" t="s">
        <v>36</v>
      </c>
      <c r="D391" s="13" t="s">
        <v>19</v>
      </c>
      <c r="E391" s="13" t="s">
        <v>20</v>
      </c>
      <c r="F391" s="13" t="s">
        <v>2297</v>
      </c>
      <c r="G391" s="52" t="n">
        <v>0</v>
      </c>
      <c r="H391" s="52" t="n">
        <v>12</v>
      </c>
      <c r="I391" s="52" t="n">
        <v>0</v>
      </c>
      <c r="J391" s="52" t="n">
        <v>1</v>
      </c>
      <c r="K391" s="52" t="n">
        <v>12</v>
      </c>
      <c r="L391" s="47" t="n">
        <v>0.6</v>
      </c>
      <c r="M391" s="47" t="n">
        <v>0.844444444444444</v>
      </c>
      <c r="N391" s="47" t="n">
        <v>1</v>
      </c>
      <c r="O391" s="2" t="s">
        <v>21</v>
      </c>
      <c r="P391" s="2" t="s">
        <v>2311</v>
      </c>
    </row>
    <row r="392" customFormat="false" ht="12.75" hidden="false" customHeight="true" outlineLevel="0" collapsed="false">
      <c r="A392" s="1" t="s">
        <v>448</v>
      </c>
      <c r="B392" s="2" t="s">
        <v>41</v>
      </c>
      <c r="C392" s="2" t="s">
        <v>18</v>
      </c>
      <c r="D392" s="13" t="s">
        <v>31</v>
      </c>
      <c r="E392" s="13" t="s">
        <v>20</v>
      </c>
      <c r="F392" s="13" t="s">
        <v>2298</v>
      </c>
      <c r="G392" s="52" t="n">
        <v>1</v>
      </c>
      <c r="H392" s="52" t="n">
        <v>12</v>
      </c>
      <c r="I392" s="52" t="n">
        <v>6</v>
      </c>
      <c r="J392" s="52" t="n">
        <v>1</v>
      </c>
      <c r="K392" s="52" t="n">
        <v>12</v>
      </c>
      <c r="L392" s="47" t="n">
        <v>1</v>
      </c>
      <c r="M392" s="47" t="n">
        <v>0.8</v>
      </c>
      <c r="N392" s="47" t="n">
        <v>1</v>
      </c>
      <c r="O392" s="2" t="s">
        <v>23</v>
      </c>
      <c r="P392" s="2" t="s">
        <v>2311</v>
      </c>
    </row>
    <row r="393" customFormat="false" ht="12.75" hidden="false" customHeight="true" outlineLevel="0" collapsed="false">
      <c r="A393" s="1" t="s">
        <v>449</v>
      </c>
      <c r="B393" s="2" t="s">
        <v>70</v>
      </c>
      <c r="C393" s="2" t="s">
        <v>68</v>
      </c>
      <c r="D393" s="13" t="s">
        <v>19</v>
      </c>
      <c r="E393" s="13" t="s">
        <v>43</v>
      </c>
      <c r="F393" s="13" t="s">
        <v>2300</v>
      </c>
      <c r="G393" s="52" t="n">
        <v>1</v>
      </c>
      <c r="H393" s="52" t="n">
        <v>12</v>
      </c>
      <c r="I393" s="52" t="n">
        <v>6</v>
      </c>
      <c r="J393" s="52" t="n">
        <v>0</v>
      </c>
      <c r="K393" s="52" t="n">
        <v>12</v>
      </c>
      <c r="L393" s="47" t="n">
        <v>0.8</v>
      </c>
      <c r="M393" s="47" t="n">
        <v>0.8</v>
      </c>
      <c r="N393" s="47" t="n">
        <v>1</v>
      </c>
      <c r="O393" s="2" t="s">
        <v>22</v>
      </c>
      <c r="P393" s="2" t="s">
        <v>2311</v>
      </c>
    </row>
    <row r="394" customFormat="false" ht="12.75" hidden="false" customHeight="true" outlineLevel="0" collapsed="false">
      <c r="A394" s="1" t="s">
        <v>450</v>
      </c>
      <c r="B394" s="2" t="s">
        <v>64</v>
      </c>
      <c r="C394" s="2" t="s">
        <v>46</v>
      </c>
      <c r="D394" s="13" t="s">
        <v>31</v>
      </c>
      <c r="E394" s="13" t="s">
        <v>43</v>
      </c>
      <c r="F394" s="13" t="s">
        <v>2299</v>
      </c>
      <c r="G394" s="52" t="n">
        <v>1</v>
      </c>
      <c r="H394" s="52" t="n">
        <v>12</v>
      </c>
      <c r="I394" s="52" t="n">
        <v>6</v>
      </c>
      <c r="J394" s="52" t="n">
        <v>1</v>
      </c>
      <c r="K394" s="52" t="n">
        <v>12</v>
      </c>
      <c r="L394" s="47" t="n">
        <v>1</v>
      </c>
      <c r="M394" s="47" t="n">
        <v>0.8</v>
      </c>
      <c r="N394" s="47" t="n">
        <v>1</v>
      </c>
      <c r="O394" s="2" t="s">
        <v>23</v>
      </c>
      <c r="P394" s="2" t="s">
        <v>2311</v>
      </c>
    </row>
    <row r="395" customFormat="false" ht="12.75" hidden="false" customHeight="true" outlineLevel="0" collapsed="false">
      <c r="A395" s="1" t="s">
        <v>451</v>
      </c>
      <c r="B395" s="2" t="s">
        <v>64</v>
      </c>
      <c r="C395" s="2" t="s">
        <v>46</v>
      </c>
      <c r="D395" s="13" t="s">
        <v>19</v>
      </c>
      <c r="E395" s="13" t="s">
        <v>43</v>
      </c>
      <c r="F395" s="13" t="s">
        <v>2300</v>
      </c>
      <c r="G395" s="52" t="n">
        <v>1</v>
      </c>
      <c r="H395" s="52" t="n">
        <v>12</v>
      </c>
      <c r="I395" s="52" t="n">
        <v>6</v>
      </c>
      <c r="J395" s="52" t="n">
        <v>1</v>
      </c>
      <c r="K395" s="52" t="n">
        <v>12</v>
      </c>
      <c r="L395" s="47" t="n">
        <v>1</v>
      </c>
      <c r="M395" s="47" t="n">
        <v>0.8</v>
      </c>
      <c r="N395" s="47" t="n">
        <v>1</v>
      </c>
      <c r="O395" s="2" t="s">
        <v>23</v>
      </c>
      <c r="P395" s="2" t="s">
        <v>2311</v>
      </c>
    </row>
    <row r="396" customFormat="false" ht="12.75" hidden="false" customHeight="true" outlineLevel="0" collapsed="false">
      <c r="A396" s="1" t="s">
        <v>452</v>
      </c>
      <c r="B396" s="2" t="s">
        <v>67</v>
      </c>
      <c r="C396" s="2" t="s">
        <v>68</v>
      </c>
      <c r="D396" s="13" t="s">
        <v>31</v>
      </c>
      <c r="E396" s="13" t="s">
        <v>43</v>
      </c>
      <c r="F396" s="13" t="s">
        <v>2299</v>
      </c>
      <c r="G396" s="52" t="n">
        <v>1</v>
      </c>
      <c r="H396" s="52" t="n">
        <v>12</v>
      </c>
      <c r="I396" s="52" t="n">
        <v>6</v>
      </c>
      <c r="J396" s="52" t="n">
        <v>1</v>
      </c>
      <c r="K396" s="52" t="n">
        <v>12</v>
      </c>
      <c r="L396" s="47" t="n">
        <v>1</v>
      </c>
      <c r="M396" s="47" t="n">
        <v>0.8</v>
      </c>
      <c r="N396" s="47" t="n">
        <v>1</v>
      </c>
      <c r="O396" s="2" t="s">
        <v>23</v>
      </c>
      <c r="P396" s="2" t="s">
        <v>2311</v>
      </c>
    </row>
    <row r="397" customFormat="false" ht="12.75" hidden="false" customHeight="true" outlineLevel="0" collapsed="false">
      <c r="A397" s="1" t="s">
        <v>453</v>
      </c>
      <c r="B397" s="2" t="s">
        <v>67</v>
      </c>
      <c r="C397" s="2" t="s">
        <v>68</v>
      </c>
      <c r="D397" s="13" t="s">
        <v>19</v>
      </c>
      <c r="E397" s="13" t="s">
        <v>43</v>
      </c>
      <c r="F397" s="13" t="s">
        <v>2300</v>
      </c>
      <c r="G397" s="52" t="n">
        <v>0</v>
      </c>
      <c r="H397" s="52" t="n">
        <v>0</v>
      </c>
      <c r="I397" s="52" t="n">
        <v>6</v>
      </c>
      <c r="J397" s="52" t="n">
        <v>0</v>
      </c>
      <c r="K397" s="52" t="n">
        <v>12</v>
      </c>
      <c r="L397" s="47" t="n">
        <v>0.4</v>
      </c>
      <c r="M397" s="47" t="n">
        <v>0.8</v>
      </c>
      <c r="N397" s="47" t="n">
        <v>1</v>
      </c>
      <c r="O397" s="2" t="s">
        <v>21</v>
      </c>
      <c r="P397" s="2" t="s">
        <v>2311</v>
      </c>
    </row>
    <row r="398" customFormat="false" ht="12.75" hidden="false" customHeight="true" outlineLevel="0" collapsed="false">
      <c r="A398" s="1" t="s">
        <v>454</v>
      </c>
      <c r="B398" s="2" t="s">
        <v>64</v>
      </c>
      <c r="C398" s="2" t="s">
        <v>46</v>
      </c>
      <c r="D398" s="13" t="s">
        <v>19</v>
      </c>
      <c r="E398" s="13" t="s">
        <v>20</v>
      </c>
      <c r="F398" s="13" t="s">
        <v>2297</v>
      </c>
      <c r="G398" s="52" t="n">
        <v>0</v>
      </c>
      <c r="H398" s="52" t="n">
        <v>12</v>
      </c>
      <c r="I398" s="52" t="n">
        <v>6</v>
      </c>
      <c r="J398" s="52" t="n">
        <v>1</v>
      </c>
      <c r="K398" s="52" t="n">
        <v>12</v>
      </c>
      <c r="L398" s="47" t="n">
        <v>0.8</v>
      </c>
      <c r="M398" s="47" t="n">
        <v>0.844444444444444</v>
      </c>
      <c r="N398" s="47" t="n">
        <v>1</v>
      </c>
      <c r="O398" s="2" t="s">
        <v>21</v>
      </c>
      <c r="P398" s="2" t="s">
        <v>2311</v>
      </c>
    </row>
    <row r="399" customFormat="false" ht="12.75" hidden="false" customHeight="true" outlineLevel="0" collapsed="false">
      <c r="A399" s="1" t="s">
        <v>455</v>
      </c>
      <c r="B399" s="2" t="s">
        <v>64</v>
      </c>
      <c r="C399" s="2" t="s">
        <v>46</v>
      </c>
      <c r="D399" s="13" t="s">
        <v>31</v>
      </c>
      <c r="E399" s="13" t="s">
        <v>43</v>
      </c>
      <c r="F399" s="13" t="s">
        <v>2299</v>
      </c>
      <c r="G399" s="52" t="n">
        <v>1</v>
      </c>
      <c r="H399" s="52" t="n">
        <v>12</v>
      </c>
      <c r="I399" s="52" t="n">
        <v>6</v>
      </c>
      <c r="J399" s="52" t="n">
        <v>1</v>
      </c>
      <c r="K399" s="52" t="n">
        <v>12</v>
      </c>
      <c r="L399" s="47" t="n">
        <v>1</v>
      </c>
      <c r="M399" s="47" t="n">
        <v>0.8</v>
      </c>
      <c r="N399" s="47" t="n">
        <v>1</v>
      </c>
      <c r="O399" s="2" t="s">
        <v>23</v>
      </c>
      <c r="P399" s="2" t="s">
        <v>2311</v>
      </c>
    </row>
    <row r="400" customFormat="false" ht="12.75" hidden="false" customHeight="true" outlineLevel="0" collapsed="false">
      <c r="A400" s="1" t="s">
        <v>456</v>
      </c>
      <c r="B400" s="2" t="s">
        <v>48</v>
      </c>
      <c r="C400" s="2" t="s">
        <v>36</v>
      </c>
      <c r="D400" s="13" t="s">
        <v>31</v>
      </c>
      <c r="E400" s="13" t="s">
        <v>20</v>
      </c>
      <c r="F400" s="13" t="s">
        <v>2298</v>
      </c>
      <c r="G400" s="52" t="n">
        <v>1</v>
      </c>
      <c r="H400" s="52" t="n">
        <v>12</v>
      </c>
      <c r="I400" s="52" t="n">
        <v>6</v>
      </c>
      <c r="J400" s="52" t="n">
        <v>1</v>
      </c>
      <c r="K400" s="52" t="n">
        <v>12</v>
      </c>
      <c r="L400" s="47" t="n">
        <v>1</v>
      </c>
      <c r="M400" s="47" t="n">
        <v>0.8</v>
      </c>
      <c r="N400" s="47" t="n">
        <v>1</v>
      </c>
      <c r="O400" s="2" t="s">
        <v>23</v>
      </c>
      <c r="P400" s="2" t="s">
        <v>2311</v>
      </c>
    </row>
    <row r="401" customFormat="false" ht="12.75" hidden="false" customHeight="true" outlineLevel="0" collapsed="false">
      <c r="A401" s="1" t="s">
        <v>457</v>
      </c>
      <c r="B401" s="2" t="s">
        <v>38</v>
      </c>
      <c r="C401" s="2" t="s">
        <v>36</v>
      </c>
      <c r="D401" s="13" t="s">
        <v>31</v>
      </c>
      <c r="E401" s="13" t="s">
        <v>20</v>
      </c>
      <c r="F401" s="13" t="s">
        <v>2298</v>
      </c>
      <c r="G401" s="52" t="n">
        <v>1</v>
      </c>
      <c r="H401" s="52" t="n">
        <v>12</v>
      </c>
      <c r="I401" s="52" t="n">
        <v>0</v>
      </c>
      <c r="J401" s="52" t="n">
        <v>1</v>
      </c>
      <c r="K401" s="52" t="n">
        <v>12</v>
      </c>
      <c r="L401" s="47" t="n">
        <v>0.8</v>
      </c>
      <c r="M401" s="47" t="n">
        <v>0.8</v>
      </c>
      <c r="N401" s="47" t="n">
        <v>1</v>
      </c>
      <c r="O401" s="2" t="s">
        <v>22</v>
      </c>
      <c r="P401" s="2" t="s">
        <v>2311</v>
      </c>
    </row>
    <row r="402" customFormat="false" ht="12.75" hidden="false" customHeight="true" outlineLevel="0" collapsed="false">
      <c r="A402" s="1" t="s">
        <v>458</v>
      </c>
      <c r="B402" s="2" t="s">
        <v>64</v>
      </c>
      <c r="C402" s="2" t="s">
        <v>46</v>
      </c>
      <c r="D402" s="13" t="s">
        <v>31</v>
      </c>
      <c r="E402" s="13" t="s">
        <v>43</v>
      </c>
      <c r="F402" s="13" t="s">
        <v>2299</v>
      </c>
      <c r="G402" s="52" t="n">
        <v>1</v>
      </c>
      <c r="H402" s="52" t="n">
        <v>12</v>
      </c>
      <c r="I402" s="52" t="n">
        <v>6</v>
      </c>
      <c r="J402" s="52" t="n">
        <v>1</v>
      </c>
      <c r="K402" s="52" t="n">
        <v>11</v>
      </c>
      <c r="L402" s="47" t="n">
        <v>0.983333333333333</v>
      </c>
      <c r="M402" s="47" t="n">
        <v>0.8</v>
      </c>
      <c r="N402" s="47" t="n">
        <v>1</v>
      </c>
      <c r="O402" s="2" t="s">
        <v>22</v>
      </c>
      <c r="P402" s="2" t="s">
        <v>2311</v>
      </c>
    </row>
    <row r="403" customFormat="false" ht="12.75" hidden="false" customHeight="true" outlineLevel="0" collapsed="false">
      <c r="A403" s="1" t="s">
        <v>459</v>
      </c>
      <c r="B403" s="2" t="s">
        <v>73</v>
      </c>
      <c r="C403" s="2" t="s">
        <v>46</v>
      </c>
      <c r="D403" s="13" t="s">
        <v>31</v>
      </c>
      <c r="E403" s="13" t="s">
        <v>20</v>
      </c>
      <c r="F403" s="13" t="s">
        <v>2298</v>
      </c>
      <c r="G403" s="52" t="n">
        <v>1</v>
      </c>
      <c r="H403" s="52" t="n">
        <v>12</v>
      </c>
      <c r="I403" s="52" t="n">
        <v>6</v>
      </c>
      <c r="J403" s="52" t="n">
        <v>1</v>
      </c>
      <c r="K403" s="52" t="n">
        <v>12</v>
      </c>
      <c r="L403" s="47" t="n">
        <v>1</v>
      </c>
      <c r="M403" s="47" t="n">
        <v>0.8</v>
      </c>
      <c r="N403" s="47" t="n">
        <v>1</v>
      </c>
      <c r="O403" s="2" t="s">
        <v>23</v>
      </c>
      <c r="P403" s="2" t="s">
        <v>2311</v>
      </c>
    </row>
    <row r="404" customFormat="false" ht="12.75" hidden="false" customHeight="true" outlineLevel="0" collapsed="false">
      <c r="A404" s="1" t="s">
        <v>460</v>
      </c>
      <c r="B404" s="2" t="s">
        <v>70</v>
      </c>
      <c r="C404" s="2" t="s">
        <v>68</v>
      </c>
      <c r="D404" s="13" t="s">
        <v>19</v>
      </c>
      <c r="E404" s="13" t="s">
        <v>20</v>
      </c>
      <c r="F404" s="13" t="s">
        <v>2297</v>
      </c>
      <c r="G404" s="52" t="n">
        <v>0</v>
      </c>
      <c r="H404" s="52" t="n">
        <v>0</v>
      </c>
      <c r="I404" s="52" t="n">
        <v>0</v>
      </c>
      <c r="J404" s="52" t="n">
        <v>0</v>
      </c>
      <c r="K404" s="52" t="n">
        <v>0</v>
      </c>
      <c r="L404" s="47" t="n">
        <v>0</v>
      </c>
      <c r="M404" s="47" t="n">
        <v>0.844444444444444</v>
      </c>
      <c r="N404" s="47" t="n">
        <v>1</v>
      </c>
      <c r="O404" s="2" t="s">
        <v>21</v>
      </c>
      <c r="P404" s="2" t="s">
        <v>2311</v>
      </c>
    </row>
    <row r="405" customFormat="false" ht="12.75" hidden="false" customHeight="true" outlineLevel="0" collapsed="false">
      <c r="A405" s="1" t="s">
        <v>461</v>
      </c>
      <c r="B405" s="2" t="s">
        <v>45</v>
      </c>
      <c r="C405" s="2" t="s">
        <v>46</v>
      </c>
      <c r="D405" s="13" t="s">
        <v>19</v>
      </c>
      <c r="E405" s="13" t="s">
        <v>43</v>
      </c>
      <c r="F405" s="13" t="s">
        <v>2300</v>
      </c>
      <c r="G405" s="52" t="n">
        <v>1</v>
      </c>
      <c r="H405" s="52" t="n">
        <v>12</v>
      </c>
      <c r="I405" s="52" t="n">
        <v>6</v>
      </c>
      <c r="J405" s="52" t="n">
        <v>1</v>
      </c>
      <c r="K405" s="52" t="n">
        <v>12</v>
      </c>
      <c r="L405" s="47" t="n">
        <v>1</v>
      </c>
      <c r="M405" s="47" t="n">
        <v>0.8</v>
      </c>
      <c r="N405" s="47" t="n">
        <v>1</v>
      </c>
      <c r="O405" s="2" t="s">
        <v>23</v>
      </c>
      <c r="P405" s="2" t="s">
        <v>2311</v>
      </c>
    </row>
    <row r="406" customFormat="false" ht="12.75" hidden="false" customHeight="true" outlineLevel="0" collapsed="false">
      <c r="A406" s="1" t="s">
        <v>462</v>
      </c>
      <c r="B406" s="2" t="s">
        <v>141</v>
      </c>
      <c r="C406" s="2" t="s">
        <v>68</v>
      </c>
      <c r="D406" s="13" t="s">
        <v>31</v>
      </c>
      <c r="E406" s="13" t="s">
        <v>43</v>
      </c>
      <c r="F406" s="13" t="s">
        <v>2299</v>
      </c>
      <c r="G406" s="52" t="n">
        <v>1</v>
      </c>
      <c r="H406" s="52" t="n">
        <v>12</v>
      </c>
      <c r="I406" s="52" t="n">
        <v>6</v>
      </c>
      <c r="J406" s="52" t="n">
        <v>1</v>
      </c>
      <c r="K406" s="52" t="n">
        <v>12</v>
      </c>
      <c r="L406" s="47" t="n">
        <v>1</v>
      </c>
      <c r="M406" s="47" t="n">
        <v>0.8</v>
      </c>
      <c r="N406" s="47" t="n">
        <v>1</v>
      </c>
      <c r="O406" s="2" t="s">
        <v>23</v>
      </c>
      <c r="P406" s="2" t="s">
        <v>2311</v>
      </c>
    </row>
    <row r="407" customFormat="false" ht="12.75" hidden="false" customHeight="true" outlineLevel="0" collapsed="false">
      <c r="A407" s="1" t="s">
        <v>463</v>
      </c>
      <c r="B407" s="2" t="s">
        <v>35</v>
      </c>
      <c r="C407" s="2" t="s">
        <v>36</v>
      </c>
      <c r="D407" s="13" t="s">
        <v>31</v>
      </c>
      <c r="E407" s="13" t="s">
        <v>20</v>
      </c>
      <c r="F407" s="13" t="s">
        <v>2298</v>
      </c>
      <c r="G407" s="52" t="n">
        <v>0</v>
      </c>
      <c r="H407" s="52" t="n">
        <v>12</v>
      </c>
      <c r="I407" s="52" t="n">
        <v>0</v>
      </c>
      <c r="J407" s="52" t="n">
        <v>0</v>
      </c>
      <c r="K407" s="52" t="n">
        <v>12</v>
      </c>
      <c r="L407" s="47" t="n">
        <v>0.4</v>
      </c>
      <c r="M407" s="47" t="n">
        <v>0.8</v>
      </c>
      <c r="N407" s="47" t="n">
        <v>1</v>
      </c>
      <c r="O407" s="2" t="s">
        <v>21</v>
      </c>
      <c r="P407" s="2" t="s">
        <v>2311</v>
      </c>
    </row>
    <row r="408" customFormat="false" ht="12.75" hidden="false" customHeight="true" outlineLevel="0" collapsed="false">
      <c r="A408" s="1" t="s">
        <v>464</v>
      </c>
      <c r="B408" s="2" t="s">
        <v>232</v>
      </c>
      <c r="C408" s="2" t="s">
        <v>30</v>
      </c>
      <c r="D408" s="13" t="s">
        <v>233</v>
      </c>
      <c r="E408" s="13" t="s">
        <v>233</v>
      </c>
      <c r="F408" s="13" t="s">
        <v>2303</v>
      </c>
      <c r="G408" s="52" t="n">
        <v>0</v>
      </c>
      <c r="H408" s="52" t="n">
        <v>0</v>
      </c>
      <c r="I408" s="52" t="n">
        <v>0</v>
      </c>
      <c r="J408" s="52" t="n">
        <v>0</v>
      </c>
      <c r="K408" s="52" t="n">
        <v>12</v>
      </c>
      <c r="L408" s="47" t="n">
        <v>0.2</v>
      </c>
      <c r="M408" s="47" t="n">
        <v>0</v>
      </c>
      <c r="N408" s="47" t="n">
        <v>0.127777777777778</v>
      </c>
      <c r="O408" s="2" t="s">
        <v>23</v>
      </c>
      <c r="P408" s="2" t="s">
        <v>2311</v>
      </c>
    </row>
    <row r="409" customFormat="false" ht="12.75" hidden="false" customHeight="true" outlineLevel="0" collapsed="false">
      <c r="A409" s="1" t="s">
        <v>465</v>
      </c>
      <c r="B409" s="2" t="s">
        <v>29</v>
      </c>
      <c r="C409" s="2" t="s">
        <v>30</v>
      </c>
      <c r="D409" s="13" t="s">
        <v>31</v>
      </c>
      <c r="E409" s="13" t="s">
        <v>20</v>
      </c>
      <c r="F409" s="13" t="s">
        <v>2298</v>
      </c>
      <c r="G409" s="52" t="n">
        <v>1</v>
      </c>
      <c r="H409" s="52" t="n">
        <v>0</v>
      </c>
      <c r="I409" s="52" t="n">
        <v>6</v>
      </c>
      <c r="J409" s="52" t="n">
        <v>1</v>
      </c>
      <c r="K409" s="52" t="n">
        <v>12</v>
      </c>
      <c r="L409" s="47" t="n">
        <v>0.8</v>
      </c>
      <c r="M409" s="47" t="n">
        <v>0.8</v>
      </c>
      <c r="N409" s="47" t="n">
        <v>1</v>
      </c>
      <c r="O409" s="2" t="s">
        <v>22</v>
      </c>
      <c r="P409" s="2" t="s">
        <v>2311</v>
      </c>
    </row>
    <row r="410" customFormat="false" ht="12.75" hidden="false" customHeight="true" outlineLevel="0" collapsed="false">
      <c r="A410" s="1" t="s">
        <v>466</v>
      </c>
      <c r="B410" s="2" t="s">
        <v>64</v>
      </c>
      <c r="C410" s="2" t="s">
        <v>46</v>
      </c>
      <c r="D410" s="13" t="s">
        <v>19</v>
      </c>
      <c r="E410" s="13" t="s">
        <v>20</v>
      </c>
      <c r="F410" s="13" t="s">
        <v>2297</v>
      </c>
      <c r="G410" s="52" t="n">
        <v>1</v>
      </c>
      <c r="H410" s="52" t="n">
        <v>12</v>
      </c>
      <c r="I410" s="52" t="n">
        <v>6</v>
      </c>
      <c r="J410" s="52" t="n">
        <v>1</v>
      </c>
      <c r="K410" s="52" t="n">
        <v>12</v>
      </c>
      <c r="L410" s="47" t="n">
        <v>1</v>
      </c>
      <c r="M410" s="47" t="n">
        <v>0.844444444444444</v>
      </c>
      <c r="N410" s="47" t="n">
        <v>1</v>
      </c>
      <c r="O410" s="2" t="s">
        <v>23</v>
      </c>
      <c r="P410" s="2" t="s">
        <v>2311</v>
      </c>
    </row>
    <row r="411" customFormat="false" ht="12.75" hidden="false" customHeight="true" outlineLevel="0" collapsed="false">
      <c r="A411" s="1" t="s">
        <v>467</v>
      </c>
      <c r="B411" s="2" t="s">
        <v>64</v>
      </c>
      <c r="C411" s="2" t="s">
        <v>46</v>
      </c>
      <c r="D411" s="13" t="s">
        <v>31</v>
      </c>
      <c r="E411" s="13" t="s">
        <v>20</v>
      </c>
      <c r="F411" s="13" t="s">
        <v>2298</v>
      </c>
      <c r="G411" s="52" t="n">
        <v>1</v>
      </c>
      <c r="H411" s="52" t="n">
        <v>12</v>
      </c>
      <c r="I411" s="52" t="n">
        <v>6</v>
      </c>
      <c r="J411" s="52" t="n">
        <v>1</v>
      </c>
      <c r="K411" s="52" t="n">
        <v>12</v>
      </c>
      <c r="L411" s="47" t="n">
        <v>1</v>
      </c>
      <c r="M411" s="47" t="n">
        <v>0.8</v>
      </c>
      <c r="N411" s="47" t="n">
        <v>1</v>
      </c>
      <c r="O411" s="2" t="s">
        <v>23</v>
      </c>
      <c r="P411" s="2" t="s">
        <v>2311</v>
      </c>
    </row>
    <row r="412" customFormat="false" ht="12.75" hidden="false" customHeight="true" outlineLevel="0" collapsed="false">
      <c r="A412" s="1" t="s">
        <v>468</v>
      </c>
      <c r="B412" s="2" t="s">
        <v>64</v>
      </c>
      <c r="C412" s="2" t="s">
        <v>46</v>
      </c>
      <c r="D412" s="13" t="s">
        <v>19</v>
      </c>
      <c r="E412" s="13" t="s">
        <v>20</v>
      </c>
      <c r="F412" s="13" t="s">
        <v>2297</v>
      </c>
      <c r="G412" s="52" t="n">
        <v>1</v>
      </c>
      <c r="H412" s="52" t="n">
        <v>12</v>
      </c>
      <c r="I412" s="52" t="n">
        <v>6</v>
      </c>
      <c r="J412" s="52" t="n">
        <v>1</v>
      </c>
      <c r="K412" s="52" t="n">
        <v>12</v>
      </c>
      <c r="L412" s="47" t="n">
        <v>1</v>
      </c>
      <c r="M412" s="47" t="n">
        <v>0.844444444444444</v>
      </c>
      <c r="N412" s="47" t="n">
        <v>1</v>
      </c>
      <c r="O412" s="2" t="s">
        <v>23</v>
      </c>
      <c r="P412" s="2" t="s">
        <v>2311</v>
      </c>
    </row>
    <row r="413" customFormat="false" ht="12.75" hidden="false" customHeight="true" outlineLevel="0" collapsed="false">
      <c r="A413" s="1" t="s">
        <v>469</v>
      </c>
      <c r="B413" s="2" t="s">
        <v>70</v>
      </c>
      <c r="C413" s="2" t="s">
        <v>68</v>
      </c>
      <c r="D413" s="13" t="s">
        <v>19</v>
      </c>
      <c r="E413" s="13" t="s">
        <v>20</v>
      </c>
      <c r="F413" s="13" t="s">
        <v>2297</v>
      </c>
      <c r="G413" s="52" t="n">
        <v>0</v>
      </c>
      <c r="H413" s="52" t="n">
        <v>0</v>
      </c>
      <c r="I413" s="52" t="n">
        <v>0</v>
      </c>
      <c r="J413" s="52" t="n">
        <v>0</v>
      </c>
      <c r="K413" s="52" t="n">
        <v>0</v>
      </c>
      <c r="L413" s="47" t="n">
        <v>0</v>
      </c>
      <c r="M413" s="47" t="n">
        <v>0.844444444444444</v>
      </c>
      <c r="N413" s="47" t="n">
        <v>1</v>
      </c>
      <c r="O413" s="2" t="s">
        <v>21</v>
      </c>
      <c r="P413" s="2" t="s">
        <v>2311</v>
      </c>
    </row>
    <row r="414" customFormat="false" ht="12.75" hidden="false" customHeight="true" outlineLevel="0" collapsed="false">
      <c r="A414" s="1" t="s">
        <v>470</v>
      </c>
      <c r="B414" s="2" t="s">
        <v>64</v>
      </c>
      <c r="C414" s="2" t="s">
        <v>46</v>
      </c>
      <c r="D414" s="13" t="s">
        <v>19</v>
      </c>
      <c r="E414" s="13" t="s">
        <v>20</v>
      </c>
      <c r="F414" s="13" t="s">
        <v>2297</v>
      </c>
      <c r="G414" s="52" t="n">
        <v>1</v>
      </c>
      <c r="H414" s="52" t="n">
        <v>12</v>
      </c>
      <c r="I414" s="52" t="n">
        <v>6</v>
      </c>
      <c r="J414" s="52" t="n">
        <v>1</v>
      </c>
      <c r="K414" s="52" t="n">
        <v>12</v>
      </c>
      <c r="L414" s="47" t="n">
        <v>1</v>
      </c>
      <c r="M414" s="47" t="n">
        <v>0.844444444444444</v>
      </c>
      <c r="N414" s="47" t="n">
        <v>1</v>
      </c>
      <c r="O414" s="2" t="s">
        <v>23</v>
      </c>
      <c r="P414" s="2" t="s">
        <v>2311</v>
      </c>
    </row>
    <row r="415" customFormat="false" ht="12.75" hidden="false" customHeight="true" outlineLevel="0" collapsed="false">
      <c r="A415" s="1" t="s">
        <v>471</v>
      </c>
      <c r="B415" s="2" t="s">
        <v>150</v>
      </c>
      <c r="C415" s="2" t="s">
        <v>36</v>
      </c>
      <c r="D415" s="13" t="s">
        <v>19</v>
      </c>
      <c r="E415" s="13" t="s">
        <v>20</v>
      </c>
      <c r="F415" s="13" t="s">
        <v>2297</v>
      </c>
      <c r="G415" s="52" t="n">
        <v>0</v>
      </c>
      <c r="H415" s="52" t="n">
        <v>12</v>
      </c>
      <c r="I415" s="52" t="n">
        <v>6</v>
      </c>
      <c r="J415" s="52" t="n">
        <v>1</v>
      </c>
      <c r="K415" s="52" t="n">
        <v>12</v>
      </c>
      <c r="L415" s="47" t="n">
        <v>0.8</v>
      </c>
      <c r="M415" s="47" t="n">
        <v>0.844444444444444</v>
      </c>
      <c r="N415" s="47" t="n">
        <v>1</v>
      </c>
      <c r="O415" s="2" t="s">
        <v>21</v>
      </c>
      <c r="P415" s="2" t="s">
        <v>2311</v>
      </c>
    </row>
    <row r="416" customFormat="false" ht="12.75" hidden="false" customHeight="true" outlineLevel="0" collapsed="false">
      <c r="A416" s="1" t="s">
        <v>472</v>
      </c>
      <c r="B416" s="2" t="s">
        <v>70</v>
      </c>
      <c r="C416" s="2" t="s">
        <v>68</v>
      </c>
      <c r="D416" s="13" t="s">
        <v>31</v>
      </c>
      <c r="E416" s="13" t="s">
        <v>43</v>
      </c>
      <c r="F416" s="13" t="s">
        <v>2299</v>
      </c>
      <c r="G416" s="52" t="n">
        <v>1</v>
      </c>
      <c r="H416" s="52" t="n">
        <v>12</v>
      </c>
      <c r="I416" s="52" t="n">
        <v>6</v>
      </c>
      <c r="J416" s="52" t="n">
        <v>1</v>
      </c>
      <c r="K416" s="52" t="n">
        <v>12</v>
      </c>
      <c r="L416" s="47" t="n">
        <v>1</v>
      </c>
      <c r="M416" s="47" t="n">
        <v>0.8</v>
      </c>
      <c r="N416" s="47" t="n">
        <v>1</v>
      </c>
      <c r="O416" s="2" t="s">
        <v>23</v>
      </c>
      <c r="P416" s="2" t="s">
        <v>2311</v>
      </c>
    </row>
    <row r="417" customFormat="false" ht="12.75" hidden="false" customHeight="true" outlineLevel="0" collapsed="false">
      <c r="A417" s="1" t="s">
        <v>473</v>
      </c>
      <c r="B417" s="2" t="s">
        <v>38</v>
      </c>
      <c r="C417" s="2" t="s">
        <v>36</v>
      </c>
      <c r="D417" s="13" t="s">
        <v>31</v>
      </c>
      <c r="E417" s="13" t="s">
        <v>20</v>
      </c>
      <c r="F417" s="13" t="s">
        <v>2298</v>
      </c>
      <c r="G417" s="52" t="n">
        <v>0</v>
      </c>
      <c r="H417" s="52" t="n">
        <v>0</v>
      </c>
      <c r="I417" s="52" t="n">
        <v>6</v>
      </c>
      <c r="J417" s="52" t="n">
        <v>0</v>
      </c>
      <c r="K417" s="52" t="n">
        <v>12</v>
      </c>
      <c r="L417" s="47" t="n">
        <v>0.4</v>
      </c>
      <c r="M417" s="47" t="n">
        <v>0.8</v>
      </c>
      <c r="N417" s="47" t="n">
        <v>1</v>
      </c>
      <c r="O417" s="2" t="s">
        <v>21</v>
      </c>
      <c r="P417" s="2" t="s">
        <v>2311</v>
      </c>
    </row>
    <row r="418" customFormat="false" ht="12.75" hidden="false" customHeight="true" outlineLevel="0" collapsed="false">
      <c r="A418" s="1" t="s">
        <v>474</v>
      </c>
      <c r="B418" s="2" t="s">
        <v>53</v>
      </c>
      <c r="C418" s="2" t="s">
        <v>36</v>
      </c>
      <c r="D418" s="13" t="s">
        <v>19</v>
      </c>
      <c r="E418" s="13" t="s">
        <v>20</v>
      </c>
      <c r="F418" s="13" t="s">
        <v>2297</v>
      </c>
      <c r="G418" s="52" t="n">
        <v>1</v>
      </c>
      <c r="H418" s="52" t="n">
        <v>12</v>
      </c>
      <c r="I418" s="52" t="n">
        <v>6</v>
      </c>
      <c r="J418" s="52" t="n">
        <v>1</v>
      </c>
      <c r="K418" s="52" t="n">
        <v>12</v>
      </c>
      <c r="L418" s="47" t="n">
        <v>1</v>
      </c>
      <c r="M418" s="47" t="n">
        <v>0.844444444444444</v>
      </c>
      <c r="N418" s="47" t="n">
        <v>1</v>
      </c>
      <c r="O418" s="2" t="s">
        <v>23</v>
      </c>
      <c r="P418" s="2" t="s">
        <v>2311</v>
      </c>
    </row>
    <row r="419" customFormat="false" ht="12.75" hidden="false" customHeight="true" outlineLevel="0" collapsed="false">
      <c r="A419" s="1" t="s">
        <v>475</v>
      </c>
      <c r="B419" s="2" t="s">
        <v>70</v>
      </c>
      <c r="C419" s="2" t="s">
        <v>68</v>
      </c>
      <c r="D419" s="13" t="s">
        <v>31</v>
      </c>
      <c r="E419" s="13" t="s">
        <v>20</v>
      </c>
      <c r="F419" s="13" t="s">
        <v>2298</v>
      </c>
      <c r="G419" s="52" t="n">
        <v>0</v>
      </c>
      <c r="H419" s="52" t="n">
        <v>0</v>
      </c>
      <c r="I419" s="52" t="n">
        <v>5</v>
      </c>
      <c r="J419" s="52" t="n">
        <v>0</v>
      </c>
      <c r="K419" s="52" t="n">
        <v>12</v>
      </c>
      <c r="L419" s="47" t="n">
        <v>0.366666666666667</v>
      </c>
      <c r="M419" s="47" t="n">
        <v>0.8</v>
      </c>
      <c r="N419" s="47" t="n">
        <v>1</v>
      </c>
      <c r="O419" s="2" t="s">
        <v>21</v>
      </c>
      <c r="P419" s="2" t="s">
        <v>2311</v>
      </c>
    </row>
    <row r="420" customFormat="false" ht="12.75" hidden="false" customHeight="true" outlineLevel="0" collapsed="false">
      <c r="A420" s="1" t="s">
        <v>476</v>
      </c>
      <c r="B420" s="2" t="s">
        <v>67</v>
      </c>
      <c r="C420" s="2" t="s">
        <v>68</v>
      </c>
      <c r="D420" s="13" t="s">
        <v>31</v>
      </c>
      <c r="E420" s="13" t="s">
        <v>20</v>
      </c>
      <c r="F420" s="13" t="s">
        <v>2298</v>
      </c>
      <c r="G420" s="52" t="n">
        <v>1</v>
      </c>
      <c r="H420" s="52" t="n">
        <v>12</v>
      </c>
      <c r="I420" s="52" t="n">
        <v>6</v>
      </c>
      <c r="J420" s="52" t="n">
        <v>1</v>
      </c>
      <c r="K420" s="52" t="n">
        <v>12</v>
      </c>
      <c r="L420" s="47" t="n">
        <v>1</v>
      </c>
      <c r="M420" s="47" t="n">
        <v>0.8</v>
      </c>
      <c r="N420" s="47" t="n">
        <v>1</v>
      </c>
      <c r="O420" s="2" t="s">
        <v>23</v>
      </c>
      <c r="P420" s="2" t="s">
        <v>2311</v>
      </c>
    </row>
    <row r="421" customFormat="false" ht="12.75" hidden="false" customHeight="true" outlineLevel="0" collapsed="false">
      <c r="A421" s="1" t="s">
        <v>477</v>
      </c>
      <c r="B421" s="2" t="s">
        <v>48</v>
      </c>
      <c r="C421" s="2" t="s">
        <v>36</v>
      </c>
      <c r="D421" s="13" t="s">
        <v>31</v>
      </c>
      <c r="E421" s="13" t="s">
        <v>43</v>
      </c>
      <c r="F421" s="13" t="s">
        <v>2299</v>
      </c>
      <c r="G421" s="52" t="n">
        <v>1</v>
      </c>
      <c r="H421" s="52" t="n">
        <v>12</v>
      </c>
      <c r="I421" s="52" t="n">
        <v>6</v>
      </c>
      <c r="J421" s="52" t="n">
        <v>1</v>
      </c>
      <c r="K421" s="52" t="n">
        <v>12</v>
      </c>
      <c r="L421" s="47" t="n">
        <v>1</v>
      </c>
      <c r="M421" s="47" t="n">
        <v>0.8</v>
      </c>
      <c r="N421" s="47" t="n">
        <v>1</v>
      </c>
      <c r="O421" s="2" t="s">
        <v>23</v>
      </c>
      <c r="P421" s="2" t="s">
        <v>2311</v>
      </c>
    </row>
    <row r="422" customFormat="false" ht="12.75" hidden="false" customHeight="true" outlineLevel="0" collapsed="false">
      <c r="A422" s="1" t="s">
        <v>478</v>
      </c>
      <c r="B422" s="2" t="s">
        <v>70</v>
      </c>
      <c r="C422" s="2" t="s">
        <v>68</v>
      </c>
      <c r="D422" s="13" t="s">
        <v>19</v>
      </c>
      <c r="E422" s="13" t="s">
        <v>43</v>
      </c>
      <c r="F422" s="13" t="s">
        <v>2300</v>
      </c>
      <c r="G422" s="52" t="n">
        <v>0</v>
      </c>
      <c r="H422" s="52" t="n">
        <v>12</v>
      </c>
      <c r="I422" s="52" t="n">
        <v>6</v>
      </c>
      <c r="J422" s="52" t="n">
        <v>1</v>
      </c>
      <c r="K422" s="52" t="n">
        <v>6</v>
      </c>
      <c r="L422" s="47" t="n">
        <v>0.7</v>
      </c>
      <c r="M422" s="47" t="n">
        <v>0.8</v>
      </c>
      <c r="N422" s="47" t="n">
        <v>1</v>
      </c>
      <c r="O422" s="2" t="s">
        <v>21</v>
      </c>
      <c r="P422" s="2" t="s">
        <v>2311</v>
      </c>
    </row>
    <row r="423" customFormat="false" ht="12.75" hidden="false" customHeight="true" outlineLevel="0" collapsed="false">
      <c r="A423" s="1" t="s">
        <v>479</v>
      </c>
      <c r="B423" s="2" t="s">
        <v>64</v>
      </c>
      <c r="C423" s="2" t="s">
        <v>46</v>
      </c>
      <c r="D423" s="13" t="s">
        <v>19</v>
      </c>
      <c r="E423" s="13" t="s">
        <v>20</v>
      </c>
      <c r="F423" s="13" t="s">
        <v>2297</v>
      </c>
      <c r="G423" s="52" t="n">
        <v>1</v>
      </c>
      <c r="H423" s="52" t="n">
        <v>12</v>
      </c>
      <c r="I423" s="52" t="n">
        <v>6</v>
      </c>
      <c r="J423" s="52" t="n">
        <v>1</v>
      </c>
      <c r="K423" s="52" t="n">
        <v>12</v>
      </c>
      <c r="L423" s="47" t="n">
        <v>1</v>
      </c>
      <c r="M423" s="47" t="n">
        <v>0.844444444444444</v>
      </c>
      <c r="N423" s="47" t="n">
        <v>1</v>
      </c>
      <c r="O423" s="2" t="s">
        <v>23</v>
      </c>
      <c r="P423" s="2" t="s">
        <v>2311</v>
      </c>
    </row>
    <row r="424" customFormat="false" ht="12.75" hidden="false" customHeight="true" outlineLevel="0" collapsed="false">
      <c r="A424" s="1" t="s">
        <v>480</v>
      </c>
      <c r="B424" s="2" t="s">
        <v>67</v>
      </c>
      <c r="C424" s="2" t="s">
        <v>68</v>
      </c>
      <c r="D424" s="13" t="s">
        <v>31</v>
      </c>
      <c r="E424" s="13" t="s">
        <v>20</v>
      </c>
      <c r="F424" s="13" t="s">
        <v>2298</v>
      </c>
      <c r="G424" s="52" t="n">
        <v>1</v>
      </c>
      <c r="H424" s="52" t="n">
        <v>12</v>
      </c>
      <c r="I424" s="52" t="n">
        <v>6</v>
      </c>
      <c r="J424" s="52" t="n">
        <v>1</v>
      </c>
      <c r="K424" s="52" t="n">
        <v>11</v>
      </c>
      <c r="L424" s="47" t="n">
        <v>0.983333333333333</v>
      </c>
      <c r="M424" s="47" t="n">
        <v>0.8</v>
      </c>
      <c r="N424" s="47" t="n">
        <v>1</v>
      </c>
      <c r="O424" s="2" t="s">
        <v>22</v>
      </c>
      <c r="P424" s="2" t="s">
        <v>2311</v>
      </c>
    </row>
    <row r="425" customFormat="false" ht="12.75" hidden="false" customHeight="true" outlineLevel="0" collapsed="false">
      <c r="A425" s="1" t="s">
        <v>481</v>
      </c>
      <c r="B425" s="2" t="s">
        <v>150</v>
      </c>
      <c r="C425" s="2" t="s">
        <v>36</v>
      </c>
      <c r="D425" s="13" t="s">
        <v>19</v>
      </c>
      <c r="E425" s="13" t="s">
        <v>43</v>
      </c>
      <c r="F425" s="13" t="s">
        <v>2300</v>
      </c>
      <c r="G425" s="52" t="n">
        <v>0</v>
      </c>
      <c r="H425" s="52" t="n">
        <v>0</v>
      </c>
      <c r="I425" s="52" t="n">
        <v>0</v>
      </c>
      <c r="J425" s="52" t="n">
        <v>0</v>
      </c>
      <c r="K425" s="52" t="n">
        <v>12</v>
      </c>
      <c r="L425" s="47" t="n">
        <v>0.2</v>
      </c>
      <c r="M425" s="47" t="n">
        <v>0.8</v>
      </c>
      <c r="N425" s="47" t="n">
        <v>1</v>
      </c>
      <c r="O425" s="2" t="s">
        <v>21</v>
      </c>
      <c r="P425" s="2" t="s">
        <v>2311</v>
      </c>
    </row>
    <row r="426" customFormat="false" ht="12.75" hidden="false" customHeight="true" outlineLevel="0" collapsed="false">
      <c r="A426" s="1" t="s">
        <v>482</v>
      </c>
      <c r="B426" s="2" t="s">
        <v>70</v>
      </c>
      <c r="C426" s="2" t="s">
        <v>68</v>
      </c>
      <c r="D426" s="13" t="s">
        <v>31</v>
      </c>
      <c r="E426" s="13" t="s">
        <v>43</v>
      </c>
      <c r="F426" s="13" t="s">
        <v>2299</v>
      </c>
      <c r="G426" s="52" t="n">
        <v>1</v>
      </c>
      <c r="H426" s="52" t="n">
        <v>12</v>
      </c>
      <c r="I426" s="52" t="n">
        <v>0</v>
      </c>
      <c r="J426" s="52" t="n">
        <v>1</v>
      </c>
      <c r="K426" s="52" t="n">
        <v>12</v>
      </c>
      <c r="L426" s="47" t="n">
        <v>0.8</v>
      </c>
      <c r="M426" s="47" t="n">
        <v>0.8</v>
      </c>
      <c r="N426" s="47" t="n">
        <v>1</v>
      </c>
      <c r="O426" s="2" t="s">
        <v>22</v>
      </c>
      <c r="P426" s="2" t="s">
        <v>2311</v>
      </c>
    </row>
    <row r="427" customFormat="false" ht="12.75" hidden="false" customHeight="true" outlineLevel="0" collapsed="false">
      <c r="A427" s="1" t="s">
        <v>483</v>
      </c>
      <c r="B427" s="2" t="s">
        <v>70</v>
      </c>
      <c r="C427" s="2" t="s">
        <v>68</v>
      </c>
      <c r="D427" s="13" t="s">
        <v>31</v>
      </c>
      <c r="E427" s="13" t="s">
        <v>43</v>
      </c>
      <c r="F427" s="13" t="s">
        <v>2299</v>
      </c>
      <c r="G427" s="52" t="n">
        <v>1</v>
      </c>
      <c r="H427" s="52" t="n">
        <v>12</v>
      </c>
      <c r="I427" s="52" t="n">
        <v>6</v>
      </c>
      <c r="J427" s="52" t="n">
        <v>1</v>
      </c>
      <c r="K427" s="52" t="n">
        <v>8</v>
      </c>
      <c r="L427" s="47" t="n">
        <v>0.933333333333333</v>
      </c>
      <c r="M427" s="47" t="n">
        <v>0.8</v>
      </c>
      <c r="N427" s="47" t="n">
        <v>1</v>
      </c>
      <c r="O427" s="2" t="s">
        <v>22</v>
      </c>
      <c r="P427" s="2" t="s">
        <v>2311</v>
      </c>
    </row>
    <row r="428" customFormat="false" ht="12.75" hidden="false" customHeight="true" outlineLevel="0" collapsed="false">
      <c r="A428" s="1" t="s">
        <v>484</v>
      </c>
      <c r="B428" s="2" t="s">
        <v>141</v>
      </c>
      <c r="C428" s="2" t="s">
        <v>68</v>
      </c>
      <c r="D428" s="13" t="s">
        <v>31</v>
      </c>
      <c r="E428" s="13" t="s">
        <v>20</v>
      </c>
      <c r="F428" s="13" t="s">
        <v>2298</v>
      </c>
      <c r="G428" s="52" t="n">
        <v>0</v>
      </c>
      <c r="H428" s="52" t="n">
        <v>12</v>
      </c>
      <c r="I428" s="52" t="n">
        <v>6</v>
      </c>
      <c r="J428" s="52" t="n">
        <v>0</v>
      </c>
      <c r="K428" s="52" t="n">
        <v>12</v>
      </c>
      <c r="L428" s="47" t="n">
        <v>0.6</v>
      </c>
      <c r="M428" s="47" t="n">
        <v>0.8</v>
      </c>
      <c r="N428" s="47" t="n">
        <v>1</v>
      </c>
      <c r="O428" s="2" t="s">
        <v>21</v>
      </c>
      <c r="P428" s="2" t="s">
        <v>2311</v>
      </c>
    </row>
    <row r="429" customFormat="false" ht="12.75" hidden="false" customHeight="true" outlineLevel="0" collapsed="false">
      <c r="A429" s="1" t="s">
        <v>485</v>
      </c>
      <c r="B429" s="2" t="s">
        <v>232</v>
      </c>
      <c r="C429" s="2" t="s">
        <v>30</v>
      </c>
      <c r="D429" s="13" t="s">
        <v>19</v>
      </c>
      <c r="E429" s="13" t="s">
        <v>20</v>
      </c>
      <c r="F429" s="13" t="s">
        <v>2297</v>
      </c>
      <c r="G429" s="52" t="n">
        <v>0</v>
      </c>
      <c r="H429" s="52" t="n">
        <v>0</v>
      </c>
      <c r="I429" s="52" t="n">
        <v>0</v>
      </c>
      <c r="J429" s="52" t="n">
        <v>0</v>
      </c>
      <c r="K429" s="52" t="n">
        <v>12</v>
      </c>
      <c r="L429" s="47" t="n">
        <v>0.2</v>
      </c>
      <c r="M429" s="47" t="n">
        <v>0.844444444444444</v>
      </c>
      <c r="N429" s="47" t="n">
        <v>1</v>
      </c>
      <c r="O429" s="2" t="s">
        <v>21</v>
      </c>
      <c r="P429" s="2" t="s">
        <v>2311</v>
      </c>
    </row>
    <row r="430" customFormat="false" ht="12.75" hidden="false" customHeight="true" outlineLevel="0" collapsed="false">
      <c r="A430" s="1" t="s">
        <v>486</v>
      </c>
      <c r="B430" s="2" t="s">
        <v>64</v>
      </c>
      <c r="C430" s="2" t="s">
        <v>46</v>
      </c>
      <c r="D430" s="13" t="s">
        <v>31</v>
      </c>
      <c r="E430" s="13" t="s">
        <v>43</v>
      </c>
      <c r="F430" s="13" t="s">
        <v>2299</v>
      </c>
      <c r="G430" s="52" t="n">
        <v>1</v>
      </c>
      <c r="H430" s="52" t="n">
        <v>12</v>
      </c>
      <c r="I430" s="52" t="n">
        <v>6</v>
      </c>
      <c r="J430" s="52" t="n">
        <v>1</v>
      </c>
      <c r="K430" s="52" t="n">
        <v>12</v>
      </c>
      <c r="L430" s="47" t="n">
        <v>1</v>
      </c>
      <c r="M430" s="47" t="n">
        <v>0.8</v>
      </c>
      <c r="N430" s="47" t="n">
        <v>1</v>
      </c>
      <c r="O430" s="2" t="s">
        <v>23</v>
      </c>
      <c r="P430" s="2" t="s">
        <v>2311</v>
      </c>
    </row>
    <row r="431" customFormat="false" ht="12.75" hidden="false" customHeight="true" outlineLevel="0" collapsed="false">
      <c r="A431" s="1" t="s">
        <v>487</v>
      </c>
      <c r="B431" s="2" t="s">
        <v>70</v>
      </c>
      <c r="C431" s="2" t="s">
        <v>68</v>
      </c>
      <c r="D431" s="13" t="s">
        <v>19</v>
      </c>
      <c r="E431" s="13" t="s">
        <v>43</v>
      </c>
      <c r="F431" s="13" t="s">
        <v>2300</v>
      </c>
      <c r="G431" s="52" t="n">
        <v>1</v>
      </c>
      <c r="H431" s="52" t="n">
        <v>12</v>
      </c>
      <c r="I431" s="52" t="n">
        <v>6</v>
      </c>
      <c r="J431" s="52" t="n">
        <v>1</v>
      </c>
      <c r="K431" s="52" t="n">
        <v>11</v>
      </c>
      <c r="L431" s="47" t="n">
        <v>0.983333333333333</v>
      </c>
      <c r="M431" s="47" t="n">
        <v>0.8</v>
      </c>
      <c r="N431" s="47" t="n">
        <v>1</v>
      </c>
      <c r="O431" s="2" t="s">
        <v>22</v>
      </c>
      <c r="P431" s="2" t="s">
        <v>2311</v>
      </c>
    </row>
    <row r="432" customFormat="false" ht="12.75" hidden="false" customHeight="true" outlineLevel="0" collapsed="false">
      <c r="A432" s="1" t="s">
        <v>488</v>
      </c>
      <c r="B432" s="2" t="s">
        <v>67</v>
      </c>
      <c r="C432" s="2" t="s">
        <v>68</v>
      </c>
      <c r="D432" s="13" t="s">
        <v>19</v>
      </c>
      <c r="E432" s="13" t="s">
        <v>43</v>
      </c>
      <c r="F432" s="13" t="s">
        <v>2300</v>
      </c>
      <c r="G432" s="52" t="n">
        <v>0</v>
      </c>
      <c r="H432" s="52" t="n">
        <v>12</v>
      </c>
      <c r="I432" s="52" t="n">
        <v>5</v>
      </c>
      <c r="J432" s="52" t="n">
        <v>1</v>
      </c>
      <c r="K432" s="52" t="n">
        <v>12</v>
      </c>
      <c r="L432" s="47" t="n">
        <v>0.766666666666667</v>
      </c>
      <c r="M432" s="47" t="n">
        <v>0.8</v>
      </c>
      <c r="N432" s="47" t="n">
        <v>1</v>
      </c>
      <c r="O432" s="2" t="s">
        <v>21</v>
      </c>
      <c r="P432" s="2" t="s">
        <v>2311</v>
      </c>
    </row>
    <row r="433" customFormat="false" ht="12.75" hidden="false" customHeight="true" outlineLevel="0" collapsed="false">
      <c r="A433" s="1" t="s">
        <v>489</v>
      </c>
      <c r="B433" s="2" t="s">
        <v>141</v>
      </c>
      <c r="C433" s="2" t="s">
        <v>68</v>
      </c>
      <c r="D433" s="13" t="s">
        <v>31</v>
      </c>
      <c r="E433" s="13" t="s">
        <v>43</v>
      </c>
      <c r="F433" s="13" t="s">
        <v>2299</v>
      </c>
      <c r="G433" s="52" t="n">
        <v>1</v>
      </c>
      <c r="H433" s="52" t="n">
        <v>12</v>
      </c>
      <c r="I433" s="52" t="n">
        <v>6</v>
      </c>
      <c r="J433" s="52" t="n">
        <v>1</v>
      </c>
      <c r="K433" s="52" t="n">
        <v>12</v>
      </c>
      <c r="L433" s="47" t="n">
        <v>1</v>
      </c>
      <c r="M433" s="47" t="n">
        <v>0.8</v>
      </c>
      <c r="N433" s="47" t="n">
        <v>1</v>
      </c>
      <c r="O433" s="2" t="s">
        <v>23</v>
      </c>
      <c r="P433" s="2" t="s">
        <v>2311</v>
      </c>
    </row>
    <row r="434" customFormat="false" ht="12.75" hidden="false" customHeight="true" outlineLevel="0" collapsed="false">
      <c r="A434" s="1" t="s">
        <v>490</v>
      </c>
      <c r="B434" s="2" t="s">
        <v>76</v>
      </c>
      <c r="C434" s="2" t="s">
        <v>68</v>
      </c>
      <c r="D434" s="13" t="s">
        <v>31</v>
      </c>
      <c r="E434" s="13" t="s">
        <v>20</v>
      </c>
      <c r="F434" s="13" t="s">
        <v>2298</v>
      </c>
      <c r="G434" s="52" t="n">
        <v>1</v>
      </c>
      <c r="H434" s="52" t="n">
        <v>12</v>
      </c>
      <c r="I434" s="52" t="n">
        <v>6</v>
      </c>
      <c r="J434" s="52" t="n">
        <v>1</v>
      </c>
      <c r="K434" s="52" t="n">
        <v>12</v>
      </c>
      <c r="L434" s="47" t="n">
        <v>1</v>
      </c>
      <c r="M434" s="47" t="n">
        <v>0.8</v>
      </c>
      <c r="N434" s="47" t="n">
        <v>1</v>
      </c>
      <c r="O434" s="2" t="s">
        <v>23</v>
      </c>
      <c r="P434" s="2" t="s">
        <v>2311</v>
      </c>
    </row>
    <row r="435" customFormat="false" ht="12.75" hidden="false" customHeight="true" outlineLevel="0" collapsed="false">
      <c r="A435" s="1" t="s">
        <v>491</v>
      </c>
      <c r="B435" s="2" t="s">
        <v>38</v>
      </c>
      <c r="C435" s="2" t="s">
        <v>36</v>
      </c>
      <c r="D435" s="13" t="s">
        <v>31</v>
      </c>
      <c r="E435" s="13" t="s">
        <v>20</v>
      </c>
      <c r="F435" s="13" t="s">
        <v>2298</v>
      </c>
      <c r="G435" s="52" t="n">
        <v>1</v>
      </c>
      <c r="H435" s="52" t="n">
        <v>12</v>
      </c>
      <c r="I435" s="52" t="n">
        <v>6</v>
      </c>
      <c r="J435" s="52" t="n">
        <v>1</v>
      </c>
      <c r="K435" s="52" t="n">
        <v>12</v>
      </c>
      <c r="L435" s="47" t="n">
        <v>1</v>
      </c>
      <c r="M435" s="47" t="n">
        <v>0.8</v>
      </c>
      <c r="N435" s="47" t="n">
        <v>1</v>
      </c>
      <c r="O435" s="2" t="s">
        <v>23</v>
      </c>
      <c r="P435" s="2" t="s">
        <v>2311</v>
      </c>
    </row>
    <row r="436" customFormat="false" ht="12.75" hidden="false" customHeight="true" outlineLevel="0" collapsed="false">
      <c r="A436" s="1" t="s">
        <v>492</v>
      </c>
      <c r="B436" s="2" t="s">
        <v>38</v>
      </c>
      <c r="C436" s="2" t="s">
        <v>36</v>
      </c>
      <c r="D436" s="13" t="s">
        <v>31</v>
      </c>
      <c r="E436" s="13" t="s">
        <v>20</v>
      </c>
      <c r="F436" s="13" t="s">
        <v>2298</v>
      </c>
      <c r="G436" s="52" t="n">
        <v>1</v>
      </c>
      <c r="H436" s="52" t="n">
        <v>12</v>
      </c>
      <c r="I436" s="52" t="n">
        <v>6</v>
      </c>
      <c r="J436" s="52" t="n">
        <v>1</v>
      </c>
      <c r="K436" s="52" t="n">
        <v>12</v>
      </c>
      <c r="L436" s="47" t="n">
        <v>1</v>
      </c>
      <c r="M436" s="47" t="n">
        <v>0.8</v>
      </c>
      <c r="N436" s="47" t="n">
        <v>1</v>
      </c>
      <c r="O436" s="2" t="s">
        <v>23</v>
      </c>
      <c r="P436" s="2" t="s">
        <v>2311</v>
      </c>
    </row>
    <row r="437" customFormat="false" ht="12.75" hidden="false" customHeight="true" outlineLevel="0" collapsed="false">
      <c r="A437" s="1" t="s">
        <v>493</v>
      </c>
      <c r="B437" s="2" t="s">
        <v>41</v>
      </c>
      <c r="C437" s="2" t="s">
        <v>18</v>
      </c>
      <c r="D437" s="13" t="s">
        <v>19</v>
      </c>
      <c r="E437" s="13" t="s">
        <v>20</v>
      </c>
      <c r="F437" s="13" t="s">
        <v>2297</v>
      </c>
      <c r="G437" s="52" t="n">
        <v>1</v>
      </c>
      <c r="H437" s="52" t="n">
        <v>12</v>
      </c>
      <c r="I437" s="52" t="n">
        <v>6</v>
      </c>
      <c r="J437" s="52" t="n">
        <v>1</v>
      </c>
      <c r="K437" s="52" t="n">
        <v>12</v>
      </c>
      <c r="L437" s="47" t="n">
        <v>1</v>
      </c>
      <c r="M437" s="47" t="n">
        <v>0.844444444444444</v>
      </c>
      <c r="N437" s="47" t="n">
        <v>1</v>
      </c>
      <c r="O437" s="2" t="s">
        <v>23</v>
      </c>
      <c r="P437" s="2" t="s">
        <v>2311</v>
      </c>
    </row>
    <row r="438" customFormat="false" ht="12.75" hidden="false" customHeight="true" outlineLevel="0" collapsed="false">
      <c r="A438" s="1" t="s">
        <v>494</v>
      </c>
      <c r="B438" s="2" t="s">
        <v>64</v>
      </c>
      <c r="C438" s="2" t="s">
        <v>46</v>
      </c>
      <c r="D438" s="13" t="s">
        <v>31</v>
      </c>
      <c r="E438" s="13" t="s">
        <v>43</v>
      </c>
      <c r="F438" s="13" t="s">
        <v>2299</v>
      </c>
      <c r="G438" s="52" t="n">
        <v>1</v>
      </c>
      <c r="H438" s="52" t="n">
        <v>12</v>
      </c>
      <c r="I438" s="52" t="n">
        <v>6</v>
      </c>
      <c r="J438" s="52" t="n">
        <v>1</v>
      </c>
      <c r="K438" s="52" t="n">
        <v>12</v>
      </c>
      <c r="L438" s="47" t="n">
        <v>1</v>
      </c>
      <c r="M438" s="47" t="n">
        <v>0.8</v>
      </c>
      <c r="N438" s="47" t="n">
        <v>1</v>
      </c>
      <c r="O438" s="2" t="s">
        <v>23</v>
      </c>
      <c r="P438" s="2" t="s">
        <v>2311</v>
      </c>
    </row>
    <row r="439" customFormat="false" ht="12.75" hidden="false" customHeight="true" outlineLevel="0" collapsed="false">
      <c r="A439" s="1" t="s">
        <v>495</v>
      </c>
      <c r="B439" s="2" t="s">
        <v>70</v>
      </c>
      <c r="C439" s="2" t="s">
        <v>68</v>
      </c>
      <c r="D439" s="13" t="s">
        <v>19</v>
      </c>
      <c r="E439" s="13" t="s">
        <v>43</v>
      </c>
      <c r="F439" s="13" t="s">
        <v>2300</v>
      </c>
      <c r="G439" s="52" t="n">
        <v>1</v>
      </c>
      <c r="H439" s="52" t="n">
        <v>12</v>
      </c>
      <c r="I439" s="52" t="n">
        <v>6</v>
      </c>
      <c r="J439" s="52" t="n">
        <v>0</v>
      </c>
      <c r="K439" s="52" t="n">
        <v>9</v>
      </c>
      <c r="L439" s="47" t="n">
        <v>0.75</v>
      </c>
      <c r="M439" s="47" t="n">
        <v>0.8</v>
      </c>
      <c r="N439" s="47" t="n">
        <v>1</v>
      </c>
      <c r="O439" s="2" t="s">
        <v>21</v>
      </c>
      <c r="P439" s="2" t="s">
        <v>2311</v>
      </c>
    </row>
    <row r="440" customFormat="false" ht="12.75" hidden="false" customHeight="true" outlineLevel="0" collapsed="false">
      <c r="A440" s="1" t="s">
        <v>496</v>
      </c>
      <c r="B440" s="2" t="s">
        <v>70</v>
      </c>
      <c r="C440" s="2" t="s">
        <v>68</v>
      </c>
      <c r="D440" s="13" t="s">
        <v>19</v>
      </c>
      <c r="E440" s="13" t="s">
        <v>43</v>
      </c>
      <c r="F440" s="13" t="s">
        <v>2300</v>
      </c>
      <c r="G440" s="52" t="n">
        <v>1</v>
      </c>
      <c r="H440" s="52" t="n">
        <v>12</v>
      </c>
      <c r="I440" s="52" t="n">
        <v>6</v>
      </c>
      <c r="J440" s="52" t="n">
        <v>1</v>
      </c>
      <c r="K440" s="52" t="n">
        <v>8</v>
      </c>
      <c r="L440" s="47" t="n">
        <v>0.933333333333333</v>
      </c>
      <c r="M440" s="47" t="n">
        <v>0.8</v>
      </c>
      <c r="N440" s="47" t="n">
        <v>1</v>
      </c>
      <c r="O440" s="2" t="s">
        <v>22</v>
      </c>
      <c r="P440" s="2" t="s">
        <v>2311</v>
      </c>
    </row>
    <row r="441" customFormat="false" ht="12.75" hidden="false" customHeight="true" outlineLevel="0" collapsed="false">
      <c r="A441" s="1" t="s">
        <v>497</v>
      </c>
      <c r="B441" s="2" t="s">
        <v>141</v>
      </c>
      <c r="C441" s="2" t="s">
        <v>68</v>
      </c>
      <c r="D441" s="13" t="s">
        <v>31</v>
      </c>
      <c r="E441" s="13" t="s">
        <v>43</v>
      </c>
      <c r="F441" s="13" t="s">
        <v>2299</v>
      </c>
      <c r="G441" s="52" t="n">
        <v>1</v>
      </c>
      <c r="H441" s="52" t="n">
        <v>12</v>
      </c>
      <c r="I441" s="52" t="n">
        <v>6</v>
      </c>
      <c r="J441" s="52" t="n">
        <v>1</v>
      </c>
      <c r="K441" s="52" t="n">
        <v>12</v>
      </c>
      <c r="L441" s="47" t="n">
        <v>1</v>
      </c>
      <c r="M441" s="47" t="n">
        <v>0.8</v>
      </c>
      <c r="N441" s="47" t="n">
        <v>1</v>
      </c>
      <c r="O441" s="2" t="s">
        <v>23</v>
      </c>
      <c r="P441" s="2" t="s">
        <v>2311</v>
      </c>
    </row>
    <row r="442" customFormat="false" ht="12.75" hidden="false" customHeight="true" outlineLevel="0" collapsed="false">
      <c r="A442" s="1" t="s">
        <v>498</v>
      </c>
      <c r="B442" s="2" t="s">
        <v>70</v>
      </c>
      <c r="C442" s="2" t="s">
        <v>68</v>
      </c>
      <c r="D442" s="13" t="s">
        <v>19</v>
      </c>
      <c r="E442" s="13" t="s">
        <v>43</v>
      </c>
      <c r="F442" s="13" t="s">
        <v>2300</v>
      </c>
      <c r="G442" s="52" t="n">
        <v>1</v>
      </c>
      <c r="H442" s="52" t="n">
        <v>12</v>
      </c>
      <c r="I442" s="52" t="n">
        <v>6</v>
      </c>
      <c r="J442" s="52" t="n">
        <v>1</v>
      </c>
      <c r="K442" s="52" t="n">
        <v>12</v>
      </c>
      <c r="L442" s="47" t="n">
        <v>1</v>
      </c>
      <c r="M442" s="47" t="n">
        <v>0.8</v>
      </c>
      <c r="N442" s="47" t="n">
        <v>1</v>
      </c>
      <c r="O442" s="2" t="s">
        <v>23</v>
      </c>
      <c r="P442" s="2" t="s">
        <v>2311</v>
      </c>
    </row>
    <row r="443" customFormat="false" ht="12.75" hidden="false" customHeight="true" outlineLevel="0" collapsed="false">
      <c r="A443" s="1" t="s">
        <v>499</v>
      </c>
      <c r="B443" s="2" t="s">
        <v>70</v>
      </c>
      <c r="C443" s="2" t="s">
        <v>68</v>
      </c>
      <c r="D443" s="13" t="s">
        <v>31</v>
      </c>
      <c r="E443" s="13" t="s">
        <v>20</v>
      </c>
      <c r="F443" s="13" t="s">
        <v>2298</v>
      </c>
      <c r="G443" s="52" t="n">
        <v>1</v>
      </c>
      <c r="H443" s="52" t="n">
        <v>12</v>
      </c>
      <c r="I443" s="52" t="n">
        <v>6</v>
      </c>
      <c r="J443" s="52" t="n">
        <v>1</v>
      </c>
      <c r="K443" s="52" t="n">
        <v>9</v>
      </c>
      <c r="L443" s="47" t="n">
        <v>0.95</v>
      </c>
      <c r="M443" s="47" t="n">
        <v>0.8</v>
      </c>
      <c r="N443" s="47" t="n">
        <v>1</v>
      </c>
      <c r="O443" s="2" t="s">
        <v>22</v>
      </c>
      <c r="P443" s="2" t="s">
        <v>2311</v>
      </c>
    </row>
    <row r="444" customFormat="false" ht="12.75" hidden="false" customHeight="true" outlineLevel="0" collapsed="false">
      <c r="A444" s="1" t="s">
        <v>500</v>
      </c>
      <c r="B444" s="2" t="s">
        <v>17</v>
      </c>
      <c r="C444" s="2" t="s">
        <v>18</v>
      </c>
      <c r="D444" s="13" t="s">
        <v>19</v>
      </c>
      <c r="E444" s="13" t="s">
        <v>43</v>
      </c>
      <c r="F444" s="13" t="s">
        <v>2300</v>
      </c>
      <c r="G444" s="52" t="n">
        <v>0</v>
      </c>
      <c r="H444" s="52" t="n">
        <v>12</v>
      </c>
      <c r="I444" s="52" t="n">
        <v>6</v>
      </c>
      <c r="J444" s="52" t="n">
        <v>1</v>
      </c>
      <c r="K444" s="52" t="n">
        <v>12</v>
      </c>
      <c r="L444" s="47" t="n">
        <v>0.8</v>
      </c>
      <c r="M444" s="47" t="n">
        <v>0.8</v>
      </c>
      <c r="N444" s="47" t="n">
        <v>1</v>
      </c>
      <c r="O444" s="2" t="s">
        <v>22</v>
      </c>
      <c r="P444" s="2" t="s">
        <v>2311</v>
      </c>
    </row>
    <row r="445" customFormat="false" ht="12.75" hidden="false" customHeight="true" outlineLevel="0" collapsed="false">
      <c r="A445" s="1" t="s">
        <v>501</v>
      </c>
      <c r="B445" s="2" t="s">
        <v>48</v>
      </c>
      <c r="C445" s="2" t="s">
        <v>36</v>
      </c>
      <c r="D445" s="13" t="s">
        <v>19</v>
      </c>
      <c r="E445" s="13" t="s">
        <v>43</v>
      </c>
      <c r="F445" s="13" t="s">
        <v>2300</v>
      </c>
      <c r="G445" s="52" t="n">
        <v>1</v>
      </c>
      <c r="H445" s="52" t="n">
        <v>12</v>
      </c>
      <c r="I445" s="52" t="n">
        <v>6</v>
      </c>
      <c r="J445" s="52" t="n">
        <v>1</v>
      </c>
      <c r="K445" s="52" t="n">
        <v>12</v>
      </c>
      <c r="L445" s="47" t="n">
        <v>1</v>
      </c>
      <c r="M445" s="47" t="n">
        <v>0.8</v>
      </c>
      <c r="N445" s="47" t="n">
        <v>1</v>
      </c>
      <c r="O445" s="2" t="s">
        <v>23</v>
      </c>
      <c r="P445" s="2" t="s">
        <v>2311</v>
      </c>
    </row>
    <row r="446" customFormat="false" ht="12.75" hidden="false" customHeight="true" outlineLevel="0" collapsed="false">
      <c r="A446" s="1" t="s">
        <v>502</v>
      </c>
      <c r="B446" s="2" t="s">
        <v>176</v>
      </c>
      <c r="C446" s="2" t="s">
        <v>36</v>
      </c>
      <c r="D446" s="13" t="s">
        <v>19</v>
      </c>
      <c r="E446" s="13" t="s">
        <v>20</v>
      </c>
      <c r="F446" s="13" t="s">
        <v>2297</v>
      </c>
      <c r="G446" s="52" t="n">
        <v>1</v>
      </c>
      <c r="H446" s="52" t="n">
        <v>0</v>
      </c>
      <c r="I446" s="52" t="n">
        <v>1</v>
      </c>
      <c r="J446" s="52" t="n">
        <v>0</v>
      </c>
      <c r="K446" s="52" t="n">
        <v>12</v>
      </c>
      <c r="L446" s="47" t="n">
        <v>0.433333333333333</v>
      </c>
      <c r="M446" s="47" t="n">
        <v>0.844444444444444</v>
      </c>
      <c r="N446" s="47" t="n">
        <v>1</v>
      </c>
      <c r="O446" s="2" t="s">
        <v>21</v>
      </c>
      <c r="P446" s="2" t="s">
        <v>2311</v>
      </c>
    </row>
    <row r="447" customFormat="false" ht="12.75" hidden="false" customHeight="true" outlineLevel="0" collapsed="false">
      <c r="A447" s="1" t="s">
        <v>503</v>
      </c>
      <c r="B447" s="2" t="s">
        <v>35</v>
      </c>
      <c r="C447" s="2" t="s">
        <v>36</v>
      </c>
      <c r="D447" s="13" t="s">
        <v>31</v>
      </c>
      <c r="E447" s="13" t="s">
        <v>20</v>
      </c>
      <c r="F447" s="13" t="s">
        <v>2298</v>
      </c>
      <c r="G447" s="52" t="n">
        <v>0</v>
      </c>
      <c r="H447" s="52" t="n">
        <v>12</v>
      </c>
      <c r="I447" s="52" t="n">
        <v>6</v>
      </c>
      <c r="J447" s="52" t="n">
        <v>0</v>
      </c>
      <c r="K447" s="52" t="n">
        <v>12</v>
      </c>
      <c r="L447" s="47" t="n">
        <v>0.6</v>
      </c>
      <c r="M447" s="47" t="n">
        <v>0.8</v>
      </c>
      <c r="N447" s="47" t="n">
        <v>1</v>
      </c>
      <c r="O447" s="2" t="s">
        <v>21</v>
      </c>
      <c r="P447" s="2" t="s">
        <v>2311</v>
      </c>
    </row>
    <row r="448" customFormat="false" ht="12.75" hidden="false" customHeight="true" outlineLevel="0" collapsed="false">
      <c r="A448" s="1" t="s">
        <v>504</v>
      </c>
      <c r="B448" s="2" t="s">
        <v>48</v>
      </c>
      <c r="C448" s="2" t="s">
        <v>36</v>
      </c>
      <c r="D448" s="13" t="s">
        <v>31</v>
      </c>
      <c r="E448" s="13" t="s">
        <v>20</v>
      </c>
      <c r="F448" s="13" t="s">
        <v>2298</v>
      </c>
      <c r="G448" s="52" t="n">
        <v>1</v>
      </c>
      <c r="H448" s="52" t="n">
        <v>12</v>
      </c>
      <c r="I448" s="52" t="n">
        <v>6</v>
      </c>
      <c r="J448" s="52" t="n">
        <v>1</v>
      </c>
      <c r="K448" s="52" t="n">
        <v>12</v>
      </c>
      <c r="L448" s="47" t="n">
        <v>1</v>
      </c>
      <c r="M448" s="47" t="n">
        <v>0.8</v>
      </c>
      <c r="N448" s="47" t="n">
        <v>1</v>
      </c>
      <c r="O448" s="2" t="s">
        <v>23</v>
      </c>
      <c r="P448" s="2" t="s">
        <v>2311</v>
      </c>
    </row>
    <row r="449" customFormat="false" ht="12.75" hidden="false" customHeight="true" outlineLevel="0" collapsed="false">
      <c r="A449" s="1" t="s">
        <v>505</v>
      </c>
      <c r="B449" s="2" t="s">
        <v>48</v>
      </c>
      <c r="C449" s="2" t="s">
        <v>36</v>
      </c>
      <c r="D449" s="13" t="s">
        <v>31</v>
      </c>
      <c r="E449" s="13" t="s">
        <v>43</v>
      </c>
      <c r="F449" s="13" t="s">
        <v>2299</v>
      </c>
      <c r="G449" s="52" t="n">
        <v>1</v>
      </c>
      <c r="H449" s="52" t="n">
        <v>12</v>
      </c>
      <c r="I449" s="52" t="n">
        <v>6</v>
      </c>
      <c r="J449" s="52" t="n">
        <v>1</v>
      </c>
      <c r="K449" s="52" t="n">
        <v>12</v>
      </c>
      <c r="L449" s="47" t="n">
        <v>1</v>
      </c>
      <c r="M449" s="47" t="n">
        <v>0.8</v>
      </c>
      <c r="N449" s="47" t="n">
        <v>1</v>
      </c>
      <c r="O449" s="2" t="s">
        <v>23</v>
      </c>
      <c r="P449" s="2" t="s">
        <v>2311</v>
      </c>
    </row>
    <row r="450" customFormat="false" ht="12.75" hidden="false" customHeight="true" outlineLevel="0" collapsed="false">
      <c r="A450" s="1" t="s">
        <v>506</v>
      </c>
      <c r="B450" s="2" t="s">
        <v>70</v>
      </c>
      <c r="C450" s="2" t="s">
        <v>68</v>
      </c>
      <c r="D450" s="13" t="s">
        <v>19</v>
      </c>
      <c r="E450" s="13" t="s">
        <v>43</v>
      </c>
      <c r="F450" s="13" t="s">
        <v>2300</v>
      </c>
      <c r="G450" s="52" t="n">
        <v>1</v>
      </c>
      <c r="H450" s="52" t="n">
        <v>12</v>
      </c>
      <c r="I450" s="52" t="n">
        <v>6</v>
      </c>
      <c r="J450" s="52" t="n">
        <v>1</v>
      </c>
      <c r="K450" s="52" t="n">
        <v>11</v>
      </c>
      <c r="L450" s="47" t="n">
        <v>0.983333333333333</v>
      </c>
      <c r="M450" s="47" t="n">
        <v>0.8</v>
      </c>
      <c r="N450" s="47" t="n">
        <v>1</v>
      </c>
      <c r="O450" s="2" t="s">
        <v>22</v>
      </c>
      <c r="P450" s="2" t="s">
        <v>2311</v>
      </c>
    </row>
    <row r="451" customFormat="false" ht="12.75" hidden="false" customHeight="true" outlineLevel="0" collapsed="false">
      <c r="A451" s="1" t="s">
        <v>507</v>
      </c>
      <c r="B451" s="2" t="s">
        <v>38</v>
      </c>
      <c r="C451" s="2" t="s">
        <v>36</v>
      </c>
      <c r="D451" s="13" t="s">
        <v>31</v>
      </c>
      <c r="E451" s="13" t="s">
        <v>43</v>
      </c>
      <c r="F451" s="13" t="s">
        <v>2299</v>
      </c>
      <c r="G451" s="52" t="n">
        <v>0</v>
      </c>
      <c r="H451" s="52" t="n">
        <v>12</v>
      </c>
      <c r="I451" s="52" t="n">
        <v>6</v>
      </c>
      <c r="J451" s="52" t="n">
        <v>1</v>
      </c>
      <c r="K451" s="52" t="n">
        <v>12</v>
      </c>
      <c r="L451" s="47" t="n">
        <v>0.8</v>
      </c>
      <c r="M451" s="47" t="n">
        <v>0.8</v>
      </c>
      <c r="N451" s="47" t="n">
        <v>1</v>
      </c>
      <c r="O451" s="2" t="s">
        <v>22</v>
      </c>
      <c r="P451" s="2" t="s">
        <v>2311</v>
      </c>
    </row>
    <row r="452" customFormat="false" ht="12.75" hidden="false" customHeight="true" outlineLevel="0" collapsed="false">
      <c r="A452" s="1" t="s">
        <v>508</v>
      </c>
      <c r="B452" s="2" t="s">
        <v>45</v>
      </c>
      <c r="C452" s="2" t="s">
        <v>46</v>
      </c>
      <c r="D452" s="13" t="s">
        <v>131</v>
      </c>
      <c r="E452" s="13" t="s">
        <v>20</v>
      </c>
      <c r="F452" s="13" t="s">
        <v>2302</v>
      </c>
      <c r="G452" s="52" t="n">
        <v>1</v>
      </c>
      <c r="H452" s="52" t="n">
        <v>12</v>
      </c>
      <c r="I452" s="52" t="n">
        <v>6</v>
      </c>
      <c r="J452" s="52" t="n">
        <v>1</v>
      </c>
      <c r="K452" s="52" t="n">
        <v>12</v>
      </c>
      <c r="L452" s="47" t="n">
        <v>1</v>
      </c>
      <c r="M452" s="47" t="n">
        <v>0.966666666666666</v>
      </c>
      <c r="N452" s="47" t="n">
        <v>1</v>
      </c>
      <c r="O452" s="2" t="s">
        <v>23</v>
      </c>
      <c r="P452" s="2" t="s">
        <v>2311</v>
      </c>
    </row>
    <row r="453" customFormat="false" ht="12.75" hidden="false" customHeight="true" outlineLevel="0" collapsed="false">
      <c r="A453" s="1" t="s">
        <v>509</v>
      </c>
      <c r="B453" s="2" t="s">
        <v>64</v>
      </c>
      <c r="C453" s="2" t="s">
        <v>46</v>
      </c>
      <c r="D453" s="13" t="s">
        <v>19</v>
      </c>
      <c r="E453" s="13" t="s">
        <v>43</v>
      </c>
      <c r="F453" s="13" t="s">
        <v>2300</v>
      </c>
      <c r="G453" s="52" t="n">
        <v>1</v>
      </c>
      <c r="H453" s="52" t="n">
        <v>12</v>
      </c>
      <c r="I453" s="52" t="n">
        <v>6</v>
      </c>
      <c r="J453" s="52" t="n">
        <v>1</v>
      </c>
      <c r="K453" s="52" t="n">
        <v>12</v>
      </c>
      <c r="L453" s="47" t="n">
        <v>1</v>
      </c>
      <c r="M453" s="47" t="n">
        <v>0.8</v>
      </c>
      <c r="N453" s="47" t="n">
        <v>1</v>
      </c>
      <c r="O453" s="2" t="s">
        <v>23</v>
      </c>
      <c r="P453" s="2" t="s">
        <v>2311</v>
      </c>
    </row>
    <row r="454" customFormat="false" ht="12.75" hidden="false" customHeight="true" outlineLevel="0" collapsed="false">
      <c r="A454" s="1" t="s">
        <v>510</v>
      </c>
      <c r="B454" s="2" t="s">
        <v>141</v>
      </c>
      <c r="C454" s="2" t="s">
        <v>68</v>
      </c>
      <c r="D454" s="13" t="s">
        <v>31</v>
      </c>
      <c r="E454" s="13" t="s">
        <v>20</v>
      </c>
      <c r="F454" s="13" t="s">
        <v>2298</v>
      </c>
      <c r="G454" s="52" t="n">
        <v>1</v>
      </c>
      <c r="H454" s="52" t="n">
        <v>12</v>
      </c>
      <c r="I454" s="52" t="n">
        <v>6</v>
      </c>
      <c r="J454" s="52" t="n">
        <v>1</v>
      </c>
      <c r="K454" s="52" t="n">
        <v>12</v>
      </c>
      <c r="L454" s="47" t="n">
        <v>1</v>
      </c>
      <c r="M454" s="47" t="n">
        <v>0.8</v>
      </c>
      <c r="N454" s="47" t="n">
        <v>1</v>
      </c>
      <c r="O454" s="2" t="s">
        <v>23</v>
      </c>
      <c r="P454" s="2" t="s">
        <v>2311</v>
      </c>
    </row>
    <row r="455" customFormat="false" ht="12.75" hidden="false" customHeight="true" outlineLevel="0" collapsed="false">
      <c r="A455" s="1" t="s">
        <v>511</v>
      </c>
      <c r="B455" s="2" t="s">
        <v>48</v>
      </c>
      <c r="C455" s="2" t="s">
        <v>36</v>
      </c>
      <c r="D455" s="13" t="s">
        <v>19</v>
      </c>
      <c r="E455" s="13" t="s">
        <v>20</v>
      </c>
      <c r="F455" s="13" t="s">
        <v>2297</v>
      </c>
      <c r="G455" s="52" t="n">
        <v>0</v>
      </c>
      <c r="H455" s="52" t="n">
        <v>12</v>
      </c>
      <c r="I455" s="52" t="n">
        <v>6</v>
      </c>
      <c r="J455" s="52" t="n">
        <v>0</v>
      </c>
      <c r="K455" s="52" t="n">
        <v>12</v>
      </c>
      <c r="L455" s="47" t="n">
        <v>0.6</v>
      </c>
      <c r="M455" s="47" t="n">
        <v>0.844444444444444</v>
      </c>
      <c r="N455" s="47" t="n">
        <v>1</v>
      </c>
      <c r="O455" s="2" t="s">
        <v>21</v>
      </c>
      <c r="P455" s="2" t="s">
        <v>2311</v>
      </c>
    </row>
    <row r="456" customFormat="false" ht="12.75" hidden="false" customHeight="true" outlineLevel="0" collapsed="false">
      <c r="A456" s="1" t="s">
        <v>512</v>
      </c>
      <c r="B456" s="2" t="s">
        <v>60</v>
      </c>
      <c r="C456" s="2" t="s">
        <v>18</v>
      </c>
      <c r="D456" s="13" t="s">
        <v>31</v>
      </c>
      <c r="E456" s="13" t="s">
        <v>43</v>
      </c>
      <c r="F456" s="13" t="s">
        <v>2299</v>
      </c>
      <c r="G456" s="52" t="n">
        <v>1</v>
      </c>
      <c r="H456" s="52" t="n">
        <v>12</v>
      </c>
      <c r="I456" s="52" t="n">
        <v>6</v>
      </c>
      <c r="J456" s="52" t="n">
        <v>1</v>
      </c>
      <c r="K456" s="52" t="n">
        <v>12</v>
      </c>
      <c r="L456" s="47" t="n">
        <v>1</v>
      </c>
      <c r="M456" s="47" t="n">
        <v>0.8</v>
      </c>
      <c r="N456" s="47" t="n">
        <v>1</v>
      </c>
      <c r="O456" s="2" t="s">
        <v>23</v>
      </c>
      <c r="P456" s="2" t="s">
        <v>2311</v>
      </c>
    </row>
    <row r="457" customFormat="false" ht="12.75" hidden="false" customHeight="true" outlineLevel="0" collapsed="false">
      <c r="A457" s="1" t="s">
        <v>513</v>
      </c>
      <c r="B457" s="2" t="s">
        <v>29</v>
      </c>
      <c r="C457" s="2" t="s">
        <v>30</v>
      </c>
      <c r="D457" s="13" t="s">
        <v>31</v>
      </c>
      <c r="E457" s="13" t="s">
        <v>20</v>
      </c>
      <c r="F457" s="13" t="s">
        <v>2298</v>
      </c>
      <c r="G457" s="52" t="n">
        <v>0</v>
      </c>
      <c r="H457" s="52" t="n">
        <v>12</v>
      </c>
      <c r="I457" s="52" t="n">
        <v>6</v>
      </c>
      <c r="J457" s="52" t="n">
        <v>1</v>
      </c>
      <c r="K457" s="52" t="n">
        <v>12</v>
      </c>
      <c r="L457" s="47" t="n">
        <v>0.8</v>
      </c>
      <c r="M457" s="47" t="n">
        <v>0.8</v>
      </c>
      <c r="N457" s="47" t="n">
        <v>1</v>
      </c>
      <c r="O457" s="2" t="s">
        <v>22</v>
      </c>
      <c r="P457" s="2" t="s">
        <v>2311</v>
      </c>
    </row>
    <row r="458" customFormat="false" ht="12.75" hidden="false" customHeight="true" outlineLevel="0" collapsed="false">
      <c r="A458" s="1" t="s">
        <v>514</v>
      </c>
      <c r="B458" s="2" t="s">
        <v>41</v>
      </c>
      <c r="C458" s="2" t="s">
        <v>18</v>
      </c>
      <c r="D458" s="13" t="s">
        <v>19</v>
      </c>
      <c r="E458" s="13" t="s">
        <v>20</v>
      </c>
      <c r="F458" s="13" t="s">
        <v>2297</v>
      </c>
      <c r="G458" s="52" t="n">
        <v>1</v>
      </c>
      <c r="H458" s="52" t="n">
        <v>12</v>
      </c>
      <c r="I458" s="52" t="n">
        <v>6</v>
      </c>
      <c r="J458" s="52" t="n">
        <v>1</v>
      </c>
      <c r="K458" s="52" t="n">
        <v>12</v>
      </c>
      <c r="L458" s="47" t="n">
        <v>1</v>
      </c>
      <c r="M458" s="47" t="n">
        <v>0.844444444444444</v>
      </c>
      <c r="N458" s="47" t="n">
        <v>1</v>
      </c>
      <c r="O458" s="2" t="s">
        <v>23</v>
      </c>
      <c r="P458" s="2" t="s">
        <v>2311</v>
      </c>
    </row>
    <row r="459" customFormat="false" ht="12.75" hidden="false" customHeight="true" outlineLevel="0" collapsed="false">
      <c r="A459" s="1" t="s">
        <v>515</v>
      </c>
      <c r="B459" s="2" t="s">
        <v>119</v>
      </c>
      <c r="C459" s="2" t="s">
        <v>30</v>
      </c>
      <c r="D459" s="13" t="s">
        <v>19</v>
      </c>
      <c r="E459" s="13" t="s">
        <v>43</v>
      </c>
      <c r="F459" s="13" t="s">
        <v>2300</v>
      </c>
      <c r="G459" s="52" t="n">
        <v>1</v>
      </c>
      <c r="H459" s="52" t="n">
        <v>12</v>
      </c>
      <c r="I459" s="52" t="n">
        <v>6</v>
      </c>
      <c r="J459" s="52" t="n">
        <v>1</v>
      </c>
      <c r="K459" s="52" t="n">
        <v>12</v>
      </c>
      <c r="L459" s="47" t="n">
        <v>1</v>
      </c>
      <c r="M459" s="47" t="n">
        <v>0.8</v>
      </c>
      <c r="N459" s="47" t="n">
        <v>1</v>
      </c>
      <c r="O459" s="2" t="s">
        <v>23</v>
      </c>
      <c r="P459" s="2" t="s">
        <v>2311</v>
      </c>
    </row>
    <row r="460" customFormat="false" ht="12.75" hidden="false" customHeight="true" outlineLevel="0" collapsed="false">
      <c r="A460" s="1" t="s">
        <v>516</v>
      </c>
      <c r="B460" s="2" t="s">
        <v>17</v>
      </c>
      <c r="C460" s="2" t="s">
        <v>18</v>
      </c>
      <c r="D460" s="13" t="s">
        <v>19</v>
      </c>
      <c r="E460" s="13" t="s">
        <v>43</v>
      </c>
      <c r="F460" s="13" t="s">
        <v>2300</v>
      </c>
      <c r="G460" s="52" t="n">
        <v>0</v>
      </c>
      <c r="H460" s="52" t="n">
        <v>12</v>
      </c>
      <c r="I460" s="52" t="n">
        <v>3</v>
      </c>
      <c r="J460" s="52" t="n">
        <v>1</v>
      </c>
      <c r="K460" s="52" t="n">
        <v>12</v>
      </c>
      <c r="L460" s="47" t="n">
        <v>0.7</v>
      </c>
      <c r="M460" s="47" t="n">
        <v>0.8</v>
      </c>
      <c r="N460" s="47" t="n">
        <v>1</v>
      </c>
      <c r="O460" s="2" t="s">
        <v>21</v>
      </c>
      <c r="P460" s="2" t="s">
        <v>2311</v>
      </c>
    </row>
    <row r="461" customFormat="false" ht="12.75" hidden="false" customHeight="true" outlineLevel="0" collapsed="false">
      <c r="A461" s="1" t="s">
        <v>517</v>
      </c>
      <c r="B461" s="2" t="s">
        <v>53</v>
      </c>
      <c r="C461" s="2" t="s">
        <v>36</v>
      </c>
      <c r="D461" s="13" t="s">
        <v>19</v>
      </c>
      <c r="E461" s="13" t="s">
        <v>20</v>
      </c>
      <c r="F461" s="13" t="s">
        <v>2297</v>
      </c>
      <c r="G461" s="52" t="n">
        <v>0</v>
      </c>
      <c r="H461" s="52" t="n">
        <v>12</v>
      </c>
      <c r="I461" s="52" t="n">
        <v>6</v>
      </c>
      <c r="J461" s="52" t="n">
        <v>1</v>
      </c>
      <c r="K461" s="52" t="n">
        <v>12</v>
      </c>
      <c r="L461" s="47" t="n">
        <v>0.8</v>
      </c>
      <c r="M461" s="47" t="n">
        <v>0.844444444444444</v>
      </c>
      <c r="N461" s="47" t="n">
        <v>1</v>
      </c>
      <c r="O461" s="2" t="s">
        <v>21</v>
      </c>
      <c r="P461" s="2" t="s">
        <v>2311</v>
      </c>
    </row>
    <row r="462" customFormat="false" ht="12.75" hidden="false" customHeight="true" outlineLevel="0" collapsed="false">
      <c r="A462" s="1" t="s">
        <v>518</v>
      </c>
      <c r="B462" s="2" t="s">
        <v>17</v>
      </c>
      <c r="C462" s="2" t="s">
        <v>18</v>
      </c>
      <c r="D462" s="13" t="s">
        <v>31</v>
      </c>
      <c r="E462" s="13" t="s">
        <v>43</v>
      </c>
      <c r="F462" s="13" t="s">
        <v>2299</v>
      </c>
      <c r="G462" s="52" t="n">
        <v>0</v>
      </c>
      <c r="H462" s="52" t="n">
        <v>12</v>
      </c>
      <c r="I462" s="52" t="n">
        <v>6</v>
      </c>
      <c r="J462" s="52" t="n">
        <v>1</v>
      </c>
      <c r="K462" s="52" t="n">
        <v>12</v>
      </c>
      <c r="L462" s="47" t="n">
        <v>0.8</v>
      </c>
      <c r="M462" s="47" t="n">
        <v>0.8</v>
      </c>
      <c r="N462" s="47" t="n">
        <v>1</v>
      </c>
      <c r="O462" s="2" t="s">
        <v>22</v>
      </c>
      <c r="P462" s="2" t="s">
        <v>2311</v>
      </c>
    </row>
    <row r="463" customFormat="false" ht="12.75" hidden="false" customHeight="true" outlineLevel="0" collapsed="false">
      <c r="A463" s="1" t="s">
        <v>519</v>
      </c>
      <c r="B463" s="2" t="s">
        <v>67</v>
      </c>
      <c r="C463" s="2" t="s">
        <v>68</v>
      </c>
      <c r="D463" s="13" t="s">
        <v>31</v>
      </c>
      <c r="E463" s="13" t="s">
        <v>43</v>
      </c>
      <c r="F463" s="13" t="s">
        <v>2299</v>
      </c>
      <c r="G463" s="52" t="n">
        <v>1</v>
      </c>
      <c r="H463" s="52" t="n">
        <v>12</v>
      </c>
      <c r="I463" s="52" t="n">
        <v>4</v>
      </c>
      <c r="J463" s="52" t="n">
        <v>1</v>
      </c>
      <c r="K463" s="52" t="n">
        <v>12</v>
      </c>
      <c r="L463" s="47" t="n">
        <v>0.933333333333333</v>
      </c>
      <c r="M463" s="47" t="n">
        <v>0.8</v>
      </c>
      <c r="N463" s="47" t="n">
        <v>1</v>
      </c>
      <c r="O463" s="2" t="s">
        <v>22</v>
      </c>
      <c r="P463" s="2" t="s">
        <v>2311</v>
      </c>
    </row>
    <row r="464" customFormat="false" ht="12.75" hidden="false" customHeight="true" outlineLevel="0" collapsed="false">
      <c r="A464" s="1" t="s">
        <v>520</v>
      </c>
      <c r="B464" s="2" t="s">
        <v>45</v>
      </c>
      <c r="C464" s="2" t="s">
        <v>46</v>
      </c>
      <c r="D464" s="13" t="s">
        <v>19</v>
      </c>
      <c r="E464" s="13" t="s">
        <v>43</v>
      </c>
      <c r="F464" s="13" t="s">
        <v>2300</v>
      </c>
      <c r="G464" s="52" t="n">
        <v>0</v>
      </c>
      <c r="H464" s="52" t="n">
        <v>12</v>
      </c>
      <c r="I464" s="52" t="n">
        <v>6</v>
      </c>
      <c r="J464" s="52" t="n">
        <v>1</v>
      </c>
      <c r="K464" s="52" t="n">
        <v>12</v>
      </c>
      <c r="L464" s="47" t="n">
        <v>0.8</v>
      </c>
      <c r="M464" s="47" t="n">
        <v>0.8</v>
      </c>
      <c r="N464" s="47" t="n">
        <v>1</v>
      </c>
      <c r="O464" s="2" t="s">
        <v>22</v>
      </c>
      <c r="P464" s="2" t="s">
        <v>2311</v>
      </c>
    </row>
    <row r="465" customFormat="false" ht="12.75" hidden="false" customHeight="true" outlineLevel="0" collapsed="false">
      <c r="A465" s="1" t="s">
        <v>521</v>
      </c>
      <c r="B465" s="2" t="s">
        <v>38</v>
      </c>
      <c r="C465" s="2" t="s">
        <v>36</v>
      </c>
      <c r="D465" s="13" t="s">
        <v>31</v>
      </c>
      <c r="E465" s="13" t="s">
        <v>20</v>
      </c>
      <c r="F465" s="13" t="s">
        <v>2298</v>
      </c>
      <c r="G465" s="52" t="n">
        <v>0</v>
      </c>
      <c r="H465" s="52" t="n">
        <v>12</v>
      </c>
      <c r="I465" s="52" t="n">
        <v>6</v>
      </c>
      <c r="J465" s="52" t="n">
        <v>0</v>
      </c>
      <c r="K465" s="52" t="n">
        <v>12</v>
      </c>
      <c r="L465" s="47" t="n">
        <v>0.6</v>
      </c>
      <c r="M465" s="47" t="n">
        <v>0.8</v>
      </c>
      <c r="N465" s="47" t="n">
        <v>1</v>
      </c>
      <c r="O465" s="2" t="s">
        <v>21</v>
      </c>
      <c r="P465" s="2" t="s">
        <v>2311</v>
      </c>
    </row>
    <row r="466" customFormat="false" ht="12.75" hidden="false" customHeight="true" outlineLevel="0" collapsed="false">
      <c r="A466" s="1" t="s">
        <v>522</v>
      </c>
      <c r="B466" s="2" t="s">
        <v>70</v>
      </c>
      <c r="C466" s="2" t="s">
        <v>68</v>
      </c>
      <c r="D466" s="13" t="s">
        <v>31</v>
      </c>
      <c r="E466" s="13" t="s">
        <v>43</v>
      </c>
      <c r="F466" s="13" t="s">
        <v>2299</v>
      </c>
      <c r="G466" s="52" t="n">
        <v>1</v>
      </c>
      <c r="H466" s="52" t="n">
        <v>12</v>
      </c>
      <c r="I466" s="52" t="n">
        <v>6</v>
      </c>
      <c r="J466" s="52" t="n">
        <v>1</v>
      </c>
      <c r="K466" s="52" t="n">
        <v>12</v>
      </c>
      <c r="L466" s="47" t="n">
        <v>1</v>
      </c>
      <c r="M466" s="47" t="n">
        <v>0.8</v>
      </c>
      <c r="N466" s="47" t="n">
        <v>1</v>
      </c>
      <c r="O466" s="2" t="s">
        <v>23</v>
      </c>
      <c r="P466" s="2" t="s">
        <v>2311</v>
      </c>
    </row>
    <row r="467" customFormat="false" ht="12.75" hidden="false" customHeight="true" outlineLevel="0" collapsed="false">
      <c r="A467" s="1" t="s">
        <v>523</v>
      </c>
      <c r="B467" s="2" t="s">
        <v>35</v>
      </c>
      <c r="C467" s="2" t="s">
        <v>36</v>
      </c>
      <c r="D467" s="13" t="s">
        <v>31</v>
      </c>
      <c r="E467" s="13" t="s">
        <v>20</v>
      </c>
      <c r="F467" s="13" t="s">
        <v>2298</v>
      </c>
      <c r="G467" s="52" t="n">
        <v>0</v>
      </c>
      <c r="H467" s="52" t="n">
        <v>0</v>
      </c>
      <c r="I467" s="52" t="n">
        <v>0</v>
      </c>
      <c r="J467" s="52" t="n">
        <v>0</v>
      </c>
      <c r="K467" s="52" t="n">
        <v>2</v>
      </c>
      <c r="L467" s="47" t="n">
        <v>0.0333333333333333</v>
      </c>
      <c r="M467" s="47" t="n">
        <v>0.8</v>
      </c>
      <c r="N467" s="47" t="n">
        <v>1</v>
      </c>
      <c r="O467" s="2" t="s">
        <v>21</v>
      </c>
      <c r="P467" s="2" t="s">
        <v>2311</v>
      </c>
    </row>
    <row r="468" customFormat="false" ht="12.75" hidden="false" customHeight="true" outlineLevel="0" collapsed="false">
      <c r="A468" s="1" t="s">
        <v>524</v>
      </c>
      <c r="B468" s="2" t="s">
        <v>64</v>
      </c>
      <c r="C468" s="2" t="s">
        <v>46</v>
      </c>
      <c r="D468" s="13" t="s">
        <v>131</v>
      </c>
      <c r="E468" s="13" t="s">
        <v>43</v>
      </c>
      <c r="F468" s="13" t="s">
        <v>2301</v>
      </c>
      <c r="G468" s="52" t="n">
        <v>1</v>
      </c>
      <c r="H468" s="52" t="n">
        <v>12</v>
      </c>
      <c r="I468" s="52" t="n">
        <v>6</v>
      </c>
      <c r="J468" s="52" t="n">
        <v>1</v>
      </c>
      <c r="K468" s="52" t="n">
        <v>12</v>
      </c>
      <c r="L468" s="47" t="n">
        <v>1</v>
      </c>
      <c r="M468" s="47" t="n">
        <v>1</v>
      </c>
      <c r="N468" s="47" t="n">
        <v>1</v>
      </c>
      <c r="O468" s="2" t="s">
        <v>23</v>
      </c>
      <c r="P468" s="2" t="s">
        <v>2311</v>
      </c>
    </row>
    <row r="469" customFormat="false" ht="12.75" hidden="false" customHeight="true" outlineLevel="0" collapsed="false">
      <c r="A469" s="1" t="s">
        <v>525</v>
      </c>
      <c r="B469" s="2" t="s">
        <v>53</v>
      </c>
      <c r="C469" s="2" t="s">
        <v>36</v>
      </c>
      <c r="D469" s="13" t="s">
        <v>19</v>
      </c>
      <c r="E469" s="13" t="s">
        <v>20</v>
      </c>
      <c r="F469" s="13" t="s">
        <v>2297</v>
      </c>
      <c r="G469" s="52" t="n">
        <v>1</v>
      </c>
      <c r="H469" s="52" t="n">
        <v>12</v>
      </c>
      <c r="I469" s="52" t="n">
        <v>6</v>
      </c>
      <c r="J469" s="52" t="n">
        <v>1</v>
      </c>
      <c r="K469" s="52" t="n">
        <v>12</v>
      </c>
      <c r="L469" s="47" t="n">
        <v>1</v>
      </c>
      <c r="M469" s="47" t="n">
        <v>0.844444444444444</v>
      </c>
      <c r="N469" s="47" t="n">
        <v>1</v>
      </c>
      <c r="O469" s="2" t="s">
        <v>23</v>
      </c>
      <c r="P469" s="2" t="s">
        <v>2311</v>
      </c>
    </row>
    <row r="470" customFormat="false" ht="12.75" hidden="false" customHeight="true" outlineLevel="0" collapsed="false">
      <c r="A470" s="1" t="s">
        <v>526</v>
      </c>
      <c r="B470" s="2" t="s">
        <v>92</v>
      </c>
      <c r="C470" s="2" t="s">
        <v>36</v>
      </c>
      <c r="D470" s="13" t="s">
        <v>31</v>
      </c>
      <c r="E470" s="13" t="s">
        <v>20</v>
      </c>
      <c r="F470" s="13" t="s">
        <v>2298</v>
      </c>
      <c r="G470" s="52" t="n">
        <v>0</v>
      </c>
      <c r="H470" s="52" t="n">
        <v>3</v>
      </c>
      <c r="I470" s="52" t="n">
        <v>6</v>
      </c>
      <c r="J470" s="52" t="n">
        <v>1</v>
      </c>
      <c r="K470" s="52" t="n">
        <v>12</v>
      </c>
      <c r="L470" s="47" t="n">
        <v>0.65</v>
      </c>
      <c r="M470" s="47" t="n">
        <v>0.8</v>
      </c>
      <c r="N470" s="47" t="n">
        <v>1</v>
      </c>
      <c r="O470" s="2" t="s">
        <v>21</v>
      </c>
      <c r="P470" s="2" t="s">
        <v>2311</v>
      </c>
    </row>
    <row r="471" customFormat="false" ht="12.75" hidden="false" customHeight="true" outlineLevel="0" collapsed="false">
      <c r="A471" s="1" t="s">
        <v>527</v>
      </c>
      <c r="B471" s="2" t="s">
        <v>48</v>
      </c>
      <c r="C471" s="2" t="s">
        <v>36</v>
      </c>
      <c r="D471" s="13" t="s">
        <v>31</v>
      </c>
      <c r="E471" s="13" t="s">
        <v>43</v>
      </c>
      <c r="F471" s="13" t="s">
        <v>2299</v>
      </c>
      <c r="G471" s="52" t="n">
        <v>1</v>
      </c>
      <c r="H471" s="52" t="n">
        <v>12</v>
      </c>
      <c r="I471" s="52" t="n">
        <v>6</v>
      </c>
      <c r="J471" s="52" t="n">
        <v>1</v>
      </c>
      <c r="K471" s="52" t="n">
        <v>12</v>
      </c>
      <c r="L471" s="47" t="n">
        <v>1</v>
      </c>
      <c r="M471" s="47" t="n">
        <v>0.8</v>
      </c>
      <c r="N471" s="47" t="n">
        <v>1</v>
      </c>
      <c r="O471" s="2" t="s">
        <v>23</v>
      </c>
      <c r="P471" s="2" t="s">
        <v>2311</v>
      </c>
    </row>
    <row r="472" customFormat="false" ht="12.75" hidden="false" customHeight="true" outlineLevel="0" collapsed="false">
      <c r="A472" s="1" t="s">
        <v>528</v>
      </c>
      <c r="B472" s="2" t="s">
        <v>17</v>
      </c>
      <c r="C472" s="2" t="s">
        <v>18</v>
      </c>
      <c r="D472" s="13" t="s">
        <v>31</v>
      </c>
      <c r="E472" s="13" t="s">
        <v>43</v>
      </c>
      <c r="F472" s="13" t="s">
        <v>2299</v>
      </c>
      <c r="G472" s="52" t="n">
        <v>1</v>
      </c>
      <c r="H472" s="52" t="n">
        <v>12</v>
      </c>
      <c r="I472" s="52" t="n">
        <v>6</v>
      </c>
      <c r="J472" s="52" t="n">
        <v>1</v>
      </c>
      <c r="K472" s="52" t="n">
        <v>12</v>
      </c>
      <c r="L472" s="47" t="n">
        <v>1</v>
      </c>
      <c r="M472" s="47" t="n">
        <v>0.8</v>
      </c>
      <c r="N472" s="47" t="n">
        <v>1</v>
      </c>
      <c r="O472" s="2" t="s">
        <v>23</v>
      </c>
      <c r="P472" s="2" t="s">
        <v>2311</v>
      </c>
    </row>
    <row r="473" customFormat="false" ht="12.75" hidden="false" customHeight="true" outlineLevel="0" collapsed="false">
      <c r="A473" s="1" t="s">
        <v>529</v>
      </c>
      <c r="B473" s="2" t="s">
        <v>67</v>
      </c>
      <c r="C473" s="2" t="s">
        <v>68</v>
      </c>
      <c r="D473" s="13" t="s">
        <v>31</v>
      </c>
      <c r="E473" s="13" t="s">
        <v>43</v>
      </c>
      <c r="F473" s="13" t="s">
        <v>2299</v>
      </c>
      <c r="G473" s="52" t="n">
        <v>1</v>
      </c>
      <c r="H473" s="52" t="n">
        <v>12</v>
      </c>
      <c r="I473" s="52" t="n">
        <v>6</v>
      </c>
      <c r="J473" s="52" t="n">
        <v>1</v>
      </c>
      <c r="K473" s="52" t="n">
        <v>12</v>
      </c>
      <c r="L473" s="47" t="n">
        <v>1</v>
      </c>
      <c r="M473" s="47" t="n">
        <v>0.8</v>
      </c>
      <c r="N473" s="47" t="n">
        <v>1</v>
      </c>
      <c r="O473" s="2" t="s">
        <v>23</v>
      </c>
      <c r="P473" s="2" t="s">
        <v>2311</v>
      </c>
    </row>
    <row r="474" customFormat="false" ht="12.75" hidden="false" customHeight="true" outlineLevel="0" collapsed="false">
      <c r="A474" s="1" t="s">
        <v>530</v>
      </c>
      <c r="B474" s="2" t="s">
        <v>67</v>
      </c>
      <c r="C474" s="2" t="s">
        <v>68</v>
      </c>
      <c r="D474" s="13" t="s">
        <v>31</v>
      </c>
      <c r="E474" s="13" t="s">
        <v>43</v>
      </c>
      <c r="F474" s="13" t="s">
        <v>2299</v>
      </c>
      <c r="G474" s="52" t="n">
        <v>1</v>
      </c>
      <c r="H474" s="52" t="n">
        <v>12</v>
      </c>
      <c r="I474" s="52" t="n">
        <v>6</v>
      </c>
      <c r="J474" s="52" t="n">
        <v>1</v>
      </c>
      <c r="K474" s="52" t="n">
        <v>12</v>
      </c>
      <c r="L474" s="47" t="n">
        <v>1</v>
      </c>
      <c r="M474" s="47" t="n">
        <v>0.8</v>
      </c>
      <c r="N474" s="47" t="n">
        <v>1</v>
      </c>
      <c r="O474" s="2" t="s">
        <v>23</v>
      </c>
      <c r="P474" s="2" t="s">
        <v>2311</v>
      </c>
    </row>
    <row r="475" customFormat="false" ht="12.75" hidden="false" customHeight="true" outlineLevel="0" collapsed="false">
      <c r="A475" s="1" t="s">
        <v>531</v>
      </c>
      <c r="B475" s="2" t="s">
        <v>64</v>
      </c>
      <c r="C475" s="2" t="s">
        <v>46</v>
      </c>
      <c r="D475" s="13" t="s">
        <v>19</v>
      </c>
      <c r="E475" s="13" t="s">
        <v>43</v>
      </c>
      <c r="F475" s="13" t="s">
        <v>2300</v>
      </c>
      <c r="G475" s="52" t="n">
        <v>1</v>
      </c>
      <c r="H475" s="52" t="n">
        <v>12</v>
      </c>
      <c r="I475" s="52" t="n">
        <v>6</v>
      </c>
      <c r="J475" s="52" t="n">
        <v>1</v>
      </c>
      <c r="K475" s="52" t="n">
        <v>12</v>
      </c>
      <c r="L475" s="47" t="n">
        <v>1</v>
      </c>
      <c r="M475" s="47" t="n">
        <v>0.8</v>
      </c>
      <c r="N475" s="47" t="n">
        <v>1</v>
      </c>
      <c r="O475" s="2" t="s">
        <v>23</v>
      </c>
      <c r="P475" s="2" t="s">
        <v>2311</v>
      </c>
    </row>
    <row r="476" customFormat="false" ht="12.75" hidden="false" customHeight="true" outlineLevel="0" collapsed="false">
      <c r="A476" s="1" t="s">
        <v>532</v>
      </c>
      <c r="B476" s="2" t="s">
        <v>45</v>
      </c>
      <c r="C476" s="2" t="s">
        <v>46</v>
      </c>
      <c r="D476" s="13" t="s">
        <v>31</v>
      </c>
      <c r="E476" s="13" t="s">
        <v>43</v>
      </c>
      <c r="F476" s="13" t="s">
        <v>2299</v>
      </c>
      <c r="G476" s="52" t="n">
        <v>0</v>
      </c>
      <c r="H476" s="52" t="n">
        <v>12</v>
      </c>
      <c r="I476" s="52" t="n">
        <v>5</v>
      </c>
      <c r="J476" s="52" t="n">
        <v>0</v>
      </c>
      <c r="K476" s="52" t="n">
        <v>11</v>
      </c>
      <c r="L476" s="47" t="n">
        <v>0.55</v>
      </c>
      <c r="M476" s="47" t="n">
        <v>0.8</v>
      </c>
      <c r="N476" s="47" t="n">
        <v>1</v>
      </c>
      <c r="O476" s="2" t="s">
        <v>21</v>
      </c>
      <c r="P476" s="2" t="s">
        <v>2311</v>
      </c>
    </row>
    <row r="477" customFormat="false" ht="12.75" hidden="false" customHeight="true" outlineLevel="0" collapsed="false">
      <c r="A477" s="1" t="s">
        <v>533</v>
      </c>
      <c r="B477" s="2" t="s">
        <v>64</v>
      </c>
      <c r="C477" s="2" t="s">
        <v>46</v>
      </c>
      <c r="D477" s="13" t="s">
        <v>19</v>
      </c>
      <c r="E477" s="13" t="s">
        <v>43</v>
      </c>
      <c r="F477" s="13" t="s">
        <v>2300</v>
      </c>
      <c r="G477" s="52" t="n">
        <v>1</v>
      </c>
      <c r="H477" s="52" t="n">
        <v>12</v>
      </c>
      <c r="I477" s="52" t="n">
        <v>6</v>
      </c>
      <c r="J477" s="52" t="n">
        <v>1</v>
      </c>
      <c r="K477" s="52" t="n">
        <v>12</v>
      </c>
      <c r="L477" s="47" t="n">
        <v>1</v>
      </c>
      <c r="M477" s="47" t="n">
        <v>0.8</v>
      </c>
      <c r="N477" s="47" t="n">
        <v>1</v>
      </c>
      <c r="O477" s="2" t="s">
        <v>23</v>
      </c>
      <c r="P477" s="2" t="s">
        <v>2311</v>
      </c>
    </row>
    <row r="478" customFormat="false" ht="12.75" hidden="false" customHeight="true" outlineLevel="0" collapsed="false">
      <c r="A478" s="1" t="s">
        <v>534</v>
      </c>
      <c r="B478" s="2" t="s">
        <v>64</v>
      </c>
      <c r="C478" s="2" t="s">
        <v>46</v>
      </c>
      <c r="D478" s="13" t="s">
        <v>19</v>
      </c>
      <c r="E478" s="13" t="s">
        <v>20</v>
      </c>
      <c r="F478" s="13" t="s">
        <v>2297</v>
      </c>
      <c r="G478" s="52" t="n">
        <v>1</v>
      </c>
      <c r="H478" s="52" t="n">
        <v>12</v>
      </c>
      <c r="I478" s="52" t="n">
        <v>6</v>
      </c>
      <c r="J478" s="52" t="n">
        <v>1</v>
      </c>
      <c r="K478" s="52" t="n">
        <v>12</v>
      </c>
      <c r="L478" s="47" t="n">
        <v>1</v>
      </c>
      <c r="M478" s="47" t="n">
        <v>0.844444444444444</v>
      </c>
      <c r="N478" s="47" t="n">
        <v>1</v>
      </c>
      <c r="O478" s="2" t="s">
        <v>23</v>
      </c>
      <c r="P478" s="2" t="s">
        <v>2311</v>
      </c>
    </row>
    <row r="479" customFormat="false" ht="12.75" hidden="false" customHeight="true" outlineLevel="0" collapsed="false">
      <c r="A479" s="1" t="s">
        <v>535</v>
      </c>
      <c r="B479" s="2" t="s">
        <v>64</v>
      </c>
      <c r="C479" s="2" t="s">
        <v>46</v>
      </c>
      <c r="D479" s="13" t="s">
        <v>19</v>
      </c>
      <c r="E479" s="13" t="s">
        <v>20</v>
      </c>
      <c r="F479" s="13" t="s">
        <v>2297</v>
      </c>
      <c r="G479" s="52" t="n">
        <v>1</v>
      </c>
      <c r="H479" s="52" t="n">
        <v>12</v>
      </c>
      <c r="I479" s="52" t="n">
        <v>6</v>
      </c>
      <c r="J479" s="52" t="n">
        <v>1</v>
      </c>
      <c r="K479" s="52" t="n">
        <v>12</v>
      </c>
      <c r="L479" s="47" t="n">
        <v>1</v>
      </c>
      <c r="M479" s="47" t="n">
        <v>0.844444444444444</v>
      </c>
      <c r="N479" s="47" t="n">
        <v>1</v>
      </c>
      <c r="O479" s="2" t="s">
        <v>23</v>
      </c>
      <c r="P479" s="2" t="s">
        <v>2311</v>
      </c>
    </row>
    <row r="480" customFormat="false" ht="12.75" hidden="false" customHeight="true" outlineLevel="0" collapsed="false">
      <c r="A480" s="1" t="s">
        <v>536</v>
      </c>
      <c r="B480" s="2" t="s">
        <v>64</v>
      </c>
      <c r="C480" s="2" t="s">
        <v>46</v>
      </c>
      <c r="D480" s="13" t="s">
        <v>19</v>
      </c>
      <c r="E480" s="13" t="s">
        <v>43</v>
      </c>
      <c r="F480" s="13" t="s">
        <v>2300</v>
      </c>
      <c r="G480" s="52" t="n">
        <v>1</v>
      </c>
      <c r="H480" s="52" t="n">
        <v>12</v>
      </c>
      <c r="I480" s="52" t="n">
        <v>6</v>
      </c>
      <c r="J480" s="52" t="n">
        <v>1</v>
      </c>
      <c r="K480" s="52" t="n">
        <v>12</v>
      </c>
      <c r="L480" s="47" t="n">
        <v>1</v>
      </c>
      <c r="M480" s="47" t="n">
        <v>0.8</v>
      </c>
      <c r="N480" s="47" t="n">
        <v>1</v>
      </c>
      <c r="O480" s="2" t="s">
        <v>23</v>
      </c>
      <c r="P480" s="2" t="s">
        <v>2311</v>
      </c>
    </row>
    <row r="481" customFormat="false" ht="12.75" hidden="false" customHeight="true" outlineLevel="0" collapsed="false">
      <c r="A481" s="1" t="s">
        <v>537</v>
      </c>
      <c r="B481" s="2" t="s">
        <v>17</v>
      </c>
      <c r="C481" s="2" t="s">
        <v>18</v>
      </c>
      <c r="D481" s="13" t="s">
        <v>19</v>
      </c>
      <c r="E481" s="13" t="s">
        <v>43</v>
      </c>
      <c r="F481" s="13" t="s">
        <v>2300</v>
      </c>
      <c r="G481" s="52" t="n">
        <v>1</v>
      </c>
      <c r="H481" s="52" t="n">
        <v>0</v>
      </c>
      <c r="I481" s="52" t="n">
        <v>6</v>
      </c>
      <c r="J481" s="52" t="n">
        <v>0</v>
      </c>
      <c r="K481" s="52" t="n">
        <v>12</v>
      </c>
      <c r="L481" s="47" t="n">
        <v>0.6</v>
      </c>
      <c r="M481" s="47" t="n">
        <v>0.8</v>
      </c>
      <c r="N481" s="47" t="n">
        <v>1</v>
      </c>
      <c r="O481" s="2" t="s">
        <v>21</v>
      </c>
      <c r="P481" s="2" t="s">
        <v>2311</v>
      </c>
    </row>
    <row r="482" customFormat="false" ht="12.75" hidden="false" customHeight="true" outlineLevel="0" collapsed="false">
      <c r="A482" s="1" t="s">
        <v>538</v>
      </c>
      <c r="B482" s="2" t="s">
        <v>48</v>
      </c>
      <c r="C482" s="2" t="s">
        <v>36</v>
      </c>
      <c r="D482" s="13" t="s">
        <v>31</v>
      </c>
      <c r="E482" s="13" t="s">
        <v>43</v>
      </c>
      <c r="F482" s="13" t="s">
        <v>2299</v>
      </c>
      <c r="G482" s="52" t="n">
        <v>1</v>
      </c>
      <c r="H482" s="52" t="n">
        <v>12</v>
      </c>
      <c r="I482" s="52" t="n">
        <v>6</v>
      </c>
      <c r="J482" s="52" t="n">
        <v>1</v>
      </c>
      <c r="K482" s="52" t="n">
        <v>12</v>
      </c>
      <c r="L482" s="47" t="n">
        <v>1</v>
      </c>
      <c r="M482" s="47" t="n">
        <v>0.8</v>
      </c>
      <c r="N482" s="47" t="n">
        <v>1</v>
      </c>
      <c r="O482" s="2" t="s">
        <v>23</v>
      </c>
      <c r="P482" s="2" t="s">
        <v>2311</v>
      </c>
    </row>
    <row r="483" customFormat="false" ht="12.75" hidden="false" customHeight="true" outlineLevel="0" collapsed="false">
      <c r="A483" s="1" t="s">
        <v>539</v>
      </c>
      <c r="B483" s="2" t="s">
        <v>176</v>
      </c>
      <c r="C483" s="2" t="s">
        <v>36</v>
      </c>
      <c r="D483" s="13" t="s">
        <v>233</v>
      </c>
      <c r="E483" s="13" t="s">
        <v>233</v>
      </c>
      <c r="F483" s="13" t="s">
        <v>2303</v>
      </c>
      <c r="G483" s="52" t="n">
        <v>0</v>
      </c>
      <c r="H483" s="52" t="n">
        <v>0</v>
      </c>
      <c r="I483" s="52" t="n">
        <v>0</v>
      </c>
      <c r="J483" s="52" t="n">
        <v>0</v>
      </c>
      <c r="K483" s="52" t="n">
        <v>6</v>
      </c>
      <c r="L483" s="47" t="n">
        <v>0.1</v>
      </c>
      <c r="M483" s="47" t="n">
        <v>0</v>
      </c>
      <c r="N483" s="47" t="n">
        <v>0.127777777777778</v>
      </c>
      <c r="O483" s="2" t="s">
        <v>22</v>
      </c>
      <c r="P483" s="2" t="s">
        <v>2311</v>
      </c>
    </row>
    <row r="484" customFormat="false" ht="12.75" hidden="false" customHeight="true" outlineLevel="0" collapsed="false">
      <c r="A484" s="1" t="s">
        <v>540</v>
      </c>
      <c r="B484" s="2" t="s">
        <v>64</v>
      </c>
      <c r="C484" s="2" t="s">
        <v>46</v>
      </c>
      <c r="D484" s="13" t="s">
        <v>19</v>
      </c>
      <c r="E484" s="13" t="s">
        <v>43</v>
      </c>
      <c r="F484" s="13" t="s">
        <v>2300</v>
      </c>
      <c r="G484" s="52" t="n">
        <v>1</v>
      </c>
      <c r="H484" s="52" t="n">
        <v>12</v>
      </c>
      <c r="I484" s="52" t="n">
        <v>6</v>
      </c>
      <c r="J484" s="52" t="n">
        <v>1</v>
      </c>
      <c r="K484" s="52" t="n">
        <v>12</v>
      </c>
      <c r="L484" s="47" t="n">
        <v>1</v>
      </c>
      <c r="M484" s="47" t="n">
        <v>0.8</v>
      </c>
      <c r="N484" s="47" t="n">
        <v>1</v>
      </c>
      <c r="O484" s="2" t="s">
        <v>23</v>
      </c>
      <c r="P484" s="2" t="s">
        <v>2311</v>
      </c>
    </row>
    <row r="485" customFormat="false" ht="12.75" hidden="false" customHeight="true" outlineLevel="0" collapsed="false">
      <c r="A485" s="1" t="s">
        <v>541</v>
      </c>
      <c r="B485" s="2" t="s">
        <v>41</v>
      </c>
      <c r="C485" s="2" t="s">
        <v>18</v>
      </c>
      <c r="D485" s="13" t="s">
        <v>19</v>
      </c>
      <c r="E485" s="13" t="s">
        <v>43</v>
      </c>
      <c r="F485" s="13" t="s">
        <v>2300</v>
      </c>
      <c r="G485" s="52" t="n">
        <v>0</v>
      </c>
      <c r="H485" s="52" t="n">
        <v>12</v>
      </c>
      <c r="I485" s="52" t="n">
        <v>6</v>
      </c>
      <c r="J485" s="52" t="n">
        <v>1</v>
      </c>
      <c r="K485" s="52" t="n">
        <v>12</v>
      </c>
      <c r="L485" s="47" t="n">
        <v>0.8</v>
      </c>
      <c r="M485" s="47" t="n">
        <v>0.8</v>
      </c>
      <c r="N485" s="47" t="n">
        <v>1</v>
      </c>
      <c r="O485" s="2" t="s">
        <v>22</v>
      </c>
      <c r="P485" s="2" t="s">
        <v>2311</v>
      </c>
    </row>
    <row r="486" customFormat="false" ht="12.75" hidden="false" customHeight="true" outlineLevel="0" collapsed="false">
      <c r="A486" s="1" t="s">
        <v>542</v>
      </c>
      <c r="B486" s="2" t="s">
        <v>70</v>
      </c>
      <c r="C486" s="2" t="s">
        <v>68</v>
      </c>
      <c r="D486" s="13" t="s">
        <v>19</v>
      </c>
      <c r="E486" s="13" t="s">
        <v>20</v>
      </c>
      <c r="F486" s="13" t="s">
        <v>2297</v>
      </c>
      <c r="G486" s="52" t="n">
        <v>1</v>
      </c>
      <c r="H486" s="52" t="n">
        <v>12</v>
      </c>
      <c r="I486" s="52" t="n">
        <v>6</v>
      </c>
      <c r="J486" s="52" t="n">
        <v>1</v>
      </c>
      <c r="K486" s="52" t="n">
        <v>12</v>
      </c>
      <c r="L486" s="47" t="n">
        <v>1</v>
      </c>
      <c r="M486" s="47" t="n">
        <v>0.844444444444444</v>
      </c>
      <c r="N486" s="47" t="n">
        <v>1</v>
      </c>
      <c r="O486" s="2" t="s">
        <v>23</v>
      </c>
      <c r="P486" s="2" t="s">
        <v>2311</v>
      </c>
    </row>
    <row r="487" customFormat="false" ht="12.75" hidden="false" customHeight="true" outlineLevel="0" collapsed="false">
      <c r="A487" s="1" t="s">
        <v>543</v>
      </c>
      <c r="B487" s="2" t="s">
        <v>17</v>
      </c>
      <c r="C487" s="2" t="s">
        <v>18</v>
      </c>
      <c r="D487" s="13" t="s">
        <v>19</v>
      </c>
      <c r="E487" s="13" t="s">
        <v>20</v>
      </c>
      <c r="F487" s="13" t="s">
        <v>2297</v>
      </c>
      <c r="G487" s="52" t="n">
        <v>1</v>
      </c>
      <c r="H487" s="52" t="n">
        <v>12</v>
      </c>
      <c r="I487" s="52" t="n">
        <v>6</v>
      </c>
      <c r="J487" s="52" t="n">
        <v>1</v>
      </c>
      <c r="K487" s="52" t="n">
        <v>12</v>
      </c>
      <c r="L487" s="47" t="n">
        <v>1</v>
      </c>
      <c r="M487" s="47" t="n">
        <v>0.844444444444444</v>
      </c>
      <c r="N487" s="47" t="n">
        <v>1</v>
      </c>
      <c r="O487" s="2" t="s">
        <v>23</v>
      </c>
      <c r="P487" s="2" t="s">
        <v>2311</v>
      </c>
    </row>
    <row r="488" customFormat="false" ht="12.75" hidden="false" customHeight="true" outlineLevel="0" collapsed="false">
      <c r="A488" s="1" t="s">
        <v>544</v>
      </c>
      <c r="B488" s="2" t="s">
        <v>60</v>
      </c>
      <c r="C488" s="2" t="s">
        <v>18</v>
      </c>
      <c r="D488" s="13" t="s">
        <v>31</v>
      </c>
      <c r="E488" s="13" t="s">
        <v>20</v>
      </c>
      <c r="F488" s="13" t="s">
        <v>2298</v>
      </c>
      <c r="G488" s="52" t="n">
        <v>1</v>
      </c>
      <c r="H488" s="52" t="n">
        <v>12</v>
      </c>
      <c r="I488" s="52" t="n">
        <v>6</v>
      </c>
      <c r="J488" s="52" t="n">
        <v>1</v>
      </c>
      <c r="K488" s="52" t="n">
        <v>12</v>
      </c>
      <c r="L488" s="47" t="n">
        <v>1</v>
      </c>
      <c r="M488" s="47" t="n">
        <v>0.8</v>
      </c>
      <c r="N488" s="47" t="n">
        <v>1</v>
      </c>
      <c r="O488" s="2" t="s">
        <v>23</v>
      </c>
      <c r="P488" s="2" t="s">
        <v>2311</v>
      </c>
    </row>
    <row r="489" customFormat="false" ht="12.75" hidden="false" customHeight="true" outlineLevel="0" collapsed="false">
      <c r="A489" s="1" t="s">
        <v>545</v>
      </c>
      <c r="B489" s="2" t="s">
        <v>35</v>
      </c>
      <c r="C489" s="2" t="s">
        <v>36</v>
      </c>
      <c r="D489" s="13" t="s">
        <v>31</v>
      </c>
      <c r="E489" s="13" t="s">
        <v>20</v>
      </c>
      <c r="F489" s="13" t="s">
        <v>2298</v>
      </c>
      <c r="G489" s="52" t="n">
        <v>0</v>
      </c>
      <c r="H489" s="52" t="n">
        <v>0</v>
      </c>
      <c r="I489" s="52" t="n">
        <v>0</v>
      </c>
      <c r="J489" s="52" t="n">
        <v>0</v>
      </c>
      <c r="K489" s="52" t="n">
        <v>12</v>
      </c>
      <c r="L489" s="47" t="n">
        <v>0.2</v>
      </c>
      <c r="M489" s="47" t="n">
        <v>0.8</v>
      </c>
      <c r="N489" s="47" t="n">
        <v>1</v>
      </c>
      <c r="O489" s="2" t="s">
        <v>21</v>
      </c>
      <c r="P489" s="2" t="s">
        <v>2311</v>
      </c>
    </row>
    <row r="490" customFormat="false" ht="12.75" hidden="false" customHeight="true" outlineLevel="0" collapsed="false">
      <c r="A490" s="1" t="s">
        <v>546</v>
      </c>
      <c r="B490" s="2" t="s">
        <v>73</v>
      </c>
      <c r="C490" s="2" t="s">
        <v>46</v>
      </c>
      <c r="D490" s="13" t="s">
        <v>31</v>
      </c>
      <c r="E490" s="13" t="s">
        <v>43</v>
      </c>
      <c r="F490" s="13" t="s">
        <v>2299</v>
      </c>
      <c r="G490" s="52" t="n">
        <v>1</v>
      </c>
      <c r="H490" s="52" t="n">
        <v>12</v>
      </c>
      <c r="I490" s="52" t="n">
        <v>6</v>
      </c>
      <c r="J490" s="52" t="n">
        <v>1</v>
      </c>
      <c r="K490" s="52" t="n">
        <v>12</v>
      </c>
      <c r="L490" s="47" t="n">
        <v>1</v>
      </c>
      <c r="M490" s="47" t="n">
        <v>0.8</v>
      </c>
      <c r="N490" s="47" t="n">
        <v>1</v>
      </c>
      <c r="O490" s="2" t="s">
        <v>23</v>
      </c>
      <c r="P490" s="2" t="s">
        <v>2311</v>
      </c>
    </row>
    <row r="491" customFormat="false" ht="12.75" hidden="false" customHeight="true" outlineLevel="0" collapsed="false">
      <c r="A491" s="1" t="s">
        <v>547</v>
      </c>
      <c r="B491" s="2" t="s">
        <v>64</v>
      </c>
      <c r="C491" s="2" t="s">
        <v>46</v>
      </c>
      <c r="D491" s="13" t="s">
        <v>31</v>
      </c>
      <c r="E491" s="13" t="s">
        <v>43</v>
      </c>
      <c r="F491" s="13" t="s">
        <v>2299</v>
      </c>
      <c r="G491" s="52" t="n">
        <v>1</v>
      </c>
      <c r="H491" s="52" t="n">
        <v>12</v>
      </c>
      <c r="I491" s="52" t="n">
        <v>6</v>
      </c>
      <c r="J491" s="52" t="n">
        <v>1</v>
      </c>
      <c r="K491" s="52" t="n">
        <v>12</v>
      </c>
      <c r="L491" s="47" t="n">
        <v>1</v>
      </c>
      <c r="M491" s="47" t="n">
        <v>0.8</v>
      </c>
      <c r="N491" s="47" t="n">
        <v>1</v>
      </c>
      <c r="O491" s="2" t="s">
        <v>23</v>
      </c>
      <c r="P491" s="2" t="s">
        <v>2311</v>
      </c>
    </row>
    <row r="492" customFormat="false" ht="12.75" hidden="false" customHeight="true" outlineLevel="0" collapsed="false">
      <c r="A492" s="1" t="s">
        <v>548</v>
      </c>
      <c r="B492" s="2" t="s">
        <v>45</v>
      </c>
      <c r="C492" s="2" t="s">
        <v>46</v>
      </c>
      <c r="D492" s="13" t="s">
        <v>31</v>
      </c>
      <c r="E492" s="13" t="s">
        <v>20</v>
      </c>
      <c r="F492" s="13" t="s">
        <v>2298</v>
      </c>
      <c r="G492" s="52" t="n">
        <v>1</v>
      </c>
      <c r="H492" s="52" t="n">
        <v>12</v>
      </c>
      <c r="I492" s="52" t="n">
        <v>6</v>
      </c>
      <c r="J492" s="52" t="n">
        <v>1</v>
      </c>
      <c r="K492" s="52" t="n">
        <v>12</v>
      </c>
      <c r="L492" s="47" t="n">
        <v>1</v>
      </c>
      <c r="M492" s="47" t="n">
        <v>0.8</v>
      </c>
      <c r="N492" s="47" t="n">
        <v>1</v>
      </c>
      <c r="O492" s="2" t="s">
        <v>23</v>
      </c>
      <c r="P492" s="2" t="s">
        <v>2311</v>
      </c>
    </row>
    <row r="493" customFormat="false" ht="12.75" hidden="false" customHeight="true" outlineLevel="0" collapsed="false">
      <c r="A493" s="1" t="s">
        <v>549</v>
      </c>
      <c r="B493" s="2" t="s">
        <v>38</v>
      </c>
      <c r="C493" s="2" t="s">
        <v>36</v>
      </c>
      <c r="D493" s="13" t="s">
        <v>19</v>
      </c>
      <c r="E493" s="13" t="s">
        <v>20</v>
      </c>
      <c r="F493" s="13" t="s">
        <v>2297</v>
      </c>
      <c r="G493" s="52" t="n">
        <v>0</v>
      </c>
      <c r="H493" s="52" t="n">
        <v>0</v>
      </c>
      <c r="I493" s="52" t="n">
        <v>0</v>
      </c>
      <c r="J493" s="52" t="n">
        <v>0</v>
      </c>
      <c r="K493" s="52" t="n">
        <v>12</v>
      </c>
      <c r="L493" s="47" t="n">
        <v>0.2</v>
      </c>
      <c r="M493" s="47" t="n">
        <v>0.844444444444444</v>
      </c>
      <c r="N493" s="47" t="n">
        <v>1</v>
      </c>
      <c r="O493" s="2" t="s">
        <v>21</v>
      </c>
      <c r="P493" s="2" t="s">
        <v>2311</v>
      </c>
    </row>
    <row r="494" customFormat="false" ht="12.75" hidden="false" customHeight="true" outlineLevel="0" collapsed="false">
      <c r="A494" s="1" t="s">
        <v>550</v>
      </c>
      <c r="B494" s="2" t="s">
        <v>38</v>
      </c>
      <c r="C494" s="2" t="s">
        <v>36</v>
      </c>
      <c r="D494" s="13" t="s">
        <v>31</v>
      </c>
      <c r="E494" s="13" t="s">
        <v>20</v>
      </c>
      <c r="F494" s="13" t="s">
        <v>2298</v>
      </c>
      <c r="G494" s="52" t="n">
        <v>0</v>
      </c>
      <c r="H494" s="52" t="n">
        <v>12</v>
      </c>
      <c r="I494" s="52" t="n">
        <v>6</v>
      </c>
      <c r="J494" s="52" t="n">
        <v>1</v>
      </c>
      <c r="K494" s="52" t="n">
        <v>12</v>
      </c>
      <c r="L494" s="47" t="n">
        <v>0.8</v>
      </c>
      <c r="M494" s="47" t="n">
        <v>0.8</v>
      </c>
      <c r="N494" s="47" t="n">
        <v>1</v>
      </c>
      <c r="O494" s="2" t="s">
        <v>22</v>
      </c>
      <c r="P494" s="2" t="s">
        <v>2311</v>
      </c>
    </row>
    <row r="495" customFormat="false" ht="12.75" hidden="false" customHeight="true" outlineLevel="0" collapsed="false">
      <c r="A495" s="1" t="s">
        <v>551</v>
      </c>
      <c r="B495" s="2" t="s">
        <v>45</v>
      </c>
      <c r="C495" s="2" t="s">
        <v>46</v>
      </c>
      <c r="D495" s="13" t="s">
        <v>31</v>
      </c>
      <c r="E495" s="13" t="s">
        <v>20</v>
      </c>
      <c r="F495" s="13" t="s">
        <v>2298</v>
      </c>
      <c r="G495" s="52" t="n">
        <v>1</v>
      </c>
      <c r="H495" s="52" t="n">
        <v>12</v>
      </c>
      <c r="I495" s="52" t="n">
        <v>6</v>
      </c>
      <c r="J495" s="52" t="n">
        <v>1</v>
      </c>
      <c r="K495" s="52" t="n">
        <v>12</v>
      </c>
      <c r="L495" s="47" t="n">
        <v>1</v>
      </c>
      <c r="M495" s="47" t="n">
        <v>0.8</v>
      </c>
      <c r="N495" s="47" t="n">
        <v>1</v>
      </c>
      <c r="O495" s="2" t="s">
        <v>23</v>
      </c>
      <c r="P495" s="2" t="s">
        <v>2311</v>
      </c>
    </row>
    <row r="496" customFormat="false" ht="12.75" hidden="false" customHeight="true" outlineLevel="0" collapsed="false">
      <c r="A496" s="1" t="s">
        <v>552</v>
      </c>
      <c r="B496" s="2" t="s">
        <v>17</v>
      </c>
      <c r="C496" s="2" t="s">
        <v>18</v>
      </c>
      <c r="D496" s="13" t="s">
        <v>31</v>
      </c>
      <c r="E496" s="13" t="s">
        <v>20</v>
      </c>
      <c r="F496" s="13" t="s">
        <v>2298</v>
      </c>
      <c r="G496" s="52" t="n">
        <v>1</v>
      </c>
      <c r="H496" s="52" t="n">
        <v>12</v>
      </c>
      <c r="I496" s="52" t="n">
        <v>6</v>
      </c>
      <c r="J496" s="52" t="n">
        <v>1</v>
      </c>
      <c r="K496" s="52" t="n">
        <v>12</v>
      </c>
      <c r="L496" s="47" t="n">
        <v>1</v>
      </c>
      <c r="M496" s="47" t="n">
        <v>0.8</v>
      </c>
      <c r="N496" s="47" t="n">
        <v>1</v>
      </c>
      <c r="O496" s="2" t="s">
        <v>23</v>
      </c>
      <c r="P496" s="2" t="s">
        <v>2311</v>
      </c>
    </row>
    <row r="497" customFormat="false" ht="12.75" hidden="false" customHeight="true" outlineLevel="0" collapsed="false">
      <c r="A497" s="1" t="s">
        <v>553</v>
      </c>
      <c r="B497" s="2" t="s">
        <v>64</v>
      </c>
      <c r="C497" s="2" t="s">
        <v>46</v>
      </c>
      <c r="D497" s="13" t="s">
        <v>31</v>
      </c>
      <c r="E497" s="13" t="s">
        <v>20</v>
      </c>
      <c r="F497" s="13" t="s">
        <v>2298</v>
      </c>
      <c r="G497" s="52" t="n">
        <v>1</v>
      </c>
      <c r="H497" s="52" t="n">
        <v>12</v>
      </c>
      <c r="I497" s="52" t="n">
        <v>6</v>
      </c>
      <c r="J497" s="52" t="n">
        <v>1</v>
      </c>
      <c r="K497" s="52" t="n">
        <v>12</v>
      </c>
      <c r="L497" s="47" t="n">
        <v>1</v>
      </c>
      <c r="M497" s="47" t="n">
        <v>0.8</v>
      </c>
      <c r="N497" s="47" t="n">
        <v>1</v>
      </c>
      <c r="O497" s="2" t="s">
        <v>23</v>
      </c>
      <c r="P497" s="2" t="s">
        <v>2311</v>
      </c>
    </row>
    <row r="498" customFormat="false" ht="12.75" hidden="false" customHeight="true" outlineLevel="0" collapsed="false">
      <c r="A498" s="1" t="s">
        <v>554</v>
      </c>
      <c r="B498" s="2" t="s">
        <v>64</v>
      </c>
      <c r="C498" s="2" t="s">
        <v>46</v>
      </c>
      <c r="D498" s="13" t="s">
        <v>19</v>
      </c>
      <c r="E498" s="13" t="s">
        <v>43</v>
      </c>
      <c r="F498" s="13" t="s">
        <v>2300</v>
      </c>
      <c r="G498" s="52" t="n">
        <v>1</v>
      </c>
      <c r="H498" s="52" t="n">
        <v>12</v>
      </c>
      <c r="I498" s="52" t="n">
        <v>6</v>
      </c>
      <c r="J498" s="52" t="n">
        <v>1</v>
      </c>
      <c r="K498" s="52" t="n">
        <v>12</v>
      </c>
      <c r="L498" s="47" t="n">
        <v>1</v>
      </c>
      <c r="M498" s="47" t="n">
        <v>0.8</v>
      </c>
      <c r="N498" s="47" t="n">
        <v>1</v>
      </c>
      <c r="O498" s="2" t="s">
        <v>23</v>
      </c>
      <c r="P498" s="2" t="s">
        <v>2311</v>
      </c>
    </row>
    <row r="499" customFormat="false" ht="12.75" hidden="false" customHeight="true" outlineLevel="0" collapsed="false">
      <c r="A499" s="1" t="s">
        <v>555</v>
      </c>
      <c r="B499" s="2" t="s">
        <v>41</v>
      </c>
      <c r="C499" s="2" t="s">
        <v>18</v>
      </c>
      <c r="D499" s="13" t="s">
        <v>19</v>
      </c>
      <c r="E499" s="13" t="s">
        <v>20</v>
      </c>
      <c r="F499" s="13" t="s">
        <v>2297</v>
      </c>
      <c r="G499" s="52" t="n">
        <v>1</v>
      </c>
      <c r="H499" s="52" t="n">
        <v>12</v>
      </c>
      <c r="I499" s="52" t="n">
        <v>6</v>
      </c>
      <c r="J499" s="52" t="n">
        <v>1</v>
      </c>
      <c r="K499" s="52" t="n">
        <v>9</v>
      </c>
      <c r="L499" s="47" t="n">
        <v>0.95</v>
      </c>
      <c r="M499" s="47" t="n">
        <v>0.844444444444444</v>
      </c>
      <c r="N499" s="47" t="n">
        <v>1</v>
      </c>
      <c r="O499" s="2" t="s">
        <v>22</v>
      </c>
      <c r="P499" s="2" t="s">
        <v>2311</v>
      </c>
    </row>
    <row r="500" customFormat="false" ht="12.75" hidden="false" customHeight="true" outlineLevel="0" collapsed="false">
      <c r="A500" s="1" t="s">
        <v>556</v>
      </c>
      <c r="B500" s="2" t="s">
        <v>232</v>
      </c>
      <c r="C500" s="2" t="s">
        <v>30</v>
      </c>
      <c r="D500" s="13" t="s">
        <v>131</v>
      </c>
      <c r="E500" s="13" t="s">
        <v>20</v>
      </c>
      <c r="F500" s="13" t="s">
        <v>2302</v>
      </c>
      <c r="G500" s="52" t="n">
        <v>1</v>
      </c>
      <c r="H500" s="52" t="n">
        <v>12</v>
      </c>
      <c r="I500" s="52" t="n">
        <v>6</v>
      </c>
      <c r="J500" s="52" t="n">
        <v>1</v>
      </c>
      <c r="K500" s="52" t="n">
        <v>10</v>
      </c>
      <c r="L500" s="47" t="n">
        <v>0.966666666666666</v>
      </c>
      <c r="M500" s="47" t="n">
        <v>0.966666666666666</v>
      </c>
      <c r="N500" s="47" t="n">
        <v>1</v>
      </c>
      <c r="O500" s="2" t="s">
        <v>22</v>
      </c>
      <c r="P500" s="2" t="s">
        <v>2311</v>
      </c>
    </row>
    <row r="501" customFormat="false" ht="12.75" hidden="false" customHeight="true" outlineLevel="0" collapsed="false">
      <c r="A501" s="1" t="s">
        <v>557</v>
      </c>
      <c r="B501" s="2" t="s">
        <v>53</v>
      </c>
      <c r="C501" s="2" t="s">
        <v>36</v>
      </c>
      <c r="D501" s="13" t="s">
        <v>233</v>
      </c>
      <c r="E501" s="13" t="s">
        <v>233</v>
      </c>
      <c r="F501" s="13" t="s">
        <v>2303</v>
      </c>
      <c r="G501" s="52" t="n">
        <v>0</v>
      </c>
      <c r="H501" s="52" t="n">
        <v>0</v>
      </c>
      <c r="I501" s="52" t="n">
        <v>0</v>
      </c>
      <c r="J501" s="52" t="n">
        <v>0</v>
      </c>
      <c r="K501" s="52" t="n">
        <v>0</v>
      </c>
      <c r="L501" s="47" t="n">
        <v>0</v>
      </c>
      <c r="M501" s="47" t="n">
        <v>0</v>
      </c>
      <c r="N501" s="47" t="n">
        <v>0.127777777777778</v>
      </c>
      <c r="O501" s="2" t="s">
        <v>22</v>
      </c>
      <c r="P501" s="2" t="s">
        <v>2311</v>
      </c>
    </row>
    <row r="502" customFormat="false" ht="12.75" hidden="false" customHeight="true" outlineLevel="0" collapsed="false">
      <c r="A502" s="1" t="s">
        <v>558</v>
      </c>
      <c r="B502" s="2" t="s">
        <v>41</v>
      </c>
      <c r="C502" s="2" t="s">
        <v>18</v>
      </c>
      <c r="D502" s="13" t="s">
        <v>19</v>
      </c>
      <c r="E502" s="13" t="s">
        <v>43</v>
      </c>
      <c r="F502" s="13" t="s">
        <v>2300</v>
      </c>
      <c r="G502" s="52" t="n">
        <v>1</v>
      </c>
      <c r="H502" s="52" t="n">
        <v>12</v>
      </c>
      <c r="I502" s="52" t="n">
        <v>6</v>
      </c>
      <c r="J502" s="52" t="n">
        <v>1</v>
      </c>
      <c r="K502" s="52" t="n">
        <v>12</v>
      </c>
      <c r="L502" s="47" t="n">
        <v>1</v>
      </c>
      <c r="M502" s="47" t="n">
        <v>0.8</v>
      </c>
      <c r="N502" s="47" t="n">
        <v>1</v>
      </c>
      <c r="O502" s="2" t="s">
        <v>23</v>
      </c>
      <c r="P502" s="2" t="s">
        <v>2311</v>
      </c>
    </row>
    <row r="503" customFormat="false" ht="12.75" hidden="false" customHeight="true" outlineLevel="0" collapsed="false">
      <c r="A503" s="1" t="s">
        <v>559</v>
      </c>
      <c r="B503" s="2" t="s">
        <v>35</v>
      </c>
      <c r="C503" s="2" t="s">
        <v>36</v>
      </c>
      <c r="D503" s="13" t="s">
        <v>31</v>
      </c>
      <c r="E503" s="13" t="s">
        <v>20</v>
      </c>
      <c r="F503" s="13" t="s">
        <v>2298</v>
      </c>
      <c r="G503" s="52" t="n">
        <v>0</v>
      </c>
      <c r="H503" s="52" t="n">
        <v>12</v>
      </c>
      <c r="I503" s="52" t="n">
        <v>6</v>
      </c>
      <c r="J503" s="52" t="n">
        <v>0</v>
      </c>
      <c r="K503" s="52" t="n">
        <v>12</v>
      </c>
      <c r="L503" s="47" t="n">
        <v>0.6</v>
      </c>
      <c r="M503" s="47" t="n">
        <v>0.8</v>
      </c>
      <c r="N503" s="47" t="n">
        <v>1</v>
      </c>
      <c r="O503" s="2" t="s">
        <v>21</v>
      </c>
      <c r="P503" s="2" t="s">
        <v>2311</v>
      </c>
    </row>
    <row r="504" customFormat="false" ht="12.75" hidden="false" customHeight="true" outlineLevel="0" collapsed="false">
      <c r="A504" s="1" t="s">
        <v>560</v>
      </c>
      <c r="B504" s="2" t="s">
        <v>70</v>
      </c>
      <c r="C504" s="2" t="s">
        <v>68</v>
      </c>
      <c r="D504" s="13" t="s">
        <v>19</v>
      </c>
      <c r="E504" s="13" t="s">
        <v>43</v>
      </c>
      <c r="F504" s="13" t="s">
        <v>2300</v>
      </c>
      <c r="G504" s="52" t="n">
        <v>1</v>
      </c>
      <c r="H504" s="52" t="n">
        <v>12</v>
      </c>
      <c r="I504" s="52" t="n">
        <v>6</v>
      </c>
      <c r="J504" s="52" t="n">
        <v>1</v>
      </c>
      <c r="K504" s="52" t="n">
        <v>12</v>
      </c>
      <c r="L504" s="47" t="n">
        <v>1</v>
      </c>
      <c r="M504" s="47" t="n">
        <v>0.8</v>
      </c>
      <c r="N504" s="47" t="n">
        <v>1</v>
      </c>
      <c r="O504" s="2" t="s">
        <v>23</v>
      </c>
      <c r="P504" s="2" t="s">
        <v>2311</v>
      </c>
    </row>
    <row r="505" customFormat="false" ht="12.75" hidden="false" customHeight="true" outlineLevel="0" collapsed="false">
      <c r="A505" s="1" t="s">
        <v>561</v>
      </c>
      <c r="B505" s="2" t="s">
        <v>176</v>
      </c>
      <c r="C505" s="2" t="s">
        <v>36</v>
      </c>
      <c r="D505" s="13" t="s">
        <v>19</v>
      </c>
      <c r="E505" s="13" t="s">
        <v>20</v>
      </c>
      <c r="F505" s="13" t="s">
        <v>2297</v>
      </c>
      <c r="G505" s="52" t="n">
        <v>0</v>
      </c>
      <c r="H505" s="52" t="n">
        <v>0</v>
      </c>
      <c r="I505" s="52" t="n">
        <v>0</v>
      </c>
      <c r="J505" s="52" t="n">
        <v>0</v>
      </c>
      <c r="K505" s="52" t="n">
        <v>8</v>
      </c>
      <c r="L505" s="47" t="n">
        <v>0.133333333333333</v>
      </c>
      <c r="M505" s="47" t="n">
        <v>0.844444444444444</v>
      </c>
      <c r="N505" s="47" t="n">
        <v>1</v>
      </c>
      <c r="O505" s="2" t="s">
        <v>21</v>
      </c>
      <c r="P505" s="2" t="s">
        <v>2311</v>
      </c>
    </row>
    <row r="506" customFormat="false" ht="12.75" hidden="false" customHeight="true" outlineLevel="0" collapsed="false">
      <c r="A506" s="1" t="s">
        <v>562</v>
      </c>
      <c r="B506" s="2" t="s">
        <v>41</v>
      </c>
      <c r="C506" s="2" t="s">
        <v>18</v>
      </c>
      <c r="D506" s="13" t="s">
        <v>31</v>
      </c>
      <c r="E506" s="13" t="s">
        <v>43</v>
      </c>
      <c r="F506" s="13" t="s">
        <v>2299</v>
      </c>
      <c r="G506" s="52" t="n">
        <v>1</v>
      </c>
      <c r="H506" s="52" t="n">
        <v>12</v>
      </c>
      <c r="I506" s="52" t="n">
        <v>6</v>
      </c>
      <c r="J506" s="52" t="n">
        <v>1</v>
      </c>
      <c r="K506" s="52" t="n">
        <v>11</v>
      </c>
      <c r="L506" s="47" t="n">
        <v>0.983333333333333</v>
      </c>
      <c r="M506" s="47" t="n">
        <v>0.8</v>
      </c>
      <c r="N506" s="47" t="n">
        <v>1</v>
      </c>
      <c r="O506" s="2" t="s">
        <v>22</v>
      </c>
      <c r="P506" s="2" t="s">
        <v>2311</v>
      </c>
    </row>
    <row r="507" customFormat="false" ht="12.75" hidden="false" customHeight="true" outlineLevel="0" collapsed="false">
      <c r="A507" s="1" t="s">
        <v>563</v>
      </c>
      <c r="B507" s="2" t="s">
        <v>33</v>
      </c>
      <c r="C507" s="2" t="s">
        <v>30</v>
      </c>
      <c r="D507" s="13" t="s">
        <v>31</v>
      </c>
      <c r="E507" s="13" t="s">
        <v>20</v>
      </c>
      <c r="F507" s="13" t="s">
        <v>2298</v>
      </c>
      <c r="G507" s="52" t="n">
        <v>1</v>
      </c>
      <c r="H507" s="52" t="n">
        <v>12</v>
      </c>
      <c r="I507" s="52" t="n">
        <v>6</v>
      </c>
      <c r="J507" s="52" t="n">
        <v>1</v>
      </c>
      <c r="K507" s="52" t="n">
        <v>12</v>
      </c>
      <c r="L507" s="47" t="n">
        <v>1</v>
      </c>
      <c r="M507" s="47" t="n">
        <v>0.8</v>
      </c>
      <c r="N507" s="47" t="n">
        <v>1</v>
      </c>
      <c r="O507" s="2" t="s">
        <v>23</v>
      </c>
      <c r="P507" s="2" t="s">
        <v>2311</v>
      </c>
    </row>
    <row r="508" customFormat="false" ht="12.75" hidden="false" customHeight="true" outlineLevel="0" collapsed="false">
      <c r="A508" s="1" t="s">
        <v>564</v>
      </c>
      <c r="B508" s="2" t="s">
        <v>41</v>
      </c>
      <c r="C508" s="2" t="s">
        <v>18</v>
      </c>
      <c r="D508" s="13" t="s">
        <v>31</v>
      </c>
      <c r="E508" s="13" t="s">
        <v>20</v>
      </c>
      <c r="F508" s="13" t="s">
        <v>2298</v>
      </c>
      <c r="G508" s="52" t="n">
        <v>1</v>
      </c>
      <c r="H508" s="52" t="n">
        <v>12</v>
      </c>
      <c r="I508" s="52" t="n">
        <v>6</v>
      </c>
      <c r="J508" s="52" t="n">
        <v>1</v>
      </c>
      <c r="K508" s="52" t="n">
        <v>12</v>
      </c>
      <c r="L508" s="47" t="n">
        <v>1</v>
      </c>
      <c r="M508" s="47" t="n">
        <v>0.8</v>
      </c>
      <c r="N508" s="47" t="n">
        <v>1</v>
      </c>
      <c r="O508" s="2" t="s">
        <v>23</v>
      </c>
      <c r="P508" s="2" t="s">
        <v>2311</v>
      </c>
    </row>
    <row r="509" customFormat="false" ht="12.75" hidden="false" customHeight="true" outlineLevel="0" collapsed="false">
      <c r="A509" s="1" t="s">
        <v>565</v>
      </c>
      <c r="B509" s="2" t="s">
        <v>45</v>
      </c>
      <c r="C509" s="2" t="s">
        <v>46</v>
      </c>
      <c r="D509" s="13" t="s">
        <v>31</v>
      </c>
      <c r="E509" s="13" t="s">
        <v>43</v>
      </c>
      <c r="F509" s="13" t="s">
        <v>2299</v>
      </c>
      <c r="G509" s="52" t="n">
        <v>1</v>
      </c>
      <c r="H509" s="52" t="n">
        <v>12</v>
      </c>
      <c r="I509" s="52" t="n">
        <v>6</v>
      </c>
      <c r="J509" s="52" t="n">
        <v>1</v>
      </c>
      <c r="K509" s="52" t="n">
        <v>12</v>
      </c>
      <c r="L509" s="47" t="n">
        <v>1</v>
      </c>
      <c r="M509" s="47" t="n">
        <v>0.8</v>
      </c>
      <c r="N509" s="47" t="n">
        <v>1</v>
      </c>
      <c r="O509" s="2" t="s">
        <v>23</v>
      </c>
      <c r="P509" s="2" t="s">
        <v>2311</v>
      </c>
    </row>
    <row r="510" customFormat="false" ht="12.75" hidden="false" customHeight="true" outlineLevel="0" collapsed="false">
      <c r="A510" s="1" t="s">
        <v>566</v>
      </c>
      <c r="B510" s="2" t="s">
        <v>53</v>
      </c>
      <c r="C510" s="2" t="s">
        <v>36</v>
      </c>
      <c r="D510" s="13" t="s">
        <v>19</v>
      </c>
      <c r="E510" s="13" t="s">
        <v>20</v>
      </c>
      <c r="F510" s="13" t="s">
        <v>2297</v>
      </c>
      <c r="G510" s="52" t="n">
        <v>1</v>
      </c>
      <c r="H510" s="52" t="n">
        <v>12</v>
      </c>
      <c r="I510" s="52" t="n">
        <v>6</v>
      </c>
      <c r="J510" s="52" t="n">
        <v>1</v>
      </c>
      <c r="K510" s="52" t="n">
        <v>12</v>
      </c>
      <c r="L510" s="47" t="n">
        <v>1</v>
      </c>
      <c r="M510" s="47" t="n">
        <v>0.844444444444444</v>
      </c>
      <c r="N510" s="47" t="n">
        <v>1</v>
      </c>
      <c r="O510" s="2" t="s">
        <v>23</v>
      </c>
      <c r="P510" s="2" t="s">
        <v>2311</v>
      </c>
    </row>
    <row r="511" customFormat="false" ht="12.75" hidden="false" customHeight="true" outlineLevel="0" collapsed="false">
      <c r="A511" s="1" t="s">
        <v>567</v>
      </c>
      <c r="B511" s="2" t="s">
        <v>176</v>
      </c>
      <c r="C511" s="2" t="s">
        <v>36</v>
      </c>
      <c r="D511" s="13" t="s">
        <v>31</v>
      </c>
      <c r="E511" s="13" t="s">
        <v>43</v>
      </c>
      <c r="F511" s="13" t="s">
        <v>2299</v>
      </c>
      <c r="G511" s="52" t="n">
        <v>0</v>
      </c>
      <c r="H511" s="52" t="n">
        <v>0</v>
      </c>
      <c r="I511" s="52" t="n">
        <v>0</v>
      </c>
      <c r="J511" s="52" t="n">
        <v>0</v>
      </c>
      <c r="K511" s="52" t="n">
        <v>0</v>
      </c>
      <c r="L511" s="47" t="n">
        <v>0</v>
      </c>
      <c r="M511" s="47" t="n">
        <v>0.8</v>
      </c>
      <c r="N511" s="47" t="n">
        <v>1</v>
      </c>
      <c r="O511" s="2" t="s">
        <v>21</v>
      </c>
      <c r="P511" s="2" t="s">
        <v>2311</v>
      </c>
    </row>
    <row r="512" customFormat="false" ht="12.75" hidden="false" customHeight="true" outlineLevel="0" collapsed="false">
      <c r="A512" s="1" t="s">
        <v>568</v>
      </c>
      <c r="B512" s="2" t="s">
        <v>45</v>
      </c>
      <c r="C512" s="2" t="s">
        <v>46</v>
      </c>
      <c r="D512" s="13" t="s">
        <v>31</v>
      </c>
      <c r="E512" s="13" t="s">
        <v>43</v>
      </c>
      <c r="F512" s="13" t="s">
        <v>2299</v>
      </c>
      <c r="G512" s="52" t="n">
        <v>0</v>
      </c>
      <c r="H512" s="52" t="n">
        <v>7</v>
      </c>
      <c r="I512" s="52" t="n">
        <v>6</v>
      </c>
      <c r="J512" s="52" t="n">
        <v>0</v>
      </c>
      <c r="K512" s="52" t="n">
        <v>12</v>
      </c>
      <c r="L512" s="47" t="n">
        <v>0.516666666666667</v>
      </c>
      <c r="M512" s="47" t="n">
        <v>0.8</v>
      </c>
      <c r="N512" s="47" t="n">
        <v>1</v>
      </c>
      <c r="O512" s="2" t="s">
        <v>21</v>
      </c>
      <c r="P512" s="2" t="s">
        <v>2311</v>
      </c>
    </row>
    <row r="513" customFormat="false" ht="12.75" hidden="false" customHeight="true" outlineLevel="0" collapsed="false">
      <c r="A513" s="1" t="s">
        <v>569</v>
      </c>
      <c r="B513" s="2" t="s">
        <v>64</v>
      </c>
      <c r="C513" s="2" t="s">
        <v>46</v>
      </c>
      <c r="D513" s="13" t="s">
        <v>19</v>
      </c>
      <c r="E513" s="13" t="s">
        <v>20</v>
      </c>
      <c r="F513" s="13" t="s">
        <v>2297</v>
      </c>
      <c r="G513" s="52" t="n">
        <v>1</v>
      </c>
      <c r="H513" s="52" t="n">
        <v>12</v>
      </c>
      <c r="I513" s="52" t="n">
        <v>6</v>
      </c>
      <c r="J513" s="52" t="n">
        <v>1</v>
      </c>
      <c r="K513" s="52" t="n">
        <v>12</v>
      </c>
      <c r="L513" s="47" t="n">
        <v>1</v>
      </c>
      <c r="M513" s="47" t="n">
        <v>0.844444444444444</v>
      </c>
      <c r="N513" s="47" t="n">
        <v>1</v>
      </c>
      <c r="O513" s="2" t="s">
        <v>23</v>
      </c>
      <c r="P513" s="2" t="s">
        <v>2311</v>
      </c>
    </row>
    <row r="514" customFormat="false" ht="12.75" hidden="false" customHeight="true" outlineLevel="0" collapsed="false">
      <c r="A514" s="1" t="s">
        <v>570</v>
      </c>
      <c r="B514" s="2" t="s">
        <v>70</v>
      </c>
      <c r="C514" s="2" t="s">
        <v>68</v>
      </c>
      <c r="D514" s="13" t="s">
        <v>19</v>
      </c>
      <c r="E514" s="13" t="s">
        <v>20</v>
      </c>
      <c r="F514" s="13" t="s">
        <v>2297</v>
      </c>
      <c r="G514" s="52" t="n">
        <v>1</v>
      </c>
      <c r="H514" s="52" t="n">
        <v>12</v>
      </c>
      <c r="I514" s="52" t="n">
        <v>6</v>
      </c>
      <c r="J514" s="52" t="n">
        <v>1</v>
      </c>
      <c r="K514" s="52" t="n">
        <v>12</v>
      </c>
      <c r="L514" s="47" t="n">
        <v>1</v>
      </c>
      <c r="M514" s="47" t="n">
        <v>0.844444444444444</v>
      </c>
      <c r="N514" s="47" t="n">
        <v>1</v>
      </c>
      <c r="O514" s="2" t="s">
        <v>23</v>
      </c>
      <c r="P514" s="2" t="s">
        <v>2311</v>
      </c>
    </row>
    <row r="515" customFormat="false" ht="12.75" hidden="false" customHeight="true" outlineLevel="0" collapsed="false">
      <c r="A515" s="1" t="s">
        <v>571</v>
      </c>
      <c r="B515" s="2" t="s">
        <v>141</v>
      </c>
      <c r="C515" s="2" t="s">
        <v>68</v>
      </c>
      <c r="D515" s="13" t="s">
        <v>19</v>
      </c>
      <c r="E515" s="13" t="s">
        <v>20</v>
      </c>
      <c r="F515" s="13" t="s">
        <v>2297</v>
      </c>
      <c r="G515" s="52" t="n">
        <v>1</v>
      </c>
      <c r="H515" s="52" t="n">
        <v>12</v>
      </c>
      <c r="I515" s="52" t="n">
        <v>6</v>
      </c>
      <c r="J515" s="52" t="n">
        <v>1</v>
      </c>
      <c r="K515" s="52" t="n">
        <v>12</v>
      </c>
      <c r="L515" s="47" t="n">
        <v>1</v>
      </c>
      <c r="M515" s="47" t="n">
        <v>0.844444444444444</v>
      </c>
      <c r="N515" s="47" t="n">
        <v>1</v>
      </c>
      <c r="O515" s="2" t="s">
        <v>23</v>
      </c>
      <c r="P515" s="2" t="s">
        <v>2311</v>
      </c>
    </row>
    <row r="516" customFormat="false" ht="12.75" hidden="false" customHeight="true" outlineLevel="0" collapsed="false">
      <c r="A516" s="1" t="s">
        <v>572</v>
      </c>
      <c r="B516" s="2" t="s">
        <v>41</v>
      </c>
      <c r="C516" s="2" t="s">
        <v>18</v>
      </c>
      <c r="D516" s="13" t="s">
        <v>31</v>
      </c>
      <c r="E516" s="13" t="s">
        <v>20</v>
      </c>
      <c r="F516" s="13" t="s">
        <v>2298</v>
      </c>
      <c r="G516" s="52" t="n">
        <v>1</v>
      </c>
      <c r="H516" s="52" t="n">
        <v>12</v>
      </c>
      <c r="I516" s="52" t="n">
        <v>6</v>
      </c>
      <c r="J516" s="52" t="n">
        <v>1</v>
      </c>
      <c r="K516" s="52" t="n">
        <v>12</v>
      </c>
      <c r="L516" s="47" t="n">
        <v>1</v>
      </c>
      <c r="M516" s="47" t="n">
        <v>0.8</v>
      </c>
      <c r="N516" s="47" t="n">
        <v>1</v>
      </c>
      <c r="O516" s="2" t="s">
        <v>23</v>
      </c>
      <c r="P516" s="2" t="s">
        <v>2311</v>
      </c>
    </row>
    <row r="517" customFormat="false" ht="12.75" hidden="false" customHeight="true" outlineLevel="0" collapsed="false">
      <c r="A517" s="1" t="s">
        <v>573</v>
      </c>
      <c r="B517" s="2" t="s">
        <v>76</v>
      </c>
      <c r="C517" s="2" t="s">
        <v>68</v>
      </c>
      <c r="D517" s="13" t="s">
        <v>31</v>
      </c>
      <c r="E517" s="13" t="s">
        <v>43</v>
      </c>
      <c r="F517" s="13" t="s">
        <v>2299</v>
      </c>
      <c r="G517" s="52" t="n">
        <v>1</v>
      </c>
      <c r="H517" s="52" t="n">
        <v>12</v>
      </c>
      <c r="I517" s="52" t="n">
        <v>6</v>
      </c>
      <c r="J517" s="52" t="n">
        <v>1</v>
      </c>
      <c r="K517" s="52" t="n">
        <v>12</v>
      </c>
      <c r="L517" s="47" t="n">
        <v>1</v>
      </c>
      <c r="M517" s="47" t="n">
        <v>0.8</v>
      </c>
      <c r="N517" s="47" t="n">
        <v>1</v>
      </c>
      <c r="O517" s="2" t="s">
        <v>23</v>
      </c>
      <c r="P517" s="2" t="s">
        <v>2311</v>
      </c>
    </row>
    <row r="518" customFormat="false" ht="12.75" hidden="false" customHeight="true" outlineLevel="0" collapsed="false">
      <c r="A518" s="1" t="s">
        <v>574</v>
      </c>
      <c r="B518" s="2" t="s">
        <v>70</v>
      </c>
      <c r="C518" s="2" t="s">
        <v>68</v>
      </c>
      <c r="D518" s="13" t="s">
        <v>31</v>
      </c>
      <c r="E518" s="13" t="s">
        <v>43</v>
      </c>
      <c r="F518" s="13" t="s">
        <v>2299</v>
      </c>
      <c r="G518" s="52" t="n">
        <v>1</v>
      </c>
      <c r="H518" s="52" t="n">
        <v>12</v>
      </c>
      <c r="I518" s="52" t="n">
        <v>6</v>
      </c>
      <c r="J518" s="52" t="n">
        <v>1</v>
      </c>
      <c r="K518" s="52" t="n">
        <v>9</v>
      </c>
      <c r="L518" s="47" t="n">
        <v>0.95</v>
      </c>
      <c r="M518" s="47" t="n">
        <v>0.8</v>
      </c>
      <c r="N518" s="47" t="n">
        <v>1</v>
      </c>
      <c r="O518" s="2" t="s">
        <v>22</v>
      </c>
      <c r="P518" s="2" t="s">
        <v>2311</v>
      </c>
    </row>
    <row r="519" customFormat="false" ht="12.75" hidden="false" customHeight="true" outlineLevel="0" collapsed="false">
      <c r="A519" s="1" t="s">
        <v>575</v>
      </c>
      <c r="B519" s="2" t="s">
        <v>141</v>
      </c>
      <c r="C519" s="2" t="s">
        <v>68</v>
      </c>
      <c r="D519" s="13" t="s">
        <v>31</v>
      </c>
      <c r="E519" s="13" t="s">
        <v>20</v>
      </c>
      <c r="F519" s="13" t="s">
        <v>2298</v>
      </c>
      <c r="G519" s="52" t="n">
        <v>1</v>
      </c>
      <c r="H519" s="52" t="n">
        <v>12</v>
      </c>
      <c r="I519" s="52" t="n">
        <v>6</v>
      </c>
      <c r="J519" s="52" t="n">
        <v>1</v>
      </c>
      <c r="K519" s="52" t="n">
        <v>12</v>
      </c>
      <c r="L519" s="47" t="n">
        <v>1</v>
      </c>
      <c r="M519" s="47" t="n">
        <v>0.8</v>
      </c>
      <c r="N519" s="47" t="n">
        <v>1</v>
      </c>
      <c r="O519" s="2" t="s">
        <v>23</v>
      </c>
      <c r="P519" s="2" t="s">
        <v>2311</v>
      </c>
    </row>
    <row r="520" customFormat="false" ht="12.75" hidden="false" customHeight="true" outlineLevel="0" collapsed="false">
      <c r="A520" s="1" t="s">
        <v>576</v>
      </c>
      <c r="B520" s="2" t="s">
        <v>70</v>
      </c>
      <c r="C520" s="2" t="s">
        <v>68</v>
      </c>
      <c r="D520" s="13" t="s">
        <v>19</v>
      </c>
      <c r="E520" s="13" t="s">
        <v>43</v>
      </c>
      <c r="F520" s="13" t="s">
        <v>2300</v>
      </c>
      <c r="G520" s="52" t="n">
        <v>1</v>
      </c>
      <c r="H520" s="52" t="n">
        <v>12</v>
      </c>
      <c r="I520" s="52" t="n">
        <v>6</v>
      </c>
      <c r="J520" s="52" t="n">
        <v>1</v>
      </c>
      <c r="K520" s="52" t="n">
        <v>12</v>
      </c>
      <c r="L520" s="47" t="n">
        <v>1</v>
      </c>
      <c r="M520" s="47" t="n">
        <v>0.8</v>
      </c>
      <c r="N520" s="47" t="n">
        <v>1</v>
      </c>
      <c r="O520" s="2" t="s">
        <v>23</v>
      </c>
      <c r="P520" s="2" t="s">
        <v>2311</v>
      </c>
    </row>
    <row r="521" customFormat="false" ht="12.75" hidden="false" customHeight="true" outlineLevel="0" collapsed="false">
      <c r="A521" s="1" t="s">
        <v>577</v>
      </c>
      <c r="B521" s="2" t="s">
        <v>67</v>
      </c>
      <c r="C521" s="2" t="s">
        <v>68</v>
      </c>
      <c r="D521" s="13" t="s">
        <v>31</v>
      </c>
      <c r="E521" s="13" t="s">
        <v>20</v>
      </c>
      <c r="F521" s="13" t="s">
        <v>2298</v>
      </c>
      <c r="G521" s="52" t="n">
        <v>1</v>
      </c>
      <c r="H521" s="52" t="n">
        <v>12</v>
      </c>
      <c r="I521" s="52" t="n">
        <v>6</v>
      </c>
      <c r="J521" s="52" t="n">
        <v>1</v>
      </c>
      <c r="K521" s="52" t="n">
        <v>12</v>
      </c>
      <c r="L521" s="47" t="n">
        <v>1</v>
      </c>
      <c r="M521" s="47" t="n">
        <v>0.8</v>
      </c>
      <c r="N521" s="47" t="n">
        <v>1</v>
      </c>
      <c r="O521" s="2" t="s">
        <v>23</v>
      </c>
      <c r="P521" s="2" t="s">
        <v>2311</v>
      </c>
    </row>
    <row r="522" customFormat="false" ht="12.75" hidden="false" customHeight="true" outlineLevel="0" collapsed="false">
      <c r="A522" s="1" t="s">
        <v>578</v>
      </c>
      <c r="B522" s="2" t="s">
        <v>73</v>
      </c>
      <c r="C522" s="2" t="s">
        <v>46</v>
      </c>
      <c r="D522" s="13" t="s">
        <v>31</v>
      </c>
      <c r="E522" s="13" t="s">
        <v>20</v>
      </c>
      <c r="F522" s="13" t="s">
        <v>2298</v>
      </c>
      <c r="G522" s="52" t="n">
        <v>1</v>
      </c>
      <c r="H522" s="52" t="n">
        <v>12</v>
      </c>
      <c r="I522" s="52" t="n">
        <v>6</v>
      </c>
      <c r="J522" s="52" t="n">
        <v>1</v>
      </c>
      <c r="K522" s="52" t="n">
        <v>12</v>
      </c>
      <c r="L522" s="47" t="n">
        <v>1</v>
      </c>
      <c r="M522" s="47" t="n">
        <v>0.8</v>
      </c>
      <c r="N522" s="47" t="n">
        <v>1</v>
      </c>
      <c r="O522" s="2" t="s">
        <v>23</v>
      </c>
      <c r="P522" s="2" t="s">
        <v>2311</v>
      </c>
    </row>
    <row r="523" customFormat="false" ht="12.75" hidden="false" customHeight="true" outlineLevel="0" collapsed="false">
      <c r="A523" s="1" t="s">
        <v>579</v>
      </c>
      <c r="B523" s="2" t="s">
        <v>48</v>
      </c>
      <c r="C523" s="2" t="s">
        <v>36</v>
      </c>
      <c r="D523" s="13" t="s">
        <v>31</v>
      </c>
      <c r="E523" s="13" t="s">
        <v>43</v>
      </c>
      <c r="F523" s="13" t="s">
        <v>2299</v>
      </c>
      <c r="G523" s="52" t="n">
        <v>0</v>
      </c>
      <c r="H523" s="52" t="n">
        <v>12</v>
      </c>
      <c r="I523" s="52" t="n">
        <v>6</v>
      </c>
      <c r="J523" s="52" t="n">
        <v>1</v>
      </c>
      <c r="K523" s="52" t="n">
        <v>12</v>
      </c>
      <c r="L523" s="47" t="n">
        <v>0.8</v>
      </c>
      <c r="M523" s="47" t="n">
        <v>0.8</v>
      </c>
      <c r="N523" s="47" t="n">
        <v>1</v>
      </c>
      <c r="O523" s="2" t="s">
        <v>22</v>
      </c>
      <c r="P523" s="2" t="s">
        <v>2311</v>
      </c>
    </row>
    <row r="524" customFormat="false" ht="12.75" hidden="false" customHeight="true" outlineLevel="0" collapsed="false">
      <c r="A524" s="1" t="s">
        <v>580</v>
      </c>
      <c r="B524" s="2" t="s">
        <v>57</v>
      </c>
      <c r="C524" s="2" t="s">
        <v>36</v>
      </c>
      <c r="D524" s="13" t="s">
        <v>31</v>
      </c>
      <c r="E524" s="13" t="s">
        <v>43</v>
      </c>
      <c r="F524" s="13" t="s">
        <v>2299</v>
      </c>
      <c r="G524" s="52" t="n">
        <v>1</v>
      </c>
      <c r="H524" s="52" t="n">
        <v>12</v>
      </c>
      <c r="I524" s="52" t="n">
        <v>6</v>
      </c>
      <c r="J524" s="52" t="n">
        <v>1</v>
      </c>
      <c r="K524" s="52" t="n">
        <v>0</v>
      </c>
      <c r="L524" s="47" t="n">
        <v>0.8</v>
      </c>
      <c r="M524" s="47" t="n">
        <v>0.8</v>
      </c>
      <c r="N524" s="47" t="n">
        <v>1</v>
      </c>
      <c r="O524" s="2" t="s">
        <v>22</v>
      </c>
      <c r="P524" s="2" t="s">
        <v>2311</v>
      </c>
    </row>
    <row r="525" customFormat="false" ht="12.75" hidden="false" customHeight="true" outlineLevel="0" collapsed="false">
      <c r="A525" s="1" t="s">
        <v>581</v>
      </c>
      <c r="B525" s="2" t="s">
        <v>64</v>
      </c>
      <c r="C525" s="2" t="s">
        <v>46</v>
      </c>
      <c r="D525" s="13" t="s">
        <v>19</v>
      </c>
      <c r="E525" s="13" t="s">
        <v>43</v>
      </c>
      <c r="F525" s="13" t="s">
        <v>2300</v>
      </c>
      <c r="G525" s="52" t="n">
        <v>1</v>
      </c>
      <c r="H525" s="52" t="n">
        <v>12</v>
      </c>
      <c r="I525" s="52" t="n">
        <v>6</v>
      </c>
      <c r="J525" s="52" t="n">
        <v>1</v>
      </c>
      <c r="K525" s="52" t="n">
        <v>12</v>
      </c>
      <c r="L525" s="47" t="n">
        <v>1</v>
      </c>
      <c r="M525" s="47" t="n">
        <v>0.8</v>
      </c>
      <c r="N525" s="47" t="n">
        <v>1</v>
      </c>
      <c r="O525" s="2" t="s">
        <v>23</v>
      </c>
      <c r="P525" s="2" t="s">
        <v>2311</v>
      </c>
    </row>
    <row r="526" customFormat="false" ht="12.75" hidden="false" customHeight="true" outlineLevel="0" collapsed="false">
      <c r="A526" s="1" t="s">
        <v>582</v>
      </c>
      <c r="B526" s="2" t="s">
        <v>41</v>
      </c>
      <c r="C526" s="2" t="s">
        <v>18</v>
      </c>
      <c r="D526" s="13" t="s">
        <v>31</v>
      </c>
      <c r="E526" s="13" t="s">
        <v>20</v>
      </c>
      <c r="F526" s="13" t="s">
        <v>2298</v>
      </c>
      <c r="G526" s="52" t="n">
        <v>1</v>
      </c>
      <c r="H526" s="52" t="n">
        <v>12</v>
      </c>
      <c r="I526" s="52" t="n">
        <v>6</v>
      </c>
      <c r="J526" s="52" t="n">
        <v>1</v>
      </c>
      <c r="K526" s="52" t="n">
        <v>12</v>
      </c>
      <c r="L526" s="47" t="n">
        <v>1</v>
      </c>
      <c r="M526" s="47" t="n">
        <v>0.8</v>
      </c>
      <c r="N526" s="47" t="n">
        <v>1</v>
      </c>
      <c r="O526" s="2" t="s">
        <v>23</v>
      </c>
      <c r="P526" s="2" t="s">
        <v>2311</v>
      </c>
    </row>
    <row r="527" customFormat="false" ht="12.75" hidden="false" customHeight="true" outlineLevel="0" collapsed="false">
      <c r="A527" s="1" t="s">
        <v>583</v>
      </c>
      <c r="B527" s="2" t="s">
        <v>70</v>
      </c>
      <c r="C527" s="2" t="s">
        <v>68</v>
      </c>
      <c r="D527" s="13" t="s">
        <v>31</v>
      </c>
      <c r="E527" s="13" t="s">
        <v>43</v>
      </c>
      <c r="F527" s="13" t="s">
        <v>2299</v>
      </c>
      <c r="G527" s="52" t="n">
        <v>1</v>
      </c>
      <c r="H527" s="52" t="n">
        <v>12</v>
      </c>
      <c r="I527" s="52" t="n">
        <v>6</v>
      </c>
      <c r="J527" s="52" t="n">
        <v>1</v>
      </c>
      <c r="K527" s="52" t="n">
        <v>12</v>
      </c>
      <c r="L527" s="47" t="n">
        <v>1</v>
      </c>
      <c r="M527" s="47" t="n">
        <v>0.8</v>
      </c>
      <c r="N527" s="47" t="n">
        <v>1</v>
      </c>
      <c r="O527" s="2" t="s">
        <v>23</v>
      </c>
      <c r="P527" s="2" t="s">
        <v>2311</v>
      </c>
    </row>
    <row r="528" customFormat="false" ht="12.75" hidden="false" customHeight="true" outlineLevel="0" collapsed="false">
      <c r="A528" s="1" t="s">
        <v>584</v>
      </c>
      <c r="B528" s="2" t="s">
        <v>45</v>
      </c>
      <c r="C528" s="2" t="s">
        <v>46</v>
      </c>
      <c r="D528" s="13" t="s">
        <v>19</v>
      </c>
      <c r="E528" s="13" t="s">
        <v>43</v>
      </c>
      <c r="F528" s="13" t="s">
        <v>2300</v>
      </c>
      <c r="G528" s="52" t="n">
        <v>0</v>
      </c>
      <c r="H528" s="52" t="n">
        <v>12</v>
      </c>
      <c r="I528" s="52" t="n">
        <v>6</v>
      </c>
      <c r="J528" s="52" t="n">
        <v>1</v>
      </c>
      <c r="K528" s="52" t="n">
        <v>12</v>
      </c>
      <c r="L528" s="47" t="n">
        <v>0.8</v>
      </c>
      <c r="M528" s="47" t="n">
        <v>0.8</v>
      </c>
      <c r="N528" s="47" t="n">
        <v>1</v>
      </c>
      <c r="O528" s="2" t="s">
        <v>22</v>
      </c>
      <c r="P528" s="2" t="s">
        <v>2311</v>
      </c>
    </row>
    <row r="529" customFormat="false" ht="12.75" hidden="false" customHeight="true" outlineLevel="0" collapsed="false">
      <c r="A529" s="1" t="s">
        <v>585</v>
      </c>
      <c r="B529" s="2" t="s">
        <v>41</v>
      </c>
      <c r="C529" s="2" t="s">
        <v>18</v>
      </c>
      <c r="D529" s="13" t="s">
        <v>19</v>
      </c>
      <c r="E529" s="13" t="s">
        <v>20</v>
      </c>
      <c r="F529" s="13" t="s">
        <v>2297</v>
      </c>
      <c r="G529" s="52" t="n">
        <v>1</v>
      </c>
      <c r="H529" s="52" t="n">
        <v>12</v>
      </c>
      <c r="I529" s="52" t="n">
        <v>6</v>
      </c>
      <c r="J529" s="52" t="n">
        <v>1</v>
      </c>
      <c r="K529" s="52" t="n">
        <v>12</v>
      </c>
      <c r="L529" s="47" t="n">
        <v>1</v>
      </c>
      <c r="M529" s="47" t="n">
        <v>0.844444444444444</v>
      </c>
      <c r="N529" s="47" t="n">
        <v>1</v>
      </c>
      <c r="O529" s="2" t="s">
        <v>23</v>
      </c>
      <c r="P529" s="2" t="s">
        <v>2311</v>
      </c>
    </row>
    <row r="530" customFormat="false" ht="12.75" hidden="false" customHeight="true" outlineLevel="0" collapsed="false">
      <c r="A530" s="1" t="s">
        <v>586</v>
      </c>
      <c r="B530" s="2" t="s">
        <v>64</v>
      </c>
      <c r="C530" s="2" t="s">
        <v>46</v>
      </c>
      <c r="D530" s="13" t="s">
        <v>19</v>
      </c>
      <c r="E530" s="13" t="s">
        <v>43</v>
      </c>
      <c r="F530" s="13" t="s">
        <v>2300</v>
      </c>
      <c r="G530" s="52" t="n">
        <v>1</v>
      </c>
      <c r="H530" s="52" t="n">
        <v>12</v>
      </c>
      <c r="I530" s="52" t="n">
        <v>6</v>
      </c>
      <c r="J530" s="52" t="n">
        <v>1</v>
      </c>
      <c r="K530" s="52" t="n">
        <v>10</v>
      </c>
      <c r="L530" s="47" t="n">
        <v>0.966666666666666</v>
      </c>
      <c r="M530" s="47" t="n">
        <v>0.8</v>
      </c>
      <c r="N530" s="47" t="n">
        <v>1</v>
      </c>
      <c r="O530" s="2" t="s">
        <v>22</v>
      </c>
      <c r="P530" s="2" t="s">
        <v>2311</v>
      </c>
    </row>
    <row r="531" customFormat="false" ht="12.75" hidden="false" customHeight="true" outlineLevel="0" collapsed="false">
      <c r="A531" s="1" t="s">
        <v>587</v>
      </c>
      <c r="B531" s="2" t="s">
        <v>70</v>
      </c>
      <c r="C531" s="2" t="s">
        <v>68</v>
      </c>
      <c r="D531" s="13" t="s">
        <v>131</v>
      </c>
      <c r="E531" s="13" t="s">
        <v>43</v>
      </c>
      <c r="F531" s="13" t="s">
        <v>2301</v>
      </c>
      <c r="G531" s="52" t="n">
        <v>1</v>
      </c>
      <c r="H531" s="52" t="n">
        <v>12</v>
      </c>
      <c r="I531" s="52" t="n">
        <v>6</v>
      </c>
      <c r="J531" s="52" t="n">
        <v>1</v>
      </c>
      <c r="K531" s="52" t="n">
        <v>12</v>
      </c>
      <c r="L531" s="47" t="n">
        <v>1</v>
      </c>
      <c r="M531" s="47" t="n">
        <v>1</v>
      </c>
      <c r="N531" s="47" t="n">
        <v>1</v>
      </c>
      <c r="O531" s="2" t="s">
        <v>23</v>
      </c>
      <c r="P531" s="2" t="s">
        <v>2311</v>
      </c>
    </row>
    <row r="532" customFormat="false" ht="12.75" hidden="false" customHeight="true" outlineLevel="0" collapsed="false">
      <c r="A532" s="1" t="s">
        <v>588</v>
      </c>
      <c r="B532" s="2" t="s">
        <v>45</v>
      </c>
      <c r="C532" s="2" t="s">
        <v>46</v>
      </c>
      <c r="D532" s="13" t="s">
        <v>19</v>
      </c>
      <c r="E532" s="13" t="s">
        <v>43</v>
      </c>
      <c r="F532" s="13" t="s">
        <v>2300</v>
      </c>
      <c r="G532" s="52" t="n">
        <v>1</v>
      </c>
      <c r="H532" s="52" t="n">
        <v>12</v>
      </c>
      <c r="I532" s="52" t="n">
        <v>6</v>
      </c>
      <c r="J532" s="52" t="n">
        <v>1</v>
      </c>
      <c r="K532" s="52" t="n">
        <v>12</v>
      </c>
      <c r="L532" s="47" t="n">
        <v>1</v>
      </c>
      <c r="M532" s="47" t="n">
        <v>0.8</v>
      </c>
      <c r="N532" s="47" t="n">
        <v>1</v>
      </c>
      <c r="O532" s="2" t="s">
        <v>23</v>
      </c>
      <c r="P532" s="2" t="s">
        <v>2311</v>
      </c>
    </row>
    <row r="533" customFormat="false" ht="12.75" hidden="false" customHeight="true" outlineLevel="0" collapsed="false">
      <c r="A533" s="1" t="s">
        <v>589</v>
      </c>
      <c r="B533" s="2" t="s">
        <v>176</v>
      </c>
      <c r="C533" s="2" t="s">
        <v>36</v>
      </c>
      <c r="D533" s="13" t="s">
        <v>19</v>
      </c>
      <c r="E533" s="13" t="s">
        <v>43</v>
      </c>
      <c r="F533" s="13" t="s">
        <v>2300</v>
      </c>
      <c r="G533" s="52" t="n">
        <v>0</v>
      </c>
      <c r="H533" s="52" t="n">
        <v>12</v>
      </c>
      <c r="I533" s="52" t="n">
        <v>0</v>
      </c>
      <c r="J533" s="52" t="n">
        <v>0</v>
      </c>
      <c r="K533" s="52" t="n">
        <v>12</v>
      </c>
      <c r="L533" s="47" t="n">
        <v>0.4</v>
      </c>
      <c r="M533" s="47" t="n">
        <v>0.8</v>
      </c>
      <c r="N533" s="47" t="n">
        <v>1</v>
      </c>
      <c r="O533" s="2" t="s">
        <v>21</v>
      </c>
      <c r="P533" s="2" t="s">
        <v>2311</v>
      </c>
    </row>
    <row r="534" customFormat="false" ht="12.75" hidden="false" customHeight="true" outlineLevel="0" collapsed="false">
      <c r="A534" s="1" t="s">
        <v>590</v>
      </c>
      <c r="B534" s="2" t="s">
        <v>64</v>
      </c>
      <c r="C534" s="2" t="s">
        <v>46</v>
      </c>
      <c r="D534" s="13" t="s">
        <v>19</v>
      </c>
      <c r="E534" s="13" t="s">
        <v>20</v>
      </c>
      <c r="F534" s="13" t="s">
        <v>2297</v>
      </c>
      <c r="G534" s="52" t="n">
        <v>1</v>
      </c>
      <c r="H534" s="52" t="n">
        <v>12</v>
      </c>
      <c r="I534" s="52" t="n">
        <v>6</v>
      </c>
      <c r="J534" s="52" t="n">
        <v>1</v>
      </c>
      <c r="K534" s="52" t="n">
        <v>12</v>
      </c>
      <c r="L534" s="47" t="n">
        <v>1</v>
      </c>
      <c r="M534" s="47" t="n">
        <v>0.844444444444444</v>
      </c>
      <c r="N534" s="47" t="n">
        <v>1</v>
      </c>
      <c r="O534" s="2" t="s">
        <v>23</v>
      </c>
      <c r="P534" s="2" t="s">
        <v>2311</v>
      </c>
    </row>
    <row r="535" customFormat="false" ht="12.75" hidden="false" customHeight="true" outlineLevel="0" collapsed="false">
      <c r="A535" s="1" t="s">
        <v>591</v>
      </c>
      <c r="B535" s="2" t="s">
        <v>70</v>
      </c>
      <c r="C535" s="2" t="s">
        <v>68</v>
      </c>
      <c r="D535" s="13" t="s">
        <v>19</v>
      </c>
      <c r="E535" s="13" t="s">
        <v>43</v>
      </c>
      <c r="F535" s="13" t="s">
        <v>2300</v>
      </c>
      <c r="G535" s="52" t="n">
        <v>0</v>
      </c>
      <c r="H535" s="52" t="n">
        <v>0</v>
      </c>
      <c r="I535" s="52" t="n">
        <v>0</v>
      </c>
      <c r="J535" s="52" t="n">
        <v>0</v>
      </c>
      <c r="K535" s="52" t="n">
        <v>12</v>
      </c>
      <c r="L535" s="47" t="n">
        <v>0.2</v>
      </c>
      <c r="M535" s="47" t="n">
        <v>0.8</v>
      </c>
      <c r="N535" s="47" t="n">
        <v>1</v>
      </c>
      <c r="O535" s="2" t="s">
        <v>21</v>
      </c>
      <c r="P535" s="2" t="s">
        <v>2311</v>
      </c>
    </row>
    <row r="536" customFormat="false" ht="12.75" hidden="false" customHeight="true" outlineLevel="0" collapsed="false">
      <c r="A536" s="1" t="s">
        <v>592</v>
      </c>
      <c r="B536" s="2" t="s">
        <v>150</v>
      </c>
      <c r="C536" s="2" t="s">
        <v>36</v>
      </c>
      <c r="D536" s="13" t="s">
        <v>31</v>
      </c>
      <c r="E536" s="13" t="s">
        <v>20</v>
      </c>
      <c r="F536" s="13" t="s">
        <v>2298</v>
      </c>
      <c r="G536" s="52" t="n">
        <v>1</v>
      </c>
      <c r="H536" s="52" t="n">
        <v>12</v>
      </c>
      <c r="I536" s="52" t="n">
        <v>6</v>
      </c>
      <c r="J536" s="52" t="n">
        <v>0</v>
      </c>
      <c r="K536" s="52" t="n">
        <v>0</v>
      </c>
      <c r="L536" s="47" t="n">
        <v>0.6</v>
      </c>
      <c r="M536" s="47" t="n">
        <v>0.8</v>
      </c>
      <c r="N536" s="47" t="n">
        <v>1</v>
      </c>
      <c r="O536" s="2" t="s">
        <v>21</v>
      </c>
      <c r="P536" s="2" t="s">
        <v>2311</v>
      </c>
    </row>
    <row r="537" customFormat="false" ht="12.75" hidden="false" customHeight="true" outlineLevel="0" collapsed="false">
      <c r="A537" s="1" t="s">
        <v>593</v>
      </c>
      <c r="B537" s="2" t="s">
        <v>45</v>
      </c>
      <c r="C537" s="2" t="s">
        <v>46</v>
      </c>
      <c r="D537" s="13" t="s">
        <v>31</v>
      </c>
      <c r="E537" s="13" t="s">
        <v>43</v>
      </c>
      <c r="F537" s="13" t="s">
        <v>2299</v>
      </c>
      <c r="G537" s="52" t="n">
        <v>0</v>
      </c>
      <c r="H537" s="52" t="n">
        <v>12</v>
      </c>
      <c r="I537" s="52" t="n">
        <v>6</v>
      </c>
      <c r="J537" s="52" t="n">
        <v>1</v>
      </c>
      <c r="K537" s="52" t="n">
        <v>11</v>
      </c>
      <c r="L537" s="47" t="n">
        <v>0.783333333333333</v>
      </c>
      <c r="M537" s="47" t="n">
        <v>0.8</v>
      </c>
      <c r="N537" s="47" t="n">
        <v>1</v>
      </c>
      <c r="O537" s="2" t="s">
        <v>21</v>
      </c>
      <c r="P537" s="2" t="s">
        <v>2311</v>
      </c>
    </row>
    <row r="538" customFormat="false" ht="12.75" hidden="false" customHeight="true" outlineLevel="0" collapsed="false">
      <c r="A538" s="1" t="s">
        <v>594</v>
      </c>
      <c r="B538" s="2" t="s">
        <v>141</v>
      </c>
      <c r="C538" s="2" t="s">
        <v>68</v>
      </c>
      <c r="D538" s="13" t="s">
        <v>31</v>
      </c>
      <c r="E538" s="13" t="s">
        <v>43</v>
      </c>
      <c r="F538" s="13" t="s">
        <v>2299</v>
      </c>
      <c r="G538" s="52" t="n">
        <v>1</v>
      </c>
      <c r="H538" s="52" t="n">
        <v>12</v>
      </c>
      <c r="I538" s="52" t="n">
        <v>6</v>
      </c>
      <c r="J538" s="52" t="n">
        <v>1</v>
      </c>
      <c r="K538" s="52" t="n">
        <v>11</v>
      </c>
      <c r="L538" s="47" t="n">
        <v>0.983333333333333</v>
      </c>
      <c r="M538" s="47" t="n">
        <v>0.8</v>
      </c>
      <c r="N538" s="47" t="n">
        <v>1</v>
      </c>
      <c r="O538" s="2" t="s">
        <v>22</v>
      </c>
      <c r="P538" s="2" t="s">
        <v>2311</v>
      </c>
    </row>
    <row r="539" customFormat="false" ht="12.75" hidden="false" customHeight="true" outlineLevel="0" collapsed="false">
      <c r="A539" s="1" t="s">
        <v>595</v>
      </c>
      <c r="B539" s="2" t="s">
        <v>70</v>
      </c>
      <c r="C539" s="2" t="s">
        <v>68</v>
      </c>
      <c r="D539" s="13" t="s">
        <v>19</v>
      </c>
      <c r="E539" s="13" t="s">
        <v>20</v>
      </c>
      <c r="F539" s="13" t="s">
        <v>2297</v>
      </c>
      <c r="G539" s="52" t="n">
        <v>0</v>
      </c>
      <c r="H539" s="52" t="n">
        <v>0</v>
      </c>
      <c r="I539" s="52" t="n">
        <v>3</v>
      </c>
      <c r="J539" s="52" t="n">
        <v>0</v>
      </c>
      <c r="K539" s="52" t="n">
        <v>12</v>
      </c>
      <c r="L539" s="47" t="n">
        <v>0.3</v>
      </c>
      <c r="M539" s="47" t="n">
        <v>0.844444444444444</v>
      </c>
      <c r="N539" s="47" t="n">
        <v>1</v>
      </c>
      <c r="O539" s="2" t="s">
        <v>21</v>
      </c>
      <c r="P539" s="2" t="s">
        <v>2311</v>
      </c>
    </row>
    <row r="540" customFormat="false" ht="12.75" hidden="false" customHeight="true" outlineLevel="0" collapsed="false">
      <c r="A540" s="1" t="s">
        <v>596</v>
      </c>
      <c r="B540" s="2" t="s">
        <v>35</v>
      </c>
      <c r="C540" s="2" t="s">
        <v>36</v>
      </c>
      <c r="D540" s="13" t="s">
        <v>31</v>
      </c>
      <c r="E540" s="13" t="s">
        <v>43</v>
      </c>
      <c r="F540" s="13" t="s">
        <v>2299</v>
      </c>
      <c r="G540" s="52" t="n">
        <v>0</v>
      </c>
      <c r="H540" s="52" t="n">
        <v>0</v>
      </c>
      <c r="I540" s="52" t="n">
        <v>0</v>
      </c>
      <c r="J540" s="52" t="n">
        <v>0</v>
      </c>
      <c r="K540" s="52" t="n">
        <v>12</v>
      </c>
      <c r="L540" s="47" t="n">
        <v>0.2</v>
      </c>
      <c r="M540" s="47" t="n">
        <v>0.8</v>
      </c>
      <c r="N540" s="47" t="n">
        <v>1</v>
      </c>
      <c r="O540" s="2" t="s">
        <v>21</v>
      </c>
      <c r="P540" s="2" t="s">
        <v>2311</v>
      </c>
    </row>
    <row r="541" customFormat="false" ht="12.75" hidden="false" customHeight="true" outlineLevel="0" collapsed="false">
      <c r="A541" s="1" t="s">
        <v>597</v>
      </c>
      <c r="B541" s="2" t="s">
        <v>70</v>
      </c>
      <c r="C541" s="2" t="s">
        <v>68</v>
      </c>
      <c r="D541" s="13" t="s">
        <v>31</v>
      </c>
      <c r="E541" s="13" t="s">
        <v>43</v>
      </c>
      <c r="F541" s="13" t="s">
        <v>2299</v>
      </c>
      <c r="G541" s="52" t="n">
        <v>1</v>
      </c>
      <c r="H541" s="52" t="n">
        <v>12</v>
      </c>
      <c r="I541" s="52" t="n">
        <v>6</v>
      </c>
      <c r="J541" s="52" t="n">
        <v>1</v>
      </c>
      <c r="K541" s="52" t="n">
        <v>7</v>
      </c>
      <c r="L541" s="47" t="n">
        <v>0.916666666666667</v>
      </c>
      <c r="M541" s="47" t="n">
        <v>0.8</v>
      </c>
      <c r="N541" s="47" t="n">
        <v>1</v>
      </c>
      <c r="O541" s="2" t="s">
        <v>22</v>
      </c>
      <c r="P541" s="2" t="s">
        <v>2311</v>
      </c>
    </row>
    <row r="542" customFormat="false" ht="12.75" hidden="false" customHeight="true" outlineLevel="0" collapsed="false">
      <c r="A542" s="1" t="s">
        <v>598</v>
      </c>
      <c r="B542" s="2" t="s">
        <v>64</v>
      </c>
      <c r="C542" s="2" t="s">
        <v>46</v>
      </c>
      <c r="D542" s="13" t="s">
        <v>19</v>
      </c>
      <c r="E542" s="13" t="s">
        <v>20</v>
      </c>
      <c r="F542" s="13" t="s">
        <v>2297</v>
      </c>
      <c r="G542" s="52" t="n">
        <v>1</v>
      </c>
      <c r="H542" s="52" t="n">
        <v>12</v>
      </c>
      <c r="I542" s="52" t="n">
        <v>6</v>
      </c>
      <c r="J542" s="52" t="n">
        <v>1</v>
      </c>
      <c r="K542" s="52" t="n">
        <v>12</v>
      </c>
      <c r="L542" s="47" t="n">
        <v>1</v>
      </c>
      <c r="M542" s="47" t="n">
        <v>0.844444444444444</v>
      </c>
      <c r="N542" s="47" t="n">
        <v>1</v>
      </c>
      <c r="O542" s="2" t="s">
        <v>23</v>
      </c>
      <c r="P542" s="2" t="s">
        <v>2311</v>
      </c>
    </row>
    <row r="543" customFormat="false" ht="12.75" hidden="false" customHeight="true" outlineLevel="0" collapsed="false">
      <c r="A543" s="1" t="s">
        <v>599</v>
      </c>
      <c r="B543" s="2" t="s">
        <v>64</v>
      </c>
      <c r="C543" s="2" t="s">
        <v>46</v>
      </c>
      <c r="D543" s="13" t="s">
        <v>19</v>
      </c>
      <c r="E543" s="13" t="s">
        <v>43</v>
      </c>
      <c r="F543" s="13" t="s">
        <v>2300</v>
      </c>
      <c r="G543" s="52" t="n">
        <v>1</v>
      </c>
      <c r="H543" s="52" t="n">
        <v>12</v>
      </c>
      <c r="I543" s="52" t="n">
        <v>6</v>
      </c>
      <c r="J543" s="52" t="n">
        <v>1</v>
      </c>
      <c r="K543" s="52" t="n">
        <v>12</v>
      </c>
      <c r="L543" s="47" t="n">
        <v>1</v>
      </c>
      <c r="M543" s="47" t="n">
        <v>0.8</v>
      </c>
      <c r="N543" s="47" t="n">
        <v>1</v>
      </c>
      <c r="O543" s="2" t="s">
        <v>23</v>
      </c>
      <c r="P543" s="2" t="s">
        <v>2311</v>
      </c>
    </row>
    <row r="544" customFormat="false" ht="12.75" hidden="false" customHeight="true" outlineLevel="0" collapsed="false">
      <c r="A544" s="1" t="s">
        <v>600</v>
      </c>
      <c r="B544" s="2" t="s">
        <v>70</v>
      </c>
      <c r="C544" s="2" t="s">
        <v>68</v>
      </c>
      <c r="D544" s="13" t="s">
        <v>31</v>
      </c>
      <c r="E544" s="13" t="s">
        <v>43</v>
      </c>
      <c r="F544" s="13" t="s">
        <v>2299</v>
      </c>
      <c r="G544" s="52" t="n">
        <v>1</v>
      </c>
      <c r="H544" s="52" t="n">
        <v>12</v>
      </c>
      <c r="I544" s="52" t="n">
        <v>6</v>
      </c>
      <c r="J544" s="52" t="n">
        <v>1</v>
      </c>
      <c r="K544" s="52" t="n">
        <v>12</v>
      </c>
      <c r="L544" s="47" t="n">
        <v>1</v>
      </c>
      <c r="M544" s="47" t="n">
        <v>0.8</v>
      </c>
      <c r="N544" s="47" t="n">
        <v>1</v>
      </c>
      <c r="O544" s="2" t="s">
        <v>23</v>
      </c>
      <c r="P544" s="2" t="s">
        <v>2311</v>
      </c>
    </row>
    <row r="545" customFormat="false" ht="12.75" hidden="false" customHeight="true" outlineLevel="0" collapsed="false">
      <c r="A545" s="1" t="s">
        <v>601</v>
      </c>
      <c r="B545" s="2" t="s">
        <v>92</v>
      </c>
      <c r="C545" s="2" t="s">
        <v>36</v>
      </c>
      <c r="D545" s="13" t="s">
        <v>19</v>
      </c>
      <c r="E545" s="13" t="s">
        <v>43</v>
      </c>
      <c r="F545" s="13" t="s">
        <v>2300</v>
      </c>
      <c r="G545" s="52" t="n">
        <v>1</v>
      </c>
      <c r="H545" s="52" t="n">
        <v>12</v>
      </c>
      <c r="I545" s="52" t="n">
        <v>6</v>
      </c>
      <c r="J545" s="52" t="n">
        <v>1</v>
      </c>
      <c r="K545" s="52" t="n">
        <v>12</v>
      </c>
      <c r="L545" s="47" t="n">
        <v>1</v>
      </c>
      <c r="M545" s="47" t="n">
        <v>0.8</v>
      </c>
      <c r="N545" s="47" t="n">
        <v>1</v>
      </c>
      <c r="O545" s="2" t="s">
        <v>23</v>
      </c>
      <c r="P545" s="2" t="s">
        <v>2311</v>
      </c>
    </row>
    <row r="546" customFormat="false" ht="12.75" hidden="false" customHeight="true" outlineLevel="0" collapsed="false">
      <c r="A546" s="1" t="s">
        <v>602</v>
      </c>
      <c r="B546" s="2" t="s">
        <v>67</v>
      </c>
      <c r="C546" s="2" t="s">
        <v>68</v>
      </c>
      <c r="D546" s="13" t="s">
        <v>19</v>
      </c>
      <c r="E546" s="13" t="s">
        <v>43</v>
      </c>
      <c r="F546" s="13" t="s">
        <v>2300</v>
      </c>
      <c r="G546" s="52" t="n">
        <v>1</v>
      </c>
      <c r="H546" s="52" t="n">
        <v>12</v>
      </c>
      <c r="I546" s="52" t="n">
        <v>6</v>
      </c>
      <c r="J546" s="52" t="n">
        <v>1</v>
      </c>
      <c r="K546" s="52" t="n">
        <v>12</v>
      </c>
      <c r="L546" s="47" t="n">
        <v>1</v>
      </c>
      <c r="M546" s="47" t="n">
        <v>0.8</v>
      </c>
      <c r="N546" s="47" t="n">
        <v>1</v>
      </c>
      <c r="O546" s="2" t="s">
        <v>23</v>
      </c>
      <c r="P546" s="2" t="s">
        <v>2311</v>
      </c>
    </row>
    <row r="547" customFormat="false" ht="12.75" hidden="false" customHeight="true" outlineLevel="0" collapsed="false">
      <c r="A547" s="1" t="s">
        <v>603</v>
      </c>
      <c r="B547" s="2" t="s">
        <v>64</v>
      </c>
      <c r="C547" s="2" t="s">
        <v>46</v>
      </c>
      <c r="D547" s="13" t="s">
        <v>19</v>
      </c>
      <c r="E547" s="13" t="s">
        <v>20</v>
      </c>
      <c r="F547" s="13" t="s">
        <v>2297</v>
      </c>
      <c r="G547" s="52" t="n">
        <v>1</v>
      </c>
      <c r="H547" s="52" t="n">
        <v>12</v>
      </c>
      <c r="I547" s="52" t="n">
        <v>6</v>
      </c>
      <c r="J547" s="52" t="n">
        <v>1</v>
      </c>
      <c r="K547" s="52" t="n">
        <v>12</v>
      </c>
      <c r="L547" s="47" t="n">
        <v>1</v>
      </c>
      <c r="M547" s="47" t="n">
        <v>0.844444444444444</v>
      </c>
      <c r="N547" s="47" t="n">
        <v>1</v>
      </c>
      <c r="O547" s="2" t="s">
        <v>23</v>
      </c>
      <c r="P547" s="2" t="s">
        <v>2311</v>
      </c>
    </row>
    <row r="548" customFormat="false" ht="12.75" hidden="false" customHeight="true" outlineLevel="0" collapsed="false">
      <c r="A548" s="1" t="s">
        <v>604</v>
      </c>
      <c r="B548" s="2" t="s">
        <v>60</v>
      </c>
      <c r="C548" s="2" t="s">
        <v>18</v>
      </c>
      <c r="D548" s="13" t="s">
        <v>19</v>
      </c>
      <c r="E548" s="13" t="s">
        <v>20</v>
      </c>
      <c r="F548" s="13" t="s">
        <v>2297</v>
      </c>
      <c r="G548" s="52" t="n">
        <v>1</v>
      </c>
      <c r="H548" s="52" t="n">
        <v>12</v>
      </c>
      <c r="I548" s="52" t="n">
        <v>6</v>
      </c>
      <c r="J548" s="52" t="n">
        <v>1</v>
      </c>
      <c r="K548" s="52" t="n">
        <v>12</v>
      </c>
      <c r="L548" s="47" t="n">
        <v>1</v>
      </c>
      <c r="M548" s="47" t="n">
        <v>0.844444444444444</v>
      </c>
      <c r="N548" s="47" t="n">
        <v>1</v>
      </c>
      <c r="O548" s="2" t="s">
        <v>23</v>
      </c>
      <c r="P548" s="2" t="s">
        <v>2311</v>
      </c>
    </row>
    <row r="549" customFormat="false" ht="12.75" hidden="false" customHeight="true" outlineLevel="0" collapsed="false">
      <c r="A549" s="1" t="s">
        <v>605</v>
      </c>
      <c r="B549" s="2" t="s">
        <v>70</v>
      </c>
      <c r="C549" s="2" t="s">
        <v>68</v>
      </c>
      <c r="D549" s="13" t="s">
        <v>19</v>
      </c>
      <c r="E549" s="13" t="s">
        <v>43</v>
      </c>
      <c r="F549" s="13" t="s">
        <v>2300</v>
      </c>
      <c r="G549" s="52" t="n">
        <v>1</v>
      </c>
      <c r="H549" s="52" t="n">
        <v>12</v>
      </c>
      <c r="I549" s="52" t="n">
        <v>6</v>
      </c>
      <c r="J549" s="52" t="n">
        <v>1</v>
      </c>
      <c r="K549" s="52" t="n">
        <v>9</v>
      </c>
      <c r="L549" s="47" t="n">
        <v>0.95</v>
      </c>
      <c r="M549" s="47" t="n">
        <v>0.8</v>
      </c>
      <c r="N549" s="47" t="n">
        <v>1</v>
      </c>
      <c r="O549" s="2" t="s">
        <v>22</v>
      </c>
      <c r="P549" s="2" t="s">
        <v>2311</v>
      </c>
    </row>
    <row r="550" customFormat="false" ht="12.75" hidden="false" customHeight="true" outlineLevel="0" collapsed="false">
      <c r="A550" s="1" t="s">
        <v>606</v>
      </c>
      <c r="B550" s="2" t="s">
        <v>17</v>
      </c>
      <c r="C550" s="2" t="s">
        <v>18</v>
      </c>
      <c r="D550" s="13" t="s">
        <v>19</v>
      </c>
      <c r="E550" s="13" t="s">
        <v>20</v>
      </c>
      <c r="F550" s="13" t="s">
        <v>2297</v>
      </c>
      <c r="G550" s="52" t="n">
        <v>1</v>
      </c>
      <c r="H550" s="52" t="n">
        <v>12</v>
      </c>
      <c r="I550" s="52" t="n">
        <v>6</v>
      </c>
      <c r="J550" s="52" t="n">
        <v>1</v>
      </c>
      <c r="K550" s="52" t="n">
        <v>12</v>
      </c>
      <c r="L550" s="47" t="n">
        <v>1</v>
      </c>
      <c r="M550" s="47" t="n">
        <v>0.844444444444444</v>
      </c>
      <c r="N550" s="47" t="n">
        <v>1</v>
      </c>
      <c r="O550" s="2" t="s">
        <v>23</v>
      </c>
      <c r="P550" s="2" t="s">
        <v>2311</v>
      </c>
    </row>
    <row r="551" customFormat="false" ht="12.75" hidden="false" customHeight="true" outlineLevel="0" collapsed="false">
      <c r="A551" s="1" t="s">
        <v>607</v>
      </c>
      <c r="B551" s="2" t="s">
        <v>53</v>
      </c>
      <c r="C551" s="2" t="s">
        <v>36</v>
      </c>
      <c r="D551" s="13" t="s">
        <v>31</v>
      </c>
      <c r="E551" s="13" t="s">
        <v>20</v>
      </c>
      <c r="F551" s="13" t="s">
        <v>2298</v>
      </c>
      <c r="G551" s="52" t="n">
        <v>1</v>
      </c>
      <c r="H551" s="52" t="n">
        <v>12</v>
      </c>
      <c r="I551" s="52" t="n">
        <v>6</v>
      </c>
      <c r="J551" s="52" t="n">
        <v>1</v>
      </c>
      <c r="K551" s="52" t="n">
        <v>12</v>
      </c>
      <c r="L551" s="47" t="n">
        <v>1</v>
      </c>
      <c r="M551" s="47" t="n">
        <v>0.8</v>
      </c>
      <c r="N551" s="47" t="n">
        <v>1</v>
      </c>
      <c r="O551" s="2" t="s">
        <v>23</v>
      </c>
      <c r="P551" s="2" t="s">
        <v>2311</v>
      </c>
    </row>
    <row r="552" customFormat="false" ht="12.75" hidden="false" customHeight="true" outlineLevel="0" collapsed="false">
      <c r="A552" s="1" t="s">
        <v>608</v>
      </c>
      <c r="B552" s="2" t="s">
        <v>48</v>
      </c>
      <c r="C552" s="2" t="s">
        <v>36</v>
      </c>
      <c r="D552" s="13" t="s">
        <v>31</v>
      </c>
      <c r="E552" s="13" t="s">
        <v>43</v>
      </c>
      <c r="F552" s="13" t="s">
        <v>2299</v>
      </c>
      <c r="G552" s="52" t="n">
        <v>0</v>
      </c>
      <c r="H552" s="52" t="n">
        <v>12</v>
      </c>
      <c r="I552" s="52" t="n">
        <v>6</v>
      </c>
      <c r="J552" s="52" t="n">
        <v>1</v>
      </c>
      <c r="K552" s="52" t="n">
        <v>11</v>
      </c>
      <c r="L552" s="47" t="n">
        <v>0.783333333333333</v>
      </c>
      <c r="M552" s="47" t="n">
        <v>0.8</v>
      </c>
      <c r="N552" s="47" t="n">
        <v>1</v>
      </c>
      <c r="O552" s="2" t="s">
        <v>21</v>
      </c>
      <c r="P552" s="2" t="s">
        <v>2311</v>
      </c>
    </row>
    <row r="553" customFormat="false" ht="12.75" hidden="false" customHeight="true" outlineLevel="0" collapsed="false">
      <c r="A553" s="1" t="s">
        <v>609</v>
      </c>
      <c r="B553" s="2" t="s">
        <v>150</v>
      </c>
      <c r="C553" s="2" t="s">
        <v>36</v>
      </c>
      <c r="D553" s="13" t="s">
        <v>31</v>
      </c>
      <c r="E553" s="13" t="s">
        <v>20</v>
      </c>
      <c r="F553" s="13" t="s">
        <v>2298</v>
      </c>
      <c r="G553" s="52" t="n">
        <v>1</v>
      </c>
      <c r="H553" s="52" t="n">
        <v>12</v>
      </c>
      <c r="I553" s="52" t="n">
        <v>6</v>
      </c>
      <c r="J553" s="52" t="n">
        <v>1</v>
      </c>
      <c r="K553" s="52" t="n">
        <v>12</v>
      </c>
      <c r="L553" s="47" t="n">
        <v>1</v>
      </c>
      <c r="M553" s="47" t="n">
        <v>0.8</v>
      </c>
      <c r="N553" s="47" t="n">
        <v>1</v>
      </c>
      <c r="O553" s="2" t="s">
        <v>23</v>
      </c>
      <c r="P553" s="2" t="s">
        <v>2311</v>
      </c>
    </row>
    <row r="554" customFormat="false" ht="12.75" hidden="false" customHeight="true" outlineLevel="0" collapsed="false">
      <c r="A554" s="1" t="s">
        <v>610</v>
      </c>
      <c r="B554" s="2" t="s">
        <v>48</v>
      </c>
      <c r="C554" s="2" t="s">
        <v>36</v>
      </c>
      <c r="D554" s="13" t="s">
        <v>19</v>
      </c>
      <c r="E554" s="13" t="s">
        <v>43</v>
      </c>
      <c r="F554" s="13" t="s">
        <v>2300</v>
      </c>
      <c r="G554" s="52" t="n">
        <v>0</v>
      </c>
      <c r="H554" s="52" t="n">
        <v>12</v>
      </c>
      <c r="I554" s="52" t="n">
        <v>6</v>
      </c>
      <c r="J554" s="52" t="n">
        <v>1</v>
      </c>
      <c r="K554" s="52" t="n">
        <v>12</v>
      </c>
      <c r="L554" s="47" t="n">
        <v>0.8</v>
      </c>
      <c r="M554" s="47" t="n">
        <v>0.8</v>
      </c>
      <c r="N554" s="47" t="n">
        <v>1</v>
      </c>
      <c r="O554" s="2" t="s">
        <v>22</v>
      </c>
      <c r="P554" s="2" t="s">
        <v>2311</v>
      </c>
    </row>
    <row r="555" customFormat="false" ht="12.75" hidden="false" customHeight="true" outlineLevel="0" collapsed="false">
      <c r="A555" s="1" t="s">
        <v>611</v>
      </c>
      <c r="B555" s="2" t="s">
        <v>60</v>
      </c>
      <c r="C555" s="2" t="s">
        <v>18</v>
      </c>
      <c r="D555" s="13" t="s">
        <v>31</v>
      </c>
      <c r="E555" s="13" t="s">
        <v>20</v>
      </c>
      <c r="F555" s="13" t="s">
        <v>2298</v>
      </c>
      <c r="G555" s="52" t="n">
        <v>1</v>
      </c>
      <c r="H555" s="52" t="n">
        <v>12</v>
      </c>
      <c r="I555" s="52" t="n">
        <v>6</v>
      </c>
      <c r="J555" s="52" t="n">
        <v>1</v>
      </c>
      <c r="K555" s="52" t="n">
        <v>12</v>
      </c>
      <c r="L555" s="47" t="n">
        <v>1</v>
      </c>
      <c r="M555" s="47" t="n">
        <v>0.8</v>
      </c>
      <c r="N555" s="47" t="n">
        <v>1</v>
      </c>
      <c r="O555" s="2" t="s">
        <v>23</v>
      </c>
      <c r="P555" s="2" t="s">
        <v>2311</v>
      </c>
    </row>
    <row r="556" customFormat="false" ht="12.75" hidden="false" customHeight="true" outlineLevel="0" collapsed="false">
      <c r="A556" s="1" t="s">
        <v>612</v>
      </c>
      <c r="B556" s="2" t="s">
        <v>17</v>
      </c>
      <c r="C556" s="2" t="s">
        <v>18</v>
      </c>
      <c r="D556" s="13" t="s">
        <v>31</v>
      </c>
      <c r="E556" s="13" t="s">
        <v>20</v>
      </c>
      <c r="F556" s="13" t="s">
        <v>2298</v>
      </c>
      <c r="G556" s="52" t="n">
        <v>0</v>
      </c>
      <c r="H556" s="52" t="n">
        <v>12</v>
      </c>
      <c r="I556" s="52" t="n">
        <v>6</v>
      </c>
      <c r="J556" s="52" t="n">
        <v>1</v>
      </c>
      <c r="K556" s="52" t="n">
        <v>12</v>
      </c>
      <c r="L556" s="47" t="n">
        <v>0.8</v>
      </c>
      <c r="M556" s="47" t="n">
        <v>0.8</v>
      </c>
      <c r="N556" s="47" t="n">
        <v>1</v>
      </c>
      <c r="O556" s="2" t="s">
        <v>22</v>
      </c>
      <c r="P556" s="2" t="s">
        <v>2311</v>
      </c>
    </row>
    <row r="557" customFormat="false" ht="12.75" hidden="false" customHeight="true" outlineLevel="0" collapsed="false">
      <c r="A557" s="1" t="s">
        <v>613</v>
      </c>
      <c r="B557" s="2" t="s">
        <v>176</v>
      </c>
      <c r="C557" s="2" t="s">
        <v>36</v>
      </c>
      <c r="D557" s="13" t="s">
        <v>31</v>
      </c>
      <c r="E557" s="13" t="s">
        <v>20</v>
      </c>
      <c r="F557" s="13" t="s">
        <v>2298</v>
      </c>
      <c r="G557" s="52" t="n">
        <v>0</v>
      </c>
      <c r="H557" s="52" t="n">
        <v>12</v>
      </c>
      <c r="I557" s="52" t="n">
        <v>6</v>
      </c>
      <c r="J557" s="52" t="n">
        <v>1</v>
      </c>
      <c r="K557" s="52" t="n">
        <v>12</v>
      </c>
      <c r="L557" s="47" t="n">
        <v>0.8</v>
      </c>
      <c r="M557" s="47" t="n">
        <v>0.8</v>
      </c>
      <c r="N557" s="47" t="n">
        <v>1</v>
      </c>
      <c r="O557" s="2" t="s">
        <v>22</v>
      </c>
      <c r="P557" s="2" t="s">
        <v>2311</v>
      </c>
    </row>
    <row r="558" customFormat="false" ht="12.75" hidden="false" customHeight="true" outlineLevel="0" collapsed="false">
      <c r="A558" s="1" t="s">
        <v>614</v>
      </c>
      <c r="B558" s="2" t="s">
        <v>60</v>
      </c>
      <c r="C558" s="2" t="s">
        <v>18</v>
      </c>
      <c r="D558" s="13" t="s">
        <v>19</v>
      </c>
      <c r="E558" s="13" t="s">
        <v>20</v>
      </c>
      <c r="F558" s="13" t="s">
        <v>2297</v>
      </c>
      <c r="G558" s="52" t="n">
        <v>1</v>
      </c>
      <c r="H558" s="52" t="n">
        <v>12</v>
      </c>
      <c r="I558" s="52" t="n">
        <v>6</v>
      </c>
      <c r="J558" s="52" t="n">
        <v>1</v>
      </c>
      <c r="K558" s="52" t="n">
        <v>12</v>
      </c>
      <c r="L558" s="47" t="n">
        <v>1</v>
      </c>
      <c r="M558" s="47" t="n">
        <v>0.844444444444444</v>
      </c>
      <c r="N558" s="47" t="n">
        <v>1</v>
      </c>
      <c r="O558" s="2" t="s">
        <v>23</v>
      </c>
      <c r="P558" s="2" t="s">
        <v>2311</v>
      </c>
    </row>
    <row r="559" customFormat="false" ht="12.75" hidden="false" customHeight="true" outlineLevel="0" collapsed="false">
      <c r="A559" s="1" t="s">
        <v>615</v>
      </c>
      <c r="B559" s="2" t="s">
        <v>67</v>
      </c>
      <c r="C559" s="2" t="s">
        <v>68</v>
      </c>
      <c r="D559" s="13" t="s">
        <v>31</v>
      </c>
      <c r="E559" s="13" t="s">
        <v>20</v>
      </c>
      <c r="F559" s="13" t="s">
        <v>2298</v>
      </c>
      <c r="G559" s="52" t="n">
        <v>1</v>
      </c>
      <c r="H559" s="52" t="n">
        <v>12</v>
      </c>
      <c r="I559" s="52" t="n">
        <v>6</v>
      </c>
      <c r="J559" s="52" t="n">
        <v>1</v>
      </c>
      <c r="K559" s="52" t="n">
        <v>12</v>
      </c>
      <c r="L559" s="47" t="n">
        <v>1</v>
      </c>
      <c r="M559" s="47" t="n">
        <v>0.8</v>
      </c>
      <c r="N559" s="47" t="n">
        <v>1</v>
      </c>
      <c r="O559" s="2" t="s">
        <v>23</v>
      </c>
      <c r="P559" s="2" t="s">
        <v>2311</v>
      </c>
    </row>
    <row r="560" customFormat="false" ht="12.75" hidden="false" customHeight="true" outlineLevel="0" collapsed="false">
      <c r="A560" s="1" t="s">
        <v>616</v>
      </c>
      <c r="B560" s="2" t="s">
        <v>41</v>
      </c>
      <c r="C560" s="2" t="s">
        <v>18</v>
      </c>
      <c r="D560" s="13" t="s">
        <v>19</v>
      </c>
      <c r="E560" s="13" t="s">
        <v>20</v>
      </c>
      <c r="F560" s="13" t="s">
        <v>2297</v>
      </c>
      <c r="G560" s="52" t="n">
        <v>1</v>
      </c>
      <c r="H560" s="52" t="n">
        <v>12</v>
      </c>
      <c r="I560" s="52" t="n">
        <v>6</v>
      </c>
      <c r="J560" s="52" t="n">
        <v>1</v>
      </c>
      <c r="K560" s="52" t="n">
        <v>12</v>
      </c>
      <c r="L560" s="47" t="n">
        <v>1</v>
      </c>
      <c r="M560" s="47" t="n">
        <v>0.844444444444444</v>
      </c>
      <c r="N560" s="47" t="n">
        <v>1</v>
      </c>
      <c r="O560" s="2" t="s">
        <v>23</v>
      </c>
      <c r="P560" s="2" t="s">
        <v>2311</v>
      </c>
    </row>
    <row r="561" customFormat="false" ht="12.75" hidden="false" customHeight="true" outlineLevel="0" collapsed="false">
      <c r="A561" s="1" t="s">
        <v>617</v>
      </c>
      <c r="B561" s="2" t="s">
        <v>33</v>
      </c>
      <c r="C561" s="2" t="s">
        <v>30</v>
      </c>
      <c r="D561" s="13" t="s">
        <v>19</v>
      </c>
      <c r="E561" s="13" t="s">
        <v>20</v>
      </c>
      <c r="F561" s="13" t="s">
        <v>2297</v>
      </c>
      <c r="G561" s="52" t="n">
        <v>1</v>
      </c>
      <c r="H561" s="52" t="n">
        <v>12</v>
      </c>
      <c r="I561" s="52" t="n">
        <v>6</v>
      </c>
      <c r="J561" s="52" t="n">
        <v>1</v>
      </c>
      <c r="K561" s="52" t="n">
        <v>12</v>
      </c>
      <c r="L561" s="47" t="n">
        <v>1</v>
      </c>
      <c r="M561" s="47" t="n">
        <v>0.844444444444444</v>
      </c>
      <c r="N561" s="47" t="n">
        <v>1</v>
      </c>
      <c r="O561" s="2" t="s">
        <v>23</v>
      </c>
      <c r="P561" s="2" t="s">
        <v>2311</v>
      </c>
    </row>
    <row r="562" customFormat="false" ht="12.75" hidden="false" customHeight="true" outlineLevel="0" collapsed="false">
      <c r="A562" s="1" t="s">
        <v>618</v>
      </c>
      <c r="B562" s="2" t="s">
        <v>60</v>
      </c>
      <c r="C562" s="2" t="s">
        <v>18</v>
      </c>
      <c r="D562" s="13" t="s">
        <v>31</v>
      </c>
      <c r="E562" s="13" t="s">
        <v>20</v>
      </c>
      <c r="F562" s="13" t="s">
        <v>2298</v>
      </c>
      <c r="G562" s="52" t="n">
        <v>1</v>
      </c>
      <c r="H562" s="52" t="n">
        <v>0</v>
      </c>
      <c r="I562" s="52" t="n">
        <v>6</v>
      </c>
      <c r="J562" s="52" t="n">
        <v>0</v>
      </c>
      <c r="K562" s="52" t="n">
        <v>12</v>
      </c>
      <c r="L562" s="47" t="n">
        <v>0.6</v>
      </c>
      <c r="M562" s="47" t="n">
        <v>0.8</v>
      </c>
      <c r="N562" s="47" t="n">
        <v>1</v>
      </c>
      <c r="O562" s="2" t="s">
        <v>21</v>
      </c>
      <c r="P562" s="2" t="s">
        <v>2311</v>
      </c>
    </row>
    <row r="563" customFormat="false" ht="12.75" hidden="false" customHeight="true" outlineLevel="0" collapsed="false">
      <c r="A563" s="1" t="s">
        <v>619</v>
      </c>
      <c r="B563" s="2" t="s">
        <v>176</v>
      </c>
      <c r="C563" s="2" t="s">
        <v>36</v>
      </c>
      <c r="D563" s="13" t="s">
        <v>31</v>
      </c>
      <c r="E563" s="13" t="s">
        <v>20</v>
      </c>
      <c r="F563" s="13" t="s">
        <v>2298</v>
      </c>
      <c r="G563" s="52" t="n">
        <v>1</v>
      </c>
      <c r="H563" s="52" t="n">
        <v>12</v>
      </c>
      <c r="I563" s="52" t="n">
        <v>6</v>
      </c>
      <c r="J563" s="52" t="n">
        <v>1</v>
      </c>
      <c r="K563" s="52" t="n">
        <v>12</v>
      </c>
      <c r="L563" s="47" t="n">
        <v>1</v>
      </c>
      <c r="M563" s="47" t="n">
        <v>0.8</v>
      </c>
      <c r="N563" s="47" t="n">
        <v>1</v>
      </c>
      <c r="O563" s="2" t="s">
        <v>23</v>
      </c>
      <c r="P563" s="2" t="s">
        <v>2311</v>
      </c>
    </row>
    <row r="564" customFormat="false" ht="12.75" hidden="false" customHeight="true" outlineLevel="0" collapsed="false">
      <c r="A564" s="1" t="s">
        <v>620</v>
      </c>
      <c r="B564" s="2" t="s">
        <v>38</v>
      </c>
      <c r="C564" s="2" t="s">
        <v>36</v>
      </c>
      <c r="D564" s="13" t="s">
        <v>31</v>
      </c>
      <c r="E564" s="13" t="s">
        <v>20</v>
      </c>
      <c r="F564" s="13" t="s">
        <v>2298</v>
      </c>
      <c r="G564" s="52" t="n">
        <v>1</v>
      </c>
      <c r="H564" s="52" t="n">
        <v>12</v>
      </c>
      <c r="I564" s="52" t="n">
        <v>6</v>
      </c>
      <c r="J564" s="52" t="n">
        <v>1</v>
      </c>
      <c r="K564" s="52" t="n">
        <v>12</v>
      </c>
      <c r="L564" s="47" t="n">
        <v>1</v>
      </c>
      <c r="M564" s="47" t="n">
        <v>0.8</v>
      </c>
      <c r="N564" s="47" t="n">
        <v>1</v>
      </c>
      <c r="O564" s="2" t="s">
        <v>23</v>
      </c>
      <c r="P564" s="2" t="s">
        <v>2311</v>
      </c>
    </row>
    <row r="565" customFormat="false" ht="12.75" hidden="false" customHeight="true" outlineLevel="0" collapsed="false">
      <c r="A565" s="1" t="s">
        <v>621</v>
      </c>
      <c r="B565" s="2" t="s">
        <v>67</v>
      </c>
      <c r="C565" s="2" t="s">
        <v>68</v>
      </c>
      <c r="D565" s="13" t="s">
        <v>31</v>
      </c>
      <c r="E565" s="13" t="s">
        <v>43</v>
      </c>
      <c r="F565" s="13" t="s">
        <v>2299</v>
      </c>
      <c r="G565" s="52" t="n">
        <v>1</v>
      </c>
      <c r="H565" s="52" t="n">
        <v>12</v>
      </c>
      <c r="I565" s="52" t="n">
        <v>6</v>
      </c>
      <c r="J565" s="52" t="n">
        <v>1</v>
      </c>
      <c r="K565" s="52" t="n">
        <v>12</v>
      </c>
      <c r="L565" s="47" t="n">
        <v>1</v>
      </c>
      <c r="M565" s="47" t="n">
        <v>0.8</v>
      </c>
      <c r="N565" s="47" t="n">
        <v>1</v>
      </c>
      <c r="O565" s="2" t="s">
        <v>23</v>
      </c>
      <c r="P565" s="2" t="s">
        <v>2311</v>
      </c>
    </row>
    <row r="566" customFormat="false" ht="12.75" hidden="false" customHeight="true" outlineLevel="0" collapsed="false">
      <c r="A566" s="1" t="s">
        <v>622</v>
      </c>
      <c r="B566" s="2" t="s">
        <v>73</v>
      </c>
      <c r="C566" s="2" t="s">
        <v>46</v>
      </c>
      <c r="D566" s="13" t="s">
        <v>31</v>
      </c>
      <c r="E566" s="13" t="s">
        <v>20</v>
      </c>
      <c r="F566" s="13" t="s">
        <v>2298</v>
      </c>
      <c r="G566" s="52" t="n">
        <v>0</v>
      </c>
      <c r="H566" s="52" t="n">
        <v>12</v>
      </c>
      <c r="I566" s="52" t="n">
        <v>6</v>
      </c>
      <c r="J566" s="52" t="n">
        <v>1</v>
      </c>
      <c r="K566" s="52" t="n">
        <v>8</v>
      </c>
      <c r="L566" s="47" t="n">
        <v>0.733333333333333</v>
      </c>
      <c r="M566" s="47" t="n">
        <v>0.8</v>
      </c>
      <c r="N566" s="47" t="n">
        <v>1</v>
      </c>
      <c r="O566" s="2" t="s">
        <v>21</v>
      </c>
      <c r="P566" s="2" t="s">
        <v>2311</v>
      </c>
    </row>
    <row r="567" customFormat="false" ht="12.75" hidden="false" customHeight="true" outlineLevel="0" collapsed="false">
      <c r="A567" s="1" t="s">
        <v>623</v>
      </c>
      <c r="B567" s="2" t="s">
        <v>64</v>
      </c>
      <c r="C567" s="2" t="s">
        <v>46</v>
      </c>
      <c r="D567" s="13" t="s">
        <v>19</v>
      </c>
      <c r="E567" s="13" t="s">
        <v>43</v>
      </c>
      <c r="F567" s="13" t="s">
        <v>2300</v>
      </c>
      <c r="G567" s="52" t="n">
        <v>1</v>
      </c>
      <c r="H567" s="52" t="n">
        <v>12</v>
      </c>
      <c r="I567" s="52" t="n">
        <v>6</v>
      </c>
      <c r="J567" s="52" t="n">
        <v>1</v>
      </c>
      <c r="K567" s="52" t="n">
        <v>12</v>
      </c>
      <c r="L567" s="47" t="n">
        <v>1</v>
      </c>
      <c r="M567" s="47" t="n">
        <v>0.8</v>
      </c>
      <c r="N567" s="47" t="n">
        <v>1</v>
      </c>
      <c r="O567" s="2" t="s">
        <v>23</v>
      </c>
      <c r="P567" s="2" t="s">
        <v>2311</v>
      </c>
    </row>
    <row r="568" customFormat="false" ht="12.75" hidden="false" customHeight="true" outlineLevel="0" collapsed="false">
      <c r="A568" s="1" t="s">
        <v>624</v>
      </c>
      <c r="B568" s="2" t="s">
        <v>53</v>
      </c>
      <c r="C568" s="2" t="s">
        <v>36</v>
      </c>
      <c r="D568" s="13" t="s">
        <v>19</v>
      </c>
      <c r="E568" s="13" t="s">
        <v>20</v>
      </c>
      <c r="F568" s="13" t="s">
        <v>2297</v>
      </c>
      <c r="G568" s="52" t="n">
        <v>1</v>
      </c>
      <c r="H568" s="52" t="n">
        <v>12</v>
      </c>
      <c r="I568" s="52" t="n">
        <v>6</v>
      </c>
      <c r="J568" s="52" t="n">
        <v>1</v>
      </c>
      <c r="K568" s="52" t="n">
        <v>12</v>
      </c>
      <c r="L568" s="47" t="n">
        <v>1</v>
      </c>
      <c r="M568" s="47" t="n">
        <v>0.844444444444444</v>
      </c>
      <c r="N568" s="47" t="n">
        <v>1</v>
      </c>
      <c r="O568" s="2" t="s">
        <v>23</v>
      </c>
      <c r="P568" s="2" t="s">
        <v>2311</v>
      </c>
    </row>
    <row r="569" customFormat="false" ht="12.75" hidden="false" customHeight="true" outlineLevel="0" collapsed="false">
      <c r="A569" s="1" t="s">
        <v>625</v>
      </c>
      <c r="B569" s="2" t="s">
        <v>17</v>
      </c>
      <c r="C569" s="2" t="s">
        <v>18</v>
      </c>
      <c r="D569" s="13" t="s">
        <v>31</v>
      </c>
      <c r="E569" s="13" t="s">
        <v>20</v>
      </c>
      <c r="F569" s="13" t="s">
        <v>2298</v>
      </c>
      <c r="G569" s="52" t="n">
        <v>0</v>
      </c>
      <c r="H569" s="52" t="n">
        <v>12</v>
      </c>
      <c r="I569" s="52" t="n">
        <v>6</v>
      </c>
      <c r="J569" s="52" t="n">
        <v>1</v>
      </c>
      <c r="K569" s="52" t="n">
        <v>12</v>
      </c>
      <c r="L569" s="47" t="n">
        <v>0.8</v>
      </c>
      <c r="M569" s="47" t="n">
        <v>0.8</v>
      </c>
      <c r="N569" s="47" t="n">
        <v>1</v>
      </c>
      <c r="O569" s="2" t="s">
        <v>22</v>
      </c>
      <c r="P569" s="2" t="s">
        <v>2311</v>
      </c>
    </row>
    <row r="570" customFormat="false" ht="12.75" hidden="false" customHeight="true" outlineLevel="0" collapsed="false">
      <c r="A570" s="1" t="s">
        <v>626</v>
      </c>
      <c r="B570" s="2" t="s">
        <v>17</v>
      </c>
      <c r="C570" s="2" t="s">
        <v>18</v>
      </c>
      <c r="D570" s="13" t="s">
        <v>19</v>
      </c>
      <c r="E570" s="13" t="s">
        <v>43</v>
      </c>
      <c r="F570" s="13" t="s">
        <v>2300</v>
      </c>
      <c r="G570" s="52" t="n">
        <v>1</v>
      </c>
      <c r="H570" s="52" t="n">
        <v>12</v>
      </c>
      <c r="I570" s="52" t="n">
        <v>6</v>
      </c>
      <c r="J570" s="52" t="n">
        <v>1</v>
      </c>
      <c r="K570" s="52" t="n">
        <v>12</v>
      </c>
      <c r="L570" s="47" t="n">
        <v>1</v>
      </c>
      <c r="M570" s="47" t="n">
        <v>0.8</v>
      </c>
      <c r="N570" s="47" t="n">
        <v>1</v>
      </c>
      <c r="O570" s="2" t="s">
        <v>23</v>
      </c>
      <c r="P570" s="2" t="s">
        <v>2311</v>
      </c>
    </row>
    <row r="571" customFormat="false" ht="12.75" hidden="false" customHeight="true" outlineLevel="0" collapsed="false">
      <c r="A571" s="1" t="s">
        <v>627</v>
      </c>
      <c r="B571" s="2" t="s">
        <v>17</v>
      </c>
      <c r="C571" s="2" t="s">
        <v>18</v>
      </c>
      <c r="D571" s="13" t="s">
        <v>31</v>
      </c>
      <c r="E571" s="13" t="s">
        <v>43</v>
      </c>
      <c r="F571" s="13" t="s">
        <v>2299</v>
      </c>
      <c r="G571" s="52" t="n">
        <v>1</v>
      </c>
      <c r="H571" s="52" t="n">
        <v>12</v>
      </c>
      <c r="I571" s="52" t="n">
        <v>5</v>
      </c>
      <c r="J571" s="52" t="n">
        <v>1</v>
      </c>
      <c r="K571" s="52" t="n">
        <v>12</v>
      </c>
      <c r="L571" s="47" t="n">
        <v>0.966666666666667</v>
      </c>
      <c r="M571" s="47" t="n">
        <v>0.8</v>
      </c>
      <c r="N571" s="47" t="n">
        <v>1</v>
      </c>
      <c r="O571" s="2" t="s">
        <v>22</v>
      </c>
      <c r="P571" s="2" t="s">
        <v>2311</v>
      </c>
    </row>
    <row r="572" customFormat="false" ht="12.75" hidden="false" customHeight="true" outlineLevel="0" collapsed="false">
      <c r="A572" s="1" t="s">
        <v>628</v>
      </c>
      <c r="B572" s="2" t="s">
        <v>70</v>
      </c>
      <c r="C572" s="2" t="s">
        <v>68</v>
      </c>
      <c r="D572" s="13" t="s">
        <v>19</v>
      </c>
      <c r="E572" s="13" t="s">
        <v>43</v>
      </c>
      <c r="F572" s="13" t="s">
        <v>2300</v>
      </c>
      <c r="G572" s="52" t="n">
        <v>1</v>
      </c>
      <c r="H572" s="52" t="n">
        <v>12</v>
      </c>
      <c r="I572" s="52" t="n">
        <v>6</v>
      </c>
      <c r="J572" s="52" t="n">
        <v>1</v>
      </c>
      <c r="K572" s="52" t="n">
        <v>12</v>
      </c>
      <c r="L572" s="47" t="n">
        <v>1</v>
      </c>
      <c r="M572" s="47" t="n">
        <v>0.8</v>
      </c>
      <c r="N572" s="47" t="n">
        <v>1</v>
      </c>
      <c r="O572" s="2" t="s">
        <v>23</v>
      </c>
      <c r="P572" s="2" t="s">
        <v>2311</v>
      </c>
    </row>
    <row r="573" customFormat="false" ht="12.75" hidden="false" customHeight="true" outlineLevel="0" collapsed="false">
      <c r="A573" s="1" t="s">
        <v>629</v>
      </c>
      <c r="B573" s="2" t="s">
        <v>45</v>
      </c>
      <c r="C573" s="2" t="s">
        <v>46</v>
      </c>
      <c r="D573" s="13" t="s">
        <v>31</v>
      </c>
      <c r="E573" s="13" t="s">
        <v>43</v>
      </c>
      <c r="F573" s="13" t="s">
        <v>2299</v>
      </c>
      <c r="G573" s="52" t="n">
        <v>0</v>
      </c>
      <c r="H573" s="52" t="n">
        <v>12</v>
      </c>
      <c r="I573" s="52" t="n">
        <v>6</v>
      </c>
      <c r="J573" s="52" t="n">
        <v>1</v>
      </c>
      <c r="K573" s="52" t="n">
        <v>11</v>
      </c>
      <c r="L573" s="47" t="n">
        <v>0.783333333333333</v>
      </c>
      <c r="M573" s="47" t="n">
        <v>0.8</v>
      </c>
      <c r="N573" s="47" t="n">
        <v>1</v>
      </c>
      <c r="O573" s="2" t="s">
        <v>21</v>
      </c>
      <c r="P573" s="2" t="s">
        <v>2311</v>
      </c>
    </row>
    <row r="574" customFormat="false" ht="12.75" hidden="false" customHeight="true" outlineLevel="0" collapsed="false">
      <c r="A574" s="1" t="s">
        <v>630</v>
      </c>
      <c r="B574" s="2" t="s">
        <v>45</v>
      </c>
      <c r="C574" s="2" t="s">
        <v>46</v>
      </c>
      <c r="D574" s="13" t="s">
        <v>19</v>
      </c>
      <c r="E574" s="13" t="s">
        <v>20</v>
      </c>
      <c r="F574" s="13" t="s">
        <v>2297</v>
      </c>
      <c r="G574" s="52" t="n">
        <v>1</v>
      </c>
      <c r="H574" s="52" t="n">
        <v>12</v>
      </c>
      <c r="I574" s="52" t="n">
        <v>6</v>
      </c>
      <c r="J574" s="52" t="n">
        <v>1</v>
      </c>
      <c r="K574" s="52" t="n">
        <v>12</v>
      </c>
      <c r="L574" s="47" t="n">
        <v>1</v>
      </c>
      <c r="M574" s="47" t="n">
        <v>0.844444444444444</v>
      </c>
      <c r="N574" s="47" t="n">
        <v>1</v>
      </c>
      <c r="O574" s="2" t="s">
        <v>23</v>
      </c>
      <c r="P574" s="2" t="s">
        <v>2311</v>
      </c>
    </row>
    <row r="575" customFormat="false" ht="12.75" hidden="false" customHeight="true" outlineLevel="0" collapsed="false">
      <c r="A575" s="1" t="s">
        <v>631</v>
      </c>
      <c r="B575" s="2" t="s">
        <v>92</v>
      </c>
      <c r="C575" s="2" t="s">
        <v>36</v>
      </c>
      <c r="D575" s="13" t="s">
        <v>31</v>
      </c>
      <c r="E575" s="13" t="s">
        <v>20</v>
      </c>
      <c r="F575" s="13" t="s">
        <v>2298</v>
      </c>
      <c r="G575" s="52" t="n">
        <v>0</v>
      </c>
      <c r="H575" s="52" t="n">
        <v>12</v>
      </c>
      <c r="I575" s="52" t="n">
        <v>4</v>
      </c>
      <c r="J575" s="52" t="n">
        <v>1</v>
      </c>
      <c r="K575" s="52" t="n">
        <v>12</v>
      </c>
      <c r="L575" s="47" t="n">
        <v>0.733333333333333</v>
      </c>
      <c r="M575" s="47" t="n">
        <v>0.8</v>
      </c>
      <c r="N575" s="47" t="n">
        <v>1</v>
      </c>
      <c r="O575" s="2" t="s">
        <v>21</v>
      </c>
      <c r="P575" s="2" t="s">
        <v>2311</v>
      </c>
    </row>
    <row r="576" customFormat="false" ht="12.75" hidden="false" customHeight="true" outlineLevel="0" collapsed="false">
      <c r="A576" s="1" t="s">
        <v>632</v>
      </c>
      <c r="B576" s="2" t="s">
        <v>67</v>
      </c>
      <c r="C576" s="2" t="s">
        <v>68</v>
      </c>
      <c r="D576" s="13" t="s">
        <v>31</v>
      </c>
      <c r="E576" s="13" t="s">
        <v>43</v>
      </c>
      <c r="F576" s="13" t="s">
        <v>2299</v>
      </c>
      <c r="G576" s="52" t="n">
        <v>0</v>
      </c>
      <c r="H576" s="52" t="n">
        <v>12</v>
      </c>
      <c r="I576" s="52" t="n">
        <v>4</v>
      </c>
      <c r="J576" s="52" t="n">
        <v>1</v>
      </c>
      <c r="K576" s="52" t="n">
        <v>12</v>
      </c>
      <c r="L576" s="47" t="n">
        <v>0.733333333333333</v>
      </c>
      <c r="M576" s="47" t="n">
        <v>0.8</v>
      </c>
      <c r="N576" s="47" t="n">
        <v>1</v>
      </c>
      <c r="O576" s="2" t="s">
        <v>21</v>
      </c>
      <c r="P576" s="2" t="s">
        <v>2311</v>
      </c>
    </row>
    <row r="577" customFormat="false" ht="12.75" hidden="false" customHeight="true" outlineLevel="0" collapsed="false">
      <c r="A577" s="1" t="s">
        <v>633</v>
      </c>
      <c r="B577" s="2" t="s">
        <v>41</v>
      </c>
      <c r="C577" s="2" t="s">
        <v>18</v>
      </c>
      <c r="D577" s="13" t="s">
        <v>131</v>
      </c>
      <c r="E577" s="13" t="s">
        <v>20</v>
      </c>
      <c r="F577" s="13" t="s">
        <v>2302</v>
      </c>
      <c r="G577" s="52" t="n">
        <v>1</v>
      </c>
      <c r="H577" s="52" t="n">
        <v>12</v>
      </c>
      <c r="I577" s="52" t="n">
        <v>6</v>
      </c>
      <c r="J577" s="52" t="n">
        <v>1</v>
      </c>
      <c r="K577" s="52" t="n">
        <v>12</v>
      </c>
      <c r="L577" s="47" t="n">
        <v>1</v>
      </c>
      <c r="M577" s="47" t="n">
        <v>0.966666666666666</v>
      </c>
      <c r="N577" s="47" t="n">
        <v>1</v>
      </c>
      <c r="O577" s="2" t="s">
        <v>23</v>
      </c>
      <c r="P577" s="2" t="s">
        <v>2311</v>
      </c>
    </row>
    <row r="578" customFormat="false" ht="12.75" hidden="false" customHeight="true" outlineLevel="0" collapsed="false">
      <c r="A578" s="1" t="s">
        <v>634</v>
      </c>
      <c r="B578" s="2" t="s">
        <v>57</v>
      </c>
      <c r="C578" s="2" t="s">
        <v>36</v>
      </c>
      <c r="D578" s="13" t="s">
        <v>31</v>
      </c>
      <c r="E578" s="13" t="s">
        <v>43</v>
      </c>
      <c r="F578" s="13" t="s">
        <v>2299</v>
      </c>
      <c r="G578" s="52" t="n">
        <v>0</v>
      </c>
      <c r="H578" s="52" t="n">
        <v>12</v>
      </c>
      <c r="I578" s="52" t="n">
        <v>0</v>
      </c>
      <c r="J578" s="52" t="n">
        <v>1</v>
      </c>
      <c r="K578" s="52" t="n">
        <v>12</v>
      </c>
      <c r="L578" s="47" t="n">
        <v>0.6</v>
      </c>
      <c r="M578" s="47" t="n">
        <v>0.8</v>
      </c>
      <c r="N578" s="47" t="n">
        <v>1</v>
      </c>
      <c r="O578" s="2" t="s">
        <v>21</v>
      </c>
      <c r="P578" s="2" t="s">
        <v>2311</v>
      </c>
    </row>
    <row r="579" customFormat="false" ht="12.75" hidden="false" customHeight="true" outlineLevel="0" collapsed="false">
      <c r="A579" s="1" t="s">
        <v>635</v>
      </c>
      <c r="B579" s="2" t="s">
        <v>57</v>
      </c>
      <c r="C579" s="2" t="s">
        <v>36</v>
      </c>
      <c r="D579" s="13" t="s">
        <v>19</v>
      </c>
      <c r="E579" s="13" t="s">
        <v>43</v>
      </c>
      <c r="F579" s="13" t="s">
        <v>2300</v>
      </c>
      <c r="G579" s="52" t="n">
        <v>1</v>
      </c>
      <c r="H579" s="52" t="n">
        <v>12</v>
      </c>
      <c r="I579" s="52" t="n">
        <v>6</v>
      </c>
      <c r="J579" s="52" t="n">
        <v>1</v>
      </c>
      <c r="K579" s="52" t="n">
        <v>0</v>
      </c>
      <c r="L579" s="47" t="n">
        <v>0.8</v>
      </c>
      <c r="M579" s="47" t="n">
        <v>0.8</v>
      </c>
      <c r="N579" s="47" t="n">
        <v>1</v>
      </c>
      <c r="O579" s="2" t="s">
        <v>22</v>
      </c>
      <c r="P579" s="2" t="s">
        <v>2311</v>
      </c>
    </row>
    <row r="580" customFormat="false" ht="12.75" hidden="false" customHeight="true" outlineLevel="0" collapsed="false">
      <c r="A580" s="1" t="s">
        <v>636</v>
      </c>
      <c r="B580" s="2" t="s">
        <v>119</v>
      </c>
      <c r="C580" s="2" t="s">
        <v>30</v>
      </c>
      <c r="D580" s="13" t="s">
        <v>19</v>
      </c>
      <c r="E580" s="13" t="s">
        <v>20</v>
      </c>
      <c r="F580" s="13" t="s">
        <v>2297</v>
      </c>
      <c r="G580" s="52" t="n">
        <v>1</v>
      </c>
      <c r="H580" s="52" t="n">
        <v>12</v>
      </c>
      <c r="I580" s="52" t="n">
        <v>6</v>
      </c>
      <c r="J580" s="52" t="n">
        <v>1</v>
      </c>
      <c r="K580" s="52" t="n">
        <v>12</v>
      </c>
      <c r="L580" s="47" t="n">
        <v>1</v>
      </c>
      <c r="M580" s="47" t="n">
        <v>0.844444444444444</v>
      </c>
      <c r="N580" s="47" t="n">
        <v>1</v>
      </c>
      <c r="O580" s="2" t="s">
        <v>23</v>
      </c>
      <c r="P580" s="2" t="s">
        <v>2311</v>
      </c>
    </row>
    <row r="581" customFormat="false" ht="12.75" hidden="false" customHeight="true" outlineLevel="0" collapsed="false">
      <c r="A581" s="1" t="s">
        <v>637</v>
      </c>
      <c r="B581" s="2" t="s">
        <v>17</v>
      </c>
      <c r="C581" s="2" t="s">
        <v>18</v>
      </c>
      <c r="D581" s="13" t="s">
        <v>19</v>
      </c>
      <c r="E581" s="13" t="s">
        <v>43</v>
      </c>
      <c r="F581" s="13" t="s">
        <v>2300</v>
      </c>
      <c r="G581" s="52" t="n">
        <v>1</v>
      </c>
      <c r="H581" s="52" t="n">
        <v>12</v>
      </c>
      <c r="I581" s="52" t="n">
        <v>6</v>
      </c>
      <c r="J581" s="52" t="n">
        <v>1</v>
      </c>
      <c r="K581" s="52" t="n">
        <v>12</v>
      </c>
      <c r="L581" s="47" t="n">
        <v>1</v>
      </c>
      <c r="M581" s="47" t="n">
        <v>0.8</v>
      </c>
      <c r="N581" s="47" t="n">
        <v>1</v>
      </c>
      <c r="O581" s="2" t="s">
        <v>23</v>
      </c>
      <c r="P581" s="2" t="s">
        <v>2311</v>
      </c>
    </row>
    <row r="582" customFormat="false" ht="12.75" hidden="false" customHeight="true" outlineLevel="0" collapsed="false">
      <c r="A582" s="1" t="s">
        <v>638</v>
      </c>
      <c r="B582" s="2" t="s">
        <v>48</v>
      </c>
      <c r="C582" s="2" t="s">
        <v>36</v>
      </c>
      <c r="D582" s="13" t="s">
        <v>31</v>
      </c>
      <c r="E582" s="13" t="s">
        <v>43</v>
      </c>
      <c r="F582" s="13" t="s">
        <v>2299</v>
      </c>
      <c r="G582" s="52" t="n">
        <v>1</v>
      </c>
      <c r="H582" s="52" t="n">
        <v>12</v>
      </c>
      <c r="I582" s="52" t="n">
        <v>6</v>
      </c>
      <c r="J582" s="52" t="n">
        <v>1</v>
      </c>
      <c r="K582" s="52" t="n">
        <v>12</v>
      </c>
      <c r="L582" s="47" t="n">
        <v>1</v>
      </c>
      <c r="M582" s="47" t="n">
        <v>0.8</v>
      </c>
      <c r="N582" s="47" t="n">
        <v>1</v>
      </c>
      <c r="O582" s="2" t="s">
        <v>23</v>
      </c>
      <c r="P582" s="2" t="s">
        <v>2311</v>
      </c>
    </row>
    <row r="583" customFormat="false" ht="12.75" hidden="false" customHeight="true" outlineLevel="0" collapsed="false">
      <c r="A583" s="1" t="s">
        <v>639</v>
      </c>
      <c r="B583" s="2" t="s">
        <v>45</v>
      </c>
      <c r="C583" s="2" t="s">
        <v>46</v>
      </c>
      <c r="D583" s="13" t="s">
        <v>131</v>
      </c>
      <c r="E583" s="13" t="s">
        <v>43</v>
      </c>
      <c r="F583" s="13" t="s">
        <v>2301</v>
      </c>
      <c r="G583" s="52" t="n">
        <v>1</v>
      </c>
      <c r="H583" s="52" t="n">
        <v>12</v>
      </c>
      <c r="I583" s="52" t="n">
        <v>6</v>
      </c>
      <c r="J583" s="52" t="n">
        <v>1</v>
      </c>
      <c r="K583" s="52" t="n">
        <v>12</v>
      </c>
      <c r="L583" s="47" t="n">
        <v>1</v>
      </c>
      <c r="M583" s="47" t="n">
        <v>1</v>
      </c>
      <c r="N583" s="47" t="n">
        <v>1</v>
      </c>
      <c r="O583" s="2" t="s">
        <v>23</v>
      </c>
      <c r="P583" s="2" t="s">
        <v>2311</v>
      </c>
    </row>
    <row r="584" customFormat="false" ht="12.75" hidden="false" customHeight="true" outlineLevel="0" collapsed="false">
      <c r="A584" s="1" t="s">
        <v>640</v>
      </c>
      <c r="B584" s="2" t="s">
        <v>73</v>
      </c>
      <c r="C584" s="2" t="s">
        <v>46</v>
      </c>
      <c r="D584" s="13" t="s">
        <v>31</v>
      </c>
      <c r="E584" s="13" t="s">
        <v>43</v>
      </c>
      <c r="F584" s="13" t="s">
        <v>2299</v>
      </c>
      <c r="G584" s="52" t="n">
        <v>1</v>
      </c>
      <c r="H584" s="52" t="n">
        <v>12</v>
      </c>
      <c r="I584" s="52" t="n">
        <v>6</v>
      </c>
      <c r="J584" s="52" t="n">
        <v>1</v>
      </c>
      <c r="K584" s="52" t="n">
        <v>12</v>
      </c>
      <c r="L584" s="47" t="n">
        <v>1</v>
      </c>
      <c r="M584" s="47" t="n">
        <v>0.8</v>
      </c>
      <c r="N584" s="47" t="n">
        <v>1</v>
      </c>
      <c r="O584" s="2" t="s">
        <v>23</v>
      </c>
      <c r="P584" s="2" t="s">
        <v>2311</v>
      </c>
    </row>
    <row r="585" customFormat="false" ht="12.75" hidden="false" customHeight="true" outlineLevel="0" collapsed="false">
      <c r="A585" s="1" t="s">
        <v>641</v>
      </c>
      <c r="B585" s="2" t="s">
        <v>45</v>
      </c>
      <c r="C585" s="2" t="s">
        <v>46</v>
      </c>
      <c r="D585" s="13" t="s">
        <v>19</v>
      </c>
      <c r="E585" s="13" t="s">
        <v>43</v>
      </c>
      <c r="F585" s="13" t="s">
        <v>2300</v>
      </c>
      <c r="G585" s="52" t="n">
        <v>0</v>
      </c>
      <c r="H585" s="52" t="n">
        <v>12</v>
      </c>
      <c r="I585" s="52" t="n">
        <v>6</v>
      </c>
      <c r="J585" s="52" t="n">
        <v>1</v>
      </c>
      <c r="K585" s="52" t="n">
        <v>12</v>
      </c>
      <c r="L585" s="47" t="n">
        <v>0.8</v>
      </c>
      <c r="M585" s="47" t="n">
        <v>0.8</v>
      </c>
      <c r="N585" s="47" t="n">
        <v>1</v>
      </c>
      <c r="O585" s="2" t="s">
        <v>22</v>
      </c>
      <c r="P585" s="2" t="s">
        <v>2311</v>
      </c>
    </row>
    <row r="586" customFormat="false" ht="12.75" hidden="false" customHeight="true" outlineLevel="0" collapsed="false">
      <c r="A586" s="1" t="s">
        <v>642</v>
      </c>
      <c r="B586" s="2" t="s">
        <v>29</v>
      </c>
      <c r="C586" s="2" t="s">
        <v>30</v>
      </c>
      <c r="D586" s="13" t="s">
        <v>233</v>
      </c>
      <c r="E586" s="13" t="s">
        <v>233</v>
      </c>
      <c r="F586" s="13" t="s">
        <v>2303</v>
      </c>
      <c r="G586" s="52" t="n">
        <v>0</v>
      </c>
      <c r="H586" s="52" t="n">
        <v>0</v>
      </c>
      <c r="I586" s="52" t="n">
        <v>0</v>
      </c>
      <c r="J586" s="52" t="n">
        <v>0</v>
      </c>
      <c r="K586" s="52" t="n">
        <v>12</v>
      </c>
      <c r="L586" s="47" t="n">
        <v>0.2</v>
      </c>
      <c r="M586" s="47" t="n">
        <v>0</v>
      </c>
      <c r="N586" s="47" t="n">
        <v>0.127777777777778</v>
      </c>
      <c r="O586" s="2" t="s">
        <v>23</v>
      </c>
      <c r="P586" s="2" t="s">
        <v>2311</v>
      </c>
    </row>
    <row r="587" customFormat="false" ht="12.75" hidden="false" customHeight="true" outlineLevel="0" collapsed="false">
      <c r="A587" s="1" t="s">
        <v>643</v>
      </c>
      <c r="B587" s="2" t="s">
        <v>53</v>
      </c>
      <c r="C587" s="2" t="s">
        <v>36</v>
      </c>
      <c r="D587" s="13" t="s">
        <v>19</v>
      </c>
      <c r="E587" s="13" t="s">
        <v>20</v>
      </c>
      <c r="F587" s="13" t="s">
        <v>2297</v>
      </c>
      <c r="G587" s="52" t="n">
        <v>0</v>
      </c>
      <c r="H587" s="52" t="n">
        <v>12</v>
      </c>
      <c r="I587" s="52" t="n">
        <v>5</v>
      </c>
      <c r="J587" s="52" t="n">
        <v>1</v>
      </c>
      <c r="K587" s="52" t="n">
        <v>12</v>
      </c>
      <c r="L587" s="47" t="n">
        <v>0.766666666666667</v>
      </c>
      <c r="M587" s="47" t="n">
        <v>0.844444444444444</v>
      </c>
      <c r="N587" s="47" t="n">
        <v>1</v>
      </c>
      <c r="O587" s="2" t="s">
        <v>21</v>
      </c>
      <c r="P587" s="2" t="s">
        <v>2311</v>
      </c>
    </row>
    <row r="588" customFormat="false" ht="12.75" hidden="false" customHeight="true" outlineLevel="0" collapsed="false">
      <c r="A588" s="1" t="s">
        <v>644</v>
      </c>
      <c r="B588" s="2" t="s">
        <v>41</v>
      </c>
      <c r="C588" s="2" t="s">
        <v>18</v>
      </c>
      <c r="D588" s="13" t="s">
        <v>19</v>
      </c>
      <c r="E588" s="13" t="s">
        <v>20</v>
      </c>
      <c r="F588" s="13" t="s">
        <v>2297</v>
      </c>
      <c r="G588" s="52" t="n">
        <v>1</v>
      </c>
      <c r="H588" s="52" t="n">
        <v>12</v>
      </c>
      <c r="I588" s="52" t="n">
        <v>6</v>
      </c>
      <c r="J588" s="52" t="n">
        <v>1</v>
      </c>
      <c r="K588" s="52" t="n">
        <v>12</v>
      </c>
      <c r="L588" s="47" t="n">
        <v>1</v>
      </c>
      <c r="M588" s="47" t="n">
        <v>0.844444444444444</v>
      </c>
      <c r="N588" s="47" t="n">
        <v>1</v>
      </c>
      <c r="O588" s="2" t="s">
        <v>23</v>
      </c>
      <c r="P588" s="2" t="s">
        <v>2311</v>
      </c>
    </row>
    <row r="589" customFormat="false" ht="12.75" hidden="false" customHeight="true" outlineLevel="0" collapsed="false">
      <c r="A589" s="1" t="s">
        <v>645</v>
      </c>
      <c r="B589" s="2" t="s">
        <v>48</v>
      </c>
      <c r="C589" s="2" t="s">
        <v>36</v>
      </c>
      <c r="D589" s="13" t="s">
        <v>31</v>
      </c>
      <c r="E589" s="13" t="s">
        <v>43</v>
      </c>
      <c r="F589" s="13" t="s">
        <v>2299</v>
      </c>
      <c r="G589" s="52" t="n">
        <v>1</v>
      </c>
      <c r="H589" s="52" t="n">
        <v>12</v>
      </c>
      <c r="I589" s="52" t="n">
        <v>6</v>
      </c>
      <c r="J589" s="52" t="n">
        <v>1</v>
      </c>
      <c r="K589" s="52" t="n">
        <v>12</v>
      </c>
      <c r="L589" s="47" t="n">
        <v>1</v>
      </c>
      <c r="M589" s="47" t="n">
        <v>0.8</v>
      </c>
      <c r="N589" s="47" t="n">
        <v>1</v>
      </c>
      <c r="O589" s="2" t="s">
        <v>23</v>
      </c>
      <c r="P589" s="2" t="s">
        <v>2311</v>
      </c>
    </row>
    <row r="590" customFormat="false" ht="12.75" hidden="false" customHeight="true" outlineLevel="0" collapsed="false">
      <c r="A590" s="1" t="s">
        <v>646</v>
      </c>
      <c r="B590" s="2" t="s">
        <v>17</v>
      </c>
      <c r="C590" s="2" t="s">
        <v>18</v>
      </c>
      <c r="D590" s="13" t="s">
        <v>19</v>
      </c>
      <c r="E590" s="13" t="s">
        <v>20</v>
      </c>
      <c r="F590" s="13" t="s">
        <v>2297</v>
      </c>
      <c r="G590" s="52" t="n">
        <v>0</v>
      </c>
      <c r="H590" s="52" t="n">
        <v>12</v>
      </c>
      <c r="I590" s="52" t="n">
        <v>6</v>
      </c>
      <c r="J590" s="52" t="n">
        <v>1</v>
      </c>
      <c r="K590" s="52" t="n">
        <v>10</v>
      </c>
      <c r="L590" s="47" t="n">
        <v>0.766666666666667</v>
      </c>
      <c r="M590" s="47" t="n">
        <v>0.844444444444444</v>
      </c>
      <c r="N590" s="47" t="n">
        <v>1</v>
      </c>
      <c r="O590" s="2" t="s">
        <v>21</v>
      </c>
      <c r="P590" s="2" t="s">
        <v>2311</v>
      </c>
    </row>
    <row r="591" customFormat="false" ht="12.75" hidden="false" customHeight="true" outlineLevel="0" collapsed="false">
      <c r="A591" s="1" t="s">
        <v>647</v>
      </c>
      <c r="B591" s="2" t="s">
        <v>17</v>
      </c>
      <c r="C591" s="2" t="s">
        <v>18</v>
      </c>
      <c r="D591" s="13" t="s">
        <v>19</v>
      </c>
      <c r="E591" s="13" t="s">
        <v>43</v>
      </c>
      <c r="F591" s="13" t="s">
        <v>2300</v>
      </c>
      <c r="G591" s="52" t="n">
        <v>1</v>
      </c>
      <c r="H591" s="52" t="n">
        <v>0</v>
      </c>
      <c r="I591" s="52" t="n">
        <v>6</v>
      </c>
      <c r="J591" s="52" t="n">
        <v>0</v>
      </c>
      <c r="K591" s="52" t="n">
        <v>12</v>
      </c>
      <c r="L591" s="47" t="n">
        <v>0.6</v>
      </c>
      <c r="M591" s="47" t="n">
        <v>0.8</v>
      </c>
      <c r="N591" s="47" t="n">
        <v>1</v>
      </c>
      <c r="O591" s="2" t="s">
        <v>21</v>
      </c>
      <c r="P591" s="2" t="s">
        <v>2311</v>
      </c>
    </row>
    <row r="592" customFormat="false" ht="12.75" hidden="false" customHeight="true" outlineLevel="0" collapsed="false">
      <c r="A592" s="1" t="s">
        <v>648</v>
      </c>
      <c r="B592" s="2" t="s">
        <v>53</v>
      </c>
      <c r="C592" s="2" t="s">
        <v>36</v>
      </c>
      <c r="D592" s="13" t="s">
        <v>19</v>
      </c>
      <c r="E592" s="13" t="s">
        <v>20</v>
      </c>
      <c r="F592" s="13" t="s">
        <v>2297</v>
      </c>
      <c r="G592" s="52" t="n">
        <v>1</v>
      </c>
      <c r="H592" s="52" t="n">
        <v>12</v>
      </c>
      <c r="I592" s="52" t="n">
        <v>6</v>
      </c>
      <c r="J592" s="52" t="n">
        <v>1</v>
      </c>
      <c r="K592" s="52" t="n">
        <v>12</v>
      </c>
      <c r="L592" s="47" t="n">
        <v>1</v>
      </c>
      <c r="M592" s="47" t="n">
        <v>0.844444444444444</v>
      </c>
      <c r="N592" s="47" t="n">
        <v>1</v>
      </c>
      <c r="O592" s="2" t="s">
        <v>23</v>
      </c>
      <c r="P592" s="2" t="s">
        <v>2311</v>
      </c>
    </row>
    <row r="593" customFormat="false" ht="12.75" hidden="false" customHeight="true" outlineLevel="0" collapsed="false">
      <c r="A593" s="1" t="s">
        <v>649</v>
      </c>
      <c r="B593" s="2" t="s">
        <v>70</v>
      </c>
      <c r="C593" s="2" t="s">
        <v>68</v>
      </c>
      <c r="D593" s="13" t="s">
        <v>19</v>
      </c>
      <c r="E593" s="13" t="s">
        <v>43</v>
      </c>
      <c r="F593" s="13" t="s">
        <v>2300</v>
      </c>
      <c r="G593" s="52" t="n">
        <v>1</v>
      </c>
      <c r="H593" s="52" t="n">
        <v>0</v>
      </c>
      <c r="I593" s="52" t="n">
        <v>6</v>
      </c>
      <c r="J593" s="52" t="n">
        <v>0</v>
      </c>
      <c r="K593" s="52" t="n">
        <v>12</v>
      </c>
      <c r="L593" s="47" t="n">
        <v>0.6</v>
      </c>
      <c r="M593" s="47" t="n">
        <v>0.8</v>
      </c>
      <c r="N593" s="47" t="n">
        <v>1</v>
      </c>
      <c r="O593" s="2" t="s">
        <v>21</v>
      </c>
      <c r="P593" s="2" t="s">
        <v>2311</v>
      </c>
    </row>
    <row r="594" customFormat="false" ht="12.75" hidden="false" customHeight="true" outlineLevel="0" collapsed="false">
      <c r="A594" s="1" t="s">
        <v>650</v>
      </c>
      <c r="B594" s="2" t="s">
        <v>57</v>
      </c>
      <c r="C594" s="2" t="s">
        <v>36</v>
      </c>
      <c r="D594" s="13" t="s">
        <v>19</v>
      </c>
      <c r="E594" s="13" t="s">
        <v>43</v>
      </c>
      <c r="F594" s="13" t="s">
        <v>2300</v>
      </c>
      <c r="G594" s="52" t="n">
        <v>1</v>
      </c>
      <c r="H594" s="52" t="n">
        <v>12</v>
      </c>
      <c r="I594" s="52" t="n">
        <v>6</v>
      </c>
      <c r="J594" s="52" t="n">
        <v>0</v>
      </c>
      <c r="K594" s="52" t="n">
        <v>12</v>
      </c>
      <c r="L594" s="47" t="n">
        <v>0.8</v>
      </c>
      <c r="M594" s="47" t="n">
        <v>0.8</v>
      </c>
      <c r="N594" s="47" t="n">
        <v>1</v>
      </c>
      <c r="O594" s="2" t="s">
        <v>22</v>
      </c>
      <c r="P594" s="2" t="s">
        <v>2311</v>
      </c>
    </row>
    <row r="595" customFormat="false" ht="12.75" hidden="false" customHeight="true" outlineLevel="0" collapsed="false">
      <c r="A595" s="1" t="s">
        <v>651</v>
      </c>
      <c r="B595" s="2" t="s">
        <v>64</v>
      </c>
      <c r="C595" s="2" t="s">
        <v>46</v>
      </c>
      <c r="D595" s="13" t="s">
        <v>19</v>
      </c>
      <c r="E595" s="13" t="s">
        <v>43</v>
      </c>
      <c r="F595" s="13" t="s">
        <v>2300</v>
      </c>
      <c r="G595" s="52" t="n">
        <v>1</v>
      </c>
      <c r="H595" s="52" t="n">
        <v>12</v>
      </c>
      <c r="I595" s="52" t="n">
        <v>6</v>
      </c>
      <c r="J595" s="52" t="n">
        <v>1</v>
      </c>
      <c r="K595" s="52" t="n">
        <v>12</v>
      </c>
      <c r="L595" s="47" t="n">
        <v>1</v>
      </c>
      <c r="M595" s="47" t="n">
        <v>0.8</v>
      </c>
      <c r="N595" s="47" t="n">
        <v>1</v>
      </c>
      <c r="O595" s="2" t="s">
        <v>23</v>
      </c>
      <c r="P595" s="2" t="s">
        <v>2311</v>
      </c>
    </row>
    <row r="596" customFormat="false" ht="12.75" hidden="false" customHeight="true" outlineLevel="0" collapsed="false">
      <c r="A596" s="1" t="s">
        <v>652</v>
      </c>
      <c r="B596" s="2" t="s">
        <v>67</v>
      </c>
      <c r="C596" s="2" t="s">
        <v>68</v>
      </c>
      <c r="D596" s="13" t="s">
        <v>131</v>
      </c>
      <c r="E596" s="13" t="s">
        <v>43</v>
      </c>
      <c r="F596" s="13" t="s">
        <v>2301</v>
      </c>
      <c r="G596" s="52" t="n">
        <v>1</v>
      </c>
      <c r="H596" s="52" t="n">
        <v>12</v>
      </c>
      <c r="I596" s="52" t="n">
        <v>6</v>
      </c>
      <c r="J596" s="52" t="n">
        <v>1</v>
      </c>
      <c r="K596" s="52" t="n">
        <v>12</v>
      </c>
      <c r="L596" s="47" t="n">
        <v>1</v>
      </c>
      <c r="M596" s="47" t="n">
        <v>1</v>
      </c>
      <c r="N596" s="47" t="n">
        <v>1</v>
      </c>
      <c r="O596" s="2" t="s">
        <v>23</v>
      </c>
      <c r="P596" s="2" t="s">
        <v>2311</v>
      </c>
    </row>
    <row r="597" customFormat="false" ht="12.75" hidden="false" customHeight="true" outlineLevel="0" collapsed="false">
      <c r="A597" s="1" t="s">
        <v>653</v>
      </c>
      <c r="B597" s="2" t="s">
        <v>57</v>
      </c>
      <c r="C597" s="2" t="s">
        <v>36</v>
      </c>
      <c r="D597" s="13" t="s">
        <v>19</v>
      </c>
      <c r="E597" s="13" t="s">
        <v>43</v>
      </c>
      <c r="F597" s="13" t="s">
        <v>2300</v>
      </c>
      <c r="G597" s="52" t="n">
        <v>0</v>
      </c>
      <c r="H597" s="52" t="n">
        <v>12</v>
      </c>
      <c r="I597" s="52" t="n">
        <v>5</v>
      </c>
      <c r="J597" s="52" t="n">
        <v>1</v>
      </c>
      <c r="K597" s="52" t="n">
        <v>12</v>
      </c>
      <c r="L597" s="47" t="n">
        <v>0.766666666666667</v>
      </c>
      <c r="M597" s="47" t="n">
        <v>0.8</v>
      </c>
      <c r="N597" s="47" t="n">
        <v>1</v>
      </c>
      <c r="O597" s="2" t="s">
        <v>21</v>
      </c>
      <c r="P597" s="2" t="s">
        <v>2311</v>
      </c>
    </row>
    <row r="598" customFormat="false" ht="12.75" hidden="false" customHeight="true" outlineLevel="0" collapsed="false">
      <c r="A598" s="1" t="s">
        <v>654</v>
      </c>
      <c r="B598" s="2" t="s">
        <v>45</v>
      </c>
      <c r="C598" s="2" t="s">
        <v>46</v>
      </c>
      <c r="D598" s="13" t="s">
        <v>19</v>
      </c>
      <c r="E598" s="13" t="s">
        <v>43</v>
      </c>
      <c r="F598" s="13" t="s">
        <v>2300</v>
      </c>
      <c r="G598" s="52" t="n">
        <v>0</v>
      </c>
      <c r="H598" s="52" t="n">
        <v>12</v>
      </c>
      <c r="I598" s="52" t="n">
        <v>6</v>
      </c>
      <c r="J598" s="52" t="n">
        <v>1</v>
      </c>
      <c r="K598" s="52" t="n">
        <v>12</v>
      </c>
      <c r="L598" s="47" t="n">
        <v>0.8</v>
      </c>
      <c r="M598" s="47" t="n">
        <v>0.8</v>
      </c>
      <c r="N598" s="47" t="n">
        <v>1</v>
      </c>
      <c r="O598" s="2" t="s">
        <v>22</v>
      </c>
      <c r="P598" s="2" t="s">
        <v>2311</v>
      </c>
    </row>
    <row r="599" customFormat="false" ht="12.75" hidden="false" customHeight="true" outlineLevel="0" collapsed="false">
      <c r="A599" s="1" t="s">
        <v>655</v>
      </c>
      <c r="B599" s="2" t="s">
        <v>70</v>
      </c>
      <c r="C599" s="2" t="s">
        <v>68</v>
      </c>
      <c r="D599" s="13" t="s">
        <v>31</v>
      </c>
      <c r="E599" s="13" t="s">
        <v>20</v>
      </c>
      <c r="F599" s="13" t="s">
        <v>2298</v>
      </c>
      <c r="G599" s="52" t="n">
        <v>1</v>
      </c>
      <c r="H599" s="52" t="n">
        <v>12</v>
      </c>
      <c r="I599" s="52" t="n">
        <v>6</v>
      </c>
      <c r="J599" s="52" t="n">
        <v>1</v>
      </c>
      <c r="K599" s="52" t="n">
        <v>10</v>
      </c>
      <c r="L599" s="47" t="n">
        <v>0.966666666666666</v>
      </c>
      <c r="M599" s="47" t="n">
        <v>0.8</v>
      </c>
      <c r="N599" s="47" t="n">
        <v>1</v>
      </c>
      <c r="O599" s="2" t="s">
        <v>22</v>
      </c>
      <c r="P599" s="2" t="s">
        <v>2311</v>
      </c>
    </row>
    <row r="600" customFormat="false" ht="12.75" hidden="false" customHeight="true" outlineLevel="0" collapsed="false">
      <c r="A600" s="1" t="s">
        <v>656</v>
      </c>
      <c r="B600" s="2" t="s">
        <v>33</v>
      </c>
      <c r="C600" s="2" t="s">
        <v>30</v>
      </c>
      <c r="D600" s="13" t="s">
        <v>19</v>
      </c>
      <c r="E600" s="13" t="s">
        <v>20</v>
      </c>
      <c r="F600" s="13" t="s">
        <v>2297</v>
      </c>
      <c r="G600" s="52" t="n">
        <v>1</v>
      </c>
      <c r="H600" s="52" t="n">
        <v>12</v>
      </c>
      <c r="I600" s="52" t="n">
        <v>6</v>
      </c>
      <c r="J600" s="52" t="n">
        <v>1</v>
      </c>
      <c r="K600" s="52" t="n">
        <v>12</v>
      </c>
      <c r="L600" s="47" t="n">
        <v>1</v>
      </c>
      <c r="M600" s="47" t="n">
        <v>0.844444444444444</v>
      </c>
      <c r="N600" s="47" t="n">
        <v>1</v>
      </c>
      <c r="O600" s="2" t="s">
        <v>23</v>
      </c>
      <c r="P600" s="2" t="s">
        <v>2311</v>
      </c>
    </row>
    <row r="601" customFormat="false" ht="12.75" hidden="false" customHeight="true" outlineLevel="0" collapsed="false">
      <c r="A601" s="1" t="s">
        <v>657</v>
      </c>
      <c r="B601" s="2" t="s">
        <v>64</v>
      </c>
      <c r="C601" s="2" t="s">
        <v>46</v>
      </c>
      <c r="D601" s="13" t="s">
        <v>19</v>
      </c>
      <c r="E601" s="13" t="s">
        <v>20</v>
      </c>
      <c r="F601" s="13" t="s">
        <v>2297</v>
      </c>
      <c r="G601" s="52" t="n">
        <v>1</v>
      </c>
      <c r="H601" s="52" t="n">
        <v>12</v>
      </c>
      <c r="I601" s="52" t="n">
        <v>6</v>
      </c>
      <c r="J601" s="52" t="n">
        <v>1</v>
      </c>
      <c r="K601" s="52" t="n">
        <v>12</v>
      </c>
      <c r="L601" s="47" t="n">
        <v>1</v>
      </c>
      <c r="M601" s="47" t="n">
        <v>0.844444444444444</v>
      </c>
      <c r="N601" s="47" t="n">
        <v>1</v>
      </c>
      <c r="O601" s="2" t="s">
        <v>23</v>
      </c>
      <c r="P601" s="2" t="s">
        <v>2311</v>
      </c>
    </row>
    <row r="602" customFormat="false" ht="12.75" hidden="false" customHeight="true" outlineLevel="0" collapsed="false">
      <c r="A602" s="1" t="s">
        <v>658</v>
      </c>
      <c r="B602" s="2" t="s">
        <v>67</v>
      </c>
      <c r="C602" s="2" t="s">
        <v>68</v>
      </c>
      <c r="D602" s="13" t="s">
        <v>19</v>
      </c>
      <c r="E602" s="13" t="s">
        <v>43</v>
      </c>
      <c r="F602" s="13" t="s">
        <v>2300</v>
      </c>
      <c r="G602" s="52" t="n">
        <v>1</v>
      </c>
      <c r="H602" s="52" t="n">
        <v>12</v>
      </c>
      <c r="I602" s="52" t="n">
        <v>6</v>
      </c>
      <c r="J602" s="52" t="n">
        <v>1</v>
      </c>
      <c r="K602" s="52" t="n">
        <v>12</v>
      </c>
      <c r="L602" s="47" t="n">
        <v>1</v>
      </c>
      <c r="M602" s="47" t="n">
        <v>0.8</v>
      </c>
      <c r="N602" s="47" t="n">
        <v>1</v>
      </c>
      <c r="O602" s="2" t="s">
        <v>23</v>
      </c>
      <c r="P602" s="2" t="s">
        <v>2311</v>
      </c>
    </row>
    <row r="603" customFormat="false" ht="12.75" hidden="false" customHeight="true" outlineLevel="0" collapsed="false">
      <c r="A603" s="1" t="s">
        <v>659</v>
      </c>
      <c r="B603" s="2" t="s">
        <v>70</v>
      </c>
      <c r="C603" s="2" t="s">
        <v>68</v>
      </c>
      <c r="D603" s="13" t="s">
        <v>19</v>
      </c>
      <c r="E603" s="13" t="s">
        <v>43</v>
      </c>
      <c r="F603" s="13" t="s">
        <v>2300</v>
      </c>
      <c r="G603" s="52" t="n">
        <v>1</v>
      </c>
      <c r="H603" s="52" t="n">
        <v>12</v>
      </c>
      <c r="I603" s="52" t="n">
        <v>6</v>
      </c>
      <c r="J603" s="52" t="n">
        <v>1</v>
      </c>
      <c r="K603" s="52" t="n">
        <v>8</v>
      </c>
      <c r="L603" s="47" t="n">
        <v>0.933333333333333</v>
      </c>
      <c r="M603" s="47" t="n">
        <v>0.8</v>
      </c>
      <c r="N603" s="47" t="n">
        <v>1</v>
      </c>
      <c r="O603" s="2" t="s">
        <v>22</v>
      </c>
      <c r="P603" s="2" t="s">
        <v>2311</v>
      </c>
    </row>
    <row r="604" customFormat="false" ht="12.75" hidden="false" customHeight="true" outlineLevel="0" collapsed="false">
      <c r="A604" s="1" t="s">
        <v>660</v>
      </c>
      <c r="B604" s="2" t="s">
        <v>67</v>
      </c>
      <c r="C604" s="2" t="s">
        <v>68</v>
      </c>
      <c r="D604" s="13" t="s">
        <v>19</v>
      </c>
      <c r="E604" s="13" t="s">
        <v>43</v>
      </c>
      <c r="F604" s="13" t="s">
        <v>2300</v>
      </c>
      <c r="G604" s="52" t="n">
        <v>1</v>
      </c>
      <c r="H604" s="52" t="n">
        <v>12</v>
      </c>
      <c r="I604" s="52" t="n">
        <v>6</v>
      </c>
      <c r="J604" s="52" t="n">
        <v>1</v>
      </c>
      <c r="K604" s="52" t="n">
        <v>12</v>
      </c>
      <c r="L604" s="47" t="n">
        <v>1</v>
      </c>
      <c r="M604" s="47" t="n">
        <v>0.8</v>
      </c>
      <c r="N604" s="47" t="n">
        <v>1</v>
      </c>
      <c r="O604" s="2" t="s">
        <v>23</v>
      </c>
      <c r="P604" s="2" t="s">
        <v>2311</v>
      </c>
    </row>
    <row r="605" customFormat="false" ht="12.75" hidden="false" customHeight="true" outlineLevel="0" collapsed="false">
      <c r="A605" s="1" t="s">
        <v>661</v>
      </c>
      <c r="B605" s="2" t="s">
        <v>70</v>
      </c>
      <c r="C605" s="2" t="s">
        <v>68</v>
      </c>
      <c r="D605" s="13" t="s">
        <v>31</v>
      </c>
      <c r="E605" s="13" t="s">
        <v>43</v>
      </c>
      <c r="F605" s="13" t="s">
        <v>2299</v>
      </c>
      <c r="G605" s="52" t="n">
        <v>1</v>
      </c>
      <c r="H605" s="52" t="n">
        <v>12</v>
      </c>
      <c r="I605" s="52" t="n">
        <v>6</v>
      </c>
      <c r="J605" s="52" t="n">
        <v>1</v>
      </c>
      <c r="K605" s="52" t="n">
        <v>12</v>
      </c>
      <c r="L605" s="47" t="n">
        <v>1</v>
      </c>
      <c r="M605" s="47" t="n">
        <v>0.8</v>
      </c>
      <c r="N605" s="47" t="n">
        <v>1</v>
      </c>
      <c r="O605" s="2" t="s">
        <v>23</v>
      </c>
      <c r="P605" s="2" t="s">
        <v>2311</v>
      </c>
    </row>
    <row r="606" customFormat="false" ht="12.75" hidden="false" customHeight="true" outlineLevel="0" collapsed="false">
      <c r="A606" s="1" t="s">
        <v>662</v>
      </c>
      <c r="B606" s="2" t="s">
        <v>64</v>
      </c>
      <c r="C606" s="2" t="s">
        <v>46</v>
      </c>
      <c r="D606" s="13" t="s">
        <v>31</v>
      </c>
      <c r="E606" s="13" t="s">
        <v>43</v>
      </c>
      <c r="F606" s="13" t="s">
        <v>2299</v>
      </c>
      <c r="G606" s="52" t="n">
        <v>1</v>
      </c>
      <c r="H606" s="52" t="n">
        <v>12</v>
      </c>
      <c r="I606" s="52" t="n">
        <v>6</v>
      </c>
      <c r="J606" s="52" t="n">
        <v>1</v>
      </c>
      <c r="K606" s="52" t="n">
        <v>12</v>
      </c>
      <c r="L606" s="47" t="n">
        <v>1</v>
      </c>
      <c r="M606" s="47" t="n">
        <v>0.8</v>
      </c>
      <c r="N606" s="47" t="n">
        <v>1</v>
      </c>
      <c r="O606" s="2" t="s">
        <v>23</v>
      </c>
      <c r="P606" s="2" t="s">
        <v>2311</v>
      </c>
    </row>
    <row r="607" customFormat="false" ht="12.75" hidden="false" customHeight="true" outlineLevel="0" collapsed="false">
      <c r="A607" s="1" t="s">
        <v>663</v>
      </c>
      <c r="B607" s="2" t="s">
        <v>60</v>
      </c>
      <c r="C607" s="2" t="s">
        <v>18</v>
      </c>
      <c r="D607" s="13" t="s">
        <v>19</v>
      </c>
      <c r="E607" s="13" t="s">
        <v>20</v>
      </c>
      <c r="F607" s="13" t="s">
        <v>2297</v>
      </c>
      <c r="G607" s="52" t="n">
        <v>1</v>
      </c>
      <c r="H607" s="52" t="n">
        <v>12</v>
      </c>
      <c r="I607" s="52" t="n">
        <v>6</v>
      </c>
      <c r="J607" s="52" t="n">
        <v>1</v>
      </c>
      <c r="K607" s="52" t="n">
        <v>12</v>
      </c>
      <c r="L607" s="47" t="n">
        <v>1</v>
      </c>
      <c r="M607" s="47" t="n">
        <v>0.844444444444444</v>
      </c>
      <c r="N607" s="47" t="n">
        <v>1</v>
      </c>
      <c r="O607" s="2" t="s">
        <v>23</v>
      </c>
      <c r="P607" s="2" t="s">
        <v>2311</v>
      </c>
    </row>
    <row r="608" customFormat="false" ht="12.75" hidden="false" customHeight="true" outlineLevel="0" collapsed="false">
      <c r="A608" s="1" t="s">
        <v>664</v>
      </c>
      <c r="B608" s="2" t="s">
        <v>33</v>
      </c>
      <c r="C608" s="2" t="s">
        <v>30</v>
      </c>
      <c r="D608" s="13" t="s">
        <v>19</v>
      </c>
      <c r="E608" s="13" t="s">
        <v>20</v>
      </c>
      <c r="F608" s="13" t="s">
        <v>2297</v>
      </c>
      <c r="G608" s="52" t="n">
        <v>1</v>
      </c>
      <c r="H608" s="52" t="n">
        <v>12</v>
      </c>
      <c r="I608" s="52" t="n">
        <v>6</v>
      </c>
      <c r="J608" s="52" t="n">
        <v>1</v>
      </c>
      <c r="K608" s="52" t="n">
        <v>12</v>
      </c>
      <c r="L608" s="47" t="n">
        <v>1</v>
      </c>
      <c r="M608" s="47" t="n">
        <v>0.844444444444444</v>
      </c>
      <c r="N608" s="47" t="n">
        <v>1</v>
      </c>
      <c r="O608" s="2" t="s">
        <v>23</v>
      </c>
      <c r="P608" s="2" t="s">
        <v>2311</v>
      </c>
    </row>
    <row r="609" customFormat="false" ht="12.75" hidden="false" customHeight="true" outlineLevel="0" collapsed="false">
      <c r="A609" s="1" t="s">
        <v>665</v>
      </c>
      <c r="B609" s="2" t="s">
        <v>64</v>
      </c>
      <c r="C609" s="2" t="s">
        <v>46</v>
      </c>
      <c r="D609" s="13" t="s">
        <v>19</v>
      </c>
      <c r="E609" s="13" t="s">
        <v>20</v>
      </c>
      <c r="F609" s="13" t="s">
        <v>2297</v>
      </c>
      <c r="G609" s="52" t="n">
        <v>1</v>
      </c>
      <c r="H609" s="52" t="n">
        <v>12</v>
      </c>
      <c r="I609" s="52" t="n">
        <v>6</v>
      </c>
      <c r="J609" s="52" t="n">
        <v>1</v>
      </c>
      <c r="K609" s="52" t="n">
        <v>12</v>
      </c>
      <c r="L609" s="47" t="n">
        <v>1</v>
      </c>
      <c r="M609" s="47" t="n">
        <v>0.844444444444444</v>
      </c>
      <c r="N609" s="47" t="n">
        <v>1</v>
      </c>
      <c r="O609" s="2" t="s">
        <v>23</v>
      </c>
      <c r="P609" s="2" t="s">
        <v>2311</v>
      </c>
    </row>
    <row r="610" customFormat="false" ht="12.75" hidden="false" customHeight="true" outlineLevel="0" collapsed="false">
      <c r="A610" s="1" t="s">
        <v>666</v>
      </c>
      <c r="B610" s="2" t="s">
        <v>29</v>
      </c>
      <c r="C610" s="2" t="s">
        <v>30</v>
      </c>
      <c r="D610" s="13" t="s">
        <v>31</v>
      </c>
      <c r="E610" s="13" t="s">
        <v>20</v>
      </c>
      <c r="F610" s="13" t="s">
        <v>2298</v>
      </c>
      <c r="G610" s="52" t="n">
        <v>0</v>
      </c>
      <c r="H610" s="52" t="n">
        <v>12</v>
      </c>
      <c r="I610" s="52" t="n">
        <v>6</v>
      </c>
      <c r="J610" s="52" t="n">
        <v>1</v>
      </c>
      <c r="K610" s="52" t="n">
        <v>12</v>
      </c>
      <c r="L610" s="47" t="n">
        <v>0.8</v>
      </c>
      <c r="M610" s="47" t="n">
        <v>0.8</v>
      </c>
      <c r="N610" s="47" t="n">
        <v>1</v>
      </c>
      <c r="O610" s="2" t="s">
        <v>22</v>
      </c>
      <c r="P610" s="2" t="s">
        <v>2311</v>
      </c>
    </row>
    <row r="611" customFormat="false" ht="12.75" hidden="false" customHeight="true" outlineLevel="0" collapsed="false">
      <c r="A611" s="1" t="s">
        <v>667</v>
      </c>
      <c r="B611" s="2" t="s">
        <v>64</v>
      </c>
      <c r="C611" s="2" t="s">
        <v>46</v>
      </c>
      <c r="D611" s="13" t="s">
        <v>31</v>
      </c>
      <c r="E611" s="13" t="s">
        <v>43</v>
      </c>
      <c r="F611" s="13" t="s">
        <v>2299</v>
      </c>
      <c r="G611" s="52" t="n">
        <v>1</v>
      </c>
      <c r="H611" s="52" t="n">
        <v>12</v>
      </c>
      <c r="I611" s="52" t="n">
        <v>6</v>
      </c>
      <c r="J611" s="52" t="n">
        <v>1</v>
      </c>
      <c r="K611" s="52" t="n">
        <v>12</v>
      </c>
      <c r="L611" s="47" t="n">
        <v>1</v>
      </c>
      <c r="M611" s="47" t="n">
        <v>0.8</v>
      </c>
      <c r="N611" s="47" t="n">
        <v>1</v>
      </c>
      <c r="O611" s="2" t="s">
        <v>23</v>
      </c>
      <c r="P611" s="2" t="s">
        <v>2311</v>
      </c>
    </row>
    <row r="612" customFormat="false" ht="12.75" hidden="false" customHeight="true" outlineLevel="0" collapsed="false">
      <c r="A612" s="1" t="s">
        <v>668</v>
      </c>
      <c r="B612" s="2" t="s">
        <v>64</v>
      </c>
      <c r="C612" s="2" t="s">
        <v>46</v>
      </c>
      <c r="D612" s="13" t="s">
        <v>19</v>
      </c>
      <c r="E612" s="13" t="s">
        <v>20</v>
      </c>
      <c r="F612" s="13" t="s">
        <v>2297</v>
      </c>
      <c r="G612" s="52" t="n">
        <v>1</v>
      </c>
      <c r="H612" s="52" t="n">
        <v>12</v>
      </c>
      <c r="I612" s="52" t="n">
        <v>6</v>
      </c>
      <c r="J612" s="52" t="n">
        <v>1</v>
      </c>
      <c r="K612" s="52" t="n">
        <v>12</v>
      </c>
      <c r="L612" s="47" t="n">
        <v>1</v>
      </c>
      <c r="M612" s="47" t="n">
        <v>0.844444444444444</v>
      </c>
      <c r="N612" s="47" t="n">
        <v>1</v>
      </c>
      <c r="O612" s="2" t="s">
        <v>23</v>
      </c>
      <c r="P612" s="2" t="s">
        <v>2311</v>
      </c>
    </row>
    <row r="613" customFormat="false" ht="12.75" hidden="false" customHeight="true" outlineLevel="0" collapsed="false">
      <c r="A613" s="1" t="s">
        <v>669</v>
      </c>
      <c r="B613" s="2" t="s">
        <v>76</v>
      </c>
      <c r="C613" s="2" t="s">
        <v>68</v>
      </c>
      <c r="D613" s="13" t="s">
        <v>31</v>
      </c>
      <c r="E613" s="13" t="s">
        <v>43</v>
      </c>
      <c r="F613" s="13" t="s">
        <v>2299</v>
      </c>
      <c r="G613" s="52" t="n">
        <v>1</v>
      </c>
      <c r="H613" s="52" t="n">
        <v>12</v>
      </c>
      <c r="I613" s="52" t="n">
        <v>6</v>
      </c>
      <c r="J613" s="52" t="n">
        <v>1</v>
      </c>
      <c r="K613" s="52" t="n">
        <v>12</v>
      </c>
      <c r="L613" s="47" t="n">
        <v>1</v>
      </c>
      <c r="M613" s="47" t="n">
        <v>0.8</v>
      </c>
      <c r="N613" s="47" t="n">
        <v>1</v>
      </c>
      <c r="O613" s="2" t="s">
        <v>23</v>
      </c>
      <c r="P613" s="2" t="s">
        <v>2311</v>
      </c>
    </row>
    <row r="614" customFormat="false" ht="12.75" hidden="false" customHeight="true" outlineLevel="0" collapsed="false">
      <c r="A614" s="1" t="s">
        <v>670</v>
      </c>
      <c r="B614" s="2" t="s">
        <v>64</v>
      </c>
      <c r="C614" s="2" t="s">
        <v>46</v>
      </c>
      <c r="D614" s="13" t="s">
        <v>19</v>
      </c>
      <c r="E614" s="13" t="s">
        <v>43</v>
      </c>
      <c r="F614" s="13" t="s">
        <v>2300</v>
      </c>
      <c r="G614" s="52" t="n">
        <v>1</v>
      </c>
      <c r="H614" s="52" t="n">
        <v>12</v>
      </c>
      <c r="I614" s="52" t="n">
        <v>6</v>
      </c>
      <c r="J614" s="52" t="n">
        <v>1</v>
      </c>
      <c r="K614" s="52" t="n">
        <v>12</v>
      </c>
      <c r="L614" s="47" t="n">
        <v>1</v>
      </c>
      <c r="M614" s="47" t="n">
        <v>0.8</v>
      </c>
      <c r="N614" s="47" t="n">
        <v>1</v>
      </c>
      <c r="O614" s="2" t="s">
        <v>23</v>
      </c>
      <c r="P614" s="2" t="s">
        <v>2311</v>
      </c>
    </row>
    <row r="615" customFormat="false" ht="12.75" hidden="false" customHeight="true" outlineLevel="0" collapsed="false">
      <c r="A615" s="1" t="s">
        <v>671</v>
      </c>
      <c r="B615" s="2" t="s">
        <v>57</v>
      </c>
      <c r="C615" s="2" t="s">
        <v>36</v>
      </c>
      <c r="D615" s="13" t="s">
        <v>19</v>
      </c>
      <c r="E615" s="13" t="s">
        <v>43</v>
      </c>
      <c r="F615" s="13" t="s">
        <v>2300</v>
      </c>
      <c r="G615" s="52" t="n">
        <v>1</v>
      </c>
      <c r="H615" s="52" t="n">
        <v>12</v>
      </c>
      <c r="I615" s="52" t="n">
        <v>6</v>
      </c>
      <c r="J615" s="52" t="n">
        <v>1</v>
      </c>
      <c r="K615" s="52" t="n">
        <v>12</v>
      </c>
      <c r="L615" s="47" t="n">
        <v>1</v>
      </c>
      <c r="M615" s="47" t="n">
        <v>0.8</v>
      </c>
      <c r="N615" s="47" t="n">
        <v>1</v>
      </c>
      <c r="O615" s="2" t="s">
        <v>23</v>
      </c>
      <c r="P615" s="2" t="s">
        <v>2311</v>
      </c>
    </row>
    <row r="616" customFormat="false" ht="12.75" hidden="false" customHeight="true" outlineLevel="0" collapsed="false">
      <c r="A616" s="1" t="s">
        <v>672</v>
      </c>
      <c r="B616" s="2" t="s">
        <v>70</v>
      </c>
      <c r="C616" s="2" t="s">
        <v>68</v>
      </c>
      <c r="D616" s="13" t="s">
        <v>19</v>
      </c>
      <c r="E616" s="13" t="s">
        <v>43</v>
      </c>
      <c r="F616" s="13" t="s">
        <v>2300</v>
      </c>
      <c r="G616" s="52" t="n">
        <v>1</v>
      </c>
      <c r="H616" s="52" t="n">
        <v>12</v>
      </c>
      <c r="I616" s="52" t="n">
        <v>6</v>
      </c>
      <c r="J616" s="52" t="n">
        <v>1</v>
      </c>
      <c r="K616" s="52" t="n">
        <v>12</v>
      </c>
      <c r="L616" s="47" t="n">
        <v>1</v>
      </c>
      <c r="M616" s="47" t="n">
        <v>0.8</v>
      </c>
      <c r="N616" s="47" t="n">
        <v>1</v>
      </c>
      <c r="O616" s="2" t="s">
        <v>23</v>
      </c>
      <c r="P616" s="2" t="s">
        <v>2311</v>
      </c>
    </row>
    <row r="617" customFormat="false" ht="12.75" hidden="false" customHeight="true" outlineLevel="0" collapsed="false">
      <c r="A617" s="1" t="s">
        <v>673</v>
      </c>
      <c r="B617" s="2" t="s">
        <v>76</v>
      </c>
      <c r="C617" s="2" t="s">
        <v>68</v>
      </c>
      <c r="D617" s="13" t="s">
        <v>19</v>
      </c>
      <c r="E617" s="13" t="s">
        <v>43</v>
      </c>
      <c r="F617" s="13" t="s">
        <v>2300</v>
      </c>
      <c r="G617" s="52" t="n">
        <v>1</v>
      </c>
      <c r="H617" s="52" t="n">
        <v>12</v>
      </c>
      <c r="I617" s="52" t="n">
        <v>6</v>
      </c>
      <c r="J617" s="52" t="n">
        <v>1</v>
      </c>
      <c r="K617" s="52" t="n">
        <v>12</v>
      </c>
      <c r="L617" s="47" t="n">
        <v>1</v>
      </c>
      <c r="M617" s="47" t="n">
        <v>0.8</v>
      </c>
      <c r="N617" s="47" t="n">
        <v>1</v>
      </c>
      <c r="O617" s="2" t="s">
        <v>23</v>
      </c>
      <c r="P617" s="2" t="s">
        <v>2311</v>
      </c>
    </row>
    <row r="618" customFormat="false" ht="12.75" hidden="false" customHeight="true" outlineLevel="0" collapsed="false">
      <c r="A618" s="1" t="s">
        <v>674</v>
      </c>
      <c r="B618" s="2" t="s">
        <v>48</v>
      </c>
      <c r="C618" s="2" t="s">
        <v>36</v>
      </c>
      <c r="D618" s="13" t="s">
        <v>19</v>
      </c>
      <c r="E618" s="13" t="s">
        <v>20</v>
      </c>
      <c r="F618" s="13" t="s">
        <v>2297</v>
      </c>
      <c r="G618" s="52" t="n">
        <v>1</v>
      </c>
      <c r="H618" s="52" t="n">
        <v>12</v>
      </c>
      <c r="I618" s="52" t="n">
        <v>6</v>
      </c>
      <c r="J618" s="52" t="n">
        <v>1</v>
      </c>
      <c r="K618" s="52" t="n">
        <v>12</v>
      </c>
      <c r="L618" s="47" t="n">
        <v>1</v>
      </c>
      <c r="M618" s="47" t="n">
        <v>0.844444444444444</v>
      </c>
      <c r="N618" s="47" t="n">
        <v>1</v>
      </c>
      <c r="O618" s="2" t="s">
        <v>23</v>
      </c>
      <c r="P618" s="2" t="s">
        <v>2311</v>
      </c>
    </row>
    <row r="619" customFormat="false" ht="12.75" hidden="false" customHeight="true" outlineLevel="0" collapsed="false">
      <c r="A619" s="1" t="s">
        <v>675</v>
      </c>
      <c r="B619" s="2" t="s">
        <v>60</v>
      </c>
      <c r="C619" s="2" t="s">
        <v>18</v>
      </c>
      <c r="D619" s="13" t="s">
        <v>19</v>
      </c>
      <c r="E619" s="13" t="s">
        <v>43</v>
      </c>
      <c r="F619" s="13" t="s">
        <v>2300</v>
      </c>
      <c r="G619" s="52" t="n">
        <v>1</v>
      </c>
      <c r="H619" s="52" t="n">
        <v>12</v>
      </c>
      <c r="I619" s="52" t="n">
        <v>6</v>
      </c>
      <c r="J619" s="52" t="n">
        <v>1</v>
      </c>
      <c r="K619" s="52" t="n">
        <v>9</v>
      </c>
      <c r="L619" s="47" t="n">
        <v>0.95</v>
      </c>
      <c r="M619" s="47" t="n">
        <v>0.8</v>
      </c>
      <c r="N619" s="47" t="n">
        <v>1</v>
      </c>
      <c r="O619" s="2" t="s">
        <v>22</v>
      </c>
      <c r="P619" s="2" t="s">
        <v>2311</v>
      </c>
    </row>
    <row r="620" customFormat="false" ht="12.75" hidden="false" customHeight="true" outlineLevel="0" collapsed="false">
      <c r="A620" s="1" t="s">
        <v>676</v>
      </c>
      <c r="B620" s="2" t="s">
        <v>60</v>
      </c>
      <c r="C620" s="2" t="s">
        <v>18</v>
      </c>
      <c r="D620" s="13" t="s">
        <v>31</v>
      </c>
      <c r="E620" s="13" t="s">
        <v>20</v>
      </c>
      <c r="F620" s="13" t="s">
        <v>2298</v>
      </c>
      <c r="G620" s="52" t="n">
        <v>1</v>
      </c>
      <c r="H620" s="52" t="n">
        <v>12</v>
      </c>
      <c r="I620" s="52" t="n">
        <v>6</v>
      </c>
      <c r="J620" s="52" t="n">
        <v>1</v>
      </c>
      <c r="K620" s="52" t="n">
        <v>12</v>
      </c>
      <c r="L620" s="47" t="n">
        <v>1</v>
      </c>
      <c r="M620" s="47" t="n">
        <v>0.8</v>
      </c>
      <c r="N620" s="47" t="n">
        <v>1</v>
      </c>
      <c r="O620" s="2" t="s">
        <v>23</v>
      </c>
      <c r="P620" s="2" t="s">
        <v>2311</v>
      </c>
    </row>
    <row r="621" customFormat="false" ht="12.75" hidden="false" customHeight="true" outlineLevel="0" collapsed="false">
      <c r="A621" s="1" t="s">
        <v>677</v>
      </c>
      <c r="B621" s="2" t="s">
        <v>64</v>
      </c>
      <c r="C621" s="2" t="s">
        <v>46</v>
      </c>
      <c r="D621" s="13" t="s">
        <v>19</v>
      </c>
      <c r="E621" s="13" t="s">
        <v>43</v>
      </c>
      <c r="F621" s="13" t="s">
        <v>2300</v>
      </c>
      <c r="G621" s="52" t="n">
        <v>1</v>
      </c>
      <c r="H621" s="52" t="n">
        <v>12</v>
      </c>
      <c r="I621" s="52" t="n">
        <v>6</v>
      </c>
      <c r="J621" s="52" t="n">
        <v>1</v>
      </c>
      <c r="K621" s="52" t="n">
        <v>12</v>
      </c>
      <c r="L621" s="47" t="n">
        <v>1</v>
      </c>
      <c r="M621" s="47" t="n">
        <v>0.8</v>
      </c>
      <c r="N621" s="47" t="n">
        <v>1</v>
      </c>
      <c r="O621" s="2" t="s">
        <v>23</v>
      </c>
      <c r="P621" s="2" t="s">
        <v>2311</v>
      </c>
    </row>
    <row r="622" customFormat="false" ht="12.75" hidden="false" customHeight="true" outlineLevel="0" collapsed="false">
      <c r="A622" s="1" t="s">
        <v>678</v>
      </c>
      <c r="B622" s="2" t="s">
        <v>92</v>
      </c>
      <c r="C622" s="2" t="s">
        <v>36</v>
      </c>
      <c r="D622" s="13" t="s">
        <v>19</v>
      </c>
      <c r="E622" s="13" t="s">
        <v>20</v>
      </c>
      <c r="F622" s="13" t="s">
        <v>2297</v>
      </c>
      <c r="G622" s="52" t="n">
        <v>1</v>
      </c>
      <c r="H622" s="52" t="n">
        <v>12</v>
      </c>
      <c r="I622" s="52" t="n">
        <v>6</v>
      </c>
      <c r="J622" s="52" t="n">
        <v>1</v>
      </c>
      <c r="K622" s="52" t="n">
        <v>12</v>
      </c>
      <c r="L622" s="47" t="n">
        <v>1</v>
      </c>
      <c r="M622" s="47" t="n">
        <v>0.844444444444444</v>
      </c>
      <c r="N622" s="47" t="n">
        <v>1</v>
      </c>
      <c r="O622" s="2" t="s">
        <v>23</v>
      </c>
      <c r="P622" s="2" t="s">
        <v>2311</v>
      </c>
    </row>
    <row r="623" customFormat="false" ht="12.75" hidden="false" customHeight="true" outlineLevel="0" collapsed="false">
      <c r="A623" s="1" t="s">
        <v>679</v>
      </c>
      <c r="B623" s="2" t="s">
        <v>45</v>
      </c>
      <c r="C623" s="2" t="s">
        <v>46</v>
      </c>
      <c r="D623" s="13" t="s">
        <v>19</v>
      </c>
      <c r="E623" s="13" t="s">
        <v>20</v>
      </c>
      <c r="F623" s="13" t="s">
        <v>2297</v>
      </c>
      <c r="G623" s="52" t="n">
        <v>0</v>
      </c>
      <c r="H623" s="52" t="n">
        <v>12</v>
      </c>
      <c r="I623" s="52" t="n">
        <v>6</v>
      </c>
      <c r="J623" s="52" t="n">
        <v>0</v>
      </c>
      <c r="K623" s="52" t="n">
        <v>12</v>
      </c>
      <c r="L623" s="47" t="n">
        <v>0.6</v>
      </c>
      <c r="M623" s="47" t="n">
        <v>0.844444444444444</v>
      </c>
      <c r="N623" s="47" t="n">
        <v>1</v>
      </c>
      <c r="O623" s="2" t="s">
        <v>21</v>
      </c>
      <c r="P623" s="2" t="s">
        <v>2311</v>
      </c>
    </row>
    <row r="624" customFormat="false" ht="12.75" hidden="false" customHeight="true" outlineLevel="0" collapsed="false">
      <c r="A624" s="1" t="s">
        <v>680</v>
      </c>
      <c r="B624" s="2" t="s">
        <v>17</v>
      </c>
      <c r="C624" s="2" t="s">
        <v>18</v>
      </c>
      <c r="D624" s="13" t="s">
        <v>19</v>
      </c>
      <c r="E624" s="13" t="s">
        <v>43</v>
      </c>
      <c r="F624" s="13" t="s">
        <v>2300</v>
      </c>
      <c r="G624" s="52" t="n">
        <v>1</v>
      </c>
      <c r="H624" s="52" t="n">
        <v>12</v>
      </c>
      <c r="I624" s="52" t="n">
        <v>6</v>
      </c>
      <c r="J624" s="52" t="n">
        <v>1</v>
      </c>
      <c r="K624" s="52" t="n">
        <v>12</v>
      </c>
      <c r="L624" s="47" t="n">
        <v>1</v>
      </c>
      <c r="M624" s="47" t="n">
        <v>0.8</v>
      </c>
      <c r="N624" s="47" t="n">
        <v>1</v>
      </c>
      <c r="O624" s="2" t="s">
        <v>23</v>
      </c>
      <c r="P624" s="2" t="s">
        <v>2311</v>
      </c>
    </row>
    <row r="625" customFormat="false" ht="12.75" hidden="false" customHeight="true" outlineLevel="0" collapsed="false">
      <c r="A625" s="1" t="s">
        <v>681</v>
      </c>
      <c r="B625" s="2" t="s">
        <v>141</v>
      </c>
      <c r="C625" s="2" t="s">
        <v>68</v>
      </c>
      <c r="D625" s="13" t="s">
        <v>31</v>
      </c>
      <c r="E625" s="13" t="s">
        <v>43</v>
      </c>
      <c r="F625" s="13" t="s">
        <v>2299</v>
      </c>
      <c r="G625" s="52" t="n">
        <v>1</v>
      </c>
      <c r="H625" s="52" t="n">
        <v>12</v>
      </c>
      <c r="I625" s="52" t="n">
        <v>6</v>
      </c>
      <c r="J625" s="52" t="n">
        <v>1</v>
      </c>
      <c r="K625" s="52" t="n">
        <v>12</v>
      </c>
      <c r="L625" s="47" t="n">
        <v>1</v>
      </c>
      <c r="M625" s="47" t="n">
        <v>0.8</v>
      </c>
      <c r="N625" s="47" t="n">
        <v>1</v>
      </c>
      <c r="O625" s="2" t="s">
        <v>23</v>
      </c>
      <c r="P625" s="2" t="s">
        <v>2311</v>
      </c>
    </row>
    <row r="626" customFormat="false" ht="12.75" hidden="false" customHeight="true" outlineLevel="0" collapsed="false">
      <c r="A626" s="1" t="s">
        <v>682</v>
      </c>
      <c r="B626" s="2" t="s">
        <v>35</v>
      </c>
      <c r="C626" s="2" t="s">
        <v>36</v>
      </c>
      <c r="D626" s="13" t="s">
        <v>19</v>
      </c>
      <c r="E626" s="13" t="s">
        <v>20</v>
      </c>
      <c r="F626" s="13" t="s">
        <v>2297</v>
      </c>
      <c r="G626" s="52" t="n">
        <v>1</v>
      </c>
      <c r="H626" s="52" t="n">
        <v>12</v>
      </c>
      <c r="I626" s="52" t="n">
        <v>6</v>
      </c>
      <c r="J626" s="52" t="n">
        <v>1</v>
      </c>
      <c r="K626" s="52" t="n">
        <v>12</v>
      </c>
      <c r="L626" s="47" t="n">
        <v>1</v>
      </c>
      <c r="M626" s="47" t="n">
        <v>0.844444444444444</v>
      </c>
      <c r="N626" s="47" t="n">
        <v>1</v>
      </c>
      <c r="O626" s="2" t="s">
        <v>23</v>
      </c>
      <c r="P626" s="2" t="s">
        <v>2311</v>
      </c>
    </row>
    <row r="627" customFormat="false" ht="12.75" hidden="false" customHeight="true" outlineLevel="0" collapsed="false">
      <c r="A627" s="1" t="s">
        <v>683</v>
      </c>
      <c r="B627" s="2" t="s">
        <v>141</v>
      </c>
      <c r="C627" s="2" t="s">
        <v>68</v>
      </c>
      <c r="D627" s="13" t="s">
        <v>131</v>
      </c>
      <c r="E627" s="13" t="s">
        <v>43</v>
      </c>
      <c r="F627" s="13" t="s">
        <v>2301</v>
      </c>
      <c r="G627" s="52" t="n">
        <v>1</v>
      </c>
      <c r="H627" s="52" t="n">
        <v>12</v>
      </c>
      <c r="I627" s="52" t="n">
        <v>6</v>
      </c>
      <c r="J627" s="52" t="n">
        <v>1</v>
      </c>
      <c r="K627" s="52" t="n">
        <v>12</v>
      </c>
      <c r="L627" s="47" t="n">
        <v>1</v>
      </c>
      <c r="M627" s="47" t="n">
        <v>1</v>
      </c>
      <c r="N627" s="47" t="n">
        <v>1</v>
      </c>
      <c r="O627" s="2" t="s">
        <v>23</v>
      </c>
      <c r="P627" s="2" t="s">
        <v>2311</v>
      </c>
    </row>
    <row r="628" customFormat="false" ht="12.75" hidden="false" customHeight="true" outlineLevel="0" collapsed="false">
      <c r="A628" s="1" t="s">
        <v>684</v>
      </c>
      <c r="B628" s="2" t="s">
        <v>17</v>
      </c>
      <c r="C628" s="2" t="s">
        <v>18</v>
      </c>
      <c r="D628" s="13" t="s">
        <v>19</v>
      </c>
      <c r="E628" s="13" t="s">
        <v>43</v>
      </c>
      <c r="F628" s="13" t="s">
        <v>2300</v>
      </c>
      <c r="G628" s="52" t="n">
        <v>1</v>
      </c>
      <c r="H628" s="52" t="n">
        <v>12</v>
      </c>
      <c r="I628" s="52" t="n">
        <v>5</v>
      </c>
      <c r="J628" s="52" t="n">
        <v>1</v>
      </c>
      <c r="K628" s="52" t="n">
        <v>12</v>
      </c>
      <c r="L628" s="47" t="n">
        <v>0.966666666666667</v>
      </c>
      <c r="M628" s="47" t="n">
        <v>0.8</v>
      </c>
      <c r="N628" s="47" t="n">
        <v>1</v>
      </c>
      <c r="O628" s="2" t="s">
        <v>22</v>
      </c>
      <c r="P628" s="2" t="s">
        <v>2311</v>
      </c>
    </row>
    <row r="629" customFormat="false" ht="12.75" hidden="false" customHeight="true" outlineLevel="0" collapsed="false">
      <c r="A629" s="1" t="s">
        <v>685</v>
      </c>
      <c r="B629" s="2" t="s">
        <v>17</v>
      </c>
      <c r="C629" s="2" t="s">
        <v>18</v>
      </c>
      <c r="D629" s="13" t="s">
        <v>19</v>
      </c>
      <c r="E629" s="13" t="s">
        <v>20</v>
      </c>
      <c r="F629" s="13" t="s">
        <v>2297</v>
      </c>
      <c r="G629" s="52" t="n">
        <v>1</v>
      </c>
      <c r="H629" s="52" t="n">
        <v>12</v>
      </c>
      <c r="I629" s="52" t="n">
        <v>6</v>
      </c>
      <c r="J629" s="52" t="n">
        <v>1</v>
      </c>
      <c r="K629" s="52" t="n">
        <v>12</v>
      </c>
      <c r="L629" s="47" t="n">
        <v>1</v>
      </c>
      <c r="M629" s="47" t="n">
        <v>0.844444444444444</v>
      </c>
      <c r="N629" s="47" t="n">
        <v>1</v>
      </c>
      <c r="O629" s="2" t="s">
        <v>23</v>
      </c>
      <c r="P629" s="2" t="s">
        <v>2311</v>
      </c>
    </row>
    <row r="630" customFormat="false" ht="12.75" hidden="false" customHeight="true" outlineLevel="0" collapsed="false">
      <c r="A630" s="1" t="s">
        <v>686</v>
      </c>
      <c r="B630" s="2" t="s">
        <v>60</v>
      </c>
      <c r="C630" s="2" t="s">
        <v>18</v>
      </c>
      <c r="D630" s="13" t="s">
        <v>19</v>
      </c>
      <c r="E630" s="13" t="s">
        <v>20</v>
      </c>
      <c r="F630" s="13" t="s">
        <v>2297</v>
      </c>
      <c r="G630" s="52" t="n">
        <v>1</v>
      </c>
      <c r="H630" s="52" t="n">
        <v>12</v>
      </c>
      <c r="I630" s="52" t="n">
        <v>6</v>
      </c>
      <c r="J630" s="52" t="n">
        <v>1</v>
      </c>
      <c r="K630" s="52" t="n">
        <v>10</v>
      </c>
      <c r="L630" s="47" t="n">
        <v>0.966666666666666</v>
      </c>
      <c r="M630" s="47" t="n">
        <v>0.844444444444444</v>
      </c>
      <c r="N630" s="47" t="n">
        <v>1</v>
      </c>
      <c r="O630" s="2" t="s">
        <v>22</v>
      </c>
      <c r="P630" s="2" t="s">
        <v>2311</v>
      </c>
    </row>
    <row r="631" customFormat="false" ht="12.75" hidden="false" customHeight="true" outlineLevel="0" collapsed="false">
      <c r="A631" s="1" t="s">
        <v>687</v>
      </c>
      <c r="B631" s="2" t="s">
        <v>53</v>
      </c>
      <c r="C631" s="2" t="s">
        <v>36</v>
      </c>
      <c r="D631" s="13" t="s">
        <v>19</v>
      </c>
      <c r="E631" s="13" t="s">
        <v>20</v>
      </c>
      <c r="F631" s="13" t="s">
        <v>2297</v>
      </c>
      <c r="G631" s="52" t="n">
        <v>1</v>
      </c>
      <c r="H631" s="52" t="n">
        <v>12</v>
      </c>
      <c r="I631" s="52" t="n">
        <v>6</v>
      </c>
      <c r="J631" s="52" t="n">
        <v>1</v>
      </c>
      <c r="K631" s="52" t="n">
        <v>12</v>
      </c>
      <c r="L631" s="47" t="n">
        <v>1</v>
      </c>
      <c r="M631" s="47" t="n">
        <v>0.844444444444444</v>
      </c>
      <c r="N631" s="47" t="n">
        <v>1</v>
      </c>
      <c r="O631" s="2" t="s">
        <v>23</v>
      </c>
      <c r="P631" s="2" t="s">
        <v>2311</v>
      </c>
    </row>
    <row r="632" customFormat="false" ht="12.75" hidden="false" customHeight="true" outlineLevel="0" collapsed="false">
      <c r="A632" s="1" t="s">
        <v>688</v>
      </c>
      <c r="B632" s="2" t="s">
        <v>67</v>
      </c>
      <c r="C632" s="2" t="s">
        <v>68</v>
      </c>
      <c r="D632" s="13" t="s">
        <v>31</v>
      </c>
      <c r="E632" s="13" t="s">
        <v>20</v>
      </c>
      <c r="F632" s="13" t="s">
        <v>2298</v>
      </c>
      <c r="G632" s="52" t="n">
        <v>1</v>
      </c>
      <c r="H632" s="52" t="n">
        <v>12</v>
      </c>
      <c r="I632" s="52" t="n">
        <v>6</v>
      </c>
      <c r="J632" s="52" t="n">
        <v>1</v>
      </c>
      <c r="K632" s="52" t="n">
        <v>11</v>
      </c>
      <c r="L632" s="47" t="n">
        <v>0.983333333333333</v>
      </c>
      <c r="M632" s="47" t="n">
        <v>0.8</v>
      </c>
      <c r="N632" s="47" t="n">
        <v>1</v>
      </c>
      <c r="O632" s="2" t="s">
        <v>22</v>
      </c>
      <c r="P632" s="2" t="s">
        <v>2311</v>
      </c>
    </row>
    <row r="633" customFormat="false" ht="12.75" hidden="false" customHeight="true" outlineLevel="0" collapsed="false">
      <c r="A633" s="1" t="s">
        <v>689</v>
      </c>
      <c r="B633" s="2" t="s">
        <v>64</v>
      </c>
      <c r="C633" s="2" t="s">
        <v>46</v>
      </c>
      <c r="D633" s="13" t="s">
        <v>19</v>
      </c>
      <c r="E633" s="13" t="s">
        <v>43</v>
      </c>
      <c r="F633" s="13" t="s">
        <v>2300</v>
      </c>
      <c r="G633" s="52" t="n">
        <v>1</v>
      </c>
      <c r="H633" s="52" t="n">
        <v>12</v>
      </c>
      <c r="I633" s="52" t="n">
        <v>6</v>
      </c>
      <c r="J633" s="52" t="n">
        <v>1</v>
      </c>
      <c r="K633" s="52" t="n">
        <v>12</v>
      </c>
      <c r="L633" s="47" t="n">
        <v>1</v>
      </c>
      <c r="M633" s="47" t="n">
        <v>0.8</v>
      </c>
      <c r="N633" s="47" t="n">
        <v>1</v>
      </c>
      <c r="O633" s="2" t="s">
        <v>23</v>
      </c>
      <c r="P633" s="2" t="s">
        <v>2311</v>
      </c>
    </row>
    <row r="634" customFormat="false" ht="12.75" hidden="false" customHeight="true" outlineLevel="0" collapsed="false">
      <c r="A634" s="1" t="s">
        <v>690</v>
      </c>
      <c r="B634" s="2" t="s">
        <v>92</v>
      </c>
      <c r="C634" s="2" t="s">
        <v>36</v>
      </c>
      <c r="D634" s="13" t="s">
        <v>19</v>
      </c>
      <c r="E634" s="13" t="s">
        <v>20</v>
      </c>
      <c r="F634" s="13" t="s">
        <v>2297</v>
      </c>
      <c r="G634" s="52" t="n">
        <v>1</v>
      </c>
      <c r="H634" s="52" t="n">
        <v>12</v>
      </c>
      <c r="I634" s="52" t="n">
        <v>6</v>
      </c>
      <c r="J634" s="52" t="n">
        <v>1</v>
      </c>
      <c r="K634" s="52" t="n">
        <v>12</v>
      </c>
      <c r="L634" s="47" t="n">
        <v>1</v>
      </c>
      <c r="M634" s="47" t="n">
        <v>0.844444444444444</v>
      </c>
      <c r="N634" s="47" t="n">
        <v>1</v>
      </c>
      <c r="O634" s="2" t="s">
        <v>23</v>
      </c>
      <c r="P634" s="2" t="s">
        <v>2311</v>
      </c>
    </row>
    <row r="635" customFormat="false" ht="12.75" hidden="false" customHeight="true" outlineLevel="0" collapsed="false">
      <c r="A635" s="1" t="s">
        <v>691</v>
      </c>
      <c r="B635" s="2" t="s">
        <v>64</v>
      </c>
      <c r="C635" s="2" t="s">
        <v>46</v>
      </c>
      <c r="D635" s="13" t="s">
        <v>31</v>
      </c>
      <c r="E635" s="13" t="s">
        <v>43</v>
      </c>
      <c r="F635" s="13" t="s">
        <v>2299</v>
      </c>
      <c r="G635" s="52" t="n">
        <v>1</v>
      </c>
      <c r="H635" s="52" t="n">
        <v>12</v>
      </c>
      <c r="I635" s="52" t="n">
        <v>6</v>
      </c>
      <c r="J635" s="52" t="n">
        <v>1</v>
      </c>
      <c r="K635" s="52" t="n">
        <v>12</v>
      </c>
      <c r="L635" s="47" t="n">
        <v>1</v>
      </c>
      <c r="M635" s="47" t="n">
        <v>0.8</v>
      </c>
      <c r="N635" s="47" t="n">
        <v>1</v>
      </c>
      <c r="O635" s="2" t="s">
        <v>23</v>
      </c>
      <c r="P635" s="2" t="s">
        <v>2311</v>
      </c>
    </row>
    <row r="636" customFormat="false" ht="12.75" hidden="false" customHeight="true" outlineLevel="0" collapsed="false">
      <c r="A636" s="1" t="s">
        <v>692</v>
      </c>
      <c r="B636" s="2" t="s">
        <v>70</v>
      </c>
      <c r="C636" s="2" t="s">
        <v>68</v>
      </c>
      <c r="D636" s="13" t="s">
        <v>19</v>
      </c>
      <c r="E636" s="13" t="s">
        <v>20</v>
      </c>
      <c r="F636" s="13" t="s">
        <v>2297</v>
      </c>
      <c r="G636" s="52" t="n">
        <v>1</v>
      </c>
      <c r="H636" s="52" t="n">
        <v>12</v>
      </c>
      <c r="I636" s="52" t="n">
        <v>6</v>
      </c>
      <c r="J636" s="52" t="n">
        <v>1</v>
      </c>
      <c r="K636" s="52" t="n">
        <v>12</v>
      </c>
      <c r="L636" s="47" t="n">
        <v>1</v>
      </c>
      <c r="M636" s="47" t="n">
        <v>0.844444444444444</v>
      </c>
      <c r="N636" s="47" t="n">
        <v>1</v>
      </c>
      <c r="O636" s="2" t="s">
        <v>23</v>
      </c>
      <c r="P636" s="2" t="s">
        <v>2311</v>
      </c>
    </row>
    <row r="637" customFormat="false" ht="12.75" hidden="false" customHeight="true" outlineLevel="0" collapsed="false">
      <c r="A637" s="1" t="s">
        <v>693</v>
      </c>
      <c r="B637" s="2" t="s">
        <v>67</v>
      </c>
      <c r="C637" s="2" t="s">
        <v>68</v>
      </c>
      <c r="D637" s="13" t="s">
        <v>31</v>
      </c>
      <c r="E637" s="13" t="s">
        <v>20</v>
      </c>
      <c r="F637" s="13" t="s">
        <v>2298</v>
      </c>
      <c r="G637" s="52" t="n">
        <v>1</v>
      </c>
      <c r="H637" s="52" t="n">
        <v>12</v>
      </c>
      <c r="I637" s="52" t="n">
        <v>6</v>
      </c>
      <c r="J637" s="52" t="n">
        <v>1</v>
      </c>
      <c r="K637" s="52" t="n">
        <v>4</v>
      </c>
      <c r="L637" s="47" t="n">
        <v>0.866666666666667</v>
      </c>
      <c r="M637" s="47" t="n">
        <v>0.8</v>
      </c>
      <c r="N637" s="47" t="n">
        <v>1</v>
      </c>
      <c r="O637" s="2" t="s">
        <v>22</v>
      </c>
      <c r="P637" s="2" t="s">
        <v>2311</v>
      </c>
    </row>
    <row r="638" customFormat="false" ht="12.75" hidden="false" customHeight="true" outlineLevel="0" collapsed="false">
      <c r="A638" s="1" t="s">
        <v>694</v>
      </c>
      <c r="B638" s="2" t="s">
        <v>64</v>
      </c>
      <c r="C638" s="2" t="s">
        <v>46</v>
      </c>
      <c r="D638" s="13" t="s">
        <v>19</v>
      </c>
      <c r="E638" s="13" t="s">
        <v>20</v>
      </c>
      <c r="F638" s="13" t="s">
        <v>2297</v>
      </c>
      <c r="G638" s="52" t="n">
        <v>1</v>
      </c>
      <c r="H638" s="52" t="n">
        <v>12</v>
      </c>
      <c r="I638" s="52" t="n">
        <v>6</v>
      </c>
      <c r="J638" s="52" t="n">
        <v>1</v>
      </c>
      <c r="K638" s="52" t="n">
        <v>12</v>
      </c>
      <c r="L638" s="47" t="n">
        <v>1</v>
      </c>
      <c r="M638" s="47" t="n">
        <v>0.844444444444444</v>
      </c>
      <c r="N638" s="47" t="n">
        <v>1</v>
      </c>
      <c r="O638" s="2" t="s">
        <v>23</v>
      </c>
      <c r="P638" s="2" t="s">
        <v>2311</v>
      </c>
    </row>
    <row r="639" customFormat="false" ht="12.75" hidden="false" customHeight="true" outlineLevel="0" collapsed="false">
      <c r="A639" s="1" t="s">
        <v>695</v>
      </c>
      <c r="B639" s="2" t="s">
        <v>64</v>
      </c>
      <c r="C639" s="2" t="s">
        <v>46</v>
      </c>
      <c r="D639" s="13" t="s">
        <v>19</v>
      </c>
      <c r="E639" s="13" t="s">
        <v>43</v>
      </c>
      <c r="F639" s="13" t="s">
        <v>2300</v>
      </c>
      <c r="G639" s="52" t="n">
        <v>1</v>
      </c>
      <c r="H639" s="52" t="n">
        <v>12</v>
      </c>
      <c r="I639" s="52" t="n">
        <v>6</v>
      </c>
      <c r="J639" s="52" t="n">
        <v>1</v>
      </c>
      <c r="K639" s="52" t="n">
        <v>12</v>
      </c>
      <c r="L639" s="47" t="n">
        <v>1</v>
      </c>
      <c r="M639" s="47" t="n">
        <v>0.8</v>
      </c>
      <c r="N639" s="47" t="n">
        <v>1</v>
      </c>
      <c r="O639" s="2" t="s">
        <v>23</v>
      </c>
      <c r="P639" s="2" t="s">
        <v>2311</v>
      </c>
    </row>
    <row r="640" customFormat="false" ht="12.75" hidden="false" customHeight="true" outlineLevel="0" collapsed="false">
      <c r="A640" s="1" t="s">
        <v>696</v>
      </c>
      <c r="B640" s="2" t="s">
        <v>232</v>
      </c>
      <c r="C640" s="2" t="s">
        <v>30</v>
      </c>
      <c r="D640" s="13" t="s">
        <v>19</v>
      </c>
      <c r="E640" s="13" t="s">
        <v>20</v>
      </c>
      <c r="F640" s="13" t="s">
        <v>2297</v>
      </c>
      <c r="G640" s="52" t="n">
        <v>0</v>
      </c>
      <c r="H640" s="52" t="n">
        <v>12</v>
      </c>
      <c r="I640" s="52" t="n">
        <v>5</v>
      </c>
      <c r="J640" s="52" t="n">
        <v>0</v>
      </c>
      <c r="K640" s="52" t="n">
        <v>12</v>
      </c>
      <c r="L640" s="47" t="n">
        <v>0.566666666666667</v>
      </c>
      <c r="M640" s="47" t="n">
        <v>0.844444444444444</v>
      </c>
      <c r="N640" s="47" t="n">
        <v>1</v>
      </c>
      <c r="O640" s="2" t="s">
        <v>21</v>
      </c>
      <c r="P640" s="2" t="s">
        <v>2311</v>
      </c>
    </row>
    <row r="641" customFormat="false" ht="12.75" hidden="false" customHeight="true" outlineLevel="0" collapsed="false">
      <c r="A641" s="1" t="s">
        <v>697</v>
      </c>
      <c r="B641" s="2" t="s">
        <v>64</v>
      </c>
      <c r="C641" s="2" t="s">
        <v>46</v>
      </c>
      <c r="D641" s="13" t="s">
        <v>19</v>
      </c>
      <c r="E641" s="13" t="s">
        <v>20</v>
      </c>
      <c r="F641" s="13" t="s">
        <v>2297</v>
      </c>
      <c r="G641" s="52" t="n">
        <v>0</v>
      </c>
      <c r="H641" s="52" t="n">
        <v>0</v>
      </c>
      <c r="I641" s="52" t="n">
        <v>0</v>
      </c>
      <c r="J641" s="52" t="n">
        <v>0</v>
      </c>
      <c r="K641" s="52" t="n">
        <v>0</v>
      </c>
      <c r="L641" s="47" t="n">
        <v>0</v>
      </c>
      <c r="M641" s="47" t="n">
        <v>0.844444444444444</v>
      </c>
      <c r="N641" s="47" t="n">
        <v>1</v>
      </c>
      <c r="O641" s="2" t="s">
        <v>21</v>
      </c>
      <c r="P641" s="2" t="s">
        <v>2311</v>
      </c>
    </row>
    <row r="642" customFormat="false" ht="12.75" hidden="false" customHeight="true" outlineLevel="0" collapsed="false">
      <c r="A642" s="1" t="s">
        <v>698</v>
      </c>
      <c r="B642" s="2" t="s">
        <v>64</v>
      </c>
      <c r="C642" s="2" t="s">
        <v>46</v>
      </c>
      <c r="D642" s="13" t="s">
        <v>31</v>
      </c>
      <c r="E642" s="13" t="s">
        <v>20</v>
      </c>
      <c r="F642" s="13" t="s">
        <v>2298</v>
      </c>
      <c r="G642" s="52" t="n">
        <v>1</v>
      </c>
      <c r="H642" s="52" t="n">
        <v>12</v>
      </c>
      <c r="I642" s="52" t="n">
        <v>6</v>
      </c>
      <c r="J642" s="52" t="n">
        <v>1</v>
      </c>
      <c r="K642" s="52" t="n">
        <v>12</v>
      </c>
      <c r="L642" s="47" t="n">
        <v>1</v>
      </c>
      <c r="M642" s="47" t="n">
        <v>0.8</v>
      </c>
      <c r="N642" s="47" t="n">
        <v>1</v>
      </c>
      <c r="O642" s="2" t="s">
        <v>23</v>
      </c>
      <c r="P642" s="2" t="s">
        <v>2311</v>
      </c>
    </row>
    <row r="643" customFormat="false" ht="12.75" hidden="false" customHeight="true" outlineLevel="0" collapsed="false">
      <c r="A643" s="1" t="s">
        <v>699</v>
      </c>
      <c r="B643" s="2" t="s">
        <v>64</v>
      </c>
      <c r="C643" s="2" t="s">
        <v>46</v>
      </c>
      <c r="D643" s="13" t="s">
        <v>19</v>
      </c>
      <c r="E643" s="13" t="s">
        <v>43</v>
      </c>
      <c r="F643" s="13" t="s">
        <v>2300</v>
      </c>
      <c r="G643" s="52" t="n">
        <v>1</v>
      </c>
      <c r="H643" s="52" t="n">
        <v>12</v>
      </c>
      <c r="I643" s="52" t="n">
        <v>6</v>
      </c>
      <c r="J643" s="52" t="n">
        <v>1</v>
      </c>
      <c r="K643" s="52" t="n">
        <v>12</v>
      </c>
      <c r="L643" s="47" t="n">
        <v>1</v>
      </c>
      <c r="M643" s="47" t="n">
        <v>0.8</v>
      </c>
      <c r="N643" s="47" t="n">
        <v>1</v>
      </c>
      <c r="O643" s="2" t="s">
        <v>23</v>
      </c>
      <c r="P643" s="2" t="s">
        <v>2311</v>
      </c>
    </row>
    <row r="644" customFormat="false" ht="12.75" hidden="false" customHeight="true" outlineLevel="0" collapsed="false">
      <c r="A644" s="1" t="s">
        <v>700</v>
      </c>
      <c r="B644" s="2" t="s">
        <v>48</v>
      </c>
      <c r="C644" s="2" t="s">
        <v>36</v>
      </c>
      <c r="D644" s="13" t="s">
        <v>31</v>
      </c>
      <c r="E644" s="13" t="s">
        <v>43</v>
      </c>
      <c r="F644" s="13" t="s">
        <v>2299</v>
      </c>
      <c r="G644" s="52" t="n">
        <v>1</v>
      </c>
      <c r="H644" s="52" t="n">
        <v>12</v>
      </c>
      <c r="I644" s="52" t="n">
        <v>6</v>
      </c>
      <c r="J644" s="52" t="n">
        <v>1</v>
      </c>
      <c r="K644" s="52" t="n">
        <v>12</v>
      </c>
      <c r="L644" s="47" t="n">
        <v>1</v>
      </c>
      <c r="M644" s="47" t="n">
        <v>0.8</v>
      </c>
      <c r="N644" s="47" t="n">
        <v>1</v>
      </c>
      <c r="O644" s="2" t="s">
        <v>23</v>
      </c>
      <c r="P644" s="2" t="s">
        <v>2311</v>
      </c>
    </row>
    <row r="645" customFormat="false" ht="12.75" hidden="false" customHeight="true" outlineLevel="0" collapsed="false">
      <c r="A645" s="1" t="s">
        <v>701</v>
      </c>
      <c r="B645" s="2" t="s">
        <v>70</v>
      </c>
      <c r="C645" s="2" t="s">
        <v>68</v>
      </c>
      <c r="D645" s="13" t="s">
        <v>31</v>
      </c>
      <c r="E645" s="13" t="s">
        <v>43</v>
      </c>
      <c r="F645" s="13" t="s">
        <v>2299</v>
      </c>
      <c r="G645" s="52" t="n">
        <v>1</v>
      </c>
      <c r="H645" s="52" t="n">
        <v>12</v>
      </c>
      <c r="I645" s="52" t="n">
        <v>6</v>
      </c>
      <c r="J645" s="52" t="n">
        <v>1</v>
      </c>
      <c r="K645" s="52" t="n">
        <v>7</v>
      </c>
      <c r="L645" s="47" t="n">
        <v>0.916666666666667</v>
      </c>
      <c r="M645" s="47" t="n">
        <v>0.8</v>
      </c>
      <c r="N645" s="47" t="n">
        <v>1</v>
      </c>
      <c r="O645" s="2" t="s">
        <v>22</v>
      </c>
      <c r="P645" s="2" t="s">
        <v>2311</v>
      </c>
    </row>
    <row r="646" customFormat="false" ht="12.75" hidden="false" customHeight="true" outlineLevel="0" collapsed="false">
      <c r="A646" s="1" t="s">
        <v>702</v>
      </c>
      <c r="B646" s="2" t="s">
        <v>57</v>
      </c>
      <c r="C646" s="2" t="s">
        <v>36</v>
      </c>
      <c r="D646" s="13" t="s">
        <v>31</v>
      </c>
      <c r="E646" s="13" t="s">
        <v>43</v>
      </c>
      <c r="F646" s="13" t="s">
        <v>2299</v>
      </c>
      <c r="G646" s="52" t="n">
        <v>1</v>
      </c>
      <c r="H646" s="52" t="n">
        <v>12</v>
      </c>
      <c r="I646" s="52" t="n">
        <v>6</v>
      </c>
      <c r="J646" s="52" t="n">
        <v>0</v>
      </c>
      <c r="K646" s="52" t="n">
        <v>12</v>
      </c>
      <c r="L646" s="47" t="n">
        <v>0.8</v>
      </c>
      <c r="M646" s="47" t="n">
        <v>0.8</v>
      </c>
      <c r="N646" s="47" t="n">
        <v>1</v>
      </c>
      <c r="O646" s="2" t="s">
        <v>22</v>
      </c>
      <c r="P646" s="2" t="s">
        <v>2311</v>
      </c>
    </row>
    <row r="647" customFormat="false" ht="12.75" hidden="false" customHeight="true" outlineLevel="0" collapsed="false">
      <c r="A647" s="1" t="s">
        <v>703</v>
      </c>
      <c r="B647" s="2" t="s">
        <v>45</v>
      </c>
      <c r="C647" s="2" t="s">
        <v>46</v>
      </c>
      <c r="D647" s="13" t="s">
        <v>19</v>
      </c>
      <c r="E647" s="13" t="s">
        <v>20</v>
      </c>
      <c r="F647" s="13" t="s">
        <v>2297</v>
      </c>
      <c r="G647" s="52" t="n">
        <v>1</v>
      </c>
      <c r="H647" s="52" t="n">
        <v>12</v>
      </c>
      <c r="I647" s="52" t="n">
        <v>6</v>
      </c>
      <c r="J647" s="52" t="n">
        <v>1</v>
      </c>
      <c r="K647" s="52" t="n">
        <v>12</v>
      </c>
      <c r="L647" s="47" t="n">
        <v>1</v>
      </c>
      <c r="M647" s="47" t="n">
        <v>0.844444444444444</v>
      </c>
      <c r="N647" s="47" t="n">
        <v>1</v>
      </c>
      <c r="O647" s="2" t="s">
        <v>23</v>
      </c>
      <c r="P647" s="2" t="s">
        <v>2311</v>
      </c>
    </row>
    <row r="648" customFormat="false" ht="12.75" hidden="false" customHeight="true" outlineLevel="0" collapsed="false">
      <c r="A648" s="1" t="s">
        <v>704</v>
      </c>
      <c r="B648" s="2" t="s">
        <v>53</v>
      </c>
      <c r="C648" s="2" t="s">
        <v>36</v>
      </c>
      <c r="D648" s="13" t="s">
        <v>31</v>
      </c>
      <c r="E648" s="13" t="s">
        <v>20</v>
      </c>
      <c r="F648" s="13" t="s">
        <v>2298</v>
      </c>
      <c r="G648" s="52" t="n">
        <v>1</v>
      </c>
      <c r="H648" s="52" t="n">
        <v>12</v>
      </c>
      <c r="I648" s="52" t="n">
        <v>6</v>
      </c>
      <c r="J648" s="52" t="n">
        <v>1</v>
      </c>
      <c r="K648" s="52" t="n">
        <v>10</v>
      </c>
      <c r="L648" s="47" t="n">
        <v>0.966666666666666</v>
      </c>
      <c r="M648" s="47" t="n">
        <v>0.8</v>
      </c>
      <c r="N648" s="47" t="n">
        <v>1</v>
      </c>
      <c r="O648" s="2" t="s">
        <v>22</v>
      </c>
      <c r="P648" s="2" t="s">
        <v>2311</v>
      </c>
    </row>
    <row r="649" customFormat="false" ht="12.75" hidden="false" customHeight="true" outlineLevel="0" collapsed="false">
      <c r="A649" s="1" t="s">
        <v>705</v>
      </c>
      <c r="B649" s="2" t="s">
        <v>119</v>
      </c>
      <c r="C649" s="2" t="s">
        <v>30</v>
      </c>
      <c r="D649" s="13" t="s">
        <v>31</v>
      </c>
      <c r="E649" s="13" t="s">
        <v>20</v>
      </c>
      <c r="F649" s="13" t="s">
        <v>2298</v>
      </c>
      <c r="G649" s="52" t="n">
        <v>1</v>
      </c>
      <c r="H649" s="52" t="n">
        <v>12</v>
      </c>
      <c r="I649" s="52" t="n">
        <v>6</v>
      </c>
      <c r="J649" s="52" t="n">
        <v>1</v>
      </c>
      <c r="K649" s="52" t="n">
        <v>12</v>
      </c>
      <c r="L649" s="47" t="n">
        <v>1</v>
      </c>
      <c r="M649" s="47" t="n">
        <v>0.8</v>
      </c>
      <c r="N649" s="47" t="n">
        <v>1</v>
      </c>
      <c r="O649" s="2" t="s">
        <v>23</v>
      </c>
      <c r="P649" s="2" t="s">
        <v>2311</v>
      </c>
    </row>
    <row r="650" customFormat="false" ht="12.75" hidden="false" customHeight="true" outlineLevel="0" collapsed="false">
      <c r="A650" s="1" t="s">
        <v>706</v>
      </c>
      <c r="B650" s="2" t="s">
        <v>70</v>
      </c>
      <c r="C650" s="2" t="s">
        <v>68</v>
      </c>
      <c r="D650" s="13" t="s">
        <v>31</v>
      </c>
      <c r="E650" s="13" t="s">
        <v>43</v>
      </c>
      <c r="F650" s="13" t="s">
        <v>2299</v>
      </c>
      <c r="G650" s="52" t="n">
        <v>1</v>
      </c>
      <c r="H650" s="52" t="n">
        <v>12</v>
      </c>
      <c r="I650" s="52" t="n">
        <v>2</v>
      </c>
      <c r="J650" s="52" t="n">
        <v>1</v>
      </c>
      <c r="K650" s="52" t="n">
        <v>12</v>
      </c>
      <c r="L650" s="47" t="n">
        <v>0.866666666666667</v>
      </c>
      <c r="M650" s="47" t="n">
        <v>0.8</v>
      </c>
      <c r="N650" s="47" t="n">
        <v>1</v>
      </c>
      <c r="O650" s="2" t="s">
        <v>22</v>
      </c>
      <c r="P650" s="2" t="s">
        <v>2311</v>
      </c>
    </row>
    <row r="651" customFormat="false" ht="12.75" hidden="false" customHeight="true" outlineLevel="0" collapsed="false">
      <c r="A651" s="1" t="s">
        <v>707</v>
      </c>
      <c r="B651" s="2" t="s">
        <v>64</v>
      </c>
      <c r="C651" s="2" t="s">
        <v>46</v>
      </c>
      <c r="D651" s="13" t="s">
        <v>19</v>
      </c>
      <c r="E651" s="13" t="s">
        <v>43</v>
      </c>
      <c r="F651" s="13" t="s">
        <v>2300</v>
      </c>
      <c r="G651" s="52" t="n">
        <v>1</v>
      </c>
      <c r="H651" s="52" t="n">
        <v>12</v>
      </c>
      <c r="I651" s="52" t="n">
        <v>6</v>
      </c>
      <c r="J651" s="52" t="n">
        <v>1</v>
      </c>
      <c r="K651" s="52" t="n">
        <v>12</v>
      </c>
      <c r="L651" s="47" t="n">
        <v>1</v>
      </c>
      <c r="M651" s="47" t="n">
        <v>0.8</v>
      </c>
      <c r="N651" s="47" t="n">
        <v>1</v>
      </c>
      <c r="O651" s="2" t="s">
        <v>23</v>
      </c>
      <c r="P651" s="2" t="s">
        <v>2311</v>
      </c>
    </row>
    <row r="652" customFormat="false" ht="12.75" hidden="false" customHeight="true" outlineLevel="0" collapsed="false">
      <c r="A652" s="1" t="s">
        <v>708</v>
      </c>
      <c r="B652" s="2" t="s">
        <v>64</v>
      </c>
      <c r="C652" s="2" t="s">
        <v>46</v>
      </c>
      <c r="D652" s="13" t="s">
        <v>19</v>
      </c>
      <c r="E652" s="13" t="s">
        <v>43</v>
      </c>
      <c r="F652" s="13" t="s">
        <v>2300</v>
      </c>
      <c r="G652" s="52" t="n">
        <v>1</v>
      </c>
      <c r="H652" s="52" t="n">
        <v>12</v>
      </c>
      <c r="I652" s="52" t="n">
        <v>6</v>
      </c>
      <c r="J652" s="52" t="n">
        <v>1</v>
      </c>
      <c r="K652" s="52" t="n">
        <v>12</v>
      </c>
      <c r="L652" s="47" t="n">
        <v>1</v>
      </c>
      <c r="M652" s="47" t="n">
        <v>0.8</v>
      </c>
      <c r="N652" s="47" t="n">
        <v>1</v>
      </c>
      <c r="O652" s="2" t="s">
        <v>23</v>
      </c>
      <c r="P652" s="2" t="s">
        <v>2311</v>
      </c>
    </row>
    <row r="653" customFormat="false" ht="12.75" hidden="false" customHeight="true" outlineLevel="0" collapsed="false">
      <c r="A653" s="1" t="s">
        <v>709</v>
      </c>
      <c r="B653" s="2" t="s">
        <v>64</v>
      </c>
      <c r="C653" s="2" t="s">
        <v>46</v>
      </c>
      <c r="D653" s="13" t="s">
        <v>31</v>
      </c>
      <c r="E653" s="13" t="s">
        <v>43</v>
      </c>
      <c r="F653" s="13" t="s">
        <v>2299</v>
      </c>
      <c r="G653" s="52" t="n">
        <v>1</v>
      </c>
      <c r="H653" s="52" t="n">
        <v>12</v>
      </c>
      <c r="I653" s="52" t="n">
        <v>6</v>
      </c>
      <c r="J653" s="52" t="n">
        <v>1</v>
      </c>
      <c r="K653" s="52" t="n">
        <v>12</v>
      </c>
      <c r="L653" s="47" t="n">
        <v>1</v>
      </c>
      <c r="M653" s="47" t="n">
        <v>0.8</v>
      </c>
      <c r="N653" s="47" t="n">
        <v>1</v>
      </c>
      <c r="O653" s="2" t="s">
        <v>23</v>
      </c>
      <c r="P653" s="2" t="s">
        <v>2311</v>
      </c>
    </row>
    <row r="654" customFormat="false" ht="12.75" hidden="false" customHeight="true" outlineLevel="0" collapsed="false">
      <c r="A654" s="1" t="s">
        <v>710</v>
      </c>
      <c r="B654" s="2" t="s">
        <v>64</v>
      </c>
      <c r="C654" s="2" t="s">
        <v>46</v>
      </c>
      <c r="D654" s="13" t="s">
        <v>31</v>
      </c>
      <c r="E654" s="13" t="s">
        <v>20</v>
      </c>
      <c r="F654" s="13" t="s">
        <v>2298</v>
      </c>
      <c r="G654" s="52" t="n">
        <v>1</v>
      </c>
      <c r="H654" s="52" t="n">
        <v>12</v>
      </c>
      <c r="I654" s="52" t="n">
        <v>6</v>
      </c>
      <c r="J654" s="52" t="n">
        <v>1</v>
      </c>
      <c r="K654" s="52" t="n">
        <v>12</v>
      </c>
      <c r="L654" s="47" t="n">
        <v>1</v>
      </c>
      <c r="M654" s="47" t="n">
        <v>0.8</v>
      </c>
      <c r="N654" s="47" t="n">
        <v>1</v>
      </c>
      <c r="O654" s="2" t="s">
        <v>23</v>
      </c>
      <c r="P654" s="2" t="s">
        <v>2311</v>
      </c>
    </row>
    <row r="655" customFormat="false" ht="12.75" hidden="false" customHeight="true" outlineLevel="0" collapsed="false">
      <c r="A655" s="1" t="s">
        <v>711</v>
      </c>
      <c r="B655" s="2" t="s">
        <v>64</v>
      </c>
      <c r="C655" s="2" t="s">
        <v>46</v>
      </c>
      <c r="D655" s="13" t="s">
        <v>31</v>
      </c>
      <c r="E655" s="13" t="s">
        <v>43</v>
      </c>
      <c r="F655" s="13" t="s">
        <v>2299</v>
      </c>
      <c r="G655" s="52" t="n">
        <v>1</v>
      </c>
      <c r="H655" s="52" t="n">
        <v>12</v>
      </c>
      <c r="I655" s="52" t="n">
        <v>6</v>
      </c>
      <c r="J655" s="52" t="n">
        <v>1</v>
      </c>
      <c r="K655" s="52" t="n">
        <v>12</v>
      </c>
      <c r="L655" s="47" t="n">
        <v>1</v>
      </c>
      <c r="M655" s="47" t="n">
        <v>0.8</v>
      </c>
      <c r="N655" s="47" t="n">
        <v>1</v>
      </c>
      <c r="O655" s="2" t="s">
        <v>23</v>
      </c>
      <c r="P655" s="2" t="s">
        <v>2311</v>
      </c>
    </row>
    <row r="656" customFormat="false" ht="12.75" hidden="false" customHeight="true" outlineLevel="0" collapsed="false">
      <c r="A656" s="1" t="s">
        <v>712</v>
      </c>
      <c r="B656" s="2" t="s">
        <v>70</v>
      </c>
      <c r="C656" s="2" t="s">
        <v>68</v>
      </c>
      <c r="D656" s="13" t="s">
        <v>19</v>
      </c>
      <c r="E656" s="13" t="s">
        <v>43</v>
      </c>
      <c r="F656" s="13" t="s">
        <v>2300</v>
      </c>
      <c r="G656" s="52" t="n">
        <v>1</v>
      </c>
      <c r="H656" s="52" t="n">
        <v>12</v>
      </c>
      <c r="I656" s="52" t="n">
        <v>6</v>
      </c>
      <c r="J656" s="52" t="n">
        <v>1</v>
      </c>
      <c r="K656" s="52" t="n">
        <v>12</v>
      </c>
      <c r="L656" s="47" t="n">
        <v>1</v>
      </c>
      <c r="M656" s="47" t="n">
        <v>0.8</v>
      </c>
      <c r="N656" s="47" t="n">
        <v>1</v>
      </c>
      <c r="O656" s="2" t="s">
        <v>23</v>
      </c>
      <c r="P656" s="2" t="s">
        <v>2311</v>
      </c>
    </row>
    <row r="657" customFormat="false" ht="12.75" hidden="false" customHeight="true" outlineLevel="0" collapsed="false">
      <c r="A657" s="1" t="s">
        <v>713</v>
      </c>
      <c r="B657" s="2" t="s">
        <v>67</v>
      </c>
      <c r="C657" s="2" t="s">
        <v>68</v>
      </c>
      <c r="D657" s="13" t="s">
        <v>19</v>
      </c>
      <c r="E657" s="13" t="s">
        <v>43</v>
      </c>
      <c r="F657" s="13" t="s">
        <v>2300</v>
      </c>
      <c r="G657" s="52" t="n">
        <v>1</v>
      </c>
      <c r="H657" s="52" t="n">
        <v>12</v>
      </c>
      <c r="I657" s="52" t="n">
        <v>6</v>
      </c>
      <c r="J657" s="52" t="n">
        <v>1</v>
      </c>
      <c r="K657" s="52" t="n">
        <v>12</v>
      </c>
      <c r="L657" s="47" t="n">
        <v>1</v>
      </c>
      <c r="M657" s="47" t="n">
        <v>0.8</v>
      </c>
      <c r="N657" s="47" t="n">
        <v>1</v>
      </c>
      <c r="O657" s="2" t="s">
        <v>23</v>
      </c>
      <c r="P657" s="2" t="s">
        <v>2311</v>
      </c>
    </row>
    <row r="658" customFormat="false" ht="12.75" hidden="false" customHeight="true" outlineLevel="0" collapsed="false">
      <c r="A658" s="1" t="s">
        <v>714</v>
      </c>
      <c r="B658" s="2" t="s">
        <v>64</v>
      </c>
      <c r="C658" s="2" t="s">
        <v>46</v>
      </c>
      <c r="D658" s="13" t="s">
        <v>19</v>
      </c>
      <c r="E658" s="13" t="s">
        <v>20</v>
      </c>
      <c r="F658" s="13" t="s">
        <v>2297</v>
      </c>
      <c r="G658" s="52" t="n">
        <v>1</v>
      </c>
      <c r="H658" s="52" t="n">
        <v>12</v>
      </c>
      <c r="I658" s="52" t="n">
        <v>6</v>
      </c>
      <c r="J658" s="52" t="n">
        <v>1</v>
      </c>
      <c r="K658" s="52" t="n">
        <v>12</v>
      </c>
      <c r="L658" s="47" t="n">
        <v>1</v>
      </c>
      <c r="M658" s="47" t="n">
        <v>0.844444444444444</v>
      </c>
      <c r="N658" s="47" t="n">
        <v>1</v>
      </c>
      <c r="O658" s="2" t="s">
        <v>23</v>
      </c>
      <c r="P658" s="2" t="s">
        <v>2311</v>
      </c>
    </row>
    <row r="659" customFormat="false" ht="12.75" hidden="false" customHeight="true" outlineLevel="0" collapsed="false">
      <c r="A659" s="1" t="s">
        <v>715</v>
      </c>
      <c r="B659" s="2" t="s">
        <v>64</v>
      </c>
      <c r="C659" s="2" t="s">
        <v>46</v>
      </c>
      <c r="D659" s="13" t="s">
        <v>19</v>
      </c>
      <c r="E659" s="13" t="s">
        <v>43</v>
      </c>
      <c r="F659" s="13" t="s">
        <v>2300</v>
      </c>
      <c r="G659" s="52" t="n">
        <v>1</v>
      </c>
      <c r="H659" s="52" t="n">
        <v>12</v>
      </c>
      <c r="I659" s="52" t="n">
        <v>6</v>
      </c>
      <c r="J659" s="52" t="n">
        <v>1</v>
      </c>
      <c r="K659" s="52" t="n">
        <v>12</v>
      </c>
      <c r="L659" s="47" t="n">
        <v>1</v>
      </c>
      <c r="M659" s="47" t="n">
        <v>0.8</v>
      </c>
      <c r="N659" s="47" t="n">
        <v>1</v>
      </c>
      <c r="O659" s="2" t="s">
        <v>23</v>
      </c>
      <c r="P659" s="2" t="s">
        <v>2311</v>
      </c>
    </row>
    <row r="660" customFormat="false" ht="12.75" hidden="false" customHeight="true" outlineLevel="0" collapsed="false">
      <c r="A660" s="1" t="s">
        <v>716</v>
      </c>
      <c r="B660" s="2" t="s">
        <v>38</v>
      </c>
      <c r="C660" s="2" t="s">
        <v>36</v>
      </c>
      <c r="D660" s="13" t="s">
        <v>31</v>
      </c>
      <c r="E660" s="13" t="s">
        <v>20</v>
      </c>
      <c r="F660" s="13" t="s">
        <v>2298</v>
      </c>
      <c r="G660" s="52" t="n">
        <v>1</v>
      </c>
      <c r="H660" s="52" t="n">
        <v>12</v>
      </c>
      <c r="I660" s="52" t="n">
        <v>6</v>
      </c>
      <c r="J660" s="52" t="n">
        <v>1</v>
      </c>
      <c r="K660" s="52" t="n">
        <v>12</v>
      </c>
      <c r="L660" s="47" t="n">
        <v>1</v>
      </c>
      <c r="M660" s="47" t="n">
        <v>0.8</v>
      </c>
      <c r="N660" s="47" t="n">
        <v>1</v>
      </c>
      <c r="O660" s="2" t="s">
        <v>23</v>
      </c>
      <c r="P660" s="2" t="s">
        <v>2311</v>
      </c>
    </row>
    <row r="661" customFormat="false" ht="12.75" hidden="false" customHeight="true" outlineLevel="0" collapsed="false">
      <c r="A661" s="1" t="s">
        <v>717</v>
      </c>
      <c r="B661" s="2" t="s">
        <v>70</v>
      </c>
      <c r="C661" s="2" t="s">
        <v>68</v>
      </c>
      <c r="D661" s="13" t="s">
        <v>31</v>
      </c>
      <c r="E661" s="13" t="s">
        <v>20</v>
      </c>
      <c r="F661" s="13" t="s">
        <v>2298</v>
      </c>
      <c r="G661" s="52" t="n">
        <v>1</v>
      </c>
      <c r="H661" s="52" t="n">
        <v>12</v>
      </c>
      <c r="I661" s="52" t="n">
        <v>6</v>
      </c>
      <c r="J661" s="52" t="n">
        <v>1</v>
      </c>
      <c r="K661" s="52" t="n">
        <v>12</v>
      </c>
      <c r="L661" s="47" t="n">
        <v>1</v>
      </c>
      <c r="M661" s="47" t="n">
        <v>0.8</v>
      </c>
      <c r="N661" s="47" t="n">
        <v>1</v>
      </c>
      <c r="O661" s="2" t="s">
        <v>23</v>
      </c>
      <c r="P661" s="2" t="s">
        <v>2311</v>
      </c>
    </row>
    <row r="662" customFormat="false" ht="12.75" hidden="false" customHeight="true" outlineLevel="0" collapsed="false">
      <c r="A662" s="1" t="s">
        <v>718</v>
      </c>
      <c r="B662" s="2" t="s">
        <v>92</v>
      </c>
      <c r="C662" s="2" t="s">
        <v>36</v>
      </c>
      <c r="D662" s="13" t="s">
        <v>31</v>
      </c>
      <c r="E662" s="13" t="s">
        <v>20</v>
      </c>
      <c r="F662" s="13" t="s">
        <v>2298</v>
      </c>
      <c r="G662" s="52" t="n">
        <v>1</v>
      </c>
      <c r="H662" s="52" t="n">
        <v>12</v>
      </c>
      <c r="I662" s="52" t="n">
        <v>6</v>
      </c>
      <c r="J662" s="52" t="n">
        <v>1</v>
      </c>
      <c r="K662" s="52" t="n">
        <v>12</v>
      </c>
      <c r="L662" s="47" t="n">
        <v>1</v>
      </c>
      <c r="M662" s="47" t="n">
        <v>0.8</v>
      </c>
      <c r="N662" s="47" t="n">
        <v>1</v>
      </c>
      <c r="O662" s="2" t="s">
        <v>23</v>
      </c>
      <c r="P662" s="2" t="s">
        <v>2311</v>
      </c>
    </row>
    <row r="663" customFormat="false" ht="12.75" hidden="false" customHeight="true" outlineLevel="0" collapsed="false">
      <c r="A663" s="1" t="s">
        <v>719</v>
      </c>
      <c r="B663" s="2" t="s">
        <v>48</v>
      </c>
      <c r="C663" s="2" t="s">
        <v>36</v>
      </c>
      <c r="D663" s="13" t="s">
        <v>31</v>
      </c>
      <c r="E663" s="13" t="s">
        <v>43</v>
      </c>
      <c r="F663" s="13" t="s">
        <v>2299</v>
      </c>
      <c r="G663" s="52" t="n">
        <v>0</v>
      </c>
      <c r="H663" s="52" t="n">
        <v>12</v>
      </c>
      <c r="I663" s="52" t="n">
        <v>6</v>
      </c>
      <c r="J663" s="52" t="n">
        <v>1</v>
      </c>
      <c r="K663" s="52" t="n">
        <v>12</v>
      </c>
      <c r="L663" s="47" t="n">
        <v>0.8</v>
      </c>
      <c r="M663" s="47" t="n">
        <v>0.8</v>
      </c>
      <c r="N663" s="47" t="n">
        <v>1</v>
      </c>
      <c r="O663" s="2" t="s">
        <v>22</v>
      </c>
      <c r="P663" s="2" t="s">
        <v>2311</v>
      </c>
    </row>
    <row r="664" customFormat="false" ht="12.75" hidden="false" customHeight="true" outlineLevel="0" collapsed="false">
      <c r="A664" s="1" t="s">
        <v>720</v>
      </c>
      <c r="B664" s="2" t="s">
        <v>64</v>
      </c>
      <c r="C664" s="2" t="s">
        <v>46</v>
      </c>
      <c r="D664" s="13" t="s">
        <v>19</v>
      </c>
      <c r="E664" s="13" t="s">
        <v>43</v>
      </c>
      <c r="F664" s="13" t="s">
        <v>2300</v>
      </c>
      <c r="G664" s="52" t="n">
        <v>1</v>
      </c>
      <c r="H664" s="52" t="n">
        <v>12</v>
      </c>
      <c r="I664" s="52" t="n">
        <v>6</v>
      </c>
      <c r="J664" s="52" t="n">
        <v>1</v>
      </c>
      <c r="K664" s="52" t="n">
        <v>12</v>
      </c>
      <c r="L664" s="47" t="n">
        <v>1</v>
      </c>
      <c r="M664" s="47" t="n">
        <v>0.8</v>
      </c>
      <c r="N664" s="47" t="n">
        <v>1</v>
      </c>
      <c r="O664" s="2" t="s">
        <v>23</v>
      </c>
      <c r="P664" s="2" t="s">
        <v>2311</v>
      </c>
    </row>
    <row r="665" customFormat="false" ht="12.75" hidden="false" customHeight="true" outlineLevel="0" collapsed="false">
      <c r="A665" s="1" t="s">
        <v>721</v>
      </c>
      <c r="B665" s="2" t="s">
        <v>17</v>
      </c>
      <c r="C665" s="2" t="s">
        <v>18</v>
      </c>
      <c r="D665" s="13" t="s">
        <v>19</v>
      </c>
      <c r="E665" s="13" t="s">
        <v>43</v>
      </c>
      <c r="F665" s="13" t="s">
        <v>2300</v>
      </c>
      <c r="G665" s="52" t="n">
        <v>1</v>
      </c>
      <c r="H665" s="52" t="n">
        <v>12</v>
      </c>
      <c r="I665" s="52" t="n">
        <v>6</v>
      </c>
      <c r="J665" s="52" t="n">
        <v>1</v>
      </c>
      <c r="K665" s="52" t="n">
        <v>10</v>
      </c>
      <c r="L665" s="47" t="n">
        <v>0.966666666666666</v>
      </c>
      <c r="M665" s="47" t="n">
        <v>0.8</v>
      </c>
      <c r="N665" s="47" t="n">
        <v>1</v>
      </c>
      <c r="O665" s="2" t="s">
        <v>22</v>
      </c>
      <c r="P665" s="2" t="s">
        <v>2311</v>
      </c>
    </row>
    <row r="666" customFormat="false" ht="12.75" hidden="false" customHeight="true" outlineLevel="0" collapsed="false">
      <c r="A666" s="1" t="s">
        <v>722</v>
      </c>
      <c r="B666" s="2" t="s">
        <v>64</v>
      </c>
      <c r="C666" s="2" t="s">
        <v>46</v>
      </c>
      <c r="D666" s="13" t="s">
        <v>31</v>
      </c>
      <c r="E666" s="13" t="s">
        <v>43</v>
      </c>
      <c r="F666" s="13" t="s">
        <v>2299</v>
      </c>
      <c r="G666" s="52" t="n">
        <v>1</v>
      </c>
      <c r="H666" s="52" t="n">
        <v>12</v>
      </c>
      <c r="I666" s="52" t="n">
        <v>6</v>
      </c>
      <c r="J666" s="52" t="n">
        <v>1</v>
      </c>
      <c r="K666" s="52" t="n">
        <v>12</v>
      </c>
      <c r="L666" s="47" t="n">
        <v>1</v>
      </c>
      <c r="M666" s="47" t="n">
        <v>0.8</v>
      </c>
      <c r="N666" s="47" t="n">
        <v>1</v>
      </c>
      <c r="O666" s="2" t="s">
        <v>23</v>
      </c>
      <c r="P666" s="2" t="s">
        <v>2311</v>
      </c>
    </row>
    <row r="667" customFormat="false" ht="12.75" hidden="false" customHeight="true" outlineLevel="0" collapsed="false">
      <c r="A667" s="1" t="s">
        <v>723</v>
      </c>
      <c r="B667" s="2" t="s">
        <v>60</v>
      </c>
      <c r="C667" s="2" t="s">
        <v>18</v>
      </c>
      <c r="D667" s="13" t="s">
        <v>31</v>
      </c>
      <c r="E667" s="13" t="s">
        <v>20</v>
      </c>
      <c r="F667" s="13" t="s">
        <v>2298</v>
      </c>
      <c r="G667" s="52" t="n">
        <v>1</v>
      </c>
      <c r="H667" s="52" t="n">
        <v>12</v>
      </c>
      <c r="I667" s="52" t="n">
        <v>6</v>
      </c>
      <c r="J667" s="52" t="n">
        <v>1</v>
      </c>
      <c r="K667" s="52" t="n">
        <v>11</v>
      </c>
      <c r="L667" s="47" t="n">
        <v>0.983333333333333</v>
      </c>
      <c r="M667" s="47" t="n">
        <v>0.8</v>
      </c>
      <c r="N667" s="47" t="n">
        <v>1</v>
      </c>
      <c r="O667" s="2" t="s">
        <v>22</v>
      </c>
      <c r="P667" s="2" t="s">
        <v>2311</v>
      </c>
    </row>
    <row r="668" customFormat="false" ht="12.75" hidden="false" customHeight="true" outlineLevel="0" collapsed="false">
      <c r="A668" s="1" t="s">
        <v>724</v>
      </c>
      <c r="B668" s="2" t="s">
        <v>64</v>
      </c>
      <c r="C668" s="2" t="s">
        <v>46</v>
      </c>
      <c r="D668" s="13" t="s">
        <v>19</v>
      </c>
      <c r="E668" s="13" t="s">
        <v>43</v>
      </c>
      <c r="F668" s="13" t="s">
        <v>2300</v>
      </c>
      <c r="G668" s="52" t="n">
        <v>1</v>
      </c>
      <c r="H668" s="52" t="n">
        <v>12</v>
      </c>
      <c r="I668" s="52" t="n">
        <v>6</v>
      </c>
      <c r="J668" s="52" t="n">
        <v>1</v>
      </c>
      <c r="K668" s="52" t="n">
        <v>12</v>
      </c>
      <c r="L668" s="47" t="n">
        <v>1</v>
      </c>
      <c r="M668" s="47" t="n">
        <v>0.8</v>
      </c>
      <c r="N668" s="47" t="n">
        <v>1</v>
      </c>
      <c r="O668" s="2" t="s">
        <v>23</v>
      </c>
      <c r="P668" s="2" t="s">
        <v>2311</v>
      </c>
    </row>
    <row r="669" customFormat="false" ht="12.75" hidden="false" customHeight="true" outlineLevel="0" collapsed="false">
      <c r="A669" s="1" t="s">
        <v>725</v>
      </c>
      <c r="B669" s="2" t="s">
        <v>17</v>
      </c>
      <c r="C669" s="2" t="s">
        <v>18</v>
      </c>
      <c r="D669" s="13" t="s">
        <v>19</v>
      </c>
      <c r="E669" s="13" t="s">
        <v>43</v>
      </c>
      <c r="F669" s="13" t="s">
        <v>2300</v>
      </c>
      <c r="G669" s="52" t="n">
        <v>1</v>
      </c>
      <c r="H669" s="52" t="n">
        <v>12</v>
      </c>
      <c r="I669" s="52" t="n">
        <v>6</v>
      </c>
      <c r="J669" s="52" t="n">
        <v>1</v>
      </c>
      <c r="K669" s="52" t="n">
        <v>12</v>
      </c>
      <c r="L669" s="47" t="n">
        <v>1</v>
      </c>
      <c r="M669" s="47" t="n">
        <v>0.8</v>
      </c>
      <c r="N669" s="47" t="n">
        <v>1</v>
      </c>
      <c r="O669" s="2" t="s">
        <v>23</v>
      </c>
      <c r="P669" s="2" t="s">
        <v>2311</v>
      </c>
    </row>
    <row r="670" customFormat="false" ht="12.75" hidden="false" customHeight="true" outlineLevel="0" collapsed="false">
      <c r="A670" s="1" t="s">
        <v>726</v>
      </c>
      <c r="B670" s="2" t="s">
        <v>45</v>
      </c>
      <c r="C670" s="2" t="s">
        <v>46</v>
      </c>
      <c r="D670" s="13" t="s">
        <v>31</v>
      </c>
      <c r="E670" s="13" t="s">
        <v>20</v>
      </c>
      <c r="F670" s="13" t="s">
        <v>2298</v>
      </c>
      <c r="G670" s="52" t="n">
        <v>1</v>
      </c>
      <c r="H670" s="52" t="n">
        <v>12</v>
      </c>
      <c r="I670" s="52" t="n">
        <v>6</v>
      </c>
      <c r="J670" s="52" t="n">
        <v>1</v>
      </c>
      <c r="K670" s="52" t="n">
        <v>12</v>
      </c>
      <c r="L670" s="47" t="n">
        <v>1</v>
      </c>
      <c r="M670" s="47" t="n">
        <v>0.8</v>
      </c>
      <c r="N670" s="47" t="n">
        <v>1</v>
      </c>
      <c r="O670" s="2" t="s">
        <v>23</v>
      </c>
      <c r="P670" s="2" t="s">
        <v>2311</v>
      </c>
    </row>
    <row r="671" customFormat="false" ht="12.75" hidden="false" customHeight="true" outlineLevel="0" collapsed="false">
      <c r="A671" s="1" t="s">
        <v>727</v>
      </c>
      <c r="B671" s="2" t="s">
        <v>64</v>
      </c>
      <c r="C671" s="2" t="s">
        <v>46</v>
      </c>
      <c r="D671" s="13" t="s">
        <v>19</v>
      </c>
      <c r="E671" s="13" t="s">
        <v>20</v>
      </c>
      <c r="F671" s="13" t="s">
        <v>2297</v>
      </c>
      <c r="G671" s="52" t="n">
        <v>1</v>
      </c>
      <c r="H671" s="52" t="n">
        <v>12</v>
      </c>
      <c r="I671" s="52" t="n">
        <v>6</v>
      </c>
      <c r="J671" s="52" t="n">
        <v>1</v>
      </c>
      <c r="K671" s="52" t="n">
        <v>12</v>
      </c>
      <c r="L671" s="47" t="n">
        <v>1</v>
      </c>
      <c r="M671" s="47" t="n">
        <v>0.844444444444444</v>
      </c>
      <c r="N671" s="47" t="n">
        <v>1</v>
      </c>
      <c r="O671" s="2" t="s">
        <v>23</v>
      </c>
      <c r="P671" s="2" t="s">
        <v>2311</v>
      </c>
    </row>
    <row r="672" customFormat="false" ht="12.75" hidden="false" customHeight="true" outlineLevel="0" collapsed="false">
      <c r="A672" s="1" t="s">
        <v>728</v>
      </c>
      <c r="B672" s="2" t="s">
        <v>150</v>
      </c>
      <c r="C672" s="2" t="s">
        <v>36</v>
      </c>
      <c r="D672" s="13" t="s">
        <v>131</v>
      </c>
      <c r="E672" s="13" t="s">
        <v>43</v>
      </c>
      <c r="F672" s="13" t="s">
        <v>2301</v>
      </c>
      <c r="G672" s="52" t="n">
        <v>1</v>
      </c>
      <c r="H672" s="52" t="n">
        <v>12</v>
      </c>
      <c r="I672" s="52" t="n">
        <v>6</v>
      </c>
      <c r="J672" s="52" t="n">
        <v>1</v>
      </c>
      <c r="K672" s="52" t="n">
        <v>12</v>
      </c>
      <c r="L672" s="47" t="n">
        <v>1</v>
      </c>
      <c r="M672" s="47" t="n">
        <v>1</v>
      </c>
      <c r="N672" s="47" t="n">
        <v>1</v>
      </c>
      <c r="O672" s="2" t="s">
        <v>23</v>
      </c>
      <c r="P672" s="2" t="s">
        <v>2311</v>
      </c>
    </row>
    <row r="673" customFormat="false" ht="12.75" hidden="false" customHeight="true" outlineLevel="0" collapsed="false">
      <c r="A673" s="1" t="s">
        <v>729</v>
      </c>
      <c r="B673" s="2" t="s">
        <v>48</v>
      </c>
      <c r="C673" s="2" t="s">
        <v>36</v>
      </c>
      <c r="D673" s="13" t="s">
        <v>19</v>
      </c>
      <c r="E673" s="13" t="s">
        <v>43</v>
      </c>
      <c r="F673" s="13" t="s">
        <v>2300</v>
      </c>
      <c r="G673" s="52" t="n">
        <v>1</v>
      </c>
      <c r="H673" s="52" t="n">
        <v>12</v>
      </c>
      <c r="I673" s="52" t="n">
        <v>6</v>
      </c>
      <c r="J673" s="52" t="n">
        <v>1</v>
      </c>
      <c r="K673" s="52" t="n">
        <v>2</v>
      </c>
      <c r="L673" s="47" t="n">
        <v>0.833333333333333</v>
      </c>
      <c r="M673" s="47" t="n">
        <v>0.8</v>
      </c>
      <c r="N673" s="47" t="n">
        <v>1</v>
      </c>
      <c r="O673" s="2" t="s">
        <v>22</v>
      </c>
      <c r="P673" s="2" t="s">
        <v>2311</v>
      </c>
    </row>
    <row r="674" customFormat="false" ht="12.75" hidden="false" customHeight="true" outlineLevel="0" collapsed="false">
      <c r="A674" s="1" t="s">
        <v>730</v>
      </c>
      <c r="B674" s="2" t="s">
        <v>70</v>
      </c>
      <c r="C674" s="2" t="s">
        <v>68</v>
      </c>
      <c r="D674" s="13" t="s">
        <v>19</v>
      </c>
      <c r="E674" s="13" t="s">
        <v>20</v>
      </c>
      <c r="F674" s="13" t="s">
        <v>2297</v>
      </c>
      <c r="G674" s="52" t="n">
        <v>0</v>
      </c>
      <c r="H674" s="52" t="n">
        <v>0</v>
      </c>
      <c r="I674" s="52" t="n">
        <v>6</v>
      </c>
      <c r="J674" s="52" t="n">
        <v>0</v>
      </c>
      <c r="K674" s="52" t="n">
        <v>0</v>
      </c>
      <c r="L674" s="47" t="n">
        <v>0.2</v>
      </c>
      <c r="M674" s="47" t="n">
        <v>0.844444444444444</v>
      </c>
      <c r="N674" s="47" t="n">
        <v>1</v>
      </c>
      <c r="O674" s="2" t="s">
        <v>21</v>
      </c>
      <c r="P674" s="2" t="s">
        <v>2311</v>
      </c>
    </row>
    <row r="675" customFormat="false" ht="12.75" hidden="false" customHeight="true" outlineLevel="0" collapsed="false">
      <c r="A675" s="1" t="s">
        <v>731</v>
      </c>
      <c r="B675" s="2" t="s">
        <v>70</v>
      </c>
      <c r="C675" s="2" t="s">
        <v>68</v>
      </c>
      <c r="D675" s="13" t="s">
        <v>19</v>
      </c>
      <c r="E675" s="13" t="s">
        <v>43</v>
      </c>
      <c r="F675" s="13" t="s">
        <v>2300</v>
      </c>
      <c r="G675" s="52" t="n">
        <v>1</v>
      </c>
      <c r="H675" s="52" t="n">
        <v>12</v>
      </c>
      <c r="I675" s="52" t="n">
        <v>6</v>
      </c>
      <c r="J675" s="52" t="n">
        <v>1</v>
      </c>
      <c r="K675" s="52" t="n">
        <v>12</v>
      </c>
      <c r="L675" s="47" t="n">
        <v>1</v>
      </c>
      <c r="M675" s="47" t="n">
        <v>0.8</v>
      </c>
      <c r="N675" s="47" t="n">
        <v>1</v>
      </c>
      <c r="O675" s="2" t="s">
        <v>23</v>
      </c>
      <c r="P675" s="2" t="s">
        <v>2311</v>
      </c>
    </row>
    <row r="676" customFormat="false" ht="12.75" hidden="false" customHeight="true" outlineLevel="0" collapsed="false">
      <c r="A676" s="1" t="s">
        <v>732</v>
      </c>
      <c r="B676" s="2" t="s">
        <v>64</v>
      </c>
      <c r="C676" s="2" t="s">
        <v>46</v>
      </c>
      <c r="D676" s="13" t="s">
        <v>19</v>
      </c>
      <c r="E676" s="13" t="s">
        <v>43</v>
      </c>
      <c r="F676" s="13" t="s">
        <v>2300</v>
      </c>
      <c r="G676" s="52" t="n">
        <v>1</v>
      </c>
      <c r="H676" s="52" t="n">
        <v>12</v>
      </c>
      <c r="I676" s="52" t="n">
        <v>6</v>
      </c>
      <c r="J676" s="52" t="n">
        <v>1</v>
      </c>
      <c r="K676" s="52" t="n">
        <v>12</v>
      </c>
      <c r="L676" s="47" t="n">
        <v>1</v>
      </c>
      <c r="M676" s="47" t="n">
        <v>0.8</v>
      </c>
      <c r="N676" s="47" t="n">
        <v>1</v>
      </c>
      <c r="O676" s="2" t="s">
        <v>23</v>
      </c>
      <c r="P676" s="2" t="s">
        <v>2311</v>
      </c>
    </row>
    <row r="677" customFormat="false" ht="12.75" hidden="false" customHeight="true" outlineLevel="0" collapsed="false">
      <c r="A677" s="1" t="s">
        <v>733</v>
      </c>
      <c r="B677" s="2" t="s">
        <v>41</v>
      </c>
      <c r="C677" s="2" t="s">
        <v>18</v>
      </c>
      <c r="D677" s="13" t="s">
        <v>19</v>
      </c>
      <c r="E677" s="13" t="s">
        <v>20</v>
      </c>
      <c r="F677" s="13" t="s">
        <v>2297</v>
      </c>
      <c r="G677" s="52" t="n">
        <v>1</v>
      </c>
      <c r="H677" s="52" t="n">
        <v>12</v>
      </c>
      <c r="I677" s="52" t="n">
        <v>6</v>
      </c>
      <c r="J677" s="52" t="n">
        <v>1</v>
      </c>
      <c r="K677" s="52" t="n">
        <v>11</v>
      </c>
      <c r="L677" s="47" t="n">
        <v>0.983333333333333</v>
      </c>
      <c r="M677" s="47" t="n">
        <v>0.844444444444444</v>
      </c>
      <c r="N677" s="47" t="n">
        <v>1</v>
      </c>
      <c r="O677" s="2" t="s">
        <v>22</v>
      </c>
      <c r="P677" s="2" t="s">
        <v>2311</v>
      </c>
    </row>
    <row r="678" customFormat="false" ht="12.75" hidden="false" customHeight="true" outlineLevel="0" collapsed="false">
      <c r="A678" s="1" t="s">
        <v>734</v>
      </c>
      <c r="B678" s="2" t="s">
        <v>45</v>
      </c>
      <c r="C678" s="2" t="s">
        <v>46</v>
      </c>
      <c r="D678" s="13" t="s">
        <v>19</v>
      </c>
      <c r="E678" s="13" t="s">
        <v>20</v>
      </c>
      <c r="F678" s="13" t="s">
        <v>2297</v>
      </c>
      <c r="G678" s="52" t="n">
        <v>0</v>
      </c>
      <c r="H678" s="52" t="n">
        <v>12</v>
      </c>
      <c r="I678" s="52" t="n">
        <v>6</v>
      </c>
      <c r="J678" s="52" t="n">
        <v>1</v>
      </c>
      <c r="K678" s="52" t="n">
        <v>12</v>
      </c>
      <c r="L678" s="47" t="n">
        <v>0.8</v>
      </c>
      <c r="M678" s="47" t="n">
        <v>0.844444444444444</v>
      </c>
      <c r="N678" s="47" t="n">
        <v>1</v>
      </c>
      <c r="O678" s="2" t="s">
        <v>21</v>
      </c>
      <c r="P678" s="2" t="s">
        <v>2311</v>
      </c>
    </row>
    <row r="679" customFormat="false" ht="12.75" hidden="false" customHeight="true" outlineLevel="0" collapsed="false">
      <c r="A679" s="1" t="s">
        <v>735</v>
      </c>
      <c r="B679" s="2" t="s">
        <v>67</v>
      </c>
      <c r="C679" s="2" t="s">
        <v>68</v>
      </c>
      <c r="D679" s="13" t="s">
        <v>31</v>
      </c>
      <c r="E679" s="13" t="s">
        <v>43</v>
      </c>
      <c r="F679" s="13" t="s">
        <v>2299</v>
      </c>
      <c r="G679" s="52" t="n">
        <v>1</v>
      </c>
      <c r="H679" s="52" t="n">
        <v>12</v>
      </c>
      <c r="I679" s="52" t="n">
        <v>6</v>
      </c>
      <c r="J679" s="52" t="n">
        <v>1</v>
      </c>
      <c r="K679" s="52" t="n">
        <v>12</v>
      </c>
      <c r="L679" s="47" t="n">
        <v>1</v>
      </c>
      <c r="M679" s="47" t="n">
        <v>0.8</v>
      </c>
      <c r="N679" s="47" t="n">
        <v>1</v>
      </c>
      <c r="O679" s="2" t="s">
        <v>23</v>
      </c>
      <c r="P679" s="2" t="s">
        <v>2311</v>
      </c>
    </row>
    <row r="680" customFormat="false" ht="12.75" hidden="false" customHeight="true" outlineLevel="0" collapsed="false">
      <c r="A680" s="1" t="s">
        <v>736</v>
      </c>
      <c r="B680" s="2" t="s">
        <v>67</v>
      </c>
      <c r="C680" s="2" t="s">
        <v>68</v>
      </c>
      <c r="D680" s="13" t="s">
        <v>19</v>
      </c>
      <c r="E680" s="13" t="s">
        <v>20</v>
      </c>
      <c r="F680" s="13" t="s">
        <v>2297</v>
      </c>
      <c r="G680" s="52" t="n">
        <v>0</v>
      </c>
      <c r="H680" s="52" t="n">
        <v>12</v>
      </c>
      <c r="I680" s="52" t="n">
        <v>6</v>
      </c>
      <c r="J680" s="52" t="n">
        <v>0</v>
      </c>
      <c r="K680" s="52" t="n">
        <v>12</v>
      </c>
      <c r="L680" s="47" t="n">
        <v>0.6</v>
      </c>
      <c r="M680" s="47" t="n">
        <v>0.844444444444444</v>
      </c>
      <c r="N680" s="47" t="n">
        <v>1</v>
      </c>
      <c r="O680" s="2" t="s">
        <v>21</v>
      </c>
      <c r="P680" s="2" t="s">
        <v>2311</v>
      </c>
    </row>
    <row r="681" customFormat="false" ht="12.75" hidden="false" customHeight="true" outlineLevel="0" collapsed="false">
      <c r="A681" s="1" t="s">
        <v>737</v>
      </c>
      <c r="B681" s="2" t="s">
        <v>48</v>
      </c>
      <c r="C681" s="2" t="s">
        <v>36</v>
      </c>
      <c r="D681" s="13" t="s">
        <v>19</v>
      </c>
      <c r="E681" s="13" t="s">
        <v>43</v>
      </c>
      <c r="F681" s="13" t="s">
        <v>2300</v>
      </c>
      <c r="G681" s="52" t="n">
        <v>1</v>
      </c>
      <c r="H681" s="52" t="n">
        <v>0</v>
      </c>
      <c r="I681" s="52" t="n">
        <v>6</v>
      </c>
      <c r="J681" s="52" t="n">
        <v>0</v>
      </c>
      <c r="K681" s="52" t="n">
        <v>12</v>
      </c>
      <c r="L681" s="47" t="n">
        <v>0.6</v>
      </c>
      <c r="M681" s="47" t="n">
        <v>0.8</v>
      </c>
      <c r="N681" s="47" t="n">
        <v>1</v>
      </c>
      <c r="O681" s="2" t="s">
        <v>21</v>
      </c>
      <c r="P681" s="2" t="s">
        <v>2311</v>
      </c>
    </row>
    <row r="682" customFormat="false" ht="12.75" hidden="false" customHeight="true" outlineLevel="0" collapsed="false">
      <c r="A682" s="1" t="s">
        <v>738</v>
      </c>
      <c r="B682" s="2" t="s">
        <v>33</v>
      </c>
      <c r="C682" s="2" t="s">
        <v>30</v>
      </c>
      <c r="D682" s="13" t="s">
        <v>19</v>
      </c>
      <c r="E682" s="13" t="s">
        <v>20</v>
      </c>
      <c r="F682" s="13" t="s">
        <v>2297</v>
      </c>
      <c r="G682" s="52" t="n">
        <v>1</v>
      </c>
      <c r="H682" s="52" t="n">
        <v>12</v>
      </c>
      <c r="I682" s="52" t="n">
        <v>5</v>
      </c>
      <c r="J682" s="52" t="n">
        <v>1</v>
      </c>
      <c r="K682" s="52" t="n">
        <v>12</v>
      </c>
      <c r="L682" s="47" t="n">
        <v>0.966666666666667</v>
      </c>
      <c r="M682" s="47" t="n">
        <v>0.844444444444444</v>
      </c>
      <c r="N682" s="47" t="n">
        <v>1</v>
      </c>
      <c r="O682" s="2" t="s">
        <v>22</v>
      </c>
      <c r="P682" s="2" t="s">
        <v>2311</v>
      </c>
    </row>
    <row r="683" customFormat="false" ht="12.75" hidden="false" customHeight="true" outlineLevel="0" collapsed="false">
      <c r="A683" s="1" t="s">
        <v>739</v>
      </c>
      <c r="B683" s="2" t="s">
        <v>41</v>
      </c>
      <c r="C683" s="2" t="s">
        <v>18</v>
      </c>
      <c r="D683" s="13" t="s">
        <v>19</v>
      </c>
      <c r="E683" s="13" t="s">
        <v>20</v>
      </c>
      <c r="F683" s="13" t="s">
        <v>2297</v>
      </c>
      <c r="G683" s="52" t="n">
        <v>1</v>
      </c>
      <c r="H683" s="52" t="n">
        <v>12</v>
      </c>
      <c r="I683" s="52" t="n">
        <v>6</v>
      </c>
      <c r="J683" s="52" t="n">
        <v>1</v>
      </c>
      <c r="K683" s="52" t="n">
        <v>12</v>
      </c>
      <c r="L683" s="47" t="n">
        <v>1</v>
      </c>
      <c r="M683" s="47" t="n">
        <v>0.844444444444444</v>
      </c>
      <c r="N683" s="47" t="n">
        <v>1</v>
      </c>
      <c r="O683" s="2" t="s">
        <v>23</v>
      </c>
      <c r="P683" s="2" t="s">
        <v>2311</v>
      </c>
    </row>
    <row r="684" customFormat="false" ht="12.75" hidden="false" customHeight="true" outlineLevel="0" collapsed="false">
      <c r="A684" s="1" t="s">
        <v>740</v>
      </c>
      <c r="B684" s="2" t="s">
        <v>150</v>
      </c>
      <c r="C684" s="2" t="s">
        <v>36</v>
      </c>
      <c r="D684" s="13" t="s">
        <v>31</v>
      </c>
      <c r="E684" s="13" t="s">
        <v>20</v>
      </c>
      <c r="F684" s="13" t="s">
        <v>2298</v>
      </c>
      <c r="G684" s="52" t="n">
        <v>0</v>
      </c>
      <c r="H684" s="52" t="n">
        <v>12</v>
      </c>
      <c r="I684" s="52" t="n">
        <v>6</v>
      </c>
      <c r="J684" s="52" t="n">
        <v>0</v>
      </c>
      <c r="K684" s="52" t="n">
        <v>12</v>
      </c>
      <c r="L684" s="47" t="n">
        <v>0.6</v>
      </c>
      <c r="M684" s="47" t="n">
        <v>0.8</v>
      </c>
      <c r="N684" s="47" t="n">
        <v>1</v>
      </c>
      <c r="O684" s="2" t="s">
        <v>21</v>
      </c>
      <c r="P684" s="2" t="s">
        <v>2311</v>
      </c>
    </row>
    <row r="685" customFormat="false" ht="12.75" hidden="false" customHeight="true" outlineLevel="0" collapsed="false">
      <c r="A685" s="1" t="s">
        <v>741</v>
      </c>
      <c r="B685" s="2" t="s">
        <v>17</v>
      </c>
      <c r="C685" s="2" t="s">
        <v>18</v>
      </c>
      <c r="D685" s="13" t="s">
        <v>19</v>
      </c>
      <c r="E685" s="13" t="s">
        <v>43</v>
      </c>
      <c r="F685" s="13" t="s">
        <v>2300</v>
      </c>
      <c r="G685" s="52" t="n">
        <v>0</v>
      </c>
      <c r="H685" s="52" t="n">
        <v>12</v>
      </c>
      <c r="I685" s="52" t="n">
        <v>6</v>
      </c>
      <c r="J685" s="52" t="n">
        <v>1</v>
      </c>
      <c r="K685" s="52" t="n">
        <v>12</v>
      </c>
      <c r="L685" s="47" t="n">
        <v>0.8</v>
      </c>
      <c r="M685" s="47" t="n">
        <v>0.8</v>
      </c>
      <c r="N685" s="47" t="n">
        <v>1</v>
      </c>
      <c r="O685" s="2" t="s">
        <v>22</v>
      </c>
      <c r="P685" s="2" t="s">
        <v>2311</v>
      </c>
    </row>
    <row r="686" customFormat="false" ht="12.75" hidden="false" customHeight="true" outlineLevel="0" collapsed="false">
      <c r="A686" s="1" t="s">
        <v>742</v>
      </c>
      <c r="B686" s="2" t="s">
        <v>176</v>
      </c>
      <c r="C686" s="2" t="s">
        <v>36</v>
      </c>
      <c r="D686" s="13" t="s">
        <v>19</v>
      </c>
      <c r="E686" s="13" t="s">
        <v>20</v>
      </c>
      <c r="F686" s="13" t="s">
        <v>2297</v>
      </c>
      <c r="G686" s="52" t="n">
        <v>0</v>
      </c>
      <c r="H686" s="52" t="n">
        <v>0</v>
      </c>
      <c r="I686" s="52" t="n">
        <v>0</v>
      </c>
      <c r="J686" s="52" t="n">
        <v>0</v>
      </c>
      <c r="K686" s="52" t="n">
        <v>0</v>
      </c>
      <c r="L686" s="47" t="n">
        <v>0</v>
      </c>
      <c r="M686" s="47" t="n">
        <v>0.844444444444444</v>
      </c>
      <c r="N686" s="47" t="n">
        <v>1</v>
      </c>
      <c r="O686" s="2" t="s">
        <v>21</v>
      </c>
      <c r="P686" s="2" t="s">
        <v>2311</v>
      </c>
    </row>
    <row r="687" customFormat="false" ht="12.75" hidden="false" customHeight="true" outlineLevel="0" collapsed="false">
      <c r="A687" s="1" t="s">
        <v>743</v>
      </c>
      <c r="B687" s="2" t="s">
        <v>45</v>
      </c>
      <c r="C687" s="2" t="s">
        <v>46</v>
      </c>
      <c r="D687" s="13" t="s">
        <v>19</v>
      </c>
      <c r="E687" s="13" t="s">
        <v>20</v>
      </c>
      <c r="F687" s="13" t="s">
        <v>2297</v>
      </c>
      <c r="G687" s="52" t="n">
        <v>1</v>
      </c>
      <c r="H687" s="52" t="n">
        <v>12</v>
      </c>
      <c r="I687" s="52" t="n">
        <v>6</v>
      </c>
      <c r="J687" s="52" t="n">
        <v>1</v>
      </c>
      <c r="K687" s="52" t="n">
        <v>12</v>
      </c>
      <c r="L687" s="47" t="n">
        <v>1</v>
      </c>
      <c r="M687" s="47" t="n">
        <v>0.844444444444444</v>
      </c>
      <c r="N687" s="47" t="n">
        <v>1</v>
      </c>
      <c r="O687" s="2" t="s">
        <v>23</v>
      </c>
      <c r="P687" s="2" t="s">
        <v>2311</v>
      </c>
    </row>
    <row r="688" customFormat="false" ht="12.75" hidden="false" customHeight="true" outlineLevel="0" collapsed="false">
      <c r="A688" s="1" t="s">
        <v>744</v>
      </c>
      <c r="B688" s="2" t="s">
        <v>67</v>
      </c>
      <c r="C688" s="2" t="s">
        <v>68</v>
      </c>
      <c r="D688" s="13" t="s">
        <v>19</v>
      </c>
      <c r="E688" s="13" t="s">
        <v>43</v>
      </c>
      <c r="F688" s="13" t="s">
        <v>2300</v>
      </c>
      <c r="G688" s="52" t="n">
        <v>1</v>
      </c>
      <c r="H688" s="52" t="n">
        <v>12</v>
      </c>
      <c r="I688" s="52" t="n">
        <v>6</v>
      </c>
      <c r="J688" s="52" t="n">
        <v>1</v>
      </c>
      <c r="K688" s="52" t="n">
        <v>12</v>
      </c>
      <c r="L688" s="47" t="n">
        <v>1</v>
      </c>
      <c r="M688" s="47" t="n">
        <v>0.8</v>
      </c>
      <c r="N688" s="47" t="n">
        <v>1</v>
      </c>
      <c r="O688" s="2" t="s">
        <v>23</v>
      </c>
      <c r="P688" s="2" t="s">
        <v>2311</v>
      </c>
    </row>
    <row r="689" customFormat="false" ht="12.75" hidden="false" customHeight="true" outlineLevel="0" collapsed="false">
      <c r="A689" s="1" t="s">
        <v>745</v>
      </c>
      <c r="B689" s="2" t="s">
        <v>48</v>
      </c>
      <c r="C689" s="2" t="s">
        <v>36</v>
      </c>
      <c r="D689" s="13" t="s">
        <v>31</v>
      </c>
      <c r="E689" s="13" t="s">
        <v>43</v>
      </c>
      <c r="F689" s="13" t="s">
        <v>2299</v>
      </c>
      <c r="G689" s="52" t="n">
        <v>1</v>
      </c>
      <c r="H689" s="52" t="n">
        <v>12</v>
      </c>
      <c r="I689" s="52" t="n">
        <v>6</v>
      </c>
      <c r="J689" s="52" t="n">
        <v>0</v>
      </c>
      <c r="K689" s="52" t="n">
        <v>12</v>
      </c>
      <c r="L689" s="47" t="n">
        <v>0.8</v>
      </c>
      <c r="M689" s="47" t="n">
        <v>0.8</v>
      </c>
      <c r="N689" s="47" t="n">
        <v>1</v>
      </c>
      <c r="O689" s="2" t="s">
        <v>22</v>
      </c>
      <c r="P689" s="2" t="s">
        <v>2311</v>
      </c>
    </row>
    <row r="690" customFormat="false" ht="12.75" hidden="false" customHeight="true" outlineLevel="0" collapsed="false">
      <c r="A690" s="1" t="s">
        <v>746</v>
      </c>
      <c r="B690" s="2" t="s">
        <v>64</v>
      </c>
      <c r="C690" s="2" t="s">
        <v>46</v>
      </c>
      <c r="D690" s="13" t="s">
        <v>31</v>
      </c>
      <c r="E690" s="13" t="s">
        <v>43</v>
      </c>
      <c r="F690" s="13" t="s">
        <v>2299</v>
      </c>
      <c r="G690" s="52" t="n">
        <v>1</v>
      </c>
      <c r="H690" s="52" t="n">
        <v>12</v>
      </c>
      <c r="I690" s="52" t="n">
        <v>6</v>
      </c>
      <c r="J690" s="52" t="n">
        <v>1</v>
      </c>
      <c r="K690" s="52" t="n">
        <v>12</v>
      </c>
      <c r="L690" s="47" t="n">
        <v>1</v>
      </c>
      <c r="M690" s="47" t="n">
        <v>0.8</v>
      </c>
      <c r="N690" s="47" t="n">
        <v>1</v>
      </c>
      <c r="O690" s="2" t="s">
        <v>23</v>
      </c>
      <c r="P690" s="2" t="s">
        <v>2311</v>
      </c>
    </row>
    <row r="691" customFormat="false" ht="12.75" hidden="false" customHeight="true" outlineLevel="0" collapsed="false">
      <c r="A691" s="1" t="s">
        <v>747</v>
      </c>
      <c r="B691" s="2" t="s">
        <v>48</v>
      </c>
      <c r="C691" s="2" t="s">
        <v>36</v>
      </c>
      <c r="D691" s="13" t="s">
        <v>31</v>
      </c>
      <c r="E691" s="13" t="s">
        <v>20</v>
      </c>
      <c r="F691" s="13" t="s">
        <v>2298</v>
      </c>
      <c r="G691" s="52" t="n">
        <v>0</v>
      </c>
      <c r="H691" s="52" t="n">
        <v>12</v>
      </c>
      <c r="I691" s="52" t="n">
        <v>6</v>
      </c>
      <c r="J691" s="52" t="n">
        <v>0</v>
      </c>
      <c r="K691" s="52" t="n">
        <v>12</v>
      </c>
      <c r="L691" s="47" t="n">
        <v>0.6</v>
      </c>
      <c r="M691" s="47" t="n">
        <v>0.8</v>
      </c>
      <c r="N691" s="47" t="n">
        <v>1</v>
      </c>
      <c r="O691" s="2" t="s">
        <v>21</v>
      </c>
      <c r="P691" s="2" t="s">
        <v>2311</v>
      </c>
    </row>
    <row r="692" customFormat="false" ht="12.75" hidden="false" customHeight="true" outlineLevel="0" collapsed="false">
      <c r="A692" s="1" t="s">
        <v>748</v>
      </c>
      <c r="B692" s="2" t="s">
        <v>45</v>
      </c>
      <c r="C692" s="2" t="s">
        <v>46</v>
      </c>
      <c r="D692" s="13" t="s">
        <v>19</v>
      </c>
      <c r="E692" s="13" t="s">
        <v>20</v>
      </c>
      <c r="F692" s="13" t="s">
        <v>2297</v>
      </c>
      <c r="G692" s="52" t="n">
        <v>1</v>
      </c>
      <c r="H692" s="52" t="n">
        <v>12</v>
      </c>
      <c r="I692" s="52" t="n">
        <v>6</v>
      </c>
      <c r="J692" s="52" t="n">
        <v>1</v>
      </c>
      <c r="K692" s="52" t="n">
        <v>12</v>
      </c>
      <c r="L692" s="47" t="n">
        <v>1</v>
      </c>
      <c r="M692" s="47" t="n">
        <v>0.844444444444444</v>
      </c>
      <c r="N692" s="47" t="n">
        <v>1</v>
      </c>
      <c r="O692" s="2" t="s">
        <v>23</v>
      </c>
      <c r="P692" s="2" t="s">
        <v>2311</v>
      </c>
    </row>
    <row r="693" customFormat="false" ht="12.75" hidden="false" customHeight="true" outlineLevel="0" collapsed="false">
      <c r="A693" s="1" t="s">
        <v>749</v>
      </c>
      <c r="B693" s="2" t="s">
        <v>70</v>
      </c>
      <c r="C693" s="2" t="s">
        <v>68</v>
      </c>
      <c r="D693" s="13" t="s">
        <v>19</v>
      </c>
      <c r="E693" s="13" t="s">
        <v>43</v>
      </c>
      <c r="F693" s="13" t="s">
        <v>2300</v>
      </c>
      <c r="G693" s="52" t="n">
        <v>0</v>
      </c>
      <c r="H693" s="52" t="n">
        <v>0</v>
      </c>
      <c r="I693" s="52" t="n">
        <v>0</v>
      </c>
      <c r="J693" s="52" t="n">
        <v>0</v>
      </c>
      <c r="K693" s="52" t="n">
        <v>8</v>
      </c>
      <c r="L693" s="47" t="n">
        <v>0.133333333333333</v>
      </c>
      <c r="M693" s="47" t="n">
        <v>0.8</v>
      </c>
      <c r="N693" s="47" t="n">
        <v>1</v>
      </c>
      <c r="O693" s="2" t="s">
        <v>21</v>
      </c>
      <c r="P693" s="2" t="s">
        <v>2311</v>
      </c>
    </row>
    <row r="694" customFormat="false" ht="12.75" hidden="false" customHeight="true" outlineLevel="0" collapsed="false">
      <c r="A694" s="1" t="s">
        <v>750</v>
      </c>
      <c r="B694" s="2" t="s">
        <v>53</v>
      </c>
      <c r="C694" s="2" t="s">
        <v>36</v>
      </c>
      <c r="D694" s="13" t="s">
        <v>31</v>
      </c>
      <c r="E694" s="13" t="s">
        <v>20</v>
      </c>
      <c r="F694" s="13" t="s">
        <v>2298</v>
      </c>
      <c r="G694" s="52" t="n">
        <v>1</v>
      </c>
      <c r="H694" s="52" t="n">
        <v>12</v>
      </c>
      <c r="I694" s="52" t="n">
        <v>6</v>
      </c>
      <c r="J694" s="52" t="n">
        <v>1</v>
      </c>
      <c r="K694" s="52" t="n">
        <v>12</v>
      </c>
      <c r="L694" s="47" t="n">
        <v>1</v>
      </c>
      <c r="M694" s="47" t="n">
        <v>0.8</v>
      </c>
      <c r="N694" s="47" t="n">
        <v>1</v>
      </c>
      <c r="O694" s="2" t="s">
        <v>23</v>
      </c>
      <c r="P694" s="2" t="s">
        <v>2311</v>
      </c>
    </row>
    <row r="695" customFormat="false" ht="12.75" hidden="false" customHeight="true" outlineLevel="0" collapsed="false">
      <c r="A695" s="1" t="s">
        <v>751</v>
      </c>
      <c r="B695" s="2" t="s">
        <v>64</v>
      </c>
      <c r="C695" s="2" t="s">
        <v>46</v>
      </c>
      <c r="D695" s="13" t="s">
        <v>19</v>
      </c>
      <c r="E695" s="13" t="s">
        <v>20</v>
      </c>
      <c r="F695" s="13" t="s">
        <v>2297</v>
      </c>
      <c r="G695" s="52" t="n">
        <v>1</v>
      </c>
      <c r="H695" s="52" t="n">
        <v>12</v>
      </c>
      <c r="I695" s="52" t="n">
        <v>6</v>
      </c>
      <c r="J695" s="52" t="n">
        <v>1</v>
      </c>
      <c r="K695" s="52" t="n">
        <v>12</v>
      </c>
      <c r="L695" s="47" t="n">
        <v>1</v>
      </c>
      <c r="M695" s="47" t="n">
        <v>0.844444444444444</v>
      </c>
      <c r="N695" s="47" t="n">
        <v>1</v>
      </c>
      <c r="O695" s="2" t="s">
        <v>23</v>
      </c>
      <c r="P695" s="2" t="s">
        <v>2311</v>
      </c>
    </row>
    <row r="696" customFormat="false" ht="12.75" hidden="false" customHeight="true" outlineLevel="0" collapsed="false">
      <c r="A696" s="1" t="s">
        <v>752</v>
      </c>
      <c r="B696" s="2" t="s">
        <v>73</v>
      </c>
      <c r="C696" s="2" t="s">
        <v>46</v>
      </c>
      <c r="D696" s="13" t="s">
        <v>131</v>
      </c>
      <c r="E696" s="13" t="s">
        <v>43</v>
      </c>
      <c r="F696" s="13" t="s">
        <v>2301</v>
      </c>
      <c r="G696" s="52" t="n">
        <v>0</v>
      </c>
      <c r="H696" s="52" t="n">
        <v>12</v>
      </c>
      <c r="I696" s="52" t="n">
        <v>0</v>
      </c>
      <c r="J696" s="52" t="n">
        <v>0</v>
      </c>
      <c r="K696" s="52" t="n">
        <v>12</v>
      </c>
      <c r="L696" s="47" t="n">
        <v>0.4</v>
      </c>
      <c r="M696" s="47" t="n">
        <v>1</v>
      </c>
      <c r="N696" s="47" t="n">
        <v>1</v>
      </c>
      <c r="O696" s="2" t="s">
        <v>21</v>
      </c>
      <c r="P696" s="2" t="s">
        <v>2311</v>
      </c>
    </row>
    <row r="697" customFormat="false" ht="12.75" hidden="false" customHeight="true" outlineLevel="0" collapsed="false">
      <c r="A697" s="1" t="s">
        <v>753</v>
      </c>
      <c r="B697" s="2" t="s">
        <v>45</v>
      </c>
      <c r="C697" s="2" t="s">
        <v>46</v>
      </c>
      <c r="D697" s="13" t="s">
        <v>19</v>
      </c>
      <c r="E697" s="13" t="s">
        <v>43</v>
      </c>
      <c r="F697" s="13" t="s">
        <v>2300</v>
      </c>
      <c r="G697" s="52" t="n">
        <v>1</v>
      </c>
      <c r="H697" s="52" t="n">
        <v>12</v>
      </c>
      <c r="I697" s="52" t="n">
        <v>6</v>
      </c>
      <c r="J697" s="52" t="n">
        <v>1</v>
      </c>
      <c r="K697" s="52" t="n">
        <v>12</v>
      </c>
      <c r="L697" s="47" t="n">
        <v>1</v>
      </c>
      <c r="M697" s="47" t="n">
        <v>0.8</v>
      </c>
      <c r="N697" s="47" t="n">
        <v>1</v>
      </c>
      <c r="O697" s="2" t="s">
        <v>23</v>
      </c>
      <c r="P697" s="2" t="s">
        <v>2311</v>
      </c>
    </row>
    <row r="698" customFormat="false" ht="12.75" hidden="false" customHeight="true" outlineLevel="0" collapsed="false">
      <c r="A698" s="1" t="s">
        <v>754</v>
      </c>
      <c r="B698" s="2" t="s">
        <v>232</v>
      </c>
      <c r="C698" s="2" t="s">
        <v>30</v>
      </c>
      <c r="D698" s="13" t="s">
        <v>233</v>
      </c>
      <c r="E698" s="13" t="s">
        <v>233</v>
      </c>
      <c r="F698" s="13" t="s">
        <v>2303</v>
      </c>
      <c r="G698" s="52" t="n">
        <v>0</v>
      </c>
      <c r="H698" s="52" t="n">
        <v>0</v>
      </c>
      <c r="I698" s="52" t="n">
        <v>0</v>
      </c>
      <c r="J698" s="52" t="n">
        <v>0</v>
      </c>
      <c r="K698" s="52" t="n">
        <v>0</v>
      </c>
      <c r="L698" s="47" t="n">
        <v>0</v>
      </c>
      <c r="M698" s="47" t="n">
        <v>0</v>
      </c>
      <c r="N698" s="47" t="n">
        <v>0.127777777777778</v>
      </c>
      <c r="O698" s="2" t="s">
        <v>22</v>
      </c>
      <c r="P698" s="2" t="s">
        <v>2311</v>
      </c>
    </row>
    <row r="699" customFormat="false" ht="12.75" hidden="false" customHeight="true" outlineLevel="0" collapsed="false">
      <c r="A699" s="1" t="s">
        <v>755</v>
      </c>
      <c r="B699" s="2" t="s">
        <v>64</v>
      </c>
      <c r="C699" s="2" t="s">
        <v>46</v>
      </c>
      <c r="D699" s="13" t="s">
        <v>19</v>
      </c>
      <c r="E699" s="13" t="s">
        <v>20</v>
      </c>
      <c r="F699" s="13" t="s">
        <v>2297</v>
      </c>
      <c r="G699" s="52" t="n">
        <v>1</v>
      </c>
      <c r="H699" s="52" t="n">
        <v>12</v>
      </c>
      <c r="I699" s="52" t="n">
        <v>6</v>
      </c>
      <c r="J699" s="52" t="n">
        <v>1</v>
      </c>
      <c r="K699" s="52" t="n">
        <v>12</v>
      </c>
      <c r="L699" s="47" t="n">
        <v>1</v>
      </c>
      <c r="M699" s="47" t="n">
        <v>0.844444444444444</v>
      </c>
      <c r="N699" s="47" t="n">
        <v>1</v>
      </c>
      <c r="O699" s="2" t="s">
        <v>23</v>
      </c>
      <c r="P699" s="2" t="s">
        <v>2311</v>
      </c>
    </row>
    <row r="700" customFormat="false" ht="12.75" hidden="false" customHeight="true" outlineLevel="0" collapsed="false">
      <c r="A700" s="1" t="s">
        <v>756</v>
      </c>
      <c r="B700" s="2" t="s">
        <v>70</v>
      </c>
      <c r="C700" s="2" t="s">
        <v>68</v>
      </c>
      <c r="D700" s="13" t="s">
        <v>31</v>
      </c>
      <c r="E700" s="13" t="s">
        <v>20</v>
      </c>
      <c r="F700" s="13" t="s">
        <v>2298</v>
      </c>
      <c r="G700" s="52" t="n">
        <v>1</v>
      </c>
      <c r="H700" s="52" t="n">
        <v>12</v>
      </c>
      <c r="I700" s="52" t="n">
        <v>6</v>
      </c>
      <c r="J700" s="52" t="n">
        <v>1</v>
      </c>
      <c r="K700" s="52" t="n">
        <v>11</v>
      </c>
      <c r="L700" s="47" t="n">
        <v>0.983333333333333</v>
      </c>
      <c r="M700" s="47" t="n">
        <v>0.8</v>
      </c>
      <c r="N700" s="47" t="n">
        <v>1</v>
      </c>
      <c r="O700" s="2" t="s">
        <v>22</v>
      </c>
      <c r="P700" s="2" t="s">
        <v>2311</v>
      </c>
    </row>
    <row r="701" customFormat="false" ht="12.75" hidden="false" customHeight="true" outlineLevel="0" collapsed="false">
      <c r="A701" s="1" t="s">
        <v>757</v>
      </c>
      <c r="B701" s="2" t="s">
        <v>64</v>
      </c>
      <c r="C701" s="2" t="s">
        <v>46</v>
      </c>
      <c r="D701" s="13" t="s">
        <v>19</v>
      </c>
      <c r="E701" s="13" t="s">
        <v>43</v>
      </c>
      <c r="F701" s="13" t="s">
        <v>2300</v>
      </c>
      <c r="G701" s="52" t="n">
        <v>1</v>
      </c>
      <c r="H701" s="52" t="n">
        <v>12</v>
      </c>
      <c r="I701" s="52" t="n">
        <v>6</v>
      </c>
      <c r="J701" s="52" t="n">
        <v>1</v>
      </c>
      <c r="K701" s="52" t="n">
        <v>12</v>
      </c>
      <c r="L701" s="47" t="n">
        <v>1</v>
      </c>
      <c r="M701" s="47" t="n">
        <v>0.8</v>
      </c>
      <c r="N701" s="47" t="n">
        <v>1</v>
      </c>
      <c r="O701" s="2" t="s">
        <v>23</v>
      </c>
      <c r="P701" s="2" t="s">
        <v>2311</v>
      </c>
    </row>
    <row r="702" customFormat="false" ht="12.75" hidden="false" customHeight="true" outlineLevel="0" collapsed="false">
      <c r="A702" s="1" t="s">
        <v>758</v>
      </c>
      <c r="B702" s="2" t="s">
        <v>17</v>
      </c>
      <c r="C702" s="2" t="s">
        <v>18</v>
      </c>
      <c r="D702" s="13" t="s">
        <v>31</v>
      </c>
      <c r="E702" s="13" t="s">
        <v>20</v>
      </c>
      <c r="F702" s="13" t="s">
        <v>2298</v>
      </c>
      <c r="G702" s="52" t="n">
        <v>0</v>
      </c>
      <c r="H702" s="52" t="n">
        <v>6</v>
      </c>
      <c r="I702" s="52" t="n">
        <v>6</v>
      </c>
      <c r="J702" s="52" t="n">
        <v>0</v>
      </c>
      <c r="K702" s="52" t="n">
        <v>3</v>
      </c>
      <c r="L702" s="47" t="n">
        <v>0.35</v>
      </c>
      <c r="M702" s="47" t="n">
        <v>0.8</v>
      </c>
      <c r="N702" s="47" t="n">
        <v>1</v>
      </c>
      <c r="O702" s="2" t="s">
        <v>21</v>
      </c>
      <c r="P702" s="2" t="s">
        <v>2311</v>
      </c>
    </row>
    <row r="703" customFormat="false" ht="12.75" hidden="false" customHeight="true" outlineLevel="0" collapsed="false">
      <c r="A703" s="1" t="s">
        <v>759</v>
      </c>
      <c r="B703" s="2" t="s">
        <v>35</v>
      </c>
      <c r="C703" s="2" t="s">
        <v>36</v>
      </c>
      <c r="D703" s="13" t="s">
        <v>19</v>
      </c>
      <c r="E703" s="13" t="s">
        <v>20</v>
      </c>
      <c r="F703" s="13" t="s">
        <v>2297</v>
      </c>
      <c r="G703" s="52" t="n">
        <v>0</v>
      </c>
      <c r="H703" s="52" t="n">
        <v>0</v>
      </c>
      <c r="I703" s="52" t="n">
        <v>0</v>
      </c>
      <c r="J703" s="52" t="n">
        <v>0</v>
      </c>
      <c r="K703" s="52" t="n">
        <v>12</v>
      </c>
      <c r="L703" s="47" t="n">
        <v>0.2</v>
      </c>
      <c r="M703" s="47" t="n">
        <v>0.844444444444444</v>
      </c>
      <c r="N703" s="47" t="n">
        <v>1</v>
      </c>
      <c r="O703" s="2" t="s">
        <v>21</v>
      </c>
      <c r="P703" s="2" t="s">
        <v>2311</v>
      </c>
    </row>
    <row r="704" customFormat="false" ht="12.75" hidden="false" customHeight="true" outlineLevel="0" collapsed="false">
      <c r="A704" s="1" t="s">
        <v>760</v>
      </c>
      <c r="B704" s="2" t="s">
        <v>17</v>
      </c>
      <c r="C704" s="2" t="s">
        <v>18</v>
      </c>
      <c r="D704" s="13" t="s">
        <v>19</v>
      </c>
      <c r="E704" s="13" t="s">
        <v>43</v>
      </c>
      <c r="F704" s="13" t="s">
        <v>2300</v>
      </c>
      <c r="G704" s="52" t="n">
        <v>1</v>
      </c>
      <c r="H704" s="52" t="n">
        <v>12</v>
      </c>
      <c r="I704" s="52" t="n">
        <v>6</v>
      </c>
      <c r="J704" s="52" t="n">
        <v>0</v>
      </c>
      <c r="K704" s="52" t="n">
        <v>12</v>
      </c>
      <c r="L704" s="47" t="n">
        <v>0.8</v>
      </c>
      <c r="M704" s="47" t="n">
        <v>0.8</v>
      </c>
      <c r="N704" s="47" t="n">
        <v>1</v>
      </c>
      <c r="O704" s="2" t="s">
        <v>22</v>
      </c>
      <c r="P704" s="2" t="s">
        <v>2311</v>
      </c>
    </row>
    <row r="705" customFormat="false" ht="12.75" hidden="false" customHeight="true" outlineLevel="0" collapsed="false">
      <c r="A705" s="1" t="s">
        <v>761</v>
      </c>
      <c r="B705" s="2" t="s">
        <v>33</v>
      </c>
      <c r="C705" s="2" t="s">
        <v>30</v>
      </c>
      <c r="D705" s="13" t="s">
        <v>31</v>
      </c>
      <c r="E705" s="13" t="s">
        <v>20</v>
      </c>
      <c r="F705" s="13" t="s">
        <v>2298</v>
      </c>
      <c r="G705" s="52" t="n">
        <v>0</v>
      </c>
      <c r="H705" s="52" t="n">
        <v>12</v>
      </c>
      <c r="I705" s="52" t="n">
        <v>6</v>
      </c>
      <c r="J705" s="52" t="n">
        <v>0</v>
      </c>
      <c r="K705" s="52" t="n">
        <v>12</v>
      </c>
      <c r="L705" s="47" t="n">
        <v>0.6</v>
      </c>
      <c r="M705" s="47" t="n">
        <v>0.8</v>
      </c>
      <c r="N705" s="47" t="n">
        <v>1</v>
      </c>
      <c r="O705" s="2" t="s">
        <v>21</v>
      </c>
      <c r="P705" s="2" t="s">
        <v>2311</v>
      </c>
    </row>
    <row r="706" customFormat="false" ht="12.75" hidden="false" customHeight="true" outlineLevel="0" collapsed="false">
      <c r="A706" s="1" t="s">
        <v>762</v>
      </c>
      <c r="B706" s="2" t="s">
        <v>73</v>
      </c>
      <c r="C706" s="2" t="s">
        <v>46</v>
      </c>
      <c r="D706" s="13" t="s">
        <v>31</v>
      </c>
      <c r="E706" s="13" t="s">
        <v>20</v>
      </c>
      <c r="F706" s="13" t="s">
        <v>2298</v>
      </c>
      <c r="G706" s="52" t="n">
        <v>1</v>
      </c>
      <c r="H706" s="52" t="n">
        <v>12</v>
      </c>
      <c r="I706" s="52" t="n">
        <v>6</v>
      </c>
      <c r="J706" s="52" t="n">
        <v>1</v>
      </c>
      <c r="K706" s="52" t="n">
        <v>12</v>
      </c>
      <c r="L706" s="47" t="n">
        <v>1</v>
      </c>
      <c r="M706" s="47" t="n">
        <v>0.8</v>
      </c>
      <c r="N706" s="47" t="n">
        <v>1</v>
      </c>
      <c r="O706" s="2" t="s">
        <v>23</v>
      </c>
      <c r="P706" s="2" t="s">
        <v>2311</v>
      </c>
    </row>
    <row r="707" customFormat="false" ht="12.75" hidden="false" customHeight="true" outlineLevel="0" collapsed="false">
      <c r="A707" s="1" t="s">
        <v>763</v>
      </c>
      <c r="B707" s="2" t="s">
        <v>38</v>
      </c>
      <c r="C707" s="2" t="s">
        <v>36</v>
      </c>
      <c r="D707" s="13" t="s">
        <v>131</v>
      </c>
      <c r="E707" s="13" t="s">
        <v>43</v>
      </c>
      <c r="F707" s="13" t="s">
        <v>2301</v>
      </c>
      <c r="G707" s="52" t="n">
        <v>0</v>
      </c>
      <c r="H707" s="52" t="n">
        <v>12</v>
      </c>
      <c r="I707" s="52" t="n">
        <v>6</v>
      </c>
      <c r="J707" s="52" t="n">
        <v>1</v>
      </c>
      <c r="K707" s="52" t="n">
        <v>12</v>
      </c>
      <c r="L707" s="47" t="n">
        <v>0.8</v>
      </c>
      <c r="M707" s="47" t="n">
        <v>1</v>
      </c>
      <c r="N707" s="47" t="n">
        <v>1</v>
      </c>
      <c r="O707" s="2" t="s">
        <v>21</v>
      </c>
      <c r="P707" s="2" t="s">
        <v>2311</v>
      </c>
    </row>
    <row r="708" customFormat="false" ht="12.75" hidden="false" customHeight="true" outlineLevel="0" collapsed="false">
      <c r="A708" s="1" t="s">
        <v>764</v>
      </c>
      <c r="B708" s="2" t="s">
        <v>70</v>
      </c>
      <c r="C708" s="2" t="s">
        <v>68</v>
      </c>
      <c r="D708" s="13" t="s">
        <v>19</v>
      </c>
      <c r="E708" s="13" t="s">
        <v>43</v>
      </c>
      <c r="F708" s="13" t="s">
        <v>2300</v>
      </c>
      <c r="G708" s="52" t="n">
        <v>1</v>
      </c>
      <c r="H708" s="52" t="n">
        <v>12</v>
      </c>
      <c r="I708" s="52" t="n">
        <v>6</v>
      </c>
      <c r="J708" s="52" t="n">
        <v>1</v>
      </c>
      <c r="K708" s="52" t="n">
        <v>12</v>
      </c>
      <c r="L708" s="47" t="n">
        <v>1</v>
      </c>
      <c r="M708" s="47" t="n">
        <v>0.8</v>
      </c>
      <c r="N708" s="47" t="n">
        <v>1</v>
      </c>
      <c r="O708" s="2" t="s">
        <v>23</v>
      </c>
      <c r="P708" s="2" t="s">
        <v>2311</v>
      </c>
    </row>
    <row r="709" customFormat="false" ht="12.75" hidden="false" customHeight="true" outlineLevel="0" collapsed="false">
      <c r="A709" s="1" t="s">
        <v>765</v>
      </c>
      <c r="B709" s="2" t="s">
        <v>64</v>
      </c>
      <c r="C709" s="2" t="s">
        <v>46</v>
      </c>
      <c r="D709" s="13" t="s">
        <v>19</v>
      </c>
      <c r="E709" s="13" t="s">
        <v>43</v>
      </c>
      <c r="F709" s="13" t="s">
        <v>2300</v>
      </c>
      <c r="G709" s="52" t="n">
        <v>1</v>
      </c>
      <c r="H709" s="52" t="n">
        <v>12</v>
      </c>
      <c r="I709" s="52" t="n">
        <v>6</v>
      </c>
      <c r="J709" s="52" t="n">
        <v>1</v>
      </c>
      <c r="K709" s="52" t="n">
        <v>12</v>
      </c>
      <c r="L709" s="47" t="n">
        <v>1</v>
      </c>
      <c r="M709" s="47" t="n">
        <v>0.8</v>
      </c>
      <c r="N709" s="47" t="n">
        <v>1</v>
      </c>
      <c r="O709" s="2" t="s">
        <v>23</v>
      </c>
      <c r="P709" s="2" t="s">
        <v>2311</v>
      </c>
    </row>
    <row r="710" customFormat="false" ht="12.75" hidden="false" customHeight="true" outlineLevel="0" collapsed="false">
      <c r="A710" s="1" t="s">
        <v>766</v>
      </c>
      <c r="B710" s="2" t="s">
        <v>38</v>
      </c>
      <c r="C710" s="2" t="s">
        <v>36</v>
      </c>
      <c r="D710" s="13" t="s">
        <v>19</v>
      </c>
      <c r="E710" s="13" t="s">
        <v>20</v>
      </c>
      <c r="F710" s="13" t="s">
        <v>2297</v>
      </c>
      <c r="G710" s="52" t="n">
        <v>1</v>
      </c>
      <c r="H710" s="52" t="n">
        <v>12</v>
      </c>
      <c r="I710" s="52" t="n">
        <v>6</v>
      </c>
      <c r="J710" s="52" t="n">
        <v>1</v>
      </c>
      <c r="K710" s="52" t="n">
        <v>12</v>
      </c>
      <c r="L710" s="47" t="n">
        <v>1</v>
      </c>
      <c r="M710" s="47" t="n">
        <v>0.844444444444444</v>
      </c>
      <c r="N710" s="47" t="n">
        <v>1</v>
      </c>
      <c r="O710" s="2" t="s">
        <v>23</v>
      </c>
      <c r="P710" s="2" t="s">
        <v>2311</v>
      </c>
    </row>
    <row r="711" customFormat="false" ht="12.75" hidden="false" customHeight="true" outlineLevel="0" collapsed="false">
      <c r="A711" s="1" t="s">
        <v>767</v>
      </c>
      <c r="B711" s="2" t="s">
        <v>45</v>
      </c>
      <c r="C711" s="2" t="s">
        <v>46</v>
      </c>
      <c r="D711" s="13" t="s">
        <v>131</v>
      </c>
      <c r="E711" s="13" t="s">
        <v>43</v>
      </c>
      <c r="F711" s="13" t="s">
        <v>2301</v>
      </c>
      <c r="G711" s="52" t="n">
        <v>1</v>
      </c>
      <c r="H711" s="52" t="n">
        <v>12</v>
      </c>
      <c r="I711" s="52" t="n">
        <v>6</v>
      </c>
      <c r="J711" s="52" t="n">
        <v>1</v>
      </c>
      <c r="K711" s="52" t="n">
        <v>12</v>
      </c>
      <c r="L711" s="47" t="n">
        <v>1</v>
      </c>
      <c r="M711" s="47" t="n">
        <v>1</v>
      </c>
      <c r="N711" s="47" t="n">
        <v>1</v>
      </c>
      <c r="O711" s="2" t="s">
        <v>23</v>
      </c>
      <c r="P711" s="2" t="s">
        <v>2311</v>
      </c>
    </row>
    <row r="712" customFormat="false" ht="12.75" hidden="false" customHeight="true" outlineLevel="0" collapsed="false">
      <c r="A712" s="1" t="s">
        <v>768</v>
      </c>
      <c r="B712" s="2" t="s">
        <v>45</v>
      </c>
      <c r="C712" s="2" t="s">
        <v>46</v>
      </c>
      <c r="D712" s="13" t="s">
        <v>19</v>
      </c>
      <c r="E712" s="13" t="s">
        <v>20</v>
      </c>
      <c r="F712" s="13" t="s">
        <v>2297</v>
      </c>
      <c r="G712" s="52" t="n">
        <v>1</v>
      </c>
      <c r="H712" s="52" t="n">
        <v>12</v>
      </c>
      <c r="I712" s="52" t="n">
        <v>6</v>
      </c>
      <c r="J712" s="52" t="n">
        <v>1</v>
      </c>
      <c r="K712" s="52" t="n">
        <v>12</v>
      </c>
      <c r="L712" s="47" t="n">
        <v>1</v>
      </c>
      <c r="M712" s="47" t="n">
        <v>0.844444444444444</v>
      </c>
      <c r="N712" s="47" t="n">
        <v>1</v>
      </c>
      <c r="O712" s="2" t="s">
        <v>23</v>
      </c>
      <c r="P712" s="2" t="s">
        <v>2311</v>
      </c>
    </row>
    <row r="713" customFormat="false" ht="12.75" hidden="false" customHeight="true" outlineLevel="0" collapsed="false">
      <c r="A713" s="1" t="s">
        <v>769</v>
      </c>
      <c r="B713" s="2" t="s">
        <v>45</v>
      </c>
      <c r="C713" s="2" t="s">
        <v>46</v>
      </c>
      <c r="D713" s="13" t="s">
        <v>31</v>
      </c>
      <c r="E713" s="13" t="s">
        <v>43</v>
      </c>
      <c r="F713" s="13" t="s">
        <v>2299</v>
      </c>
      <c r="G713" s="52" t="n">
        <v>0</v>
      </c>
      <c r="H713" s="52" t="n">
        <v>12</v>
      </c>
      <c r="I713" s="52" t="n">
        <v>6</v>
      </c>
      <c r="J713" s="52" t="n">
        <v>1</v>
      </c>
      <c r="K713" s="52" t="n">
        <v>12</v>
      </c>
      <c r="L713" s="47" t="n">
        <v>0.8</v>
      </c>
      <c r="M713" s="47" t="n">
        <v>0.8</v>
      </c>
      <c r="N713" s="47" t="n">
        <v>1</v>
      </c>
      <c r="O713" s="2" t="s">
        <v>22</v>
      </c>
      <c r="P713" s="2" t="s">
        <v>2311</v>
      </c>
    </row>
    <row r="714" customFormat="false" ht="12.75" hidden="false" customHeight="true" outlineLevel="0" collapsed="false">
      <c r="A714" s="1" t="s">
        <v>770</v>
      </c>
      <c r="B714" s="2" t="s">
        <v>67</v>
      </c>
      <c r="C714" s="2" t="s">
        <v>68</v>
      </c>
      <c r="D714" s="13" t="s">
        <v>31</v>
      </c>
      <c r="E714" s="13" t="s">
        <v>20</v>
      </c>
      <c r="F714" s="13" t="s">
        <v>2298</v>
      </c>
      <c r="G714" s="52" t="n">
        <v>1</v>
      </c>
      <c r="H714" s="52" t="n">
        <v>0</v>
      </c>
      <c r="I714" s="52" t="n">
        <v>0</v>
      </c>
      <c r="J714" s="52" t="n">
        <v>0</v>
      </c>
      <c r="K714" s="52" t="n">
        <v>12</v>
      </c>
      <c r="L714" s="47" t="n">
        <v>0.4</v>
      </c>
      <c r="M714" s="47" t="n">
        <v>0.8</v>
      </c>
      <c r="N714" s="47" t="n">
        <v>1</v>
      </c>
      <c r="O714" s="2" t="s">
        <v>21</v>
      </c>
      <c r="P714" s="2" t="s">
        <v>2311</v>
      </c>
    </row>
    <row r="715" customFormat="false" ht="12.75" hidden="false" customHeight="true" outlineLevel="0" collapsed="false">
      <c r="A715" s="1" t="s">
        <v>771</v>
      </c>
      <c r="B715" s="2" t="s">
        <v>70</v>
      </c>
      <c r="C715" s="2" t="s">
        <v>68</v>
      </c>
      <c r="D715" s="13" t="s">
        <v>31</v>
      </c>
      <c r="E715" s="13" t="s">
        <v>20</v>
      </c>
      <c r="F715" s="13" t="s">
        <v>2298</v>
      </c>
      <c r="G715" s="52" t="n">
        <v>1</v>
      </c>
      <c r="H715" s="52" t="n">
        <v>12</v>
      </c>
      <c r="I715" s="52" t="n">
        <v>6</v>
      </c>
      <c r="J715" s="52" t="n">
        <v>1</v>
      </c>
      <c r="K715" s="52" t="n">
        <v>12</v>
      </c>
      <c r="L715" s="47" t="n">
        <v>1</v>
      </c>
      <c r="M715" s="47" t="n">
        <v>0.8</v>
      </c>
      <c r="N715" s="47" t="n">
        <v>1</v>
      </c>
      <c r="O715" s="2" t="s">
        <v>23</v>
      </c>
      <c r="P715" s="2" t="s">
        <v>2311</v>
      </c>
    </row>
    <row r="716" customFormat="false" ht="12.75" hidden="false" customHeight="true" outlineLevel="0" collapsed="false">
      <c r="A716" s="1" t="s">
        <v>772</v>
      </c>
      <c r="B716" s="2" t="s">
        <v>53</v>
      </c>
      <c r="C716" s="2" t="s">
        <v>36</v>
      </c>
      <c r="D716" s="13" t="s">
        <v>19</v>
      </c>
      <c r="E716" s="13" t="s">
        <v>20</v>
      </c>
      <c r="F716" s="13" t="s">
        <v>2297</v>
      </c>
      <c r="G716" s="52" t="n">
        <v>1</v>
      </c>
      <c r="H716" s="52" t="n">
        <v>12</v>
      </c>
      <c r="I716" s="52" t="n">
        <v>6</v>
      </c>
      <c r="J716" s="52" t="n">
        <v>1</v>
      </c>
      <c r="K716" s="52" t="n">
        <v>12</v>
      </c>
      <c r="L716" s="47" t="n">
        <v>1</v>
      </c>
      <c r="M716" s="47" t="n">
        <v>0.844444444444444</v>
      </c>
      <c r="N716" s="47" t="n">
        <v>1</v>
      </c>
      <c r="O716" s="2" t="s">
        <v>23</v>
      </c>
      <c r="P716" s="2" t="s">
        <v>2311</v>
      </c>
    </row>
    <row r="717" customFormat="false" ht="12.75" hidden="false" customHeight="true" outlineLevel="0" collapsed="false">
      <c r="A717" s="1" t="s">
        <v>773</v>
      </c>
      <c r="B717" s="2" t="s">
        <v>67</v>
      </c>
      <c r="C717" s="2" t="s">
        <v>68</v>
      </c>
      <c r="D717" s="13" t="s">
        <v>31</v>
      </c>
      <c r="E717" s="13" t="s">
        <v>20</v>
      </c>
      <c r="F717" s="13" t="s">
        <v>2298</v>
      </c>
      <c r="G717" s="52" t="n">
        <v>1</v>
      </c>
      <c r="H717" s="52" t="n">
        <v>12</v>
      </c>
      <c r="I717" s="52" t="n">
        <v>6</v>
      </c>
      <c r="J717" s="52" t="n">
        <v>1</v>
      </c>
      <c r="K717" s="52" t="n">
        <v>11</v>
      </c>
      <c r="L717" s="47" t="n">
        <v>0.983333333333333</v>
      </c>
      <c r="M717" s="47" t="n">
        <v>0.8</v>
      </c>
      <c r="N717" s="47" t="n">
        <v>1</v>
      </c>
      <c r="O717" s="2" t="s">
        <v>22</v>
      </c>
      <c r="P717" s="2" t="s">
        <v>2311</v>
      </c>
    </row>
    <row r="718" customFormat="false" ht="12.75" hidden="false" customHeight="true" outlineLevel="0" collapsed="false">
      <c r="A718" s="1" t="s">
        <v>774</v>
      </c>
      <c r="B718" s="2" t="s">
        <v>64</v>
      </c>
      <c r="C718" s="2" t="s">
        <v>46</v>
      </c>
      <c r="D718" s="13" t="s">
        <v>31</v>
      </c>
      <c r="E718" s="13" t="s">
        <v>20</v>
      </c>
      <c r="F718" s="13" t="s">
        <v>2298</v>
      </c>
      <c r="G718" s="52" t="n">
        <v>1</v>
      </c>
      <c r="H718" s="52" t="n">
        <v>12</v>
      </c>
      <c r="I718" s="52" t="n">
        <v>6</v>
      </c>
      <c r="J718" s="52" t="n">
        <v>1</v>
      </c>
      <c r="K718" s="52" t="n">
        <v>12</v>
      </c>
      <c r="L718" s="47" t="n">
        <v>1</v>
      </c>
      <c r="M718" s="47" t="n">
        <v>0.8</v>
      </c>
      <c r="N718" s="47" t="n">
        <v>1</v>
      </c>
      <c r="O718" s="2" t="s">
        <v>23</v>
      </c>
      <c r="P718" s="2" t="s">
        <v>2311</v>
      </c>
    </row>
    <row r="719" customFormat="false" ht="12.75" hidden="false" customHeight="true" outlineLevel="0" collapsed="false">
      <c r="A719" s="1" t="s">
        <v>775</v>
      </c>
      <c r="B719" s="2" t="s">
        <v>57</v>
      </c>
      <c r="C719" s="2" t="s">
        <v>36</v>
      </c>
      <c r="D719" s="13" t="s">
        <v>19</v>
      </c>
      <c r="E719" s="13" t="s">
        <v>43</v>
      </c>
      <c r="F719" s="13" t="s">
        <v>2300</v>
      </c>
      <c r="G719" s="52" t="n">
        <v>0</v>
      </c>
      <c r="H719" s="52" t="n">
        <v>12</v>
      </c>
      <c r="I719" s="52" t="n">
        <v>6</v>
      </c>
      <c r="J719" s="52" t="n">
        <v>1</v>
      </c>
      <c r="K719" s="52" t="n">
        <v>12</v>
      </c>
      <c r="L719" s="47" t="n">
        <v>0.8</v>
      </c>
      <c r="M719" s="47" t="n">
        <v>0.8</v>
      </c>
      <c r="N719" s="47" t="n">
        <v>1</v>
      </c>
      <c r="O719" s="2" t="s">
        <v>22</v>
      </c>
      <c r="P719" s="2" t="s">
        <v>2311</v>
      </c>
    </row>
    <row r="720" customFormat="false" ht="12.75" hidden="false" customHeight="true" outlineLevel="0" collapsed="false">
      <c r="A720" s="1" t="s">
        <v>776</v>
      </c>
      <c r="B720" s="2" t="s">
        <v>70</v>
      </c>
      <c r="C720" s="2" t="s">
        <v>68</v>
      </c>
      <c r="D720" s="13" t="s">
        <v>233</v>
      </c>
      <c r="E720" s="13" t="s">
        <v>233</v>
      </c>
      <c r="F720" s="13" t="s">
        <v>2303</v>
      </c>
      <c r="G720" s="52" t="n">
        <v>0</v>
      </c>
      <c r="H720" s="52" t="n">
        <v>2</v>
      </c>
      <c r="I720" s="52" t="n">
        <v>0</v>
      </c>
      <c r="J720" s="52" t="n">
        <v>0</v>
      </c>
      <c r="K720" s="52" t="n">
        <v>3</v>
      </c>
      <c r="L720" s="47" t="n">
        <v>0.0833333333333333</v>
      </c>
      <c r="M720" s="47" t="n">
        <v>0</v>
      </c>
      <c r="N720" s="47" t="n">
        <v>0.127777777777778</v>
      </c>
      <c r="O720" s="2" t="s">
        <v>22</v>
      </c>
      <c r="P720" s="2" t="s">
        <v>2311</v>
      </c>
    </row>
    <row r="721" customFormat="false" ht="12.75" hidden="false" customHeight="true" outlineLevel="0" collapsed="false">
      <c r="A721" s="1" t="s">
        <v>777</v>
      </c>
      <c r="B721" s="2" t="s">
        <v>53</v>
      </c>
      <c r="C721" s="2" t="s">
        <v>36</v>
      </c>
      <c r="D721" s="13" t="s">
        <v>19</v>
      </c>
      <c r="E721" s="13" t="s">
        <v>20</v>
      </c>
      <c r="F721" s="13" t="s">
        <v>2297</v>
      </c>
      <c r="G721" s="52" t="n">
        <v>0</v>
      </c>
      <c r="H721" s="52" t="n">
        <v>0</v>
      </c>
      <c r="I721" s="52" t="n">
        <v>0</v>
      </c>
      <c r="J721" s="52" t="n">
        <v>0</v>
      </c>
      <c r="K721" s="52" t="n">
        <v>9</v>
      </c>
      <c r="L721" s="47" t="n">
        <v>0.15</v>
      </c>
      <c r="M721" s="47" t="n">
        <v>0.844444444444444</v>
      </c>
      <c r="N721" s="47" t="n">
        <v>1</v>
      </c>
      <c r="O721" s="2" t="s">
        <v>21</v>
      </c>
      <c r="P721" s="2" t="s">
        <v>2311</v>
      </c>
    </row>
    <row r="722" customFormat="false" ht="12.75" hidden="false" customHeight="true" outlineLevel="0" collapsed="false">
      <c r="A722" s="1" t="s">
        <v>778</v>
      </c>
      <c r="B722" s="2" t="s">
        <v>76</v>
      </c>
      <c r="C722" s="2" t="s">
        <v>68</v>
      </c>
      <c r="D722" s="13" t="s">
        <v>19</v>
      </c>
      <c r="E722" s="13" t="s">
        <v>20</v>
      </c>
      <c r="F722" s="13" t="s">
        <v>2297</v>
      </c>
      <c r="G722" s="52" t="n">
        <v>1</v>
      </c>
      <c r="H722" s="52" t="n">
        <v>12</v>
      </c>
      <c r="I722" s="52" t="n">
        <v>6</v>
      </c>
      <c r="J722" s="52" t="n">
        <v>1</v>
      </c>
      <c r="K722" s="52" t="n">
        <v>12</v>
      </c>
      <c r="L722" s="47" t="n">
        <v>1</v>
      </c>
      <c r="M722" s="47" t="n">
        <v>0.844444444444444</v>
      </c>
      <c r="N722" s="47" t="n">
        <v>1</v>
      </c>
      <c r="O722" s="2" t="s">
        <v>23</v>
      </c>
      <c r="P722" s="2" t="s">
        <v>2311</v>
      </c>
    </row>
    <row r="723" customFormat="false" ht="12.75" hidden="false" customHeight="true" outlineLevel="0" collapsed="false">
      <c r="A723" s="1" t="s">
        <v>779</v>
      </c>
      <c r="B723" s="2" t="s">
        <v>17</v>
      </c>
      <c r="C723" s="2" t="s">
        <v>18</v>
      </c>
      <c r="D723" s="13" t="s">
        <v>19</v>
      </c>
      <c r="E723" s="13" t="s">
        <v>20</v>
      </c>
      <c r="F723" s="13" t="s">
        <v>2297</v>
      </c>
      <c r="G723" s="52" t="n">
        <v>0</v>
      </c>
      <c r="H723" s="52" t="n">
        <v>12</v>
      </c>
      <c r="I723" s="52" t="n">
        <v>4</v>
      </c>
      <c r="J723" s="52" t="n">
        <v>1</v>
      </c>
      <c r="K723" s="52" t="n">
        <v>12</v>
      </c>
      <c r="L723" s="47" t="n">
        <v>0.733333333333333</v>
      </c>
      <c r="M723" s="47" t="n">
        <v>0.844444444444444</v>
      </c>
      <c r="N723" s="47" t="n">
        <v>1</v>
      </c>
      <c r="O723" s="2" t="s">
        <v>21</v>
      </c>
      <c r="P723" s="2" t="s">
        <v>2311</v>
      </c>
    </row>
    <row r="724" customFormat="false" ht="12.75" hidden="false" customHeight="true" outlineLevel="0" collapsed="false">
      <c r="A724" s="1" t="s">
        <v>780</v>
      </c>
      <c r="B724" s="2" t="s">
        <v>48</v>
      </c>
      <c r="C724" s="2" t="s">
        <v>36</v>
      </c>
      <c r="D724" s="13" t="s">
        <v>31</v>
      </c>
      <c r="E724" s="13" t="s">
        <v>43</v>
      </c>
      <c r="F724" s="13" t="s">
        <v>2299</v>
      </c>
      <c r="G724" s="52" t="n">
        <v>0</v>
      </c>
      <c r="H724" s="52" t="n">
        <v>12</v>
      </c>
      <c r="I724" s="52" t="n">
        <v>6</v>
      </c>
      <c r="J724" s="52" t="n">
        <v>1</v>
      </c>
      <c r="K724" s="52" t="n">
        <v>12</v>
      </c>
      <c r="L724" s="47" t="n">
        <v>0.8</v>
      </c>
      <c r="M724" s="47" t="n">
        <v>0.8</v>
      </c>
      <c r="N724" s="47" t="n">
        <v>1</v>
      </c>
      <c r="O724" s="2" t="s">
        <v>22</v>
      </c>
      <c r="P724" s="2" t="s">
        <v>2311</v>
      </c>
    </row>
    <row r="725" customFormat="false" ht="12.75" hidden="false" customHeight="true" outlineLevel="0" collapsed="false">
      <c r="A725" s="1" t="s">
        <v>781</v>
      </c>
      <c r="B725" s="2" t="s">
        <v>67</v>
      </c>
      <c r="C725" s="2" t="s">
        <v>68</v>
      </c>
      <c r="D725" s="13" t="s">
        <v>31</v>
      </c>
      <c r="E725" s="13" t="s">
        <v>43</v>
      </c>
      <c r="F725" s="13" t="s">
        <v>2299</v>
      </c>
      <c r="G725" s="52" t="n">
        <v>1</v>
      </c>
      <c r="H725" s="52" t="n">
        <v>12</v>
      </c>
      <c r="I725" s="52" t="n">
        <v>6</v>
      </c>
      <c r="J725" s="52" t="n">
        <v>1</v>
      </c>
      <c r="K725" s="52" t="n">
        <v>12</v>
      </c>
      <c r="L725" s="47" t="n">
        <v>1</v>
      </c>
      <c r="M725" s="47" t="n">
        <v>0.8</v>
      </c>
      <c r="N725" s="47" t="n">
        <v>1</v>
      </c>
      <c r="O725" s="2" t="s">
        <v>23</v>
      </c>
      <c r="P725" s="2" t="s">
        <v>2311</v>
      </c>
    </row>
    <row r="726" customFormat="false" ht="12.75" hidden="false" customHeight="true" outlineLevel="0" collapsed="false">
      <c r="A726" s="1" t="s">
        <v>782</v>
      </c>
      <c r="B726" s="2" t="s">
        <v>64</v>
      </c>
      <c r="C726" s="2" t="s">
        <v>46</v>
      </c>
      <c r="D726" s="13" t="s">
        <v>31</v>
      </c>
      <c r="E726" s="13" t="s">
        <v>43</v>
      </c>
      <c r="F726" s="13" t="s">
        <v>2299</v>
      </c>
      <c r="G726" s="52" t="n">
        <v>1</v>
      </c>
      <c r="H726" s="52" t="n">
        <v>12</v>
      </c>
      <c r="I726" s="52" t="n">
        <v>6</v>
      </c>
      <c r="J726" s="52" t="n">
        <v>1</v>
      </c>
      <c r="K726" s="52" t="n">
        <v>12</v>
      </c>
      <c r="L726" s="47" t="n">
        <v>1</v>
      </c>
      <c r="M726" s="47" t="n">
        <v>0.8</v>
      </c>
      <c r="N726" s="47" t="n">
        <v>1</v>
      </c>
      <c r="O726" s="2" t="s">
        <v>23</v>
      </c>
      <c r="P726" s="2" t="s">
        <v>2311</v>
      </c>
    </row>
    <row r="727" customFormat="false" ht="12.75" hidden="false" customHeight="true" outlineLevel="0" collapsed="false">
      <c r="A727" s="1" t="s">
        <v>783</v>
      </c>
      <c r="B727" s="2" t="s">
        <v>73</v>
      </c>
      <c r="C727" s="2" t="s">
        <v>46</v>
      </c>
      <c r="D727" s="13" t="s">
        <v>19</v>
      </c>
      <c r="E727" s="13" t="s">
        <v>20</v>
      </c>
      <c r="F727" s="13" t="s">
        <v>2297</v>
      </c>
      <c r="G727" s="52" t="n">
        <v>1</v>
      </c>
      <c r="H727" s="52" t="n">
        <v>12</v>
      </c>
      <c r="I727" s="52" t="n">
        <v>6</v>
      </c>
      <c r="J727" s="52" t="n">
        <v>1</v>
      </c>
      <c r="K727" s="52" t="n">
        <v>12</v>
      </c>
      <c r="L727" s="47" t="n">
        <v>1</v>
      </c>
      <c r="M727" s="47" t="n">
        <v>0.844444444444444</v>
      </c>
      <c r="N727" s="47" t="n">
        <v>1</v>
      </c>
      <c r="O727" s="2" t="s">
        <v>23</v>
      </c>
      <c r="P727" s="2" t="s">
        <v>2311</v>
      </c>
    </row>
    <row r="728" customFormat="false" ht="12.75" hidden="false" customHeight="true" outlineLevel="0" collapsed="false">
      <c r="A728" s="1" t="s">
        <v>784</v>
      </c>
      <c r="B728" s="2" t="s">
        <v>64</v>
      </c>
      <c r="C728" s="2" t="s">
        <v>46</v>
      </c>
      <c r="D728" s="13" t="s">
        <v>19</v>
      </c>
      <c r="E728" s="13" t="s">
        <v>20</v>
      </c>
      <c r="F728" s="13" t="s">
        <v>2297</v>
      </c>
      <c r="G728" s="52" t="n">
        <v>1</v>
      </c>
      <c r="H728" s="52" t="n">
        <v>12</v>
      </c>
      <c r="I728" s="52" t="n">
        <v>6</v>
      </c>
      <c r="J728" s="52" t="n">
        <v>1</v>
      </c>
      <c r="K728" s="52" t="n">
        <v>12</v>
      </c>
      <c r="L728" s="47" t="n">
        <v>1</v>
      </c>
      <c r="M728" s="47" t="n">
        <v>0.844444444444444</v>
      </c>
      <c r="N728" s="47" t="n">
        <v>1</v>
      </c>
      <c r="O728" s="2" t="s">
        <v>23</v>
      </c>
      <c r="P728" s="2" t="s">
        <v>2311</v>
      </c>
    </row>
    <row r="729" customFormat="false" ht="12.75" hidden="false" customHeight="true" outlineLevel="0" collapsed="false">
      <c r="A729" s="1" t="s">
        <v>785</v>
      </c>
      <c r="B729" s="2" t="s">
        <v>67</v>
      </c>
      <c r="C729" s="2" t="s">
        <v>68</v>
      </c>
      <c r="D729" s="13" t="s">
        <v>19</v>
      </c>
      <c r="E729" s="13" t="s">
        <v>43</v>
      </c>
      <c r="F729" s="13" t="s">
        <v>2300</v>
      </c>
      <c r="G729" s="52" t="n">
        <v>1</v>
      </c>
      <c r="H729" s="52" t="n">
        <v>12</v>
      </c>
      <c r="I729" s="52" t="n">
        <v>6</v>
      </c>
      <c r="J729" s="52" t="n">
        <v>1</v>
      </c>
      <c r="K729" s="52" t="n">
        <v>11</v>
      </c>
      <c r="L729" s="47" t="n">
        <v>0.983333333333333</v>
      </c>
      <c r="M729" s="47" t="n">
        <v>0.8</v>
      </c>
      <c r="N729" s="47" t="n">
        <v>1</v>
      </c>
      <c r="O729" s="2" t="s">
        <v>22</v>
      </c>
      <c r="P729" s="2" t="s">
        <v>2311</v>
      </c>
    </row>
    <row r="730" customFormat="false" ht="12.75" hidden="false" customHeight="true" outlineLevel="0" collapsed="false">
      <c r="A730" s="1" t="s">
        <v>786</v>
      </c>
      <c r="B730" s="2" t="s">
        <v>41</v>
      </c>
      <c r="C730" s="2" t="s">
        <v>18</v>
      </c>
      <c r="D730" s="13" t="s">
        <v>19</v>
      </c>
      <c r="E730" s="13" t="s">
        <v>20</v>
      </c>
      <c r="F730" s="13" t="s">
        <v>2297</v>
      </c>
      <c r="G730" s="52" t="n">
        <v>1</v>
      </c>
      <c r="H730" s="52" t="n">
        <v>12</v>
      </c>
      <c r="I730" s="52" t="n">
        <v>6</v>
      </c>
      <c r="J730" s="52" t="n">
        <v>1</v>
      </c>
      <c r="K730" s="52" t="n">
        <v>12</v>
      </c>
      <c r="L730" s="47" t="n">
        <v>1</v>
      </c>
      <c r="M730" s="47" t="n">
        <v>0.844444444444444</v>
      </c>
      <c r="N730" s="47" t="n">
        <v>1</v>
      </c>
      <c r="O730" s="2" t="s">
        <v>23</v>
      </c>
      <c r="P730" s="2" t="s">
        <v>2311</v>
      </c>
    </row>
    <row r="731" customFormat="false" ht="12.75" hidden="false" customHeight="true" outlineLevel="0" collapsed="false">
      <c r="A731" s="1" t="s">
        <v>787</v>
      </c>
      <c r="B731" s="2" t="s">
        <v>41</v>
      </c>
      <c r="C731" s="2" t="s">
        <v>18</v>
      </c>
      <c r="D731" s="13" t="s">
        <v>19</v>
      </c>
      <c r="E731" s="13" t="s">
        <v>43</v>
      </c>
      <c r="F731" s="13" t="s">
        <v>2300</v>
      </c>
      <c r="G731" s="52" t="n">
        <v>0</v>
      </c>
      <c r="H731" s="52" t="n">
        <v>12</v>
      </c>
      <c r="I731" s="52" t="n">
        <v>6</v>
      </c>
      <c r="J731" s="52" t="n">
        <v>1</v>
      </c>
      <c r="K731" s="52" t="n">
        <v>12</v>
      </c>
      <c r="L731" s="47" t="n">
        <v>0.8</v>
      </c>
      <c r="M731" s="47" t="n">
        <v>0.8</v>
      </c>
      <c r="N731" s="47" t="n">
        <v>1</v>
      </c>
      <c r="O731" s="2" t="s">
        <v>22</v>
      </c>
      <c r="P731" s="2" t="s">
        <v>2311</v>
      </c>
    </row>
    <row r="732" customFormat="false" ht="12.75" hidden="false" customHeight="true" outlineLevel="0" collapsed="false">
      <c r="A732" s="1" t="s">
        <v>788</v>
      </c>
      <c r="B732" s="2" t="s">
        <v>67</v>
      </c>
      <c r="C732" s="2" t="s">
        <v>68</v>
      </c>
      <c r="D732" s="13" t="s">
        <v>19</v>
      </c>
      <c r="E732" s="13" t="s">
        <v>43</v>
      </c>
      <c r="F732" s="13" t="s">
        <v>2300</v>
      </c>
      <c r="G732" s="52" t="n">
        <v>1</v>
      </c>
      <c r="H732" s="52" t="n">
        <v>12</v>
      </c>
      <c r="I732" s="52" t="n">
        <v>6</v>
      </c>
      <c r="J732" s="52" t="n">
        <v>0</v>
      </c>
      <c r="K732" s="52" t="n">
        <v>12</v>
      </c>
      <c r="L732" s="47" t="n">
        <v>0.8</v>
      </c>
      <c r="M732" s="47" t="n">
        <v>0.8</v>
      </c>
      <c r="N732" s="47" t="n">
        <v>1</v>
      </c>
      <c r="O732" s="2" t="s">
        <v>22</v>
      </c>
      <c r="P732" s="2" t="s">
        <v>2311</v>
      </c>
    </row>
    <row r="733" customFormat="false" ht="12.75" hidden="false" customHeight="true" outlineLevel="0" collapsed="false">
      <c r="A733" s="1" t="s">
        <v>789</v>
      </c>
      <c r="B733" s="2" t="s">
        <v>38</v>
      </c>
      <c r="C733" s="2" t="s">
        <v>36</v>
      </c>
      <c r="D733" s="13" t="s">
        <v>19</v>
      </c>
      <c r="E733" s="13" t="s">
        <v>43</v>
      </c>
      <c r="F733" s="13" t="s">
        <v>2300</v>
      </c>
      <c r="G733" s="52" t="n">
        <v>0</v>
      </c>
      <c r="H733" s="52" t="n">
        <v>12</v>
      </c>
      <c r="I733" s="52" t="n">
        <v>6</v>
      </c>
      <c r="J733" s="52" t="n">
        <v>0</v>
      </c>
      <c r="K733" s="52" t="n">
        <v>12</v>
      </c>
      <c r="L733" s="47" t="n">
        <v>0.6</v>
      </c>
      <c r="M733" s="47" t="n">
        <v>0.8</v>
      </c>
      <c r="N733" s="47" t="n">
        <v>1</v>
      </c>
      <c r="O733" s="2" t="s">
        <v>21</v>
      </c>
      <c r="P733" s="2" t="s">
        <v>2311</v>
      </c>
    </row>
    <row r="734" customFormat="false" ht="12.75" hidden="false" customHeight="true" outlineLevel="0" collapsed="false">
      <c r="A734" s="1" t="s">
        <v>790</v>
      </c>
      <c r="B734" s="2" t="s">
        <v>64</v>
      </c>
      <c r="C734" s="2" t="s">
        <v>46</v>
      </c>
      <c r="D734" s="13" t="s">
        <v>19</v>
      </c>
      <c r="E734" s="13" t="s">
        <v>20</v>
      </c>
      <c r="F734" s="13" t="s">
        <v>2297</v>
      </c>
      <c r="G734" s="52" t="n">
        <v>1</v>
      </c>
      <c r="H734" s="52" t="n">
        <v>12</v>
      </c>
      <c r="I734" s="52" t="n">
        <v>6</v>
      </c>
      <c r="J734" s="52" t="n">
        <v>1</v>
      </c>
      <c r="K734" s="52" t="n">
        <v>12</v>
      </c>
      <c r="L734" s="47" t="n">
        <v>1</v>
      </c>
      <c r="M734" s="47" t="n">
        <v>0.844444444444444</v>
      </c>
      <c r="N734" s="47" t="n">
        <v>1</v>
      </c>
      <c r="O734" s="2" t="s">
        <v>23</v>
      </c>
      <c r="P734" s="2" t="s">
        <v>2311</v>
      </c>
    </row>
    <row r="735" customFormat="false" ht="12.75" hidden="false" customHeight="true" outlineLevel="0" collapsed="false">
      <c r="A735" s="1" t="s">
        <v>791</v>
      </c>
      <c r="B735" s="2" t="s">
        <v>176</v>
      </c>
      <c r="C735" s="2" t="s">
        <v>36</v>
      </c>
      <c r="D735" s="13" t="s">
        <v>31</v>
      </c>
      <c r="E735" s="13" t="s">
        <v>43</v>
      </c>
      <c r="F735" s="13" t="s">
        <v>2299</v>
      </c>
      <c r="G735" s="52" t="n">
        <v>0</v>
      </c>
      <c r="H735" s="52" t="n">
        <v>0</v>
      </c>
      <c r="I735" s="52" t="n">
        <v>6</v>
      </c>
      <c r="J735" s="52" t="n">
        <v>0</v>
      </c>
      <c r="K735" s="52" t="n">
        <v>0</v>
      </c>
      <c r="L735" s="47" t="n">
        <v>0.2</v>
      </c>
      <c r="M735" s="47" t="n">
        <v>0.8</v>
      </c>
      <c r="N735" s="47" t="n">
        <v>1</v>
      </c>
      <c r="O735" s="2" t="s">
        <v>21</v>
      </c>
      <c r="P735" s="2" t="s">
        <v>2311</v>
      </c>
    </row>
    <row r="736" customFormat="false" ht="12.75" hidden="false" customHeight="true" outlineLevel="0" collapsed="false">
      <c r="A736" s="1" t="s">
        <v>792</v>
      </c>
      <c r="B736" s="2" t="s">
        <v>64</v>
      </c>
      <c r="C736" s="2" t="s">
        <v>46</v>
      </c>
      <c r="D736" s="13" t="s">
        <v>31</v>
      </c>
      <c r="E736" s="13" t="s">
        <v>43</v>
      </c>
      <c r="F736" s="13" t="s">
        <v>2299</v>
      </c>
      <c r="G736" s="52" t="n">
        <v>1</v>
      </c>
      <c r="H736" s="52" t="n">
        <v>12</v>
      </c>
      <c r="I736" s="52" t="n">
        <v>6</v>
      </c>
      <c r="J736" s="52" t="n">
        <v>1</v>
      </c>
      <c r="K736" s="52" t="n">
        <v>12</v>
      </c>
      <c r="L736" s="47" t="n">
        <v>1</v>
      </c>
      <c r="M736" s="47" t="n">
        <v>0.8</v>
      </c>
      <c r="N736" s="47" t="n">
        <v>1</v>
      </c>
      <c r="O736" s="2" t="s">
        <v>23</v>
      </c>
      <c r="P736" s="2" t="s">
        <v>2311</v>
      </c>
    </row>
    <row r="737" customFormat="false" ht="12.75" hidden="false" customHeight="true" outlineLevel="0" collapsed="false">
      <c r="A737" s="1" t="s">
        <v>793</v>
      </c>
      <c r="B737" s="2" t="s">
        <v>41</v>
      </c>
      <c r="C737" s="2" t="s">
        <v>18</v>
      </c>
      <c r="D737" s="13" t="s">
        <v>19</v>
      </c>
      <c r="E737" s="13" t="s">
        <v>20</v>
      </c>
      <c r="F737" s="13" t="s">
        <v>2297</v>
      </c>
      <c r="G737" s="52" t="n">
        <v>1</v>
      </c>
      <c r="H737" s="52" t="n">
        <v>12</v>
      </c>
      <c r="I737" s="52" t="n">
        <v>6</v>
      </c>
      <c r="J737" s="52" t="n">
        <v>1</v>
      </c>
      <c r="K737" s="52" t="n">
        <v>12</v>
      </c>
      <c r="L737" s="47" t="n">
        <v>1</v>
      </c>
      <c r="M737" s="47" t="n">
        <v>0.844444444444444</v>
      </c>
      <c r="N737" s="47" t="n">
        <v>1</v>
      </c>
      <c r="O737" s="2" t="s">
        <v>23</v>
      </c>
      <c r="P737" s="2" t="s">
        <v>2311</v>
      </c>
    </row>
    <row r="738" customFormat="false" ht="12.75" hidden="false" customHeight="true" outlineLevel="0" collapsed="false">
      <c r="A738" s="1" t="s">
        <v>794</v>
      </c>
      <c r="B738" s="2" t="s">
        <v>45</v>
      </c>
      <c r="C738" s="2" t="s">
        <v>46</v>
      </c>
      <c r="D738" s="13" t="s">
        <v>19</v>
      </c>
      <c r="E738" s="13" t="s">
        <v>20</v>
      </c>
      <c r="F738" s="13" t="s">
        <v>2297</v>
      </c>
      <c r="G738" s="52" t="n">
        <v>0</v>
      </c>
      <c r="H738" s="52" t="n">
        <v>12</v>
      </c>
      <c r="I738" s="52" t="n">
        <v>6</v>
      </c>
      <c r="J738" s="52" t="n">
        <v>1</v>
      </c>
      <c r="K738" s="52" t="n">
        <v>12</v>
      </c>
      <c r="L738" s="47" t="n">
        <v>0.8</v>
      </c>
      <c r="M738" s="47" t="n">
        <v>0.844444444444444</v>
      </c>
      <c r="N738" s="47" t="n">
        <v>1</v>
      </c>
      <c r="O738" s="2" t="s">
        <v>21</v>
      </c>
      <c r="P738" s="2" t="s">
        <v>2311</v>
      </c>
    </row>
    <row r="739" customFormat="false" ht="12.75" hidden="false" customHeight="true" outlineLevel="0" collapsed="false">
      <c r="A739" s="1" t="s">
        <v>795</v>
      </c>
      <c r="B739" s="2" t="s">
        <v>48</v>
      </c>
      <c r="C739" s="2" t="s">
        <v>36</v>
      </c>
      <c r="D739" s="13" t="s">
        <v>31</v>
      </c>
      <c r="E739" s="13" t="s">
        <v>43</v>
      </c>
      <c r="F739" s="13" t="s">
        <v>2299</v>
      </c>
      <c r="G739" s="52" t="n">
        <v>1</v>
      </c>
      <c r="H739" s="52" t="n">
        <v>12</v>
      </c>
      <c r="I739" s="52" t="n">
        <v>6</v>
      </c>
      <c r="J739" s="52" t="n">
        <v>1</v>
      </c>
      <c r="K739" s="52" t="n">
        <v>12</v>
      </c>
      <c r="L739" s="47" t="n">
        <v>1</v>
      </c>
      <c r="M739" s="47" t="n">
        <v>0.8</v>
      </c>
      <c r="N739" s="47" t="n">
        <v>1</v>
      </c>
      <c r="O739" s="2" t="s">
        <v>23</v>
      </c>
      <c r="P739" s="2" t="s">
        <v>2311</v>
      </c>
    </row>
    <row r="740" customFormat="false" ht="12.75" hidden="false" customHeight="true" outlineLevel="0" collapsed="false">
      <c r="A740" s="1" t="s">
        <v>796</v>
      </c>
      <c r="B740" s="2" t="s">
        <v>17</v>
      </c>
      <c r="C740" s="2" t="s">
        <v>18</v>
      </c>
      <c r="D740" s="13" t="s">
        <v>19</v>
      </c>
      <c r="E740" s="13" t="s">
        <v>43</v>
      </c>
      <c r="F740" s="13" t="s">
        <v>2300</v>
      </c>
      <c r="G740" s="52" t="n">
        <v>0</v>
      </c>
      <c r="H740" s="52" t="n">
        <v>12</v>
      </c>
      <c r="I740" s="52" t="n">
        <v>5</v>
      </c>
      <c r="J740" s="52" t="n">
        <v>1</v>
      </c>
      <c r="K740" s="52" t="n">
        <v>11</v>
      </c>
      <c r="L740" s="47" t="n">
        <v>0.75</v>
      </c>
      <c r="M740" s="47" t="n">
        <v>0.8</v>
      </c>
      <c r="N740" s="47" t="n">
        <v>1</v>
      </c>
      <c r="O740" s="2" t="s">
        <v>21</v>
      </c>
      <c r="P740" s="2" t="s">
        <v>2311</v>
      </c>
    </row>
    <row r="741" customFormat="false" ht="12.75" hidden="false" customHeight="true" outlineLevel="0" collapsed="false">
      <c r="A741" s="1" t="s">
        <v>797</v>
      </c>
      <c r="B741" s="2" t="s">
        <v>17</v>
      </c>
      <c r="C741" s="2" t="s">
        <v>18</v>
      </c>
      <c r="D741" s="13" t="s">
        <v>31</v>
      </c>
      <c r="E741" s="13" t="s">
        <v>43</v>
      </c>
      <c r="F741" s="13" t="s">
        <v>2299</v>
      </c>
      <c r="G741" s="52" t="n">
        <v>1</v>
      </c>
      <c r="H741" s="52" t="n">
        <v>12</v>
      </c>
      <c r="I741" s="52" t="n">
        <v>6</v>
      </c>
      <c r="J741" s="52" t="n">
        <v>1</v>
      </c>
      <c r="K741" s="52" t="n">
        <v>12</v>
      </c>
      <c r="L741" s="47" t="n">
        <v>1</v>
      </c>
      <c r="M741" s="47" t="n">
        <v>0.8</v>
      </c>
      <c r="N741" s="47" t="n">
        <v>1</v>
      </c>
      <c r="O741" s="2" t="s">
        <v>23</v>
      </c>
      <c r="P741" s="2" t="s">
        <v>2311</v>
      </c>
    </row>
    <row r="742" customFormat="false" ht="12.75" hidden="false" customHeight="true" outlineLevel="0" collapsed="false">
      <c r="A742" s="1" t="s">
        <v>798</v>
      </c>
      <c r="B742" s="2" t="s">
        <v>17</v>
      </c>
      <c r="C742" s="2" t="s">
        <v>18</v>
      </c>
      <c r="D742" s="13" t="s">
        <v>131</v>
      </c>
      <c r="E742" s="13" t="s">
        <v>20</v>
      </c>
      <c r="F742" s="13" t="s">
        <v>2302</v>
      </c>
      <c r="G742" s="52" t="n">
        <v>1</v>
      </c>
      <c r="H742" s="52" t="n">
        <v>12</v>
      </c>
      <c r="I742" s="52" t="n">
        <v>6</v>
      </c>
      <c r="J742" s="52" t="n">
        <v>1</v>
      </c>
      <c r="K742" s="52" t="n">
        <v>12</v>
      </c>
      <c r="L742" s="47" t="n">
        <v>1</v>
      </c>
      <c r="M742" s="47" t="n">
        <v>0.966666666666666</v>
      </c>
      <c r="N742" s="47" t="n">
        <v>1</v>
      </c>
      <c r="O742" s="2" t="s">
        <v>23</v>
      </c>
      <c r="P742" s="2" t="s">
        <v>2311</v>
      </c>
    </row>
    <row r="743" customFormat="false" ht="12.75" hidden="false" customHeight="true" outlineLevel="0" collapsed="false">
      <c r="A743" s="1" t="s">
        <v>799</v>
      </c>
      <c r="B743" s="2" t="s">
        <v>92</v>
      </c>
      <c r="C743" s="2" t="s">
        <v>36</v>
      </c>
      <c r="D743" s="13" t="s">
        <v>31</v>
      </c>
      <c r="E743" s="13" t="s">
        <v>20</v>
      </c>
      <c r="F743" s="13" t="s">
        <v>2298</v>
      </c>
      <c r="G743" s="52" t="n">
        <v>1</v>
      </c>
      <c r="H743" s="52" t="n">
        <v>12</v>
      </c>
      <c r="I743" s="52" t="n">
        <v>6</v>
      </c>
      <c r="J743" s="52" t="n">
        <v>0</v>
      </c>
      <c r="K743" s="52" t="n">
        <v>12</v>
      </c>
      <c r="L743" s="47" t="n">
        <v>0.8</v>
      </c>
      <c r="M743" s="47" t="n">
        <v>0.8</v>
      </c>
      <c r="N743" s="47" t="n">
        <v>1</v>
      </c>
      <c r="O743" s="2" t="s">
        <v>22</v>
      </c>
      <c r="P743" s="2" t="s">
        <v>2311</v>
      </c>
    </row>
    <row r="744" customFormat="false" ht="12.75" hidden="false" customHeight="true" outlineLevel="0" collapsed="false">
      <c r="A744" s="1" t="s">
        <v>800</v>
      </c>
      <c r="B744" s="2" t="s">
        <v>17</v>
      </c>
      <c r="C744" s="2" t="s">
        <v>18</v>
      </c>
      <c r="D744" s="13" t="s">
        <v>31</v>
      </c>
      <c r="E744" s="13" t="s">
        <v>20</v>
      </c>
      <c r="F744" s="13" t="s">
        <v>2298</v>
      </c>
      <c r="G744" s="52" t="n">
        <v>1</v>
      </c>
      <c r="H744" s="52" t="n">
        <v>12</v>
      </c>
      <c r="I744" s="52" t="n">
        <v>6</v>
      </c>
      <c r="J744" s="52" t="n">
        <v>1</v>
      </c>
      <c r="K744" s="52" t="n">
        <v>12</v>
      </c>
      <c r="L744" s="47" t="n">
        <v>1</v>
      </c>
      <c r="M744" s="47" t="n">
        <v>0.8</v>
      </c>
      <c r="N744" s="47" t="n">
        <v>1</v>
      </c>
      <c r="O744" s="2" t="s">
        <v>23</v>
      </c>
      <c r="P744" s="2" t="s">
        <v>2311</v>
      </c>
    </row>
    <row r="745" customFormat="false" ht="12.75" hidden="false" customHeight="true" outlineLevel="0" collapsed="false">
      <c r="A745" s="1" t="s">
        <v>801</v>
      </c>
      <c r="B745" s="2" t="s">
        <v>33</v>
      </c>
      <c r="C745" s="2" t="s">
        <v>30</v>
      </c>
      <c r="D745" s="13" t="s">
        <v>19</v>
      </c>
      <c r="E745" s="13" t="s">
        <v>20</v>
      </c>
      <c r="F745" s="13" t="s">
        <v>2297</v>
      </c>
      <c r="G745" s="52" t="n">
        <v>0</v>
      </c>
      <c r="H745" s="52" t="n">
        <v>12</v>
      </c>
      <c r="I745" s="52" t="n">
        <v>6</v>
      </c>
      <c r="J745" s="52" t="n">
        <v>0</v>
      </c>
      <c r="K745" s="52" t="n">
        <v>12</v>
      </c>
      <c r="L745" s="47" t="n">
        <v>0.6</v>
      </c>
      <c r="M745" s="47" t="n">
        <v>0.844444444444444</v>
      </c>
      <c r="N745" s="47" t="n">
        <v>1</v>
      </c>
      <c r="O745" s="2" t="s">
        <v>21</v>
      </c>
      <c r="P745" s="2" t="s">
        <v>2311</v>
      </c>
    </row>
    <row r="746" customFormat="false" ht="12.75" hidden="false" customHeight="true" outlineLevel="0" collapsed="false">
      <c r="A746" s="1" t="s">
        <v>802</v>
      </c>
      <c r="B746" s="2" t="s">
        <v>17</v>
      </c>
      <c r="C746" s="2" t="s">
        <v>18</v>
      </c>
      <c r="D746" s="13" t="s">
        <v>31</v>
      </c>
      <c r="E746" s="13" t="s">
        <v>43</v>
      </c>
      <c r="F746" s="13" t="s">
        <v>2299</v>
      </c>
      <c r="G746" s="52" t="n">
        <v>0</v>
      </c>
      <c r="H746" s="52" t="n">
        <v>7</v>
      </c>
      <c r="I746" s="52" t="n">
        <v>6</v>
      </c>
      <c r="J746" s="52" t="n">
        <v>1</v>
      </c>
      <c r="K746" s="52" t="n">
        <v>12</v>
      </c>
      <c r="L746" s="47" t="n">
        <v>0.716666666666667</v>
      </c>
      <c r="M746" s="47" t="n">
        <v>0.8</v>
      </c>
      <c r="N746" s="47" t="n">
        <v>1</v>
      </c>
      <c r="O746" s="2" t="s">
        <v>21</v>
      </c>
      <c r="P746" s="2" t="s">
        <v>2311</v>
      </c>
    </row>
    <row r="747" customFormat="false" ht="12.75" hidden="false" customHeight="true" outlineLevel="0" collapsed="false">
      <c r="A747" s="1" t="s">
        <v>803</v>
      </c>
      <c r="B747" s="2" t="s">
        <v>70</v>
      </c>
      <c r="C747" s="2" t="s">
        <v>68</v>
      </c>
      <c r="D747" s="13" t="s">
        <v>19</v>
      </c>
      <c r="E747" s="13" t="s">
        <v>20</v>
      </c>
      <c r="F747" s="13" t="s">
        <v>2297</v>
      </c>
      <c r="G747" s="52" t="n">
        <v>1</v>
      </c>
      <c r="H747" s="52" t="n">
        <v>12</v>
      </c>
      <c r="I747" s="52" t="n">
        <v>6</v>
      </c>
      <c r="J747" s="52" t="n">
        <v>1</v>
      </c>
      <c r="K747" s="52" t="n">
        <v>12</v>
      </c>
      <c r="L747" s="47" t="n">
        <v>1</v>
      </c>
      <c r="M747" s="47" t="n">
        <v>0.844444444444444</v>
      </c>
      <c r="N747" s="47" t="n">
        <v>1</v>
      </c>
      <c r="O747" s="2" t="s">
        <v>23</v>
      </c>
      <c r="P747" s="2" t="s">
        <v>2311</v>
      </c>
    </row>
    <row r="748" customFormat="false" ht="12.75" hidden="false" customHeight="true" outlineLevel="0" collapsed="false">
      <c r="A748" s="1" t="s">
        <v>804</v>
      </c>
      <c r="B748" s="2" t="s">
        <v>17</v>
      </c>
      <c r="C748" s="2" t="s">
        <v>18</v>
      </c>
      <c r="D748" s="13" t="s">
        <v>19</v>
      </c>
      <c r="E748" s="13" t="s">
        <v>20</v>
      </c>
      <c r="F748" s="13" t="s">
        <v>2297</v>
      </c>
      <c r="G748" s="52" t="n">
        <v>1</v>
      </c>
      <c r="H748" s="52" t="n">
        <v>12</v>
      </c>
      <c r="I748" s="52" t="n">
        <v>6</v>
      </c>
      <c r="J748" s="52" t="n">
        <v>1</v>
      </c>
      <c r="K748" s="52" t="n">
        <v>12</v>
      </c>
      <c r="L748" s="47" t="n">
        <v>1</v>
      </c>
      <c r="M748" s="47" t="n">
        <v>0.844444444444444</v>
      </c>
      <c r="N748" s="47" t="n">
        <v>1</v>
      </c>
      <c r="O748" s="2" t="s">
        <v>23</v>
      </c>
      <c r="P748" s="2" t="s">
        <v>2311</v>
      </c>
    </row>
    <row r="749" customFormat="false" ht="12.75" hidden="false" customHeight="true" outlineLevel="0" collapsed="false">
      <c r="A749" s="1" t="s">
        <v>805</v>
      </c>
      <c r="B749" s="2" t="s">
        <v>119</v>
      </c>
      <c r="C749" s="2" t="s">
        <v>30</v>
      </c>
      <c r="D749" s="13" t="s">
        <v>19</v>
      </c>
      <c r="E749" s="13" t="s">
        <v>20</v>
      </c>
      <c r="F749" s="13" t="s">
        <v>2297</v>
      </c>
      <c r="G749" s="52" t="n">
        <v>1</v>
      </c>
      <c r="H749" s="52" t="n">
        <v>12</v>
      </c>
      <c r="I749" s="52" t="n">
        <v>6</v>
      </c>
      <c r="J749" s="52" t="n">
        <v>1</v>
      </c>
      <c r="K749" s="52" t="n">
        <v>12</v>
      </c>
      <c r="L749" s="47" t="n">
        <v>1</v>
      </c>
      <c r="M749" s="47" t="n">
        <v>0.844444444444444</v>
      </c>
      <c r="N749" s="47" t="n">
        <v>1</v>
      </c>
      <c r="O749" s="2" t="s">
        <v>23</v>
      </c>
      <c r="P749" s="2" t="s">
        <v>2311</v>
      </c>
    </row>
    <row r="750" customFormat="false" ht="12.75" hidden="false" customHeight="true" outlineLevel="0" collapsed="false">
      <c r="A750" s="1" t="s">
        <v>806</v>
      </c>
      <c r="B750" s="2" t="s">
        <v>70</v>
      </c>
      <c r="C750" s="2" t="s">
        <v>68</v>
      </c>
      <c r="D750" s="13" t="s">
        <v>31</v>
      </c>
      <c r="E750" s="13" t="s">
        <v>43</v>
      </c>
      <c r="F750" s="13" t="s">
        <v>2299</v>
      </c>
      <c r="G750" s="52" t="n">
        <v>0</v>
      </c>
      <c r="H750" s="52" t="n">
        <v>7</v>
      </c>
      <c r="I750" s="52" t="n">
        <v>0</v>
      </c>
      <c r="J750" s="52" t="n">
        <v>0</v>
      </c>
      <c r="K750" s="52" t="n">
        <v>12</v>
      </c>
      <c r="L750" s="47" t="n">
        <v>0.316666666666667</v>
      </c>
      <c r="M750" s="47" t="n">
        <v>0.8</v>
      </c>
      <c r="N750" s="47" t="n">
        <v>1</v>
      </c>
      <c r="O750" s="2" t="s">
        <v>21</v>
      </c>
      <c r="P750" s="2" t="s">
        <v>2311</v>
      </c>
    </row>
    <row r="751" customFormat="false" ht="12.75" hidden="false" customHeight="true" outlineLevel="0" collapsed="false">
      <c r="A751" s="1" t="s">
        <v>816</v>
      </c>
      <c r="B751" s="2" t="s">
        <v>817</v>
      </c>
      <c r="C751" s="2" t="s">
        <v>18</v>
      </c>
      <c r="D751" s="13" t="s">
        <v>809</v>
      </c>
      <c r="E751" s="13" t="s">
        <v>809</v>
      </c>
      <c r="F751" s="13" t="s">
        <v>2304</v>
      </c>
      <c r="G751" s="52" t="n">
        <v>1</v>
      </c>
      <c r="H751" s="52" t="n">
        <v>12</v>
      </c>
      <c r="I751" s="52" t="n">
        <v>6</v>
      </c>
      <c r="J751" s="52" t="n">
        <v>1</v>
      </c>
      <c r="K751" s="52" t="n">
        <v>12</v>
      </c>
      <c r="L751" s="47" t="n">
        <v>1</v>
      </c>
      <c r="M751" s="47" t="n">
        <v>0.888888888888889</v>
      </c>
      <c r="N751" s="47" t="n">
        <v>1</v>
      </c>
      <c r="O751" s="2" t="s">
        <v>23</v>
      </c>
      <c r="P751" s="2" t="s">
        <v>2311</v>
      </c>
    </row>
    <row r="752" customFormat="false" ht="12.75" hidden="false" customHeight="true" outlineLevel="0" collapsed="false">
      <c r="A752" s="1" t="s">
        <v>814</v>
      </c>
      <c r="B752" s="2" t="s">
        <v>150</v>
      </c>
      <c r="C752" s="2" t="s">
        <v>36</v>
      </c>
      <c r="D752" s="13" t="s">
        <v>809</v>
      </c>
      <c r="E752" s="13" t="s">
        <v>809</v>
      </c>
      <c r="F752" s="13" t="s">
        <v>2304</v>
      </c>
      <c r="G752" s="52" t="n">
        <v>1</v>
      </c>
      <c r="H752" s="52" t="n">
        <v>12</v>
      </c>
      <c r="I752" s="52" t="n">
        <v>6</v>
      </c>
      <c r="J752" s="52" t="n">
        <v>1</v>
      </c>
      <c r="K752" s="52" t="n">
        <v>8</v>
      </c>
      <c r="L752" s="47" t="n">
        <v>0.933333333333333</v>
      </c>
      <c r="M752" s="47" t="n">
        <v>0.888888888888889</v>
      </c>
      <c r="N752" s="47" t="n">
        <v>1</v>
      </c>
      <c r="O752" s="2" t="s">
        <v>22</v>
      </c>
      <c r="P752" s="2" t="s">
        <v>2311</v>
      </c>
    </row>
    <row r="753" customFormat="false" ht="12.75" hidden="false" customHeight="true" outlineLevel="0" collapsed="false">
      <c r="A753" s="1" t="s">
        <v>825</v>
      </c>
      <c r="B753" s="2" t="s">
        <v>57</v>
      </c>
      <c r="C753" s="2" t="s">
        <v>36</v>
      </c>
      <c r="D753" s="13" t="s">
        <v>809</v>
      </c>
      <c r="E753" s="13" t="s">
        <v>809</v>
      </c>
      <c r="F753" s="13" t="s">
        <v>2304</v>
      </c>
      <c r="G753" s="52" t="n">
        <v>1</v>
      </c>
      <c r="H753" s="52" t="n">
        <v>12</v>
      </c>
      <c r="I753" s="52" t="n">
        <v>6</v>
      </c>
      <c r="J753" s="52" t="n">
        <v>1</v>
      </c>
      <c r="K753" s="52" t="n">
        <v>12</v>
      </c>
      <c r="L753" s="47" t="n">
        <v>1</v>
      </c>
      <c r="M753" s="47" t="n">
        <v>0.888888888888889</v>
      </c>
      <c r="N753" s="47" t="n">
        <v>1</v>
      </c>
      <c r="O753" s="2" t="s">
        <v>23</v>
      </c>
      <c r="P753" s="2" t="s">
        <v>2311</v>
      </c>
    </row>
    <row r="754" customFormat="false" ht="12.75" hidden="false" customHeight="true" outlineLevel="0" collapsed="false">
      <c r="A754" s="1" t="s">
        <v>810</v>
      </c>
      <c r="B754" s="2" t="s">
        <v>176</v>
      </c>
      <c r="C754" s="2" t="s">
        <v>36</v>
      </c>
      <c r="D754" s="13" t="s">
        <v>809</v>
      </c>
      <c r="E754" s="13" t="s">
        <v>809</v>
      </c>
      <c r="F754" s="13" t="s">
        <v>2304</v>
      </c>
      <c r="G754" s="52" t="n">
        <v>1</v>
      </c>
      <c r="H754" s="52" t="n">
        <v>12</v>
      </c>
      <c r="I754" s="52" t="n">
        <v>6</v>
      </c>
      <c r="J754" s="52" t="n">
        <v>1</v>
      </c>
      <c r="K754" s="52" t="n">
        <v>12</v>
      </c>
      <c r="L754" s="47" t="n">
        <v>1</v>
      </c>
      <c r="M754" s="47" t="n">
        <v>0.888888888888889</v>
      </c>
      <c r="N754" s="47" t="n">
        <v>1</v>
      </c>
      <c r="O754" s="2" t="s">
        <v>23</v>
      </c>
      <c r="P754" s="2" t="s">
        <v>2311</v>
      </c>
    </row>
    <row r="755" customFormat="false" ht="12.75" hidden="false" customHeight="true" outlineLevel="0" collapsed="false">
      <c r="A755" s="1" t="s">
        <v>819</v>
      </c>
      <c r="B755" s="2" t="s">
        <v>17</v>
      </c>
      <c r="C755" s="2" t="s">
        <v>18</v>
      </c>
      <c r="D755" s="13" t="s">
        <v>809</v>
      </c>
      <c r="E755" s="13" t="s">
        <v>809</v>
      </c>
      <c r="F755" s="13" t="s">
        <v>2304</v>
      </c>
      <c r="G755" s="52" t="n">
        <v>0</v>
      </c>
      <c r="H755" s="52" t="n">
        <v>12</v>
      </c>
      <c r="I755" s="52" t="n">
        <v>6</v>
      </c>
      <c r="J755" s="52" t="n">
        <v>1</v>
      </c>
      <c r="K755" s="52" t="n">
        <v>12</v>
      </c>
      <c r="L755" s="47" t="n">
        <v>0.8</v>
      </c>
      <c r="M755" s="47" t="n">
        <v>0.888888888888889</v>
      </c>
      <c r="N755" s="47" t="n">
        <v>1</v>
      </c>
      <c r="O755" s="2" t="s">
        <v>21</v>
      </c>
      <c r="P755" s="2" t="s">
        <v>2311</v>
      </c>
    </row>
    <row r="756" customFormat="false" ht="12.75" hidden="false" customHeight="true" outlineLevel="0" collapsed="false">
      <c r="A756" s="1" t="s">
        <v>821</v>
      </c>
      <c r="B756" s="2" t="s">
        <v>70</v>
      </c>
      <c r="C756" s="2" t="s">
        <v>68</v>
      </c>
      <c r="D756" s="13" t="s">
        <v>809</v>
      </c>
      <c r="E756" s="13" t="s">
        <v>809</v>
      </c>
      <c r="F756" s="13" t="s">
        <v>2304</v>
      </c>
      <c r="G756" s="52" t="n">
        <v>0</v>
      </c>
      <c r="H756" s="52" t="n">
        <v>0</v>
      </c>
      <c r="I756" s="52" t="n">
        <v>6</v>
      </c>
      <c r="J756" s="52" t="n">
        <v>1</v>
      </c>
      <c r="K756" s="52" t="n">
        <v>12</v>
      </c>
      <c r="L756" s="47" t="n">
        <v>0.6</v>
      </c>
      <c r="M756" s="47" t="n">
        <v>0.888888888888889</v>
      </c>
      <c r="N756" s="47" t="n">
        <v>1</v>
      </c>
      <c r="O756" s="2" t="s">
        <v>21</v>
      </c>
      <c r="P756" s="2" t="s">
        <v>2311</v>
      </c>
    </row>
    <row r="757" customFormat="false" ht="12.75" hidden="false" customHeight="true" outlineLevel="0" collapsed="false">
      <c r="A757" s="1" t="s">
        <v>826</v>
      </c>
      <c r="B757" s="2" t="s">
        <v>48</v>
      </c>
      <c r="C757" s="2" t="s">
        <v>36</v>
      </c>
      <c r="D757" s="13" t="s">
        <v>809</v>
      </c>
      <c r="E757" s="13" t="s">
        <v>809</v>
      </c>
      <c r="F757" s="13" t="s">
        <v>2304</v>
      </c>
      <c r="G757" s="52" t="n">
        <v>1</v>
      </c>
      <c r="H757" s="52" t="n">
        <v>12</v>
      </c>
      <c r="I757" s="52" t="n">
        <v>6</v>
      </c>
      <c r="J757" s="52" t="n">
        <v>0</v>
      </c>
      <c r="K757" s="52" t="n">
        <v>12</v>
      </c>
      <c r="L757" s="47" t="n">
        <v>0.8</v>
      </c>
      <c r="M757" s="47" t="n">
        <v>0.888888888888889</v>
      </c>
      <c r="N757" s="47" t="n">
        <v>1</v>
      </c>
      <c r="O757" s="2" t="s">
        <v>21</v>
      </c>
      <c r="P757" s="2" t="s">
        <v>2311</v>
      </c>
    </row>
    <row r="758" customFormat="false" ht="12.75" hidden="false" customHeight="true" outlineLevel="0" collapsed="false">
      <c r="A758" s="1" t="s">
        <v>831</v>
      </c>
      <c r="B758" s="2" t="s">
        <v>119</v>
      </c>
      <c r="C758" s="2" t="s">
        <v>30</v>
      </c>
      <c r="D758" s="13" t="s">
        <v>809</v>
      </c>
      <c r="E758" s="13" t="s">
        <v>809</v>
      </c>
      <c r="F758" s="13" t="s">
        <v>2304</v>
      </c>
      <c r="G758" s="52" t="n">
        <v>1</v>
      </c>
      <c r="H758" s="52" t="n">
        <v>12</v>
      </c>
      <c r="I758" s="52" t="n">
        <v>6</v>
      </c>
      <c r="J758" s="52" t="n">
        <v>1</v>
      </c>
      <c r="K758" s="52" t="n">
        <v>12</v>
      </c>
      <c r="L758" s="47" t="n">
        <v>1</v>
      </c>
      <c r="M758" s="47" t="n">
        <v>0.888888888888889</v>
      </c>
      <c r="N758" s="47" t="n">
        <v>1</v>
      </c>
      <c r="O758" s="2" t="s">
        <v>23</v>
      </c>
      <c r="P758" s="2" t="s">
        <v>2311</v>
      </c>
    </row>
    <row r="759" customFormat="false" ht="12.75" hidden="false" customHeight="true" outlineLevel="0" collapsed="false">
      <c r="A759" s="1" t="s">
        <v>832</v>
      </c>
      <c r="B759" s="2" t="s">
        <v>299</v>
      </c>
      <c r="C759" s="2" t="s">
        <v>30</v>
      </c>
      <c r="D759" s="13" t="s">
        <v>809</v>
      </c>
      <c r="E759" s="13" t="s">
        <v>809</v>
      </c>
      <c r="F759" s="13" t="s">
        <v>2304</v>
      </c>
      <c r="G759" s="52" t="n">
        <v>0</v>
      </c>
      <c r="H759" s="52" t="n">
        <v>12</v>
      </c>
      <c r="I759" s="52" t="n">
        <v>5</v>
      </c>
      <c r="J759" s="52" t="n">
        <v>1</v>
      </c>
      <c r="K759" s="52" t="n">
        <v>12</v>
      </c>
      <c r="L759" s="47" t="n">
        <v>0.766666666666667</v>
      </c>
      <c r="M759" s="47" t="n">
        <v>0.888888888888889</v>
      </c>
      <c r="N759" s="47" t="n">
        <v>1</v>
      </c>
      <c r="O759" s="2" t="s">
        <v>21</v>
      </c>
      <c r="P759" s="2" t="s">
        <v>2311</v>
      </c>
    </row>
    <row r="760" customFormat="false" ht="12.75" hidden="false" customHeight="true" outlineLevel="0" collapsed="false">
      <c r="A760" s="1" t="s">
        <v>834</v>
      </c>
      <c r="B760" s="2" t="s">
        <v>73</v>
      </c>
      <c r="C760" s="2" t="s">
        <v>46</v>
      </c>
      <c r="D760" s="13" t="s">
        <v>809</v>
      </c>
      <c r="E760" s="13" t="s">
        <v>809</v>
      </c>
      <c r="F760" s="13" t="s">
        <v>2304</v>
      </c>
      <c r="G760" s="52" t="n">
        <v>1</v>
      </c>
      <c r="H760" s="52" t="n">
        <v>12</v>
      </c>
      <c r="I760" s="52" t="n">
        <v>6</v>
      </c>
      <c r="J760" s="52" t="n">
        <v>1</v>
      </c>
      <c r="K760" s="52" t="n">
        <v>12</v>
      </c>
      <c r="L760" s="47" t="n">
        <v>1</v>
      </c>
      <c r="M760" s="47" t="n">
        <v>0.888888888888889</v>
      </c>
      <c r="N760" s="47" t="n">
        <v>1</v>
      </c>
      <c r="O760" s="2" t="s">
        <v>23</v>
      </c>
      <c r="P760" s="2" t="s">
        <v>2311</v>
      </c>
    </row>
    <row r="761" customFormat="false" ht="12.75" hidden="false" customHeight="true" outlineLevel="0" collapsed="false">
      <c r="A761" s="1" t="s">
        <v>836</v>
      </c>
      <c r="B761" s="2" t="s">
        <v>67</v>
      </c>
      <c r="C761" s="2" t="s">
        <v>68</v>
      </c>
      <c r="D761" s="13" t="s">
        <v>809</v>
      </c>
      <c r="E761" s="13" t="s">
        <v>809</v>
      </c>
      <c r="F761" s="13" t="s">
        <v>2304</v>
      </c>
      <c r="G761" s="52" t="n">
        <v>0</v>
      </c>
      <c r="H761" s="52" t="n">
        <v>12</v>
      </c>
      <c r="I761" s="52" t="n">
        <v>6</v>
      </c>
      <c r="J761" s="52" t="n">
        <v>1</v>
      </c>
      <c r="K761" s="52" t="n">
        <v>12</v>
      </c>
      <c r="L761" s="47" t="n">
        <v>0.8</v>
      </c>
      <c r="M761" s="47" t="n">
        <v>0.888888888888889</v>
      </c>
      <c r="N761" s="47" t="n">
        <v>1</v>
      </c>
      <c r="O761" s="2" t="s">
        <v>21</v>
      </c>
      <c r="P761" s="2" t="s">
        <v>2311</v>
      </c>
    </row>
    <row r="762" customFormat="false" ht="12.75" hidden="false" customHeight="true" outlineLevel="0" collapsed="false">
      <c r="A762" s="1" t="s">
        <v>835</v>
      </c>
      <c r="B762" s="2" t="s">
        <v>68</v>
      </c>
      <c r="C762" s="2" t="s">
        <v>36</v>
      </c>
      <c r="D762" s="13" t="s">
        <v>809</v>
      </c>
      <c r="E762" s="13" t="s">
        <v>809</v>
      </c>
      <c r="F762" s="13" t="s">
        <v>2304</v>
      </c>
      <c r="G762" s="52" t="n">
        <v>1</v>
      </c>
      <c r="H762" s="52" t="n">
        <v>12</v>
      </c>
      <c r="I762" s="52" t="n">
        <v>6</v>
      </c>
      <c r="J762" s="52" t="n">
        <v>1</v>
      </c>
      <c r="K762" s="52" t="n">
        <v>12</v>
      </c>
      <c r="L762" s="47" t="n">
        <v>1</v>
      </c>
      <c r="M762" s="47" t="n">
        <v>0.888888888888889</v>
      </c>
      <c r="N762" s="47" t="n">
        <v>1</v>
      </c>
      <c r="O762" s="2" t="s">
        <v>23</v>
      </c>
      <c r="P762" s="2" t="s">
        <v>2311</v>
      </c>
    </row>
    <row r="763" customFormat="false" ht="12.75" hidden="false" customHeight="true" outlineLevel="0" collapsed="false">
      <c r="A763" s="1" t="s">
        <v>807</v>
      </c>
      <c r="B763" s="2" t="s">
        <v>808</v>
      </c>
      <c r="C763" s="2" t="s">
        <v>30</v>
      </c>
      <c r="D763" s="13" t="s">
        <v>809</v>
      </c>
      <c r="E763" s="13" t="s">
        <v>809</v>
      </c>
      <c r="F763" s="13" t="s">
        <v>2304</v>
      </c>
      <c r="G763" s="52" t="n">
        <v>1</v>
      </c>
      <c r="H763" s="52" t="n">
        <v>12</v>
      </c>
      <c r="I763" s="52" t="n">
        <v>6</v>
      </c>
      <c r="J763" s="52" t="n">
        <v>1</v>
      </c>
      <c r="K763" s="52" t="n">
        <v>12</v>
      </c>
      <c r="L763" s="47" t="n">
        <v>1</v>
      </c>
      <c r="M763" s="47" t="n">
        <v>0.888888888888889</v>
      </c>
      <c r="N763" s="47" t="n">
        <v>1</v>
      </c>
      <c r="O763" s="2" t="s">
        <v>23</v>
      </c>
      <c r="P763" s="2" t="s">
        <v>2311</v>
      </c>
    </row>
    <row r="764" customFormat="false" ht="12.75" hidden="false" customHeight="true" outlineLevel="0" collapsed="false">
      <c r="A764" s="1" t="s">
        <v>812</v>
      </c>
      <c r="B764" s="2" t="s">
        <v>813</v>
      </c>
      <c r="C764" s="2" t="s">
        <v>30</v>
      </c>
      <c r="D764" s="13" t="s">
        <v>809</v>
      </c>
      <c r="E764" s="13" t="s">
        <v>809</v>
      </c>
      <c r="F764" s="13" t="s">
        <v>2304</v>
      </c>
      <c r="G764" s="52" t="n">
        <v>0</v>
      </c>
      <c r="H764" s="52" t="n">
        <v>11</v>
      </c>
      <c r="I764" s="52" t="n">
        <v>6</v>
      </c>
      <c r="J764" s="52" t="n">
        <v>0</v>
      </c>
      <c r="K764" s="52" t="n">
        <v>12</v>
      </c>
      <c r="L764" s="47" t="n">
        <v>0.583333333333333</v>
      </c>
      <c r="M764" s="47" t="n">
        <v>0.888888888888889</v>
      </c>
      <c r="N764" s="47" t="n">
        <v>1</v>
      </c>
      <c r="O764" s="2" t="s">
        <v>21</v>
      </c>
      <c r="P764" s="2" t="s">
        <v>2311</v>
      </c>
    </row>
    <row r="765" customFormat="false" ht="12.75" hidden="false" customHeight="true" outlineLevel="0" collapsed="false">
      <c r="A765" s="1" t="s">
        <v>811</v>
      </c>
      <c r="B765" s="2" t="s">
        <v>232</v>
      </c>
      <c r="C765" s="2" t="s">
        <v>30</v>
      </c>
      <c r="D765" s="13" t="s">
        <v>809</v>
      </c>
      <c r="E765" s="13" t="s">
        <v>809</v>
      </c>
      <c r="F765" s="13" t="s">
        <v>2304</v>
      </c>
      <c r="G765" s="52" t="n">
        <v>1</v>
      </c>
      <c r="H765" s="52" t="n">
        <v>12</v>
      </c>
      <c r="I765" s="52" t="n">
        <v>6</v>
      </c>
      <c r="J765" s="52" t="n">
        <v>1</v>
      </c>
      <c r="K765" s="52" t="n">
        <v>12</v>
      </c>
      <c r="L765" s="47" t="n">
        <v>1</v>
      </c>
      <c r="M765" s="47" t="n">
        <v>0.888888888888889</v>
      </c>
      <c r="N765" s="47" t="n">
        <v>1</v>
      </c>
      <c r="O765" s="2" t="s">
        <v>23</v>
      </c>
      <c r="P765" s="2" t="s">
        <v>2311</v>
      </c>
    </row>
    <row r="766" customFormat="false" ht="12.75" hidden="false" customHeight="true" outlineLevel="0" collapsed="false">
      <c r="A766" s="1" t="s">
        <v>815</v>
      </c>
      <c r="B766" s="2" t="s">
        <v>38</v>
      </c>
      <c r="C766" s="2" t="s">
        <v>36</v>
      </c>
      <c r="D766" s="13" t="s">
        <v>809</v>
      </c>
      <c r="E766" s="13" t="s">
        <v>809</v>
      </c>
      <c r="F766" s="13" t="s">
        <v>2304</v>
      </c>
      <c r="G766" s="52" t="n">
        <v>1</v>
      </c>
      <c r="H766" s="52" t="n">
        <v>12</v>
      </c>
      <c r="I766" s="52" t="n">
        <v>6</v>
      </c>
      <c r="J766" s="52" t="n">
        <v>1</v>
      </c>
      <c r="K766" s="52" t="n">
        <v>12</v>
      </c>
      <c r="L766" s="47" t="n">
        <v>1</v>
      </c>
      <c r="M766" s="47" t="n">
        <v>0.888888888888889</v>
      </c>
      <c r="N766" s="47" t="n">
        <v>1</v>
      </c>
      <c r="O766" s="2" t="s">
        <v>23</v>
      </c>
      <c r="P766" s="2" t="s">
        <v>2311</v>
      </c>
    </row>
    <row r="767" customFormat="false" ht="12.75" hidden="false" customHeight="true" outlineLevel="0" collapsed="false">
      <c r="A767" s="1" t="s">
        <v>818</v>
      </c>
      <c r="B767" s="2" t="s">
        <v>76</v>
      </c>
      <c r="C767" s="2" t="s">
        <v>68</v>
      </c>
      <c r="D767" s="13" t="s">
        <v>809</v>
      </c>
      <c r="E767" s="13" t="s">
        <v>809</v>
      </c>
      <c r="F767" s="13" t="s">
        <v>2304</v>
      </c>
      <c r="G767" s="52" t="n">
        <v>1</v>
      </c>
      <c r="H767" s="52" t="n">
        <v>12</v>
      </c>
      <c r="I767" s="52" t="n">
        <v>6</v>
      </c>
      <c r="J767" s="52" t="n">
        <v>1</v>
      </c>
      <c r="K767" s="52" t="n">
        <v>12</v>
      </c>
      <c r="L767" s="47" t="n">
        <v>1</v>
      </c>
      <c r="M767" s="47" t="n">
        <v>0.888888888888889</v>
      </c>
      <c r="N767" s="47" t="n">
        <v>1</v>
      </c>
      <c r="O767" s="2" t="s">
        <v>23</v>
      </c>
      <c r="P767" s="2" t="s">
        <v>2311</v>
      </c>
    </row>
    <row r="768" customFormat="false" ht="12.75" hidden="false" customHeight="true" outlineLevel="0" collapsed="false">
      <c r="A768" s="1" t="s">
        <v>820</v>
      </c>
      <c r="B768" s="2" t="s">
        <v>35</v>
      </c>
      <c r="C768" s="2" t="s">
        <v>36</v>
      </c>
      <c r="D768" s="13" t="s">
        <v>809</v>
      </c>
      <c r="E768" s="13" t="s">
        <v>809</v>
      </c>
      <c r="F768" s="13" t="s">
        <v>2304</v>
      </c>
      <c r="G768" s="52" t="n">
        <v>1</v>
      </c>
      <c r="H768" s="52" t="n">
        <v>12</v>
      </c>
      <c r="I768" s="52" t="n">
        <v>0</v>
      </c>
      <c r="J768" s="52" t="n">
        <v>1</v>
      </c>
      <c r="K768" s="52" t="n">
        <v>12</v>
      </c>
      <c r="L768" s="47" t="n">
        <v>0.8</v>
      </c>
      <c r="M768" s="47" t="n">
        <v>0.888888888888889</v>
      </c>
      <c r="N768" s="47" t="n">
        <v>1</v>
      </c>
      <c r="O768" s="2" t="s">
        <v>21</v>
      </c>
      <c r="P768" s="2" t="s">
        <v>2311</v>
      </c>
    </row>
    <row r="769" customFormat="false" ht="12.75" hidden="false" customHeight="true" outlineLevel="0" collapsed="false">
      <c r="A769" s="1" t="s">
        <v>823</v>
      </c>
      <c r="B769" s="2" t="s">
        <v>41</v>
      </c>
      <c r="C769" s="2" t="s">
        <v>18</v>
      </c>
      <c r="D769" s="13" t="s">
        <v>809</v>
      </c>
      <c r="E769" s="13" t="s">
        <v>809</v>
      </c>
      <c r="F769" s="13" t="s">
        <v>2304</v>
      </c>
      <c r="G769" s="52" t="n">
        <v>1</v>
      </c>
      <c r="H769" s="52" t="n">
        <v>12</v>
      </c>
      <c r="I769" s="52" t="n">
        <v>6</v>
      </c>
      <c r="J769" s="52" t="n">
        <v>1</v>
      </c>
      <c r="K769" s="52" t="n">
        <v>12</v>
      </c>
      <c r="L769" s="47" t="n">
        <v>1</v>
      </c>
      <c r="M769" s="47" t="n">
        <v>0.888888888888889</v>
      </c>
      <c r="N769" s="47" t="n">
        <v>1</v>
      </c>
      <c r="O769" s="2" t="s">
        <v>23</v>
      </c>
      <c r="P769" s="2" t="s">
        <v>2311</v>
      </c>
    </row>
    <row r="770" customFormat="false" ht="12.75" hidden="false" customHeight="true" outlineLevel="0" collapsed="false">
      <c r="A770" s="1" t="s">
        <v>822</v>
      </c>
      <c r="B770" s="2" t="s">
        <v>60</v>
      </c>
      <c r="C770" s="2" t="s">
        <v>18</v>
      </c>
      <c r="D770" s="13" t="s">
        <v>809</v>
      </c>
      <c r="E770" s="13" t="s">
        <v>809</v>
      </c>
      <c r="F770" s="13" t="s">
        <v>2304</v>
      </c>
      <c r="G770" s="52" t="n">
        <v>1</v>
      </c>
      <c r="H770" s="52" t="n">
        <v>12</v>
      </c>
      <c r="I770" s="52" t="n">
        <v>6</v>
      </c>
      <c r="J770" s="52" t="n">
        <v>1</v>
      </c>
      <c r="K770" s="52" t="n">
        <v>12</v>
      </c>
      <c r="L770" s="47" t="n">
        <v>1</v>
      </c>
      <c r="M770" s="47" t="n">
        <v>0.888888888888889</v>
      </c>
      <c r="N770" s="47" t="n">
        <v>1</v>
      </c>
      <c r="O770" s="2" t="s">
        <v>23</v>
      </c>
      <c r="P770" s="2" t="s">
        <v>2311</v>
      </c>
    </row>
    <row r="771" customFormat="false" ht="12.75" hidden="false" customHeight="true" outlineLevel="0" collapsed="false">
      <c r="A771" s="1" t="s">
        <v>824</v>
      </c>
      <c r="B771" s="2" t="s">
        <v>29</v>
      </c>
      <c r="C771" s="2" t="s">
        <v>30</v>
      </c>
      <c r="D771" s="13" t="s">
        <v>809</v>
      </c>
      <c r="E771" s="13" t="s">
        <v>809</v>
      </c>
      <c r="F771" s="13" t="s">
        <v>2304</v>
      </c>
      <c r="G771" s="52" t="n">
        <v>0</v>
      </c>
      <c r="H771" s="52" t="n">
        <v>12</v>
      </c>
      <c r="I771" s="52" t="n">
        <v>6</v>
      </c>
      <c r="J771" s="52" t="n">
        <v>1</v>
      </c>
      <c r="K771" s="52" t="n">
        <v>12</v>
      </c>
      <c r="L771" s="47" t="n">
        <v>0.8</v>
      </c>
      <c r="M771" s="47" t="n">
        <v>0.888888888888889</v>
      </c>
      <c r="N771" s="47" t="n">
        <v>1</v>
      </c>
      <c r="O771" s="2" t="s">
        <v>21</v>
      </c>
      <c r="P771" s="2" t="s">
        <v>2311</v>
      </c>
    </row>
    <row r="772" customFormat="false" ht="12.75" hidden="false" customHeight="true" outlineLevel="0" collapsed="false">
      <c r="A772" s="1" t="s">
        <v>828</v>
      </c>
      <c r="B772" s="2" t="s">
        <v>45</v>
      </c>
      <c r="C772" s="2" t="s">
        <v>46</v>
      </c>
      <c r="D772" s="13" t="s">
        <v>809</v>
      </c>
      <c r="E772" s="13" t="s">
        <v>809</v>
      </c>
      <c r="F772" s="13" t="s">
        <v>2304</v>
      </c>
      <c r="G772" s="52" t="n">
        <v>1</v>
      </c>
      <c r="H772" s="52" t="n">
        <v>12</v>
      </c>
      <c r="I772" s="52" t="n">
        <v>6</v>
      </c>
      <c r="J772" s="52" t="n">
        <v>1</v>
      </c>
      <c r="K772" s="52" t="n">
        <v>12</v>
      </c>
      <c r="L772" s="47" t="n">
        <v>1</v>
      </c>
      <c r="M772" s="47" t="n">
        <v>0.888888888888889</v>
      </c>
      <c r="N772" s="47" t="n">
        <v>1</v>
      </c>
      <c r="O772" s="2" t="s">
        <v>23</v>
      </c>
      <c r="P772" s="2" t="s">
        <v>2311</v>
      </c>
    </row>
    <row r="773" customFormat="false" ht="12.75" hidden="false" customHeight="true" outlineLevel="0" collapsed="false">
      <c r="A773" s="1" t="s">
        <v>827</v>
      </c>
      <c r="B773" s="2" t="s">
        <v>53</v>
      </c>
      <c r="C773" s="2" t="s">
        <v>36</v>
      </c>
      <c r="D773" s="13" t="s">
        <v>809</v>
      </c>
      <c r="E773" s="13" t="s">
        <v>809</v>
      </c>
      <c r="F773" s="13" t="s">
        <v>2304</v>
      </c>
      <c r="G773" s="52" t="n">
        <v>1</v>
      </c>
      <c r="H773" s="52" t="n">
        <v>12</v>
      </c>
      <c r="I773" s="52" t="n">
        <v>6</v>
      </c>
      <c r="J773" s="52" t="n">
        <v>1</v>
      </c>
      <c r="K773" s="52" t="n">
        <v>12</v>
      </c>
      <c r="L773" s="47" t="n">
        <v>1</v>
      </c>
      <c r="M773" s="47" t="n">
        <v>0.888888888888889</v>
      </c>
      <c r="N773" s="47" t="n">
        <v>1</v>
      </c>
      <c r="O773" s="2" t="s">
        <v>23</v>
      </c>
      <c r="P773" s="2" t="s">
        <v>2311</v>
      </c>
    </row>
    <row r="774" customFormat="false" ht="12.75" hidden="false" customHeight="true" outlineLevel="0" collapsed="false">
      <c r="A774" s="1" t="s">
        <v>829</v>
      </c>
      <c r="B774" s="2" t="s">
        <v>141</v>
      </c>
      <c r="C774" s="2" t="s">
        <v>68</v>
      </c>
      <c r="D774" s="13" t="s">
        <v>809</v>
      </c>
      <c r="E774" s="13" t="s">
        <v>809</v>
      </c>
      <c r="F774" s="13" t="s">
        <v>2304</v>
      </c>
      <c r="G774" s="52" t="n">
        <v>1</v>
      </c>
      <c r="H774" s="52" t="n">
        <v>12</v>
      </c>
      <c r="I774" s="52" t="n">
        <v>6</v>
      </c>
      <c r="J774" s="52" t="n">
        <v>1</v>
      </c>
      <c r="K774" s="52" t="n">
        <v>12</v>
      </c>
      <c r="L774" s="47" t="n">
        <v>1</v>
      </c>
      <c r="M774" s="47" t="n">
        <v>0.888888888888889</v>
      </c>
      <c r="N774" s="47" t="n">
        <v>1</v>
      </c>
      <c r="O774" s="2" t="s">
        <v>23</v>
      </c>
      <c r="P774" s="2" t="s">
        <v>2311</v>
      </c>
    </row>
    <row r="775" customFormat="false" ht="12.75" hidden="false" customHeight="true" outlineLevel="0" collapsed="false">
      <c r="A775" s="1" t="s">
        <v>830</v>
      </c>
      <c r="B775" s="2" t="s">
        <v>92</v>
      </c>
      <c r="C775" s="2" t="s">
        <v>36</v>
      </c>
      <c r="D775" s="13" t="s">
        <v>809</v>
      </c>
      <c r="E775" s="13" t="s">
        <v>809</v>
      </c>
      <c r="F775" s="13" t="s">
        <v>2304</v>
      </c>
      <c r="G775" s="52" t="n">
        <v>0</v>
      </c>
      <c r="H775" s="52" t="n">
        <v>12</v>
      </c>
      <c r="I775" s="52" t="n">
        <v>3</v>
      </c>
      <c r="J775" s="52" t="n">
        <v>1</v>
      </c>
      <c r="K775" s="52" t="n">
        <v>12</v>
      </c>
      <c r="L775" s="47" t="n">
        <v>0.7</v>
      </c>
      <c r="M775" s="47" t="n">
        <v>0.888888888888889</v>
      </c>
      <c r="N775" s="47" t="n">
        <v>1</v>
      </c>
      <c r="O775" s="2" t="s">
        <v>21</v>
      </c>
      <c r="P775" s="2" t="s">
        <v>2311</v>
      </c>
    </row>
    <row r="776" customFormat="false" ht="12.75" hidden="false" customHeight="true" outlineLevel="0" collapsed="false">
      <c r="A776" s="1" t="s">
        <v>833</v>
      </c>
      <c r="B776" s="2" t="s">
        <v>64</v>
      </c>
      <c r="C776" s="2" t="s">
        <v>46</v>
      </c>
      <c r="D776" s="13" t="s">
        <v>809</v>
      </c>
      <c r="E776" s="13" t="s">
        <v>809</v>
      </c>
      <c r="F776" s="13" t="s">
        <v>2304</v>
      </c>
      <c r="G776" s="52" t="n">
        <v>1</v>
      </c>
      <c r="H776" s="52" t="n">
        <v>12</v>
      </c>
      <c r="I776" s="52" t="n">
        <v>6</v>
      </c>
      <c r="J776" s="52" t="n">
        <v>1</v>
      </c>
      <c r="K776" s="52" t="n">
        <v>12</v>
      </c>
      <c r="L776" s="47" t="n">
        <v>1</v>
      </c>
      <c r="M776" s="47" t="n">
        <v>0.888888888888889</v>
      </c>
      <c r="N776" s="47" t="n">
        <v>1</v>
      </c>
      <c r="O776" s="2" t="s">
        <v>23</v>
      </c>
      <c r="P776" s="2" t="s">
        <v>2311</v>
      </c>
    </row>
    <row r="777" customFormat="false" ht="12.75" hidden="false" customHeight="true" outlineLevel="0" collapsed="false">
      <c r="A777" s="1" t="s">
        <v>837</v>
      </c>
      <c r="B777" s="2" t="s">
        <v>33</v>
      </c>
      <c r="C777" s="2" t="s">
        <v>30</v>
      </c>
      <c r="D777" s="13" t="s">
        <v>809</v>
      </c>
      <c r="E777" s="13" t="s">
        <v>809</v>
      </c>
      <c r="F777" s="13" t="s">
        <v>2304</v>
      </c>
      <c r="G777" s="52" t="n">
        <v>1</v>
      </c>
      <c r="H777" s="52" t="n">
        <v>12</v>
      </c>
      <c r="I777" s="52" t="n">
        <v>6</v>
      </c>
      <c r="J777" s="52" t="n">
        <v>1</v>
      </c>
      <c r="K777" s="52" t="n">
        <v>12</v>
      </c>
      <c r="L777" s="47" t="n">
        <v>1</v>
      </c>
      <c r="M777" s="47" t="n">
        <v>0.888888888888889</v>
      </c>
      <c r="N777" s="47" t="n">
        <v>1</v>
      </c>
      <c r="O777" s="2" t="s">
        <v>23</v>
      </c>
      <c r="P777" s="2" t="s">
        <v>2311</v>
      </c>
    </row>
    <row r="778" customFormat="false" ht="12.75" hidden="false" customHeight="true" outlineLevel="0" collapsed="false">
      <c r="A778" s="1" t="s">
        <v>838</v>
      </c>
      <c r="B778" s="2" t="s">
        <v>64</v>
      </c>
      <c r="C778" s="2" t="s">
        <v>46</v>
      </c>
      <c r="D778" s="13" t="s">
        <v>19</v>
      </c>
      <c r="E778" s="13" t="s">
        <v>43</v>
      </c>
      <c r="F778" s="13" t="s">
        <v>2300</v>
      </c>
      <c r="G778" s="52" t="n">
        <v>1</v>
      </c>
      <c r="H778" s="52" t="n">
        <v>12</v>
      </c>
      <c r="I778" s="52" t="n">
        <v>6</v>
      </c>
      <c r="J778" s="52" t="n">
        <v>1</v>
      </c>
      <c r="K778" s="52" t="n">
        <v>12</v>
      </c>
      <c r="L778" s="47" t="n">
        <v>1</v>
      </c>
      <c r="M778" s="47" t="n">
        <v>0.8</v>
      </c>
      <c r="N778" s="47" t="n">
        <v>1</v>
      </c>
      <c r="O778" s="2" t="s">
        <v>23</v>
      </c>
      <c r="P778" s="2" t="s">
        <v>2311</v>
      </c>
    </row>
    <row r="779" customFormat="false" ht="12.75" hidden="false" customHeight="true" outlineLevel="0" collapsed="false">
      <c r="A779" s="1" t="s">
        <v>839</v>
      </c>
      <c r="B779" s="2" t="s">
        <v>64</v>
      </c>
      <c r="C779" s="2" t="s">
        <v>46</v>
      </c>
      <c r="D779" s="13" t="s">
        <v>19</v>
      </c>
      <c r="E779" s="13" t="s">
        <v>20</v>
      </c>
      <c r="F779" s="13" t="s">
        <v>2297</v>
      </c>
      <c r="G779" s="52" t="n">
        <v>1</v>
      </c>
      <c r="H779" s="52" t="n">
        <v>12</v>
      </c>
      <c r="I779" s="52" t="n">
        <v>6</v>
      </c>
      <c r="J779" s="52" t="n">
        <v>1</v>
      </c>
      <c r="K779" s="52" t="n">
        <v>12</v>
      </c>
      <c r="L779" s="47" t="n">
        <v>1</v>
      </c>
      <c r="M779" s="47" t="n">
        <v>0.844444444444444</v>
      </c>
      <c r="N779" s="47" t="n">
        <v>1</v>
      </c>
      <c r="O779" s="2" t="s">
        <v>23</v>
      </c>
      <c r="P779" s="2" t="s">
        <v>2311</v>
      </c>
    </row>
    <row r="780" customFormat="false" ht="12.75" hidden="false" customHeight="true" outlineLevel="0" collapsed="false">
      <c r="A780" s="1" t="s">
        <v>840</v>
      </c>
      <c r="B780" s="2" t="s">
        <v>48</v>
      </c>
      <c r="C780" s="2" t="s">
        <v>36</v>
      </c>
      <c r="D780" s="13" t="s">
        <v>19</v>
      </c>
      <c r="E780" s="13" t="s">
        <v>43</v>
      </c>
      <c r="F780" s="13" t="s">
        <v>2300</v>
      </c>
      <c r="G780" s="52" t="n">
        <v>1</v>
      </c>
      <c r="H780" s="52" t="n">
        <v>12</v>
      </c>
      <c r="I780" s="52" t="n">
        <v>6</v>
      </c>
      <c r="J780" s="52" t="n">
        <v>1</v>
      </c>
      <c r="K780" s="52" t="n">
        <v>8</v>
      </c>
      <c r="L780" s="47" t="n">
        <v>0.933333333333333</v>
      </c>
      <c r="M780" s="47" t="n">
        <v>0.8</v>
      </c>
      <c r="N780" s="47" t="n">
        <v>1</v>
      </c>
      <c r="O780" s="2" t="s">
        <v>22</v>
      </c>
      <c r="P780" s="2" t="s">
        <v>2311</v>
      </c>
    </row>
    <row r="781" customFormat="false" ht="12.75" hidden="false" customHeight="true" outlineLevel="0" collapsed="false">
      <c r="A781" s="1" t="s">
        <v>841</v>
      </c>
      <c r="B781" s="2" t="s">
        <v>48</v>
      </c>
      <c r="C781" s="2" t="s">
        <v>36</v>
      </c>
      <c r="D781" s="13" t="s">
        <v>31</v>
      </c>
      <c r="E781" s="13" t="s">
        <v>20</v>
      </c>
      <c r="F781" s="13" t="s">
        <v>2298</v>
      </c>
      <c r="G781" s="52" t="n">
        <v>0</v>
      </c>
      <c r="H781" s="52" t="n">
        <v>12</v>
      </c>
      <c r="I781" s="52" t="n">
        <v>6</v>
      </c>
      <c r="J781" s="52" t="n">
        <v>1</v>
      </c>
      <c r="K781" s="52" t="n">
        <v>12</v>
      </c>
      <c r="L781" s="47" t="n">
        <v>0.8</v>
      </c>
      <c r="M781" s="47" t="n">
        <v>0.8</v>
      </c>
      <c r="N781" s="47" t="n">
        <v>1</v>
      </c>
      <c r="O781" s="2" t="s">
        <v>22</v>
      </c>
      <c r="P781" s="2" t="s">
        <v>2311</v>
      </c>
    </row>
    <row r="782" customFormat="false" ht="12.75" hidden="false" customHeight="true" outlineLevel="0" collapsed="false">
      <c r="A782" s="1" t="s">
        <v>842</v>
      </c>
      <c r="B782" s="2" t="s">
        <v>64</v>
      </c>
      <c r="C782" s="2" t="s">
        <v>46</v>
      </c>
      <c r="D782" s="13" t="s">
        <v>31</v>
      </c>
      <c r="E782" s="13" t="s">
        <v>43</v>
      </c>
      <c r="F782" s="13" t="s">
        <v>2299</v>
      </c>
      <c r="G782" s="52" t="n">
        <v>1</v>
      </c>
      <c r="H782" s="52" t="n">
        <v>12</v>
      </c>
      <c r="I782" s="52" t="n">
        <v>6</v>
      </c>
      <c r="J782" s="52" t="n">
        <v>1</v>
      </c>
      <c r="K782" s="52" t="n">
        <v>12</v>
      </c>
      <c r="L782" s="47" t="n">
        <v>1</v>
      </c>
      <c r="M782" s="47" t="n">
        <v>0.8</v>
      </c>
      <c r="N782" s="47" t="n">
        <v>1</v>
      </c>
      <c r="O782" s="2" t="s">
        <v>23</v>
      </c>
      <c r="P782" s="2" t="s">
        <v>2311</v>
      </c>
    </row>
    <row r="783" customFormat="false" ht="12.75" hidden="false" customHeight="true" outlineLevel="0" collapsed="false">
      <c r="A783" s="1" t="s">
        <v>843</v>
      </c>
      <c r="B783" s="2" t="s">
        <v>76</v>
      </c>
      <c r="C783" s="2" t="s">
        <v>68</v>
      </c>
      <c r="D783" s="13" t="s">
        <v>31</v>
      </c>
      <c r="E783" s="13" t="s">
        <v>43</v>
      </c>
      <c r="F783" s="13" t="s">
        <v>2299</v>
      </c>
      <c r="G783" s="52" t="n">
        <v>1</v>
      </c>
      <c r="H783" s="52" t="n">
        <v>12</v>
      </c>
      <c r="I783" s="52" t="n">
        <v>6</v>
      </c>
      <c r="J783" s="52" t="n">
        <v>1</v>
      </c>
      <c r="K783" s="52" t="n">
        <v>12</v>
      </c>
      <c r="L783" s="47" t="n">
        <v>1</v>
      </c>
      <c r="M783" s="47" t="n">
        <v>0.8</v>
      </c>
      <c r="N783" s="47" t="n">
        <v>1</v>
      </c>
      <c r="O783" s="2" t="s">
        <v>23</v>
      </c>
      <c r="P783" s="2" t="s">
        <v>2311</v>
      </c>
    </row>
    <row r="784" customFormat="false" ht="12.75" hidden="false" customHeight="true" outlineLevel="0" collapsed="false">
      <c r="A784" s="1" t="s">
        <v>844</v>
      </c>
      <c r="B784" s="2" t="s">
        <v>64</v>
      </c>
      <c r="C784" s="2" t="s">
        <v>46</v>
      </c>
      <c r="D784" s="13" t="s">
        <v>31</v>
      </c>
      <c r="E784" s="13" t="s">
        <v>43</v>
      </c>
      <c r="F784" s="13" t="s">
        <v>2299</v>
      </c>
      <c r="G784" s="52" t="n">
        <v>1</v>
      </c>
      <c r="H784" s="52" t="n">
        <v>12</v>
      </c>
      <c r="I784" s="52" t="n">
        <v>6</v>
      </c>
      <c r="J784" s="52" t="n">
        <v>1</v>
      </c>
      <c r="K784" s="52" t="n">
        <v>12</v>
      </c>
      <c r="L784" s="47" t="n">
        <v>1</v>
      </c>
      <c r="M784" s="47" t="n">
        <v>0.8</v>
      </c>
      <c r="N784" s="47" t="n">
        <v>1</v>
      </c>
      <c r="O784" s="2" t="s">
        <v>23</v>
      </c>
      <c r="P784" s="2" t="s">
        <v>2311</v>
      </c>
    </row>
    <row r="785" customFormat="false" ht="12.75" hidden="false" customHeight="true" outlineLevel="0" collapsed="false">
      <c r="A785" s="1" t="s">
        <v>845</v>
      </c>
      <c r="B785" s="2" t="s">
        <v>67</v>
      </c>
      <c r="C785" s="2" t="s">
        <v>68</v>
      </c>
      <c r="D785" s="13" t="s">
        <v>19</v>
      </c>
      <c r="E785" s="13" t="s">
        <v>43</v>
      </c>
      <c r="F785" s="13" t="s">
        <v>2300</v>
      </c>
      <c r="G785" s="52" t="n">
        <v>1</v>
      </c>
      <c r="H785" s="52" t="n">
        <v>12</v>
      </c>
      <c r="I785" s="52" t="n">
        <v>6</v>
      </c>
      <c r="J785" s="52" t="n">
        <v>1</v>
      </c>
      <c r="K785" s="52" t="n">
        <v>12</v>
      </c>
      <c r="L785" s="47" t="n">
        <v>1</v>
      </c>
      <c r="M785" s="47" t="n">
        <v>0.8</v>
      </c>
      <c r="N785" s="47" t="n">
        <v>1</v>
      </c>
      <c r="O785" s="2" t="s">
        <v>23</v>
      </c>
      <c r="P785" s="2" t="s">
        <v>2311</v>
      </c>
    </row>
    <row r="786" customFormat="false" ht="12.75" hidden="false" customHeight="true" outlineLevel="0" collapsed="false">
      <c r="A786" s="1" t="s">
        <v>846</v>
      </c>
      <c r="B786" s="2" t="s">
        <v>67</v>
      </c>
      <c r="C786" s="2" t="s">
        <v>68</v>
      </c>
      <c r="D786" s="13" t="s">
        <v>31</v>
      </c>
      <c r="E786" s="13" t="s">
        <v>20</v>
      </c>
      <c r="F786" s="13" t="s">
        <v>2298</v>
      </c>
      <c r="G786" s="52" t="n">
        <v>1</v>
      </c>
      <c r="H786" s="52" t="n">
        <v>12</v>
      </c>
      <c r="I786" s="52" t="n">
        <v>6</v>
      </c>
      <c r="J786" s="52" t="n">
        <v>1</v>
      </c>
      <c r="K786" s="52" t="n">
        <v>12</v>
      </c>
      <c r="L786" s="47" t="n">
        <v>1</v>
      </c>
      <c r="M786" s="47" t="n">
        <v>0.8</v>
      </c>
      <c r="N786" s="47" t="n">
        <v>1</v>
      </c>
      <c r="O786" s="2" t="s">
        <v>23</v>
      </c>
      <c r="P786" s="2" t="s">
        <v>2311</v>
      </c>
    </row>
    <row r="787" customFormat="false" ht="12.75" hidden="false" customHeight="true" outlineLevel="0" collapsed="false">
      <c r="A787" s="1" t="s">
        <v>847</v>
      </c>
      <c r="B787" s="2" t="s">
        <v>45</v>
      </c>
      <c r="C787" s="2" t="s">
        <v>46</v>
      </c>
      <c r="D787" s="13" t="s">
        <v>19</v>
      </c>
      <c r="E787" s="13" t="s">
        <v>43</v>
      </c>
      <c r="F787" s="13" t="s">
        <v>2300</v>
      </c>
      <c r="G787" s="52" t="n">
        <v>1</v>
      </c>
      <c r="H787" s="52" t="n">
        <v>12</v>
      </c>
      <c r="I787" s="52" t="n">
        <v>5</v>
      </c>
      <c r="J787" s="52" t="n">
        <v>1</v>
      </c>
      <c r="K787" s="52" t="n">
        <v>11</v>
      </c>
      <c r="L787" s="47" t="n">
        <v>0.95</v>
      </c>
      <c r="M787" s="47" t="n">
        <v>0.8</v>
      </c>
      <c r="N787" s="47" t="n">
        <v>1</v>
      </c>
      <c r="O787" s="2" t="s">
        <v>22</v>
      </c>
      <c r="P787" s="2" t="s">
        <v>2311</v>
      </c>
    </row>
    <row r="788" customFormat="false" ht="12.75" hidden="false" customHeight="true" outlineLevel="0" collapsed="false">
      <c r="A788" s="1" t="s">
        <v>848</v>
      </c>
      <c r="B788" s="2" t="s">
        <v>119</v>
      </c>
      <c r="C788" s="2" t="s">
        <v>30</v>
      </c>
      <c r="D788" s="13" t="s">
        <v>31</v>
      </c>
      <c r="E788" s="13" t="s">
        <v>20</v>
      </c>
      <c r="F788" s="13" t="s">
        <v>2298</v>
      </c>
      <c r="G788" s="52" t="n">
        <v>0</v>
      </c>
      <c r="H788" s="52" t="n">
        <v>12</v>
      </c>
      <c r="I788" s="52" t="n">
        <v>6</v>
      </c>
      <c r="J788" s="52" t="n">
        <v>1</v>
      </c>
      <c r="K788" s="52" t="n">
        <v>12</v>
      </c>
      <c r="L788" s="47" t="n">
        <v>0.8</v>
      </c>
      <c r="M788" s="47" t="n">
        <v>0.8</v>
      </c>
      <c r="N788" s="47" t="n">
        <v>1</v>
      </c>
      <c r="O788" s="2" t="s">
        <v>22</v>
      </c>
      <c r="P788" s="2" t="s">
        <v>2311</v>
      </c>
    </row>
    <row r="789" customFormat="false" ht="12.75" hidden="false" customHeight="true" outlineLevel="0" collapsed="false">
      <c r="A789" s="1" t="s">
        <v>849</v>
      </c>
      <c r="B789" s="2" t="s">
        <v>45</v>
      </c>
      <c r="C789" s="2" t="s">
        <v>46</v>
      </c>
      <c r="D789" s="13" t="s">
        <v>19</v>
      </c>
      <c r="E789" s="13" t="s">
        <v>20</v>
      </c>
      <c r="F789" s="13" t="s">
        <v>2297</v>
      </c>
      <c r="G789" s="52" t="n">
        <v>0</v>
      </c>
      <c r="H789" s="52" t="n">
        <v>12</v>
      </c>
      <c r="I789" s="52" t="n">
        <v>5</v>
      </c>
      <c r="J789" s="52" t="n">
        <v>1</v>
      </c>
      <c r="K789" s="52" t="n">
        <v>12</v>
      </c>
      <c r="L789" s="47" t="n">
        <v>0.766666666666667</v>
      </c>
      <c r="M789" s="47" t="n">
        <v>0.844444444444444</v>
      </c>
      <c r="N789" s="47" t="n">
        <v>1</v>
      </c>
      <c r="O789" s="2" t="s">
        <v>21</v>
      </c>
      <c r="P789" s="2" t="s">
        <v>2311</v>
      </c>
    </row>
    <row r="790" customFormat="false" ht="12.75" hidden="false" customHeight="true" outlineLevel="0" collapsed="false">
      <c r="A790" s="1" t="s">
        <v>850</v>
      </c>
      <c r="B790" s="2" t="s">
        <v>70</v>
      </c>
      <c r="C790" s="2" t="s">
        <v>68</v>
      </c>
      <c r="D790" s="13" t="s">
        <v>19</v>
      </c>
      <c r="E790" s="13" t="s">
        <v>43</v>
      </c>
      <c r="F790" s="13" t="s">
        <v>2300</v>
      </c>
      <c r="G790" s="52" t="n">
        <v>1</v>
      </c>
      <c r="H790" s="52" t="n">
        <v>12</v>
      </c>
      <c r="I790" s="52" t="n">
        <v>6</v>
      </c>
      <c r="J790" s="52" t="n">
        <v>1</v>
      </c>
      <c r="K790" s="52" t="n">
        <v>12</v>
      </c>
      <c r="L790" s="47" t="n">
        <v>1</v>
      </c>
      <c r="M790" s="47" t="n">
        <v>0.8</v>
      </c>
      <c r="N790" s="47" t="n">
        <v>1</v>
      </c>
      <c r="O790" s="2" t="s">
        <v>23</v>
      </c>
      <c r="P790" s="2" t="s">
        <v>2311</v>
      </c>
    </row>
    <row r="791" customFormat="false" ht="12.75" hidden="false" customHeight="true" outlineLevel="0" collapsed="false">
      <c r="A791" s="1" t="s">
        <v>851</v>
      </c>
      <c r="B791" s="2" t="s">
        <v>67</v>
      </c>
      <c r="C791" s="2" t="s">
        <v>68</v>
      </c>
      <c r="D791" s="13" t="s">
        <v>31</v>
      </c>
      <c r="E791" s="13" t="s">
        <v>43</v>
      </c>
      <c r="F791" s="13" t="s">
        <v>2299</v>
      </c>
      <c r="G791" s="52" t="n">
        <v>1</v>
      </c>
      <c r="H791" s="52" t="n">
        <v>12</v>
      </c>
      <c r="I791" s="52" t="n">
        <v>6</v>
      </c>
      <c r="J791" s="52" t="n">
        <v>1</v>
      </c>
      <c r="K791" s="52" t="n">
        <v>12</v>
      </c>
      <c r="L791" s="47" t="n">
        <v>1</v>
      </c>
      <c r="M791" s="47" t="n">
        <v>0.8</v>
      </c>
      <c r="N791" s="47" t="n">
        <v>1</v>
      </c>
      <c r="O791" s="2" t="s">
        <v>23</v>
      </c>
      <c r="P791" s="2" t="s">
        <v>2311</v>
      </c>
    </row>
    <row r="792" customFormat="false" ht="12.75" hidden="false" customHeight="true" outlineLevel="0" collapsed="false">
      <c r="A792" s="1" t="s">
        <v>852</v>
      </c>
      <c r="B792" s="2" t="s">
        <v>17</v>
      </c>
      <c r="C792" s="2" t="s">
        <v>18</v>
      </c>
      <c r="D792" s="13" t="s">
        <v>19</v>
      </c>
      <c r="E792" s="13" t="s">
        <v>20</v>
      </c>
      <c r="F792" s="13" t="s">
        <v>2297</v>
      </c>
      <c r="G792" s="52" t="n">
        <v>0</v>
      </c>
      <c r="H792" s="52" t="n">
        <v>12</v>
      </c>
      <c r="I792" s="52" t="n">
        <v>6</v>
      </c>
      <c r="J792" s="52" t="n">
        <v>1</v>
      </c>
      <c r="K792" s="52" t="n">
        <v>12</v>
      </c>
      <c r="L792" s="47" t="n">
        <v>0.8</v>
      </c>
      <c r="M792" s="47" t="n">
        <v>0.844444444444444</v>
      </c>
      <c r="N792" s="47" t="n">
        <v>1</v>
      </c>
      <c r="O792" s="2" t="s">
        <v>21</v>
      </c>
      <c r="P792" s="2" t="s">
        <v>2311</v>
      </c>
    </row>
    <row r="793" customFormat="false" ht="12.75" hidden="false" customHeight="true" outlineLevel="0" collapsed="false">
      <c r="A793" s="1" t="s">
        <v>853</v>
      </c>
      <c r="B793" s="2" t="s">
        <v>64</v>
      </c>
      <c r="C793" s="2" t="s">
        <v>46</v>
      </c>
      <c r="D793" s="13" t="s">
        <v>31</v>
      </c>
      <c r="E793" s="13" t="s">
        <v>20</v>
      </c>
      <c r="F793" s="13" t="s">
        <v>2298</v>
      </c>
      <c r="G793" s="52" t="n">
        <v>1</v>
      </c>
      <c r="H793" s="52" t="n">
        <v>12</v>
      </c>
      <c r="I793" s="52" t="n">
        <v>6</v>
      </c>
      <c r="J793" s="52" t="n">
        <v>1</v>
      </c>
      <c r="K793" s="52" t="n">
        <v>12</v>
      </c>
      <c r="L793" s="47" t="n">
        <v>1</v>
      </c>
      <c r="M793" s="47" t="n">
        <v>0.8</v>
      </c>
      <c r="N793" s="47" t="n">
        <v>1</v>
      </c>
      <c r="O793" s="2" t="s">
        <v>23</v>
      </c>
      <c r="P793" s="2" t="s">
        <v>2311</v>
      </c>
    </row>
    <row r="794" customFormat="false" ht="12.75" hidden="false" customHeight="true" outlineLevel="0" collapsed="false">
      <c r="A794" s="1" t="s">
        <v>854</v>
      </c>
      <c r="B794" s="2" t="s">
        <v>57</v>
      </c>
      <c r="C794" s="2" t="s">
        <v>36</v>
      </c>
      <c r="D794" s="13" t="s">
        <v>31</v>
      </c>
      <c r="E794" s="13" t="s">
        <v>43</v>
      </c>
      <c r="F794" s="13" t="s">
        <v>2299</v>
      </c>
      <c r="G794" s="52" t="n">
        <v>1</v>
      </c>
      <c r="H794" s="52" t="n">
        <v>12</v>
      </c>
      <c r="I794" s="52" t="n">
        <v>6</v>
      </c>
      <c r="J794" s="52" t="n">
        <v>1</v>
      </c>
      <c r="K794" s="52" t="n">
        <v>12</v>
      </c>
      <c r="L794" s="47" t="n">
        <v>1</v>
      </c>
      <c r="M794" s="47" t="n">
        <v>0.8</v>
      </c>
      <c r="N794" s="47" t="n">
        <v>1</v>
      </c>
      <c r="O794" s="2" t="s">
        <v>23</v>
      </c>
      <c r="P794" s="2" t="s">
        <v>2311</v>
      </c>
    </row>
    <row r="795" customFormat="false" ht="12.75" hidden="false" customHeight="true" outlineLevel="0" collapsed="false">
      <c r="A795" s="1" t="s">
        <v>855</v>
      </c>
      <c r="B795" s="2" t="s">
        <v>45</v>
      </c>
      <c r="C795" s="2" t="s">
        <v>46</v>
      </c>
      <c r="D795" s="13" t="s">
        <v>19</v>
      </c>
      <c r="E795" s="13" t="s">
        <v>43</v>
      </c>
      <c r="F795" s="13" t="s">
        <v>2300</v>
      </c>
      <c r="G795" s="52" t="n">
        <v>0</v>
      </c>
      <c r="H795" s="52" t="n">
        <v>12</v>
      </c>
      <c r="I795" s="52" t="n">
        <v>6</v>
      </c>
      <c r="J795" s="52" t="n">
        <v>1</v>
      </c>
      <c r="K795" s="52" t="n">
        <v>12</v>
      </c>
      <c r="L795" s="47" t="n">
        <v>0.8</v>
      </c>
      <c r="M795" s="47" t="n">
        <v>0.8</v>
      </c>
      <c r="N795" s="47" t="n">
        <v>1</v>
      </c>
      <c r="O795" s="2" t="s">
        <v>22</v>
      </c>
      <c r="P795" s="2" t="s">
        <v>2311</v>
      </c>
    </row>
    <row r="796" customFormat="false" ht="12.75" hidden="false" customHeight="true" outlineLevel="0" collapsed="false">
      <c r="A796" s="1" t="s">
        <v>856</v>
      </c>
      <c r="B796" s="2" t="s">
        <v>67</v>
      </c>
      <c r="C796" s="2" t="s">
        <v>68</v>
      </c>
      <c r="D796" s="13" t="s">
        <v>31</v>
      </c>
      <c r="E796" s="13" t="s">
        <v>20</v>
      </c>
      <c r="F796" s="13" t="s">
        <v>2298</v>
      </c>
      <c r="G796" s="52" t="n">
        <v>1</v>
      </c>
      <c r="H796" s="52" t="n">
        <v>12</v>
      </c>
      <c r="I796" s="52" t="n">
        <v>6</v>
      </c>
      <c r="J796" s="52" t="n">
        <v>1</v>
      </c>
      <c r="K796" s="52" t="n">
        <v>12</v>
      </c>
      <c r="L796" s="47" t="n">
        <v>1</v>
      </c>
      <c r="M796" s="47" t="n">
        <v>0.8</v>
      </c>
      <c r="N796" s="47" t="n">
        <v>1</v>
      </c>
      <c r="O796" s="2" t="s">
        <v>23</v>
      </c>
      <c r="P796" s="2" t="s">
        <v>2311</v>
      </c>
    </row>
    <row r="797" customFormat="false" ht="12.75" hidden="false" customHeight="true" outlineLevel="0" collapsed="false">
      <c r="A797" s="1" t="s">
        <v>857</v>
      </c>
      <c r="B797" s="2" t="s">
        <v>70</v>
      </c>
      <c r="C797" s="2" t="s">
        <v>68</v>
      </c>
      <c r="D797" s="13" t="s">
        <v>19</v>
      </c>
      <c r="E797" s="13" t="s">
        <v>43</v>
      </c>
      <c r="F797" s="13" t="s">
        <v>2300</v>
      </c>
      <c r="G797" s="52" t="n">
        <v>0</v>
      </c>
      <c r="H797" s="52" t="n">
        <v>0</v>
      </c>
      <c r="I797" s="52" t="n">
        <v>0</v>
      </c>
      <c r="J797" s="52" t="n">
        <v>0</v>
      </c>
      <c r="K797" s="52" t="n">
        <v>12</v>
      </c>
      <c r="L797" s="47" t="n">
        <v>0.2</v>
      </c>
      <c r="M797" s="47" t="n">
        <v>0.8</v>
      </c>
      <c r="N797" s="47" t="n">
        <v>1</v>
      </c>
      <c r="O797" s="2" t="s">
        <v>21</v>
      </c>
      <c r="P797" s="2" t="s">
        <v>2311</v>
      </c>
    </row>
    <row r="798" customFormat="false" ht="12.75" hidden="false" customHeight="true" outlineLevel="0" collapsed="false">
      <c r="A798" s="1" t="s">
        <v>858</v>
      </c>
      <c r="B798" s="2" t="s">
        <v>33</v>
      </c>
      <c r="C798" s="2" t="s">
        <v>30</v>
      </c>
      <c r="D798" s="13" t="s">
        <v>19</v>
      </c>
      <c r="E798" s="13" t="s">
        <v>20</v>
      </c>
      <c r="F798" s="13" t="s">
        <v>2297</v>
      </c>
      <c r="G798" s="52" t="n">
        <v>0</v>
      </c>
      <c r="H798" s="52" t="n">
        <v>12</v>
      </c>
      <c r="I798" s="52" t="n">
        <v>6</v>
      </c>
      <c r="J798" s="52" t="n">
        <v>1</v>
      </c>
      <c r="K798" s="52" t="n">
        <v>12</v>
      </c>
      <c r="L798" s="47" t="n">
        <v>0.8</v>
      </c>
      <c r="M798" s="47" t="n">
        <v>0.844444444444444</v>
      </c>
      <c r="N798" s="47" t="n">
        <v>1</v>
      </c>
      <c r="O798" s="2" t="s">
        <v>21</v>
      </c>
      <c r="P798" s="2" t="s">
        <v>2311</v>
      </c>
    </row>
    <row r="799" customFormat="false" ht="12.75" hidden="false" customHeight="true" outlineLevel="0" collapsed="false">
      <c r="A799" s="1" t="s">
        <v>859</v>
      </c>
      <c r="B799" s="2" t="s">
        <v>38</v>
      </c>
      <c r="C799" s="2" t="s">
        <v>36</v>
      </c>
      <c r="D799" s="13" t="s">
        <v>19</v>
      </c>
      <c r="E799" s="13" t="s">
        <v>20</v>
      </c>
      <c r="F799" s="13" t="s">
        <v>2297</v>
      </c>
      <c r="G799" s="52" t="n">
        <v>0</v>
      </c>
      <c r="H799" s="52" t="n">
        <v>12</v>
      </c>
      <c r="I799" s="52" t="n">
        <v>1</v>
      </c>
      <c r="J799" s="52" t="n">
        <v>1</v>
      </c>
      <c r="K799" s="52" t="n">
        <v>12</v>
      </c>
      <c r="L799" s="47" t="n">
        <v>0.633333333333333</v>
      </c>
      <c r="M799" s="47" t="n">
        <v>0.844444444444444</v>
      </c>
      <c r="N799" s="47" t="n">
        <v>1</v>
      </c>
      <c r="O799" s="2" t="s">
        <v>21</v>
      </c>
      <c r="P799" s="2" t="s">
        <v>2311</v>
      </c>
    </row>
    <row r="800" customFormat="false" ht="12.75" hidden="false" customHeight="true" outlineLevel="0" collapsed="false">
      <c r="A800" s="1" t="s">
        <v>860</v>
      </c>
      <c r="B800" s="2" t="s">
        <v>70</v>
      </c>
      <c r="C800" s="2" t="s">
        <v>68</v>
      </c>
      <c r="D800" s="13" t="s">
        <v>19</v>
      </c>
      <c r="E800" s="13" t="s">
        <v>43</v>
      </c>
      <c r="F800" s="13" t="s">
        <v>2300</v>
      </c>
      <c r="G800" s="52" t="n">
        <v>1</v>
      </c>
      <c r="H800" s="52" t="n">
        <v>12</v>
      </c>
      <c r="I800" s="52" t="n">
        <v>6</v>
      </c>
      <c r="J800" s="52" t="n">
        <v>1</v>
      </c>
      <c r="K800" s="52" t="n">
        <v>12</v>
      </c>
      <c r="L800" s="47" t="n">
        <v>1</v>
      </c>
      <c r="M800" s="47" t="n">
        <v>0.8</v>
      </c>
      <c r="N800" s="47" t="n">
        <v>1</v>
      </c>
      <c r="O800" s="2" t="s">
        <v>23</v>
      </c>
      <c r="P800" s="2" t="s">
        <v>2311</v>
      </c>
    </row>
    <row r="801" customFormat="false" ht="12.75" hidden="false" customHeight="true" outlineLevel="0" collapsed="false">
      <c r="A801" s="1" t="s">
        <v>861</v>
      </c>
      <c r="B801" s="2" t="s">
        <v>64</v>
      </c>
      <c r="C801" s="2" t="s">
        <v>46</v>
      </c>
      <c r="D801" s="13" t="s">
        <v>19</v>
      </c>
      <c r="E801" s="13" t="s">
        <v>43</v>
      </c>
      <c r="F801" s="13" t="s">
        <v>2300</v>
      </c>
      <c r="G801" s="52" t="n">
        <v>1</v>
      </c>
      <c r="H801" s="52" t="n">
        <v>12</v>
      </c>
      <c r="I801" s="52" t="n">
        <v>6</v>
      </c>
      <c r="J801" s="52" t="n">
        <v>1</v>
      </c>
      <c r="K801" s="52" t="n">
        <v>12</v>
      </c>
      <c r="L801" s="47" t="n">
        <v>1</v>
      </c>
      <c r="M801" s="47" t="n">
        <v>0.8</v>
      </c>
      <c r="N801" s="47" t="n">
        <v>1</v>
      </c>
      <c r="O801" s="2" t="s">
        <v>23</v>
      </c>
      <c r="P801" s="2" t="s">
        <v>2311</v>
      </c>
    </row>
    <row r="802" customFormat="false" ht="12.75" hidden="false" customHeight="true" outlineLevel="0" collapsed="false">
      <c r="A802" s="1" t="s">
        <v>862</v>
      </c>
      <c r="B802" s="2" t="s">
        <v>17</v>
      </c>
      <c r="C802" s="2" t="s">
        <v>18</v>
      </c>
      <c r="D802" s="13" t="s">
        <v>19</v>
      </c>
      <c r="E802" s="13" t="s">
        <v>43</v>
      </c>
      <c r="F802" s="13" t="s">
        <v>2300</v>
      </c>
      <c r="G802" s="52" t="n">
        <v>0</v>
      </c>
      <c r="H802" s="52" t="n">
        <v>12</v>
      </c>
      <c r="I802" s="52" t="n">
        <v>6</v>
      </c>
      <c r="J802" s="52" t="n">
        <v>1</v>
      </c>
      <c r="K802" s="52" t="n">
        <v>12</v>
      </c>
      <c r="L802" s="47" t="n">
        <v>0.8</v>
      </c>
      <c r="M802" s="47" t="n">
        <v>0.8</v>
      </c>
      <c r="N802" s="47" t="n">
        <v>1</v>
      </c>
      <c r="O802" s="2" t="s">
        <v>22</v>
      </c>
      <c r="P802" s="2" t="s">
        <v>2311</v>
      </c>
    </row>
    <row r="803" customFormat="false" ht="12.75" hidden="false" customHeight="true" outlineLevel="0" collapsed="false">
      <c r="A803" s="1" t="s">
        <v>863</v>
      </c>
      <c r="B803" s="2" t="s">
        <v>45</v>
      </c>
      <c r="C803" s="2" t="s">
        <v>46</v>
      </c>
      <c r="D803" s="13" t="s">
        <v>31</v>
      </c>
      <c r="E803" s="13" t="s">
        <v>43</v>
      </c>
      <c r="F803" s="13" t="s">
        <v>2299</v>
      </c>
      <c r="G803" s="52" t="n">
        <v>1</v>
      </c>
      <c r="H803" s="52" t="n">
        <v>12</v>
      </c>
      <c r="I803" s="52" t="n">
        <v>6</v>
      </c>
      <c r="J803" s="52" t="n">
        <v>1</v>
      </c>
      <c r="K803" s="52" t="n">
        <v>12</v>
      </c>
      <c r="L803" s="47" t="n">
        <v>1</v>
      </c>
      <c r="M803" s="47" t="n">
        <v>0.8</v>
      </c>
      <c r="N803" s="47" t="n">
        <v>1</v>
      </c>
      <c r="O803" s="2" t="s">
        <v>23</v>
      </c>
      <c r="P803" s="2" t="s">
        <v>2311</v>
      </c>
    </row>
    <row r="804" customFormat="false" ht="12.75" hidden="false" customHeight="true" outlineLevel="0" collapsed="false">
      <c r="A804" s="1" t="s">
        <v>864</v>
      </c>
      <c r="B804" s="2" t="s">
        <v>41</v>
      </c>
      <c r="C804" s="2" t="s">
        <v>18</v>
      </c>
      <c r="D804" s="13" t="s">
        <v>31</v>
      </c>
      <c r="E804" s="13" t="s">
        <v>20</v>
      </c>
      <c r="F804" s="13" t="s">
        <v>2298</v>
      </c>
      <c r="G804" s="52" t="n">
        <v>1</v>
      </c>
      <c r="H804" s="52" t="n">
        <v>12</v>
      </c>
      <c r="I804" s="52" t="n">
        <v>6</v>
      </c>
      <c r="J804" s="52" t="n">
        <v>1</v>
      </c>
      <c r="K804" s="52" t="n">
        <v>7</v>
      </c>
      <c r="L804" s="47" t="n">
        <v>0.916666666666667</v>
      </c>
      <c r="M804" s="47" t="n">
        <v>0.8</v>
      </c>
      <c r="N804" s="47" t="n">
        <v>1</v>
      </c>
      <c r="O804" s="2" t="s">
        <v>22</v>
      </c>
      <c r="P804" s="2" t="s">
        <v>2311</v>
      </c>
    </row>
    <row r="805" customFormat="false" ht="12.75" hidden="false" customHeight="true" outlineLevel="0" collapsed="false">
      <c r="A805" s="1" t="s">
        <v>865</v>
      </c>
      <c r="B805" s="2" t="s">
        <v>76</v>
      </c>
      <c r="C805" s="2" t="s">
        <v>68</v>
      </c>
      <c r="D805" s="13" t="s">
        <v>31</v>
      </c>
      <c r="E805" s="13" t="s">
        <v>20</v>
      </c>
      <c r="F805" s="13" t="s">
        <v>2298</v>
      </c>
      <c r="G805" s="52" t="n">
        <v>1</v>
      </c>
      <c r="H805" s="52" t="n">
        <v>12</v>
      </c>
      <c r="I805" s="52" t="n">
        <v>6</v>
      </c>
      <c r="J805" s="52" t="n">
        <v>1</v>
      </c>
      <c r="K805" s="52" t="n">
        <v>12</v>
      </c>
      <c r="L805" s="47" t="n">
        <v>1</v>
      </c>
      <c r="M805" s="47" t="n">
        <v>0.8</v>
      </c>
      <c r="N805" s="47" t="n">
        <v>1</v>
      </c>
      <c r="O805" s="2" t="s">
        <v>23</v>
      </c>
      <c r="P805" s="2" t="s">
        <v>2311</v>
      </c>
    </row>
    <row r="806" customFormat="false" ht="12.75" hidden="false" customHeight="true" outlineLevel="0" collapsed="false">
      <c r="A806" s="1" t="s">
        <v>866</v>
      </c>
      <c r="B806" s="2" t="s">
        <v>45</v>
      </c>
      <c r="C806" s="2" t="s">
        <v>46</v>
      </c>
      <c r="D806" s="13" t="s">
        <v>31</v>
      </c>
      <c r="E806" s="13" t="s">
        <v>20</v>
      </c>
      <c r="F806" s="13" t="s">
        <v>2298</v>
      </c>
      <c r="G806" s="52" t="n">
        <v>1</v>
      </c>
      <c r="H806" s="52" t="n">
        <v>12</v>
      </c>
      <c r="I806" s="52" t="n">
        <v>6</v>
      </c>
      <c r="J806" s="52" t="n">
        <v>1</v>
      </c>
      <c r="K806" s="52" t="n">
        <v>12</v>
      </c>
      <c r="L806" s="47" t="n">
        <v>1</v>
      </c>
      <c r="M806" s="47" t="n">
        <v>0.8</v>
      </c>
      <c r="N806" s="47" t="n">
        <v>1</v>
      </c>
      <c r="O806" s="2" t="s">
        <v>23</v>
      </c>
      <c r="P806" s="2" t="s">
        <v>2311</v>
      </c>
    </row>
    <row r="807" customFormat="false" ht="12.75" hidden="false" customHeight="true" outlineLevel="0" collapsed="false">
      <c r="A807" s="1" t="s">
        <v>867</v>
      </c>
      <c r="B807" s="2" t="s">
        <v>45</v>
      </c>
      <c r="C807" s="2" t="s">
        <v>46</v>
      </c>
      <c r="D807" s="13" t="s">
        <v>31</v>
      </c>
      <c r="E807" s="13" t="s">
        <v>43</v>
      </c>
      <c r="F807" s="13" t="s">
        <v>2299</v>
      </c>
      <c r="G807" s="52" t="n">
        <v>1</v>
      </c>
      <c r="H807" s="52" t="n">
        <v>12</v>
      </c>
      <c r="I807" s="52" t="n">
        <v>6</v>
      </c>
      <c r="J807" s="52" t="n">
        <v>1</v>
      </c>
      <c r="K807" s="52" t="n">
        <v>12</v>
      </c>
      <c r="L807" s="47" t="n">
        <v>1</v>
      </c>
      <c r="M807" s="47" t="n">
        <v>0.8</v>
      </c>
      <c r="N807" s="47" t="n">
        <v>1</v>
      </c>
      <c r="O807" s="2" t="s">
        <v>23</v>
      </c>
      <c r="P807" s="2" t="s">
        <v>2311</v>
      </c>
    </row>
    <row r="808" customFormat="false" ht="12.75" hidden="false" customHeight="true" outlineLevel="0" collapsed="false">
      <c r="A808" s="1" t="s">
        <v>868</v>
      </c>
      <c r="B808" s="2" t="s">
        <v>67</v>
      </c>
      <c r="C808" s="2" t="s">
        <v>68</v>
      </c>
      <c r="D808" s="13" t="s">
        <v>31</v>
      </c>
      <c r="E808" s="13" t="s">
        <v>20</v>
      </c>
      <c r="F808" s="13" t="s">
        <v>2298</v>
      </c>
      <c r="G808" s="52" t="n">
        <v>1</v>
      </c>
      <c r="H808" s="52" t="n">
        <v>12</v>
      </c>
      <c r="I808" s="52" t="n">
        <v>6</v>
      </c>
      <c r="J808" s="52" t="n">
        <v>1</v>
      </c>
      <c r="K808" s="52" t="n">
        <v>12</v>
      </c>
      <c r="L808" s="47" t="n">
        <v>1</v>
      </c>
      <c r="M808" s="47" t="n">
        <v>0.8</v>
      </c>
      <c r="N808" s="47" t="n">
        <v>1</v>
      </c>
      <c r="O808" s="2" t="s">
        <v>23</v>
      </c>
      <c r="P808" s="2" t="s">
        <v>2311</v>
      </c>
    </row>
    <row r="809" customFormat="false" ht="12.75" hidden="false" customHeight="true" outlineLevel="0" collapsed="false">
      <c r="A809" s="1" t="s">
        <v>869</v>
      </c>
      <c r="B809" s="2" t="s">
        <v>67</v>
      </c>
      <c r="C809" s="2" t="s">
        <v>68</v>
      </c>
      <c r="D809" s="13" t="s">
        <v>131</v>
      </c>
      <c r="E809" s="13" t="s">
        <v>20</v>
      </c>
      <c r="F809" s="13" t="s">
        <v>2302</v>
      </c>
      <c r="G809" s="52" t="n">
        <v>1</v>
      </c>
      <c r="H809" s="52" t="n">
        <v>12</v>
      </c>
      <c r="I809" s="52" t="n">
        <v>6</v>
      </c>
      <c r="J809" s="52" t="n">
        <v>1</v>
      </c>
      <c r="K809" s="52" t="n">
        <v>11</v>
      </c>
      <c r="L809" s="47" t="n">
        <v>0.983333333333333</v>
      </c>
      <c r="M809" s="47" t="n">
        <v>0.966666666666666</v>
      </c>
      <c r="N809" s="47" t="n">
        <v>1</v>
      </c>
      <c r="O809" s="2" t="s">
        <v>22</v>
      </c>
      <c r="P809" s="2" t="s">
        <v>2311</v>
      </c>
    </row>
    <row r="810" customFormat="false" ht="12.75" hidden="false" customHeight="true" outlineLevel="0" collapsed="false">
      <c r="A810" s="1" t="s">
        <v>870</v>
      </c>
      <c r="B810" s="2" t="s">
        <v>60</v>
      </c>
      <c r="C810" s="2" t="s">
        <v>18</v>
      </c>
      <c r="D810" s="13" t="s">
        <v>19</v>
      </c>
      <c r="E810" s="13" t="s">
        <v>20</v>
      </c>
      <c r="F810" s="13" t="s">
        <v>2297</v>
      </c>
      <c r="G810" s="52" t="n">
        <v>1</v>
      </c>
      <c r="H810" s="52" t="n">
        <v>12</v>
      </c>
      <c r="I810" s="52" t="n">
        <v>6</v>
      </c>
      <c r="J810" s="52" t="n">
        <v>1</v>
      </c>
      <c r="K810" s="52" t="n">
        <v>12</v>
      </c>
      <c r="L810" s="47" t="n">
        <v>1</v>
      </c>
      <c r="M810" s="47" t="n">
        <v>0.844444444444444</v>
      </c>
      <c r="N810" s="47" t="n">
        <v>1</v>
      </c>
      <c r="O810" s="2" t="s">
        <v>23</v>
      </c>
      <c r="P810" s="2" t="s">
        <v>2311</v>
      </c>
    </row>
    <row r="811" customFormat="false" ht="12.75" hidden="false" customHeight="true" outlineLevel="0" collapsed="false">
      <c r="A811" s="1" t="s">
        <v>871</v>
      </c>
      <c r="B811" s="2" t="s">
        <v>70</v>
      </c>
      <c r="C811" s="2" t="s">
        <v>68</v>
      </c>
      <c r="D811" s="13" t="s">
        <v>19</v>
      </c>
      <c r="E811" s="13" t="s">
        <v>20</v>
      </c>
      <c r="F811" s="13" t="s">
        <v>2297</v>
      </c>
      <c r="G811" s="52" t="n">
        <v>1</v>
      </c>
      <c r="H811" s="52" t="n">
        <v>12</v>
      </c>
      <c r="I811" s="52" t="n">
        <v>6</v>
      </c>
      <c r="J811" s="52" t="n">
        <v>1</v>
      </c>
      <c r="K811" s="52" t="n">
        <v>12</v>
      </c>
      <c r="L811" s="47" t="n">
        <v>1</v>
      </c>
      <c r="M811" s="47" t="n">
        <v>0.844444444444444</v>
      </c>
      <c r="N811" s="47" t="n">
        <v>1</v>
      </c>
      <c r="O811" s="2" t="s">
        <v>23</v>
      </c>
      <c r="P811" s="2" t="s">
        <v>2311</v>
      </c>
    </row>
    <row r="812" customFormat="false" ht="12.75" hidden="false" customHeight="true" outlineLevel="0" collapsed="false">
      <c r="A812" s="1" t="s">
        <v>872</v>
      </c>
      <c r="B812" s="2" t="s">
        <v>41</v>
      </c>
      <c r="C812" s="2" t="s">
        <v>18</v>
      </c>
      <c r="D812" s="13" t="s">
        <v>19</v>
      </c>
      <c r="E812" s="13" t="s">
        <v>43</v>
      </c>
      <c r="F812" s="13" t="s">
        <v>2300</v>
      </c>
      <c r="G812" s="52" t="n">
        <v>1</v>
      </c>
      <c r="H812" s="52" t="n">
        <v>12</v>
      </c>
      <c r="I812" s="52" t="n">
        <v>6</v>
      </c>
      <c r="J812" s="52" t="n">
        <v>1</v>
      </c>
      <c r="K812" s="52" t="n">
        <v>12</v>
      </c>
      <c r="L812" s="47" t="n">
        <v>1</v>
      </c>
      <c r="M812" s="47" t="n">
        <v>0.8</v>
      </c>
      <c r="N812" s="47" t="n">
        <v>1</v>
      </c>
      <c r="O812" s="2" t="s">
        <v>23</v>
      </c>
      <c r="P812" s="2" t="s">
        <v>2311</v>
      </c>
    </row>
    <row r="813" customFormat="false" ht="12.75" hidden="false" customHeight="true" outlineLevel="0" collapsed="false">
      <c r="A813" s="1" t="s">
        <v>873</v>
      </c>
      <c r="B813" s="2" t="s">
        <v>70</v>
      </c>
      <c r="C813" s="2" t="s">
        <v>68</v>
      </c>
      <c r="D813" s="13" t="s">
        <v>19</v>
      </c>
      <c r="E813" s="13" t="s">
        <v>43</v>
      </c>
      <c r="F813" s="13" t="s">
        <v>2300</v>
      </c>
      <c r="G813" s="52" t="n">
        <v>0</v>
      </c>
      <c r="H813" s="52" t="n">
        <v>12</v>
      </c>
      <c r="I813" s="52" t="n">
        <v>2</v>
      </c>
      <c r="J813" s="52" t="n">
        <v>1</v>
      </c>
      <c r="K813" s="52" t="n">
        <v>9</v>
      </c>
      <c r="L813" s="47" t="n">
        <v>0.616666666666667</v>
      </c>
      <c r="M813" s="47" t="n">
        <v>0.8</v>
      </c>
      <c r="N813" s="47" t="n">
        <v>1</v>
      </c>
      <c r="O813" s="2" t="s">
        <v>21</v>
      </c>
      <c r="P813" s="2" t="s">
        <v>2311</v>
      </c>
    </row>
    <row r="814" customFormat="false" ht="12.75" hidden="false" customHeight="true" outlineLevel="0" collapsed="false">
      <c r="A814" s="1" t="s">
        <v>874</v>
      </c>
      <c r="B814" s="2" t="s">
        <v>70</v>
      </c>
      <c r="C814" s="2" t="s">
        <v>68</v>
      </c>
      <c r="D814" s="13" t="s">
        <v>19</v>
      </c>
      <c r="E814" s="13" t="s">
        <v>43</v>
      </c>
      <c r="F814" s="13" t="s">
        <v>2300</v>
      </c>
      <c r="G814" s="52" t="n">
        <v>1</v>
      </c>
      <c r="H814" s="52" t="n">
        <v>12</v>
      </c>
      <c r="I814" s="52" t="n">
        <v>6</v>
      </c>
      <c r="J814" s="52" t="n">
        <v>1</v>
      </c>
      <c r="K814" s="52" t="n">
        <v>12</v>
      </c>
      <c r="L814" s="47" t="n">
        <v>1</v>
      </c>
      <c r="M814" s="47" t="n">
        <v>0.8</v>
      </c>
      <c r="N814" s="47" t="n">
        <v>1</v>
      </c>
      <c r="O814" s="2" t="s">
        <v>23</v>
      </c>
      <c r="P814" s="2" t="s">
        <v>2311</v>
      </c>
    </row>
    <row r="815" customFormat="false" ht="12.75" hidden="false" customHeight="true" outlineLevel="0" collapsed="false">
      <c r="A815" s="1" t="s">
        <v>875</v>
      </c>
      <c r="B815" s="2" t="s">
        <v>33</v>
      </c>
      <c r="C815" s="2" t="s">
        <v>30</v>
      </c>
      <c r="D815" s="13" t="s">
        <v>31</v>
      </c>
      <c r="E815" s="13" t="s">
        <v>20</v>
      </c>
      <c r="F815" s="13" t="s">
        <v>2298</v>
      </c>
      <c r="G815" s="52" t="n">
        <v>1</v>
      </c>
      <c r="H815" s="52" t="n">
        <v>12</v>
      </c>
      <c r="I815" s="52" t="n">
        <v>6</v>
      </c>
      <c r="J815" s="52" t="n">
        <v>1</v>
      </c>
      <c r="K815" s="52" t="n">
        <v>12</v>
      </c>
      <c r="L815" s="47" t="n">
        <v>1</v>
      </c>
      <c r="M815" s="47" t="n">
        <v>0.8</v>
      </c>
      <c r="N815" s="47" t="n">
        <v>1</v>
      </c>
      <c r="O815" s="2" t="s">
        <v>23</v>
      </c>
      <c r="P815" s="2" t="s">
        <v>2311</v>
      </c>
    </row>
    <row r="816" customFormat="false" ht="12.75" hidden="false" customHeight="true" outlineLevel="0" collapsed="false">
      <c r="A816" s="1" t="s">
        <v>876</v>
      </c>
      <c r="B816" s="2" t="s">
        <v>64</v>
      </c>
      <c r="C816" s="2" t="s">
        <v>46</v>
      </c>
      <c r="D816" s="13" t="s">
        <v>19</v>
      </c>
      <c r="E816" s="13" t="s">
        <v>20</v>
      </c>
      <c r="F816" s="13" t="s">
        <v>2297</v>
      </c>
      <c r="G816" s="52" t="n">
        <v>1</v>
      </c>
      <c r="H816" s="52" t="n">
        <v>12</v>
      </c>
      <c r="I816" s="52" t="n">
        <v>6</v>
      </c>
      <c r="J816" s="52" t="n">
        <v>1</v>
      </c>
      <c r="K816" s="52" t="n">
        <v>12</v>
      </c>
      <c r="L816" s="47" t="n">
        <v>1</v>
      </c>
      <c r="M816" s="47" t="n">
        <v>0.844444444444444</v>
      </c>
      <c r="N816" s="47" t="n">
        <v>1</v>
      </c>
      <c r="O816" s="2" t="s">
        <v>23</v>
      </c>
      <c r="P816" s="2" t="s">
        <v>2311</v>
      </c>
    </row>
    <row r="817" customFormat="false" ht="12.75" hidden="false" customHeight="true" outlineLevel="0" collapsed="false">
      <c r="A817" s="1" t="s">
        <v>877</v>
      </c>
      <c r="B817" s="2" t="s">
        <v>17</v>
      </c>
      <c r="C817" s="2" t="s">
        <v>18</v>
      </c>
      <c r="D817" s="13" t="s">
        <v>19</v>
      </c>
      <c r="E817" s="13" t="s">
        <v>43</v>
      </c>
      <c r="F817" s="13" t="s">
        <v>2300</v>
      </c>
      <c r="G817" s="52" t="n">
        <v>0</v>
      </c>
      <c r="H817" s="52" t="n">
        <v>12</v>
      </c>
      <c r="I817" s="52" t="n">
        <v>6</v>
      </c>
      <c r="J817" s="52" t="n">
        <v>0</v>
      </c>
      <c r="K817" s="52" t="n">
        <v>12</v>
      </c>
      <c r="L817" s="47" t="n">
        <v>0.6</v>
      </c>
      <c r="M817" s="47" t="n">
        <v>0.8</v>
      </c>
      <c r="N817" s="47" t="n">
        <v>1</v>
      </c>
      <c r="O817" s="2" t="s">
        <v>21</v>
      </c>
      <c r="P817" s="2" t="s">
        <v>2311</v>
      </c>
    </row>
    <row r="818" customFormat="false" ht="12.75" hidden="false" customHeight="true" outlineLevel="0" collapsed="false">
      <c r="A818" s="1" t="s">
        <v>878</v>
      </c>
      <c r="B818" s="2" t="s">
        <v>70</v>
      </c>
      <c r="C818" s="2" t="s">
        <v>68</v>
      </c>
      <c r="D818" s="13" t="s">
        <v>19</v>
      </c>
      <c r="E818" s="13" t="s">
        <v>43</v>
      </c>
      <c r="F818" s="13" t="s">
        <v>2300</v>
      </c>
      <c r="G818" s="52" t="n">
        <v>0</v>
      </c>
      <c r="H818" s="52" t="n">
        <v>12</v>
      </c>
      <c r="I818" s="52" t="n">
        <v>6</v>
      </c>
      <c r="J818" s="52" t="n">
        <v>1</v>
      </c>
      <c r="K818" s="52" t="n">
        <v>10</v>
      </c>
      <c r="L818" s="47" t="n">
        <v>0.766666666666667</v>
      </c>
      <c r="M818" s="47" t="n">
        <v>0.8</v>
      </c>
      <c r="N818" s="47" t="n">
        <v>1</v>
      </c>
      <c r="O818" s="2" t="s">
        <v>21</v>
      </c>
      <c r="P818" s="2" t="s">
        <v>2311</v>
      </c>
    </row>
    <row r="819" customFormat="false" ht="12.75" hidden="false" customHeight="true" outlineLevel="0" collapsed="false">
      <c r="A819" s="1" t="s">
        <v>879</v>
      </c>
      <c r="B819" s="2" t="s">
        <v>64</v>
      </c>
      <c r="C819" s="2" t="s">
        <v>46</v>
      </c>
      <c r="D819" s="13" t="s">
        <v>19</v>
      </c>
      <c r="E819" s="13" t="s">
        <v>43</v>
      </c>
      <c r="F819" s="13" t="s">
        <v>2300</v>
      </c>
      <c r="G819" s="52" t="n">
        <v>1</v>
      </c>
      <c r="H819" s="52" t="n">
        <v>12</v>
      </c>
      <c r="I819" s="52" t="n">
        <v>6</v>
      </c>
      <c r="J819" s="52" t="n">
        <v>1</v>
      </c>
      <c r="K819" s="52" t="n">
        <v>12</v>
      </c>
      <c r="L819" s="47" t="n">
        <v>1</v>
      </c>
      <c r="M819" s="47" t="n">
        <v>0.8</v>
      </c>
      <c r="N819" s="47" t="n">
        <v>1</v>
      </c>
      <c r="O819" s="2" t="s">
        <v>23</v>
      </c>
      <c r="P819" s="2" t="s">
        <v>2311</v>
      </c>
    </row>
    <row r="820" customFormat="false" ht="12.75" hidden="false" customHeight="true" outlineLevel="0" collapsed="false">
      <c r="A820" s="1" t="s">
        <v>880</v>
      </c>
      <c r="B820" s="2" t="s">
        <v>73</v>
      </c>
      <c r="C820" s="2" t="s">
        <v>46</v>
      </c>
      <c r="D820" s="13" t="s">
        <v>19</v>
      </c>
      <c r="E820" s="13" t="s">
        <v>43</v>
      </c>
      <c r="F820" s="13" t="s">
        <v>2300</v>
      </c>
      <c r="G820" s="52" t="n">
        <v>1</v>
      </c>
      <c r="H820" s="52" t="n">
        <v>12</v>
      </c>
      <c r="I820" s="52" t="n">
        <v>6</v>
      </c>
      <c r="J820" s="52" t="n">
        <v>1</v>
      </c>
      <c r="K820" s="52" t="n">
        <v>7</v>
      </c>
      <c r="L820" s="47" t="n">
        <v>0.916666666666667</v>
      </c>
      <c r="M820" s="47" t="n">
        <v>0.8</v>
      </c>
      <c r="N820" s="47" t="n">
        <v>1</v>
      </c>
      <c r="O820" s="2" t="s">
        <v>22</v>
      </c>
      <c r="P820" s="2" t="s">
        <v>2311</v>
      </c>
    </row>
    <row r="821" customFormat="false" ht="12.75" hidden="false" customHeight="true" outlineLevel="0" collapsed="false">
      <c r="A821" s="1" t="s">
        <v>881</v>
      </c>
      <c r="B821" s="2" t="s">
        <v>17</v>
      </c>
      <c r="C821" s="2" t="s">
        <v>18</v>
      </c>
      <c r="D821" s="13" t="s">
        <v>31</v>
      </c>
      <c r="E821" s="13" t="s">
        <v>20</v>
      </c>
      <c r="F821" s="13" t="s">
        <v>2298</v>
      </c>
      <c r="G821" s="52" t="n">
        <v>1</v>
      </c>
      <c r="H821" s="52" t="n">
        <v>12</v>
      </c>
      <c r="I821" s="52" t="n">
        <v>6</v>
      </c>
      <c r="J821" s="52" t="n">
        <v>1</v>
      </c>
      <c r="K821" s="52" t="n">
        <v>12</v>
      </c>
      <c r="L821" s="47" t="n">
        <v>1</v>
      </c>
      <c r="M821" s="47" t="n">
        <v>0.8</v>
      </c>
      <c r="N821" s="47" t="n">
        <v>1</v>
      </c>
      <c r="O821" s="2" t="s">
        <v>23</v>
      </c>
      <c r="P821" s="2" t="s">
        <v>2311</v>
      </c>
    </row>
    <row r="822" customFormat="false" ht="12.75" hidden="false" customHeight="true" outlineLevel="0" collapsed="false">
      <c r="A822" s="1" t="s">
        <v>882</v>
      </c>
      <c r="B822" s="2" t="s">
        <v>67</v>
      </c>
      <c r="C822" s="2" t="s">
        <v>68</v>
      </c>
      <c r="D822" s="13" t="s">
        <v>31</v>
      </c>
      <c r="E822" s="13" t="s">
        <v>20</v>
      </c>
      <c r="F822" s="13" t="s">
        <v>2298</v>
      </c>
      <c r="G822" s="52" t="n">
        <v>1</v>
      </c>
      <c r="H822" s="52" t="n">
        <v>12</v>
      </c>
      <c r="I822" s="52" t="n">
        <v>6</v>
      </c>
      <c r="J822" s="52" t="n">
        <v>1</v>
      </c>
      <c r="K822" s="52" t="n">
        <v>12</v>
      </c>
      <c r="L822" s="47" t="n">
        <v>1</v>
      </c>
      <c r="M822" s="47" t="n">
        <v>0.8</v>
      </c>
      <c r="N822" s="47" t="n">
        <v>1</v>
      </c>
      <c r="O822" s="2" t="s">
        <v>23</v>
      </c>
      <c r="P822" s="2" t="s">
        <v>2311</v>
      </c>
    </row>
    <row r="823" customFormat="false" ht="12.75" hidden="false" customHeight="true" outlineLevel="0" collapsed="false">
      <c r="A823" s="1" t="s">
        <v>883</v>
      </c>
      <c r="B823" s="2" t="s">
        <v>38</v>
      </c>
      <c r="C823" s="2" t="s">
        <v>36</v>
      </c>
      <c r="D823" s="13" t="s">
        <v>31</v>
      </c>
      <c r="E823" s="13" t="s">
        <v>20</v>
      </c>
      <c r="F823" s="13" t="s">
        <v>2298</v>
      </c>
      <c r="G823" s="52" t="n">
        <v>0</v>
      </c>
      <c r="H823" s="52" t="n">
        <v>12</v>
      </c>
      <c r="I823" s="52" t="n">
        <v>6</v>
      </c>
      <c r="J823" s="52" t="n">
        <v>1</v>
      </c>
      <c r="K823" s="52" t="n">
        <v>12</v>
      </c>
      <c r="L823" s="47" t="n">
        <v>0.8</v>
      </c>
      <c r="M823" s="47" t="n">
        <v>0.8</v>
      </c>
      <c r="N823" s="47" t="n">
        <v>1</v>
      </c>
      <c r="O823" s="2" t="s">
        <v>22</v>
      </c>
      <c r="P823" s="2" t="s">
        <v>2311</v>
      </c>
    </row>
    <row r="824" customFormat="false" ht="12.75" hidden="false" customHeight="true" outlineLevel="0" collapsed="false">
      <c r="A824" s="1" t="s">
        <v>884</v>
      </c>
      <c r="B824" s="2" t="s">
        <v>64</v>
      </c>
      <c r="C824" s="2" t="s">
        <v>46</v>
      </c>
      <c r="D824" s="13" t="s">
        <v>31</v>
      </c>
      <c r="E824" s="13" t="s">
        <v>43</v>
      </c>
      <c r="F824" s="13" t="s">
        <v>2299</v>
      </c>
      <c r="G824" s="52" t="n">
        <v>1</v>
      </c>
      <c r="H824" s="52" t="n">
        <v>12</v>
      </c>
      <c r="I824" s="52" t="n">
        <v>6</v>
      </c>
      <c r="J824" s="52" t="n">
        <v>1</v>
      </c>
      <c r="K824" s="52" t="n">
        <v>12</v>
      </c>
      <c r="L824" s="47" t="n">
        <v>1</v>
      </c>
      <c r="M824" s="47" t="n">
        <v>0.8</v>
      </c>
      <c r="N824" s="47" t="n">
        <v>1</v>
      </c>
      <c r="O824" s="2" t="s">
        <v>23</v>
      </c>
      <c r="P824" s="2" t="s">
        <v>2311</v>
      </c>
    </row>
    <row r="825" customFormat="false" ht="12.75" hidden="false" customHeight="true" outlineLevel="0" collapsed="false">
      <c r="A825" s="1" t="s">
        <v>885</v>
      </c>
      <c r="B825" s="2" t="s">
        <v>67</v>
      </c>
      <c r="C825" s="2" t="s">
        <v>68</v>
      </c>
      <c r="D825" s="13" t="s">
        <v>31</v>
      </c>
      <c r="E825" s="13" t="s">
        <v>20</v>
      </c>
      <c r="F825" s="13" t="s">
        <v>2298</v>
      </c>
      <c r="G825" s="52" t="n">
        <v>1</v>
      </c>
      <c r="H825" s="52" t="n">
        <v>12</v>
      </c>
      <c r="I825" s="52" t="n">
        <v>6</v>
      </c>
      <c r="J825" s="52" t="n">
        <v>1</v>
      </c>
      <c r="K825" s="52" t="n">
        <v>12</v>
      </c>
      <c r="L825" s="47" t="n">
        <v>1</v>
      </c>
      <c r="M825" s="47" t="n">
        <v>0.8</v>
      </c>
      <c r="N825" s="47" t="n">
        <v>1</v>
      </c>
      <c r="O825" s="2" t="s">
        <v>23</v>
      </c>
      <c r="P825" s="2" t="s">
        <v>2311</v>
      </c>
    </row>
    <row r="826" customFormat="false" ht="12.75" hidden="false" customHeight="true" outlineLevel="0" collapsed="false">
      <c r="A826" s="1" t="s">
        <v>886</v>
      </c>
      <c r="B826" s="2" t="s">
        <v>53</v>
      </c>
      <c r="C826" s="2" t="s">
        <v>36</v>
      </c>
      <c r="D826" s="13" t="s">
        <v>19</v>
      </c>
      <c r="E826" s="13" t="s">
        <v>20</v>
      </c>
      <c r="F826" s="13" t="s">
        <v>2297</v>
      </c>
      <c r="G826" s="52" t="n">
        <v>1</v>
      </c>
      <c r="H826" s="52" t="n">
        <v>12</v>
      </c>
      <c r="I826" s="52" t="n">
        <v>6</v>
      </c>
      <c r="J826" s="52" t="n">
        <v>1</v>
      </c>
      <c r="K826" s="52" t="n">
        <v>12</v>
      </c>
      <c r="L826" s="47" t="n">
        <v>1</v>
      </c>
      <c r="M826" s="47" t="n">
        <v>0.844444444444444</v>
      </c>
      <c r="N826" s="47" t="n">
        <v>1</v>
      </c>
      <c r="O826" s="2" t="s">
        <v>23</v>
      </c>
      <c r="P826" s="2" t="s">
        <v>2311</v>
      </c>
    </row>
    <row r="827" customFormat="false" ht="12.75" hidden="false" customHeight="true" outlineLevel="0" collapsed="false">
      <c r="A827" s="1" t="s">
        <v>887</v>
      </c>
      <c r="B827" s="2" t="s">
        <v>232</v>
      </c>
      <c r="C827" s="2" t="s">
        <v>30</v>
      </c>
      <c r="D827" s="13" t="s">
        <v>31</v>
      </c>
      <c r="E827" s="13" t="s">
        <v>20</v>
      </c>
      <c r="F827" s="13" t="s">
        <v>2298</v>
      </c>
      <c r="G827" s="52" t="n">
        <v>1</v>
      </c>
      <c r="H827" s="52" t="n">
        <v>12</v>
      </c>
      <c r="I827" s="52" t="n">
        <v>6</v>
      </c>
      <c r="J827" s="52" t="n">
        <v>1</v>
      </c>
      <c r="K827" s="52" t="n">
        <v>12</v>
      </c>
      <c r="L827" s="47" t="n">
        <v>1</v>
      </c>
      <c r="M827" s="47" t="n">
        <v>0.8</v>
      </c>
      <c r="N827" s="47" t="n">
        <v>1</v>
      </c>
      <c r="O827" s="2" t="s">
        <v>23</v>
      </c>
      <c r="P827" s="2" t="s">
        <v>2311</v>
      </c>
    </row>
    <row r="828" customFormat="false" ht="12.75" hidden="false" customHeight="true" outlineLevel="0" collapsed="false">
      <c r="A828" s="1" t="s">
        <v>888</v>
      </c>
      <c r="B828" s="2" t="s">
        <v>64</v>
      </c>
      <c r="C828" s="2" t="s">
        <v>46</v>
      </c>
      <c r="D828" s="13" t="s">
        <v>19</v>
      </c>
      <c r="E828" s="13" t="s">
        <v>43</v>
      </c>
      <c r="F828" s="13" t="s">
        <v>2300</v>
      </c>
      <c r="G828" s="52" t="n">
        <v>1</v>
      </c>
      <c r="H828" s="52" t="n">
        <v>12</v>
      </c>
      <c r="I828" s="52" t="n">
        <v>6</v>
      </c>
      <c r="J828" s="52" t="n">
        <v>1</v>
      </c>
      <c r="K828" s="52" t="n">
        <v>12</v>
      </c>
      <c r="L828" s="47" t="n">
        <v>1</v>
      </c>
      <c r="M828" s="47" t="n">
        <v>0.8</v>
      </c>
      <c r="N828" s="47" t="n">
        <v>1</v>
      </c>
      <c r="O828" s="2" t="s">
        <v>23</v>
      </c>
      <c r="P828" s="2" t="s">
        <v>2311</v>
      </c>
    </row>
    <row r="829" customFormat="false" ht="12.75" hidden="false" customHeight="true" outlineLevel="0" collapsed="false">
      <c r="A829" s="1" t="s">
        <v>889</v>
      </c>
      <c r="B829" s="2" t="s">
        <v>17</v>
      </c>
      <c r="C829" s="2" t="s">
        <v>18</v>
      </c>
      <c r="D829" s="13" t="s">
        <v>19</v>
      </c>
      <c r="E829" s="13" t="s">
        <v>20</v>
      </c>
      <c r="F829" s="13" t="s">
        <v>2297</v>
      </c>
      <c r="G829" s="52" t="n">
        <v>1</v>
      </c>
      <c r="H829" s="52" t="n">
        <v>12</v>
      </c>
      <c r="I829" s="52" t="n">
        <v>6</v>
      </c>
      <c r="J829" s="52" t="n">
        <v>1</v>
      </c>
      <c r="K829" s="52" t="n">
        <v>12</v>
      </c>
      <c r="L829" s="47" t="n">
        <v>1</v>
      </c>
      <c r="M829" s="47" t="n">
        <v>0.844444444444444</v>
      </c>
      <c r="N829" s="47" t="n">
        <v>1</v>
      </c>
      <c r="O829" s="2" t="s">
        <v>23</v>
      </c>
      <c r="P829" s="2" t="s">
        <v>2311</v>
      </c>
    </row>
    <row r="830" customFormat="false" ht="12.75" hidden="false" customHeight="true" outlineLevel="0" collapsed="false">
      <c r="A830" s="1" t="s">
        <v>890</v>
      </c>
      <c r="B830" s="2" t="s">
        <v>48</v>
      </c>
      <c r="C830" s="2" t="s">
        <v>36</v>
      </c>
      <c r="D830" s="13" t="s">
        <v>19</v>
      </c>
      <c r="E830" s="13" t="s">
        <v>43</v>
      </c>
      <c r="F830" s="13" t="s">
        <v>2300</v>
      </c>
      <c r="G830" s="52" t="n">
        <v>1</v>
      </c>
      <c r="H830" s="52" t="n">
        <v>12</v>
      </c>
      <c r="I830" s="52" t="n">
        <v>6</v>
      </c>
      <c r="J830" s="52" t="n">
        <v>1</v>
      </c>
      <c r="K830" s="52" t="n">
        <v>12</v>
      </c>
      <c r="L830" s="47" t="n">
        <v>1</v>
      </c>
      <c r="M830" s="47" t="n">
        <v>0.8</v>
      </c>
      <c r="N830" s="47" t="n">
        <v>1</v>
      </c>
      <c r="O830" s="2" t="s">
        <v>23</v>
      </c>
      <c r="P830" s="2" t="s">
        <v>2311</v>
      </c>
    </row>
    <row r="831" customFormat="false" ht="12.75" hidden="false" customHeight="true" outlineLevel="0" collapsed="false">
      <c r="A831" s="1" t="s">
        <v>891</v>
      </c>
      <c r="B831" s="2" t="s">
        <v>45</v>
      </c>
      <c r="C831" s="2" t="s">
        <v>46</v>
      </c>
      <c r="D831" s="13" t="s">
        <v>31</v>
      </c>
      <c r="E831" s="13" t="s">
        <v>43</v>
      </c>
      <c r="F831" s="13" t="s">
        <v>2299</v>
      </c>
      <c r="G831" s="52" t="n">
        <v>1</v>
      </c>
      <c r="H831" s="52" t="n">
        <v>12</v>
      </c>
      <c r="I831" s="52" t="n">
        <v>6</v>
      </c>
      <c r="J831" s="52" t="n">
        <v>1</v>
      </c>
      <c r="K831" s="52" t="n">
        <v>12</v>
      </c>
      <c r="L831" s="47" t="n">
        <v>1</v>
      </c>
      <c r="M831" s="47" t="n">
        <v>0.8</v>
      </c>
      <c r="N831" s="47" t="n">
        <v>1</v>
      </c>
      <c r="O831" s="2" t="s">
        <v>23</v>
      </c>
      <c r="P831" s="2" t="s">
        <v>2311</v>
      </c>
    </row>
    <row r="832" customFormat="false" ht="12.75" hidden="false" customHeight="true" outlineLevel="0" collapsed="false">
      <c r="A832" s="1" t="s">
        <v>892</v>
      </c>
      <c r="B832" s="2" t="s">
        <v>64</v>
      </c>
      <c r="C832" s="2" t="s">
        <v>46</v>
      </c>
      <c r="D832" s="13" t="s">
        <v>19</v>
      </c>
      <c r="E832" s="13" t="s">
        <v>43</v>
      </c>
      <c r="F832" s="13" t="s">
        <v>2300</v>
      </c>
      <c r="G832" s="52" t="n">
        <v>1</v>
      </c>
      <c r="H832" s="52" t="n">
        <v>12</v>
      </c>
      <c r="I832" s="52" t="n">
        <v>6</v>
      </c>
      <c r="J832" s="52" t="n">
        <v>1</v>
      </c>
      <c r="K832" s="52" t="n">
        <v>12</v>
      </c>
      <c r="L832" s="47" t="n">
        <v>1</v>
      </c>
      <c r="M832" s="47" t="n">
        <v>0.8</v>
      </c>
      <c r="N832" s="47" t="n">
        <v>1</v>
      </c>
      <c r="O832" s="2" t="s">
        <v>23</v>
      </c>
      <c r="P832" s="2" t="s">
        <v>2311</v>
      </c>
    </row>
    <row r="833" customFormat="false" ht="12.75" hidden="false" customHeight="true" outlineLevel="0" collapsed="false">
      <c r="A833" s="1" t="s">
        <v>893</v>
      </c>
      <c r="B833" s="2" t="s">
        <v>150</v>
      </c>
      <c r="C833" s="2" t="s">
        <v>36</v>
      </c>
      <c r="D833" s="13" t="s">
        <v>31</v>
      </c>
      <c r="E833" s="13" t="s">
        <v>20</v>
      </c>
      <c r="F833" s="13" t="s">
        <v>2298</v>
      </c>
      <c r="G833" s="52" t="n">
        <v>1</v>
      </c>
      <c r="H833" s="52" t="n">
        <v>12</v>
      </c>
      <c r="I833" s="52" t="n">
        <v>6</v>
      </c>
      <c r="J833" s="52" t="n">
        <v>0</v>
      </c>
      <c r="K833" s="52" t="n">
        <v>10</v>
      </c>
      <c r="L833" s="47" t="n">
        <v>0.766666666666667</v>
      </c>
      <c r="M833" s="47" t="n">
        <v>0.8</v>
      </c>
      <c r="N833" s="47" t="n">
        <v>1</v>
      </c>
      <c r="O833" s="2" t="s">
        <v>21</v>
      </c>
      <c r="P833" s="2" t="s">
        <v>2311</v>
      </c>
    </row>
    <row r="834" customFormat="false" ht="12.75" hidden="false" customHeight="true" outlineLevel="0" collapsed="false">
      <c r="A834" s="1" t="s">
        <v>894</v>
      </c>
      <c r="B834" s="2" t="s">
        <v>38</v>
      </c>
      <c r="C834" s="2" t="s">
        <v>36</v>
      </c>
      <c r="D834" s="13" t="s">
        <v>19</v>
      </c>
      <c r="E834" s="13" t="s">
        <v>20</v>
      </c>
      <c r="F834" s="13" t="s">
        <v>2297</v>
      </c>
      <c r="G834" s="52" t="n">
        <v>0</v>
      </c>
      <c r="H834" s="52" t="n">
        <v>12</v>
      </c>
      <c r="I834" s="52" t="n">
        <v>6</v>
      </c>
      <c r="J834" s="52" t="n">
        <v>1</v>
      </c>
      <c r="K834" s="52" t="n">
        <v>12</v>
      </c>
      <c r="L834" s="47" t="n">
        <v>0.8</v>
      </c>
      <c r="M834" s="47" t="n">
        <v>0.844444444444444</v>
      </c>
      <c r="N834" s="47" t="n">
        <v>1</v>
      </c>
      <c r="O834" s="2" t="s">
        <v>21</v>
      </c>
      <c r="P834" s="2" t="s">
        <v>2311</v>
      </c>
    </row>
    <row r="835" customFormat="false" ht="12.75" hidden="false" customHeight="true" outlineLevel="0" collapsed="false">
      <c r="A835" s="1" t="s">
        <v>895</v>
      </c>
      <c r="B835" s="2" t="s">
        <v>48</v>
      </c>
      <c r="C835" s="2" t="s">
        <v>36</v>
      </c>
      <c r="D835" s="13" t="s">
        <v>31</v>
      </c>
      <c r="E835" s="13" t="s">
        <v>43</v>
      </c>
      <c r="F835" s="13" t="s">
        <v>2299</v>
      </c>
      <c r="G835" s="52" t="n">
        <v>1</v>
      </c>
      <c r="H835" s="52" t="n">
        <v>12</v>
      </c>
      <c r="I835" s="52" t="n">
        <v>6</v>
      </c>
      <c r="J835" s="52" t="n">
        <v>1</v>
      </c>
      <c r="K835" s="52" t="n">
        <v>0</v>
      </c>
      <c r="L835" s="47" t="n">
        <v>0.8</v>
      </c>
      <c r="M835" s="47" t="n">
        <v>0.8</v>
      </c>
      <c r="N835" s="47" t="n">
        <v>1</v>
      </c>
      <c r="O835" s="2" t="s">
        <v>22</v>
      </c>
      <c r="P835" s="2" t="s">
        <v>2311</v>
      </c>
    </row>
    <row r="836" customFormat="false" ht="12.75" hidden="false" customHeight="true" outlineLevel="0" collapsed="false">
      <c r="A836" s="1" t="s">
        <v>896</v>
      </c>
      <c r="B836" s="2" t="s">
        <v>45</v>
      </c>
      <c r="C836" s="2" t="s">
        <v>46</v>
      </c>
      <c r="D836" s="13" t="s">
        <v>31</v>
      </c>
      <c r="E836" s="13" t="s">
        <v>43</v>
      </c>
      <c r="F836" s="13" t="s">
        <v>2299</v>
      </c>
      <c r="G836" s="52" t="n">
        <v>0</v>
      </c>
      <c r="H836" s="52" t="n">
        <v>12</v>
      </c>
      <c r="I836" s="52" t="n">
        <v>6</v>
      </c>
      <c r="J836" s="52" t="n">
        <v>1</v>
      </c>
      <c r="K836" s="52" t="n">
        <v>12</v>
      </c>
      <c r="L836" s="47" t="n">
        <v>0.8</v>
      </c>
      <c r="M836" s="47" t="n">
        <v>0.8</v>
      </c>
      <c r="N836" s="47" t="n">
        <v>1</v>
      </c>
      <c r="O836" s="2" t="s">
        <v>22</v>
      </c>
      <c r="P836" s="2" t="s">
        <v>2311</v>
      </c>
    </row>
    <row r="837" customFormat="false" ht="12.75" hidden="false" customHeight="true" outlineLevel="0" collapsed="false">
      <c r="A837" s="1" t="s">
        <v>897</v>
      </c>
      <c r="B837" s="2" t="s">
        <v>76</v>
      </c>
      <c r="C837" s="2" t="s">
        <v>68</v>
      </c>
      <c r="D837" s="13" t="s">
        <v>19</v>
      </c>
      <c r="E837" s="13" t="s">
        <v>43</v>
      </c>
      <c r="F837" s="13" t="s">
        <v>2300</v>
      </c>
      <c r="G837" s="52" t="n">
        <v>1</v>
      </c>
      <c r="H837" s="52" t="n">
        <v>12</v>
      </c>
      <c r="I837" s="52" t="n">
        <v>6</v>
      </c>
      <c r="J837" s="52" t="n">
        <v>1</v>
      </c>
      <c r="K837" s="52" t="n">
        <v>12</v>
      </c>
      <c r="L837" s="47" t="n">
        <v>1</v>
      </c>
      <c r="M837" s="47" t="n">
        <v>0.8</v>
      </c>
      <c r="N837" s="47" t="n">
        <v>1</v>
      </c>
      <c r="O837" s="2" t="s">
        <v>23</v>
      </c>
      <c r="P837" s="2" t="s">
        <v>2311</v>
      </c>
    </row>
    <row r="838" customFormat="false" ht="12.75" hidden="false" customHeight="true" outlineLevel="0" collapsed="false">
      <c r="A838" s="1" t="s">
        <v>898</v>
      </c>
      <c r="B838" s="2" t="s">
        <v>64</v>
      </c>
      <c r="C838" s="2" t="s">
        <v>46</v>
      </c>
      <c r="D838" s="13" t="s">
        <v>19</v>
      </c>
      <c r="E838" s="13" t="s">
        <v>43</v>
      </c>
      <c r="F838" s="13" t="s">
        <v>2300</v>
      </c>
      <c r="G838" s="52" t="n">
        <v>1</v>
      </c>
      <c r="H838" s="52" t="n">
        <v>12</v>
      </c>
      <c r="I838" s="52" t="n">
        <v>6</v>
      </c>
      <c r="J838" s="52" t="n">
        <v>1</v>
      </c>
      <c r="K838" s="52" t="n">
        <v>12</v>
      </c>
      <c r="L838" s="47" t="n">
        <v>1</v>
      </c>
      <c r="M838" s="47" t="n">
        <v>0.8</v>
      </c>
      <c r="N838" s="47" t="n">
        <v>1</v>
      </c>
      <c r="O838" s="2" t="s">
        <v>23</v>
      </c>
      <c r="P838" s="2" t="s">
        <v>2311</v>
      </c>
    </row>
    <row r="839" customFormat="false" ht="12.75" hidden="false" customHeight="true" outlineLevel="0" collapsed="false">
      <c r="A839" s="1" t="s">
        <v>899</v>
      </c>
      <c r="B839" s="2" t="s">
        <v>48</v>
      </c>
      <c r="C839" s="2" t="s">
        <v>36</v>
      </c>
      <c r="D839" s="13" t="s">
        <v>19</v>
      </c>
      <c r="E839" s="13" t="s">
        <v>43</v>
      </c>
      <c r="F839" s="13" t="s">
        <v>2300</v>
      </c>
      <c r="G839" s="52" t="n">
        <v>0</v>
      </c>
      <c r="H839" s="52" t="n">
        <v>12</v>
      </c>
      <c r="I839" s="52" t="n">
        <v>6</v>
      </c>
      <c r="J839" s="52" t="n">
        <v>1</v>
      </c>
      <c r="K839" s="52" t="n">
        <v>12</v>
      </c>
      <c r="L839" s="47" t="n">
        <v>0.8</v>
      </c>
      <c r="M839" s="47" t="n">
        <v>0.8</v>
      </c>
      <c r="N839" s="47" t="n">
        <v>1</v>
      </c>
      <c r="O839" s="2" t="s">
        <v>22</v>
      </c>
      <c r="P839" s="2" t="s">
        <v>2311</v>
      </c>
    </row>
    <row r="840" customFormat="false" ht="12.75" hidden="false" customHeight="true" outlineLevel="0" collapsed="false">
      <c r="A840" s="1" t="s">
        <v>900</v>
      </c>
      <c r="B840" s="2" t="s">
        <v>64</v>
      </c>
      <c r="C840" s="2" t="s">
        <v>46</v>
      </c>
      <c r="D840" s="13" t="s">
        <v>19</v>
      </c>
      <c r="E840" s="13" t="s">
        <v>43</v>
      </c>
      <c r="F840" s="13" t="s">
        <v>2300</v>
      </c>
      <c r="G840" s="52" t="n">
        <v>1</v>
      </c>
      <c r="H840" s="52" t="n">
        <v>12</v>
      </c>
      <c r="I840" s="52" t="n">
        <v>6</v>
      </c>
      <c r="J840" s="52" t="n">
        <v>1</v>
      </c>
      <c r="K840" s="52" t="n">
        <v>12</v>
      </c>
      <c r="L840" s="47" t="n">
        <v>1</v>
      </c>
      <c r="M840" s="47" t="n">
        <v>0.8</v>
      </c>
      <c r="N840" s="47" t="n">
        <v>1</v>
      </c>
      <c r="O840" s="2" t="s">
        <v>23</v>
      </c>
      <c r="P840" s="2" t="s">
        <v>2311</v>
      </c>
    </row>
    <row r="841" customFormat="false" ht="12.75" hidden="false" customHeight="true" outlineLevel="0" collapsed="false">
      <c r="A841" s="1" t="s">
        <v>901</v>
      </c>
      <c r="B841" s="2" t="s">
        <v>70</v>
      </c>
      <c r="C841" s="2" t="s">
        <v>68</v>
      </c>
      <c r="D841" s="13" t="s">
        <v>31</v>
      </c>
      <c r="E841" s="13" t="s">
        <v>20</v>
      </c>
      <c r="F841" s="13" t="s">
        <v>2298</v>
      </c>
      <c r="G841" s="52" t="n">
        <v>0</v>
      </c>
      <c r="H841" s="52" t="n">
        <v>12</v>
      </c>
      <c r="I841" s="52" t="n">
        <v>6</v>
      </c>
      <c r="J841" s="52" t="n">
        <v>0</v>
      </c>
      <c r="K841" s="52" t="n">
        <v>12</v>
      </c>
      <c r="L841" s="47" t="n">
        <v>0.6</v>
      </c>
      <c r="M841" s="47" t="n">
        <v>0.8</v>
      </c>
      <c r="N841" s="47" t="n">
        <v>1</v>
      </c>
      <c r="O841" s="2" t="s">
        <v>21</v>
      </c>
      <c r="P841" s="2" t="s">
        <v>2311</v>
      </c>
    </row>
    <row r="842" customFormat="false" ht="12.75" hidden="false" customHeight="true" outlineLevel="0" collapsed="false">
      <c r="A842" s="1" t="s">
        <v>902</v>
      </c>
      <c r="B842" s="2" t="s">
        <v>64</v>
      </c>
      <c r="C842" s="2" t="s">
        <v>46</v>
      </c>
      <c r="D842" s="13" t="s">
        <v>19</v>
      </c>
      <c r="E842" s="13" t="s">
        <v>20</v>
      </c>
      <c r="F842" s="13" t="s">
        <v>2297</v>
      </c>
      <c r="G842" s="52" t="n">
        <v>1</v>
      </c>
      <c r="H842" s="52" t="n">
        <v>12</v>
      </c>
      <c r="I842" s="52" t="n">
        <v>6</v>
      </c>
      <c r="J842" s="52" t="n">
        <v>1</v>
      </c>
      <c r="K842" s="52" t="n">
        <v>12</v>
      </c>
      <c r="L842" s="47" t="n">
        <v>1</v>
      </c>
      <c r="M842" s="47" t="n">
        <v>0.844444444444444</v>
      </c>
      <c r="N842" s="47" t="n">
        <v>1</v>
      </c>
      <c r="O842" s="2" t="s">
        <v>23</v>
      </c>
      <c r="P842" s="2" t="s">
        <v>2311</v>
      </c>
    </row>
    <row r="843" customFormat="false" ht="12.75" hidden="false" customHeight="true" outlineLevel="0" collapsed="false">
      <c r="A843" s="1" t="s">
        <v>903</v>
      </c>
      <c r="B843" s="2" t="s">
        <v>38</v>
      </c>
      <c r="C843" s="2" t="s">
        <v>36</v>
      </c>
      <c r="D843" s="13" t="s">
        <v>31</v>
      </c>
      <c r="E843" s="13" t="s">
        <v>43</v>
      </c>
      <c r="F843" s="13" t="s">
        <v>2299</v>
      </c>
      <c r="G843" s="52" t="n">
        <v>1</v>
      </c>
      <c r="H843" s="52" t="n">
        <v>12</v>
      </c>
      <c r="I843" s="52" t="n">
        <v>6</v>
      </c>
      <c r="J843" s="52" t="n">
        <v>1</v>
      </c>
      <c r="K843" s="52" t="n">
        <v>12</v>
      </c>
      <c r="L843" s="47" t="n">
        <v>1</v>
      </c>
      <c r="M843" s="47" t="n">
        <v>0.8</v>
      </c>
      <c r="N843" s="47" t="n">
        <v>1</v>
      </c>
      <c r="O843" s="2" t="s">
        <v>23</v>
      </c>
      <c r="P843" s="2" t="s">
        <v>2311</v>
      </c>
    </row>
    <row r="844" customFormat="false" ht="12.75" hidden="false" customHeight="true" outlineLevel="0" collapsed="false">
      <c r="A844" s="1" t="s">
        <v>904</v>
      </c>
      <c r="B844" s="2" t="s">
        <v>73</v>
      </c>
      <c r="C844" s="2" t="s">
        <v>46</v>
      </c>
      <c r="D844" s="13" t="s">
        <v>31</v>
      </c>
      <c r="E844" s="13" t="s">
        <v>43</v>
      </c>
      <c r="F844" s="13" t="s">
        <v>2299</v>
      </c>
      <c r="G844" s="52" t="n">
        <v>1</v>
      </c>
      <c r="H844" s="52" t="n">
        <v>12</v>
      </c>
      <c r="I844" s="52" t="n">
        <v>6</v>
      </c>
      <c r="J844" s="52" t="n">
        <v>1</v>
      </c>
      <c r="K844" s="52" t="n">
        <v>12</v>
      </c>
      <c r="L844" s="47" t="n">
        <v>1</v>
      </c>
      <c r="M844" s="47" t="n">
        <v>0.8</v>
      </c>
      <c r="N844" s="47" t="n">
        <v>1</v>
      </c>
      <c r="O844" s="2" t="s">
        <v>23</v>
      </c>
      <c r="P844" s="2" t="s">
        <v>2311</v>
      </c>
    </row>
    <row r="845" customFormat="false" ht="12.75" hidden="false" customHeight="true" outlineLevel="0" collapsed="false">
      <c r="A845" s="1" t="s">
        <v>905</v>
      </c>
      <c r="B845" s="2" t="s">
        <v>45</v>
      </c>
      <c r="C845" s="2" t="s">
        <v>46</v>
      </c>
      <c r="D845" s="13" t="s">
        <v>19</v>
      </c>
      <c r="E845" s="13" t="s">
        <v>43</v>
      </c>
      <c r="F845" s="13" t="s">
        <v>2300</v>
      </c>
      <c r="G845" s="52" t="n">
        <v>0</v>
      </c>
      <c r="H845" s="52" t="n">
        <v>12</v>
      </c>
      <c r="I845" s="52" t="n">
        <v>6</v>
      </c>
      <c r="J845" s="52" t="n">
        <v>1</v>
      </c>
      <c r="K845" s="52" t="n">
        <v>11</v>
      </c>
      <c r="L845" s="47" t="n">
        <v>0.783333333333333</v>
      </c>
      <c r="M845" s="47" t="n">
        <v>0.8</v>
      </c>
      <c r="N845" s="47" t="n">
        <v>1</v>
      </c>
      <c r="O845" s="2" t="s">
        <v>21</v>
      </c>
      <c r="P845" s="2" t="s">
        <v>2311</v>
      </c>
    </row>
    <row r="846" customFormat="false" ht="12.75" hidden="false" customHeight="true" outlineLevel="0" collapsed="false">
      <c r="A846" s="1" t="s">
        <v>906</v>
      </c>
      <c r="B846" s="2" t="s">
        <v>76</v>
      </c>
      <c r="C846" s="2" t="s">
        <v>68</v>
      </c>
      <c r="D846" s="13" t="s">
        <v>19</v>
      </c>
      <c r="E846" s="13" t="s">
        <v>43</v>
      </c>
      <c r="F846" s="13" t="s">
        <v>2300</v>
      </c>
      <c r="G846" s="52" t="n">
        <v>1</v>
      </c>
      <c r="H846" s="52" t="n">
        <v>12</v>
      </c>
      <c r="I846" s="52" t="n">
        <v>6</v>
      </c>
      <c r="J846" s="52" t="n">
        <v>1</v>
      </c>
      <c r="K846" s="52" t="n">
        <v>12</v>
      </c>
      <c r="L846" s="47" t="n">
        <v>1</v>
      </c>
      <c r="M846" s="47" t="n">
        <v>0.8</v>
      </c>
      <c r="N846" s="47" t="n">
        <v>1</v>
      </c>
      <c r="O846" s="2" t="s">
        <v>23</v>
      </c>
      <c r="P846" s="2" t="s">
        <v>2311</v>
      </c>
    </row>
    <row r="847" customFormat="false" ht="12.75" hidden="false" customHeight="true" outlineLevel="0" collapsed="false">
      <c r="A847" s="1" t="s">
        <v>907</v>
      </c>
      <c r="B847" s="2" t="s">
        <v>176</v>
      </c>
      <c r="C847" s="2" t="s">
        <v>36</v>
      </c>
      <c r="D847" s="13" t="s">
        <v>31</v>
      </c>
      <c r="E847" s="13" t="s">
        <v>43</v>
      </c>
      <c r="F847" s="13" t="s">
        <v>2299</v>
      </c>
      <c r="G847" s="52" t="n">
        <v>1</v>
      </c>
      <c r="H847" s="52" t="n">
        <v>12</v>
      </c>
      <c r="I847" s="52" t="n">
        <v>6</v>
      </c>
      <c r="J847" s="52" t="n">
        <v>1</v>
      </c>
      <c r="K847" s="52" t="n">
        <v>12</v>
      </c>
      <c r="L847" s="47" t="n">
        <v>1</v>
      </c>
      <c r="M847" s="47" t="n">
        <v>0.8</v>
      </c>
      <c r="N847" s="47" t="n">
        <v>1</v>
      </c>
      <c r="O847" s="2" t="s">
        <v>23</v>
      </c>
      <c r="P847" s="2" t="s">
        <v>2311</v>
      </c>
    </row>
    <row r="848" customFormat="false" ht="12.75" hidden="false" customHeight="true" outlineLevel="0" collapsed="false">
      <c r="A848" s="1" t="s">
        <v>908</v>
      </c>
      <c r="B848" s="2" t="s">
        <v>67</v>
      </c>
      <c r="C848" s="2" t="s">
        <v>68</v>
      </c>
      <c r="D848" s="13" t="s">
        <v>31</v>
      </c>
      <c r="E848" s="13" t="s">
        <v>43</v>
      </c>
      <c r="F848" s="13" t="s">
        <v>2299</v>
      </c>
      <c r="G848" s="52" t="n">
        <v>1</v>
      </c>
      <c r="H848" s="52" t="n">
        <v>12</v>
      </c>
      <c r="I848" s="52" t="n">
        <v>0</v>
      </c>
      <c r="J848" s="52" t="n">
        <v>0</v>
      </c>
      <c r="K848" s="52" t="n">
        <v>12</v>
      </c>
      <c r="L848" s="47" t="n">
        <v>0.6</v>
      </c>
      <c r="M848" s="47" t="n">
        <v>0.8</v>
      </c>
      <c r="N848" s="47" t="n">
        <v>1</v>
      </c>
      <c r="O848" s="2" t="s">
        <v>21</v>
      </c>
      <c r="P848" s="2" t="s">
        <v>2311</v>
      </c>
    </row>
    <row r="849" customFormat="false" ht="12.75" hidden="false" customHeight="true" outlineLevel="0" collapsed="false">
      <c r="A849" s="1" t="s">
        <v>909</v>
      </c>
      <c r="B849" s="2" t="s">
        <v>67</v>
      </c>
      <c r="C849" s="2" t="s">
        <v>68</v>
      </c>
      <c r="D849" s="13" t="s">
        <v>31</v>
      </c>
      <c r="E849" s="13" t="s">
        <v>43</v>
      </c>
      <c r="F849" s="13" t="s">
        <v>2299</v>
      </c>
      <c r="G849" s="52" t="n">
        <v>0</v>
      </c>
      <c r="H849" s="52" t="n">
        <v>0</v>
      </c>
      <c r="I849" s="52" t="n">
        <v>0</v>
      </c>
      <c r="J849" s="52" t="n">
        <v>0</v>
      </c>
      <c r="K849" s="52" t="n">
        <v>12</v>
      </c>
      <c r="L849" s="47" t="n">
        <v>0.2</v>
      </c>
      <c r="M849" s="47" t="n">
        <v>0.8</v>
      </c>
      <c r="N849" s="47" t="n">
        <v>1</v>
      </c>
      <c r="O849" s="2" t="s">
        <v>21</v>
      </c>
      <c r="P849" s="2" t="s">
        <v>2311</v>
      </c>
    </row>
    <row r="850" customFormat="false" ht="12.75" hidden="false" customHeight="true" outlineLevel="0" collapsed="false">
      <c r="A850" s="1" t="s">
        <v>910</v>
      </c>
      <c r="B850" s="2" t="s">
        <v>35</v>
      </c>
      <c r="C850" s="2" t="s">
        <v>36</v>
      </c>
      <c r="D850" s="13" t="s">
        <v>19</v>
      </c>
      <c r="E850" s="13" t="s">
        <v>20</v>
      </c>
      <c r="F850" s="13" t="s">
        <v>2297</v>
      </c>
      <c r="G850" s="52" t="n">
        <v>0</v>
      </c>
      <c r="H850" s="52" t="n">
        <v>0</v>
      </c>
      <c r="I850" s="52" t="n">
        <v>0</v>
      </c>
      <c r="J850" s="52" t="n">
        <v>0</v>
      </c>
      <c r="K850" s="52" t="n">
        <v>11</v>
      </c>
      <c r="L850" s="47" t="n">
        <v>0.183333333333333</v>
      </c>
      <c r="M850" s="47" t="n">
        <v>0.844444444444444</v>
      </c>
      <c r="N850" s="47" t="n">
        <v>1</v>
      </c>
      <c r="O850" s="2" t="s">
        <v>21</v>
      </c>
      <c r="P850" s="2" t="s">
        <v>2311</v>
      </c>
    </row>
    <row r="851" customFormat="false" ht="12.75" hidden="false" customHeight="true" outlineLevel="0" collapsed="false">
      <c r="A851" s="1" t="s">
        <v>911</v>
      </c>
      <c r="B851" s="2" t="s">
        <v>35</v>
      </c>
      <c r="C851" s="2" t="s">
        <v>36</v>
      </c>
      <c r="D851" s="13" t="s">
        <v>19</v>
      </c>
      <c r="E851" s="13" t="s">
        <v>20</v>
      </c>
      <c r="F851" s="13" t="s">
        <v>2297</v>
      </c>
      <c r="G851" s="52" t="n">
        <v>0</v>
      </c>
      <c r="H851" s="52" t="n">
        <v>0</v>
      </c>
      <c r="I851" s="52" t="n">
        <v>0</v>
      </c>
      <c r="J851" s="52" t="n">
        <v>0</v>
      </c>
      <c r="K851" s="52" t="n">
        <v>0</v>
      </c>
      <c r="L851" s="47" t="n">
        <v>0</v>
      </c>
      <c r="M851" s="47" t="n">
        <v>0.844444444444444</v>
      </c>
      <c r="N851" s="47" t="n">
        <v>1</v>
      </c>
      <c r="O851" s="2" t="s">
        <v>21</v>
      </c>
      <c r="P851" s="2" t="s">
        <v>2311</v>
      </c>
    </row>
    <row r="852" customFormat="false" ht="12.75" hidden="false" customHeight="true" outlineLevel="0" collapsed="false">
      <c r="A852" s="1" t="s">
        <v>912</v>
      </c>
      <c r="B852" s="2" t="s">
        <v>48</v>
      </c>
      <c r="C852" s="2" t="s">
        <v>36</v>
      </c>
      <c r="D852" s="13" t="s">
        <v>31</v>
      </c>
      <c r="E852" s="13" t="s">
        <v>43</v>
      </c>
      <c r="F852" s="13" t="s">
        <v>2299</v>
      </c>
      <c r="G852" s="52" t="n">
        <v>1</v>
      </c>
      <c r="H852" s="52" t="n">
        <v>12</v>
      </c>
      <c r="I852" s="52" t="n">
        <v>6</v>
      </c>
      <c r="J852" s="52" t="n">
        <v>1</v>
      </c>
      <c r="K852" s="52" t="n">
        <v>12</v>
      </c>
      <c r="L852" s="47" t="n">
        <v>1</v>
      </c>
      <c r="M852" s="47" t="n">
        <v>0.8</v>
      </c>
      <c r="N852" s="47" t="n">
        <v>1</v>
      </c>
      <c r="O852" s="2" t="s">
        <v>23</v>
      </c>
      <c r="P852" s="2" t="s">
        <v>2311</v>
      </c>
    </row>
    <row r="853" customFormat="false" ht="12.75" hidden="false" customHeight="true" outlineLevel="0" collapsed="false">
      <c r="A853" s="1" t="s">
        <v>913</v>
      </c>
      <c r="B853" s="2" t="s">
        <v>70</v>
      </c>
      <c r="C853" s="2" t="s">
        <v>68</v>
      </c>
      <c r="D853" s="13" t="s">
        <v>19</v>
      </c>
      <c r="E853" s="13" t="s">
        <v>20</v>
      </c>
      <c r="F853" s="13" t="s">
        <v>2297</v>
      </c>
      <c r="G853" s="52" t="n">
        <v>1</v>
      </c>
      <c r="H853" s="52" t="n">
        <v>12</v>
      </c>
      <c r="I853" s="52" t="n">
        <v>6</v>
      </c>
      <c r="J853" s="52" t="n">
        <v>1</v>
      </c>
      <c r="K853" s="52" t="n">
        <v>12</v>
      </c>
      <c r="L853" s="47" t="n">
        <v>1</v>
      </c>
      <c r="M853" s="47" t="n">
        <v>0.844444444444444</v>
      </c>
      <c r="N853" s="47" t="n">
        <v>1</v>
      </c>
      <c r="O853" s="2" t="s">
        <v>23</v>
      </c>
      <c r="P853" s="2" t="s">
        <v>2311</v>
      </c>
    </row>
    <row r="854" customFormat="false" ht="12.75" hidden="false" customHeight="true" outlineLevel="0" collapsed="false">
      <c r="A854" s="1" t="s">
        <v>914</v>
      </c>
      <c r="B854" s="2" t="s">
        <v>64</v>
      </c>
      <c r="C854" s="2" t="s">
        <v>46</v>
      </c>
      <c r="D854" s="13" t="s">
        <v>31</v>
      </c>
      <c r="E854" s="13" t="s">
        <v>43</v>
      </c>
      <c r="F854" s="13" t="s">
        <v>2299</v>
      </c>
      <c r="G854" s="52" t="n">
        <v>1</v>
      </c>
      <c r="H854" s="52" t="n">
        <v>12</v>
      </c>
      <c r="I854" s="52" t="n">
        <v>6</v>
      </c>
      <c r="J854" s="52" t="n">
        <v>1</v>
      </c>
      <c r="K854" s="52" t="n">
        <v>12</v>
      </c>
      <c r="L854" s="47" t="n">
        <v>1</v>
      </c>
      <c r="M854" s="47" t="n">
        <v>0.8</v>
      </c>
      <c r="N854" s="47" t="n">
        <v>1</v>
      </c>
      <c r="O854" s="2" t="s">
        <v>23</v>
      </c>
      <c r="P854" s="2" t="s">
        <v>2311</v>
      </c>
    </row>
    <row r="855" customFormat="false" ht="12.75" hidden="false" customHeight="true" outlineLevel="0" collapsed="false">
      <c r="A855" s="1" t="s">
        <v>915</v>
      </c>
      <c r="B855" s="2" t="s">
        <v>141</v>
      </c>
      <c r="C855" s="2" t="s">
        <v>68</v>
      </c>
      <c r="D855" s="13" t="s">
        <v>31</v>
      </c>
      <c r="E855" s="13" t="s">
        <v>20</v>
      </c>
      <c r="F855" s="13" t="s">
        <v>2298</v>
      </c>
      <c r="G855" s="52" t="n">
        <v>0</v>
      </c>
      <c r="H855" s="52" t="n">
        <v>12</v>
      </c>
      <c r="I855" s="52" t="n">
        <v>1</v>
      </c>
      <c r="J855" s="52" t="n">
        <v>0</v>
      </c>
      <c r="K855" s="52" t="n">
        <v>12</v>
      </c>
      <c r="L855" s="47" t="n">
        <v>0.433333333333333</v>
      </c>
      <c r="M855" s="47" t="n">
        <v>0.8</v>
      </c>
      <c r="N855" s="47" t="n">
        <v>1</v>
      </c>
      <c r="O855" s="2" t="s">
        <v>21</v>
      </c>
      <c r="P855" s="2" t="s">
        <v>2311</v>
      </c>
    </row>
    <row r="856" customFormat="false" ht="12.75" hidden="false" customHeight="true" outlineLevel="0" collapsed="false">
      <c r="A856" s="1" t="s">
        <v>916</v>
      </c>
      <c r="B856" s="2" t="s">
        <v>48</v>
      </c>
      <c r="C856" s="2" t="s">
        <v>36</v>
      </c>
      <c r="D856" s="13" t="s">
        <v>19</v>
      </c>
      <c r="E856" s="13" t="s">
        <v>43</v>
      </c>
      <c r="F856" s="13" t="s">
        <v>2300</v>
      </c>
      <c r="G856" s="52" t="n">
        <v>0</v>
      </c>
      <c r="H856" s="52" t="n">
        <v>12</v>
      </c>
      <c r="I856" s="52" t="n">
        <v>6</v>
      </c>
      <c r="J856" s="52" t="n">
        <v>1</v>
      </c>
      <c r="K856" s="52" t="n">
        <v>12</v>
      </c>
      <c r="L856" s="47" t="n">
        <v>0.8</v>
      </c>
      <c r="M856" s="47" t="n">
        <v>0.8</v>
      </c>
      <c r="N856" s="47" t="n">
        <v>1</v>
      </c>
      <c r="O856" s="2" t="s">
        <v>22</v>
      </c>
      <c r="P856" s="2" t="s">
        <v>2311</v>
      </c>
    </row>
    <row r="857" customFormat="false" ht="12.75" hidden="false" customHeight="true" outlineLevel="0" collapsed="false">
      <c r="A857" s="1" t="s">
        <v>917</v>
      </c>
      <c r="B857" s="2" t="s">
        <v>70</v>
      </c>
      <c r="C857" s="2" t="s">
        <v>68</v>
      </c>
      <c r="D857" s="13" t="s">
        <v>19</v>
      </c>
      <c r="E857" s="13" t="s">
        <v>43</v>
      </c>
      <c r="F857" s="13" t="s">
        <v>2300</v>
      </c>
      <c r="G857" s="52" t="n">
        <v>1</v>
      </c>
      <c r="H857" s="52" t="n">
        <v>12</v>
      </c>
      <c r="I857" s="52" t="n">
        <v>6</v>
      </c>
      <c r="J857" s="52" t="n">
        <v>1</v>
      </c>
      <c r="K857" s="52" t="n">
        <v>12</v>
      </c>
      <c r="L857" s="47" t="n">
        <v>1</v>
      </c>
      <c r="M857" s="47" t="n">
        <v>0.8</v>
      </c>
      <c r="N857" s="47" t="n">
        <v>1</v>
      </c>
      <c r="O857" s="2" t="s">
        <v>23</v>
      </c>
      <c r="P857" s="2" t="s">
        <v>2311</v>
      </c>
    </row>
    <row r="858" customFormat="false" ht="12.75" hidden="false" customHeight="true" outlineLevel="0" collapsed="false">
      <c r="A858" s="1" t="s">
        <v>918</v>
      </c>
      <c r="B858" s="2" t="s">
        <v>64</v>
      </c>
      <c r="C858" s="2" t="s">
        <v>46</v>
      </c>
      <c r="D858" s="13" t="s">
        <v>31</v>
      </c>
      <c r="E858" s="13" t="s">
        <v>43</v>
      </c>
      <c r="F858" s="13" t="s">
        <v>2299</v>
      </c>
      <c r="G858" s="52" t="n">
        <v>1</v>
      </c>
      <c r="H858" s="52" t="n">
        <v>12</v>
      </c>
      <c r="I858" s="52" t="n">
        <v>6</v>
      </c>
      <c r="J858" s="52" t="n">
        <v>1</v>
      </c>
      <c r="K858" s="52" t="n">
        <v>12</v>
      </c>
      <c r="L858" s="47" t="n">
        <v>1</v>
      </c>
      <c r="M858" s="47" t="n">
        <v>0.8</v>
      </c>
      <c r="N858" s="47" t="n">
        <v>1</v>
      </c>
      <c r="O858" s="2" t="s">
        <v>23</v>
      </c>
      <c r="P858" s="2" t="s">
        <v>2311</v>
      </c>
    </row>
    <row r="859" customFormat="false" ht="12.75" hidden="false" customHeight="true" outlineLevel="0" collapsed="false">
      <c r="A859" s="1" t="s">
        <v>919</v>
      </c>
      <c r="B859" s="2" t="s">
        <v>68</v>
      </c>
      <c r="C859" s="2" t="s">
        <v>36</v>
      </c>
      <c r="D859" s="13" t="s">
        <v>19</v>
      </c>
      <c r="E859" s="13" t="s">
        <v>20</v>
      </c>
      <c r="F859" s="13" t="s">
        <v>2297</v>
      </c>
      <c r="G859" s="52" t="n">
        <v>0</v>
      </c>
      <c r="H859" s="52" t="n">
        <v>0</v>
      </c>
      <c r="I859" s="52" t="n">
        <v>0</v>
      </c>
      <c r="J859" s="52" t="n">
        <v>0</v>
      </c>
      <c r="K859" s="52" t="n">
        <v>12</v>
      </c>
      <c r="L859" s="47" t="n">
        <v>0.2</v>
      </c>
      <c r="M859" s="47" t="n">
        <v>0.844444444444444</v>
      </c>
      <c r="N859" s="47" t="n">
        <v>1</v>
      </c>
      <c r="O859" s="2" t="s">
        <v>21</v>
      </c>
      <c r="P859" s="2" t="s">
        <v>2311</v>
      </c>
    </row>
    <row r="860" customFormat="false" ht="12.75" hidden="false" customHeight="true" outlineLevel="0" collapsed="false">
      <c r="A860" s="1" t="s">
        <v>920</v>
      </c>
      <c r="B860" s="2" t="s">
        <v>48</v>
      </c>
      <c r="C860" s="2" t="s">
        <v>36</v>
      </c>
      <c r="D860" s="13" t="s">
        <v>19</v>
      </c>
      <c r="E860" s="13" t="s">
        <v>43</v>
      </c>
      <c r="F860" s="13" t="s">
        <v>2300</v>
      </c>
      <c r="G860" s="52" t="n">
        <v>1</v>
      </c>
      <c r="H860" s="52" t="n">
        <v>12</v>
      </c>
      <c r="I860" s="52" t="n">
        <v>6</v>
      </c>
      <c r="J860" s="52" t="n">
        <v>1</v>
      </c>
      <c r="K860" s="52" t="n">
        <v>12</v>
      </c>
      <c r="L860" s="47" t="n">
        <v>1</v>
      </c>
      <c r="M860" s="47" t="n">
        <v>0.8</v>
      </c>
      <c r="N860" s="47" t="n">
        <v>1</v>
      </c>
      <c r="O860" s="2" t="s">
        <v>23</v>
      </c>
      <c r="P860" s="2" t="s">
        <v>2311</v>
      </c>
    </row>
    <row r="861" customFormat="false" ht="12.75" hidden="false" customHeight="true" outlineLevel="0" collapsed="false">
      <c r="A861" s="1" t="s">
        <v>921</v>
      </c>
      <c r="B861" s="2" t="s">
        <v>67</v>
      </c>
      <c r="C861" s="2" t="s">
        <v>68</v>
      </c>
      <c r="D861" s="13" t="s">
        <v>31</v>
      </c>
      <c r="E861" s="13" t="s">
        <v>43</v>
      </c>
      <c r="F861" s="13" t="s">
        <v>2299</v>
      </c>
      <c r="G861" s="52" t="n">
        <v>1</v>
      </c>
      <c r="H861" s="52" t="n">
        <v>12</v>
      </c>
      <c r="I861" s="52" t="n">
        <v>6</v>
      </c>
      <c r="J861" s="52" t="n">
        <v>1</v>
      </c>
      <c r="K861" s="52" t="n">
        <v>12</v>
      </c>
      <c r="L861" s="47" t="n">
        <v>1</v>
      </c>
      <c r="M861" s="47" t="n">
        <v>0.8</v>
      </c>
      <c r="N861" s="47" t="n">
        <v>1</v>
      </c>
      <c r="O861" s="2" t="s">
        <v>23</v>
      </c>
      <c r="P861" s="2" t="s">
        <v>2311</v>
      </c>
    </row>
    <row r="862" customFormat="false" ht="12.75" hidden="false" customHeight="true" outlineLevel="0" collapsed="false">
      <c r="A862" s="1" t="s">
        <v>922</v>
      </c>
      <c r="B862" s="2" t="s">
        <v>67</v>
      </c>
      <c r="C862" s="2" t="s">
        <v>68</v>
      </c>
      <c r="D862" s="13" t="s">
        <v>31</v>
      </c>
      <c r="E862" s="13" t="s">
        <v>20</v>
      </c>
      <c r="F862" s="13" t="s">
        <v>2298</v>
      </c>
      <c r="G862" s="52" t="n">
        <v>1</v>
      </c>
      <c r="H862" s="52" t="n">
        <v>12</v>
      </c>
      <c r="I862" s="52" t="n">
        <v>6</v>
      </c>
      <c r="J862" s="52" t="n">
        <v>1</v>
      </c>
      <c r="K862" s="52" t="n">
        <v>12</v>
      </c>
      <c r="L862" s="47" t="n">
        <v>1</v>
      </c>
      <c r="M862" s="47" t="n">
        <v>0.8</v>
      </c>
      <c r="N862" s="47" t="n">
        <v>1</v>
      </c>
      <c r="O862" s="2" t="s">
        <v>23</v>
      </c>
      <c r="P862" s="2" t="s">
        <v>2311</v>
      </c>
    </row>
    <row r="863" customFormat="false" ht="12.75" hidden="false" customHeight="true" outlineLevel="0" collapsed="false">
      <c r="A863" s="1" t="s">
        <v>923</v>
      </c>
      <c r="B863" s="2" t="s">
        <v>73</v>
      </c>
      <c r="C863" s="2" t="s">
        <v>46</v>
      </c>
      <c r="D863" s="13" t="s">
        <v>19</v>
      </c>
      <c r="E863" s="13" t="s">
        <v>20</v>
      </c>
      <c r="F863" s="13" t="s">
        <v>2297</v>
      </c>
      <c r="G863" s="52" t="n">
        <v>1</v>
      </c>
      <c r="H863" s="52" t="n">
        <v>11</v>
      </c>
      <c r="I863" s="52" t="n">
        <v>5</v>
      </c>
      <c r="J863" s="52" t="n">
        <v>0</v>
      </c>
      <c r="K863" s="52" t="n">
        <v>12</v>
      </c>
      <c r="L863" s="47" t="n">
        <v>0.75</v>
      </c>
      <c r="M863" s="47" t="n">
        <v>0.844444444444444</v>
      </c>
      <c r="N863" s="47" t="n">
        <v>1</v>
      </c>
      <c r="O863" s="2" t="s">
        <v>21</v>
      </c>
      <c r="P863" s="2" t="s">
        <v>2311</v>
      </c>
    </row>
    <row r="864" customFormat="false" ht="12.75" hidden="false" customHeight="true" outlineLevel="0" collapsed="false">
      <c r="A864" s="1" t="s">
        <v>924</v>
      </c>
      <c r="B864" s="2" t="s">
        <v>64</v>
      </c>
      <c r="C864" s="2" t="s">
        <v>46</v>
      </c>
      <c r="D864" s="13" t="s">
        <v>19</v>
      </c>
      <c r="E864" s="13" t="s">
        <v>43</v>
      </c>
      <c r="F864" s="13" t="s">
        <v>2300</v>
      </c>
      <c r="G864" s="52" t="n">
        <v>1</v>
      </c>
      <c r="H864" s="52" t="n">
        <v>12</v>
      </c>
      <c r="I864" s="52" t="n">
        <v>6</v>
      </c>
      <c r="J864" s="52" t="n">
        <v>1</v>
      </c>
      <c r="K864" s="52" t="n">
        <v>12</v>
      </c>
      <c r="L864" s="47" t="n">
        <v>1</v>
      </c>
      <c r="M864" s="47" t="n">
        <v>0.8</v>
      </c>
      <c r="N864" s="47" t="n">
        <v>1</v>
      </c>
      <c r="O864" s="2" t="s">
        <v>23</v>
      </c>
      <c r="P864" s="2" t="s">
        <v>2311</v>
      </c>
    </row>
    <row r="865" customFormat="false" ht="12.75" hidden="false" customHeight="true" outlineLevel="0" collapsed="false">
      <c r="A865" s="1" t="s">
        <v>925</v>
      </c>
      <c r="B865" s="2" t="s">
        <v>45</v>
      </c>
      <c r="C865" s="2" t="s">
        <v>46</v>
      </c>
      <c r="D865" s="13" t="s">
        <v>31</v>
      </c>
      <c r="E865" s="13" t="s">
        <v>43</v>
      </c>
      <c r="F865" s="13" t="s">
        <v>2299</v>
      </c>
      <c r="G865" s="52" t="n">
        <v>1</v>
      </c>
      <c r="H865" s="52" t="n">
        <v>12</v>
      </c>
      <c r="I865" s="52" t="n">
        <v>6</v>
      </c>
      <c r="J865" s="52" t="n">
        <v>1</v>
      </c>
      <c r="K865" s="52" t="n">
        <v>12</v>
      </c>
      <c r="L865" s="47" t="n">
        <v>1</v>
      </c>
      <c r="M865" s="47" t="n">
        <v>0.8</v>
      </c>
      <c r="N865" s="47" t="n">
        <v>1</v>
      </c>
      <c r="O865" s="2" t="s">
        <v>23</v>
      </c>
      <c r="P865" s="2" t="s">
        <v>2311</v>
      </c>
    </row>
    <row r="866" customFormat="false" ht="12.75" hidden="false" customHeight="true" outlineLevel="0" collapsed="false">
      <c r="A866" s="1" t="s">
        <v>926</v>
      </c>
      <c r="B866" s="2" t="s">
        <v>64</v>
      </c>
      <c r="C866" s="2" t="s">
        <v>46</v>
      </c>
      <c r="D866" s="13" t="s">
        <v>19</v>
      </c>
      <c r="E866" s="13" t="s">
        <v>20</v>
      </c>
      <c r="F866" s="13" t="s">
        <v>2297</v>
      </c>
      <c r="G866" s="52" t="n">
        <v>1</v>
      </c>
      <c r="H866" s="52" t="n">
        <v>12</v>
      </c>
      <c r="I866" s="52" t="n">
        <v>6</v>
      </c>
      <c r="J866" s="52" t="n">
        <v>1</v>
      </c>
      <c r="K866" s="52" t="n">
        <v>12</v>
      </c>
      <c r="L866" s="47" t="n">
        <v>1</v>
      </c>
      <c r="M866" s="47" t="n">
        <v>0.844444444444444</v>
      </c>
      <c r="N866" s="47" t="n">
        <v>1</v>
      </c>
      <c r="O866" s="2" t="s">
        <v>23</v>
      </c>
      <c r="P866" s="2" t="s">
        <v>2311</v>
      </c>
    </row>
    <row r="867" customFormat="false" ht="12.75" hidden="false" customHeight="true" outlineLevel="0" collapsed="false">
      <c r="A867" s="1" t="s">
        <v>927</v>
      </c>
      <c r="B867" s="2" t="s">
        <v>45</v>
      </c>
      <c r="C867" s="2" t="s">
        <v>46</v>
      </c>
      <c r="D867" s="13" t="s">
        <v>19</v>
      </c>
      <c r="E867" s="13" t="s">
        <v>43</v>
      </c>
      <c r="F867" s="13" t="s">
        <v>2300</v>
      </c>
      <c r="G867" s="52" t="n">
        <v>1</v>
      </c>
      <c r="H867" s="52" t="n">
        <v>12</v>
      </c>
      <c r="I867" s="52" t="n">
        <v>6</v>
      </c>
      <c r="J867" s="52" t="n">
        <v>1</v>
      </c>
      <c r="K867" s="52" t="n">
        <v>12</v>
      </c>
      <c r="L867" s="47" t="n">
        <v>1</v>
      </c>
      <c r="M867" s="47" t="n">
        <v>0.8</v>
      </c>
      <c r="N867" s="47" t="n">
        <v>1</v>
      </c>
      <c r="O867" s="2" t="s">
        <v>23</v>
      </c>
      <c r="P867" s="2" t="s">
        <v>2311</v>
      </c>
    </row>
    <row r="868" customFormat="false" ht="12.75" hidden="false" customHeight="true" outlineLevel="0" collapsed="false">
      <c r="A868" s="1" t="s">
        <v>928</v>
      </c>
      <c r="B868" s="2" t="s">
        <v>17</v>
      </c>
      <c r="C868" s="2" t="s">
        <v>18</v>
      </c>
      <c r="D868" s="13" t="s">
        <v>19</v>
      </c>
      <c r="E868" s="13" t="s">
        <v>43</v>
      </c>
      <c r="F868" s="13" t="s">
        <v>2300</v>
      </c>
      <c r="G868" s="52" t="n">
        <v>1</v>
      </c>
      <c r="H868" s="52" t="n">
        <v>12</v>
      </c>
      <c r="I868" s="52" t="n">
        <v>6</v>
      </c>
      <c r="J868" s="52" t="n">
        <v>1</v>
      </c>
      <c r="K868" s="52" t="n">
        <v>12</v>
      </c>
      <c r="L868" s="47" t="n">
        <v>1</v>
      </c>
      <c r="M868" s="47" t="n">
        <v>0.8</v>
      </c>
      <c r="N868" s="47" t="n">
        <v>1</v>
      </c>
      <c r="O868" s="2" t="s">
        <v>23</v>
      </c>
      <c r="P868" s="2" t="s">
        <v>2311</v>
      </c>
    </row>
    <row r="869" customFormat="false" ht="12.75" hidden="false" customHeight="true" outlineLevel="0" collapsed="false">
      <c r="A869" s="1" t="s">
        <v>929</v>
      </c>
      <c r="B869" s="2" t="s">
        <v>48</v>
      </c>
      <c r="C869" s="2" t="s">
        <v>36</v>
      </c>
      <c r="D869" s="13" t="s">
        <v>31</v>
      </c>
      <c r="E869" s="13" t="s">
        <v>43</v>
      </c>
      <c r="F869" s="13" t="s">
        <v>2299</v>
      </c>
      <c r="G869" s="52" t="n">
        <v>1</v>
      </c>
      <c r="H869" s="52" t="n">
        <v>12</v>
      </c>
      <c r="I869" s="52" t="n">
        <v>6</v>
      </c>
      <c r="J869" s="52" t="n">
        <v>1</v>
      </c>
      <c r="K869" s="52" t="n">
        <v>12</v>
      </c>
      <c r="L869" s="47" t="n">
        <v>1</v>
      </c>
      <c r="M869" s="47" t="n">
        <v>0.8</v>
      </c>
      <c r="N869" s="47" t="n">
        <v>1</v>
      </c>
      <c r="O869" s="2" t="s">
        <v>23</v>
      </c>
      <c r="P869" s="2" t="s">
        <v>2311</v>
      </c>
    </row>
    <row r="870" customFormat="false" ht="12.75" hidden="false" customHeight="true" outlineLevel="0" collapsed="false">
      <c r="A870" s="1" t="s">
        <v>930</v>
      </c>
      <c r="B870" s="2" t="s">
        <v>45</v>
      </c>
      <c r="C870" s="2" t="s">
        <v>46</v>
      </c>
      <c r="D870" s="13" t="s">
        <v>19</v>
      </c>
      <c r="E870" s="13" t="s">
        <v>20</v>
      </c>
      <c r="F870" s="13" t="s">
        <v>2297</v>
      </c>
      <c r="G870" s="52" t="n">
        <v>0</v>
      </c>
      <c r="H870" s="52" t="n">
        <v>12</v>
      </c>
      <c r="I870" s="52" t="n">
        <v>0</v>
      </c>
      <c r="J870" s="52" t="n">
        <v>0</v>
      </c>
      <c r="K870" s="52" t="n">
        <v>6</v>
      </c>
      <c r="L870" s="47" t="n">
        <v>0.3</v>
      </c>
      <c r="M870" s="47" t="n">
        <v>0.844444444444444</v>
      </c>
      <c r="N870" s="47" t="n">
        <v>1</v>
      </c>
      <c r="O870" s="2" t="s">
        <v>21</v>
      </c>
      <c r="P870" s="2" t="s">
        <v>2311</v>
      </c>
    </row>
    <row r="871" customFormat="false" ht="12.75" hidden="false" customHeight="true" outlineLevel="0" collapsed="false">
      <c r="A871" s="1" t="s">
        <v>931</v>
      </c>
      <c r="B871" s="2" t="s">
        <v>73</v>
      </c>
      <c r="C871" s="2" t="s">
        <v>46</v>
      </c>
      <c r="D871" s="13" t="s">
        <v>31</v>
      </c>
      <c r="E871" s="13" t="s">
        <v>43</v>
      </c>
      <c r="F871" s="13" t="s">
        <v>2299</v>
      </c>
      <c r="G871" s="52" t="n">
        <v>1</v>
      </c>
      <c r="H871" s="52" t="n">
        <v>12</v>
      </c>
      <c r="I871" s="52" t="n">
        <v>6</v>
      </c>
      <c r="J871" s="52" t="n">
        <v>1</v>
      </c>
      <c r="K871" s="52" t="n">
        <v>12</v>
      </c>
      <c r="L871" s="47" t="n">
        <v>1</v>
      </c>
      <c r="M871" s="47" t="n">
        <v>0.8</v>
      </c>
      <c r="N871" s="47" t="n">
        <v>1</v>
      </c>
      <c r="O871" s="2" t="s">
        <v>23</v>
      </c>
      <c r="P871" s="2" t="s">
        <v>2311</v>
      </c>
    </row>
    <row r="872" customFormat="false" ht="12.75" hidden="false" customHeight="true" outlineLevel="0" collapsed="false">
      <c r="A872" s="1" t="s">
        <v>932</v>
      </c>
      <c r="B872" s="2" t="s">
        <v>67</v>
      </c>
      <c r="C872" s="2" t="s">
        <v>68</v>
      </c>
      <c r="D872" s="13" t="s">
        <v>131</v>
      </c>
      <c r="E872" s="13" t="s">
        <v>20</v>
      </c>
      <c r="F872" s="13" t="s">
        <v>2302</v>
      </c>
      <c r="G872" s="52" t="n">
        <v>1</v>
      </c>
      <c r="H872" s="52" t="n">
        <v>12</v>
      </c>
      <c r="I872" s="52" t="n">
        <v>6</v>
      </c>
      <c r="J872" s="52" t="n">
        <v>1</v>
      </c>
      <c r="K872" s="52" t="n">
        <v>12</v>
      </c>
      <c r="L872" s="47" t="n">
        <v>1</v>
      </c>
      <c r="M872" s="47" t="n">
        <v>0.966666666666666</v>
      </c>
      <c r="N872" s="47" t="n">
        <v>1</v>
      </c>
      <c r="O872" s="2" t="s">
        <v>23</v>
      </c>
      <c r="P872" s="2" t="s">
        <v>2311</v>
      </c>
    </row>
    <row r="873" customFormat="false" ht="12.75" hidden="false" customHeight="true" outlineLevel="0" collapsed="false">
      <c r="A873" s="1" t="s">
        <v>933</v>
      </c>
      <c r="B873" s="2" t="s">
        <v>64</v>
      </c>
      <c r="C873" s="2" t="s">
        <v>46</v>
      </c>
      <c r="D873" s="13" t="s">
        <v>19</v>
      </c>
      <c r="E873" s="13" t="s">
        <v>43</v>
      </c>
      <c r="F873" s="13" t="s">
        <v>2300</v>
      </c>
      <c r="G873" s="52" t="n">
        <v>1</v>
      </c>
      <c r="H873" s="52" t="n">
        <v>12</v>
      </c>
      <c r="I873" s="52" t="n">
        <v>6</v>
      </c>
      <c r="J873" s="52" t="n">
        <v>1</v>
      </c>
      <c r="K873" s="52" t="n">
        <v>12</v>
      </c>
      <c r="L873" s="47" t="n">
        <v>1</v>
      </c>
      <c r="M873" s="47" t="n">
        <v>0.8</v>
      </c>
      <c r="N873" s="47" t="n">
        <v>1</v>
      </c>
      <c r="O873" s="2" t="s">
        <v>23</v>
      </c>
      <c r="P873" s="2" t="s">
        <v>2311</v>
      </c>
    </row>
    <row r="874" customFormat="false" ht="12.75" hidden="false" customHeight="true" outlineLevel="0" collapsed="false">
      <c r="A874" s="1" t="s">
        <v>934</v>
      </c>
      <c r="B874" s="2" t="s">
        <v>45</v>
      </c>
      <c r="C874" s="2" t="s">
        <v>46</v>
      </c>
      <c r="D874" s="13" t="s">
        <v>19</v>
      </c>
      <c r="E874" s="13" t="s">
        <v>43</v>
      </c>
      <c r="F874" s="13" t="s">
        <v>2300</v>
      </c>
      <c r="G874" s="52" t="n">
        <v>0</v>
      </c>
      <c r="H874" s="52" t="n">
        <v>12</v>
      </c>
      <c r="I874" s="52" t="n">
        <v>6</v>
      </c>
      <c r="J874" s="52" t="n">
        <v>1</v>
      </c>
      <c r="K874" s="52" t="n">
        <v>12</v>
      </c>
      <c r="L874" s="47" t="n">
        <v>0.8</v>
      </c>
      <c r="M874" s="47" t="n">
        <v>0.8</v>
      </c>
      <c r="N874" s="47" t="n">
        <v>1</v>
      </c>
      <c r="O874" s="2" t="s">
        <v>22</v>
      </c>
      <c r="P874" s="2" t="s">
        <v>2311</v>
      </c>
    </row>
    <row r="875" customFormat="false" ht="12.75" hidden="false" customHeight="true" outlineLevel="0" collapsed="false">
      <c r="A875" s="1" t="s">
        <v>935</v>
      </c>
      <c r="B875" s="2" t="s">
        <v>17</v>
      </c>
      <c r="C875" s="2" t="s">
        <v>18</v>
      </c>
      <c r="D875" s="13" t="s">
        <v>19</v>
      </c>
      <c r="E875" s="13" t="s">
        <v>43</v>
      </c>
      <c r="F875" s="13" t="s">
        <v>2300</v>
      </c>
      <c r="G875" s="52" t="n">
        <v>1</v>
      </c>
      <c r="H875" s="52" t="n">
        <v>12</v>
      </c>
      <c r="I875" s="52" t="n">
        <v>6</v>
      </c>
      <c r="J875" s="52" t="n">
        <v>1</v>
      </c>
      <c r="K875" s="52" t="n">
        <v>12</v>
      </c>
      <c r="L875" s="47" t="n">
        <v>1</v>
      </c>
      <c r="M875" s="47" t="n">
        <v>0.8</v>
      </c>
      <c r="N875" s="47" t="n">
        <v>1</v>
      </c>
      <c r="O875" s="2" t="s">
        <v>23</v>
      </c>
      <c r="P875" s="2" t="s">
        <v>2311</v>
      </c>
    </row>
    <row r="876" customFormat="false" ht="12.75" hidden="false" customHeight="true" outlineLevel="0" collapsed="false">
      <c r="A876" s="1" t="s">
        <v>936</v>
      </c>
      <c r="B876" s="2" t="s">
        <v>48</v>
      </c>
      <c r="C876" s="2" t="s">
        <v>36</v>
      </c>
      <c r="D876" s="13" t="s">
        <v>19</v>
      </c>
      <c r="E876" s="13" t="s">
        <v>43</v>
      </c>
      <c r="F876" s="13" t="s">
        <v>2300</v>
      </c>
      <c r="G876" s="52" t="n">
        <v>1</v>
      </c>
      <c r="H876" s="52" t="n">
        <v>12</v>
      </c>
      <c r="I876" s="52" t="n">
        <v>6</v>
      </c>
      <c r="J876" s="52" t="n">
        <v>1</v>
      </c>
      <c r="K876" s="52" t="n">
        <v>12</v>
      </c>
      <c r="L876" s="47" t="n">
        <v>1</v>
      </c>
      <c r="M876" s="47" t="n">
        <v>0.8</v>
      </c>
      <c r="N876" s="47" t="n">
        <v>1</v>
      </c>
      <c r="O876" s="2" t="s">
        <v>23</v>
      </c>
      <c r="P876" s="2" t="s">
        <v>2311</v>
      </c>
    </row>
    <row r="877" customFormat="false" ht="12.75" hidden="false" customHeight="true" outlineLevel="0" collapsed="false">
      <c r="A877" s="1" t="s">
        <v>937</v>
      </c>
      <c r="B877" s="2" t="s">
        <v>176</v>
      </c>
      <c r="C877" s="2" t="s">
        <v>36</v>
      </c>
      <c r="D877" s="13" t="s">
        <v>31</v>
      </c>
      <c r="E877" s="13" t="s">
        <v>20</v>
      </c>
      <c r="F877" s="13" t="s">
        <v>2298</v>
      </c>
      <c r="G877" s="52" t="n">
        <v>0</v>
      </c>
      <c r="H877" s="52" t="n">
        <v>12</v>
      </c>
      <c r="I877" s="52" t="n">
        <v>5</v>
      </c>
      <c r="J877" s="52" t="n">
        <v>0</v>
      </c>
      <c r="K877" s="52" t="n">
        <v>0</v>
      </c>
      <c r="L877" s="47" t="n">
        <v>0.366666666666667</v>
      </c>
      <c r="M877" s="47" t="n">
        <v>0.8</v>
      </c>
      <c r="N877" s="47" t="n">
        <v>1</v>
      </c>
      <c r="O877" s="2" t="s">
        <v>21</v>
      </c>
      <c r="P877" s="2" t="s">
        <v>2311</v>
      </c>
    </row>
    <row r="878" customFormat="false" ht="12.75" hidden="false" customHeight="true" outlineLevel="0" collapsed="false">
      <c r="A878" s="1" t="s">
        <v>938</v>
      </c>
      <c r="B878" s="2" t="s">
        <v>70</v>
      </c>
      <c r="C878" s="2" t="s">
        <v>68</v>
      </c>
      <c r="D878" s="13" t="s">
        <v>19</v>
      </c>
      <c r="E878" s="13" t="s">
        <v>43</v>
      </c>
      <c r="F878" s="13" t="s">
        <v>2300</v>
      </c>
      <c r="G878" s="52" t="n">
        <v>0</v>
      </c>
      <c r="H878" s="52" t="n">
        <v>0</v>
      </c>
      <c r="I878" s="52" t="n">
        <v>0</v>
      </c>
      <c r="J878" s="52" t="n">
        <v>0</v>
      </c>
      <c r="K878" s="52" t="n">
        <v>0</v>
      </c>
      <c r="L878" s="47" t="n">
        <v>0</v>
      </c>
      <c r="M878" s="47" t="n">
        <v>0.8</v>
      </c>
      <c r="N878" s="47" t="n">
        <v>1</v>
      </c>
      <c r="O878" s="2" t="s">
        <v>21</v>
      </c>
      <c r="P878" s="2" t="s">
        <v>2311</v>
      </c>
    </row>
    <row r="879" customFormat="false" ht="12.75" hidden="false" customHeight="true" outlineLevel="0" collapsed="false">
      <c r="A879" s="1" t="s">
        <v>939</v>
      </c>
      <c r="B879" s="2" t="s">
        <v>17</v>
      </c>
      <c r="C879" s="2" t="s">
        <v>18</v>
      </c>
      <c r="D879" s="13" t="s">
        <v>31</v>
      </c>
      <c r="E879" s="13" t="s">
        <v>43</v>
      </c>
      <c r="F879" s="13" t="s">
        <v>2299</v>
      </c>
      <c r="G879" s="52" t="n">
        <v>0</v>
      </c>
      <c r="H879" s="52" t="n">
        <v>12</v>
      </c>
      <c r="I879" s="52" t="n">
        <v>6</v>
      </c>
      <c r="J879" s="52" t="n">
        <v>1</v>
      </c>
      <c r="K879" s="52" t="n">
        <v>12</v>
      </c>
      <c r="L879" s="47" t="n">
        <v>0.8</v>
      </c>
      <c r="M879" s="47" t="n">
        <v>0.8</v>
      </c>
      <c r="N879" s="47" t="n">
        <v>1</v>
      </c>
      <c r="O879" s="2" t="s">
        <v>22</v>
      </c>
      <c r="P879" s="2" t="s">
        <v>2311</v>
      </c>
    </row>
    <row r="880" customFormat="false" ht="12.75" hidden="false" customHeight="true" outlineLevel="0" collapsed="false">
      <c r="A880" s="1" t="s">
        <v>940</v>
      </c>
      <c r="B880" s="2" t="s">
        <v>60</v>
      </c>
      <c r="C880" s="2" t="s">
        <v>18</v>
      </c>
      <c r="D880" s="13" t="s">
        <v>19</v>
      </c>
      <c r="E880" s="13" t="s">
        <v>20</v>
      </c>
      <c r="F880" s="13" t="s">
        <v>2297</v>
      </c>
      <c r="G880" s="52" t="n">
        <v>1</v>
      </c>
      <c r="H880" s="52" t="n">
        <v>12</v>
      </c>
      <c r="I880" s="52" t="n">
        <v>6</v>
      </c>
      <c r="J880" s="52" t="n">
        <v>1</v>
      </c>
      <c r="K880" s="52" t="n">
        <v>12</v>
      </c>
      <c r="L880" s="47" t="n">
        <v>1</v>
      </c>
      <c r="M880" s="47" t="n">
        <v>0.844444444444444</v>
      </c>
      <c r="N880" s="47" t="n">
        <v>1</v>
      </c>
      <c r="O880" s="2" t="s">
        <v>23</v>
      </c>
      <c r="P880" s="2" t="s">
        <v>2311</v>
      </c>
    </row>
    <row r="881" customFormat="false" ht="12.75" hidden="false" customHeight="true" outlineLevel="0" collapsed="false">
      <c r="A881" s="1" t="s">
        <v>941</v>
      </c>
      <c r="B881" s="2" t="s">
        <v>17</v>
      </c>
      <c r="C881" s="2" t="s">
        <v>18</v>
      </c>
      <c r="D881" s="13" t="s">
        <v>31</v>
      </c>
      <c r="E881" s="13" t="s">
        <v>43</v>
      </c>
      <c r="F881" s="13" t="s">
        <v>2299</v>
      </c>
      <c r="G881" s="52" t="n">
        <v>0</v>
      </c>
      <c r="H881" s="52" t="n">
        <v>12</v>
      </c>
      <c r="I881" s="52" t="n">
        <v>6</v>
      </c>
      <c r="J881" s="52" t="n">
        <v>1</v>
      </c>
      <c r="K881" s="52" t="n">
        <v>12</v>
      </c>
      <c r="L881" s="47" t="n">
        <v>0.8</v>
      </c>
      <c r="M881" s="47" t="n">
        <v>0.8</v>
      </c>
      <c r="N881" s="47" t="n">
        <v>1</v>
      </c>
      <c r="O881" s="2" t="s">
        <v>22</v>
      </c>
      <c r="P881" s="2" t="s">
        <v>2311</v>
      </c>
    </row>
    <row r="882" customFormat="false" ht="12.75" hidden="false" customHeight="true" outlineLevel="0" collapsed="false">
      <c r="A882" s="1" t="s">
        <v>942</v>
      </c>
      <c r="B882" s="2" t="s">
        <v>64</v>
      </c>
      <c r="C882" s="2" t="s">
        <v>46</v>
      </c>
      <c r="D882" s="13" t="s">
        <v>19</v>
      </c>
      <c r="E882" s="13" t="s">
        <v>43</v>
      </c>
      <c r="F882" s="13" t="s">
        <v>2300</v>
      </c>
      <c r="G882" s="52" t="n">
        <v>1</v>
      </c>
      <c r="H882" s="52" t="n">
        <v>12</v>
      </c>
      <c r="I882" s="52" t="n">
        <v>6</v>
      </c>
      <c r="J882" s="52" t="n">
        <v>1</v>
      </c>
      <c r="K882" s="52" t="n">
        <v>12</v>
      </c>
      <c r="L882" s="47" t="n">
        <v>1</v>
      </c>
      <c r="M882" s="47" t="n">
        <v>0.8</v>
      </c>
      <c r="N882" s="47" t="n">
        <v>1</v>
      </c>
      <c r="O882" s="2" t="s">
        <v>23</v>
      </c>
      <c r="P882" s="2" t="s">
        <v>2311</v>
      </c>
    </row>
    <row r="883" customFormat="false" ht="12.75" hidden="false" customHeight="true" outlineLevel="0" collapsed="false">
      <c r="A883" s="1" t="s">
        <v>943</v>
      </c>
      <c r="B883" s="2" t="s">
        <v>150</v>
      </c>
      <c r="C883" s="2" t="s">
        <v>36</v>
      </c>
      <c r="D883" s="13" t="s">
        <v>31</v>
      </c>
      <c r="E883" s="13" t="s">
        <v>20</v>
      </c>
      <c r="F883" s="13" t="s">
        <v>2298</v>
      </c>
      <c r="G883" s="52" t="n">
        <v>1</v>
      </c>
      <c r="H883" s="52" t="n">
        <v>12</v>
      </c>
      <c r="I883" s="52" t="n">
        <v>6</v>
      </c>
      <c r="J883" s="52" t="n">
        <v>1</v>
      </c>
      <c r="K883" s="52" t="n">
        <v>12</v>
      </c>
      <c r="L883" s="47" t="n">
        <v>1</v>
      </c>
      <c r="M883" s="47" t="n">
        <v>0.8</v>
      </c>
      <c r="N883" s="47" t="n">
        <v>1</v>
      </c>
      <c r="O883" s="2" t="s">
        <v>23</v>
      </c>
      <c r="P883" s="2" t="s">
        <v>2311</v>
      </c>
    </row>
    <row r="884" customFormat="false" ht="12.75" hidden="false" customHeight="true" outlineLevel="0" collapsed="false">
      <c r="A884" s="1" t="s">
        <v>944</v>
      </c>
      <c r="B884" s="2" t="s">
        <v>70</v>
      </c>
      <c r="C884" s="2" t="s">
        <v>68</v>
      </c>
      <c r="D884" s="13" t="s">
        <v>19</v>
      </c>
      <c r="E884" s="13" t="s">
        <v>43</v>
      </c>
      <c r="F884" s="13" t="s">
        <v>2300</v>
      </c>
      <c r="G884" s="52" t="n">
        <v>1</v>
      </c>
      <c r="H884" s="52" t="n">
        <v>12</v>
      </c>
      <c r="I884" s="52" t="n">
        <v>6</v>
      </c>
      <c r="J884" s="52" t="n">
        <v>1</v>
      </c>
      <c r="K884" s="52" t="n">
        <v>12</v>
      </c>
      <c r="L884" s="47" t="n">
        <v>1</v>
      </c>
      <c r="M884" s="47" t="n">
        <v>0.8</v>
      </c>
      <c r="N884" s="47" t="n">
        <v>1</v>
      </c>
      <c r="O884" s="2" t="s">
        <v>23</v>
      </c>
      <c r="P884" s="2" t="s">
        <v>2311</v>
      </c>
    </row>
    <row r="885" customFormat="false" ht="12.75" hidden="false" customHeight="true" outlineLevel="0" collapsed="false">
      <c r="A885" s="1" t="s">
        <v>945</v>
      </c>
      <c r="B885" s="2" t="s">
        <v>67</v>
      </c>
      <c r="C885" s="2" t="s">
        <v>68</v>
      </c>
      <c r="D885" s="13" t="s">
        <v>19</v>
      </c>
      <c r="E885" s="13" t="s">
        <v>20</v>
      </c>
      <c r="F885" s="13" t="s">
        <v>2297</v>
      </c>
      <c r="G885" s="52" t="n">
        <v>1</v>
      </c>
      <c r="H885" s="52" t="n">
        <v>12</v>
      </c>
      <c r="I885" s="52" t="n">
        <v>6</v>
      </c>
      <c r="J885" s="52" t="n">
        <v>1</v>
      </c>
      <c r="K885" s="52" t="n">
        <v>12</v>
      </c>
      <c r="L885" s="47" t="n">
        <v>1</v>
      </c>
      <c r="M885" s="47" t="n">
        <v>0.844444444444444</v>
      </c>
      <c r="N885" s="47" t="n">
        <v>1</v>
      </c>
      <c r="O885" s="2" t="s">
        <v>23</v>
      </c>
      <c r="P885" s="2" t="s">
        <v>2311</v>
      </c>
    </row>
    <row r="886" customFormat="false" ht="12.75" hidden="false" customHeight="true" outlineLevel="0" collapsed="false">
      <c r="A886" s="1" t="s">
        <v>946</v>
      </c>
      <c r="B886" s="2" t="s">
        <v>45</v>
      </c>
      <c r="C886" s="2" t="s">
        <v>46</v>
      </c>
      <c r="D886" s="13" t="s">
        <v>19</v>
      </c>
      <c r="E886" s="13" t="s">
        <v>20</v>
      </c>
      <c r="F886" s="13" t="s">
        <v>2297</v>
      </c>
      <c r="G886" s="52" t="n">
        <v>0</v>
      </c>
      <c r="H886" s="52" t="n">
        <v>12</v>
      </c>
      <c r="I886" s="52" t="n">
        <v>6</v>
      </c>
      <c r="J886" s="52" t="n">
        <v>1</v>
      </c>
      <c r="K886" s="52" t="n">
        <v>12</v>
      </c>
      <c r="L886" s="47" t="n">
        <v>0.8</v>
      </c>
      <c r="M886" s="47" t="n">
        <v>0.844444444444444</v>
      </c>
      <c r="N886" s="47" t="n">
        <v>1</v>
      </c>
      <c r="O886" s="2" t="s">
        <v>21</v>
      </c>
      <c r="P886" s="2" t="s">
        <v>2311</v>
      </c>
    </row>
    <row r="887" customFormat="false" ht="12.75" hidden="false" customHeight="true" outlineLevel="0" collapsed="false">
      <c r="A887" s="1" t="s">
        <v>947</v>
      </c>
      <c r="B887" s="2" t="s">
        <v>41</v>
      </c>
      <c r="C887" s="2" t="s">
        <v>18</v>
      </c>
      <c r="D887" s="13" t="s">
        <v>19</v>
      </c>
      <c r="E887" s="13" t="s">
        <v>20</v>
      </c>
      <c r="F887" s="13" t="s">
        <v>2297</v>
      </c>
      <c r="G887" s="52" t="n">
        <v>1</v>
      </c>
      <c r="H887" s="52" t="n">
        <v>12</v>
      </c>
      <c r="I887" s="52" t="n">
        <v>6</v>
      </c>
      <c r="J887" s="52" t="n">
        <v>1</v>
      </c>
      <c r="K887" s="52" t="n">
        <v>11</v>
      </c>
      <c r="L887" s="47" t="n">
        <v>0.983333333333333</v>
      </c>
      <c r="M887" s="47" t="n">
        <v>0.844444444444444</v>
      </c>
      <c r="N887" s="47" t="n">
        <v>1</v>
      </c>
      <c r="O887" s="2" t="s">
        <v>22</v>
      </c>
      <c r="P887" s="2" t="s">
        <v>2311</v>
      </c>
    </row>
    <row r="888" customFormat="false" ht="12.75" hidden="false" customHeight="true" outlineLevel="0" collapsed="false">
      <c r="A888" s="1" t="s">
        <v>948</v>
      </c>
      <c r="B888" s="2" t="s">
        <v>48</v>
      </c>
      <c r="C888" s="2" t="s">
        <v>36</v>
      </c>
      <c r="D888" s="13" t="s">
        <v>31</v>
      </c>
      <c r="E888" s="13" t="s">
        <v>43</v>
      </c>
      <c r="F888" s="13" t="s">
        <v>2299</v>
      </c>
      <c r="G888" s="52" t="n">
        <v>1</v>
      </c>
      <c r="H888" s="52" t="n">
        <v>12</v>
      </c>
      <c r="I888" s="52" t="n">
        <v>6</v>
      </c>
      <c r="J888" s="52" t="n">
        <v>1</v>
      </c>
      <c r="K888" s="52" t="n">
        <v>12</v>
      </c>
      <c r="L888" s="47" t="n">
        <v>1</v>
      </c>
      <c r="M888" s="47" t="n">
        <v>0.8</v>
      </c>
      <c r="N888" s="47" t="n">
        <v>1</v>
      </c>
      <c r="O888" s="2" t="s">
        <v>23</v>
      </c>
      <c r="P888" s="2" t="s">
        <v>2311</v>
      </c>
    </row>
    <row r="889" customFormat="false" ht="12.75" hidden="false" customHeight="true" outlineLevel="0" collapsed="false">
      <c r="A889" s="1" t="s">
        <v>949</v>
      </c>
      <c r="B889" s="2" t="s">
        <v>17</v>
      </c>
      <c r="C889" s="2" t="s">
        <v>18</v>
      </c>
      <c r="D889" s="13" t="s">
        <v>31</v>
      </c>
      <c r="E889" s="13" t="s">
        <v>43</v>
      </c>
      <c r="F889" s="13" t="s">
        <v>2299</v>
      </c>
      <c r="G889" s="52" t="n">
        <v>1</v>
      </c>
      <c r="H889" s="52" t="n">
        <v>12</v>
      </c>
      <c r="I889" s="52" t="n">
        <v>6</v>
      </c>
      <c r="J889" s="52" t="n">
        <v>1</v>
      </c>
      <c r="K889" s="52" t="n">
        <v>12</v>
      </c>
      <c r="L889" s="47" t="n">
        <v>1</v>
      </c>
      <c r="M889" s="47" t="n">
        <v>0.8</v>
      </c>
      <c r="N889" s="47" t="n">
        <v>1</v>
      </c>
      <c r="O889" s="2" t="s">
        <v>23</v>
      </c>
      <c r="P889" s="2" t="s">
        <v>2311</v>
      </c>
    </row>
    <row r="890" customFormat="false" ht="12.75" hidden="false" customHeight="true" outlineLevel="0" collapsed="false">
      <c r="A890" s="1" t="s">
        <v>950</v>
      </c>
      <c r="B890" s="2" t="s">
        <v>45</v>
      </c>
      <c r="C890" s="2" t="s">
        <v>46</v>
      </c>
      <c r="D890" s="13" t="s">
        <v>19</v>
      </c>
      <c r="E890" s="13" t="s">
        <v>43</v>
      </c>
      <c r="F890" s="13" t="s">
        <v>2300</v>
      </c>
      <c r="G890" s="52" t="n">
        <v>1</v>
      </c>
      <c r="H890" s="52" t="n">
        <v>12</v>
      </c>
      <c r="I890" s="52" t="n">
        <v>6</v>
      </c>
      <c r="J890" s="52" t="n">
        <v>1</v>
      </c>
      <c r="K890" s="52" t="n">
        <v>12</v>
      </c>
      <c r="L890" s="47" t="n">
        <v>1</v>
      </c>
      <c r="M890" s="47" t="n">
        <v>0.8</v>
      </c>
      <c r="N890" s="47" t="n">
        <v>1</v>
      </c>
      <c r="O890" s="2" t="s">
        <v>23</v>
      </c>
      <c r="P890" s="2" t="s">
        <v>2311</v>
      </c>
    </row>
    <row r="891" customFormat="false" ht="12.75" hidden="false" customHeight="true" outlineLevel="0" collapsed="false">
      <c r="A891" s="1" t="s">
        <v>951</v>
      </c>
      <c r="B891" s="2" t="s">
        <v>38</v>
      </c>
      <c r="C891" s="2" t="s">
        <v>36</v>
      </c>
      <c r="D891" s="13" t="s">
        <v>31</v>
      </c>
      <c r="E891" s="13" t="s">
        <v>20</v>
      </c>
      <c r="F891" s="13" t="s">
        <v>2298</v>
      </c>
      <c r="G891" s="52" t="n">
        <v>0</v>
      </c>
      <c r="H891" s="52" t="n">
        <v>12</v>
      </c>
      <c r="I891" s="52" t="n">
        <v>6</v>
      </c>
      <c r="J891" s="52" t="n">
        <v>1</v>
      </c>
      <c r="K891" s="52" t="n">
        <v>12</v>
      </c>
      <c r="L891" s="47" t="n">
        <v>0.8</v>
      </c>
      <c r="M891" s="47" t="n">
        <v>0.8</v>
      </c>
      <c r="N891" s="47" t="n">
        <v>1</v>
      </c>
      <c r="O891" s="2" t="s">
        <v>22</v>
      </c>
      <c r="P891" s="2" t="s">
        <v>2311</v>
      </c>
    </row>
    <row r="892" customFormat="false" ht="12.75" hidden="false" customHeight="true" outlineLevel="0" collapsed="false">
      <c r="A892" s="1" t="s">
        <v>952</v>
      </c>
      <c r="B892" s="2" t="s">
        <v>48</v>
      </c>
      <c r="C892" s="2" t="s">
        <v>36</v>
      </c>
      <c r="D892" s="13" t="s">
        <v>31</v>
      </c>
      <c r="E892" s="13" t="s">
        <v>43</v>
      </c>
      <c r="F892" s="13" t="s">
        <v>2299</v>
      </c>
      <c r="G892" s="52" t="n">
        <v>0</v>
      </c>
      <c r="H892" s="52" t="n">
        <v>0</v>
      </c>
      <c r="I892" s="52" t="n">
        <v>0</v>
      </c>
      <c r="J892" s="52" t="n">
        <v>0</v>
      </c>
      <c r="K892" s="52" t="n">
        <v>12</v>
      </c>
      <c r="L892" s="47" t="n">
        <v>0.2</v>
      </c>
      <c r="M892" s="47" t="n">
        <v>0.8</v>
      </c>
      <c r="N892" s="47" t="n">
        <v>1</v>
      </c>
      <c r="O892" s="2" t="s">
        <v>21</v>
      </c>
      <c r="P892" s="2" t="s">
        <v>2311</v>
      </c>
    </row>
    <row r="893" customFormat="false" ht="12.75" hidden="false" customHeight="true" outlineLevel="0" collapsed="false">
      <c r="A893" s="1" t="s">
        <v>953</v>
      </c>
      <c r="B893" s="2" t="s">
        <v>38</v>
      </c>
      <c r="C893" s="2" t="s">
        <v>36</v>
      </c>
      <c r="D893" s="13" t="s">
        <v>31</v>
      </c>
      <c r="E893" s="13" t="s">
        <v>20</v>
      </c>
      <c r="F893" s="13" t="s">
        <v>2298</v>
      </c>
      <c r="G893" s="52" t="n">
        <v>0</v>
      </c>
      <c r="H893" s="52" t="n">
        <v>0</v>
      </c>
      <c r="I893" s="52" t="n">
        <v>0</v>
      </c>
      <c r="J893" s="52" t="n">
        <v>0</v>
      </c>
      <c r="K893" s="52" t="n">
        <v>12</v>
      </c>
      <c r="L893" s="47" t="n">
        <v>0.2</v>
      </c>
      <c r="M893" s="47" t="n">
        <v>0.8</v>
      </c>
      <c r="N893" s="47" t="n">
        <v>1</v>
      </c>
      <c r="O893" s="2" t="s">
        <v>21</v>
      </c>
      <c r="P893" s="2" t="s">
        <v>2311</v>
      </c>
    </row>
    <row r="894" customFormat="false" ht="12.75" hidden="false" customHeight="true" outlineLevel="0" collapsed="false">
      <c r="A894" s="1" t="s">
        <v>954</v>
      </c>
      <c r="B894" s="2" t="s">
        <v>150</v>
      </c>
      <c r="C894" s="2" t="s">
        <v>36</v>
      </c>
      <c r="D894" s="13" t="s">
        <v>19</v>
      </c>
      <c r="E894" s="13" t="s">
        <v>20</v>
      </c>
      <c r="F894" s="13" t="s">
        <v>2297</v>
      </c>
      <c r="G894" s="52" t="n">
        <v>1</v>
      </c>
      <c r="H894" s="52" t="n">
        <v>11</v>
      </c>
      <c r="I894" s="52" t="n">
        <v>6</v>
      </c>
      <c r="J894" s="52" t="n">
        <v>0</v>
      </c>
      <c r="K894" s="52" t="n">
        <v>12</v>
      </c>
      <c r="L894" s="47" t="n">
        <v>0.783333333333333</v>
      </c>
      <c r="M894" s="47" t="n">
        <v>0.844444444444444</v>
      </c>
      <c r="N894" s="47" t="n">
        <v>1</v>
      </c>
      <c r="O894" s="2" t="s">
        <v>21</v>
      </c>
      <c r="P894" s="2" t="s">
        <v>2311</v>
      </c>
    </row>
    <row r="895" customFormat="false" ht="12.75" hidden="false" customHeight="true" outlineLevel="0" collapsed="false">
      <c r="A895" s="1" t="s">
        <v>955</v>
      </c>
      <c r="B895" s="2" t="s">
        <v>232</v>
      </c>
      <c r="C895" s="2" t="s">
        <v>30</v>
      </c>
      <c r="D895" s="13" t="s">
        <v>31</v>
      </c>
      <c r="E895" s="13" t="s">
        <v>20</v>
      </c>
      <c r="F895" s="13" t="s">
        <v>2298</v>
      </c>
      <c r="G895" s="52" t="n">
        <v>1</v>
      </c>
      <c r="H895" s="52" t="n">
        <v>12</v>
      </c>
      <c r="I895" s="52" t="n">
        <v>6</v>
      </c>
      <c r="J895" s="52" t="n">
        <v>1</v>
      </c>
      <c r="K895" s="52" t="n">
        <v>0</v>
      </c>
      <c r="L895" s="47" t="n">
        <v>0.8</v>
      </c>
      <c r="M895" s="47" t="n">
        <v>0.8</v>
      </c>
      <c r="N895" s="47" t="n">
        <v>1</v>
      </c>
      <c r="O895" s="2" t="s">
        <v>22</v>
      </c>
      <c r="P895" s="2" t="s">
        <v>2311</v>
      </c>
    </row>
    <row r="896" customFormat="false" ht="12.75" hidden="false" customHeight="true" outlineLevel="0" collapsed="false">
      <c r="A896" s="1" t="s">
        <v>956</v>
      </c>
      <c r="B896" s="2" t="s">
        <v>45</v>
      </c>
      <c r="C896" s="2" t="s">
        <v>46</v>
      </c>
      <c r="D896" s="13" t="s">
        <v>31</v>
      </c>
      <c r="E896" s="13" t="s">
        <v>43</v>
      </c>
      <c r="F896" s="13" t="s">
        <v>2299</v>
      </c>
      <c r="G896" s="52" t="n">
        <v>0</v>
      </c>
      <c r="H896" s="52" t="n">
        <v>12</v>
      </c>
      <c r="I896" s="52" t="n">
        <v>6</v>
      </c>
      <c r="J896" s="52" t="n">
        <v>1</v>
      </c>
      <c r="K896" s="52" t="n">
        <v>10</v>
      </c>
      <c r="L896" s="47" t="n">
        <v>0.766666666666667</v>
      </c>
      <c r="M896" s="47" t="n">
        <v>0.8</v>
      </c>
      <c r="N896" s="47" t="n">
        <v>1</v>
      </c>
      <c r="O896" s="2" t="s">
        <v>21</v>
      </c>
      <c r="P896" s="2" t="s">
        <v>2311</v>
      </c>
    </row>
    <row r="897" customFormat="false" ht="12.75" hidden="false" customHeight="true" outlineLevel="0" collapsed="false">
      <c r="A897" s="1" t="s">
        <v>957</v>
      </c>
      <c r="B897" s="2" t="s">
        <v>38</v>
      </c>
      <c r="C897" s="2" t="s">
        <v>36</v>
      </c>
      <c r="D897" s="13" t="s">
        <v>31</v>
      </c>
      <c r="E897" s="13" t="s">
        <v>20</v>
      </c>
      <c r="F897" s="13" t="s">
        <v>2298</v>
      </c>
      <c r="G897" s="52" t="n">
        <v>1</v>
      </c>
      <c r="H897" s="52" t="n">
        <v>12</v>
      </c>
      <c r="I897" s="52" t="n">
        <v>6</v>
      </c>
      <c r="J897" s="52" t="n">
        <v>1</v>
      </c>
      <c r="K897" s="52" t="n">
        <v>12</v>
      </c>
      <c r="L897" s="47" t="n">
        <v>1</v>
      </c>
      <c r="M897" s="47" t="n">
        <v>0.8</v>
      </c>
      <c r="N897" s="47" t="n">
        <v>1</v>
      </c>
      <c r="O897" s="2" t="s">
        <v>23</v>
      </c>
      <c r="P897" s="2" t="s">
        <v>2311</v>
      </c>
    </row>
    <row r="898" customFormat="false" ht="12.75" hidden="false" customHeight="true" outlineLevel="0" collapsed="false">
      <c r="A898" s="1" t="s">
        <v>958</v>
      </c>
      <c r="B898" s="2" t="s">
        <v>45</v>
      </c>
      <c r="C898" s="2" t="s">
        <v>46</v>
      </c>
      <c r="D898" s="13" t="s">
        <v>19</v>
      </c>
      <c r="E898" s="13" t="s">
        <v>20</v>
      </c>
      <c r="F898" s="13" t="s">
        <v>2297</v>
      </c>
      <c r="G898" s="52" t="n">
        <v>0</v>
      </c>
      <c r="H898" s="52" t="n">
        <v>12</v>
      </c>
      <c r="I898" s="52" t="n">
        <v>6</v>
      </c>
      <c r="J898" s="52" t="n">
        <v>1</v>
      </c>
      <c r="K898" s="52" t="n">
        <v>12</v>
      </c>
      <c r="L898" s="47" t="n">
        <v>0.8</v>
      </c>
      <c r="M898" s="47" t="n">
        <v>0.844444444444444</v>
      </c>
      <c r="N898" s="47" t="n">
        <v>1</v>
      </c>
      <c r="O898" s="2" t="s">
        <v>21</v>
      </c>
      <c r="P898" s="2" t="s">
        <v>2311</v>
      </c>
    </row>
    <row r="899" customFormat="false" ht="12.75" hidden="false" customHeight="true" outlineLevel="0" collapsed="false">
      <c r="A899" s="1" t="s">
        <v>959</v>
      </c>
      <c r="B899" s="2" t="s">
        <v>64</v>
      </c>
      <c r="C899" s="2" t="s">
        <v>46</v>
      </c>
      <c r="D899" s="13" t="s">
        <v>19</v>
      </c>
      <c r="E899" s="13" t="s">
        <v>20</v>
      </c>
      <c r="F899" s="13" t="s">
        <v>2297</v>
      </c>
      <c r="G899" s="52" t="n">
        <v>1</v>
      </c>
      <c r="H899" s="52" t="n">
        <v>12</v>
      </c>
      <c r="I899" s="52" t="n">
        <v>6</v>
      </c>
      <c r="J899" s="52" t="n">
        <v>1</v>
      </c>
      <c r="K899" s="52" t="n">
        <v>12</v>
      </c>
      <c r="L899" s="47" t="n">
        <v>1</v>
      </c>
      <c r="M899" s="47" t="n">
        <v>0.844444444444444</v>
      </c>
      <c r="N899" s="47" t="n">
        <v>1</v>
      </c>
      <c r="O899" s="2" t="s">
        <v>23</v>
      </c>
      <c r="P899" s="2" t="s">
        <v>2311</v>
      </c>
    </row>
    <row r="900" customFormat="false" ht="12.75" hidden="false" customHeight="true" outlineLevel="0" collapsed="false">
      <c r="A900" s="1" t="s">
        <v>960</v>
      </c>
      <c r="B900" s="2" t="s">
        <v>150</v>
      </c>
      <c r="C900" s="2" t="s">
        <v>36</v>
      </c>
      <c r="D900" s="13" t="s">
        <v>31</v>
      </c>
      <c r="E900" s="13" t="s">
        <v>20</v>
      </c>
      <c r="F900" s="13" t="s">
        <v>2298</v>
      </c>
      <c r="G900" s="52" t="n">
        <v>1</v>
      </c>
      <c r="H900" s="52" t="n">
        <v>12</v>
      </c>
      <c r="I900" s="52" t="n">
        <v>6</v>
      </c>
      <c r="J900" s="52" t="n">
        <v>1</v>
      </c>
      <c r="K900" s="52" t="n">
        <v>0</v>
      </c>
      <c r="L900" s="47" t="n">
        <v>0.8</v>
      </c>
      <c r="M900" s="47" t="n">
        <v>0.8</v>
      </c>
      <c r="N900" s="47" t="n">
        <v>1</v>
      </c>
      <c r="O900" s="2" t="s">
        <v>22</v>
      </c>
      <c r="P900" s="2" t="s">
        <v>2311</v>
      </c>
    </row>
    <row r="901" customFormat="false" ht="12.75" hidden="false" customHeight="true" outlineLevel="0" collapsed="false">
      <c r="A901" s="1" t="s">
        <v>961</v>
      </c>
      <c r="B901" s="2" t="s">
        <v>150</v>
      </c>
      <c r="C901" s="2" t="s">
        <v>36</v>
      </c>
      <c r="D901" s="13" t="s">
        <v>31</v>
      </c>
      <c r="E901" s="13" t="s">
        <v>43</v>
      </c>
      <c r="F901" s="13" t="s">
        <v>2299</v>
      </c>
      <c r="G901" s="52" t="n">
        <v>1</v>
      </c>
      <c r="H901" s="52" t="n">
        <v>0</v>
      </c>
      <c r="I901" s="52" t="n">
        <v>6</v>
      </c>
      <c r="J901" s="52" t="n">
        <v>1</v>
      </c>
      <c r="K901" s="52" t="n">
        <v>12</v>
      </c>
      <c r="L901" s="47" t="n">
        <v>0.8</v>
      </c>
      <c r="M901" s="47" t="n">
        <v>0.8</v>
      </c>
      <c r="N901" s="47" t="n">
        <v>1</v>
      </c>
      <c r="O901" s="2" t="s">
        <v>22</v>
      </c>
      <c r="P901" s="2" t="s">
        <v>2311</v>
      </c>
    </row>
    <row r="902" customFormat="false" ht="12.75" hidden="false" customHeight="true" outlineLevel="0" collapsed="false">
      <c r="A902" s="1" t="s">
        <v>962</v>
      </c>
      <c r="B902" s="2" t="s">
        <v>17</v>
      </c>
      <c r="C902" s="2" t="s">
        <v>18</v>
      </c>
      <c r="D902" s="13" t="s">
        <v>31</v>
      </c>
      <c r="E902" s="13" t="s">
        <v>20</v>
      </c>
      <c r="F902" s="13" t="s">
        <v>2298</v>
      </c>
      <c r="G902" s="52" t="n">
        <v>0</v>
      </c>
      <c r="H902" s="52" t="n">
        <v>12</v>
      </c>
      <c r="I902" s="52" t="n">
        <v>6</v>
      </c>
      <c r="J902" s="52" t="n">
        <v>1</v>
      </c>
      <c r="K902" s="52" t="n">
        <v>12</v>
      </c>
      <c r="L902" s="47" t="n">
        <v>0.8</v>
      </c>
      <c r="M902" s="47" t="n">
        <v>0.8</v>
      </c>
      <c r="N902" s="47" t="n">
        <v>1</v>
      </c>
      <c r="O902" s="2" t="s">
        <v>22</v>
      </c>
      <c r="P902" s="2" t="s">
        <v>2311</v>
      </c>
    </row>
    <row r="903" customFormat="false" ht="12.75" hidden="false" customHeight="true" outlineLevel="0" collapsed="false">
      <c r="A903" s="1" t="s">
        <v>963</v>
      </c>
      <c r="B903" s="2" t="s">
        <v>70</v>
      </c>
      <c r="C903" s="2" t="s">
        <v>68</v>
      </c>
      <c r="D903" s="13" t="s">
        <v>31</v>
      </c>
      <c r="E903" s="13" t="s">
        <v>20</v>
      </c>
      <c r="F903" s="13" t="s">
        <v>2298</v>
      </c>
      <c r="G903" s="52" t="n">
        <v>1</v>
      </c>
      <c r="H903" s="52" t="n">
        <v>12</v>
      </c>
      <c r="I903" s="52" t="n">
        <v>6</v>
      </c>
      <c r="J903" s="52" t="n">
        <v>1</v>
      </c>
      <c r="K903" s="52" t="n">
        <v>12</v>
      </c>
      <c r="L903" s="47" t="n">
        <v>1</v>
      </c>
      <c r="M903" s="47" t="n">
        <v>0.8</v>
      </c>
      <c r="N903" s="47" t="n">
        <v>1</v>
      </c>
      <c r="O903" s="2" t="s">
        <v>23</v>
      </c>
      <c r="P903" s="2" t="s">
        <v>2311</v>
      </c>
    </row>
    <row r="904" customFormat="false" ht="12.75" hidden="false" customHeight="true" outlineLevel="0" collapsed="false">
      <c r="A904" s="1" t="s">
        <v>964</v>
      </c>
      <c r="B904" s="2" t="s">
        <v>141</v>
      </c>
      <c r="C904" s="2" t="s">
        <v>68</v>
      </c>
      <c r="D904" s="13" t="s">
        <v>31</v>
      </c>
      <c r="E904" s="13" t="s">
        <v>43</v>
      </c>
      <c r="F904" s="13" t="s">
        <v>2299</v>
      </c>
      <c r="G904" s="52" t="n">
        <v>0</v>
      </c>
      <c r="H904" s="52" t="n">
        <v>0</v>
      </c>
      <c r="I904" s="52" t="n">
        <v>4</v>
      </c>
      <c r="J904" s="52" t="n">
        <v>0</v>
      </c>
      <c r="K904" s="52" t="n">
        <v>12</v>
      </c>
      <c r="L904" s="47" t="n">
        <v>0.333333333333333</v>
      </c>
      <c r="M904" s="47" t="n">
        <v>0.8</v>
      </c>
      <c r="N904" s="47" t="n">
        <v>1</v>
      </c>
      <c r="O904" s="2" t="s">
        <v>21</v>
      </c>
      <c r="P904" s="2" t="s">
        <v>2311</v>
      </c>
    </row>
    <row r="905" customFormat="false" ht="12.75" hidden="false" customHeight="true" outlineLevel="0" collapsed="false">
      <c r="A905" s="1" t="s">
        <v>965</v>
      </c>
      <c r="B905" s="2" t="s">
        <v>70</v>
      </c>
      <c r="C905" s="2" t="s">
        <v>68</v>
      </c>
      <c r="D905" s="13" t="s">
        <v>31</v>
      </c>
      <c r="E905" s="13" t="s">
        <v>43</v>
      </c>
      <c r="F905" s="13" t="s">
        <v>2299</v>
      </c>
      <c r="G905" s="52" t="n">
        <v>0</v>
      </c>
      <c r="H905" s="52" t="n">
        <v>12</v>
      </c>
      <c r="I905" s="52" t="n">
        <v>6</v>
      </c>
      <c r="J905" s="52" t="n">
        <v>1</v>
      </c>
      <c r="K905" s="52" t="n">
        <v>12</v>
      </c>
      <c r="L905" s="47" t="n">
        <v>0.8</v>
      </c>
      <c r="M905" s="47" t="n">
        <v>0.8</v>
      </c>
      <c r="N905" s="47" t="n">
        <v>1</v>
      </c>
      <c r="O905" s="2" t="s">
        <v>22</v>
      </c>
      <c r="P905" s="2" t="s">
        <v>2311</v>
      </c>
    </row>
    <row r="906" customFormat="false" ht="12.75" hidden="false" customHeight="true" outlineLevel="0" collapsed="false">
      <c r="A906" s="1" t="s">
        <v>966</v>
      </c>
      <c r="B906" s="2" t="s">
        <v>232</v>
      </c>
      <c r="C906" s="2" t="s">
        <v>30</v>
      </c>
      <c r="D906" s="13" t="s">
        <v>31</v>
      </c>
      <c r="E906" s="13" t="s">
        <v>43</v>
      </c>
      <c r="F906" s="13" t="s">
        <v>2299</v>
      </c>
      <c r="G906" s="52" t="n">
        <v>0</v>
      </c>
      <c r="H906" s="52" t="n">
        <v>12</v>
      </c>
      <c r="I906" s="52" t="n">
        <v>1</v>
      </c>
      <c r="J906" s="52" t="n">
        <v>1</v>
      </c>
      <c r="K906" s="52" t="n">
        <v>12</v>
      </c>
      <c r="L906" s="47" t="n">
        <v>0.633333333333333</v>
      </c>
      <c r="M906" s="47" t="n">
        <v>0.8</v>
      </c>
      <c r="N906" s="47" t="n">
        <v>1</v>
      </c>
      <c r="O906" s="2" t="s">
        <v>21</v>
      </c>
      <c r="P906" s="2" t="s">
        <v>2311</v>
      </c>
    </row>
    <row r="907" customFormat="false" ht="12.75" hidden="false" customHeight="true" outlineLevel="0" collapsed="false">
      <c r="A907" s="1" t="s">
        <v>967</v>
      </c>
      <c r="B907" s="2" t="s">
        <v>48</v>
      </c>
      <c r="C907" s="2" t="s">
        <v>36</v>
      </c>
      <c r="D907" s="13" t="s">
        <v>19</v>
      </c>
      <c r="E907" s="13" t="s">
        <v>20</v>
      </c>
      <c r="F907" s="13" t="s">
        <v>2297</v>
      </c>
      <c r="G907" s="52" t="n">
        <v>1</v>
      </c>
      <c r="H907" s="52" t="n">
        <v>12</v>
      </c>
      <c r="I907" s="52" t="n">
        <v>6</v>
      </c>
      <c r="J907" s="52" t="n">
        <v>1</v>
      </c>
      <c r="K907" s="52" t="n">
        <v>12</v>
      </c>
      <c r="L907" s="47" t="n">
        <v>1</v>
      </c>
      <c r="M907" s="47" t="n">
        <v>0.844444444444444</v>
      </c>
      <c r="N907" s="47" t="n">
        <v>1</v>
      </c>
      <c r="O907" s="2" t="s">
        <v>23</v>
      </c>
      <c r="P907" s="2" t="s">
        <v>2311</v>
      </c>
    </row>
    <row r="908" customFormat="false" ht="12.75" hidden="false" customHeight="true" outlineLevel="0" collapsed="false">
      <c r="A908" s="1" t="s">
        <v>968</v>
      </c>
      <c r="B908" s="2" t="s">
        <v>141</v>
      </c>
      <c r="C908" s="2" t="s">
        <v>68</v>
      </c>
      <c r="D908" s="13" t="s">
        <v>31</v>
      </c>
      <c r="E908" s="13" t="s">
        <v>20</v>
      </c>
      <c r="F908" s="13" t="s">
        <v>2298</v>
      </c>
      <c r="G908" s="52" t="n">
        <v>0</v>
      </c>
      <c r="H908" s="52" t="n">
        <v>12</v>
      </c>
      <c r="I908" s="52" t="n">
        <v>0</v>
      </c>
      <c r="J908" s="52" t="n">
        <v>1</v>
      </c>
      <c r="K908" s="52" t="n">
        <v>12</v>
      </c>
      <c r="L908" s="47" t="n">
        <v>0.6</v>
      </c>
      <c r="M908" s="47" t="n">
        <v>0.8</v>
      </c>
      <c r="N908" s="47" t="n">
        <v>1</v>
      </c>
      <c r="O908" s="2" t="s">
        <v>21</v>
      </c>
      <c r="P908" s="2" t="s">
        <v>2311</v>
      </c>
    </row>
    <row r="909" customFormat="false" ht="12.75" hidden="false" customHeight="true" outlineLevel="0" collapsed="false">
      <c r="A909" s="1" t="s">
        <v>969</v>
      </c>
      <c r="B909" s="2" t="s">
        <v>45</v>
      </c>
      <c r="C909" s="2" t="s">
        <v>46</v>
      </c>
      <c r="D909" s="13" t="s">
        <v>19</v>
      </c>
      <c r="E909" s="13" t="s">
        <v>43</v>
      </c>
      <c r="F909" s="13" t="s">
        <v>2300</v>
      </c>
      <c r="G909" s="52" t="n">
        <v>1</v>
      </c>
      <c r="H909" s="52" t="n">
        <v>12</v>
      </c>
      <c r="I909" s="52" t="n">
        <v>6</v>
      </c>
      <c r="J909" s="52" t="n">
        <v>1</v>
      </c>
      <c r="K909" s="52" t="n">
        <v>12</v>
      </c>
      <c r="L909" s="47" t="n">
        <v>1</v>
      </c>
      <c r="M909" s="47" t="n">
        <v>0.8</v>
      </c>
      <c r="N909" s="47" t="n">
        <v>1</v>
      </c>
      <c r="O909" s="2" t="s">
        <v>23</v>
      </c>
      <c r="P909" s="2" t="s">
        <v>2311</v>
      </c>
    </row>
    <row r="910" customFormat="false" ht="12.75" hidden="false" customHeight="true" outlineLevel="0" collapsed="false">
      <c r="A910" s="1" t="s">
        <v>970</v>
      </c>
      <c r="B910" s="2" t="s">
        <v>17</v>
      </c>
      <c r="C910" s="2" t="s">
        <v>18</v>
      </c>
      <c r="D910" s="13" t="s">
        <v>19</v>
      </c>
      <c r="E910" s="13" t="s">
        <v>43</v>
      </c>
      <c r="F910" s="13" t="s">
        <v>2300</v>
      </c>
      <c r="G910" s="52" t="n">
        <v>1</v>
      </c>
      <c r="H910" s="52" t="n">
        <v>12</v>
      </c>
      <c r="I910" s="52" t="n">
        <v>6</v>
      </c>
      <c r="J910" s="52" t="n">
        <v>1</v>
      </c>
      <c r="K910" s="52" t="n">
        <v>12</v>
      </c>
      <c r="L910" s="47" t="n">
        <v>1</v>
      </c>
      <c r="M910" s="47" t="n">
        <v>0.8</v>
      </c>
      <c r="N910" s="47" t="n">
        <v>1</v>
      </c>
      <c r="O910" s="2" t="s">
        <v>23</v>
      </c>
      <c r="P910" s="2" t="s">
        <v>2311</v>
      </c>
    </row>
    <row r="911" customFormat="false" ht="12.75" hidden="false" customHeight="true" outlineLevel="0" collapsed="false">
      <c r="A911" s="1" t="s">
        <v>971</v>
      </c>
      <c r="B911" s="2" t="s">
        <v>17</v>
      </c>
      <c r="C911" s="2" t="s">
        <v>18</v>
      </c>
      <c r="D911" s="13" t="s">
        <v>19</v>
      </c>
      <c r="E911" s="13" t="s">
        <v>43</v>
      </c>
      <c r="F911" s="13" t="s">
        <v>2300</v>
      </c>
      <c r="G911" s="52" t="n">
        <v>1</v>
      </c>
      <c r="H911" s="52" t="n">
        <v>12</v>
      </c>
      <c r="I911" s="52" t="n">
        <v>6</v>
      </c>
      <c r="J911" s="52" t="n">
        <v>1</v>
      </c>
      <c r="K911" s="52" t="n">
        <v>10</v>
      </c>
      <c r="L911" s="47" t="n">
        <v>0.966666666666666</v>
      </c>
      <c r="M911" s="47" t="n">
        <v>0.8</v>
      </c>
      <c r="N911" s="47" t="n">
        <v>1</v>
      </c>
      <c r="O911" s="2" t="s">
        <v>22</v>
      </c>
      <c r="P911" s="2" t="s">
        <v>2311</v>
      </c>
    </row>
    <row r="912" customFormat="false" ht="12.75" hidden="false" customHeight="true" outlineLevel="0" collapsed="false">
      <c r="A912" s="1" t="s">
        <v>972</v>
      </c>
      <c r="B912" s="2" t="s">
        <v>67</v>
      </c>
      <c r="C912" s="2" t="s">
        <v>68</v>
      </c>
      <c r="D912" s="13" t="s">
        <v>31</v>
      </c>
      <c r="E912" s="13" t="s">
        <v>20</v>
      </c>
      <c r="F912" s="13" t="s">
        <v>2298</v>
      </c>
      <c r="G912" s="52" t="n">
        <v>1</v>
      </c>
      <c r="H912" s="52" t="n">
        <v>12</v>
      </c>
      <c r="I912" s="52" t="n">
        <v>6</v>
      </c>
      <c r="J912" s="52" t="n">
        <v>1</v>
      </c>
      <c r="K912" s="52" t="n">
        <v>12</v>
      </c>
      <c r="L912" s="47" t="n">
        <v>1</v>
      </c>
      <c r="M912" s="47" t="n">
        <v>0.8</v>
      </c>
      <c r="N912" s="47" t="n">
        <v>1</v>
      </c>
      <c r="O912" s="2" t="s">
        <v>23</v>
      </c>
      <c r="P912" s="2" t="s">
        <v>2311</v>
      </c>
    </row>
    <row r="913" customFormat="false" ht="12.75" hidden="false" customHeight="true" outlineLevel="0" collapsed="false">
      <c r="A913" s="1" t="s">
        <v>973</v>
      </c>
      <c r="B913" s="2" t="s">
        <v>48</v>
      </c>
      <c r="C913" s="2" t="s">
        <v>36</v>
      </c>
      <c r="D913" s="13" t="s">
        <v>31</v>
      </c>
      <c r="E913" s="13" t="s">
        <v>20</v>
      </c>
      <c r="F913" s="13" t="s">
        <v>2298</v>
      </c>
      <c r="G913" s="52" t="n">
        <v>0</v>
      </c>
      <c r="H913" s="52" t="n">
        <v>12</v>
      </c>
      <c r="I913" s="52" t="n">
        <v>6</v>
      </c>
      <c r="J913" s="52" t="n">
        <v>1</v>
      </c>
      <c r="K913" s="52" t="n">
        <v>12</v>
      </c>
      <c r="L913" s="47" t="n">
        <v>0.8</v>
      </c>
      <c r="M913" s="47" t="n">
        <v>0.8</v>
      </c>
      <c r="N913" s="47" t="n">
        <v>1</v>
      </c>
      <c r="O913" s="2" t="s">
        <v>22</v>
      </c>
      <c r="P913" s="2" t="s">
        <v>2311</v>
      </c>
    </row>
    <row r="914" customFormat="false" ht="12.75" hidden="false" customHeight="true" outlineLevel="0" collapsed="false">
      <c r="A914" s="1" t="s">
        <v>974</v>
      </c>
      <c r="B914" s="2" t="s">
        <v>53</v>
      </c>
      <c r="C914" s="2" t="s">
        <v>36</v>
      </c>
      <c r="D914" s="13" t="s">
        <v>19</v>
      </c>
      <c r="E914" s="13" t="s">
        <v>20</v>
      </c>
      <c r="F914" s="13" t="s">
        <v>2297</v>
      </c>
      <c r="G914" s="52" t="n">
        <v>0</v>
      </c>
      <c r="H914" s="52" t="n">
        <v>12</v>
      </c>
      <c r="I914" s="52" t="n">
        <v>6</v>
      </c>
      <c r="J914" s="52" t="n">
        <v>1</v>
      </c>
      <c r="K914" s="52" t="n">
        <v>11</v>
      </c>
      <c r="L914" s="47" t="n">
        <v>0.783333333333333</v>
      </c>
      <c r="M914" s="47" t="n">
        <v>0.844444444444444</v>
      </c>
      <c r="N914" s="47" t="n">
        <v>1</v>
      </c>
      <c r="O914" s="2" t="s">
        <v>21</v>
      </c>
      <c r="P914" s="2" t="s">
        <v>2311</v>
      </c>
    </row>
    <row r="915" customFormat="false" ht="12.75" hidden="false" customHeight="true" outlineLevel="0" collapsed="false">
      <c r="A915" s="1" t="s">
        <v>975</v>
      </c>
      <c r="B915" s="2" t="s">
        <v>73</v>
      </c>
      <c r="C915" s="2" t="s">
        <v>46</v>
      </c>
      <c r="D915" s="13" t="s">
        <v>31</v>
      </c>
      <c r="E915" s="13" t="s">
        <v>43</v>
      </c>
      <c r="F915" s="13" t="s">
        <v>2299</v>
      </c>
      <c r="G915" s="52" t="n">
        <v>1</v>
      </c>
      <c r="H915" s="52" t="n">
        <v>12</v>
      </c>
      <c r="I915" s="52" t="n">
        <v>6</v>
      </c>
      <c r="J915" s="52" t="n">
        <v>1</v>
      </c>
      <c r="K915" s="52" t="n">
        <v>12</v>
      </c>
      <c r="L915" s="47" t="n">
        <v>1</v>
      </c>
      <c r="M915" s="47" t="n">
        <v>0.8</v>
      </c>
      <c r="N915" s="47" t="n">
        <v>1</v>
      </c>
      <c r="O915" s="2" t="s">
        <v>23</v>
      </c>
      <c r="P915" s="2" t="s">
        <v>2311</v>
      </c>
    </row>
    <row r="916" customFormat="false" ht="12.75" hidden="false" customHeight="true" outlineLevel="0" collapsed="false">
      <c r="A916" s="1" t="s">
        <v>976</v>
      </c>
      <c r="B916" s="2" t="s">
        <v>35</v>
      </c>
      <c r="C916" s="2" t="s">
        <v>36</v>
      </c>
      <c r="D916" s="13" t="s">
        <v>19</v>
      </c>
      <c r="E916" s="13" t="s">
        <v>20</v>
      </c>
      <c r="F916" s="13" t="s">
        <v>2297</v>
      </c>
      <c r="G916" s="52" t="n">
        <v>0</v>
      </c>
      <c r="H916" s="52" t="n">
        <v>0</v>
      </c>
      <c r="I916" s="52" t="n">
        <v>0</v>
      </c>
      <c r="J916" s="52" t="n">
        <v>0</v>
      </c>
      <c r="K916" s="52" t="n">
        <v>0</v>
      </c>
      <c r="L916" s="47" t="n">
        <v>0</v>
      </c>
      <c r="M916" s="47" t="n">
        <v>0.844444444444444</v>
      </c>
      <c r="N916" s="47" t="n">
        <v>1</v>
      </c>
      <c r="O916" s="2" t="s">
        <v>21</v>
      </c>
      <c r="P916" s="2" t="s">
        <v>2311</v>
      </c>
    </row>
    <row r="917" customFormat="false" ht="12.75" hidden="false" customHeight="true" outlineLevel="0" collapsed="false">
      <c r="A917" s="1" t="s">
        <v>977</v>
      </c>
      <c r="B917" s="2" t="s">
        <v>38</v>
      </c>
      <c r="C917" s="2" t="s">
        <v>36</v>
      </c>
      <c r="D917" s="13" t="s">
        <v>31</v>
      </c>
      <c r="E917" s="13" t="s">
        <v>20</v>
      </c>
      <c r="F917" s="13" t="s">
        <v>2298</v>
      </c>
      <c r="G917" s="52" t="n">
        <v>1</v>
      </c>
      <c r="H917" s="52" t="n">
        <v>12</v>
      </c>
      <c r="I917" s="52" t="n">
        <v>6</v>
      </c>
      <c r="J917" s="52" t="n">
        <v>1</v>
      </c>
      <c r="K917" s="52" t="n">
        <v>12</v>
      </c>
      <c r="L917" s="47" t="n">
        <v>1</v>
      </c>
      <c r="M917" s="47" t="n">
        <v>0.8</v>
      </c>
      <c r="N917" s="47" t="n">
        <v>1</v>
      </c>
      <c r="O917" s="2" t="s">
        <v>23</v>
      </c>
      <c r="P917" s="2" t="s">
        <v>2311</v>
      </c>
    </row>
    <row r="918" customFormat="false" ht="12.75" hidden="false" customHeight="true" outlineLevel="0" collapsed="false">
      <c r="A918" s="1" t="s">
        <v>978</v>
      </c>
      <c r="B918" s="2" t="s">
        <v>17</v>
      </c>
      <c r="C918" s="2" t="s">
        <v>18</v>
      </c>
      <c r="D918" s="13" t="s">
        <v>19</v>
      </c>
      <c r="E918" s="13" t="s">
        <v>43</v>
      </c>
      <c r="F918" s="13" t="s">
        <v>2300</v>
      </c>
      <c r="G918" s="52" t="n">
        <v>1</v>
      </c>
      <c r="H918" s="52" t="n">
        <v>12</v>
      </c>
      <c r="I918" s="52" t="n">
        <v>6</v>
      </c>
      <c r="J918" s="52" t="n">
        <v>0</v>
      </c>
      <c r="K918" s="52" t="n">
        <v>12</v>
      </c>
      <c r="L918" s="47" t="n">
        <v>0.8</v>
      </c>
      <c r="M918" s="47" t="n">
        <v>0.8</v>
      </c>
      <c r="N918" s="47" t="n">
        <v>1</v>
      </c>
      <c r="O918" s="2" t="s">
        <v>22</v>
      </c>
      <c r="P918" s="2" t="s">
        <v>2311</v>
      </c>
    </row>
    <row r="919" customFormat="false" ht="12.75" hidden="false" customHeight="true" outlineLevel="0" collapsed="false">
      <c r="A919" s="1" t="s">
        <v>979</v>
      </c>
      <c r="B919" s="2" t="s">
        <v>73</v>
      </c>
      <c r="C919" s="2" t="s">
        <v>46</v>
      </c>
      <c r="D919" s="13" t="s">
        <v>31</v>
      </c>
      <c r="E919" s="13" t="s">
        <v>20</v>
      </c>
      <c r="F919" s="13" t="s">
        <v>2298</v>
      </c>
      <c r="G919" s="52" t="n">
        <v>1</v>
      </c>
      <c r="H919" s="52" t="n">
        <v>12</v>
      </c>
      <c r="I919" s="52" t="n">
        <v>6</v>
      </c>
      <c r="J919" s="52" t="n">
        <v>1</v>
      </c>
      <c r="K919" s="52" t="n">
        <v>12</v>
      </c>
      <c r="L919" s="47" t="n">
        <v>1</v>
      </c>
      <c r="M919" s="47" t="n">
        <v>0.8</v>
      </c>
      <c r="N919" s="47" t="n">
        <v>1</v>
      </c>
      <c r="O919" s="2" t="s">
        <v>23</v>
      </c>
      <c r="P919" s="2" t="s">
        <v>2311</v>
      </c>
    </row>
    <row r="920" customFormat="false" ht="12.75" hidden="false" customHeight="true" outlineLevel="0" collapsed="false">
      <c r="A920" s="1" t="s">
        <v>980</v>
      </c>
      <c r="B920" s="2" t="s">
        <v>67</v>
      </c>
      <c r="C920" s="2" t="s">
        <v>68</v>
      </c>
      <c r="D920" s="13" t="s">
        <v>31</v>
      </c>
      <c r="E920" s="13" t="s">
        <v>20</v>
      </c>
      <c r="F920" s="13" t="s">
        <v>2298</v>
      </c>
      <c r="G920" s="52" t="n">
        <v>0</v>
      </c>
      <c r="H920" s="52" t="n">
        <v>12</v>
      </c>
      <c r="I920" s="52" t="n">
        <v>0</v>
      </c>
      <c r="J920" s="52" t="n">
        <v>0</v>
      </c>
      <c r="K920" s="52" t="n">
        <v>12</v>
      </c>
      <c r="L920" s="47" t="n">
        <v>0.4</v>
      </c>
      <c r="M920" s="47" t="n">
        <v>0.8</v>
      </c>
      <c r="N920" s="47" t="n">
        <v>1</v>
      </c>
      <c r="O920" s="2" t="s">
        <v>21</v>
      </c>
      <c r="P920" s="2" t="s">
        <v>2311</v>
      </c>
    </row>
    <row r="921" customFormat="false" ht="12.75" hidden="false" customHeight="true" outlineLevel="0" collapsed="false">
      <c r="A921" s="1" t="s">
        <v>981</v>
      </c>
      <c r="B921" s="2" t="s">
        <v>141</v>
      </c>
      <c r="C921" s="2" t="s">
        <v>68</v>
      </c>
      <c r="D921" s="13" t="s">
        <v>31</v>
      </c>
      <c r="E921" s="13" t="s">
        <v>43</v>
      </c>
      <c r="F921" s="13" t="s">
        <v>2299</v>
      </c>
      <c r="G921" s="52" t="n">
        <v>1</v>
      </c>
      <c r="H921" s="52" t="n">
        <v>12</v>
      </c>
      <c r="I921" s="52" t="n">
        <v>6</v>
      </c>
      <c r="J921" s="52" t="n">
        <v>1</v>
      </c>
      <c r="K921" s="52" t="n">
        <v>12</v>
      </c>
      <c r="L921" s="47" t="n">
        <v>1</v>
      </c>
      <c r="M921" s="47" t="n">
        <v>0.8</v>
      </c>
      <c r="N921" s="47" t="n">
        <v>1</v>
      </c>
      <c r="O921" s="2" t="s">
        <v>23</v>
      </c>
      <c r="P921" s="2" t="s">
        <v>2311</v>
      </c>
    </row>
    <row r="922" customFormat="false" ht="12.75" hidden="false" customHeight="true" outlineLevel="0" collapsed="false">
      <c r="A922" s="1" t="s">
        <v>982</v>
      </c>
      <c r="B922" s="2" t="s">
        <v>70</v>
      </c>
      <c r="C922" s="2" t="s">
        <v>68</v>
      </c>
      <c r="D922" s="13" t="s">
        <v>31</v>
      </c>
      <c r="E922" s="13" t="s">
        <v>43</v>
      </c>
      <c r="F922" s="13" t="s">
        <v>2299</v>
      </c>
      <c r="G922" s="52" t="n">
        <v>1</v>
      </c>
      <c r="H922" s="52" t="n">
        <v>12</v>
      </c>
      <c r="I922" s="52" t="n">
        <v>6</v>
      </c>
      <c r="J922" s="52" t="n">
        <v>1</v>
      </c>
      <c r="K922" s="52" t="n">
        <v>12</v>
      </c>
      <c r="L922" s="47" t="n">
        <v>1</v>
      </c>
      <c r="M922" s="47" t="n">
        <v>0.8</v>
      </c>
      <c r="N922" s="47" t="n">
        <v>1</v>
      </c>
      <c r="O922" s="2" t="s">
        <v>23</v>
      </c>
      <c r="P922" s="2" t="s">
        <v>2311</v>
      </c>
    </row>
    <row r="923" customFormat="false" ht="12.75" hidden="false" customHeight="true" outlineLevel="0" collapsed="false">
      <c r="A923" s="1" t="s">
        <v>983</v>
      </c>
      <c r="B923" s="2" t="s">
        <v>48</v>
      </c>
      <c r="C923" s="2" t="s">
        <v>36</v>
      </c>
      <c r="D923" s="13" t="s">
        <v>31</v>
      </c>
      <c r="E923" s="13" t="s">
        <v>43</v>
      </c>
      <c r="F923" s="13" t="s">
        <v>2299</v>
      </c>
      <c r="G923" s="52" t="n">
        <v>1</v>
      </c>
      <c r="H923" s="52" t="n">
        <v>12</v>
      </c>
      <c r="I923" s="52" t="n">
        <v>6</v>
      </c>
      <c r="J923" s="52" t="n">
        <v>1</v>
      </c>
      <c r="K923" s="52" t="n">
        <v>12</v>
      </c>
      <c r="L923" s="47" t="n">
        <v>1</v>
      </c>
      <c r="M923" s="47" t="n">
        <v>0.8</v>
      </c>
      <c r="N923" s="47" t="n">
        <v>1</v>
      </c>
      <c r="O923" s="2" t="s">
        <v>23</v>
      </c>
      <c r="P923" s="2" t="s">
        <v>2311</v>
      </c>
    </row>
    <row r="924" customFormat="false" ht="12.75" hidden="false" customHeight="true" outlineLevel="0" collapsed="false">
      <c r="A924" s="1" t="s">
        <v>984</v>
      </c>
      <c r="B924" s="2" t="s">
        <v>70</v>
      </c>
      <c r="C924" s="2" t="s">
        <v>68</v>
      </c>
      <c r="D924" s="13" t="s">
        <v>19</v>
      </c>
      <c r="E924" s="13" t="s">
        <v>43</v>
      </c>
      <c r="F924" s="13" t="s">
        <v>2300</v>
      </c>
      <c r="G924" s="52" t="n">
        <v>0</v>
      </c>
      <c r="H924" s="52" t="n">
        <v>0</v>
      </c>
      <c r="I924" s="52" t="n">
        <v>6</v>
      </c>
      <c r="J924" s="52" t="n">
        <v>0</v>
      </c>
      <c r="K924" s="52" t="n">
        <v>12</v>
      </c>
      <c r="L924" s="47" t="n">
        <v>0.4</v>
      </c>
      <c r="M924" s="47" t="n">
        <v>0.8</v>
      </c>
      <c r="N924" s="47" t="n">
        <v>1</v>
      </c>
      <c r="O924" s="2" t="s">
        <v>21</v>
      </c>
      <c r="P924" s="2" t="s">
        <v>2311</v>
      </c>
    </row>
    <row r="925" customFormat="false" ht="12.75" hidden="false" customHeight="true" outlineLevel="0" collapsed="false">
      <c r="A925" s="1" t="s">
        <v>985</v>
      </c>
      <c r="B925" s="2" t="s">
        <v>67</v>
      </c>
      <c r="C925" s="2" t="s">
        <v>68</v>
      </c>
      <c r="D925" s="13" t="s">
        <v>31</v>
      </c>
      <c r="E925" s="13" t="s">
        <v>20</v>
      </c>
      <c r="F925" s="13" t="s">
        <v>2298</v>
      </c>
      <c r="G925" s="52" t="n">
        <v>0</v>
      </c>
      <c r="H925" s="52" t="n">
        <v>12</v>
      </c>
      <c r="I925" s="52" t="n">
        <v>0</v>
      </c>
      <c r="J925" s="52" t="n">
        <v>1</v>
      </c>
      <c r="K925" s="52" t="n">
        <v>12</v>
      </c>
      <c r="L925" s="47" t="n">
        <v>0.6</v>
      </c>
      <c r="M925" s="47" t="n">
        <v>0.8</v>
      </c>
      <c r="N925" s="47" t="n">
        <v>1</v>
      </c>
      <c r="O925" s="2" t="s">
        <v>21</v>
      </c>
      <c r="P925" s="2" t="s">
        <v>2311</v>
      </c>
    </row>
    <row r="926" customFormat="false" ht="12.75" hidden="false" customHeight="true" outlineLevel="0" collapsed="false">
      <c r="A926" s="1" t="s">
        <v>986</v>
      </c>
      <c r="B926" s="2" t="s">
        <v>141</v>
      </c>
      <c r="C926" s="2" t="s">
        <v>68</v>
      </c>
      <c r="D926" s="13" t="s">
        <v>31</v>
      </c>
      <c r="E926" s="13" t="s">
        <v>20</v>
      </c>
      <c r="F926" s="13" t="s">
        <v>2298</v>
      </c>
      <c r="G926" s="52" t="n">
        <v>1</v>
      </c>
      <c r="H926" s="52" t="n">
        <v>12</v>
      </c>
      <c r="I926" s="52" t="n">
        <v>6</v>
      </c>
      <c r="J926" s="52" t="n">
        <v>1</v>
      </c>
      <c r="K926" s="52" t="n">
        <v>12</v>
      </c>
      <c r="L926" s="47" t="n">
        <v>1</v>
      </c>
      <c r="M926" s="47" t="n">
        <v>0.8</v>
      </c>
      <c r="N926" s="47" t="n">
        <v>1</v>
      </c>
      <c r="O926" s="2" t="s">
        <v>23</v>
      </c>
      <c r="P926" s="2" t="s">
        <v>2311</v>
      </c>
    </row>
    <row r="927" customFormat="false" ht="12.75" hidden="false" customHeight="true" outlineLevel="0" collapsed="false">
      <c r="A927" s="1" t="s">
        <v>987</v>
      </c>
      <c r="B927" s="2" t="s">
        <v>70</v>
      </c>
      <c r="C927" s="2" t="s">
        <v>68</v>
      </c>
      <c r="D927" s="13" t="s">
        <v>19</v>
      </c>
      <c r="E927" s="13" t="s">
        <v>43</v>
      </c>
      <c r="F927" s="13" t="s">
        <v>2300</v>
      </c>
      <c r="G927" s="52" t="n">
        <v>1</v>
      </c>
      <c r="H927" s="52" t="n">
        <v>12</v>
      </c>
      <c r="I927" s="52" t="n">
        <v>6</v>
      </c>
      <c r="J927" s="52" t="n">
        <v>1</v>
      </c>
      <c r="K927" s="52" t="n">
        <v>12</v>
      </c>
      <c r="L927" s="47" t="n">
        <v>1</v>
      </c>
      <c r="M927" s="47" t="n">
        <v>0.8</v>
      </c>
      <c r="N927" s="47" t="n">
        <v>1</v>
      </c>
      <c r="O927" s="2" t="s">
        <v>23</v>
      </c>
      <c r="P927" s="2" t="s">
        <v>2311</v>
      </c>
    </row>
    <row r="928" customFormat="false" ht="12.75" hidden="false" customHeight="true" outlineLevel="0" collapsed="false">
      <c r="A928" s="1" t="s">
        <v>988</v>
      </c>
      <c r="B928" s="2" t="s">
        <v>38</v>
      </c>
      <c r="C928" s="2" t="s">
        <v>36</v>
      </c>
      <c r="D928" s="13" t="s">
        <v>31</v>
      </c>
      <c r="E928" s="13" t="s">
        <v>43</v>
      </c>
      <c r="F928" s="13" t="s">
        <v>2299</v>
      </c>
      <c r="G928" s="52" t="n">
        <v>1</v>
      </c>
      <c r="H928" s="52" t="n">
        <v>12</v>
      </c>
      <c r="I928" s="52" t="n">
        <v>6</v>
      </c>
      <c r="J928" s="52" t="n">
        <v>1</v>
      </c>
      <c r="K928" s="52" t="n">
        <v>12</v>
      </c>
      <c r="L928" s="47" t="n">
        <v>1</v>
      </c>
      <c r="M928" s="47" t="n">
        <v>0.8</v>
      </c>
      <c r="N928" s="47" t="n">
        <v>1</v>
      </c>
      <c r="O928" s="2" t="s">
        <v>23</v>
      </c>
      <c r="P928" s="2" t="s">
        <v>2311</v>
      </c>
    </row>
    <row r="929" customFormat="false" ht="12.75" hidden="false" customHeight="true" outlineLevel="0" collapsed="false">
      <c r="A929" s="1" t="s">
        <v>989</v>
      </c>
      <c r="B929" s="2" t="s">
        <v>67</v>
      </c>
      <c r="C929" s="2" t="s">
        <v>68</v>
      </c>
      <c r="D929" s="13" t="s">
        <v>31</v>
      </c>
      <c r="E929" s="13" t="s">
        <v>20</v>
      </c>
      <c r="F929" s="13" t="s">
        <v>2298</v>
      </c>
      <c r="G929" s="52" t="n">
        <v>1</v>
      </c>
      <c r="H929" s="52" t="n">
        <v>12</v>
      </c>
      <c r="I929" s="52" t="n">
        <v>6</v>
      </c>
      <c r="J929" s="52" t="n">
        <v>1</v>
      </c>
      <c r="K929" s="52" t="n">
        <v>12</v>
      </c>
      <c r="L929" s="47" t="n">
        <v>1</v>
      </c>
      <c r="M929" s="47" t="n">
        <v>0.8</v>
      </c>
      <c r="N929" s="47" t="n">
        <v>1</v>
      </c>
      <c r="O929" s="2" t="s">
        <v>23</v>
      </c>
      <c r="P929" s="2" t="s">
        <v>2311</v>
      </c>
    </row>
    <row r="930" customFormat="false" ht="12.75" hidden="false" customHeight="true" outlineLevel="0" collapsed="false">
      <c r="A930" s="1" t="s">
        <v>990</v>
      </c>
      <c r="B930" s="2" t="s">
        <v>76</v>
      </c>
      <c r="C930" s="2" t="s">
        <v>68</v>
      </c>
      <c r="D930" s="13" t="s">
        <v>31</v>
      </c>
      <c r="E930" s="13" t="s">
        <v>20</v>
      </c>
      <c r="F930" s="13" t="s">
        <v>2298</v>
      </c>
      <c r="G930" s="52" t="n">
        <v>1</v>
      </c>
      <c r="H930" s="52" t="n">
        <v>12</v>
      </c>
      <c r="I930" s="52" t="n">
        <v>6</v>
      </c>
      <c r="J930" s="52" t="n">
        <v>1</v>
      </c>
      <c r="K930" s="52" t="n">
        <v>12</v>
      </c>
      <c r="L930" s="47" t="n">
        <v>1</v>
      </c>
      <c r="M930" s="47" t="n">
        <v>0.8</v>
      </c>
      <c r="N930" s="47" t="n">
        <v>1</v>
      </c>
      <c r="O930" s="2" t="s">
        <v>23</v>
      </c>
      <c r="P930" s="2" t="s">
        <v>2311</v>
      </c>
    </row>
    <row r="931" customFormat="false" ht="12.75" hidden="false" customHeight="true" outlineLevel="0" collapsed="false">
      <c r="A931" s="1" t="s">
        <v>991</v>
      </c>
      <c r="B931" s="2" t="s">
        <v>141</v>
      </c>
      <c r="C931" s="2" t="s">
        <v>68</v>
      </c>
      <c r="D931" s="13" t="s">
        <v>31</v>
      </c>
      <c r="E931" s="13" t="s">
        <v>20</v>
      </c>
      <c r="F931" s="13" t="s">
        <v>2298</v>
      </c>
      <c r="G931" s="52" t="n">
        <v>0</v>
      </c>
      <c r="H931" s="52" t="n">
        <v>0</v>
      </c>
      <c r="I931" s="52" t="n">
        <v>5</v>
      </c>
      <c r="J931" s="52" t="n">
        <v>0</v>
      </c>
      <c r="K931" s="52" t="n">
        <v>12</v>
      </c>
      <c r="L931" s="47" t="n">
        <v>0.366666666666667</v>
      </c>
      <c r="M931" s="47" t="n">
        <v>0.8</v>
      </c>
      <c r="N931" s="47" t="n">
        <v>1</v>
      </c>
      <c r="O931" s="2" t="s">
        <v>21</v>
      </c>
      <c r="P931" s="2" t="s">
        <v>2311</v>
      </c>
    </row>
    <row r="932" customFormat="false" ht="12.75" hidden="false" customHeight="true" outlineLevel="0" collapsed="false">
      <c r="A932" s="1" t="s">
        <v>992</v>
      </c>
      <c r="B932" s="2" t="s">
        <v>48</v>
      </c>
      <c r="C932" s="2" t="s">
        <v>36</v>
      </c>
      <c r="D932" s="13" t="s">
        <v>19</v>
      </c>
      <c r="E932" s="13" t="s">
        <v>43</v>
      </c>
      <c r="F932" s="13" t="s">
        <v>2300</v>
      </c>
      <c r="G932" s="52" t="n">
        <v>0</v>
      </c>
      <c r="H932" s="52" t="n">
        <v>12</v>
      </c>
      <c r="I932" s="52" t="n">
        <v>6</v>
      </c>
      <c r="J932" s="52" t="n">
        <v>1</v>
      </c>
      <c r="K932" s="52" t="n">
        <v>12</v>
      </c>
      <c r="L932" s="47" t="n">
        <v>0.8</v>
      </c>
      <c r="M932" s="47" t="n">
        <v>0.8</v>
      </c>
      <c r="N932" s="47" t="n">
        <v>1</v>
      </c>
      <c r="O932" s="2" t="s">
        <v>22</v>
      </c>
      <c r="P932" s="2" t="s">
        <v>2311</v>
      </c>
    </row>
    <row r="933" customFormat="false" ht="12.75" hidden="false" customHeight="true" outlineLevel="0" collapsed="false">
      <c r="A933" s="1" t="s">
        <v>993</v>
      </c>
      <c r="B933" s="2" t="s">
        <v>67</v>
      </c>
      <c r="C933" s="2" t="s">
        <v>68</v>
      </c>
      <c r="D933" s="13" t="s">
        <v>31</v>
      </c>
      <c r="E933" s="13" t="s">
        <v>43</v>
      </c>
      <c r="F933" s="13" t="s">
        <v>2299</v>
      </c>
      <c r="G933" s="52" t="n">
        <v>0</v>
      </c>
      <c r="H933" s="52" t="n">
        <v>12</v>
      </c>
      <c r="I933" s="52" t="n">
        <v>6</v>
      </c>
      <c r="J933" s="52" t="n">
        <v>1</v>
      </c>
      <c r="K933" s="52" t="n">
        <v>12</v>
      </c>
      <c r="L933" s="47" t="n">
        <v>0.8</v>
      </c>
      <c r="M933" s="47" t="n">
        <v>0.8</v>
      </c>
      <c r="N933" s="47" t="n">
        <v>1</v>
      </c>
      <c r="O933" s="2" t="s">
        <v>22</v>
      </c>
      <c r="P933" s="2" t="s">
        <v>2311</v>
      </c>
    </row>
    <row r="934" customFormat="false" ht="12.75" hidden="false" customHeight="true" outlineLevel="0" collapsed="false">
      <c r="A934" s="1" t="s">
        <v>994</v>
      </c>
      <c r="B934" s="2" t="s">
        <v>70</v>
      </c>
      <c r="C934" s="2" t="s">
        <v>68</v>
      </c>
      <c r="D934" s="13" t="s">
        <v>19</v>
      </c>
      <c r="E934" s="13" t="s">
        <v>43</v>
      </c>
      <c r="F934" s="13" t="s">
        <v>2300</v>
      </c>
      <c r="G934" s="52" t="n">
        <v>1</v>
      </c>
      <c r="H934" s="52" t="n">
        <v>12</v>
      </c>
      <c r="I934" s="52" t="n">
        <v>6</v>
      </c>
      <c r="J934" s="52" t="n">
        <v>1</v>
      </c>
      <c r="K934" s="52" t="n">
        <v>12</v>
      </c>
      <c r="L934" s="47" t="n">
        <v>1</v>
      </c>
      <c r="M934" s="47" t="n">
        <v>0.8</v>
      </c>
      <c r="N934" s="47" t="n">
        <v>1</v>
      </c>
      <c r="O934" s="2" t="s">
        <v>23</v>
      </c>
      <c r="P934" s="2" t="s">
        <v>2311</v>
      </c>
    </row>
    <row r="935" customFormat="false" ht="12.75" hidden="false" customHeight="true" outlineLevel="0" collapsed="false">
      <c r="A935" s="1" t="s">
        <v>995</v>
      </c>
      <c r="B935" s="2" t="s">
        <v>67</v>
      </c>
      <c r="C935" s="2" t="s">
        <v>68</v>
      </c>
      <c r="D935" s="13" t="s">
        <v>31</v>
      </c>
      <c r="E935" s="13" t="s">
        <v>20</v>
      </c>
      <c r="F935" s="13" t="s">
        <v>2298</v>
      </c>
      <c r="G935" s="52" t="n">
        <v>1</v>
      </c>
      <c r="H935" s="52" t="n">
        <v>12</v>
      </c>
      <c r="I935" s="52" t="n">
        <v>6</v>
      </c>
      <c r="J935" s="52" t="n">
        <v>1</v>
      </c>
      <c r="K935" s="52" t="n">
        <v>12</v>
      </c>
      <c r="L935" s="47" t="n">
        <v>1</v>
      </c>
      <c r="M935" s="47" t="n">
        <v>0.8</v>
      </c>
      <c r="N935" s="47" t="n">
        <v>1</v>
      </c>
      <c r="O935" s="2" t="s">
        <v>23</v>
      </c>
      <c r="P935" s="2" t="s">
        <v>2311</v>
      </c>
    </row>
    <row r="936" customFormat="false" ht="12.75" hidden="false" customHeight="true" outlineLevel="0" collapsed="false">
      <c r="A936" s="1" t="s">
        <v>996</v>
      </c>
      <c r="B936" s="2" t="s">
        <v>67</v>
      </c>
      <c r="C936" s="2" t="s">
        <v>68</v>
      </c>
      <c r="D936" s="13" t="s">
        <v>31</v>
      </c>
      <c r="E936" s="13" t="s">
        <v>20</v>
      </c>
      <c r="F936" s="13" t="s">
        <v>2298</v>
      </c>
      <c r="G936" s="52" t="n">
        <v>1</v>
      </c>
      <c r="H936" s="52" t="n">
        <v>12</v>
      </c>
      <c r="I936" s="52" t="n">
        <v>6</v>
      </c>
      <c r="J936" s="52" t="n">
        <v>1</v>
      </c>
      <c r="K936" s="52" t="n">
        <v>12</v>
      </c>
      <c r="L936" s="47" t="n">
        <v>1</v>
      </c>
      <c r="M936" s="47" t="n">
        <v>0.8</v>
      </c>
      <c r="N936" s="47" t="n">
        <v>1</v>
      </c>
      <c r="O936" s="2" t="s">
        <v>23</v>
      </c>
      <c r="P936" s="2" t="s">
        <v>2311</v>
      </c>
    </row>
    <row r="937" customFormat="false" ht="12.75" hidden="false" customHeight="true" outlineLevel="0" collapsed="false">
      <c r="A937" s="1" t="s">
        <v>997</v>
      </c>
      <c r="B937" s="2" t="s">
        <v>38</v>
      </c>
      <c r="C937" s="2" t="s">
        <v>36</v>
      </c>
      <c r="D937" s="13" t="s">
        <v>31</v>
      </c>
      <c r="E937" s="13" t="s">
        <v>20</v>
      </c>
      <c r="F937" s="13" t="s">
        <v>2298</v>
      </c>
      <c r="G937" s="52" t="n">
        <v>1</v>
      </c>
      <c r="H937" s="52" t="n">
        <v>12</v>
      </c>
      <c r="I937" s="52" t="n">
        <v>6</v>
      </c>
      <c r="J937" s="52" t="n">
        <v>1</v>
      </c>
      <c r="K937" s="52" t="n">
        <v>12</v>
      </c>
      <c r="L937" s="47" t="n">
        <v>1</v>
      </c>
      <c r="M937" s="47" t="n">
        <v>0.8</v>
      </c>
      <c r="N937" s="47" t="n">
        <v>1</v>
      </c>
      <c r="O937" s="2" t="s">
        <v>23</v>
      </c>
      <c r="P937" s="2" t="s">
        <v>2311</v>
      </c>
    </row>
    <row r="938" customFormat="false" ht="12.75" hidden="false" customHeight="true" outlineLevel="0" collapsed="false">
      <c r="A938" s="1" t="s">
        <v>998</v>
      </c>
      <c r="B938" s="2" t="s">
        <v>67</v>
      </c>
      <c r="C938" s="2" t="s">
        <v>68</v>
      </c>
      <c r="D938" s="13" t="s">
        <v>31</v>
      </c>
      <c r="E938" s="13" t="s">
        <v>43</v>
      </c>
      <c r="F938" s="13" t="s">
        <v>2299</v>
      </c>
      <c r="G938" s="52" t="n">
        <v>1</v>
      </c>
      <c r="H938" s="52" t="n">
        <v>12</v>
      </c>
      <c r="I938" s="52" t="n">
        <v>6</v>
      </c>
      <c r="J938" s="52" t="n">
        <v>1</v>
      </c>
      <c r="K938" s="52" t="n">
        <v>12</v>
      </c>
      <c r="L938" s="47" t="n">
        <v>1</v>
      </c>
      <c r="M938" s="47" t="n">
        <v>0.8</v>
      </c>
      <c r="N938" s="47" t="n">
        <v>1</v>
      </c>
      <c r="O938" s="2" t="s">
        <v>23</v>
      </c>
      <c r="P938" s="2" t="s">
        <v>2311</v>
      </c>
    </row>
    <row r="939" customFormat="false" ht="12.75" hidden="false" customHeight="true" outlineLevel="0" collapsed="false">
      <c r="A939" s="1" t="s">
        <v>999</v>
      </c>
      <c r="B939" s="2" t="s">
        <v>48</v>
      </c>
      <c r="C939" s="2" t="s">
        <v>36</v>
      </c>
      <c r="D939" s="13" t="s">
        <v>31</v>
      </c>
      <c r="E939" s="13" t="s">
        <v>43</v>
      </c>
      <c r="F939" s="13" t="s">
        <v>2299</v>
      </c>
      <c r="G939" s="52" t="n">
        <v>1</v>
      </c>
      <c r="H939" s="52" t="n">
        <v>12</v>
      </c>
      <c r="I939" s="52" t="n">
        <v>6</v>
      </c>
      <c r="J939" s="52" t="n">
        <v>1</v>
      </c>
      <c r="K939" s="52" t="n">
        <v>12</v>
      </c>
      <c r="L939" s="47" t="n">
        <v>1</v>
      </c>
      <c r="M939" s="47" t="n">
        <v>0.8</v>
      </c>
      <c r="N939" s="47" t="n">
        <v>1</v>
      </c>
      <c r="O939" s="2" t="s">
        <v>23</v>
      </c>
      <c r="P939" s="2" t="s">
        <v>2311</v>
      </c>
    </row>
    <row r="940" customFormat="false" ht="12.75" hidden="false" customHeight="true" outlineLevel="0" collapsed="false">
      <c r="A940" s="1" t="s">
        <v>1000</v>
      </c>
      <c r="B940" s="2" t="s">
        <v>38</v>
      </c>
      <c r="C940" s="2" t="s">
        <v>36</v>
      </c>
      <c r="D940" s="13" t="s">
        <v>31</v>
      </c>
      <c r="E940" s="13" t="s">
        <v>43</v>
      </c>
      <c r="F940" s="13" t="s">
        <v>2299</v>
      </c>
      <c r="G940" s="52" t="n">
        <v>0</v>
      </c>
      <c r="H940" s="52" t="n">
        <v>0</v>
      </c>
      <c r="I940" s="52" t="n">
        <v>6</v>
      </c>
      <c r="J940" s="52" t="n">
        <v>0</v>
      </c>
      <c r="K940" s="52" t="n">
        <v>12</v>
      </c>
      <c r="L940" s="47" t="n">
        <v>0.4</v>
      </c>
      <c r="M940" s="47" t="n">
        <v>0.8</v>
      </c>
      <c r="N940" s="47" t="n">
        <v>1</v>
      </c>
      <c r="O940" s="2" t="s">
        <v>21</v>
      </c>
      <c r="P940" s="2" t="s">
        <v>2311</v>
      </c>
    </row>
    <row r="941" customFormat="false" ht="12.75" hidden="false" customHeight="true" outlineLevel="0" collapsed="false">
      <c r="A941" s="1" t="s">
        <v>1001</v>
      </c>
      <c r="B941" s="2" t="s">
        <v>73</v>
      </c>
      <c r="C941" s="2" t="s">
        <v>46</v>
      </c>
      <c r="D941" s="13" t="s">
        <v>19</v>
      </c>
      <c r="E941" s="13" t="s">
        <v>20</v>
      </c>
      <c r="F941" s="13" t="s">
        <v>2297</v>
      </c>
      <c r="G941" s="52" t="n">
        <v>1</v>
      </c>
      <c r="H941" s="52" t="n">
        <v>12</v>
      </c>
      <c r="I941" s="52" t="n">
        <v>6</v>
      </c>
      <c r="J941" s="52" t="n">
        <v>1</v>
      </c>
      <c r="K941" s="52" t="n">
        <v>12</v>
      </c>
      <c r="L941" s="47" t="n">
        <v>1</v>
      </c>
      <c r="M941" s="47" t="n">
        <v>0.844444444444444</v>
      </c>
      <c r="N941" s="47" t="n">
        <v>1</v>
      </c>
      <c r="O941" s="2" t="s">
        <v>23</v>
      </c>
      <c r="P941" s="2" t="s">
        <v>2311</v>
      </c>
    </row>
    <row r="942" customFormat="false" ht="12.75" hidden="false" customHeight="true" outlineLevel="0" collapsed="false">
      <c r="A942" s="1" t="s">
        <v>1002</v>
      </c>
      <c r="B942" s="2" t="s">
        <v>60</v>
      </c>
      <c r="C942" s="2" t="s">
        <v>18</v>
      </c>
      <c r="D942" s="13" t="s">
        <v>31</v>
      </c>
      <c r="E942" s="13" t="s">
        <v>20</v>
      </c>
      <c r="F942" s="13" t="s">
        <v>2298</v>
      </c>
      <c r="G942" s="52" t="n">
        <v>1</v>
      </c>
      <c r="H942" s="52" t="n">
        <v>12</v>
      </c>
      <c r="I942" s="52" t="n">
        <v>6</v>
      </c>
      <c r="J942" s="52" t="n">
        <v>1</v>
      </c>
      <c r="K942" s="52" t="n">
        <v>12</v>
      </c>
      <c r="L942" s="47" t="n">
        <v>1</v>
      </c>
      <c r="M942" s="47" t="n">
        <v>0.8</v>
      </c>
      <c r="N942" s="47" t="n">
        <v>1</v>
      </c>
      <c r="O942" s="2" t="s">
        <v>23</v>
      </c>
      <c r="P942" s="2" t="s">
        <v>2311</v>
      </c>
    </row>
    <row r="943" customFormat="false" ht="12.75" hidden="false" customHeight="true" outlineLevel="0" collapsed="false">
      <c r="A943" s="1" t="s">
        <v>1003</v>
      </c>
      <c r="B943" s="2" t="s">
        <v>67</v>
      </c>
      <c r="C943" s="2" t="s">
        <v>68</v>
      </c>
      <c r="D943" s="13" t="s">
        <v>19</v>
      </c>
      <c r="E943" s="13" t="s">
        <v>43</v>
      </c>
      <c r="F943" s="13" t="s">
        <v>2300</v>
      </c>
      <c r="G943" s="52" t="n">
        <v>0</v>
      </c>
      <c r="H943" s="52" t="n">
        <v>12</v>
      </c>
      <c r="I943" s="52" t="n">
        <v>6</v>
      </c>
      <c r="J943" s="52" t="n">
        <v>1</v>
      </c>
      <c r="K943" s="52" t="n">
        <v>12</v>
      </c>
      <c r="L943" s="47" t="n">
        <v>0.8</v>
      </c>
      <c r="M943" s="47" t="n">
        <v>0.8</v>
      </c>
      <c r="N943" s="47" t="n">
        <v>1</v>
      </c>
      <c r="O943" s="2" t="s">
        <v>22</v>
      </c>
      <c r="P943" s="2" t="s">
        <v>2311</v>
      </c>
    </row>
    <row r="944" customFormat="false" ht="12.75" hidden="false" customHeight="true" outlineLevel="0" collapsed="false">
      <c r="A944" s="1" t="s">
        <v>1004</v>
      </c>
      <c r="B944" s="2" t="s">
        <v>17</v>
      </c>
      <c r="C944" s="2" t="s">
        <v>18</v>
      </c>
      <c r="D944" s="13" t="s">
        <v>31</v>
      </c>
      <c r="E944" s="13" t="s">
        <v>43</v>
      </c>
      <c r="F944" s="13" t="s">
        <v>2299</v>
      </c>
      <c r="G944" s="52" t="n">
        <v>1</v>
      </c>
      <c r="H944" s="52" t="n">
        <v>12</v>
      </c>
      <c r="I944" s="52" t="n">
        <v>6</v>
      </c>
      <c r="J944" s="52" t="n">
        <v>1</v>
      </c>
      <c r="K944" s="52" t="n">
        <v>12</v>
      </c>
      <c r="L944" s="47" t="n">
        <v>1</v>
      </c>
      <c r="M944" s="47" t="n">
        <v>0.8</v>
      </c>
      <c r="N944" s="47" t="n">
        <v>1</v>
      </c>
      <c r="O944" s="2" t="s">
        <v>23</v>
      </c>
      <c r="P944" s="2" t="s">
        <v>2311</v>
      </c>
    </row>
    <row r="945" customFormat="false" ht="12.75" hidden="false" customHeight="true" outlineLevel="0" collapsed="false">
      <c r="A945" s="1" t="s">
        <v>1005</v>
      </c>
      <c r="B945" s="2" t="s">
        <v>67</v>
      </c>
      <c r="C945" s="2" t="s">
        <v>68</v>
      </c>
      <c r="D945" s="13" t="s">
        <v>31</v>
      </c>
      <c r="E945" s="13" t="s">
        <v>20</v>
      </c>
      <c r="F945" s="13" t="s">
        <v>2298</v>
      </c>
      <c r="G945" s="52" t="n">
        <v>1</v>
      </c>
      <c r="H945" s="52" t="n">
        <v>12</v>
      </c>
      <c r="I945" s="52" t="n">
        <v>6</v>
      </c>
      <c r="J945" s="52" t="n">
        <v>1</v>
      </c>
      <c r="K945" s="52" t="n">
        <v>12</v>
      </c>
      <c r="L945" s="47" t="n">
        <v>1</v>
      </c>
      <c r="M945" s="47" t="n">
        <v>0.8</v>
      </c>
      <c r="N945" s="47" t="n">
        <v>1</v>
      </c>
      <c r="O945" s="2" t="s">
        <v>23</v>
      </c>
      <c r="P945" s="2" t="s">
        <v>2311</v>
      </c>
    </row>
    <row r="946" customFormat="false" ht="12.75" hidden="false" customHeight="true" outlineLevel="0" collapsed="false">
      <c r="A946" s="1" t="s">
        <v>1006</v>
      </c>
      <c r="B946" s="2" t="s">
        <v>64</v>
      </c>
      <c r="C946" s="2" t="s">
        <v>46</v>
      </c>
      <c r="D946" s="13" t="s">
        <v>31</v>
      </c>
      <c r="E946" s="13" t="s">
        <v>43</v>
      </c>
      <c r="F946" s="13" t="s">
        <v>2299</v>
      </c>
      <c r="G946" s="52" t="n">
        <v>1</v>
      </c>
      <c r="H946" s="52" t="n">
        <v>12</v>
      </c>
      <c r="I946" s="52" t="n">
        <v>6</v>
      </c>
      <c r="J946" s="52" t="n">
        <v>1</v>
      </c>
      <c r="K946" s="52" t="n">
        <v>12</v>
      </c>
      <c r="L946" s="47" t="n">
        <v>1</v>
      </c>
      <c r="M946" s="47" t="n">
        <v>0.8</v>
      </c>
      <c r="N946" s="47" t="n">
        <v>1</v>
      </c>
      <c r="O946" s="2" t="s">
        <v>23</v>
      </c>
      <c r="P946" s="2" t="s">
        <v>2311</v>
      </c>
    </row>
    <row r="947" customFormat="false" ht="12.75" hidden="false" customHeight="true" outlineLevel="0" collapsed="false">
      <c r="A947" s="1" t="s">
        <v>1007</v>
      </c>
      <c r="B947" s="2" t="s">
        <v>60</v>
      </c>
      <c r="C947" s="2" t="s">
        <v>18</v>
      </c>
      <c r="D947" s="13" t="s">
        <v>31</v>
      </c>
      <c r="E947" s="13" t="s">
        <v>20</v>
      </c>
      <c r="F947" s="13" t="s">
        <v>2298</v>
      </c>
      <c r="G947" s="52" t="n">
        <v>1</v>
      </c>
      <c r="H947" s="52" t="n">
        <v>12</v>
      </c>
      <c r="I947" s="52" t="n">
        <v>6</v>
      </c>
      <c r="J947" s="52" t="n">
        <v>1</v>
      </c>
      <c r="K947" s="52" t="n">
        <v>12</v>
      </c>
      <c r="L947" s="47" t="n">
        <v>1</v>
      </c>
      <c r="M947" s="47" t="n">
        <v>0.8</v>
      </c>
      <c r="N947" s="47" t="n">
        <v>1</v>
      </c>
      <c r="O947" s="2" t="s">
        <v>23</v>
      </c>
      <c r="P947" s="2" t="s">
        <v>2311</v>
      </c>
    </row>
    <row r="948" customFormat="false" ht="12.75" hidden="false" customHeight="true" outlineLevel="0" collapsed="false">
      <c r="A948" s="1" t="s">
        <v>1008</v>
      </c>
      <c r="B948" s="2" t="s">
        <v>48</v>
      </c>
      <c r="C948" s="2" t="s">
        <v>36</v>
      </c>
      <c r="D948" s="13" t="s">
        <v>19</v>
      </c>
      <c r="E948" s="13" t="s">
        <v>43</v>
      </c>
      <c r="F948" s="13" t="s">
        <v>2300</v>
      </c>
      <c r="G948" s="52" t="n">
        <v>1</v>
      </c>
      <c r="H948" s="52" t="n">
        <v>12</v>
      </c>
      <c r="I948" s="52" t="n">
        <v>6</v>
      </c>
      <c r="J948" s="52" t="n">
        <v>0</v>
      </c>
      <c r="K948" s="52" t="n">
        <v>10</v>
      </c>
      <c r="L948" s="47" t="n">
        <v>0.766666666666667</v>
      </c>
      <c r="M948" s="47" t="n">
        <v>0.8</v>
      </c>
      <c r="N948" s="47" t="n">
        <v>1</v>
      </c>
      <c r="O948" s="2" t="s">
        <v>21</v>
      </c>
      <c r="P948" s="2" t="s">
        <v>2311</v>
      </c>
    </row>
    <row r="949" customFormat="false" ht="12.75" hidden="false" customHeight="true" outlineLevel="0" collapsed="false">
      <c r="A949" s="1" t="s">
        <v>1009</v>
      </c>
      <c r="B949" s="2" t="s">
        <v>38</v>
      </c>
      <c r="C949" s="2" t="s">
        <v>36</v>
      </c>
      <c r="D949" s="13" t="s">
        <v>31</v>
      </c>
      <c r="E949" s="13" t="s">
        <v>20</v>
      </c>
      <c r="F949" s="13" t="s">
        <v>2298</v>
      </c>
      <c r="G949" s="52" t="n">
        <v>1</v>
      </c>
      <c r="H949" s="52" t="n">
        <v>12</v>
      </c>
      <c r="I949" s="52" t="n">
        <v>6</v>
      </c>
      <c r="J949" s="52" t="n">
        <v>1</v>
      </c>
      <c r="K949" s="52" t="n">
        <v>12</v>
      </c>
      <c r="L949" s="47" t="n">
        <v>1</v>
      </c>
      <c r="M949" s="47" t="n">
        <v>0.8</v>
      </c>
      <c r="N949" s="47" t="n">
        <v>1</v>
      </c>
      <c r="O949" s="2" t="s">
        <v>23</v>
      </c>
      <c r="P949" s="2" t="s">
        <v>2311</v>
      </c>
    </row>
    <row r="950" customFormat="false" ht="12.75" hidden="false" customHeight="true" outlineLevel="0" collapsed="false">
      <c r="A950" s="1" t="s">
        <v>1010</v>
      </c>
      <c r="B950" s="2" t="s">
        <v>17</v>
      </c>
      <c r="C950" s="2" t="s">
        <v>18</v>
      </c>
      <c r="D950" s="13" t="s">
        <v>19</v>
      </c>
      <c r="E950" s="13" t="s">
        <v>43</v>
      </c>
      <c r="F950" s="13" t="s">
        <v>2300</v>
      </c>
      <c r="G950" s="52" t="n">
        <v>1</v>
      </c>
      <c r="H950" s="52" t="n">
        <v>12</v>
      </c>
      <c r="I950" s="52" t="n">
        <v>6</v>
      </c>
      <c r="J950" s="52" t="n">
        <v>1</v>
      </c>
      <c r="K950" s="52" t="n">
        <v>12</v>
      </c>
      <c r="L950" s="47" t="n">
        <v>1</v>
      </c>
      <c r="M950" s="47" t="n">
        <v>0.8</v>
      </c>
      <c r="N950" s="47" t="n">
        <v>1</v>
      </c>
      <c r="O950" s="2" t="s">
        <v>23</v>
      </c>
      <c r="P950" s="2" t="s">
        <v>2311</v>
      </c>
    </row>
    <row r="951" customFormat="false" ht="12.75" hidden="false" customHeight="true" outlineLevel="0" collapsed="false">
      <c r="A951" s="1" t="s">
        <v>1011</v>
      </c>
      <c r="B951" s="2" t="s">
        <v>141</v>
      </c>
      <c r="C951" s="2" t="s">
        <v>68</v>
      </c>
      <c r="D951" s="13" t="s">
        <v>31</v>
      </c>
      <c r="E951" s="13" t="s">
        <v>20</v>
      </c>
      <c r="F951" s="13" t="s">
        <v>2298</v>
      </c>
      <c r="G951" s="52" t="n">
        <v>1</v>
      </c>
      <c r="H951" s="52" t="n">
        <v>12</v>
      </c>
      <c r="I951" s="52" t="n">
        <v>6</v>
      </c>
      <c r="J951" s="52" t="n">
        <v>1</v>
      </c>
      <c r="K951" s="52" t="n">
        <v>12</v>
      </c>
      <c r="L951" s="47" t="n">
        <v>1</v>
      </c>
      <c r="M951" s="47" t="n">
        <v>0.8</v>
      </c>
      <c r="N951" s="47" t="n">
        <v>1</v>
      </c>
      <c r="O951" s="2" t="s">
        <v>23</v>
      </c>
      <c r="P951" s="2" t="s">
        <v>2311</v>
      </c>
    </row>
    <row r="952" customFormat="false" ht="12.75" hidden="false" customHeight="true" outlineLevel="0" collapsed="false">
      <c r="A952" s="1" t="s">
        <v>1012</v>
      </c>
      <c r="B952" s="2" t="s">
        <v>64</v>
      </c>
      <c r="C952" s="2" t="s">
        <v>46</v>
      </c>
      <c r="D952" s="13" t="s">
        <v>19</v>
      </c>
      <c r="E952" s="13" t="s">
        <v>43</v>
      </c>
      <c r="F952" s="13" t="s">
        <v>2300</v>
      </c>
      <c r="G952" s="52" t="n">
        <v>1</v>
      </c>
      <c r="H952" s="52" t="n">
        <v>12</v>
      </c>
      <c r="I952" s="52" t="n">
        <v>6</v>
      </c>
      <c r="J952" s="52" t="n">
        <v>1</v>
      </c>
      <c r="K952" s="52" t="n">
        <v>12</v>
      </c>
      <c r="L952" s="47" t="n">
        <v>1</v>
      </c>
      <c r="M952" s="47" t="n">
        <v>0.8</v>
      </c>
      <c r="N952" s="47" t="n">
        <v>1</v>
      </c>
      <c r="O952" s="2" t="s">
        <v>23</v>
      </c>
      <c r="P952" s="2" t="s">
        <v>2311</v>
      </c>
    </row>
    <row r="953" customFormat="false" ht="12.75" hidden="false" customHeight="true" outlineLevel="0" collapsed="false">
      <c r="A953" s="1" t="s">
        <v>1013</v>
      </c>
      <c r="B953" s="2" t="s">
        <v>67</v>
      </c>
      <c r="C953" s="2" t="s">
        <v>68</v>
      </c>
      <c r="D953" s="13" t="s">
        <v>19</v>
      </c>
      <c r="E953" s="13" t="s">
        <v>20</v>
      </c>
      <c r="F953" s="13" t="s">
        <v>2297</v>
      </c>
      <c r="G953" s="52" t="n">
        <v>1</v>
      </c>
      <c r="H953" s="52" t="n">
        <v>12</v>
      </c>
      <c r="I953" s="52" t="n">
        <v>6</v>
      </c>
      <c r="J953" s="52" t="n">
        <v>1</v>
      </c>
      <c r="K953" s="52" t="n">
        <v>12</v>
      </c>
      <c r="L953" s="47" t="n">
        <v>1</v>
      </c>
      <c r="M953" s="47" t="n">
        <v>0.844444444444444</v>
      </c>
      <c r="N953" s="47" t="n">
        <v>1</v>
      </c>
      <c r="O953" s="2" t="s">
        <v>23</v>
      </c>
      <c r="P953" s="2" t="s">
        <v>2311</v>
      </c>
    </row>
    <row r="954" customFormat="false" ht="12.75" hidden="false" customHeight="true" outlineLevel="0" collapsed="false">
      <c r="A954" s="1" t="s">
        <v>1014</v>
      </c>
      <c r="B954" s="2" t="s">
        <v>92</v>
      </c>
      <c r="C954" s="2" t="s">
        <v>36</v>
      </c>
      <c r="D954" s="13" t="s">
        <v>19</v>
      </c>
      <c r="E954" s="13" t="s">
        <v>43</v>
      </c>
      <c r="F954" s="13" t="s">
        <v>2300</v>
      </c>
      <c r="G954" s="52" t="n">
        <v>1</v>
      </c>
      <c r="H954" s="52" t="n">
        <v>12</v>
      </c>
      <c r="I954" s="52" t="n">
        <v>6</v>
      </c>
      <c r="J954" s="52" t="n">
        <v>1</v>
      </c>
      <c r="K954" s="52" t="n">
        <v>12</v>
      </c>
      <c r="L954" s="47" t="n">
        <v>1</v>
      </c>
      <c r="M954" s="47" t="n">
        <v>0.8</v>
      </c>
      <c r="N954" s="47" t="n">
        <v>1</v>
      </c>
      <c r="O954" s="2" t="s">
        <v>23</v>
      </c>
      <c r="P954" s="2" t="s">
        <v>2311</v>
      </c>
    </row>
    <row r="955" customFormat="false" ht="12.75" hidden="false" customHeight="true" outlineLevel="0" collapsed="false">
      <c r="A955" s="1" t="s">
        <v>1015</v>
      </c>
      <c r="B955" s="2" t="s">
        <v>41</v>
      </c>
      <c r="C955" s="2" t="s">
        <v>18</v>
      </c>
      <c r="D955" s="13" t="s">
        <v>19</v>
      </c>
      <c r="E955" s="13" t="s">
        <v>20</v>
      </c>
      <c r="F955" s="13" t="s">
        <v>2297</v>
      </c>
      <c r="G955" s="52" t="n">
        <v>1</v>
      </c>
      <c r="H955" s="52" t="n">
        <v>12</v>
      </c>
      <c r="I955" s="52" t="n">
        <v>6</v>
      </c>
      <c r="J955" s="52" t="n">
        <v>1</v>
      </c>
      <c r="K955" s="52" t="n">
        <v>10</v>
      </c>
      <c r="L955" s="47" t="n">
        <v>0.966666666666666</v>
      </c>
      <c r="M955" s="47" t="n">
        <v>0.844444444444444</v>
      </c>
      <c r="N955" s="47" t="n">
        <v>1</v>
      </c>
      <c r="O955" s="2" t="s">
        <v>22</v>
      </c>
      <c r="P955" s="2" t="s">
        <v>2311</v>
      </c>
    </row>
    <row r="956" customFormat="false" ht="12.75" hidden="false" customHeight="true" outlineLevel="0" collapsed="false">
      <c r="A956" s="1" t="s">
        <v>1016</v>
      </c>
      <c r="B956" s="2" t="s">
        <v>17</v>
      </c>
      <c r="C956" s="2" t="s">
        <v>18</v>
      </c>
      <c r="D956" s="13" t="s">
        <v>19</v>
      </c>
      <c r="E956" s="13" t="s">
        <v>43</v>
      </c>
      <c r="F956" s="13" t="s">
        <v>2300</v>
      </c>
      <c r="G956" s="52" t="n">
        <v>0</v>
      </c>
      <c r="H956" s="52" t="n">
        <v>12</v>
      </c>
      <c r="I956" s="52" t="n">
        <v>6</v>
      </c>
      <c r="J956" s="52" t="n">
        <v>0</v>
      </c>
      <c r="K956" s="52" t="n">
        <v>12</v>
      </c>
      <c r="L956" s="47" t="n">
        <v>0.6</v>
      </c>
      <c r="M956" s="47" t="n">
        <v>0.8</v>
      </c>
      <c r="N956" s="47" t="n">
        <v>1</v>
      </c>
      <c r="O956" s="2" t="s">
        <v>21</v>
      </c>
      <c r="P956" s="2" t="s">
        <v>2311</v>
      </c>
    </row>
    <row r="957" customFormat="false" ht="12.75" hidden="false" customHeight="true" outlineLevel="0" collapsed="false">
      <c r="A957" s="1" t="s">
        <v>1017</v>
      </c>
      <c r="B957" s="2" t="s">
        <v>70</v>
      </c>
      <c r="C957" s="2" t="s">
        <v>68</v>
      </c>
      <c r="D957" s="13" t="s">
        <v>31</v>
      </c>
      <c r="E957" s="13" t="s">
        <v>43</v>
      </c>
      <c r="F957" s="13" t="s">
        <v>2299</v>
      </c>
      <c r="G957" s="52" t="n">
        <v>1</v>
      </c>
      <c r="H957" s="52" t="n">
        <v>12</v>
      </c>
      <c r="I957" s="52" t="n">
        <v>6</v>
      </c>
      <c r="J957" s="52" t="n">
        <v>1</v>
      </c>
      <c r="K957" s="52" t="n">
        <v>12</v>
      </c>
      <c r="L957" s="47" t="n">
        <v>1</v>
      </c>
      <c r="M957" s="47" t="n">
        <v>0.8</v>
      </c>
      <c r="N957" s="47" t="n">
        <v>1</v>
      </c>
      <c r="O957" s="2" t="s">
        <v>23</v>
      </c>
      <c r="P957" s="2" t="s">
        <v>2311</v>
      </c>
    </row>
    <row r="958" customFormat="false" ht="12.75" hidden="false" customHeight="true" outlineLevel="0" collapsed="false">
      <c r="A958" s="1" t="s">
        <v>1018</v>
      </c>
      <c r="B958" s="2" t="s">
        <v>45</v>
      </c>
      <c r="C958" s="2" t="s">
        <v>46</v>
      </c>
      <c r="D958" s="13" t="s">
        <v>19</v>
      </c>
      <c r="E958" s="13" t="s">
        <v>43</v>
      </c>
      <c r="F958" s="13" t="s">
        <v>2300</v>
      </c>
      <c r="G958" s="52" t="n">
        <v>0</v>
      </c>
      <c r="H958" s="52" t="n">
        <v>0</v>
      </c>
      <c r="I958" s="52" t="n">
        <v>6</v>
      </c>
      <c r="J958" s="52" t="n">
        <v>0</v>
      </c>
      <c r="K958" s="52" t="n">
        <v>12</v>
      </c>
      <c r="L958" s="47" t="n">
        <v>0.4</v>
      </c>
      <c r="M958" s="47" t="n">
        <v>0.8</v>
      </c>
      <c r="N958" s="47" t="n">
        <v>1</v>
      </c>
      <c r="O958" s="2" t="s">
        <v>21</v>
      </c>
      <c r="P958" s="2" t="s">
        <v>2311</v>
      </c>
    </row>
    <row r="959" customFormat="false" ht="12.75" hidden="false" customHeight="true" outlineLevel="0" collapsed="false">
      <c r="A959" s="1" t="s">
        <v>1019</v>
      </c>
      <c r="B959" s="2" t="s">
        <v>41</v>
      </c>
      <c r="C959" s="2" t="s">
        <v>18</v>
      </c>
      <c r="D959" s="13" t="s">
        <v>19</v>
      </c>
      <c r="E959" s="13" t="s">
        <v>20</v>
      </c>
      <c r="F959" s="13" t="s">
        <v>2297</v>
      </c>
      <c r="G959" s="52" t="n">
        <v>1</v>
      </c>
      <c r="H959" s="52" t="n">
        <v>12</v>
      </c>
      <c r="I959" s="52" t="n">
        <v>6</v>
      </c>
      <c r="J959" s="52" t="n">
        <v>1</v>
      </c>
      <c r="K959" s="52" t="n">
        <v>11</v>
      </c>
      <c r="L959" s="47" t="n">
        <v>0.983333333333333</v>
      </c>
      <c r="M959" s="47" t="n">
        <v>0.844444444444444</v>
      </c>
      <c r="N959" s="47" t="n">
        <v>1</v>
      </c>
      <c r="O959" s="2" t="s">
        <v>22</v>
      </c>
      <c r="P959" s="2" t="s">
        <v>2311</v>
      </c>
    </row>
    <row r="960" customFormat="false" ht="12.75" hidden="false" customHeight="true" outlineLevel="0" collapsed="false">
      <c r="A960" s="1" t="s">
        <v>1020</v>
      </c>
      <c r="B960" s="2" t="s">
        <v>67</v>
      </c>
      <c r="C960" s="2" t="s">
        <v>68</v>
      </c>
      <c r="D960" s="13" t="s">
        <v>31</v>
      </c>
      <c r="E960" s="13" t="s">
        <v>20</v>
      </c>
      <c r="F960" s="13" t="s">
        <v>2298</v>
      </c>
      <c r="G960" s="52" t="n">
        <v>0</v>
      </c>
      <c r="H960" s="52" t="n">
        <v>12</v>
      </c>
      <c r="I960" s="52" t="n">
        <v>6</v>
      </c>
      <c r="J960" s="52" t="n">
        <v>1</v>
      </c>
      <c r="K960" s="52" t="n">
        <v>12</v>
      </c>
      <c r="L960" s="47" t="n">
        <v>0.8</v>
      </c>
      <c r="M960" s="47" t="n">
        <v>0.8</v>
      </c>
      <c r="N960" s="47" t="n">
        <v>1</v>
      </c>
      <c r="O960" s="2" t="s">
        <v>22</v>
      </c>
      <c r="P960" s="2" t="s">
        <v>2311</v>
      </c>
    </row>
    <row r="961" customFormat="false" ht="12.75" hidden="false" customHeight="true" outlineLevel="0" collapsed="false">
      <c r="A961" s="1" t="s">
        <v>1021</v>
      </c>
      <c r="B961" s="2" t="s">
        <v>70</v>
      </c>
      <c r="C961" s="2" t="s">
        <v>68</v>
      </c>
      <c r="D961" s="13" t="s">
        <v>31</v>
      </c>
      <c r="E961" s="13" t="s">
        <v>43</v>
      </c>
      <c r="F961" s="13" t="s">
        <v>2299</v>
      </c>
      <c r="G961" s="52" t="n">
        <v>1</v>
      </c>
      <c r="H961" s="52" t="n">
        <v>12</v>
      </c>
      <c r="I961" s="52" t="n">
        <v>6</v>
      </c>
      <c r="J961" s="52" t="n">
        <v>1</v>
      </c>
      <c r="K961" s="52" t="n">
        <v>12</v>
      </c>
      <c r="L961" s="47" t="n">
        <v>1</v>
      </c>
      <c r="M961" s="47" t="n">
        <v>0.8</v>
      </c>
      <c r="N961" s="47" t="n">
        <v>1</v>
      </c>
      <c r="O961" s="2" t="s">
        <v>23</v>
      </c>
      <c r="P961" s="2" t="s">
        <v>2311</v>
      </c>
    </row>
    <row r="962" customFormat="false" ht="12.75" hidden="false" customHeight="true" outlineLevel="0" collapsed="false">
      <c r="A962" s="1" t="s">
        <v>1022</v>
      </c>
      <c r="B962" s="2" t="s">
        <v>17</v>
      </c>
      <c r="C962" s="2" t="s">
        <v>18</v>
      </c>
      <c r="D962" s="13" t="s">
        <v>31</v>
      </c>
      <c r="E962" s="13" t="s">
        <v>43</v>
      </c>
      <c r="F962" s="13" t="s">
        <v>2299</v>
      </c>
      <c r="G962" s="52" t="n">
        <v>1</v>
      </c>
      <c r="H962" s="52" t="n">
        <v>0</v>
      </c>
      <c r="I962" s="52" t="n">
        <v>6</v>
      </c>
      <c r="J962" s="52" t="n">
        <v>0</v>
      </c>
      <c r="K962" s="52" t="n">
        <v>12</v>
      </c>
      <c r="L962" s="47" t="n">
        <v>0.6</v>
      </c>
      <c r="M962" s="47" t="n">
        <v>0.8</v>
      </c>
      <c r="N962" s="47" t="n">
        <v>1</v>
      </c>
      <c r="O962" s="2" t="s">
        <v>21</v>
      </c>
      <c r="P962" s="2" t="s">
        <v>2311</v>
      </c>
    </row>
    <row r="963" customFormat="false" ht="12.75" hidden="false" customHeight="true" outlineLevel="0" collapsed="false">
      <c r="A963" s="1" t="s">
        <v>1023</v>
      </c>
      <c r="B963" s="2" t="s">
        <v>67</v>
      </c>
      <c r="C963" s="2" t="s">
        <v>68</v>
      </c>
      <c r="D963" s="13" t="s">
        <v>31</v>
      </c>
      <c r="E963" s="13" t="s">
        <v>20</v>
      </c>
      <c r="F963" s="13" t="s">
        <v>2298</v>
      </c>
      <c r="G963" s="52" t="n">
        <v>1</v>
      </c>
      <c r="H963" s="52" t="n">
        <v>12</v>
      </c>
      <c r="I963" s="52" t="n">
        <v>6</v>
      </c>
      <c r="J963" s="52" t="n">
        <v>1</v>
      </c>
      <c r="K963" s="52" t="n">
        <v>12</v>
      </c>
      <c r="L963" s="47" t="n">
        <v>1</v>
      </c>
      <c r="M963" s="47" t="n">
        <v>0.8</v>
      </c>
      <c r="N963" s="47" t="n">
        <v>1</v>
      </c>
      <c r="O963" s="2" t="s">
        <v>23</v>
      </c>
      <c r="P963" s="2" t="s">
        <v>2311</v>
      </c>
    </row>
    <row r="964" customFormat="false" ht="12.75" hidden="false" customHeight="true" outlineLevel="0" collapsed="false">
      <c r="A964" s="1" t="s">
        <v>1024</v>
      </c>
      <c r="B964" s="2" t="s">
        <v>67</v>
      </c>
      <c r="C964" s="2" t="s">
        <v>68</v>
      </c>
      <c r="D964" s="13" t="s">
        <v>31</v>
      </c>
      <c r="E964" s="13" t="s">
        <v>43</v>
      </c>
      <c r="F964" s="13" t="s">
        <v>2299</v>
      </c>
      <c r="G964" s="52" t="n">
        <v>1</v>
      </c>
      <c r="H964" s="52" t="n">
        <v>12</v>
      </c>
      <c r="I964" s="52" t="n">
        <v>6</v>
      </c>
      <c r="J964" s="52" t="n">
        <v>1</v>
      </c>
      <c r="K964" s="52" t="n">
        <v>12</v>
      </c>
      <c r="L964" s="47" t="n">
        <v>1</v>
      </c>
      <c r="M964" s="47" t="n">
        <v>0.8</v>
      </c>
      <c r="N964" s="47" t="n">
        <v>1</v>
      </c>
      <c r="O964" s="2" t="s">
        <v>23</v>
      </c>
      <c r="P964" s="2" t="s">
        <v>2311</v>
      </c>
    </row>
    <row r="965" customFormat="false" ht="12.75" hidden="false" customHeight="true" outlineLevel="0" collapsed="false">
      <c r="A965" s="1" t="s">
        <v>1025</v>
      </c>
      <c r="B965" s="2" t="s">
        <v>45</v>
      </c>
      <c r="C965" s="2" t="s">
        <v>46</v>
      </c>
      <c r="D965" s="13" t="s">
        <v>19</v>
      </c>
      <c r="E965" s="13" t="s">
        <v>43</v>
      </c>
      <c r="F965" s="13" t="s">
        <v>2300</v>
      </c>
      <c r="G965" s="52" t="n">
        <v>0</v>
      </c>
      <c r="H965" s="52" t="n">
        <v>12</v>
      </c>
      <c r="I965" s="52" t="n">
        <v>6</v>
      </c>
      <c r="J965" s="52" t="n">
        <v>1</v>
      </c>
      <c r="K965" s="52" t="n">
        <v>11</v>
      </c>
      <c r="L965" s="47" t="n">
        <v>0.783333333333333</v>
      </c>
      <c r="M965" s="47" t="n">
        <v>0.8</v>
      </c>
      <c r="N965" s="47" t="n">
        <v>1</v>
      </c>
      <c r="O965" s="2" t="s">
        <v>21</v>
      </c>
      <c r="P965" s="2" t="s">
        <v>2311</v>
      </c>
    </row>
    <row r="966" customFormat="false" ht="12.75" hidden="false" customHeight="true" outlineLevel="0" collapsed="false">
      <c r="A966" s="1" t="s">
        <v>1026</v>
      </c>
      <c r="B966" s="2" t="s">
        <v>60</v>
      </c>
      <c r="C966" s="2" t="s">
        <v>18</v>
      </c>
      <c r="D966" s="13" t="s">
        <v>31</v>
      </c>
      <c r="E966" s="13" t="s">
        <v>20</v>
      </c>
      <c r="F966" s="13" t="s">
        <v>2298</v>
      </c>
      <c r="G966" s="52" t="n">
        <v>1</v>
      </c>
      <c r="H966" s="52" t="n">
        <v>12</v>
      </c>
      <c r="I966" s="52" t="n">
        <v>6</v>
      </c>
      <c r="J966" s="52" t="n">
        <v>1</v>
      </c>
      <c r="K966" s="52" t="n">
        <v>12</v>
      </c>
      <c r="L966" s="47" t="n">
        <v>1</v>
      </c>
      <c r="M966" s="47" t="n">
        <v>0.8</v>
      </c>
      <c r="N966" s="47" t="n">
        <v>1</v>
      </c>
      <c r="O966" s="2" t="s">
        <v>23</v>
      </c>
      <c r="P966" s="2" t="s">
        <v>2311</v>
      </c>
    </row>
    <row r="967" customFormat="false" ht="12.75" hidden="false" customHeight="true" outlineLevel="0" collapsed="false">
      <c r="A967" s="1" t="s">
        <v>1027</v>
      </c>
      <c r="B967" s="2" t="s">
        <v>17</v>
      </c>
      <c r="C967" s="2" t="s">
        <v>18</v>
      </c>
      <c r="D967" s="13" t="s">
        <v>19</v>
      </c>
      <c r="E967" s="13" t="s">
        <v>20</v>
      </c>
      <c r="F967" s="13" t="s">
        <v>2297</v>
      </c>
      <c r="G967" s="52" t="n">
        <v>0</v>
      </c>
      <c r="H967" s="52" t="n">
        <v>12</v>
      </c>
      <c r="I967" s="52" t="n">
        <v>6</v>
      </c>
      <c r="J967" s="52" t="n">
        <v>1</v>
      </c>
      <c r="K967" s="52" t="n">
        <v>12</v>
      </c>
      <c r="L967" s="47" t="n">
        <v>0.8</v>
      </c>
      <c r="M967" s="47" t="n">
        <v>0.844444444444444</v>
      </c>
      <c r="N967" s="47" t="n">
        <v>1</v>
      </c>
      <c r="O967" s="2" t="s">
        <v>21</v>
      </c>
      <c r="P967" s="2" t="s">
        <v>2311</v>
      </c>
    </row>
    <row r="968" customFormat="false" ht="12.75" hidden="false" customHeight="true" outlineLevel="0" collapsed="false">
      <c r="A968" s="1" t="s">
        <v>1028</v>
      </c>
      <c r="B968" s="2" t="s">
        <v>64</v>
      </c>
      <c r="C968" s="2" t="s">
        <v>46</v>
      </c>
      <c r="D968" s="13" t="s">
        <v>19</v>
      </c>
      <c r="E968" s="13" t="s">
        <v>43</v>
      </c>
      <c r="F968" s="13" t="s">
        <v>2300</v>
      </c>
      <c r="G968" s="52" t="n">
        <v>1</v>
      </c>
      <c r="H968" s="52" t="n">
        <v>12</v>
      </c>
      <c r="I968" s="52" t="n">
        <v>6</v>
      </c>
      <c r="J968" s="52" t="n">
        <v>1</v>
      </c>
      <c r="K968" s="52" t="n">
        <v>12</v>
      </c>
      <c r="L968" s="47" t="n">
        <v>1</v>
      </c>
      <c r="M968" s="47" t="n">
        <v>0.8</v>
      </c>
      <c r="N968" s="47" t="n">
        <v>1</v>
      </c>
      <c r="O968" s="2" t="s">
        <v>23</v>
      </c>
      <c r="P968" s="2" t="s">
        <v>2311</v>
      </c>
    </row>
    <row r="969" customFormat="false" ht="12.75" hidden="false" customHeight="true" outlineLevel="0" collapsed="false">
      <c r="A969" s="1" t="s">
        <v>1029</v>
      </c>
      <c r="B969" s="2" t="s">
        <v>64</v>
      </c>
      <c r="C969" s="2" t="s">
        <v>46</v>
      </c>
      <c r="D969" s="13" t="s">
        <v>31</v>
      </c>
      <c r="E969" s="13" t="s">
        <v>20</v>
      </c>
      <c r="F969" s="13" t="s">
        <v>2298</v>
      </c>
      <c r="G969" s="52" t="n">
        <v>1</v>
      </c>
      <c r="H969" s="52" t="n">
        <v>12</v>
      </c>
      <c r="I969" s="52" t="n">
        <v>6</v>
      </c>
      <c r="J969" s="52" t="n">
        <v>1</v>
      </c>
      <c r="K969" s="52" t="n">
        <v>12</v>
      </c>
      <c r="L969" s="47" t="n">
        <v>1</v>
      </c>
      <c r="M969" s="47" t="n">
        <v>0.8</v>
      </c>
      <c r="N969" s="47" t="n">
        <v>1</v>
      </c>
      <c r="O969" s="2" t="s">
        <v>23</v>
      </c>
      <c r="P969" s="2" t="s">
        <v>2311</v>
      </c>
    </row>
    <row r="970" customFormat="false" ht="12.75" hidden="false" customHeight="true" outlineLevel="0" collapsed="false">
      <c r="A970" s="1" t="s">
        <v>1030</v>
      </c>
      <c r="B970" s="2" t="s">
        <v>48</v>
      </c>
      <c r="C970" s="2" t="s">
        <v>36</v>
      </c>
      <c r="D970" s="13" t="s">
        <v>131</v>
      </c>
      <c r="E970" s="13" t="s">
        <v>43</v>
      </c>
      <c r="F970" s="13" t="s">
        <v>2301</v>
      </c>
      <c r="G970" s="52" t="n">
        <v>1</v>
      </c>
      <c r="H970" s="52" t="n">
        <v>12</v>
      </c>
      <c r="I970" s="52" t="n">
        <v>6</v>
      </c>
      <c r="J970" s="52" t="n">
        <v>1</v>
      </c>
      <c r="K970" s="52" t="n">
        <v>12</v>
      </c>
      <c r="L970" s="47" t="n">
        <v>1</v>
      </c>
      <c r="M970" s="47" t="n">
        <v>1</v>
      </c>
      <c r="N970" s="47" t="n">
        <v>1</v>
      </c>
      <c r="O970" s="2" t="s">
        <v>23</v>
      </c>
      <c r="P970" s="2" t="s">
        <v>2311</v>
      </c>
    </row>
    <row r="971" customFormat="false" ht="12.75" hidden="false" customHeight="true" outlineLevel="0" collapsed="false">
      <c r="A971" s="1" t="s">
        <v>1031</v>
      </c>
      <c r="B971" s="2" t="s">
        <v>67</v>
      </c>
      <c r="C971" s="2" t="s">
        <v>68</v>
      </c>
      <c r="D971" s="13" t="s">
        <v>19</v>
      </c>
      <c r="E971" s="13" t="s">
        <v>20</v>
      </c>
      <c r="F971" s="13" t="s">
        <v>2297</v>
      </c>
      <c r="G971" s="52" t="n">
        <v>0</v>
      </c>
      <c r="H971" s="52" t="n">
        <v>12</v>
      </c>
      <c r="I971" s="52" t="n">
        <v>6</v>
      </c>
      <c r="J971" s="52" t="n">
        <v>1</v>
      </c>
      <c r="K971" s="52" t="n">
        <v>12</v>
      </c>
      <c r="L971" s="47" t="n">
        <v>0.8</v>
      </c>
      <c r="M971" s="47" t="n">
        <v>0.844444444444444</v>
      </c>
      <c r="N971" s="47" t="n">
        <v>1</v>
      </c>
      <c r="O971" s="2" t="s">
        <v>21</v>
      </c>
      <c r="P971" s="2" t="s">
        <v>2311</v>
      </c>
    </row>
    <row r="972" customFormat="false" ht="12.75" hidden="false" customHeight="true" outlineLevel="0" collapsed="false">
      <c r="A972" s="1" t="s">
        <v>1032</v>
      </c>
      <c r="B972" s="2" t="s">
        <v>45</v>
      </c>
      <c r="C972" s="2" t="s">
        <v>46</v>
      </c>
      <c r="D972" s="13" t="s">
        <v>19</v>
      </c>
      <c r="E972" s="13" t="s">
        <v>43</v>
      </c>
      <c r="F972" s="13" t="s">
        <v>2300</v>
      </c>
      <c r="G972" s="52" t="n">
        <v>1</v>
      </c>
      <c r="H972" s="52" t="n">
        <v>12</v>
      </c>
      <c r="I972" s="52" t="n">
        <v>6</v>
      </c>
      <c r="J972" s="52" t="n">
        <v>1</v>
      </c>
      <c r="K972" s="52" t="n">
        <v>12</v>
      </c>
      <c r="L972" s="47" t="n">
        <v>1</v>
      </c>
      <c r="M972" s="47" t="n">
        <v>0.8</v>
      </c>
      <c r="N972" s="47" t="n">
        <v>1</v>
      </c>
      <c r="O972" s="2" t="s">
        <v>23</v>
      </c>
      <c r="P972" s="2" t="s">
        <v>2311</v>
      </c>
    </row>
    <row r="973" customFormat="false" ht="12.75" hidden="false" customHeight="true" outlineLevel="0" collapsed="false">
      <c r="A973" s="1" t="s">
        <v>1033</v>
      </c>
      <c r="B973" s="2" t="s">
        <v>67</v>
      </c>
      <c r="C973" s="2" t="s">
        <v>68</v>
      </c>
      <c r="D973" s="13" t="s">
        <v>31</v>
      </c>
      <c r="E973" s="13" t="s">
        <v>43</v>
      </c>
      <c r="F973" s="13" t="s">
        <v>2299</v>
      </c>
      <c r="G973" s="52" t="n">
        <v>1</v>
      </c>
      <c r="H973" s="52" t="n">
        <v>12</v>
      </c>
      <c r="I973" s="52" t="n">
        <v>6</v>
      </c>
      <c r="J973" s="52" t="n">
        <v>1</v>
      </c>
      <c r="K973" s="52" t="n">
        <v>12</v>
      </c>
      <c r="L973" s="47" t="n">
        <v>1</v>
      </c>
      <c r="M973" s="47" t="n">
        <v>0.8</v>
      </c>
      <c r="N973" s="47" t="n">
        <v>1</v>
      </c>
      <c r="O973" s="2" t="s">
        <v>23</v>
      </c>
      <c r="P973" s="2" t="s">
        <v>2311</v>
      </c>
    </row>
    <row r="974" customFormat="false" ht="12.75" hidden="false" customHeight="true" outlineLevel="0" collapsed="false">
      <c r="A974" s="1" t="s">
        <v>1034</v>
      </c>
      <c r="B974" s="2" t="s">
        <v>57</v>
      </c>
      <c r="C974" s="2" t="s">
        <v>36</v>
      </c>
      <c r="D974" s="13" t="s">
        <v>31</v>
      </c>
      <c r="E974" s="13" t="s">
        <v>20</v>
      </c>
      <c r="F974" s="13" t="s">
        <v>2298</v>
      </c>
      <c r="G974" s="52" t="n">
        <v>1</v>
      </c>
      <c r="H974" s="52" t="n">
        <v>12</v>
      </c>
      <c r="I974" s="52" t="n">
        <v>6</v>
      </c>
      <c r="J974" s="52" t="n">
        <v>0</v>
      </c>
      <c r="K974" s="52" t="n">
        <v>8</v>
      </c>
      <c r="L974" s="47" t="n">
        <v>0.733333333333333</v>
      </c>
      <c r="M974" s="47" t="n">
        <v>0.8</v>
      </c>
      <c r="N974" s="47" t="n">
        <v>1</v>
      </c>
      <c r="O974" s="2" t="s">
        <v>21</v>
      </c>
      <c r="P974" s="2" t="s">
        <v>2311</v>
      </c>
    </row>
    <row r="975" customFormat="false" ht="12.75" hidden="false" customHeight="true" outlineLevel="0" collapsed="false">
      <c r="A975" s="1" t="s">
        <v>1035</v>
      </c>
      <c r="B975" s="2" t="s">
        <v>67</v>
      </c>
      <c r="C975" s="2" t="s">
        <v>68</v>
      </c>
      <c r="D975" s="13" t="s">
        <v>31</v>
      </c>
      <c r="E975" s="13" t="s">
        <v>43</v>
      </c>
      <c r="F975" s="13" t="s">
        <v>2299</v>
      </c>
      <c r="G975" s="52" t="n">
        <v>1</v>
      </c>
      <c r="H975" s="52" t="n">
        <v>12</v>
      </c>
      <c r="I975" s="52" t="n">
        <v>6</v>
      </c>
      <c r="J975" s="52" t="n">
        <v>1</v>
      </c>
      <c r="K975" s="52" t="n">
        <v>12</v>
      </c>
      <c r="L975" s="47" t="n">
        <v>1</v>
      </c>
      <c r="M975" s="47" t="n">
        <v>0.8</v>
      </c>
      <c r="N975" s="47" t="n">
        <v>1</v>
      </c>
      <c r="O975" s="2" t="s">
        <v>23</v>
      </c>
      <c r="P975" s="2" t="s">
        <v>2311</v>
      </c>
    </row>
    <row r="976" customFormat="false" ht="12.75" hidden="false" customHeight="true" outlineLevel="0" collapsed="false">
      <c r="A976" s="1" t="s">
        <v>1036</v>
      </c>
      <c r="B976" s="2" t="s">
        <v>41</v>
      </c>
      <c r="C976" s="2" t="s">
        <v>18</v>
      </c>
      <c r="D976" s="13" t="s">
        <v>31</v>
      </c>
      <c r="E976" s="13" t="s">
        <v>20</v>
      </c>
      <c r="F976" s="13" t="s">
        <v>2298</v>
      </c>
      <c r="G976" s="52" t="n">
        <v>1</v>
      </c>
      <c r="H976" s="52" t="n">
        <v>12</v>
      </c>
      <c r="I976" s="52" t="n">
        <v>6</v>
      </c>
      <c r="J976" s="52" t="n">
        <v>1</v>
      </c>
      <c r="K976" s="52" t="n">
        <v>12</v>
      </c>
      <c r="L976" s="47" t="n">
        <v>1</v>
      </c>
      <c r="M976" s="47" t="n">
        <v>0.8</v>
      </c>
      <c r="N976" s="47" t="n">
        <v>1</v>
      </c>
      <c r="O976" s="2" t="s">
        <v>23</v>
      </c>
      <c r="P976" s="2" t="s">
        <v>2311</v>
      </c>
    </row>
    <row r="977" customFormat="false" ht="12.75" hidden="false" customHeight="true" outlineLevel="0" collapsed="false">
      <c r="A977" s="1" t="s">
        <v>1037</v>
      </c>
      <c r="B977" s="2" t="s">
        <v>150</v>
      </c>
      <c r="C977" s="2" t="s">
        <v>36</v>
      </c>
      <c r="D977" s="13" t="s">
        <v>31</v>
      </c>
      <c r="E977" s="13" t="s">
        <v>20</v>
      </c>
      <c r="F977" s="13" t="s">
        <v>2298</v>
      </c>
      <c r="G977" s="52" t="n">
        <v>1</v>
      </c>
      <c r="H977" s="52" t="n">
        <v>12</v>
      </c>
      <c r="I977" s="52" t="n">
        <v>6</v>
      </c>
      <c r="J977" s="52" t="n">
        <v>1</v>
      </c>
      <c r="K977" s="52" t="n">
        <v>12</v>
      </c>
      <c r="L977" s="47" t="n">
        <v>1</v>
      </c>
      <c r="M977" s="47" t="n">
        <v>0.8</v>
      </c>
      <c r="N977" s="47" t="n">
        <v>1</v>
      </c>
      <c r="O977" s="2" t="s">
        <v>23</v>
      </c>
      <c r="P977" s="2" t="s">
        <v>2311</v>
      </c>
    </row>
    <row r="978" customFormat="false" ht="12.75" hidden="false" customHeight="true" outlineLevel="0" collapsed="false">
      <c r="A978" s="1" t="s">
        <v>1038</v>
      </c>
      <c r="B978" s="2" t="s">
        <v>176</v>
      </c>
      <c r="C978" s="2" t="s">
        <v>36</v>
      </c>
      <c r="D978" s="13" t="s">
        <v>19</v>
      </c>
      <c r="E978" s="13" t="s">
        <v>20</v>
      </c>
      <c r="F978" s="13" t="s">
        <v>2297</v>
      </c>
      <c r="G978" s="52" t="n">
        <v>0</v>
      </c>
      <c r="H978" s="52" t="n">
        <v>0</v>
      </c>
      <c r="I978" s="52" t="n">
        <v>0</v>
      </c>
      <c r="J978" s="52" t="n">
        <v>0</v>
      </c>
      <c r="K978" s="52" t="n">
        <v>12</v>
      </c>
      <c r="L978" s="47" t="n">
        <v>0.2</v>
      </c>
      <c r="M978" s="47" t="n">
        <v>0.844444444444444</v>
      </c>
      <c r="N978" s="47" t="n">
        <v>1</v>
      </c>
      <c r="O978" s="2" t="s">
        <v>21</v>
      </c>
      <c r="P978" s="2" t="s">
        <v>2311</v>
      </c>
    </row>
    <row r="979" customFormat="false" ht="12.75" hidden="false" customHeight="true" outlineLevel="0" collapsed="false">
      <c r="A979" s="1" t="s">
        <v>1039</v>
      </c>
      <c r="B979" s="2" t="s">
        <v>64</v>
      </c>
      <c r="C979" s="2" t="s">
        <v>46</v>
      </c>
      <c r="D979" s="13" t="s">
        <v>19</v>
      </c>
      <c r="E979" s="13" t="s">
        <v>43</v>
      </c>
      <c r="F979" s="13" t="s">
        <v>2300</v>
      </c>
      <c r="G979" s="52" t="n">
        <v>1</v>
      </c>
      <c r="H979" s="52" t="n">
        <v>12</v>
      </c>
      <c r="I979" s="52" t="n">
        <v>6</v>
      </c>
      <c r="J979" s="52" t="n">
        <v>1</v>
      </c>
      <c r="K979" s="52" t="n">
        <v>12</v>
      </c>
      <c r="L979" s="47" t="n">
        <v>1</v>
      </c>
      <c r="M979" s="47" t="n">
        <v>0.8</v>
      </c>
      <c r="N979" s="47" t="n">
        <v>1</v>
      </c>
      <c r="O979" s="2" t="s">
        <v>23</v>
      </c>
      <c r="P979" s="2" t="s">
        <v>2311</v>
      </c>
    </row>
    <row r="980" customFormat="false" ht="12.75" hidden="false" customHeight="true" outlineLevel="0" collapsed="false">
      <c r="A980" s="1" t="s">
        <v>1040</v>
      </c>
      <c r="B980" s="2" t="s">
        <v>64</v>
      </c>
      <c r="C980" s="2" t="s">
        <v>46</v>
      </c>
      <c r="D980" s="13" t="s">
        <v>31</v>
      </c>
      <c r="E980" s="13" t="s">
        <v>43</v>
      </c>
      <c r="F980" s="13" t="s">
        <v>2299</v>
      </c>
      <c r="G980" s="52" t="n">
        <v>1</v>
      </c>
      <c r="H980" s="52" t="n">
        <v>12</v>
      </c>
      <c r="I980" s="52" t="n">
        <v>6</v>
      </c>
      <c r="J980" s="52" t="n">
        <v>1</v>
      </c>
      <c r="K980" s="52" t="n">
        <v>12</v>
      </c>
      <c r="L980" s="47" t="n">
        <v>1</v>
      </c>
      <c r="M980" s="47" t="n">
        <v>0.8</v>
      </c>
      <c r="N980" s="47" t="n">
        <v>1</v>
      </c>
      <c r="O980" s="2" t="s">
        <v>23</v>
      </c>
      <c r="P980" s="2" t="s">
        <v>2311</v>
      </c>
    </row>
    <row r="981" customFormat="false" ht="12.75" hidden="false" customHeight="true" outlineLevel="0" collapsed="false">
      <c r="A981" s="1" t="s">
        <v>1041</v>
      </c>
      <c r="B981" s="2" t="s">
        <v>64</v>
      </c>
      <c r="C981" s="2" t="s">
        <v>46</v>
      </c>
      <c r="D981" s="13" t="s">
        <v>19</v>
      </c>
      <c r="E981" s="13" t="s">
        <v>43</v>
      </c>
      <c r="F981" s="13" t="s">
        <v>2300</v>
      </c>
      <c r="G981" s="52" t="n">
        <v>1</v>
      </c>
      <c r="H981" s="52" t="n">
        <v>12</v>
      </c>
      <c r="I981" s="52" t="n">
        <v>6</v>
      </c>
      <c r="J981" s="52" t="n">
        <v>1</v>
      </c>
      <c r="K981" s="52" t="n">
        <v>12</v>
      </c>
      <c r="L981" s="47" t="n">
        <v>1</v>
      </c>
      <c r="M981" s="47" t="n">
        <v>0.8</v>
      </c>
      <c r="N981" s="47" t="n">
        <v>1</v>
      </c>
      <c r="O981" s="2" t="s">
        <v>23</v>
      </c>
      <c r="P981" s="2" t="s">
        <v>2311</v>
      </c>
    </row>
    <row r="982" customFormat="false" ht="12.75" hidden="false" customHeight="true" outlineLevel="0" collapsed="false">
      <c r="A982" s="1" t="s">
        <v>1042</v>
      </c>
      <c r="B982" s="2" t="s">
        <v>45</v>
      </c>
      <c r="C982" s="2" t="s">
        <v>46</v>
      </c>
      <c r="D982" s="13" t="s">
        <v>31</v>
      </c>
      <c r="E982" s="13" t="s">
        <v>20</v>
      </c>
      <c r="F982" s="13" t="s">
        <v>2298</v>
      </c>
      <c r="G982" s="52" t="n">
        <v>0</v>
      </c>
      <c r="H982" s="52" t="n">
        <v>12</v>
      </c>
      <c r="I982" s="52" t="n">
        <v>6</v>
      </c>
      <c r="J982" s="52" t="n">
        <v>1</v>
      </c>
      <c r="K982" s="52" t="n">
        <v>12</v>
      </c>
      <c r="L982" s="47" t="n">
        <v>0.8</v>
      </c>
      <c r="M982" s="47" t="n">
        <v>0.8</v>
      </c>
      <c r="N982" s="47" t="n">
        <v>1</v>
      </c>
      <c r="O982" s="2" t="s">
        <v>22</v>
      </c>
      <c r="P982" s="2" t="s">
        <v>2311</v>
      </c>
    </row>
    <row r="983" customFormat="false" ht="12.75" hidden="false" customHeight="true" outlineLevel="0" collapsed="false">
      <c r="A983" s="1" t="s">
        <v>1043</v>
      </c>
      <c r="B983" s="2" t="s">
        <v>67</v>
      </c>
      <c r="C983" s="2" t="s">
        <v>68</v>
      </c>
      <c r="D983" s="13" t="s">
        <v>31</v>
      </c>
      <c r="E983" s="13" t="s">
        <v>20</v>
      </c>
      <c r="F983" s="13" t="s">
        <v>2298</v>
      </c>
      <c r="G983" s="52" t="n">
        <v>1</v>
      </c>
      <c r="H983" s="52" t="n">
        <v>12</v>
      </c>
      <c r="I983" s="52" t="n">
        <v>6</v>
      </c>
      <c r="J983" s="52" t="n">
        <v>1</v>
      </c>
      <c r="K983" s="52" t="n">
        <v>12</v>
      </c>
      <c r="L983" s="47" t="n">
        <v>1</v>
      </c>
      <c r="M983" s="47" t="n">
        <v>0.8</v>
      </c>
      <c r="N983" s="47" t="n">
        <v>1</v>
      </c>
      <c r="O983" s="2" t="s">
        <v>23</v>
      </c>
      <c r="P983" s="2" t="s">
        <v>2311</v>
      </c>
    </row>
    <row r="984" customFormat="false" ht="12.75" hidden="false" customHeight="true" outlineLevel="0" collapsed="false">
      <c r="A984" s="1" t="s">
        <v>1044</v>
      </c>
      <c r="B984" s="2" t="s">
        <v>38</v>
      </c>
      <c r="C984" s="2" t="s">
        <v>36</v>
      </c>
      <c r="D984" s="13" t="s">
        <v>31</v>
      </c>
      <c r="E984" s="13" t="s">
        <v>43</v>
      </c>
      <c r="F984" s="13" t="s">
        <v>2299</v>
      </c>
      <c r="G984" s="52" t="n">
        <v>0</v>
      </c>
      <c r="H984" s="52" t="n">
        <v>0</v>
      </c>
      <c r="I984" s="52" t="n">
        <v>6</v>
      </c>
      <c r="J984" s="52" t="n">
        <v>0</v>
      </c>
      <c r="K984" s="52" t="n">
        <v>12</v>
      </c>
      <c r="L984" s="47" t="n">
        <v>0.4</v>
      </c>
      <c r="M984" s="47" t="n">
        <v>0.8</v>
      </c>
      <c r="N984" s="47" t="n">
        <v>1</v>
      </c>
      <c r="O984" s="2" t="s">
        <v>21</v>
      </c>
      <c r="P984" s="2" t="s">
        <v>2311</v>
      </c>
    </row>
    <row r="985" customFormat="false" ht="12.75" hidden="false" customHeight="true" outlineLevel="0" collapsed="false">
      <c r="A985" s="1" t="s">
        <v>1045</v>
      </c>
      <c r="B985" s="2" t="s">
        <v>53</v>
      </c>
      <c r="C985" s="2" t="s">
        <v>36</v>
      </c>
      <c r="D985" s="13" t="s">
        <v>19</v>
      </c>
      <c r="E985" s="13" t="s">
        <v>20</v>
      </c>
      <c r="F985" s="13" t="s">
        <v>2297</v>
      </c>
      <c r="G985" s="52" t="n">
        <v>1</v>
      </c>
      <c r="H985" s="52" t="n">
        <v>12</v>
      </c>
      <c r="I985" s="52" t="n">
        <v>6</v>
      </c>
      <c r="J985" s="52" t="n">
        <v>1</v>
      </c>
      <c r="K985" s="52" t="n">
        <v>10</v>
      </c>
      <c r="L985" s="47" t="n">
        <v>0.966666666666666</v>
      </c>
      <c r="M985" s="47" t="n">
        <v>0.844444444444444</v>
      </c>
      <c r="N985" s="47" t="n">
        <v>1</v>
      </c>
      <c r="O985" s="2" t="s">
        <v>22</v>
      </c>
      <c r="P985" s="2" t="s">
        <v>2311</v>
      </c>
    </row>
    <row r="986" customFormat="false" ht="12.75" hidden="false" customHeight="true" outlineLevel="0" collapsed="false">
      <c r="A986" s="1" t="s">
        <v>1046</v>
      </c>
      <c r="B986" s="2" t="s">
        <v>67</v>
      </c>
      <c r="C986" s="2" t="s">
        <v>68</v>
      </c>
      <c r="D986" s="13" t="s">
        <v>31</v>
      </c>
      <c r="E986" s="13" t="s">
        <v>43</v>
      </c>
      <c r="F986" s="13" t="s">
        <v>2299</v>
      </c>
      <c r="G986" s="52" t="n">
        <v>1</v>
      </c>
      <c r="H986" s="52" t="n">
        <v>12</v>
      </c>
      <c r="I986" s="52" t="n">
        <v>6</v>
      </c>
      <c r="J986" s="52" t="n">
        <v>1</v>
      </c>
      <c r="K986" s="52" t="n">
        <v>12</v>
      </c>
      <c r="L986" s="47" t="n">
        <v>1</v>
      </c>
      <c r="M986" s="47" t="n">
        <v>0.8</v>
      </c>
      <c r="N986" s="47" t="n">
        <v>1</v>
      </c>
      <c r="O986" s="2" t="s">
        <v>23</v>
      </c>
      <c r="P986" s="2" t="s">
        <v>2311</v>
      </c>
    </row>
    <row r="987" customFormat="false" ht="12.75" hidden="false" customHeight="true" outlineLevel="0" collapsed="false">
      <c r="A987" s="1" t="s">
        <v>1047</v>
      </c>
      <c r="B987" s="2" t="s">
        <v>70</v>
      </c>
      <c r="C987" s="2" t="s">
        <v>68</v>
      </c>
      <c r="D987" s="13" t="s">
        <v>31</v>
      </c>
      <c r="E987" s="13" t="s">
        <v>20</v>
      </c>
      <c r="F987" s="13" t="s">
        <v>2298</v>
      </c>
      <c r="G987" s="52" t="n">
        <v>0</v>
      </c>
      <c r="H987" s="52" t="n">
        <v>12</v>
      </c>
      <c r="I987" s="52" t="n">
        <v>6</v>
      </c>
      <c r="J987" s="52" t="n">
        <v>1</v>
      </c>
      <c r="K987" s="52" t="n">
        <v>12</v>
      </c>
      <c r="L987" s="47" t="n">
        <v>0.8</v>
      </c>
      <c r="M987" s="47" t="n">
        <v>0.8</v>
      </c>
      <c r="N987" s="47" t="n">
        <v>1</v>
      </c>
      <c r="O987" s="2" t="s">
        <v>22</v>
      </c>
      <c r="P987" s="2" t="s">
        <v>2311</v>
      </c>
    </row>
    <row r="988" customFormat="false" ht="12.75" hidden="false" customHeight="true" outlineLevel="0" collapsed="false">
      <c r="A988" s="1" t="s">
        <v>1048</v>
      </c>
      <c r="B988" s="2" t="s">
        <v>17</v>
      </c>
      <c r="C988" s="2" t="s">
        <v>18</v>
      </c>
      <c r="D988" s="13" t="s">
        <v>19</v>
      </c>
      <c r="E988" s="13" t="s">
        <v>43</v>
      </c>
      <c r="F988" s="13" t="s">
        <v>2300</v>
      </c>
      <c r="G988" s="52" t="n">
        <v>0</v>
      </c>
      <c r="H988" s="52" t="n">
        <v>12</v>
      </c>
      <c r="I988" s="52" t="n">
        <v>6</v>
      </c>
      <c r="J988" s="52" t="n">
        <v>1</v>
      </c>
      <c r="K988" s="52" t="n">
        <v>12</v>
      </c>
      <c r="L988" s="47" t="n">
        <v>0.8</v>
      </c>
      <c r="M988" s="47" t="n">
        <v>0.8</v>
      </c>
      <c r="N988" s="47" t="n">
        <v>1</v>
      </c>
      <c r="O988" s="2" t="s">
        <v>22</v>
      </c>
      <c r="P988" s="2" t="s">
        <v>2311</v>
      </c>
    </row>
    <row r="989" customFormat="false" ht="12.75" hidden="false" customHeight="true" outlineLevel="0" collapsed="false">
      <c r="A989" s="1" t="s">
        <v>1049</v>
      </c>
      <c r="B989" s="2" t="s">
        <v>45</v>
      </c>
      <c r="C989" s="2" t="s">
        <v>46</v>
      </c>
      <c r="D989" s="13" t="s">
        <v>31</v>
      </c>
      <c r="E989" s="13" t="s">
        <v>43</v>
      </c>
      <c r="F989" s="13" t="s">
        <v>2299</v>
      </c>
      <c r="G989" s="52" t="n">
        <v>0</v>
      </c>
      <c r="H989" s="52" t="n">
        <v>12</v>
      </c>
      <c r="I989" s="52" t="n">
        <v>6</v>
      </c>
      <c r="J989" s="52" t="n">
        <v>1</v>
      </c>
      <c r="K989" s="52" t="n">
        <v>11</v>
      </c>
      <c r="L989" s="47" t="n">
        <v>0.783333333333333</v>
      </c>
      <c r="M989" s="47" t="n">
        <v>0.8</v>
      </c>
      <c r="N989" s="47" t="n">
        <v>1</v>
      </c>
      <c r="O989" s="2" t="s">
        <v>21</v>
      </c>
      <c r="P989" s="2" t="s">
        <v>2311</v>
      </c>
    </row>
    <row r="990" customFormat="false" ht="12.75" hidden="false" customHeight="true" outlineLevel="0" collapsed="false">
      <c r="A990" s="1" t="s">
        <v>1050</v>
      </c>
      <c r="B990" s="2" t="s">
        <v>67</v>
      </c>
      <c r="C990" s="2" t="s">
        <v>68</v>
      </c>
      <c r="D990" s="13" t="s">
        <v>31</v>
      </c>
      <c r="E990" s="13" t="s">
        <v>20</v>
      </c>
      <c r="F990" s="13" t="s">
        <v>2298</v>
      </c>
      <c r="G990" s="52" t="n">
        <v>1</v>
      </c>
      <c r="H990" s="52" t="n">
        <v>12</v>
      </c>
      <c r="I990" s="52" t="n">
        <v>6</v>
      </c>
      <c r="J990" s="52" t="n">
        <v>1</v>
      </c>
      <c r="K990" s="52" t="n">
        <v>10</v>
      </c>
      <c r="L990" s="47" t="n">
        <v>0.966666666666666</v>
      </c>
      <c r="M990" s="47" t="n">
        <v>0.8</v>
      </c>
      <c r="N990" s="47" t="n">
        <v>1</v>
      </c>
      <c r="O990" s="2" t="s">
        <v>22</v>
      </c>
      <c r="P990" s="2" t="s">
        <v>2311</v>
      </c>
    </row>
    <row r="991" customFormat="false" ht="12.75" hidden="false" customHeight="true" outlineLevel="0" collapsed="false">
      <c r="A991" s="1" t="s">
        <v>1051</v>
      </c>
      <c r="B991" s="2" t="s">
        <v>41</v>
      </c>
      <c r="C991" s="2" t="s">
        <v>18</v>
      </c>
      <c r="D991" s="13" t="s">
        <v>19</v>
      </c>
      <c r="E991" s="13" t="s">
        <v>20</v>
      </c>
      <c r="F991" s="13" t="s">
        <v>2297</v>
      </c>
      <c r="G991" s="52" t="n">
        <v>1</v>
      </c>
      <c r="H991" s="52" t="n">
        <v>12</v>
      </c>
      <c r="I991" s="52" t="n">
        <v>6</v>
      </c>
      <c r="J991" s="52" t="n">
        <v>1</v>
      </c>
      <c r="K991" s="52" t="n">
        <v>12</v>
      </c>
      <c r="L991" s="47" t="n">
        <v>1</v>
      </c>
      <c r="M991" s="47" t="n">
        <v>0.844444444444444</v>
      </c>
      <c r="N991" s="47" t="n">
        <v>1</v>
      </c>
      <c r="O991" s="2" t="s">
        <v>23</v>
      </c>
      <c r="P991" s="2" t="s">
        <v>2311</v>
      </c>
    </row>
    <row r="992" customFormat="false" ht="12.75" hidden="false" customHeight="true" outlineLevel="0" collapsed="false">
      <c r="A992" s="1" t="s">
        <v>1052</v>
      </c>
      <c r="B992" s="2" t="s">
        <v>45</v>
      </c>
      <c r="C992" s="2" t="s">
        <v>46</v>
      </c>
      <c r="D992" s="13" t="s">
        <v>19</v>
      </c>
      <c r="E992" s="13" t="s">
        <v>43</v>
      </c>
      <c r="F992" s="13" t="s">
        <v>2300</v>
      </c>
      <c r="G992" s="52" t="n">
        <v>1</v>
      </c>
      <c r="H992" s="52" t="n">
        <v>12</v>
      </c>
      <c r="I992" s="52" t="n">
        <v>6</v>
      </c>
      <c r="J992" s="52" t="n">
        <v>0</v>
      </c>
      <c r="K992" s="52" t="n">
        <v>12</v>
      </c>
      <c r="L992" s="47" t="n">
        <v>0.8</v>
      </c>
      <c r="M992" s="47" t="n">
        <v>0.8</v>
      </c>
      <c r="N992" s="47" t="n">
        <v>1</v>
      </c>
      <c r="O992" s="2" t="s">
        <v>22</v>
      </c>
      <c r="P992" s="2" t="s">
        <v>2311</v>
      </c>
    </row>
    <row r="993" customFormat="false" ht="12.75" hidden="false" customHeight="true" outlineLevel="0" collapsed="false">
      <c r="A993" s="1" t="s">
        <v>1053</v>
      </c>
      <c r="B993" s="2" t="s">
        <v>70</v>
      </c>
      <c r="C993" s="2" t="s">
        <v>68</v>
      </c>
      <c r="D993" s="13" t="s">
        <v>31</v>
      </c>
      <c r="E993" s="13" t="s">
        <v>20</v>
      </c>
      <c r="F993" s="13" t="s">
        <v>2298</v>
      </c>
      <c r="G993" s="52" t="n">
        <v>1</v>
      </c>
      <c r="H993" s="52" t="n">
        <v>12</v>
      </c>
      <c r="I993" s="52" t="n">
        <v>6</v>
      </c>
      <c r="J993" s="52" t="n">
        <v>1</v>
      </c>
      <c r="K993" s="52" t="n">
        <v>4</v>
      </c>
      <c r="L993" s="47" t="n">
        <v>0.866666666666667</v>
      </c>
      <c r="M993" s="47" t="n">
        <v>0.8</v>
      </c>
      <c r="N993" s="47" t="n">
        <v>1</v>
      </c>
      <c r="O993" s="2" t="s">
        <v>22</v>
      </c>
      <c r="P993" s="2" t="s">
        <v>2311</v>
      </c>
    </row>
    <row r="994" customFormat="false" ht="12.75" hidden="false" customHeight="true" outlineLevel="0" collapsed="false">
      <c r="A994" s="1" t="s">
        <v>1054</v>
      </c>
      <c r="B994" s="2" t="s">
        <v>70</v>
      </c>
      <c r="C994" s="2" t="s">
        <v>68</v>
      </c>
      <c r="D994" s="13" t="s">
        <v>19</v>
      </c>
      <c r="E994" s="13" t="s">
        <v>20</v>
      </c>
      <c r="F994" s="13" t="s">
        <v>2297</v>
      </c>
      <c r="G994" s="52" t="n">
        <v>1</v>
      </c>
      <c r="H994" s="52" t="n">
        <v>12</v>
      </c>
      <c r="I994" s="52" t="n">
        <v>6</v>
      </c>
      <c r="J994" s="52" t="n">
        <v>1</v>
      </c>
      <c r="K994" s="52" t="n">
        <v>12</v>
      </c>
      <c r="L994" s="47" t="n">
        <v>1</v>
      </c>
      <c r="M994" s="47" t="n">
        <v>0.844444444444444</v>
      </c>
      <c r="N994" s="47" t="n">
        <v>1</v>
      </c>
      <c r="O994" s="2" t="s">
        <v>23</v>
      </c>
      <c r="P994" s="2" t="s">
        <v>2311</v>
      </c>
    </row>
    <row r="995" customFormat="false" ht="12.75" hidden="false" customHeight="true" outlineLevel="0" collapsed="false">
      <c r="A995" s="1" t="s">
        <v>1055</v>
      </c>
      <c r="B995" s="2" t="s">
        <v>176</v>
      </c>
      <c r="C995" s="2" t="s">
        <v>36</v>
      </c>
      <c r="D995" s="13" t="s">
        <v>19</v>
      </c>
      <c r="E995" s="13" t="s">
        <v>43</v>
      </c>
      <c r="F995" s="13" t="s">
        <v>2300</v>
      </c>
      <c r="G995" s="52" t="n">
        <v>0</v>
      </c>
      <c r="H995" s="52" t="n">
        <v>0</v>
      </c>
      <c r="I995" s="52" t="n">
        <v>6</v>
      </c>
      <c r="J995" s="52" t="n">
        <v>0</v>
      </c>
      <c r="K995" s="52" t="n">
        <v>12</v>
      </c>
      <c r="L995" s="47" t="n">
        <v>0.4</v>
      </c>
      <c r="M995" s="47" t="n">
        <v>0.8</v>
      </c>
      <c r="N995" s="47" t="n">
        <v>1</v>
      </c>
      <c r="O995" s="2" t="s">
        <v>21</v>
      </c>
      <c r="P995" s="2" t="s">
        <v>2311</v>
      </c>
    </row>
    <row r="996" customFormat="false" ht="12.75" hidden="false" customHeight="true" outlineLevel="0" collapsed="false">
      <c r="A996" s="1" t="s">
        <v>1056</v>
      </c>
      <c r="B996" s="2" t="s">
        <v>141</v>
      </c>
      <c r="C996" s="2" t="s">
        <v>68</v>
      </c>
      <c r="D996" s="13" t="s">
        <v>31</v>
      </c>
      <c r="E996" s="13" t="s">
        <v>20</v>
      </c>
      <c r="F996" s="13" t="s">
        <v>2298</v>
      </c>
      <c r="G996" s="52" t="n">
        <v>1</v>
      </c>
      <c r="H996" s="52" t="n">
        <v>12</v>
      </c>
      <c r="I996" s="52" t="n">
        <v>6</v>
      </c>
      <c r="J996" s="52" t="n">
        <v>1</v>
      </c>
      <c r="K996" s="52" t="n">
        <v>12</v>
      </c>
      <c r="L996" s="47" t="n">
        <v>1</v>
      </c>
      <c r="M996" s="47" t="n">
        <v>0.8</v>
      </c>
      <c r="N996" s="47" t="n">
        <v>1</v>
      </c>
      <c r="O996" s="2" t="s">
        <v>23</v>
      </c>
      <c r="P996" s="2" t="s">
        <v>2311</v>
      </c>
    </row>
    <row r="997" customFormat="false" ht="12.75" hidden="false" customHeight="true" outlineLevel="0" collapsed="false">
      <c r="A997" s="1" t="s">
        <v>1057</v>
      </c>
      <c r="B997" s="2" t="s">
        <v>70</v>
      </c>
      <c r="C997" s="2" t="s">
        <v>68</v>
      </c>
      <c r="D997" s="13" t="s">
        <v>19</v>
      </c>
      <c r="E997" s="13" t="s">
        <v>20</v>
      </c>
      <c r="F997" s="13" t="s">
        <v>2297</v>
      </c>
      <c r="G997" s="52" t="n">
        <v>1</v>
      </c>
      <c r="H997" s="52" t="n">
        <v>12</v>
      </c>
      <c r="I997" s="52" t="n">
        <v>6</v>
      </c>
      <c r="J997" s="52" t="n">
        <v>1</v>
      </c>
      <c r="K997" s="52" t="n">
        <v>12</v>
      </c>
      <c r="L997" s="47" t="n">
        <v>1</v>
      </c>
      <c r="M997" s="47" t="n">
        <v>0.844444444444444</v>
      </c>
      <c r="N997" s="47" t="n">
        <v>1</v>
      </c>
      <c r="O997" s="2" t="s">
        <v>23</v>
      </c>
      <c r="P997" s="2" t="s">
        <v>2311</v>
      </c>
    </row>
    <row r="998" customFormat="false" ht="12.75" hidden="false" customHeight="true" outlineLevel="0" collapsed="false">
      <c r="A998" s="1" t="s">
        <v>1058</v>
      </c>
      <c r="B998" s="2" t="s">
        <v>45</v>
      </c>
      <c r="C998" s="2" t="s">
        <v>46</v>
      </c>
      <c r="D998" s="13" t="s">
        <v>19</v>
      </c>
      <c r="E998" s="13" t="s">
        <v>43</v>
      </c>
      <c r="F998" s="13" t="s">
        <v>2300</v>
      </c>
      <c r="G998" s="52" t="n">
        <v>1</v>
      </c>
      <c r="H998" s="52" t="n">
        <v>12</v>
      </c>
      <c r="I998" s="52" t="n">
        <v>6</v>
      </c>
      <c r="J998" s="52" t="n">
        <v>1</v>
      </c>
      <c r="K998" s="52" t="n">
        <v>12</v>
      </c>
      <c r="L998" s="47" t="n">
        <v>1</v>
      </c>
      <c r="M998" s="47" t="n">
        <v>0.8</v>
      </c>
      <c r="N998" s="47" t="n">
        <v>1</v>
      </c>
      <c r="O998" s="2" t="s">
        <v>23</v>
      </c>
      <c r="P998" s="2" t="s">
        <v>2311</v>
      </c>
    </row>
    <row r="999" customFormat="false" ht="12.75" hidden="false" customHeight="true" outlineLevel="0" collapsed="false">
      <c r="A999" s="1" t="s">
        <v>1059</v>
      </c>
      <c r="B999" s="2" t="s">
        <v>64</v>
      </c>
      <c r="C999" s="2" t="s">
        <v>46</v>
      </c>
      <c r="D999" s="13" t="s">
        <v>19</v>
      </c>
      <c r="E999" s="13" t="s">
        <v>43</v>
      </c>
      <c r="F999" s="13" t="s">
        <v>2300</v>
      </c>
      <c r="G999" s="52" t="n">
        <v>1</v>
      </c>
      <c r="H999" s="52" t="n">
        <v>12</v>
      </c>
      <c r="I999" s="52" t="n">
        <v>6</v>
      </c>
      <c r="J999" s="52" t="n">
        <v>1</v>
      </c>
      <c r="K999" s="52" t="n">
        <v>12</v>
      </c>
      <c r="L999" s="47" t="n">
        <v>1</v>
      </c>
      <c r="M999" s="47" t="n">
        <v>0.8</v>
      </c>
      <c r="N999" s="47" t="n">
        <v>1</v>
      </c>
      <c r="O999" s="2" t="s">
        <v>23</v>
      </c>
      <c r="P999" s="2" t="s">
        <v>2311</v>
      </c>
    </row>
    <row r="1000" customFormat="false" ht="12.75" hidden="false" customHeight="true" outlineLevel="0" collapsed="false">
      <c r="A1000" s="1" t="s">
        <v>1060</v>
      </c>
      <c r="B1000" s="2" t="s">
        <v>17</v>
      </c>
      <c r="C1000" s="2" t="s">
        <v>18</v>
      </c>
      <c r="D1000" s="13" t="s">
        <v>31</v>
      </c>
      <c r="E1000" s="13" t="s">
        <v>43</v>
      </c>
      <c r="F1000" s="13" t="s">
        <v>2299</v>
      </c>
      <c r="G1000" s="52" t="n">
        <v>0</v>
      </c>
      <c r="H1000" s="52" t="n">
        <v>12</v>
      </c>
      <c r="I1000" s="52" t="n">
        <v>6</v>
      </c>
      <c r="J1000" s="52" t="n">
        <v>1</v>
      </c>
      <c r="K1000" s="52" t="n">
        <v>12</v>
      </c>
      <c r="L1000" s="47" t="n">
        <v>0.8</v>
      </c>
      <c r="M1000" s="47" t="n">
        <v>0.8</v>
      </c>
      <c r="N1000" s="47" t="n">
        <v>1</v>
      </c>
      <c r="O1000" s="2" t="s">
        <v>22</v>
      </c>
      <c r="P1000" s="2" t="s">
        <v>2311</v>
      </c>
    </row>
    <row r="1001" customFormat="false" ht="12.75" hidden="false" customHeight="true" outlineLevel="0" collapsed="false">
      <c r="A1001" s="1" t="s">
        <v>1061</v>
      </c>
      <c r="B1001" s="2" t="s">
        <v>73</v>
      </c>
      <c r="C1001" s="2" t="s">
        <v>46</v>
      </c>
      <c r="D1001" s="13" t="s">
        <v>31</v>
      </c>
      <c r="E1001" s="13" t="s">
        <v>43</v>
      </c>
      <c r="F1001" s="13" t="s">
        <v>2299</v>
      </c>
      <c r="G1001" s="52" t="n">
        <v>1</v>
      </c>
      <c r="H1001" s="52" t="n">
        <v>12</v>
      </c>
      <c r="I1001" s="52" t="n">
        <v>6</v>
      </c>
      <c r="J1001" s="52" t="n">
        <v>1</v>
      </c>
      <c r="K1001" s="52" t="n">
        <v>12</v>
      </c>
      <c r="L1001" s="47" t="n">
        <v>1</v>
      </c>
      <c r="M1001" s="47" t="n">
        <v>0.8</v>
      </c>
      <c r="N1001" s="47" t="n">
        <v>1</v>
      </c>
      <c r="O1001" s="2" t="s">
        <v>23</v>
      </c>
      <c r="P1001" s="2" t="s">
        <v>2311</v>
      </c>
    </row>
    <row r="1002" customFormat="false" ht="12.75" hidden="false" customHeight="true" outlineLevel="0" collapsed="false">
      <c r="A1002" s="1" t="s">
        <v>1062</v>
      </c>
      <c r="B1002" s="2" t="s">
        <v>176</v>
      </c>
      <c r="C1002" s="2" t="s">
        <v>36</v>
      </c>
      <c r="D1002" s="13" t="s">
        <v>19</v>
      </c>
      <c r="E1002" s="13" t="s">
        <v>20</v>
      </c>
      <c r="F1002" s="13" t="s">
        <v>2297</v>
      </c>
      <c r="G1002" s="52" t="n">
        <v>0</v>
      </c>
      <c r="H1002" s="52" t="n">
        <v>0</v>
      </c>
      <c r="I1002" s="52" t="n">
        <v>0</v>
      </c>
      <c r="J1002" s="52" t="n">
        <v>0</v>
      </c>
      <c r="K1002" s="52" t="n">
        <v>12</v>
      </c>
      <c r="L1002" s="47" t="n">
        <v>0.2</v>
      </c>
      <c r="M1002" s="47" t="n">
        <v>0.844444444444444</v>
      </c>
      <c r="N1002" s="47" t="n">
        <v>1</v>
      </c>
      <c r="O1002" s="2" t="s">
        <v>21</v>
      </c>
      <c r="P1002" s="2" t="s">
        <v>2311</v>
      </c>
    </row>
    <row r="1003" customFormat="false" ht="12.75" hidden="false" customHeight="true" outlineLevel="0" collapsed="false">
      <c r="A1003" s="1" t="s">
        <v>1063</v>
      </c>
      <c r="B1003" s="2" t="s">
        <v>60</v>
      </c>
      <c r="C1003" s="2" t="s">
        <v>18</v>
      </c>
      <c r="D1003" s="13" t="s">
        <v>31</v>
      </c>
      <c r="E1003" s="13" t="s">
        <v>43</v>
      </c>
      <c r="F1003" s="13" t="s">
        <v>2299</v>
      </c>
      <c r="G1003" s="52" t="n">
        <v>0</v>
      </c>
      <c r="H1003" s="52" t="n">
        <v>12</v>
      </c>
      <c r="I1003" s="52" t="n">
        <v>6</v>
      </c>
      <c r="J1003" s="52" t="n">
        <v>1</v>
      </c>
      <c r="K1003" s="52" t="n">
        <v>12</v>
      </c>
      <c r="L1003" s="47" t="n">
        <v>0.8</v>
      </c>
      <c r="M1003" s="47" t="n">
        <v>0.8</v>
      </c>
      <c r="N1003" s="47" t="n">
        <v>1</v>
      </c>
      <c r="O1003" s="2" t="s">
        <v>22</v>
      </c>
      <c r="P1003" s="2" t="s">
        <v>2311</v>
      </c>
    </row>
    <row r="1004" customFormat="false" ht="12.75" hidden="false" customHeight="true" outlineLevel="0" collapsed="false">
      <c r="A1004" s="1" t="s">
        <v>1064</v>
      </c>
      <c r="B1004" s="2" t="s">
        <v>92</v>
      </c>
      <c r="C1004" s="2" t="s">
        <v>36</v>
      </c>
      <c r="D1004" s="13" t="s">
        <v>19</v>
      </c>
      <c r="E1004" s="13" t="s">
        <v>20</v>
      </c>
      <c r="F1004" s="13" t="s">
        <v>2297</v>
      </c>
      <c r="G1004" s="52" t="n">
        <v>1</v>
      </c>
      <c r="H1004" s="52" t="n">
        <v>12</v>
      </c>
      <c r="I1004" s="52" t="n">
        <v>6</v>
      </c>
      <c r="J1004" s="52" t="n">
        <v>1</v>
      </c>
      <c r="K1004" s="52" t="n">
        <v>12</v>
      </c>
      <c r="L1004" s="47" t="n">
        <v>1</v>
      </c>
      <c r="M1004" s="47" t="n">
        <v>0.844444444444444</v>
      </c>
      <c r="N1004" s="47" t="n">
        <v>1</v>
      </c>
      <c r="O1004" s="2" t="s">
        <v>23</v>
      </c>
      <c r="P1004" s="2" t="s">
        <v>2311</v>
      </c>
    </row>
    <row r="1005" customFormat="false" ht="12.75" hidden="false" customHeight="true" outlineLevel="0" collapsed="false">
      <c r="A1005" s="1" t="s">
        <v>1065</v>
      </c>
      <c r="B1005" s="2" t="s">
        <v>45</v>
      </c>
      <c r="C1005" s="2" t="s">
        <v>46</v>
      </c>
      <c r="D1005" s="13" t="s">
        <v>19</v>
      </c>
      <c r="E1005" s="13" t="s">
        <v>43</v>
      </c>
      <c r="F1005" s="13" t="s">
        <v>2300</v>
      </c>
      <c r="G1005" s="52" t="n">
        <v>0</v>
      </c>
      <c r="H1005" s="52" t="n">
        <v>12</v>
      </c>
      <c r="I1005" s="52" t="n">
        <v>6</v>
      </c>
      <c r="J1005" s="52" t="n">
        <v>0</v>
      </c>
      <c r="K1005" s="52" t="n">
        <v>12</v>
      </c>
      <c r="L1005" s="47" t="n">
        <v>0.6</v>
      </c>
      <c r="M1005" s="47" t="n">
        <v>0.8</v>
      </c>
      <c r="N1005" s="47" t="n">
        <v>1</v>
      </c>
      <c r="O1005" s="2" t="s">
        <v>21</v>
      </c>
      <c r="P1005" s="2" t="s">
        <v>2311</v>
      </c>
    </row>
    <row r="1006" customFormat="false" ht="12.75" hidden="false" customHeight="true" outlineLevel="0" collapsed="false">
      <c r="A1006" s="1" t="s">
        <v>1066</v>
      </c>
      <c r="B1006" s="2" t="s">
        <v>64</v>
      </c>
      <c r="C1006" s="2" t="s">
        <v>46</v>
      </c>
      <c r="D1006" s="13" t="s">
        <v>19</v>
      </c>
      <c r="E1006" s="13" t="s">
        <v>20</v>
      </c>
      <c r="F1006" s="13" t="s">
        <v>2297</v>
      </c>
      <c r="G1006" s="52" t="n">
        <v>0</v>
      </c>
      <c r="H1006" s="52" t="n">
        <v>6</v>
      </c>
      <c r="I1006" s="52" t="n">
        <v>2</v>
      </c>
      <c r="J1006" s="52" t="n">
        <v>0</v>
      </c>
      <c r="K1006" s="52" t="n">
        <v>12</v>
      </c>
      <c r="L1006" s="47" t="n">
        <v>0.366666666666667</v>
      </c>
      <c r="M1006" s="47" t="n">
        <v>0.844444444444444</v>
      </c>
      <c r="N1006" s="47" t="n">
        <v>1</v>
      </c>
      <c r="O1006" s="2" t="s">
        <v>21</v>
      </c>
      <c r="P1006" s="2" t="s">
        <v>2311</v>
      </c>
    </row>
    <row r="1007" customFormat="false" ht="12.75" hidden="false" customHeight="true" outlineLevel="0" collapsed="false">
      <c r="A1007" s="1" t="s">
        <v>1067</v>
      </c>
      <c r="B1007" s="2" t="s">
        <v>119</v>
      </c>
      <c r="C1007" s="2" t="s">
        <v>30</v>
      </c>
      <c r="D1007" s="13" t="s">
        <v>31</v>
      </c>
      <c r="E1007" s="13" t="s">
        <v>20</v>
      </c>
      <c r="F1007" s="13" t="s">
        <v>2298</v>
      </c>
      <c r="G1007" s="52" t="n">
        <v>1</v>
      </c>
      <c r="H1007" s="52" t="n">
        <v>12</v>
      </c>
      <c r="I1007" s="52" t="n">
        <v>6</v>
      </c>
      <c r="J1007" s="52" t="n">
        <v>1</v>
      </c>
      <c r="K1007" s="52" t="n">
        <v>12</v>
      </c>
      <c r="L1007" s="47" t="n">
        <v>1</v>
      </c>
      <c r="M1007" s="47" t="n">
        <v>0.8</v>
      </c>
      <c r="N1007" s="47" t="n">
        <v>1</v>
      </c>
      <c r="O1007" s="2" t="s">
        <v>23</v>
      </c>
      <c r="P1007" s="2" t="s">
        <v>2311</v>
      </c>
    </row>
    <row r="1008" customFormat="false" ht="12.75" hidden="false" customHeight="true" outlineLevel="0" collapsed="false">
      <c r="A1008" s="1" t="s">
        <v>1068</v>
      </c>
      <c r="B1008" s="2" t="s">
        <v>17</v>
      </c>
      <c r="C1008" s="2" t="s">
        <v>18</v>
      </c>
      <c r="D1008" s="13" t="s">
        <v>31</v>
      </c>
      <c r="E1008" s="13" t="s">
        <v>43</v>
      </c>
      <c r="F1008" s="13" t="s">
        <v>2299</v>
      </c>
      <c r="G1008" s="52" t="n">
        <v>1</v>
      </c>
      <c r="H1008" s="52" t="n">
        <v>12</v>
      </c>
      <c r="I1008" s="52" t="n">
        <v>0</v>
      </c>
      <c r="J1008" s="52" t="n">
        <v>0</v>
      </c>
      <c r="K1008" s="52" t="n">
        <v>11</v>
      </c>
      <c r="L1008" s="47" t="n">
        <v>0.583333333333333</v>
      </c>
      <c r="M1008" s="47" t="n">
        <v>0.8</v>
      </c>
      <c r="N1008" s="47" t="n">
        <v>1</v>
      </c>
      <c r="O1008" s="2" t="s">
        <v>21</v>
      </c>
      <c r="P1008" s="2" t="s">
        <v>2311</v>
      </c>
    </row>
    <row r="1009" customFormat="false" ht="12.75" hidden="false" customHeight="true" outlineLevel="0" collapsed="false">
      <c r="A1009" s="1" t="s">
        <v>1069</v>
      </c>
      <c r="B1009" s="2" t="s">
        <v>45</v>
      </c>
      <c r="C1009" s="2" t="s">
        <v>46</v>
      </c>
      <c r="D1009" s="13" t="s">
        <v>19</v>
      </c>
      <c r="E1009" s="13" t="s">
        <v>20</v>
      </c>
      <c r="F1009" s="13" t="s">
        <v>2297</v>
      </c>
      <c r="G1009" s="52" t="n">
        <v>0</v>
      </c>
      <c r="H1009" s="52" t="n">
        <v>0</v>
      </c>
      <c r="I1009" s="52" t="n">
        <v>0</v>
      </c>
      <c r="J1009" s="52" t="n">
        <v>0</v>
      </c>
      <c r="K1009" s="52" t="n">
        <v>9</v>
      </c>
      <c r="L1009" s="47" t="n">
        <v>0.15</v>
      </c>
      <c r="M1009" s="47" t="n">
        <v>0.844444444444444</v>
      </c>
      <c r="N1009" s="47" t="n">
        <v>1</v>
      </c>
      <c r="O1009" s="2" t="s">
        <v>21</v>
      </c>
      <c r="P1009" s="2" t="s">
        <v>2311</v>
      </c>
    </row>
    <row r="1010" customFormat="false" ht="12.75" hidden="false" customHeight="true" outlineLevel="0" collapsed="false">
      <c r="A1010" s="1" t="s">
        <v>1070</v>
      </c>
      <c r="B1010" s="2" t="s">
        <v>48</v>
      </c>
      <c r="C1010" s="2" t="s">
        <v>36</v>
      </c>
      <c r="D1010" s="13" t="s">
        <v>19</v>
      </c>
      <c r="E1010" s="13" t="s">
        <v>43</v>
      </c>
      <c r="F1010" s="13" t="s">
        <v>2300</v>
      </c>
      <c r="G1010" s="52" t="n">
        <v>0</v>
      </c>
      <c r="H1010" s="52" t="n">
        <v>12</v>
      </c>
      <c r="I1010" s="52" t="n">
        <v>6</v>
      </c>
      <c r="J1010" s="52" t="n">
        <v>1</v>
      </c>
      <c r="K1010" s="52" t="n">
        <v>12</v>
      </c>
      <c r="L1010" s="47" t="n">
        <v>0.8</v>
      </c>
      <c r="M1010" s="47" t="n">
        <v>0.8</v>
      </c>
      <c r="N1010" s="47" t="n">
        <v>1</v>
      </c>
      <c r="O1010" s="2" t="s">
        <v>22</v>
      </c>
      <c r="P1010" s="2" t="s">
        <v>2311</v>
      </c>
    </row>
    <row r="1011" customFormat="false" ht="12.75" hidden="false" customHeight="true" outlineLevel="0" collapsed="false">
      <c r="A1011" s="1" t="s">
        <v>1071</v>
      </c>
      <c r="B1011" s="2" t="s">
        <v>60</v>
      </c>
      <c r="C1011" s="2" t="s">
        <v>18</v>
      </c>
      <c r="D1011" s="13" t="s">
        <v>19</v>
      </c>
      <c r="E1011" s="13" t="s">
        <v>20</v>
      </c>
      <c r="F1011" s="13" t="s">
        <v>2297</v>
      </c>
      <c r="G1011" s="52" t="n">
        <v>1</v>
      </c>
      <c r="H1011" s="52" t="n">
        <v>12</v>
      </c>
      <c r="I1011" s="52" t="n">
        <v>6</v>
      </c>
      <c r="J1011" s="52" t="n">
        <v>1</v>
      </c>
      <c r="K1011" s="52" t="n">
        <v>7</v>
      </c>
      <c r="L1011" s="47" t="n">
        <v>0.916666666666667</v>
      </c>
      <c r="M1011" s="47" t="n">
        <v>0.844444444444444</v>
      </c>
      <c r="N1011" s="47" t="n">
        <v>1</v>
      </c>
      <c r="O1011" s="2" t="s">
        <v>22</v>
      </c>
      <c r="P1011" s="2" t="s">
        <v>2311</v>
      </c>
    </row>
    <row r="1012" customFormat="false" ht="12.75" hidden="false" customHeight="true" outlineLevel="0" collapsed="false">
      <c r="A1012" s="1" t="s">
        <v>1072</v>
      </c>
      <c r="B1012" s="2" t="s">
        <v>41</v>
      </c>
      <c r="C1012" s="2" t="s">
        <v>18</v>
      </c>
      <c r="D1012" s="13" t="s">
        <v>19</v>
      </c>
      <c r="E1012" s="13" t="s">
        <v>20</v>
      </c>
      <c r="F1012" s="13" t="s">
        <v>2297</v>
      </c>
      <c r="G1012" s="52" t="n">
        <v>1</v>
      </c>
      <c r="H1012" s="52" t="n">
        <v>12</v>
      </c>
      <c r="I1012" s="52" t="n">
        <v>6</v>
      </c>
      <c r="J1012" s="52" t="n">
        <v>1</v>
      </c>
      <c r="K1012" s="52" t="n">
        <v>12</v>
      </c>
      <c r="L1012" s="47" t="n">
        <v>1</v>
      </c>
      <c r="M1012" s="47" t="n">
        <v>0.844444444444444</v>
      </c>
      <c r="N1012" s="47" t="n">
        <v>1</v>
      </c>
      <c r="O1012" s="2" t="s">
        <v>23</v>
      </c>
      <c r="P1012" s="2" t="s">
        <v>2311</v>
      </c>
    </row>
    <row r="1013" customFormat="false" ht="12.75" hidden="false" customHeight="true" outlineLevel="0" collapsed="false">
      <c r="A1013" s="1" t="s">
        <v>1073</v>
      </c>
      <c r="B1013" s="2" t="s">
        <v>70</v>
      </c>
      <c r="C1013" s="2" t="s">
        <v>68</v>
      </c>
      <c r="D1013" s="13" t="s">
        <v>19</v>
      </c>
      <c r="E1013" s="13" t="s">
        <v>43</v>
      </c>
      <c r="F1013" s="13" t="s">
        <v>2300</v>
      </c>
      <c r="G1013" s="52" t="n">
        <v>1</v>
      </c>
      <c r="H1013" s="52" t="n">
        <v>3</v>
      </c>
      <c r="I1013" s="52" t="n">
        <v>6</v>
      </c>
      <c r="J1013" s="52" t="n">
        <v>0</v>
      </c>
      <c r="K1013" s="52" t="n">
        <v>7</v>
      </c>
      <c r="L1013" s="47" t="n">
        <v>0.566666666666667</v>
      </c>
      <c r="M1013" s="47" t="n">
        <v>0.8</v>
      </c>
      <c r="N1013" s="47" t="n">
        <v>1</v>
      </c>
      <c r="O1013" s="2" t="s">
        <v>21</v>
      </c>
      <c r="P1013" s="2" t="s">
        <v>2311</v>
      </c>
    </row>
    <row r="1014" customFormat="false" ht="12.75" hidden="false" customHeight="true" outlineLevel="0" collapsed="false">
      <c r="A1014" s="1" t="s">
        <v>1074</v>
      </c>
      <c r="B1014" s="2" t="s">
        <v>176</v>
      </c>
      <c r="C1014" s="2" t="s">
        <v>36</v>
      </c>
      <c r="D1014" s="13" t="s">
        <v>19</v>
      </c>
      <c r="E1014" s="13" t="s">
        <v>20</v>
      </c>
      <c r="F1014" s="13" t="s">
        <v>2297</v>
      </c>
      <c r="G1014" s="52" t="n">
        <v>0</v>
      </c>
      <c r="H1014" s="52" t="n">
        <v>12</v>
      </c>
      <c r="I1014" s="52" t="n">
        <v>6</v>
      </c>
      <c r="J1014" s="52" t="n">
        <v>0</v>
      </c>
      <c r="K1014" s="52" t="n">
        <v>0</v>
      </c>
      <c r="L1014" s="47" t="n">
        <v>0.4</v>
      </c>
      <c r="M1014" s="47" t="n">
        <v>0.844444444444444</v>
      </c>
      <c r="N1014" s="47" t="n">
        <v>1</v>
      </c>
      <c r="O1014" s="2" t="s">
        <v>21</v>
      </c>
      <c r="P1014" s="2" t="s">
        <v>2311</v>
      </c>
    </row>
    <row r="1015" customFormat="false" ht="12.75" hidden="false" customHeight="true" outlineLevel="0" collapsed="false">
      <c r="A1015" s="1" t="s">
        <v>1075</v>
      </c>
      <c r="B1015" s="2" t="s">
        <v>150</v>
      </c>
      <c r="C1015" s="2" t="s">
        <v>36</v>
      </c>
      <c r="D1015" s="13" t="s">
        <v>31</v>
      </c>
      <c r="E1015" s="13" t="s">
        <v>43</v>
      </c>
      <c r="F1015" s="13" t="s">
        <v>2299</v>
      </c>
      <c r="G1015" s="52" t="n">
        <v>0</v>
      </c>
      <c r="H1015" s="52" t="n">
        <v>12</v>
      </c>
      <c r="I1015" s="52" t="n">
        <v>6</v>
      </c>
      <c r="J1015" s="52" t="n">
        <v>0</v>
      </c>
      <c r="K1015" s="52" t="n">
        <v>12</v>
      </c>
      <c r="L1015" s="47" t="n">
        <v>0.6</v>
      </c>
      <c r="M1015" s="47" t="n">
        <v>0.8</v>
      </c>
      <c r="N1015" s="47" t="n">
        <v>1</v>
      </c>
      <c r="O1015" s="2" t="s">
        <v>21</v>
      </c>
      <c r="P1015" s="2" t="s">
        <v>2311</v>
      </c>
    </row>
    <row r="1016" customFormat="false" ht="12.75" hidden="false" customHeight="true" outlineLevel="0" collapsed="false">
      <c r="A1016" s="1" t="s">
        <v>1076</v>
      </c>
      <c r="B1016" s="2" t="s">
        <v>76</v>
      </c>
      <c r="C1016" s="2" t="s">
        <v>68</v>
      </c>
      <c r="D1016" s="13" t="s">
        <v>19</v>
      </c>
      <c r="E1016" s="13" t="s">
        <v>43</v>
      </c>
      <c r="F1016" s="13" t="s">
        <v>2300</v>
      </c>
      <c r="G1016" s="52" t="n">
        <v>1</v>
      </c>
      <c r="H1016" s="52" t="n">
        <v>12</v>
      </c>
      <c r="I1016" s="52" t="n">
        <v>6</v>
      </c>
      <c r="J1016" s="52" t="n">
        <v>1</v>
      </c>
      <c r="K1016" s="52" t="n">
        <v>12</v>
      </c>
      <c r="L1016" s="47" t="n">
        <v>1</v>
      </c>
      <c r="M1016" s="47" t="n">
        <v>0.8</v>
      </c>
      <c r="N1016" s="47" t="n">
        <v>1</v>
      </c>
      <c r="O1016" s="2" t="s">
        <v>23</v>
      </c>
      <c r="P1016" s="2" t="s">
        <v>2311</v>
      </c>
    </row>
    <row r="1017" customFormat="false" ht="12.75" hidden="false" customHeight="true" outlineLevel="0" collapsed="false">
      <c r="A1017" s="1" t="s">
        <v>1077</v>
      </c>
      <c r="B1017" s="2" t="s">
        <v>17</v>
      </c>
      <c r="C1017" s="2" t="s">
        <v>18</v>
      </c>
      <c r="D1017" s="13" t="s">
        <v>19</v>
      </c>
      <c r="E1017" s="13" t="s">
        <v>20</v>
      </c>
      <c r="F1017" s="13" t="s">
        <v>2297</v>
      </c>
      <c r="G1017" s="52" t="n">
        <v>1</v>
      </c>
      <c r="H1017" s="52" t="n">
        <v>12</v>
      </c>
      <c r="I1017" s="52" t="n">
        <v>6</v>
      </c>
      <c r="J1017" s="52" t="n">
        <v>1</v>
      </c>
      <c r="K1017" s="52" t="n">
        <v>12</v>
      </c>
      <c r="L1017" s="47" t="n">
        <v>1</v>
      </c>
      <c r="M1017" s="47" t="n">
        <v>0.844444444444444</v>
      </c>
      <c r="N1017" s="47" t="n">
        <v>1</v>
      </c>
      <c r="O1017" s="2" t="s">
        <v>23</v>
      </c>
      <c r="P1017" s="2" t="s">
        <v>2311</v>
      </c>
    </row>
    <row r="1018" customFormat="false" ht="12.75" hidden="false" customHeight="true" outlineLevel="0" collapsed="false">
      <c r="A1018" s="1" t="s">
        <v>1078</v>
      </c>
      <c r="B1018" s="2" t="s">
        <v>119</v>
      </c>
      <c r="C1018" s="2" t="s">
        <v>30</v>
      </c>
      <c r="D1018" s="13" t="s">
        <v>31</v>
      </c>
      <c r="E1018" s="13" t="s">
        <v>20</v>
      </c>
      <c r="F1018" s="13" t="s">
        <v>2298</v>
      </c>
      <c r="G1018" s="52" t="n">
        <v>1</v>
      </c>
      <c r="H1018" s="52" t="n">
        <v>12</v>
      </c>
      <c r="I1018" s="52" t="n">
        <v>6</v>
      </c>
      <c r="J1018" s="52" t="n">
        <v>1</v>
      </c>
      <c r="K1018" s="52" t="n">
        <v>12</v>
      </c>
      <c r="L1018" s="47" t="n">
        <v>1</v>
      </c>
      <c r="M1018" s="47" t="n">
        <v>0.8</v>
      </c>
      <c r="N1018" s="47" t="n">
        <v>1</v>
      </c>
      <c r="O1018" s="2" t="s">
        <v>23</v>
      </c>
      <c r="P1018" s="2" t="s">
        <v>2311</v>
      </c>
    </row>
    <row r="1019" customFormat="false" ht="12.75" hidden="false" customHeight="true" outlineLevel="0" collapsed="false">
      <c r="A1019" s="1" t="s">
        <v>1079</v>
      </c>
      <c r="B1019" s="2" t="s">
        <v>73</v>
      </c>
      <c r="C1019" s="2" t="s">
        <v>46</v>
      </c>
      <c r="D1019" s="13" t="s">
        <v>31</v>
      </c>
      <c r="E1019" s="13" t="s">
        <v>43</v>
      </c>
      <c r="F1019" s="13" t="s">
        <v>2299</v>
      </c>
      <c r="G1019" s="52" t="n">
        <v>1</v>
      </c>
      <c r="H1019" s="52" t="n">
        <v>12</v>
      </c>
      <c r="I1019" s="52" t="n">
        <v>6</v>
      </c>
      <c r="J1019" s="52" t="n">
        <v>1</v>
      </c>
      <c r="K1019" s="52" t="n">
        <v>12</v>
      </c>
      <c r="L1019" s="47" t="n">
        <v>1</v>
      </c>
      <c r="M1019" s="47" t="n">
        <v>0.8</v>
      </c>
      <c r="N1019" s="47" t="n">
        <v>1</v>
      </c>
      <c r="O1019" s="2" t="s">
        <v>23</v>
      </c>
      <c r="P1019" s="2" t="s">
        <v>2311</v>
      </c>
    </row>
    <row r="1020" customFormat="false" ht="12.75" hidden="false" customHeight="true" outlineLevel="0" collapsed="false">
      <c r="A1020" s="1" t="s">
        <v>1080</v>
      </c>
      <c r="B1020" s="2" t="s">
        <v>48</v>
      </c>
      <c r="C1020" s="2" t="s">
        <v>36</v>
      </c>
      <c r="D1020" s="13" t="s">
        <v>31</v>
      </c>
      <c r="E1020" s="13" t="s">
        <v>43</v>
      </c>
      <c r="F1020" s="13" t="s">
        <v>2299</v>
      </c>
      <c r="G1020" s="52" t="n">
        <v>0</v>
      </c>
      <c r="H1020" s="52" t="n">
        <v>12</v>
      </c>
      <c r="I1020" s="52" t="n">
        <v>6</v>
      </c>
      <c r="J1020" s="52" t="n">
        <v>1</v>
      </c>
      <c r="K1020" s="52" t="n">
        <v>12</v>
      </c>
      <c r="L1020" s="47" t="n">
        <v>0.8</v>
      </c>
      <c r="M1020" s="47" t="n">
        <v>0.8</v>
      </c>
      <c r="N1020" s="47" t="n">
        <v>1</v>
      </c>
      <c r="O1020" s="2" t="s">
        <v>22</v>
      </c>
      <c r="P1020" s="2" t="s">
        <v>2311</v>
      </c>
    </row>
    <row r="1021" customFormat="false" ht="12.75" hidden="false" customHeight="true" outlineLevel="0" collapsed="false">
      <c r="A1021" s="1" t="s">
        <v>1081</v>
      </c>
      <c r="B1021" s="2" t="s">
        <v>76</v>
      </c>
      <c r="C1021" s="2" t="s">
        <v>68</v>
      </c>
      <c r="D1021" s="13" t="s">
        <v>31</v>
      </c>
      <c r="E1021" s="13" t="s">
        <v>43</v>
      </c>
      <c r="F1021" s="13" t="s">
        <v>2299</v>
      </c>
      <c r="G1021" s="52" t="n">
        <v>1</v>
      </c>
      <c r="H1021" s="52" t="n">
        <v>12</v>
      </c>
      <c r="I1021" s="52" t="n">
        <v>5</v>
      </c>
      <c r="J1021" s="52" t="n">
        <v>1</v>
      </c>
      <c r="K1021" s="52" t="n">
        <v>12</v>
      </c>
      <c r="L1021" s="47" t="n">
        <v>0.966666666666667</v>
      </c>
      <c r="M1021" s="47" t="n">
        <v>0.8</v>
      </c>
      <c r="N1021" s="47" t="n">
        <v>1</v>
      </c>
      <c r="O1021" s="2" t="s">
        <v>22</v>
      </c>
      <c r="P1021" s="2" t="s">
        <v>2311</v>
      </c>
    </row>
    <row r="1022" customFormat="false" ht="12.75" hidden="false" customHeight="true" outlineLevel="0" collapsed="false">
      <c r="A1022" s="1" t="s">
        <v>1082</v>
      </c>
      <c r="B1022" s="2" t="s">
        <v>57</v>
      </c>
      <c r="C1022" s="2" t="s">
        <v>36</v>
      </c>
      <c r="D1022" s="13" t="s">
        <v>131</v>
      </c>
      <c r="E1022" s="13" t="s">
        <v>43</v>
      </c>
      <c r="F1022" s="13" t="s">
        <v>2301</v>
      </c>
      <c r="G1022" s="52" t="n">
        <v>1</v>
      </c>
      <c r="H1022" s="52" t="n">
        <v>12</v>
      </c>
      <c r="I1022" s="52" t="n">
        <v>6</v>
      </c>
      <c r="J1022" s="52" t="n">
        <v>1</v>
      </c>
      <c r="K1022" s="52" t="n">
        <v>12</v>
      </c>
      <c r="L1022" s="47" t="n">
        <v>1</v>
      </c>
      <c r="M1022" s="47" t="n">
        <v>1</v>
      </c>
      <c r="N1022" s="47" t="n">
        <v>1</v>
      </c>
      <c r="O1022" s="2" t="s">
        <v>23</v>
      </c>
      <c r="P1022" s="2" t="s">
        <v>2311</v>
      </c>
    </row>
    <row r="1023" customFormat="false" ht="12.75" hidden="false" customHeight="true" outlineLevel="0" collapsed="false">
      <c r="A1023" s="1" t="s">
        <v>1083</v>
      </c>
      <c r="B1023" s="2" t="s">
        <v>70</v>
      </c>
      <c r="C1023" s="2" t="s">
        <v>68</v>
      </c>
      <c r="D1023" s="13" t="s">
        <v>31</v>
      </c>
      <c r="E1023" s="13" t="s">
        <v>43</v>
      </c>
      <c r="F1023" s="13" t="s">
        <v>2299</v>
      </c>
      <c r="G1023" s="52" t="n">
        <v>1</v>
      </c>
      <c r="H1023" s="52" t="n">
        <v>12</v>
      </c>
      <c r="I1023" s="52" t="n">
        <v>6</v>
      </c>
      <c r="J1023" s="52" t="n">
        <v>0</v>
      </c>
      <c r="K1023" s="52" t="n">
        <v>12</v>
      </c>
      <c r="L1023" s="47" t="n">
        <v>0.8</v>
      </c>
      <c r="M1023" s="47" t="n">
        <v>0.8</v>
      </c>
      <c r="N1023" s="47" t="n">
        <v>1</v>
      </c>
      <c r="O1023" s="2" t="s">
        <v>22</v>
      </c>
      <c r="P1023" s="2" t="s">
        <v>2311</v>
      </c>
    </row>
    <row r="1024" customFormat="false" ht="12.75" hidden="false" customHeight="true" outlineLevel="0" collapsed="false">
      <c r="A1024" s="1" t="s">
        <v>1084</v>
      </c>
      <c r="B1024" s="2" t="s">
        <v>67</v>
      </c>
      <c r="C1024" s="2" t="s">
        <v>68</v>
      </c>
      <c r="D1024" s="13" t="s">
        <v>19</v>
      </c>
      <c r="E1024" s="13" t="s">
        <v>20</v>
      </c>
      <c r="F1024" s="13" t="s">
        <v>2297</v>
      </c>
      <c r="G1024" s="52" t="n">
        <v>1</v>
      </c>
      <c r="H1024" s="52" t="n">
        <v>12</v>
      </c>
      <c r="I1024" s="52" t="n">
        <v>6</v>
      </c>
      <c r="J1024" s="52" t="n">
        <v>0</v>
      </c>
      <c r="K1024" s="52" t="n">
        <v>12</v>
      </c>
      <c r="L1024" s="47" t="n">
        <v>0.8</v>
      </c>
      <c r="M1024" s="47" t="n">
        <v>0.844444444444444</v>
      </c>
      <c r="N1024" s="47" t="n">
        <v>1</v>
      </c>
      <c r="O1024" s="2" t="s">
        <v>21</v>
      </c>
      <c r="P1024" s="2" t="s">
        <v>2311</v>
      </c>
    </row>
    <row r="1025" customFormat="false" ht="12.75" hidden="false" customHeight="true" outlineLevel="0" collapsed="false">
      <c r="A1025" s="1" t="s">
        <v>1085</v>
      </c>
      <c r="B1025" s="2" t="s">
        <v>48</v>
      </c>
      <c r="C1025" s="2" t="s">
        <v>36</v>
      </c>
      <c r="D1025" s="13" t="s">
        <v>19</v>
      </c>
      <c r="E1025" s="13" t="s">
        <v>20</v>
      </c>
      <c r="F1025" s="13" t="s">
        <v>2297</v>
      </c>
      <c r="G1025" s="52" t="n">
        <v>0</v>
      </c>
      <c r="H1025" s="52" t="n">
        <v>0</v>
      </c>
      <c r="I1025" s="52" t="n">
        <v>6</v>
      </c>
      <c r="J1025" s="52" t="n">
        <v>0</v>
      </c>
      <c r="K1025" s="52" t="n">
        <v>12</v>
      </c>
      <c r="L1025" s="47" t="n">
        <v>0.4</v>
      </c>
      <c r="M1025" s="47" t="n">
        <v>0.844444444444444</v>
      </c>
      <c r="N1025" s="47" t="n">
        <v>1</v>
      </c>
      <c r="O1025" s="2" t="s">
        <v>21</v>
      </c>
      <c r="P1025" s="2" t="s">
        <v>2311</v>
      </c>
    </row>
    <row r="1026" customFormat="false" ht="12.75" hidden="false" customHeight="true" outlineLevel="0" collapsed="false">
      <c r="A1026" s="1" t="s">
        <v>1086</v>
      </c>
      <c r="B1026" s="2" t="s">
        <v>53</v>
      </c>
      <c r="C1026" s="2" t="s">
        <v>36</v>
      </c>
      <c r="D1026" s="13" t="s">
        <v>19</v>
      </c>
      <c r="E1026" s="13" t="s">
        <v>20</v>
      </c>
      <c r="F1026" s="13" t="s">
        <v>2297</v>
      </c>
      <c r="G1026" s="52" t="n">
        <v>1</v>
      </c>
      <c r="H1026" s="52" t="n">
        <v>12</v>
      </c>
      <c r="I1026" s="52" t="n">
        <v>6</v>
      </c>
      <c r="J1026" s="52" t="n">
        <v>1</v>
      </c>
      <c r="K1026" s="52" t="n">
        <v>12</v>
      </c>
      <c r="L1026" s="47" t="n">
        <v>1</v>
      </c>
      <c r="M1026" s="47" t="n">
        <v>0.844444444444444</v>
      </c>
      <c r="N1026" s="47" t="n">
        <v>1</v>
      </c>
      <c r="O1026" s="2" t="s">
        <v>23</v>
      </c>
      <c r="P1026" s="2" t="s">
        <v>2311</v>
      </c>
    </row>
    <row r="1027" customFormat="false" ht="12.75" hidden="false" customHeight="true" outlineLevel="0" collapsed="false">
      <c r="A1027" s="1" t="s">
        <v>1087</v>
      </c>
      <c r="B1027" s="2" t="s">
        <v>64</v>
      </c>
      <c r="C1027" s="2" t="s">
        <v>46</v>
      </c>
      <c r="D1027" s="13" t="s">
        <v>19</v>
      </c>
      <c r="E1027" s="13" t="s">
        <v>43</v>
      </c>
      <c r="F1027" s="13" t="s">
        <v>2300</v>
      </c>
      <c r="G1027" s="52" t="n">
        <v>1</v>
      </c>
      <c r="H1027" s="52" t="n">
        <v>12</v>
      </c>
      <c r="I1027" s="52" t="n">
        <v>6</v>
      </c>
      <c r="J1027" s="52" t="n">
        <v>1</v>
      </c>
      <c r="K1027" s="52" t="n">
        <v>12</v>
      </c>
      <c r="L1027" s="47" t="n">
        <v>1</v>
      </c>
      <c r="M1027" s="47" t="n">
        <v>0.8</v>
      </c>
      <c r="N1027" s="47" t="n">
        <v>1</v>
      </c>
      <c r="O1027" s="2" t="s">
        <v>23</v>
      </c>
      <c r="P1027" s="2" t="s">
        <v>2311</v>
      </c>
    </row>
    <row r="1028" customFormat="false" ht="12.75" hidden="false" customHeight="true" outlineLevel="0" collapsed="false">
      <c r="A1028" s="1" t="s">
        <v>1088</v>
      </c>
      <c r="B1028" s="2" t="s">
        <v>73</v>
      </c>
      <c r="C1028" s="2" t="s">
        <v>46</v>
      </c>
      <c r="D1028" s="13" t="s">
        <v>131</v>
      </c>
      <c r="E1028" s="13" t="s">
        <v>43</v>
      </c>
      <c r="F1028" s="13" t="s">
        <v>2301</v>
      </c>
      <c r="G1028" s="52" t="n">
        <v>1</v>
      </c>
      <c r="H1028" s="52" t="n">
        <v>12</v>
      </c>
      <c r="I1028" s="52" t="n">
        <v>6</v>
      </c>
      <c r="J1028" s="52" t="n">
        <v>1</v>
      </c>
      <c r="K1028" s="52" t="n">
        <v>12</v>
      </c>
      <c r="L1028" s="47" t="n">
        <v>1</v>
      </c>
      <c r="M1028" s="47" t="n">
        <v>1</v>
      </c>
      <c r="N1028" s="47" t="n">
        <v>1</v>
      </c>
      <c r="O1028" s="2" t="s">
        <v>23</v>
      </c>
      <c r="P1028" s="2" t="s">
        <v>2311</v>
      </c>
    </row>
    <row r="1029" customFormat="false" ht="12.75" hidden="false" customHeight="true" outlineLevel="0" collapsed="false">
      <c r="A1029" s="1" t="s">
        <v>1089</v>
      </c>
      <c r="B1029" s="2" t="s">
        <v>53</v>
      </c>
      <c r="C1029" s="2" t="s">
        <v>36</v>
      </c>
      <c r="D1029" s="13" t="s">
        <v>31</v>
      </c>
      <c r="E1029" s="13" t="s">
        <v>20</v>
      </c>
      <c r="F1029" s="13" t="s">
        <v>2298</v>
      </c>
      <c r="G1029" s="52" t="n">
        <v>0</v>
      </c>
      <c r="H1029" s="52" t="n">
        <v>12</v>
      </c>
      <c r="I1029" s="52" t="n">
        <v>6</v>
      </c>
      <c r="J1029" s="52" t="n">
        <v>1</v>
      </c>
      <c r="K1029" s="52" t="n">
        <v>12</v>
      </c>
      <c r="L1029" s="47" t="n">
        <v>0.8</v>
      </c>
      <c r="M1029" s="47" t="n">
        <v>0.8</v>
      </c>
      <c r="N1029" s="47" t="n">
        <v>1</v>
      </c>
      <c r="O1029" s="2" t="s">
        <v>22</v>
      </c>
      <c r="P1029" s="2" t="s">
        <v>2311</v>
      </c>
    </row>
    <row r="1030" customFormat="false" ht="12.75" hidden="false" customHeight="true" outlineLevel="0" collapsed="false">
      <c r="A1030" s="1" t="s">
        <v>1090</v>
      </c>
      <c r="B1030" s="2" t="s">
        <v>17</v>
      </c>
      <c r="C1030" s="2" t="s">
        <v>18</v>
      </c>
      <c r="D1030" s="13" t="s">
        <v>19</v>
      </c>
      <c r="E1030" s="13" t="s">
        <v>20</v>
      </c>
      <c r="F1030" s="13" t="s">
        <v>2297</v>
      </c>
      <c r="G1030" s="52" t="n">
        <v>1</v>
      </c>
      <c r="H1030" s="52" t="n">
        <v>12</v>
      </c>
      <c r="I1030" s="52" t="n">
        <v>6</v>
      </c>
      <c r="J1030" s="52" t="n">
        <v>1</v>
      </c>
      <c r="K1030" s="52" t="n">
        <v>11</v>
      </c>
      <c r="L1030" s="47" t="n">
        <v>0.983333333333333</v>
      </c>
      <c r="M1030" s="47" t="n">
        <v>0.844444444444444</v>
      </c>
      <c r="N1030" s="47" t="n">
        <v>1</v>
      </c>
      <c r="O1030" s="2" t="s">
        <v>22</v>
      </c>
      <c r="P1030" s="2" t="s">
        <v>2311</v>
      </c>
    </row>
    <row r="1031" customFormat="false" ht="12.75" hidden="false" customHeight="true" outlineLevel="0" collapsed="false">
      <c r="A1031" s="1" t="s">
        <v>1091</v>
      </c>
      <c r="B1031" s="2" t="s">
        <v>41</v>
      </c>
      <c r="C1031" s="2" t="s">
        <v>18</v>
      </c>
      <c r="D1031" s="13" t="s">
        <v>31</v>
      </c>
      <c r="E1031" s="13" t="s">
        <v>20</v>
      </c>
      <c r="F1031" s="13" t="s">
        <v>2298</v>
      </c>
      <c r="G1031" s="52" t="n">
        <v>1</v>
      </c>
      <c r="H1031" s="52" t="n">
        <v>12</v>
      </c>
      <c r="I1031" s="52" t="n">
        <v>6</v>
      </c>
      <c r="J1031" s="52" t="n">
        <v>1</v>
      </c>
      <c r="K1031" s="52" t="n">
        <v>12</v>
      </c>
      <c r="L1031" s="47" t="n">
        <v>1</v>
      </c>
      <c r="M1031" s="47" t="n">
        <v>0.8</v>
      </c>
      <c r="N1031" s="47" t="n">
        <v>1</v>
      </c>
      <c r="O1031" s="2" t="s">
        <v>23</v>
      </c>
      <c r="P1031" s="2" t="s">
        <v>2311</v>
      </c>
    </row>
    <row r="1032" customFormat="false" ht="12.75" hidden="false" customHeight="true" outlineLevel="0" collapsed="false">
      <c r="A1032" s="1" t="s">
        <v>1092</v>
      </c>
      <c r="B1032" s="2" t="s">
        <v>70</v>
      </c>
      <c r="C1032" s="2" t="s">
        <v>68</v>
      </c>
      <c r="D1032" s="13" t="s">
        <v>31</v>
      </c>
      <c r="E1032" s="13" t="s">
        <v>20</v>
      </c>
      <c r="F1032" s="13" t="s">
        <v>2298</v>
      </c>
      <c r="G1032" s="52" t="n">
        <v>1</v>
      </c>
      <c r="H1032" s="52" t="n">
        <v>12</v>
      </c>
      <c r="I1032" s="52" t="n">
        <v>6</v>
      </c>
      <c r="J1032" s="52" t="n">
        <v>1</v>
      </c>
      <c r="K1032" s="52" t="n">
        <v>12</v>
      </c>
      <c r="L1032" s="47" t="n">
        <v>1</v>
      </c>
      <c r="M1032" s="47" t="n">
        <v>0.8</v>
      </c>
      <c r="N1032" s="47" t="n">
        <v>1</v>
      </c>
      <c r="O1032" s="2" t="s">
        <v>23</v>
      </c>
      <c r="P1032" s="2" t="s">
        <v>2311</v>
      </c>
    </row>
    <row r="1033" customFormat="false" ht="12.75" hidden="false" customHeight="true" outlineLevel="0" collapsed="false">
      <c r="A1033" s="1" t="s">
        <v>1093</v>
      </c>
      <c r="B1033" s="2" t="s">
        <v>57</v>
      </c>
      <c r="C1033" s="2" t="s">
        <v>36</v>
      </c>
      <c r="D1033" s="13" t="s">
        <v>31</v>
      </c>
      <c r="E1033" s="13" t="s">
        <v>20</v>
      </c>
      <c r="F1033" s="13" t="s">
        <v>2298</v>
      </c>
      <c r="G1033" s="52" t="n">
        <v>1</v>
      </c>
      <c r="H1033" s="52" t="n">
        <v>12</v>
      </c>
      <c r="I1033" s="52" t="n">
        <v>0</v>
      </c>
      <c r="J1033" s="52" t="n">
        <v>1</v>
      </c>
      <c r="K1033" s="52" t="n">
        <v>12</v>
      </c>
      <c r="L1033" s="47" t="n">
        <v>0.8</v>
      </c>
      <c r="M1033" s="47" t="n">
        <v>0.8</v>
      </c>
      <c r="N1033" s="47" t="n">
        <v>1</v>
      </c>
      <c r="O1033" s="2" t="s">
        <v>22</v>
      </c>
      <c r="P1033" s="2" t="s">
        <v>2311</v>
      </c>
    </row>
    <row r="1034" customFormat="false" ht="12.75" hidden="false" customHeight="true" outlineLevel="0" collapsed="false">
      <c r="A1034" s="1" t="s">
        <v>1094</v>
      </c>
      <c r="B1034" s="2" t="s">
        <v>150</v>
      </c>
      <c r="C1034" s="2" t="s">
        <v>36</v>
      </c>
      <c r="D1034" s="13" t="s">
        <v>31</v>
      </c>
      <c r="E1034" s="13" t="s">
        <v>20</v>
      </c>
      <c r="F1034" s="13" t="s">
        <v>2298</v>
      </c>
      <c r="G1034" s="52" t="n">
        <v>0</v>
      </c>
      <c r="H1034" s="52" t="n">
        <v>12</v>
      </c>
      <c r="I1034" s="52" t="n">
        <v>6</v>
      </c>
      <c r="J1034" s="52" t="n">
        <v>1</v>
      </c>
      <c r="K1034" s="52" t="n">
        <v>12</v>
      </c>
      <c r="L1034" s="47" t="n">
        <v>0.8</v>
      </c>
      <c r="M1034" s="47" t="n">
        <v>0.8</v>
      </c>
      <c r="N1034" s="47" t="n">
        <v>1</v>
      </c>
      <c r="O1034" s="2" t="s">
        <v>22</v>
      </c>
      <c r="P1034" s="2" t="s">
        <v>2311</v>
      </c>
    </row>
    <row r="1035" customFormat="false" ht="12.75" hidden="false" customHeight="true" outlineLevel="0" collapsed="false">
      <c r="A1035" s="1" t="s">
        <v>1095</v>
      </c>
      <c r="B1035" s="2" t="s">
        <v>38</v>
      </c>
      <c r="C1035" s="2" t="s">
        <v>36</v>
      </c>
      <c r="D1035" s="13" t="s">
        <v>31</v>
      </c>
      <c r="E1035" s="13" t="s">
        <v>20</v>
      </c>
      <c r="F1035" s="13" t="s">
        <v>2298</v>
      </c>
      <c r="G1035" s="52" t="n">
        <v>0</v>
      </c>
      <c r="H1035" s="52" t="n">
        <v>12</v>
      </c>
      <c r="I1035" s="52" t="n">
        <v>0</v>
      </c>
      <c r="J1035" s="52" t="n">
        <v>1</v>
      </c>
      <c r="K1035" s="52" t="n">
        <v>12</v>
      </c>
      <c r="L1035" s="47" t="n">
        <v>0.6</v>
      </c>
      <c r="M1035" s="47" t="n">
        <v>0.8</v>
      </c>
      <c r="N1035" s="47" t="n">
        <v>1</v>
      </c>
      <c r="O1035" s="2" t="s">
        <v>21</v>
      </c>
      <c r="P1035" s="2" t="s">
        <v>2311</v>
      </c>
    </row>
    <row r="1036" customFormat="false" ht="12.75" hidden="false" customHeight="true" outlineLevel="0" collapsed="false">
      <c r="A1036" s="1" t="s">
        <v>1096</v>
      </c>
      <c r="B1036" s="2" t="s">
        <v>53</v>
      </c>
      <c r="C1036" s="2" t="s">
        <v>36</v>
      </c>
      <c r="D1036" s="13" t="s">
        <v>19</v>
      </c>
      <c r="E1036" s="13" t="s">
        <v>20</v>
      </c>
      <c r="F1036" s="13" t="s">
        <v>2297</v>
      </c>
      <c r="G1036" s="52" t="n">
        <v>1</v>
      </c>
      <c r="H1036" s="52" t="n">
        <v>12</v>
      </c>
      <c r="I1036" s="52" t="n">
        <v>6</v>
      </c>
      <c r="J1036" s="52" t="n">
        <v>1</v>
      </c>
      <c r="K1036" s="52" t="n">
        <v>12</v>
      </c>
      <c r="L1036" s="47" t="n">
        <v>1</v>
      </c>
      <c r="M1036" s="47" t="n">
        <v>0.844444444444444</v>
      </c>
      <c r="N1036" s="47" t="n">
        <v>1</v>
      </c>
      <c r="O1036" s="2" t="s">
        <v>23</v>
      </c>
      <c r="P1036" s="2" t="s">
        <v>2311</v>
      </c>
    </row>
    <row r="1037" customFormat="false" ht="12.75" hidden="false" customHeight="true" outlineLevel="0" collapsed="false">
      <c r="A1037" s="1" t="s">
        <v>1097</v>
      </c>
      <c r="B1037" s="2" t="s">
        <v>48</v>
      </c>
      <c r="C1037" s="2" t="s">
        <v>36</v>
      </c>
      <c r="D1037" s="13" t="s">
        <v>19</v>
      </c>
      <c r="E1037" s="13" t="s">
        <v>43</v>
      </c>
      <c r="F1037" s="13" t="s">
        <v>2300</v>
      </c>
      <c r="G1037" s="52" t="n">
        <v>1</v>
      </c>
      <c r="H1037" s="52" t="n">
        <v>12</v>
      </c>
      <c r="I1037" s="52" t="n">
        <v>0</v>
      </c>
      <c r="J1037" s="52" t="n">
        <v>0</v>
      </c>
      <c r="K1037" s="52" t="n">
        <v>12</v>
      </c>
      <c r="L1037" s="47" t="n">
        <v>0.6</v>
      </c>
      <c r="M1037" s="47" t="n">
        <v>0.8</v>
      </c>
      <c r="N1037" s="47" t="n">
        <v>1</v>
      </c>
      <c r="O1037" s="2" t="s">
        <v>21</v>
      </c>
      <c r="P1037" s="2" t="s">
        <v>2311</v>
      </c>
    </row>
    <row r="1038" customFormat="false" ht="12.75" hidden="false" customHeight="true" outlineLevel="0" collapsed="false">
      <c r="A1038" s="1" t="s">
        <v>1098</v>
      </c>
      <c r="B1038" s="2" t="s">
        <v>92</v>
      </c>
      <c r="C1038" s="2" t="s">
        <v>36</v>
      </c>
      <c r="D1038" s="13" t="s">
        <v>31</v>
      </c>
      <c r="E1038" s="13" t="s">
        <v>20</v>
      </c>
      <c r="F1038" s="13" t="s">
        <v>2298</v>
      </c>
      <c r="G1038" s="52" t="n">
        <v>1</v>
      </c>
      <c r="H1038" s="52" t="n">
        <v>12</v>
      </c>
      <c r="I1038" s="52" t="n">
        <v>6</v>
      </c>
      <c r="J1038" s="52" t="n">
        <v>1</v>
      </c>
      <c r="K1038" s="52" t="n">
        <v>12</v>
      </c>
      <c r="L1038" s="47" t="n">
        <v>1</v>
      </c>
      <c r="M1038" s="47" t="n">
        <v>0.8</v>
      </c>
      <c r="N1038" s="47" t="n">
        <v>1</v>
      </c>
      <c r="O1038" s="2" t="s">
        <v>23</v>
      </c>
      <c r="P1038" s="2" t="s">
        <v>2311</v>
      </c>
    </row>
    <row r="1039" customFormat="false" ht="12.75" hidden="false" customHeight="true" outlineLevel="0" collapsed="false">
      <c r="A1039" s="1" t="s">
        <v>1099</v>
      </c>
      <c r="B1039" s="2" t="s">
        <v>41</v>
      </c>
      <c r="C1039" s="2" t="s">
        <v>18</v>
      </c>
      <c r="D1039" s="13" t="s">
        <v>31</v>
      </c>
      <c r="E1039" s="13" t="s">
        <v>20</v>
      </c>
      <c r="F1039" s="13" t="s">
        <v>2298</v>
      </c>
      <c r="G1039" s="52" t="n">
        <v>1</v>
      </c>
      <c r="H1039" s="52" t="n">
        <v>12</v>
      </c>
      <c r="I1039" s="52" t="n">
        <v>6</v>
      </c>
      <c r="J1039" s="52" t="n">
        <v>1</v>
      </c>
      <c r="K1039" s="52" t="n">
        <v>12</v>
      </c>
      <c r="L1039" s="47" t="n">
        <v>1</v>
      </c>
      <c r="M1039" s="47" t="n">
        <v>0.8</v>
      </c>
      <c r="N1039" s="47" t="n">
        <v>1</v>
      </c>
      <c r="O1039" s="2" t="s">
        <v>23</v>
      </c>
      <c r="P1039" s="2" t="s">
        <v>2311</v>
      </c>
    </row>
    <row r="1040" customFormat="false" ht="12.75" hidden="false" customHeight="true" outlineLevel="0" collapsed="false">
      <c r="A1040" s="1" t="s">
        <v>1100</v>
      </c>
      <c r="B1040" s="2" t="s">
        <v>70</v>
      </c>
      <c r="C1040" s="2" t="s">
        <v>68</v>
      </c>
      <c r="D1040" s="13" t="s">
        <v>131</v>
      </c>
      <c r="E1040" s="13" t="s">
        <v>43</v>
      </c>
      <c r="F1040" s="13" t="s">
        <v>2301</v>
      </c>
      <c r="G1040" s="52" t="n">
        <v>1</v>
      </c>
      <c r="H1040" s="52" t="n">
        <v>12</v>
      </c>
      <c r="I1040" s="52" t="n">
        <v>5</v>
      </c>
      <c r="J1040" s="52" t="n">
        <v>1</v>
      </c>
      <c r="K1040" s="52" t="n">
        <v>12</v>
      </c>
      <c r="L1040" s="47" t="n">
        <v>0.966666666666667</v>
      </c>
      <c r="M1040" s="47" t="n">
        <v>1</v>
      </c>
      <c r="N1040" s="47" t="n">
        <v>1</v>
      </c>
      <c r="O1040" s="2" t="s">
        <v>21</v>
      </c>
      <c r="P1040" s="2" t="s">
        <v>2311</v>
      </c>
    </row>
    <row r="1041" customFormat="false" ht="12.75" hidden="false" customHeight="true" outlineLevel="0" collapsed="false">
      <c r="A1041" s="1" t="s">
        <v>1101</v>
      </c>
      <c r="B1041" s="2" t="s">
        <v>64</v>
      </c>
      <c r="C1041" s="2" t="s">
        <v>46</v>
      </c>
      <c r="D1041" s="13" t="s">
        <v>31</v>
      </c>
      <c r="E1041" s="13" t="s">
        <v>20</v>
      </c>
      <c r="F1041" s="13" t="s">
        <v>2298</v>
      </c>
      <c r="G1041" s="52" t="n">
        <v>1</v>
      </c>
      <c r="H1041" s="52" t="n">
        <v>12</v>
      </c>
      <c r="I1041" s="52" t="n">
        <v>6</v>
      </c>
      <c r="J1041" s="52" t="n">
        <v>1</v>
      </c>
      <c r="K1041" s="52" t="n">
        <v>12</v>
      </c>
      <c r="L1041" s="47" t="n">
        <v>1</v>
      </c>
      <c r="M1041" s="47" t="n">
        <v>0.8</v>
      </c>
      <c r="N1041" s="47" t="n">
        <v>1</v>
      </c>
      <c r="O1041" s="2" t="s">
        <v>23</v>
      </c>
      <c r="P1041" s="2" t="s">
        <v>2311</v>
      </c>
    </row>
    <row r="1042" customFormat="false" ht="12.75" hidden="false" customHeight="true" outlineLevel="0" collapsed="false">
      <c r="A1042" s="1" t="s">
        <v>1102</v>
      </c>
      <c r="B1042" s="2" t="s">
        <v>67</v>
      </c>
      <c r="C1042" s="2" t="s">
        <v>68</v>
      </c>
      <c r="D1042" s="13" t="s">
        <v>19</v>
      </c>
      <c r="E1042" s="13" t="s">
        <v>43</v>
      </c>
      <c r="F1042" s="13" t="s">
        <v>2300</v>
      </c>
      <c r="G1042" s="52" t="n">
        <v>1</v>
      </c>
      <c r="H1042" s="52" t="n">
        <v>12</v>
      </c>
      <c r="I1042" s="52" t="n">
        <v>0</v>
      </c>
      <c r="J1042" s="52" t="n">
        <v>1</v>
      </c>
      <c r="K1042" s="52" t="n">
        <v>12</v>
      </c>
      <c r="L1042" s="47" t="n">
        <v>0.8</v>
      </c>
      <c r="M1042" s="47" t="n">
        <v>0.8</v>
      </c>
      <c r="N1042" s="47" t="n">
        <v>1</v>
      </c>
      <c r="O1042" s="2" t="s">
        <v>22</v>
      </c>
      <c r="P1042" s="2" t="s">
        <v>2311</v>
      </c>
    </row>
    <row r="1043" customFormat="false" ht="12.75" hidden="false" customHeight="true" outlineLevel="0" collapsed="false">
      <c r="A1043" s="1" t="s">
        <v>1103</v>
      </c>
      <c r="B1043" s="2" t="s">
        <v>67</v>
      </c>
      <c r="C1043" s="2" t="s">
        <v>68</v>
      </c>
      <c r="D1043" s="13" t="s">
        <v>19</v>
      </c>
      <c r="E1043" s="13" t="s">
        <v>20</v>
      </c>
      <c r="F1043" s="13" t="s">
        <v>2297</v>
      </c>
      <c r="G1043" s="52" t="n">
        <v>1</v>
      </c>
      <c r="H1043" s="52" t="n">
        <v>12</v>
      </c>
      <c r="I1043" s="52" t="n">
        <v>6</v>
      </c>
      <c r="J1043" s="52" t="n">
        <v>1</v>
      </c>
      <c r="K1043" s="52" t="n">
        <v>12</v>
      </c>
      <c r="L1043" s="47" t="n">
        <v>1</v>
      </c>
      <c r="M1043" s="47" t="n">
        <v>0.844444444444444</v>
      </c>
      <c r="N1043" s="47" t="n">
        <v>1</v>
      </c>
      <c r="O1043" s="2" t="s">
        <v>23</v>
      </c>
      <c r="P1043" s="2" t="s">
        <v>2311</v>
      </c>
    </row>
    <row r="1044" customFormat="false" ht="12.75" hidden="false" customHeight="true" outlineLevel="0" collapsed="false">
      <c r="A1044" s="1" t="s">
        <v>1104</v>
      </c>
      <c r="B1044" s="2" t="s">
        <v>176</v>
      </c>
      <c r="C1044" s="2" t="s">
        <v>36</v>
      </c>
      <c r="D1044" s="13" t="s">
        <v>19</v>
      </c>
      <c r="E1044" s="13" t="s">
        <v>20</v>
      </c>
      <c r="F1044" s="13" t="s">
        <v>2297</v>
      </c>
      <c r="G1044" s="52" t="n">
        <v>1</v>
      </c>
      <c r="H1044" s="52" t="n">
        <v>12</v>
      </c>
      <c r="I1044" s="52" t="n">
        <v>6</v>
      </c>
      <c r="J1044" s="52" t="n">
        <v>1</v>
      </c>
      <c r="K1044" s="52" t="n">
        <v>0</v>
      </c>
      <c r="L1044" s="47" t="n">
        <v>0.8</v>
      </c>
      <c r="M1044" s="47" t="n">
        <v>0.844444444444444</v>
      </c>
      <c r="N1044" s="47" t="n">
        <v>1</v>
      </c>
      <c r="O1044" s="2" t="s">
        <v>21</v>
      </c>
      <c r="P1044" s="2" t="s">
        <v>2311</v>
      </c>
    </row>
    <row r="1045" customFormat="false" ht="12.75" hidden="false" customHeight="true" outlineLevel="0" collapsed="false">
      <c r="A1045" s="1" t="s">
        <v>1105</v>
      </c>
      <c r="B1045" s="2" t="s">
        <v>67</v>
      </c>
      <c r="C1045" s="2" t="s">
        <v>68</v>
      </c>
      <c r="D1045" s="13" t="s">
        <v>131</v>
      </c>
      <c r="E1045" s="13" t="s">
        <v>20</v>
      </c>
      <c r="F1045" s="13" t="s">
        <v>2302</v>
      </c>
      <c r="G1045" s="52" t="n">
        <v>1</v>
      </c>
      <c r="H1045" s="52" t="n">
        <v>12</v>
      </c>
      <c r="I1045" s="52" t="n">
        <v>6</v>
      </c>
      <c r="J1045" s="52" t="n">
        <v>1</v>
      </c>
      <c r="K1045" s="52" t="n">
        <v>12</v>
      </c>
      <c r="L1045" s="47" t="n">
        <v>1</v>
      </c>
      <c r="M1045" s="47" t="n">
        <v>0.966666666666666</v>
      </c>
      <c r="N1045" s="47" t="n">
        <v>1</v>
      </c>
      <c r="O1045" s="2" t="s">
        <v>23</v>
      </c>
      <c r="P1045" s="2" t="s">
        <v>2311</v>
      </c>
    </row>
    <row r="1046" customFormat="false" ht="12.75" hidden="false" customHeight="true" outlineLevel="0" collapsed="false">
      <c r="A1046" s="1" t="s">
        <v>1106</v>
      </c>
      <c r="B1046" s="2" t="s">
        <v>176</v>
      </c>
      <c r="C1046" s="2" t="s">
        <v>36</v>
      </c>
      <c r="D1046" s="13" t="s">
        <v>31</v>
      </c>
      <c r="E1046" s="13" t="s">
        <v>43</v>
      </c>
      <c r="F1046" s="13" t="s">
        <v>2299</v>
      </c>
      <c r="G1046" s="52" t="n">
        <v>1</v>
      </c>
      <c r="H1046" s="52" t="n">
        <v>12</v>
      </c>
      <c r="I1046" s="52" t="n">
        <v>6</v>
      </c>
      <c r="J1046" s="52" t="n">
        <v>0</v>
      </c>
      <c r="K1046" s="52" t="n">
        <v>0</v>
      </c>
      <c r="L1046" s="47" t="n">
        <v>0.6</v>
      </c>
      <c r="M1046" s="47" t="n">
        <v>0.8</v>
      </c>
      <c r="N1046" s="47" t="n">
        <v>1</v>
      </c>
      <c r="O1046" s="2" t="s">
        <v>21</v>
      </c>
      <c r="P1046" s="2" t="s">
        <v>2311</v>
      </c>
    </row>
    <row r="1047" customFormat="false" ht="12.75" hidden="false" customHeight="true" outlineLevel="0" collapsed="false">
      <c r="A1047" s="1" t="s">
        <v>1107</v>
      </c>
      <c r="B1047" s="2" t="s">
        <v>48</v>
      </c>
      <c r="C1047" s="2" t="s">
        <v>36</v>
      </c>
      <c r="D1047" s="13" t="s">
        <v>19</v>
      </c>
      <c r="E1047" s="13" t="s">
        <v>43</v>
      </c>
      <c r="F1047" s="13" t="s">
        <v>2300</v>
      </c>
      <c r="G1047" s="52" t="n">
        <v>1</v>
      </c>
      <c r="H1047" s="52" t="n">
        <v>12</v>
      </c>
      <c r="I1047" s="52" t="n">
        <v>6</v>
      </c>
      <c r="J1047" s="52" t="n">
        <v>1</v>
      </c>
      <c r="K1047" s="52" t="n">
        <v>11</v>
      </c>
      <c r="L1047" s="47" t="n">
        <v>0.983333333333333</v>
      </c>
      <c r="M1047" s="47" t="n">
        <v>0.8</v>
      </c>
      <c r="N1047" s="47" t="n">
        <v>1</v>
      </c>
      <c r="O1047" s="2" t="s">
        <v>22</v>
      </c>
      <c r="P1047" s="2" t="s">
        <v>2311</v>
      </c>
    </row>
    <row r="1048" customFormat="false" ht="12.75" hidden="false" customHeight="true" outlineLevel="0" collapsed="false">
      <c r="A1048" s="1" t="s">
        <v>1108</v>
      </c>
      <c r="B1048" s="2" t="s">
        <v>70</v>
      </c>
      <c r="C1048" s="2" t="s">
        <v>68</v>
      </c>
      <c r="D1048" s="13" t="s">
        <v>19</v>
      </c>
      <c r="E1048" s="13" t="s">
        <v>43</v>
      </c>
      <c r="F1048" s="13" t="s">
        <v>2300</v>
      </c>
      <c r="G1048" s="52" t="n">
        <v>0</v>
      </c>
      <c r="H1048" s="52" t="n">
        <v>12</v>
      </c>
      <c r="I1048" s="52" t="n">
        <v>0</v>
      </c>
      <c r="J1048" s="52" t="n">
        <v>0</v>
      </c>
      <c r="K1048" s="52" t="n">
        <v>12</v>
      </c>
      <c r="L1048" s="47" t="n">
        <v>0.4</v>
      </c>
      <c r="M1048" s="47" t="n">
        <v>0.8</v>
      </c>
      <c r="N1048" s="47" t="n">
        <v>1</v>
      </c>
      <c r="O1048" s="2" t="s">
        <v>21</v>
      </c>
      <c r="P1048" s="2" t="s">
        <v>2311</v>
      </c>
    </row>
    <row r="1049" customFormat="false" ht="12.75" hidden="false" customHeight="true" outlineLevel="0" collapsed="false">
      <c r="A1049" s="1" t="s">
        <v>1109</v>
      </c>
      <c r="B1049" s="2" t="s">
        <v>48</v>
      </c>
      <c r="C1049" s="2" t="s">
        <v>36</v>
      </c>
      <c r="D1049" s="13" t="s">
        <v>31</v>
      </c>
      <c r="E1049" s="13" t="s">
        <v>20</v>
      </c>
      <c r="F1049" s="13" t="s">
        <v>2298</v>
      </c>
      <c r="G1049" s="52" t="n">
        <v>1</v>
      </c>
      <c r="H1049" s="52" t="n">
        <v>12</v>
      </c>
      <c r="I1049" s="52" t="n">
        <v>6</v>
      </c>
      <c r="J1049" s="52" t="n">
        <v>1</v>
      </c>
      <c r="K1049" s="52" t="n">
        <v>9</v>
      </c>
      <c r="L1049" s="47" t="n">
        <v>0.95</v>
      </c>
      <c r="M1049" s="47" t="n">
        <v>0.8</v>
      </c>
      <c r="N1049" s="47" t="n">
        <v>1</v>
      </c>
      <c r="O1049" s="2" t="s">
        <v>22</v>
      </c>
      <c r="P1049" s="2" t="s">
        <v>2311</v>
      </c>
    </row>
    <row r="1050" customFormat="false" ht="12.75" hidden="false" customHeight="true" outlineLevel="0" collapsed="false">
      <c r="A1050" s="1" t="s">
        <v>1110</v>
      </c>
      <c r="B1050" s="2" t="s">
        <v>53</v>
      </c>
      <c r="C1050" s="2" t="s">
        <v>36</v>
      </c>
      <c r="D1050" s="13" t="s">
        <v>19</v>
      </c>
      <c r="E1050" s="13" t="s">
        <v>20</v>
      </c>
      <c r="F1050" s="13" t="s">
        <v>2297</v>
      </c>
      <c r="G1050" s="52" t="n">
        <v>1</v>
      </c>
      <c r="H1050" s="52" t="n">
        <v>12</v>
      </c>
      <c r="I1050" s="52" t="n">
        <v>6</v>
      </c>
      <c r="J1050" s="52" t="n">
        <v>1</v>
      </c>
      <c r="K1050" s="52" t="n">
        <v>12</v>
      </c>
      <c r="L1050" s="47" t="n">
        <v>1</v>
      </c>
      <c r="M1050" s="47" t="n">
        <v>0.844444444444444</v>
      </c>
      <c r="N1050" s="47" t="n">
        <v>1</v>
      </c>
      <c r="O1050" s="2" t="s">
        <v>23</v>
      </c>
      <c r="P1050" s="2" t="s">
        <v>2311</v>
      </c>
    </row>
    <row r="1051" customFormat="false" ht="12.75" hidden="false" customHeight="true" outlineLevel="0" collapsed="false">
      <c r="A1051" s="1" t="s">
        <v>1111</v>
      </c>
      <c r="B1051" s="2" t="s">
        <v>57</v>
      </c>
      <c r="C1051" s="2" t="s">
        <v>36</v>
      </c>
      <c r="D1051" s="13" t="s">
        <v>19</v>
      </c>
      <c r="E1051" s="13" t="s">
        <v>20</v>
      </c>
      <c r="F1051" s="13" t="s">
        <v>2297</v>
      </c>
      <c r="G1051" s="52" t="n">
        <v>1</v>
      </c>
      <c r="H1051" s="52" t="n">
        <v>12</v>
      </c>
      <c r="I1051" s="52" t="n">
        <v>6</v>
      </c>
      <c r="J1051" s="52" t="n">
        <v>1</v>
      </c>
      <c r="K1051" s="52" t="n">
        <v>12</v>
      </c>
      <c r="L1051" s="47" t="n">
        <v>1</v>
      </c>
      <c r="M1051" s="47" t="n">
        <v>0.844444444444444</v>
      </c>
      <c r="N1051" s="47" t="n">
        <v>1</v>
      </c>
      <c r="O1051" s="2" t="s">
        <v>23</v>
      </c>
      <c r="P1051" s="2" t="s">
        <v>2311</v>
      </c>
    </row>
    <row r="1052" customFormat="false" ht="12.75" hidden="false" customHeight="true" outlineLevel="0" collapsed="false">
      <c r="A1052" s="1" t="s">
        <v>1112</v>
      </c>
      <c r="B1052" s="2" t="s">
        <v>70</v>
      </c>
      <c r="C1052" s="2" t="s">
        <v>68</v>
      </c>
      <c r="D1052" s="13" t="s">
        <v>19</v>
      </c>
      <c r="E1052" s="13" t="s">
        <v>20</v>
      </c>
      <c r="F1052" s="13" t="s">
        <v>2297</v>
      </c>
      <c r="G1052" s="52" t="n">
        <v>1</v>
      </c>
      <c r="H1052" s="52" t="n">
        <v>12</v>
      </c>
      <c r="I1052" s="52" t="n">
        <v>6</v>
      </c>
      <c r="J1052" s="52" t="n">
        <v>1</v>
      </c>
      <c r="K1052" s="52" t="n">
        <v>12</v>
      </c>
      <c r="L1052" s="47" t="n">
        <v>1</v>
      </c>
      <c r="M1052" s="47" t="n">
        <v>0.844444444444444</v>
      </c>
      <c r="N1052" s="47" t="n">
        <v>1</v>
      </c>
      <c r="O1052" s="2" t="s">
        <v>23</v>
      </c>
      <c r="P1052" s="2" t="s">
        <v>2311</v>
      </c>
    </row>
    <row r="1053" customFormat="false" ht="12.75" hidden="false" customHeight="true" outlineLevel="0" collapsed="false">
      <c r="A1053" s="1" t="s">
        <v>1113</v>
      </c>
      <c r="B1053" s="2" t="s">
        <v>41</v>
      </c>
      <c r="C1053" s="2" t="s">
        <v>18</v>
      </c>
      <c r="D1053" s="13" t="s">
        <v>19</v>
      </c>
      <c r="E1053" s="13" t="s">
        <v>20</v>
      </c>
      <c r="F1053" s="13" t="s">
        <v>2297</v>
      </c>
      <c r="G1053" s="52" t="n">
        <v>1</v>
      </c>
      <c r="H1053" s="52" t="n">
        <v>12</v>
      </c>
      <c r="I1053" s="52" t="n">
        <v>6</v>
      </c>
      <c r="J1053" s="52" t="n">
        <v>1</v>
      </c>
      <c r="K1053" s="52" t="n">
        <v>11</v>
      </c>
      <c r="L1053" s="47" t="n">
        <v>0.983333333333333</v>
      </c>
      <c r="M1053" s="47" t="n">
        <v>0.844444444444444</v>
      </c>
      <c r="N1053" s="47" t="n">
        <v>1</v>
      </c>
      <c r="O1053" s="2" t="s">
        <v>22</v>
      </c>
      <c r="P1053" s="2" t="s">
        <v>2311</v>
      </c>
    </row>
    <row r="1054" customFormat="false" ht="12.75" hidden="false" customHeight="true" outlineLevel="0" collapsed="false">
      <c r="A1054" s="1" t="s">
        <v>1114</v>
      </c>
      <c r="B1054" s="2" t="s">
        <v>17</v>
      </c>
      <c r="C1054" s="2" t="s">
        <v>18</v>
      </c>
      <c r="D1054" s="13" t="s">
        <v>31</v>
      </c>
      <c r="E1054" s="13" t="s">
        <v>43</v>
      </c>
      <c r="F1054" s="13" t="s">
        <v>2299</v>
      </c>
      <c r="G1054" s="52" t="n">
        <v>1</v>
      </c>
      <c r="H1054" s="52" t="n">
        <v>12</v>
      </c>
      <c r="I1054" s="52" t="n">
        <v>6</v>
      </c>
      <c r="J1054" s="52" t="n">
        <v>1</v>
      </c>
      <c r="K1054" s="52" t="n">
        <v>12</v>
      </c>
      <c r="L1054" s="47" t="n">
        <v>1</v>
      </c>
      <c r="M1054" s="47" t="n">
        <v>0.8</v>
      </c>
      <c r="N1054" s="47" t="n">
        <v>1</v>
      </c>
      <c r="O1054" s="2" t="s">
        <v>23</v>
      </c>
      <c r="P1054" s="2" t="s">
        <v>2311</v>
      </c>
    </row>
    <row r="1055" customFormat="false" ht="12.75" hidden="false" customHeight="true" outlineLevel="0" collapsed="false">
      <c r="A1055" s="1" t="s">
        <v>1115</v>
      </c>
      <c r="B1055" s="2" t="s">
        <v>45</v>
      </c>
      <c r="C1055" s="2" t="s">
        <v>46</v>
      </c>
      <c r="D1055" s="13" t="s">
        <v>19</v>
      </c>
      <c r="E1055" s="13" t="s">
        <v>43</v>
      </c>
      <c r="F1055" s="13" t="s">
        <v>2300</v>
      </c>
      <c r="G1055" s="52" t="n">
        <v>0</v>
      </c>
      <c r="H1055" s="52" t="n">
        <v>12</v>
      </c>
      <c r="I1055" s="52" t="n">
        <v>6</v>
      </c>
      <c r="J1055" s="52" t="n">
        <v>1</v>
      </c>
      <c r="K1055" s="52" t="n">
        <v>12</v>
      </c>
      <c r="L1055" s="47" t="n">
        <v>0.8</v>
      </c>
      <c r="M1055" s="47" t="n">
        <v>0.8</v>
      </c>
      <c r="N1055" s="47" t="n">
        <v>1</v>
      </c>
      <c r="O1055" s="2" t="s">
        <v>22</v>
      </c>
      <c r="P1055" s="2" t="s">
        <v>2311</v>
      </c>
    </row>
    <row r="1056" customFormat="false" ht="12.75" hidden="false" customHeight="true" outlineLevel="0" collapsed="false">
      <c r="A1056" s="1" t="s">
        <v>1116</v>
      </c>
      <c r="B1056" s="2" t="s">
        <v>232</v>
      </c>
      <c r="C1056" s="2" t="s">
        <v>30</v>
      </c>
      <c r="D1056" s="13" t="s">
        <v>233</v>
      </c>
      <c r="E1056" s="13" t="s">
        <v>233</v>
      </c>
      <c r="F1056" s="13" t="s">
        <v>2303</v>
      </c>
      <c r="G1056" s="52" t="n">
        <v>0</v>
      </c>
      <c r="H1056" s="52" t="n">
        <v>0</v>
      </c>
      <c r="I1056" s="52" t="n">
        <v>0</v>
      </c>
      <c r="J1056" s="52" t="n">
        <v>0</v>
      </c>
      <c r="K1056" s="52" t="n">
        <v>0</v>
      </c>
      <c r="L1056" s="47" t="n">
        <v>0</v>
      </c>
      <c r="M1056" s="47" t="n">
        <v>0</v>
      </c>
      <c r="N1056" s="47" t="n">
        <v>0.127777777777778</v>
      </c>
      <c r="O1056" s="2" t="s">
        <v>22</v>
      </c>
      <c r="P1056" s="2" t="s">
        <v>2311</v>
      </c>
    </row>
    <row r="1057" customFormat="false" ht="12.75" hidden="false" customHeight="true" outlineLevel="0" collapsed="false">
      <c r="A1057" s="1" t="s">
        <v>1117</v>
      </c>
      <c r="B1057" s="2" t="s">
        <v>60</v>
      </c>
      <c r="C1057" s="2" t="s">
        <v>18</v>
      </c>
      <c r="D1057" s="13" t="s">
        <v>31</v>
      </c>
      <c r="E1057" s="13" t="s">
        <v>20</v>
      </c>
      <c r="F1057" s="13" t="s">
        <v>2298</v>
      </c>
      <c r="G1057" s="52" t="n">
        <v>1</v>
      </c>
      <c r="H1057" s="52" t="n">
        <v>12</v>
      </c>
      <c r="I1057" s="52" t="n">
        <v>6</v>
      </c>
      <c r="J1057" s="52" t="n">
        <v>1</v>
      </c>
      <c r="K1057" s="52" t="n">
        <v>12</v>
      </c>
      <c r="L1057" s="47" t="n">
        <v>1</v>
      </c>
      <c r="M1057" s="47" t="n">
        <v>0.8</v>
      </c>
      <c r="N1057" s="47" t="n">
        <v>1</v>
      </c>
      <c r="O1057" s="2" t="s">
        <v>23</v>
      </c>
      <c r="P1057" s="2" t="s">
        <v>2311</v>
      </c>
    </row>
    <row r="1058" customFormat="false" ht="12.75" hidden="false" customHeight="true" outlineLevel="0" collapsed="false">
      <c r="A1058" s="1" t="s">
        <v>1118</v>
      </c>
      <c r="B1058" s="2" t="s">
        <v>73</v>
      </c>
      <c r="C1058" s="2" t="s">
        <v>46</v>
      </c>
      <c r="D1058" s="13" t="s">
        <v>31</v>
      </c>
      <c r="E1058" s="13" t="s">
        <v>43</v>
      </c>
      <c r="F1058" s="13" t="s">
        <v>2299</v>
      </c>
      <c r="G1058" s="52" t="n">
        <v>1</v>
      </c>
      <c r="H1058" s="52" t="n">
        <v>12</v>
      </c>
      <c r="I1058" s="52" t="n">
        <v>6</v>
      </c>
      <c r="J1058" s="52" t="n">
        <v>1</v>
      </c>
      <c r="K1058" s="52" t="n">
        <v>12</v>
      </c>
      <c r="L1058" s="47" t="n">
        <v>1</v>
      </c>
      <c r="M1058" s="47" t="n">
        <v>0.8</v>
      </c>
      <c r="N1058" s="47" t="n">
        <v>1</v>
      </c>
      <c r="O1058" s="2" t="s">
        <v>23</v>
      </c>
      <c r="P1058" s="2" t="s">
        <v>2311</v>
      </c>
    </row>
    <row r="1059" customFormat="false" ht="12.75" hidden="false" customHeight="true" outlineLevel="0" collapsed="false">
      <c r="A1059" s="1" t="s">
        <v>1119</v>
      </c>
      <c r="B1059" s="2" t="s">
        <v>53</v>
      </c>
      <c r="C1059" s="2" t="s">
        <v>36</v>
      </c>
      <c r="D1059" s="13" t="s">
        <v>19</v>
      </c>
      <c r="E1059" s="13" t="s">
        <v>43</v>
      </c>
      <c r="F1059" s="13" t="s">
        <v>2300</v>
      </c>
      <c r="G1059" s="52" t="n">
        <v>0</v>
      </c>
      <c r="H1059" s="52" t="n">
        <v>12</v>
      </c>
      <c r="I1059" s="52" t="n">
        <v>4</v>
      </c>
      <c r="J1059" s="52" t="n">
        <v>1</v>
      </c>
      <c r="K1059" s="52" t="n">
        <v>7</v>
      </c>
      <c r="L1059" s="47" t="n">
        <v>0.65</v>
      </c>
      <c r="M1059" s="47" t="n">
        <v>0.8</v>
      </c>
      <c r="N1059" s="47" t="n">
        <v>1</v>
      </c>
      <c r="O1059" s="2" t="s">
        <v>21</v>
      </c>
      <c r="P1059" s="2" t="s">
        <v>2311</v>
      </c>
    </row>
    <row r="1060" customFormat="false" ht="12.75" hidden="false" customHeight="true" outlineLevel="0" collapsed="false">
      <c r="A1060" s="1" t="s">
        <v>1120</v>
      </c>
      <c r="B1060" s="2" t="s">
        <v>176</v>
      </c>
      <c r="C1060" s="2" t="s">
        <v>36</v>
      </c>
      <c r="D1060" s="13" t="s">
        <v>31</v>
      </c>
      <c r="E1060" s="13" t="s">
        <v>43</v>
      </c>
      <c r="F1060" s="13" t="s">
        <v>2299</v>
      </c>
      <c r="G1060" s="52" t="n">
        <v>0</v>
      </c>
      <c r="H1060" s="52" t="n">
        <v>0</v>
      </c>
      <c r="I1060" s="52" t="n">
        <v>4</v>
      </c>
      <c r="J1060" s="52" t="n">
        <v>0</v>
      </c>
      <c r="K1060" s="52" t="n">
        <v>12</v>
      </c>
      <c r="L1060" s="47" t="n">
        <v>0.333333333333333</v>
      </c>
      <c r="M1060" s="47" t="n">
        <v>0.8</v>
      </c>
      <c r="N1060" s="47" t="n">
        <v>1</v>
      </c>
      <c r="O1060" s="2" t="s">
        <v>21</v>
      </c>
      <c r="P1060" s="2" t="s">
        <v>2311</v>
      </c>
    </row>
    <row r="1061" customFormat="false" ht="12.75" hidden="false" customHeight="true" outlineLevel="0" collapsed="false">
      <c r="A1061" s="1" t="s">
        <v>1121</v>
      </c>
      <c r="B1061" s="2" t="s">
        <v>53</v>
      </c>
      <c r="C1061" s="2" t="s">
        <v>36</v>
      </c>
      <c r="D1061" s="13" t="s">
        <v>19</v>
      </c>
      <c r="E1061" s="13" t="s">
        <v>20</v>
      </c>
      <c r="F1061" s="13" t="s">
        <v>2297</v>
      </c>
      <c r="G1061" s="52" t="n">
        <v>1</v>
      </c>
      <c r="H1061" s="52" t="n">
        <v>12</v>
      </c>
      <c r="I1061" s="52" t="n">
        <v>6</v>
      </c>
      <c r="J1061" s="52" t="n">
        <v>1</v>
      </c>
      <c r="K1061" s="52" t="n">
        <v>0</v>
      </c>
      <c r="L1061" s="47" t="n">
        <v>0.8</v>
      </c>
      <c r="M1061" s="47" t="n">
        <v>0.844444444444444</v>
      </c>
      <c r="N1061" s="47" t="n">
        <v>1</v>
      </c>
      <c r="O1061" s="2" t="s">
        <v>21</v>
      </c>
      <c r="P1061" s="2" t="s">
        <v>2311</v>
      </c>
    </row>
    <row r="1062" customFormat="false" ht="12.75" hidden="false" customHeight="true" outlineLevel="0" collapsed="false">
      <c r="A1062" s="1" t="s">
        <v>1122</v>
      </c>
      <c r="B1062" s="2" t="s">
        <v>48</v>
      </c>
      <c r="C1062" s="2" t="s">
        <v>36</v>
      </c>
      <c r="D1062" s="13" t="s">
        <v>19</v>
      </c>
      <c r="E1062" s="13" t="s">
        <v>43</v>
      </c>
      <c r="F1062" s="13" t="s">
        <v>2300</v>
      </c>
      <c r="G1062" s="52" t="n">
        <v>1</v>
      </c>
      <c r="H1062" s="52" t="n">
        <v>12</v>
      </c>
      <c r="I1062" s="52" t="n">
        <v>6</v>
      </c>
      <c r="J1062" s="52" t="n">
        <v>0</v>
      </c>
      <c r="K1062" s="52" t="n">
        <v>10</v>
      </c>
      <c r="L1062" s="47" t="n">
        <v>0.766666666666667</v>
      </c>
      <c r="M1062" s="47" t="n">
        <v>0.8</v>
      </c>
      <c r="N1062" s="47" t="n">
        <v>1</v>
      </c>
      <c r="O1062" s="2" t="s">
        <v>21</v>
      </c>
      <c r="P1062" s="2" t="s">
        <v>2311</v>
      </c>
    </row>
    <row r="1063" customFormat="false" ht="12.75" hidden="false" customHeight="true" outlineLevel="0" collapsed="false">
      <c r="A1063" s="1" t="s">
        <v>1123</v>
      </c>
      <c r="B1063" s="2" t="s">
        <v>48</v>
      </c>
      <c r="C1063" s="2" t="s">
        <v>36</v>
      </c>
      <c r="D1063" s="13" t="s">
        <v>31</v>
      </c>
      <c r="E1063" s="13" t="s">
        <v>43</v>
      </c>
      <c r="F1063" s="13" t="s">
        <v>2299</v>
      </c>
      <c r="G1063" s="52" t="n">
        <v>1</v>
      </c>
      <c r="H1063" s="52" t="n">
        <v>12</v>
      </c>
      <c r="I1063" s="52" t="n">
        <v>6</v>
      </c>
      <c r="J1063" s="52" t="n">
        <v>1</v>
      </c>
      <c r="K1063" s="52" t="n">
        <v>12</v>
      </c>
      <c r="L1063" s="47" t="n">
        <v>1</v>
      </c>
      <c r="M1063" s="47" t="n">
        <v>0.8</v>
      </c>
      <c r="N1063" s="47" t="n">
        <v>1</v>
      </c>
      <c r="O1063" s="2" t="s">
        <v>23</v>
      </c>
      <c r="P1063" s="2" t="s">
        <v>2311</v>
      </c>
    </row>
    <row r="1064" customFormat="false" ht="12.75" hidden="false" customHeight="true" outlineLevel="0" collapsed="false">
      <c r="A1064" s="1" t="s">
        <v>1124</v>
      </c>
      <c r="B1064" s="2" t="s">
        <v>64</v>
      </c>
      <c r="C1064" s="2" t="s">
        <v>46</v>
      </c>
      <c r="D1064" s="13" t="s">
        <v>19</v>
      </c>
      <c r="E1064" s="13" t="s">
        <v>20</v>
      </c>
      <c r="F1064" s="13" t="s">
        <v>2297</v>
      </c>
      <c r="G1064" s="52" t="n">
        <v>1</v>
      </c>
      <c r="H1064" s="52" t="n">
        <v>12</v>
      </c>
      <c r="I1064" s="52" t="n">
        <v>6</v>
      </c>
      <c r="J1064" s="52" t="n">
        <v>1</v>
      </c>
      <c r="K1064" s="52" t="n">
        <v>12</v>
      </c>
      <c r="L1064" s="47" t="n">
        <v>1</v>
      </c>
      <c r="M1064" s="47" t="n">
        <v>0.844444444444444</v>
      </c>
      <c r="N1064" s="47" t="n">
        <v>1</v>
      </c>
      <c r="O1064" s="2" t="s">
        <v>23</v>
      </c>
      <c r="P1064" s="2" t="s">
        <v>2311</v>
      </c>
    </row>
    <row r="1065" customFormat="false" ht="12.75" hidden="false" customHeight="true" outlineLevel="0" collapsed="false">
      <c r="A1065" s="1" t="s">
        <v>1125</v>
      </c>
      <c r="B1065" s="2" t="s">
        <v>70</v>
      </c>
      <c r="C1065" s="2" t="s">
        <v>68</v>
      </c>
      <c r="D1065" s="13" t="s">
        <v>31</v>
      </c>
      <c r="E1065" s="13" t="s">
        <v>43</v>
      </c>
      <c r="F1065" s="13" t="s">
        <v>2299</v>
      </c>
      <c r="G1065" s="52" t="n">
        <v>0</v>
      </c>
      <c r="H1065" s="52" t="n">
        <v>12</v>
      </c>
      <c r="I1065" s="52" t="n">
        <v>6</v>
      </c>
      <c r="J1065" s="52" t="n">
        <v>1</v>
      </c>
      <c r="K1065" s="52" t="n">
        <v>12</v>
      </c>
      <c r="L1065" s="47" t="n">
        <v>0.8</v>
      </c>
      <c r="M1065" s="47" t="n">
        <v>0.8</v>
      </c>
      <c r="N1065" s="47" t="n">
        <v>1</v>
      </c>
      <c r="O1065" s="2" t="s">
        <v>22</v>
      </c>
      <c r="P1065" s="2" t="s">
        <v>2311</v>
      </c>
    </row>
    <row r="1066" customFormat="false" ht="12.75" hidden="false" customHeight="true" outlineLevel="0" collapsed="false">
      <c r="A1066" s="1" t="s">
        <v>1126</v>
      </c>
      <c r="B1066" s="2" t="s">
        <v>48</v>
      </c>
      <c r="C1066" s="2" t="s">
        <v>36</v>
      </c>
      <c r="D1066" s="13" t="s">
        <v>31</v>
      </c>
      <c r="E1066" s="13" t="s">
        <v>20</v>
      </c>
      <c r="F1066" s="13" t="s">
        <v>2298</v>
      </c>
      <c r="G1066" s="52" t="n">
        <v>1</v>
      </c>
      <c r="H1066" s="52" t="n">
        <v>12</v>
      </c>
      <c r="I1066" s="52" t="n">
        <v>6</v>
      </c>
      <c r="J1066" s="52" t="n">
        <v>0</v>
      </c>
      <c r="K1066" s="52" t="n">
        <v>12</v>
      </c>
      <c r="L1066" s="47" t="n">
        <v>0.8</v>
      </c>
      <c r="M1066" s="47" t="n">
        <v>0.8</v>
      </c>
      <c r="N1066" s="47" t="n">
        <v>1</v>
      </c>
      <c r="O1066" s="2" t="s">
        <v>22</v>
      </c>
      <c r="P1066" s="2" t="s">
        <v>2311</v>
      </c>
    </row>
    <row r="1067" customFormat="false" ht="12.75" hidden="false" customHeight="true" outlineLevel="0" collapsed="false">
      <c r="A1067" s="1" t="s">
        <v>1127</v>
      </c>
      <c r="B1067" s="2" t="s">
        <v>57</v>
      </c>
      <c r="C1067" s="2" t="s">
        <v>36</v>
      </c>
      <c r="D1067" s="13" t="s">
        <v>31</v>
      </c>
      <c r="E1067" s="13" t="s">
        <v>43</v>
      </c>
      <c r="F1067" s="13" t="s">
        <v>2299</v>
      </c>
      <c r="G1067" s="52" t="n">
        <v>1</v>
      </c>
      <c r="H1067" s="52" t="n">
        <v>12</v>
      </c>
      <c r="I1067" s="52" t="n">
        <v>6</v>
      </c>
      <c r="J1067" s="52" t="n">
        <v>0</v>
      </c>
      <c r="K1067" s="52" t="n">
        <v>12</v>
      </c>
      <c r="L1067" s="47" t="n">
        <v>0.8</v>
      </c>
      <c r="M1067" s="47" t="n">
        <v>0.8</v>
      </c>
      <c r="N1067" s="47" t="n">
        <v>1</v>
      </c>
      <c r="O1067" s="2" t="s">
        <v>22</v>
      </c>
      <c r="P1067" s="2" t="s">
        <v>2311</v>
      </c>
    </row>
    <row r="1068" customFormat="false" ht="12.75" hidden="false" customHeight="true" outlineLevel="0" collapsed="false">
      <c r="A1068" s="1" t="s">
        <v>1128</v>
      </c>
      <c r="B1068" s="2" t="s">
        <v>64</v>
      </c>
      <c r="C1068" s="2" t="s">
        <v>46</v>
      </c>
      <c r="D1068" s="13" t="s">
        <v>31</v>
      </c>
      <c r="E1068" s="13" t="s">
        <v>43</v>
      </c>
      <c r="F1068" s="13" t="s">
        <v>2299</v>
      </c>
      <c r="G1068" s="52" t="n">
        <v>1</v>
      </c>
      <c r="H1068" s="52" t="n">
        <v>12</v>
      </c>
      <c r="I1068" s="52" t="n">
        <v>6</v>
      </c>
      <c r="J1068" s="52" t="n">
        <v>1</v>
      </c>
      <c r="K1068" s="52" t="n">
        <v>12</v>
      </c>
      <c r="L1068" s="47" t="n">
        <v>1</v>
      </c>
      <c r="M1068" s="47" t="n">
        <v>0.8</v>
      </c>
      <c r="N1068" s="47" t="n">
        <v>1</v>
      </c>
      <c r="O1068" s="2" t="s">
        <v>23</v>
      </c>
      <c r="P1068" s="2" t="s">
        <v>2311</v>
      </c>
    </row>
    <row r="1069" customFormat="false" ht="12.75" hidden="false" customHeight="true" outlineLevel="0" collapsed="false">
      <c r="A1069" s="1" t="s">
        <v>1129</v>
      </c>
      <c r="B1069" s="2" t="s">
        <v>64</v>
      </c>
      <c r="C1069" s="2" t="s">
        <v>46</v>
      </c>
      <c r="D1069" s="13" t="s">
        <v>19</v>
      </c>
      <c r="E1069" s="13" t="s">
        <v>43</v>
      </c>
      <c r="F1069" s="13" t="s">
        <v>2300</v>
      </c>
      <c r="G1069" s="52" t="n">
        <v>1</v>
      </c>
      <c r="H1069" s="52" t="n">
        <v>12</v>
      </c>
      <c r="I1069" s="52" t="n">
        <v>6</v>
      </c>
      <c r="J1069" s="52" t="n">
        <v>1</v>
      </c>
      <c r="K1069" s="52" t="n">
        <v>12</v>
      </c>
      <c r="L1069" s="47" t="n">
        <v>1</v>
      </c>
      <c r="M1069" s="47" t="n">
        <v>0.8</v>
      </c>
      <c r="N1069" s="47" t="n">
        <v>1</v>
      </c>
      <c r="O1069" s="2" t="s">
        <v>23</v>
      </c>
      <c r="P1069" s="2" t="s">
        <v>2311</v>
      </c>
    </row>
    <row r="1070" customFormat="false" ht="12.75" hidden="false" customHeight="true" outlineLevel="0" collapsed="false">
      <c r="A1070" s="1" t="s">
        <v>1130</v>
      </c>
      <c r="B1070" s="2" t="s">
        <v>141</v>
      </c>
      <c r="C1070" s="2" t="s">
        <v>68</v>
      </c>
      <c r="D1070" s="13" t="s">
        <v>31</v>
      </c>
      <c r="E1070" s="13" t="s">
        <v>20</v>
      </c>
      <c r="F1070" s="13" t="s">
        <v>2298</v>
      </c>
      <c r="G1070" s="52" t="n">
        <v>0</v>
      </c>
      <c r="H1070" s="52" t="n">
        <v>7</v>
      </c>
      <c r="I1070" s="52" t="n">
        <v>5</v>
      </c>
      <c r="J1070" s="52" t="n">
        <v>1</v>
      </c>
      <c r="K1070" s="52" t="n">
        <v>12</v>
      </c>
      <c r="L1070" s="47" t="n">
        <v>0.683333333333333</v>
      </c>
      <c r="M1070" s="47" t="n">
        <v>0.8</v>
      </c>
      <c r="N1070" s="47" t="n">
        <v>1</v>
      </c>
      <c r="O1070" s="2" t="s">
        <v>21</v>
      </c>
      <c r="P1070" s="2" t="s">
        <v>2311</v>
      </c>
    </row>
    <row r="1071" customFormat="false" ht="12.75" hidden="false" customHeight="true" outlineLevel="0" collapsed="false">
      <c r="A1071" s="1" t="s">
        <v>1131</v>
      </c>
      <c r="B1071" s="2" t="s">
        <v>64</v>
      </c>
      <c r="C1071" s="2" t="s">
        <v>46</v>
      </c>
      <c r="D1071" s="13" t="s">
        <v>31</v>
      </c>
      <c r="E1071" s="13" t="s">
        <v>20</v>
      </c>
      <c r="F1071" s="13" t="s">
        <v>2298</v>
      </c>
      <c r="G1071" s="52" t="n">
        <v>1</v>
      </c>
      <c r="H1071" s="52" t="n">
        <v>12</v>
      </c>
      <c r="I1071" s="52" t="n">
        <v>6</v>
      </c>
      <c r="J1071" s="52" t="n">
        <v>1</v>
      </c>
      <c r="K1071" s="52" t="n">
        <v>12</v>
      </c>
      <c r="L1071" s="47" t="n">
        <v>1</v>
      </c>
      <c r="M1071" s="47" t="n">
        <v>0.8</v>
      </c>
      <c r="N1071" s="47" t="n">
        <v>1</v>
      </c>
      <c r="O1071" s="2" t="s">
        <v>23</v>
      </c>
      <c r="P1071" s="2" t="s">
        <v>2311</v>
      </c>
    </row>
    <row r="1072" customFormat="false" ht="12.75" hidden="false" customHeight="true" outlineLevel="0" collapsed="false">
      <c r="A1072" s="1" t="s">
        <v>1132</v>
      </c>
      <c r="B1072" s="2" t="s">
        <v>48</v>
      </c>
      <c r="C1072" s="2" t="s">
        <v>36</v>
      </c>
      <c r="D1072" s="13" t="s">
        <v>31</v>
      </c>
      <c r="E1072" s="13" t="s">
        <v>43</v>
      </c>
      <c r="F1072" s="13" t="s">
        <v>2299</v>
      </c>
      <c r="G1072" s="52" t="n">
        <v>1</v>
      </c>
      <c r="H1072" s="52" t="n">
        <v>12</v>
      </c>
      <c r="I1072" s="52" t="n">
        <v>6</v>
      </c>
      <c r="J1072" s="52" t="n">
        <v>1</v>
      </c>
      <c r="K1072" s="52" t="n">
        <v>12</v>
      </c>
      <c r="L1072" s="47" t="n">
        <v>1</v>
      </c>
      <c r="M1072" s="47" t="n">
        <v>0.8</v>
      </c>
      <c r="N1072" s="47" t="n">
        <v>1</v>
      </c>
      <c r="O1072" s="2" t="s">
        <v>23</v>
      </c>
      <c r="P1072" s="2" t="s">
        <v>2311</v>
      </c>
    </row>
    <row r="1073" customFormat="false" ht="12.75" hidden="false" customHeight="true" outlineLevel="0" collapsed="false">
      <c r="A1073" s="1" t="s">
        <v>1133</v>
      </c>
      <c r="B1073" s="2" t="s">
        <v>92</v>
      </c>
      <c r="C1073" s="2" t="s">
        <v>36</v>
      </c>
      <c r="D1073" s="13" t="s">
        <v>19</v>
      </c>
      <c r="E1073" s="13" t="s">
        <v>20</v>
      </c>
      <c r="F1073" s="13" t="s">
        <v>2297</v>
      </c>
      <c r="G1073" s="52" t="n">
        <v>1</v>
      </c>
      <c r="H1073" s="52" t="n">
        <v>12</v>
      </c>
      <c r="I1073" s="52" t="n">
        <v>6</v>
      </c>
      <c r="J1073" s="52" t="n">
        <v>1</v>
      </c>
      <c r="K1073" s="52" t="n">
        <v>12</v>
      </c>
      <c r="L1073" s="47" t="n">
        <v>1</v>
      </c>
      <c r="M1073" s="47" t="n">
        <v>0.844444444444444</v>
      </c>
      <c r="N1073" s="47" t="n">
        <v>1</v>
      </c>
      <c r="O1073" s="2" t="s">
        <v>23</v>
      </c>
      <c r="P1073" s="2" t="s">
        <v>2311</v>
      </c>
    </row>
    <row r="1074" customFormat="false" ht="12.75" hidden="false" customHeight="true" outlineLevel="0" collapsed="false">
      <c r="A1074" s="1" t="s">
        <v>1134</v>
      </c>
      <c r="B1074" s="2" t="s">
        <v>92</v>
      </c>
      <c r="C1074" s="2" t="s">
        <v>36</v>
      </c>
      <c r="D1074" s="13" t="s">
        <v>19</v>
      </c>
      <c r="E1074" s="13" t="s">
        <v>20</v>
      </c>
      <c r="F1074" s="13" t="s">
        <v>2297</v>
      </c>
      <c r="G1074" s="52" t="n">
        <v>1</v>
      </c>
      <c r="H1074" s="52" t="n">
        <v>12</v>
      </c>
      <c r="I1074" s="52" t="n">
        <v>6</v>
      </c>
      <c r="J1074" s="52" t="n">
        <v>1</v>
      </c>
      <c r="K1074" s="52" t="n">
        <v>12</v>
      </c>
      <c r="L1074" s="47" t="n">
        <v>1</v>
      </c>
      <c r="M1074" s="47" t="n">
        <v>0.844444444444444</v>
      </c>
      <c r="N1074" s="47" t="n">
        <v>1</v>
      </c>
      <c r="O1074" s="2" t="s">
        <v>23</v>
      </c>
      <c r="P1074" s="2" t="s">
        <v>2311</v>
      </c>
    </row>
    <row r="1075" customFormat="false" ht="12.75" hidden="false" customHeight="true" outlineLevel="0" collapsed="false">
      <c r="A1075" s="1" t="s">
        <v>1135</v>
      </c>
      <c r="B1075" s="2" t="s">
        <v>70</v>
      </c>
      <c r="C1075" s="2" t="s">
        <v>68</v>
      </c>
      <c r="D1075" s="13" t="s">
        <v>19</v>
      </c>
      <c r="E1075" s="13" t="s">
        <v>43</v>
      </c>
      <c r="F1075" s="13" t="s">
        <v>2300</v>
      </c>
      <c r="G1075" s="52" t="n">
        <v>1</v>
      </c>
      <c r="H1075" s="52" t="n">
        <v>12</v>
      </c>
      <c r="I1075" s="52" t="n">
        <v>6</v>
      </c>
      <c r="J1075" s="52" t="n">
        <v>1</v>
      </c>
      <c r="K1075" s="52" t="n">
        <v>12</v>
      </c>
      <c r="L1075" s="47" t="n">
        <v>1</v>
      </c>
      <c r="M1075" s="47" t="n">
        <v>0.8</v>
      </c>
      <c r="N1075" s="47" t="n">
        <v>1</v>
      </c>
      <c r="O1075" s="2" t="s">
        <v>23</v>
      </c>
      <c r="P1075" s="2" t="s">
        <v>2311</v>
      </c>
    </row>
    <row r="1076" customFormat="false" ht="12.75" hidden="false" customHeight="true" outlineLevel="0" collapsed="false">
      <c r="A1076" s="1" t="s">
        <v>1136</v>
      </c>
      <c r="B1076" s="2" t="s">
        <v>41</v>
      </c>
      <c r="C1076" s="2" t="s">
        <v>18</v>
      </c>
      <c r="D1076" s="13" t="s">
        <v>19</v>
      </c>
      <c r="E1076" s="13" t="s">
        <v>20</v>
      </c>
      <c r="F1076" s="13" t="s">
        <v>2297</v>
      </c>
      <c r="G1076" s="52" t="n">
        <v>1</v>
      </c>
      <c r="H1076" s="52" t="n">
        <v>12</v>
      </c>
      <c r="I1076" s="52" t="n">
        <v>6</v>
      </c>
      <c r="J1076" s="52" t="n">
        <v>1</v>
      </c>
      <c r="K1076" s="52" t="n">
        <v>12</v>
      </c>
      <c r="L1076" s="47" t="n">
        <v>1</v>
      </c>
      <c r="M1076" s="47" t="n">
        <v>0.844444444444444</v>
      </c>
      <c r="N1076" s="47" t="n">
        <v>1</v>
      </c>
      <c r="O1076" s="2" t="s">
        <v>23</v>
      </c>
      <c r="P1076" s="2" t="s">
        <v>2311</v>
      </c>
    </row>
    <row r="1077" customFormat="false" ht="12.75" hidden="false" customHeight="true" outlineLevel="0" collapsed="false">
      <c r="A1077" s="1" t="s">
        <v>1137</v>
      </c>
      <c r="B1077" s="2" t="s">
        <v>53</v>
      </c>
      <c r="C1077" s="2" t="s">
        <v>36</v>
      </c>
      <c r="D1077" s="13" t="s">
        <v>19</v>
      </c>
      <c r="E1077" s="13" t="s">
        <v>20</v>
      </c>
      <c r="F1077" s="13" t="s">
        <v>2297</v>
      </c>
      <c r="G1077" s="52" t="n">
        <v>1</v>
      </c>
      <c r="H1077" s="52" t="n">
        <v>12</v>
      </c>
      <c r="I1077" s="52" t="n">
        <v>6</v>
      </c>
      <c r="J1077" s="52" t="n">
        <v>1</v>
      </c>
      <c r="K1077" s="52" t="n">
        <v>11</v>
      </c>
      <c r="L1077" s="47" t="n">
        <v>0.983333333333333</v>
      </c>
      <c r="M1077" s="47" t="n">
        <v>0.844444444444444</v>
      </c>
      <c r="N1077" s="47" t="n">
        <v>1</v>
      </c>
      <c r="O1077" s="2" t="s">
        <v>22</v>
      </c>
      <c r="P1077" s="2" t="s">
        <v>2311</v>
      </c>
    </row>
    <row r="1078" customFormat="false" ht="12.75" hidden="false" customHeight="true" outlineLevel="0" collapsed="false">
      <c r="A1078" s="1" t="s">
        <v>1138</v>
      </c>
      <c r="B1078" s="2" t="s">
        <v>45</v>
      </c>
      <c r="C1078" s="2" t="s">
        <v>46</v>
      </c>
      <c r="D1078" s="13" t="s">
        <v>31</v>
      </c>
      <c r="E1078" s="13" t="s">
        <v>43</v>
      </c>
      <c r="F1078" s="13" t="s">
        <v>2299</v>
      </c>
      <c r="G1078" s="52" t="n">
        <v>1</v>
      </c>
      <c r="H1078" s="52" t="n">
        <v>12</v>
      </c>
      <c r="I1078" s="52" t="n">
        <v>6</v>
      </c>
      <c r="J1078" s="52" t="n">
        <v>1</v>
      </c>
      <c r="K1078" s="52" t="n">
        <v>12</v>
      </c>
      <c r="L1078" s="47" t="n">
        <v>1</v>
      </c>
      <c r="M1078" s="47" t="n">
        <v>0.8</v>
      </c>
      <c r="N1078" s="47" t="n">
        <v>1</v>
      </c>
      <c r="O1078" s="2" t="s">
        <v>23</v>
      </c>
      <c r="P1078" s="2" t="s">
        <v>2311</v>
      </c>
    </row>
    <row r="1079" customFormat="false" ht="12.75" hidden="false" customHeight="true" outlineLevel="0" collapsed="false">
      <c r="A1079" s="1" t="s">
        <v>1139</v>
      </c>
      <c r="B1079" s="2" t="s">
        <v>45</v>
      </c>
      <c r="C1079" s="2" t="s">
        <v>46</v>
      </c>
      <c r="D1079" s="13" t="s">
        <v>19</v>
      </c>
      <c r="E1079" s="13" t="s">
        <v>20</v>
      </c>
      <c r="F1079" s="13" t="s">
        <v>2297</v>
      </c>
      <c r="G1079" s="52" t="n">
        <v>1</v>
      </c>
      <c r="H1079" s="52" t="n">
        <v>12</v>
      </c>
      <c r="I1079" s="52" t="n">
        <v>6</v>
      </c>
      <c r="J1079" s="52" t="n">
        <v>1</v>
      </c>
      <c r="K1079" s="52" t="n">
        <v>12</v>
      </c>
      <c r="L1079" s="47" t="n">
        <v>1</v>
      </c>
      <c r="M1079" s="47" t="n">
        <v>0.844444444444444</v>
      </c>
      <c r="N1079" s="47" t="n">
        <v>1</v>
      </c>
      <c r="O1079" s="2" t="s">
        <v>23</v>
      </c>
      <c r="P1079" s="2" t="s">
        <v>2311</v>
      </c>
    </row>
    <row r="1080" customFormat="false" ht="12.75" hidden="false" customHeight="true" outlineLevel="0" collapsed="false">
      <c r="A1080" s="1" t="s">
        <v>1140</v>
      </c>
      <c r="B1080" s="2" t="s">
        <v>45</v>
      </c>
      <c r="C1080" s="2" t="s">
        <v>46</v>
      </c>
      <c r="D1080" s="13" t="s">
        <v>31</v>
      </c>
      <c r="E1080" s="13" t="s">
        <v>43</v>
      </c>
      <c r="F1080" s="13" t="s">
        <v>2299</v>
      </c>
      <c r="G1080" s="52" t="n">
        <v>1</v>
      </c>
      <c r="H1080" s="52" t="n">
        <v>12</v>
      </c>
      <c r="I1080" s="52" t="n">
        <v>6</v>
      </c>
      <c r="J1080" s="52" t="n">
        <v>1</v>
      </c>
      <c r="K1080" s="52" t="n">
        <v>12</v>
      </c>
      <c r="L1080" s="47" t="n">
        <v>1</v>
      </c>
      <c r="M1080" s="47" t="n">
        <v>0.8</v>
      </c>
      <c r="N1080" s="47" t="n">
        <v>1</v>
      </c>
      <c r="O1080" s="2" t="s">
        <v>23</v>
      </c>
      <c r="P1080" s="2" t="s">
        <v>2311</v>
      </c>
    </row>
    <row r="1081" customFormat="false" ht="12.75" hidden="false" customHeight="true" outlineLevel="0" collapsed="false">
      <c r="A1081" s="1" t="s">
        <v>1141</v>
      </c>
      <c r="B1081" s="2" t="s">
        <v>67</v>
      </c>
      <c r="C1081" s="2" t="s">
        <v>68</v>
      </c>
      <c r="D1081" s="13" t="s">
        <v>19</v>
      </c>
      <c r="E1081" s="13" t="s">
        <v>43</v>
      </c>
      <c r="F1081" s="13" t="s">
        <v>2300</v>
      </c>
      <c r="G1081" s="52" t="n">
        <v>1</v>
      </c>
      <c r="H1081" s="52" t="n">
        <v>12</v>
      </c>
      <c r="I1081" s="52" t="n">
        <v>6</v>
      </c>
      <c r="J1081" s="52" t="n">
        <v>1</v>
      </c>
      <c r="K1081" s="52" t="n">
        <v>12</v>
      </c>
      <c r="L1081" s="47" t="n">
        <v>1</v>
      </c>
      <c r="M1081" s="47" t="n">
        <v>0.8</v>
      </c>
      <c r="N1081" s="47" t="n">
        <v>1</v>
      </c>
      <c r="O1081" s="2" t="s">
        <v>23</v>
      </c>
      <c r="P1081" s="2" t="s">
        <v>2311</v>
      </c>
    </row>
    <row r="1082" customFormat="false" ht="12.75" hidden="false" customHeight="true" outlineLevel="0" collapsed="false">
      <c r="A1082" s="1" t="s">
        <v>1142</v>
      </c>
      <c r="B1082" s="2" t="s">
        <v>70</v>
      </c>
      <c r="C1082" s="2" t="s">
        <v>68</v>
      </c>
      <c r="D1082" s="13" t="s">
        <v>31</v>
      </c>
      <c r="E1082" s="13" t="s">
        <v>43</v>
      </c>
      <c r="F1082" s="13" t="s">
        <v>2299</v>
      </c>
      <c r="G1082" s="52" t="n">
        <v>1</v>
      </c>
      <c r="H1082" s="52" t="n">
        <v>12</v>
      </c>
      <c r="I1082" s="52" t="n">
        <v>6</v>
      </c>
      <c r="J1082" s="52" t="n">
        <v>1</v>
      </c>
      <c r="K1082" s="52" t="n">
        <v>12</v>
      </c>
      <c r="L1082" s="47" t="n">
        <v>1</v>
      </c>
      <c r="M1082" s="47" t="n">
        <v>0.8</v>
      </c>
      <c r="N1082" s="47" t="n">
        <v>1</v>
      </c>
      <c r="O1082" s="2" t="s">
        <v>23</v>
      </c>
      <c r="P1082" s="2" t="s">
        <v>2311</v>
      </c>
    </row>
    <row r="1083" customFormat="false" ht="12.75" hidden="false" customHeight="true" outlineLevel="0" collapsed="false">
      <c r="A1083" s="1" t="s">
        <v>1143</v>
      </c>
      <c r="B1083" s="2" t="s">
        <v>64</v>
      </c>
      <c r="C1083" s="2" t="s">
        <v>46</v>
      </c>
      <c r="D1083" s="13" t="s">
        <v>19</v>
      </c>
      <c r="E1083" s="13" t="s">
        <v>43</v>
      </c>
      <c r="F1083" s="13" t="s">
        <v>2300</v>
      </c>
      <c r="G1083" s="52" t="n">
        <v>1</v>
      </c>
      <c r="H1083" s="52" t="n">
        <v>12</v>
      </c>
      <c r="I1083" s="52" t="n">
        <v>6</v>
      </c>
      <c r="J1083" s="52" t="n">
        <v>1</v>
      </c>
      <c r="K1083" s="52" t="n">
        <v>12</v>
      </c>
      <c r="L1083" s="47" t="n">
        <v>1</v>
      </c>
      <c r="M1083" s="47" t="n">
        <v>0.8</v>
      </c>
      <c r="N1083" s="47" t="n">
        <v>1</v>
      </c>
      <c r="O1083" s="2" t="s">
        <v>23</v>
      </c>
      <c r="P1083" s="2" t="s">
        <v>2311</v>
      </c>
    </row>
    <row r="1084" customFormat="false" ht="12.75" hidden="false" customHeight="true" outlineLevel="0" collapsed="false">
      <c r="A1084" s="1" t="s">
        <v>1144</v>
      </c>
      <c r="B1084" s="2" t="s">
        <v>70</v>
      </c>
      <c r="C1084" s="2" t="s">
        <v>68</v>
      </c>
      <c r="D1084" s="13" t="s">
        <v>19</v>
      </c>
      <c r="E1084" s="13" t="s">
        <v>43</v>
      </c>
      <c r="F1084" s="13" t="s">
        <v>2300</v>
      </c>
      <c r="G1084" s="52" t="n">
        <v>1</v>
      </c>
      <c r="H1084" s="52" t="n">
        <v>12</v>
      </c>
      <c r="I1084" s="52" t="n">
        <v>6</v>
      </c>
      <c r="J1084" s="52" t="n">
        <v>1</v>
      </c>
      <c r="K1084" s="52" t="n">
        <v>12</v>
      </c>
      <c r="L1084" s="47" t="n">
        <v>1</v>
      </c>
      <c r="M1084" s="47" t="n">
        <v>0.8</v>
      </c>
      <c r="N1084" s="47" t="n">
        <v>1</v>
      </c>
      <c r="O1084" s="2" t="s">
        <v>23</v>
      </c>
      <c r="P1084" s="2" t="s">
        <v>2311</v>
      </c>
    </row>
    <row r="1085" customFormat="false" ht="12.75" hidden="false" customHeight="true" outlineLevel="0" collapsed="false">
      <c r="A1085" s="1" t="s">
        <v>1145</v>
      </c>
      <c r="B1085" s="2" t="s">
        <v>67</v>
      </c>
      <c r="C1085" s="2" t="s">
        <v>68</v>
      </c>
      <c r="D1085" s="13" t="s">
        <v>31</v>
      </c>
      <c r="E1085" s="13" t="s">
        <v>20</v>
      </c>
      <c r="F1085" s="13" t="s">
        <v>2298</v>
      </c>
      <c r="G1085" s="52" t="n">
        <v>1</v>
      </c>
      <c r="H1085" s="52" t="n">
        <v>12</v>
      </c>
      <c r="I1085" s="52" t="n">
        <v>6</v>
      </c>
      <c r="J1085" s="52" t="n">
        <v>1</v>
      </c>
      <c r="K1085" s="52" t="n">
        <v>12</v>
      </c>
      <c r="L1085" s="47" t="n">
        <v>1</v>
      </c>
      <c r="M1085" s="47" t="n">
        <v>0.8</v>
      </c>
      <c r="N1085" s="47" t="n">
        <v>1</v>
      </c>
      <c r="O1085" s="2" t="s">
        <v>23</v>
      </c>
      <c r="P1085" s="2" t="s">
        <v>2311</v>
      </c>
    </row>
    <row r="1086" customFormat="false" ht="12.75" hidden="false" customHeight="true" outlineLevel="0" collapsed="false">
      <c r="A1086" s="1" t="s">
        <v>1146</v>
      </c>
      <c r="B1086" s="2" t="s">
        <v>70</v>
      </c>
      <c r="C1086" s="2" t="s">
        <v>68</v>
      </c>
      <c r="D1086" s="13" t="s">
        <v>19</v>
      </c>
      <c r="E1086" s="13" t="s">
        <v>20</v>
      </c>
      <c r="F1086" s="13" t="s">
        <v>2297</v>
      </c>
      <c r="G1086" s="52" t="n">
        <v>1</v>
      </c>
      <c r="H1086" s="52" t="n">
        <v>12</v>
      </c>
      <c r="I1086" s="52" t="n">
        <v>6</v>
      </c>
      <c r="J1086" s="52" t="n">
        <v>1</v>
      </c>
      <c r="K1086" s="52" t="n">
        <v>12</v>
      </c>
      <c r="L1086" s="47" t="n">
        <v>1</v>
      </c>
      <c r="M1086" s="47" t="n">
        <v>0.844444444444444</v>
      </c>
      <c r="N1086" s="47" t="n">
        <v>1</v>
      </c>
      <c r="O1086" s="2" t="s">
        <v>23</v>
      </c>
      <c r="P1086" s="2" t="s">
        <v>2311</v>
      </c>
    </row>
    <row r="1087" customFormat="false" ht="12.75" hidden="false" customHeight="true" outlineLevel="0" collapsed="false">
      <c r="A1087" s="1" t="s">
        <v>1147</v>
      </c>
      <c r="B1087" s="2" t="s">
        <v>67</v>
      </c>
      <c r="C1087" s="2" t="s">
        <v>68</v>
      </c>
      <c r="D1087" s="13" t="s">
        <v>31</v>
      </c>
      <c r="E1087" s="13" t="s">
        <v>20</v>
      </c>
      <c r="F1087" s="13" t="s">
        <v>2298</v>
      </c>
      <c r="G1087" s="52" t="n">
        <v>1</v>
      </c>
      <c r="H1087" s="52" t="n">
        <v>12</v>
      </c>
      <c r="I1087" s="52" t="n">
        <v>6</v>
      </c>
      <c r="J1087" s="52" t="n">
        <v>1</v>
      </c>
      <c r="K1087" s="52" t="n">
        <v>12</v>
      </c>
      <c r="L1087" s="47" t="n">
        <v>1</v>
      </c>
      <c r="M1087" s="47" t="n">
        <v>0.8</v>
      </c>
      <c r="N1087" s="47" t="n">
        <v>1</v>
      </c>
      <c r="O1087" s="2" t="s">
        <v>23</v>
      </c>
      <c r="P1087" s="2" t="s">
        <v>2311</v>
      </c>
    </row>
    <row r="1088" customFormat="false" ht="12.75" hidden="false" customHeight="true" outlineLevel="0" collapsed="false">
      <c r="A1088" s="1" t="s">
        <v>1148</v>
      </c>
      <c r="B1088" s="2" t="s">
        <v>73</v>
      </c>
      <c r="C1088" s="2" t="s">
        <v>46</v>
      </c>
      <c r="D1088" s="13" t="s">
        <v>19</v>
      </c>
      <c r="E1088" s="13" t="s">
        <v>20</v>
      </c>
      <c r="F1088" s="13" t="s">
        <v>2297</v>
      </c>
      <c r="G1088" s="52" t="n">
        <v>1</v>
      </c>
      <c r="H1088" s="52" t="n">
        <v>12</v>
      </c>
      <c r="I1088" s="52" t="n">
        <v>6</v>
      </c>
      <c r="J1088" s="52" t="n">
        <v>1</v>
      </c>
      <c r="K1088" s="52" t="n">
        <v>12</v>
      </c>
      <c r="L1088" s="47" t="n">
        <v>1</v>
      </c>
      <c r="M1088" s="47" t="n">
        <v>0.844444444444444</v>
      </c>
      <c r="N1088" s="47" t="n">
        <v>1</v>
      </c>
      <c r="O1088" s="2" t="s">
        <v>23</v>
      </c>
      <c r="P1088" s="2" t="s">
        <v>2311</v>
      </c>
    </row>
    <row r="1089" customFormat="false" ht="12.75" hidden="false" customHeight="true" outlineLevel="0" collapsed="false">
      <c r="A1089" s="1" t="s">
        <v>1149</v>
      </c>
      <c r="B1089" s="2" t="s">
        <v>17</v>
      </c>
      <c r="C1089" s="2" t="s">
        <v>18</v>
      </c>
      <c r="D1089" s="13" t="s">
        <v>19</v>
      </c>
      <c r="E1089" s="13" t="s">
        <v>43</v>
      </c>
      <c r="F1089" s="13" t="s">
        <v>2300</v>
      </c>
      <c r="G1089" s="52" t="n">
        <v>1</v>
      </c>
      <c r="H1089" s="52" t="n">
        <v>12</v>
      </c>
      <c r="I1089" s="52" t="n">
        <v>6</v>
      </c>
      <c r="J1089" s="52" t="n">
        <v>1</v>
      </c>
      <c r="K1089" s="52" t="n">
        <v>12</v>
      </c>
      <c r="L1089" s="47" t="n">
        <v>1</v>
      </c>
      <c r="M1089" s="47" t="n">
        <v>0.8</v>
      </c>
      <c r="N1089" s="47" t="n">
        <v>1</v>
      </c>
      <c r="O1089" s="2" t="s">
        <v>23</v>
      </c>
      <c r="P1089" s="2" t="s">
        <v>2311</v>
      </c>
    </row>
    <row r="1090" customFormat="false" ht="12.75" hidden="false" customHeight="true" outlineLevel="0" collapsed="false">
      <c r="A1090" s="1" t="s">
        <v>1150</v>
      </c>
      <c r="B1090" s="2" t="s">
        <v>64</v>
      </c>
      <c r="C1090" s="2" t="s">
        <v>46</v>
      </c>
      <c r="D1090" s="13" t="s">
        <v>19</v>
      </c>
      <c r="E1090" s="13" t="s">
        <v>43</v>
      </c>
      <c r="F1090" s="13" t="s">
        <v>2300</v>
      </c>
      <c r="G1090" s="52" t="n">
        <v>1</v>
      </c>
      <c r="H1090" s="52" t="n">
        <v>12</v>
      </c>
      <c r="I1090" s="52" t="n">
        <v>6</v>
      </c>
      <c r="J1090" s="52" t="n">
        <v>1</v>
      </c>
      <c r="K1090" s="52" t="n">
        <v>12</v>
      </c>
      <c r="L1090" s="47" t="n">
        <v>1</v>
      </c>
      <c r="M1090" s="47" t="n">
        <v>0.8</v>
      </c>
      <c r="N1090" s="47" t="n">
        <v>1</v>
      </c>
      <c r="O1090" s="2" t="s">
        <v>23</v>
      </c>
      <c r="P1090" s="2" t="s">
        <v>2311</v>
      </c>
    </row>
    <row r="1091" customFormat="false" ht="12.75" hidden="false" customHeight="true" outlineLevel="0" collapsed="false">
      <c r="A1091" s="1" t="s">
        <v>1151</v>
      </c>
      <c r="B1091" s="2" t="s">
        <v>70</v>
      </c>
      <c r="C1091" s="2" t="s">
        <v>68</v>
      </c>
      <c r="D1091" s="13" t="s">
        <v>19</v>
      </c>
      <c r="E1091" s="13" t="s">
        <v>43</v>
      </c>
      <c r="F1091" s="13" t="s">
        <v>2300</v>
      </c>
      <c r="G1091" s="52" t="n">
        <v>1</v>
      </c>
      <c r="H1091" s="52" t="n">
        <v>12</v>
      </c>
      <c r="I1091" s="52" t="n">
        <v>6</v>
      </c>
      <c r="J1091" s="52" t="n">
        <v>1</v>
      </c>
      <c r="K1091" s="52" t="n">
        <v>12</v>
      </c>
      <c r="L1091" s="47" t="n">
        <v>1</v>
      </c>
      <c r="M1091" s="47" t="n">
        <v>0.8</v>
      </c>
      <c r="N1091" s="47" t="n">
        <v>1</v>
      </c>
      <c r="O1091" s="2" t="s">
        <v>23</v>
      </c>
      <c r="P1091" s="2" t="s">
        <v>2311</v>
      </c>
    </row>
    <row r="1092" customFormat="false" ht="12.75" hidden="false" customHeight="true" outlineLevel="0" collapsed="false">
      <c r="A1092" s="1" t="s">
        <v>1152</v>
      </c>
      <c r="B1092" s="2" t="s">
        <v>67</v>
      </c>
      <c r="C1092" s="2" t="s">
        <v>68</v>
      </c>
      <c r="D1092" s="13" t="s">
        <v>131</v>
      </c>
      <c r="E1092" s="13" t="s">
        <v>20</v>
      </c>
      <c r="F1092" s="13" t="s">
        <v>2302</v>
      </c>
      <c r="G1092" s="52" t="n">
        <v>1</v>
      </c>
      <c r="H1092" s="52" t="n">
        <v>12</v>
      </c>
      <c r="I1092" s="52" t="n">
        <v>6</v>
      </c>
      <c r="J1092" s="52" t="n">
        <v>1</v>
      </c>
      <c r="K1092" s="52" t="n">
        <v>12</v>
      </c>
      <c r="L1092" s="47" t="n">
        <v>1</v>
      </c>
      <c r="M1092" s="47" t="n">
        <v>0.966666666666666</v>
      </c>
      <c r="N1092" s="47" t="n">
        <v>1</v>
      </c>
      <c r="O1092" s="2" t="s">
        <v>23</v>
      </c>
      <c r="P1092" s="2" t="s">
        <v>2311</v>
      </c>
    </row>
    <row r="1093" customFormat="false" ht="12.75" hidden="false" customHeight="true" outlineLevel="0" collapsed="false">
      <c r="A1093" s="1" t="s">
        <v>1153</v>
      </c>
      <c r="B1093" s="2" t="s">
        <v>48</v>
      </c>
      <c r="C1093" s="2" t="s">
        <v>36</v>
      </c>
      <c r="D1093" s="13" t="s">
        <v>31</v>
      </c>
      <c r="E1093" s="13" t="s">
        <v>20</v>
      </c>
      <c r="F1093" s="13" t="s">
        <v>2298</v>
      </c>
      <c r="G1093" s="52" t="n">
        <v>0</v>
      </c>
      <c r="H1093" s="52" t="n">
        <v>12</v>
      </c>
      <c r="I1093" s="52" t="n">
        <v>6</v>
      </c>
      <c r="J1093" s="52" t="n">
        <v>1</v>
      </c>
      <c r="K1093" s="52" t="n">
        <v>12</v>
      </c>
      <c r="L1093" s="47" t="n">
        <v>0.8</v>
      </c>
      <c r="M1093" s="47" t="n">
        <v>0.8</v>
      </c>
      <c r="N1093" s="47" t="n">
        <v>1</v>
      </c>
      <c r="O1093" s="2" t="s">
        <v>22</v>
      </c>
      <c r="P1093" s="2" t="s">
        <v>2311</v>
      </c>
    </row>
    <row r="1094" customFormat="false" ht="12.75" hidden="false" customHeight="true" outlineLevel="0" collapsed="false">
      <c r="A1094" s="1" t="s">
        <v>1154</v>
      </c>
      <c r="B1094" s="2" t="s">
        <v>64</v>
      </c>
      <c r="C1094" s="2" t="s">
        <v>46</v>
      </c>
      <c r="D1094" s="13" t="s">
        <v>19</v>
      </c>
      <c r="E1094" s="13" t="s">
        <v>20</v>
      </c>
      <c r="F1094" s="13" t="s">
        <v>2297</v>
      </c>
      <c r="G1094" s="52" t="n">
        <v>1</v>
      </c>
      <c r="H1094" s="52" t="n">
        <v>12</v>
      </c>
      <c r="I1094" s="52" t="n">
        <v>6</v>
      </c>
      <c r="J1094" s="52" t="n">
        <v>1</v>
      </c>
      <c r="K1094" s="52" t="n">
        <v>12</v>
      </c>
      <c r="L1094" s="47" t="n">
        <v>1</v>
      </c>
      <c r="M1094" s="47" t="n">
        <v>0.844444444444444</v>
      </c>
      <c r="N1094" s="47" t="n">
        <v>1</v>
      </c>
      <c r="O1094" s="2" t="s">
        <v>23</v>
      </c>
      <c r="P1094" s="2" t="s">
        <v>2311</v>
      </c>
    </row>
    <row r="1095" customFormat="false" ht="12.75" hidden="false" customHeight="true" outlineLevel="0" collapsed="false">
      <c r="A1095" s="1" t="s">
        <v>1155</v>
      </c>
      <c r="B1095" s="2" t="s">
        <v>76</v>
      </c>
      <c r="C1095" s="2" t="s">
        <v>68</v>
      </c>
      <c r="D1095" s="13" t="s">
        <v>31</v>
      </c>
      <c r="E1095" s="13" t="s">
        <v>43</v>
      </c>
      <c r="F1095" s="13" t="s">
        <v>2299</v>
      </c>
      <c r="G1095" s="52" t="n">
        <v>1</v>
      </c>
      <c r="H1095" s="52" t="n">
        <v>12</v>
      </c>
      <c r="I1095" s="52" t="n">
        <v>6</v>
      </c>
      <c r="J1095" s="52" t="n">
        <v>1</v>
      </c>
      <c r="K1095" s="52" t="n">
        <v>12</v>
      </c>
      <c r="L1095" s="47" t="n">
        <v>1</v>
      </c>
      <c r="M1095" s="47" t="n">
        <v>0.8</v>
      </c>
      <c r="N1095" s="47" t="n">
        <v>1</v>
      </c>
      <c r="O1095" s="2" t="s">
        <v>23</v>
      </c>
      <c r="P1095" s="2" t="s">
        <v>2311</v>
      </c>
    </row>
    <row r="1096" customFormat="false" ht="12.75" hidden="false" customHeight="true" outlineLevel="0" collapsed="false">
      <c r="A1096" s="1" t="s">
        <v>1156</v>
      </c>
      <c r="B1096" s="2" t="s">
        <v>45</v>
      </c>
      <c r="C1096" s="2" t="s">
        <v>46</v>
      </c>
      <c r="D1096" s="13" t="s">
        <v>31</v>
      </c>
      <c r="E1096" s="13" t="s">
        <v>43</v>
      </c>
      <c r="F1096" s="13" t="s">
        <v>2299</v>
      </c>
      <c r="G1096" s="52" t="n">
        <v>1</v>
      </c>
      <c r="H1096" s="52" t="n">
        <v>12</v>
      </c>
      <c r="I1096" s="52" t="n">
        <v>6</v>
      </c>
      <c r="J1096" s="52" t="n">
        <v>1</v>
      </c>
      <c r="K1096" s="52" t="n">
        <v>12</v>
      </c>
      <c r="L1096" s="47" t="n">
        <v>1</v>
      </c>
      <c r="M1096" s="47" t="n">
        <v>0.8</v>
      </c>
      <c r="N1096" s="47" t="n">
        <v>1</v>
      </c>
      <c r="O1096" s="2" t="s">
        <v>23</v>
      </c>
      <c r="P1096" s="2" t="s">
        <v>2311</v>
      </c>
    </row>
    <row r="1097" customFormat="false" ht="12.75" hidden="false" customHeight="true" outlineLevel="0" collapsed="false">
      <c r="A1097" s="1" t="s">
        <v>1157</v>
      </c>
      <c r="B1097" s="2" t="s">
        <v>45</v>
      </c>
      <c r="C1097" s="2" t="s">
        <v>46</v>
      </c>
      <c r="D1097" s="13" t="s">
        <v>19</v>
      </c>
      <c r="E1097" s="13" t="s">
        <v>43</v>
      </c>
      <c r="F1097" s="13" t="s">
        <v>2300</v>
      </c>
      <c r="G1097" s="52" t="n">
        <v>0</v>
      </c>
      <c r="H1097" s="52" t="n">
        <v>12</v>
      </c>
      <c r="I1097" s="52" t="n">
        <v>6</v>
      </c>
      <c r="J1097" s="52" t="n">
        <v>1</v>
      </c>
      <c r="K1097" s="52" t="n">
        <v>10</v>
      </c>
      <c r="L1097" s="47" t="n">
        <v>0.766666666666667</v>
      </c>
      <c r="M1097" s="47" t="n">
        <v>0.8</v>
      </c>
      <c r="N1097" s="47" t="n">
        <v>1</v>
      </c>
      <c r="O1097" s="2" t="s">
        <v>21</v>
      </c>
      <c r="P1097" s="2" t="s">
        <v>2311</v>
      </c>
    </row>
    <row r="1098" customFormat="false" ht="12.75" hidden="false" customHeight="true" outlineLevel="0" collapsed="false">
      <c r="A1098" s="1" t="s">
        <v>1158</v>
      </c>
      <c r="B1098" s="2" t="s">
        <v>45</v>
      </c>
      <c r="C1098" s="2" t="s">
        <v>46</v>
      </c>
      <c r="D1098" s="13" t="s">
        <v>131</v>
      </c>
      <c r="E1098" s="13" t="s">
        <v>43</v>
      </c>
      <c r="F1098" s="13" t="s">
        <v>2301</v>
      </c>
      <c r="G1098" s="52" t="n">
        <v>1</v>
      </c>
      <c r="H1098" s="52" t="n">
        <v>12</v>
      </c>
      <c r="I1098" s="52" t="n">
        <v>6</v>
      </c>
      <c r="J1098" s="52" t="n">
        <v>1</v>
      </c>
      <c r="K1098" s="52" t="n">
        <v>12</v>
      </c>
      <c r="L1098" s="47" t="n">
        <v>1</v>
      </c>
      <c r="M1098" s="47" t="n">
        <v>1</v>
      </c>
      <c r="N1098" s="47" t="n">
        <v>1</v>
      </c>
      <c r="O1098" s="2" t="s">
        <v>23</v>
      </c>
      <c r="P1098" s="2" t="s">
        <v>2311</v>
      </c>
    </row>
    <row r="1099" customFormat="false" ht="12.75" hidden="false" customHeight="true" outlineLevel="0" collapsed="false">
      <c r="A1099" s="1" t="s">
        <v>1159</v>
      </c>
      <c r="B1099" s="2" t="s">
        <v>67</v>
      </c>
      <c r="C1099" s="2" t="s">
        <v>68</v>
      </c>
      <c r="D1099" s="13" t="s">
        <v>31</v>
      </c>
      <c r="E1099" s="13" t="s">
        <v>20</v>
      </c>
      <c r="F1099" s="13" t="s">
        <v>2298</v>
      </c>
      <c r="G1099" s="52" t="n">
        <v>1</v>
      </c>
      <c r="H1099" s="52" t="n">
        <v>12</v>
      </c>
      <c r="I1099" s="52" t="n">
        <v>6</v>
      </c>
      <c r="J1099" s="52" t="n">
        <v>1</v>
      </c>
      <c r="K1099" s="52" t="n">
        <v>12</v>
      </c>
      <c r="L1099" s="47" t="n">
        <v>1</v>
      </c>
      <c r="M1099" s="47" t="n">
        <v>0.8</v>
      </c>
      <c r="N1099" s="47" t="n">
        <v>1</v>
      </c>
      <c r="O1099" s="2" t="s">
        <v>23</v>
      </c>
      <c r="P1099" s="2" t="s">
        <v>2311</v>
      </c>
    </row>
    <row r="1100" customFormat="false" ht="12.75" hidden="false" customHeight="true" outlineLevel="0" collapsed="false">
      <c r="A1100" s="1" t="s">
        <v>1160</v>
      </c>
      <c r="B1100" s="2" t="s">
        <v>41</v>
      </c>
      <c r="C1100" s="2" t="s">
        <v>18</v>
      </c>
      <c r="D1100" s="13" t="s">
        <v>31</v>
      </c>
      <c r="E1100" s="13" t="s">
        <v>20</v>
      </c>
      <c r="F1100" s="13" t="s">
        <v>2298</v>
      </c>
      <c r="G1100" s="52" t="n">
        <v>1</v>
      </c>
      <c r="H1100" s="52" t="n">
        <v>12</v>
      </c>
      <c r="I1100" s="52" t="n">
        <v>6</v>
      </c>
      <c r="J1100" s="52" t="n">
        <v>1</v>
      </c>
      <c r="K1100" s="52" t="n">
        <v>12</v>
      </c>
      <c r="L1100" s="47" t="n">
        <v>1</v>
      </c>
      <c r="M1100" s="47" t="n">
        <v>0.8</v>
      </c>
      <c r="N1100" s="47" t="n">
        <v>1</v>
      </c>
      <c r="O1100" s="2" t="s">
        <v>23</v>
      </c>
      <c r="P1100" s="2" t="s">
        <v>2311</v>
      </c>
    </row>
    <row r="1101" customFormat="false" ht="12.75" hidden="false" customHeight="true" outlineLevel="0" collapsed="false">
      <c r="A1101" s="1" t="s">
        <v>1161</v>
      </c>
      <c r="B1101" s="2" t="s">
        <v>57</v>
      </c>
      <c r="C1101" s="2" t="s">
        <v>36</v>
      </c>
      <c r="D1101" s="13" t="s">
        <v>31</v>
      </c>
      <c r="E1101" s="13" t="s">
        <v>43</v>
      </c>
      <c r="F1101" s="13" t="s">
        <v>2299</v>
      </c>
      <c r="G1101" s="52" t="n">
        <v>1</v>
      </c>
      <c r="H1101" s="52" t="n">
        <v>12</v>
      </c>
      <c r="I1101" s="52" t="n">
        <v>6</v>
      </c>
      <c r="J1101" s="52" t="n">
        <v>1</v>
      </c>
      <c r="K1101" s="52" t="n">
        <v>11</v>
      </c>
      <c r="L1101" s="47" t="n">
        <v>0.983333333333333</v>
      </c>
      <c r="M1101" s="47" t="n">
        <v>0.8</v>
      </c>
      <c r="N1101" s="47" t="n">
        <v>1</v>
      </c>
      <c r="O1101" s="2" t="s">
        <v>22</v>
      </c>
      <c r="P1101" s="2" t="s">
        <v>2311</v>
      </c>
    </row>
    <row r="1102" customFormat="false" ht="12.75" hidden="false" customHeight="true" outlineLevel="0" collapsed="false">
      <c r="A1102" s="1" t="s">
        <v>1162</v>
      </c>
      <c r="B1102" s="2" t="s">
        <v>53</v>
      </c>
      <c r="C1102" s="2" t="s">
        <v>36</v>
      </c>
      <c r="D1102" s="13" t="s">
        <v>31</v>
      </c>
      <c r="E1102" s="13" t="s">
        <v>20</v>
      </c>
      <c r="F1102" s="13" t="s">
        <v>2298</v>
      </c>
      <c r="G1102" s="52" t="n">
        <v>1</v>
      </c>
      <c r="H1102" s="52" t="n">
        <v>12</v>
      </c>
      <c r="I1102" s="52" t="n">
        <v>6</v>
      </c>
      <c r="J1102" s="52" t="n">
        <v>1</v>
      </c>
      <c r="K1102" s="52" t="n">
        <v>12</v>
      </c>
      <c r="L1102" s="47" t="n">
        <v>1</v>
      </c>
      <c r="M1102" s="47" t="n">
        <v>0.8</v>
      </c>
      <c r="N1102" s="47" t="n">
        <v>1</v>
      </c>
      <c r="O1102" s="2" t="s">
        <v>23</v>
      </c>
      <c r="P1102" s="2" t="s">
        <v>2311</v>
      </c>
    </row>
    <row r="1103" customFormat="false" ht="12.75" hidden="false" customHeight="true" outlineLevel="0" collapsed="false">
      <c r="A1103" s="1" t="s">
        <v>1163</v>
      </c>
      <c r="B1103" s="2" t="s">
        <v>45</v>
      </c>
      <c r="C1103" s="2" t="s">
        <v>46</v>
      </c>
      <c r="D1103" s="13" t="s">
        <v>19</v>
      </c>
      <c r="E1103" s="13" t="s">
        <v>20</v>
      </c>
      <c r="F1103" s="13" t="s">
        <v>2297</v>
      </c>
      <c r="G1103" s="52" t="n">
        <v>1</v>
      </c>
      <c r="H1103" s="52" t="n">
        <v>12</v>
      </c>
      <c r="I1103" s="52" t="n">
        <v>6</v>
      </c>
      <c r="J1103" s="52" t="n">
        <v>1</v>
      </c>
      <c r="K1103" s="52" t="n">
        <v>12</v>
      </c>
      <c r="L1103" s="47" t="n">
        <v>1</v>
      </c>
      <c r="M1103" s="47" t="n">
        <v>0.844444444444444</v>
      </c>
      <c r="N1103" s="47" t="n">
        <v>1</v>
      </c>
      <c r="O1103" s="2" t="s">
        <v>23</v>
      </c>
      <c r="P1103" s="2" t="s">
        <v>2311</v>
      </c>
    </row>
    <row r="1104" customFormat="false" ht="12.75" hidden="false" customHeight="true" outlineLevel="0" collapsed="false">
      <c r="A1104" s="1" t="s">
        <v>1164</v>
      </c>
      <c r="B1104" s="2" t="s">
        <v>17</v>
      </c>
      <c r="C1104" s="2" t="s">
        <v>18</v>
      </c>
      <c r="D1104" s="13" t="s">
        <v>31</v>
      </c>
      <c r="E1104" s="13" t="s">
        <v>43</v>
      </c>
      <c r="F1104" s="13" t="s">
        <v>2299</v>
      </c>
      <c r="G1104" s="52" t="n">
        <v>0</v>
      </c>
      <c r="H1104" s="52" t="n">
        <v>12</v>
      </c>
      <c r="I1104" s="52" t="n">
        <v>6</v>
      </c>
      <c r="J1104" s="52" t="n">
        <v>1</v>
      </c>
      <c r="K1104" s="52" t="n">
        <v>12</v>
      </c>
      <c r="L1104" s="47" t="n">
        <v>0.8</v>
      </c>
      <c r="M1104" s="47" t="n">
        <v>0.8</v>
      </c>
      <c r="N1104" s="47" t="n">
        <v>1</v>
      </c>
      <c r="O1104" s="2" t="s">
        <v>22</v>
      </c>
      <c r="P1104" s="2" t="s">
        <v>2311</v>
      </c>
    </row>
    <row r="1105" customFormat="false" ht="12.75" hidden="false" customHeight="true" outlineLevel="0" collapsed="false">
      <c r="A1105" s="1" t="s">
        <v>1165</v>
      </c>
      <c r="B1105" s="2" t="s">
        <v>141</v>
      </c>
      <c r="C1105" s="2" t="s">
        <v>68</v>
      </c>
      <c r="D1105" s="13" t="s">
        <v>131</v>
      </c>
      <c r="E1105" s="13" t="s">
        <v>20</v>
      </c>
      <c r="F1105" s="13" t="s">
        <v>2302</v>
      </c>
      <c r="G1105" s="52" t="n">
        <v>1</v>
      </c>
      <c r="H1105" s="52" t="n">
        <v>12</v>
      </c>
      <c r="I1105" s="52" t="n">
        <v>6</v>
      </c>
      <c r="J1105" s="52" t="n">
        <v>1</v>
      </c>
      <c r="K1105" s="52" t="n">
        <v>10</v>
      </c>
      <c r="L1105" s="47" t="n">
        <v>0.966666666666666</v>
      </c>
      <c r="M1105" s="47" t="n">
        <v>0.966666666666666</v>
      </c>
      <c r="N1105" s="47" t="n">
        <v>1</v>
      </c>
      <c r="O1105" s="2" t="s">
        <v>22</v>
      </c>
      <c r="P1105" s="2" t="s">
        <v>2311</v>
      </c>
    </row>
    <row r="1106" customFormat="false" ht="12.75" hidden="false" customHeight="true" outlineLevel="0" collapsed="false">
      <c r="A1106" s="1" t="s">
        <v>1166</v>
      </c>
      <c r="B1106" s="2" t="s">
        <v>92</v>
      </c>
      <c r="C1106" s="2" t="s">
        <v>36</v>
      </c>
      <c r="D1106" s="13" t="s">
        <v>31</v>
      </c>
      <c r="E1106" s="13" t="s">
        <v>43</v>
      </c>
      <c r="F1106" s="13" t="s">
        <v>2299</v>
      </c>
      <c r="G1106" s="52" t="n">
        <v>1</v>
      </c>
      <c r="H1106" s="52" t="n">
        <v>12</v>
      </c>
      <c r="I1106" s="52" t="n">
        <v>6</v>
      </c>
      <c r="J1106" s="52" t="n">
        <v>1</v>
      </c>
      <c r="K1106" s="52" t="n">
        <v>12</v>
      </c>
      <c r="L1106" s="47" t="n">
        <v>1</v>
      </c>
      <c r="M1106" s="47" t="n">
        <v>0.8</v>
      </c>
      <c r="N1106" s="47" t="n">
        <v>1</v>
      </c>
      <c r="O1106" s="2" t="s">
        <v>23</v>
      </c>
      <c r="P1106" s="2" t="s">
        <v>2311</v>
      </c>
    </row>
    <row r="1107" customFormat="false" ht="12.75" hidden="false" customHeight="true" outlineLevel="0" collapsed="false">
      <c r="A1107" s="1" t="s">
        <v>1167</v>
      </c>
      <c r="B1107" s="2" t="s">
        <v>813</v>
      </c>
      <c r="C1107" s="2" t="s">
        <v>30</v>
      </c>
      <c r="D1107" s="13" t="s">
        <v>131</v>
      </c>
      <c r="E1107" s="13" t="s">
        <v>20</v>
      </c>
      <c r="F1107" s="13" t="s">
        <v>2302</v>
      </c>
      <c r="G1107" s="52" t="n">
        <v>1</v>
      </c>
      <c r="H1107" s="52" t="n">
        <v>0</v>
      </c>
      <c r="I1107" s="52" t="n">
        <v>2</v>
      </c>
      <c r="J1107" s="52" t="n">
        <v>1</v>
      </c>
      <c r="K1107" s="52" t="n">
        <v>12</v>
      </c>
      <c r="L1107" s="47" t="n">
        <v>0.666666666666667</v>
      </c>
      <c r="M1107" s="47" t="n">
        <v>0.966666666666666</v>
      </c>
      <c r="N1107" s="47" t="n">
        <v>1</v>
      </c>
      <c r="O1107" s="2" t="s">
        <v>21</v>
      </c>
      <c r="P1107" s="2" t="s">
        <v>2311</v>
      </c>
    </row>
    <row r="1108" customFormat="false" ht="12.75" hidden="false" customHeight="true" outlineLevel="0" collapsed="false">
      <c r="A1108" s="1" t="s">
        <v>1168</v>
      </c>
      <c r="B1108" s="2" t="s">
        <v>48</v>
      </c>
      <c r="C1108" s="2" t="s">
        <v>36</v>
      </c>
      <c r="D1108" s="13" t="s">
        <v>31</v>
      </c>
      <c r="E1108" s="13" t="s">
        <v>20</v>
      </c>
      <c r="F1108" s="13" t="s">
        <v>2298</v>
      </c>
      <c r="G1108" s="52" t="n">
        <v>0</v>
      </c>
      <c r="H1108" s="52" t="n">
        <v>12</v>
      </c>
      <c r="I1108" s="52" t="n">
        <v>6</v>
      </c>
      <c r="J1108" s="52" t="n">
        <v>1</v>
      </c>
      <c r="K1108" s="52" t="n">
        <v>0</v>
      </c>
      <c r="L1108" s="47" t="n">
        <v>0.6</v>
      </c>
      <c r="M1108" s="47" t="n">
        <v>0.8</v>
      </c>
      <c r="N1108" s="47" t="n">
        <v>1</v>
      </c>
      <c r="O1108" s="2" t="s">
        <v>21</v>
      </c>
      <c r="P1108" s="2" t="s">
        <v>2311</v>
      </c>
    </row>
    <row r="1109" customFormat="false" ht="12.75" hidden="false" customHeight="true" outlineLevel="0" collapsed="false">
      <c r="A1109" s="1" t="s">
        <v>1169</v>
      </c>
      <c r="B1109" s="2" t="s">
        <v>67</v>
      </c>
      <c r="C1109" s="2" t="s">
        <v>68</v>
      </c>
      <c r="D1109" s="13" t="s">
        <v>31</v>
      </c>
      <c r="E1109" s="13" t="s">
        <v>43</v>
      </c>
      <c r="F1109" s="13" t="s">
        <v>2299</v>
      </c>
      <c r="G1109" s="52" t="n">
        <v>1</v>
      </c>
      <c r="H1109" s="52" t="n">
        <v>12</v>
      </c>
      <c r="I1109" s="52" t="n">
        <v>6</v>
      </c>
      <c r="J1109" s="52" t="n">
        <v>1</v>
      </c>
      <c r="K1109" s="52" t="n">
        <v>12</v>
      </c>
      <c r="L1109" s="47" t="n">
        <v>1</v>
      </c>
      <c r="M1109" s="47" t="n">
        <v>0.8</v>
      </c>
      <c r="N1109" s="47" t="n">
        <v>1</v>
      </c>
      <c r="O1109" s="2" t="s">
        <v>23</v>
      </c>
      <c r="P1109" s="2" t="s">
        <v>2311</v>
      </c>
    </row>
    <row r="1110" customFormat="false" ht="12.75" hidden="false" customHeight="true" outlineLevel="0" collapsed="false">
      <c r="A1110" s="1" t="s">
        <v>1170</v>
      </c>
      <c r="B1110" s="2" t="s">
        <v>92</v>
      </c>
      <c r="C1110" s="2" t="s">
        <v>36</v>
      </c>
      <c r="D1110" s="13" t="s">
        <v>31</v>
      </c>
      <c r="E1110" s="13" t="s">
        <v>43</v>
      </c>
      <c r="F1110" s="13" t="s">
        <v>2299</v>
      </c>
      <c r="G1110" s="52" t="n">
        <v>0</v>
      </c>
      <c r="H1110" s="52" t="n">
        <v>0</v>
      </c>
      <c r="I1110" s="52" t="n">
        <v>6</v>
      </c>
      <c r="J1110" s="52" t="n">
        <v>0</v>
      </c>
      <c r="K1110" s="52" t="n">
        <v>2</v>
      </c>
      <c r="L1110" s="47" t="n">
        <v>0.233333333333333</v>
      </c>
      <c r="M1110" s="47" t="n">
        <v>0.8</v>
      </c>
      <c r="N1110" s="47" t="n">
        <v>1</v>
      </c>
      <c r="O1110" s="2" t="s">
        <v>21</v>
      </c>
      <c r="P1110" s="2" t="s">
        <v>2311</v>
      </c>
    </row>
    <row r="1111" customFormat="false" ht="12.75" hidden="false" customHeight="true" outlineLevel="0" collapsed="false">
      <c r="A1111" s="1" t="s">
        <v>1171</v>
      </c>
      <c r="B1111" s="2" t="s">
        <v>67</v>
      </c>
      <c r="C1111" s="2" t="s">
        <v>68</v>
      </c>
      <c r="D1111" s="13" t="s">
        <v>19</v>
      </c>
      <c r="E1111" s="13" t="s">
        <v>43</v>
      </c>
      <c r="F1111" s="13" t="s">
        <v>2300</v>
      </c>
      <c r="G1111" s="52" t="n">
        <v>1</v>
      </c>
      <c r="H1111" s="52" t="n">
        <v>12</v>
      </c>
      <c r="I1111" s="52" t="n">
        <v>6</v>
      </c>
      <c r="J1111" s="52" t="n">
        <v>1</v>
      </c>
      <c r="K1111" s="52" t="n">
        <v>12</v>
      </c>
      <c r="L1111" s="47" t="n">
        <v>1</v>
      </c>
      <c r="M1111" s="47" t="n">
        <v>0.8</v>
      </c>
      <c r="N1111" s="47" t="n">
        <v>1</v>
      </c>
      <c r="O1111" s="2" t="s">
        <v>23</v>
      </c>
      <c r="P1111" s="2" t="s">
        <v>2311</v>
      </c>
    </row>
    <row r="1112" customFormat="false" ht="12.75" hidden="false" customHeight="true" outlineLevel="0" collapsed="false">
      <c r="A1112" s="1" t="s">
        <v>1172</v>
      </c>
      <c r="B1112" s="2" t="s">
        <v>176</v>
      </c>
      <c r="C1112" s="2" t="s">
        <v>36</v>
      </c>
      <c r="D1112" s="13" t="s">
        <v>131</v>
      </c>
      <c r="E1112" s="13" t="s">
        <v>43</v>
      </c>
      <c r="F1112" s="13" t="s">
        <v>2301</v>
      </c>
      <c r="G1112" s="52" t="n">
        <v>0</v>
      </c>
      <c r="H1112" s="52" t="n">
        <v>0</v>
      </c>
      <c r="I1112" s="52" t="n">
        <v>6</v>
      </c>
      <c r="J1112" s="52" t="n">
        <v>0</v>
      </c>
      <c r="K1112" s="52" t="n">
        <v>12</v>
      </c>
      <c r="L1112" s="47" t="n">
        <v>0.4</v>
      </c>
      <c r="M1112" s="47" t="n">
        <v>1</v>
      </c>
      <c r="N1112" s="47" t="n">
        <v>1</v>
      </c>
      <c r="O1112" s="2" t="s">
        <v>21</v>
      </c>
      <c r="P1112" s="2" t="s">
        <v>2311</v>
      </c>
    </row>
    <row r="1113" customFormat="false" ht="12.75" hidden="false" customHeight="true" outlineLevel="0" collapsed="false">
      <c r="A1113" s="1" t="s">
        <v>1173</v>
      </c>
      <c r="B1113" s="2" t="s">
        <v>119</v>
      </c>
      <c r="C1113" s="2" t="s">
        <v>30</v>
      </c>
      <c r="D1113" s="13" t="s">
        <v>31</v>
      </c>
      <c r="E1113" s="13" t="s">
        <v>20</v>
      </c>
      <c r="F1113" s="13" t="s">
        <v>2298</v>
      </c>
      <c r="G1113" s="52" t="n">
        <v>1</v>
      </c>
      <c r="H1113" s="52" t="n">
        <v>12</v>
      </c>
      <c r="I1113" s="52" t="n">
        <v>6</v>
      </c>
      <c r="J1113" s="52" t="n">
        <v>1</v>
      </c>
      <c r="K1113" s="52" t="n">
        <v>12</v>
      </c>
      <c r="L1113" s="47" t="n">
        <v>1</v>
      </c>
      <c r="M1113" s="47" t="n">
        <v>0.8</v>
      </c>
      <c r="N1113" s="47" t="n">
        <v>1</v>
      </c>
      <c r="O1113" s="2" t="s">
        <v>23</v>
      </c>
      <c r="P1113" s="2" t="s">
        <v>2311</v>
      </c>
    </row>
    <row r="1114" customFormat="false" ht="12.75" hidden="false" customHeight="true" outlineLevel="0" collapsed="false">
      <c r="A1114" s="1" t="s">
        <v>1174</v>
      </c>
      <c r="B1114" s="2" t="s">
        <v>70</v>
      </c>
      <c r="C1114" s="2" t="s">
        <v>68</v>
      </c>
      <c r="D1114" s="13" t="s">
        <v>31</v>
      </c>
      <c r="E1114" s="13" t="s">
        <v>20</v>
      </c>
      <c r="F1114" s="13" t="s">
        <v>2298</v>
      </c>
      <c r="G1114" s="52" t="n">
        <v>1</v>
      </c>
      <c r="H1114" s="52" t="n">
        <v>12</v>
      </c>
      <c r="I1114" s="52" t="n">
        <v>6</v>
      </c>
      <c r="J1114" s="52" t="n">
        <v>1</v>
      </c>
      <c r="K1114" s="52" t="n">
        <v>0</v>
      </c>
      <c r="L1114" s="47" t="n">
        <v>0.8</v>
      </c>
      <c r="M1114" s="47" t="n">
        <v>0.8</v>
      </c>
      <c r="N1114" s="47" t="n">
        <v>1</v>
      </c>
      <c r="O1114" s="2" t="s">
        <v>22</v>
      </c>
      <c r="P1114" s="2" t="s">
        <v>2311</v>
      </c>
    </row>
    <row r="1115" customFormat="false" ht="12.75" hidden="false" customHeight="true" outlineLevel="0" collapsed="false">
      <c r="A1115" s="1" t="s">
        <v>1175</v>
      </c>
      <c r="B1115" s="2" t="s">
        <v>48</v>
      </c>
      <c r="C1115" s="2" t="s">
        <v>36</v>
      </c>
      <c r="D1115" s="13" t="s">
        <v>19</v>
      </c>
      <c r="E1115" s="13" t="s">
        <v>43</v>
      </c>
      <c r="F1115" s="13" t="s">
        <v>2300</v>
      </c>
      <c r="G1115" s="52" t="n">
        <v>0</v>
      </c>
      <c r="H1115" s="52" t="n">
        <v>12</v>
      </c>
      <c r="I1115" s="52" t="n">
        <v>6</v>
      </c>
      <c r="J1115" s="52" t="n">
        <v>1</v>
      </c>
      <c r="K1115" s="52" t="n">
        <v>12</v>
      </c>
      <c r="L1115" s="47" t="n">
        <v>0.8</v>
      </c>
      <c r="M1115" s="47" t="n">
        <v>0.8</v>
      </c>
      <c r="N1115" s="47" t="n">
        <v>1</v>
      </c>
      <c r="O1115" s="2" t="s">
        <v>22</v>
      </c>
      <c r="P1115" s="2" t="s">
        <v>2311</v>
      </c>
    </row>
    <row r="1116" customFormat="false" ht="12.75" hidden="false" customHeight="true" outlineLevel="0" collapsed="false">
      <c r="A1116" s="1" t="s">
        <v>1176</v>
      </c>
      <c r="B1116" s="2" t="s">
        <v>73</v>
      </c>
      <c r="C1116" s="2" t="s">
        <v>46</v>
      </c>
      <c r="D1116" s="13" t="s">
        <v>19</v>
      </c>
      <c r="E1116" s="13" t="s">
        <v>20</v>
      </c>
      <c r="F1116" s="13" t="s">
        <v>2297</v>
      </c>
      <c r="G1116" s="52" t="n">
        <v>1</v>
      </c>
      <c r="H1116" s="52" t="n">
        <v>12</v>
      </c>
      <c r="I1116" s="52" t="n">
        <v>6</v>
      </c>
      <c r="J1116" s="52" t="n">
        <v>1</v>
      </c>
      <c r="K1116" s="52" t="n">
        <v>11</v>
      </c>
      <c r="L1116" s="47" t="n">
        <v>0.983333333333333</v>
      </c>
      <c r="M1116" s="47" t="n">
        <v>0.844444444444444</v>
      </c>
      <c r="N1116" s="47" t="n">
        <v>1</v>
      </c>
      <c r="O1116" s="2" t="s">
        <v>22</v>
      </c>
      <c r="P1116" s="2" t="s">
        <v>2311</v>
      </c>
    </row>
    <row r="1117" customFormat="false" ht="12.75" hidden="false" customHeight="true" outlineLevel="0" collapsed="false">
      <c r="A1117" s="1" t="s">
        <v>1177</v>
      </c>
      <c r="B1117" s="2" t="s">
        <v>73</v>
      </c>
      <c r="C1117" s="2" t="s">
        <v>46</v>
      </c>
      <c r="D1117" s="13" t="s">
        <v>31</v>
      </c>
      <c r="E1117" s="13" t="s">
        <v>43</v>
      </c>
      <c r="F1117" s="13" t="s">
        <v>2299</v>
      </c>
      <c r="G1117" s="52" t="n">
        <v>1</v>
      </c>
      <c r="H1117" s="52" t="n">
        <v>12</v>
      </c>
      <c r="I1117" s="52" t="n">
        <v>6</v>
      </c>
      <c r="J1117" s="52" t="n">
        <v>1</v>
      </c>
      <c r="K1117" s="52" t="n">
        <v>12</v>
      </c>
      <c r="L1117" s="47" t="n">
        <v>1</v>
      </c>
      <c r="M1117" s="47" t="n">
        <v>0.8</v>
      </c>
      <c r="N1117" s="47" t="n">
        <v>1</v>
      </c>
      <c r="O1117" s="2" t="s">
        <v>23</v>
      </c>
      <c r="P1117" s="2" t="s">
        <v>2311</v>
      </c>
    </row>
    <row r="1118" customFormat="false" ht="12.75" hidden="false" customHeight="true" outlineLevel="0" collapsed="false">
      <c r="A1118" s="1" t="s">
        <v>1178</v>
      </c>
      <c r="B1118" s="2" t="s">
        <v>67</v>
      </c>
      <c r="C1118" s="2" t="s">
        <v>68</v>
      </c>
      <c r="D1118" s="13" t="s">
        <v>19</v>
      </c>
      <c r="E1118" s="13" t="s">
        <v>43</v>
      </c>
      <c r="F1118" s="13" t="s">
        <v>2300</v>
      </c>
      <c r="G1118" s="52" t="n">
        <v>1</v>
      </c>
      <c r="H1118" s="52" t="n">
        <v>12</v>
      </c>
      <c r="I1118" s="52" t="n">
        <v>6</v>
      </c>
      <c r="J1118" s="52" t="n">
        <v>1</v>
      </c>
      <c r="K1118" s="52" t="n">
        <v>12</v>
      </c>
      <c r="L1118" s="47" t="n">
        <v>1</v>
      </c>
      <c r="M1118" s="47" t="n">
        <v>0.8</v>
      </c>
      <c r="N1118" s="47" t="n">
        <v>1</v>
      </c>
      <c r="O1118" s="2" t="s">
        <v>23</v>
      </c>
      <c r="P1118" s="2" t="s">
        <v>2311</v>
      </c>
    </row>
    <row r="1119" customFormat="false" ht="12.75" hidden="false" customHeight="true" outlineLevel="0" collapsed="false">
      <c r="A1119" s="1" t="s">
        <v>1179</v>
      </c>
      <c r="B1119" s="2" t="s">
        <v>141</v>
      </c>
      <c r="C1119" s="2" t="s">
        <v>68</v>
      </c>
      <c r="D1119" s="13" t="s">
        <v>31</v>
      </c>
      <c r="E1119" s="13" t="s">
        <v>43</v>
      </c>
      <c r="F1119" s="13" t="s">
        <v>2299</v>
      </c>
      <c r="G1119" s="52" t="n">
        <v>0</v>
      </c>
      <c r="H1119" s="52" t="n">
        <v>0</v>
      </c>
      <c r="I1119" s="52" t="n">
        <v>6</v>
      </c>
      <c r="J1119" s="52" t="n">
        <v>0</v>
      </c>
      <c r="K1119" s="52" t="n">
        <v>12</v>
      </c>
      <c r="L1119" s="47" t="n">
        <v>0.4</v>
      </c>
      <c r="M1119" s="47" t="n">
        <v>0.8</v>
      </c>
      <c r="N1119" s="47" t="n">
        <v>1</v>
      </c>
      <c r="O1119" s="2" t="s">
        <v>21</v>
      </c>
      <c r="P1119" s="2" t="s">
        <v>2311</v>
      </c>
    </row>
    <row r="1120" customFormat="false" ht="12.75" hidden="false" customHeight="true" outlineLevel="0" collapsed="false">
      <c r="A1120" s="1" t="s">
        <v>1180</v>
      </c>
      <c r="B1120" s="2" t="s">
        <v>67</v>
      </c>
      <c r="C1120" s="2" t="s">
        <v>68</v>
      </c>
      <c r="D1120" s="13" t="s">
        <v>31</v>
      </c>
      <c r="E1120" s="13" t="s">
        <v>20</v>
      </c>
      <c r="F1120" s="13" t="s">
        <v>2298</v>
      </c>
      <c r="G1120" s="52" t="n">
        <v>1</v>
      </c>
      <c r="H1120" s="52" t="n">
        <v>12</v>
      </c>
      <c r="I1120" s="52" t="n">
        <v>6</v>
      </c>
      <c r="J1120" s="52" t="n">
        <v>1</v>
      </c>
      <c r="K1120" s="52" t="n">
        <v>12</v>
      </c>
      <c r="L1120" s="47" t="n">
        <v>1</v>
      </c>
      <c r="M1120" s="47" t="n">
        <v>0.8</v>
      </c>
      <c r="N1120" s="47" t="n">
        <v>1</v>
      </c>
      <c r="O1120" s="2" t="s">
        <v>23</v>
      </c>
      <c r="P1120" s="2" t="s">
        <v>2311</v>
      </c>
    </row>
    <row r="1121" customFormat="false" ht="12.75" hidden="false" customHeight="true" outlineLevel="0" collapsed="false">
      <c r="A1121" s="1" t="s">
        <v>1181</v>
      </c>
      <c r="B1121" s="2" t="s">
        <v>176</v>
      </c>
      <c r="C1121" s="2" t="s">
        <v>36</v>
      </c>
      <c r="D1121" s="13" t="s">
        <v>31</v>
      </c>
      <c r="E1121" s="13" t="s">
        <v>43</v>
      </c>
      <c r="F1121" s="13" t="s">
        <v>2299</v>
      </c>
      <c r="G1121" s="52" t="n">
        <v>0</v>
      </c>
      <c r="H1121" s="52" t="n">
        <v>0</v>
      </c>
      <c r="I1121" s="52" t="n">
        <v>4</v>
      </c>
      <c r="J1121" s="52" t="n">
        <v>0</v>
      </c>
      <c r="K1121" s="52" t="n">
        <v>11</v>
      </c>
      <c r="L1121" s="47" t="n">
        <v>0.316666666666667</v>
      </c>
      <c r="M1121" s="47" t="n">
        <v>0.8</v>
      </c>
      <c r="N1121" s="47" t="n">
        <v>1</v>
      </c>
      <c r="O1121" s="2" t="s">
        <v>21</v>
      </c>
      <c r="P1121" s="2" t="s">
        <v>2311</v>
      </c>
    </row>
    <row r="1122" customFormat="false" ht="12.75" hidden="false" customHeight="true" outlineLevel="0" collapsed="false">
      <c r="A1122" s="1" t="s">
        <v>1182</v>
      </c>
      <c r="B1122" s="2" t="s">
        <v>73</v>
      </c>
      <c r="C1122" s="2" t="s">
        <v>46</v>
      </c>
      <c r="D1122" s="13" t="s">
        <v>19</v>
      </c>
      <c r="E1122" s="13" t="s">
        <v>20</v>
      </c>
      <c r="F1122" s="13" t="s">
        <v>2297</v>
      </c>
      <c r="G1122" s="52" t="n">
        <v>1</v>
      </c>
      <c r="H1122" s="52" t="n">
        <v>12</v>
      </c>
      <c r="I1122" s="52" t="n">
        <v>6</v>
      </c>
      <c r="J1122" s="52" t="n">
        <v>1</v>
      </c>
      <c r="K1122" s="52" t="n">
        <v>11</v>
      </c>
      <c r="L1122" s="47" t="n">
        <v>0.983333333333333</v>
      </c>
      <c r="M1122" s="47" t="n">
        <v>0.844444444444444</v>
      </c>
      <c r="N1122" s="47" t="n">
        <v>1</v>
      </c>
      <c r="O1122" s="2" t="s">
        <v>22</v>
      </c>
      <c r="P1122" s="2" t="s">
        <v>2311</v>
      </c>
    </row>
    <row r="1123" customFormat="false" ht="12.75" hidden="false" customHeight="true" outlineLevel="0" collapsed="false">
      <c r="A1123" s="1" t="s">
        <v>1183</v>
      </c>
      <c r="B1123" s="2" t="s">
        <v>70</v>
      </c>
      <c r="C1123" s="2" t="s">
        <v>68</v>
      </c>
      <c r="D1123" s="13" t="s">
        <v>19</v>
      </c>
      <c r="E1123" s="13" t="s">
        <v>43</v>
      </c>
      <c r="F1123" s="13" t="s">
        <v>2300</v>
      </c>
      <c r="G1123" s="52" t="n">
        <v>0</v>
      </c>
      <c r="H1123" s="52" t="n">
        <v>12</v>
      </c>
      <c r="I1123" s="52" t="n">
        <v>4</v>
      </c>
      <c r="J1123" s="52" t="n">
        <v>1</v>
      </c>
      <c r="K1123" s="52" t="n">
        <v>12</v>
      </c>
      <c r="L1123" s="47" t="n">
        <v>0.733333333333333</v>
      </c>
      <c r="M1123" s="47" t="n">
        <v>0.8</v>
      </c>
      <c r="N1123" s="47" t="n">
        <v>1</v>
      </c>
      <c r="O1123" s="2" t="s">
        <v>21</v>
      </c>
      <c r="P1123" s="2" t="s">
        <v>2311</v>
      </c>
    </row>
    <row r="1124" customFormat="false" ht="12.75" hidden="false" customHeight="true" outlineLevel="0" collapsed="false">
      <c r="A1124" s="1" t="s">
        <v>1184</v>
      </c>
      <c r="B1124" s="2" t="s">
        <v>17</v>
      </c>
      <c r="C1124" s="2" t="s">
        <v>18</v>
      </c>
      <c r="D1124" s="13" t="s">
        <v>19</v>
      </c>
      <c r="E1124" s="13" t="s">
        <v>20</v>
      </c>
      <c r="F1124" s="13" t="s">
        <v>2297</v>
      </c>
      <c r="G1124" s="52" t="n">
        <v>0</v>
      </c>
      <c r="H1124" s="52" t="n">
        <v>12</v>
      </c>
      <c r="I1124" s="52" t="n">
        <v>6</v>
      </c>
      <c r="J1124" s="52" t="n">
        <v>1</v>
      </c>
      <c r="K1124" s="52" t="n">
        <v>12</v>
      </c>
      <c r="L1124" s="47" t="n">
        <v>0.8</v>
      </c>
      <c r="M1124" s="47" t="n">
        <v>0.844444444444444</v>
      </c>
      <c r="N1124" s="47" t="n">
        <v>1</v>
      </c>
      <c r="O1124" s="2" t="s">
        <v>21</v>
      </c>
      <c r="P1124" s="2" t="s">
        <v>2311</v>
      </c>
    </row>
    <row r="1125" customFormat="false" ht="12.75" hidden="false" customHeight="true" outlineLevel="0" collapsed="false">
      <c r="A1125" s="1" t="s">
        <v>1185</v>
      </c>
      <c r="B1125" s="2" t="s">
        <v>70</v>
      </c>
      <c r="C1125" s="2" t="s">
        <v>68</v>
      </c>
      <c r="D1125" s="13" t="s">
        <v>233</v>
      </c>
      <c r="E1125" s="13" t="s">
        <v>233</v>
      </c>
      <c r="F1125" s="13" t="s">
        <v>2303</v>
      </c>
      <c r="G1125" s="52" t="n">
        <v>0</v>
      </c>
      <c r="H1125" s="52" t="n">
        <v>0</v>
      </c>
      <c r="I1125" s="52" t="n">
        <v>0</v>
      </c>
      <c r="J1125" s="52" t="n">
        <v>0</v>
      </c>
      <c r="K1125" s="52" t="n">
        <v>0</v>
      </c>
      <c r="L1125" s="47" t="n">
        <v>0</v>
      </c>
      <c r="M1125" s="47" t="n">
        <v>0</v>
      </c>
      <c r="N1125" s="47" t="n">
        <v>0.127777777777778</v>
      </c>
      <c r="O1125" s="2" t="s">
        <v>22</v>
      </c>
      <c r="P1125" s="2" t="s">
        <v>2311</v>
      </c>
    </row>
    <row r="1126" customFormat="false" ht="12.75" hidden="false" customHeight="true" outlineLevel="0" collapsed="false">
      <c r="A1126" s="1" t="s">
        <v>1186</v>
      </c>
      <c r="B1126" s="2" t="s">
        <v>64</v>
      </c>
      <c r="C1126" s="2" t="s">
        <v>46</v>
      </c>
      <c r="D1126" s="13" t="s">
        <v>19</v>
      </c>
      <c r="E1126" s="13" t="s">
        <v>20</v>
      </c>
      <c r="F1126" s="13" t="s">
        <v>2297</v>
      </c>
      <c r="G1126" s="52" t="n">
        <v>1</v>
      </c>
      <c r="H1126" s="52" t="n">
        <v>12</v>
      </c>
      <c r="I1126" s="52" t="n">
        <v>6</v>
      </c>
      <c r="J1126" s="52" t="n">
        <v>1</v>
      </c>
      <c r="K1126" s="52" t="n">
        <v>12</v>
      </c>
      <c r="L1126" s="47" t="n">
        <v>1</v>
      </c>
      <c r="M1126" s="47" t="n">
        <v>0.844444444444444</v>
      </c>
      <c r="N1126" s="47" t="n">
        <v>1</v>
      </c>
      <c r="O1126" s="2" t="s">
        <v>23</v>
      </c>
      <c r="P1126" s="2" t="s">
        <v>2311</v>
      </c>
    </row>
    <row r="1127" customFormat="false" ht="12.75" hidden="false" customHeight="true" outlineLevel="0" collapsed="false">
      <c r="A1127" s="1" t="s">
        <v>1187</v>
      </c>
      <c r="B1127" s="2" t="s">
        <v>232</v>
      </c>
      <c r="C1127" s="2" t="s">
        <v>30</v>
      </c>
      <c r="D1127" s="13" t="s">
        <v>31</v>
      </c>
      <c r="E1127" s="13" t="s">
        <v>20</v>
      </c>
      <c r="F1127" s="13" t="s">
        <v>2298</v>
      </c>
      <c r="G1127" s="52" t="n">
        <v>0</v>
      </c>
      <c r="H1127" s="52" t="n">
        <v>0</v>
      </c>
      <c r="I1127" s="52" t="n">
        <v>0</v>
      </c>
      <c r="J1127" s="52" t="n">
        <v>0</v>
      </c>
      <c r="K1127" s="52" t="n">
        <v>3</v>
      </c>
      <c r="L1127" s="47" t="n">
        <v>0.05</v>
      </c>
      <c r="M1127" s="47" t="n">
        <v>0.8</v>
      </c>
      <c r="N1127" s="47" t="n">
        <v>1</v>
      </c>
      <c r="O1127" s="2" t="s">
        <v>21</v>
      </c>
      <c r="P1127" s="2" t="s">
        <v>2311</v>
      </c>
    </row>
    <row r="1128" customFormat="false" ht="12.75" hidden="false" customHeight="true" outlineLevel="0" collapsed="false">
      <c r="A1128" s="1" t="s">
        <v>1188</v>
      </c>
      <c r="B1128" s="2" t="s">
        <v>232</v>
      </c>
      <c r="C1128" s="2" t="s">
        <v>30</v>
      </c>
      <c r="D1128" s="13" t="s">
        <v>19</v>
      </c>
      <c r="E1128" s="13" t="s">
        <v>20</v>
      </c>
      <c r="F1128" s="13" t="s">
        <v>2297</v>
      </c>
      <c r="G1128" s="52" t="n">
        <v>1</v>
      </c>
      <c r="H1128" s="52" t="n">
        <v>0</v>
      </c>
      <c r="I1128" s="52" t="n">
        <v>0</v>
      </c>
      <c r="J1128" s="52" t="n">
        <v>0</v>
      </c>
      <c r="K1128" s="52" t="n">
        <v>12</v>
      </c>
      <c r="L1128" s="47" t="n">
        <v>0.4</v>
      </c>
      <c r="M1128" s="47" t="n">
        <v>0.844444444444444</v>
      </c>
      <c r="N1128" s="47" t="n">
        <v>1</v>
      </c>
      <c r="O1128" s="2" t="s">
        <v>21</v>
      </c>
      <c r="P1128" s="2" t="s">
        <v>2311</v>
      </c>
    </row>
    <row r="1129" customFormat="false" ht="12.75" hidden="false" customHeight="true" outlineLevel="0" collapsed="false">
      <c r="A1129" s="1" t="s">
        <v>1189</v>
      </c>
      <c r="B1129" s="2" t="s">
        <v>48</v>
      </c>
      <c r="C1129" s="2" t="s">
        <v>36</v>
      </c>
      <c r="D1129" s="13" t="s">
        <v>31</v>
      </c>
      <c r="E1129" s="13" t="s">
        <v>20</v>
      </c>
      <c r="F1129" s="13" t="s">
        <v>2298</v>
      </c>
      <c r="G1129" s="52" t="n">
        <v>1</v>
      </c>
      <c r="H1129" s="52" t="n">
        <v>12</v>
      </c>
      <c r="I1129" s="52" t="n">
        <v>6</v>
      </c>
      <c r="J1129" s="52" t="n">
        <v>0</v>
      </c>
      <c r="K1129" s="52" t="n">
        <v>12</v>
      </c>
      <c r="L1129" s="47" t="n">
        <v>0.8</v>
      </c>
      <c r="M1129" s="47" t="n">
        <v>0.8</v>
      </c>
      <c r="N1129" s="47" t="n">
        <v>1</v>
      </c>
      <c r="O1129" s="2" t="s">
        <v>22</v>
      </c>
      <c r="P1129" s="2" t="s">
        <v>2311</v>
      </c>
    </row>
    <row r="1130" customFormat="false" ht="12.75" hidden="false" customHeight="true" outlineLevel="0" collapsed="false">
      <c r="A1130" s="1" t="s">
        <v>1190</v>
      </c>
      <c r="B1130" s="2" t="s">
        <v>232</v>
      </c>
      <c r="C1130" s="2" t="s">
        <v>30</v>
      </c>
      <c r="D1130" s="13" t="s">
        <v>131</v>
      </c>
      <c r="E1130" s="13" t="s">
        <v>20</v>
      </c>
      <c r="F1130" s="13" t="s">
        <v>2302</v>
      </c>
      <c r="G1130" s="52" t="n">
        <v>1</v>
      </c>
      <c r="H1130" s="52" t="n">
        <v>12</v>
      </c>
      <c r="I1130" s="52" t="n">
        <v>6</v>
      </c>
      <c r="J1130" s="52" t="n">
        <v>1</v>
      </c>
      <c r="K1130" s="52" t="n">
        <v>12</v>
      </c>
      <c r="L1130" s="47" t="n">
        <v>1</v>
      </c>
      <c r="M1130" s="47" t="n">
        <v>0.966666666666666</v>
      </c>
      <c r="N1130" s="47" t="n">
        <v>1</v>
      </c>
      <c r="O1130" s="2" t="s">
        <v>23</v>
      </c>
      <c r="P1130" s="2" t="s">
        <v>2311</v>
      </c>
    </row>
    <row r="1131" customFormat="false" ht="12.75" hidden="false" customHeight="true" outlineLevel="0" collapsed="false">
      <c r="A1131" s="1" t="s">
        <v>1191</v>
      </c>
      <c r="B1131" s="2" t="s">
        <v>45</v>
      </c>
      <c r="C1131" s="2" t="s">
        <v>46</v>
      </c>
      <c r="D1131" s="13" t="s">
        <v>31</v>
      </c>
      <c r="E1131" s="13" t="s">
        <v>20</v>
      </c>
      <c r="F1131" s="13" t="s">
        <v>2298</v>
      </c>
      <c r="G1131" s="52" t="n">
        <v>0</v>
      </c>
      <c r="H1131" s="52" t="n">
        <v>12</v>
      </c>
      <c r="I1131" s="52" t="n">
        <v>6</v>
      </c>
      <c r="J1131" s="52" t="n">
        <v>1</v>
      </c>
      <c r="K1131" s="52" t="n">
        <v>12</v>
      </c>
      <c r="L1131" s="47" t="n">
        <v>0.8</v>
      </c>
      <c r="M1131" s="47" t="n">
        <v>0.8</v>
      </c>
      <c r="N1131" s="47" t="n">
        <v>1</v>
      </c>
      <c r="O1131" s="2" t="s">
        <v>22</v>
      </c>
      <c r="P1131" s="2" t="s">
        <v>2311</v>
      </c>
    </row>
    <row r="1132" customFormat="false" ht="12.75" hidden="false" customHeight="true" outlineLevel="0" collapsed="false">
      <c r="A1132" s="1" t="s">
        <v>1192</v>
      </c>
      <c r="B1132" s="2" t="s">
        <v>45</v>
      </c>
      <c r="C1132" s="2" t="s">
        <v>46</v>
      </c>
      <c r="D1132" s="13" t="s">
        <v>31</v>
      </c>
      <c r="E1132" s="13" t="s">
        <v>20</v>
      </c>
      <c r="F1132" s="13" t="s">
        <v>2298</v>
      </c>
      <c r="G1132" s="52" t="n">
        <v>1</v>
      </c>
      <c r="H1132" s="52" t="n">
        <v>12</v>
      </c>
      <c r="I1132" s="52" t="n">
        <v>6</v>
      </c>
      <c r="J1132" s="52" t="n">
        <v>1</v>
      </c>
      <c r="K1132" s="52" t="n">
        <v>12</v>
      </c>
      <c r="L1132" s="47" t="n">
        <v>1</v>
      </c>
      <c r="M1132" s="47" t="n">
        <v>0.8</v>
      </c>
      <c r="N1132" s="47" t="n">
        <v>1</v>
      </c>
      <c r="O1132" s="2" t="s">
        <v>23</v>
      </c>
      <c r="P1132" s="2" t="s">
        <v>2311</v>
      </c>
    </row>
    <row r="1133" customFormat="false" ht="12.75" hidden="false" customHeight="true" outlineLevel="0" collapsed="false">
      <c r="A1133" s="1" t="s">
        <v>1193</v>
      </c>
      <c r="B1133" s="2" t="s">
        <v>141</v>
      </c>
      <c r="C1133" s="2" t="s">
        <v>68</v>
      </c>
      <c r="D1133" s="13" t="s">
        <v>31</v>
      </c>
      <c r="E1133" s="13" t="s">
        <v>20</v>
      </c>
      <c r="F1133" s="13" t="s">
        <v>2298</v>
      </c>
      <c r="G1133" s="52" t="n">
        <v>1</v>
      </c>
      <c r="H1133" s="52" t="n">
        <v>12</v>
      </c>
      <c r="I1133" s="52" t="n">
        <v>6</v>
      </c>
      <c r="J1133" s="52" t="n">
        <v>0</v>
      </c>
      <c r="K1133" s="52" t="n">
        <v>12</v>
      </c>
      <c r="L1133" s="47" t="n">
        <v>0.8</v>
      </c>
      <c r="M1133" s="47" t="n">
        <v>0.8</v>
      </c>
      <c r="N1133" s="47" t="n">
        <v>1</v>
      </c>
      <c r="O1133" s="2" t="s">
        <v>22</v>
      </c>
      <c r="P1133" s="2" t="s">
        <v>2311</v>
      </c>
    </row>
    <row r="1134" customFormat="false" ht="12.75" hidden="false" customHeight="true" outlineLevel="0" collapsed="false">
      <c r="A1134" s="1" t="s">
        <v>1194</v>
      </c>
      <c r="B1134" s="2" t="s">
        <v>232</v>
      </c>
      <c r="C1134" s="2" t="s">
        <v>30</v>
      </c>
      <c r="D1134" s="13" t="s">
        <v>31</v>
      </c>
      <c r="E1134" s="13" t="s">
        <v>20</v>
      </c>
      <c r="F1134" s="13" t="s">
        <v>2298</v>
      </c>
      <c r="G1134" s="52" t="n">
        <v>0</v>
      </c>
      <c r="H1134" s="52" t="n">
        <v>0</v>
      </c>
      <c r="I1134" s="52" t="n">
        <v>6</v>
      </c>
      <c r="J1134" s="52" t="n">
        <v>0</v>
      </c>
      <c r="K1134" s="52" t="n">
        <v>10</v>
      </c>
      <c r="L1134" s="47" t="n">
        <v>0.366666666666667</v>
      </c>
      <c r="M1134" s="47" t="n">
        <v>0.8</v>
      </c>
      <c r="N1134" s="47" t="n">
        <v>1</v>
      </c>
      <c r="O1134" s="2" t="s">
        <v>21</v>
      </c>
      <c r="P1134" s="2" t="s">
        <v>2311</v>
      </c>
    </row>
    <row r="1135" customFormat="false" ht="12.75" hidden="false" customHeight="true" outlineLevel="0" collapsed="false">
      <c r="A1135" s="1" t="s">
        <v>1195</v>
      </c>
      <c r="B1135" s="2" t="s">
        <v>70</v>
      </c>
      <c r="C1135" s="2" t="s">
        <v>68</v>
      </c>
      <c r="D1135" s="13" t="s">
        <v>31</v>
      </c>
      <c r="E1135" s="13" t="s">
        <v>43</v>
      </c>
      <c r="F1135" s="13" t="s">
        <v>2299</v>
      </c>
      <c r="G1135" s="52" t="n">
        <v>1</v>
      </c>
      <c r="H1135" s="52" t="n">
        <v>12</v>
      </c>
      <c r="I1135" s="52" t="n">
        <v>6</v>
      </c>
      <c r="J1135" s="52" t="n">
        <v>1</v>
      </c>
      <c r="K1135" s="52" t="n">
        <v>12</v>
      </c>
      <c r="L1135" s="47" t="n">
        <v>1</v>
      </c>
      <c r="M1135" s="47" t="n">
        <v>0.8</v>
      </c>
      <c r="N1135" s="47" t="n">
        <v>1</v>
      </c>
      <c r="O1135" s="2" t="s">
        <v>23</v>
      </c>
      <c r="P1135" s="2" t="s">
        <v>2311</v>
      </c>
    </row>
    <row r="1136" customFormat="false" ht="12.75" hidden="false" customHeight="true" outlineLevel="0" collapsed="false">
      <c r="A1136" s="1" t="s">
        <v>1196</v>
      </c>
      <c r="B1136" s="2" t="s">
        <v>76</v>
      </c>
      <c r="C1136" s="2" t="s">
        <v>68</v>
      </c>
      <c r="D1136" s="13" t="s">
        <v>19</v>
      </c>
      <c r="E1136" s="13" t="s">
        <v>43</v>
      </c>
      <c r="F1136" s="13" t="s">
        <v>2300</v>
      </c>
      <c r="G1136" s="52" t="n">
        <v>1</v>
      </c>
      <c r="H1136" s="52" t="n">
        <v>12</v>
      </c>
      <c r="I1136" s="52" t="n">
        <v>6</v>
      </c>
      <c r="J1136" s="52" t="n">
        <v>1</v>
      </c>
      <c r="K1136" s="52" t="n">
        <v>12</v>
      </c>
      <c r="L1136" s="47" t="n">
        <v>1</v>
      </c>
      <c r="M1136" s="47" t="n">
        <v>0.8</v>
      </c>
      <c r="N1136" s="47" t="n">
        <v>1</v>
      </c>
      <c r="O1136" s="2" t="s">
        <v>23</v>
      </c>
      <c r="P1136" s="2" t="s">
        <v>2311</v>
      </c>
    </row>
    <row r="1137" customFormat="false" ht="12.75" hidden="false" customHeight="true" outlineLevel="0" collapsed="false">
      <c r="A1137" s="1" t="s">
        <v>1197</v>
      </c>
      <c r="B1137" s="2" t="s">
        <v>64</v>
      </c>
      <c r="C1137" s="2" t="s">
        <v>46</v>
      </c>
      <c r="D1137" s="13" t="s">
        <v>19</v>
      </c>
      <c r="E1137" s="13" t="s">
        <v>43</v>
      </c>
      <c r="F1137" s="13" t="s">
        <v>2300</v>
      </c>
      <c r="G1137" s="52" t="n">
        <v>1</v>
      </c>
      <c r="H1137" s="52" t="n">
        <v>12</v>
      </c>
      <c r="I1137" s="52" t="n">
        <v>6</v>
      </c>
      <c r="J1137" s="52" t="n">
        <v>1</v>
      </c>
      <c r="K1137" s="52" t="n">
        <v>12</v>
      </c>
      <c r="L1137" s="47" t="n">
        <v>1</v>
      </c>
      <c r="M1137" s="47" t="n">
        <v>0.8</v>
      </c>
      <c r="N1137" s="47" t="n">
        <v>1</v>
      </c>
      <c r="O1137" s="2" t="s">
        <v>23</v>
      </c>
      <c r="P1137" s="2" t="s">
        <v>2311</v>
      </c>
    </row>
    <row r="1138" customFormat="false" ht="12.75" hidden="false" customHeight="true" outlineLevel="0" collapsed="false">
      <c r="A1138" s="1" t="s">
        <v>1198</v>
      </c>
      <c r="B1138" s="2" t="s">
        <v>176</v>
      </c>
      <c r="C1138" s="2" t="s">
        <v>36</v>
      </c>
      <c r="D1138" s="13" t="s">
        <v>19</v>
      </c>
      <c r="E1138" s="13" t="s">
        <v>43</v>
      </c>
      <c r="F1138" s="13" t="s">
        <v>2300</v>
      </c>
      <c r="G1138" s="52" t="n">
        <v>1</v>
      </c>
      <c r="H1138" s="52" t="n">
        <v>12</v>
      </c>
      <c r="I1138" s="52" t="n">
        <v>6</v>
      </c>
      <c r="J1138" s="52" t="n">
        <v>1</v>
      </c>
      <c r="K1138" s="52" t="n">
        <v>12</v>
      </c>
      <c r="L1138" s="47" t="n">
        <v>1</v>
      </c>
      <c r="M1138" s="47" t="n">
        <v>0.8</v>
      </c>
      <c r="N1138" s="47" t="n">
        <v>1</v>
      </c>
      <c r="O1138" s="2" t="s">
        <v>23</v>
      </c>
      <c r="P1138" s="2" t="s">
        <v>2311</v>
      </c>
    </row>
    <row r="1139" customFormat="false" ht="12.75" hidden="false" customHeight="true" outlineLevel="0" collapsed="false">
      <c r="A1139" s="1" t="s">
        <v>1199</v>
      </c>
      <c r="B1139" s="2" t="s">
        <v>232</v>
      </c>
      <c r="C1139" s="2" t="s">
        <v>30</v>
      </c>
      <c r="D1139" s="13" t="s">
        <v>19</v>
      </c>
      <c r="E1139" s="13" t="s">
        <v>20</v>
      </c>
      <c r="F1139" s="13" t="s">
        <v>2297</v>
      </c>
      <c r="G1139" s="52" t="n">
        <v>0</v>
      </c>
      <c r="H1139" s="52" t="n">
        <v>0</v>
      </c>
      <c r="I1139" s="52" t="n">
        <v>0</v>
      </c>
      <c r="J1139" s="52" t="n">
        <v>0</v>
      </c>
      <c r="K1139" s="52" t="n">
        <v>12</v>
      </c>
      <c r="L1139" s="47" t="n">
        <v>0.2</v>
      </c>
      <c r="M1139" s="47" t="n">
        <v>0.844444444444444</v>
      </c>
      <c r="N1139" s="47" t="n">
        <v>1</v>
      </c>
      <c r="O1139" s="2" t="s">
        <v>21</v>
      </c>
      <c r="P1139" s="2" t="s">
        <v>2311</v>
      </c>
    </row>
    <row r="1140" customFormat="false" ht="12.75" hidden="false" customHeight="true" outlineLevel="0" collapsed="false">
      <c r="A1140" s="1" t="s">
        <v>1200</v>
      </c>
      <c r="B1140" s="2" t="s">
        <v>29</v>
      </c>
      <c r="C1140" s="2" t="s">
        <v>30</v>
      </c>
      <c r="D1140" s="13" t="s">
        <v>131</v>
      </c>
      <c r="E1140" s="13" t="s">
        <v>20</v>
      </c>
      <c r="F1140" s="13" t="s">
        <v>2302</v>
      </c>
      <c r="G1140" s="52" t="n">
        <v>1</v>
      </c>
      <c r="H1140" s="52" t="n">
        <v>12</v>
      </c>
      <c r="I1140" s="52" t="n">
        <v>6</v>
      </c>
      <c r="J1140" s="52" t="n">
        <v>1</v>
      </c>
      <c r="K1140" s="52" t="n">
        <v>12</v>
      </c>
      <c r="L1140" s="47" t="n">
        <v>1</v>
      </c>
      <c r="M1140" s="47" t="n">
        <v>0.966666666666666</v>
      </c>
      <c r="N1140" s="47" t="n">
        <v>1</v>
      </c>
      <c r="O1140" s="2" t="s">
        <v>23</v>
      </c>
      <c r="P1140" s="2" t="s">
        <v>2311</v>
      </c>
    </row>
    <row r="1141" customFormat="false" ht="12.75" hidden="false" customHeight="true" outlineLevel="0" collapsed="false">
      <c r="A1141" s="1" t="s">
        <v>1201</v>
      </c>
      <c r="B1141" s="2" t="s">
        <v>73</v>
      </c>
      <c r="C1141" s="2" t="s">
        <v>46</v>
      </c>
      <c r="D1141" s="13" t="s">
        <v>19</v>
      </c>
      <c r="E1141" s="13" t="s">
        <v>20</v>
      </c>
      <c r="F1141" s="13" t="s">
        <v>2297</v>
      </c>
      <c r="G1141" s="52" t="n">
        <v>1</v>
      </c>
      <c r="H1141" s="52" t="n">
        <v>12</v>
      </c>
      <c r="I1141" s="52" t="n">
        <v>6</v>
      </c>
      <c r="J1141" s="52" t="n">
        <v>1</v>
      </c>
      <c r="K1141" s="52" t="n">
        <v>12</v>
      </c>
      <c r="L1141" s="47" t="n">
        <v>1</v>
      </c>
      <c r="M1141" s="47" t="n">
        <v>0.844444444444444</v>
      </c>
      <c r="N1141" s="47" t="n">
        <v>1</v>
      </c>
      <c r="O1141" s="2" t="s">
        <v>23</v>
      </c>
      <c r="P1141" s="2" t="s">
        <v>2311</v>
      </c>
    </row>
    <row r="1142" customFormat="false" ht="12.75" hidden="false" customHeight="true" outlineLevel="0" collapsed="false">
      <c r="A1142" s="1" t="s">
        <v>1202</v>
      </c>
      <c r="B1142" s="2" t="s">
        <v>60</v>
      </c>
      <c r="C1142" s="2" t="s">
        <v>18</v>
      </c>
      <c r="D1142" s="13" t="s">
        <v>31</v>
      </c>
      <c r="E1142" s="13" t="s">
        <v>20</v>
      </c>
      <c r="F1142" s="13" t="s">
        <v>2298</v>
      </c>
      <c r="G1142" s="52" t="n">
        <v>1</v>
      </c>
      <c r="H1142" s="52" t="n">
        <v>12</v>
      </c>
      <c r="I1142" s="52" t="n">
        <v>6</v>
      </c>
      <c r="J1142" s="52" t="n">
        <v>1</v>
      </c>
      <c r="K1142" s="52" t="n">
        <v>12</v>
      </c>
      <c r="L1142" s="47" t="n">
        <v>1</v>
      </c>
      <c r="M1142" s="47" t="n">
        <v>0.8</v>
      </c>
      <c r="N1142" s="47" t="n">
        <v>1</v>
      </c>
      <c r="O1142" s="2" t="s">
        <v>23</v>
      </c>
      <c r="P1142" s="2" t="s">
        <v>2311</v>
      </c>
    </row>
    <row r="1143" customFormat="false" ht="12.75" hidden="false" customHeight="true" outlineLevel="0" collapsed="false">
      <c r="A1143" s="1" t="s">
        <v>1203</v>
      </c>
      <c r="B1143" s="2" t="s">
        <v>38</v>
      </c>
      <c r="C1143" s="2" t="s">
        <v>36</v>
      </c>
      <c r="D1143" s="13" t="s">
        <v>31</v>
      </c>
      <c r="E1143" s="13" t="s">
        <v>20</v>
      </c>
      <c r="F1143" s="13" t="s">
        <v>2298</v>
      </c>
      <c r="G1143" s="52" t="n">
        <v>0</v>
      </c>
      <c r="H1143" s="52" t="n">
        <v>12</v>
      </c>
      <c r="I1143" s="52" t="n">
        <v>2</v>
      </c>
      <c r="J1143" s="52" t="n">
        <v>1</v>
      </c>
      <c r="K1143" s="52" t="n">
        <v>12</v>
      </c>
      <c r="L1143" s="47" t="n">
        <v>0.666666666666667</v>
      </c>
      <c r="M1143" s="47" t="n">
        <v>0.8</v>
      </c>
      <c r="N1143" s="47" t="n">
        <v>1</v>
      </c>
      <c r="O1143" s="2" t="s">
        <v>21</v>
      </c>
      <c r="P1143" s="2" t="s">
        <v>2311</v>
      </c>
    </row>
    <row r="1144" customFormat="false" ht="12.75" hidden="false" customHeight="true" outlineLevel="0" collapsed="false">
      <c r="A1144" s="1" t="s">
        <v>1204</v>
      </c>
      <c r="B1144" s="2" t="s">
        <v>176</v>
      </c>
      <c r="C1144" s="2" t="s">
        <v>36</v>
      </c>
      <c r="D1144" s="13" t="s">
        <v>31</v>
      </c>
      <c r="E1144" s="13" t="s">
        <v>43</v>
      </c>
      <c r="F1144" s="13" t="s">
        <v>2299</v>
      </c>
      <c r="G1144" s="52" t="n">
        <v>0</v>
      </c>
      <c r="H1144" s="52" t="n">
        <v>12</v>
      </c>
      <c r="I1144" s="52" t="n">
        <v>6</v>
      </c>
      <c r="J1144" s="52" t="n">
        <v>1</v>
      </c>
      <c r="K1144" s="52" t="n">
        <v>12</v>
      </c>
      <c r="L1144" s="47" t="n">
        <v>0.8</v>
      </c>
      <c r="M1144" s="47" t="n">
        <v>0.8</v>
      </c>
      <c r="N1144" s="47" t="n">
        <v>1</v>
      </c>
      <c r="O1144" s="2" t="s">
        <v>22</v>
      </c>
      <c r="P1144" s="2" t="s">
        <v>2311</v>
      </c>
    </row>
    <row r="1145" customFormat="false" ht="12.75" hidden="false" customHeight="true" outlineLevel="0" collapsed="false">
      <c r="A1145" s="1" t="s">
        <v>1205</v>
      </c>
      <c r="B1145" s="2" t="s">
        <v>38</v>
      </c>
      <c r="C1145" s="2" t="s">
        <v>36</v>
      </c>
      <c r="D1145" s="13" t="s">
        <v>31</v>
      </c>
      <c r="E1145" s="13" t="s">
        <v>43</v>
      </c>
      <c r="F1145" s="13" t="s">
        <v>2299</v>
      </c>
      <c r="G1145" s="52" t="n">
        <v>0</v>
      </c>
      <c r="H1145" s="52" t="n">
        <v>12</v>
      </c>
      <c r="I1145" s="52" t="n">
        <v>0</v>
      </c>
      <c r="J1145" s="52" t="n">
        <v>0</v>
      </c>
      <c r="K1145" s="52" t="n">
        <v>12</v>
      </c>
      <c r="L1145" s="47" t="n">
        <v>0.4</v>
      </c>
      <c r="M1145" s="47" t="n">
        <v>0.8</v>
      </c>
      <c r="N1145" s="47" t="n">
        <v>1</v>
      </c>
      <c r="O1145" s="2" t="s">
        <v>21</v>
      </c>
      <c r="P1145" s="2" t="s">
        <v>2311</v>
      </c>
    </row>
    <row r="1146" customFormat="false" ht="12.75" hidden="false" customHeight="true" outlineLevel="0" collapsed="false">
      <c r="A1146" s="1" t="s">
        <v>1206</v>
      </c>
      <c r="B1146" s="2" t="s">
        <v>64</v>
      </c>
      <c r="C1146" s="2" t="s">
        <v>46</v>
      </c>
      <c r="D1146" s="13" t="s">
        <v>19</v>
      </c>
      <c r="E1146" s="13" t="s">
        <v>20</v>
      </c>
      <c r="F1146" s="13" t="s">
        <v>2297</v>
      </c>
      <c r="G1146" s="52" t="n">
        <v>1</v>
      </c>
      <c r="H1146" s="52" t="n">
        <v>12</v>
      </c>
      <c r="I1146" s="52" t="n">
        <v>6</v>
      </c>
      <c r="J1146" s="52" t="n">
        <v>1</v>
      </c>
      <c r="K1146" s="52" t="n">
        <v>12</v>
      </c>
      <c r="L1146" s="47" t="n">
        <v>1</v>
      </c>
      <c r="M1146" s="47" t="n">
        <v>0.844444444444444</v>
      </c>
      <c r="N1146" s="47" t="n">
        <v>1</v>
      </c>
      <c r="O1146" s="2" t="s">
        <v>23</v>
      </c>
      <c r="P1146" s="2" t="s">
        <v>2311</v>
      </c>
    </row>
    <row r="1147" customFormat="false" ht="12.75" hidden="false" customHeight="true" outlineLevel="0" collapsed="false">
      <c r="A1147" s="1" t="s">
        <v>1207</v>
      </c>
      <c r="B1147" s="2" t="s">
        <v>176</v>
      </c>
      <c r="C1147" s="2" t="s">
        <v>36</v>
      </c>
      <c r="D1147" s="13" t="s">
        <v>19</v>
      </c>
      <c r="E1147" s="13" t="s">
        <v>43</v>
      </c>
      <c r="F1147" s="13" t="s">
        <v>2300</v>
      </c>
      <c r="G1147" s="52" t="n">
        <v>0</v>
      </c>
      <c r="H1147" s="52" t="n">
        <v>0</v>
      </c>
      <c r="I1147" s="52" t="n">
        <v>0</v>
      </c>
      <c r="J1147" s="52" t="n">
        <v>0</v>
      </c>
      <c r="K1147" s="52" t="n">
        <v>12</v>
      </c>
      <c r="L1147" s="47" t="n">
        <v>0.2</v>
      </c>
      <c r="M1147" s="47" t="n">
        <v>0.8</v>
      </c>
      <c r="N1147" s="47" t="n">
        <v>1</v>
      </c>
      <c r="O1147" s="2" t="s">
        <v>21</v>
      </c>
      <c r="P1147" s="2" t="s">
        <v>2311</v>
      </c>
    </row>
    <row r="1148" customFormat="false" ht="12.75" hidden="false" customHeight="true" outlineLevel="0" collapsed="false">
      <c r="A1148" s="1" t="s">
        <v>1208</v>
      </c>
      <c r="B1148" s="2" t="s">
        <v>41</v>
      </c>
      <c r="C1148" s="2" t="s">
        <v>18</v>
      </c>
      <c r="D1148" s="13" t="s">
        <v>19</v>
      </c>
      <c r="E1148" s="13" t="s">
        <v>20</v>
      </c>
      <c r="F1148" s="13" t="s">
        <v>2297</v>
      </c>
      <c r="G1148" s="52" t="n">
        <v>1</v>
      </c>
      <c r="H1148" s="52" t="n">
        <v>12</v>
      </c>
      <c r="I1148" s="52" t="n">
        <v>6</v>
      </c>
      <c r="J1148" s="52" t="n">
        <v>0</v>
      </c>
      <c r="K1148" s="52" t="n">
        <v>12</v>
      </c>
      <c r="L1148" s="47" t="n">
        <v>0.8</v>
      </c>
      <c r="M1148" s="47" t="n">
        <v>0.844444444444444</v>
      </c>
      <c r="N1148" s="47" t="n">
        <v>1</v>
      </c>
      <c r="O1148" s="2" t="s">
        <v>21</v>
      </c>
      <c r="P1148" s="2" t="s">
        <v>2311</v>
      </c>
    </row>
    <row r="1149" customFormat="false" ht="12.75" hidden="false" customHeight="true" outlineLevel="0" collapsed="false">
      <c r="A1149" s="1" t="s">
        <v>1209</v>
      </c>
      <c r="B1149" s="2" t="s">
        <v>150</v>
      </c>
      <c r="C1149" s="2" t="s">
        <v>36</v>
      </c>
      <c r="D1149" s="13" t="s">
        <v>19</v>
      </c>
      <c r="E1149" s="13" t="s">
        <v>20</v>
      </c>
      <c r="F1149" s="13" t="s">
        <v>2297</v>
      </c>
      <c r="G1149" s="52" t="n">
        <v>0</v>
      </c>
      <c r="H1149" s="52" t="n">
        <v>0</v>
      </c>
      <c r="I1149" s="52" t="n">
        <v>0</v>
      </c>
      <c r="J1149" s="52" t="n">
        <v>0</v>
      </c>
      <c r="K1149" s="52" t="n">
        <v>12</v>
      </c>
      <c r="L1149" s="47" t="n">
        <v>0.2</v>
      </c>
      <c r="M1149" s="47" t="n">
        <v>0.844444444444444</v>
      </c>
      <c r="N1149" s="47" t="n">
        <v>1</v>
      </c>
      <c r="O1149" s="2" t="s">
        <v>21</v>
      </c>
      <c r="P1149" s="2" t="s">
        <v>2311</v>
      </c>
    </row>
    <row r="1150" customFormat="false" ht="12.75" hidden="false" customHeight="true" outlineLevel="0" collapsed="false">
      <c r="A1150" s="1" t="s">
        <v>1210</v>
      </c>
      <c r="B1150" s="2" t="s">
        <v>176</v>
      </c>
      <c r="C1150" s="2" t="s">
        <v>36</v>
      </c>
      <c r="D1150" s="13" t="s">
        <v>31</v>
      </c>
      <c r="E1150" s="13" t="s">
        <v>43</v>
      </c>
      <c r="F1150" s="13" t="s">
        <v>2299</v>
      </c>
      <c r="G1150" s="52" t="n">
        <v>0</v>
      </c>
      <c r="H1150" s="52" t="n">
        <v>12</v>
      </c>
      <c r="I1150" s="52" t="n">
        <v>1</v>
      </c>
      <c r="J1150" s="52" t="n">
        <v>0</v>
      </c>
      <c r="K1150" s="52" t="n">
        <v>12</v>
      </c>
      <c r="L1150" s="47" t="n">
        <v>0.433333333333333</v>
      </c>
      <c r="M1150" s="47" t="n">
        <v>0.8</v>
      </c>
      <c r="N1150" s="47" t="n">
        <v>1</v>
      </c>
      <c r="O1150" s="2" t="s">
        <v>21</v>
      </c>
      <c r="P1150" s="2" t="s">
        <v>2311</v>
      </c>
    </row>
    <row r="1151" customFormat="false" ht="12.75" hidden="false" customHeight="true" outlineLevel="0" collapsed="false">
      <c r="A1151" s="1" t="s">
        <v>1211</v>
      </c>
      <c r="B1151" s="2" t="s">
        <v>57</v>
      </c>
      <c r="C1151" s="2" t="s">
        <v>36</v>
      </c>
      <c r="D1151" s="13" t="s">
        <v>31</v>
      </c>
      <c r="E1151" s="13" t="s">
        <v>20</v>
      </c>
      <c r="F1151" s="13" t="s">
        <v>2298</v>
      </c>
      <c r="G1151" s="52" t="n">
        <v>0</v>
      </c>
      <c r="H1151" s="52" t="n">
        <v>12</v>
      </c>
      <c r="I1151" s="52" t="n">
        <v>0</v>
      </c>
      <c r="J1151" s="52" t="n">
        <v>0</v>
      </c>
      <c r="K1151" s="52" t="n">
        <v>12</v>
      </c>
      <c r="L1151" s="47" t="n">
        <v>0.4</v>
      </c>
      <c r="M1151" s="47" t="n">
        <v>0.8</v>
      </c>
      <c r="N1151" s="47" t="n">
        <v>1</v>
      </c>
      <c r="O1151" s="2" t="s">
        <v>21</v>
      </c>
      <c r="P1151" s="2" t="s">
        <v>2311</v>
      </c>
    </row>
    <row r="1152" customFormat="false" ht="12.75" hidden="false" customHeight="true" outlineLevel="0" collapsed="false">
      <c r="A1152" s="1" t="s">
        <v>1212</v>
      </c>
      <c r="B1152" s="2" t="s">
        <v>45</v>
      </c>
      <c r="C1152" s="2" t="s">
        <v>46</v>
      </c>
      <c r="D1152" s="13" t="s">
        <v>19</v>
      </c>
      <c r="E1152" s="13" t="s">
        <v>43</v>
      </c>
      <c r="F1152" s="13" t="s">
        <v>2300</v>
      </c>
      <c r="G1152" s="52" t="n">
        <v>1</v>
      </c>
      <c r="H1152" s="52" t="n">
        <v>12</v>
      </c>
      <c r="I1152" s="52" t="n">
        <v>6</v>
      </c>
      <c r="J1152" s="52" t="n">
        <v>1</v>
      </c>
      <c r="K1152" s="52" t="n">
        <v>12</v>
      </c>
      <c r="L1152" s="47" t="n">
        <v>1</v>
      </c>
      <c r="M1152" s="47" t="n">
        <v>0.8</v>
      </c>
      <c r="N1152" s="47" t="n">
        <v>1</v>
      </c>
      <c r="O1152" s="2" t="s">
        <v>23</v>
      </c>
      <c r="P1152" s="2" t="s">
        <v>2311</v>
      </c>
    </row>
    <row r="1153" customFormat="false" ht="12.75" hidden="false" customHeight="true" outlineLevel="0" collapsed="false">
      <c r="A1153" s="1" t="s">
        <v>1213</v>
      </c>
      <c r="B1153" s="2" t="s">
        <v>45</v>
      </c>
      <c r="C1153" s="2" t="s">
        <v>46</v>
      </c>
      <c r="D1153" s="13" t="s">
        <v>31</v>
      </c>
      <c r="E1153" s="13" t="s">
        <v>20</v>
      </c>
      <c r="F1153" s="13" t="s">
        <v>2298</v>
      </c>
      <c r="G1153" s="52" t="n">
        <v>0</v>
      </c>
      <c r="H1153" s="52" t="n">
        <v>12</v>
      </c>
      <c r="I1153" s="52" t="n">
        <v>6</v>
      </c>
      <c r="J1153" s="52" t="n">
        <v>1</v>
      </c>
      <c r="K1153" s="52" t="n">
        <v>11</v>
      </c>
      <c r="L1153" s="47" t="n">
        <v>0.783333333333333</v>
      </c>
      <c r="M1153" s="47" t="n">
        <v>0.8</v>
      </c>
      <c r="N1153" s="47" t="n">
        <v>1</v>
      </c>
      <c r="O1153" s="2" t="s">
        <v>21</v>
      </c>
      <c r="P1153" s="2" t="s">
        <v>2311</v>
      </c>
    </row>
    <row r="1154" customFormat="false" ht="12.75" hidden="false" customHeight="true" outlineLevel="0" collapsed="false">
      <c r="A1154" s="1" t="s">
        <v>1214</v>
      </c>
      <c r="B1154" s="2" t="s">
        <v>70</v>
      </c>
      <c r="C1154" s="2" t="s">
        <v>68</v>
      </c>
      <c r="D1154" s="13" t="s">
        <v>31</v>
      </c>
      <c r="E1154" s="13" t="s">
        <v>20</v>
      </c>
      <c r="F1154" s="13" t="s">
        <v>2298</v>
      </c>
      <c r="G1154" s="52" t="n">
        <v>0</v>
      </c>
      <c r="H1154" s="52" t="n">
        <v>12</v>
      </c>
      <c r="I1154" s="52" t="n">
        <v>6</v>
      </c>
      <c r="J1154" s="52" t="n">
        <v>1</v>
      </c>
      <c r="K1154" s="52" t="n">
        <v>12</v>
      </c>
      <c r="L1154" s="47" t="n">
        <v>0.8</v>
      </c>
      <c r="M1154" s="47" t="n">
        <v>0.8</v>
      </c>
      <c r="N1154" s="47" t="n">
        <v>1</v>
      </c>
      <c r="O1154" s="2" t="s">
        <v>22</v>
      </c>
      <c r="P1154" s="2" t="s">
        <v>2311</v>
      </c>
    </row>
    <row r="1155" customFormat="false" ht="12.75" hidden="false" customHeight="true" outlineLevel="0" collapsed="false">
      <c r="A1155" s="1" t="s">
        <v>1215</v>
      </c>
      <c r="B1155" s="2" t="s">
        <v>64</v>
      </c>
      <c r="C1155" s="2" t="s">
        <v>46</v>
      </c>
      <c r="D1155" s="13" t="s">
        <v>19</v>
      </c>
      <c r="E1155" s="13" t="s">
        <v>20</v>
      </c>
      <c r="F1155" s="13" t="s">
        <v>2297</v>
      </c>
      <c r="G1155" s="52" t="n">
        <v>1</v>
      </c>
      <c r="H1155" s="52" t="n">
        <v>12</v>
      </c>
      <c r="I1155" s="52" t="n">
        <v>6</v>
      </c>
      <c r="J1155" s="52" t="n">
        <v>1</v>
      </c>
      <c r="K1155" s="52" t="n">
        <v>12</v>
      </c>
      <c r="L1155" s="47" t="n">
        <v>1</v>
      </c>
      <c r="M1155" s="47" t="n">
        <v>0.844444444444444</v>
      </c>
      <c r="N1155" s="47" t="n">
        <v>1</v>
      </c>
      <c r="O1155" s="2" t="s">
        <v>23</v>
      </c>
      <c r="P1155" s="2" t="s">
        <v>2311</v>
      </c>
    </row>
    <row r="1156" customFormat="false" ht="12.75" hidden="false" customHeight="true" outlineLevel="0" collapsed="false">
      <c r="A1156" s="1" t="s">
        <v>1216</v>
      </c>
      <c r="B1156" s="2" t="s">
        <v>33</v>
      </c>
      <c r="C1156" s="2" t="s">
        <v>30</v>
      </c>
      <c r="D1156" s="13" t="s">
        <v>19</v>
      </c>
      <c r="E1156" s="13" t="s">
        <v>20</v>
      </c>
      <c r="F1156" s="13" t="s">
        <v>2297</v>
      </c>
      <c r="G1156" s="52" t="n">
        <v>0</v>
      </c>
      <c r="H1156" s="52" t="n">
        <v>0</v>
      </c>
      <c r="I1156" s="52" t="n">
        <v>6</v>
      </c>
      <c r="J1156" s="52" t="n">
        <v>0</v>
      </c>
      <c r="K1156" s="52" t="n">
        <v>12</v>
      </c>
      <c r="L1156" s="47" t="n">
        <v>0.4</v>
      </c>
      <c r="M1156" s="47" t="n">
        <v>0.844444444444444</v>
      </c>
      <c r="N1156" s="47" t="n">
        <v>1</v>
      </c>
      <c r="O1156" s="2" t="s">
        <v>21</v>
      </c>
      <c r="P1156" s="2" t="s">
        <v>2311</v>
      </c>
    </row>
    <row r="1157" customFormat="false" ht="12.75" hidden="false" customHeight="true" outlineLevel="0" collapsed="false">
      <c r="A1157" s="1" t="s">
        <v>1217</v>
      </c>
      <c r="B1157" s="2" t="s">
        <v>176</v>
      </c>
      <c r="C1157" s="2" t="s">
        <v>36</v>
      </c>
      <c r="D1157" s="13" t="s">
        <v>31</v>
      </c>
      <c r="E1157" s="13" t="s">
        <v>43</v>
      </c>
      <c r="F1157" s="13" t="s">
        <v>2299</v>
      </c>
      <c r="G1157" s="52" t="n">
        <v>0</v>
      </c>
      <c r="H1157" s="52" t="n">
        <v>12</v>
      </c>
      <c r="I1157" s="52" t="n">
        <v>6</v>
      </c>
      <c r="J1157" s="52" t="n">
        <v>0</v>
      </c>
      <c r="K1157" s="52" t="n">
        <v>8</v>
      </c>
      <c r="L1157" s="47" t="n">
        <v>0.533333333333333</v>
      </c>
      <c r="M1157" s="47" t="n">
        <v>0.8</v>
      </c>
      <c r="N1157" s="47" t="n">
        <v>1</v>
      </c>
      <c r="O1157" s="2" t="s">
        <v>21</v>
      </c>
      <c r="P1157" s="2" t="s">
        <v>2311</v>
      </c>
    </row>
    <row r="1158" customFormat="false" ht="12.75" hidden="false" customHeight="true" outlineLevel="0" collapsed="false">
      <c r="A1158" s="1" t="s">
        <v>1218</v>
      </c>
      <c r="B1158" s="2" t="s">
        <v>141</v>
      </c>
      <c r="C1158" s="2" t="s">
        <v>68</v>
      </c>
      <c r="D1158" s="13" t="s">
        <v>31</v>
      </c>
      <c r="E1158" s="13" t="s">
        <v>20</v>
      </c>
      <c r="F1158" s="13" t="s">
        <v>2298</v>
      </c>
      <c r="G1158" s="52" t="n">
        <v>1</v>
      </c>
      <c r="H1158" s="52" t="n">
        <v>12</v>
      </c>
      <c r="I1158" s="52" t="n">
        <v>6</v>
      </c>
      <c r="J1158" s="52" t="n">
        <v>1</v>
      </c>
      <c r="K1158" s="52" t="n">
        <v>12</v>
      </c>
      <c r="L1158" s="47" t="n">
        <v>1</v>
      </c>
      <c r="M1158" s="47" t="n">
        <v>0.8</v>
      </c>
      <c r="N1158" s="47" t="n">
        <v>1</v>
      </c>
      <c r="O1158" s="2" t="s">
        <v>23</v>
      </c>
      <c r="P1158" s="2" t="s">
        <v>2311</v>
      </c>
    </row>
    <row r="1159" customFormat="false" ht="12.75" hidden="false" customHeight="true" outlineLevel="0" collapsed="false">
      <c r="A1159" s="1" t="s">
        <v>1219</v>
      </c>
      <c r="B1159" s="2" t="s">
        <v>45</v>
      </c>
      <c r="C1159" s="2" t="s">
        <v>46</v>
      </c>
      <c r="D1159" s="13" t="s">
        <v>19</v>
      </c>
      <c r="E1159" s="13" t="s">
        <v>43</v>
      </c>
      <c r="F1159" s="13" t="s">
        <v>2300</v>
      </c>
      <c r="G1159" s="52" t="n">
        <v>0</v>
      </c>
      <c r="H1159" s="52" t="n">
        <v>12</v>
      </c>
      <c r="I1159" s="52" t="n">
        <v>6</v>
      </c>
      <c r="J1159" s="52" t="n">
        <v>1</v>
      </c>
      <c r="K1159" s="52" t="n">
        <v>12</v>
      </c>
      <c r="L1159" s="47" t="n">
        <v>0.8</v>
      </c>
      <c r="M1159" s="47" t="n">
        <v>0.8</v>
      </c>
      <c r="N1159" s="47" t="n">
        <v>1</v>
      </c>
      <c r="O1159" s="2" t="s">
        <v>22</v>
      </c>
      <c r="P1159" s="2" t="s">
        <v>2311</v>
      </c>
    </row>
    <row r="1160" customFormat="false" ht="12.75" hidden="false" customHeight="true" outlineLevel="0" collapsed="false">
      <c r="A1160" s="1" t="s">
        <v>1220</v>
      </c>
      <c r="B1160" s="2" t="s">
        <v>67</v>
      </c>
      <c r="C1160" s="2" t="s">
        <v>68</v>
      </c>
      <c r="D1160" s="13" t="s">
        <v>131</v>
      </c>
      <c r="E1160" s="13" t="s">
        <v>20</v>
      </c>
      <c r="F1160" s="13" t="s">
        <v>2302</v>
      </c>
      <c r="G1160" s="52" t="n">
        <v>1</v>
      </c>
      <c r="H1160" s="52" t="n">
        <v>12</v>
      </c>
      <c r="I1160" s="52" t="n">
        <v>6</v>
      </c>
      <c r="J1160" s="52" t="n">
        <v>1</v>
      </c>
      <c r="K1160" s="52" t="n">
        <v>12</v>
      </c>
      <c r="L1160" s="47" t="n">
        <v>1</v>
      </c>
      <c r="M1160" s="47" t="n">
        <v>0.966666666666666</v>
      </c>
      <c r="N1160" s="47" t="n">
        <v>1</v>
      </c>
      <c r="O1160" s="2" t="s">
        <v>23</v>
      </c>
      <c r="P1160" s="2" t="s">
        <v>2311</v>
      </c>
    </row>
    <row r="1161" customFormat="false" ht="12.75" hidden="false" customHeight="true" outlineLevel="0" collapsed="false">
      <c r="A1161" s="1" t="s">
        <v>1221</v>
      </c>
      <c r="B1161" s="2" t="s">
        <v>45</v>
      </c>
      <c r="C1161" s="2" t="s">
        <v>46</v>
      </c>
      <c r="D1161" s="13" t="s">
        <v>19</v>
      </c>
      <c r="E1161" s="13" t="s">
        <v>43</v>
      </c>
      <c r="F1161" s="13" t="s">
        <v>2300</v>
      </c>
      <c r="G1161" s="52" t="n">
        <v>1</v>
      </c>
      <c r="H1161" s="52" t="n">
        <v>12</v>
      </c>
      <c r="I1161" s="52" t="n">
        <v>6</v>
      </c>
      <c r="J1161" s="52" t="n">
        <v>1</v>
      </c>
      <c r="K1161" s="52" t="n">
        <v>11</v>
      </c>
      <c r="L1161" s="47" t="n">
        <v>0.983333333333333</v>
      </c>
      <c r="M1161" s="47" t="n">
        <v>0.8</v>
      </c>
      <c r="N1161" s="47" t="n">
        <v>1</v>
      </c>
      <c r="O1161" s="2" t="s">
        <v>22</v>
      </c>
      <c r="P1161" s="2" t="s">
        <v>2311</v>
      </c>
    </row>
    <row r="1162" customFormat="false" ht="12.75" hidden="false" customHeight="true" outlineLevel="0" collapsed="false">
      <c r="A1162" s="1" t="s">
        <v>1222</v>
      </c>
      <c r="B1162" s="2" t="s">
        <v>45</v>
      </c>
      <c r="C1162" s="2" t="s">
        <v>46</v>
      </c>
      <c r="D1162" s="13" t="s">
        <v>131</v>
      </c>
      <c r="E1162" s="13" t="s">
        <v>20</v>
      </c>
      <c r="F1162" s="13" t="s">
        <v>2302</v>
      </c>
      <c r="G1162" s="52" t="n">
        <v>1</v>
      </c>
      <c r="H1162" s="52" t="n">
        <v>12</v>
      </c>
      <c r="I1162" s="52" t="n">
        <v>6</v>
      </c>
      <c r="J1162" s="52" t="n">
        <v>1</v>
      </c>
      <c r="K1162" s="52" t="n">
        <v>12</v>
      </c>
      <c r="L1162" s="47" t="n">
        <v>1</v>
      </c>
      <c r="M1162" s="47" t="n">
        <v>0.966666666666666</v>
      </c>
      <c r="N1162" s="47" t="n">
        <v>1</v>
      </c>
      <c r="O1162" s="2" t="s">
        <v>23</v>
      </c>
      <c r="P1162" s="2" t="s">
        <v>2311</v>
      </c>
    </row>
    <row r="1163" customFormat="false" ht="12.75" hidden="false" customHeight="true" outlineLevel="0" collapsed="false">
      <c r="A1163" s="1" t="s">
        <v>1223</v>
      </c>
      <c r="B1163" s="2" t="s">
        <v>67</v>
      </c>
      <c r="C1163" s="2" t="s">
        <v>68</v>
      </c>
      <c r="D1163" s="13" t="s">
        <v>19</v>
      </c>
      <c r="E1163" s="13" t="s">
        <v>43</v>
      </c>
      <c r="F1163" s="13" t="s">
        <v>2300</v>
      </c>
      <c r="G1163" s="52" t="n">
        <v>1</v>
      </c>
      <c r="H1163" s="52" t="n">
        <v>12</v>
      </c>
      <c r="I1163" s="52" t="n">
        <v>6</v>
      </c>
      <c r="J1163" s="52" t="n">
        <v>1</v>
      </c>
      <c r="K1163" s="52" t="n">
        <v>12</v>
      </c>
      <c r="L1163" s="47" t="n">
        <v>1</v>
      </c>
      <c r="M1163" s="47" t="n">
        <v>0.8</v>
      </c>
      <c r="N1163" s="47" t="n">
        <v>1</v>
      </c>
      <c r="O1163" s="2" t="s">
        <v>23</v>
      </c>
      <c r="P1163" s="2" t="s">
        <v>2311</v>
      </c>
    </row>
    <row r="1164" customFormat="false" ht="12.75" hidden="false" customHeight="true" outlineLevel="0" collapsed="false">
      <c r="A1164" s="1" t="s">
        <v>1224</v>
      </c>
      <c r="B1164" s="2" t="s">
        <v>45</v>
      </c>
      <c r="C1164" s="2" t="s">
        <v>46</v>
      </c>
      <c r="D1164" s="13" t="s">
        <v>19</v>
      </c>
      <c r="E1164" s="13" t="s">
        <v>43</v>
      </c>
      <c r="F1164" s="13" t="s">
        <v>2300</v>
      </c>
      <c r="G1164" s="52" t="n">
        <v>1</v>
      </c>
      <c r="H1164" s="52" t="n">
        <v>12</v>
      </c>
      <c r="I1164" s="52" t="n">
        <v>6</v>
      </c>
      <c r="J1164" s="52" t="n">
        <v>1</v>
      </c>
      <c r="K1164" s="52" t="n">
        <v>12</v>
      </c>
      <c r="L1164" s="47" t="n">
        <v>1</v>
      </c>
      <c r="M1164" s="47" t="n">
        <v>0.8</v>
      </c>
      <c r="N1164" s="47" t="n">
        <v>1</v>
      </c>
      <c r="O1164" s="2" t="s">
        <v>23</v>
      </c>
      <c r="P1164" s="2" t="s">
        <v>2311</v>
      </c>
    </row>
    <row r="1165" customFormat="false" ht="12.75" hidden="false" customHeight="true" outlineLevel="0" collapsed="false">
      <c r="A1165" s="1" t="s">
        <v>1225</v>
      </c>
      <c r="B1165" s="2" t="s">
        <v>57</v>
      </c>
      <c r="C1165" s="2" t="s">
        <v>36</v>
      </c>
      <c r="D1165" s="13" t="s">
        <v>19</v>
      </c>
      <c r="E1165" s="13" t="s">
        <v>20</v>
      </c>
      <c r="F1165" s="13" t="s">
        <v>2297</v>
      </c>
      <c r="G1165" s="52" t="n">
        <v>1</v>
      </c>
      <c r="H1165" s="52" t="n">
        <v>12</v>
      </c>
      <c r="I1165" s="52" t="n">
        <v>4</v>
      </c>
      <c r="J1165" s="52" t="n">
        <v>1</v>
      </c>
      <c r="K1165" s="52" t="n">
        <v>12</v>
      </c>
      <c r="L1165" s="47" t="n">
        <v>0.933333333333333</v>
      </c>
      <c r="M1165" s="47" t="n">
        <v>0.844444444444444</v>
      </c>
      <c r="N1165" s="47" t="n">
        <v>1</v>
      </c>
      <c r="O1165" s="2" t="s">
        <v>22</v>
      </c>
      <c r="P1165" s="2" t="s">
        <v>2311</v>
      </c>
    </row>
    <row r="1166" customFormat="false" ht="12.75" hidden="false" customHeight="true" outlineLevel="0" collapsed="false">
      <c r="A1166" s="1" t="s">
        <v>1226</v>
      </c>
      <c r="B1166" s="2" t="s">
        <v>45</v>
      </c>
      <c r="C1166" s="2" t="s">
        <v>46</v>
      </c>
      <c r="D1166" s="13" t="s">
        <v>19</v>
      </c>
      <c r="E1166" s="13" t="s">
        <v>43</v>
      </c>
      <c r="F1166" s="13" t="s">
        <v>2300</v>
      </c>
      <c r="G1166" s="52" t="n">
        <v>1</v>
      </c>
      <c r="H1166" s="52" t="n">
        <v>12</v>
      </c>
      <c r="I1166" s="52" t="n">
        <v>6</v>
      </c>
      <c r="J1166" s="52" t="n">
        <v>1</v>
      </c>
      <c r="K1166" s="52" t="n">
        <v>12</v>
      </c>
      <c r="L1166" s="47" t="n">
        <v>1</v>
      </c>
      <c r="M1166" s="47" t="n">
        <v>0.8</v>
      </c>
      <c r="N1166" s="47" t="n">
        <v>1</v>
      </c>
      <c r="O1166" s="2" t="s">
        <v>23</v>
      </c>
      <c r="P1166" s="2" t="s">
        <v>2311</v>
      </c>
    </row>
    <row r="1167" customFormat="false" ht="12.75" hidden="false" customHeight="true" outlineLevel="0" collapsed="false">
      <c r="A1167" s="1" t="s">
        <v>1227</v>
      </c>
      <c r="B1167" s="2" t="s">
        <v>64</v>
      </c>
      <c r="C1167" s="2" t="s">
        <v>46</v>
      </c>
      <c r="D1167" s="13" t="s">
        <v>19</v>
      </c>
      <c r="E1167" s="13" t="s">
        <v>43</v>
      </c>
      <c r="F1167" s="13" t="s">
        <v>2300</v>
      </c>
      <c r="G1167" s="52" t="n">
        <v>1</v>
      </c>
      <c r="H1167" s="52" t="n">
        <v>12</v>
      </c>
      <c r="I1167" s="52" t="n">
        <v>6</v>
      </c>
      <c r="J1167" s="52" t="n">
        <v>1</v>
      </c>
      <c r="K1167" s="52" t="n">
        <v>12</v>
      </c>
      <c r="L1167" s="47" t="n">
        <v>1</v>
      </c>
      <c r="M1167" s="47" t="n">
        <v>0.8</v>
      </c>
      <c r="N1167" s="47" t="n">
        <v>1</v>
      </c>
      <c r="O1167" s="2" t="s">
        <v>23</v>
      </c>
      <c r="P1167" s="2" t="s">
        <v>2311</v>
      </c>
    </row>
    <row r="1168" customFormat="false" ht="12.75" hidden="false" customHeight="true" outlineLevel="0" collapsed="false">
      <c r="A1168" s="1" t="s">
        <v>1228</v>
      </c>
      <c r="B1168" s="2" t="s">
        <v>176</v>
      </c>
      <c r="C1168" s="2" t="s">
        <v>36</v>
      </c>
      <c r="D1168" s="13" t="s">
        <v>31</v>
      </c>
      <c r="E1168" s="13" t="s">
        <v>20</v>
      </c>
      <c r="F1168" s="13" t="s">
        <v>2298</v>
      </c>
      <c r="G1168" s="52" t="n">
        <v>0</v>
      </c>
      <c r="H1168" s="52" t="n">
        <v>0</v>
      </c>
      <c r="I1168" s="52" t="n">
        <v>4</v>
      </c>
      <c r="J1168" s="52" t="n">
        <v>0</v>
      </c>
      <c r="K1168" s="52" t="n">
        <v>12</v>
      </c>
      <c r="L1168" s="47" t="n">
        <v>0.333333333333333</v>
      </c>
      <c r="M1168" s="47" t="n">
        <v>0.8</v>
      </c>
      <c r="N1168" s="47" t="n">
        <v>1</v>
      </c>
      <c r="O1168" s="2" t="s">
        <v>21</v>
      </c>
      <c r="P1168" s="2" t="s">
        <v>2311</v>
      </c>
    </row>
    <row r="1169" customFormat="false" ht="12.75" hidden="false" customHeight="true" outlineLevel="0" collapsed="false">
      <c r="A1169" s="1" t="s">
        <v>1229</v>
      </c>
      <c r="B1169" s="2" t="s">
        <v>35</v>
      </c>
      <c r="C1169" s="2" t="s">
        <v>36</v>
      </c>
      <c r="D1169" s="13" t="s">
        <v>31</v>
      </c>
      <c r="E1169" s="13" t="s">
        <v>20</v>
      </c>
      <c r="F1169" s="13" t="s">
        <v>2298</v>
      </c>
      <c r="G1169" s="52" t="n">
        <v>0</v>
      </c>
      <c r="H1169" s="52" t="n">
        <v>0</v>
      </c>
      <c r="I1169" s="52" t="n">
        <v>6</v>
      </c>
      <c r="J1169" s="52" t="n">
        <v>0</v>
      </c>
      <c r="K1169" s="52" t="n">
        <v>12</v>
      </c>
      <c r="L1169" s="47" t="n">
        <v>0.4</v>
      </c>
      <c r="M1169" s="47" t="n">
        <v>0.8</v>
      </c>
      <c r="N1169" s="47" t="n">
        <v>1</v>
      </c>
      <c r="O1169" s="2" t="s">
        <v>21</v>
      </c>
      <c r="P1169" s="2" t="s">
        <v>2311</v>
      </c>
    </row>
    <row r="1170" customFormat="false" ht="12.75" hidden="false" customHeight="true" outlineLevel="0" collapsed="false">
      <c r="A1170" s="1" t="s">
        <v>1230</v>
      </c>
      <c r="B1170" s="2" t="s">
        <v>45</v>
      </c>
      <c r="C1170" s="2" t="s">
        <v>46</v>
      </c>
      <c r="D1170" s="13" t="s">
        <v>31</v>
      </c>
      <c r="E1170" s="13" t="s">
        <v>43</v>
      </c>
      <c r="F1170" s="13" t="s">
        <v>2299</v>
      </c>
      <c r="G1170" s="52" t="n">
        <v>1</v>
      </c>
      <c r="H1170" s="52" t="n">
        <v>12</v>
      </c>
      <c r="I1170" s="52" t="n">
        <v>6</v>
      </c>
      <c r="J1170" s="52" t="n">
        <v>1</v>
      </c>
      <c r="K1170" s="52" t="n">
        <v>12</v>
      </c>
      <c r="L1170" s="47" t="n">
        <v>1</v>
      </c>
      <c r="M1170" s="47" t="n">
        <v>0.8</v>
      </c>
      <c r="N1170" s="47" t="n">
        <v>1</v>
      </c>
      <c r="O1170" s="2" t="s">
        <v>23</v>
      </c>
      <c r="P1170" s="2" t="s">
        <v>2311</v>
      </c>
    </row>
    <row r="1171" customFormat="false" ht="12.75" hidden="false" customHeight="true" outlineLevel="0" collapsed="false">
      <c r="A1171" s="1" t="s">
        <v>1231</v>
      </c>
      <c r="B1171" s="2" t="s">
        <v>53</v>
      </c>
      <c r="C1171" s="2" t="s">
        <v>36</v>
      </c>
      <c r="D1171" s="13" t="s">
        <v>19</v>
      </c>
      <c r="E1171" s="13" t="s">
        <v>20</v>
      </c>
      <c r="F1171" s="13" t="s">
        <v>2297</v>
      </c>
      <c r="G1171" s="52" t="n">
        <v>1</v>
      </c>
      <c r="H1171" s="52" t="n">
        <v>0</v>
      </c>
      <c r="I1171" s="52" t="n">
        <v>6</v>
      </c>
      <c r="J1171" s="52" t="n">
        <v>0</v>
      </c>
      <c r="K1171" s="52" t="n">
        <v>0</v>
      </c>
      <c r="L1171" s="47" t="n">
        <v>0.4</v>
      </c>
      <c r="M1171" s="47" t="n">
        <v>0.844444444444444</v>
      </c>
      <c r="N1171" s="47" t="n">
        <v>1</v>
      </c>
      <c r="O1171" s="2" t="s">
        <v>21</v>
      </c>
      <c r="P1171" s="2" t="s">
        <v>2311</v>
      </c>
    </row>
    <row r="1172" customFormat="false" ht="12.75" hidden="false" customHeight="true" outlineLevel="0" collapsed="false">
      <c r="A1172" s="1" t="s">
        <v>1232</v>
      </c>
      <c r="B1172" s="2" t="s">
        <v>45</v>
      </c>
      <c r="C1172" s="2" t="s">
        <v>46</v>
      </c>
      <c r="D1172" s="13" t="s">
        <v>31</v>
      </c>
      <c r="E1172" s="13" t="s">
        <v>20</v>
      </c>
      <c r="F1172" s="13" t="s">
        <v>2298</v>
      </c>
      <c r="G1172" s="52" t="n">
        <v>1</v>
      </c>
      <c r="H1172" s="52" t="n">
        <v>12</v>
      </c>
      <c r="I1172" s="52" t="n">
        <v>6</v>
      </c>
      <c r="J1172" s="52" t="n">
        <v>1</v>
      </c>
      <c r="K1172" s="52" t="n">
        <v>12</v>
      </c>
      <c r="L1172" s="47" t="n">
        <v>1</v>
      </c>
      <c r="M1172" s="47" t="n">
        <v>0.8</v>
      </c>
      <c r="N1172" s="47" t="n">
        <v>1</v>
      </c>
      <c r="O1172" s="2" t="s">
        <v>23</v>
      </c>
      <c r="P1172" s="2" t="s">
        <v>2311</v>
      </c>
    </row>
    <row r="1173" customFormat="false" ht="12.75" hidden="false" customHeight="true" outlineLevel="0" collapsed="false">
      <c r="A1173" s="1" t="s">
        <v>1233</v>
      </c>
      <c r="B1173" s="2" t="s">
        <v>64</v>
      </c>
      <c r="C1173" s="2" t="s">
        <v>46</v>
      </c>
      <c r="D1173" s="13" t="s">
        <v>19</v>
      </c>
      <c r="E1173" s="13" t="s">
        <v>20</v>
      </c>
      <c r="F1173" s="13" t="s">
        <v>2297</v>
      </c>
      <c r="G1173" s="52" t="n">
        <v>1</v>
      </c>
      <c r="H1173" s="52" t="n">
        <v>12</v>
      </c>
      <c r="I1173" s="52" t="n">
        <v>6</v>
      </c>
      <c r="J1173" s="52" t="n">
        <v>1</v>
      </c>
      <c r="K1173" s="52" t="n">
        <v>12</v>
      </c>
      <c r="L1173" s="47" t="n">
        <v>1</v>
      </c>
      <c r="M1173" s="47" t="n">
        <v>0.844444444444444</v>
      </c>
      <c r="N1173" s="47" t="n">
        <v>1</v>
      </c>
      <c r="O1173" s="2" t="s">
        <v>23</v>
      </c>
      <c r="P1173" s="2" t="s">
        <v>2311</v>
      </c>
    </row>
    <row r="1174" customFormat="false" ht="12.75" hidden="false" customHeight="true" outlineLevel="0" collapsed="false">
      <c r="A1174" s="1" t="s">
        <v>1234</v>
      </c>
      <c r="B1174" s="2" t="s">
        <v>17</v>
      </c>
      <c r="C1174" s="2" t="s">
        <v>18</v>
      </c>
      <c r="D1174" s="13" t="s">
        <v>19</v>
      </c>
      <c r="E1174" s="13" t="s">
        <v>43</v>
      </c>
      <c r="F1174" s="13" t="s">
        <v>2300</v>
      </c>
      <c r="G1174" s="52" t="n">
        <v>0</v>
      </c>
      <c r="H1174" s="52" t="n">
        <v>12</v>
      </c>
      <c r="I1174" s="52" t="n">
        <v>6</v>
      </c>
      <c r="J1174" s="52" t="n">
        <v>1</v>
      </c>
      <c r="K1174" s="52" t="n">
        <v>9</v>
      </c>
      <c r="L1174" s="47" t="n">
        <v>0.75</v>
      </c>
      <c r="M1174" s="47" t="n">
        <v>0.8</v>
      </c>
      <c r="N1174" s="47" t="n">
        <v>1</v>
      </c>
      <c r="O1174" s="2" t="s">
        <v>21</v>
      </c>
      <c r="P1174" s="2" t="s">
        <v>2311</v>
      </c>
    </row>
    <row r="1175" customFormat="false" ht="12.75" hidden="false" customHeight="true" outlineLevel="0" collapsed="false">
      <c r="A1175" s="1" t="s">
        <v>1235</v>
      </c>
      <c r="B1175" s="2" t="s">
        <v>176</v>
      </c>
      <c r="C1175" s="2" t="s">
        <v>36</v>
      </c>
      <c r="D1175" s="13" t="s">
        <v>31</v>
      </c>
      <c r="E1175" s="13" t="s">
        <v>20</v>
      </c>
      <c r="F1175" s="13" t="s">
        <v>2298</v>
      </c>
      <c r="G1175" s="52" t="n">
        <v>0</v>
      </c>
      <c r="H1175" s="52" t="n">
        <v>0</v>
      </c>
      <c r="I1175" s="52" t="n">
        <v>0</v>
      </c>
      <c r="J1175" s="52" t="n">
        <v>0</v>
      </c>
      <c r="K1175" s="52" t="n">
        <v>0</v>
      </c>
      <c r="L1175" s="47" t="n">
        <v>0</v>
      </c>
      <c r="M1175" s="47" t="n">
        <v>0.8</v>
      </c>
      <c r="N1175" s="47" t="n">
        <v>1</v>
      </c>
      <c r="O1175" s="2" t="s">
        <v>21</v>
      </c>
      <c r="P1175" s="2" t="s">
        <v>2311</v>
      </c>
    </row>
    <row r="1176" customFormat="false" ht="12.75" hidden="false" customHeight="true" outlineLevel="0" collapsed="false">
      <c r="A1176" s="1" t="s">
        <v>1236</v>
      </c>
      <c r="B1176" s="2" t="s">
        <v>41</v>
      </c>
      <c r="C1176" s="2" t="s">
        <v>18</v>
      </c>
      <c r="D1176" s="13" t="s">
        <v>19</v>
      </c>
      <c r="E1176" s="13" t="s">
        <v>20</v>
      </c>
      <c r="F1176" s="13" t="s">
        <v>2297</v>
      </c>
      <c r="G1176" s="52" t="n">
        <v>1</v>
      </c>
      <c r="H1176" s="52" t="n">
        <v>12</v>
      </c>
      <c r="I1176" s="52" t="n">
        <v>6</v>
      </c>
      <c r="J1176" s="52" t="n">
        <v>1</v>
      </c>
      <c r="K1176" s="52" t="n">
        <v>12</v>
      </c>
      <c r="L1176" s="47" t="n">
        <v>1</v>
      </c>
      <c r="M1176" s="47" t="n">
        <v>0.844444444444444</v>
      </c>
      <c r="N1176" s="47" t="n">
        <v>1</v>
      </c>
      <c r="O1176" s="2" t="s">
        <v>23</v>
      </c>
      <c r="P1176" s="2" t="s">
        <v>2311</v>
      </c>
    </row>
    <row r="1177" customFormat="false" ht="12.75" hidden="false" customHeight="true" outlineLevel="0" collapsed="false">
      <c r="A1177" s="1" t="s">
        <v>1237</v>
      </c>
      <c r="B1177" s="2" t="s">
        <v>232</v>
      </c>
      <c r="C1177" s="2" t="s">
        <v>30</v>
      </c>
      <c r="D1177" s="13" t="s">
        <v>31</v>
      </c>
      <c r="E1177" s="13" t="s">
        <v>20</v>
      </c>
      <c r="F1177" s="13" t="s">
        <v>2298</v>
      </c>
      <c r="G1177" s="52" t="n">
        <v>0</v>
      </c>
      <c r="H1177" s="52" t="n">
        <v>0</v>
      </c>
      <c r="I1177" s="52" t="n">
        <v>0</v>
      </c>
      <c r="J1177" s="52" t="n">
        <v>1</v>
      </c>
      <c r="K1177" s="52" t="n">
        <v>11</v>
      </c>
      <c r="L1177" s="47" t="n">
        <v>0.383333333333333</v>
      </c>
      <c r="M1177" s="47" t="n">
        <v>0.8</v>
      </c>
      <c r="N1177" s="47" t="n">
        <v>1</v>
      </c>
      <c r="O1177" s="2" t="s">
        <v>21</v>
      </c>
      <c r="P1177" s="2" t="s">
        <v>2311</v>
      </c>
    </row>
    <row r="1178" customFormat="false" ht="12.75" hidden="false" customHeight="true" outlineLevel="0" collapsed="false">
      <c r="A1178" s="1" t="s">
        <v>1238</v>
      </c>
      <c r="B1178" s="2" t="s">
        <v>17</v>
      </c>
      <c r="C1178" s="2" t="s">
        <v>18</v>
      </c>
      <c r="D1178" s="13" t="s">
        <v>19</v>
      </c>
      <c r="E1178" s="13" t="s">
        <v>43</v>
      </c>
      <c r="F1178" s="13" t="s">
        <v>2300</v>
      </c>
      <c r="G1178" s="52" t="n">
        <v>0</v>
      </c>
      <c r="H1178" s="52" t="n">
        <v>12</v>
      </c>
      <c r="I1178" s="52" t="n">
        <v>6</v>
      </c>
      <c r="J1178" s="52" t="n">
        <v>1</v>
      </c>
      <c r="K1178" s="52" t="n">
        <v>12</v>
      </c>
      <c r="L1178" s="47" t="n">
        <v>0.8</v>
      </c>
      <c r="M1178" s="47" t="n">
        <v>0.8</v>
      </c>
      <c r="N1178" s="47" t="n">
        <v>1</v>
      </c>
      <c r="O1178" s="2" t="s">
        <v>22</v>
      </c>
      <c r="P1178" s="2" t="s">
        <v>2311</v>
      </c>
    </row>
    <row r="1179" customFormat="false" ht="12.75" hidden="false" customHeight="true" outlineLevel="0" collapsed="false">
      <c r="A1179" s="1" t="s">
        <v>1239</v>
      </c>
      <c r="B1179" s="2" t="s">
        <v>813</v>
      </c>
      <c r="C1179" s="2" t="s">
        <v>30</v>
      </c>
      <c r="D1179" s="13" t="s">
        <v>233</v>
      </c>
      <c r="E1179" s="13" t="s">
        <v>233</v>
      </c>
      <c r="F1179" s="13" t="s">
        <v>2303</v>
      </c>
      <c r="G1179" s="52" t="n">
        <v>0</v>
      </c>
      <c r="H1179" s="52" t="n">
        <v>0</v>
      </c>
      <c r="I1179" s="52" t="n">
        <v>0</v>
      </c>
      <c r="J1179" s="52" t="n">
        <v>0</v>
      </c>
      <c r="K1179" s="52" t="n">
        <v>0</v>
      </c>
      <c r="L1179" s="47" t="n">
        <v>0</v>
      </c>
      <c r="M1179" s="47" t="n">
        <v>0</v>
      </c>
      <c r="N1179" s="47" t="n">
        <v>0.127777777777778</v>
      </c>
      <c r="O1179" s="2" t="s">
        <v>22</v>
      </c>
      <c r="P1179" s="2" t="s">
        <v>2311</v>
      </c>
    </row>
    <row r="1180" customFormat="false" ht="12.75" hidden="false" customHeight="true" outlineLevel="0" collapsed="false">
      <c r="A1180" s="1" t="s">
        <v>1240</v>
      </c>
      <c r="B1180" s="2" t="s">
        <v>45</v>
      </c>
      <c r="C1180" s="2" t="s">
        <v>46</v>
      </c>
      <c r="D1180" s="13" t="s">
        <v>31</v>
      </c>
      <c r="E1180" s="13" t="s">
        <v>20</v>
      </c>
      <c r="F1180" s="13" t="s">
        <v>2298</v>
      </c>
      <c r="G1180" s="52" t="n">
        <v>0</v>
      </c>
      <c r="H1180" s="52" t="n">
        <v>12</v>
      </c>
      <c r="I1180" s="52" t="n">
        <v>6</v>
      </c>
      <c r="J1180" s="52" t="n">
        <v>1</v>
      </c>
      <c r="K1180" s="52" t="n">
        <v>12</v>
      </c>
      <c r="L1180" s="47" t="n">
        <v>0.8</v>
      </c>
      <c r="M1180" s="47" t="n">
        <v>0.8</v>
      </c>
      <c r="N1180" s="47" t="n">
        <v>1</v>
      </c>
      <c r="O1180" s="2" t="s">
        <v>22</v>
      </c>
      <c r="P1180" s="2" t="s">
        <v>2311</v>
      </c>
    </row>
    <row r="1181" customFormat="false" ht="12.75" hidden="false" customHeight="true" outlineLevel="0" collapsed="false">
      <c r="A1181" s="1" t="s">
        <v>1241</v>
      </c>
      <c r="B1181" s="2" t="s">
        <v>141</v>
      </c>
      <c r="C1181" s="2" t="s">
        <v>68</v>
      </c>
      <c r="D1181" s="13" t="s">
        <v>31</v>
      </c>
      <c r="E1181" s="13" t="s">
        <v>20</v>
      </c>
      <c r="F1181" s="13" t="s">
        <v>2298</v>
      </c>
      <c r="G1181" s="52" t="n">
        <v>1</v>
      </c>
      <c r="H1181" s="52" t="n">
        <v>12</v>
      </c>
      <c r="I1181" s="52" t="n">
        <v>6</v>
      </c>
      <c r="J1181" s="52" t="n">
        <v>1</v>
      </c>
      <c r="K1181" s="52" t="n">
        <v>12</v>
      </c>
      <c r="L1181" s="47" t="n">
        <v>1</v>
      </c>
      <c r="M1181" s="47" t="n">
        <v>0.8</v>
      </c>
      <c r="N1181" s="47" t="n">
        <v>1</v>
      </c>
      <c r="O1181" s="2" t="s">
        <v>23</v>
      </c>
      <c r="P1181" s="2" t="s">
        <v>2311</v>
      </c>
    </row>
    <row r="1182" customFormat="false" ht="12.75" hidden="false" customHeight="true" outlineLevel="0" collapsed="false">
      <c r="A1182" s="1" t="s">
        <v>1242</v>
      </c>
      <c r="B1182" s="2" t="s">
        <v>70</v>
      </c>
      <c r="C1182" s="2" t="s">
        <v>68</v>
      </c>
      <c r="D1182" s="13" t="s">
        <v>19</v>
      </c>
      <c r="E1182" s="13" t="s">
        <v>43</v>
      </c>
      <c r="F1182" s="13" t="s">
        <v>2300</v>
      </c>
      <c r="G1182" s="52" t="n">
        <v>1</v>
      </c>
      <c r="H1182" s="52" t="n">
        <v>12</v>
      </c>
      <c r="I1182" s="52" t="n">
        <v>6</v>
      </c>
      <c r="J1182" s="52" t="n">
        <v>1</v>
      </c>
      <c r="K1182" s="52" t="n">
        <v>12</v>
      </c>
      <c r="L1182" s="47" t="n">
        <v>1</v>
      </c>
      <c r="M1182" s="47" t="n">
        <v>0.8</v>
      </c>
      <c r="N1182" s="47" t="n">
        <v>1</v>
      </c>
      <c r="O1182" s="2" t="s">
        <v>23</v>
      </c>
      <c r="P1182" s="2" t="s">
        <v>2311</v>
      </c>
    </row>
    <row r="1183" customFormat="false" ht="12.75" hidden="false" customHeight="true" outlineLevel="0" collapsed="false">
      <c r="A1183" s="1" t="s">
        <v>1243</v>
      </c>
      <c r="B1183" s="2" t="s">
        <v>67</v>
      </c>
      <c r="C1183" s="2" t="s">
        <v>68</v>
      </c>
      <c r="D1183" s="13" t="s">
        <v>19</v>
      </c>
      <c r="E1183" s="13" t="s">
        <v>43</v>
      </c>
      <c r="F1183" s="13" t="s">
        <v>2300</v>
      </c>
      <c r="G1183" s="52" t="n">
        <v>1</v>
      </c>
      <c r="H1183" s="52" t="n">
        <v>12</v>
      </c>
      <c r="I1183" s="52" t="n">
        <v>6</v>
      </c>
      <c r="J1183" s="52" t="n">
        <v>1</v>
      </c>
      <c r="K1183" s="52" t="n">
        <v>12</v>
      </c>
      <c r="L1183" s="47" t="n">
        <v>1</v>
      </c>
      <c r="M1183" s="47" t="n">
        <v>0.8</v>
      </c>
      <c r="N1183" s="47" t="n">
        <v>1</v>
      </c>
      <c r="O1183" s="2" t="s">
        <v>23</v>
      </c>
      <c r="P1183" s="2" t="s">
        <v>2311</v>
      </c>
    </row>
    <row r="1184" customFormat="false" ht="12.75" hidden="false" customHeight="true" outlineLevel="0" collapsed="false">
      <c r="A1184" s="1" t="s">
        <v>1244</v>
      </c>
      <c r="B1184" s="2" t="s">
        <v>67</v>
      </c>
      <c r="C1184" s="2" t="s">
        <v>68</v>
      </c>
      <c r="D1184" s="13" t="s">
        <v>19</v>
      </c>
      <c r="E1184" s="13" t="s">
        <v>20</v>
      </c>
      <c r="F1184" s="13" t="s">
        <v>2297</v>
      </c>
      <c r="G1184" s="52" t="n">
        <v>0</v>
      </c>
      <c r="H1184" s="52" t="n">
        <v>12</v>
      </c>
      <c r="I1184" s="52" t="n">
        <v>6</v>
      </c>
      <c r="J1184" s="52" t="n">
        <v>1</v>
      </c>
      <c r="K1184" s="52" t="n">
        <v>12</v>
      </c>
      <c r="L1184" s="47" t="n">
        <v>0.8</v>
      </c>
      <c r="M1184" s="47" t="n">
        <v>0.844444444444444</v>
      </c>
      <c r="N1184" s="47" t="n">
        <v>1</v>
      </c>
      <c r="O1184" s="2" t="s">
        <v>21</v>
      </c>
      <c r="P1184" s="2" t="s">
        <v>2311</v>
      </c>
    </row>
    <row r="1185" customFormat="false" ht="12.75" hidden="false" customHeight="true" outlineLevel="0" collapsed="false">
      <c r="A1185" s="1" t="s">
        <v>1245</v>
      </c>
      <c r="B1185" s="2" t="s">
        <v>141</v>
      </c>
      <c r="C1185" s="2" t="s">
        <v>68</v>
      </c>
      <c r="D1185" s="13" t="s">
        <v>31</v>
      </c>
      <c r="E1185" s="13" t="s">
        <v>20</v>
      </c>
      <c r="F1185" s="13" t="s">
        <v>2298</v>
      </c>
      <c r="G1185" s="52" t="n">
        <v>1</v>
      </c>
      <c r="H1185" s="52" t="n">
        <v>12</v>
      </c>
      <c r="I1185" s="52" t="n">
        <v>6</v>
      </c>
      <c r="J1185" s="52" t="n">
        <v>1</v>
      </c>
      <c r="K1185" s="52" t="n">
        <v>12</v>
      </c>
      <c r="L1185" s="47" t="n">
        <v>1</v>
      </c>
      <c r="M1185" s="47" t="n">
        <v>0.8</v>
      </c>
      <c r="N1185" s="47" t="n">
        <v>1</v>
      </c>
      <c r="O1185" s="2" t="s">
        <v>23</v>
      </c>
      <c r="P1185" s="2" t="s">
        <v>2311</v>
      </c>
    </row>
    <row r="1186" customFormat="false" ht="12.75" hidden="false" customHeight="true" outlineLevel="0" collapsed="false">
      <c r="A1186" s="1" t="s">
        <v>1246</v>
      </c>
      <c r="B1186" s="2" t="s">
        <v>176</v>
      </c>
      <c r="C1186" s="2" t="s">
        <v>36</v>
      </c>
      <c r="D1186" s="13" t="s">
        <v>31</v>
      </c>
      <c r="E1186" s="13" t="s">
        <v>20</v>
      </c>
      <c r="F1186" s="13" t="s">
        <v>2298</v>
      </c>
      <c r="G1186" s="52" t="n">
        <v>1</v>
      </c>
      <c r="H1186" s="52" t="n">
        <v>12</v>
      </c>
      <c r="I1186" s="52" t="n">
        <v>5</v>
      </c>
      <c r="J1186" s="52" t="n">
        <v>1</v>
      </c>
      <c r="K1186" s="52" t="n">
        <v>12</v>
      </c>
      <c r="L1186" s="47" t="n">
        <v>0.966666666666667</v>
      </c>
      <c r="M1186" s="47" t="n">
        <v>0.8</v>
      </c>
      <c r="N1186" s="47" t="n">
        <v>1</v>
      </c>
      <c r="O1186" s="2" t="s">
        <v>22</v>
      </c>
      <c r="P1186" s="2" t="s">
        <v>2311</v>
      </c>
    </row>
    <row r="1187" customFormat="false" ht="12.75" hidden="false" customHeight="true" outlineLevel="0" collapsed="false">
      <c r="A1187" s="1" t="s">
        <v>1247</v>
      </c>
      <c r="B1187" s="2" t="s">
        <v>92</v>
      </c>
      <c r="C1187" s="2" t="s">
        <v>36</v>
      </c>
      <c r="D1187" s="13" t="s">
        <v>19</v>
      </c>
      <c r="E1187" s="13" t="s">
        <v>43</v>
      </c>
      <c r="F1187" s="13" t="s">
        <v>2300</v>
      </c>
      <c r="G1187" s="52" t="n">
        <v>0</v>
      </c>
      <c r="H1187" s="52" t="n">
        <v>3</v>
      </c>
      <c r="I1187" s="52" t="n">
        <v>6</v>
      </c>
      <c r="J1187" s="52" t="n">
        <v>0</v>
      </c>
      <c r="K1187" s="52" t="n">
        <v>8</v>
      </c>
      <c r="L1187" s="47" t="n">
        <v>0.383333333333333</v>
      </c>
      <c r="M1187" s="47" t="n">
        <v>0.8</v>
      </c>
      <c r="N1187" s="47" t="n">
        <v>1</v>
      </c>
      <c r="O1187" s="2" t="s">
        <v>21</v>
      </c>
      <c r="P1187" s="2" t="s">
        <v>2311</v>
      </c>
    </row>
    <row r="1188" customFormat="false" ht="12.75" hidden="false" customHeight="true" outlineLevel="0" collapsed="false">
      <c r="A1188" s="1" t="s">
        <v>1248</v>
      </c>
      <c r="B1188" s="2" t="s">
        <v>141</v>
      </c>
      <c r="C1188" s="2" t="s">
        <v>68</v>
      </c>
      <c r="D1188" s="13" t="s">
        <v>31</v>
      </c>
      <c r="E1188" s="13" t="s">
        <v>20</v>
      </c>
      <c r="F1188" s="13" t="s">
        <v>2298</v>
      </c>
      <c r="G1188" s="52" t="n">
        <v>1</v>
      </c>
      <c r="H1188" s="52" t="n">
        <v>12</v>
      </c>
      <c r="I1188" s="52" t="n">
        <v>6</v>
      </c>
      <c r="J1188" s="52" t="n">
        <v>1</v>
      </c>
      <c r="K1188" s="52" t="n">
        <v>12</v>
      </c>
      <c r="L1188" s="47" t="n">
        <v>1</v>
      </c>
      <c r="M1188" s="47" t="n">
        <v>0.8</v>
      </c>
      <c r="N1188" s="47" t="n">
        <v>1</v>
      </c>
      <c r="O1188" s="2" t="s">
        <v>23</v>
      </c>
      <c r="P1188" s="2" t="s">
        <v>2311</v>
      </c>
    </row>
    <row r="1189" customFormat="false" ht="12.75" hidden="false" customHeight="true" outlineLevel="0" collapsed="false">
      <c r="A1189" s="1" t="s">
        <v>1249</v>
      </c>
      <c r="B1189" s="2" t="s">
        <v>67</v>
      </c>
      <c r="C1189" s="2" t="s">
        <v>68</v>
      </c>
      <c r="D1189" s="13" t="s">
        <v>31</v>
      </c>
      <c r="E1189" s="13" t="s">
        <v>43</v>
      </c>
      <c r="F1189" s="13" t="s">
        <v>2299</v>
      </c>
      <c r="G1189" s="52" t="n">
        <v>0</v>
      </c>
      <c r="H1189" s="52" t="n">
        <v>12</v>
      </c>
      <c r="I1189" s="52" t="n">
        <v>6</v>
      </c>
      <c r="J1189" s="52" t="n">
        <v>1</v>
      </c>
      <c r="K1189" s="52" t="n">
        <v>12</v>
      </c>
      <c r="L1189" s="47" t="n">
        <v>0.8</v>
      </c>
      <c r="M1189" s="47" t="n">
        <v>0.8</v>
      </c>
      <c r="N1189" s="47" t="n">
        <v>1</v>
      </c>
      <c r="O1189" s="2" t="s">
        <v>22</v>
      </c>
      <c r="P1189" s="2" t="s">
        <v>2311</v>
      </c>
    </row>
    <row r="1190" customFormat="false" ht="12.75" hidden="false" customHeight="true" outlineLevel="0" collapsed="false">
      <c r="A1190" s="1" t="s">
        <v>1250</v>
      </c>
      <c r="B1190" s="2" t="s">
        <v>38</v>
      </c>
      <c r="C1190" s="2" t="s">
        <v>36</v>
      </c>
      <c r="D1190" s="13" t="s">
        <v>31</v>
      </c>
      <c r="E1190" s="13" t="s">
        <v>20</v>
      </c>
      <c r="F1190" s="13" t="s">
        <v>2298</v>
      </c>
      <c r="G1190" s="52" t="n">
        <v>1</v>
      </c>
      <c r="H1190" s="52" t="n">
        <v>12</v>
      </c>
      <c r="I1190" s="52" t="n">
        <v>6</v>
      </c>
      <c r="J1190" s="52" t="n">
        <v>1</v>
      </c>
      <c r="K1190" s="52" t="n">
        <v>12</v>
      </c>
      <c r="L1190" s="47" t="n">
        <v>1</v>
      </c>
      <c r="M1190" s="47" t="n">
        <v>0.8</v>
      </c>
      <c r="N1190" s="47" t="n">
        <v>1</v>
      </c>
      <c r="O1190" s="2" t="s">
        <v>23</v>
      </c>
      <c r="P1190" s="2" t="s">
        <v>2311</v>
      </c>
    </row>
    <row r="1191" customFormat="false" ht="12.75" hidden="false" customHeight="true" outlineLevel="0" collapsed="false">
      <c r="A1191" s="1" t="s">
        <v>1251</v>
      </c>
      <c r="B1191" s="2" t="s">
        <v>76</v>
      </c>
      <c r="C1191" s="2" t="s">
        <v>68</v>
      </c>
      <c r="D1191" s="13" t="s">
        <v>31</v>
      </c>
      <c r="E1191" s="13" t="s">
        <v>43</v>
      </c>
      <c r="F1191" s="13" t="s">
        <v>2299</v>
      </c>
      <c r="G1191" s="52" t="n">
        <v>1</v>
      </c>
      <c r="H1191" s="52" t="n">
        <v>12</v>
      </c>
      <c r="I1191" s="52" t="n">
        <v>0</v>
      </c>
      <c r="J1191" s="52" t="n">
        <v>1</v>
      </c>
      <c r="K1191" s="52" t="n">
        <v>12</v>
      </c>
      <c r="L1191" s="47" t="n">
        <v>0.8</v>
      </c>
      <c r="M1191" s="47" t="n">
        <v>0.8</v>
      </c>
      <c r="N1191" s="47" t="n">
        <v>1</v>
      </c>
      <c r="O1191" s="2" t="s">
        <v>22</v>
      </c>
      <c r="P1191" s="2" t="s">
        <v>2311</v>
      </c>
    </row>
    <row r="1192" customFormat="false" ht="12.75" hidden="false" customHeight="true" outlineLevel="0" collapsed="false">
      <c r="A1192" s="1" t="s">
        <v>1252</v>
      </c>
      <c r="B1192" s="2" t="s">
        <v>17</v>
      </c>
      <c r="C1192" s="2" t="s">
        <v>18</v>
      </c>
      <c r="D1192" s="13" t="s">
        <v>31</v>
      </c>
      <c r="E1192" s="13" t="s">
        <v>43</v>
      </c>
      <c r="F1192" s="13" t="s">
        <v>2299</v>
      </c>
      <c r="G1192" s="52" t="n">
        <v>0</v>
      </c>
      <c r="H1192" s="52" t="n">
        <v>12</v>
      </c>
      <c r="I1192" s="52" t="n">
        <v>6</v>
      </c>
      <c r="J1192" s="52" t="n">
        <v>1</v>
      </c>
      <c r="K1192" s="52" t="n">
        <v>12</v>
      </c>
      <c r="L1192" s="47" t="n">
        <v>0.8</v>
      </c>
      <c r="M1192" s="47" t="n">
        <v>0.8</v>
      </c>
      <c r="N1192" s="47" t="n">
        <v>1</v>
      </c>
      <c r="O1192" s="2" t="s">
        <v>22</v>
      </c>
      <c r="P1192" s="2" t="s">
        <v>2311</v>
      </c>
    </row>
    <row r="1193" customFormat="false" ht="12.75" hidden="false" customHeight="true" outlineLevel="0" collapsed="false">
      <c r="A1193" s="1" t="s">
        <v>1253</v>
      </c>
      <c r="B1193" s="2" t="s">
        <v>176</v>
      </c>
      <c r="C1193" s="2" t="s">
        <v>36</v>
      </c>
      <c r="D1193" s="13" t="s">
        <v>19</v>
      </c>
      <c r="E1193" s="13" t="s">
        <v>43</v>
      </c>
      <c r="F1193" s="13" t="s">
        <v>2300</v>
      </c>
      <c r="G1193" s="52" t="n">
        <v>0</v>
      </c>
      <c r="H1193" s="52" t="n">
        <v>0</v>
      </c>
      <c r="I1193" s="52" t="n">
        <v>0</v>
      </c>
      <c r="J1193" s="52" t="n">
        <v>0</v>
      </c>
      <c r="K1193" s="52" t="n">
        <v>12</v>
      </c>
      <c r="L1193" s="47" t="n">
        <v>0.2</v>
      </c>
      <c r="M1193" s="47" t="n">
        <v>0.8</v>
      </c>
      <c r="N1193" s="47" t="n">
        <v>1</v>
      </c>
      <c r="O1193" s="2" t="s">
        <v>21</v>
      </c>
      <c r="P1193" s="2" t="s">
        <v>2311</v>
      </c>
    </row>
    <row r="1194" customFormat="false" ht="12.75" hidden="false" customHeight="true" outlineLevel="0" collapsed="false">
      <c r="A1194" s="1" t="s">
        <v>1254</v>
      </c>
      <c r="B1194" s="2" t="s">
        <v>70</v>
      </c>
      <c r="C1194" s="2" t="s">
        <v>68</v>
      </c>
      <c r="D1194" s="13" t="s">
        <v>19</v>
      </c>
      <c r="E1194" s="13" t="s">
        <v>43</v>
      </c>
      <c r="F1194" s="13" t="s">
        <v>2300</v>
      </c>
      <c r="G1194" s="52" t="n">
        <v>1</v>
      </c>
      <c r="H1194" s="52" t="n">
        <v>10</v>
      </c>
      <c r="I1194" s="52" t="n">
        <v>6</v>
      </c>
      <c r="J1194" s="52" t="n">
        <v>0</v>
      </c>
      <c r="K1194" s="52" t="n">
        <v>12</v>
      </c>
      <c r="L1194" s="47" t="n">
        <v>0.766666666666667</v>
      </c>
      <c r="M1194" s="47" t="n">
        <v>0.8</v>
      </c>
      <c r="N1194" s="47" t="n">
        <v>1</v>
      </c>
      <c r="O1194" s="2" t="s">
        <v>21</v>
      </c>
      <c r="P1194" s="2" t="s">
        <v>2311</v>
      </c>
    </row>
    <row r="1195" customFormat="false" ht="12.75" hidden="false" customHeight="true" outlineLevel="0" collapsed="false">
      <c r="A1195" s="1" t="s">
        <v>1255</v>
      </c>
      <c r="B1195" s="2" t="s">
        <v>17</v>
      </c>
      <c r="C1195" s="2" t="s">
        <v>18</v>
      </c>
      <c r="D1195" s="13" t="s">
        <v>31</v>
      </c>
      <c r="E1195" s="13" t="s">
        <v>20</v>
      </c>
      <c r="F1195" s="13" t="s">
        <v>2298</v>
      </c>
      <c r="G1195" s="52" t="n">
        <v>1</v>
      </c>
      <c r="H1195" s="52" t="n">
        <v>12</v>
      </c>
      <c r="I1195" s="52" t="n">
        <v>6</v>
      </c>
      <c r="J1195" s="52" t="n">
        <v>1</v>
      </c>
      <c r="K1195" s="52" t="n">
        <v>12</v>
      </c>
      <c r="L1195" s="47" t="n">
        <v>1</v>
      </c>
      <c r="M1195" s="47" t="n">
        <v>0.8</v>
      </c>
      <c r="N1195" s="47" t="n">
        <v>1</v>
      </c>
      <c r="O1195" s="2" t="s">
        <v>23</v>
      </c>
      <c r="P1195" s="2" t="s">
        <v>2311</v>
      </c>
    </row>
    <row r="1196" customFormat="false" ht="12.75" hidden="false" customHeight="true" outlineLevel="0" collapsed="false">
      <c r="A1196" s="1" t="s">
        <v>1256</v>
      </c>
      <c r="B1196" s="2" t="s">
        <v>67</v>
      </c>
      <c r="C1196" s="2" t="s">
        <v>68</v>
      </c>
      <c r="D1196" s="13" t="s">
        <v>19</v>
      </c>
      <c r="E1196" s="13" t="s">
        <v>20</v>
      </c>
      <c r="F1196" s="13" t="s">
        <v>2297</v>
      </c>
      <c r="G1196" s="52" t="n">
        <v>1</v>
      </c>
      <c r="H1196" s="52" t="n">
        <v>12</v>
      </c>
      <c r="I1196" s="52" t="n">
        <v>6</v>
      </c>
      <c r="J1196" s="52" t="n">
        <v>1</v>
      </c>
      <c r="K1196" s="52" t="n">
        <v>12</v>
      </c>
      <c r="L1196" s="47" t="n">
        <v>1</v>
      </c>
      <c r="M1196" s="47" t="n">
        <v>0.844444444444444</v>
      </c>
      <c r="N1196" s="47" t="n">
        <v>1</v>
      </c>
      <c r="O1196" s="2" t="s">
        <v>23</v>
      </c>
      <c r="P1196" s="2" t="s">
        <v>2311</v>
      </c>
    </row>
    <row r="1197" customFormat="false" ht="12.75" hidden="false" customHeight="true" outlineLevel="0" collapsed="false">
      <c r="A1197" s="1" t="s">
        <v>1257</v>
      </c>
      <c r="B1197" s="2" t="s">
        <v>141</v>
      </c>
      <c r="C1197" s="2" t="s">
        <v>68</v>
      </c>
      <c r="D1197" s="13" t="s">
        <v>31</v>
      </c>
      <c r="E1197" s="13" t="s">
        <v>20</v>
      </c>
      <c r="F1197" s="13" t="s">
        <v>2298</v>
      </c>
      <c r="G1197" s="52" t="n">
        <v>1</v>
      </c>
      <c r="H1197" s="52" t="n">
        <v>12</v>
      </c>
      <c r="I1197" s="52" t="n">
        <v>6</v>
      </c>
      <c r="J1197" s="52" t="n">
        <v>1</v>
      </c>
      <c r="K1197" s="52" t="n">
        <v>12</v>
      </c>
      <c r="L1197" s="47" t="n">
        <v>1</v>
      </c>
      <c r="M1197" s="47" t="n">
        <v>0.8</v>
      </c>
      <c r="N1197" s="47" t="n">
        <v>1</v>
      </c>
      <c r="O1197" s="2" t="s">
        <v>23</v>
      </c>
      <c r="P1197" s="2" t="s">
        <v>2311</v>
      </c>
    </row>
    <row r="1198" customFormat="false" ht="12.75" hidden="false" customHeight="true" outlineLevel="0" collapsed="false">
      <c r="A1198" s="1" t="s">
        <v>1258</v>
      </c>
      <c r="B1198" s="2" t="s">
        <v>70</v>
      </c>
      <c r="C1198" s="2" t="s">
        <v>68</v>
      </c>
      <c r="D1198" s="13" t="s">
        <v>19</v>
      </c>
      <c r="E1198" s="13" t="s">
        <v>20</v>
      </c>
      <c r="F1198" s="13" t="s">
        <v>2297</v>
      </c>
      <c r="G1198" s="52" t="n">
        <v>0</v>
      </c>
      <c r="H1198" s="52" t="n">
        <v>0</v>
      </c>
      <c r="I1198" s="52" t="n">
        <v>0</v>
      </c>
      <c r="J1198" s="52" t="n">
        <v>0</v>
      </c>
      <c r="K1198" s="52" t="n">
        <v>12</v>
      </c>
      <c r="L1198" s="47" t="n">
        <v>0.2</v>
      </c>
      <c r="M1198" s="47" t="n">
        <v>0.844444444444444</v>
      </c>
      <c r="N1198" s="47" t="n">
        <v>1</v>
      </c>
      <c r="O1198" s="2" t="s">
        <v>21</v>
      </c>
      <c r="P1198" s="2" t="s">
        <v>2311</v>
      </c>
    </row>
    <row r="1199" customFormat="false" ht="12.75" hidden="false" customHeight="true" outlineLevel="0" collapsed="false">
      <c r="A1199" s="1" t="s">
        <v>1259</v>
      </c>
      <c r="B1199" s="2" t="s">
        <v>48</v>
      </c>
      <c r="C1199" s="2" t="s">
        <v>36</v>
      </c>
      <c r="D1199" s="13" t="s">
        <v>19</v>
      </c>
      <c r="E1199" s="13" t="s">
        <v>43</v>
      </c>
      <c r="F1199" s="13" t="s">
        <v>2300</v>
      </c>
      <c r="G1199" s="52" t="n">
        <v>1</v>
      </c>
      <c r="H1199" s="52" t="n">
        <v>12</v>
      </c>
      <c r="I1199" s="52" t="n">
        <v>6</v>
      </c>
      <c r="J1199" s="52" t="n">
        <v>0</v>
      </c>
      <c r="K1199" s="52" t="n">
        <v>12</v>
      </c>
      <c r="L1199" s="47" t="n">
        <v>0.8</v>
      </c>
      <c r="M1199" s="47" t="n">
        <v>0.8</v>
      </c>
      <c r="N1199" s="47" t="n">
        <v>1</v>
      </c>
      <c r="O1199" s="2" t="s">
        <v>22</v>
      </c>
      <c r="P1199" s="2" t="s">
        <v>2311</v>
      </c>
    </row>
    <row r="1200" customFormat="false" ht="12.75" hidden="false" customHeight="true" outlineLevel="0" collapsed="false">
      <c r="A1200" s="1" t="s">
        <v>1260</v>
      </c>
      <c r="B1200" s="2" t="s">
        <v>67</v>
      </c>
      <c r="C1200" s="2" t="s">
        <v>68</v>
      </c>
      <c r="D1200" s="13" t="s">
        <v>31</v>
      </c>
      <c r="E1200" s="13" t="s">
        <v>43</v>
      </c>
      <c r="F1200" s="13" t="s">
        <v>2299</v>
      </c>
      <c r="G1200" s="52" t="n">
        <v>1</v>
      </c>
      <c r="H1200" s="52" t="n">
        <v>12</v>
      </c>
      <c r="I1200" s="52" t="n">
        <v>6</v>
      </c>
      <c r="J1200" s="52" t="n">
        <v>1</v>
      </c>
      <c r="K1200" s="52" t="n">
        <v>12</v>
      </c>
      <c r="L1200" s="47" t="n">
        <v>1</v>
      </c>
      <c r="M1200" s="47" t="n">
        <v>0.8</v>
      </c>
      <c r="N1200" s="47" t="n">
        <v>1</v>
      </c>
      <c r="O1200" s="2" t="s">
        <v>23</v>
      </c>
      <c r="P1200" s="2" t="s">
        <v>2311</v>
      </c>
    </row>
    <row r="1201" customFormat="false" ht="12.75" hidden="false" customHeight="true" outlineLevel="0" collapsed="false">
      <c r="A1201" s="1" t="s">
        <v>1261</v>
      </c>
      <c r="B1201" s="2" t="s">
        <v>33</v>
      </c>
      <c r="C1201" s="2" t="s">
        <v>30</v>
      </c>
      <c r="D1201" s="13" t="s">
        <v>19</v>
      </c>
      <c r="E1201" s="13" t="s">
        <v>20</v>
      </c>
      <c r="F1201" s="13" t="s">
        <v>2297</v>
      </c>
      <c r="G1201" s="52" t="n">
        <v>1</v>
      </c>
      <c r="H1201" s="52" t="n">
        <v>12</v>
      </c>
      <c r="I1201" s="52" t="n">
        <v>6</v>
      </c>
      <c r="J1201" s="52" t="n">
        <v>1</v>
      </c>
      <c r="K1201" s="52" t="n">
        <v>12</v>
      </c>
      <c r="L1201" s="47" t="n">
        <v>1</v>
      </c>
      <c r="M1201" s="47" t="n">
        <v>0.844444444444444</v>
      </c>
      <c r="N1201" s="47" t="n">
        <v>1</v>
      </c>
      <c r="O1201" s="2" t="s">
        <v>23</v>
      </c>
      <c r="P1201" s="2" t="s">
        <v>2311</v>
      </c>
    </row>
    <row r="1202" customFormat="false" ht="12.75" hidden="false" customHeight="true" outlineLevel="0" collapsed="false">
      <c r="A1202" s="1" t="s">
        <v>1262</v>
      </c>
      <c r="B1202" s="2" t="s">
        <v>119</v>
      </c>
      <c r="C1202" s="2" t="s">
        <v>30</v>
      </c>
      <c r="D1202" s="13" t="s">
        <v>19</v>
      </c>
      <c r="E1202" s="13" t="s">
        <v>20</v>
      </c>
      <c r="F1202" s="13" t="s">
        <v>2297</v>
      </c>
      <c r="G1202" s="52" t="n">
        <v>1</v>
      </c>
      <c r="H1202" s="52" t="n">
        <v>12</v>
      </c>
      <c r="I1202" s="52" t="n">
        <v>6</v>
      </c>
      <c r="J1202" s="52" t="n">
        <v>1</v>
      </c>
      <c r="K1202" s="52" t="n">
        <v>12</v>
      </c>
      <c r="L1202" s="47" t="n">
        <v>1</v>
      </c>
      <c r="M1202" s="47" t="n">
        <v>0.844444444444444</v>
      </c>
      <c r="N1202" s="47" t="n">
        <v>1</v>
      </c>
      <c r="O1202" s="2" t="s">
        <v>23</v>
      </c>
      <c r="P1202" s="2" t="s">
        <v>2311</v>
      </c>
    </row>
    <row r="1203" customFormat="false" ht="12.75" hidden="false" customHeight="true" outlineLevel="0" collapsed="false">
      <c r="A1203" s="1" t="s">
        <v>1263</v>
      </c>
      <c r="B1203" s="2" t="s">
        <v>41</v>
      </c>
      <c r="C1203" s="2" t="s">
        <v>18</v>
      </c>
      <c r="D1203" s="13" t="s">
        <v>19</v>
      </c>
      <c r="E1203" s="13" t="s">
        <v>20</v>
      </c>
      <c r="F1203" s="13" t="s">
        <v>2297</v>
      </c>
      <c r="G1203" s="52" t="n">
        <v>1</v>
      </c>
      <c r="H1203" s="52" t="n">
        <v>12</v>
      </c>
      <c r="I1203" s="52" t="n">
        <v>6</v>
      </c>
      <c r="J1203" s="52" t="n">
        <v>1</v>
      </c>
      <c r="K1203" s="52" t="n">
        <v>12</v>
      </c>
      <c r="L1203" s="47" t="n">
        <v>1</v>
      </c>
      <c r="M1203" s="47" t="n">
        <v>0.844444444444444</v>
      </c>
      <c r="N1203" s="47" t="n">
        <v>1</v>
      </c>
      <c r="O1203" s="2" t="s">
        <v>23</v>
      </c>
      <c r="P1203" s="2" t="s">
        <v>2311</v>
      </c>
    </row>
    <row r="1204" customFormat="false" ht="12.75" hidden="false" customHeight="true" outlineLevel="0" collapsed="false">
      <c r="A1204" s="1" t="s">
        <v>1264</v>
      </c>
      <c r="B1204" s="2" t="s">
        <v>67</v>
      </c>
      <c r="C1204" s="2" t="s">
        <v>68</v>
      </c>
      <c r="D1204" s="13" t="s">
        <v>31</v>
      </c>
      <c r="E1204" s="13" t="s">
        <v>43</v>
      </c>
      <c r="F1204" s="13" t="s">
        <v>2299</v>
      </c>
      <c r="G1204" s="52" t="n">
        <v>1</v>
      </c>
      <c r="H1204" s="52" t="n">
        <v>12</v>
      </c>
      <c r="I1204" s="52" t="n">
        <v>6</v>
      </c>
      <c r="J1204" s="52" t="n">
        <v>1</v>
      </c>
      <c r="K1204" s="52" t="n">
        <v>12</v>
      </c>
      <c r="L1204" s="47" t="n">
        <v>1</v>
      </c>
      <c r="M1204" s="47" t="n">
        <v>0.8</v>
      </c>
      <c r="N1204" s="47" t="n">
        <v>1</v>
      </c>
      <c r="O1204" s="2" t="s">
        <v>23</v>
      </c>
      <c r="P1204" s="2" t="s">
        <v>2311</v>
      </c>
    </row>
    <row r="1205" customFormat="false" ht="12.75" hidden="false" customHeight="true" outlineLevel="0" collapsed="false">
      <c r="A1205" s="1" t="s">
        <v>1265</v>
      </c>
      <c r="B1205" s="2" t="s">
        <v>35</v>
      </c>
      <c r="C1205" s="2" t="s">
        <v>36</v>
      </c>
      <c r="D1205" s="13" t="s">
        <v>31</v>
      </c>
      <c r="E1205" s="13" t="s">
        <v>20</v>
      </c>
      <c r="F1205" s="13" t="s">
        <v>2298</v>
      </c>
      <c r="G1205" s="52" t="n">
        <v>0</v>
      </c>
      <c r="H1205" s="52" t="n">
        <v>0</v>
      </c>
      <c r="I1205" s="52" t="n">
        <v>6</v>
      </c>
      <c r="J1205" s="52" t="n">
        <v>0</v>
      </c>
      <c r="K1205" s="52" t="n">
        <v>8</v>
      </c>
      <c r="L1205" s="47" t="n">
        <v>0.333333333333333</v>
      </c>
      <c r="M1205" s="47" t="n">
        <v>0.8</v>
      </c>
      <c r="N1205" s="47" t="n">
        <v>1</v>
      </c>
      <c r="O1205" s="2" t="s">
        <v>21</v>
      </c>
      <c r="P1205" s="2" t="s">
        <v>2311</v>
      </c>
    </row>
    <row r="1206" customFormat="false" ht="12.75" hidden="false" customHeight="true" outlineLevel="0" collapsed="false">
      <c r="A1206" s="1" t="s">
        <v>1266</v>
      </c>
      <c r="B1206" s="2" t="s">
        <v>67</v>
      </c>
      <c r="C1206" s="2" t="s">
        <v>68</v>
      </c>
      <c r="D1206" s="13" t="s">
        <v>19</v>
      </c>
      <c r="E1206" s="13" t="s">
        <v>43</v>
      </c>
      <c r="F1206" s="13" t="s">
        <v>2300</v>
      </c>
      <c r="G1206" s="52" t="n">
        <v>1</v>
      </c>
      <c r="H1206" s="52" t="n">
        <v>12</v>
      </c>
      <c r="I1206" s="52" t="n">
        <v>6</v>
      </c>
      <c r="J1206" s="52" t="n">
        <v>0</v>
      </c>
      <c r="K1206" s="52" t="n">
        <v>12</v>
      </c>
      <c r="L1206" s="47" t="n">
        <v>0.8</v>
      </c>
      <c r="M1206" s="47" t="n">
        <v>0.8</v>
      </c>
      <c r="N1206" s="47" t="n">
        <v>1</v>
      </c>
      <c r="O1206" s="2" t="s">
        <v>22</v>
      </c>
      <c r="P1206" s="2" t="s">
        <v>2311</v>
      </c>
    </row>
    <row r="1207" customFormat="false" ht="12.75" hidden="false" customHeight="true" outlineLevel="0" collapsed="false">
      <c r="A1207" s="1" t="s">
        <v>1267</v>
      </c>
      <c r="B1207" s="2" t="s">
        <v>57</v>
      </c>
      <c r="C1207" s="2" t="s">
        <v>36</v>
      </c>
      <c r="D1207" s="13" t="s">
        <v>19</v>
      </c>
      <c r="E1207" s="13" t="s">
        <v>43</v>
      </c>
      <c r="F1207" s="13" t="s">
        <v>2300</v>
      </c>
      <c r="G1207" s="52" t="n">
        <v>0</v>
      </c>
      <c r="H1207" s="52" t="n">
        <v>4</v>
      </c>
      <c r="I1207" s="52" t="n">
        <v>0</v>
      </c>
      <c r="J1207" s="52" t="n">
        <v>0</v>
      </c>
      <c r="K1207" s="52" t="n">
        <v>11</v>
      </c>
      <c r="L1207" s="47" t="n">
        <v>0.25</v>
      </c>
      <c r="M1207" s="47" t="n">
        <v>0.8</v>
      </c>
      <c r="N1207" s="47" t="n">
        <v>1</v>
      </c>
      <c r="O1207" s="2" t="s">
        <v>21</v>
      </c>
      <c r="P1207" s="2" t="s">
        <v>2311</v>
      </c>
    </row>
    <row r="1208" customFormat="false" ht="12.75" hidden="false" customHeight="true" outlineLevel="0" collapsed="false">
      <c r="A1208" s="1" t="s">
        <v>1268</v>
      </c>
      <c r="B1208" s="2" t="s">
        <v>29</v>
      </c>
      <c r="C1208" s="2" t="s">
        <v>30</v>
      </c>
      <c r="D1208" s="13" t="s">
        <v>31</v>
      </c>
      <c r="E1208" s="13" t="s">
        <v>20</v>
      </c>
      <c r="F1208" s="13" t="s">
        <v>2298</v>
      </c>
      <c r="G1208" s="52" t="n">
        <v>0</v>
      </c>
      <c r="H1208" s="52" t="n">
        <v>8</v>
      </c>
      <c r="I1208" s="52" t="n">
        <v>1</v>
      </c>
      <c r="J1208" s="52" t="n">
        <v>1</v>
      </c>
      <c r="K1208" s="52" t="n">
        <v>11</v>
      </c>
      <c r="L1208" s="47" t="n">
        <v>0.55</v>
      </c>
      <c r="M1208" s="47" t="n">
        <v>0.8</v>
      </c>
      <c r="N1208" s="47" t="n">
        <v>1</v>
      </c>
      <c r="O1208" s="2" t="s">
        <v>21</v>
      </c>
      <c r="P1208" s="2" t="s">
        <v>2311</v>
      </c>
    </row>
    <row r="1209" customFormat="false" ht="12.75" hidden="false" customHeight="true" outlineLevel="0" collapsed="false">
      <c r="A1209" s="1" t="s">
        <v>1269</v>
      </c>
      <c r="B1209" s="2" t="s">
        <v>92</v>
      </c>
      <c r="C1209" s="2" t="s">
        <v>36</v>
      </c>
      <c r="D1209" s="13" t="s">
        <v>19</v>
      </c>
      <c r="E1209" s="13" t="s">
        <v>20</v>
      </c>
      <c r="F1209" s="13" t="s">
        <v>2297</v>
      </c>
      <c r="G1209" s="52" t="n">
        <v>1</v>
      </c>
      <c r="H1209" s="52" t="n">
        <v>12</v>
      </c>
      <c r="I1209" s="52" t="n">
        <v>6</v>
      </c>
      <c r="J1209" s="52" t="n">
        <v>1</v>
      </c>
      <c r="K1209" s="52" t="n">
        <v>12</v>
      </c>
      <c r="L1209" s="47" t="n">
        <v>1</v>
      </c>
      <c r="M1209" s="47" t="n">
        <v>0.844444444444444</v>
      </c>
      <c r="N1209" s="47" t="n">
        <v>1</v>
      </c>
      <c r="O1209" s="2" t="s">
        <v>23</v>
      </c>
      <c r="P1209" s="2" t="s">
        <v>2311</v>
      </c>
    </row>
    <row r="1210" customFormat="false" ht="12.75" hidden="false" customHeight="true" outlineLevel="0" collapsed="false">
      <c r="A1210" s="1" t="s">
        <v>1270</v>
      </c>
      <c r="B1210" s="2" t="s">
        <v>70</v>
      </c>
      <c r="C1210" s="2" t="s">
        <v>68</v>
      </c>
      <c r="D1210" s="13" t="s">
        <v>31</v>
      </c>
      <c r="E1210" s="13" t="s">
        <v>20</v>
      </c>
      <c r="F1210" s="13" t="s">
        <v>2298</v>
      </c>
      <c r="G1210" s="52" t="n">
        <v>1</v>
      </c>
      <c r="H1210" s="52" t="n">
        <v>12</v>
      </c>
      <c r="I1210" s="52" t="n">
        <v>6</v>
      </c>
      <c r="J1210" s="52" t="n">
        <v>1</v>
      </c>
      <c r="K1210" s="52" t="n">
        <v>12</v>
      </c>
      <c r="L1210" s="47" t="n">
        <v>1</v>
      </c>
      <c r="M1210" s="47" t="n">
        <v>0.8</v>
      </c>
      <c r="N1210" s="47" t="n">
        <v>1</v>
      </c>
      <c r="O1210" s="2" t="s">
        <v>23</v>
      </c>
      <c r="P1210" s="2" t="s">
        <v>2311</v>
      </c>
    </row>
    <row r="1211" customFormat="false" ht="12.75" hidden="false" customHeight="true" outlineLevel="0" collapsed="false">
      <c r="A1211" s="1" t="s">
        <v>1271</v>
      </c>
      <c r="B1211" s="2" t="s">
        <v>70</v>
      </c>
      <c r="C1211" s="2" t="s">
        <v>68</v>
      </c>
      <c r="D1211" s="13" t="s">
        <v>19</v>
      </c>
      <c r="E1211" s="13" t="s">
        <v>43</v>
      </c>
      <c r="F1211" s="13" t="s">
        <v>2300</v>
      </c>
      <c r="G1211" s="52" t="n">
        <v>1</v>
      </c>
      <c r="H1211" s="52" t="n">
        <v>12</v>
      </c>
      <c r="I1211" s="52" t="n">
        <v>6</v>
      </c>
      <c r="J1211" s="52" t="n">
        <v>1</v>
      </c>
      <c r="K1211" s="52" t="n">
        <v>12</v>
      </c>
      <c r="L1211" s="47" t="n">
        <v>1</v>
      </c>
      <c r="M1211" s="47" t="n">
        <v>0.8</v>
      </c>
      <c r="N1211" s="47" t="n">
        <v>1</v>
      </c>
      <c r="O1211" s="2" t="s">
        <v>23</v>
      </c>
      <c r="P1211" s="2" t="s">
        <v>2311</v>
      </c>
    </row>
    <row r="1212" customFormat="false" ht="12.75" hidden="false" customHeight="true" outlineLevel="0" collapsed="false">
      <c r="A1212" s="1" t="s">
        <v>1272</v>
      </c>
      <c r="B1212" s="2" t="s">
        <v>67</v>
      </c>
      <c r="C1212" s="2" t="s">
        <v>68</v>
      </c>
      <c r="D1212" s="13" t="s">
        <v>19</v>
      </c>
      <c r="E1212" s="13" t="s">
        <v>43</v>
      </c>
      <c r="F1212" s="13" t="s">
        <v>2300</v>
      </c>
      <c r="G1212" s="52" t="n">
        <v>1</v>
      </c>
      <c r="H1212" s="52" t="n">
        <v>12</v>
      </c>
      <c r="I1212" s="52" t="n">
        <v>6</v>
      </c>
      <c r="J1212" s="52" t="n">
        <v>1</v>
      </c>
      <c r="K1212" s="52" t="n">
        <v>12</v>
      </c>
      <c r="L1212" s="47" t="n">
        <v>1</v>
      </c>
      <c r="M1212" s="47" t="n">
        <v>0.8</v>
      </c>
      <c r="N1212" s="47" t="n">
        <v>1</v>
      </c>
      <c r="O1212" s="2" t="s">
        <v>23</v>
      </c>
      <c r="P1212" s="2" t="s">
        <v>2311</v>
      </c>
    </row>
    <row r="1213" customFormat="false" ht="12.75" hidden="false" customHeight="true" outlineLevel="0" collapsed="false">
      <c r="A1213" s="1" t="s">
        <v>1273</v>
      </c>
      <c r="B1213" s="2" t="s">
        <v>33</v>
      </c>
      <c r="C1213" s="2" t="s">
        <v>30</v>
      </c>
      <c r="D1213" s="13" t="s">
        <v>19</v>
      </c>
      <c r="E1213" s="13" t="s">
        <v>20</v>
      </c>
      <c r="F1213" s="13" t="s">
        <v>2297</v>
      </c>
      <c r="G1213" s="52" t="n">
        <v>1</v>
      </c>
      <c r="H1213" s="52" t="n">
        <v>12</v>
      </c>
      <c r="I1213" s="52" t="n">
        <v>6</v>
      </c>
      <c r="J1213" s="52" t="n">
        <v>1</v>
      </c>
      <c r="K1213" s="52" t="n">
        <v>12</v>
      </c>
      <c r="L1213" s="47" t="n">
        <v>1</v>
      </c>
      <c r="M1213" s="47" t="n">
        <v>0.844444444444444</v>
      </c>
      <c r="N1213" s="47" t="n">
        <v>1</v>
      </c>
      <c r="O1213" s="2" t="s">
        <v>23</v>
      </c>
      <c r="P1213" s="2" t="s">
        <v>2311</v>
      </c>
    </row>
    <row r="1214" customFormat="false" ht="12.75" hidden="false" customHeight="true" outlineLevel="0" collapsed="false">
      <c r="A1214" s="1" t="s">
        <v>1274</v>
      </c>
      <c r="B1214" s="2" t="s">
        <v>67</v>
      </c>
      <c r="C1214" s="2" t="s">
        <v>68</v>
      </c>
      <c r="D1214" s="13" t="s">
        <v>31</v>
      </c>
      <c r="E1214" s="13" t="s">
        <v>20</v>
      </c>
      <c r="F1214" s="13" t="s">
        <v>2298</v>
      </c>
      <c r="G1214" s="52" t="n">
        <v>1</v>
      </c>
      <c r="H1214" s="52" t="n">
        <v>12</v>
      </c>
      <c r="I1214" s="52" t="n">
        <v>6</v>
      </c>
      <c r="J1214" s="52" t="n">
        <v>1</v>
      </c>
      <c r="K1214" s="52" t="n">
        <v>12</v>
      </c>
      <c r="L1214" s="47" t="n">
        <v>1</v>
      </c>
      <c r="M1214" s="47" t="n">
        <v>0.8</v>
      </c>
      <c r="N1214" s="47" t="n">
        <v>1</v>
      </c>
      <c r="O1214" s="2" t="s">
        <v>23</v>
      </c>
      <c r="P1214" s="2" t="s">
        <v>2311</v>
      </c>
    </row>
    <row r="1215" customFormat="false" ht="12.75" hidden="false" customHeight="true" outlineLevel="0" collapsed="false">
      <c r="A1215" s="1" t="s">
        <v>1275</v>
      </c>
      <c r="B1215" s="2" t="s">
        <v>119</v>
      </c>
      <c r="C1215" s="2" t="s">
        <v>30</v>
      </c>
      <c r="D1215" s="13" t="s">
        <v>19</v>
      </c>
      <c r="E1215" s="13" t="s">
        <v>20</v>
      </c>
      <c r="F1215" s="13" t="s">
        <v>2297</v>
      </c>
      <c r="G1215" s="52" t="n">
        <v>1</v>
      </c>
      <c r="H1215" s="52" t="n">
        <v>12</v>
      </c>
      <c r="I1215" s="52" t="n">
        <v>6</v>
      </c>
      <c r="J1215" s="52" t="n">
        <v>1</v>
      </c>
      <c r="K1215" s="52" t="n">
        <v>9</v>
      </c>
      <c r="L1215" s="47" t="n">
        <v>0.95</v>
      </c>
      <c r="M1215" s="47" t="n">
        <v>0.844444444444444</v>
      </c>
      <c r="N1215" s="47" t="n">
        <v>1</v>
      </c>
      <c r="O1215" s="2" t="s">
        <v>22</v>
      </c>
      <c r="P1215" s="2" t="s">
        <v>2311</v>
      </c>
    </row>
    <row r="1216" customFormat="false" ht="12.75" hidden="false" customHeight="true" outlineLevel="0" collapsed="false">
      <c r="A1216" s="1" t="s">
        <v>1276</v>
      </c>
      <c r="B1216" s="2" t="s">
        <v>33</v>
      </c>
      <c r="C1216" s="2" t="s">
        <v>30</v>
      </c>
      <c r="D1216" s="13" t="s">
        <v>19</v>
      </c>
      <c r="E1216" s="13" t="s">
        <v>20</v>
      </c>
      <c r="F1216" s="13" t="s">
        <v>2297</v>
      </c>
      <c r="G1216" s="52" t="n">
        <v>0</v>
      </c>
      <c r="H1216" s="52" t="n">
        <v>0</v>
      </c>
      <c r="I1216" s="52" t="n">
        <v>6</v>
      </c>
      <c r="J1216" s="52" t="n">
        <v>0</v>
      </c>
      <c r="K1216" s="52" t="n">
        <v>12</v>
      </c>
      <c r="L1216" s="47" t="n">
        <v>0.4</v>
      </c>
      <c r="M1216" s="47" t="n">
        <v>0.844444444444444</v>
      </c>
      <c r="N1216" s="47" t="n">
        <v>1</v>
      </c>
      <c r="O1216" s="2" t="s">
        <v>21</v>
      </c>
      <c r="P1216" s="2" t="s">
        <v>2311</v>
      </c>
    </row>
    <row r="1217" customFormat="false" ht="12.75" hidden="false" customHeight="true" outlineLevel="0" collapsed="false">
      <c r="A1217" s="1" t="s">
        <v>1277</v>
      </c>
      <c r="B1217" s="2" t="s">
        <v>176</v>
      </c>
      <c r="C1217" s="2" t="s">
        <v>36</v>
      </c>
      <c r="D1217" s="13" t="s">
        <v>19</v>
      </c>
      <c r="E1217" s="13" t="s">
        <v>20</v>
      </c>
      <c r="F1217" s="13" t="s">
        <v>2297</v>
      </c>
      <c r="G1217" s="52" t="n">
        <v>0</v>
      </c>
      <c r="H1217" s="52" t="n">
        <v>0</v>
      </c>
      <c r="I1217" s="52" t="n">
        <v>1</v>
      </c>
      <c r="J1217" s="52" t="n">
        <v>0</v>
      </c>
      <c r="K1217" s="52" t="n">
        <v>12</v>
      </c>
      <c r="L1217" s="47" t="n">
        <v>0.233333333333333</v>
      </c>
      <c r="M1217" s="47" t="n">
        <v>0.844444444444444</v>
      </c>
      <c r="N1217" s="47" t="n">
        <v>1</v>
      </c>
      <c r="O1217" s="2" t="s">
        <v>21</v>
      </c>
      <c r="P1217" s="2" t="s">
        <v>2311</v>
      </c>
    </row>
    <row r="1218" customFormat="false" ht="12.75" hidden="false" customHeight="true" outlineLevel="0" collapsed="false">
      <c r="A1218" s="1" t="s">
        <v>1278</v>
      </c>
      <c r="B1218" s="2" t="s">
        <v>64</v>
      </c>
      <c r="C1218" s="2" t="s">
        <v>46</v>
      </c>
      <c r="D1218" s="13" t="s">
        <v>31</v>
      </c>
      <c r="E1218" s="13" t="s">
        <v>43</v>
      </c>
      <c r="F1218" s="13" t="s">
        <v>2299</v>
      </c>
      <c r="G1218" s="52" t="n">
        <v>1</v>
      </c>
      <c r="H1218" s="52" t="n">
        <v>12</v>
      </c>
      <c r="I1218" s="52" t="n">
        <v>6</v>
      </c>
      <c r="J1218" s="52" t="n">
        <v>1</v>
      </c>
      <c r="K1218" s="52" t="n">
        <v>12</v>
      </c>
      <c r="L1218" s="47" t="n">
        <v>1</v>
      </c>
      <c r="M1218" s="47" t="n">
        <v>0.8</v>
      </c>
      <c r="N1218" s="47" t="n">
        <v>1</v>
      </c>
      <c r="O1218" s="2" t="s">
        <v>23</v>
      </c>
      <c r="P1218" s="2" t="s">
        <v>2311</v>
      </c>
    </row>
    <row r="1219" customFormat="false" ht="12.75" hidden="false" customHeight="true" outlineLevel="0" collapsed="false">
      <c r="A1219" s="1" t="s">
        <v>1279</v>
      </c>
      <c r="B1219" s="2" t="s">
        <v>70</v>
      </c>
      <c r="C1219" s="2" t="s">
        <v>68</v>
      </c>
      <c r="D1219" s="13" t="s">
        <v>31</v>
      </c>
      <c r="E1219" s="13" t="s">
        <v>43</v>
      </c>
      <c r="F1219" s="13" t="s">
        <v>2299</v>
      </c>
      <c r="G1219" s="52" t="n">
        <v>1</v>
      </c>
      <c r="H1219" s="52" t="n">
        <v>12</v>
      </c>
      <c r="I1219" s="52" t="n">
        <v>6</v>
      </c>
      <c r="J1219" s="52" t="n">
        <v>0</v>
      </c>
      <c r="K1219" s="52" t="n">
        <v>12</v>
      </c>
      <c r="L1219" s="47" t="n">
        <v>0.8</v>
      </c>
      <c r="M1219" s="47" t="n">
        <v>0.8</v>
      </c>
      <c r="N1219" s="47" t="n">
        <v>1</v>
      </c>
      <c r="O1219" s="2" t="s">
        <v>22</v>
      </c>
      <c r="P1219" s="2" t="s">
        <v>2311</v>
      </c>
    </row>
    <row r="1220" customFormat="false" ht="12.75" hidden="false" customHeight="true" outlineLevel="0" collapsed="false">
      <c r="A1220" s="1" t="s">
        <v>1280</v>
      </c>
      <c r="B1220" s="2" t="s">
        <v>17</v>
      </c>
      <c r="C1220" s="2" t="s">
        <v>18</v>
      </c>
      <c r="D1220" s="13" t="s">
        <v>19</v>
      </c>
      <c r="E1220" s="13" t="s">
        <v>43</v>
      </c>
      <c r="F1220" s="13" t="s">
        <v>2300</v>
      </c>
      <c r="G1220" s="52" t="n">
        <v>0</v>
      </c>
      <c r="H1220" s="52" t="n">
        <v>12</v>
      </c>
      <c r="I1220" s="52" t="n">
        <v>0</v>
      </c>
      <c r="J1220" s="52" t="n">
        <v>1</v>
      </c>
      <c r="K1220" s="52" t="n">
        <v>12</v>
      </c>
      <c r="L1220" s="47" t="n">
        <v>0.6</v>
      </c>
      <c r="M1220" s="47" t="n">
        <v>0.8</v>
      </c>
      <c r="N1220" s="47" t="n">
        <v>1</v>
      </c>
      <c r="O1220" s="2" t="s">
        <v>21</v>
      </c>
      <c r="P1220" s="2" t="s">
        <v>2311</v>
      </c>
    </row>
    <row r="1221" customFormat="false" ht="12.75" hidden="false" customHeight="true" outlineLevel="0" collapsed="false">
      <c r="A1221" s="1" t="s">
        <v>1281</v>
      </c>
      <c r="B1221" s="2" t="s">
        <v>17</v>
      </c>
      <c r="C1221" s="2" t="s">
        <v>18</v>
      </c>
      <c r="D1221" s="13" t="s">
        <v>19</v>
      </c>
      <c r="E1221" s="13" t="s">
        <v>20</v>
      </c>
      <c r="F1221" s="13" t="s">
        <v>2297</v>
      </c>
      <c r="G1221" s="52" t="n">
        <v>0</v>
      </c>
      <c r="H1221" s="52" t="n">
        <v>12</v>
      </c>
      <c r="I1221" s="52" t="n">
        <v>6</v>
      </c>
      <c r="J1221" s="52" t="n">
        <v>1</v>
      </c>
      <c r="K1221" s="52" t="n">
        <v>12</v>
      </c>
      <c r="L1221" s="47" t="n">
        <v>0.8</v>
      </c>
      <c r="M1221" s="47" t="n">
        <v>0.844444444444444</v>
      </c>
      <c r="N1221" s="47" t="n">
        <v>1</v>
      </c>
      <c r="O1221" s="2" t="s">
        <v>21</v>
      </c>
      <c r="P1221" s="2" t="s">
        <v>2311</v>
      </c>
    </row>
    <row r="1222" customFormat="false" ht="12.75" hidden="false" customHeight="true" outlineLevel="0" collapsed="false">
      <c r="A1222" s="1" t="s">
        <v>1282</v>
      </c>
      <c r="B1222" s="2" t="s">
        <v>38</v>
      </c>
      <c r="C1222" s="2" t="s">
        <v>36</v>
      </c>
      <c r="D1222" s="13" t="s">
        <v>31</v>
      </c>
      <c r="E1222" s="13" t="s">
        <v>20</v>
      </c>
      <c r="F1222" s="13" t="s">
        <v>2298</v>
      </c>
      <c r="G1222" s="52" t="n">
        <v>0</v>
      </c>
      <c r="H1222" s="52" t="n">
        <v>12</v>
      </c>
      <c r="I1222" s="52" t="n">
        <v>0</v>
      </c>
      <c r="J1222" s="52" t="n">
        <v>0</v>
      </c>
      <c r="K1222" s="52" t="n">
        <v>12</v>
      </c>
      <c r="L1222" s="47" t="n">
        <v>0.4</v>
      </c>
      <c r="M1222" s="47" t="n">
        <v>0.8</v>
      </c>
      <c r="N1222" s="47" t="n">
        <v>1</v>
      </c>
      <c r="O1222" s="2" t="s">
        <v>21</v>
      </c>
      <c r="P1222" s="2" t="s">
        <v>2311</v>
      </c>
    </row>
    <row r="1223" customFormat="false" ht="12.75" hidden="false" customHeight="true" outlineLevel="0" collapsed="false">
      <c r="A1223" s="1" t="s">
        <v>1283</v>
      </c>
      <c r="B1223" s="2" t="s">
        <v>70</v>
      </c>
      <c r="C1223" s="2" t="s">
        <v>68</v>
      </c>
      <c r="D1223" s="13" t="s">
        <v>19</v>
      </c>
      <c r="E1223" s="13" t="s">
        <v>43</v>
      </c>
      <c r="F1223" s="13" t="s">
        <v>2300</v>
      </c>
      <c r="G1223" s="52" t="n">
        <v>0</v>
      </c>
      <c r="H1223" s="52" t="n">
        <v>12</v>
      </c>
      <c r="I1223" s="52" t="n">
        <v>6</v>
      </c>
      <c r="J1223" s="52" t="n">
        <v>1</v>
      </c>
      <c r="K1223" s="52" t="n">
        <v>7</v>
      </c>
      <c r="L1223" s="47" t="n">
        <v>0.716666666666667</v>
      </c>
      <c r="M1223" s="47" t="n">
        <v>0.8</v>
      </c>
      <c r="N1223" s="47" t="n">
        <v>1</v>
      </c>
      <c r="O1223" s="2" t="s">
        <v>21</v>
      </c>
      <c r="P1223" s="2" t="s">
        <v>2311</v>
      </c>
    </row>
    <row r="1224" customFormat="false" ht="12.75" hidden="false" customHeight="true" outlineLevel="0" collapsed="false">
      <c r="A1224" s="1" t="s">
        <v>1284</v>
      </c>
      <c r="B1224" s="2" t="s">
        <v>48</v>
      </c>
      <c r="C1224" s="2" t="s">
        <v>36</v>
      </c>
      <c r="D1224" s="13" t="s">
        <v>31</v>
      </c>
      <c r="E1224" s="13" t="s">
        <v>43</v>
      </c>
      <c r="F1224" s="13" t="s">
        <v>2299</v>
      </c>
      <c r="G1224" s="52" t="n">
        <v>1</v>
      </c>
      <c r="H1224" s="52" t="n">
        <v>12</v>
      </c>
      <c r="I1224" s="52" t="n">
        <v>6</v>
      </c>
      <c r="J1224" s="52" t="n">
        <v>1</v>
      </c>
      <c r="K1224" s="52" t="n">
        <v>12</v>
      </c>
      <c r="L1224" s="47" t="n">
        <v>1</v>
      </c>
      <c r="M1224" s="47" t="n">
        <v>0.8</v>
      </c>
      <c r="N1224" s="47" t="n">
        <v>1</v>
      </c>
      <c r="O1224" s="2" t="s">
        <v>23</v>
      </c>
      <c r="P1224" s="2" t="s">
        <v>2311</v>
      </c>
    </row>
    <row r="1225" customFormat="false" ht="12.75" hidden="false" customHeight="true" outlineLevel="0" collapsed="false">
      <c r="A1225" s="1" t="s">
        <v>1285</v>
      </c>
      <c r="B1225" s="2" t="s">
        <v>45</v>
      </c>
      <c r="C1225" s="2" t="s">
        <v>46</v>
      </c>
      <c r="D1225" s="13" t="s">
        <v>31</v>
      </c>
      <c r="E1225" s="13" t="s">
        <v>43</v>
      </c>
      <c r="F1225" s="13" t="s">
        <v>2299</v>
      </c>
      <c r="G1225" s="52" t="n">
        <v>1</v>
      </c>
      <c r="H1225" s="52" t="n">
        <v>12</v>
      </c>
      <c r="I1225" s="52" t="n">
        <v>6</v>
      </c>
      <c r="J1225" s="52" t="n">
        <v>1</v>
      </c>
      <c r="K1225" s="52" t="n">
        <v>10</v>
      </c>
      <c r="L1225" s="47" t="n">
        <v>0.966666666666666</v>
      </c>
      <c r="M1225" s="47" t="n">
        <v>0.8</v>
      </c>
      <c r="N1225" s="47" t="n">
        <v>1</v>
      </c>
      <c r="O1225" s="2" t="s">
        <v>22</v>
      </c>
      <c r="P1225" s="2" t="s">
        <v>2311</v>
      </c>
    </row>
    <row r="1226" customFormat="false" ht="12.75" hidden="false" customHeight="true" outlineLevel="0" collapsed="false">
      <c r="A1226" s="1" t="s">
        <v>1286</v>
      </c>
      <c r="B1226" s="2" t="s">
        <v>48</v>
      </c>
      <c r="C1226" s="2" t="s">
        <v>36</v>
      </c>
      <c r="D1226" s="13" t="s">
        <v>31</v>
      </c>
      <c r="E1226" s="13" t="s">
        <v>43</v>
      </c>
      <c r="F1226" s="13" t="s">
        <v>2299</v>
      </c>
      <c r="G1226" s="52" t="n">
        <v>1</v>
      </c>
      <c r="H1226" s="52" t="n">
        <v>12</v>
      </c>
      <c r="I1226" s="52" t="n">
        <v>6</v>
      </c>
      <c r="J1226" s="52" t="n">
        <v>1</v>
      </c>
      <c r="K1226" s="52" t="n">
        <v>12</v>
      </c>
      <c r="L1226" s="47" t="n">
        <v>1</v>
      </c>
      <c r="M1226" s="47" t="n">
        <v>0.8</v>
      </c>
      <c r="N1226" s="47" t="n">
        <v>1</v>
      </c>
      <c r="O1226" s="2" t="s">
        <v>23</v>
      </c>
      <c r="P1226" s="2" t="s">
        <v>2311</v>
      </c>
    </row>
    <row r="1227" customFormat="false" ht="12.75" hidden="false" customHeight="true" outlineLevel="0" collapsed="false">
      <c r="A1227" s="1" t="s">
        <v>1287</v>
      </c>
      <c r="B1227" s="2" t="s">
        <v>64</v>
      </c>
      <c r="C1227" s="2" t="s">
        <v>46</v>
      </c>
      <c r="D1227" s="13" t="s">
        <v>19</v>
      </c>
      <c r="E1227" s="13" t="s">
        <v>20</v>
      </c>
      <c r="F1227" s="13" t="s">
        <v>2297</v>
      </c>
      <c r="G1227" s="52" t="n">
        <v>1</v>
      </c>
      <c r="H1227" s="52" t="n">
        <v>12</v>
      </c>
      <c r="I1227" s="52" t="n">
        <v>6</v>
      </c>
      <c r="J1227" s="52" t="n">
        <v>1</v>
      </c>
      <c r="K1227" s="52" t="n">
        <v>12</v>
      </c>
      <c r="L1227" s="47" t="n">
        <v>1</v>
      </c>
      <c r="M1227" s="47" t="n">
        <v>0.844444444444444</v>
      </c>
      <c r="N1227" s="47" t="n">
        <v>1</v>
      </c>
      <c r="O1227" s="2" t="s">
        <v>23</v>
      </c>
      <c r="P1227" s="2" t="s">
        <v>2311</v>
      </c>
    </row>
    <row r="1228" customFormat="false" ht="12.75" hidden="false" customHeight="true" outlineLevel="0" collapsed="false">
      <c r="A1228" s="1" t="s">
        <v>1288</v>
      </c>
      <c r="B1228" s="2" t="s">
        <v>17</v>
      </c>
      <c r="C1228" s="2" t="s">
        <v>18</v>
      </c>
      <c r="D1228" s="13" t="s">
        <v>31</v>
      </c>
      <c r="E1228" s="13" t="s">
        <v>43</v>
      </c>
      <c r="F1228" s="13" t="s">
        <v>2299</v>
      </c>
      <c r="G1228" s="52" t="n">
        <v>1</v>
      </c>
      <c r="H1228" s="52" t="n">
        <v>12</v>
      </c>
      <c r="I1228" s="52" t="n">
        <v>6</v>
      </c>
      <c r="J1228" s="52" t="n">
        <v>1</v>
      </c>
      <c r="K1228" s="52" t="n">
        <v>10</v>
      </c>
      <c r="L1228" s="47" t="n">
        <v>0.966666666666666</v>
      </c>
      <c r="M1228" s="47" t="n">
        <v>0.8</v>
      </c>
      <c r="N1228" s="47" t="n">
        <v>1</v>
      </c>
      <c r="O1228" s="2" t="s">
        <v>22</v>
      </c>
      <c r="P1228" s="2" t="s">
        <v>2311</v>
      </c>
    </row>
    <row r="1229" customFormat="false" ht="12.75" hidden="false" customHeight="true" outlineLevel="0" collapsed="false">
      <c r="A1229" s="1" t="s">
        <v>1289</v>
      </c>
      <c r="B1229" s="2" t="s">
        <v>64</v>
      </c>
      <c r="C1229" s="2" t="s">
        <v>46</v>
      </c>
      <c r="D1229" s="13" t="s">
        <v>19</v>
      </c>
      <c r="E1229" s="13" t="s">
        <v>43</v>
      </c>
      <c r="F1229" s="13" t="s">
        <v>2300</v>
      </c>
      <c r="G1229" s="52" t="n">
        <v>1</v>
      </c>
      <c r="H1229" s="52" t="n">
        <v>12</v>
      </c>
      <c r="I1229" s="52" t="n">
        <v>6</v>
      </c>
      <c r="J1229" s="52" t="n">
        <v>1</v>
      </c>
      <c r="K1229" s="52" t="n">
        <v>12</v>
      </c>
      <c r="L1229" s="47" t="n">
        <v>1</v>
      </c>
      <c r="M1229" s="47" t="n">
        <v>0.8</v>
      </c>
      <c r="N1229" s="47" t="n">
        <v>1</v>
      </c>
      <c r="O1229" s="2" t="s">
        <v>23</v>
      </c>
      <c r="P1229" s="2" t="s">
        <v>2311</v>
      </c>
    </row>
    <row r="1230" customFormat="false" ht="12.75" hidden="false" customHeight="true" outlineLevel="0" collapsed="false">
      <c r="A1230" s="1" t="s">
        <v>1290</v>
      </c>
      <c r="B1230" s="2" t="s">
        <v>67</v>
      </c>
      <c r="C1230" s="2" t="s">
        <v>68</v>
      </c>
      <c r="D1230" s="13" t="s">
        <v>31</v>
      </c>
      <c r="E1230" s="13" t="s">
        <v>43</v>
      </c>
      <c r="F1230" s="13" t="s">
        <v>2299</v>
      </c>
      <c r="G1230" s="52" t="n">
        <v>1</v>
      </c>
      <c r="H1230" s="52" t="n">
        <v>12</v>
      </c>
      <c r="I1230" s="52" t="n">
        <v>5</v>
      </c>
      <c r="J1230" s="52" t="n">
        <v>1</v>
      </c>
      <c r="K1230" s="52" t="n">
        <v>12</v>
      </c>
      <c r="L1230" s="47" t="n">
        <v>0.966666666666667</v>
      </c>
      <c r="M1230" s="47" t="n">
        <v>0.8</v>
      </c>
      <c r="N1230" s="47" t="n">
        <v>1</v>
      </c>
      <c r="O1230" s="2" t="s">
        <v>22</v>
      </c>
      <c r="P1230" s="2" t="s">
        <v>2311</v>
      </c>
    </row>
    <row r="1231" customFormat="false" ht="12.75" hidden="false" customHeight="true" outlineLevel="0" collapsed="false">
      <c r="A1231" s="1" t="s">
        <v>1291</v>
      </c>
      <c r="B1231" s="2" t="s">
        <v>17</v>
      </c>
      <c r="C1231" s="2" t="s">
        <v>18</v>
      </c>
      <c r="D1231" s="13" t="s">
        <v>19</v>
      </c>
      <c r="E1231" s="13" t="s">
        <v>43</v>
      </c>
      <c r="F1231" s="13" t="s">
        <v>2300</v>
      </c>
      <c r="G1231" s="52" t="n">
        <v>1</v>
      </c>
      <c r="H1231" s="52" t="n">
        <v>12</v>
      </c>
      <c r="I1231" s="52" t="n">
        <v>6</v>
      </c>
      <c r="J1231" s="52" t="n">
        <v>1</v>
      </c>
      <c r="K1231" s="52" t="n">
        <v>12</v>
      </c>
      <c r="L1231" s="47" t="n">
        <v>1</v>
      </c>
      <c r="M1231" s="47" t="n">
        <v>0.8</v>
      </c>
      <c r="N1231" s="47" t="n">
        <v>1</v>
      </c>
      <c r="O1231" s="2" t="s">
        <v>23</v>
      </c>
      <c r="P1231" s="2" t="s">
        <v>2311</v>
      </c>
    </row>
    <row r="1232" customFormat="false" ht="12.75" hidden="false" customHeight="true" outlineLevel="0" collapsed="false">
      <c r="A1232" s="1" t="s">
        <v>1292</v>
      </c>
      <c r="B1232" s="2" t="s">
        <v>150</v>
      </c>
      <c r="C1232" s="2" t="s">
        <v>36</v>
      </c>
      <c r="D1232" s="13" t="s">
        <v>31</v>
      </c>
      <c r="E1232" s="13" t="s">
        <v>20</v>
      </c>
      <c r="F1232" s="13" t="s">
        <v>2298</v>
      </c>
      <c r="G1232" s="52" t="n">
        <v>0</v>
      </c>
      <c r="H1232" s="52" t="n">
        <v>12</v>
      </c>
      <c r="I1232" s="52" t="n">
        <v>6</v>
      </c>
      <c r="J1232" s="52" t="n">
        <v>1</v>
      </c>
      <c r="K1232" s="52" t="n">
        <v>12</v>
      </c>
      <c r="L1232" s="47" t="n">
        <v>0.8</v>
      </c>
      <c r="M1232" s="47" t="n">
        <v>0.8</v>
      </c>
      <c r="N1232" s="47" t="n">
        <v>1</v>
      </c>
      <c r="O1232" s="2" t="s">
        <v>22</v>
      </c>
      <c r="P1232" s="2" t="s">
        <v>2311</v>
      </c>
    </row>
    <row r="1233" customFormat="false" ht="12.75" hidden="false" customHeight="true" outlineLevel="0" collapsed="false">
      <c r="A1233" s="1" t="s">
        <v>1293</v>
      </c>
      <c r="B1233" s="2" t="s">
        <v>64</v>
      </c>
      <c r="C1233" s="2" t="s">
        <v>46</v>
      </c>
      <c r="D1233" s="13" t="s">
        <v>19</v>
      </c>
      <c r="E1233" s="13" t="s">
        <v>20</v>
      </c>
      <c r="F1233" s="13" t="s">
        <v>2297</v>
      </c>
      <c r="G1233" s="52" t="n">
        <v>1</v>
      </c>
      <c r="H1233" s="52" t="n">
        <v>12</v>
      </c>
      <c r="I1233" s="52" t="n">
        <v>6</v>
      </c>
      <c r="J1233" s="52" t="n">
        <v>1</v>
      </c>
      <c r="K1233" s="52" t="n">
        <v>12</v>
      </c>
      <c r="L1233" s="47" t="n">
        <v>1</v>
      </c>
      <c r="M1233" s="47" t="n">
        <v>0.844444444444444</v>
      </c>
      <c r="N1233" s="47" t="n">
        <v>1</v>
      </c>
      <c r="O1233" s="2" t="s">
        <v>23</v>
      </c>
      <c r="P1233" s="2" t="s">
        <v>2311</v>
      </c>
    </row>
    <row r="1234" customFormat="false" ht="12.75" hidden="false" customHeight="true" outlineLevel="0" collapsed="false">
      <c r="A1234" s="1" t="s">
        <v>1294</v>
      </c>
      <c r="B1234" s="2" t="s">
        <v>17</v>
      </c>
      <c r="C1234" s="2" t="s">
        <v>18</v>
      </c>
      <c r="D1234" s="13" t="s">
        <v>19</v>
      </c>
      <c r="E1234" s="13" t="s">
        <v>43</v>
      </c>
      <c r="F1234" s="13" t="s">
        <v>2300</v>
      </c>
      <c r="G1234" s="52" t="n">
        <v>1</v>
      </c>
      <c r="H1234" s="52" t="n">
        <v>12</v>
      </c>
      <c r="I1234" s="52" t="n">
        <v>6</v>
      </c>
      <c r="J1234" s="52" t="n">
        <v>1</v>
      </c>
      <c r="K1234" s="52" t="n">
        <v>12</v>
      </c>
      <c r="L1234" s="47" t="n">
        <v>1</v>
      </c>
      <c r="M1234" s="47" t="n">
        <v>0.8</v>
      </c>
      <c r="N1234" s="47" t="n">
        <v>1</v>
      </c>
      <c r="O1234" s="2" t="s">
        <v>23</v>
      </c>
      <c r="P1234" s="2" t="s">
        <v>2311</v>
      </c>
    </row>
    <row r="1235" customFormat="false" ht="12.75" hidden="false" customHeight="true" outlineLevel="0" collapsed="false">
      <c r="A1235" s="1" t="s">
        <v>1295</v>
      </c>
      <c r="B1235" s="2" t="s">
        <v>92</v>
      </c>
      <c r="C1235" s="2" t="s">
        <v>36</v>
      </c>
      <c r="D1235" s="13" t="s">
        <v>31</v>
      </c>
      <c r="E1235" s="13" t="s">
        <v>20</v>
      </c>
      <c r="F1235" s="13" t="s">
        <v>2298</v>
      </c>
      <c r="G1235" s="52" t="n">
        <v>1</v>
      </c>
      <c r="H1235" s="52" t="n">
        <v>12</v>
      </c>
      <c r="I1235" s="52" t="n">
        <v>6</v>
      </c>
      <c r="J1235" s="52" t="n">
        <v>1</v>
      </c>
      <c r="K1235" s="52" t="n">
        <v>12</v>
      </c>
      <c r="L1235" s="47" t="n">
        <v>1</v>
      </c>
      <c r="M1235" s="47" t="n">
        <v>0.8</v>
      </c>
      <c r="N1235" s="47" t="n">
        <v>1</v>
      </c>
      <c r="O1235" s="2" t="s">
        <v>23</v>
      </c>
      <c r="P1235" s="2" t="s">
        <v>2311</v>
      </c>
    </row>
    <row r="1236" customFormat="false" ht="12.75" hidden="false" customHeight="true" outlineLevel="0" collapsed="false">
      <c r="A1236" s="1" t="s">
        <v>1296</v>
      </c>
      <c r="B1236" s="2" t="s">
        <v>64</v>
      </c>
      <c r="C1236" s="2" t="s">
        <v>46</v>
      </c>
      <c r="D1236" s="13" t="s">
        <v>31</v>
      </c>
      <c r="E1236" s="13" t="s">
        <v>43</v>
      </c>
      <c r="F1236" s="13" t="s">
        <v>2299</v>
      </c>
      <c r="G1236" s="52" t="n">
        <v>1</v>
      </c>
      <c r="H1236" s="52" t="n">
        <v>12</v>
      </c>
      <c r="I1236" s="52" t="n">
        <v>6</v>
      </c>
      <c r="J1236" s="52" t="n">
        <v>1</v>
      </c>
      <c r="K1236" s="52" t="n">
        <v>12</v>
      </c>
      <c r="L1236" s="47" t="n">
        <v>1</v>
      </c>
      <c r="M1236" s="47" t="n">
        <v>0.8</v>
      </c>
      <c r="N1236" s="47" t="n">
        <v>1</v>
      </c>
      <c r="O1236" s="2" t="s">
        <v>23</v>
      </c>
      <c r="P1236" s="2" t="s">
        <v>2311</v>
      </c>
    </row>
    <row r="1237" customFormat="false" ht="12.75" hidden="false" customHeight="true" outlineLevel="0" collapsed="false">
      <c r="A1237" s="1" t="s">
        <v>1297</v>
      </c>
      <c r="B1237" s="2" t="s">
        <v>17</v>
      </c>
      <c r="C1237" s="2" t="s">
        <v>18</v>
      </c>
      <c r="D1237" s="13" t="s">
        <v>19</v>
      </c>
      <c r="E1237" s="13" t="s">
        <v>43</v>
      </c>
      <c r="F1237" s="13" t="s">
        <v>2300</v>
      </c>
      <c r="G1237" s="52" t="n">
        <v>1</v>
      </c>
      <c r="H1237" s="52" t="n">
        <v>12</v>
      </c>
      <c r="I1237" s="52" t="n">
        <v>6</v>
      </c>
      <c r="J1237" s="52" t="n">
        <v>1</v>
      </c>
      <c r="K1237" s="52" t="n">
        <v>12</v>
      </c>
      <c r="L1237" s="47" t="n">
        <v>1</v>
      </c>
      <c r="M1237" s="47" t="n">
        <v>0.8</v>
      </c>
      <c r="N1237" s="47" t="n">
        <v>1</v>
      </c>
      <c r="O1237" s="2" t="s">
        <v>23</v>
      </c>
      <c r="P1237" s="2" t="s">
        <v>2311</v>
      </c>
    </row>
    <row r="1238" customFormat="false" ht="12.75" hidden="false" customHeight="true" outlineLevel="0" collapsed="false">
      <c r="A1238" s="1" t="s">
        <v>1298</v>
      </c>
      <c r="B1238" s="2" t="s">
        <v>29</v>
      </c>
      <c r="C1238" s="2" t="s">
        <v>30</v>
      </c>
      <c r="D1238" s="13" t="s">
        <v>31</v>
      </c>
      <c r="E1238" s="13" t="s">
        <v>20</v>
      </c>
      <c r="F1238" s="13" t="s">
        <v>2298</v>
      </c>
      <c r="G1238" s="52" t="n">
        <v>0</v>
      </c>
      <c r="H1238" s="52" t="n">
        <v>0</v>
      </c>
      <c r="I1238" s="52" t="n">
        <v>0</v>
      </c>
      <c r="J1238" s="52" t="n">
        <v>0</v>
      </c>
      <c r="K1238" s="52" t="n">
        <v>12</v>
      </c>
      <c r="L1238" s="47" t="n">
        <v>0.2</v>
      </c>
      <c r="M1238" s="47" t="n">
        <v>0.8</v>
      </c>
      <c r="N1238" s="47" t="n">
        <v>1</v>
      </c>
      <c r="O1238" s="2" t="s">
        <v>21</v>
      </c>
      <c r="P1238" s="2" t="s">
        <v>2311</v>
      </c>
    </row>
    <row r="1239" customFormat="false" ht="12.75" hidden="false" customHeight="true" outlineLevel="0" collapsed="false">
      <c r="A1239" s="1" t="s">
        <v>1299</v>
      </c>
      <c r="B1239" s="2" t="s">
        <v>64</v>
      </c>
      <c r="C1239" s="2" t="s">
        <v>46</v>
      </c>
      <c r="D1239" s="13" t="s">
        <v>19</v>
      </c>
      <c r="E1239" s="13" t="s">
        <v>20</v>
      </c>
      <c r="F1239" s="13" t="s">
        <v>2297</v>
      </c>
      <c r="G1239" s="52" t="n">
        <v>1</v>
      </c>
      <c r="H1239" s="52" t="n">
        <v>12</v>
      </c>
      <c r="I1239" s="52" t="n">
        <v>6</v>
      </c>
      <c r="J1239" s="52" t="n">
        <v>1</v>
      </c>
      <c r="K1239" s="52" t="n">
        <v>12</v>
      </c>
      <c r="L1239" s="47" t="n">
        <v>1</v>
      </c>
      <c r="M1239" s="47" t="n">
        <v>0.844444444444444</v>
      </c>
      <c r="N1239" s="47" t="n">
        <v>1</v>
      </c>
      <c r="O1239" s="2" t="s">
        <v>23</v>
      </c>
      <c r="P1239" s="2" t="s">
        <v>2311</v>
      </c>
    </row>
    <row r="1240" customFormat="false" ht="12.75" hidden="false" customHeight="true" outlineLevel="0" collapsed="false">
      <c r="A1240" s="1" t="s">
        <v>1300</v>
      </c>
      <c r="B1240" s="2" t="s">
        <v>60</v>
      </c>
      <c r="C1240" s="2" t="s">
        <v>18</v>
      </c>
      <c r="D1240" s="13" t="s">
        <v>31</v>
      </c>
      <c r="E1240" s="13" t="s">
        <v>43</v>
      </c>
      <c r="F1240" s="13" t="s">
        <v>2299</v>
      </c>
      <c r="G1240" s="52" t="n">
        <v>1</v>
      </c>
      <c r="H1240" s="52" t="n">
        <v>12</v>
      </c>
      <c r="I1240" s="52" t="n">
        <v>6</v>
      </c>
      <c r="J1240" s="52" t="n">
        <v>1</v>
      </c>
      <c r="K1240" s="52" t="n">
        <v>12</v>
      </c>
      <c r="L1240" s="47" t="n">
        <v>1</v>
      </c>
      <c r="M1240" s="47" t="n">
        <v>0.8</v>
      </c>
      <c r="N1240" s="47" t="n">
        <v>1</v>
      </c>
      <c r="O1240" s="2" t="s">
        <v>23</v>
      </c>
      <c r="P1240" s="2" t="s">
        <v>2311</v>
      </c>
    </row>
    <row r="1241" customFormat="false" ht="12.75" hidden="false" customHeight="true" outlineLevel="0" collapsed="false">
      <c r="A1241" s="1" t="s">
        <v>1301</v>
      </c>
      <c r="B1241" s="2" t="s">
        <v>45</v>
      </c>
      <c r="C1241" s="2" t="s">
        <v>46</v>
      </c>
      <c r="D1241" s="13" t="s">
        <v>19</v>
      </c>
      <c r="E1241" s="13" t="s">
        <v>43</v>
      </c>
      <c r="F1241" s="13" t="s">
        <v>2300</v>
      </c>
      <c r="G1241" s="52" t="n">
        <v>1</v>
      </c>
      <c r="H1241" s="52" t="n">
        <v>12</v>
      </c>
      <c r="I1241" s="52" t="n">
        <v>6</v>
      </c>
      <c r="J1241" s="52" t="n">
        <v>1</v>
      </c>
      <c r="K1241" s="52" t="n">
        <v>10</v>
      </c>
      <c r="L1241" s="47" t="n">
        <v>0.966666666666666</v>
      </c>
      <c r="M1241" s="47" t="n">
        <v>0.8</v>
      </c>
      <c r="N1241" s="47" t="n">
        <v>1</v>
      </c>
      <c r="O1241" s="2" t="s">
        <v>22</v>
      </c>
      <c r="P1241" s="2" t="s">
        <v>2311</v>
      </c>
    </row>
    <row r="1242" customFormat="false" ht="12.75" hidden="false" customHeight="true" outlineLevel="0" collapsed="false">
      <c r="A1242" s="1" t="s">
        <v>1302</v>
      </c>
      <c r="B1242" s="2" t="s">
        <v>70</v>
      </c>
      <c r="C1242" s="2" t="s">
        <v>68</v>
      </c>
      <c r="D1242" s="13" t="s">
        <v>31</v>
      </c>
      <c r="E1242" s="13" t="s">
        <v>43</v>
      </c>
      <c r="F1242" s="13" t="s">
        <v>2299</v>
      </c>
      <c r="G1242" s="52" t="n">
        <v>1</v>
      </c>
      <c r="H1242" s="52" t="n">
        <v>12</v>
      </c>
      <c r="I1242" s="52" t="n">
        <v>6</v>
      </c>
      <c r="J1242" s="52" t="n">
        <v>1</v>
      </c>
      <c r="K1242" s="52" t="n">
        <v>12</v>
      </c>
      <c r="L1242" s="47" t="n">
        <v>1</v>
      </c>
      <c r="M1242" s="47" t="n">
        <v>0.8</v>
      </c>
      <c r="N1242" s="47" t="n">
        <v>1</v>
      </c>
      <c r="O1242" s="2" t="s">
        <v>23</v>
      </c>
      <c r="P1242" s="2" t="s">
        <v>2311</v>
      </c>
    </row>
    <row r="1243" customFormat="false" ht="12.75" hidden="false" customHeight="true" outlineLevel="0" collapsed="false">
      <c r="A1243" s="1" t="s">
        <v>1303</v>
      </c>
      <c r="B1243" s="2" t="s">
        <v>176</v>
      </c>
      <c r="C1243" s="2" t="s">
        <v>36</v>
      </c>
      <c r="D1243" s="13" t="s">
        <v>31</v>
      </c>
      <c r="E1243" s="13" t="s">
        <v>43</v>
      </c>
      <c r="F1243" s="13" t="s">
        <v>2299</v>
      </c>
      <c r="G1243" s="52" t="n">
        <v>0</v>
      </c>
      <c r="H1243" s="52" t="n">
        <v>0</v>
      </c>
      <c r="I1243" s="52" t="n">
        <v>6</v>
      </c>
      <c r="J1243" s="52" t="n">
        <v>0</v>
      </c>
      <c r="K1243" s="52" t="n">
        <v>11</v>
      </c>
      <c r="L1243" s="47" t="n">
        <v>0.383333333333333</v>
      </c>
      <c r="M1243" s="47" t="n">
        <v>0.8</v>
      </c>
      <c r="N1243" s="47" t="n">
        <v>1</v>
      </c>
      <c r="O1243" s="2" t="s">
        <v>21</v>
      </c>
      <c r="P1243" s="2" t="s">
        <v>2311</v>
      </c>
    </row>
    <row r="1244" customFormat="false" ht="12.75" hidden="false" customHeight="true" outlineLevel="0" collapsed="false">
      <c r="A1244" s="1" t="s">
        <v>1304</v>
      </c>
      <c r="B1244" s="2" t="s">
        <v>53</v>
      </c>
      <c r="C1244" s="2" t="s">
        <v>36</v>
      </c>
      <c r="D1244" s="13" t="s">
        <v>19</v>
      </c>
      <c r="E1244" s="13" t="s">
        <v>20</v>
      </c>
      <c r="F1244" s="13" t="s">
        <v>2297</v>
      </c>
      <c r="G1244" s="52" t="n">
        <v>1</v>
      </c>
      <c r="H1244" s="52" t="n">
        <v>12</v>
      </c>
      <c r="I1244" s="52" t="n">
        <v>6</v>
      </c>
      <c r="J1244" s="52" t="n">
        <v>1</v>
      </c>
      <c r="K1244" s="52" t="n">
        <v>12</v>
      </c>
      <c r="L1244" s="47" t="n">
        <v>1</v>
      </c>
      <c r="M1244" s="47" t="n">
        <v>0.844444444444444</v>
      </c>
      <c r="N1244" s="47" t="n">
        <v>1</v>
      </c>
      <c r="O1244" s="2" t="s">
        <v>23</v>
      </c>
      <c r="P1244" s="2" t="s">
        <v>2311</v>
      </c>
    </row>
    <row r="1245" customFormat="false" ht="12.75" hidden="false" customHeight="true" outlineLevel="0" collapsed="false">
      <c r="A1245" s="1" t="s">
        <v>1305</v>
      </c>
      <c r="B1245" s="2" t="s">
        <v>17</v>
      </c>
      <c r="C1245" s="2" t="s">
        <v>18</v>
      </c>
      <c r="D1245" s="13" t="s">
        <v>19</v>
      </c>
      <c r="E1245" s="13" t="s">
        <v>43</v>
      </c>
      <c r="F1245" s="13" t="s">
        <v>2300</v>
      </c>
      <c r="G1245" s="52" t="n">
        <v>0</v>
      </c>
      <c r="H1245" s="52" t="n">
        <v>12</v>
      </c>
      <c r="I1245" s="52" t="n">
        <v>6</v>
      </c>
      <c r="J1245" s="52" t="n">
        <v>0</v>
      </c>
      <c r="K1245" s="52" t="n">
        <v>12</v>
      </c>
      <c r="L1245" s="47" t="n">
        <v>0.6</v>
      </c>
      <c r="M1245" s="47" t="n">
        <v>0.8</v>
      </c>
      <c r="N1245" s="47" t="n">
        <v>1</v>
      </c>
      <c r="O1245" s="2" t="s">
        <v>21</v>
      </c>
      <c r="P1245" s="2" t="s">
        <v>2311</v>
      </c>
    </row>
    <row r="1246" customFormat="false" ht="12.75" hidden="false" customHeight="true" outlineLevel="0" collapsed="false">
      <c r="A1246" s="1" t="s">
        <v>1306</v>
      </c>
      <c r="B1246" s="2" t="s">
        <v>70</v>
      </c>
      <c r="C1246" s="2" t="s">
        <v>68</v>
      </c>
      <c r="D1246" s="13" t="s">
        <v>31</v>
      </c>
      <c r="E1246" s="13" t="s">
        <v>43</v>
      </c>
      <c r="F1246" s="13" t="s">
        <v>2299</v>
      </c>
      <c r="G1246" s="52" t="n">
        <v>1</v>
      </c>
      <c r="H1246" s="52" t="n">
        <v>12</v>
      </c>
      <c r="I1246" s="52" t="n">
        <v>6</v>
      </c>
      <c r="J1246" s="52" t="n">
        <v>0</v>
      </c>
      <c r="K1246" s="52" t="n">
        <v>12</v>
      </c>
      <c r="L1246" s="47" t="n">
        <v>0.8</v>
      </c>
      <c r="M1246" s="47" t="n">
        <v>0.8</v>
      </c>
      <c r="N1246" s="47" t="n">
        <v>1</v>
      </c>
      <c r="O1246" s="2" t="s">
        <v>22</v>
      </c>
      <c r="P1246" s="2" t="s">
        <v>2311</v>
      </c>
    </row>
    <row r="1247" customFormat="false" ht="12.75" hidden="false" customHeight="true" outlineLevel="0" collapsed="false">
      <c r="A1247" s="1" t="s">
        <v>1307</v>
      </c>
      <c r="B1247" s="2" t="s">
        <v>70</v>
      </c>
      <c r="C1247" s="2" t="s">
        <v>68</v>
      </c>
      <c r="D1247" s="13" t="s">
        <v>31</v>
      </c>
      <c r="E1247" s="13" t="s">
        <v>43</v>
      </c>
      <c r="F1247" s="13" t="s">
        <v>2299</v>
      </c>
      <c r="G1247" s="52" t="n">
        <v>1</v>
      </c>
      <c r="H1247" s="52" t="n">
        <v>12</v>
      </c>
      <c r="I1247" s="52" t="n">
        <v>0</v>
      </c>
      <c r="J1247" s="52" t="n">
        <v>1</v>
      </c>
      <c r="K1247" s="52" t="n">
        <v>0</v>
      </c>
      <c r="L1247" s="47" t="n">
        <v>0.6</v>
      </c>
      <c r="M1247" s="47" t="n">
        <v>0.8</v>
      </c>
      <c r="N1247" s="47" t="n">
        <v>1</v>
      </c>
      <c r="O1247" s="2" t="s">
        <v>21</v>
      </c>
      <c r="P1247" s="2" t="s">
        <v>2311</v>
      </c>
    </row>
    <row r="1248" customFormat="false" ht="12.75" hidden="false" customHeight="true" outlineLevel="0" collapsed="false">
      <c r="A1248" s="1" t="s">
        <v>1308</v>
      </c>
      <c r="B1248" s="2" t="s">
        <v>64</v>
      </c>
      <c r="C1248" s="2" t="s">
        <v>46</v>
      </c>
      <c r="D1248" s="13" t="s">
        <v>31</v>
      </c>
      <c r="E1248" s="13" t="s">
        <v>43</v>
      </c>
      <c r="F1248" s="13" t="s">
        <v>2299</v>
      </c>
      <c r="G1248" s="52" t="n">
        <v>1</v>
      </c>
      <c r="H1248" s="52" t="n">
        <v>12</v>
      </c>
      <c r="I1248" s="52" t="n">
        <v>6</v>
      </c>
      <c r="J1248" s="52" t="n">
        <v>1</v>
      </c>
      <c r="K1248" s="52" t="n">
        <v>12</v>
      </c>
      <c r="L1248" s="47" t="n">
        <v>1</v>
      </c>
      <c r="M1248" s="47" t="n">
        <v>0.8</v>
      </c>
      <c r="N1248" s="47" t="n">
        <v>1</v>
      </c>
      <c r="O1248" s="2" t="s">
        <v>23</v>
      </c>
      <c r="P1248" s="2" t="s">
        <v>2311</v>
      </c>
    </row>
    <row r="1249" customFormat="false" ht="12.75" hidden="false" customHeight="true" outlineLevel="0" collapsed="false">
      <c r="A1249" s="1" t="s">
        <v>1309</v>
      </c>
      <c r="B1249" s="2" t="s">
        <v>92</v>
      </c>
      <c r="C1249" s="2" t="s">
        <v>36</v>
      </c>
      <c r="D1249" s="13" t="s">
        <v>131</v>
      </c>
      <c r="E1249" s="13" t="s">
        <v>20</v>
      </c>
      <c r="F1249" s="13" t="s">
        <v>2302</v>
      </c>
      <c r="G1249" s="52" t="n">
        <v>0</v>
      </c>
      <c r="H1249" s="52" t="n">
        <v>10</v>
      </c>
      <c r="I1249" s="52" t="n">
        <v>6</v>
      </c>
      <c r="J1249" s="52" t="n">
        <v>0</v>
      </c>
      <c r="K1249" s="52" t="n">
        <v>12</v>
      </c>
      <c r="L1249" s="47" t="n">
        <v>0.566666666666667</v>
      </c>
      <c r="M1249" s="47" t="n">
        <v>0.966666666666666</v>
      </c>
      <c r="N1249" s="47" t="n">
        <v>1</v>
      </c>
      <c r="O1249" s="2" t="s">
        <v>21</v>
      </c>
      <c r="P1249" s="2" t="s">
        <v>2311</v>
      </c>
    </row>
    <row r="1250" customFormat="false" ht="12.75" hidden="false" customHeight="true" outlineLevel="0" collapsed="false">
      <c r="A1250" s="1" t="s">
        <v>1310</v>
      </c>
      <c r="B1250" s="2" t="s">
        <v>141</v>
      </c>
      <c r="C1250" s="2" t="s">
        <v>68</v>
      </c>
      <c r="D1250" s="13" t="s">
        <v>31</v>
      </c>
      <c r="E1250" s="13" t="s">
        <v>43</v>
      </c>
      <c r="F1250" s="13" t="s">
        <v>2299</v>
      </c>
      <c r="G1250" s="52" t="n">
        <v>1</v>
      </c>
      <c r="H1250" s="52" t="n">
        <v>12</v>
      </c>
      <c r="I1250" s="52" t="n">
        <v>6</v>
      </c>
      <c r="J1250" s="52" t="n">
        <v>1</v>
      </c>
      <c r="K1250" s="52" t="n">
        <v>12</v>
      </c>
      <c r="L1250" s="47" t="n">
        <v>1</v>
      </c>
      <c r="M1250" s="47" t="n">
        <v>0.8</v>
      </c>
      <c r="N1250" s="47" t="n">
        <v>1</v>
      </c>
      <c r="O1250" s="2" t="s">
        <v>23</v>
      </c>
      <c r="P1250" s="2" t="s">
        <v>2311</v>
      </c>
    </row>
    <row r="1251" customFormat="false" ht="12.75" hidden="false" customHeight="true" outlineLevel="0" collapsed="false">
      <c r="A1251" s="1" t="s">
        <v>1311</v>
      </c>
      <c r="B1251" s="2" t="s">
        <v>73</v>
      </c>
      <c r="C1251" s="2" t="s">
        <v>46</v>
      </c>
      <c r="D1251" s="13" t="s">
        <v>31</v>
      </c>
      <c r="E1251" s="13" t="s">
        <v>20</v>
      </c>
      <c r="F1251" s="13" t="s">
        <v>2298</v>
      </c>
      <c r="G1251" s="52" t="n">
        <v>1</v>
      </c>
      <c r="H1251" s="52" t="n">
        <v>12</v>
      </c>
      <c r="I1251" s="52" t="n">
        <v>6</v>
      </c>
      <c r="J1251" s="52" t="n">
        <v>1</v>
      </c>
      <c r="K1251" s="52" t="n">
        <v>12</v>
      </c>
      <c r="L1251" s="47" t="n">
        <v>1</v>
      </c>
      <c r="M1251" s="47" t="n">
        <v>0.8</v>
      </c>
      <c r="N1251" s="47" t="n">
        <v>1</v>
      </c>
      <c r="O1251" s="2" t="s">
        <v>23</v>
      </c>
      <c r="P1251" s="2" t="s">
        <v>2311</v>
      </c>
    </row>
    <row r="1252" customFormat="false" ht="12.75" hidden="false" customHeight="true" outlineLevel="0" collapsed="false">
      <c r="A1252" s="1" t="s">
        <v>1312</v>
      </c>
      <c r="B1252" s="2" t="s">
        <v>60</v>
      </c>
      <c r="C1252" s="2" t="s">
        <v>18</v>
      </c>
      <c r="D1252" s="13" t="s">
        <v>31</v>
      </c>
      <c r="E1252" s="13" t="s">
        <v>20</v>
      </c>
      <c r="F1252" s="13" t="s">
        <v>2298</v>
      </c>
      <c r="G1252" s="52" t="n">
        <v>1</v>
      </c>
      <c r="H1252" s="52" t="n">
        <v>12</v>
      </c>
      <c r="I1252" s="52" t="n">
        <v>6</v>
      </c>
      <c r="J1252" s="52" t="n">
        <v>1</v>
      </c>
      <c r="K1252" s="52" t="n">
        <v>12</v>
      </c>
      <c r="L1252" s="47" t="n">
        <v>1</v>
      </c>
      <c r="M1252" s="47" t="n">
        <v>0.8</v>
      </c>
      <c r="N1252" s="47" t="n">
        <v>1</v>
      </c>
      <c r="O1252" s="2" t="s">
        <v>23</v>
      </c>
      <c r="P1252" s="2" t="s">
        <v>2311</v>
      </c>
    </row>
    <row r="1253" customFormat="false" ht="12.75" hidden="false" customHeight="true" outlineLevel="0" collapsed="false">
      <c r="A1253" s="1" t="s">
        <v>1313</v>
      </c>
      <c r="B1253" s="2" t="s">
        <v>57</v>
      </c>
      <c r="C1253" s="2" t="s">
        <v>36</v>
      </c>
      <c r="D1253" s="13" t="s">
        <v>19</v>
      </c>
      <c r="E1253" s="13" t="s">
        <v>20</v>
      </c>
      <c r="F1253" s="13" t="s">
        <v>2297</v>
      </c>
      <c r="G1253" s="52" t="n">
        <v>1</v>
      </c>
      <c r="H1253" s="52" t="n">
        <v>12</v>
      </c>
      <c r="I1253" s="52" t="n">
        <v>0</v>
      </c>
      <c r="J1253" s="52" t="n">
        <v>1</v>
      </c>
      <c r="K1253" s="52" t="n">
        <v>4</v>
      </c>
      <c r="L1253" s="47" t="n">
        <v>0.666666666666667</v>
      </c>
      <c r="M1253" s="47" t="n">
        <v>0.844444444444444</v>
      </c>
      <c r="N1253" s="47" t="n">
        <v>1</v>
      </c>
      <c r="O1253" s="2" t="s">
        <v>21</v>
      </c>
      <c r="P1253" s="2" t="s">
        <v>2311</v>
      </c>
    </row>
    <row r="1254" customFormat="false" ht="12.75" hidden="false" customHeight="true" outlineLevel="0" collapsed="false">
      <c r="A1254" s="1" t="s">
        <v>1314</v>
      </c>
      <c r="B1254" s="2" t="s">
        <v>17</v>
      </c>
      <c r="C1254" s="2" t="s">
        <v>18</v>
      </c>
      <c r="D1254" s="13" t="s">
        <v>19</v>
      </c>
      <c r="E1254" s="13" t="s">
        <v>43</v>
      </c>
      <c r="F1254" s="13" t="s">
        <v>2300</v>
      </c>
      <c r="G1254" s="52" t="n">
        <v>0</v>
      </c>
      <c r="H1254" s="52" t="n">
        <v>12</v>
      </c>
      <c r="I1254" s="52" t="n">
        <v>0</v>
      </c>
      <c r="J1254" s="52" t="n">
        <v>1</v>
      </c>
      <c r="K1254" s="52" t="n">
        <v>11</v>
      </c>
      <c r="L1254" s="47" t="n">
        <v>0.583333333333333</v>
      </c>
      <c r="M1254" s="47" t="n">
        <v>0.8</v>
      </c>
      <c r="N1254" s="47" t="n">
        <v>1</v>
      </c>
      <c r="O1254" s="2" t="s">
        <v>21</v>
      </c>
      <c r="P1254" s="2" t="s">
        <v>2311</v>
      </c>
    </row>
    <row r="1255" customFormat="false" ht="12.75" hidden="false" customHeight="true" outlineLevel="0" collapsed="false">
      <c r="A1255" s="1" t="s">
        <v>1315</v>
      </c>
      <c r="B1255" s="2" t="s">
        <v>17</v>
      </c>
      <c r="C1255" s="2" t="s">
        <v>18</v>
      </c>
      <c r="D1255" s="13" t="s">
        <v>31</v>
      </c>
      <c r="E1255" s="13" t="s">
        <v>43</v>
      </c>
      <c r="F1255" s="13" t="s">
        <v>2299</v>
      </c>
      <c r="G1255" s="52" t="n">
        <v>1</v>
      </c>
      <c r="H1255" s="52" t="n">
        <v>12</v>
      </c>
      <c r="I1255" s="52" t="n">
        <v>6</v>
      </c>
      <c r="J1255" s="52" t="n">
        <v>1</v>
      </c>
      <c r="K1255" s="52" t="n">
        <v>12</v>
      </c>
      <c r="L1255" s="47" t="n">
        <v>1</v>
      </c>
      <c r="M1255" s="47" t="n">
        <v>0.8</v>
      </c>
      <c r="N1255" s="47" t="n">
        <v>1</v>
      </c>
      <c r="O1255" s="2" t="s">
        <v>23</v>
      </c>
      <c r="P1255" s="2" t="s">
        <v>2311</v>
      </c>
    </row>
    <row r="1256" customFormat="false" ht="12.75" hidden="false" customHeight="true" outlineLevel="0" collapsed="false">
      <c r="A1256" s="1" t="s">
        <v>1316</v>
      </c>
      <c r="B1256" s="2" t="s">
        <v>67</v>
      </c>
      <c r="C1256" s="2" t="s">
        <v>68</v>
      </c>
      <c r="D1256" s="13" t="s">
        <v>19</v>
      </c>
      <c r="E1256" s="13" t="s">
        <v>43</v>
      </c>
      <c r="F1256" s="13" t="s">
        <v>2300</v>
      </c>
      <c r="G1256" s="52" t="n">
        <v>0</v>
      </c>
      <c r="H1256" s="52" t="n">
        <v>12</v>
      </c>
      <c r="I1256" s="52" t="n">
        <v>6</v>
      </c>
      <c r="J1256" s="52" t="n">
        <v>0</v>
      </c>
      <c r="K1256" s="52" t="n">
        <v>11</v>
      </c>
      <c r="L1256" s="47" t="n">
        <v>0.583333333333333</v>
      </c>
      <c r="M1256" s="47" t="n">
        <v>0.8</v>
      </c>
      <c r="N1256" s="47" t="n">
        <v>1</v>
      </c>
      <c r="O1256" s="2" t="s">
        <v>21</v>
      </c>
      <c r="P1256" s="2" t="s">
        <v>2311</v>
      </c>
    </row>
    <row r="1257" customFormat="false" ht="12.75" hidden="false" customHeight="true" outlineLevel="0" collapsed="false">
      <c r="A1257" s="1" t="s">
        <v>1317</v>
      </c>
      <c r="B1257" s="2" t="s">
        <v>232</v>
      </c>
      <c r="C1257" s="2" t="s">
        <v>30</v>
      </c>
      <c r="D1257" s="13" t="s">
        <v>19</v>
      </c>
      <c r="E1257" s="13" t="s">
        <v>20</v>
      </c>
      <c r="F1257" s="13" t="s">
        <v>2297</v>
      </c>
      <c r="G1257" s="52" t="n">
        <v>0</v>
      </c>
      <c r="H1257" s="52" t="n">
        <v>12</v>
      </c>
      <c r="I1257" s="52" t="n">
        <v>0</v>
      </c>
      <c r="J1257" s="52" t="n">
        <v>1</v>
      </c>
      <c r="K1257" s="52" t="n">
        <v>0</v>
      </c>
      <c r="L1257" s="47" t="n">
        <v>0.4</v>
      </c>
      <c r="M1257" s="47" t="n">
        <v>0.844444444444444</v>
      </c>
      <c r="N1257" s="47" t="n">
        <v>1</v>
      </c>
      <c r="O1257" s="2" t="s">
        <v>21</v>
      </c>
      <c r="P1257" s="2" t="s">
        <v>2311</v>
      </c>
    </row>
    <row r="1258" customFormat="false" ht="12.75" hidden="false" customHeight="true" outlineLevel="0" collapsed="false">
      <c r="A1258" s="1" t="s">
        <v>1318</v>
      </c>
      <c r="B1258" s="2" t="s">
        <v>141</v>
      </c>
      <c r="C1258" s="2" t="s">
        <v>68</v>
      </c>
      <c r="D1258" s="13" t="s">
        <v>31</v>
      </c>
      <c r="E1258" s="13" t="s">
        <v>43</v>
      </c>
      <c r="F1258" s="13" t="s">
        <v>2299</v>
      </c>
      <c r="G1258" s="52" t="n">
        <v>1</v>
      </c>
      <c r="H1258" s="52" t="n">
        <v>12</v>
      </c>
      <c r="I1258" s="52" t="n">
        <v>6</v>
      </c>
      <c r="J1258" s="52" t="n">
        <v>1</v>
      </c>
      <c r="K1258" s="52" t="n">
        <v>12</v>
      </c>
      <c r="L1258" s="47" t="n">
        <v>1</v>
      </c>
      <c r="M1258" s="47" t="n">
        <v>0.8</v>
      </c>
      <c r="N1258" s="47" t="n">
        <v>1</v>
      </c>
      <c r="O1258" s="2" t="s">
        <v>23</v>
      </c>
      <c r="P1258" s="2" t="s">
        <v>2311</v>
      </c>
    </row>
    <row r="1259" customFormat="false" ht="12.75" hidden="false" customHeight="true" outlineLevel="0" collapsed="false">
      <c r="A1259" s="1" t="s">
        <v>1319</v>
      </c>
      <c r="B1259" s="2" t="s">
        <v>141</v>
      </c>
      <c r="C1259" s="2" t="s">
        <v>68</v>
      </c>
      <c r="D1259" s="13" t="s">
        <v>131</v>
      </c>
      <c r="E1259" s="13" t="s">
        <v>43</v>
      </c>
      <c r="F1259" s="13" t="s">
        <v>2301</v>
      </c>
      <c r="G1259" s="52" t="n">
        <v>1</v>
      </c>
      <c r="H1259" s="52" t="n">
        <v>12</v>
      </c>
      <c r="I1259" s="52" t="n">
        <v>6</v>
      </c>
      <c r="J1259" s="52" t="n">
        <v>1</v>
      </c>
      <c r="K1259" s="52" t="n">
        <v>12</v>
      </c>
      <c r="L1259" s="47" t="n">
        <v>1</v>
      </c>
      <c r="M1259" s="47" t="n">
        <v>1</v>
      </c>
      <c r="N1259" s="47" t="n">
        <v>1</v>
      </c>
      <c r="O1259" s="2" t="s">
        <v>23</v>
      </c>
      <c r="P1259" s="2" t="s">
        <v>2311</v>
      </c>
    </row>
    <row r="1260" customFormat="false" ht="12.75" hidden="false" customHeight="true" outlineLevel="0" collapsed="false">
      <c r="A1260" s="1" t="s">
        <v>1320</v>
      </c>
      <c r="B1260" s="2" t="s">
        <v>41</v>
      </c>
      <c r="C1260" s="2" t="s">
        <v>18</v>
      </c>
      <c r="D1260" s="13" t="s">
        <v>19</v>
      </c>
      <c r="E1260" s="13" t="s">
        <v>43</v>
      </c>
      <c r="F1260" s="13" t="s">
        <v>2300</v>
      </c>
      <c r="G1260" s="52" t="n">
        <v>1</v>
      </c>
      <c r="H1260" s="52" t="n">
        <v>12</v>
      </c>
      <c r="I1260" s="52" t="n">
        <v>6</v>
      </c>
      <c r="J1260" s="52" t="n">
        <v>1</v>
      </c>
      <c r="K1260" s="52" t="n">
        <v>9</v>
      </c>
      <c r="L1260" s="47" t="n">
        <v>0.95</v>
      </c>
      <c r="M1260" s="47" t="n">
        <v>0.8</v>
      </c>
      <c r="N1260" s="47" t="n">
        <v>1</v>
      </c>
      <c r="O1260" s="2" t="s">
        <v>22</v>
      </c>
      <c r="P1260" s="2" t="s">
        <v>2311</v>
      </c>
    </row>
    <row r="1261" customFormat="false" ht="12.75" hidden="false" customHeight="true" outlineLevel="0" collapsed="false">
      <c r="A1261" s="1" t="s">
        <v>1321</v>
      </c>
      <c r="B1261" s="2" t="s">
        <v>64</v>
      </c>
      <c r="C1261" s="2" t="s">
        <v>46</v>
      </c>
      <c r="D1261" s="13" t="s">
        <v>19</v>
      </c>
      <c r="E1261" s="13" t="s">
        <v>43</v>
      </c>
      <c r="F1261" s="13" t="s">
        <v>2300</v>
      </c>
      <c r="G1261" s="52" t="n">
        <v>1</v>
      </c>
      <c r="H1261" s="52" t="n">
        <v>12</v>
      </c>
      <c r="I1261" s="52" t="n">
        <v>6</v>
      </c>
      <c r="J1261" s="52" t="n">
        <v>1</v>
      </c>
      <c r="K1261" s="52" t="n">
        <v>12</v>
      </c>
      <c r="L1261" s="47" t="n">
        <v>1</v>
      </c>
      <c r="M1261" s="47" t="n">
        <v>0.8</v>
      </c>
      <c r="N1261" s="47" t="n">
        <v>1</v>
      </c>
      <c r="O1261" s="2" t="s">
        <v>23</v>
      </c>
      <c r="P1261" s="2" t="s">
        <v>2311</v>
      </c>
    </row>
    <row r="1262" customFormat="false" ht="12.75" hidden="false" customHeight="true" outlineLevel="0" collapsed="false">
      <c r="A1262" s="1" t="s">
        <v>1322</v>
      </c>
      <c r="B1262" s="2" t="s">
        <v>41</v>
      </c>
      <c r="C1262" s="2" t="s">
        <v>18</v>
      </c>
      <c r="D1262" s="13" t="s">
        <v>19</v>
      </c>
      <c r="E1262" s="13" t="s">
        <v>20</v>
      </c>
      <c r="F1262" s="13" t="s">
        <v>2297</v>
      </c>
      <c r="G1262" s="52" t="n">
        <v>0</v>
      </c>
      <c r="H1262" s="52" t="n">
        <v>12</v>
      </c>
      <c r="I1262" s="52" t="n">
        <v>6</v>
      </c>
      <c r="J1262" s="52" t="n">
        <v>1</v>
      </c>
      <c r="K1262" s="52" t="n">
        <v>12</v>
      </c>
      <c r="L1262" s="47" t="n">
        <v>0.8</v>
      </c>
      <c r="M1262" s="47" t="n">
        <v>0.844444444444444</v>
      </c>
      <c r="N1262" s="47" t="n">
        <v>1</v>
      </c>
      <c r="O1262" s="2" t="s">
        <v>21</v>
      </c>
      <c r="P1262" s="2" t="s">
        <v>2311</v>
      </c>
    </row>
    <row r="1263" customFormat="false" ht="12.75" hidden="false" customHeight="true" outlineLevel="0" collapsed="false">
      <c r="A1263" s="1" t="s">
        <v>1323</v>
      </c>
      <c r="B1263" s="2" t="s">
        <v>41</v>
      </c>
      <c r="C1263" s="2" t="s">
        <v>18</v>
      </c>
      <c r="D1263" s="13" t="s">
        <v>19</v>
      </c>
      <c r="E1263" s="13" t="s">
        <v>20</v>
      </c>
      <c r="F1263" s="13" t="s">
        <v>2297</v>
      </c>
      <c r="G1263" s="52" t="n">
        <v>1</v>
      </c>
      <c r="H1263" s="52" t="n">
        <v>12</v>
      </c>
      <c r="I1263" s="52" t="n">
        <v>6</v>
      </c>
      <c r="J1263" s="52" t="n">
        <v>1</v>
      </c>
      <c r="K1263" s="52" t="n">
        <v>12</v>
      </c>
      <c r="L1263" s="47" t="n">
        <v>1</v>
      </c>
      <c r="M1263" s="47" t="n">
        <v>0.844444444444444</v>
      </c>
      <c r="N1263" s="47" t="n">
        <v>1</v>
      </c>
      <c r="O1263" s="2" t="s">
        <v>23</v>
      </c>
      <c r="P1263" s="2" t="s">
        <v>2311</v>
      </c>
    </row>
    <row r="1264" customFormat="false" ht="12.75" hidden="false" customHeight="true" outlineLevel="0" collapsed="false">
      <c r="A1264" s="1" t="s">
        <v>1324</v>
      </c>
      <c r="B1264" s="2" t="s">
        <v>60</v>
      </c>
      <c r="C1264" s="2" t="s">
        <v>18</v>
      </c>
      <c r="D1264" s="13" t="s">
        <v>31</v>
      </c>
      <c r="E1264" s="13" t="s">
        <v>20</v>
      </c>
      <c r="F1264" s="13" t="s">
        <v>2298</v>
      </c>
      <c r="G1264" s="52" t="n">
        <v>1</v>
      </c>
      <c r="H1264" s="52" t="n">
        <v>12</v>
      </c>
      <c r="I1264" s="52" t="n">
        <v>6</v>
      </c>
      <c r="J1264" s="52" t="n">
        <v>1</v>
      </c>
      <c r="K1264" s="52" t="n">
        <v>0</v>
      </c>
      <c r="L1264" s="47" t="n">
        <v>0.8</v>
      </c>
      <c r="M1264" s="47" t="n">
        <v>0.8</v>
      </c>
      <c r="N1264" s="47" t="n">
        <v>1</v>
      </c>
      <c r="O1264" s="2" t="s">
        <v>22</v>
      </c>
      <c r="P1264" s="2" t="s">
        <v>2311</v>
      </c>
    </row>
    <row r="1265" customFormat="false" ht="12.75" hidden="false" customHeight="true" outlineLevel="0" collapsed="false">
      <c r="A1265" s="1" t="s">
        <v>1325</v>
      </c>
      <c r="B1265" s="2" t="s">
        <v>60</v>
      </c>
      <c r="C1265" s="2" t="s">
        <v>18</v>
      </c>
      <c r="D1265" s="13" t="s">
        <v>31</v>
      </c>
      <c r="E1265" s="13" t="s">
        <v>20</v>
      </c>
      <c r="F1265" s="13" t="s">
        <v>2298</v>
      </c>
      <c r="G1265" s="52" t="n">
        <v>1</v>
      </c>
      <c r="H1265" s="52" t="n">
        <v>12</v>
      </c>
      <c r="I1265" s="52" t="n">
        <v>6</v>
      </c>
      <c r="J1265" s="52" t="n">
        <v>1</v>
      </c>
      <c r="K1265" s="52" t="n">
        <v>12</v>
      </c>
      <c r="L1265" s="47" t="n">
        <v>1</v>
      </c>
      <c r="M1265" s="47" t="n">
        <v>0.8</v>
      </c>
      <c r="N1265" s="47" t="n">
        <v>1</v>
      </c>
      <c r="O1265" s="2" t="s">
        <v>23</v>
      </c>
      <c r="P1265" s="2" t="s">
        <v>2311</v>
      </c>
    </row>
    <row r="1266" customFormat="false" ht="12.75" hidden="false" customHeight="true" outlineLevel="0" collapsed="false">
      <c r="A1266" s="1" t="s">
        <v>1326</v>
      </c>
      <c r="B1266" s="2" t="s">
        <v>64</v>
      </c>
      <c r="C1266" s="2" t="s">
        <v>46</v>
      </c>
      <c r="D1266" s="13" t="s">
        <v>19</v>
      </c>
      <c r="E1266" s="13" t="s">
        <v>20</v>
      </c>
      <c r="F1266" s="13" t="s">
        <v>2297</v>
      </c>
      <c r="G1266" s="52" t="n">
        <v>1</v>
      </c>
      <c r="H1266" s="52" t="n">
        <v>12</v>
      </c>
      <c r="I1266" s="52" t="n">
        <v>6</v>
      </c>
      <c r="J1266" s="52" t="n">
        <v>1</v>
      </c>
      <c r="K1266" s="52" t="n">
        <v>12</v>
      </c>
      <c r="L1266" s="47" t="n">
        <v>1</v>
      </c>
      <c r="M1266" s="47" t="n">
        <v>0.844444444444444</v>
      </c>
      <c r="N1266" s="47" t="n">
        <v>1</v>
      </c>
      <c r="O1266" s="2" t="s">
        <v>23</v>
      </c>
      <c r="P1266" s="2" t="s">
        <v>2311</v>
      </c>
    </row>
    <row r="1267" customFormat="false" ht="12.75" hidden="false" customHeight="true" outlineLevel="0" collapsed="false">
      <c r="A1267" s="1" t="s">
        <v>1327</v>
      </c>
      <c r="B1267" s="2" t="s">
        <v>45</v>
      </c>
      <c r="C1267" s="2" t="s">
        <v>46</v>
      </c>
      <c r="D1267" s="13" t="s">
        <v>31</v>
      </c>
      <c r="E1267" s="13" t="s">
        <v>43</v>
      </c>
      <c r="F1267" s="13" t="s">
        <v>2299</v>
      </c>
      <c r="G1267" s="52" t="n">
        <v>1</v>
      </c>
      <c r="H1267" s="52" t="n">
        <v>12</v>
      </c>
      <c r="I1267" s="52" t="n">
        <v>6</v>
      </c>
      <c r="J1267" s="52" t="n">
        <v>1</v>
      </c>
      <c r="K1267" s="52" t="n">
        <v>12</v>
      </c>
      <c r="L1267" s="47" t="n">
        <v>1</v>
      </c>
      <c r="M1267" s="47" t="n">
        <v>0.8</v>
      </c>
      <c r="N1267" s="47" t="n">
        <v>1</v>
      </c>
      <c r="O1267" s="2" t="s">
        <v>23</v>
      </c>
      <c r="P1267" s="2" t="s">
        <v>2311</v>
      </c>
    </row>
    <row r="1268" customFormat="false" ht="12.75" hidden="false" customHeight="true" outlineLevel="0" collapsed="false">
      <c r="A1268" s="1" t="s">
        <v>1328</v>
      </c>
      <c r="B1268" s="2" t="s">
        <v>64</v>
      </c>
      <c r="C1268" s="2" t="s">
        <v>46</v>
      </c>
      <c r="D1268" s="13" t="s">
        <v>19</v>
      </c>
      <c r="E1268" s="13" t="s">
        <v>43</v>
      </c>
      <c r="F1268" s="13" t="s">
        <v>2300</v>
      </c>
      <c r="G1268" s="52" t="n">
        <v>1</v>
      </c>
      <c r="H1268" s="52" t="n">
        <v>12</v>
      </c>
      <c r="I1268" s="52" t="n">
        <v>6</v>
      </c>
      <c r="J1268" s="52" t="n">
        <v>1</v>
      </c>
      <c r="K1268" s="52" t="n">
        <v>12</v>
      </c>
      <c r="L1268" s="47" t="n">
        <v>1</v>
      </c>
      <c r="M1268" s="47" t="n">
        <v>0.8</v>
      </c>
      <c r="N1268" s="47" t="n">
        <v>1</v>
      </c>
      <c r="O1268" s="2" t="s">
        <v>23</v>
      </c>
      <c r="P1268" s="2" t="s">
        <v>2311</v>
      </c>
    </row>
    <row r="1269" customFormat="false" ht="12.75" hidden="false" customHeight="true" outlineLevel="0" collapsed="false">
      <c r="A1269" s="1" t="s">
        <v>1329</v>
      </c>
      <c r="B1269" s="2" t="s">
        <v>64</v>
      </c>
      <c r="C1269" s="2" t="s">
        <v>46</v>
      </c>
      <c r="D1269" s="13" t="s">
        <v>19</v>
      </c>
      <c r="E1269" s="13" t="s">
        <v>20</v>
      </c>
      <c r="F1269" s="13" t="s">
        <v>2297</v>
      </c>
      <c r="G1269" s="52" t="n">
        <v>1</v>
      </c>
      <c r="H1269" s="52" t="n">
        <v>12</v>
      </c>
      <c r="I1269" s="52" t="n">
        <v>6</v>
      </c>
      <c r="J1269" s="52" t="n">
        <v>1</v>
      </c>
      <c r="K1269" s="52" t="n">
        <v>12</v>
      </c>
      <c r="L1269" s="47" t="n">
        <v>1</v>
      </c>
      <c r="M1269" s="47" t="n">
        <v>0.844444444444444</v>
      </c>
      <c r="N1269" s="47" t="n">
        <v>1</v>
      </c>
      <c r="O1269" s="2" t="s">
        <v>23</v>
      </c>
      <c r="P1269" s="2" t="s">
        <v>2311</v>
      </c>
    </row>
    <row r="1270" customFormat="false" ht="12.75" hidden="false" customHeight="true" outlineLevel="0" collapsed="false">
      <c r="A1270" s="1" t="s">
        <v>1330</v>
      </c>
      <c r="B1270" s="2" t="s">
        <v>41</v>
      </c>
      <c r="C1270" s="2" t="s">
        <v>18</v>
      </c>
      <c r="D1270" s="13" t="s">
        <v>19</v>
      </c>
      <c r="E1270" s="13" t="s">
        <v>20</v>
      </c>
      <c r="F1270" s="13" t="s">
        <v>2297</v>
      </c>
      <c r="G1270" s="52" t="n">
        <v>1</v>
      </c>
      <c r="H1270" s="52" t="n">
        <v>12</v>
      </c>
      <c r="I1270" s="52" t="n">
        <v>6</v>
      </c>
      <c r="J1270" s="52" t="n">
        <v>1</v>
      </c>
      <c r="K1270" s="52" t="n">
        <v>10</v>
      </c>
      <c r="L1270" s="47" t="n">
        <v>0.966666666666666</v>
      </c>
      <c r="M1270" s="47" t="n">
        <v>0.844444444444444</v>
      </c>
      <c r="N1270" s="47" t="n">
        <v>1</v>
      </c>
      <c r="O1270" s="2" t="s">
        <v>22</v>
      </c>
      <c r="P1270" s="2" t="s">
        <v>2311</v>
      </c>
    </row>
    <row r="1271" customFormat="false" ht="12.75" hidden="false" customHeight="true" outlineLevel="0" collapsed="false">
      <c r="A1271" s="1" t="s">
        <v>1331</v>
      </c>
      <c r="B1271" s="2" t="s">
        <v>119</v>
      </c>
      <c r="C1271" s="2" t="s">
        <v>30</v>
      </c>
      <c r="D1271" s="13" t="s">
        <v>31</v>
      </c>
      <c r="E1271" s="13" t="s">
        <v>20</v>
      </c>
      <c r="F1271" s="13" t="s">
        <v>2298</v>
      </c>
      <c r="G1271" s="52" t="n">
        <v>1</v>
      </c>
      <c r="H1271" s="52" t="n">
        <v>12</v>
      </c>
      <c r="I1271" s="52" t="n">
        <v>6</v>
      </c>
      <c r="J1271" s="52" t="n">
        <v>1</v>
      </c>
      <c r="K1271" s="52" t="n">
        <v>10</v>
      </c>
      <c r="L1271" s="47" t="n">
        <v>0.966666666666666</v>
      </c>
      <c r="M1271" s="47" t="n">
        <v>0.8</v>
      </c>
      <c r="N1271" s="47" t="n">
        <v>1</v>
      </c>
      <c r="O1271" s="2" t="s">
        <v>22</v>
      </c>
      <c r="P1271" s="2" t="s">
        <v>2311</v>
      </c>
    </row>
    <row r="1272" customFormat="false" ht="12.75" hidden="false" customHeight="true" outlineLevel="0" collapsed="false">
      <c r="A1272" s="1" t="s">
        <v>1332</v>
      </c>
      <c r="B1272" s="2" t="s">
        <v>64</v>
      </c>
      <c r="C1272" s="2" t="s">
        <v>46</v>
      </c>
      <c r="D1272" s="13" t="s">
        <v>19</v>
      </c>
      <c r="E1272" s="13" t="s">
        <v>43</v>
      </c>
      <c r="F1272" s="13" t="s">
        <v>2300</v>
      </c>
      <c r="G1272" s="52" t="n">
        <v>1</v>
      </c>
      <c r="H1272" s="52" t="n">
        <v>12</v>
      </c>
      <c r="I1272" s="52" t="n">
        <v>3</v>
      </c>
      <c r="J1272" s="52" t="n">
        <v>1</v>
      </c>
      <c r="K1272" s="52" t="n">
        <v>12</v>
      </c>
      <c r="L1272" s="47" t="n">
        <v>0.9</v>
      </c>
      <c r="M1272" s="47" t="n">
        <v>0.8</v>
      </c>
      <c r="N1272" s="47" t="n">
        <v>1</v>
      </c>
      <c r="O1272" s="2" t="s">
        <v>22</v>
      </c>
      <c r="P1272" s="2" t="s">
        <v>2311</v>
      </c>
    </row>
    <row r="1273" customFormat="false" ht="12.75" hidden="false" customHeight="true" outlineLevel="0" collapsed="false">
      <c r="A1273" s="1" t="s">
        <v>1333</v>
      </c>
      <c r="B1273" s="2" t="s">
        <v>41</v>
      </c>
      <c r="C1273" s="2" t="s">
        <v>18</v>
      </c>
      <c r="D1273" s="13" t="s">
        <v>19</v>
      </c>
      <c r="E1273" s="13" t="s">
        <v>20</v>
      </c>
      <c r="F1273" s="13" t="s">
        <v>2297</v>
      </c>
      <c r="G1273" s="52" t="n">
        <v>1</v>
      </c>
      <c r="H1273" s="52" t="n">
        <v>12</v>
      </c>
      <c r="I1273" s="52" t="n">
        <v>6</v>
      </c>
      <c r="J1273" s="52" t="n">
        <v>1</v>
      </c>
      <c r="K1273" s="52" t="n">
        <v>12</v>
      </c>
      <c r="L1273" s="47" t="n">
        <v>1</v>
      </c>
      <c r="M1273" s="47" t="n">
        <v>0.844444444444444</v>
      </c>
      <c r="N1273" s="47" t="n">
        <v>1</v>
      </c>
      <c r="O1273" s="2" t="s">
        <v>23</v>
      </c>
      <c r="P1273" s="2" t="s">
        <v>2311</v>
      </c>
    </row>
    <row r="1274" customFormat="false" ht="12.75" hidden="false" customHeight="true" outlineLevel="0" collapsed="false">
      <c r="A1274" s="1" t="s">
        <v>1334</v>
      </c>
      <c r="B1274" s="2" t="s">
        <v>67</v>
      </c>
      <c r="C1274" s="2" t="s">
        <v>68</v>
      </c>
      <c r="D1274" s="13" t="s">
        <v>19</v>
      </c>
      <c r="E1274" s="13" t="s">
        <v>20</v>
      </c>
      <c r="F1274" s="13" t="s">
        <v>2297</v>
      </c>
      <c r="G1274" s="52" t="n">
        <v>0</v>
      </c>
      <c r="H1274" s="52" t="n">
        <v>12</v>
      </c>
      <c r="I1274" s="52" t="n">
        <v>6</v>
      </c>
      <c r="J1274" s="52" t="n">
        <v>1</v>
      </c>
      <c r="K1274" s="52" t="n">
        <v>12</v>
      </c>
      <c r="L1274" s="47" t="n">
        <v>0.8</v>
      </c>
      <c r="M1274" s="47" t="n">
        <v>0.844444444444444</v>
      </c>
      <c r="N1274" s="47" t="n">
        <v>1</v>
      </c>
      <c r="O1274" s="2" t="s">
        <v>21</v>
      </c>
      <c r="P1274" s="2" t="s">
        <v>2311</v>
      </c>
    </row>
    <row r="1275" customFormat="false" ht="12.75" hidden="false" customHeight="true" outlineLevel="0" collapsed="false">
      <c r="A1275" s="1" t="s">
        <v>1335</v>
      </c>
      <c r="B1275" s="2" t="s">
        <v>64</v>
      </c>
      <c r="C1275" s="2" t="s">
        <v>46</v>
      </c>
      <c r="D1275" s="13" t="s">
        <v>19</v>
      </c>
      <c r="E1275" s="13" t="s">
        <v>20</v>
      </c>
      <c r="F1275" s="13" t="s">
        <v>2297</v>
      </c>
      <c r="G1275" s="52" t="n">
        <v>1</v>
      </c>
      <c r="H1275" s="52" t="n">
        <v>12</v>
      </c>
      <c r="I1275" s="52" t="n">
        <v>6</v>
      </c>
      <c r="J1275" s="52" t="n">
        <v>1</v>
      </c>
      <c r="K1275" s="52" t="n">
        <v>12</v>
      </c>
      <c r="L1275" s="47" t="n">
        <v>1</v>
      </c>
      <c r="M1275" s="47" t="n">
        <v>0.844444444444444</v>
      </c>
      <c r="N1275" s="47" t="n">
        <v>1</v>
      </c>
      <c r="O1275" s="2" t="s">
        <v>23</v>
      </c>
      <c r="P1275" s="2" t="s">
        <v>2311</v>
      </c>
    </row>
    <row r="1276" customFormat="false" ht="12.75" hidden="false" customHeight="true" outlineLevel="0" collapsed="false">
      <c r="A1276" s="1" t="s">
        <v>1336</v>
      </c>
      <c r="B1276" s="2" t="s">
        <v>45</v>
      </c>
      <c r="C1276" s="2" t="s">
        <v>46</v>
      </c>
      <c r="D1276" s="13" t="s">
        <v>19</v>
      </c>
      <c r="E1276" s="13" t="s">
        <v>20</v>
      </c>
      <c r="F1276" s="13" t="s">
        <v>2297</v>
      </c>
      <c r="G1276" s="52" t="n">
        <v>1</v>
      </c>
      <c r="H1276" s="52" t="n">
        <v>12</v>
      </c>
      <c r="I1276" s="52" t="n">
        <v>6</v>
      </c>
      <c r="J1276" s="52" t="n">
        <v>1</v>
      </c>
      <c r="K1276" s="52" t="n">
        <v>12</v>
      </c>
      <c r="L1276" s="47" t="n">
        <v>1</v>
      </c>
      <c r="M1276" s="47" t="n">
        <v>0.844444444444444</v>
      </c>
      <c r="N1276" s="47" t="n">
        <v>1</v>
      </c>
      <c r="O1276" s="2" t="s">
        <v>23</v>
      </c>
      <c r="P1276" s="2" t="s">
        <v>2311</v>
      </c>
    </row>
    <row r="1277" customFormat="false" ht="12.75" hidden="false" customHeight="true" outlineLevel="0" collapsed="false">
      <c r="A1277" s="1" t="s">
        <v>1337</v>
      </c>
      <c r="B1277" s="2" t="s">
        <v>67</v>
      </c>
      <c r="C1277" s="2" t="s">
        <v>68</v>
      </c>
      <c r="D1277" s="13" t="s">
        <v>19</v>
      </c>
      <c r="E1277" s="13" t="s">
        <v>20</v>
      </c>
      <c r="F1277" s="13" t="s">
        <v>2297</v>
      </c>
      <c r="G1277" s="52" t="n">
        <v>0</v>
      </c>
      <c r="H1277" s="52" t="n">
        <v>12</v>
      </c>
      <c r="I1277" s="52" t="n">
        <v>6</v>
      </c>
      <c r="J1277" s="52" t="n">
        <v>1</v>
      </c>
      <c r="K1277" s="52" t="n">
        <v>12</v>
      </c>
      <c r="L1277" s="47" t="n">
        <v>0.8</v>
      </c>
      <c r="M1277" s="47" t="n">
        <v>0.844444444444444</v>
      </c>
      <c r="N1277" s="47" t="n">
        <v>1</v>
      </c>
      <c r="O1277" s="2" t="s">
        <v>21</v>
      </c>
      <c r="P1277" s="2" t="s">
        <v>2311</v>
      </c>
    </row>
    <row r="1278" customFormat="false" ht="12.75" hidden="false" customHeight="true" outlineLevel="0" collapsed="false">
      <c r="A1278" s="1" t="s">
        <v>1338</v>
      </c>
      <c r="B1278" s="2" t="s">
        <v>17</v>
      </c>
      <c r="C1278" s="2" t="s">
        <v>18</v>
      </c>
      <c r="D1278" s="13" t="s">
        <v>19</v>
      </c>
      <c r="E1278" s="13" t="s">
        <v>43</v>
      </c>
      <c r="F1278" s="13" t="s">
        <v>2300</v>
      </c>
      <c r="G1278" s="52" t="n">
        <v>1</v>
      </c>
      <c r="H1278" s="52" t="n">
        <v>12</v>
      </c>
      <c r="I1278" s="52" t="n">
        <v>6</v>
      </c>
      <c r="J1278" s="52" t="n">
        <v>1</v>
      </c>
      <c r="K1278" s="52" t="n">
        <v>12</v>
      </c>
      <c r="L1278" s="47" t="n">
        <v>1</v>
      </c>
      <c r="M1278" s="47" t="n">
        <v>0.8</v>
      </c>
      <c r="N1278" s="47" t="n">
        <v>1</v>
      </c>
      <c r="O1278" s="2" t="s">
        <v>23</v>
      </c>
      <c r="P1278" s="2" t="s">
        <v>2311</v>
      </c>
    </row>
    <row r="1279" customFormat="false" ht="12.75" hidden="false" customHeight="true" outlineLevel="0" collapsed="false">
      <c r="A1279" s="1" t="s">
        <v>1339</v>
      </c>
      <c r="B1279" s="2" t="s">
        <v>45</v>
      </c>
      <c r="C1279" s="2" t="s">
        <v>46</v>
      </c>
      <c r="D1279" s="13" t="s">
        <v>31</v>
      </c>
      <c r="E1279" s="13" t="s">
        <v>43</v>
      </c>
      <c r="F1279" s="13" t="s">
        <v>2299</v>
      </c>
      <c r="G1279" s="52" t="n">
        <v>1</v>
      </c>
      <c r="H1279" s="52" t="n">
        <v>12</v>
      </c>
      <c r="I1279" s="52" t="n">
        <v>6</v>
      </c>
      <c r="J1279" s="52" t="n">
        <v>1</v>
      </c>
      <c r="K1279" s="52" t="n">
        <v>12</v>
      </c>
      <c r="L1279" s="47" t="n">
        <v>1</v>
      </c>
      <c r="M1279" s="47" t="n">
        <v>0.8</v>
      </c>
      <c r="N1279" s="47" t="n">
        <v>1</v>
      </c>
      <c r="O1279" s="2" t="s">
        <v>23</v>
      </c>
      <c r="P1279" s="2" t="s">
        <v>2311</v>
      </c>
    </row>
    <row r="1280" s="34" customFormat="true" ht="12.75" hidden="false" customHeight="true" outlineLevel="0" collapsed="false">
      <c r="A1280" s="33" t="s">
        <v>1340</v>
      </c>
      <c r="B1280" s="32" t="s">
        <v>64</v>
      </c>
      <c r="C1280" s="32" t="s">
        <v>46</v>
      </c>
      <c r="D1280" s="45" t="s">
        <v>19</v>
      </c>
      <c r="E1280" s="45" t="s">
        <v>20</v>
      </c>
      <c r="F1280" s="45" t="s">
        <v>2297</v>
      </c>
      <c r="G1280" s="53" t="n">
        <v>1</v>
      </c>
      <c r="H1280" s="53" t="n">
        <v>12</v>
      </c>
      <c r="I1280" s="53" t="n">
        <v>6</v>
      </c>
      <c r="J1280" s="53" t="n">
        <v>1</v>
      </c>
      <c r="K1280" s="53" t="n">
        <v>12</v>
      </c>
      <c r="L1280" s="51" t="n">
        <v>1</v>
      </c>
      <c r="M1280" s="51" t="n">
        <v>0.844444444444444</v>
      </c>
      <c r="N1280" s="51" t="n">
        <v>1</v>
      </c>
      <c r="O1280" s="32" t="s">
        <v>23</v>
      </c>
      <c r="P1280" s="32" t="s">
        <v>2311</v>
      </c>
      <c r="Q1280" s="33"/>
      <c r="R1280" s="33"/>
      <c r="S1280" s="33"/>
      <c r="T1280" s="33"/>
      <c r="U1280" s="33"/>
      <c r="V1280" s="33"/>
      <c r="W1280" s="33"/>
      <c r="X1280" s="33"/>
      <c r="Y1280" s="33"/>
      <c r="Z1280" s="33"/>
      <c r="AA1280" s="33"/>
      <c r="AB1280" s="33"/>
      <c r="AC1280" s="33"/>
      <c r="AD1280" s="33"/>
      <c r="AE1280" s="33"/>
      <c r="AF1280" s="33"/>
      <c r="AG1280" s="33"/>
      <c r="AH1280" s="33"/>
      <c r="AI1280" s="33"/>
      <c r="AJ1280" s="33"/>
      <c r="AK1280" s="33"/>
      <c r="AL1280" s="33"/>
      <c r="AM1280" s="33"/>
      <c r="AN1280" s="33"/>
      <c r="AO1280" s="33"/>
      <c r="AP1280" s="33"/>
      <c r="AQ1280" s="33"/>
      <c r="AR1280" s="33"/>
      <c r="AS1280" s="33"/>
      <c r="AT1280" s="33"/>
      <c r="AU1280" s="33"/>
      <c r="AV1280" s="33"/>
      <c r="AW1280" s="33"/>
      <c r="AX1280" s="33"/>
      <c r="AY1280" s="33"/>
      <c r="AZ1280" s="33"/>
      <c r="BA1280" s="33"/>
      <c r="BB1280" s="33"/>
      <c r="BC1280" s="33"/>
      <c r="BD1280" s="33"/>
      <c r="BE1280" s="33"/>
      <c r="BF1280" s="33"/>
      <c r="BG1280" s="33"/>
      <c r="BH1280" s="33"/>
      <c r="BI1280" s="33"/>
      <c r="BJ1280" s="33"/>
      <c r="BK1280" s="33"/>
      <c r="BL1280" s="33"/>
      <c r="BM1280" s="33"/>
      <c r="BN1280" s="33"/>
      <c r="BO1280" s="33"/>
      <c r="BP1280" s="33"/>
      <c r="BQ1280" s="33"/>
      <c r="BR1280" s="33"/>
      <c r="BS1280" s="33"/>
      <c r="BT1280" s="33"/>
      <c r="BU1280" s="33"/>
      <c r="BV1280" s="33"/>
      <c r="BW1280" s="33"/>
      <c r="BX1280" s="33"/>
      <c r="BY1280" s="33"/>
      <c r="BZ1280" s="33"/>
      <c r="CA1280" s="33"/>
      <c r="CB1280" s="33"/>
      <c r="CC1280" s="33"/>
      <c r="CD1280" s="33"/>
      <c r="CE1280" s="33"/>
      <c r="CF1280" s="33"/>
      <c r="CG1280" s="33"/>
      <c r="CH1280" s="33"/>
      <c r="CI1280" s="33"/>
      <c r="CJ1280" s="33"/>
      <c r="CK1280" s="33"/>
      <c r="CL1280" s="33"/>
      <c r="CM1280" s="33"/>
      <c r="CN1280" s="33"/>
      <c r="CO1280" s="33"/>
      <c r="CP1280" s="33"/>
      <c r="CQ1280" s="33"/>
      <c r="CR1280" s="33"/>
      <c r="CS1280" s="33"/>
      <c r="CT1280" s="33"/>
      <c r="CU1280" s="33"/>
      <c r="CV1280" s="33"/>
      <c r="CW1280" s="33"/>
      <c r="CX1280" s="33"/>
      <c r="CY1280" s="33"/>
      <c r="CZ1280" s="33"/>
      <c r="DA1280" s="33"/>
      <c r="DB1280" s="33"/>
      <c r="DC1280" s="33"/>
      <c r="DD1280" s="33"/>
      <c r="DE1280" s="33"/>
      <c r="DF1280" s="33"/>
      <c r="DG1280" s="33"/>
      <c r="DH1280" s="33"/>
      <c r="DI1280" s="33"/>
      <c r="DJ1280" s="33"/>
      <c r="DK1280" s="33"/>
      <c r="DL1280" s="33"/>
      <c r="DM1280" s="33"/>
      <c r="DN1280" s="33"/>
      <c r="DO1280" s="33"/>
      <c r="DP1280" s="33"/>
      <c r="DQ1280" s="33"/>
      <c r="DR1280" s="33"/>
      <c r="DS1280" s="33"/>
      <c r="DT1280" s="33"/>
      <c r="DU1280" s="33"/>
      <c r="DV1280" s="33"/>
      <c r="DW1280" s="33"/>
      <c r="DX1280" s="33"/>
      <c r="DY1280" s="33"/>
      <c r="DZ1280" s="33"/>
      <c r="EA1280" s="33"/>
      <c r="EB1280" s="33"/>
      <c r="EC1280" s="33"/>
      <c r="ED1280" s="33"/>
      <c r="EE1280" s="33"/>
      <c r="EF1280" s="33"/>
      <c r="EG1280" s="33"/>
      <c r="EH1280" s="33"/>
      <c r="EI1280" s="33"/>
      <c r="EJ1280" s="33"/>
      <c r="EK1280" s="33"/>
      <c r="EL1280" s="33"/>
      <c r="EM1280" s="33"/>
      <c r="EN1280" s="33"/>
      <c r="EO1280" s="33"/>
      <c r="EP1280" s="33"/>
      <c r="EQ1280" s="33"/>
      <c r="ER1280" s="33"/>
      <c r="ES1280" s="33"/>
      <c r="ET1280" s="33"/>
      <c r="EU1280" s="33"/>
      <c r="EV1280" s="33"/>
      <c r="EW1280" s="33"/>
      <c r="EX1280" s="33"/>
      <c r="EY1280" s="33"/>
      <c r="EZ1280" s="33"/>
      <c r="FA1280" s="33"/>
      <c r="FB1280" s="33"/>
      <c r="FC1280" s="33"/>
      <c r="FD1280" s="33"/>
      <c r="FE1280" s="33"/>
      <c r="FF1280" s="33"/>
      <c r="FG1280" s="33"/>
      <c r="FH1280" s="33"/>
      <c r="FI1280" s="33"/>
      <c r="FJ1280" s="33"/>
      <c r="FK1280" s="33"/>
      <c r="FL1280" s="33"/>
      <c r="FM1280" s="33"/>
      <c r="FN1280" s="33"/>
      <c r="FO1280" s="33"/>
      <c r="FP1280" s="33"/>
      <c r="FQ1280" s="33"/>
      <c r="FR1280" s="33"/>
      <c r="FS1280" s="33"/>
      <c r="FT1280" s="33"/>
      <c r="FU1280" s="33"/>
      <c r="FV1280" s="33"/>
      <c r="FW1280" s="33"/>
      <c r="FX1280" s="33"/>
      <c r="FY1280" s="33"/>
      <c r="FZ1280" s="33"/>
      <c r="GA1280" s="33"/>
      <c r="GB1280" s="33"/>
      <c r="GC1280" s="33"/>
      <c r="GD1280" s="33"/>
      <c r="GE1280" s="33"/>
      <c r="GF1280" s="33"/>
      <c r="GG1280" s="33"/>
      <c r="GH1280" s="33"/>
      <c r="GI1280" s="33"/>
      <c r="GJ1280" s="33"/>
      <c r="GK1280" s="33"/>
      <c r="GL1280" s="33"/>
      <c r="GM1280" s="33"/>
      <c r="GN1280" s="33"/>
      <c r="GO1280" s="33"/>
      <c r="GP1280" s="33"/>
      <c r="GQ1280" s="33"/>
      <c r="GR1280" s="33"/>
      <c r="GS1280" s="33"/>
      <c r="GT1280" s="33"/>
      <c r="GU1280" s="33"/>
      <c r="GV1280" s="33"/>
      <c r="GW1280" s="33"/>
      <c r="GX1280" s="33"/>
      <c r="GY1280" s="33"/>
      <c r="GZ1280" s="33"/>
      <c r="HA1280" s="33"/>
      <c r="HB1280" s="33"/>
      <c r="HC1280" s="33"/>
      <c r="HD1280" s="33"/>
      <c r="HE1280" s="33"/>
      <c r="HF1280" s="33"/>
      <c r="HG1280" s="33"/>
      <c r="HH1280" s="33"/>
      <c r="HI1280" s="33"/>
      <c r="HJ1280" s="33"/>
      <c r="HK1280" s="33"/>
      <c r="HL1280" s="33"/>
      <c r="HM1280" s="33"/>
      <c r="HN1280" s="33"/>
      <c r="HO1280" s="33"/>
      <c r="HP1280" s="33"/>
      <c r="HQ1280" s="33"/>
      <c r="HR1280" s="33"/>
      <c r="HS1280" s="33"/>
      <c r="HT1280" s="33"/>
      <c r="HU1280" s="33"/>
      <c r="HV1280" s="33"/>
      <c r="HW1280" s="33"/>
      <c r="HX1280" s="33"/>
      <c r="HY1280" s="33"/>
      <c r="HZ1280" s="33"/>
      <c r="IA1280" s="33"/>
      <c r="IB1280" s="33"/>
      <c r="IC1280" s="33"/>
      <c r="ID1280" s="33"/>
      <c r="IE1280" s="33"/>
      <c r="IF1280" s="33"/>
      <c r="IG1280" s="33"/>
      <c r="IH1280" s="33"/>
      <c r="II1280" s="33"/>
      <c r="IJ1280" s="33"/>
      <c r="IK1280" s="33"/>
      <c r="IL1280" s="33"/>
      <c r="IM1280" s="33"/>
      <c r="IN1280" s="33"/>
      <c r="IO1280" s="33"/>
      <c r="IP1280" s="33"/>
      <c r="IQ1280" s="33"/>
      <c r="IR1280" s="33"/>
      <c r="IS1280" s="33"/>
      <c r="IT1280" s="33"/>
      <c r="IU1280" s="33"/>
      <c r="IV1280" s="33"/>
      <c r="IW1280" s="33"/>
      <c r="IX1280" s="33"/>
      <c r="IY1280" s="33"/>
      <c r="IZ1280" s="33"/>
      <c r="JA1280" s="33"/>
      <c r="JB1280" s="33"/>
      <c r="JC1280" s="33"/>
      <c r="JD1280" s="33"/>
      <c r="JE1280" s="33"/>
      <c r="JF1280" s="33"/>
      <c r="JG1280" s="33"/>
      <c r="JH1280" s="33"/>
      <c r="JI1280" s="33"/>
      <c r="JJ1280" s="33"/>
      <c r="JK1280" s="33"/>
      <c r="JL1280" s="33"/>
      <c r="JM1280" s="33"/>
      <c r="JN1280" s="33"/>
      <c r="JO1280" s="33"/>
      <c r="JP1280" s="33"/>
      <c r="JQ1280" s="33"/>
      <c r="JR1280" s="33"/>
      <c r="JS1280" s="33"/>
      <c r="JT1280" s="33"/>
      <c r="JU1280" s="33"/>
      <c r="JV1280" s="33"/>
      <c r="JW1280" s="33"/>
      <c r="JX1280" s="33"/>
      <c r="JY1280" s="33"/>
      <c r="JZ1280" s="33"/>
      <c r="KA1280" s="33"/>
      <c r="KB1280" s="33"/>
      <c r="KC1280" s="33"/>
      <c r="KD1280" s="33"/>
      <c r="KE1280" s="33"/>
      <c r="KF1280" s="33"/>
      <c r="KG1280" s="33"/>
      <c r="KH1280" s="33"/>
      <c r="KI1280" s="33"/>
      <c r="KJ1280" s="33"/>
      <c r="KK1280" s="33"/>
      <c r="KL1280" s="33"/>
      <c r="KM1280" s="33"/>
      <c r="KN1280" s="33"/>
      <c r="KO1280" s="33"/>
      <c r="KP1280" s="33"/>
      <c r="KQ1280" s="33"/>
      <c r="KR1280" s="33"/>
      <c r="KS1280" s="33"/>
      <c r="KT1280" s="33"/>
      <c r="KU1280" s="33"/>
      <c r="KV1280" s="33"/>
      <c r="KW1280" s="33"/>
      <c r="KX1280" s="33"/>
      <c r="KY1280" s="33"/>
      <c r="KZ1280" s="33"/>
      <c r="LA1280" s="33"/>
      <c r="LB1280" s="33"/>
      <c r="LC1280" s="33"/>
      <c r="LD1280" s="33"/>
      <c r="LE1280" s="33"/>
      <c r="LF1280" s="33"/>
      <c r="LG1280" s="33"/>
      <c r="LH1280" s="33"/>
      <c r="LI1280" s="33"/>
      <c r="LJ1280" s="33"/>
      <c r="LK1280" s="33"/>
      <c r="LL1280" s="33"/>
      <c r="LM1280" s="33"/>
      <c r="LN1280" s="33"/>
      <c r="LO1280" s="33"/>
      <c r="LP1280" s="33"/>
      <c r="LQ1280" s="33"/>
      <c r="LR1280" s="33"/>
      <c r="LS1280" s="33"/>
      <c r="LT1280" s="33"/>
      <c r="LU1280" s="33"/>
      <c r="LV1280" s="33"/>
      <c r="LW1280" s="33"/>
      <c r="LX1280" s="33"/>
      <c r="LY1280" s="33"/>
      <c r="LZ1280" s="33"/>
      <c r="MA1280" s="33"/>
      <c r="MB1280" s="33"/>
      <c r="MC1280" s="33"/>
      <c r="MD1280" s="33"/>
      <c r="ME1280" s="33"/>
      <c r="MF1280" s="33"/>
      <c r="MG1280" s="33"/>
      <c r="MH1280" s="33"/>
      <c r="MI1280" s="33"/>
      <c r="MJ1280" s="33"/>
      <c r="MK1280" s="33"/>
      <c r="ML1280" s="33"/>
      <c r="MM1280" s="33"/>
      <c r="MN1280" s="33"/>
      <c r="MO1280" s="33"/>
      <c r="MP1280" s="33"/>
      <c r="MQ1280" s="33"/>
      <c r="MR1280" s="33"/>
      <c r="MS1280" s="33"/>
      <c r="MT1280" s="33"/>
      <c r="MU1280" s="33"/>
      <c r="MV1280" s="33"/>
      <c r="MW1280" s="33"/>
      <c r="MX1280" s="33"/>
      <c r="MY1280" s="33"/>
      <c r="MZ1280" s="33"/>
      <c r="NA1280" s="33"/>
      <c r="NB1280" s="33"/>
      <c r="NC1280" s="33"/>
      <c r="ND1280" s="33"/>
      <c r="NE1280" s="33"/>
      <c r="NF1280" s="33"/>
      <c r="NG1280" s="33"/>
      <c r="NH1280" s="33"/>
      <c r="NI1280" s="33"/>
      <c r="NJ1280" s="33"/>
      <c r="NK1280" s="33"/>
      <c r="NL1280" s="33"/>
      <c r="NM1280" s="33"/>
      <c r="NN1280" s="33"/>
      <c r="NO1280" s="33"/>
      <c r="NP1280" s="33"/>
      <c r="NQ1280" s="33"/>
      <c r="NR1280" s="33"/>
      <c r="NS1280" s="33"/>
      <c r="NT1280" s="33"/>
      <c r="NU1280" s="33"/>
      <c r="NV1280" s="33"/>
      <c r="NW1280" s="33"/>
      <c r="NX1280" s="33"/>
      <c r="NY1280" s="33"/>
      <c r="NZ1280" s="33"/>
      <c r="OA1280" s="33"/>
      <c r="OB1280" s="33"/>
      <c r="OC1280" s="33"/>
      <c r="OD1280" s="33"/>
      <c r="OE1280" s="33"/>
      <c r="OF1280" s="33"/>
      <c r="OG1280" s="33"/>
      <c r="OH1280" s="33"/>
      <c r="OI1280" s="33"/>
      <c r="OJ1280" s="33"/>
      <c r="OK1280" s="33"/>
      <c r="OL1280" s="33"/>
      <c r="OM1280" s="33"/>
      <c r="ON1280" s="33"/>
      <c r="OO1280" s="33"/>
      <c r="OP1280" s="33"/>
      <c r="OQ1280" s="33"/>
      <c r="OR1280" s="33"/>
      <c r="OS1280" s="33"/>
      <c r="OT1280" s="33"/>
      <c r="OU1280" s="33"/>
      <c r="OV1280" s="33"/>
      <c r="OW1280" s="33"/>
      <c r="OX1280" s="33"/>
      <c r="OY1280" s="33"/>
      <c r="OZ1280" s="33"/>
      <c r="PA1280" s="33"/>
      <c r="PB1280" s="33"/>
      <c r="PC1280" s="33"/>
      <c r="PD1280" s="33"/>
      <c r="PE1280" s="33"/>
      <c r="PF1280" s="33"/>
      <c r="PG1280" s="33"/>
      <c r="PH1280" s="33"/>
      <c r="PI1280" s="33"/>
      <c r="PJ1280" s="33"/>
      <c r="PK1280" s="33"/>
      <c r="PL1280" s="33"/>
      <c r="PM1280" s="33"/>
      <c r="PN1280" s="33"/>
      <c r="PO1280" s="33"/>
      <c r="PP1280" s="33"/>
      <c r="PQ1280" s="33"/>
      <c r="PR1280" s="33"/>
      <c r="PS1280" s="33"/>
      <c r="PT1280" s="33"/>
      <c r="PU1280" s="33"/>
      <c r="PV1280" s="33"/>
      <c r="PW1280" s="33"/>
      <c r="PX1280" s="33"/>
      <c r="PY1280" s="33"/>
      <c r="PZ1280" s="33"/>
      <c r="QA1280" s="33"/>
      <c r="QB1280" s="33"/>
      <c r="QC1280" s="33"/>
      <c r="QD1280" s="33"/>
      <c r="QE1280" s="33"/>
      <c r="QF1280" s="33"/>
      <c r="QG1280" s="33"/>
      <c r="QH1280" s="33"/>
      <c r="QI1280" s="33"/>
      <c r="QJ1280" s="33"/>
      <c r="QK1280" s="33"/>
      <c r="QL1280" s="33"/>
      <c r="QM1280" s="33"/>
      <c r="QN1280" s="33"/>
      <c r="QO1280" s="33"/>
      <c r="QP1280" s="33"/>
      <c r="QQ1280" s="33"/>
      <c r="QR1280" s="33"/>
      <c r="QS1280" s="33"/>
      <c r="QT1280" s="33"/>
      <c r="QU1280" s="33"/>
      <c r="QV1280" s="33"/>
      <c r="QW1280" s="33"/>
      <c r="QX1280" s="33"/>
      <c r="QY1280" s="33"/>
      <c r="QZ1280" s="33"/>
      <c r="RA1280" s="33"/>
      <c r="RB1280" s="33"/>
      <c r="RC1280" s="33"/>
      <c r="RD1280" s="33"/>
      <c r="RE1280" s="33"/>
      <c r="RF1280" s="33"/>
      <c r="RG1280" s="33"/>
      <c r="RH1280" s="33"/>
      <c r="RI1280" s="33"/>
      <c r="RJ1280" s="33"/>
      <c r="RK1280" s="33"/>
      <c r="RL1280" s="33"/>
      <c r="RM1280" s="33"/>
      <c r="RN1280" s="33"/>
      <c r="RO1280" s="33"/>
      <c r="RP1280" s="33"/>
      <c r="RQ1280" s="33"/>
      <c r="RR1280" s="33"/>
      <c r="RS1280" s="33"/>
      <c r="RT1280" s="33"/>
      <c r="RU1280" s="33"/>
      <c r="RV1280" s="33"/>
      <c r="RW1280" s="33"/>
      <c r="RX1280" s="33"/>
      <c r="RY1280" s="33"/>
      <c r="RZ1280" s="33"/>
      <c r="SA1280" s="33"/>
      <c r="SB1280" s="33"/>
      <c r="SC1280" s="33"/>
      <c r="SD1280" s="33"/>
      <c r="SE1280" s="33"/>
      <c r="SF1280" s="33"/>
      <c r="SG1280" s="33"/>
      <c r="SH1280" s="33"/>
      <c r="SI1280" s="33"/>
      <c r="SJ1280" s="33"/>
      <c r="SK1280" s="33"/>
      <c r="SL1280" s="33"/>
      <c r="SM1280" s="33"/>
      <c r="SN1280" s="33"/>
      <c r="SO1280" s="33"/>
      <c r="SP1280" s="33"/>
      <c r="SQ1280" s="33"/>
      <c r="SR1280" s="33"/>
      <c r="SS1280" s="33"/>
      <c r="ST1280" s="33"/>
      <c r="SU1280" s="33"/>
      <c r="SV1280" s="33"/>
      <c r="SW1280" s="33"/>
      <c r="SX1280" s="33"/>
      <c r="SY1280" s="33"/>
      <c r="SZ1280" s="33"/>
      <c r="TA1280" s="33"/>
      <c r="TB1280" s="33"/>
      <c r="TC1280" s="33"/>
      <c r="TD1280" s="33"/>
      <c r="TE1280" s="33"/>
      <c r="TF1280" s="33"/>
      <c r="TG1280" s="33"/>
      <c r="TH1280" s="33"/>
      <c r="TI1280" s="33"/>
      <c r="TJ1280" s="33"/>
      <c r="TK1280" s="33"/>
      <c r="TL1280" s="33"/>
      <c r="TM1280" s="33"/>
      <c r="TN1280" s="33"/>
      <c r="TO1280" s="33"/>
      <c r="TP1280" s="33"/>
      <c r="TQ1280" s="33"/>
      <c r="TR1280" s="33"/>
      <c r="TS1280" s="33"/>
      <c r="TT1280" s="33"/>
      <c r="TU1280" s="33"/>
      <c r="TV1280" s="33"/>
      <c r="TW1280" s="33"/>
      <c r="TX1280" s="33"/>
      <c r="TY1280" s="33"/>
      <c r="TZ1280" s="33"/>
      <c r="UA1280" s="33"/>
      <c r="UB1280" s="33"/>
      <c r="UC1280" s="33"/>
      <c r="UD1280" s="33"/>
      <c r="UE1280" s="33"/>
      <c r="UF1280" s="33"/>
      <c r="UG1280" s="33"/>
      <c r="UH1280" s="33"/>
      <c r="UI1280" s="33"/>
      <c r="UJ1280" s="33"/>
      <c r="UK1280" s="33"/>
      <c r="UL1280" s="33"/>
      <c r="UM1280" s="33"/>
      <c r="UN1280" s="33"/>
      <c r="UO1280" s="33"/>
      <c r="UP1280" s="33"/>
      <c r="UQ1280" s="33"/>
      <c r="UR1280" s="33"/>
      <c r="US1280" s="33"/>
      <c r="UT1280" s="33"/>
      <c r="UU1280" s="33"/>
      <c r="UV1280" s="33"/>
      <c r="UW1280" s="33"/>
      <c r="UX1280" s="33"/>
      <c r="UY1280" s="33"/>
      <c r="UZ1280" s="33"/>
      <c r="VA1280" s="33"/>
      <c r="VB1280" s="33"/>
      <c r="VC1280" s="33"/>
      <c r="VD1280" s="33"/>
      <c r="VE1280" s="33"/>
      <c r="VF1280" s="33"/>
      <c r="VG1280" s="33"/>
      <c r="VH1280" s="33"/>
      <c r="VI1280" s="33"/>
      <c r="VJ1280" s="33"/>
      <c r="VK1280" s="33"/>
      <c r="VL1280" s="33"/>
      <c r="VM1280" s="33"/>
      <c r="VN1280" s="33"/>
      <c r="VO1280" s="33"/>
      <c r="VP1280" s="33"/>
      <c r="VQ1280" s="33"/>
      <c r="VR1280" s="33"/>
      <c r="VS1280" s="33"/>
      <c r="VT1280" s="33"/>
      <c r="VU1280" s="33"/>
      <c r="VV1280" s="33"/>
      <c r="VW1280" s="33"/>
      <c r="VX1280" s="33"/>
      <c r="VY1280" s="33"/>
      <c r="VZ1280" s="33"/>
      <c r="WA1280" s="33"/>
      <c r="WB1280" s="33"/>
      <c r="WC1280" s="33"/>
      <c r="WD1280" s="33"/>
      <c r="WE1280" s="33"/>
      <c r="WF1280" s="33"/>
      <c r="WG1280" s="33"/>
      <c r="WH1280" s="33"/>
      <c r="WI1280" s="33"/>
      <c r="WJ1280" s="33"/>
      <c r="WK1280" s="33"/>
      <c r="WL1280" s="33"/>
      <c r="WM1280" s="33"/>
      <c r="WN1280" s="33"/>
      <c r="WO1280" s="33"/>
      <c r="WP1280" s="33"/>
      <c r="WQ1280" s="33"/>
      <c r="WR1280" s="33"/>
      <c r="WS1280" s="33"/>
      <c r="WT1280" s="33"/>
      <c r="WU1280" s="33"/>
      <c r="WV1280" s="33"/>
      <c r="WW1280" s="33"/>
      <c r="WX1280" s="33"/>
      <c r="WY1280" s="33"/>
      <c r="WZ1280" s="33"/>
      <c r="XA1280" s="33"/>
      <c r="XB1280" s="33"/>
      <c r="XC1280" s="33"/>
      <c r="XD1280" s="33"/>
      <c r="XE1280" s="33"/>
      <c r="XF1280" s="33"/>
      <c r="XG1280" s="33"/>
      <c r="XH1280" s="33"/>
      <c r="XI1280" s="33"/>
      <c r="XJ1280" s="33"/>
      <c r="XK1280" s="33"/>
      <c r="XL1280" s="33"/>
      <c r="XM1280" s="33"/>
      <c r="XN1280" s="33"/>
      <c r="XO1280" s="33"/>
      <c r="XP1280" s="33"/>
      <c r="XQ1280" s="33"/>
      <c r="XR1280" s="33"/>
      <c r="XS1280" s="33"/>
      <c r="XT1280" s="33"/>
      <c r="XU1280" s="33"/>
      <c r="XV1280" s="33"/>
      <c r="XW1280" s="33"/>
      <c r="XX1280" s="33"/>
      <c r="XY1280" s="33"/>
      <c r="XZ1280" s="33"/>
      <c r="YA1280" s="33"/>
      <c r="YB1280" s="33"/>
      <c r="YC1280" s="33"/>
      <c r="YD1280" s="33"/>
      <c r="YE1280" s="33"/>
      <c r="YF1280" s="33"/>
      <c r="YG1280" s="33"/>
      <c r="YH1280" s="33"/>
      <c r="YI1280" s="33"/>
      <c r="YJ1280" s="33"/>
      <c r="YK1280" s="33"/>
      <c r="YL1280" s="33"/>
      <c r="YM1280" s="33"/>
      <c r="YN1280" s="33"/>
      <c r="YO1280" s="33"/>
      <c r="YP1280" s="33"/>
      <c r="YQ1280" s="33"/>
      <c r="YR1280" s="33"/>
      <c r="YS1280" s="33"/>
      <c r="YT1280" s="33"/>
      <c r="YU1280" s="33"/>
      <c r="YV1280" s="33"/>
      <c r="YW1280" s="33"/>
      <c r="YX1280" s="33"/>
      <c r="YY1280" s="33"/>
      <c r="YZ1280" s="33"/>
      <c r="ZA1280" s="33"/>
      <c r="ZB1280" s="33"/>
      <c r="ZC1280" s="33"/>
      <c r="ZD1280" s="33"/>
      <c r="ZE1280" s="33"/>
      <c r="ZF1280" s="33"/>
      <c r="ZG1280" s="33"/>
      <c r="ZH1280" s="33"/>
      <c r="ZI1280" s="33"/>
      <c r="ZJ1280" s="33"/>
      <c r="ZK1280" s="33"/>
      <c r="ZL1280" s="33"/>
      <c r="ZM1280" s="33"/>
      <c r="ZN1280" s="33"/>
      <c r="ZO1280" s="33"/>
      <c r="ZP1280" s="33"/>
      <c r="ZQ1280" s="33"/>
      <c r="ZR1280" s="33"/>
      <c r="ZS1280" s="33"/>
      <c r="ZT1280" s="33"/>
      <c r="ZU1280" s="33"/>
      <c r="ZV1280" s="33"/>
      <c r="ZW1280" s="33"/>
      <c r="ZX1280" s="33"/>
      <c r="ZY1280" s="33"/>
      <c r="ZZ1280" s="33"/>
      <c r="AAA1280" s="33"/>
      <c r="AAB1280" s="33"/>
      <c r="AAC1280" s="33"/>
      <c r="AAD1280" s="33"/>
      <c r="AAE1280" s="33"/>
      <c r="AAF1280" s="33"/>
      <c r="AAG1280" s="33"/>
      <c r="AAH1280" s="33"/>
      <c r="AAI1280" s="33"/>
      <c r="AAJ1280" s="33"/>
      <c r="AAK1280" s="33"/>
      <c r="AAL1280" s="33"/>
      <c r="AAM1280" s="33"/>
      <c r="AAN1280" s="33"/>
      <c r="AAO1280" s="33"/>
      <c r="AAP1280" s="33"/>
      <c r="AAQ1280" s="33"/>
      <c r="AAR1280" s="33"/>
      <c r="AAS1280" s="33"/>
      <c r="AAT1280" s="33"/>
      <c r="AAU1280" s="33"/>
      <c r="AAV1280" s="33"/>
      <c r="AAW1280" s="33"/>
      <c r="AAX1280" s="33"/>
      <c r="AAY1280" s="33"/>
      <c r="AAZ1280" s="33"/>
      <c r="ABA1280" s="33"/>
      <c r="ABB1280" s="33"/>
      <c r="ABC1280" s="33"/>
      <c r="ABD1280" s="33"/>
      <c r="ABE1280" s="33"/>
      <c r="ABF1280" s="33"/>
      <c r="ABG1280" s="33"/>
      <c r="ABH1280" s="33"/>
      <c r="ABI1280" s="33"/>
      <c r="ABJ1280" s="33"/>
      <c r="ABK1280" s="33"/>
      <c r="ABL1280" s="33"/>
      <c r="ABM1280" s="33"/>
      <c r="ABN1280" s="33"/>
      <c r="ABO1280" s="33"/>
      <c r="ABP1280" s="33"/>
      <c r="ABQ1280" s="33"/>
      <c r="ABR1280" s="33"/>
      <c r="ABS1280" s="33"/>
      <c r="ABT1280" s="33"/>
      <c r="ABU1280" s="33"/>
      <c r="ABV1280" s="33"/>
      <c r="ABW1280" s="33"/>
      <c r="ABX1280" s="33"/>
      <c r="ABY1280" s="33"/>
      <c r="ABZ1280" s="33"/>
      <c r="ACA1280" s="33"/>
      <c r="ACB1280" s="33"/>
      <c r="ACC1280" s="33"/>
      <c r="ACD1280" s="33"/>
      <c r="ACE1280" s="33"/>
      <c r="ACF1280" s="33"/>
      <c r="ACG1280" s="33"/>
      <c r="ACH1280" s="33"/>
      <c r="ACI1280" s="33"/>
      <c r="ACJ1280" s="33"/>
      <c r="ACK1280" s="33"/>
      <c r="ACL1280" s="33"/>
      <c r="ACM1280" s="33"/>
      <c r="ACN1280" s="33"/>
      <c r="ACO1280" s="33"/>
      <c r="ACP1280" s="33"/>
      <c r="ACQ1280" s="33"/>
      <c r="ACR1280" s="33"/>
      <c r="ACS1280" s="33"/>
      <c r="ACT1280" s="33"/>
      <c r="ACU1280" s="33"/>
      <c r="ACV1280" s="33"/>
      <c r="ACW1280" s="33"/>
      <c r="ACX1280" s="33"/>
      <c r="ACY1280" s="33"/>
      <c r="ACZ1280" s="33"/>
      <c r="ADA1280" s="33"/>
      <c r="ADB1280" s="33"/>
      <c r="ADC1280" s="33"/>
      <c r="ADD1280" s="33"/>
      <c r="ADE1280" s="33"/>
      <c r="ADF1280" s="33"/>
      <c r="ADG1280" s="33"/>
      <c r="ADH1280" s="33"/>
      <c r="ADI1280" s="33"/>
      <c r="ADJ1280" s="33"/>
      <c r="ADK1280" s="33"/>
      <c r="ADL1280" s="33"/>
      <c r="ADM1280" s="33"/>
      <c r="ADN1280" s="33"/>
      <c r="ADO1280" s="33"/>
      <c r="ADP1280" s="33"/>
      <c r="ADQ1280" s="33"/>
      <c r="ADR1280" s="33"/>
      <c r="ADS1280" s="33"/>
      <c r="ADT1280" s="33"/>
      <c r="ADU1280" s="33"/>
      <c r="ADV1280" s="33"/>
      <c r="ADW1280" s="33"/>
      <c r="ADX1280" s="33"/>
      <c r="ADY1280" s="33"/>
      <c r="ADZ1280" s="33"/>
      <c r="AEA1280" s="33"/>
      <c r="AEB1280" s="33"/>
      <c r="AEC1280" s="33"/>
      <c r="AED1280" s="33"/>
      <c r="AEE1280" s="33"/>
      <c r="AEF1280" s="33"/>
      <c r="AEG1280" s="33"/>
      <c r="AEH1280" s="33"/>
      <c r="AEI1280" s="33"/>
      <c r="AEJ1280" s="33"/>
      <c r="AEK1280" s="33"/>
      <c r="AEL1280" s="33"/>
      <c r="AEM1280" s="33"/>
      <c r="AEN1280" s="33"/>
      <c r="AEO1280" s="33"/>
      <c r="AEP1280" s="33"/>
      <c r="AEQ1280" s="33"/>
      <c r="AER1280" s="33"/>
      <c r="AES1280" s="33"/>
      <c r="AET1280" s="33"/>
      <c r="AEU1280" s="33"/>
      <c r="AEV1280" s="33"/>
      <c r="AEW1280" s="33"/>
      <c r="AEX1280" s="33"/>
      <c r="AEY1280" s="33"/>
      <c r="AEZ1280" s="33"/>
      <c r="AFA1280" s="33"/>
      <c r="AFB1280" s="33"/>
      <c r="AFC1280" s="33"/>
      <c r="AFD1280" s="33"/>
      <c r="AFE1280" s="33"/>
      <c r="AFF1280" s="33"/>
      <c r="AFG1280" s="33"/>
      <c r="AFH1280" s="33"/>
      <c r="AFI1280" s="33"/>
      <c r="AFJ1280" s="33"/>
      <c r="AFK1280" s="33"/>
      <c r="AFL1280" s="33"/>
      <c r="AFM1280" s="33"/>
      <c r="AFN1280" s="33"/>
      <c r="AFO1280" s="33"/>
      <c r="AFP1280" s="33"/>
      <c r="AFQ1280" s="33"/>
      <c r="AFR1280" s="33"/>
      <c r="AFS1280" s="33"/>
      <c r="AFT1280" s="33"/>
      <c r="AFU1280" s="33"/>
      <c r="AFV1280" s="33"/>
      <c r="AFW1280" s="33"/>
      <c r="AFX1280" s="33"/>
      <c r="AFY1280" s="33"/>
      <c r="AFZ1280" s="33"/>
      <c r="AGA1280" s="33"/>
      <c r="AGB1280" s="33"/>
      <c r="AGC1280" s="33"/>
      <c r="AGD1280" s="33"/>
      <c r="AGE1280" s="33"/>
      <c r="AGF1280" s="33"/>
      <c r="AGG1280" s="33"/>
      <c r="AGH1280" s="33"/>
      <c r="AGI1280" s="33"/>
      <c r="AGJ1280" s="33"/>
      <c r="AGK1280" s="33"/>
      <c r="AGL1280" s="33"/>
      <c r="AGM1280" s="33"/>
      <c r="AGN1280" s="33"/>
      <c r="AGO1280" s="33"/>
      <c r="AGP1280" s="33"/>
      <c r="AGQ1280" s="33"/>
      <c r="AGR1280" s="33"/>
      <c r="AGS1280" s="33"/>
      <c r="AGT1280" s="33"/>
      <c r="AGU1280" s="33"/>
      <c r="AGV1280" s="33"/>
      <c r="AGW1280" s="33"/>
      <c r="AGX1280" s="33"/>
      <c r="AGY1280" s="33"/>
      <c r="AGZ1280" s="33"/>
      <c r="AHA1280" s="33"/>
      <c r="AHB1280" s="33"/>
      <c r="AHC1280" s="33"/>
      <c r="AHD1280" s="33"/>
      <c r="AHE1280" s="33"/>
      <c r="AHF1280" s="33"/>
      <c r="AHG1280" s="33"/>
      <c r="AHH1280" s="33"/>
      <c r="AHI1280" s="33"/>
      <c r="AHJ1280" s="33"/>
      <c r="AHK1280" s="33"/>
      <c r="AHL1280" s="33"/>
      <c r="AHM1280" s="33"/>
      <c r="AHN1280" s="33"/>
      <c r="AHO1280" s="33"/>
      <c r="AHP1280" s="33"/>
      <c r="AHQ1280" s="33"/>
      <c r="AHR1280" s="33"/>
      <c r="AHS1280" s="33"/>
      <c r="AHT1280" s="33"/>
      <c r="AHU1280" s="33"/>
      <c r="AHV1280" s="33"/>
      <c r="AHW1280" s="33"/>
      <c r="AHX1280" s="33"/>
      <c r="AHY1280" s="33"/>
      <c r="AHZ1280" s="33"/>
      <c r="AIA1280" s="33"/>
      <c r="AIB1280" s="33"/>
      <c r="AIC1280" s="33"/>
      <c r="AID1280" s="33"/>
      <c r="AIE1280" s="33"/>
      <c r="AIF1280" s="33"/>
      <c r="AIG1280" s="33"/>
      <c r="AIH1280" s="33"/>
      <c r="AII1280" s="33"/>
      <c r="AIJ1280" s="33"/>
      <c r="AIK1280" s="33"/>
      <c r="AIL1280" s="33"/>
      <c r="AIM1280" s="33"/>
      <c r="AIN1280" s="33"/>
      <c r="AIO1280" s="33"/>
      <c r="AIP1280" s="33"/>
      <c r="AIQ1280" s="33"/>
      <c r="AIR1280" s="33"/>
      <c r="AIS1280" s="33"/>
      <c r="AIT1280" s="33"/>
      <c r="AIU1280" s="33"/>
      <c r="AIV1280" s="33"/>
      <c r="AIW1280" s="33"/>
      <c r="AIX1280" s="33"/>
      <c r="AIY1280" s="33"/>
      <c r="AIZ1280" s="33"/>
      <c r="AJA1280" s="33"/>
      <c r="AJB1280" s="33"/>
      <c r="AJC1280" s="33"/>
      <c r="AJD1280" s="33"/>
      <c r="AJE1280" s="33"/>
      <c r="AJF1280" s="33"/>
      <c r="AJG1280" s="33"/>
      <c r="AJH1280" s="33"/>
      <c r="AJI1280" s="33"/>
      <c r="AJJ1280" s="33"/>
      <c r="AJK1280" s="33"/>
      <c r="AJL1280" s="33"/>
      <c r="AJM1280" s="33"/>
      <c r="AJN1280" s="33"/>
      <c r="AJO1280" s="33"/>
      <c r="AJP1280" s="33"/>
      <c r="AJQ1280" s="33"/>
      <c r="AJR1280" s="33"/>
      <c r="AJS1280" s="33"/>
      <c r="AJT1280" s="33"/>
      <c r="AJU1280" s="33"/>
      <c r="AJV1280" s="33"/>
      <c r="AJW1280" s="33"/>
      <c r="AJX1280" s="33"/>
      <c r="AJY1280" s="33"/>
      <c r="AJZ1280" s="33"/>
      <c r="AKA1280" s="33"/>
      <c r="AKB1280" s="33"/>
      <c r="AKC1280" s="33"/>
      <c r="AKD1280" s="33"/>
      <c r="AKE1280" s="33"/>
      <c r="AKF1280" s="33"/>
      <c r="AKG1280" s="33"/>
      <c r="AKH1280" s="33"/>
      <c r="AKI1280" s="33"/>
      <c r="AKJ1280" s="33"/>
      <c r="AKK1280" s="33"/>
      <c r="AKL1280" s="33"/>
      <c r="AKM1280" s="33"/>
      <c r="AKN1280" s="33"/>
      <c r="AKO1280" s="33"/>
      <c r="AKP1280" s="33"/>
      <c r="AKQ1280" s="33"/>
      <c r="AKR1280" s="33"/>
      <c r="AKS1280" s="33"/>
      <c r="AKT1280" s="33"/>
      <c r="AKU1280" s="33"/>
      <c r="AKV1280" s="33"/>
      <c r="AKW1280" s="33"/>
      <c r="AKX1280" s="33"/>
      <c r="AKY1280" s="33"/>
      <c r="AKZ1280" s="33"/>
      <c r="ALA1280" s="33"/>
      <c r="ALB1280" s="33"/>
      <c r="ALC1280" s="33"/>
      <c r="ALD1280" s="33"/>
      <c r="ALE1280" s="33"/>
      <c r="ALF1280" s="33"/>
      <c r="ALG1280" s="33"/>
      <c r="ALH1280" s="33"/>
      <c r="ALI1280" s="33"/>
      <c r="ALJ1280" s="33"/>
      <c r="ALK1280" s="33"/>
      <c r="ALL1280" s="33"/>
      <c r="ALM1280" s="33"/>
      <c r="ALN1280" s="33"/>
      <c r="ALO1280" s="33"/>
      <c r="ALP1280" s="33"/>
      <c r="ALQ1280" s="33"/>
      <c r="ALR1280" s="33"/>
      <c r="ALS1280" s="33"/>
      <c r="ALT1280" s="33"/>
      <c r="ALU1280" s="33"/>
      <c r="ALV1280" s="33"/>
      <c r="ALW1280" s="33"/>
      <c r="ALX1280" s="33"/>
      <c r="ALY1280" s="33"/>
      <c r="ALZ1280" s="33"/>
      <c r="AMA1280" s="33"/>
      <c r="AMB1280" s="33"/>
      <c r="AMC1280" s="33"/>
      <c r="AMD1280" s="33"/>
      <c r="AME1280" s="33"/>
      <c r="AMF1280" s="33"/>
      <c r="AMG1280" s="33"/>
      <c r="AMH1280" s="33"/>
      <c r="AMI1280" s="33"/>
      <c r="AMJ1280" s="33"/>
    </row>
    <row r="1281" customFormat="false" ht="12.75" hidden="false" customHeight="true" outlineLevel="0" collapsed="false">
      <c r="A1281" s="1" t="s">
        <v>1341</v>
      </c>
      <c r="B1281" s="2" t="s">
        <v>141</v>
      </c>
      <c r="C1281" s="2" t="s">
        <v>68</v>
      </c>
      <c r="D1281" s="13" t="s">
        <v>31</v>
      </c>
      <c r="E1281" s="13" t="s">
        <v>20</v>
      </c>
      <c r="F1281" s="13" t="s">
        <v>2298</v>
      </c>
      <c r="G1281" s="52" t="n">
        <v>0</v>
      </c>
      <c r="H1281" s="52" t="n">
        <v>12</v>
      </c>
      <c r="I1281" s="52" t="n">
        <v>6</v>
      </c>
      <c r="J1281" s="52" t="n">
        <v>1</v>
      </c>
      <c r="K1281" s="52" t="n">
        <v>12</v>
      </c>
      <c r="L1281" s="47" t="n">
        <v>0.8</v>
      </c>
      <c r="M1281" s="47" t="n">
        <v>0.8</v>
      </c>
      <c r="N1281" s="47" t="n">
        <v>1</v>
      </c>
      <c r="O1281" s="2" t="s">
        <v>22</v>
      </c>
      <c r="P1281" s="2" t="s">
        <v>2311</v>
      </c>
    </row>
    <row r="1282" customFormat="false" ht="12.75" hidden="false" customHeight="true" outlineLevel="0" collapsed="false">
      <c r="A1282" s="1" t="s">
        <v>1342</v>
      </c>
      <c r="B1282" s="2" t="s">
        <v>67</v>
      </c>
      <c r="C1282" s="2" t="s">
        <v>68</v>
      </c>
      <c r="D1282" s="13" t="s">
        <v>19</v>
      </c>
      <c r="E1282" s="13" t="s">
        <v>43</v>
      </c>
      <c r="F1282" s="13" t="s">
        <v>2300</v>
      </c>
      <c r="G1282" s="52" t="n">
        <v>0</v>
      </c>
      <c r="H1282" s="52" t="n">
        <v>12</v>
      </c>
      <c r="I1282" s="52" t="n">
        <v>5</v>
      </c>
      <c r="J1282" s="52" t="n">
        <v>1</v>
      </c>
      <c r="K1282" s="52" t="n">
        <v>12</v>
      </c>
      <c r="L1282" s="47" t="n">
        <v>0.766666666666667</v>
      </c>
      <c r="M1282" s="47" t="n">
        <v>0.8</v>
      </c>
      <c r="N1282" s="47" t="n">
        <v>1</v>
      </c>
      <c r="O1282" s="2" t="s">
        <v>21</v>
      </c>
      <c r="P1282" s="2" t="s">
        <v>2311</v>
      </c>
    </row>
    <row r="1283" customFormat="false" ht="12.75" hidden="false" customHeight="true" outlineLevel="0" collapsed="false">
      <c r="A1283" s="1" t="s">
        <v>1343</v>
      </c>
      <c r="B1283" s="2" t="s">
        <v>64</v>
      </c>
      <c r="C1283" s="2" t="s">
        <v>46</v>
      </c>
      <c r="D1283" s="13" t="s">
        <v>19</v>
      </c>
      <c r="E1283" s="13" t="s">
        <v>20</v>
      </c>
      <c r="F1283" s="13" t="s">
        <v>2297</v>
      </c>
      <c r="G1283" s="52" t="n">
        <v>1</v>
      </c>
      <c r="H1283" s="52" t="n">
        <v>12</v>
      </c>
      <c r="I1283" s="52" t="n">
        <v>6</v>
      </c>
      <c r="J1283" s="52" t="n">
        <v>1</v>
      </c>
      <c r="K1283" s="52" t="n">
        <v>12</v>
      </c>
      <c r="L1283" s="47" t="n">
        <v>1</v>
      </c>
      <c r="M1283" s="47" t="n">
        <v>0.844444444444444</v>
      </c>
      <c r="N1283" s="47" t="n">
        <v>1</v>
      </c>
      <c r="O1283" s="2" t="s">
        <v>23</v>
      </c>
      <c r="P1283" s="2" t="s">
        <v>2311</v>
      </c>
    </row>
    <row r="1284" customFormat="false" ht="12.75" hidden="false" customHeight="true" outlineLevel="0" collapsed="false">
      <c r="A1284" s="1" t="s">
        <v>1344</v>
      </c>
      <c r="B1284" s="2" t="s">
        <v>141</v>
      </c>
      <c r="C1284" s="2" t="s">
        <v>68</v>
      </c>
      <c r="D1284" s="13" t="s">
        <v>131</v>
      </c>
      <c r="E1284" s="13" t="s">
        <v>43</v>
      </c>
      <c r="F1284" s="13" t="s">
        <v>2301</v>
      </c>
      <c r="G1284" s="52" t="n">
        <v>1</v>
      </c>
      <c r="H1284" s="52" t="n">
        <v>12</v>
      </c>
      <c r="I1284" s="52" t="n">
        <v>6</v>
      </c>
      <c r="J1284" s="52" t="n">
        <v>1</v>
      </c>
      <c r="K1284" s="52" t="n">
        <v>12</v>
      </c>
      <c r="L1284" s="47" t="n">
        <v>1</v>
      </c>
      <c r="M1284" s="47" t="n">
        <v>1</v>
      </c>
      <c r="N1284" s="47" t="n">
        <v>1</v>
      </c>
      <c r="O1284" s="2" t="s">
        <v>23</v>
      </c>
      <c r="P1284" s="2" t="s">
        <v>2311</v>
      </c>
    </row>
    <row r="1285" customFormat="false" ht="12.75" hidden="false" customHeight="true" outlineLevel="0" collapsed="false">
      <c r="A1285" s="1" t="s">
        <v>1345</v>
      </c>
      <c r="B1285" s="2" t="s">
        <v>41</v>
      </c>
      <c r="C1285" s="2" t="s">
        <v>18</v>
      </c>
      <c r="D1285" s="13" t="s">
        <v>19</v>
      </c>
      <c r="E1285" s="13" t="s">
        <v>20</v>
      </c>
      <c r="F1285" s="13" t="s">
        <v>2297</v>
      </c>
      <c r="G1285" s="52" t="n">
        <v>1</v>
      </c>
      <c r="H1285" s="52" t="n">
        <v>12</v>
      </c>
      <c r="I1285" s="52" t="n">
        <v>6</v>
      </c>
      <c r="J1285" s="52" t="n">
        <v>1</v>
      </c>
      <c r="K1285" s="52" t="n">
        <v>12</v>
      </c>
      <c r="L1285" s="47" t="n">
        <v>1</v>
      </c>
      <c r="M1285" s="47" t="n">
        <v>0.844444444444444</v>
      </c>
      <c r="N1285" s="47" t="n">
        <v>1</v>
      </c>
      <c r="O1285" s="2" t="s">
        <v>23</v>
      </c>
      <c r="P1285" s="2" t="s">
        <v>2311</v>
      </c>
    </row>
    <row r="1286" customFormat="false" ht="12.75" hidden="false" customHeight="true" outlineLevel="0" collapsed="false">
      <c r="A1286" s="1" t="s">
        <v>1346</v>
      </c>
      <c r="B1286" s="2" t="s">
        <v>45</v>
      </c>
      <c r="C1286" s="2" t="s">
        <v>46</v>
      </c>
      <c r="D1286" s="13" t="s">
        <v>19</v>
      </c>
      <c r="E1286" s="13" t="s">
        <v>43</v>
      </c>
      <c r="F1286" s="13" t="s">
        <v>2300</v>
      </c>
      <c r="G1286" s="52" t="n">
        <v>0</v>
      </c>
      <c r="H1286" s="52" t="n">
        <v>12</v>
      </c>
      <c r="I1286" s="52" t="n">
        <v>0</v>
      </c>
      <c r="J1286" s="52" t="n">
        <v>0</v>
      </c>
      <c r="K1286" s="52" t="n">
        <v>12</v>
      </c>
      <c r="L1286" s="47" t="n">
        <v>0.4</v>
      </c>
      <c r="M1286" s="47" t="n">
        <v>0.8</v>
      </c>
      <c r="N1286" s="47" t="n">
        <v>1</v>
      </c>
      <c r="O1286" s="2" t="s">
        <v>21</v>
      </c>
      <c r="P1286" s="2" t="s">
        <v>2311</v>
      </c>
    </row>
    <row r="1287" customFormat="false" ht="12.75" hidden="false" customHeight="true" outlineLevel="0" collapsed="false">
      <c r="A1287" s="1" t="s">
        <v>1347</v>
      </c>
      <c r="B1287" s="2" t="s">
        <v>67</v>
      </c>
      <c r="C1287" s="2" t="s">
        <v>68</v>
      </c>
      <c r="D1287" s="13" t="s">
        <v>19</v>
      </c>
      <c r="E1287" s="13" t="s">
        <v>43</v>
      </c>
      <c r="F1287" s="13" t="s">
        <v>2300</v>
      </c>
      <c r="G1287" s="52" t="n">
        <v>0</v>
      </c>
      <c r="H1287" s="52" t="n">
        <v>12</v>
      </c>
      <c r="I1287" s="52" t="n">
        <v>5</v>
      </c>
      <c r="J1287" s="52" t="n">
        <v>0</v>
      </c>
      <c r="K1287" s="52" t="n">
        <v>12</v>
      </c>
      <c r="L1287" s="47" t="n">
        <v>0.566666666666667</v>
      </c>
      <c r="M1287" s="47" t="n">
        <v>0.8</v>
      </c>
      <c r="N1287" s="47" t="n">
        <v>1</v>
      </c>
      <c r="O1287" s="2" t="s">
        <v>21</v>
      </c>
      <c r="P1287" s="2" t="s">
        <v>2311</v>
      </c>
    </row>
    <row r="1288" customFormat="false" ht="12.75" hidden="false" customHeight="true" outlineLevel="0" collapsed="false">
      <c r="A1288" s="1" t="s">
        <v>1348</v>
      </c>
      <c r="B1288" s="2" t="s">
        <v>119</v>
      </c>
      <c r="C1288" s="2" t="s">
        <v>30</v>
      </c>
      <c r="D1288" s="13" t="s">
        <v>31</v>
      </c>
      <c r="E1288" s="13" t="s">
        <v>20</v>
      </c>
      <c r="F1288" s="13" t="s">
        <v>2298</v>
      </c>
      <c r="G1288" s="52" t="n">
        <v>1</v>
      </c>
      <c r="H1288" s="52" t="n">
        <v>12</v>
      </c>
      <c r="I1288" s="52" t="n">
        <v>6</v>
      </c>
      <c r="J1288" s="52" t="n">
        <v>1</v>
      </c>
      <c r="K1288" s="52" t="n">
        <v>12</v>
      </c>
      <c r="L1288" s="47" t="n">
        <v>1</v>
      </c>
      <c r="M1288" s="47" t="n">
        <v>0.8</v>
      </c>
      <c r="N1288" s="47" t="n">
        <v>1</v>
      </c>
      <c r="O1288" s="2" t="s">
        <v>23</v>
      </c>
      <c r="P1288" s="2" t="s">
        <v>2311</v>
      </c>
    </row>
    <row r="1289" customFormat="false" ht="12.75" hidden="false" customHeight="true" outlineLevel="0" collapsed="false">
      <c r="A1289" s="1" t="s">
        <v>1349</v>
      </c>
      <c r="B1289" s="2" t="s">
        <v>41</v>
      </c>
      <c r="C1289" s="2" t="s">
        <v>18</v>
      </c>
      <c r="D1289" s="13" t="s">
        <v>19</v>
      </c>
      <c r="E1289" s="13" t="s">
        <v>20</v>
      </c>
      <c r="F1289" s="13" t="s">
        <v>2297</v>
      </c>
      <c r="G1289" s="52" t="n">
        <v>0</v>
      </c>
      <c r="H1289" s="52" t="n">
        <v>12</v>
      </c>
      <c r="I1289" s="52" t="n">
        <v>6</v>
      </c>
      <c r="J1289" s="52" t="n">
        <v>1</v>
      </c>
      <c r="K1289" s="52" t="n">
        <v>12</v>
      </c>
      <c r="L1289" s="47" t="n">
        <v>0.8</v>
      </c>
      <c r="M1289" s="47" t="n">
        <v>0.844444444444444</v>
      </c>
      <c r="N1289" s="47" t="n">
        <v>1</v>
      </c>
      <c r="O1289" s="2" t="s">
        <v>21</v>
      </c>
      <c r="P1289" s="2" t="s">
        <v>2311</v>
      </c>
    </row>
    <row r="1290" customFormat="false" ht="12.75" hidden="false" customHeight="true" outlineLevel="0" collapsed="false">
      <c r="A1290" s="1" t="s">
        <v>1350</v>
      </c>
      <c r="B1290" s="2" t="s">
        <v>41</v>
      </c>
      <c r="C1290" s="2" t="s">
        <v>18</v>
      </c>
      <c r="D1290" s="13" t="s">
        <v>19</v>
      </c>
      <c r="E1290" s="13" t="s">
        <v>20</v>
      </c>
      <c r="F1290" s="13" t="s">
        <v>2297</v>
      </c>
      <c r="G1290" s="52" t="n">
        <v>1</v>
      </c>
      <c r="H1290" s="52" t="n">
        <v>12</v>
      </c>
      <c r="I1290" s="52" t="n">
        <v>6</v>
      </c>
      <c r="J1290" s="52" t="n">
        <v>1</v>
      </c>
      <c r="K1290" s="52" t="n">
        <v>12</v>
      </c>
      <c r="L1290" s="47" t="n">
        <v>1</v>
      </c>
      <c r="M1290" s="47" t="n">
        <v>0.844444444444444</v>
      </c>
      <c r="N1290" s="47" t="n">
        <v>1</v>
      </c>
      <c r="O1290" s="2" t="s">
        <v>23</v>
      </c>
      <c r="P1290" s="2" t="s">
        <v>2311</v>
      </c>
    </row>
    <row r="1291" customFormat="false" ht="12.75" hidden="false" customHeight="true" outlineLevel="0" collapsed="false">
      <c r="A1291" s="1" t="s">
        <v>1351</v>
      </c>
      <c r="B1291" s="2" t="s">
        <v>41</v>
      </c>
      <c r="C1291" s="2" t="s">
        <v>18</v>
      </c>
      <c r="D1291" s="13" t="s">
        <v>31</v>
      </c>
      <c r="E1291" s="13" t="s">
        <v>20</v>
      </c>
      <c r="F1291" s="13" t="s">
        <v>2298</v>
      </c>
      <c r="G1291" s="52" t="n">
        <v>1</v>
      </c>
      <c r="H1291" s="52" t="n">
        <v>12</v>
      </c>
      <c r="I1291" s="52" t="n">
        <v>6</v>
      </c>
      <c r="J1291" s="52" t="n">
        <v>1</v>
      </c>
      <c r="K1291" s="52" t="n">
        <v>12</v>
      </c>
      <c r="L1291" s="47" t="n">
        <v>1</v>
      </c>
      <c r="M1291" s="47" t="n">
        <v>0.8</v>
      </c>
      <c r="N1291" s="47" t="n">
        <v>1</v>
      </c>
      <c r="O1291" s="2" t="s">
        <v>23</v>
      </c>
      <c r="P1291" s="2" t="s">
        <v>2311</v>
      </c>
    </row>
    <row r="1292" customFormat="false" ht="12.75" hidden="false" customHeight="true" outlineLevel="0" collapsed="false">
      <c r="A1292" s="1" t="s">
        <v>1352</v>
      </c>
      <c r="B1292" s="2" t="s">
        <v>41</v>
      </c>
      <c r="C1292" s="2" t="s">
        <v>18</v>
      </c>
      <c r="D1292" s="13" t="s">
        <v>19</v>
      </c>
      <c r="E1292" s="13" t="s">
        <v>20</v>
      </c>
      <c r="F1292" s="13" t="s">
        <v>2297</v>
      </c>
      <c r="G1292" s="52" t="n">
        <v>1</v>
      </c>
      <c r="H1292" s="52" t="n">
        <v>12</v>
      </c>
      <c r="I1292" s="52" t="n">
        <v>6</v>
      </c>
      <c r="J1292" s="52" t="n">
        <v>1</v>
      </c>
      <c r="K1292" s="52" t="n">
        <v>12</v>
      </c>
      <c r="L1292" s="47" t="n">
        <v>1</v>
      </c>
      <c r="M1292" s="47" t="n">
        <v>0.844444444444444</v>
      </c>
      <c r="N1292" s="47" t="n">
        <v>1</v>
      </c>
      <c r="O1292" s="2" t="s">
        <v>23</v>
      </c>
      <c r="P1292" s="2" t="s">
        <v>2311</v>
      </c>
    </row>
    <row r="1293" customFormat="false" ht="12.75" hidden="false" customHeight="true" outlineLevel="0" collapsed="false">
      <c r="A1293" s="1" t="s">
        <v>1353</v>
      </c>
      <c r="B1293" s="2" t="s">
        <v>41</v>
      </c>
      <c r="C1293" s="2" t="s">
        <v>18</v>
      </c>
      <c r="D1293" s="13" t="s">
        <v>19</v>
      </c>
      <c r="E1293" s="13" t="s">
        <v>20</v>
      </c>
      <c r="F1293" s="13" t="s">
        <v>2297</v>
      </c>
      <c r="G1293" s="52" t="n">
        <v>1</v>
      </c>
      <c r="H1293" s="52" t="n">
        <v>12</v>
      </c>
      <c r="I1293" s="52" t="n">
        <v>6</v>
      </c>
      <c r="J1293" s="52" t="n">
        <v>1</v>
      </c>
      <c r="K1293" s="52" t="n">
        <v>12</v>
      </c>
      <c r="L1293" s="47" t="n">
        <v>1</v>
      </c>
      <c r="M1293" s="47" t="n">
        <v>0.844444444444444</v>
      </c>
      <c r="N1293" s="47" t="n">
        <v>1</v>
      </c>
      <c r="O1293" s="2" t="s">
        <v>23</v>
      </c>
      <c r="P1293" s="2" t="s">
        <v>2311</v>
      </c>
    </row>
    <row r="1294" customFormat="false" ht="12.75" hidden="false" customHeight="true" outlineLevel="0" collapsed="false">
      <c r="A1294" s="1" t="s">
        <v>1354</v>
      </c>
      <c r="B1294" s="2" t="s">
        <v>45</v>
      </c>
      <c r="C1294" s="2" t="s">
        <v>46</v>
      </c>
      <c r="D1294" s="13" t="s">
        <v>19</v>
      </c>
      <c r="E1294" s="13" t="s">
        <v>43</v>
      </c>
      <c r="F1294" s="13" t="s">
        <v>2300</v>
      </c>
      <c r="G1294" s="52" t="n">
        <v>1</v>
      </c>
      <c r="H1294" s="52" t="n">
        <v>12</v>
      </c>
      <c r="I1294" s="52" t="n">
        <v>6</v>
      </c>
      <c r="J1294" s="52" t="n">
        <v>1</v>
      </c>
      <c r="K1294" s="52" t="n">
        <v>3</v>
      </c>
      <c r="L1294" s="47" t="n">
        <v>0.85</v>
      </c>
      <c r="M1294" s="47" t="n">
        <v>0.8</v>
      </c>
      <c r="N1294" s="47" t="n">
        <v>1</v>
      </c>
      <c r="O1294" s="2" t="s">
        <v>22</v>
      </c>
      <c r="P1294" s="2" t="s">
        <v>2311</v>
      </c>
    </row>
    <row r="1295" customFormat="false" ht="12.75" hidden="false" customHeight="true" outlineLevel="0" collapsed="false">
      <c r="A1295" s="1" t="s">
        <v>1355</v>
      </c>
      <c r="B1295" s="2" t="s">
        <v>38</v>
      </c>
      <c r="C1295" s="2" t="s">
        <v>36</v>
      </c>
      <c r="D1295" s="13" t="s">
        <v>31</v>
      </c>
      <c r="E1295" s="13" t="s">
        <v>20</v>
      </c>
      <c r="F1295" s="13" t="s">
        <v>2298</v>
      </c>
      <c r="G1295" s="52" t="n">
        <v>1</v>
      </c>
      <c r="H1295" s="52" t="n">
        <v>12</v>
      </c>
      <c r="I1295" s="52" t="n">
        <v>6</v>
      </c>
      <c r="J1295" s="52" t="n">
        <v>1</v>
      </c>
      <c r="K1295" s="52" t="n">
        <v>12</v>
      </c>
      <c r="L1295" s="47" t="n">
        <v>1</v>
      </c>
      <c r="M1295" s="47" t="n">
        <v>0.8</v>
      </c>
      <c r="N1295" s="47" t="n">
        <v>1</v>
      </c>
      <c r="O1295" s="2" t="s">
        <v>23</v>
      </c>
      <c r="P1295" s="2" t="s">
        <v>2311</v>
      </c>
    </row>
    <row r="1296" customFormat="false" ht="12.75" hidden="false" customHeight="true" outlineLevel="0" collapsed="false">
      <c r="A1296" s="1" t="s">
        <v>1356</v>
      </c>
      <c r="B1296" s="2" t="s">
        <v>64</v>
      </c>
      <c r="C1296" s="2" t="s">
        <v>46</v>
      </c>
      <c r="D1296" s="13" t="s">
        <v>19</v>
      </c>
      <c r="E1296" s="13" t="s">
        <v>20</v>
      </c>
      <c r="F1296" s="13" t="s">
        <v>2297</v>
      </c>
      <c r="G1296" s="52" t="n">
        <v>1</v>
      </c>
      <c r="H1296" s="52" t="n">
        <v>12</v>
      </c>
      <c r="I1296" s="52" t="n">
        <v>6</v>
      </c>
      <c r="J1296" s="52" t="n">
        <v>1</v>
      </c>
      <c r="K1296" s="52" t="n">
        <v>12</v>
      </c>
      <c r="L1296" s="47" t="n">
        <v>1</v>
      </c>
      <c r="M1296" s="47" t="n">
        <v>0.844444444444444</v>
      </c>
      <c r="N1296" s="47" t="n">
        <v>1</v>
      </c>
      <c r="O1296" s="2" t="s">
        <v>23</v>
      </c>
      <c r="P1296" s="2" t="s">
        <v>2311</v>
      </c>
    </row>
    <row r="1297" customFormat="false" ht="12.75" hidden="false" customHeight="true" outlineLevel="0" collapsed="false">
      <c r="A1297" s="1" t="s">
        <v>1357</v>
      </c>
      <c r="B1297" s="2" t="s">
        <v>64</v>
      </c>
      <c r="C1297" s="2" t="s">
        <v>46</v>
      </c>
      <c r="D1297" s="13" t="s">
        <v>19</v>
      </c>
      <c r="E1297" s="13" t="s">
        <v>43</v>
      </c>
      <c r="F1297" s="13" t="s">
        <v>2300</v>
      </c>
      <c r="G1297" s="52" t="n">
        <v>1</v>
      </c>
      <c r="H1297" s="52" t="n">
        <v>12</v>
      </c>
      <c r="I1297" s="52" t="n">
        <v>6</v>
      </c>
      <c r="J1297" s="52" t="n">
        <v>1</v>
      </c>
      <c r="K1297" s="52" t="n">
        <v>12</v>
      </c>
      <c r="L1297" s="47" t="n">
        <v>1</v>
      </c>
      <c r="M1297" s="47" t="n">
        <v>0.8</v>
      </c>
      <c r="N1297" s="47" t="n">
        <v>1</v>
      </c>
      <c r="O1297" s="2" t="s">
        <v>23</v>
      </c>
      <c r="P1297" s="2" t="s">
        <v>2311</v>
      </c>
    </row>
    <row r="1298" customFormat="false" ht="12.75" hidden="false" customHeight="true" outlineLevel="0" collapsed="false">
      <c r="A1298" s="1" t="s">
        <v>1358</v>
      </c>
      <c r="B1298" s="2" t="s">
        <v>57</v>
      </c>
      <c r="C1298" s="2" t="s">
        <v>36</v>
      </c>
      <c r="D1298" s="13" t="s">
        <v>19</v>
      </c>
      <c r="E1298" s="13" t="s">
        <v>43</v>
      </c>
      <c r="F1298" s="13" t="s">
        <v>2300</v>
      </c>
      <c r="G1298" s="52" t="n">
        <v>0</v>
      </c>
      <c r="H1298" s="52" t="n">
        <v>0</v>
      </c>
      <c r="I1298" s="52" t="n">
        <v>6</v>
      </c>
      <c r="J1298" s="52" t="n">
        <v>0</v>
      </c>
      <c r="K1298" s="52" t="n">
        <v>12</v>
      </c>
      <c r="L1298" s="47" t="n">
        <v>0.4</v>
      </c>
      <c r="M1298" s="47" t="n">
        <v>0.8</v>
      </c>
      <c r="N1298" s="47" t="n">
        <v>1</v>
      </c>
      <c r="O1298" s="2" t="s">
        <v>21</v>
      </c>
      <c r="P1298" s="2" t="s">
        <v>2311</v>
      </c>
    </row>
    <row r="1299" customFormat="false" ht="12.75" hidden="false" customHeight="true" outlineLevel="0" collapsed="false">
      <c r="A1299" s="1" t="s">
        <v>1359</v>
      </c>
      <c r="B1299" s="2" t="s">
        <v>70</v>
      </c>
      <c r="C1299" s="2" t="s">
        <v>68</v>
      </c>
      <c r="D1299" s="13" t="s">
        <v>19</v>
      </c>
      <c r="E1299" s="13" t="s">
        <v>43</v>
      </c>
      <c r="F1299" s="13" t="s">
        <v>2300</v>
      </c>
      <c r="G1299" s="52" t="n">
        <v>1</v>
      </c>
      <c r="H1299" s="52" t="n">
        <v>12</v>
      </c>
      <c r="I1299" s="52" t="n">
        <v>6</v>
      </c>
      <c r="J1299" s="52" t="n">
        <v>1</v>
      </c>
      <c r="K1299" s="52" t="n">
        <v>11</v>
      </c>
      <c r="L1299" s="47" t="n">
        <v>0.983333333333333</v>
      </c>
      <c r="M1299" s="47" t="n">
        <v>0.8</v>
      </c>
      <c r="N1299" s="47" t="n">
        <v>1</v>
      </c>
      <c r="O1299" s="2" t="s">
        <v>22</v>
      </c>
      <c r="P1299" s="2" t="s">
        <v>2311</v>
      </c>
    </row>
    <row r="1300" customFormat="false" ht="12.75" hidden="false" customHeight="true" outlineLevel="0" collapsed="false">
      <c r="A1300" s="1" t="s">
        <v>1360</v>
      </c>
      <c r="B1300" s="2" t="s">
        <v>64</v>
      </c>
      <c r="C1300" s="2" t="s">
        <v>46</v>
      </c>
      <c r="D1300" s="13" t="s">
        <v>31</v>
      </c>
      <c r="E1300" s="13" t="s">
        <v>43</v>
      </c>
      <c r="F1300" s="13" t="s">
        <v>2299</v>
      </c>
      <c r="G1300" s="52" t="n">
        <v>1</v>
      </c>
      <c r="H1300" s="52" t="n">
        <v>12</v>
      </c>
      <c r="I1300" s="52" t="n">
        <v>6</v>
      </c>
      <c r="J1300" s="52" t="n">
        <v>1</v>
      </c>
      <c r="K1300" s="52" t="n">
        <v>12</v>
      </c>
      <c r="L1300" s="47" t="n">
        <v>1</v>
      </c>
      <c r="M1300" s="47" t="n">
        <v>0.8</v>
      </c>
      <c r="N1300" s="47" t="n">
        <v>1</v>
      </c>
      <c r="O1300" s="2" t="s">
        <v>23</v>
      </c>
      <c r="P1300" s="2" t="s">
        <v>2311</v>
      </c>
    </row>
    <row r="1301" customFormat="false" ht="12.75" hidden="false" customHeight="true" outlineLevel="0" collapsed="false">
      <c r="A1301" s="1" t="s">
        <v>1361</v>
      </c>
      <c r="B1301" s="2" t="s">
        <v>45</v>
      </c>
      <c r="C1301" s="2" t="s">
        <v>46</v>
      </c>
      <c r="D1301" s="13" t="s">
        <v>19</v>
      </c>
      <c r="E1301" s="13" t="s">
        <v>20</v>
      </c>
      <c r="F1301" s="13" t="s">
        <v>2297</v>
      </c>
      <c r="G1301" s="52" t="n">
        <v>1</v>
      </c>
      <c r="H1301" s="52" t="n">
        <v>12</v>
      </c>
      <c r="I1301" s="52" t="n">
        <v>6</v>
      </c>
      <c r="J1301" s="52" t="n">
        <v>1</v>
      </c>
      <c r="K1301" s="52" t="n">
        <v>12</v>
      </c>
      <c r="L1301" s="47" t="n">
        <v>1</v>
      </c>
      <c r="M1301" s="47" t="n">
        <v>0.844444444444444</v>
      </c>
      <c r="N1301" s="47" t="n">
        <v>1</v>
      </c>
      <c r="O1301" s="2" t="s">
        <v>23</v>
      </c>
      <c r="P1301" s="2" t="s">
        <v>2311</v>
      </c>
    </row>
    <row r="1302" customFormat="false" ht="12.75" hidden="false" customHeight="true" outlineLevel="0" collapsed="false">
      <c r="A1302" s="1" t="s">
        <v>1362</v>
      </c>
      <c r="B1302" s="2" t="s">
        <v>70</v>
      </c>
      <c r="C1302" s="2" t="s">
        <v>68</v>
      </c>
      <c r="D1302" s="13" t="s">
        <v>19</v>
      </c>
      <c r="E1302" s="13" t="s">
        <v>43</v>
      </c>
      <c r="F1302" s="13" t="s">
        <v>2300</v>
      </c>
      <c r="G1302" s="52" t="n">
        <v>0</v>
      </c>
      <c r="H1302" s="52" t="n">
        <v>12</v>
      </c>
      <c r="I1302" s="52" t="n">
        <v>6</v>
      </c>
      <c r="J1302" s="52" t="n">
        <v>1</v>
      </c>
      <c r="K1302" s="52" t="n">
        <v>10</v>
      </c>
      <c r="L1302" s="47" t="n">
        <v>0.766666666666667</v>
      </c>
      <c r="M1302" s="47" t="n">
        <v>0.8</v>
      </c>
      <c r="N1302" s="47" t="n">
        <v>1</v>
      </c>
      <c r="O1302" s="2" t="s">
        <v>21</v>
      </c>
      <c r="P1302" s="2" t="s">
        <v>2311</v>
      </c>
    </row>
    <row r="1303" customFormat="false" ht="12.75" hidden="false" customHeight="true" outlineLevel="0" collapsed="false">
      <c r="A1303" s="1" t="s">
        <v>1363</v>
      </c>
      <c r="B1303" s="2" t="s">
        <v>17</v>
      </c>
      <c r="C1303" s="2" t="s">
        <v>18</v>
      </c>
      <c r="D1303" s="13" t="s">
        <v>19</v>
      </c>
      <c r="E1303" s="13" t="s">
        <v>20</v>
      </c>
      <c r="F1303" s="13" t="s">
        <v>2297</v>
      </c>
      <c r="G1303" s="52" t="n">
        <v>0</v>
      </c>
      <c r="H1303" s="52" t="n">
        <v>12</v>
      </c>
      <c r="I1303" s="52" t="n">
        <v>6</v>
      </c>
      <c r="J1303" s="52" t="n">
        <v>1</v>
      </c>
      <c r="K1303" s="52" t="n">
        <v>12</v>
      </c>
      <c r="L1303" s="47" t="n">
        <v>0.8</v>
      </c>
      <c r="M1303" s="47" t="n">
        <v>0.844444444444444</v>
      </c>
      <c r="N1303" s="47" t="n">
        <v>1</v>
      </c>
      <c r="O1303" s="2" t="s">
        <v>21</v>
      </c>
      <c r="P1303" s="2" t="s">
        <v>2311</v>
      </c>
    </row>
    <row r="1304" customFormat="false" ht="12.75" hidden="false" customHeight="true" outlineLevel="0" collapsed="false">
      <c r="A1304" s="1" t="s">
        <v>1364</v>
      </c>
      <c r="B1304" s="2" t="s">
        <v>64</v>
      </c>
      <c r="C1304" s="2" t="s">
        <v>46</v>
      </c>
      <c r="D1304" s="13" t="s">
        <v>19</v>
      </c>
      <c r="E1304" s="13" t="s">
        <v>43</v>
      </c>
      <c r="F1304" s="13" t="s">
        <v>2300</v>
      </c>
      <c r="G1304" s="52" t="n">
        <v>1</v>
      </c>
      <c r="H1304" s="52" t="n">
        <v>12</v>
      </c>
      <c r="I1304" s="52" t="n">
        <v>6</v>
      </c>
      <c r="J1304" s="52" t="n">
        <v>1</v>
      </c>
      <c r="K1304" s="52" t="n">
        <v>12</v>
      </c>
      <c r="L1304" s="47" t="n">
        <v>1</v>
      </c>
      <c r="M1304" s="47" t="n">
        <v>0.8</v>
      </c>
      <c r="N1304" s="47" t="n">
        <v>1</v>
      </c>
      <c r="O1304" s="2" t="s">
        <v>23</v>
      </c>
      <c r="P1304" s="2" t="s">
        <v>2311</v>
      </c>
    </row>
    <row r="1305" customFormat="false" ht="12.75" hidden="false" customHeight="true" outlineLevel="0" collapsed="false">
      <c r="A1305" s="1" t="s">
        <v>1365</v>
      </c>
      <c r="B1305" s="2" t="s">
        <v>38</v>
      </c>
      <c r="C1305" s="2" t="s">
        <v>36</v>
      </c>
      <c r="D1305" s="13" t="s">
        <v>233</v>
      </c>
      <c r="E1305" s="13" t="s">
        <v>233</v>
      </c>
      <c r="F1305" s="13" t="s">
        <v>2303</v>
      </c>
      <c r="G1305" s="52" t="n">
        <v>0</v>
      </c>
      <c r="H1305" s="52" t="n">
        <v>0</v>
      </c>
      <c r="I1305" s="52" t="n">
        <v>0</v>
      </c>
      <c r="J1305" s="52" t="n">
        <v>0</v>
      </c>
      <c r="K1305" s="52" t="n">
        <v>0</v>
      </c>
      <c r="L1305" s="47" t="n">
        <v>0</v>
      </c>
      <c r="M1305" s="47" t="n">
        <v>0</v>
      </c>
      <c r="N1305" s="47" t="n">
        <v>0.127777777777778</v>
      </c>
      <c r="O1305" s="2" t="s">
        <v>22</v>
      </c>
      <c r="P1305" s="2" t="s">
        <v>2311</v>
      </c>
    </row>
    <row r="1306" customFormat="false" ht="12.75" hidden="false" customHeight="true" outlineLevel="0" collapsed="false">
      <c r="A1306" s="1" t="s">
        <v>1366</v>
      </c>
      <c r="B1306" s="2" t="s">
        <v>41</v>
      </c>
      <c r="C1306" s="2" t="s">
        <v>18</v>
      </c>
      <c r="D1306" s="13" t="s">
        <v>19</v>
      </c>
      <c r="E1306" s="13" t="s">
        <v>20</v>
      </c>
      <c r="F1306" s="13" t="s">
        <v>2297</v>
      </c>
      <c r="G1306" s="52" t="n">
        <v>1</v>
      </c>
      <c r="H1306" s="52" t="n">
        <v>12</v>
      </c>
      <c r="I1306" s="52" t="n">
        <v>6</v>
      </c>
      <c r="J1306" s="52" t="n">
        <v>1</v>
      </c>
      <c r="K1306" s="52" t="n">
        <v>12</v>
      </c>
      <c r="L1306" s="47" t="n">
        <v>1</v>
      </c>
      <c r="M1306" s="47" t="n">
        <v>0.844444444444444</v>
      </c>
      <c r="N1306" s="47" t="n">
        <v>1</v>
      </c>
      <c r="O1306" s="2" t="s">
        <v>23</v>
      </c>
      <c r="P1306" s="2" t="s">
        <v>2311</v>
      </c>
    </row>
    <row r="1307" customFormat="false" ht="12.75" hidden="false" customHeight="true" outlineLevel="0" collapsed="false">
      <c r="A1307" s="1" t="s">
        <v>1367</v>
      </c>
      <c r="B1307" s="2" t="s">
        <v>64</v>
      </c>
      <c r="C1307" s="2" t="s">
        <v>46</v>
      </c>
      <c r="D1307" s="13" t="s">
        <v>31</v>
      </c>
      <c r="E1307" s="13" t="s">
        <v>20</v>
      </c>
      <c r="F1307" s="13" t="s">
        <v>2298</v>
      </c>
      <c r="G1307" s="52" t="n">
        <v>1</v>
      </c>
      <c r="H1307" s="52" t="n">
        <v>12</v>
      </c>
      <c r="I1307" s="52" t="n">
        <v>6</v>
      </c>
      <c r="J1307" s="52" t="n">
        <v>1</v>
      </c>
      <c r="K1307" s="52" t="n">
        <v>12</v>
      </c>
      <c r="L1307" s="47" t="n">
        <v>1</v>
      </c>
      <c r="M1307" s="47" t="n">
        <v>0.8</v>
      </c>
      <c r="N1307" s="47" t="n">
        <v>1</v>
      </c>
      <c r="O1307" s="2" t="s">
        <v>23</v>
      </c>
      <c r="P1307" s="2" t="s">
        <v>2311</v>
      </c>
    </row>
    <row r="1308" customFormat="false" ht="12.75" hidden="false" customHeight="true" outlineLevel="0" collapsed="false">
      <c r="A1308" s="1" t="s">
        <v>1368</v>
      </c>
      <c r="B1308" s="2" t="s">
        <v>70</v>
      </c>
      <c r="C1308" s="2" t="s">
        <v>68</v>
      </c>
      <c r="D1308" s="13" t="s">
        <v>31</v>
      </c>
      <c r="E1308" s="13" t="s">
        <v>20</v>
      </c>
      <c r="F1308" s="13" t="s">
        <v>2298</v>
      </c>
      <c r="G1308" s="52" t="n">
        <v>0</v>
      </c>
      <c r="H1308" s="52" t="n">
        <v>12</v>
      </c>
      <c r="I1308" s="52" t="n">
        <v>6</v>
      </c>
      <c r="J1308" s="52" t="n">
        <v>1</v>
      </c>
      <c r="K1308" s="52" t="n">
        <v>9</v>
      </c>
      <c r="L1308" s="47" t="n">
        <v>0.75</v>
      </c>
      <c r="M1308" s="47" t="n">
        <v>0.8</v>
      </c>
      <c r="N1308" s="47" t="n">
        <v>1</v>
      </c>
      <c r="O1308" s="2" t="s">
        <v>21</v>
      </c>
      <c r="P1308" s="2" t="s">
        <v>2311</v>
      </c>
    </row>
    <row r="1309" customFormat="false" ht="12.75" hidden="false" customHeight="true" outlineLevel="0" collapsed="false">
      <c r="A1309" s="1" t="s">
        <v>1369</v>
      </c>
      <c r="B1309" s="2" t="s">
        <v>73</v>
      </c>
      <c r="C1309" s="2" t="s">
        <v>46</v>
      </c>
      <c r="D1309" s="13" t="s">
        <v>19</v>
      </c>
      <c r="E1309" s="13" t="s">
        <v>43</v>
      </c>
      <c r="F1309" s="13" t="s">
        <v>2300</v>
      </c>
      <c r="G1309" s="52" t="n">
        <v>1</v>
      </c>
      <c r="H1309" s="52" t="n">
        <v>12</v>
      </c>
      <c r="I1309" s="52" t="n">
        <v>6</v>
      </c>
      <c r="J1309" s="52" t="n">
        <v>1</v>
      </c>
      <c r="K1309" s="52" t="n">
        <v>12</v>
      </c>
      <c r="L1309" s="47" t="n">
        <v>1</v>
      </c>
      <c r="M1309" s="47" t="n">
        <v>0.8</v>
      </c>
      <c r="N1309" s="47" t="n">
        <v>1</v>
      </c>
      <c r="O1309" s="2" t="s">
        <v>23</v>
      </c>
      <c r="P1309" s="2" t="s">
        <v>2311</v>
      </c>
    </row>
    <row r="1310" customFormat="false" ht="12.75" hidden="false" customHeight="true" outlineLevel="0" collapsed="false">
      <c r="A1310" s="1" t="s">
        <v>1370</v>
      </c>
      <c r="B1310" s="2" t="s">
        <v>41</v>
      </c>
      <c r="C1310" s="2" t="s">
        <v>18</v>
      </c>
      <c r="D1310" s="13" t="s">
        <v>19</v>
      </c>
      <c r="E1310" s="13" t="s">
        <v>20</v>
      </c>
      <c r="F1310" s="13" t="s">
        <v>2297</v>
      </c>
      <c r="G1310" s="52" t="n">
        <v>1</v>
      </c>
      <c r="H1310" s="52" t="n">
        <v>12</v>
      </c>
      <c r="I1310" s="52" t="n">
        <v>6</v>
      </c>
      <c r="J1310" s="52" t="n">
        <v>1</v>
      </c>
      <c r="K1310" s="52" t="n">
        <v>12</v>
      </c>
      <c r="L1310" s="47" t="n">
        <v>1</v>
      </c>
      <c r="M1310" s="47" t="n">
        <v>0.844444444444444</v>
      </c>
      <c r="N1310" s="47" t="n">
        <v>1</v>
      </c>
      <c r="O1310" s="2" t="s">
        <v>23</v>
      </c>
      <c r="P1310" s="2" t="s">
        <v>2311</v>
      </c>
    </row>
    <row r="1311" customFormat="false" ht="12.75" hidden="false" customHeight="true" outlineLevel="0" collapsed="false">
      <c r="A1311" s="1" t="s">
        <v>1371</v>
      </c>
      <c r="B1311" s="2" t="s">
        <v>119</v>
      </c>
      <c r="C1311" s="2" t="s">
        <v>30</v>
      </c>
      <c r="D1311" s="13" t="s">
        <v>19</v>
      </c>
      <c r="E1311" s="13" t="s">
        <v>20</v>
      </c>
      <c r="F1311" s="13" t="s">
        <v>2297</v>
      </c>
      <c r="G1311" s="52" t="n">
        <v>1</v>
      </c>
      <c r="H1311" s="52" t="n">
        <v>12</v>
      </c>
      <c r="I1311" s="52" t="n">
        <v>6</v>
      </c>
      <c r="J1311" s="52" t="n">
        <v>1</v>
      </c>
      <c r="K1311" s="52" t="n">
        <v>12</v>
      </c>
      <c r="L1311" s="47" t="n">
        <v>1</v>
      </c>
      <c r="M1311" s="47" t="n">
        <v>0.844444444444444</v>
      </c>
      <c r="N1311" s="47" t="n">
        <v>1</v>
      </c>
      <c r="O1311" s="2" t="s">
        <v>23</v>
      </c>
      <c r="P1311" s="2" t="s">
        <v>2311</v>
      </c>
    </row>
    <row r="1312" customFormat="false" ht="12.75" hidden="false" customHeight="true" outlineLevel="0" collapsed="false">
      <c r="A1312" s="1" t="s">
        <v>1372</v>
      </c>
      <c r="B1312" s="2" t="s">
        <v>17</v>
      </c>
      <c r="C1312" s="2" t="s">
        <v>18</v>
      </c>
      <c r="D1312" s="13" t="s">
        <v>19</v>
      </c>
      <c r="E1312" s="13" t="s">
        <v>43</v>
      </c>
      <c r="F1312" s="13" t="s">
        <v>2300</v>
      </c>
      <c r="G1312" s="52" t="n">
        <v>1</v>
      </c>
      <c r="H1312" s="52" t="n">
        <v>12</v>
      </c>
      <c r="I1312" s="52" t="n">
        <v>6</v>
      </c>
      <c r="J1312" s="52" t="n">
        <v>1</v>
      </c>
      <c r="K1312" s="52" t="n">
        <v>12</v>
      </c>
      <c r="L1312" s="47" t="n">
        <v>1</v>
      </c>
      <c r="M1312" s="47" t="n">
        <v>0.8</v>
      </c>
      <c r="N1312" s="47" t="n">
        <v>1</v>
      </c>
      <c r="O1312" s="2" t="s">
        <v>23</v>
      </c>
      <c r="P1312" s="2" t="s">
        <v>2311</v>
      </c>
    </row>
    <row r="1313" customFormat="false" ht="12.75" hidden="false" customHeight="true" outlineLevel="0" collapsed="false">
      <c r="A1313" s="1" t="s">
        <v>1373</v>
      </c>
      <c r="B1313" s="2" t="s">
        <v>41</v>
      </c>
      <c r="C1313" s="2" t="s">
        <v>18</v>
      </c>
      <c r="D1313" s="13" t="s">
        <v>31</v>
      </c>
      <c r="E1313" s="13" t="s">
        <v>20</v>
      </c>
      <c r="F1313" s="13" t="s">
        <v>2298</v>
      </c>
      <c r="G1313" s="52" t="n">
        <v>1</v>
      </c>
      <c r="H1313" s="52" t="n">
        <v>12</v>
      </c>
      <c r="I1313" s="52" t="n">
        <v>6</v>
      </c>
      <c r="J1313" s="52" t="n">
        <v>1</v>
      </c>
      <c r="K1313" s="52" t="n">
        <v>9</v>
      </c>
      <c r="L1313" s="47" t="n">
        <v>0.95</v>
      </c>
      <c r="M1313" s="47" t="n">
        <v>0.8</v>
      </c>
      <c r="N1313" s="47" t="n">
        <v>1</v>
      </c>
      <c r="O1313" s="2" t="s">
        <v>22</v>
      </c>
      <c r="P1313" s="2" t="s">
        <v>2311</v>
      </c>
    </row>
    <row r="1314" customFormat="false" ht="12.75" hidden="false" customHeight="true" outlineLevel="0" collapsed="false">
      <c r="A1314" s="1" t="s">
        <v>1374</v>
      </c>
      <c r="B1314" s="2" t="s">
        <v>64</v>
      </c>
      <c r="C1314" s="2" t="s">
        <v>46</v>
      </c>
      <c r="D1314" s="13" t="s">
        <v>19</v>
      </c>
      <c r="E1314" s="13" t="s">
        <v>20</v>
      </c>
      <c r="F1314" s="13" t="s">
        <v>2297</v>
      </c>
      <c r="G1314" s="52" t="n">
        <v>1</v>
      </c>
      <c r="H1314" s="52" t="n">
        <v>12</v>
      </c>
      <c r="I1314" s="52" t="n">
        <v>6</v>
      </c>
      <c r="J1314" s="52" t="n">
        <v>1</v>
      </c>
      <c r="K1314" s="52" t="n">
        <v>12</v>
      </c>
      <c r="L1314" s="47" t="n">
        <v>1</v>
      </c>
      <c r="M1314" s="47" t="n">
        <v>0.844444444444444</v>
      </c>
      <c r="N1314" s="47" t="n">
        <v>1</v>
      </c>
      <c r="O1314" s="2" t="s">
        <v>23</v>
      </c>
      <c r="P1314" s="2" t="s">
        <v>2311</v>
      </c>
    </row>
    <row r="1315" customFormat="false" ht="12.75" hidden="false" customHeight="true" outlineLevel="0" collapsed="false">
      <c r="A1315" s="1" t="s">
        <v>1375</v>
      </c>
      <c r="B1315" s="2" t="s">
        <v>17</v>
      </c>
      <c r="C1315" s="2" t="s">
        <v>18</v>
      </c>
      <c r="D1315" s="13" t="s">
        <v>19</v>
      </c>
      <c r="E1315" s="13" t="s">
        <v>43</v>
      </c>
      <c r="F1315" s="13" t="s">
        <v>2300</v>
      </c>
      <c r="G1315" s="52" t="n">
        <v>1</v>
      </c>
      <c r="H1315" s="52" t="n">
        <v>12</v>
      </c>
      <c r="I1315" s="52" t="n">
        <v>6</v>
      </c>
      <c r="J1315" s="52" t="n">
        <v>1</v>
      </c>
      <c r="K1315" s="52" t="n">
        <v>12</v>
      </c>
      <c r="L1315" s="47" t="n">
        <v>1</v>
      </c>
      <c r="M1315" s="47" t="n">
        <v>0.8</v>
      </c>
      <c r="N1315" s="47" t="n">
        <v>1</v>
      </c>
      <c r="O1315" s="2" t="s">
        <v>23</v>
      </c>
      <c r="P1315" s="2" t="s">
        <v>2311</v>
      </c>
    </row>
    <row r="1316" customFormat="false" ht="12.75" hidden="false" customHeight="true" outlineLevel="0" collapsed="false">
      <c r="A1316" s="1" t="s">
        <v>1376</v>
      </c>
      <c r="B1316" s="2" t="s">
        <v>17</v>
      </c>
      <c r="C1316" s="2" t="s">
        <v>18</v>
      </c>
      <c r="D1316" s="13" t="s">
        <v>31</v>
      </c>
      <c r="E1316" s="13" t="s">
        <v>20</v>
      </c>
      <c r="F1316" s="13" t="s">
        <v>2298</v>
      </c>
      <c r="G1316" s="52" t="n">
        <v>1</v>
      </c>
      <c r="H1316" s="52" t="n">
        <v>12</v>
      </c>
      <c r="I1316" s="52" t="n">
        <v>6</v>
      </c>
      <c r="J1316" s="52" t="n">
        <v>1</v>
      </c>
      <c r="K1316" s="52" t="n">
        <v>12</v>
      </c>
      <c r="L1316" s="47" t="n">
        <v>1</v>
      </c>
      <c r="M1316" s="47" t="n">
        <v>0.8</v>
      </c>
      <c r="N1316" s="47" t="n">
        <v>1</v>
      </c>
      <c r="O1316" s="2" t="s">
        <v>23</v>
      </c>
      <c r="P1316" s="2" t="s">
        <v>2311</v>
      </c>
    </row>
    <row r="1317" customFormat="false" ht="12.75" hidden="false" customHeight="true" outlineLevel="0" collapsed="false">
      <c r="A1317" s="1" t="s">
        <v>1377</v>
      </c>
      <c r="B1317" s="2" t="s">
        <v>64</v>
      </c>
      <c r="C1317" s="2" t="s">
        <v>46</v>
      </c>
      <c r="D1317" s="13" t="s">
        <v>31</v>
      </c>
      <c r="E1317" s="13" t="s">
        <v>43</v>
      </c>
      <c r="F1317" s="13" t="s">
        <v>2299</v>
      </c>
      <c r="G1317" s="52" t="n">
        <v>1</v>
      </c>
      <c r="H1317" s="52" t="n">
        <v>12</v>
      </c>
      <c r="I1317" s="52" t="n">
        <v>6</v>
      </c>
      <c r="J1317" s="52" t="n">
        <v>1</v>
      </c>
      <c r="K1317" s="52" t="n">
        <v>12</v>
      </c>
      <c r="L1317" s="47" t="n">
        <v>1</v>
      </c>
      <c r="M1317" s="47" t="n">
        <v>0.8</v>
      </c>
      <c r="N1317" s="47" t="n">
        <v>1</v>
      </c>
      <c r="O1317" s="2" t="s">
        <v>23</v>
      </c>
      <c r="P1317" s="2" t="s">
        <v>2311</v>
      </c>
    </row>
    <row r="1318" customFormat="false" ht="12.75" hidden="false" customHeight="true" outlineLevel="0" collapsed="false">
      <c r="A1318" s="1" t="s">
        <v>1378</v>
      </c>
      <c r="B1318" s="2" t="s">
        <v>73</v>
      </c>
      <c r="C1318" s="2" t="s">
        <v>46</v>
      </c>
      <c r="D1318" s="13" t="s">
        <v>19</v>
      </c>
      <c r="E1318" s="13" t="s">
        <v>20</v>
      </c>
      <c r="F1318" s="13" t="s">
        <v>2297</v>
      </c>
      <c r="G1318" s="52" t="n">
        <v>1</v>
      </c>
      <c r="H1318" s="52" t="n">
        <v>12</v>
      </c>
      <c r="I1318" s="52" t="n">
        <v>6</v>
      </c>
      <c r="J1318" s="52" t="n">
        <v>1</v>
      </c>
      <c r="K1318" s="52" t="n">
        <v>12</v>
      </c>
      <c r="L1318" s="47" t="n">
        <v>1</v>
      </c>
      <c r="M1318" s="47" t="n">
        <v>0.844444444444444</v>
      </c>
      <c r="N1318" s="47" t="n">
        <v>1</v>
      </c>
      <c r="O1318" s="2" t="s">
        <v>23</v>
      </c>
      <c r="P1318" s="2" t="s">
        <v>2311</v>
      </c>
    </row>
    <row r="1319" customFormat="false" ht="12.75" hidden="false" customHeight="true" outlineLevel="0" collapsed="false">
      <c r="A1319" s="1" t="s">
        <v>1379</v>
      </c>
      <c r="B1319" s="2" t="s">
        <v>41</v>
      </c>
      <c r="C1319" s="2" t="s">
        <v>18</v>
      </c>
      <c r="D1319" s="13" t="s">
        <v>19</v>
      </c>
      <c r="E1319" s="13" t="s">
        <v>20</v>
      </c>
      <c r="F1319" s="13" t="s">
        <v>2297</v>
      </c>
      <c r="G1319" s="52" t="n">
        <v>1</v>
      </c>
      <c r="H1319" s="52" t="n">
        <v>12</v>
      </c>
      <c r="I1319" s="52" t="n">
        <v>6</v>
      </c>
      <c r="J1319" s="52" t="n">
        <v>1</v>
      </c>
      <c r="K1319" s="52" t="n">
        <v>11</v>
      </c>
      <c r="L1319" s="47" t="n">
        <v>0.983333333333333</v>
      </c>
      <c r="M1319" s="47" t="n">
        <v>0.844444444444444</v>
      </c>
      <c r="N1319" s="47" t="n">
        <v>1</v>
      </c>
      <c r="O1319" s="2" t="s">
        <v>22</v>
      </c>
      <c r="P1319" s="2" t="s">
        <v>2311</v>
      </c>
    </row>
    <row r="1320" customFormat="false" ht="12.75" hidden="false" customHeight="true" outlineLevel="0" collapsed="false">
      <c r="A1320" s="1" t="s">
        <v>1380</v>
      </c>
      <c r="B1320" s="2" t="s">
        <v>119</v>
      </c>
      <c r="C1320" s="2" t="s">
        <v>30</v>
      </c>
      <c r="D1320" s="13" t="s">
        <v>19</v>
      </c>
      <c r="E1320" s="13" t="s">
        <v>20</v>
      </c>
      <c r="F1320" s="13" t="s">
        <v>2297</v>
      </c>
      <c r="G1320" s="52" t="n">
        <v>1</v>
      </c>
      <c r="H1320" s="52" t="n">
        <v>12</v>
      </c>
      <c r="I1320" s="52" t="n">
        <v>6</v>
      </c>
      <c r="J1320" s="52" t="n">
        <v>1</v>
      </c>
      <c r="K1320" s="52" t="n">
        <v>12</v>
      </c>
      <c r="L1320" s="47" t="n">
        <v>1</v>
      </c>
      <c r="M1320" s="47" t="n">
        <v>0.844444444444444</v>
      </c>
      <c r="N1320" s="47" t="n">
        <v>1</v>
      </c>
      <c r="O1320" s="2" t="s">
        <v>23</v>
      </c>
      <c r="P1320" s="2" t="s">
        <v>2311</v>
      </c>
    </row>
    <row r="1321" customFormat="false" ht="12.75" hidden="false" customHeight="true" outlineLevel="0" collapsed="false">
      <c r="A1321" s="1" t="s">
        <v>1381</v>
      </c>
      <c r="B1321" s="2" t="s">
        <v>45</v>
      </c>
      <c r="C1321" s="2" t="s">
        <v>46</v>
      </c>
      <c r="D1321" s="13" t="s">
        <v>19</v>
      </c>
      <c r="E1321" s="13" t="s">
        <v>20</v>
      </c>
      <c r="F1321" s="13" t="s">
        <v>2297</v>
      </c>
      <c r="G1321" s="52" t="n">
        <v>1</v>
      </c>
      <c r="H1321" s="52" t="n">
        <v>12</v>
      </c>
      <c r="I1321" s="52" t="n">
        <v>6</v>
      </c>
      <c r="J1321" s="52" t="n">
        <v>1</v>
      </c>
      <c r="K1321" s="52" t="n">
        <v>12</v>
      </c>
      <c r="L1321" s="47" t="n">
        <v>1</v>
      </c>
      <c r="M1321" s="47" t="n">
        <v>0.844444444444444</v>
      </c>
      <c r="N1321" s="47" t="n">
        <v>1</v>
      </c>
      <c r="O1321" s="2" t="s">
        <v>23</v>
      </c>
      <c r="P1321" s="2" t="s">
        <v>2311</v>
      </c>
    </row>
    <row r="1322" customFormat="false" ht="12.75" hidden="false" customHeight="true" outlineLevel="0" collapsed="false">
      <c r="A1322" s="1" t="s">
        <v>1382</v>
      </c>
      <c r="B1322" s="2" t="s">
        <v>176</v>
      </c>
      <c r="C1322" s="2" t="s">
        <v>36</v>
      </c>
      <c r="D1322" s="13" t="s">
        <v>31</v>
      </c>
      <c r="E1322" s="13" t="s">
        <v>20</v>
      </c>
      <c r="F1322" s="13" t="s">
        <v>2298</v>
      </c>
      <c r="G1322" s="52" t="n">
        <v>0</v>
      </c>
      <c r="H1322" s="52" t="n">
        <v>12</v>
      </c>
      <c r="I1322" s="52" t="n">
        <v>1</v>
      </c>
      <c r="J1322" s="52" t="n">
        <v>1</v>
      </c>
      <c r="K1322" s="52" t="n">
        <v>6</v>
      </c>
      <c r="L1322" s="47" t="n">
        <v>0.533333333333333</v>
      </c>
      <c r="M1322" s="47" t="n">
        <v>0.8</v>
      </c>
      <c r="N1322" s="47" t="n">
        <v>1</v>
      </c>
      <c r="O1322" s="2" t="s">
        <v>21</v>
      </c>
      <c r="P1322" s="2" t="s">
        <v>2311</v>
      </c>
    </row>
    <row r="1323" customFormat="false" ht="12.75" hidden="false" customHeight="true" outlineLevel="0" collapsed="false">
      <c r="A1323" s="1" t="s">
        <v>1383</v>
      </c>
      <c r="B1323" s="2" t="s">
        <v>64</v>
      </c>
      <c r="C1323" s="2" t="s">
        <v>46</v>
      </c>
      <c r="D1323" s="13" t="s">
        <v>19</v>
      </c>
      <c r="E1323" s="13" t="s">
        <v>43</v>
      </c>
      <c r="F1323" s="13" t="s">
        <v>2300</v>
      </c>
      <c r="G1323" s="52" t="n">
        <v>1</v>
      </c>
      <c r="H1323" s="52" t="n">
        <v>12</v>
      </c>
      <c r="I1323" s="52" t="n">
        <v>6</v>
      </c>
      <c r="J1323" s="52" t="n">
        <v>1</v>
      </c>
      <c r="K1323" s="52" t="n">
        <v>12</v>
      </c>
      <c r="L1323" s="47" t="n">
        <v>1</v>
      </c>
      <c r="M1323" s="47" t="n">
        <v>0.8</v>
      </c>
      <c r="N1323" s="47" t="n">
        <v>1</v>
      </c>
      <c r="O1323" s="2" t="s">
        <v>23</v>
      </c>
      <c r="P1323" s="2" t="s">
        <v>2311</v>
      </c>
    </row>
    <row r="1324" customFormat="false" ht="12.75" hidden="false" customHeight="true" outlineLevel="0" collapsed="false">
      <c r="A1324" s="1" t="s">
        <v>1384</v>
      </c>
      <c r="B1324" s="2" t="s">
        <v>41</v>
      </c>
      <c r="C1324" s="2" t="s">
        <v>18</v>
      </c>
      <c r="D1324" s="13" t="s">
        <v>19</v>
      </c>
      <c r="E1324" s="13" t="s">
        <v>20</v>
      </c>
      <c r="F1324" s="13" t="s">
        <v>2297</v>
      </c>
      <c r="G1324" s="52" t="n">
        <v>1</v>
      </c>
      <c r="H1324" s="52" t="n">
        <v>12</v>
      </c>
      <c r="I1324" s="52" t="n">
        <v>6</v>
      </c>
      <c r="J1324" s="52" t="n">
        <v>1</v>
      </c>
      <c r="K1324" s="52" t="n">
        <v>10</v>
      </c>
      <c r="L1324" s="47" t="n">
        <v>0.966666666666666</v>
      </c>
      <c r="M1324" s="47" t="n">
        <v>0.844444444444444</v>
      </c>
      <c r="N1324" s="47" t="n">
        <v>1</v>
      </c>
      <c r="O1324" s="2" t="s">
        <v>22</v>
      </c>
      <c r="P1324" s="2" t="s">
        <v>2311</v>
      </c>
    </row>
    <row r="1325" customFormat="false" ht="12.75" hidden="false" customHeight="true" outlineLevel="0" collapsed="false">
      <c r="A1325" s="1" t="s">
        <v>1385</v>
      </c>
      <c r="B1325" s="2" t="s">
        <v>53</v>
      </c>
      <c r="C1325" s="2" t="s">
        <v>36</v>
      </c>
      <c r="D1325" s="13" t="s">
        <v>19</v>
      </c>
      <c r="E1325" s="13" t="s">
        <v>20</v>
      </c>
      <c r="F1325" s="13" t="s">
        <v>2297</v>
      </c>
      <c r="G1325" s="52" t="n">
        <v>1</v>
      </c>
      <c r="H1325" s="52" t="n">
        <v>12</v>
      </c>
      <c r="I1325" s="52" t="n">
        <v>6</v>
      </c>
      <c r="J1325" s="52" t="n">
        <v>1</v>
      </c>
      <c r="K1325" s="52" t="n">
        <v>12</v>
      </c>
      <c r="L1325" s="47" t="n">
        <v>1</v>
      </c>
      <c r="M1325" s="47" t="n">
        <v>0.844444444444444</v>
      </c>
      <c r="N1325" s="47" t="n">
        <v>1</v>
      </c>
      <c r="O1325" s="2" t="s">
        <v>23</v>
      </c>
      <c r="P1325" s="2" t="s">
        <v>2311</v>
      </c>
    </row>
    <row r="1326" customFormat="false" ht="12.75" hidden="false" customHeight="true" outlineLevel="0" collapsed="false">
      <c r="A1326" s="1" t="s">
        <v>1386</v>
      </c>
      <c r="B1326" s="2" t="s">
        <v>17</v>
      </c>
      <c r="C1326" s="2" t="s">
        <v>18</v>
      </c>
      <c r="D1326" s="13" t="s">
        <v>19</v>
      </c>
      <c r="E1326" s="13" t="s">
        <v>20</v>
      </c>
      <c r="F1326" s="13" t="s">
        <v>2297</v>
      </c>
      <c r="G1326" s="52" t="n">
        <v>0</v>
      </c>
      <c r="H1326" s="52" t="n">
        <v>12</v>
      </c>
      <c r="I1326" s="52" t="n">
        <v>6</v>
      </c>
      <c r="J1326" s="52" t="n">
        <v>0</v>
      </c>
      <c r="K1326" s="52" t="n">
        <v>12</v>
      </c>
      <c r="L1326" s="47" t="n">
        <v>0.6</v>
      </c>
      <c r="M1326" s="47" t="n">
        <v>0.844444444444444</v>
      </c>
      <c r="N1326" s="47" t="n">
        <v>1</v>
      </c>
      <c r="O1326" s="2" t="s">
        <v>21</v>
      </c>
      <c r="P1326" s="2" t="s">
        <v>2311</v>
      </c>
    </row>
    <row r="1327" customFormat="false" ht="12.75" hidden="false" customHeight="true" outlineLevel="0" collapsed="false">
      <c r="A1327" s="1" t="s">
        <v>1387</v>
      </c>
      <c r="B1327" s="2" t="s">
        <v>64</v>
      </c>
      <c r="C1327" s="2" t="s">
        <v>46</v>
      </c>
      <c r="D1327" s="13" t="s">
        <v>19</v>
      </c>
      <c r="E1327" s="13" t="s">
        <v>20</v>
      </c>
      <c r="F1327" s="13" t="s">
        <v>2297</v>
      </c>
      <c r="G1327" s="52" t="n">
        <v>1</v>
      </c>
      <c r="H1327" s="52" t="n">
        <v>12</v>
      </c>
      <c r="I1327" s="52" t="n">
        <v>6</v>
      </c>
      <c r="J1327" s="52" t="n">
        <v>1</v>
      </c>
      <c r="K1327" s="52" t="n">
        <v>12</v>
      </c>
      <c r="L1327" s="47" t="n">
        <v>1</v>
      </c>
      <c r="M1327" s="47" t="n">
        <v>0.844444444444444</v>
      </c>
      <c r="N1327" s="47" t="n">
        <v>1</v>
      </c>
      <c r="O1327" s="2" t="s">
        <v>23</v>
      </c>
      <c r="P1327" s="2" t="s">
        <v>2311</v>
      </c>
    </row>
    <row r="1328" customFormat="false" ht="12.75" hidden="false" customHeight="true" outlineLevel="0" collapsed="false">
      <c r="A1328" s="1" t="s">
        <v>1388</v>
      </c>
      <c r="B1328" s="2" t="s">
        <v>38</v>
      </c>
      <c r="C1328" s="2" t="s">
        <v>36</v>
      </c>
      <c r="D1328" s="13" t="s">
        <v>31</v>
      </c>
      <c r="E1328" s="13" t="s">
        <v>20</v>
      </c>
      <c r="F1328" s="13" t="s">
        <v>2298</v>
      </c>
      <c r="G1328" s="52" t="n">
        <v>0</v>
      </c>
      <c r="H1328" s="52" t="n">
        <v>12</v>
      </c>
      <c r="I1328" s="52" t="n">
        <v>6</v>
      </c>
      <c r="J1328" s="52" t="n">
        <v>1</v>
      </c>
      <c r="K1328" s="52" t="n">
        <v>12</v>
      </c>
      <c r="L1328" s="47" t="n">
        <v>0.8</v>
      </c>
      <c r="M1328" s="47" t="n">
        <v>0.8</v>
      </c>
      <c r="N1328" s="47" t="n">
        <v>1</v>
      </c>
      <c r="O1328" s="2" t="s">
        <v>22</v>
      </c>
      <c r="P1328" s="2" t="s">
        <v>2311</v>
      </c>
    </row>
    <row r="1329" customFormat="false" ht="12.75" hidden="false" customHeight="true" outlineLevel="0" collapsed="false">
      <c r="A1329" s="1" t="s">
        <v>1389</v>
      </c>
      <c r="B1329" s="2" t="s">
        <v>29</v>
      </c>
      <c r="C1329" s="2" t="s">
        <v>30</v>
      </c>
      <c r="D1329" s="13" t="s">
        <v>31</v>
      </c>
      <c r="E1329" s="13" t="s">
        <v>20</v>
      </c>
      <c r="F1329" s="13" t="s">
        <v>2298</v>
      </c>
      <c r="G1329" s="52" t="n">
        <v>1</v>
      </c>
      <c r="H1329" s="52" t="n">
        <v>12</v>
      </c>
      <c r="I1329" s="52" t="n">
        <v>6</v>
      </c>
      <c r="J1329" s="52" t="n">
        <v>1</v>
      </c>
      <c r="K1329" s="52" t="n">
        <v>12</v>
      </c>
      <c r="L1329" s="47" t="n">
        <v>1</v>
      </c>
      <c r="M1329" s="47" t="n">
        <v>0.8</v>
      </c>
      <c r="N1329" s="47" t="n">
        <v>1</v>
      </c>
      <c r="O1329" s="2" t="s">
        <v>23</v>
      </c>
      <c r="P1329" s="2" t="s">
        <v>2311</v>
      </c>
    </row>
    <row r="1330" customFormat="false" ht="12.75" hidden="false" customHeight="true" outlineLevel="0" collapsed="false">
      <c r="A1330" s="1" t="s">
        <v>1390</v>
      </c>
      <c r="B1330" s="2" t="s">
        <v>70</v>
      </c>
      <c r="C1330" s="2" t="s">
        <v>68</v>
      </c>
      <c r="D1330" s="13" t="s">
        <v>19</v>
      </c>
      <c r="E1330" s="13" t="s">
        <v>43</v>
      </c>
      <c r="F1330" s="13" t="s">
        <v>2300</v>
      </c>
      <c r="G1330" s="52" t="n">
        <v>0</v>
      </c>
      <c r="H1330" s="52" t="n">
        <v>12</v>
      </c>
      <c r="I1330" s="52" t="n">
        <v>6</v>
      </c>
      <c r="J1330" s="52" t="n">
        <v>0</v>
      </c>
      <c r="K1330" s="52" t="n">
        <v>12</v>
      </c>
      <c r="L1330" s="47" t="n">
        <v>0.6</v>
      </c>
      <c r="M1330" s="47" t="n">
        <v>0.8</v>
      </c>
      <c r="N1330" s="47" t="n">
        <v>1</v>
      </c>
      <c r="O1330" s="2" t="s">
        <v>21</v>
      </c>
      <c r="P1330" s="2" t="s">
        <v>2311</v>
      </c>
    </row>
    <row r="1331" customFormat="false" ht="12.75" hidden="false" customHeight="true" outlineLevel="0" collapsed="false">
      <c r="A1331" s="1" t="s">
        <v>1391</v>
      </c>
      <c r="B1331" s="2" t="s">
        <v>176</v>
      </c>
      <c r="C1331" s="2" t="s">
        <v>36</v>
      </c>
      <c r="D1331" s="13" t="s">
        <v>31</v>
      </c>
      <c r="E1331" s="13" t="s">
        <v>20</v>
      </c>
      <c r="F1331" s="13" t="s">
        <v>2298</v>
      </c>
      <c r="G1331" s="52" t="n">
        <v>1</v>
      </c>
      <c r="H1331" s="52" t="n">
        <v>12</v>
      </c>
      <c r="I1331" s="52" t="n">
        <v>6</v>
      </c>
      <c r="J1331" s="52" t="n">
        <v>1</v>
      </c>
      <c r="K1331" s="52" t="n">
        <v>12</v>
      </c>
      <c r="L1331" s="47" t="n">
        <v>1</v>
      </c>
      <c r="M1331" s="47" t="n">
        <v>0.8</v>
      </c>
      <c r="N1331" s="47" t="n">
        <v>1</v>
      </c>
      <c r="O1331" s="2" t="s">
        <v>23</v>
      </c>
      <c r="P1331" s="2" t="s">
        <v>2311</v>
      </c>
    </row>
    <row r="1332" customFormat="false" ht="12.75" hidden="false" customHeight="true" outlineLevel="0" collapsed="false">
      <c r="A1332" s="1" t="s">
        <v>1392</v>
      </c>
      <c r="B1332" s="2" t="s">
        <v>92</v>
      </c>
      <c r="C1332" s="2" t="s">
        <v>36</v>
      </c>
      <c r="D1332" s="13" t="s">
        <v>19</v>
      </c>
      <c r="E1332" s="13" t="s">
        <v>43</v>
      </c>
      <c r="F1332" s="13" t="s">
        <v>2300</v>
      </c>
      <c r="G1332" s="52" t="n">
        <v>1</v>
      </c>
      <c r="H1332" s="52" t="n">
        <v>12</v>
      </c>
      <c r="I1332" s="52" t="n">
        <v>6</v>
      </c>
      <c r="J1332" s="52" t="n">
        <v>0</v>
      </c>
      <c r="K1332" s="52" t="n">
        <v>12</v>
      </c>
      <c r="L1332" s="47" t="n">
        <v>0.8</v>
      </c>
      <c r="M1332" s="47" t="n">
        <v>0.8</v>
      </c>
      <c r="N1332" s="47" t="n">
        <v>1</v>
      </c>
      <c r="O1332" s="2" t="s">
        <v>22</v>
      </c>
      <c r="P1332" s="2" t="s">
        <v>2311</v>
      </c>
    </row>
    <row r="1333" customFormat="false" ht="12.75" hidden="false" customHeight="true" outlineLevel="0" collapsed="false">
      <c r="A1333" s="1" t="s">
        <v>1393</v>
      </c>
      <c r="B1333" s="2" t="s">
        <v>67</v>
      </c>
      <c r="C1333" s="2" t="s">
        <v>68</v>
      </c>
      <c r="D1333" s="13" t="s">
        <v>31</v>
      </c>
      <c r="E1333" s="13" t="s">
        <v>43</v>
      </c>
      <c r="F1333" s="13" t="s">
        <v>2299</v>
      </c>
      <c r="G1333" s="52" t="n">
        <v>1</v>
      </c>
      <c r="H1333" s="52" t="n">
        <v>12</v>
      </c>
      <c r="I1333" s="52" t="n">
        <v>6</v>
      </c>
      <c r="J1333" s="52" t="n">
        <v>1</v>
      </c>
      <c r="K1333" s="52" t="n">
        <v>12</v>
      </c>
      <c r="L1333" s="47" t="n">
        <v>1</v>
      </c>
      <c r="M1333" s="47" t="n">
        <v>0.8</v>
      </c>
      <c r="N1333" s="47" t="n">
        <v>1</v>
      </c>
      <c r="O1333" s="2" t="s">
        <v>23</v>
      </c>
      <c r="P1333" s="2" t="s">
        <v>2311</v>
      </c>
    </row>
    <row r="1334" customFormat="false" ht="12.75" hidden="false" customHeight="true" outlineLevel="0" collapsed="false">
      <c r="A1334" s="1" t="s">
        <v>1394</v>
      </c>
      <c r="B1334" s="2" t="s">
        <v>70</v>
      </c>
      <c r="C1334" s="2" t="s">
        <v>68</v>
      </c>
      <c r="D1334" s="13" t="s">
        <v>19</v>
      </c>
      <c r="E1334" s="13" t="s">
        <v>43</v>
      </c>
      <c r="F1334" s="13" t="s">
        <v>2300</v>
      </c>
      <c r="G1334" s="52" t="n">
        <v>0</v>
      </c>
      <c r="H1334" s="52" t="n">
        <v>12</v>
      </c>
      <c r="I1334" s="52" t="n">
        <v>6</v>
      </c>
      <c r="J1334" s="52" t="n">
        <v>1</v>
      </c>
      <c r="K1334" s="52" t="n">
        <v>6</v>
      </c>
      <c r="L1334" s="47" t="n">
        <v>0.7</v>
      </c>
      <c r="M1334" s="47" t="n">
        <v>0.8</v>
      </c>
      <c r="N1334" s="47" t="n">
        <v>1</v>
      </c>
      <c r="O1334" s="2" t="s">
        <v>21</v>
      </c>
      <c r="P1334" s="2" t="s">
        <v>2311</v>
      </c>
    </row>
    <row r="1335" customFormat="false" ht="12.75" hidden="false" customHeight="true" outlineLevel="0" collapsed="false">
      <c r="A1335" s="1" t="s">
        <v>1395</v>
      </c>
      <c r="B1335" s="2" t="s">
        <v>48</v>
      </c>
      <c r="C1335" s="2" t="s">
        <v>36</v>
      </c>
      <c r="D1335" s="13" t="s">
        <v>31</v>
      </c>
      <c r="E1335" s="13" t="s">
        <v>43</v>
      </c>
      <c r="F1335" s="13" t="s">
        <v>2299</v>
      </c>
      <c r="G1335" s="52" t="n">
        <v>1</v>
      </c>
      <c r="H1335" s="52" t="n">
        <v>12</v>
      </c>
      <c r="I1335" s="52" t="n">
        <v>6</v>
      </c>
      <c r="J1335" s="52" t="n">
        <v>1</v>
      </c>
      <c r="K1335" s="52" t="n">
        <v>12</v>
      </c>
      <c r="L1335" s="47" t="n">
        <v>1</v>
      </c>
      <c r="M1335" s="47" t="n">
        <v>0.8</v>
      </c>
      <c r="N1335" s="47" t="n">
        <v>1</v>
      </c>
      <c r="O1335" s="2" t="s">
        <v>23</v>
      </c>
      <c r="P1335" s="2" t="s">
        <v>2311</v>
      </c>
    </row>
    <row r="1336" customFormat="false" ht="12.75" hidden="false" customHeight="true" outlineLevel="0" collapsed="false">
      <c r="A1336" s="1" t="s">
        <v>1396</v>
      </c>
      <c r="B1336" s="2" t="s">
        <v>70</v>
      </c>
      <c r="C1336" s="2" t="s">
        <v>68</v>
      </c>
      <c r="D1336" s="13" t="s">
        <v>31</v>
      </c>
      <c r="E1336" s="13" t="s">
        <v>43</v>
      </c>
      <c r="F1336" s="13" t="s">
        <v>2299</v>
      </c>
      <c r="G1336" s="52" t="n">
        <v>1</v>
      </c>
      <c r="H1336" s="52" t="n">
        <v>12</v>
      </c>
      <c r="I1336" s="52" t="n">
        <v>6</v>
      </c>
      <c r="J1336" s="52" t="n">
        <v>1</v>
      </c>
      <c r="K1336" s="52" t="n">
        <v>11</v>
      </c>
      <c r="L1336" s="47" t="n">
        <v>0.983333333333333</v>
      </c>
      <c r="M1336" s="47" t="n">
        <v>0.8</v>
      </c>
      <c r="N1336" s="47" t="n">
        <v>1</v>
      </c>
      <c r="O1336" s="2" t="s">
        <v>22</v>
      </c>
      <c r="P1336" s="2" t="s">
        <v>2311</v>
      </c>
    </row>
    <row r="1337" customFormat="false" ht="12.75" hidden="false" customHeight="true" outlineLevel="0" collapsed="false">
      <c r="A1337" s="1" t="s">
        <v>1397</v>
      </c>
      <c r="B1337" s="2" t="s">
        <v>33</v>
      </c>
      <c r="C1337" s="2" t="s">
        <v>30</v>
      </c>
      <c r="D1337" s="13" t="s">
        <v>19</v>
      </c>
      <c r="E1337" s="13" t="s">
        <v>20</v>
      </c>
      <c r="F1337" s="13" t="s">
        <v>2297</v>
      </c>
      <c r="G1337" s="52" t="n">
        <v>1</v>
      </c>
      <c r="H1337" s="52" t="n">
        <v>12</v>
      </c>
      <c r="I1337" s="52" t="n">
        <v>6</v>
      </c>
      <c r="J1337" s="52" t="n">
        <v>1</v>
      </c>
      <c r="K1337" s="52" t="n">
        <v>12</v>
      </c>
      <c r="L1337" s="47" t="n">
        <v>1</v>
      </c>
      <c r="M1337" s="47" t="n">
        <v>0.844444444444444</v>
      </c>
      <c r="N1337" s="47" t="n">
        <v>1</v>
      </c>
      <c r="O1337" s="2" t="s">
        <v>23</v>
      </c>
      <c r="P1337" s="2" t="s">
        <v>2311</v>
      </c>
    </row>
    <row r="1338" customFormat="false" ht="12.75" hidden="false" customHeight="true" outlineLevel="0" collapsed="false">
      <c r="A1338" s="1" t="s">
        <v>1398</v>
      </c>
      <c r="B1338" s="2" t="s">
        <v>176</v>
      </c>
      <c r="C1338" s="2" t="s">
        <v>36</v>
      </c>
      <c r="D1338" s="13" t="s">
        <v>19</v>
      </c>
      <c r="E1338" s="13" t="s">
        <v>20</v>
      </c>
      <c r="F1338" s="13" t="s">
        <v>2297</v>
      </c>
      <c r="G1338" s="52" t="n">
        <v>0</v>
      </c>
      <c r="H1338" s="52" t="n">
        <v>11</v>
      </c>
      <c r="I1338" s="52" t="n">
        <v>6</v>
      </c>
      <c r="J1338" s="52" t="n">
        <v>0</v>
      </c>
      <c r="K1338" s="52" t="n">
        <v>1</v>
      </c>
      <c r="L1338" s="47" t="n">
        <v>0.4</v>
      </c>
      <c r="M1338" s="47" t="n">
        <v>0.844444444444444</v>
      </c>
      <c r="N1338" s="47" t="n">
        <v>1</v>
      </c>
      <c r="O1338" s="2" t="s">
        <v>21</v>
      </c>
      <c r="P1338" s="2" t="s">
        <v>2311</v>
      </c>
    </row>
    <row r="1339" customFormat="false" ht="12.75" hidden="false" customHeight="true" outlineLevel="0" collapsed="false">
      <c r="A1339" s="1" t="s">
        <v>1399</v>
      </c>
      <c r="B1339" s="2" t="s">
        <v>70</v>
      </c>
      <c r="C1339" s="2" t="s">
        <v>68</v>
      </c>
      <c r="D1339" s="13" t="s">
        <v>19</v>
      </c>
      <c r="E1339" s="13" t="s">
        <v>43</v>
      </c>
      <c r="F1339" s="13" t="s">
        <v>2300</v>
      </c>
      <c r="G1339" s="52" t="n">
        <v>1</v>
      </c>
      <c r="H1339" s="52" t="n">
        <v>12</v>
      </c>
      <c r="I1339" s="52" t="n">
        <v>6</v>
      </c>
      <c r="J1339" s="52" t="n">
        <v>1</v>
      </c>
      <c r="K1339" s="52" t="n">
        <v>9</v>
      </c>
      <c r="L1339" s="47" t="n">
        <v>0.95</v>
      </c>
      <c r="M1339" s="47" t="n">
        <v>0.8</v>
      </c>
      <c r="N1339" s="47" t="n">
        <v>1</v>
      </c>
      <c r="O1339" s="2" t="s">
        <v>22</v>
      </c>
      <c r="P1339" s="2" t="s">
        <v>2311</v>
      </c>
    </row>
    <row r="1340" customFormat="false" ht="12.75" hidden="false" customHeight="true" outlineLevel="0" collapsed="false">
      <c r="A1340" s="1" t="s">
        <v>1400</v>
      </c>
      <c r="B1340" s="2" t="s">
        <v>67</v>
      </c>
      <c r="C1340" s="2" t="s">
        <v>68</v>
      </c>
      <c r="D1340" s="13" t="s">
        <v>19</v>
      </c>
      <c r="E1340" s="13" t="s">
        <v>20</v>
      </c>
      <c r="F1340" s="13" t="s">
        <v>2297</v>
      </c>
      <c r="G1340" s="52" t="n">
        <v>1</v>
      </c>
      <c r="H1340" s="52" t="n">
        <v>0</v>
      </c>
      <c r="I1340" s="52" t="n">
        <v>0</v>
      </c>
      <c r="J1340" s="52" t="n">
        <v>0</v>
      </c>
      <c r="K1340" s="52" t="n">
        <v>12</v>
      </c>
      <c r="L1340" s="47" t="n">
        <v>0.4</v>
      </c>
      <c r="M1340" s="47" t="n">
        <v>0.844444444444444</v>
      </c>
      <c r="N1340" s="47" t="n">
        <v>1</v>
      </c>
      <c r="O1340" s="2" t="s">
        <v>21</v>
      </c>
      <c r="P1340" s="2" t="s">
        <v>2311</v>
      </c>
    </row>
    <row r="1341" customFormat="false" ht="12.75" hidden="false" customHeight="true" outlineLevel="0" collapsed="false">
      <c r="A1341" s="1" t="s">
        <v>1401</v>
      </c>
      <c r="B1341" s="2" t="s">
        <v>67</v>
      </c>
      <c r="C1341" s="2" t="s">
        <v>68</v>
      </c>
      <c r="D1341" s="13" t="s">
        <v>19</v>
      </c>
      <c r="E1341" s="13" t="s">
        <v>20</v>
      </c>
      <c r="F1341" s="13" t="s">
        <v>2297</v>
      </c>
      <c r="G1341" s="52" t="n">
        <v>1</v>
      </c>
      <c r="H1341" s="52" t="n">
        <v>11</v>
      </c>
      <c r="I1341" s="52" t="n">
        <v>6</v>
      </c>
      <c r="J1341" s="52" t="n">
        <v>0</v>
      </c>
      <c r="K1341" s="52" t="n">
        <v>12</v>
      </c>
      <c r="L1341" s="47" t="n">
        <v>0.783333333333333</v>
      </c>
      <c r="M1341" s="47" t="n">
        <v>0.844444444444444</v>
      </c>
      <c r="N1341" s="47" t="n">
        <v>1</v>
      </c>
      <c r="O1341" s="2" t="s">
        <v>21</v>
      </c>
      <c r="P1341" s="2" t="s">
        <v>2311</v>
      </c>
    </row>
    <row r="1342" customFormat="false" ht="12.75" hidden="false" customHeight="true" outlineLevel="0" collapsed="false">
      <c r="A1342" s="1" t="s">
        <v>1402</v>
      </c>
      <c r="B1342" s="2" t="s">
        <v>17</v>
      </c>
      <c r="C1342" s="2" t="s">
        <v>18</v>
      </c>
      <c r="D1342" s="13" t="s">
        <v>19</v>
      </c>
      <c r="E1342" s="13" t="s">
        <v>43</v>
      </c>
      <c r="F1342" s="13" t="s">
        <v>2300</v>
      </c>
      <c r="G1342" s="52" t="n">
        <v>1</v>
      </c>
      <c r="H1342" s="52" t="n">
        <v>12</v>
      </c>
      <c r="I1342" s="52" t="n">
        <v>6</v>
      </c>
      <c r="J1342" s="52" t="n">
        <v>1</v>
      </c>
      <c r="K1342" s="52" t="n">
        <v>9</v>
      </c>
      <c r="L1342" s="47" t="n">
        <v>0.95</v>
      </c>
      <c r="M1342" s="47" t="n">
        <v>0.8</v>
      </c>
      <c r="N1342" s="47" t="n">
        <v>1</v>
      </c>
      <c r="O1342" s="2" t="s">
        <v>22</v>
      </c>
      <c r="P1342" s="2" t="s">
        <v>2311</v>
      </c>
    </row>
    <row r="1343" customFormat="false" ht="12.75" hidden="false" customHeight="true" outlineLevel="0" collapsed="false">
      <c r="A1343" s="1" t="s">
        <v>1403</v>
      </c>
      <c r="B1343" s="2" t="s">
        <v>67</v>
      </c>
      <c r="C1343" s="2" t="s">
        <v>68</v>
      </c>
      <c r="D1343" s="13" t="s">
        <v>31</v>
      </c>
      <c r="E1343" s="13" t="s">
        <v>20</v>
      </c>
      <c r="F1343" s="13" t="s">
        <v>2298</v>
      </c>
      <c r="G1343" s="52" t="n">
        <v>0</v>
      </c>
      <c r="H1343" s="52" t="n">
        <v>12</v>
      </c>
      <c r="I1343" s="52" t="n">
        <v>6</v>
      </c>
      <c r="J1343" s="52" t="n">
        <v>1</v>
      </c>
      <c r="K1343" s="52" t="n">
        <v>12</v>
      </c>
      <c r="L1343" s="47" t="n">
        <v>0.8</v>
      </c>
      <c r="M1343" s="47" t="n">
        <v>0.8</v>
      </c>
      <c r="N1343" s="47" t="n">
        <v>1</v>
      </c>
      <c r="O1343" s="2" t="s">
        <v>22</v>
      </c>
      <c r="P1343" s="2" t="s">
        <v>2311</v>
      </c>
    </row>
    <row r="1344" customFormat="false" ht="12.75" hidden="false" customHeight="true" outlineLevel="0" collapsed="false">
      <c r="A1344" s="1" t="s">
        <v>1404</v>
      </c>
      <c r="B1344" s="2" t="s">
        <v>48</v>
      </c>
      <c r="C1344" s="2" t="s">
        <v>36</v>
      </c>
      <c r="D1344" s="13" t="s">
        <v>31</v>
      </c>
      <c r="E1344" s="13" t="s">
        <v>43</v>
      </c>
      <c r="F1344" s="13" t="s">
        <v>2299</v>
      </c>
      <c r="G1344" s="52" t="n">
        <v>0</v>
      </c>
      <c r="H1344" s="52" t="n">
        <v>12</v>
      </c>
      <c r="I1344" s="52" t="n">
        <v>6</v>
      </c>
      <c r="J1344" s="52" t="n">
        <v>0</v>
      </c>
      <c r="K1344" s="52" t="n">
        <v>12</v>
      </c>
      <c r="L1344" s="47" t="n">
        <v>0.6</v>
      </c>
      <c r="M1344" s="47" t="n">
        <v>0.8</v>
      </c>
      <c r="N1344" s="47" t="n">
        <v>1</v>
      </c>
      <c r="O1344" s="2" t="s">
        <v>21</v>
      </c>
      <c r="P1344" s="2" t="s">
        <v>2311</v>
      </c>
    </row>
    <row r="1345" customFormat="false" ht="12.75" hidden="false" customHeight="true" outlineLevel="0" collapsed="false">
      <c r="A1345" s="1" t="s">
        <v>1405</v>
      </c>
      <c r="B1345" s="2" t="s">
        <v>48</v>
      </c>
      <c r="C1345" s="2" t="s">
        <v>36</v>
      </c>
      <c r="D1345" s="13" t="s">
        <v>19</v>
      </c>
      <c r="E1345" s="13" t="s">
        <v>43</v>
      </c>
      <c r="F1345" s="13" t="s">
        <v>2300</v>
      </c>
      <c r="G1345" s="52" t="n">
        <v>0</v>
      </c>
      <c r="H1345" s="52" t="n">
        <v>12</v>
      </c>
      <c r="I1345" s="52" t="n">
        <v>6</v>
      </c>
      <c r="J1345" s="52" t="n">
        <v>1</v>
      </c>
      <c r="K1345" s="52" t="n">
        <v>12</v>
      </c>
      <c r="L1345" s="47" t="n">
        <v>0.8</v>
      </c>
      <c r="M1345" s="47" t="n">
        <v>0.8</v>
      </c>
      <c r="N1345" s="47" t="n">
        <v>1</v>
      </c>
      <c r="O1345" s="2" t="s">
        <v>22</v>
      </c>
      <c r="P1345" s="2" t="s">
        <v>2311</v>
      </c>
    </row>
    <row r="1346" customFormat="false" ht="12.75" hidden="false" customHeight="true" outlineLevel="0" collapsed="false">
      <c r="A1346" s="1" t="s">
        <v>1406</v>
      </c>
      <c r="B1346" s="2" t="s">
        <v>67</v>
      </c>
      <c r="C1346" s="2" t="s">
        <v>68</v>
      </c>
      <c r="D1346" s="13" t="s">
        <v>131</v>
      </c>
      <c r="E1346" s="13" t="s">
        <v>20</v>
      </c>
      <c r="F1346" s="13" t="s">
        <v>2302</v>
      </c>
      <c r="G1346" s="52" t="n">
        <v>1</v>
      </c>
      <c r="H1346" s="52" t="n">
        <v>12</v>
      </c>
      <c r="I1346" s="52" t="n">
        <v>6</v>
      </c>
      <c r="J1346" s="52" t="n">
        <v>1</v>
      </c>
      <c r="K1346" s="52" t="n">
        <v>12</v>
      </c>
      <c r="L1346" s="47" t="n">
        <v>1</v>
      </c>
      <c r="M1346" s="47" t="n">
        <v>0.966666666666666</v>
      </c>
      <c r="N1346" s="47" t="n">
        <v>1</v>
      </c>
      <c r="O1346" s="2" t="s">
        <v>23</v>
      </c>
      <c r="P1346" s="2" t="s">
        <v>2311</v>
      </c>
    </row>
    <row r="1347" customFormat="false" ht="12.75" hidden="false" customHeight="true" outlineLevel="0" collapsed="false">
      <c r="A1347" s="1" t="s">
        <v>1407</v>
      </c>
      <c r="B1347" s="2" t="s">
        <v>64</v>
      </c>
      <c r="C1347" s="2" t="s">
        <v>46</v>
      </c>
      <c r="D1347" s="13" t="s">
        <v>31</v>
      </c>
      <c r="E1347" s="13" t="s">
        <v>43</v>
      </c>
      <c r="F1347" s="13" t="s">
        <v>2299</v>
      </c>
      <c r="G1347" s="52" t="n">
        <v>1</v>
      </c>
      <c r="H1347" s="52" t="n">
        <v>12</v>
      </c>
      <c r="I1347" s="52" t="n">
        <v>6</v>
      </c>
      <c r="J1347" s="52" t="n">
        <v>1</v>
      </c>
      <c r="K1347" s="52" t="n">
        <v>12</v>
      </c>
      <c r="L1347" s="47" t="n">
        <v>1</v>
      </c>
      <c r="M1347" s="47" t="n">
        <v>0.8</v>
      </c>
      <c r="N1347" s="47" t="n">
        <v>1</v>
      </c>
      <c r="O1347" s="2" t="s">
        <v>23</v>
      </c>
      <c r="P1347" s="2" t="s">
        <v>2311</v>
      </c>
    </row>
    <row r="1348" customFormat="false" ht="12.75" hidden="false" customHeight="true" outlineLevel="0" collapsed="false">
      <c r="A1348" s="1" t="s">
        <v>1408</v>
      </c>
      <c r="B1348" s="2" t="s">
        <v>73</v>
      </c>
      <c r="C1348" s="2" t="s">
        <v>46</v>
      </c>
      <c r="D1348" s="13" t="s">
        <v>31</v>
      </c>
      <c r="E1348" s="13" t="s">
        <v>43</v>
      </c>
      <c r="F1348" s="13" t="s">
        <v>2299</v>
      </c>
      <c r="G1348" s="52" t="n">
        <v>1</v>
      </c>
      <c r="H1348" s="52" t="n">
        <v>12</v>
      </c>
      <c r="I1348" s="52" t="n">
        <v>6</v>
      </c>
      <c r="J1348" s="52" t="n">
        <v>1</v>
      </c>
      <c r="K1348" s="52" t="n">
        <v>10</v>
      </c>
      <c r="L1348" s="47" t="n">
        <v>0.966666666666666</v>
      </c>
      <c r="M1348" s="47" t="n">
        <v>0.8</v>
      </c>
      <c r="N1348" s="47" t="n">
        <v>1</v>
      </c>
      <c r="O1348" s="2" t="s">
        <v>22</v>
      </c>
      <c r="P1348" s="2" t="s">
        <v>2311</v>
      </c>
    </row>
    <row r="1349" customFormat="false" ht="12.75" hidden="false" customHeight="true" outlineLevel="0" collapsed="false">
      <c r="A1349" s="1" t="s">
        <v>1409</v>
      </c>
      <c r="B1349" s="2" t="s">
        <v>48</v>
      </c>
      <c r="C1349" s="2" t="s">
        <v>36</v>
      </c>
      <c r="D1349" s="13" t="s">
        <v>31</v>
      </c>
      <c r="E1349" s="13" t="s">
        <v>20</v>
      </c>
      <c r="F1349" s="13" t="s">
        <v>2298</v>
      </c>
      <c r="G1349" s="52" t="n">
        <v>0</v>
      </c>
      <c r="H1349" s="52" t="n">
        <v>12</v>
      </c>
      <c r="I1349" s="52" t="n">
        <v>6</v>
      </c>
      <c r="J1349" s="52" t="n">
        <v>1</v>
      </c>
      <c r="K1349" s="52" t="n">
        <v>12</v>
      </c>
      <c r="L1349" s="47" t="n">
        <v>0.8</v>
      </c>
      <c r="M1349" s="47" t="n">
        <v>0.8</v>
      </c>
      <c r="N1349" s="47" t="n">
        <v>1</v>
      </c>
      <c r="O1349" s="2" t="s">
        <v>22</v>
      </c>
      <c r="P1349" s="2" t="s">
        <v>2311</v>
      </c>
    </row>
    <row r="1350" customFormat="false" ht="12.75" hidden="false" customHeight="true" outlineLevel="0" collapsed="false">
      <c r="A1350" s="1" t="s">
        <v>1410</v>
      </c>
      <c r="B1350" s="2" t="s">
        <v>67</v>
      </c>
      <c r="C1350" s="2" t="s">
        <v>68</v>
      </c>
      <c r="D1350" s="13" t="s">
        <v>31</v>
      </c>
      <c r="E1350" s="13" t="s">
        <v>43</v>
      </c>
      <c r="F1350" s="13" t="s">
        <v>2299</v>
      </c>
      <c r="G1350" s="52" t="n">
        <v>1</v>
      </c>
      <c r="H1350" s="52" t="n">
        <v>12</v>
      </c>
      <c r="I1350" s="52" t="n">
        <v>6</v>
      </c>
      <c r="J1350" s="52" t="n">
        <v>1</v>
      </c>
      <c r="K1350" s="52" t="n">
        <v>12</v>
      </c>
      <c r="L1350" s="47" t="n">
        <v>1</v>
      </c>
      <c r="M1350" s="47" t="n">
        <v>0.8</v>
      </c>
      <c r="N1350" s="47" t="n">
        <v>1</v>
      </c>
      <c r="O1350" s="2" t="s">
        <v>23</v>
      </c>
      <c r="P1350" s="2" t="s">
        <v>2311</v>
      </c>
    </row>
    <row r="1351" customFormat="false" ht="12.75" hidden="false" customHeight="true" outlineLevel="0" collapsed="false">
      <c r="A1351" s="1" t="s">
        <v>1411</v>
      </c>
      <c r="B1351" s="2" t="s">
        <v>45</v>
      </c>
      <c r="C1351" s="2" t="s">
        <v>46</v>
      </c>
      <c r="D1351" s="13" t="s">
        <v>19</v>
      </c>
      <c r="E1351" s="13" t="s">
        <v>43</v>
      </c>
      <c r="F1351" s="13" t="s">
        <v>2300</v>
      </c>
      <c r="G1351" s="52" t="n">
        <v>0</v>
      </c>
      <c r="H1351" s="52" t="n">
        <v>12</v>
      </c>
      <c r="I1351" s="52" t="n">
        <v>6</v>
      </c>
      <c r="J1351" s="52" t="n">
        <v>1</v>
      </c>
      <c r="K1351" s="52" t="n">
        <v>12</v>
      </c>
      <c r="L1351" s="47" t="n">
        <v>0.8</v>
      </c>
      <c r="M1351" s="47" t="n">
        <v>0.8</v>
      </c>
      <c r="N1351" s="47" t="n">
        <v>1</v>
      </c>
      <c r="O1351" s="2" t="s">
        <v>22</v>
      </c>
      <c r="P1351" s="2" t="s">
        <v>2311</v>
      </c>
    </row>
    <row r="1352" customFormat="false" ht="12.75" hidden="false" customHeight="true" outlineLevel="0" collapsed="false">
      <c r="A1352" s="1" t="s">
        <v>1412</v>
      </c>
      <c r="B1352" s="2" t="s">
        <v>176</v>
      </c>
      <c r="C1352" s="2" t="s">
        <v>36</v>
      </c>
      <c r="D1352" s="13" t="s">
        <v>19</v>
      </c>
      <c r="E1352" s="13" t="s">
        <v>43</v>
      </c>
      <c r="F1352" s="13" t="s">
        <v>2300</v>
      </c>
      <c r="G1352" s="52" t="n">
        <v>0</v>
      </c>
      <c r="H1352" s="52" t="n">
        <v>0</v>
      </c>
      <c r="I1352" s="52" t="n">
        <v>1</v>
      </c>
      <c r="J1352" s="52" t="n">
        <v>0</v>
      </c>
      <c r="K1352" s="52" t="n">
        <v>12</v>
      </c>
      <c r="L1352" s="47" t="n">
        <v>0.233333333333333</v>
      </c>
      <c r="M1352" s="47" t="n">
        <v>0.8</v>
      </c>
      <c r="N1352" s="47" t="n">
        <v>1</v>
      </c>
      <c r="O1352" s="2" t="s">
        <v>21</v>
      </c>
      <c r="P1352" s="2" t="s">
        <v>2311</v>
      </c>
    </row>
    <row r="1353" customFormat="false" ht="12.75" hidden="false" customHeight="true" outlineLevel="0" collapsed="false">
      <c r="A1353" s="1" t="s">
        <v>1413</v>
      </c>
      <c r="B1353" s="2" t="s">
        <v>92</v>
      </c>
      <c r="C1353" s="2" t="s">
        <v>36</v>
      </c>
      <c r="D1353" s="13" t="s">
        <v>19</v>
      </c>
      <c r="E1353" s="13" t="s">
        <v>20</v>
      </c>
      <c r="F1353" s="13" t="s">
        <v>2297</v>
      </c>
      <c r="G1353" s="52" t="n">
        <v>1</v>
      </c>
      <c r="H1353" s="52" t="n">
        <v>12</v>
      </c>
      <c r="I1353" s="52" t="n">
        <v>6</v>
      </c>
      <c r="J1353" s="52" t="n">
        <v>1</v>
      </c>
      <c r="K1353" s="52" t="n">
        <v>12</v>
      </c>
      <c r="L1353" s="47" t="n">
        <v>1</v>
      </c>
      <c r="M1353" s="47" t="n">
        <v>0.844444444444444</v>
      </c>
      <c r="N1353" s="47" t="n">
        <v>1</v>
      </c>
      <c r="O1353" s="2" t="s">
        <v>23</v>
      </c>
      <c r="P1353" s="2" t="s">
        <v>2311</v>
      </c>
    </row>
    <row r="1354" customFormat="false" ht="12.75" hidden="false" customHeight="true" outlineLevel="0" collapsed="false">
      <c r="A1354" s="1" t="s">
        <v>1414</v>
      </c>
      <c r="B1354" s="2" t="s">
        <v>119</v>
      </c>
      <c r="C1354" s="2" t="s">
        <v>30</v>
      </c>
      <c r="D1354" s="13" t="s">
        <v>31</v>
      </c>
      <c r="E1354" s="13" t="s">
        <v>20</v>
      </c>
      <c r="F1354" s="13" t="s">
        <v>2298</v>
      </c>
      <c r="G1354" s="52" t="n">
        <v>1</v>
      </c>
      <c r="H1354" s="52" t="n">
        <v>12</v>
      </c>
      <c r="I1354" s="52" t="n">
        <v>6</v>
      </c>
      <c r="J1354" s="52" t="n">
        <v>1</v>
      </c>
      <c r="K1354" s="52" t="n">
        <v>12</v>
      </c>
      <c r="L1354" s="47" t="n">
        <v>1</v>
      </c>
      <c r="M1354" s="47" t="n">
        <v>0.8</v>
      </c>
      <c r="N1354" s="47" t="n">
        <v>1</v>
      </c>
      <c r="O1354" s="2" t="s">
        <v>23</v>
      </c>
      <c r="P1354" s="2" t="s">
        <v>2311</v>
      </c>
    </row>
    <row r="1355" customFormat="false" ht="12.75" hidden="false" customHeight="true" outlineLevel="0" collapsed="false">
      <c r="A1355" s="1" t="s">
        <v>1415</v>
      </c>
      <c r="B1355" s="2" t="s">
        <v>17</v>
      </c>
      <c r="C1355" s="2" t="s">
        <v>18</v>
      </c>
      <c r="D1355" s="13" t="s">
        <v>19</v>
      </c>
      <c r="E1355" s="13" t="s">
        <v>43</v>
      </c>
      <c r="F1355" s="13" t="s">
        <v>2300</v>
      </c>
      <c r="G1355" s="52" t="n">
        <v>1</v>
      </c>
      <c r="H1355" s="52" t="n">
        <v>12</v>
      </c>
      <c r="I1355" s="52" t="n">
        <v>6</v>
      </c>
      <c r="J1355" s="52" t="n">
        <v>1</v>
      </c>
      <c r="K1355" s="52" t="n">
        <v>12</v>
      </c>
      <c r="L1355" s="47" t="n">
        <v>1</v>
      </c>
      <c r="M1355" s="47" t="n">
        <v>0.8</v>
      </c>
      <c r="N1355" s="47" t="n">
        <v>1</v>
      </c>
      <c r="O1355" s="2" t="s">
        <v>23</v>
      </c>
      <c r="P1355" s="2" t="s">
        <v>2311</v>
      </c>
    </row>
    <row r="1356" customFormat="false" ht="12.75" hidden="false" customHeight="true" outlineLevel="0" collapsed="false">
      <c r="A1356" s="1" t="s">
        <v>1416</v>
      </c>
      <c r="B1356" s="2" t="s">
        <v>67</v>
      </c>
      <c r="C1356" s="2" t="s">
        <v>68</v>
      </c>
      <c r="D1356" s="13" t="s">
        <v>31</v>
      </c>
      <c r="E1356" s="13" t="s">
        <v>20</v>
      </c>
      <c r="F1356" s="13" t="s">
        <v>2298</v>
      </c>
      <c r="G1356" s="52" t="n">
        <v>1</v>
      </c>
      <c r="H1356" s="52" t="n">
        <v>12</v>
      </c>
      <c r="I1356" s="52" t="n">
        <v>6</v>
      </c>
      <c r="J1356" s="52" t="n">
        <v>1</v>
      </c>
      <c r="K1356" s="52" t="n">
        <v>12</v>
      </c>
      <c r="L1356" s="47" t="n">
        <v>1</v>
      </c>
      <c r="M1356" s="47" t="n">
        <v>0.8</v>
      </c>
      <c r="N1356" s="47" t="n">
        <v>1</v>
      </c>
      <c r="O1356" s="2" t="s">
        <v>23</v>
      </c>
      <c r="P1356" s="2" t="s">
        <v>2311</v>
      </c>
    </row>
    <row r="1357" customFormat="false" ht="12.75" hidden="false" customHeight="true" outlineLevel="0" collapsed="false">
      <c r="A1357" s="1" t="s">
        <v>1417</v>
      </c>
      <c r="B1357" s="2" t="s">
        <v>150</v>
      </c>
      <c r="C1357" s="2" t="s">
        <v>36</v>
      </c>
      <c r="D1357" s="13" t="s">
        <v>31</v>
      </c>
      <c r="E1357" s="13" t="s">
        <v>20</v>
      </c>
      <c r="F1357" s="13" t="s">
        <v>2298</v>
      </c>
      <c r="G1357" s="52" t="n">
        <v>1</v>
      </c>
      <c r="H1357" s="52" t="n">
        <v>12</v>
      </c>
      <c r="I1357" s="52" t="n">
        <v>6</v>
      </c>
      <c r="J1357" s="52" t="n">
        <v>1</v>
      </c>
      <c r="K1357" s="52" t="n">
        <v>12</v>
      </c>
      <c r="L1357" s="47" t="n">
        <v>1</v>
      </c>
      <c r="M1357" s="47" t="n">
        <v>0.8</v>
      </c>
      <c r="N1357" s="47" t="n">
        <v>1</v>
      </c>
      <c r="O1357" s="2" t="s">
        <v>23</v>
      </c>
      <c r="P1357" s="2" t="s">
        <v>2311</v>
      </c>
    </row>
    <row r="1358" customFormat="false" ht="12.75" hidden="false" customHeight="true" outlineLevel="0" collapsed="false">
      <c r="A1358" s="1" t="s">
        <v>1418</v>
      </c>
      <c r="B1358" s="2" t="s">
        <v>17</v>
      </c>
      <c r="C1358" s="2" t="s">
        <v>18</v>
      </c>
      <c r="D1358" s="13" t="s">
        <v>19</v>
      </c>
      <c r="E1358" s="13" t="s">
        <v>43</v>
      </c>
      <c r="F1358" s="13" t="s">
        <v>2300</v>
      </c>
      <c r="G1358" s="52" t="n">
        <v>0</v>
      </c>
      <c r="H1358" s="52" t="n">
        <v>12</v>
      </c>
      <c r="I1358" s="52" t="n">
        <v>6</v>
      </c>
      <c r="J1358" s="52" t="n">
        <v>1</v>
      </c>
      <c r="K1358" s="52" t="n">
        <v>12</v>
      </c>
      <c r="L1358" s="47" t="n">
        <v>0.8</v>
      </c>
      <c r="M1358" s="47" t="n">
        <v>0.8</v>
      </c>
      <c r="N1358" s="47" t="n">
        <v>1</v>
      </c>
      <c r="O1358" s="2" t="s">
        <v>22</v>
      </c>
      <c r="P1358" s="2" t="s">
        <v>2311</v>
      </c>
    </row>
    <row r="1359" customFormat="false" ht="12.75" hidden="false" customHeight="true" outlineLevel="0" collapsed="false">
      <c r="A1359" s="1" t="s">
        <v>1419</v>
      </c>
      <c r="B1359" s="2" t="s">
        <v>38</v>
      </c>
      <c r="C1359" s="2" t="s">
        <v>36</v>
      </c>
      <c r="D1359" s="13" t="s">
        <v>31</v>
      </c>
      <c r="E1359" s="13" t="s">
        <v>20</v>
      </c>
      <c r="F1359" s="13" t="s">
        <v>2298</v>
      </c>
      <c r="G1359" s="52" t="n">
        <v>1</v>
      </c>
      <c r="H1359" s="52" t="n">
        <v>12</v>
      </c>
      <c r="I1359" s="52" t="n">
        <v>6</v>
      </c>
      <c r="J1359" s="52" t="n">
        <v>1</v>
      </c>
      <c r="K1359" s="52" t="n">
        <v>12</v>
      </c>
      <c r="L1359" s="47" t="n">
        <v>1</v>
      </c>
      <c r="M1359" s="47" t="n">
        <v>0.8</v>
      </c>
      <c r="N1359" s="47" t="n">
        <v>1</v>
      </c>
      <c r="O1359" s="2" t="s">
        <v>23</v>
      </c>
      <c r="P1359" s="2" t="s">
        <v>2311</v>
      </c>
    </row>
    <row r="1360" customFormat="false" ht="12.75" hidden="false" customHeight="true" outlineLevel="0" collapsed="false">
      <c r="A1360" s="1" t="s">
        <v>1420</v>
      </c>
      <c r="B1360" s="2" t="s">
        <v>38</v>
      </c>
      <c r="C1360" s="2" t="s">
        <v>36</v>
      </c>
      <c r="D1360" s="13" t="s">
        <v>31</v>
      </c>
      <c r="E1360" s="13" t="s">
        <v>20</v>
      </c>
      <c r="F1360" s="13" t="s">
        <v>2298</v>
      </c>
      <c r="G1360" s="52" t="n">
        <v>0</v>
      </c>
      <c r="H1360" s="52" t="n">
        <v>0</v>
      </c>
      <c r="I1360" s="52" t="n">
        <v>6</v>
      </c>
      <c r="J1360" s="52" t="n">
        <v>0</v>
      </c>
      <c r="K1360" s="52" t="n">
        <v>12</v>
      </c>
      <c r="L1360" s="47" t="n">
        <v>0.4</v>
      </c>
      <c r="M1360" s="47" t="n">
        <v>0.8</v>
      </c>
      <c r="N1360" s="47" t="n">
        <v>1</v>
      </c>
      <c r="O1360" s="2" t="s">
        <v>21</v>
      </c>
      <c r="P1360" s="2" t="s">
        <v>2311</v>
      </c>
    </row>
    <row r="1361" customFormat="false" ht="12.75" hidden="false" customHeight="true" outlineLevel="0" collapsed="false">
      <c r="A1361" s="1" t="s">
        <v>1421</v>
      </c>
      <c r="B1361" s="2" t="s">
        <v>35</v>
      </c>
      <c r="C1361" s="2" t="s">
        <v>36</v>
      </c>
      <c r="D1361" s="13" t="s">
        <v>31</v>
      </c>
      <c r="E1361" s="13" t="s">
        <v>20</v>
      </c>
      <c r="F1361" s="13" t="s">
        <v>2298</v>
      </c>
      <c r="G1361" s="52" t="n">
        <v>0</v>
      </c>
      <c r="H1361" s="52" t="n">
        <v>0</v>
      </c>
      <c r="I1361" s="52" t="n">
        <v>3</v>
      </c>
      <c r="J1361" s="52" t="n">
        <v>0</v>
      </c>
      <c r="K1361" s="52" t="n">
        <v>12</v>
      </c>
      <c r="L1361" s="47" t="n">
        <v>0.3</v>
      </c>
      <c r="M1361" s="47" t="n">
        <v>0.8</v>
      </c>
      <c r="N1361" s="47" t="n">
        <v>1</v>
      </c>
      <c r="O1361" s="2" t="s">
        <v>21</v>
      </c>
      <c r="P1361" s="2" t="s">
        <v>2311</v>
      </c>
    </row>
    <row r="1362" customFormat="false" ht="12.75" hidden="false" customHeight="true" outlineLevel="0" collapsed="false">
      <c r="A1362" s="1" t="s">
        <v>1422</v>
      </c>
      <c r="B1362" s="2" t="s">
        <v>38</v>
      </c>
      <c r="C1362" s="2" t="s">
        <v>36</v>
      </c>
      <c r="D1362" s="13" t="s">
        <v>19</v>
      </c>
      <c r="E1362" s="13" t="s">
        <v>43</v>
      </c>
      <c r="F1362" s="13" t="s">
        <v>2300</v>
      </c>
      <c r="G1362" s="52" t="n">
        <v>0</v>
      </c>
      <c r="H1362" s="52" t="n">
        <v>12</v>
      </c>
      <c r="I1362" s="52" t="n">
        <v>6</v>
      </c>
      <c r="J1362" s="52" t="n">
        <v>1</v>
      </c>
      <c r="K1362" s="52" t="n">
        <v>12</v>
      </c>
      <c r="L1362" s="47" t="n">
        <v>0.8</v>
      </c>
      <c r="M1362" s="47" t="n">
        <v>0.8</v>
      </c>
      <c r="N1362" s="47" t="n">
        <v>1</v>
      </c>
      <c r="O1362" s="2" t="s">
        <v>22</v>
      </c>
      <c r="P1362" s="2" t="s">
        <v>2311</v>
      </c>
    </row>
    <row r="1363" customFormat="false" ht="12.75" hidden="false" customHeight="true" outlineLevel="0" collapsed="false">
      <c r="A1363" s="1" t="s">
        <v>1423</v>
      </c>
      <c r="B1363" s="2" t="s">
        <v>17</v>
      </c>
      <c r="C1363" s="2" t="s">
        <v>18</v>
      </c>
      <c r="D1363" s="13" t="s">
        <v>31</v>
      </c>
      <c r="E1363" s="13" t="s">
        <v>20</v>
      </c>
      <c r="F1363" s="13" t="s">
        <v>2298</v>
      </c>
      <c r="G1363" s="52" t="n">
        <v>1</v>
      </c>
      <c r="H1363" s="52" t="n">
        <v>12</v>
      </c>
      <c r="I1363" s="52" t="n">
        <v>6</v>
      </c>
      <c r="J1363" s="52" t="n">
        <v>1</v>
      </c>
      <c r="K1363" s="52" t="n">
        <v>12</v>
      </c>
      <c r="L1363" s="47" t="n">
        <v>1</v>
      </c>
      <c r="M1363" s="47" t="n">
        <v>0.8</v>
      </c>
      <c r="N1363" s="47" t="n">
        <v>1</v>
      </c>
      <c r="O1363" s="2" t="s">
        <v>23</v>
      </c>
      <c r="P1363" s="2" t="s">
        <v>2311</v>
      </c>
    </row>
    <row r="1364" customFormat="false" ht="12.75" hidden="false" customHeight="true" outlineLevel="0" collapsed="false">
      <c r="A1364" s="1" t="s">
        <v>1424</v>
      </c>
      <c r="B1364" s="2" t="s">
        <v>53</v>
      </c>
      <c r="C1364" s="2" t="s">
        <v>36</v>
      </c>
      <c r="D1364" s="13" t="s">
        <v>19</v>
      </c>
      <c r="E1364" s="13" t="s">
        <v>20</v>
      </c>
      <c r="F1364" s="13" t="s">
        <v>2297</v>
      </c>
      <c r="G1364" s="52" t="n">
        <v>0</v>
      </c>
      <c r="H1364" s="52" t="n">
        <v>12</v>
      </c>
      <c r="I1364" s="52" t="n">
        <v>6</v>
      </c>
      <c r="J1364" s="52" t="n">
        <v>1</v>
      </c>
      <c r="K1364" s="52" t="n">
        <v>12</v>
      </c>
      <c r="L1364" s="47" t="n">
        <v>0.8</v>
      </c>
      <c r="M1364" s="47" t="n">
        <v>0.844444444444444</v>
      </c>
      <c r="N1364" s="47" t="n">
        <v>1</v>
      </c>
      <c r="O1364" s="2" t="s">
        <v>21</v>
      </c>
      <c r="P1364" s="2" t="s">
        <v>2311</v>
      </c>
    </row>
    <row r="1365" customFormat="false" ht="12.75" hidden="false" customHeight="true" outlineLevel="0" collapsed="false">
      <c r="A1365" s="1" t="s">
        <v>1425</v>
      </c>
      <c r="B1365" s="2" t="s">
        <v>70</v>
      </c>
      <c r="C1365" s="2" t="s">
        <v>68</v>
      </c>
      <c r="D1365" s="13" t="s">
        <v>19</v>
      </c>
      <c r="E1365" s="13" t="s">
        <v>20</v>
      </c>
      <c r="F1365" s="13" t="s">
        <v>2297</v>
      </c>
      <c r="G1365" s="52" t="n">
        <v>1</v>
      </c>
      <c r="H1365" s="52" t="n">
        <v>12</v>
      </c>
      <c r="I1365" s="52" t="n">
        <v>6</v>
      </c>
      <c r="J1365" s="52" t="n">
        <v>1</v>
      </c>
      <c r="K1365" s="52" t="n">
        <v>10</v>
      </c>
      <c r="L1365" s="47" t="n">
        <v>0.966666666666666</v>
      </c>
      <c r="M1365" s="47" t="n">
        <v>0.844444444444444</v>
      </c>
      <c r="N1365" s="47" t="n">
        <v>1</v>
      </c>
      <c r="O1365" s="2" t="s">
        <v>22</v>
      </c>
      <c r="P1365" s="2" t="s">
        <v>2311</v>
      </c>
    </row>
    <row r="1366" customFormat="false" ht="12.75" hidden="false" customHeight="true" outlineLevel="0" collapsed="false">
      <c r="A1366" s="1" t="s">
        <v>1426</v>
      </c>
      <c r="B1366" s="2" t="s">
        <v>70</v>
      </c>
      <c r="C1366" s="2" t="s">
        <v>68</v>
      </c>
      <c r="D1366" s="13" t="s">
        <v>19</v>
      </c>
      <c r="E1366" s="13" t="s">
        <v>43</v>
      </c>
      <c r="F1366" s="13" t="s">
        <v>2300</v>
      </c>
      <c r="G1366" s="52" t="n">
        <v>0</v>
      </c>
      <c r="H1366" s="52" t="n">
        <v>0</v>
      </c>
      <c r="I1366" s="52" t="n">
        <v>6</v>
      </c>
      <c r="J1366" s="52" t="n">
        <v>0</v>
      </c>
      <c r="K1366" s="52" t="n">
        <v>12</v>
      </c>
      <c r="L1366" s="47" t="n">
        <v>0.4</v>
      </c>
      <c r="M1366" s="47" t="n">
        <v>0.8</v>
      </c>
      <c r="N1366" s="47" t="n">
        <v>1</v>
      </c>
      <c r="O1366" s="2" t="s">
        <v>21</v>
      </c>
      <c r="P1366" s="2" t="s">
        <v>2311</v>
      </c>
    </row>
    <row r="1367" customFormat="false" ht="12.75" hidden="false" customHeight="true" outlineLevel="0" collapsed="false">
      <c r="A1367" s="1" t="s">
        <v>1427</v>
      </c>
      <c r="B1367" s="2" t="s">
        <v>176</v>
      </c>
      <c r="C1367" s="2" t="s">
        <v>36</v>
      </c>
      <c r="D1367" s="13" t="s">
        <v>233</v>
      </c>
      <c r="E1367" s="13" t="s">
        <v>233</v>
      </c>
      <c r="F1367" s="13" t="s">
        <v>2303</v>
      </c>
      <c r="G1367" s="52" t="n">
        <v>0</v>
      </c>
      <c r="H1367" s="52" t="n">
        <v>0</v>
      </c>
      <c r="I1367" s="52" t="n">
        <v>6</v>
      </c>
      <c r="J1367" s="52" t="n">
        <v>0</v>
      </c>
      <c r="K1367" s="52" t="n">
        <v>11</v>
      </c>
      <c r="L1367" s="47" t="n">
        <v>0.383333333333333</v>
      </c>
      <c r="M1367" s="47" t="n">
        <v>0</v>
      </c>
      <c r="N1367" s="47" t="n">
        <v>0.127777777777778</v>
      </c>
      <c r="O1367" s="2" t="s">
        <v>23</v>
      </c>
      <c r="P1367" s="2" t="s">
        <v>2311</v>
      </c>
    </row>
    <row r="1368" customFormat="false" ht="12.75" hidden="false" customHeight="true" outlineLevel="0" collapsed="false">
      <c r="A1368" s="1" t="s">
        <v>1428</v>
      </c>
      <c r="B1368" s="2" t="s">
        <v>38</v>
      </c>
      <c r="C1368" s="2" t="s">
        <v>36</v>
      </c>
      <c r="D1368" s="13" t="s">
        <v>19</v>
      </c>
      <c r="E1368" s="13" t="s">
        <v>20</v>
      </c>
      <c r="F1368" s="13" t="s">
        <v>2297</v>
      </c>
      <c r="G1368" s="52" t="n">
        <v>0</v>
      </c>
      <c r="H1368" s="52" t="n">
        <v>12</v>
      </c>
      <c r="I1368" s="52" t="n">
        <v>6</v>
      </c>
      <c r="J1368" s="52" t="n">
        <v>0</v>
      </c>
      <c r="K1368" s="52" t="n">
        <v>12</v>
      </c>
      <c r="L1368" s="47" t="n">
        <v>0.6</v>
      </c>
      <c r="M1368" s="47" t="n">
        <v>0.844444444444444</v>
      </c>
      <c r="N1368" s="47" t="n">
        <v>1</v>
      </c>
      <c r="O1368" s="2" t="s">
        <v>21</v>
      </c>
      <c r="P1368" s="2" t="s">
        <v>2311</v>
      </c>
    </row>
    <row r="1369" customFormat="false" ht="12.75" hidden="false" customHeight="true" outlineLevel="0" collapsed="false">
      <c r="A1369" s="1" t="s">
        <v>1429</v>
      </c>
      <c r="B1369" s="2" t="s">
        <v>73</v>
      </c>
      <c r="C1369" s="2" t="s">
        <v>46</v>
      </c>
      <c r="D1369" s="13" t="s">
        <v>31</v>
      </c>
      <c r="E1369" s="13" t="s">
        <v>20</v>
      </c>
      <c r="F1369" s="13" t="s">
        <v>2298</v>
      </c>
      <c r="G1369" s="52" t="n">
        <v>1</v>
      </c>
      <c r="H1369" s="52" t="n">
        <v>12</v>
      </c>
      <c r="I1369" s="52" t="n">
        <v>6</v>
      </c>
      <c r="J1369" s="52" t="n">
        <v>1</v>
      </c>
      <c r="K1369" s="52" t="n">
        <v>12</v>
      </c>
      <c r="L1369" s="47" t="n">
        <v>1</v>
      </c>
      <c r="M1369" s="47" t="n">
        <v>0.8</v>
      </c>
      <c r="N1369" s="47" t="n">
        <v>1</v>
      </c>
      <c r="O1369" s="2" t="s">
        <v>23</v>
      </c>
      <c r="P1369" s="2" t="s">
        <v>2311</v>
      </c>
    </row>
    <row r="1370" customFormat="false" ht="12.75" hidden="false" customHeight="true" outlineLevel="0" collapsed="false">
      <c r="A1370" s="1" t="s">
        <v>1430</v>
      </c>
      <c r="B1370" s="2" t="s">
        <v>38</v>
      </c>
      <c r="C1370" s="2" t="s">
        <v>36</v>
      </c>
      <c r="D1370" s="13" t="s">
        <v>19</v>
      </c>
      <c r="E1370" s="13" t="s">
        <v>20</v>
      </c>
      <c r="F1370" s="13" t="s">
        <v>2297</v>
      </c>
      <c r="G1370" s="52" t="n">
        <v>0</v>
      </c>
      <c r="H1370" s="52" t="n">
        <v>12</v>
      </c>
      <c r="I1370" s="52" t="n">
        <v>6</v>
      </c>
      <c r="J1370" s="52" t="n">
        <v>1</v>
      </c>
      <c r="K1370" s="52" t="n">
        <v>12</v>
      </c>
      <c r="L1370" s="47" t="n">
        <v>0.8</v>
      </c>
      <c r="M1370" s="47" t="n">
        <v>0.844444444444444</v>
      </c>
      <c r="N1370" s="47" t="n">
        <v>1</v>
      </c>
      <c r="O1370" s="2" t="s">
        <v>21</v>
      </c>
      <c r="P1370" s="2" t="s">
        <v>2311</v>
      </c>
    </row>
    <row r="1371" customFormat="false" ht="12.75" hidden="false" customHeight="true" outlineLevel="0" collapsed="false">
      <c r="A1371" s="1" t="s">
        <v>1431</v>
      </c>
      <c r="B1371" s="2" t="s">
        <v>48</v>
      </c>
      <c r="C1371" s="2" t="s">
        <v>36</v>
      </c>
      <c r="D1371" s="13" t="s">
        <v>31</v>
      </c>
      <c r="E1371" s="13" t="s">
        <v>43</v>
      </c>
      <c r="F1371" s="13" t="s">
        <v>2299</v>
      </c>
      <c r="G1371" s="52" t="n">
        <v>0</v>
      </c>
      <c r="H1371" s="52" t="n">
        <v>12</v>
      </c>
      <c r="I1371" s="52" t="n">
        <v>6</v>
      </c>
      <c r="J1371" s="52" t="n">
        <v>0</v>
      </c>
      <c r="K1371" s="52" t="n">
        <v>12</v>
      </c>
      <c r="L1371" s="47" t="n">
        <v>0.6</v>
      </c>
      <c r="M1371" s="47" t="n">
        <v>0.8</v>
      </c>
      <c r="N1371" s="47" t="n">
        <v>1</v>
      </c>
      <c r="O1371" s="2" t="s">
        <v>21</v>
      </c>
      <c r="P1371" s="2" t="s">
        <v>2311</v>
      </c>
    </row>
    <row r="1372" customFormat="false" ht="12.75" hidden="false" customHeight="true" outlineLevel="0" collapsed="false">
      <c r="A1372" s="1" t="s">
        <v>1432</v>
      </c>
      <c r="B1372" s="2" t="s">
        <v>64</v>
      </c>
      <c r="C1372" s="2" t="s">
        <v>46</v>
      </c>
      <c r="D1372" s="13" t="s">
        <v>19</v>
      </c>
      <c r="E1372" s="13" t="s">
        <v>43</v>
      </c>
      <c r="F1372" s="13" t="s">
        <v>2300</v>
      </c>
      <c r="G1372" s="52" t="n">
        <v>1</v>
      </c>
      <c r="H1372" s="52" t="n">
        <v>12</v>
      </c>
      <c r="I1372" s="52" t="n">
        <v>6</v>
      </c>
      <c r="J1372" s="52" t="n">
        <v>1</v>
      </c>
      <c r="K1372" s="52" t="n">
        <v>12</v>
      </c>
      <c r="L1372" s="47" t="n">
        <v>1</v>
      </c>
      <c r="M1372" s="47" t="n">
        <v>0.8</v>
      </c>
      <c r="N1372" s="47" t="n">
        <v>1</v>
      </c>
      <c r="O1372" s="2" t="s">
        <v>23</v>
      </c>
      <c r="P1372" s="2" t="s">
        <v>2311</v>
      </c>
    </row>
    <row r="1373" customFormat="false" ht="12.75" hidden="false" customHeight="true" outlineLevel="0" collapsed="false">
      <c r="A1373" s="1" t="s">
        <v>1433</v>
      </c>
      <c r="B1373" s="2" t="s">
        <v>33</v>
      </c>
      <c r="C1373" s="2" t="s">
        <v>30</v>
      </c>
      <c r="D1373" s="13" t="s">
        <v>131</v>
      </c>
      <c r="E1373" s="13" t="s">
        <v>20</v>
      </c>
      <c r="F1373" s="13" t="s">
        <v>2302</v>
      </c>
      <c r="G1373" s="52" t="n">
        <v>0</v>
      </c>
      <c r="H1373" s="52" t="n">
        <v>12</v>
      </c>
      <c r="I1373" s="52" t="n">
        <v>6</v>
      </c>
      <c r="J1373" s="52" t="n">
        <v>0</v>
      </c>
      <c r="K1373" s="52" t="n">
        <v>12</v>
      </c>
      <c r="L1373" s="47" t="n">
        <v>0.6</v>
      </c>
      <c r="M1373" s="47" t="n">
        <v>0.966666666666666</v>
      </c>
      <c r="N1373" s="47" t="n">
        <v>1</v>
      </c>
      <c r="O1373" s="2" t="s">
        <v>21</v>
      </c>
      <c r="P1373" s="2" t="s">
        <v>2311</v>
      </c>
    </row>
    <row r="1374" customFormat="false" ht="12.75" hidden="false" customHeight="true" outlineLevel="0" collapsed="false">
      <c r="A1374" s="1" t="s">
        <v>1434</v>
      </c>
      <c r="B1374" s="2" t="s">
        <v>45</v>
      </c>
      <c r="C1374" s="2" t="s">
        <v>46</v>
      </c>
      <c r="D1374" s="13" t="s">
        <v>31</v>
      </c>
      <c r="E1374" s="13" t="s">
        <v>43</v>
      </c>
      <c r="F1374" s="13" t="s">
        <v>2299</v>
      </c>
      <c r="G1374" s="52" t="n">
        <v>1</v>
      </c>
      <c r="H1374" s="52" t="n">
        <v>12</v>
      </c>
      <c r="I1374" s="52" t="n">
        <v>6</v>
      </c>
      <c r="J1374" s="52" t="n">
        <v>1</v>
      </c>
      <c r="K1374" s="52" t="n">
        <v>12</v>
      </c>
      <c r="L1374" s="47" t="n">
        <v>1</v>
      </c>
      <c r="M1374" s="47" t="n">
        <v>0.8</v>
      </c>
      <c r="N1374" s="47" t="n">
        <v>1</v>
      </c>
      <c r="O1374" s="2" t="s">
        <v>23</v>
      </c>
      <c r="P1374" s="2" t="s">
        <v>2311</v>
      </c>
    </row>
    <row r="1375" customFormat="false" ht="12.75" hidden="false" customHeight="true" outlineLevel="0" collapsed="false">
      <c r="A1375" s="1" t="s">
        <v>1435</v>
      </c>
      <c r="B1375" s="2" t="s">
        <v>64</v>
      </c>
      <c r="C1375" s="2" t="s">
        <v>46</v>
      </c>
      <c r="D1375" s="13" t="s">
        <v>31</v>
      </c>
      <c r="E1375" s="13" t="s">
        <v>20</v>
      </c>
      <c r="F1375" s="13" t="s">
        <v>2298</v>
      </c>
      <c r="G1375" s="52" t="n">
        <v>1</v>
      </c>
      <c r="H1375" s="52" t="n">
        <v>12</v>
      </c>
      <c r="I1375" s="52" t="n">
        <v>6</v>
      </c>
      <c r="J1375" s="52" t="n">
        <v>1</v>
      </c>
      <c r="K1375" s="52" t="n">
        <v>12</v>
      </c>
      <c r="L1375" s="47" t="n">
        <v>1</v>
      </c>
      <c r="M1375" s="47" t="n">
        <v>0.8</v>
      </c>
      <c r="N1375" s="47" t="n">
        <v>1</v>
      </c>
      <c r="O1375" s="2" t="s">
        <v>23</v>
      </c>
      <c r="P1375" s="2" t="s">
        <v>2311</v>
      </c>
    </row>
    <row r="1376" customFormat="false" ht="12.75" hidden="false" customHeight="true" outlineLevel="0" collapsed="false">
      <c r="A1376" s="1" t="s">
        <v>1436</v>
      </c>
      <c r="B1376" s="2" t="s">
        <v>67</v>
      </c>
      <c r="C1376" s="2" t="s">
        <v>68</v>
      </c>
      <c r="D1376" s="13" t="s">
        <v>19</v>
      </c>
      <c r="E1376" s="13" t="s">
        <v>43</v>
      </c>
      <c r="F1376" s="13" t="s">
        <v>2300</v>
      </c>
      <c r="G1376" s="52" t="n">
        <v>0</v>
      </c>
      <c r="H1376" s="52" t="n">
        <v>12</v>
      </c>
      <c r="I1376" s="52" t="n">
        <v>6</v>
      </c>
      <c r="J1376" s="52" t="n">
        <v>0</v>
      </c>
      <c r="K1376" s="52" t="n">
        <v>12</v>
      </c>
      <c r="L1376" s="47" t="n">
        <v>0.6</v>
      </c>
      <c r="M1376" s="47" t="n">
        <v>0.8</v>
      </c>
      <c r="N1376" s="47" t="n">
        <v>1</v>
      </c>
      <c r="O1376" s="2" t="s">
        <v>21</v>
      </c>
      <c r="P1376" s="2" t="s">
        <v>2311</v>
      </c>
    </row>
    <row r="1377" customFormat="false" ht="12.75" hidden="false" customHeight="true" outlineLevel="0" collapsed="false">
      <c r="A1377" s="1" t="s">
        <v>1437</v>
      </c>
      <c r="B1377" s="2" t="s">
        <v>176</v>
      </c>
      <c r="C1377" s="2" t="s">
        <v>36</v>
      </c>
      <c r="D1377" s="13" t="s">
        <v>31</v>
      </c>
      <c r="E1377" s="13" t="s">
        <v>20</v>
      </c>
      <c r="F1377" s="13" t="s">
        <v>2298</v>
      </c>
      <c r="G1377" s="52" t="n">
        <v>0</v>
      </c>
      <c r="H1377" s="52" t="n">
        <v>0</v>
      </c>
      <c r="I1377" s="52" t="n">
        <v>6</v>
      </c>
      <c r="J1377" s="52" t="n">
        <v>0</v>
      </c>
      <c r="K1377" s="52" t="n">
        <v>12</v>
      </c>
      <c r="L1377" s="47" t="n">
        <v>0.4</v>
      </c>
      <c r="M1377" s="47" t="n">
        <v>0.8</v>
      </c>
      <c r="N1377" s="47" t="n">
        <v>1</v>
      </c>
      <c r="O1377" s="2" t="s">
        <v>21</v>
      </c>
      <c r="P1377" s="2" t="s">
        <v>2311</v>
      </c>
    </row>
    <row r="1378" customFormat="false" ht="12.75" hidden="false" customHeight="true" outlineLevel="0" collapsed="false">
      <c r="A1378" s="1" t="s">
        <v>1438</v>
      </c>
      <c r="B1378" s="2" t="s">
        <v>17</v>
      </c>
      <c r="C1378" s="2" t="s">
        <v>18</v>
      </c>
      <c r="D1378" s="13" t="s">
        <v>31</v>
      </c>
      <c r="E1378" s="13" t="s">
        <v>43</v>
      </c>
      <c r="F1378" s="13" t="s">
        <v>2299</v>
      </c>
      <c r="G1378" s="52" t="n">
        <v>1</v>
      </c>
      <c r="H1378" s="52" t="n">
        <v>12</v>
      </c>
      <c r="I1378" s="52" t="n">
        <v>6</v>
      </c>
      <c r="J1378" s="52" t="n">
        <v>1</v>
      </c>
      <c r="K1378" s="52" t="n">
        <v>12</v>
      </c>
      <c r="L1378" s="47" t="n">
        <v>1</v>
      </c>
      <c r="M1378" s="47" t="n">
        <v>0.8</v>
      </c>
      <c r="N1378" s="47" t="n">
        <v>1</v>
      </c>
      <c r="O1378" s="2" t="s">
        <v>23</v>
      </c>
      <c r="P1378" s="2" t="s">
        <v>2311</v>
      </c>
    </row>
    <row r="1379" customFormat="false" ht="12.75" hidden="false" customHeight="true" outlineLevel="0" collapsed="false">
      <c r="A1379" s="1" t="s">
        <v>1439</v>
      </c>
      <c r="B1379" s="2" t="s">
        <v>48</v>
      </c>
      <c r="C1379" s="2" t="s">
        <v>36</v>
      </c>
      <c r="D1379" s="13" t="s">
        <v>19</v>
      </c>
      <c r="E1379" s="13" t="s">
        <v>43</v>
      </c>
      <c r="F1379" s="13" t="s">
        <v>2300</v>
      </c>
      <c r="G1379" s="52" t="n">
        <v>1</v>
      </c>
      <c r="H1379" s="52" t="n">
        <v>12</v>
      </c>
      <c r="I1379" s="52" t="n">
        <v>6</v>
      </c>
      <c r="J1379" s="52" t="n">
        <v>1</v>
      </c>
      <c r="K1379" s="52" t="n">
        <v>11</v>
      </c>
      <c r="L1379" s="47" t="n">
        <v>0.983333333333333</v>
      </c>
      <c r="M1379" s="47" t="n">
        <v>0.8</v>
      </c>
      <c r="N1379" s="47" t="n">
        <v>1</v>
      </c>
      <c r="O1379" s="2" t="s">
        <v>22</v>
      </c>
      <c r="P1379" s="2" t="s">
        <v>2311</v>
      </c>
    </row>
    <row r="1380" customFormat="false" ht="12.75" hidden="false" customHeight="true" outlineLevel="0" collapsed="false">
      <c r="A1380" s="1" t="s">
        <v>1440</v>
      </c>
      <c r="B1380" s="2" t="s">
        <v>33</v>
      </c>
      <c r="C1380" s="2" t="s">
        <v>30</v>
      </c>
      <c r="D1380" s="13" t="s">
        <v>19</v>
      </c>
      <c r="E1380" s="13" t="s">
        <v>20</v>
      </c>
      <c r="F1380" s="13" t="s">
        <v>2297</v>
      </c>
      <c r="G1380" s="52" t="n">
        <v>1</v>
      </c>
      <c r="H1380" s="52" t="n">
        <v>12</v>
      </c>
      <c r="I1380" s="52" t="n">
        <v>6</v>
      </c>
      <c r="J1380" s="52" t="n">
        <v>1</v>
      </c>
      <c r="K1380" s="52" t="n">
        <v>12</v>
      </c>
      <c r="L1380" s="47" t="n">
        <v>1</v>
      </c>
      <c r="M1380" s="47" t="n">
        <v>0.844444444444444</v>
      </c>
      <c r="N1380" s="47" t="n">
        <v>1</v>
      </c>
      <c r="O1380" s="2" t="s">
        <v>23</v>
      </c>
      <c r="P1380" s="2" t="s">
        <v>2311</v>
      </c>
    </row>
    <row r="1381" customFormat="false" ht="12.75" hidden="false" customHeight="true" outlineLevel="0" collapsed="false">
      <c r="A1381" s="1" t="s">
        <v>1441</v>
      </c>
      <c r="B1381" s="2" t="s">
        <v>17</v>
      </c>
      <c r="C1381" s="2" t="s">
        <v>18</v>
      </c>
      <c r="D1381" s="13" t="s">
        <v>19</v>
      </c>
      <c r="E1381" s="13" t="s">
        <v>43</v>
      </c>
      <c r="F1381" s="13" t="s">
        <v>2300</v>
      </c>
      <c r="G1381" s="52" t="n">
        <v>0</v>
      </c>
      <c r="H1381" s="52" t="n">
        <v>12</v>
      </c>
      <c r="I1381" s="52" t="n">
        <v>6</v>
      </c>
      <c r="J1381" s="52" t="n">
        <v>1</v>
      </c>
      <c r="K1381" s="52" t="n">
        <v>12</v>
      </c>
      <c r="L1381" s="47" t="n">
        <v>0.8</v>
      </c>
      <c r="M1381" s="47" t="n">
        <v>0.8</v>
      </c>
      <c r="N1381" s="47" t="n">
        <v>1</v>
      </c>
      <c r="O1381" s="2" t="s">
        <v>22</v>
      </c>
      <c r="P1381" s="2" t="s">
        <v>2311</v>
      </c>
    </row>
    <row r="1382" customFormat="false" ht="12.75" hidden="false" customHeight="true" outlineLevel="0" collapsed="false">
      <c r="A1382" s="1" t="s">
        <v>1442</v>
      </c>
      <c r="B1382" s="2" t="s">
        <v>45</v>
      </c>
      <c r="C1382" s="2" t="s">
        <v>46</v>
      </c>
      <c r="D1382" s="13" t="s">
        <v>31</v>
      </c>
      <c r="E1382" s="13" t="s">
        <v>43</v>
      </c>
      <c r="F1382" s="13" t="s">
        <v>2299</v>
      </c>
      <c r="G1382" s="52" t="n">
        <v>1</v>
      </c>
      <c r="H1382" s="52" t="n">
        <v>12</v>
      </c>
      <c r="I1382" s="52" t="n">
        <v>6</v>
      </c>
      <c r="J1382" s="52" t="n">
        <v>1</v>
      </c>
      <c r="K1382" s="52" t="n">
        <v>12</v>
      </c>
      <c r="L1382" s="47" t="n">
        <v>1</v>
      </c>
      <c r="M1382" s="47" t="n">
        <v>0.8</v>
      </c>
      <c r="N1382" s="47" t="n">
        <v>1</v>
      </c>
      <c r="O1382" s="2" t="s">
        <v>23</v>
      </c>
      <c r="P1382" s="2" t="s">
        <v>2311</v>
      </c>
    </row>
    <row r="1383" customFormat="false" ht="12.75" hidden="false" customHeight="true" outlineLevel="0" collapsed="false">
      <c r="A1383" s="1" t="s">
        <v>1443</v>
      </c>
      <c r="B1383" s="2" t="s">
        <v>45</v>
      </c>
      <c r="C1383" s="2" t="s">
        <v>46</v>
      </c>
      <c r="D1383" s="13" t="s">
        <v>31</v>
      </c>
      <c r="E1383" s="13" t="s">
        <v>43</v>
      </c>
      <c r="F1383" s="13" t="s">
        <v>2299</v>
      </c>
      <c r="G1383" s="52" t="n">
        <v>1</v>
      </c>
      <c r="H1383" s="52" t="n">
        <v>12</v>
      </c>
      <c r="I1383" s="52" t="n">
        <v>6</v>
      </c>
      <c r="J1383" s="52" t="n">
        <v>1</v>
      </c>
      <c r="K1383" s="52" t="n">
        <v>12</v>
      </c>
      <c r="L1383" s="47" t="n">
        <v>1</v>
      </c>
      <c r="M1383" s="47" t="n">
        <v>0.8</v>
      </c>
      <c r="N1383" s="47" t="n">
        <v>1</v>
      </c>
      <c r="O1383" s="2" t="s">
        <v>23</v>
      </c>
      <c r="P1383" s="2" t="s">
        <v>2311</v>
      </c>
    </row>
    <row r="1384" customFormat="false" ht="12.75" hidden="false" customHeight="true" outlineLevel="0" collapsed="false">
      <c r="A1384" s="1" t="s">
        <v>1444</v>
      </c>
      <c r="B1384" s="2" t="s">
        <v>64</v>
      </c>
      <c r="C1384" s="2" t="s">
        <v>46</v>
      </c>
      <c r="D1384" s="13" t="s">
        <v>31</v>
      </c>
      <c r="E1384" s="13" t="s">
        <v>20</v>
      </c>
      <c r="F1384" s="13" t="s">
        <v>2298</v>
      </c>
      <c r="G1384" s="52" t="n">
        <v>1</v>
      </c>
      <c r="H1384" s="52" t="n">
        <v>12</v>
      </c>
      <c r="I1384" s="52" t="n">
        <v>6</v>
      </c>
      <c r="J1384" s="52" t="n">
        <v>1</v>
      </c>
      <c r="K1384" s="52" t="n">
        <v>12</v>
      </c>
      <c r="L1384" s="47" t="n">
        <v>1</v>
      </c>
      <c r="M1384" s="47" t="n">
        <v>0.8</v>
      </c>
      <c r="N1384" s="47" t="n">
        <v>1</v>
      </c>
      <c r="O1384" s="2" t="s">
        <v>23</v>
      </c>
      <c r="P1384" s="2" t="s">
        <v>2311</v>
      </c>
    </row>
    <row r="1385" customFormat="false" ht="12.75" hidden="false" customHeight="true" outlineLevel="0" collapsed="false">
      <c r="A1385" s="1" t="s">
        <v>1445</v>
      </c>
      <c r="B1385" s="2" t="s">
        <v>48</v>
      </c>
      <c r="C1385" s="2" t="s">
        <v>36</v>
      </c>
      <c r="D1385" s="13" t="s">
        <v>31</v>
      </c>
      <c r="E1385" s="13" t="s">
        <v>43</v>
      </c>
      <c r="F1385" s="13" t="s">
        <v>2299</v>
      </c>
      <c r="G1385" s="52" t="n">
        <v>1</v>
      </c>
      <c r="H1385" s="52" t="n">
        <v>12</v>
      </c>
      <c r="I1385" s="52" t="n">
        <v>6</v>
      </c>
      <c r="J1385" s="52" t="n">
        <v>1</v>
      </c>
      <c r="K1385" s="52" t="n">
        <v>12</v>
      </c>
      <c r="L1385" s="47" t="n">
        <v>1</v>
      </c>
      <c r="M1385" s="47" t="n">
        <v>0.8</v>
      </c>
      <c r="N1385" s="47" t="n">
        <v>1</v>
      </c>
      <c r="O1385" s="2" t="s">
        <v>23</v>
      </c>
      <c r="P1385" s="2" t="s">
        <v>2311</v>
      </c>
    </row>
    <row r="1386" customFormat="false" ht="12.75" hidden="false" customHeight="true" outlineLevel="0" collapsed="false">
      <c r="A1386" s="1" t="s">
        <v>1446</v>
      </c>
      <c r="B1386" s="2" t="s">
        <v>64</v>
      </c>
      <c r="C1386" s="2" t="s">
        <v>46</v>
      </c>
      <c r="D1386" s="13" t="s">
        <v>19</v>
      </c>
      <c r="E1386" s="13" t="s">
        <v>43</v>
      </c>
      <c r="F1386" s="13" t="s">
        <v>2300</v>
      </c>
      <c r="G1386" s="52" t="n">
        <v>1</v>
      </c>
      <c r="H1386" s="52" t="n">
        <v>12</v>
      </c>
      <c r="I1386" s="52" t="n">
        <v>6</v>
      </c>
      <c r="J1386" s="52" t="n">
        <v>1</v>
      </c>
      <c r="K1386" s="52" t="n">
        <v>12</v>
      </c>
      <c r="L1386" s="47" t="n">
        <v>1</v>
      </c>
      <c r="M1386" s="47" t="n">
        <v>0.8</v>
      </c>
      <c r="N1386" s="47" t="n">
        <v>1</v>
      </c>
      <c r="O1386" s="2" t="s">
        <v>23</v>
      </c>
      <c r="P1386" s="2" t="s">
        <v>2311</v>
      </c>
    </row>
    <row r="1387" customFormat="false" ht="12.75" hidden="false" customHeight="true" outlineLevel="0" collapsed="false">
      <c r="A1387" s="1" t="s">
        <v>1447</v>
      </c>
      <c r="B1387" s="2" t="s">
        <v>176</v>
      </c>
      <c r="C1387" s="2" t="s">
        <v>36</v>
      </c>
      <c r="D1387" s="13" t="s">
        <v>31</v>
      </c>
      <c r="E1387" s="13" t="s">
        <v>43</v>
      </c>
      <c r="F1387" s="13" t="s">
        <v>2299</v>
      </c>
      <c r="G1387" s="52" t="n">
        <v>0</v>
      </c>
      <c r="H1387" s="52" t="n">
        <v>0</v>
      </c>
      <c r="I1387" s="52" t="n">
        <v>6</v>
      </c>
      <c r="J1387" s="52" t="n">
        <v>0</v>
      </c>
      <c r="K1387" s="52" t="n">
        <v>12</v>
      </c>
      <c r="L1387" s="47" t="n">
        <v>0.4</v>
      </c>
      <c r="M1387" s="47" t="n">
        <v>0.8</v>
      </c>
      <c r="N1387" s="47" t="n">
        <v>1</v>
      </c>
      <c r="O1387" s="2" t="s">
        <v>21</v>
      </c>
      <c r="P1387" s="2" t="s">
        <v>2311</v>
      </c>
    </row>
    <row r="1388" customFormat="false" ht="12.75" hidden="false" customHeight="true" outlineLevel="0" collapsed="false">
      <c r="A1388" s="1" t="s">
        <v>1448</v>
      </c>
      <c r="B1388" s="2" t="s">
        <v>73</v>
      </c>
      <c r="C1388" s="2" t="s">
        <v>46</v>
      </c>
      <c r="D1388" s="13" t="s">
        <v>19</v>
      </c>
      <c r="E1388" s="13" t="s">
        <v>20</v>
      </c>
      <c r="F1388" s="13" t="s">
        <v>2297</v>
      </c>
      <c r="G1388" s="52" t="n">
        <v>1</v>
      </c>
      <c r="H1388" s="52" t="n">
        <v>12</v>
      </c>
      <c r="I1388" s="52" t="n">
        <v>6</v>
      </c>
      <c r="J1388" s="52" t="n">
        <v>1</v>
      </c>
      <c r="K1388" s="52" t="n">
        <v>12</v>
      </c>
      <c r="L1388" s="47" t="n">
        <v>1</v>
      </c>
      <c r="M1388" s="47" t="n">
        <v>0.844444444444444</v>
      </c>
      <c r="N1388" s="47" t="n">
        <v>1</v>
      </c>
      <c r="O1388" s="2" t="s">
        <v>23</v>
      </c>
      <c r="P1388" s="2" t="s">
        <v>2311</v>
      </c>
    </row>
    <row r="1389" customFormat="false" ht="12.75" hidden="false" customHeight="true" outlineLevel="0" collapsed="false">
      <c r="A1389" s="1" t="s">
        <v>1449</v>
      </c>
      <c r="B1389" s="2" t="s">
        <v>70</v>
      </c>
      <c r="C1389" s="2" t="s">
        <v>68</v>
      </c>
      <c r="D1389" s="13" t="s">
        <v>31</v>
      </c>
      <c r="E1389" s="13" t="s">
        <v>20</v>
      </c>
      <c r="F1389" s="13" t="s">
        <v>2298</v>
      </c>
      <c r="G1389" s="52" t="n">
        <v>1</v>
      </c>
      <c r="H1389" s="52" t="n">
        <v>12</v>
      </c>
      <c r="I1389" s="52" t="n">
        <v>6</v>
      </c>
      <c r="J1389" s="52" t="n">
        <v>1</v>
      </c>
      <c r="K1389" s="52" t="n">
        <v>12</v>
      </c>
      <c r="L1389" s="47" t="n">
        <v>1</v>
      </c>
      <c r="M1389" s="47" t="n">
        <v>0.8</v>
      </c>
      <c r="N1389" s="47" t="n">
        <v>1</v>
      </c>
      <c r="O1389" s="2" t="s">
        <v>23</v>
      </c>
      <c r="P1389" s="2" t="s">
        <v>2311</v>
      </c>
    </row>
    <row r="1390" customFormat="false" ht="12.75" hidden="false" customHeight="true" outlineLevel="0" collapsed="false">
      <c r="A1390" s="1" t="s">
        <v>1450</v>
      </c>
      <c r="B1390" s="2" t="s">
        <v>70</v>
      </c>
      <c r="C1390" s="2" t="s">
        <v>68</v>
      </c>
      <c r="D1390" s="13" t="s">
        <v>31</v>
      </c>
      <c r="E1390" s="13" t="s">
        <v>43</v>
      </c>
      <c r="F1390" s="13" t="s">
        <v>2299</v>
      </c>
      <c r="G1390" s="52" t="n">
        <v>1</v>
      </c>
      <c r="H1390" s="52" t="n">
        <v>12</v>
      </c>
      <c r="I1390" s="52" t="n">
        <v>6</v>
      </c>
      <c r="J1390" s="52" t="n">
        <v>1</v>
      </c>
      <c r="K1390" s="52" t="n">
        <v>12</v>
      </c>
      <c r="L1390" s="47" t="n">
        <v>1</v>
      </c>
      <c r="M1390" s="47" t="n">
        <v>0.8</v>
      </c>
      <c r="N1390" s="47" t="n">
        <v>1</v>
      </c>
      <c r="O1390" s="2" t="s">
        <v>23</v>
      </c>
      <c r="P1390" s="2" t="s">
        <v>2311</v>
      </c>
    </row>
    <row r="1391" customFormat="false" ht="12.75" hidden="false" customHeight="true" outlineLevel="0" collapsed="false">
      <c r="A1391" s="1" t="s">
        <v>1451</v>
      </c>
      <c r="B1391" s="2" t="s">
        <v>29</v>
      </c>
      <c r="C1391" s="2" t="s">
        <v>30</v>
      </c>
      <c r="D1391" s="13" t="s">
        <v>31</v>
      </c>
      <c r="E1391" s="13" t="s">
        <v>20</v>
      </c>
      <c r="F1391" s="13" t="s">
        <v>2298</v>
      </c>
      <c r="G1391" s="52" t="n">
        <v>1</v>
      </c>
      <c r="H1391" s="52" t="n">
        <v>12</v>
      </c>
      <c r="I1391" s="52" t="n">
        <v>6</v>
      </c>
      <c r="J1391" s="52" t="n">
        <v>1</v>
      </c>
      <c r="K1391" s="52" t="n">
        <v>12</v>
      </c>
      <c r="L1391" s="47" t="n">
        <v>1</v>
      </c>
      <c r="M1391" s="47" t="n">
        <v>0.8</v>
      </c>
      <c r="N1391" s="47" t="n">
        <v>1</v>
      </c>
      <c r="O1391" s="2" t="s">
        <v>23</v>
      </c>
      <c r="P1391" s="2" t="s">
        <v>2311</v>
      </c>
    </row>
    <row r="1392" customFormat="false" ht="12.75" hidden="false" customHeight="true" outlineLevel="0" collapsed="false">
      <c r="A1392" s="1" t="s">
        <v>1452</v>
      </c>
      <c r="B1392" s="2" t="s">
        <v>70</v>
      </c>
      <c r="C1392" s="2" t="s">
        <v>68</v>
      </c>
      <c r="D1392" s="13" t="s">
        <v>31</v>
      </c>
      <c r="E1392" s="13" t="s">
        <v>43</v>
      </c>
      <c r="F1392" s="13" t="s">
        <v>2299</v>
      </c>
      <c r="G1392" s="52" t="n">
        <v>0</v>
      </c>
      <c r="H1392" s="52" t="n">
        <v>12</v>
      </c>
      <c r="I1392" s="52" t="n">
        <v>6</v>
      </c>
      <c r="J1392" s="52" t="n">
        <v>1</v>
      </c>
      <c r="K1392" s="52" t="n">
        <v>10</v>
      </c>
      <c r="L1392" s="47" t="n">
        <v>0.766666666666667</v>
      </c>
      <c r="M1392" s="47" t="n">
        <v>0.8</v>
      </c>
      <c r="N1392" s="47" t="n">
        <v>1</v>
      </c>
      <c r="O1392" s="2" t="s">
        <v>21</v>
      </c>
      <c r="P1392" s="2" t="s">
        <v>2311</v>
      </c>
    </row>
    <row r="1393" customFormat="false" ht="12.75" hidden="false" customHeight="true" outlineLevel="0" collapsed="false">
      <c r="A1393" s="1" t="s">
        <v>1453</v>
      </c>
      <c r="B1393" s="2" t="s">
        <v>67</v>
      </c>
      <c r="C1393" s="2" t="s">
        <v>68</v>
      </c>
      <c r="D1393" s="13" t="s">
        <v>31</v>
      </c>
      <c r="E1393" s="13" t="s">
        <v>20</v>
      </c>
      <c r="F1393" s="13" t="s">
        <v>2298</v>
      </c>
      <c r="G1393" s="52" t="n">
        <v>1</v>
      </c>
      <c r="H1393" s="52" t="n">
        <v>12</v>
      </c>
      <c r="I1393" s="52" t="n">
        <v>6</v>
      </c>
      <c r="J1393" s="52" t="n">
        <v>1</v>
      </c>
      <c r="K1393" s="52" t="n">
        <v>12</v>
      </c>
      <c r="L1393" s="47" t="n">
        <v>1</v>
      </c>
      <c r="M1393" s="47" t="n">
        <v>0.8</v>
      </c>
      <c r="N1393" s="47" t="n">
        <v>1</v>
      </c>
      <c r="O1393" s="2" t="s">
        <v>23</v>
      </c>
      <c r="P1393" s="2" t="s">
        <v>2311</v>
      </c>
    </row>
    <row r="1394" customFormat="false" ht="12.75" hidden="false" customHeight="true" outlineLevel="0" collapsed="false">
      <c r="A1394" s="1" t="s">
        <v>1454</v>
      </c>
      <c r="B1394" s="2" t="s">
        <v>64</v>
      </c>
      <c r="C1394" s="2" t="s">
        <v>46</v>
      </c>
      <c r="D1394" s="13" t="s">
        <v>19</v>
      </c>
      <c r="E1394" s="13" t="s">
        <v>20</v>
      </c>
      <c r="F1394" s="13" t="s">
        <v>2297</v>
      </c>
      <c r="G1394" s="52" t="n">
        <v>1</v>
      </c>
      <c r="H1394" s="52" t="n">
        <v>12</v>
      </c>
      <c r="I1394" s="52" t="n">
        <v>6</v>
      </c>
      <c r="J1394" s="52" t="n">
        <v>1</v>
      </c>
      <c r="K1394" s="52" t="n">
        <v>12</v>
      </c>
      <c r="L1394" s="47" t="n">
        <v>1</v>
      </c>
      <c r="M1394" s="47" t="n">
        <v>0.844444444444444</v>
      </c>
      <c r="N1394" s="47" t="n">
        <v>1</v>
      </c>
      <c r="O1394" s="2" t="s">
        <v>23</v>
      </c>
      <c r="P1394" s="2" t="s">
        <v>2311</v>
      </c>
    </row>
    <row r="1395" customFormat="false" ht="12.75" hidden="false" customHeight="true" outlineLevel="0" collapsed="false">
      <c r="A1395" s="1" t="s">
        <v>1455</v>
      </c>
      <c r="B1395" s="2" t="s">
        <v>141</v>
      </c>
      <c r="C1395" s="2" t="s">
        <v>68</v>
      </c>
      <c r="D1395" s="13" t="s">
        <v>31</v>
      </c>
      <c r="E1395" s="13" t="s">
        <v>20</v>
      </c>
      <c r="F1395" s="13" t="s">
        <v>2298</v>
      </c>
      <c r="G1395" s="52" t="n">
        <v>1</v>
      </c>
      <c r="H1395" s="52" t="n">
        <v>12</v>
      </c>
      <c r="I1395" s="52" t="n">
        <v>6</v>
      </c>
      <c r="J1395" s="52" t="n">
        <v>1</v>
      </c>
      <c r="K1395" s="52" t="n">
        <v>12</v>
      </c>
      <c r="L1395" s="47" t="n">
        <v>1</v>
      </c>
      <c r="M1395" s="47" t="n">
        <v>0.8</v>
      </c>
      <c r="N1395" s="47" t="n">
        <v>1</v>
      </c>
      <c r="O1395" s="2" t="s">
        <v>23</v>
      </c>
      <c r="P1395" s="2" t="s">
        <v>2311</v>
      </c>
    </row>
    <row r="1396" customFormat="false" ht="12.75" hidden="false" customHeight="true" outlineLevel="0" collapsed="false">
      <c r="A1396" s="1" t="s">
        <v>1456</v>
      </c>
      <c r="B1396" s="2" t="s">
        <v>67</v>
      </c>
      <c r="C1396" s="2" t="s">
        <v>68</v>
      </c>
      <c r="D1396" s="13" t="s">
        <v>31</v>
      </c>
      <c r="E1396" s="13" t="s">
        <v>43</v>
      </c>
      <c r="F1396" s="13" t="s">
        <v>2299</v>
      </c>
      <c r="G1396" s="52" t="n">
        <v>1</v>
      </c>
      <c r="H1396" s="52" t="n">
        <v>12</v>
      </c>
      <c r="I1396" s="52" t="n">
        <v>6</v>
      </c>
      <c r="J1396" s="52" t="n">
        <v>1</v>
      </c>
      <c r="K1396" s="52" t="n">
        <v>12</v>
      </c>
      <c r="L1396" s="47" t="n">
        <v>1</v>
      </c>
      <c r="M1396" s="47" t="n">
        <v>0.8</v>
      </c>
      <c r="N1396" s="47" t="n">
        <v>1</v>
      </c>
      <c r="O1396" s="2" t="s">
        <v>23</v>
      </c>
      <c r="P1396" s="2" t="s">
        <v>2311</v>
      </c>
    </row>
    <row r="1397" customFormat="false" ht="12.75" hidden="false" customHeight="true" outlineLevel="0" collapsed="false">
      <c r="A1397" s="1" t="s">
        <v>1457</v>
      </c>
      <c r="B1397" s="2" t="s">
        <v>38</v>
      </c>
      <c r="C1397" s="2" t="s">
        <v>36</v>
      </c>
      <c r="D1397" s="13" t="s">
        <v>31</v>
      </c>
      <c r="E1397" s="13" t="s">
        <v>20</v>
      </c>
      <c r="F1397" s="13" t="s">
        <v>2298</v>
      </c>
      <c r="G1397" s="52" t="n">
        <v>0</v>
      </c>
      <c r="H1397" s="52" t="n">
        <v>12</v>
      </c>
      <c r="I1397" s="52" t="n">
        <v>6</v>
      </c>
      <c r="J1397" s="52" t="n">
        <v>0</v>
      </c>
      <c r="K1397" s="52" t="n">
        <v>12</v>
      </c>
      <c r="L1397" s="47" t="n">
        <v>0.6</v>
      </c>
      <c r="M1397" s="47" t="n">
        <v>0.8</v>
      </c>
      <c r="N1397" s="47" t="n">
        <v>1</v>
      </c>
      <c r="O1397" s="2" t="s">
        <v>21</v>
      </c>
      <c r="P1397" s="2" t="s">
        <v>2311</v>
      </c>
    </row>
    <row r="1398" customFormat="false" ht="12.75" hidden="false" customHeight="true" outlineLevel="0" collapsed="false">
      <c r="A1398" s="1" t="s">
        <v>1458</v>
      </c>
      <c r="B1398" s="2" t="s">
        <v>67</v>
      </c>
      <c r="C1398" s="2" t="s">
        <v>68</v>
      </c>
      <c r="D1398" s="13" t="s">
        <v>19</v>
      </c>
      <c r="E1398" s="13" t="s">
        <v>43</v>
      </c>
      <c r="F1398" s="13" t="s">
        <v>2300</v>
      </c>
      <c r="G1398" s="52" t="n">
        <v>1</v>
      </c>
      <c r="H1398" s="52" t="n">
        <v>12</v>
      </c>
      <c r="I1398" s="52" t="n">
        <v>6</v>
      </c>
      <c r="J1398" s="52" t="n">
        <v>0</v>
      </c>
      <c r="K1398" s="52" t="n">
        <v>12</v>
      </c>
      <c r="L1398" s="47" t="n">
        <v>0.8</v>
      </c>
      <c r="M1398" s="47" t="n">
        <v>0.8</v>
      </c>
      <c r="N1398" s="47" t="n">
        <v>1</v>
      </c>
      <c r="O1398" s="2" t="s">
        <v>22</v>
      </c>
      <c r="P1398" s="2" t="s">
        <v>2311</v>
      </c>
    </row>
    <row r="1399" customFormat="false" ht="12.75" hidden="false" customHeight="true" outlineLevel="0" collapsed="false">
      <c r="A1399" s="1" t="s">
        <v>1459</v>
      </c>
      <c r="B1399" s="2" t="s">
        <v>64</v>
      </c>
      <c r="C1399" s="2" t="s">
        <v>46</v>
      </c>
      <c r="D1399" s="13" t="s">
        <v>19</v>
      </c>
      <c r="E1399" s="13" t="s">
        <v>20</v>
      </c>
      <c r="F1399" s="13" t="s">
        <v>2297</v>
      </c>
      <c r="G1399" s="52" t="n">
        <v>1</v>
      </c>
      <c r="H1399" s="52" t="n">
        <v>12</v>
      </c>
      <c r="I1399" s="52" t="n">
        <v>6</v>
      </c>
      <c r="J1399" s="52" t="n">
        <v>1</v>
      </c>
      <c r="K1399" s="52" t="n">
        <v>12</v>
      </c>
      <c r="L1399" s="47" t="n">
        <v>1</v>
      </c>
      <c r="M1399" s="47" t="n">
        <v>0.844444444444444</v>
      </c>
      <c r="N1399" s="47" t="n">
        <v>1</v>
      </c>
      <c r="O1399" s="2" t="s">
        <v>23</v>
      </c>
      <c r="P1399" s="2" t="s">
        <v>2311</v>
      </c>
    </row>
    <row r="1400" customFormat="false" ht="12.75" hidden="false" customHeight="true" outlineLevel="0" collapsed="false">
      <c r="A1400" s="1" t="s">
        <v>1460</v>
      </c>
      <c r="B1400" s="2" t="s">
        <v>33</v>
      </c>
      <c r="C1400" s="2" t="s">
        <v>30</v>
      </c>
      <c r="D1400" s="13" t="s">
        <v>31</v>
      </c>
      <c r="E1400" s="13" t="s">
        <v>20</v>
      </c>
      <c r="F1400" s="13" t="s">
        <v>2298</v>
      </c>
      <c r="G1400" s="52" t="n">
        <v>1</v>
      </c>
      <c r="H1400" s="52" t="n">
        <v>12</v>
      </c>
      <c r="I1400" s="52" t="n">
        <v>6</v>
      </c>
      <c r="J1400" s="52" t="n">
        <v>1</v>
      </c>
      <c r="K1400" s="52" t="n">
        <v>12</v>
      </c>
      <c r="L1400" s="47" t="n">
        <v>1</v>
      </c>
      <c r="M1400" s="47" t="n">
        <v>0.8</v>
      </c>
      <c r="N1400" s="47" t="n">
        <v>1</v>
      </c>
      <c r="O1400" s="2" t="s">
        <v>23</v>
      </c>
      <c r="P1400" s="2" t="s">
        <v>2311</v>
      </c>
    </row>
    <row r="1401" customFormat="false" ht="12.75" hidden="false" customHeight="true" outlineLevel="0" collapsed="false">
      <c r="A1401" s="1" t="s">
        <v>1461</v>
      </c>
      <c r="B1401" s="2" t="s">
        <v>45</v>
      </c>
      <c r="C1401" s="2" t="s">
        <v>46</v>
      </c>
      <c r="D1401" s="13" t="s">
        <v>19</v>
      </c>
      <c r="E1401" s="13" t="s">
        <v>43</v>
      </c>
      <c r="F1401" s="13" t="s">
        <v>2300</v>
      </c>
      <c r="G1401" s="52" t="n">
        <v>1</v>
      </c>
      <c r="H1401" s="52" t="n">
        <v>12</v>
      </c>
      <c r="I1401" s="52" t="n">
        <v>6</v>
      </c>
      <c r="J1401" s="52" t="n">
        <v>1</v>
      </c>
      <c r="K1401" s="52" t="n">
        <v>12</v>
      </c>
      <c r="L1401" s="47" t="n">
        <v>1</v>
      </c>
      <c r="M1401" s="47" t="n">
        <v>0.8</v>
      </c>
      <c r="N1401" s="47" t="n">
        <v>1</v>
      </c>
      <c r="O1401" s="2" t="s">
        <v>23</v>
      </c>
      <c r="P1401" s="2" t="s">
        <v>2311</v>
      </c>
    </row>
    <row r="1402" customFormat="false" ht="12.75" hidden="false" customHeight="true" outlineLevel="0" collapsed="false">
      <c r="A1402" s="1" t="s">
        <v>1462</v>
      </c>
      <c r="B1402" s="2" t="s">
        <v>45</v>
      </c>
      <c r="C1402" s="2" t="s">
        <v>46</v>
      </c>
      <c r="D1402" s="13" t="s">
        <v>31</v>
      </c>
      <c r="E1402" s="13" t="s">
        <v>20</v>
      </c>
      <c r="F1402" s="13" t="s">
        <v>2298</v>
      </c>
      <c r="G1402" s="52" t="n">
        <v>1</v>
      </c>
      <c r="H1402" s="52" t="n">
        <v>12</v>
      </c>
      <c r="I1402" s="52" t="n">
        <v>6</v>
      </c>
      <c r="J1402" s="52" t="n">
        <v>1</v>
      </c>
      <c r="K1402" s="52" t="n">
        <v>9</v>
      </c>
      <c r="L1402" s="47" t="n">
        <v>0.95</v>
      </c>
      <c r="M1402" s="47" t="n">
        <v>0.8</v>
      </c>
      <c r="N1402" s="47" t="n">
        <v>1</v>
      </c>
      <c r="O1402" s="2" t="s">
        <v>22</v>
      </c>
      <c r="P1402" s="2" t="s">
        <v>2311</v>
      </c>
    </row>
    <row r="1403" customFormat="false" ht="12.75" hidden="false" customHeight="true" outlineLevel="0" collapsed="false">
      <c r="A1403" s="1" t="s">
        <v>1463</v>
      </c>
      <c r="B1403" s="2" t="s">
        <v>60</v>
      </c>
      <c r="C1403" s="2" t="s">
        <v>18</v>
      </c>
      <c r="D1403" s="13" t="s">
        <v>31</v>
      </c>
      <c r="E1403" s="13" t="s">
        <v>20</v>
      </c>
      <c r="F1403" s="13" t="s">
        <v>2298</v>
      </c>
      <c r="G1403" s="52" t="n">
        <v>1</v>
      </c>
      <c r="H1403" s="52" t="n">
        <v>12</v>
      </c>
      <c r="I1403" s="52" t="n">
        <v>6</v>
      </c>
      <c r="J1403" s="52" t="n">
        <v>1</v>
      </c>
      <c r="K1403" s="52" t="n">
        <v>12</v>
      </c>
      <c r="L1403" s="47" t="n">
        <v>1</v>
      </c>
      <c r="M1403" s="47" t="n">
        <v>0.8</v>
      </c>
      <c r="N1403" s="47" t="n">
        <v>1</v>
      </c>
      <c r="O1403" s="2" t="s">
        <v>23</v>
      </c>
      <c r="P1403" s="2" t="s">
        <v>2311</v>
      </c>
    </row>
    <row r="1404" customFormat="false" ht="12.75" hidden="false" customHeight="true" outlineLevel="0" collapsed="false">
      <c r="A1404" s="1" t="s">
        <v>1464</v>
      </c>
      <c r="B1404" s="2" t="s">
        <v>17</v>
      </c>
      <c r="C1404" s="2" t="s">
        <v>18</v>
      </c>
      <c r="D1404" s="13" t="s">
        <v>19</v>
      </c>
      <c r="E1404" s="13" t="s">
        <v>43</v>
      </c>
      <c r="F1404" s="13" t="s">
        <v>2300</v>
      </c>
      <c r="G1404" s="52" t="n">
        <v>1</v>
      </c>
      <c r="H1404" s="52" t="n">
        <v>12</v>
      </c>
      <c r="I1404" s="52" t="n">
        <v>6</v>
      </c>
      <c r="J1404" s="52" t="n">
        <v>1</v>
      </c>
      <c r="K1404" s="52" t="n">
        <v>12</v>
      </c>
      <c r="L1404" s="47" t="n">
        <v>1</v>
      </c>
      <c r="M1404" s="47" t="n">
        <v>0.8</v>
      </c>
      <c r="N1404" s="47" t="n">
        <v>1</v>
      </c>
      <c r="O1404" s="2" t="s">
        <v>23</v>
      </c>
      <c r="P1404" s="2" t="s">
        <v>2311</v>
      </c>
    </row>
    <row r="1405" customFormat="false" ht="12.75" hidden="false" customHeight="true" outlineLevel="0" collapsed="false">
      <c r="A1405" s="1" t="s">
        <v>1465</v>
      </c>
      <c r="B1405" s="2" t="s">
        <v>41</v>
      </c>
      <c r="C1405" s="2" t="s">
        <v>18</v>
      </c>
      <c r="D1405" s="13" t="s">
        <v>19</v>
      </c>
      <c r="E1405" s="13" t="s">
        <v>20</v>
      </c>
      <c r="F1405" s="13" t="s">
        <v>2297</v>
      </c>
      <c r="G1405" s="52" t="n">
        <v>1</v>
      </c>
      <c r="H1405" s="52" t="n">
        <v>12</v>
      </c>
      <c r="I1405" s="52" t="n">
        <v>6</v>
      </c>
      <c r="J1405" s="52" t="n">
        <v>1</v>
      </c>
      <c r="K1405" s="52" t="n">
        <v>12</v>
      </c>
      <c r="L1405" s="47" t="n">
        <v>1</v>
      </c>
      <c r="M1405" s="47" t="n">
        <v>0.844444444444444</v>
      </c>
      <c r="N1405" s="47" t="n">
        <v>1</v>
      </c>
      <c r="O1405" s="2" t="s">
        <v>23</v>
      </c>
      <c r="P1405" s="2" t="s">
        <v>2311</v>
      </c>
    </row>
    <row r="1406" customFormat="false" ht="12.75" hidden="false" customHeight="true" outlineLevel="0" collapsed="false">
      <c r="A1406" s="1" t="s">
        <v>1466</v>
      </c>
      <c r="B1406" s="2" t="s">
        <v>67</v>
      </c>
      <c r="C1406" s="2" t="s">
        <v>68</v>
      </c>
      <c r="D1406" s="13" t="s">
        <v>31</v>
      </c>
      <c r="E1406" s="13" t="s">
        <v>20</v>
      </c>
      <c r="F1406" s="13" t="s">
        <v>2298</v>
      </c>
      <c r="G1406" s="52" t="n">
        <v>1</v>
      </c>
      <c r="H1406" s="52" t="n">
        <v>12</v>
      </c>
      <c r="I1406" s="52" t="n">
        <v>6</v>
      </c>
      <c r="J1406" s="52" t="n">
        <v>1</v>
      </c>
      <c r="K1406" s="52" t="n">
        <v>12</v>
      </c>
      <c r="L1406" s="47" t="n">
        <v>1</v>
      </c>
      <c r="M1406" s="47" t="n">
        <v>0.8</v>
      </c>
      <c r="N1406" s="47" t="n">
        <v>1</v>
      </c>
      <c r="O1406" s="2" t="s">
        <v>23</v>
      </c>
      <c r="P1406" s="2" t="s">
        <v>2311</v>
      </c>
    </row>
    <row r="1407" customFormat="false" ht="12.75" hidden="false" customHeight="true" outlineLevel="0" collapsed="false">
      <c r="A1407" s="1" t="s">
        <v>1467</v>
      </c>
      <c r="B1407" s="2" t="s">
        <v>45</v>
      </c>
      <c r="C1407" s="2" t="s">
        <v>46</v>
      </c>
      <c r="D1407" s="13" t="s">
        <v>19</v>
      </c>
      <c r="E1407" s="13" t="s">
        <v>43</v>
      </c>
      <c r="F1407" s="13" t="s">
        <v>2300</v>
      </c>
      <c r="G1407" s="52" t="n">
        <v>1</v>
      </c>
      <c r="H1407" s="52" t="n">
        <v>12</v>
      </c>
      <c r="I1407" s="52" t="n">
        <v>6</v>
      </c>
      <c r="J1407" s="52" t="n">
        <v>1</v>
      </c>
      <c r="K1407" s="52" t="n">
        <v>12</v>
      </c>
      <c r="L1407" s="47" t="n">
        <v>1</v>
      </c>
      <c r="M1407" s="47" t="n">
        <v>0.8</v>
      </c>
      <c r="N1407" s="47" t="n">
        <v>1</v>
      </c>
      <c r="O1407" s="2" t="s">
        <v>23</v>
      </c>
      <c r="P1407" s="2" t="s">
        <v>2311</v>
      </c>
    </row>
    <row r="1408" customFormat="false" ht="12.75" hidden="false" customHeight="true" outlineLevel="0" collapsed="false">
      <c r="A1408" s="1" t="s">
        <v>1468</v>
      </c>
      <c r="B1408" s="2" t="s">
        <v>67</v>
      </c>
      <c r="C1408" s="2" t="s">
        <v>68</v>
      </c>
      <c r="D1408" s="13" t="s">
        <v>19</v>
      </c>
      <c r="E1408" s="13" t="s">
        <v>20</v>
      </c>
      <c r="F1408" s="13" t="s">
        <v>2297</v>
      </c>
      <c r="G1408" s="52" t="n">
        <v>0</v>
      </c>
      <c r="H1408" s="52" t="n">
        <v>12</v>
      </c>
      <c r="I1408" s="52" t="n">
        <v>6</v>
      </c>
      <c r="J1408" s="52" t="n">
        <v>1</v>
      </c>
      <c r="K1408" s="52" t="n">
        <v>12</v>
      </c>
      <c r="L1408" s="47" t="n">
        <v>0.8</v>
      </c>
      <c r="M1408" s="47" t="n">
        <v>0.844444444444444</v>
      </c>
      <c r="N1408" s="47" t="n">
        <v>1</v>
      </c>
      <c r="O1408" s="2" t="s">
        <v>21</v>
      </c>
      <c r="P1408" s="2" t="s">
        <v>2311</v>
      </c>
    </row>
    <row r="1409" customFormat="false" ht="12.75" hidden="false" customHeight="true" outlineLevel="0" collapsed="false">
      <c r="A1409" s="1" t="s">
        <v>1469</v>
      </c>
      <c r="B1409" s="2" t="s">
        <v>48</v>
      </c>
      <c r="C1409" s="2" t="s">
        <v>36</v>
      </c>
      <c r="D1409" s="13" t="s">
        <v>19</v>
      </c>
      <c r="E1409" s="13" t="s">
        <v>43</v>
      </c>
      <c r="F1409" s="13" t="s">
        <v>2300</v>
      </c>
      <c r="G1409" s="52" t="n">
        <v>1</v>
      </c>
      <c r="H1409" s="52" t="n">
        <v>12</v>
      </c>
      <c r="I1409" s="52" t="n">
        <v>6</v>
      </c>
      <c r="J1409" s="52" t="n">
        <v>1</v>
      </c>
      <c r="K1409" s="52" t="n">
        <v>11</v>
      </c>
      <c r="L1409" s="47" t="n">
        <v>0.983333333333333</v>
      </c>
      <c r="M1409" s="47" t="n">
        <v>0.8</v>
      </c>
      <c r="N1409" s="47" t="n">
        <v>1</v>
      </c>
      <c r="O1409" s="2" t="s">
        <v>22</v>
      </c>
      <c r="P1409" s="2" t="s">
        <v>2311</v>
      </c>
    </row>
    <row r="1410" customFormat="false" ht="12.75" hidden="false" customHeight="true" outlineLevel="0" collapsed="false">
      <c r="A1410" s="1" t="s">
        <v>1470</v>
      </c>
      <c r="B1410" s="2" t="s">
        <v>41</v>
      </c>
      <c r="C1410" s="2" t="s">
        <v>18</v>
      </c>
      <c r="D1410" s="13" t="s">
        <v>31</v>
      </c>
      <c r="E1410" s="13" t="s">
        <v>20</v>
      </c>
      <c r="F1410" s="13" t="s">
        <v>2298</v>
      </c>
      <c r="G1410" s="52" t="n">
        <v>1</v>
      </c>
      <c r="H1410" s="52" t="n">
        <v>12</v>
      </c>
      <c r="I1410" s="52" t="n">
        <v>6</v>
      </c>
      <c r="J1410" s="52" t="n">
        <v>1</v>
      </c>
      <c r="K1410" s="52" t="n">
        <v>12</v>
      </c>
      <c r="L1410" s="47" t="n">
        <v>1</v>
      </c>
      <c r="M1410" s="47" t="n">
        <v>0.8</v>
      </c>
      <c r="N1410" s="47" t="n">
        <v>1</v>
      </c>
      <c r="O1410" s="2" t="s">
        <v>23</v>
      </c>
      <c r="P1410" s="2" t="s">
        <v>2311</v>
      </c>
    </row>
    <row r="1411" customFormat="false" ht="12.75" hidden="false" customHeight="true" outlineLevel="0" collapsed="false">
      <c r="A1411" s="1" t="s">
        <v>1471</v>
      </c>
      <c r="B1411" s="2" t="s">
        <v>45</v>
      </c>
      <c r="C1411" s="2" t="s">
        <v>46</v>
      </c>
      <c r="D1411" s="13" t="s">
        <v>31</v>
      </c>
      <c r="E1411" s="13" t="s">
        <v>43</v>
      </c>
      <c r="F1411" s="13" t="s">
        <v>2299</v>
      </c>
      <c r="G1411" s="52" t="n">
        <v>1</v>
      </c>
      <c r="H1411" s="52" t="n">
        <v>12</v>
      </c>
      <c r="I1411" s="52" t="n">
        <v>6</v>
      </c>
      <c r="J1411" s="52" t="n">
        <v>1</v>
      </c>
      <c r="K1411" s="52" t="n">
        <v>12</v>
      </c>
      <c r="L1411" s="47" t="n">
        <v>1</v>
      </c>
      <c r="M1411" s="47" t="n">
        <v>0.8</v>
      </c>
      <c r="N1411" s="47" t="n">
        <v>1</v>
      </c>
      <c r="O1411" s="2" t="s">
        <v>23</v>
      </c>
      <c r="P1411" s="2" t="s">
        <v>2311</v>
      </c>
    </row>
    <row r="1412" customFormat="false" ht="12.75" hidden="false" customHeight="true" outlineLevel="0" collapsed="false">
      <c r="A1412" s="1" t="s">
        <v>1472</v>
      </c>
      <c r="B1412" s="2" t="s">
        <v>60</v>
      </c>
      <c r="C1412" s="2" t="s">
        <v>18</v>
      </c>
      <c r="D1412" s="13" t="s">
        <v>19</v>
      </c>
      <c r="E1412" s="13" t="s">
        <v>20</v>
      </c>
      <c r="F1412" s="13" t="s">
        <v>2297</v>
      </c>
      <c r="G1412" s="52" t="n">
        <v>1</v>
      </c>
      <c r="H1412" s="52" t="n">
        <v>12</v>
      </c>
      <c r="I1412" s="52" t="n">
        <v>6</v>
      </c>
      <c r="J1412" s="52" t="n">
        <v>1</v>
      </c>
      <c r="K1412" s="52" t="n">
        <v>6</v>
      </c>
      <c r="L1412" s="47" t="n">
        <v>0.9</v>
      </c>
      <c r="M1412" s="47" t="n">
        <v>0.844444444444444</v>
      </c>
      <c r="N1412" s="47" t="n">
        <v>1</v>
      </c>
      <c r="O1412" s="2" t="s">
        <v>22</v>
      </c>
      <c r="P1412" s="2" t="s">
        <v>2311</v>
      </c>
    </row>
    <row r="1413" customFormat="false" ht="12.75" hidden="false" customHeight="true" outlineLevel="0" collapsed="false">
      <c r="A1413" s="1" t="s">
        <v>1473</v>
      </c>
      <c r="B1413" s="2" t="s">
        <v>70</v>
      </c>
      <c r="C1413" s="2" t="s">
        <v>68</v>
      </c>
      <c r="D1413" s="13" t="s">
        <v>31</v>
      </c>
      <c r="E1413" s="13" t="s">
        <v>43</v>
      </c>
      <c r="F1413" s="13" t="s">
        <v>2299</v>
      </c>
      <c r="G1413" s="52" t="n">
        <v>1</v>
      </c>
      <c r="H1413" s="52" t="n">
        <v>12</v>
      </c>
      <c r="I1413" s="52" t="n">
        <v>6</v>
      </c>
      <c r="J1413" s="52" t="n">
        <v>1</v>
      </c>
      <c r="K1413" s="52" t="n">
        <v>12</v>
      </c>
      <c r="L1413" s="47" t="n">
        <v>1</v>
      </c>
      <c r="M1413" s="47" t="n">
        <v>0.8</v>
      </c>
      <c r="N1413" s="47" t="n">
        <v>1</v>
      </c>
      <c r="O1413" s="2" t="s">
        <v>23</v>
      </c>
      <c r="P1413" s="2" t="s">
        <v>2311</v>
      </c>
    </row>
    <row r="1414" customFormat="false" ht="12.75" hidden="false" customHeight="true" outlineLevel="0" collapsed="false">
      <c r="A1414" s="1" t="s">
        <v>1474</v>
      </c>
      <c r="B1414" s="2" t="s">
        <v>17</v>
      </c>
      <c r="C1414" s="2" t="s">
        <v>18</v>
      </c>
      <c r="D1414" s="13" t="s">
        <v>19</v>
      </c>
      <c r="E1414" s="13" t="s">
        <v>43</v>
      </c>
      <c r="F1414" s="13" t="s">
        <v>2300</v>
      </c>
      <c r="G1414" s="52" t="n">
        <v>1</v>
      </c>
      <c r="H1414" s="52" t="n">
        <v>12</v>
      </c>
      <c r="I1414" s="52" t="n">
        <v>6</v>
      </c>
      <c r="J1414" s="52" t="n">
        <v>1</v>
      </c>
      <c r="K1414" s="52" t="n">
        <v>12</v>
      </c>
      <c r="L1414" s="47" t="n">
        <v>1</v>
      </c>
      <c r="M1414" s="47" t="n">
        <v>0.8</v>
      </c>
      <c r="N1414" s="47" t="n">
        <v>1</v>
      </c>
      <c r="O1414" s="2" t="s">
        <v>23</v>
      </c>
      <c r="P1414" s="2" t="s">
        <v>2311</v>
      </c>
    </row>
    <row r="1415" customFormat="false" ht="12.75" hidden="false" customHeight="true" outlineLevel="0" collapsed="false">
      <c r="A1415" s="1" t="s">
        <v>1475</v>
      </c>
      <c r="B1415" s="2" t="s">
        <v>64</v>
      </c>
      <c r="C1415" s="2" t="s">
        <v>46</v>
      </c>
      <c r="D1415" s="13" t="s">
        <v>19</v>
      </c>
      <c r="E1415" s="13" t="s">
        <v>20</v>
      </c>
      <c r="F1415" s="13" t="s">
        <v>2297</v>
      </c>
      <c r="G1415" s="52" t="n">
        <v>1</v>
      </c>
      <c r="H1415" s="52" t="n">
        <v>12</v>
      </c>
      <c r="I1415" s="52" t="n">
        <v>6</v>
      </c>
      <c r="J1415" s="52" t="n">
        <v>1</v>
      </c>
      <c r="K1415" s="52" t="n">
        <v>12</v>
      </c>
      <c r="L1415" s="47" t="n">
        <v>1</v>
      </c>
      <c r="M1415" s="47" t="n">
        <v>0.844444444444444</v>
      </c>
      <c r="N1415" s="47" t="n">
        <v>1</v>
      </c>
      <c r="O1415" s="2" t="s">
        <v>23</v>
      </c>
      <c r="P1415" s="2" t="s">
        <v>2311</v>
      </c>
    </row>
    <row r="1416" customFormat="false" ht="12.75" hidden="false" customHeight="true" outlineLevel="0" collapsed="false">
      <c r="A1416" s="1" t="s">
        <v>1476</v>
      </c>
      <c r="B1416" s="2" t="s">
        <v>67</v>
      </c>
      <c r="C1416" s="2" t="s">
        <v>68</v>
      </c>
      <c r="D1416" s="13" t="s">
        <v>19</v>
      </c>
      <c r="E1416" s="13" t="s">
        <v>20</v>
      </c>
      <c r="F1416" s="13" t="s">
        <v>2297</v>
      </c>
      <c r="G1416" s="52" t="n">
        <v>1</v>
      </c>
      <c r="H1416" s="52" t="n">
        <v>12</v>
      </c>
      <c r="I1416" s="52" t="n">
        <v>6</v>
      </c>
      <c r="J1416" s="52" t="n">
        <v>1</v>
      </c>
      <c r="K1416" s="52" t="n">
        <v>12</v>
      </c>
      <c r="L1416" s="47" t="n">
        <v>1</v>
      </c>
      <c r="M1416" s="47" t="n">
        <v>0.844444444444444</v>
      </c>
      <c r="N1416" s="47" t="n">
        <v>1</v>
      </c>
      <c r="O1416" s="2" t="s">
        <v>23</v>
      </c>
      <c r="P1416" s="2" t="s">
        <v>2311</v>
      </c>
    </row>
    <row r="1417" customFormat="false" ht="12.75" hidden="false" customHeight="true" outlineLevel="0" collapsed="false">
      <c r="A1417" s="1" t="s">
        <v>1477</v>
      </c>
      <c r="B1417" s="2" t="s">
        <v>53</v>
      </c>
      <c r="C1417" s="2" t="s">
        <v>36</v>
      </c>
      <c r="D1417" s="13" t="s">
        <v>31</v>
      </c>
      <c r="E1417" s="13" t="s">
        <v>43</v>
      </c>
      <c r="F1417" s="13" t="s">
        <v>2299</v>
      </c>
      <c r="G1417" s="52" t="n">
        <v>1</v>
      </c>
      <c r="H1417" s="52" t="n">
        <v>12</v>
      </c>
      <c r="I1417" s="52" t="n">
        <v>6</v>
      </c>
      <c r="J1417" s="52" t="n">
        <v>1</v>
      </c>
      <c r="K1417" s="52" t="n">
        <v>12</v>
      </c>
      <c r="L1417" s="47" t="n">
        <v>1</v>
      </c>
      <c r="M1417" s="47" t="n">
        <v>0.8</v>
      </c>
      <c r="N1417" s="47" t="n">
        <v>1</v>
      </c>
      <c r="O1417" s="2" t="s">
        <v>23</v>
      </c>
      <c r="P1417" s="2" t="s">
        <v>2311</v>
      </c>
    </row>
    <row r="1418" customFormat="false" ht="12.75" hidden="false" customHeight="true" outlineLevel="0" collapsed="false">
      <c r="A1418" s="1" t="s">
        <v>1478</v>
      </c>
      <c r="B1418" s="2" t="s">
        <v>48</v>
      </c>
      <c r="C1418" s="2" t="s">
        <v>36</v>
      </c>
      <c r="D1418" s="13" t="s">
        <v>31</v>
      </c>
      <c r="E1418" s="13" t="s">
        <v>43</v>
      </c>
      <c r="F1418" s="13" t="s">
        <v>2299</v>
      </c>
      <c r="G1418" s="52" t="n">
        <v>1</v>
      </c>
      <c r="H1418" s="52" t="n">
        <v>12</v>
      </c>
      <c r="I1418" s="52" t="n">
        <v>6</v>
      </c>
      <c r="J1418" s="52" t="n">
        <v>1</v>
      </c>
      <c r="K1418" s="52" t="n">
        <v>12</v>
      </c>
      <c r="L1418" s="47" t="n">
        <v>1</v>
      </c>
      <c r="M1418" s="47" t="n">
        <v>0.8</v>
      </c>
      <c r="N1418" s="47" t="n">
        <v>1</v>
      </c>
      <c r="O1418" s="2" t="s">
        <v>23</v>
      </c>
      <c r="P1418" s="2" t="s">
        <v>2311</v>
      </c>
    </row>
    <row r="1419" customFormat="false" ht="12.75" hidden="false" customHeight="true" outlineLevel="0" collapsed="false">
      <c r="A1419" s="1" t="s">
        <v>1479</v>
      </c>
      <c r="B1419" s="2" t="s">
        <v>35</v>
      </c>
      <c r="C1419" s="2" t="s">
        <v>36</v>
      </c>
      <c r="D1419" s="13" t="s">
        <v>31</v>
      </c>
      <c r="E1419" s="13" t="s">
        <v>20</v>
      </c>
      <c r="F1419" s="13" t="s">
        <v>2298</v>
      </c>
      <c r="G1419" s="52" t="n">
        <v>0</v>
      </c>
      <c r="H1419" s="52" t="n">
        <v>12</v>
      </c>
      <c r="I1419" s="52" t="n">
        <v>6</v>
      </c>
      <c r="J1419" s="52" t="n">
        <v>1</v>
      </c>
      <c r="K1419" s="52" t="n">
        <v>12</v>
      </c>
      <c r="L1419" s="47" t="n">
        <v>0.8</v>
      </c>
      <c r="M1419" s="47" t="n">
        <v>0.8</v>
      </c>
      <c r="N1419" s="47" t="n">
        <v>1</v>
      </c>
      <c r="O1419" s="2" t="s">
        <v>22</v>
      </c>
      <c r="P1419" s="2" t="s">
        <v>2311</v>
      </c>
    </row>
    <row r="1420" customFormat="false" ht="12.75" hidden="false" customHeight="true" outlineLevel="0" collapsed="false">
      <c r="A1420" s="1" t="s">
        <v>1480</v>
      </c>
      <c r="B1420" s="2" t="s">
        <v>64</v>
      </c>
      <c r="C1420" s="2" t="s">
        <v>46</v>
      </c>
      <c r="D1420" s="13" t="s">
        <v>31</v>
      </c>
      <c r="E1420" s="13" t="s">
        <v>43</v>
      </c>
      <c r="F1420" s="13" t="s">
        <v>2299</v>
      </c>
      <c r="G1420" s="52" t="n">
        <v>1</v>
      </c>
      <c r="H1420" s="52" t="n">
        <v>12</v>
      </c>
      <c r="I1420" s="52" t="n">
        <v>6</v>
      </c>
      <c r="J1420" s="52" t="n">
        <v>1</v>
      </c>
      <c r="K1420" s="52" t="n">
        <v>12</v>
      </c>
      <c r="L1420" s="47" t="n">
        <v>1</v>
      </c>
      <c r="M1420" s="47" t="n">
        <v>0.8</v>
      </c>
      <c r="N1420" s="47" t="n">
        <v>1</v>
      </c>
      <c r="O1420" s="2" t="s">
        <v>23</v>
      </c>
      <c r="P1420" s="2" t="s">
        <v>2311</v>
      </c>
    </row>
    <row r="1421" customFormat="false" ht="12.75" hidden="false" customHeight="true" outlineLevel="0" collapsed="false">
      <c r="A1421" s="1" t="s">
        <v>1481</v>
      </c>
      <c r="B1421" s="2" t="s">
        <v>92</v>
      </c>
      <c r="C1421" s="2" t="s">
        <v>36</v>
      </c>
      <c r="D1421" s="13" t="s">
        <v>19</v>
      </c>
      <c r="E1421" s="13" t="s">
        <v>20</v>
      </c>
      <c r="F1421" s="13" t="s">
        <v>2297</v>
      </c>
      <c r="G1421" s="52" t="n">
        <v>1</v>
      </c>
      <c r="H1421" s="52" t="n">
        <v>12</v>
      </c>
      <c r="I1421" s="52" t="n">
        <v>6</v>
      </c>
      <c r="J1421" s="52" t="n">
        <v>1</v>
      </c>
      <c r="K1421" s="52" t="n">
        <v>12</v>
      </c>
      <c r="L1421" s="47" t="n">
        <v>1</v>
      </c>
      <c r="M1421" s="47" t="n">
        <v>0.844444444444444</v>
      </c>
      <c r="N1421" s="47" t="n">
        <v>1</v>
      </c>
      <c r="O1421" s="2" t="s">
        <v>23</v>
      </c>
      <c r="P1421" s="2" t="s">
        <v>2311</v>
      </c>
    </row>
    <row r="1422" customFormat="false" ht="12.75" hidden="false" customHeight="true" outlineLevel="0" collapsed="false">
      <c r="A1422" s="1" t="s">
        <v>1482</v>
      </c>
      <c r="B1422" s="2" t="s">
        <v>70</v>
      </c>
      <c r="C1422" s="2" t="s">
        <v>68</v>
      </c>
      <c r="D1422" s="13" t="s">
        <v>19</v>
      </c>
      <c r="E1422" s="13" t="s">
        <v>43</v>
      </c>
      <c r="F1422" s="13" t="s">
        <v>2300</v>
      </c>
      <c r="G1422" s="52" t="n">
        <v>1</v>
      </c>
      <c r="H1422" s="52" t="n">
        <v>12</v>
      </c>
      <c r="I1422" s="52" t="n">
        <v>6</v>
      </c>
      <c r="J1422" s="52" t="n">
        <v>1</v>
      </c>
      <c r="K1422" s="52" t="n">
        <v>10</v>
      </c>
      <c r="L1422" s="47" t="n">
        <v>0.966666666666666</v>
      </c>
      <c r="M1422" s="47" t="n">
        <v>0.8</v>
      </c>
      <c r="N1422" s="47" t="n">
        <v>1</v>
      </c>
      <c r="O1422" s="2" t="s">
        <v>22</v>
      </c>
      <c r="P1422" s="2" t="s">
        <v>2311</v>
      </c>
    </row>
    <row r="1423" customFormat="false" ht="12.75" hidden="false" customHeight="true" outlineLevel="0" collapsed="false">
      <c r="A1423" s="1" t="s">
        <v>1483</v>
      </c>
      <c r="B1423" s="2" t="s">
        <v>64</v>
      </c>
      <c r="C1423" s="2" t="s">
        <v>46</v>
      </c>
      <c r="D1423" s="13" t="s">
        <v>19</v>
      </c>
      <c r="E1423" s="13" t="s">
        <v>20</v>
      </c>
      <c r="F1423" s="13" t="s">
        <v>2297</v>
      </c>
      <c r="G1423" s="52" t="n">
        <v>1</v>
      </c>
      <c r="H1423" s="52" t="n">
        <v>12</v>
      </c>
      <c r="I1423" s="52" t="n">
        <v>6</v>
      </c>
      <c r="J1423" s="52" t="n">
        <v>1</v>
      </c>
      <c r="K1423" s="52" t="n">
        <v>12</v>
      </c>
      <c r="L1423" s="47" t="n">
        <v>1</v>
      </c>
      <c r="M1423" s="47" t="n">
        <v>0.844444444444444</v>
      </c>
      <c r="N1423" s="47" t="n">
        <v>1</v>
      </c>
      <c r="O1423" s="2" t="s">
        <v>23</v>
      </c>
      <c r="P1423" s="2" t="s">
        <v>2311</v>
      </c>
    </row>
    <row r="1424" customFormat="false" ht="12.75" hidden="false" customHeight="true" outlineLevel="0" collapsed="false">
      <c r="A1424" s="1" t="s">
        <v>1484</v>
      </c>
      <c r="B1424" s="2" t="s">
        <v>70</v>
      </c>
      <c r="C1424" s="2" t="s">
        <v>68</v>
      </c>
      <c r="D1424" s="13" t="s">
        <v>19</v>
      </c>
      <c r="E1424" s="13" t="s">
        <v>43</v>
      </c>
      <c r="F1424" s="13" t="s">
        <v>2300</v>
      </c>
      <c r="G1424" s="52" t="n">
        <v>1</v>
      </c>
      <c r="H1424" s="52" t="n">
        <v>12</v>
      </c>
      <c r="I1424" s="52" t="n">
        <v>6</v>
      </c>
      <c r="J1424" s="52" t="n">
        <v>1</v>
      </c>
      <c r="K1424" s="52" t="n">
        <v>9</v>
      </c>
      <c r="L1424" s="47" t="n">
        <v>0.95</v>
      </c>
      <c r="M1424" s="47" t="n">
        <v>0.8</v>
      </c>
      <c r="N1424" s="47" t="n">
        <v>1</v>
      </c>
      <c r="O1424" s="2" t="s">
        <v>22</v>
      </c>
      <c r="P1424" s="2" t="s">
        <v>2311</v>
      </c>
    </row>
    <row r="1425" customFormat="false" ht="12.75" hidden="false" customHeight="true" outlineLevel="0" collapsed="false">
      <c r="A1425" s="1" t="s">
        <v>1485</v>
      </c>
      <c r="B1425" s="2" t="s">
        <v>53</v>
      </c>
      <c r="C1425" s="2" t="s">
        <v>36</v>
      </c>
      <c r="D1425" s="13" t="s">
        <v>19</v>
      </c>
      <c r="E1425" s="13" t="s">
        <v>20</v>
      </c>
      <c r="F1425" s="13" t="s">
        <v>2297</v>
      </c>
      <c r="G1425" s="52" t="n">
        <v>0</v>
      </c>
      <c r="H1425" s="52" t="n">
        <v>0</v>
      </c>
      <c r="I1425" s="52" t="n">
        <v>6</v>
      </c>
      <c r="J1425" s="52" t="n">
        <v>0</v>
      </c>
      <c r="K1425" s="52" t="n">
        <v>12</v>
      </c>
      <c r="L1425" s="47" t="n">
        <v>0.4</v>
      </c>
      <c r="M1425" s="47" t="n">
        <v>0.844444444444444</v>
      </c>
      <c r="N1425" s="47" t="n">
        <v>1</v>
      </c>
      <c r="O1425" s="2" t="s">
        <v>21</v>
      </c>
      <c r="P1425" s="2" t="s">
        <v>2311</v>
      </c>
    </row>
    <row r="1426" customFormat="false" ht="12.75" hidden="false" customHeight="true" outlineLevel="0" collapsed="false">
      <c r="A1426" s="1" t="s">
        <v>1486</v>
      </c>
      <c r="B1426" s="2" t="s">
        <v>48</v>
      </c>
      <c r="C1426" s="2" t="s">
        <v>36</v>
      </c>
      <c r="D1426" s="13" t="s">
        <v>31</v>
      </c>
      <c r="E1426" s="13" t="s">
        <v>43</v>
      </c>
      <c r="F1426" s="13" t="s">
        <v>2299</v>
      </c>
      <c r="G1426" s="52" t="n">
        <v>1</v>
      </c>
      <c r="H1426" s="52" t="n">
        <v>12</v>
      </c>
      <c r="I1426" s="52" t="n">
        <v>6</v>
      </c>
      <c r="J1426" s="52" t="n">
        <v>1</v>
      </c>
      <c r="K1426" s="52" t="n">
        <v>11</v>
      </c>
      <c r="L1426" s="47" t="n">
        <v>0.983333333333333</v>
      </c>
      <c r="M1426" s="47" t="n">
        <v>0.8</v>
      </c>
      <c r="N1426" s="47" t="n">
        <v>1</v>
      </c>
      <c r="O1426" s="2" t="s">
        <v>22</v>
      </c>
      <c r="P1426" s="2" t="s">
        <v>2311</v>
      </c>
    </row>
    <row r="1427" customFormat="false" ht="12.75" hidden="false" customHeight="true" outlineLevel="0" collapsed="false">
      <c r="A1427" s="1" t="s">
        <v>1487</v>
      </c>
      <c r="B1427" s="2" t="s">
        <v>176</v>
      </c>
      <c r="C1427" s="2" t="s">
        <v>36</v>
      </c>
      <c r="D1427" s="13" t="s">
        <v>31</v>
      </c>
      <c r="E1427" s="13" t="s">
        <v>20</v>
      </c>
      <c r="F1427" s="13" t="s">
        <v>2298</v>
      </c>
      <c r="G1427" s="52" t="n">
        <v>0</v>
      </c>
      <c r="H1427" s="52" t="n">
        <v>0</v>
      </c>
      <c r="I1427" s="52" t="n">
        <v>0</v>
      </c>
      <c r="J1427" s="52" t="n">
        <v>0</v>
      </c>
      <c r="K1427" s="52" t="n">
        <v>0</v>
      </c>
      <c r="L1427" s="47" t="n">
        <v>0</v>
      </c>
      <c r="M1427" s="47" t="n">
        <v>0.8</v>
      </c>
      <c r="N1427" s="47" t="n">
        <v>1</v>
      </c>
      <c r="O1427" s="2" t="s">
        <v>21</v>
      </c>
      <c r="P1427" s="2" t="s">
        <v>2311</v>
      </c>
    </row>
    <row r="1428" customFormat="false" ht="12.75" hidden="false" customHeight="true" outlineLevel="0" collapsed="false">
      <c r="A1428" s="1" t="s">
        <v>1488</v>
      </c>
      <c r="B1428" s="2" t="s">
        <v>64</v>
      </c>
      <c r="C1428" s="2" t="s">
        <v>46</v>
      </c>
      <c r="D1428" s="13" t="s">
        <v>19</v>
      </c>
      <c r="E1428" s="13" t="s">
        <v>20</v>
      </c>
      <c r="F1428" s="13" t="s">
        <v>2297</v>
      </c>
      <c r="G1428" s="52" t="n">
        <v>1</v>
      </c>
      <c r="H1428" s="52" t="n">
        <v>12</v>
      </c>
      <c r="I1428" s="52" t="n">
        <v>6</v>
      </c>
      <c r="J1428" s="52" t="n">
        <v>1</v>
      </c>
      <c r="K1428" s="52" t="n">
        <v>11</v>
      </c>
      <c r="L1428" s="47" t="n">
        <v>0.983333333333333</v>
      </c>
      <c r="M1428" s="47" t="n">
        <v>0.844444444444444</v>
      </c>
      <c r="N1428" s="47" t="n">
        <v>1</v>
      </c>
      <c r="O1428" s="2" t="s">
        <v>22</v>
      </c>
      <c r="P1428" s="2" t="s">
        <v>2311</v>
      </c>
    </row>
    <row r="1429" customFormat="false" ht="12.75" hidden="false" customHeight="true" outlineLevel="0" collapsed="false">
      <c r="A1429" s="1" t="s">
        <v>1489</v>
      </c>
      <c r="B1429" s="2" t="s">
        <v>64</v>
      </c>
      <c r="C1429" s="2" t="s">
        <v>46</v>
      </c>
      <c r="D1429" s="13" t="s">
        <v>31</v>
      </c>
      <c r="E1429" s="13" t="s">
        <v>43</v>
      </c>
      <c r="F1429" s="13" t="s">
        <v>2299</v>
      </c>
      <c r="G1429" s="52" t="n">
        <v>1</v>
      </c>
      <c r="H1429" s="52" t="n">
        <v>12</v>
      </c>
      <c r="I1429" s="52" t="n">
        <v>6</v>
      </c>
      <c r="J1429" s="52" t="n">
        <v>1</v>
      </c>
      <c r="K1429" s="52" t="n">
        <v>12</v>
      </c>
      <c r="L1429" s="47" t="n">
        <v>1</v>
      </c>
      <c r="M1429" s="47" t="n">
        <v>0.8</v>
      </c>
      <c r="N1429" s="47" t="n">
        <v>1</v>
      </c>
      <c r="O1429" s="2" t="s">
        <v>23</v>
      </c>
      <c r="P1429" s="2" t="s">
        <v>2311</v>
      </c>
    </row>
    <row r="1430" customFormat="false" ht="12.75" hidden="false" customHeight="true" outlineLevel="0" collapsed="false">
      <c r="A1430" s="1" t="s">
        <v>1490</v>
      </c>
      <c r="B1430" s="2" t="s">
        <v>70</v>
      </c>
      <c r="C1430" s="2" t="s">
        <v>68</v>
      </c>
      <c r="D1430" s="13" t="s">
        <v>19</v>
      </c>
      <c r="E1430" s="13" t="s">
        <v>20</v>
      </c>
      <c r="F1430" s="13" t="s">
        <v>2297</v>
      </c>
      <c r="G1430" s="52" t="n">
        <v>0</v>
      </c>
      <c r="H1430" s="52" t="n">
        <v>12</v>
      </c>
      <c r="I1430" s="52" t="n">
        <v>6</v>
      </c>
      <c r="J1430" s="52" t="n">
        <v>1</v>
      </c>
      <c r="K1430" s="52" t="n">
        <v>12</v>
      </c>
      <c r="L1430" s="47" t="n">
        <v>0.8</v>
      </c>
      <c r="M1430" s="47" t="n">
        <v>0.844444444444444</v>
      </c>
      <c r="N1430" s="47" t="n">
        <v>1</v>
      </c>
      <c r="O1430" s="2" t="s">
        <v>21</v>
      </c>
      <c r="P1430" s="2" t="s">
        <v>2311</v>
      </c>
    </row>
    <row r="1431" customFormat="false" ht="12.75" hidden="false" customHeight="true" outlineLevel="0" collapsed="false">
      <c r="A1431" s="1" t="s">
        <v>1491</v>
      </c>
      <c r="B1431" s="2" t="s">
        <v>45</v>
      </c>
      <c r="C1431" s="2" t="s">
        <v>46</v>
      </c>
      <c r="D1431" s="13" t="s">
        <v>31</v>
      </c>
      <c r="E1431" s="13" t="s">
        <v>20</v>
      </c>
      <c r="F1431" s="13" t="s">
        <v>2298</v>
      </c>
      <c r="G1431" s="52" t="n">
        <v>1</v>
      </c>
      <c r="H1431" s="52" t="n">
        <v>12</v>
      </c>
      <c r="I1431" s="52" t="n">
        <v>6</v>
      </c>
      <c r="J1431" s="52" t="n">
        <v>1</v>
      </c>
      <c r="K1431" s="52" t="n">
        <v>12</v>
      </c>
      <c r="L1431" s="47" t="n">
        <v>1</v>
      </c>
      <c r="M1431" s="47" t="n">
        <v>0.8</v>
      </c>
      <c r="N1431" s="47" t="n">
        <v>1</v>
      </c>
      <c r="O1431" s="2" t="s">
        <v>23</v>
      </c>
      <c r="P1431" s="2" t="s">
        <v>2311</v>
      </c>
    </row>
    <row r="1432" customFormat="false" ht="12.75" hidden="false" customHeight="true" outlineLevel="0" collapsed="false">
      <c r="A1432" s="1" t="s">
        <v>1492</v>
      </c>
      <c r="B1432" s="2" t="s">
        <v>57</v>
      </c>
      <c r="C1432" s="2" t="s">
        <v>36</v>
      </c>
      <c r="D1432" s="13" t="s">
        <v>31</v>
      </c>
      <c r="E1432" s="13" t="s">
        <v>20</v>
      </c>
      <c r="F1432" s="13" t="s">
        <v>2298</v>
      </c>
      <c r="G1432" s="52" t="n">
        <v>1</v>
      </c>
      <c r="H1432" s="52" t="n">
        <v>12</v>
      </c>
      <c r="I1432" s="52" t="n">
        <v>3</v>
      </c>
      <c r="J1432" s="52" t="n">
        <v>0</v>
      </c>
      <c r="K1432" s="52" t="n">
        <v>12</v>
      </c>
      <c r="L1432" s="47" t="n">
        <v>0.7</v>
      </c>
      <c r="M1432" s="47" t="n">
        <v>0.8</v>
      </c>
      <c r="N1432" s="47" t="n">
        <v>1</v>
      </c>
      <c r="O1432" s="2" t="s">
        <v>21</v>
      </c>
      <c r="P1432" s="2" t="s">
        <v>2311</v>
      </c>
    </row>
    <row r="1433" customFormat="false" ht="12.75" hidden="false" customHeight="true" outlineLevel="0" collapsed="false">
      <c r="A1433" s="1" t="s">
        <v>1493</v>
      </c>
      <c r="B1433" s="2" t="s">
        <v>70</v>
      </c>
      <c r="C1433" s="2" t="s">
        <v>68</v>
      </c>
      <c r="D1433" s="13" t="s">
        <v>31</v>
      </c>
      <c r="E1433" s="13" t="s">
        <v>43</v>
      </c>
      <c r="F1433" s="13" t="s">
        <v>2299</v>
      </c>
      <c r="G1433" s="52" t="n">
        <v>1</v>
      </c>
      <c r="H1433" s="52" t="n">
        <v>12</v>
      </c>
      <c r="I1433" s="52" t="n">
        <v>6</v>
      </c>
      <c r="J1433" s="52" t="n">
        <v>1</v>
      </c>
      <c r="K1433" s="52" t="n">
        <v>12</v>
      </c>
      <c r="L1433" s="47" t="n">
        <v>1</v>
      </c>
      <c r="M1433" s="47" t="n">
        <v>0.8</v>
      </c>
      <c r="N1433" s="47" t="n">
        <v>1</v>
      </c>
      <c r="O1433" s="2" t="s">
        <v>23</v>
      </c>
      <c r="P1433" s="2" t="s">
        <v>2311</v>
      </c>
    </row>
    <row r="1434" customFormat="false" ht="12.75" hidden="false" customHeight="true" outlineLevel="0" collapsed="false">
      <c r="A1434" s="1" t="s">
        <v>1494</v>
      </c>
      <c r="B1434" s="2" t="s">
        <v>70</v>
      </c>
      <c r="C1434" s="2" t="s">
        <v>68</v>
      </c>
      <c r="D1434" s="13" t="s">
        <v>31</v>
      </c>
      <c r="E1434" s="13" t="s">
        <v>20</v>
      </c>
      <c r="F1434" s="13" t="s">
        <v>2298</v>
      </c>
      <c r="G1434" s="52" t="n">
        <v>1</v>
      </c>
      <c r="H1434" s="52" t="n">
        <v>12</v>
      </c>
      <c r="I1434" s="52" t="n">
        <v>6</v>
      </c>
      <c r="J1434" s="52" t="n">
        <v>1</v>
      </c>
      <c r="K1434" s="52" t="n">
        <v>12</v>
      </c>
      <c r="L1434" s="47" t="n">
        <v>1</v>
      </c>
      <c r="M1434" s="47" t="n">
        <v>0.8</v>
      </c>
      <c r="N1434" s="47" t="n">
        <v>1</v>
      </c>
      <c r="O1434" s="2" t="s">
        <v>23</v>
      </c>
      <c r="P1434" s="2" t="s">
        <v>2311</v>
      </c>
    </row>
    <row r="1435" customFormat="false" ht="12.75" hidden="false" customHeight="true" outlineLevel="0" collapsed="false">
      <c r="A1435" s="1" t="s">
        <v>1495</v>
      </c>
      <c r="B1435" s="2" t="s">
        <v>92</v>
      </c>
      <c r="C1435" s="2" t="s">
        <v>36</v>
      </c>
      <c r="D1435" s="13" t="s">
        <v>19</v>
      </c>
      <c r="E1435" s="13" t="s">
        <v>20</v>
      </c>
      <c r="F1435" s="13" t="s">
        <v>2297</v>
      </c>
      <c r="G1435" s="52" t="n">
        <v>1</v>
      </c>
      <c r="H1435" s="52" t="n">
        <v>12</v>
      </c>
      <c r="I1435" s="52" t="n">
        <v>6</v>
      </c>
      <c r="J1435" s="52" t="n">
        <v>0</v>
      </c>
      <c r="K1435" s="52" t="n">
        <v>12</v>
      </c>
      <c r="L1435" s="47" t="n">
        <v>0.8</v>
      </c>
      <c r="M1435" s="47" t="n">
        <v>0.844444444444444</v>
      </c>
      <c r="N1435" s="47" t="n">
        <v>1</v>
      </c>
      <c r="O1435" s="2" t="s">
        <v>21</v>
      </c>
      <c r="P1435" s="2" t="s">
        <v>2311</v>
      </c>
    </row>
    <row r="1436" customFormat="false" ht="12.75" hidden="false" customHeight="true" outlineLevel="0" collapsed="false">
      <c r="A1436" s="1" t="s">
        <v>1496</v>
      </c>
      <c r="B1436" s="2" t="s">
        <v>141</v>
      </c>
      <c r="C1436" s="2" t="s">
        <v>68</v>
      </c>
      <c r="D1436" s="13" t="s">
        <v>31</v>
      </c>
      <c r="E1436" s="13" t="s">
        <v>20</v>
      </c>
      <c r="F1436" s="13" t="s">
        <v>2298</v>
      </c>
      <c r="G1436" s="52" t="n">
        <v>1</v>
      </c>
      <c r="H1436" s="52" t="n">
        <v>12</v>
      </c>
      <c r="I1436" s="52" t="n">
        <v>6</v>
      </c>
      <c r="J1436" s="52" t="n">
        <v>1</v>
      </c>
      <c r="K1436" s="52" t="n">
        <v>12</v>
      </c>
      <c r="L1436" s="47" t="n">
        <v>1</v>
      </c>
      <c r="M1436" s="47" t="n">
        <v>0.8</v>
      </c>
      <c r="N1436" s="47" t="n">
        <v>1</v>
      </c>
      <c r="O1436" s="2" t="s">
        <v>23</v>
      </c>
      <c r="P1436" s="2" t="s">
        <v>2311</v>
      </c>
    </row>
    <row r="1437" customFormat="false" ht="12.75" hidden="false" customHeight="true" outlineLevel="0" collapsed="false">
      <c r="A1437" s="1" t="s">
        <v>1497</v>
      </c>
      <c r="B1437" s="2" t="s">
        <v>67</v>
      </c>
      <c r="C1437" s="2" t="s">
        <v>68</v>
      </c>
      <c r="D1437" s="13" t="s">
        <v>31</v>
      </c>
      <c r="E1437" s="13" t="s">
        <v>43</v>
      </c>
      <c r="F1437" s="13" t="s">
        <v>2299</v>
      </c>
      <c r="G1437" s="52" t="n">
        <v>1</v>
      </c>
      <c r="H1437" s="52" t="n">
        <v>12</v>
      </c>
      <c r="I1437" s="52" t="n">
        <v>6</v>
      </c>
      <c r="J1437" s="52" t="n">
        <v>1</v>
      </c>
      <c r="K1437" s="52" t="n">
        <v>12</v>
      </c>
      <c r="L1437" s="47" t="n">
        <v>1</v>
      </c>
      <c r="M1437" s="47" t="n">
        <v>0.8</v>
      </c>
      <c r="N1437" s="47" t="n">
        <v>1</v>
      </c>
      <c r="O1437" s="2" t="s">
        <v>23</v>
      </c>
      <c r="P1437" s="2" t="s">
        <v>2311</v>
      </c>
    </row>
    <row r="1438" customFormat="false" ht="12.75" hidden="false" customHeight="true" outlineLevel="0" collapsed="false">
      <c r="A1438" s="1" t="s">
        <v>1498</v>
      </c>
      <c r="B1438" s="2" t="s">
        <v>57</v>
      </c>
      <c r="C1438" s="2" t="s">
        <v>36</v>
      </c>
      <c r="D1438" s="13" t="s">
        <v>19</v>
      </c>
      <c r="E1438" s="13" t="s">
        <v>43</v>
      </c>
      <c r="F1438" s="13" t="s">
        <v>2300</v>
      </c>
      <c r="G1438" s="52" t="n">
        <v>1</v>
      </c>
      <c r="H1438" s="52" t="n">
        <v>12</v>
      </c>
      <c r="I1438" s="52" t="n">
        <v>6</v>
      </c>
      <c r="J1438" s="52" t="n">
        <v>0</v>
      </c>
      <c r="K1438" s="52" t="n">
        <v>11</v>
      </c>
      <c r="L1438" s="47" t="n">
        <v>0.783333333333333</v>
      </c>
      <c r="M1438" s="47" t="n">
        <v>0.8</v>
      </c>
      <c r="N1438" s="47" t="n">
        <v>1</v>
      </c>
      <c r="O1438" s="2" t="s">
        <v>21</v>
      </c>
      <c r="P1438" s="2" t="s">
        <v>2311</v>
      </c>
    </row>
    <row r="1439" customFormat="false" ht="12.75" hidden="false" customHeight="true" outlineLevel="0" collapsed="false">
      <c r="A1439" s="1" t="s">
        <v>1499</v>
      </c>
      <c r="B1439" s="2" t="s">
        <v>48</v>
      </c>
      <c r="C1439" s="2" t="s">
        <v>36</v>
      </c>
      <c r="D1439" s="13" t="s">
        <v>31</v>
      </c>
      <c r="E1439" s="13" t="s">
        <v>43</v>
      </c>
      <c r="F1439" s="13" t="s">
        <v>2299</v>
      </c>
      <c r="G1439" s="52" t="n">
        <v>1</v>
      </c>
      <c r="H1439" s="52" t="n">
        <v>12</v>
      </c>
      <c r="I1439" s="52" t="n">
        <v>6</v>
      </c>
      <c r="J1439" s="52" t="n">
        <v>1</v>
      </c>
      <c r="K1439" s="52" t="n">
        <v>12</v>
      </c>
      <c r="L1439" s="47" t="n">
        <v>1</v>
      </c>
      <c r="M1439" s="47" t="n">
        <v>0.8</v>
      </c>
      <c r="N1439" s="47" t="n">
        <v>1</v>
      </c>
      <c r="O1439" s="2" t="s">
        <v>23</v>
      </c>
      <c r="P1439" s="2" t="s">
        <v>2311</v>
      </c>
    </row>
    <row r="1440" customFormat="false" ht="12.75" hidden="false" customHeight="true" outlineLevel="0" collapsed="false">
      <c r="A1440" s="1" t="s">
        <v>1500</v>
      </c>
      <c r="B1440" s="2" t="s">
        <v>53</v>
      </c>
      <c r="C1440" s="2" t="s">
        <v>36</v>
      </c>
      <c r="D1440" s="13" t="s">
        <v>31</v>
      </c>
      <c r="E1440" s="13" t="s">
        <v>20</v>
      </c>
      <c r="F1440" s="13" t="s">
        <v>2298</v>
      </c>
      <c r="G1440" s="52" t="n">
        <v>1</v>
      </c>
      <c r="H1440" s="52" t="n">
        <v>12</v>
      </c>
      <c r="I1440" s="52" t="n">
        <v>6</v>
      </c>
      <c r="J1440" s="52" t="n">
        <v>1</v>
      </c>
      <c r="K1440" s="52" t="n">
        <v>5</v>
      </c>
      <c r="L1440" s="47" t="n">
        <v>0.883333333333333</v>
      </c>
      <c r="M1440" s="47" t="n">
        <v>0.8</v>
      </c>
      <c r="N1440" s="47" t="n">
        <v>1</v>
      </c>
      <c r="O1440" s="2" t="s">
        <v>22</v>
      </c>
      <c r="P1440" s="2" t="s">
        <v>2311</v>
      </c>
    </row>
    <row r="1441" customFormat="false" ht="12.75" hidden="false" customHeight="true" outlineLevel="0" collapsed="false">
      <c r="A1441" s="1" t="s">
        <v>1501</v>
      </c>
      <c r="B1441" s="2" t="s">
        <v>70</v>
      </c>
      <c r="C1441" s="2" t="s">
        <v>68</v>
      </c>
      <c r="D1441" s="13" t="s">
        <v>233</v>
      </c>
      <c r="E1441" s="13" t="s">
        <v>233</v>
      </c>
      <c r="F1441" s="13" t="s">
        <v>2303</v>
      </c>
      <c r="G1441" s="52" t="n">
        <v>0</v>
      </c>
      <c r="H1441" s="52" t="n">
        <v>0</v>
      </c>
      <c r="I1441" s="52" t="n">
        <v>0</v>
      </c>
      <c r="J1441" s="52" t="n">
        <v>0</v>
      </c>
      <c r="K1441" s="52" t="n">
        <v>9</v>
      </c>
      <c r="L1441" s="47" t="n">
        <v>0.15</v>
      </c>
      <c r="M1441" s="47" t="n">
        <v>0</v>
      </c>
      <c r="N1441" s="47" t="n">
        <v>0.127777777777778</v>
      </c>
      <c r="O1441" s="2" t="s">
        <v>23</v>
      </c>
      <c r="P1441" s="2" t="s">
        <v>2311</v>
      </c>
    </row>
    <row r="1442" customFormat="false" ht="12.75" hidden="false" customHeight="true" outlineLevel="0" collapsed="false">
      <c r="A1442" s="1" t="s">
        <v>1502</v>
      </c>
      <c r="B1442" s="2" t="s">
        <v>67</v>
      </c>
      <c r="C1442" s="2" t="s">
        <v>68</v>
      </c>
      <c r="D1442" s="13" t="s">
        <v>19</v>
      </c>
      <c r="E1442" s="13" t="s">
        <v>43</v>
      </c>
      <c r="F1442" s="13" t="s">
        <v>2300</v>
      </c>
      <c r="G1442" s="52" t="n">
        <v>1</v>
      </c>
      <c r="H1442" s="52" t="n">
        <v>12</v>
      </c>
      <c r="I1442" s="52" t="n">
        <v>6</v>
      </c>
      <c r="J1442" s="52" t="n">
        <v>1</v>
      </c>
      <c r="K1442" s="52" t="n">
        <v>12</v>
      </c>
      <c r="L1442" s="47" t="n">
        <v>1</v>
      </c>
      <c r="M1442" s="47" t="n">
        <v>0.8</v>
      </c>
      <c r="N1442" s="47" t="n">
        <v>1</v>
      </c>
      <c r="O1442" s="2" t="s">
        <v>23</v>
      </c>
      <c r="P1442" s="2" t="s">
        <v>2311</v>
      </c>
    </row>
    <row r="1443" customFormat="false" ht="12.75" hidden="false" customHeight="true" outlineLevel="0" collapsed="false">
      <c r="A1443" s="1" t="s">
        <v>1503</v>
      </c>
      <c r="B1443" s="2" t="s">
        <v>176</v>
      </c>
      <c r="C1443" s="2" t="s">
        <v>36</v>
      </c>
      <c r="D1443" s="13" t="s">
        <v>19</v>
      </c>
      <c r="E1443" s="13" t="s">
        <v>43</v>
      </c>
      <c r="F1443" s="13" t="s">
        <v>2300</v>
      </c>
      <c r="G1443" s="52" t="n">
        <v>0</v>
      </c>
      <c r="H1443" s="52" t="n">
        <v>0</v>
      </c>
      <c r="I1443" s="52" t="n">
        <v>0</v>
      </c>
      <c r="J1443" s="52" t="n">
        <v>0</v>
      </c>
      <c r="K1443" s="52" t="n">
        <v>12</v>
      </c>
      <c r="L1443" s="47" t="n">
        <v>0.2</v>
      </c>
      <c r="M1443" s="47" t="n">
        <v>0.8</v>
      </c>
      <c r="N1443" s="47" t="n">
        <v>1</v>
      </c>
      <c r="O1443" s="2" t="s">
        <v>21</v>
      </c>
      <c r="P1443" s="2" t="s">
        <v>2311</v>
      </c>
    </row>
    <row r="1444" customFormat="false" ht="12.75" hidden="false" customHeight="true" outlineLevel="0" collapsed="false">
      <c r="A1444" s="1" t="s">
        <v>1504</v>
      </c>
      <c r="B1444" s="2" t="s">
        <v>64</v>
      </c>
      <c r="C1444" s="2" t="s">
        <v>46</v>
      </c>
      <c r="D1444" s="13" t="s">
        <v>19</v>
      </c>
      <c r="E1444" s="13" t="s">
        <v>43</v>
      </c>
      <c r="F1444" s="13" t="s">
        <v>2300</v>
      </c>
      <c r="G1444" s="52" t="n">
        <v>1</v>
      </c>
      <c r="H1444" s="52" t="n">
        <v>12</v>
      </c>
      <c r="I1444" s="52" t="n">
        <v>6</v>
      </c>
      <c r="J1444" s="52" t="n">
        <v>0</v>
      </c>
      <c r="K1444" s="52" t="n">
        <v>12</v>
      </c>
      <c r="L1444" s="47" t="n">
        <v>0.8</v>
      </c>
      <c r="M1444" s="47" t="n">
        <v>0.8</v>
      </c>
      <c r="N1444" s="47" t="n">
        <v>1</v>
      </c>
      <c r="O1444" s="2" t="s">
        <v>22</v>
      </c>
      <c r="P1444" s="2" t="s">
        <v>2311</v>
      </c>
    </row>
    <row r="1445" customFormat="false" ht="12.75" hidden="false" customHeight="true" outlineLevel="0" collapsed="false">
      <c r="A1445" s="1" t="s">
        <v>1505</v>
      </c>
      <c r="B1445" s="2" t="s">
        <v>45</v>
      </c>
      <c r="C1445" s="2" t="s">
        <v>46</v>
      </c>
      <c r="D1445" s="13" t="s">
        <v>19</v>
      </c>
      <c r="E1445" s="13" t="s">
        <v>43</v>
      </c>
      <c r="F1445" s="13" t="s">
        <v>2300</v>
      </c>
      <c r="G1445" s="52" t="n">
        <v>0</v>
      </c>
      <c r="H1445" s="52" t="n">
        <v>12</v>
      </c>
      <c r="I1445" s="52" t="n">
        <v>6</v>
      </c>
      <c r="J1445" s="52" t="n">
        <v>0</v>
      </c>
      <c r="K1445" s="52" t="n">
        <v>12</v>
      </c>
      <c r="L1445" s="47" t="n">
        <v>0.6</v>
      </c>
      <c r="M1445" s="47" t="n">
        <v>0.8</v>
      </c>
      <c r="N1445" s="47" t="n">
        <v>1</v>
      </c>
      <c r="O1445" s="2" t="s">
        <v>21</v>
      </c>
      <c r="P1445" s="2" t="s">
        <v>2311</v>
      </c>
    </row>
    <row r="1446" customFormat="false" ht="12.75" hidden="false" customHeight="true" outlineLevel="0" collapsed="false">
      <c r="A1446" s="1" t="s">
        <v>1506</v>
      </c>
      <c r="B1446" s="2" t="s">
        <v>48</v>
      </c>
      <c r="C1446" s="2" t="s">
        <v>36</v>
      </c>
      <c r="D1446" s="13" t="s">
        <v>31</v>
      </c>
      <c r="E1446" s="13" t="s">
        <v>43</v>
      </c>
      <c r="F1446" s="13" t="s">
        <v>2299</v>
      </c>
      <c r="G1446" s="52" t="n">
        <v>0</v>
      </c>
      <c r="H1446" s="52" t="n">
        <v>12</v>
      </c>
      <c r="I1446" s="52" t="n">
        <v>6</v>
      </c>
      <c r="J1446" s="52" t="n">
        <v>1</v>
      </c>
      <c r="K1446" s="52" t="n">
        <v>6</v>
      </c>
      <c r="L1446" s="47" t="n">
        <v>0.7</v>
      </c>
      <c r="M1446" s="47" t="n">
        <v>0.8</v>
      </c>
      <c r="N1446" s="47" t="n">
        <v>1</v>
      </c>
      <c r="O1446" s="2" t="s">
        <v>21</v>
      </c>
      <c r="P1446" s="2" t="s">
        <v>2311</v>
      </c>
    </row>
    <row r="1447" customFormat="false" ht="12.75" hidden="false" customHeight="true" outlineLevel="0" collapsed="false">
      <c r="A1447" s="1" t="s">
        <v>1507</v>
      </c>
      <c r="B1447" s="2" t="s">
        <v>57</v>
      </c>
      <c r="C1447" s="2" t="s">
        <v>36</v>
      </c>
      <c r="D1447" s="13" t="s">
        <v>19</v>
      </c>
      <c r="E1447" s="13" t="s">
        <v>43</v>
      </c>
      <c r="F1447" s="13" t="s">
        <v>2300</v>
      </c>
      <c r="G1447" s="52" t="n">
        <v>0</v>
      </c>
      <c r="H1447" s="52" t="n">
        <v>12</v>
      </c>
      <c r="I1447" s="52" t="n">
        <v>6</v>
      </c>
      <c r="J1447" s="52" t="n">
        <v>1</v>
      </c>
      <c r="K1447" s="52" t="n">
        <v>12</v>
      </c>
      <c r="L1447" s="47" t="n">
        <v>0.8</v>
      </c>
      <c r="M1447" s="47" t="n">
        <v>0.8</v>
      </c>
      <c r="N1447" s="47" t="n">
        <v>1</v>
      </c>
      <c r="O1447" s="2" t="s">
        <v>22</v>
      </c>
      <c r="P1447" s="2" t="s">
        <v>2311</v>
      </c>
    </row>
    <row r="1448" customFormat="false" ht="12.75" hidden="false" customHeight="true" outlineLevel="0" collapsed="false">
      <c r="A1448" s="1" t="s">
        <v>1508</v>
      </c>
      <c r="B1448" s="2" t="s">
        <v>64</v>
      </c>
      <c r="C1448" s="2" t="s">
        <v>46</v>
      </c>
      <c r="D1448" s="13" t="s">
        <v>19</v>
      </c>
      <c r="E1448" s="13" t="s">
        <v>20</v>
      </c>
      <c r="F1448" s="13" t="s">
        <v>2297</v>
      </c>
      <c r="G1448" s="52" t="n">
        <v>1</v>
      </c>
      <c r="H1448" s="52" t="n">
        <v>12</v>
      </c>
      <c r="I1448" s="52" t="n">
        <v>6</v>
      </c>
      <c r="J1448" s="52" t="n">
        <v>1</v>
      </c>
      <c r="K1448" s="52" t="n">
        <v>12</v>
      </c>
      <c r="L1448" s="47" t="n">
        <v>1</v>
      </c>
      <c r="M1448" s="47" t="n">
        <v>0.844444444444444</v>
      </c>
      <c r="N1448" s="47" t="n">
        <v>1</v>
      </c>
      <c r="O1448" s="2" t="s">
        <v>23</v>
      </c>
      <c r="P1448" s="2" t="s">
        <v>2311</v>
      </c>
    </row>
    <row r="1449" customFormat="false" ht="12.75" hidden="false" customHeight="true" outlineLevel="0" collapsed="false">
      <c r="A1449" s="1" t="s">
        <v>1509</v>
      </c>
      <c r="B1449" s="2" t="s">
        <v>57</v>
      </c>
      <c r="C1449" s="2" t="s">
        <v>36</v>
      </c>
      <c r="D1449" s="13" t="s">
        <v>31</v>
      </c>
      <c r="E1449" s="13" t="s">
        <v>43</v>
      </c>
      <c r="F1449" s="13" t="s">
        <v>2299</v>
      </c>
      <c r="G1449" s="52" t="n">
        <v>1</v>
      </c>
      <c r="H1449" s="52" t="n">
        <v>12</v>
      </c>
      <c r="I1449" s="52" t="n">
        <v>6</v>
      </c>
      <c r="J1449" s="52" t="n">
        <v>1</v>
      </c>
      <c r="K1449" s="52" t="n">
        <v>12</v>
      </c>
      <c r="L1449" s="47" t="n">
        <v>1</v>
      </c>
      <c r="M1449" s="47" t="n">
        <v>0.8</v>
      </c>
      <c r="N1449" s="47" t="n">
        <v>1</v>
      </c>
      <c r="O1449" s="2" t="s">
        <v>23</v>
      </c>
      <c r="P1449" s="2" t="s">
        <v>2311</v>
      </c>
    </row>
    <row r="1450" customFormat="false" ht="12.75" hidden="false" customHeight="true" outlineLevel="0" collapsed="false">
      <c r="A1450" s="1" t="s">
        <v>1510</v>
      </c>
      <c r="B1450" s="2" t="s">
        <v>70</v>
      </c>
      <c r="C1450" s="2" t="s">
        <v>68</v>
      </c>
      <c r="D1450" s="13" t="s">
        <v>19</v>
      </c>
      <c r="E1450" s="13" t="s">
        <v>20</v>
      </c>
      <c r="F1450" s="13" t="s">
        <v>2297</v>
      </c>
      <c r="G1450" s="52" t="n">
        <v>1</v>
      </c>
      <c r="H1450" s="52" t="n">
        <v>12</v>
      </c>
      <c r="I1450" s="52" t="n">
        <v>6</v>
      </c>
      <c r="J1450" s="52" t="n">
        <v>1</v>
      </c>
      <c r="K1450" s="52" t="n">
        <v>12</v>
      </c>
      <c r="L1450" s="47" t="n">
        <v>1</v>
      </c>
      <c r="M1450" s="47" t="n">
        <v>0.844444444444444</v>
      </c>
      <c r="N1450" s="47" t="n">
        <v>1</v>
      </c>
      <c r="O1450" s="2" t="s">
        <v>23</v>
      </c>
      <c r="P1450" s="2" t="s">
        <v>2311</v>
      </c>
    </row>
    <row r="1451" customFormat="false" ht="12.75" hidden="false" customHeight="true" outlineLevel="0" collapsed="false">
      <c r="A1451" s="1" t="s">
        <v>1511</v>
      </c>
      <c r="B1451" s="2" t="s">
        <v>35</v>
      </c>
      <c r="C1451" s="2" t="s">
        <v>36</v>
      </c>
      <c r="D1451" s="13" t="s">
        <v>31</v>
      </c>
      <c r="E1451" s="13" t="s">
        <v>43</v>
      </c>
      <c r="F1451" s="13" t="s">
        <v>2299</v>
      </c>
      <c r="G1451" s="52" t="n">
        <v>0</v>
      </c>
      <c r="H1451" s="52" t="n">
        <v>0</v>
      </c>
      <c r="I1451" s="52" t="n">
        <v>0</v>
      </c>
      <c r="J1451" s="52" t="n">
        <v>0</v>
      </c>
      <c r="K1451" s="52" t="n">
        <v>12</v>
      </c>
      <c r="L1451" s="47" t="n">
        <v>0.2</v>
      </c>
      <c r="M1451" s="47" t="n">
        <v>0.8</v>
      </c>
      <c r="N1451" s="47" t="n">
        <v>1</v>
      </c>
      <c r="O1451" s="2" t="s">
        <v>21</v>
      </c>
      <c r="P1451" s="2" t="s">
        <v>2311</v>
      </c>
    </row>
    <row r="1452" customFormat="false" ht="12.75" hidden="false" customHeight="true" outlineLevel="0" collapsed="false">
      <c r="A1452" s="1" t="s">
        <v>1512</v>
      </c>
      <c r="B1452" s="2" t="s">
        <v>70</v>
      </c>
      <c r="C1452" s="2" t="s">
        <v>68</v>
      </c>
      <c r="D1452" s="13" t="s">
        <v>19</v>
      </c>
      <c r="E1452" s="13" t="s">
        <v>43</v>
      </c>
      <c r="F1452" s="13" t="s">
        <v>2300</v>
      </c>
      <c r="G1452" s="52" t="n">
        <v>0</v>
      </c>
      <c r="H1452" s="52" t="n">
        <v>12</v>
      </c>
      <c r="I1452" s="52" t="n">
        <v>0</v>
      </c>
      <c r="J1452" s="52" t="n">
        <v>0</v>
      </c>
      <c r="K1452" s="52" t="n">
        <v>12</v>
      </c>
      <c r="L1452" s="47" t="n">
        <v>0.4</v>
      </c>
      <c r="M1452" s="47" t="n">
        <v>0.8</v>
      </c>
      <c r="N1452" s="47" t="n">
        <v>1</v>
      </c>
      <c r="O1452" s="2" t="s">
        <v>21</v>
      </c>
      <c r="P1452" s="2" t="s">
        <v>2311</v>
      </c>
    </row>
    <row r="1453" customFormat="false" ht="12.75" hidden="false" customHeight="true" outlineLevel="0" collapsed="false">
      <c r="A1453" s="1" t="s">
        <v>1513</v>
      </c>
      <c r="B1453" s="2" t="s">
        <v>76</v>
      </c>
      <c r="C1453" s="2" t="s">
        <v>68</v>
      </c>
      <c r="D1453" s="13" t="s">
        <v>19</v>
      </c>
      <c r="E1453" s="13" t="s">
        <v>20</v>
      </c>
      <c r="F1453" s="13" t="s">
        <v>2297</v>
      </c>
      <c r="G1453" s="52" t="n">
        <v>1</v>
      </c>
      <c r="H1453" s="52" t="n">
        <v>12</v>
      </c>
      <c r="I1453" s="52" t="n">
        <v>6</v>
      </c>
      <c r="J1453" s="52" t="n">
        <v>1</v>
      </c>
      <c r="K1453" s="52" t="n">
        <v>12</v>
      </c>
      <c r="L1453" s="47" t="n">
        <v>1</v>
      </c>
      <c r="M1453" s="47" t="n">
        <v>0.844444444444444</v>
      </c>
      <c r="N1453" s="47" t="n">
        <v>1</v>
      </c>
      <c r="O1453" s="2" t="s">
        <v>23</v>
      </c>
      <c r="P1453" s="2" t="s">
        <v>2311</v>
      </c>
    </row>
    <row r="1454" customFormat="false" ht="12.75" hidden="false" customHeight="true" outlineLevel="0" collapsed="false">
      <c r="A1454" s="1" t="s">
        <v>1514</v>
      </c>
      <c r="B1454" s="2" t="s">
        <v>53</v>
      </c>
      <c r="C1454" s="2" t="s">
        <v>36</v>
      </c>
      <c r="D1454" s="13" t="s">
        <v>31</v>
      </c>
      <c r="E1454" s="13" t="s">
        <v>20</v>
      </c>
      <c r="F1454" s="13" t="s">
        <v>2298</v>
      </c>
      <c r="G1454" s="52" t="n">
        <v>0</v>
      </c>
      <c r="H1454" s="52" t="n">
        <v>0</v>
      </c>
      <c r="I1454" s="52" t="n">
        <v>4</v>
      </c>
      <c r="J1454" s="52" t="n">
        <v>0</v>
      </c>
      <c r="K1454" s="52" t="n">
        <v>12</v>
      </c>
      <c r="L1454" s="47" t="n">
        <v>0.333333333333333</v>
      </c>
      <c r="M1454" s="47" t="n">
        <v>0.8</v>
      </c>
      <c r="N1454" s="47" t="n">
        <v>1</v>
      </c>
      <c r="O1454" s="2" t="s">
        <v>21</v>
      </c>
      <c r="P1454" s="2" t="s">
        <v>2311</v>
      </c>
    </row>
    <row r="1455" customFormat="false" ht="12.75" hidden="false" customHeight="true" outlineLevel="0" collapsed="false">
      <c r="A1455" s="1" t="s">
        <v>1515</v>
      </c>
      <c r="B1455" s="2" t="s">
        <v>41</v>
      </c>
      <c r="C1455" s="2" t="s">
        <v>18</v>
      </c>
      <c r="D1455" s="13" t="s">
        <v>31</v>
      </c>
      <c r="E1455" s="13" t="s">
        <v>20</v>
      </c>
      <c r="F1455" s="13" t="s">
        <v>2298</v>
      </c>
      <c r="G1455" s="52" t="n">
        <v>1</v>
      </c>
      <c r="H1455" s="52" t="n">
        <v>12</v>
      </c>
      <c r="I1455" s="52" t="n">
        <v>6</v>
      </c>
      <c r="J1455" s="52" t="n">
        <v>1</v>
      </c>
      <c r="K1455" s="52" t="n">
        <v>12</v>
      </c>
      <c r="L1455" s="47" t="n">
        <v>1</v>
      </c>
      <c r="M1455" s="47" t="n">
        <v>0.8</v>
      </c>
      <c r="N1455" s="47" t="n">
        <v>1</v>
      </c>
      <c r="O1455" s="2" t="s">
        <v>23</v>
      </c>
      <c r="P1455" s="2" t="s">
        <v>2311</v>
      </c>
    </row>
    <row r="1456" customFormat="false" ht="12.75" hidden="false" customHeight="true" outlineLevel="0" collapsed="false">
      <c r="A1456" s="1" t="s">
        <v>1516</v>
      </c>
      <c r="B1456" s="2" t="s">
        <v>64</v>
      </c>
      <c r="C1456" s="2" t="s">
        <v>46</v>
      </c>
      <c r="D1456" s="13" t="s">
        <v>19</v>
      </c>
      <c r="E1456" s="13" t="s">
        <v>43</v>
      </c>
      <c r="F1456" s="13" t="s">
        <v>2300</v>
      </c>
      <c r="G1456" s="52" t="n">
        <v>1</v>
      </c>
      <c r="H1456" s="52" t="n">
        <v>12</v>
      </c>
      <c r="I1456" s="52" t="n">
        <v>6</v>
      </c>
      <c r="J1456" s="52" t="n">
        <v>1</v>
      </c>
      <c r="K1456" s="52" t="n">
        <v>12</v>
      </c>
      <c r="L1456" s="47" t="n">
        <v>1</v>
      </c>
      <c r="M1456" s="47" t="n">
        <v>0.8</v>
      </c>
      <c r="N1456" s="47" t="n">
        <v>1</v>
      </c>
      <c r="O1456" s="2" t="s">
        <v>23</v>
      </c>
      <c r="P1456" s="2" t="s">
        <v>2311</v>
      </c>
    </row>
    <row r="1457" customFormat="false" ht="12.75" hidden="false" customHeight="true" outlineLevel="0" collapsed="false">
      <c r="A1457" s="1" t="s">
        <v>1517</v>
      </c>
      <c r="B1457" s="2" t="s">
        <v>64</v>
      </c>
      <c r="C1457" s="2" t="s">
        <v>46</v>
      </c>
      <c r="D1457" s="13" t="s">
        <v>131</v>
      </c>
      <c r="E1457" s="13" t="s">
        <v>20</v>
      </c>
      <c r="F1457" s="13" t="s">
        <v>2302</v>
      </c>
      <c r="G1457" s="52" t="n">
        <v>1</v>
      </c>
      <c r="H1457" s="52" t="n">
        <v>12</v>
      </c>
      <c r="I1457" s="52" t="n">
        <v>6</v>
      </c>
      <c r="J1457" s="52" t="n">
        <v>1</v>
      </c>
      <c r="K1457" s="52" t="n">
        <v>12</v>
      </c>
      <c r="L1457" s="47" t="n">
        <v>1</v>
      </c>
      <c r="M1457" s="47" t="n">
        <v>0.966666666666666</v>
      </c>
      <c r="N1457" s="47" t="n">
        <v>1</v>
      </c>
      <c r="O1457" s="2" t="s">
        <v>23</v>
      </c>
      <c r="P1457" s="2" t="s">
        <v>2311</v>
      </c>
    </row>
    <row r="1458" customFormat="false" ht="12.75" hidden="false" customHeight="true" outlineLevel="0" collapsed="false">
      <c r="A1458" s="1" t="s">
        <v>1518</v>
      </c>
      <c r="B1458" s="2" t="s">
        <v>176</v>
      </c>
      <c r="C1458" s="2" t="s">
        <v>36</v>
      </c>
      <c r="D1458" s="13" t="s">
        <v>31</v>
      </c>
      <c r="E1458" s="13" t="s">
        <v>20</v>
      </c>
      <c r="F1458" s="13" t="s">
        <v>2298</v>
      </c>
      <c r="G1458" s="52" t="n">
        <v>0</v>
      </c>
      <c r="H1458" s="52" t="n">
        <v>12</v>
      </c>
      <c r="I1458" s="52" t="n">
        <v>6</v>
      </c>
      <c r="J1458" s="52" t="n">
        <v>1</v>
      </c>
      <c r="K1458" s="52" t="n">
        <v>0</v>
      </c>
      <c r="L1458" s="47" t="n">
        <v>0.6</v>
      </c>
      <c r="M1458" s="47" t="n">
        <v>0.8</v>
      </c>
      <c r="N1458" s="47" t="n">
        <v>1</v>
      </c>
      <c r="O1458" s="2" t="s">
        <v>21</v>
      </c>
      <c r="P1458" s="2" t="s">
        <v>2311</v>
      </c>
    </row>
    <row r="1459" customFormat="false" ht="12.75" hidden="false" customHeight="true" outlineLevel="0" collapsed="false">
      <c r="A1459" s="1" t="s">
        <v>1519</v>
      </c>
      <c r="B1459" s="2" t="s">
        <v>70</v>
      </c>
      <c r="C1459" s="2" t="s">
        <v>68</v>
      </c>
      <c r="D1459" s="13" t="s">
        <v>19</v>
      </c>
      <c r="E1459" s="13" t="s">
        <v>43</v>
      </c>
      <c r="F1459" s="13" t="s">
        <v>2300</v>
      </c>
      <c r="G1459" s="52" t="n">
        <v>0</v>
      </c>
      <c r="H1459" s="52" t="n">
        <v>0</v>
      </c>
      <c r="I1459" s="52" t="n">
        <v>6</v>
      </c>
      <c r="J1459" s="52" t="n">
        <v>0</v>
      </c>
      <c r="K1459" s="52" t="n">
        <v>12</v>
      </c>
      <c r="L1459" s="47" t="n">
        <v>0.4</v>
      </c>
      <c r="M1459" s="47" t="n">
        <v>0.8</v>
      </c>
      <c r="N1459" s="47" t="n">
        <v>1</v>
      </c>
      <c r="O1459" s="2" t="s">
        <v>21</v>
      </c>
      <c r="P1459" s="2" t="s">
        <v>2311</v>
      </c>
    </row>
    <row r="1460" customFormat="false" ht="12.75" hidden="false" customHeight="true" outlineLevel="0" collapsed="false">
      <c r="A1460" s="1" t="s">
        <v>1520</v>
      </c>
      <c r="B1460" s="2" t="s">
        <v>70</v>
      </c>
      <c r="C1460" s="2" t="s">
        <v>68</v>
      </c>
      <c r="D1460" s="13" t="s">
        <v>19</v>
      </c>
      <c r="E1460" s="13" t="s">
        <v>20</v>
      </c>
      <c r="F1460" s="13" t="s">
        <v>2297</v>
      </c>
      <c r="G1460" s="52" t="n">
        <v>1</v>
      </c>
      <c r="H1460" s="52" t="n">
        <v>12</v>
      </c>
      <c r="I1460" s="52" t="n">
        <v>6</v>
      </c>
      <c r="J1460" s="52" t="n">
        <v>1</v>
      </c>
      <c r="K1460" s="52" t="n">
        <v>12</v>
      </c>
      <c r="L1460" s="47" t="n">
        <v>1</v>
      </c>
      <c r="M1460" s="47" t="n">
        <v>0.844444444444444</v>
      </c>
      <c r="N1460" s="47" t="n">
        <v>1</v>
      </c>
      <c r="O1460" s="2" t="s">
        <v>23</v>
      </c>
      <c r="P1460" s="2" t="s">
        <v>2311</v>
      </c>
    </row>
    <row r="1461" customFormat="false" ht="12.75" hidden="false" customHeight="true" outlineLevel="0" collapsed="false">
      <c r="A1461" s="1" t="s">
        <v>1521</v>
      </c>
      <c r="B1461" s="2" t="s">
        <v>70</v>
      </c>
      <c r="C1461" s="2" t="s">
        <v>68</v>
      </c>
      <c r="D1461" s="13" t="s">
        <v>31</v>
      </c>
      <c r="E1461" s="13" t="s">
        <v>20</v>
      </c>
      <c r="F1461" s="13" t="s">
        <v>2298</v>
      </c>
      <c r="G1461" s="52" t="n">
        <v>0</v>
      </c>
      <c r="H1461" s="52" t="n">
        <v>12</v>
      </c>
      <c r="I1461" s="52" t="n">
        <v>6</v>
      </c>
      <c r="J1461" s="52" t="n">
        <v>1</v>
      </c>
      <c r="K1461" s="52" t="n">
        <v>12</v>
      </c>
      <c r="L1461" s="47" t="n">
        <v>0.8</v>
      </c>
      <c r="M1461" s="47" t="n">
        <v>0.8</v>
      </c>
      <c r="N1461" s="47" t="n">
        <v>1</v>
      </c>
      <c r="O1461" s="2" t="s">
        <v>22</v>
      </c>
      <c r="P1461" s="2" t="s">
        <v>2311</v>
      </c>
    </row>
    <row r="1462" customFormat="false" ht="12.75" hidden="false" customHeight="true" outlineLevel="0" collapsed="false">
      <c r="A1462" s="1" t="s">
        <v>1522</v>
      </c>
      <c r="B1462" s="2" t="s">
        <v>70</v>
      </c>
      <c r="C1462" s="2" t="s">
        <v>68</v>
      </c>
      <c r="D1462" s="13" t="s">
        <v>31</v>
      </c>
      <c r="E1462" s="13" t="s">
        <v>43</v>
      </c>
      <c r="F1462" s="13" t="s">
        <v>2299</v>
      </c>
      <c r="G1462" s="52" t="n">
        <v>0</v>
      </c>
      <c r="H1462" s="52" t="n">
        <v>12</v>
      </c>
      <c r="I1462" s="52" t="n">
        <v>6</v>
      </c>
      <c r="J1462" s="52" t="n">
        <v>0</v>
      </c>
      <c r="K1462" s="52" t="n">
        <v>12</v>
      </c>
      <c r="L1462" s="47" t="n">
        <v>0.6</v>
      </c>
      <c r="M1462" s="47" t="n">
        <v>0.8</v>
      </c>
      <c r="N1462" s="47" t="n">
        <v>1</v>
      </c>
      <c r="O1462" s="2" t="s">
        <v>21</v>
      </c>
      <c r="P1462" s="2" t="s">
        <v>2311</v>
      </c>
    </row>
    <row r="1463" customFormat="false" ht="12.75" hidden="false" customHeight="true" outlineLevel="0" collapsed="false">
      <c r="A1463" s="1" t="s">
        <v>1523</v>
      </c>
      <c r="B1463" s="2" t="s">
        <v>45</v>
      </c>
      <c r="C1463" s="2" t="s">
        <v>46</v>
      </c>
      <c r="D1463" s="13" t="s">
        <v>19</v>
      </c>
      <c r="E1463" s="13" t="s">
        <v>20</v>
      </c>
      <c r="F1463" s="13" t="s">
        <v>2297</v>
      </c>
      <c r="G1463" s="52" t="n">
        <v>1</v>
      </c>
      <c r="H1463" s="52" t="n">
        <v>12</v>
      </c>
      <c r="I1463" s="52" t="n">
        <v>6</v>
      </c>
      <c r="J1463" s="52" t="n">
        <v>1</v>
      </c>
      <c r="K1463" s="52" t="n">
        <v>8</v>
      </c>
      <c r="L1463" s="47" t="n">
        <v>0.933333333333333</v>
      </c>
      <c r="M1463" s="47" t="n">
        <v>0.844444444444444</v>
      </c>
      <c r="N1463" s="47" t="n">
        <v>1</v>
      </c>
      <c r="O1463" s="2" t="s">
        <v>22</v>
      </c>
      <c r="P1463" s="2" t="s">
        <v>2311</v>
      </c>
    </row>
    <row r="1464" customFormat="false" ht="12.75" hidden="false" customHeight="true" outlineLevel="0" collapsed="false">
      <c r="A1464" s="1" t="s">
        <v>1524</v>
      </c>
      <c r="B1464" s="2" t="s">
        <v>45</v>
      </c>
      <c r="C1464" s="2" t="s">
        <v>46</v>
      </c>
      <c r="D1464" s="13" t="s">
        <v>19</v>
      </c>
      <c r="E1464" s="13" t="s">
        <v>43</v>
      </c>
      <c r="F1464" s="13" t="s">
        <v>2300</v>
      </c>
      <c r="G1464" s="52" t="n">
        <v>1</v>
      </c>
      <c r="H1464" s="52" t="n">
        <v>12</v>
      </c>
      <c r="I1464" s="52" t="n">
        <v>6</v>
      </c>
      <c r="J1464" s="52" t="n">
        <v>1</v>
      </c>
      <c r="K1464" s="52" t="n">
        <v>12</v>
      </c>
      <c r="L1464" s="47" t="n">
        <v>1</v>
      </c>
      <c r="M1464" s="47" t="n">
        <v>0.8</v>
      </c>
      <c r="N1464" s="47" t="n">
        <v>1</v>
      </c>
      <c r="O1464" s="2" t="s">
        <v>23</v>
      </c>
      <c r="P1464" s="2" t="s">
        <v>2311</v>
      </c>
    </row>
    <row r="1465" customFormat="false" ht="12.75" hidden="false" customHeight="true" outlineLevel="0" collapsed="false">
      <c r="A1465" s="1" t="s">
        <v>1525</v>
      </c>
      <c r="B1465" s="2" t="s">
        <v>67</v>
      </c>
      <c r="C1465" s="2" t="s">
        <v>68</v>
      </c>
      <c r="D1465" s="13" t="s">
        <v>31</v>
      </c>
      <c r="E1465" s="13" t="s">
        <v>20</v>
      </c>
      <c r="F1465" s="13" t="s">
        <v>2298</v>
      </c>
      <c r="G1465" s="52" t="n">
        <v>0</v>
      </c>
      <c r="H1465" s="52" t="n">
        <v>12</v>
      </c>
      <c r="I1465" s="52" t="n">
        <v>6</v>
      </c>
      <c r="J1465" s="52" t="n">
        <v>1</v>
      </c>
      <c r="K1465" s="52" t="n">
        <v>12</v>
      </c>
      <c r="L1465" s="47" t="n">
        <v>0.8</v>
      </c>
      <c r="M1465" s="47" t="n">
        <v>0.8</v>
      </c>
      <c r="N1465" s="47" t="n">
        <v>1</v>
      </c>
      <c r="O1465" s="2" t="s">
        <v>22</v>
      </c>
      <c r="P1465" s="2" t="s">
        <v>2311</v>
      </c>
    </row>
    <row r="1466" customFormat="false" ht="12.75" hidden="false" customHeight="true" outlineLevel="0" collapsed="false">
      <c r="A1466" s="1" t="s">
        <v>1526</v>
      </c>
      <c r="B1466" s="2" t="s">
        <v>48</v>
      </c>
      <c r="C1466" s="2" t="s">
        <v>36</v>
      </c>
      <c r="D1466" s="13" t="s">
        <v>31</v>
      </c>
      <c r="E1466" s="13" t="s">
        <v>20</v>
      </c>
      <c r="F1466" s="13" t="s">
        <v>2298</v>
      </c>
      <c r="G1466" s="52" t="n">
        <v>1</v>
      </c>
      <c r="H1466" s="52" t="n">
        <v>12</v>
      </c>
      <c r="I1466" s="52" t="n">
        <v>6</v>
      </c>
      <c r="J1466" s="52" t="n">
        <v>1</v>
      </c>
      <c r="K1466" s="52" t="n">
        <v>12</v>
      </c>
      <c r="L1466" s="47" t="n">
        <v>1</v>
      </c>
      <c r="M1466" s="47" t="n">
        <v>0.8</v>
      </c>
      <c r="N1466" s="47" t="n">
        <v>1</v>
      </c>
      <c r="O1466" s="2" t="s">
        <v>23</v>
      </c>
      <c r="P1466" s="2" t="s">
        <v>2311</v>
      </c>
    </row>
    <row r="1467" customFormat="false" ht="12.75" hidden="false" customHeight="true" outlineLevel="0" collapsed="false">
      <c r="A1467" s="1" t="s">
        <v>1527</v>
      </c>
      <c r="B1467" s="2" t="s">
        <v>48</v>
      </c>
      <c r="C1467" s="2" t="s">
        <v>36</v>
      </c>
      <c r="D1467" s="13" t="s">
        <v>31</v>
      </c>
      <c r="E1467" s="13" t="s">
        <v>43</v>
      </c>
      <c r="F1467" s="13" t="s">
        <v>2299</v>
      </c>
      <c r="G1467" s="52" t="n">
        <v>1</v>
      </c>
      <c r="H1467" s="52" t="n">
        <v>12</v>
      </c>
      <c r="I1467" s="52" t="n">
        <v>6</v>
      </c>
      <c r="J1467" s="52" t="n">
        <v>1</v>
      </c>
      <c r="K1467" s="52" t="n">
        <v>12</v>
      </c>
      <c r="L1467" s="47" t="n">
        <v>1</v>
      </c>
      <c r="M1467" s="47" t="n">
        <v>0.8</v>
      </c>
      <c r="N1467" s="47" t="n">
        <v>1</v>
      </c>
      <c r="O1467" s="2" t="s">
        <v>23</v>
      </c>
      <c r="P1467" s="2" t="s">
        <v>2311</v>
      </c>
    </row>
    <row r="1468" customFormat="false" ht="12.75" hidden="false" customHeight="true" outlineLevel="0" collapsed="false">
      <c r="A1468" s="1" t="s">
        <v>1528</v>
      </c>
      <c r="B1468" s="2" t="s">
        <v>17</v>
      </c>
      <c r="C1468" s="2" t="s">
        <v>18</v>
      </c>
      <c r="D1468" s="13" t="s">
        <v>19</v>
      </c>
      <c r="E1468" s="13" t="s">
        <v>43</v>
      </c>
      <c r="F1468" s="13" t="s">
        <v>2300</v>
      </c>
      <c r="G1468" s="52" t="n">
        <v>1</v>
      </c>
      <c r="H1468" s="52" t="n">
        <v>12</v>
      </c>
      <c r="I1468" s="52" t="n">
        <v>6</v>
      </c>
      <c r="J1468" s="52" t="n">
        <v>1</v>
      </c>
      <c r="K1468" s="52" t="n">
        <v>12</v>
      </c>
      <c r="L1468" s="47" t="n">
        <v>1</v>
      </c>
      <c r="M1468" s="47" t="n">
        <v>0.8</v>
      </c>
      <c r="N1468" s="47" t="n">
        <v>1</v>
      </c>
      <c r="O1468" s="2" t="s">
        <v>23</v>
      </c>
      <c r="P1468" s="2" t="s">
        <v>2311</v>
      </c>
    </row>
    <row r="1469" customFormat="false" ht="12.75" hidden="false" customHeight="true" outlineLevel="0" collapsed="false">
      <c r="A1469" s="1" t="s">
        <v>1529</v>
      </c>
      <c r="B1469" s="2" t="s">
        <v>141</v>
      </c>
      <c r="C1469" s="2" t="s">
        <v>68</v>
      </c>
      <c r="D1469" s="13" t="s">
        <v>131</v>
      </c>
      <c r="E1469" s="13" t="s">
        <v>43</v>
      </c>
      <c r="F1469" s="13" t="s">
        <v>2301</v>
      </c>
      <c r="G1469" s="52" t="n">
        <v>1</v>
      </c>
      <c r="H1469" s="52" t="n">
        <v>12</v>
      </c>
      <c r="I1469" s="52" t="n">
        <v>6</v>
      </c>
      <c r="J1469" s="52" t="n">
        <v>1</v>
      </c>
      <c r="K1469" s="52" t="n">
        <v>12</v>
      </c>
      <c r="L1469" s="47" t="n">
        <v>1</v>
      </c>
      <c r="M1469" s="47" t="n">
        <v>1</v>
      </c>
      <c r="N1469" s="47" t="n">
        <v>1</v>
      </c>
      <c r="O1469" s="2" t="s">
        <v>23</v>
      </c>
      <c r="P1469" s="2" t="s">
        <v>2311</v>
      </c>
    </row>
    <row r="1470" customFormat="false" ht="12.75" hidden="false" customHeight="true" outlineLevel="0" collapsed="false">
      <c r="A1470" s="1" t="s">
        <v>1530</v>
      </c>
      <c r="B1470" s="2" t="s">
        <v>70</v>
      </c>
      <c r="C1470" s="2" t="s">
        <v>68</v>
      </c>
      <c r="D1470" s="13" t="s">
        <v>19</v>
      </c>
      <c r="E1470" s="13" t="s">
        <v>20</v>
      </c>
      <c r="F1470" s="13" t="s">
        <v>2297</v>
      </c>
      <c r="G1470" s="52" t="n">
        <v>0</v>
      </c>
      <c r="H1470" s="52" t="n">
        <v>0</v>
      </c>
      <c r="I1470" s="52" t="n">
        <v>6</v>
      </c>
      <c r="J1470" s="52" t="n">
        <v>0</v>
      </c>
      <c r="K1470" s="52" t="n">
        <v>12</v>
      </c>
      <c r="L1470" s="47" t="n">
        <v>0.4</v>
      </c>
      <c r="M1470" s="47" t="n">
        <v>0.844444444444444</v>
      </c>
      <c r="N1470" s="47" t="n">
        <v>1</v>
      </c>
      <c r="O1470" s="2" t="s">
        <v>21</v>
      </c>
      <c r="P1470" s="2" t="s">
        <v>2311</v>
      </c>
    </row>
    <row r="1471" customFormat="false" ht="12.75" hidden="false" customHeight="true" outlineLevel="0" collapsed="false">
      <c r="A1471" s="1" t="s">
        <v>1531</v>
      </c>
      <c r="B1471" s="2" t="s">
        <v>53</v>
      </c>
      <c r="C1471" s="2" t="s">
        <v>36</v>
      </c>
      <c r="D1471" s="13" t="s">
        <v>31</v>
      </c>
      <c r="E1471" s="13" t="s">
        <v>20</v>
      </c>
      <c r="F1471" s="13" t="s">
        <v>2298</v>
      </c>
      <c r="G1471" s="52" t="n">
        <v>1</v>
      </c>
      <c r="H1471" s="52" t="n">
        <v>12</v>
      </c>
      <c r="I1471" s="52" t="n">
        <v>6</v>
      </c>
      <c r="J1471" s="52" t="n">
        <v>1</v>
      </c>
      <c r="K1471" s="52" t="n">
        <v>10</v>
      </c>
      <c r="L1471" s="47" t="n">
        <v>0.966666666666666</v>
      </c>
      <c r="M1471" s="47" t="n">
        <v>0.8</v>
      </c>
      <c r="N1471" s="47" t="n">
        <v>1</v>
      </c>
      <c r="O1471" s="2" t="s">
        <v>22</v>
      </c>
      <c r="P1471" s="2" t="s">
        <v>2311</v>
      </c>
    </row>
    <row r="1472" customFormat="false" ht="12.75" hidden="false" customHeight="true" outlineLevel="0" collapsed="false">
      <c r="A1472" s="1" t="s">
        <v>1532</v>
      </c>
      <c r="B1472" s="2" t="s">
        <v>57</v>
      </c>
      <c r="C1472" s="2" t="s">
        <v>36</v>
      </c>
      <c r="D1472" s="13" t="s">
        <v>31</v>
      </c>
      <c r="E1472" s="13" t="s">
        <v>43</v>
      </c>
      <c r="F1472" s="13" t="s">
        <v>2299</v>
      </c>
      <c r="G1472" s="52" t="n">
        <v>0</v>
      </c>
      <c r="H1472" s="52" t="n">
        <v>12</v>
      </c>
      <c r="I1472" s="52" t="n">
        <v>6</v>
      </c>
      <c r="J1472" s="52" t="n">
        <v>1</v>
      </c>
      <c r="K1472" s="52" t="n">
        <v>12</v>
      </c>
      <c r="L1472" s="47" t="n">
        <v>0.8</v>
      </c>
      <c r="M1472" s="47" t="n">
        <v>0.8</v>
      </c>
      <c r="N1472" s="47" t="n">
        <v>1</v>
      </c>
      <c r="O1472" s="2" t="s">
        <v>22</v>
      </c>
      <c r="P1472" s="2" t="s">
        <v>2311</v>
      </c>
    </row>
    <row r="1473" customFormat="false" ht="12.75" hidden="false" customHeight="true" outlineLevel="0" collapsed="false">
      <c r="A1473" s="1" t="s">
        <v>1533</v>
      </c>
      <c r="B1473" s="2" t="s">
        <v>45</v>
      </c>
      <c r="C1473" s="2" t="s">
        <v>46</v>
      </c>
      <c r="D1473" s="13" t="s">
        <v>19</v>
      </c>
      <c r="E1473" s="13" t="s">
        <v>20</v>
      </c>
      <c r="F1473" s="13" t="s">
        <v>2297</v>
      </c>
      <c r="G1473" s="52" t="n">
        <v>1</v>
      </c>
      <c r="H1473" s="52" t="n">
        <v>12</v>
      </c>
      <c r="I1473" s="52" t="n">
        <v>6</v>
      </c>
      <c r="J1473" s="52" t="n">
        <v>1</v>
      </c>
      <c r="K1473" s="52" t="n">
        <v>12</v>
      </c>
      <c r="L1473" s="47" t="n">
        <v>1</v>
      </c>
      <c r="M1473" s="47" t="n">
        <v>0.844444444444444</v>
      </c>
      <c r="N1473" s="47" t="n">
        <v>1</v>
      </c>
      <c r="O1473" s="2" t="s">
        <v>23</v>
      </c>
      <c r="P1473" s="2" t="s">
        <v>2311</v>
      </c>
    </row>
    <row r="1474" customFormat="false" ht="12.75" hidden="false" customHeight="true" outlineLevel="0" collapsed="false">
      <c r="A1474" s="1" t="s">
        <v>1534</v>
      </c>
      <c r="B1474" s="2" t="s">
        <v>176</v>
      </c>
      <c r="C1474" s="2" t="s">
        <v>36</v>
      </c>
      <c r="D1474" s="13" t="s">
        <v>31</v>
      </c>
      <c r="E1474" s="13" t="s">
        <v>20</v>
      </c>
      <c r="F1474" s="13" t="s">
        <v>2298</v>
      </c>
      <c r="G1474" s="52" t="n">
        <v>0</v>
      </c>
      <c r="H1474" s="52" t="n">
        <v>0</v>
      </c>
      <c r="I1474" s="52" t="n">
        <v>5</v>
      </c>
      <c r="J1474" s="52" t="n">
        <v>0</v>
      </c>
      <c r="K1474" s="52" t="n">
        <v>12</v>
      </c>
      <c r="L1474" s="47" t="n">
        <v>0.366666666666667</v>
      </c>
      <c r="M1474" s="47" t="n">
        <v>0.8</v>
      </c>
      <c r="N1474" s="47" t="n">
        <v>1</v>
      </c>
      <c r="O1474" s="2" t="s">
        <v>21</v>
      </c>
      <c r="P1474" s="2" t="s">
        <v>2311</v>
      </c>
    </row>
    <row r="1475" customFormat="false" ht="12.75" hidden="false" customHeight="true" outlineLevel="0" collapsed="false">
      <c r="A1475" s="1" t="s">
        <v>1535</v>
      </c>
      <c r="B1475" s="2" t="s">
        <v>57</v>
      </c>
      <c r="C1475" s="2" t="s">
        <v>36</v>
      </c>
      <c r="D1475" s="13" t="s">
        <v>19</v>
      </c>
      <c r="E1475" s="13" t="s">
        <v>43</v>
      </c>
      <c r="F1475" s="13" t="s">
        <v>2300</v>
      </c>
      <c r="G1475" s="52" t="n">
        <v>1</v>
      </c>
      <c r="H1475" s="52" t="n">
        <v>0</v>
      </c>
      <c r="I1475" s="52" t="n">
        <v>6</v>
      </c>
      <c r="J1475" s="52" t="n">
        <v>0</v>
      </c>
      <c r="K1475" s="52" t="n">
        <v>12</v>
      </c>
      <c r="L1475" s="47" t="n">
        <v>0.6</v>
      </c>
      <c r="M1475" s="47" t="n">
        <v>0.8</v>
      </c>
      <c r="N1475" s="47" t="n">
        <v>1</v>
      </c>
      <c r="O1475" s="2" t="s">
        <v>21</v>
      </c>
      <c r="P1475" s="2" t="s">
        <v>2311</v>
      </c>
    </row>
    <row r="1476" customFormat="false" ht="12.75" hidden="false" customHeight="true" outlineLevel="0" collapsed="false">
      <c r="A1476" s="1" t="s">
        <v>1536</v>
      </c>
      <c r="B1476" s="2" t="s">
        <v>57</v>
      </c>
      <c r="C1476" s="2" t="s">
        <v>36</v>
      </c>
      <c r="D1476" s="13" t="s">
        <v>19</v>
      </c>
      <c r="E1476" s="13" t="s">
        <v>43</v>
      </c>
      <c r="F1476" s="13" t="s">
        <v>2300</v>
      </c>
      <c r="G1476" s="52" t="n">
        <v>1</v>
      </c>
      <c r="H1476" s="52" t="n">
        <v>12</v>
      </c>
      <c r="I1476" s="52" t="n">
        <v>6</v>
      </c>
      <c r="J1476" s="52" t="n">
        <v>1</v>
      </c>
      <c r="K1476" s="52" t="n">
        <v>12</v>
      </c>
      <c r="L1476" s="47" t="n">
        <v>1</v>
      </c>
      <c r="M1476" s="47" t="n">
        <v>0.8</v>
      </c>
      <c r="N1476" s="47" t="n">
        <v>1</v>
      </c>
      <c r="O1476" s="2" t="s">
        <v>23</v>
      </c>
      <c r="P1476" s="2" t="s">
        <v>2311</v>
      </c>
    </row>
    <row r="1477" customFormat="false" ht="12.75" hidden="false" customHeight="true" outlineLevel="0" collapsed="false">
      <c r="A1477" s="1" t="s">
        <v>1537</v>
      </c>
      <c r="B1477" s="2" t="s">
        <v>53</v>
      </c>
      <c r="C1477" s="2" t="s">
        <v>36</v>
      </c>
      <c r="D1477" s="13" t="s">
        <v>19</v>
      </c>
      <c r="E1477" s="13" t="s">
        <v>20</v>
      </c>
      <c r="F1477" s="13" t="s">
        <v>2297</v>
      </c>
      <c r="G1477" s="52" t="n">
        <v>1</v>
      </c>
      <c r="H1477" s="52" t="n">
        <v>12</v>
      </c>
      <c r="I1477" s="52" t="n">
        <v>6</v>
      </c>
      <c r="J1477" s="52" t="n">
        <v>1</v>
      </c>
      <c r="K1477" s="52" t="n">
        <v>12</v>
      </c>
      <c r="L1477" s="47" t="n">
        <v>1</v>
      </c>
      <c r="M1477" s="47" t="n">
        <v>0.844444444444444</v>
      </c>
      <c r="N1477" s="47" t="n">
        <v>1</v>
      </c>
      <c r="O1477" s="2" t="s">
        <v>23</v>
      </c>
      <c r="P1477" s="2" t="s">
        <v>2311</v>
      </c>
    </row>
    <row r="1478" customFormat="false" ht="12.75" hidden="false" customHeight="true" outlineLevel="0" collapsed="false">
      <c r="A1478" s="1" t="s">
        <v>1538</v>
      </c>
      <c r="B1478" s="2" t="s">
        <v>35</v>
      </c>
      <c r="C1478" s="2" t="s">
        <v>36</v>
      </c>
      <c r="D1478" s="13" t="s">
        <v>31</v>
      </c>
      <c r="E1478" s="13" t="s">
        <v>20</v>
      </c>
      <c r="F1478" s="13" t="s">
        <v>2298</v>
      </c>
      <c r="G1478" s="52" t="n">
        <v>0</v>
      </c>
      <c r="H1478" s="52" t="n">
        <v>12</v>
      </c>
      <c r="I1478" s="52" t="n">
        <v>6</v>
      </c>
      <c r="J1478" s="52" t="n">
        <v>1</v>
      </c>
      <c r="K1478" s="52" t="n">
        <v>12</v>
      </c>
      <c r="L1478" s="47" t="n">
        <v>0.8</v>
      </c>
      <c r="M1478" s="47" t="n">
        <v>0.8</v>
      </c>
      <c r="N1478" s="47" t="n">
        <v>1</v>
      </c>
      <c r="O1478" s="2" t="s">
        <v>22</v>
      </c>
      <c r="P1478" s="2" t="s">
        <v>2311</v>
      </c>
    </row>
    <row r="1479" customFormat="false" ht="12.75" hidden="false" customHeight="true" outlineLevel="0" collapsed="false">
      <c r="A1479" s="1" t="s">
        <v>1539</v>
      </c>
      <c r="B1479" s="2" t="s">
        <v>176</v>
      </c>
      <c r="C1479" s="2" t="s">
        <v>36</v>
      </c>
      <c r="D1479" s="13" t="s">
        <v>19</v>
      </c>
      <c r="E1479" s="13" t="s">
        <v>20</v>
      </c>
      <c r="F1479" s="13" t="s">
        <v>2297</v>
      </c>
      <c r="G1479" s="52" t="n">
        <v>0</v>
      </c>
      <c r="H1479" s="52" t="n">
        <v>12</v>
      </c>
      <c r="I1479" s="52" t="n">
        <v>6</v>
      </c>
      <c r="J1479" s="52" t="n">
        <v>1</v>
      </c>
      <c r="K1479" s="52" t="n">
        <v>12</v>
      </c>
      <c r="L1479" s="47" t="n">
        <v>0.8</v>
      </c>
      <c r="M1479" s="47" t="n">
        <v>0.844444444444444</v>
      </c>
      <c r="N1479" s="47" t="n">
        <v>1</v>
      </c>
      <c r="O1479" s="2" t="s">
        <v>21</v>
      </c>
      <c r="P1479" s="2" t="s">
        <v>2311</v>
      </c>
    </row>
    <row r="1480" customFormat="false" ht="12.75" hidden="false" customHeight="true" outlineLevel="0" collapsed="false">
      <c r="A1480" s="1" t="s">
        <v>1540</v>
      </c>
      <c r="B1480" s="2" t="s">
        <v>45</v>
      </c>
      <c r="C1480" s="2" t="s">
        <v>46</v>
      </c>
      <c r="D1480" s="13" t="s">
        <v>31</v>
      </c>
      <c r="E1480" s="13" t="s">
        <v>20</v>
      </c>
      <c r="F1480" s="13" t="s">
        <v>2298</v>
      </c>
      <c r="G1480" s="52" t="n">
        <v>1</v>
      </c>
      <c r="H1480" s="52" t="n">
        <v>12</v>
      </c>
      <c r="I1480" s="52" t="n">
        <v>6</v>
      </c>
      <c r="J1480" s="52" t="n">
        <v>1</v>
      </c>
      <c r="K1480" s="52" t="n">
        <v>12</v>
      </c>
      <c r="L1480" s="47" t="n">
        <v>1</v>
      </c>
      <c r="M1480" s="47" t="n">
        <v>0.8</v>
      </c>
      <c r="N1480" s="47" t="n">
        <v>1</v>
      </c>
      <c r="O1480" s="2" t="s">
        <v>23</v>
      </c>
      <c r="P1480" s="2" t="s">
        <v>2311</v>
      </c>
    </row>
    <row r="1481" customFormat="false" ht="12.75" hidden="false" customHeight="true" outlineLevel="0" collapsed="false">
      <c r="A1481" s="1" t="s">
        <v>1541</v>
      </c>
      <c r="B1481" s="2" t="s">
        <v>64</v>
      </c>
      <c r="C1481" s="2" t="s">
        <v>46</v>
      </c>
      <c r="D1481" s="13" t="s">
        <v>19</v>
      </c>
      <c r="E1481" s="13" t="s">
        <v>20</v>
      </c>
      <c r="F1481" s="13" t="s">
        <v>2297</v>
      </c>
      <c r="G1481" s="52" t="n">
        <v>1</v>
      </c>
      <c r="H1481" s="52" t="n">
        <v>12</v>
      </c>
      <c r="I1481" s="52" t="n">
        <v>6</v>
      </c>
      <c r="J1481" s="52" t="n">
        <v>1</v>
      </c>
      <c r="K1481" s="52" t="n">
        <v>12</v>
      </c>
      <c r="L1481" s="47" t="n">
        <v>1</v>
      </c>
      <c r="M1481" s="47" t="n">
        <v>0.844444444444444</v>
      </c>
      <c r="N1481" s="47" t="n">
        <v>1</v>
      </c>
      <c r="O1481" s="2" t="s">
        <v>23</v>
      </c>
      <c r="P1481" s="2" t="s">
        <v>2311</v>
      </c>
    </row>
    <row r="1482" customFormat="false" ht="12.75" hidden="false" customHeight="true" outlineLevel="0" collapsed="false">
      <c r="A1482" s="1" t="s">
        <v>1542</v>
      </c>
      <c r="B1482" s="2" t="s">
        <v>64</v>
      </c>
      <c r="C1482" s="2" t="s">
        <v>46</v>
      </c>
      <c r="D1482" s="13" t="s">
        <v>19</v>
      </c>
      <c r="E1482" s="13" t="s">
        <v>20</v>
      </c>
      <c r="F1482" s="13" t="s">
        <v>2297</v>
      </c>
      <c r="G1482" s="52" t="n">
        <v>1</v>
      </c>
      <c r="H1482" s="52" t="n">
        <v>12</v>
      </c>
      <c r="I1482" s="52" t="n">
        <v>6</v>
      </c>
      <c r="J1482" s="52" t="n">
        <v>1</v>
      </c>
      <c r="K1482" s="52" t="n">
        <v>12</v>
      </c>
      <c r="L1482" s="47" t="n">
        <v>1</v>
      </c>
      <c r="M1482" s="47" t="n">
        <v>0.844444444444444</v>
      </c>
      <c r="N1482" s="47" t="n">
        <v>1</v>
      </c>
      <c r="O1482" s="2" t="s">
        <v>23</v>
      </c>
      <c r="P1482" s="2" t="s">
        <v>2311</v>
      </c>
    </row>
    <row r="1483" customFormat="false" ht="12.75" hidden="false" customHeight="true" outlineLevel="0" collapsed="false">
      <c r="A1483" s="1" t="s">
        <v>1543</v>
      </c>
      <c r="B1483" s="2" t="s">
        <v>45</v>
      </c>
      <c r="C1483" s="2" t="s">
        <v>46</v>
      </c>
      <c r="D1483" s="13" t="s">
        <v>31</v>
      </c>
      <c r="E1483" s="13" t="s">
        <v>43</v>
      </c>
      <c r="F1483" s="13" t="s">
        <v>2299</v>
      </c>
      <c r="G1483" s="52" t="n">
        <v>1</v>
      </c>
      <c r="H1483" s="52" t="n">
        <v>12</v>
      </c>
      <c r="I1483" s="52" t="n">
        <v>6</v>
      </c>
      <c r="J1483" s="52" t="n">
        <v>1</v>
      </c>
      <c r="K1483" s="52" t="n">
        <v>12</v>
      </c>
      <c r="L1483" s="47" t="n">
        <v>1</v>
      </c>
      <c r="M1483" s="47" t="n">
        <v>0.8</v>
      </c>
      <c r="N1483" s="47" t="n">
        <v>1</v>
      </c>
      <c r="O1483" s="2" t="s">
        <v>23</v>
      </c>
      <c r="P1483" s="2" t="s">
        <v>2311</v>
      </c>
    </row>
    <row r="1484" customFormat="false" ht="12.75" hidden="false" customHeight="true" outlineLevel="0" collapsed="false">
      <c r="A1484" s="1" t="s">
        <v>1544</v>
      </c>
      <c r="B1484" s="2" t="s">
        <v>141</v>
      </c>
      <c r="C1484" s="2" t="s">
        <v>68</v>
      </c>
      <c r="D1484" s="13" t="s">
        <v>31</v>
      </c>
      <c r="E1484" s="13" t="s">
        <v>20</v>
      </c>
      <c r="F1484" s="13" t="s">
        <v>2298</v>
      </c>
      <c r="G1484" s="52" t="n">
        <v>1</v>
      </c>
      <c r="H1484" s="52" t="n">
        <v>12</v>
      </c>
      <c r="I1484" s="52" t="n">
        <v>6</v>
      </c>
      <c r="J1484" s="52" t="n">
        <v>1</v>
      </c>
      <c r="K1484" s="52" t="n">
        <v>12</v>
      </c>
      <c r="L1484" s="47" t="n">
        <v>1</v>
      </c>
      <c r="M1484" s="47" t="n">
        <v>0.8</v>
      </c>
      <c r="N1484" s="47" t="n">
        <v>1</v>
      </c>
      <c r="O1484" s="2" t="s">
        <v>23</v>
      </c>
      <c r="P1484" s="2" t="s">
        <v>2311</v>
      </c>
    </row>
    <row r="1485" customFormat="false" ht="12.75" hidden="false" customHeight="true" outlineLevel="0" collapsed="false">
      <c r="A1485" s="1" t="s">
        <v>1545</v>
      </c>
      <c r="B1485" s="2" t="s">
        <v>64</v>
      </c>
      <c r="C1485" s="2" t="s">
        <v>46</v>
      </c>
      <c r="D1485" s="13" t="s">
        <v>233</v>
      </c>
      <c r="E1485" s="13" t="s">
        <v>233</v>
      </c>
      <c r="F1485" s="13" t="s">
        <v>2303</v>
      </c>
      <c r="G1485" s="52" t="n">
        <v>0</v>
      </c>
      <c r="H1485" s="52" t="n">
        <v>0</v>
      </c>
      <c r="I1485" s="52" t="n">
        <v>0</v>
      </c>
      <c r="J1485" s="52" t="n">
        <v>0</v>
      </c>
      <c r="K1485" s="52" t="n">
        <v>12</v>
      </c>
      <c r="L1485" s="47" t="n">
        <v>0.2</v>
      </c>
      <c r="M1485" s="47" t="n">
        <v>0</v>
      </c>
      <c r="N1485" s="47" t="n">
        <v>0.127777777777778</v>
      </c>
      <c r="O1485" s="2" t="s">
        <v>23</v>
      </c>
      <c r="P1485" s="2" t="s">
        <v>2311</v>
      </c>
    </row>
    <row r="1486" customFormat="false" ht="12.75" hidden="false" customHeight="true" outlineLevel="0" collapsed="false">
      <c r="A1486" s="1" t="s">
        <v>1546</v>
      </c>
      <c r="B1486" s="2" t="s">
        <v>73</v>
      </c>
      <c r="C1486" s="2" t="s">
        <v>46</v>
      </c>
      <c r="D1486" s="13" t="s">
        <v>19</v>
      </c>
      <c r="E1486" s="13" t="s">
        <v>43</v>
      </c>
      <c r="F1486" s="13" t="s">
        <v>2300</v>
      </c>
      <c r="G1486" s="52" t="n">
        <v>0</v>
      </c>
      <c r="H1486" s="52" t="n">
        <v>12</v>
      </c>
      <c r="I1486" s="52" t="n">
        <v>6</v>
      </c>
      <c r="J1486" s="52" t="n">
        <v>1</v>
      </c>
      <c r="K1486" s="52" t="n">
        <v>12</v>
      </c>
      <c r="L1486" s="47" t="n">
        <v>0.8</v>
      </c>
      <c r="M1486" s="47" t="n">
        <v>0.8</v>
      </c>
      <c r="N1486" s="47" t="n">
        <v>1</v>
      </c>
      <c r="O1486" s="2" t="s">
        <v>22</v>
      </c>
      <c r="P1486" s="2" t="s">
        <v>2311</v>
      </c>
    </row>
    <row r="1487" customFormat="false" ht="12.75" hidden="false" customHeight="true" outlineLevel="0" collapsed="false">
      <c r="A1487" s="1" t="s">
        <v>1547</v>
      </c>
      <c r="B1487" s="2" t="s">
        <v>70</v>
      </c>
      <c r="C1487" s="2" t="s">
        <v>68</v>
      </c>
      <c r="D1487" s="13" t="s">
        <v>19</v>
      </c>
      <c r="E1487" s="13" t="s">
        <v>20</v>
      </c>
      <c r="F1487" s="13" t="s">
        <v>2297</v>
      </c>
      <c r="G1487" s="52" t="n">
        <v>1</v>
      </c>
      <c r="H1487" s="52" t="n">
        <v>12</v>
      </c>
      <c r="I1487" s="52" t="n">
        <v>6</v>
      </c>
      <c r="J1487" s="52" t="n">
        <v>1</v>
      </c>
      <c r="K1487" s="52" t="n">
        <v>12</v>
      </c>
      <c r="L1487" s="47" t="n">
        <v>1</v>
      </c>
      <c r="M1487" s="47" t="n">
        <v>0.844444444444444</v>
      </c>
      <c r="N1487" s="47" t="n">
        <v>1</v>
      </c>
      <c r="O1487" s="2" t="s">
        <v>23</v>
      </c>
      <c r="P1487" s="2" t="s">
        <v>2311</v>
      </c>
    </row>
    <row r="1488" customFormat="false" ht="12.75" hidden="false" customHeight="true" outlineLevel="0" collapsed="false">
      <c r="A1488" s="1" t="s">
        <v>1548</v>
      </c>
      <c r="B1488" s="2" t="s">
        <v>35</v>
      </c>
      <c r="C1488" s="2" t="s">
        <v>36</v>
      </c>
      <c r="D1488" s="13" t="s">
        <v>31</v>
      </c>
      <c r="E1488" s="13" t="s">
        <v>20</v>
      </c>
      <c r="F1488" s="13" t="s">
        <v>2298</v>
      </c>
      <c r="G1488" s="52" t="n">
        <v>0</v>
      </c>
      <c r="H1488" s="52" t="n">
        <v>12</v>
      </c>
      <c r="I1488" s="52" t="n">
        <v>0</v>
      </c>
      <c r="J1488" s="52" t="n">
        <v>1</v>
      </c>
      <c r="K1488" s="52" t="n">
        <v>12</v>
      </c>
      <c r="L1488" s="47" t="n">
        <v>0.6</v>
      </c>
      <c r="M1488" s="47" t="n">
        <v>0.8</v>
      </c>
      <c r="N1488" s="47" t="n">
        <v>1</v>
      </c>
      <c r="O1488" s="2" t="s">
        <v>21</v>
      </c>
      <c r="P1488" s="2" t="s">
        <v>2311</v>
      </c>
    </row>
    <row r="1489" customFormat="false" ht="12.75" hidden="false" customHeight="true" outlineLevel="0" collapsed="false">
      <c r="A1489" s="1" t="s">
        <v>1549</v>
      </c>
      <c r="B1489" s="2" t="s">
        <v>67</v>
      </c>
      <c r="C1489" s="2" t="s">
        <v>68</v>
      </c>
      <c r="D1489" s="13" t="s">
        <v>31</v>
      </c>
      <c r="E1489" s="13" t="s">
        <v>20</v>
      </c>
      <c r="F1489" s="13" t="s">
        <v>2298</v>
      </c>
      <c r="G1489" s="52" t="n">
        <v>1</v>
      </c>
      <c r="H1489" s="52" t="n">
        <v>12</v>
      </c>
      <c r="I1489" s="52" t="n">
        <v>6</v>
      </c>
      <c r="J1489" s="52" t="n">
        <v>1</v>
      </c>
      <c r="K1489" s="52" t="n">
        <v>12</v>
      </c>
      <c r="L1489" s="47" t="n">
        <v>1</v>
      </c>
      <c r="M1489" s="47" t="n">
        <v>0.8</v>
      </c>
      <c r="N1489" s="47" t="n">
        <v>1</v>
      </c>
      <c r="O1489" s="2" t="s">
        <v>23</v>
      </c>
      <c r="P1489" s="2" t="s">
        <v>2311</v>
      </c>
    </row>
    <row r="1490" customFormat="false" ht="12.75" hidden="false" customHeight="true" outlineLevel="0" collapsed="false">
      <c r="A1490" s="1" t="s">
        <v>1550</v>
      </c>
      <c r="B1490" s="2" t="s">
        <v>17</v>
      </c>
      <c r="C1490" s="2" t="s">
        <v>18</v>
      </c>
      <c r="D1490" s="13" t="s">
        <v>31</v>
      </c>
      <c r="E1490" s="13" t="s">
        <v>43</v>
      </c>
      <c r="F1490" s="13" t="s">
        <v>2299</v>
      </c>
      <c r="G1490" s="52" t="n">
        <v>0</v>
      </c>
      <c r="H1490" s="52" t="n">
        <v>12</v>
      </c>
      <c r="I1490" s="52" t="n">
        <v>6</v>
      </c>
      <c r="J1490" s="52" t="n">
        <v>1</v>
      </c>
      <c r="K1490" s="52" t="n">
        <v>12</v>
      </c>
      <c r="L1490" s="47" t="n">
        <v>0.8</v>
      </c>
      <c r="M1490" s="47" t="n">
        <v>0.8</v>
      </c>
      <c r="N1490" s="47" t="n">
        <v>1</v>
      </c>
      <c r="O1490" s="2" t="s">
        <v>22</v>
      </c>
      <c r="P1490" s="2" t="s">
        <v>2311</v>
      </c>
    </row>
    <row r="1491" customFormat="false" ht="12.75" hidden="false" customHeight="true" outlineLevel="0" collapsed="false">
      <c r="A1491" s="1" t="s">
        <v>1551</v>
      </c>
      <c r="B1491" s="2" t="s">
        <v>70</v>
      </c>
      <c r="C1491" s="2" t="s">
        <v>68</v>
      </c>
      <c r="D1491" s="13" t="s">
        <v>19</v>
      </c>
      <c r="E1491" s="13" t="s">
        <v>43</v>
      </c>
      <c r="F1491" s="13" t="s">
        <v>2300</v>
      </c>
      <c r="G1491" s="52" t="n">
        <v>1</v>
      </c>
      <c r="H1491" s="52" t="n">
        <v>12</v>
      </c>
      <c r="I1491" s="52" t="n">
        <v>6</v>
      </c>
      <c r="J1491" s="52" t="n">
        <v>1</v>
      </c>
      <c r="K1491" s="52" t="n">
        <v>12</v>
      </c>
      <c r="L1491" s="47" t="n">
        <v>1</v>
      </c>
      <c r="M1491" s="47" t="n">
        <v>0.8</v>
      </c>
      <c r="N1491" s="47" t="n">
        <v>1</v>
      </c>
      <c r="O1491" s="2" t="s">
        <v>23</v>
      </c>
      <c r="P1491" s="2" t="s">
        <v>2311</v>
      </c>
    </row>
    <row r="1492" customFormat="false" ht="12.75" hidden="false" customHeight="true" outlineLevel="0" collapsed="false">
      <c r="A1492" s="1" t="s">
        <v>1552</v>
      </c>
      <c r="B1492" s="2" t="s">
        <v>67</v>
      </c>
      <c r="C1492" s="2" t="s">
        <v>68</v>
      </c>
      <c r="D1492" s="13" t="s">
        <v>31</v>
      </c>
      <c r="E1492" s="13" t="s">
        <v>43</v>
      </c>
      <c r="F1492" s="13" t="s">
        <v>2299</v>
      </c>
      <c r="G1492" s="52" t="n">
        <v>1</v>
      </c>
      <c r="H1492" s="52" t="n">
        <v>12</v>
      </c>
      <c r="I1492" s="52" t="n">
        <v>6</v>
      </c>
      <c r="J1492" s="52" t="n">
        <v>1</v>
      </c>
      <c r="K1492" s="52" t="n">
        <v>12</v>
      </c>
      <c r="L1492" s="47" t="n">
        <v>1</v>
      </c>
      <c r="M1492" s="47" t="n">
        <v>0.8</v>
      </c>
      <c r="N1492" s="47" t="n">
        <v>1</v>
      </c>
      <c r="O1492" s="2" t="s">
        <v>23</v>
      </c>
      <c r="P1492" s="2" t="s">
        <v>2311</v>
      </c>
    </row>
    <row r="1493" customFormat="false" ht="12.75" hidden="false" customHeight="true" outlineLevel="0" collapsed="false">
      <c r="A1493" s="1" t="s">
        <v>1553</v>
      </c>
      <c r="B1493" s="2" t="s">
        <v>141</v>
      </c>
      <c r="C1493" s="2" t="s">
        <v>68</v>
      </c>
      <c r="D1493" s="13" t="s">
        <v>31</v>
      </c>
      <c r="E1493" s="13" t="s">
        <v>43</v>
      </c>
      <c r="F1493" s="13" t="s">
        <v>2299</v>
      </c>
      <c r="G1493" s="52" t="n">
        <v>1</v>
      </c>
      <c r="H1493" s="52" t="n">
        <v>12</v>
      </c>
      <c r="I1493" s="52" t="n">
        <v>6</v>
      </c>
      <c r="J1493" s="52" t="n">
        <v>1</v>
      </c>
      <c r="K1493" s="52" t="n">
        <v>12</v>
      </c>
      <c r="L1493" s="47" t="n">
        <v>1</v>
      </c>
      <c r="M1493" s="47" t="n">
        <v>0.8</v>
      </c>
      <c r="N1493" s="47" t="n">
        <v>1</v>
      </c>
      <c r="O1493" s="2" t="s">
        <v>23</v>
      </c>
      <c r="P1493" s="2" t="s">
        <v>2311</v>
      </c>
    </row>
    <row r="1494" customFormat="false" ht="12.75" hidden="false" customHeight="true" outlineLevel="0" collapsed="false">
      <c r="A1494" s="1" t="s">
        <v>1554</v>
      </c>
      <c r="B1494" s="2" t="s">
        <v>45</v>
      </c>
      <c r="C1494" s="2" t="s">
        <v>46</v>
      </c>
      <c r="D1494" s="13" t="s">
        <v>19</v>
      </c>
      <c r="E1494" s="13" t="s">
        <v>43</v>
      </c>
      <c r="F1494" s="13" t="s">
        <v>2300</v>
      </c>
      <c r="G1494" s="52" t="n">
        <v>0</v>
      </c>
      <c r="H1494" s="52" t="n">
        <v>12</v>
      </c>
      <c r="I1494" s="52" t="n">
        <v>6</v>
      </c>
      <c r="J1494" s="52" t="n">
        <v>0</v>
      </c>
      <c r="K1494" s="52" t="n">
        <v>12</v>
      </c>
      <c r="L1494" s="47" t="n">
        <v>0.6</v>
      </c>
      <c r="M1494" s="47" t="n">
        <v>0.8</v>
      </c>
      <c r="N1494" s="47" t="n">
        <v>1</v>
      </c>
      <c r="O1494" s="2" t="s">
        <v>21</v>
      </c>
      <c r="P1494" s="2" t="s">
        <v>2311</v>
      </c>
    </row>
    <row r="1495" customFormat="false" ht="12.75" hidden="false" customHeight="true" outlineLevel="0" collapsed="false">
      <c r="A1495" s="1" t="s">
        <v>1555</v>
      </c>
      <c r="B1495" s="2" t="s">
        <v>70</v>
      </c>
      <c r="C1495" s="2" t="s">
        <v>68</v>
      </c>
      <c r="D1495" s="13" t="s">
        <v>19</v>
      </c>
      <c r="E1495" s="13" t="s">
        <v>43</v>
      </c>
      <c r="F1495" s="13" t="s">
        <v>2300</v>
      </c>
      <c r="G1495" s="52" t="n">
        <v>0</v>
      </c>
      <c r="H1495" s="52" t="n">
        <v>12</v>
      </c>
      <c r="I1495" s="52" t="n">
        <v>6</v>
      </c>
      <c r="J1495" s="52" t="n">
        <v>1</v>
      </c>
      <c r="K1495" s="52" t="n">
        <v>12</v>
      </c>
      <c r="L1495" s="47" t="n">
        <v>0.8</v>
      </c>
      <c r="M1495" s="47" t="n">
        <v>0.8</v>
      </c>
      <c r="N1495" s="47" t="n">
        <v>1</v>
      </c>
      <c r="O1495" s="2" t="s">
        <v>22</v>
      </c>
      <c r="P1495" s="2" t="s">
        <v>2311</v>
      </c>
    </row>
    <row r="1496" customFormat="false" ht="12.75" hidden="false" customHeight="true" outlineLevel="0" collapsed="false">
      <c r="A1496" s="1" t="s">
        <v>1556</v>
      </c>
      <c r="B1496" s="2" t="s">
        <v>70</v>
      </c>
      <c r="C1496" s="2" t="s">
        <v>68</v>
      </c>
      <c r="D1496" s="13" t="s">
        <v>19</v>
      </c>
      <c r="E1496" s="13" t="s">
        <v>20</v>
      </c>
      <c r="F1496" s="13" t="s">
        <v>2297</v>
      </c>
      <c r="G1496" s="52" t="n">
        <v>0</v>
      </c>
      <c r="H1496" s="52" t="n">
        <v>12</v>
      </c>
      <c r="I1496" s="52" t="n">
        <v>6</v>
      </c>
      <c r="J1496" s="52" t="n">
        <v>1</v>
      </c>
      <c r="K1496" s="52" t="n">
        <v>12</v>
      </c>
      <c r="L1496" s="47" t="n">
        <v>0.8</v>
      </c>
      <c r="M1496" s="47" t="n">
        <v>0.844444444444444</v>
      </c>
      <c r="N1496" s="47" t="n">
        <v>1</v>
      </c>
      <c r="O1496" s="2" t="s">
        <v>21</v>
      </c>
      <c r="P1496" s="2" t="s">
        <v>2311</v>
      </c>
    </row>
    <row r="1497" customFormat="false" ht="12.75" hidden="false" customHeight="true" outlineLevel="0" collapsed="false">
      <c r="A1497" s="1" t="s">
        <v>1557</v>
      </c>
      <c r="B1497" s="2" t="s">
        <v>176</v>
      </c>
      <c r="C1497" s="2" t="s">
        <v>36</v>
      </c>
      <c r="D1497" s="13" t="s">
        <v>31</v>
      </c>
      <c r="E1497" s="13" t="s">
        <v>20</v>
      </c>
      <c r="F1497" s="13" t="s">
        <v>2298</v>
      </c>
      <c r="G1497" s="52" t="n">
        <v>1</v>
      </c>
      <c r="H1497" s="52" t="n">
        <v>12</v>
      </c>
      <c r="I1497" s="52" t="n">
        <v>5</v>
      </c>
      <c r="J1497" s="52" t="n">
        <v>1</v>
      </c>
      <c r="K1497" s="52" t="n">
        <v>12</v>
      </c>
      <c r="L1497" s="47" t="n">
        <v>0.966666666666667</v>
      </c>
      <c r="M1497" s="47" t="n">
        <v>0.8</v>
      </c>
      <c r="N1497" s="47" t="n">
        <v>1</v>
      </c>
      <c r="O1497" s="2" t="s">
        <v>22</v>
      </c>
      <c r="P1497" s="2" t="s">
        <v>2311</v>
      </c>
    </row>
    <row r="1498" customFormat="false" ht="12.75" hidden="false" customHeight="true" outlineLevel="0" collapsed="false">
      <c r="A1498" s="1" t="s">
        <v>1558</v>
      </c>
      <c r="B1498" s="2" t="s">
        <v>17</v>
      </c>
      <c r="C1498" s="2" t="s">
        <v>18</v>
      </c>
      <c r="D1498" s="13" t="s">
        <v>19</v>
      </c>
      <c r="E1498" s="13" t="s">
        <v>43</v>
      </c>
      <c r="F1498" s="13" t="s">
        <v>2300</v>
      </c>
      <c r="G1498" s="52" t="n">
        <v>1</v>
      </c>
      <c r="H1498" s="52" t="n">
        <v>12</v>
      </c>
      <c r="I1498" s="52" t="n">
        <v>6</v>
      </c>
      <c r="J1498" s="52" t="n">
        <v>1</v>
      </c>
      <c r="K1498" s="52" t="n">
        <v>12</v>
      </c>
      <c r="L1498" s="47" t="n">
        <v>1</v>
      </c>
      <c r="M1498" s="47" t="n">
        <v>0.8</v>
      </c>
      <c r="N1498" s="47" t="n">
        <v>1</v>
      </c>
      <c r="O1498" s="2" t="s">
        <v>23</v>
      </c>
      <c r="P1498" s="2" t="s">
        <v>2311</v>
      </c>
    </row>
    <row r="1499" customFormat="false" ht="12.75" hidden="false" customHeight="true" outlineLevel="0" collapsed="false">
      <c r="A1499" s="1" t="s">
        <v>1559</v>
      </c>
      <c r="B1499" s="2" t="s">
        <v>64</v>
      </c>
      <c r="C1499" s="2" t="s">
        <v>46</v>
      </c>
      <c r="D1499" s="13" t="s">
        <v>19</v>
      </c>
      <c r="E1499" s="13" t="s">
        <v>43</v>
      </c>
      <c r="F1499" s="13" t="s">
        <v>2300</v>
      </c>
      <c r="G1499" s="52" t="n">
        <v>1</v>
      </c>
      <c r="H1499" s="52" t="n">
        <v>12</v>
      </c>
      <c r="I1499" s="52" t="n">
        <v>6</v>
      </c>
      <c r="J1499" s="52" t="n">
        <v>1</v>
      </c>
      <c r="K1499" s="52" t="n">
        <v>12</v>
      </c>
      <c r="L1499" s="47" t="n">
        <v>1</v>
      </c>
      <c r="M1499" s="47" t="n">
        <v>0.8</v>
      </c>
      <c r="N1499" s="47" t="n">
        <v>1</v>
      </c>
      <c r="O1499" s="2" t="s">
        <v>23</v>
      </c>
      <c r="P1499" s="2" t="s">
        <v>2311</v>
      </c>
    </row>
    <row r="1500" customFormat="false" ht="12.75" hidden="false" customHeight="true" outlineLevel="0" collapsed="false">
      <c r="A1500" s="1" t="s">
        <v>1560</v>
      </c>
      <c r="B1500" s="2" t="s">
        <v>70</v>
      </c>
      <c r="C1500" s="2" t="s">
        <v>68</v>
      </c>
      <c r="D1500" s="13" t="s">
        <v>31</v>
      </c>
      <c r="E1500" s="13" t="s">
        <v>20</v>
      </c>
      <c r="F1500" s="13" t="s">
        <v>2298</v>
      </c>
      <c r="G1500" s="52" t="n">
        <v>0</v>
      </c>
      <c r="H1500" s="52" t="n">
        <v>7</v>
      </c>
      <c r="I1500" s="52" t="n">
        <v>0</v>
      </c>
      <c r="J1500" s="52" t="n">
        <v>1</v>
      </c>
      <c r="K1500" s="52" t="n">
        <v>12</v>
      </c>
      <c r="L1500" s="47" t="n">
        <v>0.516666666666667</v>
      </c>
      <c r="M1500" s="47" t="n">
        <v>0.8</v>
      </c>
      <c r="N1500" s="47" t="n">
        <v>1</v>
      </c>
      <c r="O1500" s="2" t="s">
        <v>21</v>
      </c>
      <c r="P1500" s="2" t="s">
        <v>2311</v>
      </c>
    </row>
    <row r="1501" customFormat="false" ht="12.75" hidden="false" customHeight="true" outlineLevel="0" collapsed="false">
      <c r="A1501" s="1" t="s">
        <v>1561</v>
      </c>
      <c r="B1501" s="2" t="s">
        <v>67</v>
      </c>
      <c r="C1501" s="2" t="s">
        <v>68</v>
      </c>
      <c r="D1501" s="13" t="s">
        <v>31</v>
      </c>
      <c r="E1501" s="13" t="s">
        <v>20</v>
      </c>
      <c r="F1501" s="13" t="s">
        <v>2298</v>
      </c>
      <c r="G1501" s="52" t="n">
        <v>1</v>
      </c>
      <c r="H1501" s="52" t="n">
        <v>12</v>
      </c>
      <c r="I1501" s="52" t="n">
        <v>6</v>
      </c>
      <c r="J1501" s="52" t="n">
        <v>1</v>
      </c>
      <c r="K1501" s="52" t="n">
        <v>12</v>
      </c>
      <c r="L1501" s="47" t="n">
        <v>1</v>
      </c>
      <c r="M1501" s="47" t="n">
        <v>0.8</v>
      </c>
      <c r="N1501" s="47" t="n">
        <v>1</v>
      </c>
      <c r="O1501" s="2" t="s">
        <v>23</v>
      </c>
      <c r="P1501" s="2" t="s">
        <v>2311</v>
      </c>
    </row>
    <row r="1502" customFormat="false" ht="12.75" hidden="false" customHeight="true" outlineLevel="0" collapsed="false">
      <c r="A1502" s="1" t="s">
        <v>1562</v>
      </c>
      <c r="B1502" s="2" t="s">
        <v>45</v>
      </c>
      <c r="C1502" s="2" t="s">
        <v>46</v>
      </c>
      <c r="D1502" s="13" t="s">
        <v>31</v>
      </c>
      <c r="E1502" s="13" t="s">
        <v>20</v>
      </c>
      <c r="F1502" s="13" t="s">
        <v>2298</v>
      </c>
      <c r="G1502" s="52" t="n">
        <v>1</v>
      </c>
      <c r="H1502" s="52" t="n">
        <v>12</v>
      </c>
      <c r="I1502" s="52" t="n">
        <v>6</v>
      </c>
      <c r="J1502" s="52" t="n">
        <v>1</v>
      </c>
      <c r="K1502" s="52" t="n">
        <v>12</v>
      </c>
      <c r="L1502" s="47" t="n">
        <v>1</v>
      </c>
      <c r="M1502" s="47" t="n">
        <v>0.8</v>
      </c>
      <c r="N1502" s="47" t="n">
        <v>1</v>
      </c>
      <c r="O1502" s="2" t="s">
        <v>23</v>
      </c>
      <c r="P1502" s="2" t="s">
        <v>2311</v>
      </c>
    </row>
    <row r="1503" customFormat="false" ht="12.75" hidden="false" customHeight="true" outlineLevel="0" collapsed="false">
      <c r="A1503" s="1" t="s">
        <v>1563</v>
      </c>
      <c r="B1503" s="2" t="s">
        <v>64</v>
      </c>
      <c r="C1503" s="2" t="s">
        <v>46</v>
      </c>
      <c r="D1503" s="13" t="s">
        <v>31</v>
      </c>
      <c r="E1503" s="13" t="s">
        <v>20</v>
      </c>
      <c r="F1503" s="13" t="s">
        <v>2298</v>
      </c>
      <c r="G1503" s="52" t="n">
        <v>1</v>
      </c>
      <c r="H1503" s="52" t="n">
        <v>12</v>
      </c>
      <c r="I1503" s="52" t="n">
        <v>6</v>
      </c>
      <c r="J1503" s="52" t="n">
        <v>1</v>
      </c>
      <c r="K1503" s="52" t="n">
        <v>12</v>
      </c>
      <c r="L1503" s="47" t="n">
        <v>1</v>
      </c>
      <c r="M1503" s="47" t="n">
        <v>0.8</v>
      </c>
      <c r="N1503" s="47" t="n">
        <v>1</v>
      </c>
      <c r="O1503" s="2" t="s">
        <v>23</v>
      </c>
      <c r="P1503" s="2" t="s">
        <v>2311</v>
      </c>
    </row>
    <row r="1504" customFormat="false" ht="12.75" hidden="false" customHeight="true" outlineLevel="0" collapsed="false">
      <c r="A1504" s="1" t="s">
        <v>1564</v>
      </c>
      <c r="B1504" s="2" t="s">
        <v>67</v>
      </c>
      <c r="C1504" s="2" t="s">
        <v>68</v>
      </c>
      <c r="D1504" s="13" t="s">
        <v>19</v>
      </c>
      <c r="E1504" s="13" t="s">
        <v>43</v>
      </c>
      <c r="F1504" s="13" t="s">
        <v>2300</v>
      </c>
      <c r="G1504" s="52" t="n">
        <v>1</v>
      </c>
      <c r="H1504" s="52" t="n">
        <v>12</v>
      </c>
      <c r="I1504" s="52" t="n">
        <v>6</v>
      </c>
      <c r="J1504" s="52" t="n">
        <v>1</v>
      </c>
      <c r="K1504" s="52" t="n">
        <v>12</v>
      </c>
      <c r="L1504" s="47" t="n">
        <v>1</v>
      </c>
      <c r="M1504" s="47" t="n">
        <v>0.8</v>
      </c>
      <c r="N1504" s="47" t="n">
        <v>1</v>
      </c>
      <c r="O1504" s="2" t="s">
        <v>23</v>
      </c>
      <c r="P1504" s="2" t="s">
        <v>2311</v>
      </c>
    </row>
    <row r="1505" customFormat="false" ht="12.75" hidden="false" customHeight="true" outlineLevel="0" collapsed="false">
      <c r="A1505" s="1" t="s">
        <v>1565</v>
      </c>
      <c r="B1505" s="2" t="s">
        <v>17</v>
      </c>
      <c r="C1505" s="2" t="s">
        <v>18</v>
      </c>
      <c r="D1505" s="13" t="s">
        <v>31</v>
      </c>
      <c r="E1505" s="13" t="s">
        <v>43</v>
      </c>
      <c r="F1505" s="13" t="s">
        <v>2299</v>
      </c>
      <c r="G1505" s="52" t="n">
        <v>1</v>
      </c>
      <c r="H1505" s="52" t="n">
        <v>12</v>
      </c>
      <c r="I1505" s="52" t="n">
        <v>6</v>
      </c>
      <c r="J1505" s="52" t="n">
        <v>1</v>
      </c>
      <c r="K1505" s="52" t="n">
        <v>12</v>
      </c>
      <c r="L1505" s="47" t="n">
        <v>1</v>
      </c>
      <c r="M1505" s="47" t="n">
        <v>0.8</v>
      </c>
      <c r="N1505" s="47" t="n">
        <v>1</v>
      </c>
      <c r="O1505" s="2" t="s">
        <v>23</v>
      </c>
      <c r="P1505" s="2" t="s">
        <v>2311</v>
      </c>
    </row>
    <row r="1506" customFormat="false" ht="12.75" hidden="false" customHeight="true" outlineLevel="0" collapsed="false">
      <c r="A1506" s="1" t="s">
        <v>1566</v>
      </c>
      <c r="B1506" s="2" t="s">
        <v>53</v>
      </c>
      <c r="C1506" s="2" t="s">
        <v>36</v>
      </c>
      <c r="D1506" s="13" t="s">
        <v>31</v>
      </c>
      <c r="E1506" s="13" t="s">
        <v>20</v>
      </c>
      <c r="F1506" s="13" t="s">
        <v>2298</v>
      </c>
      <c r="G1506" s="52" t="n">
        <v>0</v>
      </c>
      <c r="H1506" s="52" t="n">
        <v>0</v>
      </c>
      <c r="I1506" s="52" t="n">
        <v>4</v>
      </c>
      <c r="J1506" s="52" t="n">
        <v>0</v>
      </c>
      <c r="K1506" s="52" t="n">
        <v>11</v>
      </c>
      <c r="L1506" s="47" t="n">
        <v>0.316666666666667</v>
      </c>
      <c r="M1506" s="47" t="n">
        <v>0.8</v>
      </c>
      <c r="N1506" s="47" t="n">
        <v>1</v>
      </c>
      <c r="O1506" s="2" t="s">
        <v>21</v>
      </c>
      <c r="P1506" s="2" t="s">
        <v>2311</v>
      </c>
    </row>
    <row r="1507" customFormat="false" ht="12.75" hidden="false" customHeight="true" outlineLevel="0" collapsed="false">
      <c r="A1507" s="1" t="s">
        <v>1567</v>
      </c>
      <c r="B1507" s="2" t="s">
        <v>57</v>
      </c>
      <c r="C1507" s="2" t="s">
        <v>36</v>
      </c>
      <c r="D1507" s="13" t="s">
        <v>19</v>
      </c>
      <c r="E1507" s="13" t="s">
        <v>20</v>
      </c>
      <c r="F1507" s="13" t="s">
        <v>2297</v>
      </c>
      <c r="G1507" s="52" t="n">
        <v>1</v>
      </c>
      <c r="H1507" s="52" t="n">
        <v>12</v>
      </c>
      <c r="I1507" s="52" t="n">
        <v>6</v>
      </c>
      <c r="J1507" s="52" t="n">
        <v>1</v>
      </c>
      <c r="K1507" s="52" t="n">
        <v>12</v>
      </c>
      <c r="L1507" s="47" t="n">
        <v>1</v>
      </c>
      <c r="M1507" s="47" t="n">
        <v>0.844444444444444</v>
      </c>
      <c r="N1507" s="47" t="n">
        <v>1</v>
      </c>
      <c r="O1507" s="2" t="s">
        <v>23</v>
      </c>
      <c r="P1507" s="2" t="s">
        <v>2311</v>
      </c>
    </row>
    <row r="1508" customFormat="false" ht="12.75" hidden="false" customHeight="true" outlineLevel="0" collapsed="false">
      <c r="A1508" s="1" t="s">
        <v>1568</v>
      </c>
      <c r="B1508" s="2" t="s">
        <v>45</v>
      </c>
      <c r="C1508" s="2" t="s">
        <v>46</v>
      </c>
      <c r="D1508" s="13" t="s">
        <v>31</v>
      </c>
      <c r="E1508" s="13" t="s">
        <v>43</v>
      </c>
      <c r="F1508" s="13" t="s">
        <v>2299</v>
      </c>
      <c r="G1508" s="52" t="n">
        <v>0</v>
      </c>
      <c r="H1508" s="52" t="n">
        <v>12</v>
      </c>
      <c r="I1508" s="52" t="n">
        <v>6</v>
      </c>
      <c r="J1508" s="52" t="n">
        <v>1</v>
      </c>
      <c r="K1508" s="52" t="n">
        <v>12</v>
      </c>
      <c r="L1508" s="47" t="n">
        <v>0.8</v>
      </c>
      <c r="M1508" s="47" t="n">
        <v>0.8</v>
      </c>
      <c r="N1508" s="47" t="n">
        <v>1</v>
      </c>
      <c r="O1508" s="2" t="s">
        <v>22</v>
      </c>
      <c r="P1508" s="2" t="s">
        <v>2311</v>
      </c>
    </row>
    <row r="1509" customFormat="false" ht="12.75" hidden="false" customHeight="true" outlineLevel="0" collapsed="false">
      <c r="A1509" s="1" t="s">
        <v>1569</v>
      </c>
      <c r="B1509" s="2" t="s">
        <v>45</v>
      </c>
      <c r="C1509" s="2" t="s">
        <v>46</v>
      </c>
      <c r="D1509" s="13" t="s">
        <v>19</v>
      </c>
      <c r="E1509" s="13" t="s">
        <v>20</v>
      </c>
      <c r="F1509" s="13" t="s">
        <v>2297</v>
      </c>
      <c r="G1509" s="52" t="n">
        <v>0</v>
      </c>
      <c r="H1509" s="52" t="n">
        <v>12</v>
      </c>
      <c r="I1509" s="52" t="n">
        <v>6</v>
      </c>
      <c r="J1509" s="52" t="n">
        <v>1</v>
      </c>
      <c r="K1509" s="52" t="n">
        <v>11</v>
      </c>
      <c r="L1509" s="47" t="n">
        <v>0.783333333333333</v>
      </c>
      <c r="M1509" s="47" t="n">
        <v>0.844444444444444</v>
      </c>
      <c r="N1509" s="47" t="n">
        <v>1</v>
      </c>
      <c r="O1509" s="2" t="s">
        <v>21</v>
      </c>
      <c r="P1509" s="2" t="s">
        <v>2311</v>
      </c>
    </row>
    <row r="1510" customFormat="false" ht="12.75" hidden="false" customHeight="true" outlineLevel="0" collapsed="false">
      <c r="A1510" s="1" t="s">
        <v>1570</v>
      </c>
      <c r="B1510" s="2" t="s">
        <v>67</v>
      </c>
      <c r="C1510" s="2" t="s">
        <v>68</v>
      </c>
      <c r="D1510" s="13" t="s">
        <v>31</v>
      </c>
      <c r="E1510" s="13" t="s">
        <v>43</v>
      </c>
      <c r="F1510" s="13" t="s">
        <v>2299</v>
      </c>
      <c r="G1510" s="52" t="n">
        <v>1</v>
      </c>
      <c r="H1510" s="52" t="n">
        <v>12</v>
      </c>
      <c r="I1510" s="52" t="n">
        <v>6</v>
      </c>
      <c r="J1510" s="52" t="n">
        <v>1</v>
      </c>
      <c r="K1510" s="52" t="n">
        <v>12</v>
      </c>
      <c r="L1510" s="47" t="n">
        <v>1</v>
      </c>
      <c r="M1510" s="47" t="n">
        <v>0.8</v>
      </c>
      <c r="N1510" s="47" t="n">
        <v>1</v>
      </c>
      <c r="O1510" s="2" t="s">
        <v>23</v>
      </c>
      <c r="P1510" s="2" t="s">
        <v>2311</v>
      </c>
    </row>
    <row r="1511" customFormat="false" ht="12.75" hidden="false" customHeight="true" outlineLevel="0" collapsed="false">
      <c r="A1511" s="1" t="s">
        <v>1571</v>
      </c>
      <c r="B1511" s="2" t="s">
        <v>70</v>
      </c>
      <c r="C1511" s="2" t="s">
        <v>68</v>
      </c>
      <c r="D1511" s="13" t="s">
        <v>31</v>
      </c>
      <c r="E1511" s="13" t="s">
        <v>43</v>
      </c>
      <c r="F1511" s="13" t="s">
        <v>2299</v>
      </c>
      <c r="G1511" s="52" t="n">
        <v>1</v>
      </c>
      <c r="H1511" s="52" t="n">
        <v>12</v>
      </c>
      <c r="I1511" s="52" t="n">
        <v>6</v>
      </c>
      <c r="J1511" s="52" t="n">
        <v>1</v>
      </c>
      <c r="K1511" s="52" t="n">
        <v>11</v>
      </c>
      <c r="L1511" s="47" t="n">
        <v>0.983333333333333</v>
      </c>
      <c r="M1511" s="47" t="n">
        <v>0.8</v>
      </c>
      <c r="N1511" s="47" t="n">
        <v>1</v>
      </c>
      <c r="O1511" s="2" t="s">
        <v>22</v>
      </c>
      <c r="P1511" s="2" t="s">
        <v>2311</v>
      </c>
    </row>
    <row r="1512" customFormat="false" ht="12.75" hidden="false" customHeight="true" outlineLevel="0" collapsed="false">
      <c r="A1512" s="1" t="s">
        <v>1572</v>
      </c>
      <c r="B1512" s="2" t="s">
        <v>33</v>
      </c>
      <c r="C1512" s="2" t="s">
        <v>30</v>
      </c>
      <c r="D1512" s="13" t="s">
        <v>19</v>
      </c>
      <c r="E1512" s="13" t="s">
        <v>43</v>
      </c>
      <c r="F1512" s="13" t="s">
        <v>2300</v>
      </c>
      <c r="G1512" s="52" t="n">
        <v>1</v>
      </c>
      <c r="H1512" s="52" t="n">
        <v>12</v>
      </c>
      <c r="I1512" s="52" t="n">
        <v>6</v>
      </c>
      <c r="J1512" s="52" t="n">
        <v>0</v>
      </c>
      <c r="K1512" s="52" t="n">
        <v>12</v>
      </c>
      <c r="L1512" s="47" t="n">
        <v>0.8</v>
      </c>
      <c r="M1512" s="47" t="n">
        <v>0.8</v>
      </c>
      <c r="N1512" s="47" t="n">
        <v>1</v>
      </c>
      <c r="O1512" s="2" t="s">
        <v>22</v>
      </c>
      <c r="P1512" s="2" t="s">
        <v>2311</v>
      </c>
    </row>
    <row r="1513" customFormat="false" ht="12.75" hidden="false" customHeight="true" outlineLevel="0" collapsed="false">
      <c r="A1513" s="1" t="s">
        <v>1573</v>
      </c>
      <c r="B1513" s="2" t="s">
        <v>17</v>
      </c>
      <c r="C1513" s="2" t="s">
        <v>18</v>
      </c>
      <c r="D1513" s="13" t="s">
        <v>31</v>
      </c>
      <c r="E1513" s="13" t="s">
        <v>20</v>
      </c>
      <c r="F1513" s="13" t="s">
        <v>2298</v>
      </c>
      <c r="G1513" s="52" t="n">
        <v>0</v>
      </c>
      <c r="H1513" s="52" t="n">
        <v>5</v>
      </c>
      <c r="I1513" s="52" t="n">
        <v>6</v>
      </c>
      <c r="J1513" s="52" t="n">
        <v>0</v>
      </c>
      <c r="K1513" s="52" t="n">
        <v>9</v>
      </c>
      <c r="L1513" s="47" t="n">
        <v>0.433333333333333</v>
      </c>
      <c r="M1513" s="47" t="n">
        <v>0.8</v>
      </c>
      <c r="N1513" s="47" t="n">
        <v>1</v>
      </c>
      <c r="O1513" s="2" t="s">
        <v>21</v>
      </c>
      <c r="P1513" s="2" t="s">
        <v>2311</v>
      </c>
    </row>
    <row r="1514" customFormat="false" ht="12.75" hidden="false" customHeight="true" outlineLevel="0" collapsed="false">
      <c r="A1514" s="1" t="s">
        <v>1574</v>
      </c>
      <c r="B1514" s="2" t="s">
        <v>45</v>
      </c>
      <c r="C1514" s="2" t="s">
        <v>46</v>
      </c>
      <c r="D1514" s="13" t="s">
        <v>19</v>
      </c>
      <c r="E1514" s="13" t="s">
        <v>43</v>
      </c>
      <c r="F1514" s="13" t="s">
        <v>2300</v>
      </c>
      <c r="G1514" s="52" t="n">
        <v>1</v>
      </c>
      <c r="H1514" s="52" t="n">
        <v>12</v>
      </c>
      <c r="I1514" s="52" t="n">
        <v>6</v>
      </c>
      <c r="J1514" s="52" t="n">
        <v>1</v>
      </c>
      <c r="K1514" s="52" t="n">
        <v>12</v>
      </c>
      <c r="L1514" s="47" t="n">
        <v>1</v>
      </c>
      <c r="M1514" s="47" t="n">
        <v>0.8</v>
      </c>
      <c r="N1514" s="47" t="n">
        <v>1</v>
      </c>
      <c r="O1514" s="2" t="s">
        <v>23</v>
      </c>
      <c r="P1514" s="2" t="s">
        <v>2311</v>
      </c>
    </row>
    <row r="1515" customFormat="false" ht="12.75" hidden="false" customHeight="true" outlineLevel="0" collapsed="false">
      <c r="A1515" s="1" t="s">
        <v>1575</v>
      </c>
      <c r="B1515" s="2" t="s">
        <v>41</v>
      </c>
      <c r="C1515" s="2" t="s">
        <v>18</v>
      </c>
      <c r="D1515" s="13" t="s">
        <v>19</v>
      </c>
      <c r="E1515" s="13" t="s">
        <v>20</v>
      </c>
      <c r="F1515" s="13" t="s">
        <v>2297</v>
      </c>
      <c r="G1515" s="52" t="n">
        <v>1</v>
      </c>
      <c r="H1515" s="52" t="n">
        <v>12</v>
      </c>
      <c r="I1515" s="52" t="n">
        <v>6</v>
      </c>
      <c r="J1515" s="52" t="n">
        <v>1</v>
      </c>
      <c r="K1515" s="52" t="n">
        <v>12</v>
      </c>
      <c r="L1515" s="47" t="n">
        <v>1</v>
      </c>
      <c r="M1515" s="47" t="n">
        <v>0.844444444444444</v>
      </c>
      <c r="N1515" s="47" t="n">
        <v>1</v>
      </c>
      <c r="O1515" s="2" t="s">
        <v>23</v>
      </c>
      <c r="P1515" s="2" t="s">
        <v>2311</v>
      </c>
    </row>
    <row r="1516" customFormat="false" ht="12.75" hidden="false" customHeight="true" outlineLevel="0" collapsed="false">
      <c r="A1516" s="1" t="s">
        <v>1576</v>
      </c>
      <c r="B1516" s="2" t="s">
        <v>57</v>
      </c>
      <c r="C1516" s="2" t="s">
        <v>36</v>
      </c>
      <c r="D1516" s="13" t="s">
        <v>19</v>
      </c>
      <c r="E1516" s="13" t="s">
        <v>20</v>
      </c>
      <c r="F1516" s="13" t="s">
        <v>2297</v>
      </c>
      <c r="G1516" s="52" t="n">
        <v>1</v>
      </c>
      <c r="H1516" s="52" t="n">
        <v>12</v>
      </c>
      <c r="I1516" s="52" t="n">
        <v>0</v>
      </c>
      <c r="J1516" s="52" t="n">
        <v>1</v>
      </c>
      <c r="K1516" s="52" t="n">
        <v>12</v>
      </c>
      <c r="L1516" s="47" t="n">
        <v>0.8</v>
      </c>
      <c r="M1516" s="47" t="n">
        <v>0.844444444444444</v>
      </c>
      <c r="N1516" s="47" t="n">
        <v>1</v>
      </c>
      <c r="O1516" s="2" t="s">
        <v>21</v>
      </c>
      <c r="P1516" s="2" t="s">
        <v>2311</v>
      </c>
    </row>
    <row r="1517" customFormat="false" ht="12.75" hidden="false" customHeight="true" outlineLevel="0" collapsed="false">
      <c r="A1517" s="1" t="s">
        <v>1577</v>
      </c>
      <c r="B1517" s="2" t="s">
        <v>176</v>
      </c>
      <c r="C1517" s="2" t="s">
        <v>36</v>
      </c>
      <c r="D1517" s="13" t="s">
        <v>19</v>
      </c>
      <c r="E1517" s="13" t="s">
        <v>20</v>
      </c>
      <c r="F1517" s="13" t="s">
        <v>2297</v>
      </c>
      <c r="G1517" s="52" t="n">
        <v>1</v>
      </c>
      <c r="H1517" s="52" t="n">
        <v>12</v>
      </c>
      <c r="I1517" s="52" t="n">
        <v>3</v>
      </c>
      <c r="J1517" s="52" t="n">
        <v>1</v>
      </c>
      <c r="K1517" s="52" t="n">
        <v>12</v>
      </c>
      <c r="L1517" s="47" t="n">
        <v>0.9</v>
      </c>
      <c r="M1517" s="47" t="n">
        <v>0.844444444444444</v>
      </c>
      <c r="N1517" s="47" t="n">
        <v>1</v>
      </c>
      <c r="O1517" s="2" t="s">
        <v>22</v>
      </c>
      <c r="P1517" s="2" t="s">
        <v>2311</v>
      </c>
    </row>
    <row r="1518" customFormat="false" ht="12.75" hidden="false" customHeight="true" outlineLevel="0" collapsed="false">
      <c r="A1518" s="1" t="s">
        <v>1578</v>
      </c>
      <c r="B1518" s="2" t="s">
        <v>57</v>
      </c>
      <c r="C1518" s="2" t="s">
        <v>36</v>
      </c>
      <c r="D1518" s="13" t="s">
        <v>19</v>
      </c>
      <c r="E1518" s="13" t="s">
        <v>20</v>
      </c>
      <c r="F1518" s="13" t="s">
        <v>2297</v>
      </c>
      <c r="G1518" s="52" t="n">
        <v>1</v>
      </c>
      <c r="H1518" s="52" t="n">
        <v>12</v>
      </c>
      <c r="I1518" s="52" t="n">
        <v>6</v>
      </c>
      <c r="J1518" s="52" t="n">
        <v>1</v>
      </c>
      <c r="K1518" s="52" t="n">
        <v>12</v>
      </c>
      <c r="L1518" s="47" t="n">
        <v>1</v>
      </c>
      <c r="M1518" s="47" t="n">
        <v>0.844444444444444</v>
      </c>
      <c r="N1518" s="47" t="n">
        <v>1</v>
      </c>
      <c r="O1518" s="2" t="s">
        <v>23</v>
      </c>
      <c r="P1518" s="2" t="s">
        <v>2311</v>
      </c>
    </row>
    <row r="1519" customFormat="false" ht="12.75" hidden="false" customHeight="true" outlineLevel="0" collapsed="false">
      <c r="A1519" s="1" t="s">
        <v>1579</v>
      </c>
      <c r="B1519" s="2" t="s">
        <v>70</v>
      </c>
      <c r="C1519" s="2" t="s">
        <v>68</v>
      </c>
      <c r="D1519" s="13" t="s">
        <v>19</v>
      </c>
      <c r="E1519" s="13" t="s">
        <v>43</v>
      </c>
      <c r="F1519" s="13" t="s">
        <v>2300</v>
      </c>
      <c r="G1519" s="52" t="n">
        <v>0</v>
      </c>
      <c r="H1519" s="52" t="n">
        <v>12</v>
      </c>
      <c r="I1519" s="52" t="n">
        <v>6</v>
      </c>
      <c r="J1519" s="52" t="n">
        <v>0</v>
      </c>
      <c r="K1519" s="52" t="n">
        <v>11</v>
      </c>
      <c r="L1519" s="47" t="n">
        <v>0.583333333333333</v>
      </c>
      <c r="M1519" s="47" t="n">
        <v>0.8</v>
      </c>
      <c r="N1519" s="47" t="n">
        <v>1</v>
      </c>
      <c r="O1519" s="2" t="s">
        <v>21</v>
      </c>
      <c r="P1519" s="2" t="s">
        <v>2311</v>
      </c>
    </row>
    <row r="1520" customFormat="false" ht="12.75" hidden="false" customHeight="true" outlineLevel="0" collapsed="false">
      <c r="A1520" s="1" t="s">
        <v>1580</v>
      </c>
      <c r="B1520" s="2" t="s">
        <v>48</v>
      </c>
      <c r="C1520" s="2" t="s">
        <v>36</v>
      </c>
      <c r="D1520" s="13" t="s">
        <v>31</v>
      </c>
      <c r="E1520" s="13" t="s">
        <v>43</v>
      </c>
      <c r="F1520" s="13" t="s">
        <v>2299</v>
      </c>
      <c r="G1520" s="52" t="n">
        <v>1</v>
      </c>
      <c r="H1520" s="52" t="n">
        <v>12</v>
      </c>
      <c r="I1520" s="52" t="n">
        <v>6</v>
      </c>
      <c r="J1520" s="52" t="n">
        <v>0</v>
      </c>
      <c r="K1520" s="52" t="n">
        <v>12</v>
      </c>
      <c r="L1520" s="47" t="n">
        <v>0.8</v>
      </c>
      <c r="M1520" s="47" t="n">
        <v>0.8</v>
      </c>
      <c r="N1520" s="47" t="n">
        <v>1</v>
      </c>
      <c r="O1520" s="2" t="s">
        <v>22</v>
      </c>
      <c r="P1520" s="2" t="s">
        <v>2311</v>
      </c>
    </row>
    <row r="1521" customFormat="false" ht="12.75" hidden="false" customHeight="true" outlineLevel="0" collapsed="false">
      <c r="A1521" s="1" t="s">
        <v>1581</v>
      </c>
      <c r="B1521" s="2" t="s">
        <v>73</v>
      </c>
      <c r="C1521" s="2" t="s">
        <v>46</v>
      </c>
      <c r="D1521" s="13" t="s">
        <v>31</v>
      </c>
      <c r="E1521" s="13" t="s">
        <v>20</v>
      </c>
      <c r="F1521" s="13" t="s">
        <v>2298</v>
      </c>
      <c r="G1521" s="52" t="n">
        <v>1</v>
      </c>
      <c r="H1521" s="52" t="n">
        <v>12</v>
      </c>
      <c r="I1521" s="52" t="n">
        <v>6</v>
      </c>
      <c r="J1521" s="52" t="n">
        <v>0</v>
      </c>
      <c r="K1521" s="52" t="n">
        <v>12</v>
      </c>
      <c r="L1521" s="47" t="n">
        <v>0.8</v>
      </c>
      <c r="M1521" s="47" t="n">
        <v>0.8</v>
      </c>
      <c r="N1521" s="47" t="n">
        <v>1</v>
      </c>
      <c r="O1521" s="2" t="s">
        <v>22</v>
      </c>
      <c r="P1521" s="2" t="s">
        <v>2311</v>
      </c>
    </row>
    <row r="1522" customFormat="false" ht="12.75" hidden="false" customHeight="true" outlineLevel="0" collapsed="false">
      <c r="A1522" s="1" t="s">
        <v>1582</v>
      </c>
      <c r="B1522" s="2" t="s">
        <v>70</v>
      </c>
      <c r="C1522" s="2" t="s">
        <v>68</v>
      </c>
      <c r="D1522" s="13" t="s">
        <v>31</v>
      </c>
      <c r="E1522" s="13" t="s">
        <v>43</v>
      </c>
      <c r="F1522" s="13" t="s">
        <v>2299</v>
      </c>
      <c r="G1522" s="52" t="n">
        <v>1</v>
      </c>
      <c r="H1522" s="52" t="n">
        <v>12</v>
      </c>
      <c r="I1522" s="52" t="n">
        <v>6</v>
      </c>
      <c r="J1522" s="52" t="n">
        <v>1</v>
      </c>
      <c r="K1522" s="52" t="n">
        <v>12</v>
      </c>
      <c r="L1522" s="47" t="n">
        <v>1</v>
      </c>
      <c r="M1522" s="47" t="n">
        <v>0.8</v>
      </c>
      <c r="N1522" s="47" t="n">
        <v>1</v>
      </c>
      <c r="O1522" s="2" t="s">
        <v>23</v>
      </c>
      <c r="P1522" s="2" t="s">
        <v>2311</v>
      </c>
    </row>
    <row r="1523" customFormat="false" ht="12.75" hidden="false" customHeight="true" outlineLevel="0" collapsed="false">
      <c r="A1523" s="1" t="s">
        <v>1583</v>
      </c>
      <c r="B1523" s="2" t="s">
        <v>60</v>
      </c>
      <c r="C1523" s="2" t="s">
        <v>18</v>
      </c>
      <c r="D1523" s="13" t="s">
        <v>31</v>
      </c>
      <c r="E1523" s="13" t="s">
        <v>43</v>
      </c>
      <c r="F1523" s="13" t="s">
        <v>2299</v>
      </c>
      <c r="G1523" s="52" t="n">
        <v>1</v>
      </c>
      <c r="H1523" s="52" t="n">
        <v>12</v>
      </c>
      <c r="I1523" s="52" t="n">
        <v>6</v>
      </c>
      <c r="J1523" s="52" t="n">
        <v>1</v>
      </c>
      <c r="K1523" s="52" t="n">
        <v>12</v>
      </c>
      <c r="L1523" s="47" t="n">
        <v>1</v>
      </c>
      <c r="M1523" s="47" t="n">
        <v>0.8</v>
      </c>
      <c r="N1523" s="47" t="n">
        <v>1</v>
      </c>
      <c r="O1523" s="2" t="s">
        <v>23</v>
      </c>
      <c r="P1523" s="2" t="s">
        <v>2311</v>
      </c>
    </row>
    <row r="1524" customFormat="false" ht="12.75" hidden="false" customHeight="true" outlineLevel="0" collapsed="false">
      <c r="A1524" s="1" t="s">
        <v>1584</v>
      </c>
      <c r="B1524" s="2" t="s">
        <v>41</v>
      </c>
      <c r="C1524" s="2" t="s">
        <v>18</v>
      </c>
      <c r="D1524" s="13" t="s">
        <v>19</v>
      </c>
      <c r="E1524" s="13" t="s">
        <v>20</v>
      </c>
      <c r="F1524" s="13" t="s">
        <v>2297</v>
      </c>
      <c r="G1524" s="52" t="n">
        <v>0</v>
      </c>
      <c r="H1524" s="52" t="n">
        <v>12</v>
      </c>
      <c r="I1524" s="52" t="n">
        <v>6</v>
      </c>
      <c r="J1524" s="52" t="n">
        <v>1</v>
      </c>
      <c r="K1524" s="52" t="n">
        <v>12</v>
      </c>
      <c r="L1524" s="47" t="n">
        <v>0.8</v>
      </c>
      <c r="M1524" s="47" t="n">
        <v>0.844444444444444</v>
      </c>
      <c r="N1524" s="47" t="n">
        <v>1</v>
      </c>
      <c r="O1524" s="2" t="s">
        <v>21</v>
      </c>
      <c r="P1524" s="2" t="s">
        <v>2311</v>
      </c>
    </row>
    <row r="1525" customFormat="false" ht="12.75" hidden="false" customHeight="true" outlineLevel="0" collapsed="false">
      <c r="A1525" s="1" t="s">
        <v>1585</v>
      </c>
      <c r="B1525" s="2" t="s">
        <v>67</v>
      </c>
      <c r="C1525" s="2" t="s">
        <v>68</v>
      </c>
      <c r="D1525" s="13" t="s">
        <v>19</v>
      </c>
      <c r="E1525" s="13" t="s">
        <v>20</v>
      </c>
      <c r="F1525" s="13" t="s">
        <v>2297</v>
      </c>
      <c r="G1525" s="52" t="n">
        <v>1</v>
      </c>
      <c r="H1525" s="52" t="n">
        <v>12</v>
      </c>
      <c r="I1525" s="52" t="n">
        <v>6</v>
      </c>
      <c r="J1525" s="52" t="n">
        <v>1</v>
      </c>
      <c r="K1525" s="52" t="n">
        <v>12</v>
      </c>
      <c r="L1525" s="47" t="n">
        <v>1</v>
      </c>
      <c r="M1525" s="47" t="n">
        <v>0.844444444444444</v>
      </c>
      <c r="N1525" s="47" t="n">
        <v>1</v>
      </c>
      <c r="O1525" s="2" t="s">
        <v>23</v>
      </c>
      <c r="P1525" s="2" t="s">
        <v>2311</v>
      </c>
    </row>
    <row r="1526" customFormat="false" ht="12.75" hidden="false" customHeight="true" outlineLevel="0" collapsed="false">
      <c r="A1526" s="1" t="s">
        <v>1586</v>
      </c>
      <c r="B1526" s="2" t="s">
        <v>64</v>
      </c>
      <c r="C1526" s="2" t="s">
        <v>46</v>
      </c>
      <c r="D1526" s="13" t="s">
        <v>19</v>
      </c>
      <c r="E1526" s="13" t="s">
        <v>20</v>
      </c>
      <c r="F1526" s="13" t="s">
        <v>2297</v>
      </c>
      <c r="G1526" s="52" t="n">
        <v>1</v>
      </c>
      <c r="H1526" s="52" t="n">
        <v>12</v>
      </c>
      <c r="I1526" s="52" t="n">
        <v>6</v>
      </c>
      <c r="J1526" s="52" t="n">
        <v>1</v>
      </c>
      <c r="K1526" s="52" t="n">
        <v>12</v>
      </c>
      <c r="L1526" s="47" t="n">
        <v>1</v>
      </c>
      <c r="M1526" s="47" t="n">
        <v>0.844444444444444</v>
      </c>
      <c r="N1526" s="47" t="n">
        <v>1</v>
      </c>
      <c r="O1526" s="2" t="s">
        <v>23</v>
      </c>
      <c r="P1526" s="2" t="s">
        <v>2311</v>
      </c>
    </row>
    <row r="1527" customFormat="false" ht="12.75" hidden="false" customHeight="true" outlineLevel="0" collapsed="false">
      <c r="A1527" s="1" t="s">
        <v>1587</v>
      </c>
      <c r="B1527" s="2" t="s">
        <v>33</v>
      </c>
      <c r="C1527" s="2" t="s">
        <v>30</v>
      </c>
      <c r="D1527" s="13" t="s">
        <v>19</v>
      </c>
      <c r="E1527" s="13" t="s">
        <v>20</v>
      </c>
      <c r="F1527" s="13" t="s">
        <v>2297</v>
      </c>
      <c r="G1527" s="52" t="n">
        <v>1</v>
      </c>
      <c r="H1527" s="52" t="n">
        <v>12</v>
      </c>
      <c r="I1527" s="52" t="n">
        <v>6</v>
      </c>
      <c r="J1527" s="52" t="n">
        <v>1</v>
      </c>
      <c r="K1527" s="52" t="n">
        <v>0</v>
      </c>
      <c r="L1527" s="47" t="n">
        <v>0.8</v>
      </c>
      <c r="M1527" s="47" t="n">
        <v>0.844444444444444</v>
      </c>
      <c r="N1527" s="47" t="n">
        <v>1</v>
      </c>
      <c r="O1527" s="2" t="s">
        <v>21</v>
      </c>
      <c r="P1527" s="2" t="s">
        <v>2311</v>
      </c>
    </row>
    <row r="1528" customFormat="false" ht="12.75" hidden="false" customHeight="true" outlineLevel="0" collapsed="false">
      <c r="A1528" s="1" t="s">
        <v>1588</v>
      </c>
      <c r="B1528" s="2" t="s">
        <v>41</v>
      </c>
      <c r="C1528" s="2" t="s">
        <v>18</v>
      </c>
      <c r="D1528" s="13" t="s">
        <v>19</v>
      </c>
      <c r="E1528" s="13" t="s">
        <v>20</v>
      </c>
      <c r="F1528" s="13" t="s">
        <v>2297</v>
      </c>
      <c r="G1528" s="52" t="n">
        <v>1</v>
      </c>
      <c r="H1528" s="52" t="n">
        <v>12</v>
      </c>
      <c r="I1528" s="52" t="n">
        <v>6</v>
      </c>
      <c r="J1528" s="52" t="n">
        <v>1</v>
      </c>
      <c r="K1528" s="52" t="n">
        <v>12</v>
      </c>
      <c r="L1528" s="47" t="n">
        <v>1</v>
      </c>
      <c r="M1528" s="47" t="n">
        <v>0.844444444444444</v>
      </c>
      <c r="N1528" s="47" t="n">
        <v>1</v>
      </c>
      <c r="O1528" s="2" t="s">
        <v>23</v>
      </c>
      <c r="P1528" s="2" t="s">
        <v>2311</v>
      </c>
    </row>
    <row r="1529" customFormat="false" ht="12.75" hidden="false" customHeight="true" outlineLevel="0" collapsed="false">
      <c r="A1529" s="1" t="s">
        <v>1589</v>
      </c>
      <c r="B1529" s="2" t="s">
        <v>41</v>
      </c>
      <c r="C1529" s="2" t="s">
        <v>18</v>
      </c>
      <c r="D1529" s="13" t="s">
        <v>31</v>
      </c>
      <c r="E1529" s="13" t="s">
        <v>20</v>
      </c>
      <c r="F1529" s="13" t="s">
        <v>2298</v>
      </c>
      <c r="G1529" s="52" t="n">
        <v>1</v>
      </c>
      <c r="H1529" s="52" t="n">
        <v>12</v>
      </c>
      <c r="I1529" s="52" t="n">
        <v>6</v>
      </c>
      <c r="J1529" s="52" t="n">
        <v>1</v>
      </c>
      <c r="K1529" s="52" t="n">
        <v>12</v>
      </c>
      <c r="L1529" s="47" t="n">
        <v>1</v>
      </c>
      <c r="M1529" s="47" t="n">
        <v>0.8</v>
      </c>
      <c r="N1529" s="47" t="n">
        <v>1</v>
      </c>
      <c r="O1529" s="2" t="s">
        <v>23</v>
      </c>
      <c r="P1529" s="2" t="s">
        <v>2311</v>
      </c>
    </row>
    <row r="1530" customFormat="false" ht="12.75" hidden="false" customHeight="true" outlineLevel="0" collapsed="false">
      <c r="A1530" s="1" t="s">
        <v>1590</v>
      </c>
      <c r="B1530" s="2" t="s">
        <v>67</v>
      </c>
      <c r="C1530" s="2" t="s">
        <v>68</v>
      </c>
      <c r="D1530" s="13" t="s">
        <v>19</v>
      </c>
      <c r="E1530" s="13" t="s">
        <v>43</v>
      </c>
      <c r="F1530" s="13" t="s">
        <v>2300</v>
      </c>
      <c r="G1530" s="52" t="n">
        <v>0</v>
      </c>
      <c r="H1530" s="52" t="n">
        <v>0</v>
      </c>
      <c r="I1530" s="52" t="n">
        <v>0</v>
      </c>
      <c r="J1530" s="52" t="n">
        <v>0</v>
      </c>
      <c r="K1530" s="52" t="n">
        <v>12</v>
      </c>
      <c r="L1530" s="47" t="n">
        <v>0.2</v>
      </c>
      <c r="M1530" s="47" t="n">
        <v>0.8</v>
      </c>
      <c r="N1530" s="47" t="n">
        <v>1</v>
      </c>
      <c r="O1530" s="2" t="s">
        <v>21</v>
      </c>
      <c r="P1530" s="2" t="s">
        <v>2311</v>
      </c>
    </row>
    <row r="1531" customFormat="false" ht="12.75" hidden="false" customHeight="true" outlineLevel="0" collapsed="false">
      <c r="A1531" s="1" t="s">
        <v>1591</v>
      </c>
      <c r="B1531" s="2" t="s">
        <v>150</v>
      </c>
      <c r="C1531" s="2" t="s">
        <v>36</v>
      </c>
      <c r="D1531" s="13" t="s">
        <v>31</v>
      </c>
      <c r="E1531" s="13" t="s">
        <v>20</v>
      </c>
      <c r="F1531" s="13" t="s">
        <v>2298</v>
      </c>
      <c r="G1531" s="52" t="n">
        <v>1</v>
      </c>
      <c r="H1531" s="52" t="n">
        <v>12</v>
      </c>
      <c r="I1531" s="52" t="n">
        <v>6</v>
      </c>
      <c r="J1531" s="52" t="n">
        <v>1</v>
      </c>
      <c r="K1531" s="52" t="n">
        <v>12</v>
      </c>
      <c r="L1531" s="47" t="n">
        <v>1</v>
      </c>
      <c r="M1531" s="47" t="n">
        <v>0.8</v>
      </c>
      <c r="N1531" s="47" t="n">
        <v>1</v>
      </c>
      <c r="O1531" s="2" t="s">
        <v>23</v>
      </c>
      <c r="P1531" s="2" t="s">
        <v>2311</v>
      </c>
    </row>
    <row r="1532" customFormat="false" ht="12.75" hidden="false" customHeight="true" outlineLevel="0" collapsed="false">
      <c r="A1532" s="1" t="s">
        <v>1592</v>
      </c>
      <c r="B1532" s="2" t="s">
        <v>67</v>
      </c>
      <c r="C1532" s="2" t="s">
        <v>68</v>
      </c>
      <c r="D1532" s="13" t="s">
        <v>19</v>
      </c>
      <c r="E1532" s="13" t="s">
        <v>43</v>
      </c>
      <c r="F1532" s="13" t="s">
        <v>2300</v>
      </c>
      <c r="G1532" s="52" t="n">
        <v>0</v>
      </c>
      <c r="H1532" s="52" t="n">
        <v>12</v>
      </c>
      <c r="I1532" s="52" t="n">
        <v>6</v>
      </c>
      <c r="J1532" s="52" t="n">
        <v>0</v>
      </c>
      <c r="K1532" s="52" t="n">
        <v>12</v>
      </c>
      <c r="L1532" s="47" t="n">
        <v>0.6</v>
      </c>
      <c r="M1532" s="47" t="n">
        <v>0.8</v>
      </c>
      <c r="N1532" s="47" t="n">
        <v>1</v>
      </c>
      <c r="O1532" s="2" t="s">
        <v>21</v>
      </c>
      <c r="P1532" s="2" t="s">
        <v>2311</v>
      </c>
    </row>
    <row r="1533" customFormat="false" ht="12.75" hidden="false" customHeight="true" outlineLevel="0" collapsed="false">
      <c r="A1533" s="1" t="s">
        <v>1593</v>
      </c>
      <c r="B1533" s="2" t="s">
        <v>17</v>
      </c>
      <c r="C1533" s="2" t="s">
        <v>18</v>
      </c>
      <c r="D1533" s="13" t="s">
        <v>31</v>
      </c>
      <c r="E1533" s="13" t="s">
        <v>43</v>
      </c>
      <c r="F1533" s="13" t="s">
        <v>2299</v>
      </c>
      <c r="G1533" s="52" t="n">
        <v>0</v>
      </c>
      <c r="H1533" s="52" t="n">
        <v>12</v>
      </c>
      <c r="I1533" s="52" t="n">
        <v>6</v>
      </c>
      <c r="J1533" s="52" t="n">
        <v>1</v>
      </c>
      <c r="K1533" s="52" t="n">
        <v>12</v>
      </c>
      <c r="L1533" s="47" t="n">
        <v>0.8</v>
      </c>
      <c r="M1533" s="47" t="n">
        <v>0.8</v>
      </c>
      <c r="N1533" s="47" t="n">
        <v>1</v>
      </c>
      <c r="O1533" s="2" t="s">
        <v>22</v>
      </c>
      <c r="P1533" s="2" t="s">
        <v>2311</v>
      </c>
    </row>
    <row r="1534" customFormat="false" ht="12.75" hidden="false" customHeight="true" outlineLevel="0" collapsed="false">
      <c r="A1534" s="1" t="s">
        <v>1594</v>
      </c>
      <c r="B1534" s="2" t="s">
        <v>141</v>
      </c>
      <c r="C1534" s="2" t="s">
        <v>68</v>
      </c>
      <c r="D1534" s="13" t="s">
        <v>31</v>
      </c>
      <c r="E1534" s="13" t="s">
        <v>43</v>
      </c>
      <c r="F1534" s="13" t="s">
        <v>2299</v>
      </c>
      <c r="G1534" s="52" t="n">
        <v>1</v>
      </c>
      <c r="H1534" s="52" t="n">
        <v>12</v>
      </c>
      <c r="I1534" s="52" t="n">
        <v>6</v>
      </c>
      <c r="J1534" s="52" t="n">
        <v>1</v>
      </c>
      <c r="K1534" s="52" t="n">
        <v>12</v>
      </c>
      <c r="L1534" s="47" t="n">
        <v>1</v>
      </c>
      <c r="M1534" s="47" t="n">
        <v>0.8</v>
      </c>
      <c r="N1534" s="47" t="n">
        <v>1</v>
      </c>
      <c r="O1534" s="2" t="s">
        <v>23</v>
      </c>
      <c r="P1534" s="2" t="s">
        <v>2311</v>
      </c>
    </row>
    <row r="1535" customFormat="false" ht="12.75" hidden="false" customHeight="true" outlineLevel="0" collapsed="false">
      <c r="A1535" s="1" t="s">
        <v>1595</v>
      </c>
      <c r="B1535" s="2" t="s">
        <v>92</v>
      </c>
      <c r="C1535" s="2" t="s">
        <v>36</v>
      </c>
      <c r="D1535" s="13" t="s">
        <v>19</v>
      </c>
      <c r="E1535" s="13" t="s">
        <v>20</v>
      </c>
      <c r="F1535" s="13" t="s">
        <v>2297</v>
      </c>
      <c r="G1535" s="52" t="n">
        <v>0</v>
      </c>
      <c r="H1535" s="52" t="n">
        <v>9</v>
      </c>
      <c r="I1535" s="52" t="n">
        <v>6</v>
      </c>
      <c r="J1535" s="52" t="n">
        <v>0</v>
      </c>
      <c r="K1535" s="52" t="n">
        <v>12</v>
      </c>
      <c r="L1535" s="47" t="n">
        <v>0.55</v>
      </c>
      <c r="M1535" s="47" t="n">
        <v>0.844444444444444</v>
      </c>
      <c r="N1535" s="47" t="n">
        <v>1</v>
      </c>
      <c r="O1535" s="2" t="s">
        <v>21</v>
      </c>
      <c r="P1535" s="2" t="s">
        <v>2311</v>
      </c>
    </row>
    <row r="1536" customFormat="false" ht="12.75" hidden="false" customHeight="true" outlineLevel="0" collapsed="false">
      <c r="A1536" s="1" t="s">
        <v>1596</v>
      </c>
      <c r="B1536" s="2" t="s">
        <v>64</v>
      </c>
      <c r="C1536" s="2" t="s">
        <v>46</v>
      </c>
      <c r="D1536" s="13" t="s">
        <v>31</v>
      </c>
      <c r="E1536" s="13" t="s">
        <v>43</v>
      </c>
      <c r="F1536" s="13" t="s">
        <v>2299</v>
      </c>
      <c r="G1536" s="52" t="n">
        <v>1</v>
      </c>
      <c r="H1536" s="52" t="n">
        <v>12</v>
      </c>
      <c r="I1536" s="52" t="n">
        <v>6</v>
      </c>
      <c r="J1536" s="52" t="n">
        <v>1</v>
      </c>
      <c r="K1536" s="52" t="n">
        <v>12</v>
      </c>
      <c r="L1536" s="47" t="n">
        <v>1</v>
      </c>
      <c r="M1536" s="47" t="n">
        <v>0.8</v>
      </c>
      <c r="N1536" s="47" t="n">
        <v>1</v>
      </c>
      <c r="O1536" s="2" t="s">
        <v>23</v>
      </c>
      <c r="P1536" s="2" t="s">
        <v>2311</v>
      </c>
    </row>
    <row r="1537" customFormat="false" ht="12.75" hidden="false" customHeight="true" outlineLevel="0" collapsed="false">
      <c r="A1537" s="1" t="s">
        <v>1597</v>
      </c>
      <c r="B1537" s="2" t="s">
        <v>17</v>
      </c>
      <c r="C1537" s="2" t="s">
        <v>18</v>
      </c>
      <c r="D1537" s="13" t="s">
        <v>19</v>
      </c>
      <c r="E1537" s="13" t="s">
        <v>43</v>
      </c>
      <c r="F1537" s="13" t="s">
        <v>2300</v>
      </c>
      <c r="G1537" s="52" t="n">
        <v>1</v>
      </c>
      <c r="H1537" s="52" t="n">
        <v>12</v>
      </c>
      <c r="I1537" s="52" t="n">
        <v>6</v>
      </c>
      <c r="J1537" s="52" t="n">
        <v>1</v>
      </c>
      <c r="K1537" s="52" t="n">
        <v>12</v>
      </c>
      <c r="L1537" s="47" t="n">
        <v>1</v>
      </c>
      <c r="M1537" s="47" t="n">
        <v>0.8</v>
      </c>
      <c r="N1537" s="47" t="n">
        <v>1</v>
      </c>
      <c r="O1537" s="2" t="s">
        <v>23</v>
      </c>
      <c r="P1537" s="2" t="s">
        <v>2311</v>
      </c>
    </row>
    <row r="1538" customFormat="false" ht="12.75" hidden="false" customHeight="true" outlineLevel="0" collapsed="false">
      <c r="A1538" s="1" t="s">
        <v>1598</v>
      </c>
      <c r="B1538" s="2" t="s">
        <v>29</v>
      </c>
      <c r="C1538" s="2" t="s">
        <v>30</v>
      </c>
      <c r="D1538" s="13" t="s">
        <v>31</v>
      </c>
      <c r="E1538" s="13" t="s">
        <v>20</v>
      </c>
      <c r="F1538" s="13" t="s">
        <v>2298</v>
      </c>
      <c r="G1538" s="52" t="n">
        <v>1</v>
      </c>
      <c r="H1538" s="52" t="n">
        <v>0</v>
      </c>
      <c r="I1538" s="52" t="n">
        <v>6</v>
      </c>
      <c r="J1538" s="52" t="n">
        <v>1</v>
      </c>
      <c r="K1538" s="52" t="n">
        <v>12</v>
      </c>
      <c r="L1538" s="47" t="n">
        <v>0.8</v>
      </c>
      <c r="M1538" s="47" t="n">
        <v>0.8</v>
      </c>
      <c r="N1538" s="47" t="n">
        <v>1</v>
      </c>
      <c r="O1538" s="2" t="s">
        <v>22</v>
      </c>
      <c r="P1538" s="2" t="s">
        <v>2311</v>
      </c>
    </row>
    <row r="1539" customFormat="false" ht="12.75" hidden="false" customHeight="true" outlineLevel="0" collapsed="false">
      <c r="A1539" s="1" t="s">
        <v>1599</v>
      </c>
      <c r="B1539" s="2" t="s">
        <v>64</v>
      </c>
      <c r="C1539" s="2" t="s">
        <v>46</v>
      </c>
      <c r="D1539" s="13" t="s">
        <v>131</v>
      </c>
      <c r="E1539" s="13" t="s">
        <v>43</v>
      </c>
      <c r="F1539" s="13" t="s">
        <v>2301</v>
      </c>
      <c r="G1539" s="52" t="n">
        <v>1</v>
      </c>
      <c r="H1539" s="52" t="n">
        <v>12</v>
      </c>
      <c r="I1539" s="52" t="n">
        <v>6</v>
      </c>
      <c r="J1539" s="52" t="n">
        <v>1</v>
      </c>
      <c r="K1539" s="52" t="n">
        <v>12</v>
      </c>
      <c r="L1539" s="47" t="n">
        <v>1</v>
      </c>
      <c r="M1539" s="47" t="n">
        <v>1</v>
      </c>
      <c r="N1539" s="47" t="n">
        <v>1</v>
      </c>
      <c r="O1539" s="2" t="s">
        <v>23</v>
      </c>
      <c r="P1539" s="2" t="s">
        <v>2311</v>
      </c>
    </row>
    <row r="1540" customFormat="false" ht="12.75" hidden="false" customHeight="true" outlineLevel="0" collapsed="false">
      <c r="A1540" s="1" t="s">
        <v>1600</v>
      </c>
      <c r="B1540" s="2" t="s">
        <v>45</v>
      </c>
      <c r="C1540" s="2" t="s">
        <v>46</v>
      </c>
      <c r="D1540" s="13" t="s">
        <v>19</v>
      </c>
      <c r="E1540" s="13" t="s">
        <v>20</v>
      </c>
      <c r="F1540" s="13" t="s">
        <v>2297</v>
      </c>
      <c r="G1540" s="52" t="n">
        <v>1</v>
      </c>
      <c r="H1540" s="52" t="n">
        <v>12</v>
      </c>
      <c r="I1540" s="52" t="n">
        <v>6</v>
      </c>
      <c r="J1540" s="52" t="n">
        <v>1</v>
      </c>
      <c r="K1540" s="52" t="n">
        <v>12</v>
      </c>
      <c r="L1540" s="47" t="n">
        <v>1</v>
      </c>
      <c r="M1540" s="47" t="n">
        <v>0.844444444444444</v>
      </c>
      <c r="N1540" s="47" t="n">
        <v>1</v>
      </c>
      <c r="O1540" s="2" t="s">
        <v>23</v>
      </c>
      <c r="P1540" s="2" t="s">
        <v>2311</v>
      </c>
    </row>
    <row r="1541" customFormat="false" ht="12.75" hidden="false" customHeight="true" outlineLevel="0" collapsed="false">
      <c r="A1541" s="1" t="s">
        <v>1601</v>
      </c>
      <c r="B1541" s="2" t="s">
        <v>73</v>
      </c>
      <c r="C1541" s="2" t="s">
        <v>46</v>
      </c>
      <c r="D1541" s="13" t="s">
        <v>31</v>
      </c>
      <c r="E1541" s="13" t="s">
        <v>20</v>
      </c>
      <c r="F1541" s="13" t="s">
        <v>2298</v>
      </c>
      <c r="G1541" s="52" t="n">
        <v>1</v>
      </c>
      <c r="H1541" s="52" t="n">
        <v>12</v>
      </c>
      <c r="I1541" s="52" t="n">
        <v>6</v>
      </c>
      <c r="J1541" s="52" t="n">
        <v>1</v>
      </c>
      <c r="K1541" s="52" t="n">
        <v>12</v>
      </c>
      <c r="L1541" s="47" t="n">
        <v>1</v>
      </c>
      <c r="M1541" s="47" t="n">
        <v>0.8</v>
      </c>
      <c r="N1541" s="47" t="n">
        <v>1</v>
      </c>
      <c r="O1541" s="2" t="s">
        <v>23</v>
      </c>
      <c r="P1541" s="2" t="s">
        <v>2311</v>
      </c>
    </row>
    <row r="1542" customFormat="false" ht="12.75" hidden="false" customHeight="true" outlineLevel="0" collapsed="false">
      <c r="A1542" s="1" t="s">
        <v>1602</v>
      </c>
      <c r="B1542" s="2" t="s">
        <v>176</v>
      </c>
      <c r="C1542" s="2" t="s">
        <v>36</v>
      </c>
      <c r="D1542" s="13" t="s">
        <v>31</v>
      </c>
      <c r="E1542" s="13" t="s">
        <v>43</v>
      </c>
      <c r="F1542" s="13" t="s">
        <v>2299</v>
      </c>
      <c r="G1542" s="52" t="n">
        <v>0</v>
      </c>
      <c r="H1542" s="52" t="n">
        <v>12</v>
      </c>
      <c r="I1542" s="52" t="n">
        <v>0</v>
      </c>
      <c r="J1542" s="52" t="n">
        <v>1</v>
      </c>
      <c r="K1542" s="52" t="n">
        <v>0</v>
      </c>
      <c r="L1542" s="47" t="n">
        <v>0.4</v>
      </c>
      <c r="M1542" s="47" t="n">
        <v>0.8</v>
      </c>
      <c r="N1542" s="47" t="n">
        <v>1</v>
      </c>
      <c r="O1542" s="2" t="s">
        <v>21</v>
      </c>
      <c r="P1542" s="2" t="s">
        <v>2311</v>
      </c>
    </row>
    <row r="1543" customFormat="false" ht="12.75" hidden="false" customHeight="true" outlineLevel="0" collapsed="false">
      <c r="A1543" s="1" t="s">
        <v>1603</v>
      </c>
      <c r="B1543" s="2" t="s">
        <v>176</v>
      </c>
      <c r="C1543" s="2" t="s">
        <v>36</v>
      </c>
      <c r="D1543" s="13" t="s">
        <v>19</v>
      </c>
      <c r="E1543" s="13" t="s">
        <v>20</v>
      </c>
      <c r="F1543" s="13" t="s">
        <v>2297</v>
      </c>
      <c r="G1543" s="52" t="n">
        <v>0</v>
      </c>
      <c r="H1543" s="52" t="n">
        <v>12</v>
      </c>
      <c r="I1543" s="52" t="n">
        <v>6</v>
      </c>
      <c r="J1543" s="52" t="n">
        <v>1</v>
      </c>
      <c r="K1543" s="52" t="n">
        <v>12</v>
      </c>
      <c r="L1543" s="47" t="n">
        <v>0.8</v>
      </c>
      <c r="M1543" s="47" t="n">
        <v>0.844444444444444</v>
      </c>
      <c r="N1543" s="47" t="n">
        <v>1</v>
      </c>
      <c r="O1543" s="2" t="s">
        <v>21</v>
      </c>
      <c r="P1543" s="2" t="s">
        <v>2311</v>
      </c>
    </row>
    <row r="1544" customFormat="false" ht="12.75" hidden="false" customHeight="true" outlineLevel="0" collapsed="false">
      <c r="A1544" s="1" t="s">
        <v>1604</v>
      </c>
      <c r="B1544" s="2" t="s">
        <v>41</v>
      </c>
      <c r="C1544" s="2" t="s">
        <v>18</v>
      </c>
      <c r="D1544" s="13" t="s">
        <v>19</v>
      </c>
      <c r="E1544" s="13" t="s">
        <v>20</v>
      </c>
      <c r="F1544" s="13" t="s">
        <v>2297</v>
      </c>
      <c r="G1544" s="52" t="n">
        <v>1</v>
      </c>
      <c r="H1544" s="52" t="n">
        <v>12</v>
      </c>
      <c r="I1544" s="52" t="n">
        <v>6</v>
      </c>
      <c r="J1544" s="52" t="n">
        <v>1</v>
      </c>
      <c r="K1544" s="52" t="n">
        <v>12</v>
      </c>
      <c r="L1544" s="47" t="n">
        <v>1</v>
      </c>
      <c r="M1544" s="47" t="n">
        <v>0.844444444444444</v>
      </c>
      <c r="N1544" s="47" t="n">
        <v>1</v>
      </c>
      <c r="O1544" s="2" t="s">
        <v>23</v>
      </c>
      <c r="P1544" s="2" t="s">
        <v>2311</v>
      </c>
    </row>
    <row r="1545" customFormat="false" ht="12.75" hidden="false" customHeight="true" outlineLevel="0" collapsed="false">
      <c r="A1545" s="1" t="s">
        <v>1605</v>
      </c>
      <c r="B1545" s="2" t="s">
        <v>41</v>
      </c>
      <c r="C1545" s="2" t="s">
        <v>18</v>
      </c>
      <c r="D1545" s="13" t="s">
        <v>19</v>
      </c>
      <c r="E1545" s="13" t="s">
        <v>20</v>
      </c>
      <c r="F1545" s="13" t="s">
        <v>2297</v>
      </c>
      <c r="G1545" s="52" t="n">
        <v>1</v>
      </c>
      <c r="H1545" s="52" t="n">
        <v>12</v>
      </c>
      <c r="I1545" s="52" t="n">
        <v>6</v>
      </c>
      <c r="J1545" s="52" t="n">
        <v>1</v>
      </c>
      <c r="K1545" s="52" t="n">
        <v>12</v>
      </c>
      <c r="L1545" s="47" t="n">
        <v>1</v>
      </c>
      <c r="M1545" s="47" t="n">
        <v>0.844444444444444</v>
      </c>
      <c r="N1545" s="47" t="n">
        <v>1</v>
      </c>
      <c r="O1545" s="2" t="s">
        <v>23</v>
      </c>
      <c r="P1545" s="2" t="s">
        <v>2311</v>
      </c>
    </row>
    <row r="1546" customFormat="false" ht="12.75" hidden="false" customHeight="true" outlineLevel="0" collapsed="false">
      <c r="A1546" s="1" t="s">
        <v>1606</v>
      </c>
      <c r="B1546" s="2" t="s">
        <v>67</v>
      </c>
      <c r="C1546" s="2" t="s">
        <v>68</v>
      </c>
      <c r="D1546" s="13" t="s">
        <v>31</v>
      </c>
      <c r="E1546" s="13" t="s">
        <v>20</v>
      </c>
      <c r="F1546" s="13" t="s">
        <v>2298</v>
      </c>
      <c r="G1546" s="52" t="n">
        <v>1</v>
      </c>
      <c r="H1546" s="52" t="n">
        <v>12</v>
      </c>
      <c r="I1546" s="52" t="n">
        <v>6</v>
      </c>
      <c r="J1546" s="52" t="n">
        <v>1</v>
      </c>
      <c r="K1546" s="52" t="n">
        <v>12</v>
      </c>
      <c r="L1546" s="47" t="n">
        <v>1</v>
      </c>
      <c r="M1546" s="47" t="n">
        <v>0.8</v>
      </c>
      <c r="N1546" s="47" t="n">
        <v>1</v>
      </c>
      <c r="O1546" s="2" t="s">
        <v>23</v>
      </c>
      <c r="P1546" s="2" t="s">
        <v>2311</v>
      </c>
    </row>
    <row r="1547" customFormat="false" ht="12.75" hidden="false" customHeight="true" outlineLevel="0" collapsed="false">
      <c r="A1547" s="1" t="s">
        <v>1607</v>
      </c>
      <c r="B1547" s="2" t="s">
        <v>67</v>
      </c>
      <c r="C1547" s="2" t="s">
        <v>68</v>
      </c>
      <c r="D1547" s="13" t="s">
        <v>31</v>
      </c>
      <c r="E1547" s="13" t="s">
        <v>43</v>
      </c>
      <c r="F1547" s="13" t="s">
        <v>2299</v>
      </c>
      <c r="G1547" s="52" t="n">
        <v>1</v>
      </c>
      <c r="H1547" s="52" t="n">
        <v>12</v>
      </c>
      <c r="I1547" s="52" t="n">
        <v>6</v>
      </c>
      <c r="J1547" s="52" t="n">
        <v>1</v>
      </c>
      <c r="K1547" s="52" t="n">
        <v>10</v>
      </c>
      <c r="L1547" s="47" t="n">
        <v>0.966666666666666</v>
      </c>
      <c r="M1547" s="47" t="n">
        <v>0.8</v>
      </c>
      <c r="N1547" s="47" t="n">
        <v>1</v>
      </c>
      <c r="O1547" s="2" t="s">
        <v>22</v>
      </c>
      <c r="P1547" s="2" t="s">
        <v>2311</v>
      </c>
    </row>
    <row r="1548" customFormat="false" ht="12.75" hidden="false" customHeight="true" outlineLevel="0" collapsed="false">
      <c r="A1548" s="1" t="s">
        <v>1608</v>
      </c>
      <c r="B1548" s="2" t="s">
        <v>35</v>
      </c>
      <c r="C1548" s="2" t="s">
        <v>36</v>
      </c>
      <c r="D1548" s="13" t="s">
        <v>31</v>
      </c>
      <c r="E1548" s="13" t="s">
        <v>20</v>
      </c>
      <c r="F1548" s="13" t="s">
        <v>2298</v>
      </c>
      <c r="G1548" s="52" t="n">
        <v>0</v>
      </c>
      <c r="H1548" s="52" t="n">
        <v>0</v>
      </c>
      <c r="I1548" s="52" t="n">
        <v>0</v>
      </c>
      <c r="J1548" s="52" t="n">
        <v>0</v>
      </c>
      <c r="K1548" s="52" t="n">
        <v>12</v>
      </c>
      <c r="L1548" s="47" t="n">
        <v>0.2</v>
      </c>
      <c r="M1548" s="47" t="n">
        <v>0.8</v>
      </c>
      <c r="N1548" s="47" t="n">
        <v>1</v>
      </c>
      <c r="O1548" s="2" t="s">
        <v>21</v>
      </c>
      <c r="P1548" s="2" t="s">
        <v>2311</v>
      </c>
    </row>
    <row r="1549" customFormat="false" ht="12.75" hidden="false" customHeight="true" outlineLevel="0" collapsed="false">
      <c r="A1549" s="1" t="s">
        <v>1609</v>
      </c>
      <c r="B1549" s="2" t="s">
        <v>64</v>
      </c>
      <c r="C1549" s="2" t="s">
        <v>46</v>
      </c>
      <c r="D1549" s="13" t="s">
        <v>19</v>
      </c>
      <c r="E1549" s="13" t="s">
        <v>43</v>
      </c>
      <c r="F1549" s="13" t="s">
        <v>2300</v>
      </c>
      <c r="G1549" s="52" t="n">
        <v>1</v>
      </c>
      <c r="H1549" s="52" t="n">
        <v>12</v>
      </c>
      <c r="I1549" s="52" t="n">
        <v>6</v>
      </c>
      <c r="J1549" s="52" t="n">
        <v>1</v>
      </c>
      <c r="K1549" s="52" t="n">
        <v>12</v>
      </c>
      <c r="L1549" s="47" t="n">
        <v>1</v>
      </c>
      <c r="M1549" s="47" t="n">
        <v>0.8</v>
      </c>
      <c r="N1549" s="47" t="n">
        <v>1</v>
      </c>
      <c r="O1549" s="2" t="s">
        <v>23</v>
      </c>
      <c r="P1549" s="2" t="s">
        <v>2311</v>
      </c>
    </row>
    <row r="1550" customFormat="false" ht="12.75" hidden="false" customHeight="true" outlineLevel="0" collapsed="false">
      <c r="A1550" s="1" t="s">
        <v>1610</v>
      </c>
      <c r="B1550" s="2" t="s">
        <v>64</v>
      </c>
      <c r="C1550" s="2" t="s">
        <v>46</v>
      </c>
      <c r="D1550" s="13" t="s">
        <v>19</v>
      </c>
      <c r="E1550" s="13" t="s">
        <v>20</v>
      </c>
      <c r="F1550" s="13" t="s">
        <v>2297</v>
      </c>
      <c r="G1550" s="52" t="n">
        <v>1</v>
      </c>
      <c r="H1550" s="52" t="n">
        <v>12</v>
      </c>
      <c r="I1550" s="52" t="n">
        <v>6</v>
      </c>
      <c r="J1550" s="52" t="n">
        <v>1</v>
      </c>
      <c r="K1550" s="52" t="n">
        <v>12</v>
      </c>
      <c r="L1550" s="47" t="n">
        <v>1</v>
      </c>
      <c r="M1550" s="47" t="n">
        <v>0.844444444444444</v>
      </c>
      <c r="N1550" s="47" t="n">
        <v>1</v>
      </c>
      <c r="O1550" s="2" t="s">
        <v>23</v>
      </c>
      <c r="P1550" s="2" t="s">
        <v>2311</v>
      </c>
    </row>
    <row r="1551" customFormat="false" ht="12.75" hidden="false" customHeight="true" outlineLevel="0" collapsed="false">
      <c r="A1551" s="1" t="s">
        <v>1611</v>
      </c>
      <c r="B1551" s="2" t="s">
        <v>60</v>
      </c>
      <c r="C1551" s="2" t="s">
        <v>18</v>
      </c>
      <c r="D1551" s="13" t="s">
        <v>31</v>
      </c>
      <c r="E1551" s="13" t="s">
        <v>20</v>
      </c>
      <c r="F1551" s="13" t="s">
        <v>2298</v>
      </c>
      <c r="G1551" s="52" t="n">
        <v>1</v>
      </c>
      <c r="H1551" s="52" t="n">
        <v>12</v>
      </c>
      <c r="I1551" s="52" t="n">
        <v>6</v>
      </c>
      <c r="J1551" s="52" t="n">
        <v>1</v>
      </c>
      <c r="K1551" s="52" t="n">
        <v>12</v>
      </c>
      <c r="L1551" s="47" t="n">
        <v>1</v>
      </c>
      <c r="M1551" s="47" t="n">
        <v>0.8</v>
      </c>
      <c r="N1551" s="47" t="n">
        <v>1</v>
      </c>
      <c r="O1551" s="2" t="s">
        <v>23</v>
      </c>
      <c r="P1551" s="2" t="s">
        <v>2311</v>
      </c>
    </row>
    <row r="1552" customFormat="false" ht="12.75" hidden="false" customHeight="true" outlineLevel="0" collapsed="false">
      <c r="A1552" s="1" t="s">
        <v>1612</v>
      </c>
      <c r="B1552" s="2" t="s">
        <v>33</v>
      </c>
      <c r="C1552" s="2" t="s">
        <v>30</v>
      </c>
      <c r="D1552" s="13" t="s">
        <v>31</v>
      </c>
      <c r="E1552" s="13" t="s">
        <v>20</v>
      </c>
      <c r="F1552" s="13" t="s">
        <v>2298</v>
      </c>
      <c r="G1552" s="52" t="n">
        <v>0</v>
      </c>
      <c r="H1552" s="52" t="n">
        <v>12</v>
      </c>
      <c r="I1552" s="52" t="n">
        <v>4</v>
      </c>
      <c r="J1552" s="52" t="n">
        <v>1</v>
      </c>
      <c r="K1552" s="52" t="n">
        <v>1</v>
      </c>
      <c r="L1552" s="47" t="n">
        <v>0.55</v>
      </c>
      <c r="M1552" s="47" t="n">
        <v>0.8</v>
      </c>
      <c r="N1552" s="47" t="n">
        <v>1</v>
      </c>
      <c r="O1552" s="2" t="s">
        <v>21</v>
      </c>
      <c r="P1552" s="2" t="s">
        <v>2311</v>
      </c>
    </row>
    <row r="1553" customFormat="false" ht="12.75" hidden="false" customHeight="true" outlineLevel="0" collapsed="false">
      <c r="A1553" s="1" t="s">
        <v>1613</v>
      </c>
      <c r="B1553" s="2" t="s">
        <v>45</v>
      </c>
      <c r="C1553" s="2" t="s">
        <v>46</v>
      </c>
      <c r="D1553" s="13" t="s">
        <v>19</v>
      </c>
      <c r="E1553" s="13" t="s">
        <v>43</v>
      </c>
      <c r="F1553" s="13" t="s">
        <v>2300</v>
      </c>
      <c r="G1553" s="52" t="n">
        <v>0</v>
      </c>
      <c r="H1553" s="52" t="n">
        <v>12</v>
      </c>
      <c r="I1553" s="52" t="n">
        <v>6</v>
      </c>
      <c r="J1553" s="52" t="n">
        <v>1</v>
      </c>
      <c r="K1553" s="52" t="n">
        <v>12</v>
      </c>
      <c r="L1553" s="47" t="n">
        <v>0.8</v>
      </c>
      <c r="M1553" s="47" t="n">
        <v>0.8</v>
      </c>
      <c r="N1553" s="47" t="n">
        <v>1</v>
      </c>
      <c r="O1553" s="2" t="s">
        <v>22</v>
      </c>
      <c r="P1553" s="2" t="s">
        <v>2311</v>
      </c>
    </row>
    <row r="1554" customFormat="false" ht="12.75" hidden="false" customHeight="true" outlineLevel="0" collapsed="false">
      <c r="A1554" s="1" t="s">
        <v>1614</v>
      </c>
      <c r="B1554" s="2" t="s">
        <v>73</v>
      </c>
      <c r="C1554" s="2" t="s">
        <v>46</v>
      </c>
      <c r="D1554" s="13" t="s">
        <v>31</v>
      </c>
      <c r="E1554" s="13" t="s">
        <v>20</v>
      </c>
      <c r="F1554" s="13" t="s">
        <v>2298</v>
      </c>
      <c r="G1554" s="52" t="n">
        <v>1</v>
      </c>
      <c r="H1554" s="52" t="n">
        <v>12</v>
      </c>
      <c r="I1554" s="52" t="n">
        <v>6</v>
      </c>
      <c r="J1554" s="52" t="n">
        <v>1</v>
      </c>
      <c r="K1554" s="52" t="n">
        <v>12</v>
      </c>
      <c r="L1554" s="47" t="n">
        <v>1</v>
      </c>
      <c r="M1554" s="47" t="n">
        <v>0.8</v>
      </c>
      <c r="N1554" s="47" t="n">
        <v>1</v>
      </c>
      <c r="O1554" s="2" t="s">
        <v>23</v>
      </c>
      <c r="P1554" s="2" t="s">
        <v>2311</v>
      </c>
    </row>
    <row r="1555" customFormat="false" ht="12.75" hidden="false" customHeight="true" outlineLevel="0" collapsed="false">
      <c r="A1555" s="1" t="s">
        <v>1615</v>
      </c>
      <c r="B1555" s="2" t="s">
        <v>119</v>
      </c>
      <c r="C1555" s="2" t="s">
        <v>30</v>
      </c>
      <c r="D1555" s="13" t="s">
        <v>131</v>
      </c>
      <c r="E1555" s="13" t="s">
        <v>20</v>
      </c>
      <c r="F1555" s="13" t="s">
        <v>2302</v>
      </c>
      <c r="G1555" s="52" t="n">
        <v>1</v>
      </c>
      <c r="H1555" s="52" t="n">
        <v>12</v>
      </c>
      <c r="I1555" s="52" t="n">
        <v>1</v>
      </c>
      <c r="J1555" s="52" t="n">
        <v>1</v>
      </c>
      <c r="K1555" s="52" t="n">
        <v>12</v>
      </c>
      <c r="L1555" s="47" t="n">
        <v>0.833333333333333</v>
      </c>
      <c r="M1555" s="47" t="n">
        <v>0.966666666666666</v>
      </c>
      <c r="N1555" s="47" t="n">
        <v>1</v>
      </c>
      <c r="O1555" s="2" t="s">
        <v>21</v>
      </c>
      <c r="P1555" s="2" t="s">
        <v>2311</v>
      </c>
    </row>
    <row r="1556" customFormat="false" ht="12.75" hidden="false" customHeight="true" outlineLevel="0" collapsed="false">
      <c r="A1556" s="1" t="s">
        <v>1616</v>
      </c>
      <c r="B1556" s="2" t="s">
        <v>64</v>
      </c>
      <c r="C1556" s="2" t="s">
        <v>46</v>
      </c>
      <c r="D1556" s="13" t="s">
        <v>19</v>
      </c>
      <c r="E1556" s="13" t="s">
        <v>20</v>
      </c>
      <c r="F1556" s="13" t="s">
        <v>2297</v>
      </c>
      <c r="G1556" s="52" t="n">
        <v>1</v>
      </c>
      <c r="H1556" s="52" t="n">
        <v>12</v>
      </c>
      <c r="I1556" s="52" t="n">
        <v>6</v>
      </c>
      <c r="J1556" s="52" t="n">
        <v>1</v>
      </c>
      <c r="K1556" s="52" t="n">
        <v>12</v>
      </c>
      <c r="L1556" s="47" t="n">
        <v>1</v>
      </c>
      <c r="M1556" s="47" t="n">
        <v>0.844444444444444</v>
      </c>
      <c r="N1556" s="47" t="n">
        <v>1</v>
      </c>
      <c r="O1556" s="2" t="s">
        <v>23</v>
      </c>
      <c r="P1556" s="2" t="s">
        <v>2311</v>
      </c>
    </row>
    <row r="1557" customFormat="false" ht="12.75" hidden="false" customHeight="true" outlineLevel="0" collapsed="false">
      <c r="A1557" s="1" t="s">
        <v>1617</v>
      </c>
      <c r="B1557" s="2" t="s">
        <v>64</v>
      </c>
      <c r="C1557" s="2" t="s">
        <v>46</v>
      </c>
      <c r="D1557" s="13" t="s">
        <v>19</v>
      </c>
      <c r="E1557" s="13" t="s">
        <v>43</v>
      </c>
      <c r="F1557" s="13" t="s">
        <v>2300</v>
      </c>
      <c r="G1557" s="52" t="n">
        <v>1</v>
      </c>
      <c r="H1557" s="52" t="n">
        <v>12</v>
      </c>
      <c r="I1557" s="52" t="n">
        <v>6</v>
      </c>
      <c r="J1557" s="52" t="n">
        <v>1</v>
      </c>
      <c r="K1557" s="52" t="n">
        <v>12</v>
      </c>
      <c r="L1557" s="47" t="n">
        <v>1</v>
      </c>
      <c r="M1557" s="47" t="n">
        <v>0.8</v>
      </c>
      <c r="N1557" s="47" t="n">
        <v>1</v>
      </c>
      <c r="O1557" s="2" t="s">
        <v>23</v>
      </c>
      <c r="P1557" s="2" t="s">
        <v>2311</v>
      </c>
    </row>
    <row r="1558" customFormat="false" ht="12.75" hidden="false" customHeight="true" outlineLevel="0" collapsed="false">
      <c r="A1558" s="1" t="s">
        <v>1618</v>
      </c>
      <c r="B1558" s="2" t="s">
        <v>17</v>
      </c>
      <c r="C1558" s="2" t="s">
        <v>18</v>
      </c>
      <c r="D1558" s="13" t="s">
        <v>31</v>
      </c>
      <c r="E1558" s="13" t="s">
        <v>43</v>
      </c>
      <c r="F1558" s="13" t="s">
        <v>2299</v>
      </c>
      <c r="G1558" s="52" t="n">
        <v>1</v>
      </c>
      <c r="H1558" s="52" t="n">
        <v>12</v>
      </c>
      <c r="I1558" s="52" t="n">
        <v>6</v>
      </c>
      <c r="J1558" s="52" t="n">
        <v>1</v>
      </c>
      <c r="K1558" s="52" t="n">
        <v>11</v>
      </c>
      <c r="L1558" s="47" t="n">
        <v>0.983333333333333</v>
      </c>
      <c r="M1558" s="47" t="n">
        <v>0.8</v>
      </c>
      <c r="N1558" s="47" t="n">
        <v>1</v>
      </c>
      <c r="O1558" s="2" t="s">
        <v>22</v>
      </c>
      <c r="P1558" s="2" t="s">
        <v>2311</v>
      </c>
    </row>
    <row r="1559" customFormat="false" ht="12.75" hidden="false" customHeight="true" outlineLevel="0" collapsed="false">
      <c r="A1559" s="1" t="s">
        <v>1619</v>
      </c>
      <c r="B1559" s="2" t="s">
        <v>67</v>
      </c>
      <c r="C1559" s="2" t="s">
        <v>68</v>
      </c>
      <c r="D1559" s="13" t="s">
        <v>31</v>
      </c>
      <c r="E1559" s="13" t="s">
        <v>43</v>
      </c>
      <c r="F1559" s="13" t="s">
        <v>2299</v>
      </c>
      <c r="G1559" s="52" t="n">
        <v>1</v>
      </c>
      <c r="H1559" s="52" t="n">
        <v>12</v>
      </c>
      <c r="I1559" s="52" t="n">
        <v>6</v>
      </c>
      <c r="J1559" s="52" t="n">
        <v>1</v>
      </c>
      <c r="K1559" s="52" t="n">
        <v>12</v>
      </c>
      <c r="L1559" s="47" t="n">
        <v>1</v>
      </c>
      <c r="M1559" s="47" t="n">
        <v>0.8</v>
      </c>
      <c r="N1559" s="47" t="n">
        <v>1</v>
      </c>
      <c r="O1559" s="2" t="s">
        <v>23</v>
      </c>
      <c r="P1559" s="2" t="s">
        <v>2311</v>
      </c>
    </row>
    <row r="1560" customFormat="false" ht="12.75" hidden="false" customHeight="true" outlineLevel="0" collapsed="false">
      <c r="A1560" s="1" t="s">
        <v>1620</v>
      </c>
      <c r="B1560" s="2" t="s">
        <v>70</v>
      </c>
      <c r="C1560" s="2" t="s">
        <v>68</v>
      </c>
      <c r="D1560" s="13" t="s">
        <v>31</v>
      </c>
      <c r="E1560" s="13" t="s">
        <v>43</v>
      </c>
      <c r="F1560" s="13" t="s">
        <v>2299</v>
      </c>
      <c r="G1560" s="52" t="n">
        <v>1</v>
      </c>
      <c r="H1560" s="52" t="n">
        <v>12</v>
      </c>
      <c r="I1560" s="52" t="n">
        <v>6</v>
      </c>
      <c r="J1560" s="52" t="n">
        <v>1</v>
      </c>
      <c r="K1560" s="52" t="n">
        <v>11</v>
      </c>
      <c r="L1560" s="47" t="n">
        <v>0.983333333333333</v>
      </c>
      <c r="M1560" s="47" t="n">
        <v>0.8</v>
      </c>
      <c r="N1560" s="47" t="n">
        <v>1</v>
      </c>
      <c r="O1560" s="2" t="s">
        <v>22</v>
      </c>
      <c r="P1560" s="2" t="s">
        <v>2311</v>
      </c>
    </row>
    <row r="1561" customFormat="false" ht="12.75" hidden="false" customHeight="true" outlineLevel="0" collapsed="false">
      <c r="A1561" s="1" t="s">
        <v>1621</v>
      </c>
      <c r="B1561" s="2" t="s">
        <v>41</v>
      </c>
      <c r="C1561" s="2" t="s">
        <v>18</v>
      </c>
      <c r="D1561" s="13" t="s">
        <v>19</v>
      </c>
      <c r="E1561" s="13" t="s">
        <v>20</v>
      </c>
      <c r="F1561" s="13" t="s">
        <v>2297</v>
      </c>
      <c r="G1561" s="52" t="n">
        <v>0</v>
      </c>
      <c r="H1561" s="52" t="n">
        <v>12</v>
      </c>
      <c r="I1561" s="52" t="n">
        <v>6</v>
      </c>
      <c r="J1561" s="52" t="n">
        <v>1</v>
      </c>
      <c r="K1561" s="52" t="n">
        <v>12</v>
      </c>
      <c r="L1561" s="47" t="n">
        <v>0.8</v>
      </c>
      <c r="M1561" s="47" t="n">
        <v>0.844444444444444</v>
      </c>
      <c r="N1561" s="47" t="n">
        <v>1</v>
      </c>
      <c r="O1561" s="2" t="s">
        <v>21</v>
      </c>
      <c r="P1561" s="2" t="s">
        <v>2311</v>
      </c>
    </row>
    <row r="1562" customFormat="false" ht="12.75" hidden="false" customHeight="true" outlineLevel="0" collapsed="false">
      <c r="A1562" s="1" t="s">
        <v>1622</v>
      </c>
      <c r="B1562" s="2" t="s">
        <v>67</v>
      </c>
      <c r="C1562" s="2" t="s">
        <v>68</v>
      </c>
      <c r="D1562" s="13" t="s">
        <v>131</v>
      </c>
      <c r="E1562" s="13" t="s">
        <v>20</v>
      </c>
      <c r="F1562" s="13" t="s">
        <v>2302</v>
      </c>
      <c r="G1562" s="52" t="n">
        <v>1</v>
      </c>
      <c r="H1562" s="52" t="n">
        <v>12</v>
      </c>
      <c r="I1562" s="52" t="n">
        <v>6</v>
      </c>
      <c r="J1562" s="52" t="n">
        <v>1</v>
      </c>
      <c r="K1562" s="52" t="n">
        <v>12</v>
      </c>
      <c r="L1562" s="47" t="n">
        <v>1</v>
      </c>
      <c r="M1562" s="47" t="n">
        <v>0.966666666666666</v>
      </c>
      <c r="N1562" s="47" t="n">
        <v>1</v>
      </c>
      <c r="O1562" s="2" t="s">
        <v>23</v>
      </c>
      <c r="P1562" s="2" t="s">
        <v>2311</v>
      </c>
    </row>
    <row r="1563" customFormat="false" ht="12.75" hidden="false" customHeight="true" outlineLevel="0" collapsed="false">
      <c r="A1563" s="1" t="s">
        <v>1623</v>
      </c>
      <c r="B1563" s="2" t="s">
        <v>70</v>
      </c>
      <c r="C1563" s="2" t="s">
        <v>68</v>
      </c>
      <c r="D1563" s="13" t="s">
        <v>19</v>
      </c>
      <c r="E1563" s="13" t="s">
        <v>43</v>
      </c>
      <c r="F1563" s="13" t="s">
        <v>2300</v>
      </c>
      <c r="G1563" s="52" t="n">
        <v>1</v>
      </c>
      <c r="H1563" s="52" t="n">
        <v>12</v>
      </c>
      <c r="I1563" s="52" t="n">
        <v>6</v>
      </c>
      <c r="J1563" s="52" t="n">
        <v>1</v>
      </c>
      <c r="K1563" s="52" t="n">
        <v>10</v>
      </c>
      <c r="L1563" s="47" t="n">
        <v>0.966666666666666</v>
      </c>
      <c r="M1563" s="47" t="n">
        <v>0.8</v>
      </c>
      <c r="N1563" s="47" t="n">
        <v>1</v>
      </c>
      <c r="O1563" s="2" t="s">
        <v>22</v>
      </c>
      <c r="P1563" s="2" t="s">
        <v>2311</v>
      </c>
    </row>
    <row r="1564" customFormat="false" ht="12.75" hidden="false" customHeight="true" outlineLevel="0" collapsed="false">
      <c r="A1564" s="1" t="s">
        <v>1624</v>
      </c>
      <c r="B1564" s="2" t="s">
        <v>232</v>
      </c>
      <c r="C1564" s="2" t="s">
        <v>30</v>
      </c>
      <c r="D1564" s="13" t="s">
        <v>31</v>
      </c>
      <c r="E1564" s="13" t="s">
        <v>20</v>
      </c>
      <c r="F1564" s="13" t="s">
        <v>2298</v>
      </c>
      <c r="G1564" s="52" t="n">
        <v>1</v>
      </c>
      <c r="H1564" s="52" t="n">
        <v>12</v>
      </c>
      <c r="I1564" s="52" t="n">
        <v>5</v>
      </c>
      <c r="J1564" s="52" t="n">
        <v>1</v>
      </c>
      <c r="K1564" s="52" t="n">
        <v>12</v>
      </c>
      <c r="L1564" s="47" t="n">
        <v>0.966666666666667</v>
      </c>
      <c r="M1564" s="47" t="n">
        <v>0.8</v>
      </c>
      <c r="N1564" s="47" t="n">
        <v>1</v>
      </c>
      <c r="O1564" s="2" t="s">
        <v>22</v>
      </c>
      <c r="P1564" s="2" t="s">
        <v>2311</v>
      </c>
    </row>
    <row r="1565" customFormat="false" ht="12.75" hidden="false" customHeight="true" outlineLevel="0" collapsed="false">
      <c r="A1565" s="1" t="s">
        <v>1625</v>
      </c>
      <c r="B1565" s="2" t="s">
        <v>64</v>
      </c>
      <c r="C1565" s="2" t="s">
        <v>46</v>
      </c>
      <c r="D1565" s="13" t="s">
        <v>19</v>
      </c>
      <c r="E1565" s="13" t="s">
        <v>20</v>
      </c>
      <c r="F1565" s="13" t="s">
        <v>2297</v>
      </c>
      <c r="G1565" s="52" t="n">
        <v>1</v>
      </c>
      <c r="H1565" s="52" t="n">
        <v>12</v>
      </c>
      <c r="I1565" s="52" t="n">
        <v>6</v>
      </c>
      <c r="J1565" s="52" t="n">
        <v>1</v>
      </c>
      <c r="K1565" s="52" t="n">
        <v>12</v>
      </c>
      <c r="L1565" s="47" t="n">
        <v>1</v>
      </c>
      <c r="M1565" s="47" t="n">
        <v>0.844444444444444</v>
      </c>
      <c r="N1565" s="47" t="n">
        <v>1</v>
      </c>
      <c r="O1565" s="2" t="s">
        <v>23</v>
      </c>
      <c r="P1565" s="2" t="s">
        <v>2311</v>
      </c>
    </row>
    <row r="1566" customFormat="false" ht="12.75" hidden="false" customHeight="true" outlineLevel="0" collapsed="false">
      <c r="A1566" s="1" t="s">
        <v>1626</v>
      </c>
      <c r="B1566" s="2" t="s">
        <v>70</v>
      </c>
      <c r="C1566" s="2" t="s">
        <v>68</v>
      </c>
      <c r="D1566" s="13" t="s">
        <v>31</v>
      </c>
      <c r="E1566" s="13" t="s">
        <v>43</v>
      </c>
      <c r="F1566" s="13" t="s">
        <v>2299</v>
      </c>
      <c r="G1566" s="52" t="n">
        <v>1</v>
      </c>
      <c r="H1566" s="52" t="n">
        <v>12</v>
      </c>
      <c r="I1566" s="52" t="n">
        <v>6</v>
      </c>
      <c r="J1566" s="52" t="n">
        <v>1</v>
      </c>
      <c r="K1566" s="52" t="n">
        <v>12</v>
      </c>
      <c r="L1566" s="47" t="n">
        <v>1</v>
      </c>
      <c r="M1566" s="47" t="n">
        <v>0.8</v>
      </c>
      <c r="N1566" s="47" t="n">
        <v>1</v>
      </c>
      <c r="O1566" s="2" t="s">
        <v>23</v>
      </c>
      <c r="P1566" s="2" t="s">
        <v>2311</v>
      </c>
    </row>
    <row r="1567" customFormat="false" ht="12.75" hidden="false" customHeight="true" outlineLevel="0" collapsed="false">
      <c r="A1567" s="1" t="s">
        <v>1627</v>
      </c>
      <c r="B1567" s="2" t="s">
        <v>67</v>
      </c>
      <c r="C1567" s="2" t="s">
        <v>68</v>
      </c>
      <c r="D1567" s="13" t="s">
        <v>31</v>
      </c>
      <c r="E1567" s="13" t="s">
        <v>43</v>
      </c>
      <c r="F1567" s="13" t="s">
        <v>2299</v>
      </c>
      <c r="G1567" s="52" t="n">
        <v>1</v>
      </c>
      <c r="H1567" s="52" t="n">
        <v>12</v>
      </c>
      <c r="I1567" s="52" t="n">
        <v>6</v>
      </c>
      <c r="J1567" s="52" t="n">
        <v>1</v>
      </c>
      <c r="K1567" s="52" t="n">
        <v>12</v>
      </c>
      <c r="L1567" s="47" t="n">
        <v>1</v>
      </c>
      <c r="M1567" s="47" t="n">
        <v>0.8</v>
      </c>
      <c r="N1567" s="47" t="n">
        <v>1</v>
      </c>
      <c r="O1567" s="2" t="s">
        <v>23</v>
      </c>
      <c r="P1567" s="2" t="s">
        <v>2311</v>
      </c>
    </row>
    <row r="1568" customFormat="false" ht="12.75" hidden="false" customHeight="true" outlineLevel="0" collapsed="false">
      <c r="A1568" s="1" t="s">
        <v>1628</v>
      </c>
      <c r="B1568" s="2" t="s">
        <v>35</v>
      </c>
      <c r="C1568" s="2" t="s">
        <v>36</v>
      </c>
      <c r="D1568" s="13" t="s">
        <v>19</v>
      </c>
      <c r="E1568" s="13" t="s">
        <v>43</v>
      </c>
      <c r="F1568" s="13" t="s">
        <v>2300</v>
      </c>
      <c r="G1568" s="52" t="n">
        <v>0</v>
      </c>
      <c r="H1568" s="52" t="n">
        <v>0</v>
      </c>
      <c r="I1568" s="52" t="n">
        <v>0</v>
      </c>
      <c r="J1568" s="52" t="n">
        <v>0</v>
      </c>
      <c r="K1568" s="52" t="n">
        <v>12</v>
      </c>
      <c r="L1568" s="47" t="n">
        <v>0.2</v>
      </c>
      <c r="M1568" s="47" t="n">
        <v>0.8</v>
      </c>
      <c r="N1568" s="47" t="n">
        <v>1</v>
      </c>
      <c r="O1568" s="2" t="s">
        <v>21</v>
      </c>
      <c r="P1568" s="2" t="s">
        <v>2311</v>
      </c>
    </row>
    <row r="1569" customFormat="false" ht="12.75" hidden="false" customHeight="true" outlineLevel="0" collapsed="false">
      <c r="A1569" s="1" t="s">
        <v>1629</v>
      </c>
      <c r="B1569" s="2" t="s">
        <v>35</v>
      </c>
      <c r="C1569" s="2" t="s">
        <v>36</v>
      </c>
      <c r="D1569" s="13" t="s">
        <v>19</v>
      </c>
      <c r="E1569" s="13" t="s">
        <v>20</v>
      </c>
      <c r="F1569" s="13" t="s">
        <v>2297</v>
      </c>
      <c r="G1569" s="52" t="n">
        <v>0</v>
      </c>
      <c r="H1569" s="52" t="n">
        <v>0</v>
      </c>
      <c r="I1569" s="52" t="n">
        <v>0</v>
      </c>
      <c r="J1569" s="52" t="n">
        <v>0</v>
      </c>
      <c r="K1569" s="52" t="n">
        <v>12</v>
      </c>
      <c r="L1569" s="47" t="n">
        <v>0.2</v>
      </c>
      <c r="M1569" s="47" t="n">
        <v>0.844444444444444</v>
      </c>
      <c r="N1569" s="47" t="n">
        <v>1</v>
      </c>
      <c r="O1569" s="2" t="s">
        <v>21</v>
      </c>
      <c r="P1569" s="2" t="s">
        <v>2311</v>
      </c>
    </row>
    <row r="1570" customFormat="false" ht="12.75" hidden="false" customHeight="true" outlineLevel="0" collapsed="false">
      <c r="A1570" s="1" t="s">
        <v>1630</v>
      </c>
      <c r="B1570" s="2" t="s">
        <v>67</v>
      </c>
      <c r="C1570" s="2" t="s">
        <v>68</v>
      </c>
      <c r="D1570" s="13" t="s">
        <v>31</v>
      </c>
      <c r="E1570" s="13" t="s">
        <v>43</v>
      </c>
      <c r="F1570" s="13" t="s">
        <v>2299</v>
      </c>
      <c r="G1570" s="52" t="n">
        <v>0</v>
      </c>
      <c r="H1570" s="52" t="n">
        <v>12</v>
      </c>
      <c r="I1570" s="52" t="n">
        <v>0</v>
      </c>
      <c r="J1570" s="52" t="n">
        <v>1</v>
      </c>
      <c r="K1570" s="52" t="n">
        <v>10</v>
      </c>
      <c r="L1570" s="47" t="n">
        <v>0.566666666666667</v>
      </c>
      <c r="M1570" s="47" t="n">
        <v>0.8</v>
      </c>
      <c r="N1570" s="47" t="n">
        <v>1</v>
      </c>
      <c r="O1570" s="2" t="s">
        <v>21</v>
      </c>
      <c r="P1570" s="2" t="s">
        <v>2311</v>
      </c>
    </row>
    <row r="1571" customFormat="false" ht="12.75" hidden="false" customHeight="true" outlineLevel="0" collapsed="false">
      <c r="A1571" s="1" t="s">
        <v>1631</v>
      </c>
      <c r="B1571" s="2" t="s">
        <v>41</v>
      </c>
      <c r="C1571" s="2" t="s">
        <v>18</v>
      </c>
      <c r="D1571" s="13" t="s">
        <v>31</v>
      </c>
      <c r="E1571" s="13" t="s">
        <v>20</v>
      </c>
      <c r="F1571" s="13" t="s">
        <v>2298</v>
      </c>
      <c r="G1571" s="52" t="n">
        <v>1</v>
      </c>
      <c r="H1571" s="52" t="n">
        <v>12</v>
      </c>
      <c r="I1571" s="52" t="n">
        <v>6</v>
      </c>
      <c r="J1571" s="52" t="n">
        <v>1</v>
      </c>
      <c r="K1571" s="52" t="n">
        <v>10</v>
      </c>
      <c r="L1571" s="47" t="n">
        <v>0.966666666666666</v>
      </c>
      <c r="M1571" s="47" t="n">
        <v>0.8</v>
      </c>
      <c r="N1571" s="47" t="n">
        <v>1</v>
      </c>
      <c r="O1571" s="2" t="s">
        <v>22</v>
      </c>
      <c r="P1571" s="2" t="s">
        <v>2311</v>
      </c>
    </row>
    <row r="1572" customFormat="false" ht="12.75" hidden="false" customHeight="true" outlineLevel="0" collapsed="false">
      <c r="A1572" s="1" t="s">
        <v>1632</v>
      </c>
      <c r="B1572" s="2" t="s">
        <v>57</v>
      </c>
      <c r="C1572" s="2" t="s">
        <v>36</v>
      </c>
      <c r="D1572" s="13" t="s">
        <v>31</v>
      </c>
      <c r="E1572" s="13" t="s">
        <v>43</v>
      </c>
      <c r="F1572" s="13" t="s">
        <v>2299</v>
      </c>
      <c r="G1572" s="52" t="n">
        <v>0</v>
      </c>
      <c r="H1572" s="52" t="n">
        <v>12</v>
      </c>
      <c r="I1572" s="52" t="n">
        <v>6</v>
      </c>
      <c r="J1572" s="52" t="n">
        <v>0</v>
      </c>
      <c r="K1572" s="52" t="n">
        <v>5</v>
      </c>
      <c r="L1572" s="47" t="n">
        <v>0.483333333333333</v>
      </c>
      <c r="M1572" s="47" t="n">
        <v>0.8</v>
      </c>
      <c r="N1572" s="47" t="n">
        <v>1</v>
      </c>
      <c r="O1572" s="2" t="s">
        <v>21</v>
      </c>
      <c r="P1572" s="2" t="s">
        <v>2311</v>
      </c>
    </row>
    <row r="1573" customFormat="false" ht="12.75" hidden="false" customHeight="true" outlineLevel="0" collapsed="false">
      <c r="A1573" s="1" t="s">
        <v>1633</v>
      </c>
      <c r="B1573" s="2" t="s">
        <v>45</v>
      </c>
      <c r="C1573" s="2" t="s">
        <v>46</v>
      </c>
      <c r="D1573" s="13" t="s">
        <v>31</v>
      </c>
      <c r="E1573" s="13" t="s">
        <v>20</v>
      </c>
      <c r="F1573" s="13" t="s">
        <v>2298</v>
      </c>
      <c r="G1573" s="52" t="n">
        <v>1</v>
      </c>
      <c r="H1573" s="52" t="n">
        <v>12</v>
      </c>
      <c r="I1573" s="52" t="n">
        <v>6</v>
      </c>
      <c r="J1573" s="52" t="n">
        <v>1</v>
      </c>
      <c r="K1573" s="52" t="n">
        <v>12</v>
      </c>
      <c r="L1573" s="47" t="n">
        <v>1</v>
      </c>
      <c r="M1573" s="47" t="n">
        <v>0.8</v>
      </c>
      <c r="N1573" s="47" t="n">
        <v>1</v>
      </c>
      <c r="O1573" s="2" t="s">
        <v>23</v>
      </c>
      <c r="P1573" s="2" t="s">
        <v>2311</v>
      </c>
    </row>
    <row r="1574" customFormat="false" ht="12.75" hidden="false" customHeight="true" outlineLevel="0" collapsed="false">
      <c r="A1574" s="1" t="s">
        <v>1634</v>
      </c>
      <c r="B1574" s="2" t="s">
        <v>64</v>
      </c>
      <c r="C1574" s="2" t="s">
        <v>46</v>
      </c>
      <c r="D1574" s="13" t="s">
        <v>19</v>
      </c>
      <c r="E1574" s="13" t="s">
        <v>43</v>
      </c>
      <c r="F1574" s="13" t="s">
        <v>2300</v>
      </c>
      <c r="G1574" s="52" t="n">
        <v>1</v>
      </c>
      <c r="H1574" s="52" t="n">
        <v>12</v>
      </c>
      <c r="I1574" s="52" t="n">
        <v>6</v>
      </c>
      <c r="J1574" s="52" t="n">
        <v>1</v>
      </c>
      <c r="K1574" s="52" t="n">
        <v>12</v>
      </c>
      <c r="L1574" s="47" t="n">
        <v>1</v>
      </c>
      <c r="M1574" s="47" t="n">
        <v>0.8</v>
      </c>
      <c r="N1574" s="47" t="n">
        <v>1</v>
      </c>
      <c r="O1574" s="2" t="s">
        <v>23</v>
      </c>
      <c r="P1574" s="2" t="s">
        <v>2311</v>
      </c>
    </row>
    <row r="1575" customFormat="false" ht="12.75" hidden="false" customHeight="true" outlineLevel="0" collapsed="false">
      <c r="A1575" s="1" t="s">
        <v>1635</v>
      </c>
      <c r="B1575" s="2" t="s">
        <v>70</v>
      </c>
      <c r="C1575" s="2" t="s">
        <v>68</v>
      </c>
      <c r="D1575" s="13" t="s">
        <v>19</v>
      </c>
      <c r="E1575" s="13" t="s">
        <v>43</v>
      </c>
      <c r="F1575" s="13" t="s">
        <v>2300</v>
      </c>
      <c r="G1575" s="52" t="n">
        <v>1</v>
      </c>
      <c r="H1575" s="52" t="n">
        <v>12</v>
      </c>
      <c r="I1575" s="52" t="n">
        <v>6</v>
      </c>
      <c r="J1575" s="52" t="n">
        <v>0</v>
      </c>
      <c r="K1575" s="52" t="n">
        <v>12</v>
      </c>
      <c r="L1575" s="47" t="n">
        <v>0.8</v>
      </c>
      <c r="M1575" s="47" t="n">
        <v>0.8</v>
      </c>
      <c r="N1575" s="47" t="n">
        <v>1</v>
      </c>
      <c r="O1575" s="2" t="s">
        <v>22</v>
      </c>
      <c r="P1575" s="2" t="s">
        <v>2311</v>
      </c>
    </row>
    <row r="1576" customFormat="false" ht="12.75" hidden="false" customHeight="true" outlineLevel="0" collapsed="false">
      <c r="A1576" s="1" t="s">
        <v>1636</v>
      </c>
      <c r="B1576" s="2" t="s">
        <v>67</v>
      </c>
      <c r="C1576" s="2" t="s">
        <v>68</v>
      </c>
      <c r="D1576" s="13" t="s">
        <v>31</v>
      </c>
      <c r="E1576" s="13" t="s">
        <v>20</v>
      </c>
      <c r="F1576" s="13" t="s">
        <v>2298</v>
      </c>
      <c r="G1576" s="52" t="n">
        <v>1</v>
      </c>
      <c r="H1576" s="52" t="n">
        <v>12</v>
      </c>
      <c r="I1576" s="52" t="n">
        <v>6</v>
      </c>
      <c r="J1576" s="52" t="n">
        <v>1</v>
      </c>
      <c r="K1576" s="52" t="n">
        <v>12</v>
      </c>
      <c r="L1576" s="47" t="n">
        <v>1</v>
      </c>
      <c r="M1576" s="47" t="n">
        <v>0.8</v>
      </c>
      <c r="N1576" s="47" t="n">
        <v>1</v>
      </c>
      <c r="O1576" s="2" t="s">
        <v>23</v>
      </c>
      <c r="P1576" s="2" t="s">
        <v>2311</v>
      </c>
    </row>
    <row r="1577" customFormat="false" ht="12.75" hidden="false" customHeight="true" outlineLevel="0" collapsed="false">
      <c r="A1577" s="1" t="s">
        <v>1637</v>
      </c>
      <c r="B1577" s="2" t="s">
        <v>141</v>
      </c>
      <c r="C1577" s="2" t="s">
        <v>68</v>
      </c>
      <c r="D1577" s="13" t="s">
        <v>31</v>
      </c>
      <c r="E1577" s="13" t="s">
        <v>20</v>
      </c>
      <c r="F1577" s="13" t="s">
        <v>2298</v>
      </c>
      <c r="G1577" s="52" t="n">
        <v>1</v>
      </c>
      <c r="H1577" s="52" t="n">
        <v>12</v>
      </c>
      <c r="I1577" s="52" t="n">
        <v>6</v>
      </c>
      <c r="J1577" s="52" t="n">
        <v>1</v>
      </c>
      <c r="K1577" s="52" t="n">
        <v>12</v>
      </c>
      <c r="L1577" s="47" t="n">
        <v>1</v>
      </c>
      <c r="M1577" s="47" t="n">
        <v>0.8</v>
      </c>
      <c r="N1577" s="47" t="n">
        <v>1</v>
      </c>
      <c r="O1577" s="2" t="s">
        <v>23</v>
      </c>
      <c r="P1577" s="2" t="s">
        <v>2311</v>
      </c>
    </row>
    <row r="1578" customFormat="false" ht="12.75" hidden="false" customHeight="true" outlineLevel="0" collapsed="false">
      <c r="A1578" s="1" t="s">
        <v>1638</v>
      </c>
      <c r="B1578" s="2" t="s">
        <v>45</v>
      </c>
      <c r="C1578" s="2" t="s">
        <v>46</v>
      </c>
      <c r="D1578" s="13" t="s">
        <v>31</v>
      </c>
      <c r="E1578" s="13" t="s">
        <v>20</v>
      </c>
      <c r="F1578" s="13" t="s">
        <v>2298</v>
      </c>
      <c r="G1578" s="52" t="n">
        <v>1</v>
      </c>
      <c r="H1578" s="52" t="n">
        <v>12</v>
      </c>
      <c r="I1578" s="52" t="n">
        <v>6</v>
      </c>
      <c r="J1578" s="52" t="n">
        <v>1</v>
      </c>
      <c r="K1578" s="52" t="n">
        <v>12</v>
      </c>
      <c r="L1578" s="47" t="n">
        <v>1</v>
      </c>
      <c r="M1578" s="47" t="n">
        <v>0.8</v>
      </c>
      <c r="N1578" s="47" t="n">
        <v>1</v>
      </c>
      <c r="O1578" s="2" t="s">
        <v>23</v>
      </c>
      <c r="P1578" s="2" t="s">
        <v>2311</v>
      </c>
    </row>
    <row r="1579" customFormat="false" ht="12.75" hidden="false" customHeight="true" outlineLevel="0" collapsed="false">
      <c r="A1579" s="1" t="s">
        <v>1639</v>
      </c>
      <c r="B1579" s="2" t="s">
        <v>176</v>
      </c>
      <c r="C1579" s="2" t="s">
        <v>36</v>
      </c>
      <c r="D1579" s="13" t="s">
        <v>31</v>
      </c>
      <c r="E1579" s="13" t="s">
        <v>43</v>
      </c>
      <c r="F1579" s="13" t="s">
        <v>2299</v>
      </c>
      <c r="G1579" s="52" t="n">
        <v>0</v>
      </c>
      <c r="H1579" s="52" t="n">
        <v>0</v>
      </c>
      <c r="I1579" s="52" t="n">
        <v>0</v>
      </c>
      <c r="J1579" s="52" t="n">
        <v>0</v>
      </c>
      <c r="K1579" s="52" t="n">
        <v>12</v>
      </c>
      <c r="L1579" s="47" t="n">
        <v>0.2</v>
      </c>
      <c r="M1579" s="47" t="n">
        <v>0.8</v>
      </c>
      <c r="N1579" s="47" t="n">
        <v>1</v>
      </c>
      <c r="O1579" s="2" t="s">
        <v>21</v>
      </c>
      <c r="P1579" s="2" t="s">
        <v>2311</v>
      </c>
    </row>
    <row r="1580" customFormat="false" ht="12.75" hidden="false" customHeight="true" outlineLevel="0" collapsed="false">
      <c r="A1580" s="1" t="s">
        <v>1640</v>
      </c>
      <c r="B1580" s="2" t="s">
        <v>57</v>
      </c>
      <c r="C1580" s="2" t="s">
        <v>36</v>
      </c>
      <c r="D1580" s="13" t="s">
        <v>31</v>
      </c>
      <c r="E1580" s="13" t="s">
        <v>43</v>
      </c>
      <c r="F1580" s="13" t="s">
        <v>2299</v>
      </c>
      <c r="G1580" s="52" t="n">
        <v>0</v>
      </c>
      <c r="H1580" s="52" t="n">
        <v>12</v>
      </c>
      <c r="I1580" s="52" t="n">
        <v>0</v>
      </c>
      <c r="J1580" s="52" t="n">
        <v>1</v>
      </c>
      <c r="K1580" s="52" t="n">
        <v>12</v>
      </c>
      <c r="L1580" s="47" t="n">
        <v>0.6</v>
      </c>
      <c r="M1580" s="47" t="n">
        <v>0.8</v>
      </c>
      <c r="N1580" s="47" t="n">
        <v>1</v>
      </c>
      <c r="O1580" s="2" t="s">
        <v>21</v>
      </c>
      <c r="P1580" s="2" t="s">
        <v>2311</v>
      </c>
    </row>
    <row r="1581" customFormat="false" ht="12.75" hidden="false" customHeight="true" outlineLevel="0" collapsed="false">
      <c r="A1581" s="1" t="s">
        <v>1641</v>
      </c>
      <c r="B1581" s="2" t="s">
        <v>141</v>
      </c>
      <c r="C1581" s="2" t="s">
        <v>68</v>
      </c>
      <c r="D1581" s="13" t="s">
        <v>31</v>
      </c>
      <c r="E1581" s="13" t="s">
        <v>20</v>
      </c>
      <c r="F1581" s="13" t="s">
        <v>2298</v>
      </c>
      <c r="G1581" s="52" t="n">
        <v>1</v>
      </c>
      <c r="H1581" s="52" t="n">
        <v>12</v>
      </c>
      <c r="I1581" s="52" t="n">
        <v>6</v>
      </c>
      <c r="J1581" s="52" t="n">
        <v>1</v>
      </c>
      <c r="K1581" s="52" t="n">
        <v>12</v>
      </c>
      <c r="L1581" s="47" t="n">
        <v>1</v>
      </c>
      <c r="M1581" s="47" t="n">
        <v>0.8</v>
      </c>
      <c r="N1581" s="47" t="n">
        <v>1</v>
      </c>
      <c r="O1581" s="2" t="s">
        <v>23</v>
      </c>
      <c r="P1581" s="2" t="s">
        <v>2311</v>
      </c>
    </row>
    <row r="1582" customFormat="false" ht="12.75" hidden="false" customHeight="true" outlineLevel="0" collapsed="false">
      <c r="A1582" s="1" t="s">
        <v>1642</v>
      </c>
      <c r="B1582" s="2" t="s">
        <v>41</v>
      </c>
      <c r="C1582" s="2" t="s">
        <v>18</v>
      </c>
      <c r="D1582" s="13" t="s">
        <v>19</v>
      </c>
      <c r="E1582" s="13" t="s">
        <v>20</v>
      </c>
      <c r="F1582" s="13" t="s">
        <v>2297</v>
      </c>
      <c r="G1582" s="52" t="n">
        <v>0</v>
      </c>
      <c r="H1582" s="52" t="n">
        <v>12</v>
      </c>
      <c r="I1582" s="52" t="n">
        <v>6</v>
      </c>
      <c r="J1582" s="52" t="n">
        <v>1</v>
      </c>
      <c r="K1582" s="52" t="n">
        <v>12</v>
      </c>
      <c r="L1582" s="47" t="n">
        <v>0.8</v>
      </c>
      <c r="M1582" s="47" t="n">
        <v>0.844444444444444</v>
      </c>
      <c r="N1582" s="47" t="n">
        <v>1</v>
      </c>
      <c r="O1582" s="2" t="s">
        <v>21</v>
      </c>
      <c r="P1582" s="2" t="s">
        <v>2311</v>
      </c>
    </row>
    <row r="1583" customFormat="false" ht="12.75" hidden="false" customHeight="true" outlineLevel="0" collapsed="false">
      <c r="A1583" s="1" t="s">
        <v>1643</v>
      </c>
      <c r="B1583" s="2" t="s">
        <v>45</v>
      </c>
      <c r="C1583" s="2" t="s">
        <v>46</v>
      </c>
      <c r="D1583" s="13" t="s">
        <v>19</v>
      </c>
      <c r="E1583" s="13" t="s">
        <v>43</v>
      </c>
      <c r="F1583" s="13" t="s">
        <v>2300</v>
      </c>
      <c r="G1583" s="52" t="n">
        <v>0</v>
      </c>
      <c r="H1583" s="52" t="n">
        <v>0</v>
      </c>
      <c r="I1583" s="52" t="n">
        <v>2</v>
      </c>
      <c r="J1583" s="52" t="n">
        <v>0</v>
      </c>
      <c r="K1583" s="52" t="n">
        <v>12</v>
      </c>
      <c r="L1583" s="47" t="n">
        <v>0.266666666666667</v>
      </c>
      <c r="M1583" s="47" t="n">
        <v>0.8</v>
      </c>
      <c r="N1583" s="47" t="n">
        <v>1</v>
      </c>
      <c r="O1583" s="2" t="s">
        <v>21</v>
      </c>
      <c r="P1583" s="2" t="s">
        <v>2311</v>
      </c>
    </row>
    <row r="1584" customFormat="false" ht="12.75" hidden="false" customHeight="true" outlineLevel="0" collapsed="false">
      <c r="A1584" s="1" t="s">
        <v>1644</v>
      </c>
      <c r="B1584" s="2" t="s">
        <v>64</v>
      </c>
      <c r="C1584" s="2" t="s">
        <v>46</v>
      </c>
      <c r="D1584" s="13" t="s">
        <v>19</v>
      </c>
      <c r="E1584" s="13" t="s">
        <v>43</v>
      </c>
      <c r="F1584" s="13" t="s">
        <v>2300</v>
      </c>
      <c r="G1584" s="52" t="n">
        <v>1</v>
      </c>
      <c r="H1584" s="52" t="n">
        <v>10</v>
      </c>
      <c r="I1584" s="52" t="n">
        <v>5</v>
      </c>
      <c r="J1584" s="52" t="n">
        <v>0</v>
      </c>
      <c r="K1584" s="52" t="n">
        <v>12</v>
      </c>
      <c r="L1584" s="47" t="n">
        <v>0.733333333333333</v>
      </c>
      <c r="M1584" s="47" t="n">
        <v>0.8</v>
      </c>
      <c r="N1584" s="47" t="n">
        <v>1</v>
      </c>
      <c r="O1584" s="2" t="s">
        <v>21</v>
      </c>
      <c r="P1584" s="2" t="s">
        <v>2311</v>
      </c>
    </row>
    <row r="1585" customFormat="false" ht="12.75" hidden="false" customHeight="true" outlineLevel="0" collapsed="false">
      <c r="A1585" s="1" t="s">
        <v>1645</v>
      </c>
      <c r="B1585" s="2" t="s">
        <v>64</v>
      </c>
      <c r="C1585" s="2" t="s">
        <v>46</v>
      </c>
      <c r="D1585" s="13" t="s">
        <v>19</v>
      </c>
      <c r="E1585" s="13" t="s">
        <v>20</v>
      </c>
      <c r="F1585" s="13" t="s">
        <v>2297</v>
      </c>
      <c r="G1585" s="52" t="n">
        <v>1</v>
      </c>
      <c r="H1585" s="52" t="n">
        <v>12</v>
      </c>
      <c r="I1585" s="52" t="n">
        <v>6</v>
      </c>
      <c r="J1585" s="52" t="n">
        <v>1</v>
      </c>
      <c r="K1585" s="52" t="n">
        <v>12</v>
      </c>
      <c r="L1585" s="47" t="n">
        <v>1</v>
      </c>
      <c r="M1585" s="47" t="n">
        <v>0.844444444444444</v>
      </c>
      <c r="N1585" s="47" t="n">
        <v>1</v>
      </c>
      <c r="O1585" s="2" t="s">
        <v>23</v>
      </c>
      <c r="P1585" s="2" t="s">
        <v>2311</v>
      </c>
    </row>
    <row r="1586" customFormat="false" ht="12.75" hidden="false" customHeight="true" outlineLevel="0" collapsed="false">
      <c r="A1586" s="1" t="s">
        <v>1646</v>
      </c>
      <c r="B1586" s="2" t="s">
        <v>48</v>
      </c>
      <c r="C1586" s="2" t="s">
        <v>36</v>
      </c>
      <c r="D1586" s="13" t="s">
        <v>31</v>
      </c>
      <c r="E1586" s="13" t="s">
        <v>43</v>
      </c>
      <c r="F1586" s="13" t="s">
        <v>2299</v>
      </c>
      <c r="G1586" s="52" t="n">
        <v>1</v>
      </c>
      <c r="H1586" s="52" t="n">
        <v>12</v>
      </c>
      <c r="I1586" s="52" t="n">
        <v>5</v>
      </c>
      <c r="J1586" s="52" t="n">
        <v>0</v>
      </c>
      <c r="K1586" s="52" t="n">
        <v>12</v>
      </c>
      <c r="L1586" s="47" t="n">
        <v>0.766666666666667</v>
      </c>
      <c r="M1586" s="47" t="n">
        <v>0.8</v>
      </c>
      <c r="N1586" s="47" t="n">
        <v>1</v>
      </c>
      <c r="O1586" s="2" t="s">
        <v>21</v>
      </c>
      <c r="P1586" s="2" t="s">
        <v>2311</v>
      </c>
    </row>
    <row r="1587" customFormat="false" ht="12.75" hidden="false" customHeight="true" outlineLevel="0" collapsed="false">
      <c r="A1587" s="1" t="s">
        <v>1647</v>
      </c>
      <c r="B1587" s="2" t="s">
        <v>17</v>
      </c>
      <c r="C1587" s="2" t="s">
        <v>18</v>
      </c>
      <c r="D1587" s="13" t="s">
        <v>31</v>
      </c>
      <c r="E1587" s="13" t="s">
        <v>43</v>
      </c>
      <c r="F1587" s="13" t="s">
        <v>2299</v>
      </c>
      <c r="G1587" s="52" t="n">
        <v>1</v>
      </c>
      <c r="H1587" s="52" t="n">
        <v>12</v>
      </c>
      <c r="I1587" s="52" t="n">
        <v>6</v>
      </c>
      <c r="J1587" s="52" t="n">
        <v>1</v>
      </c>
      <c r="K1587" s="52" t="n">
        <v>12</v>
      </c>
      <c r="L1587" s="47" t="n">
        <v>1</v>
      </c>
      <c r="M1587" s="47" t="n">
        <v>0.8</v>
      </c>
      <c r="N1587" s="47" t="n">
        <v>1</v>
      </c>
      <c r="O1587" s="2" t="s">
        <v>23</v>
      </c>
      <c r="P1587" s="2" t="s">
        <v>2311</v>
      </c>
    </row>
    <row r="1588" customFormat="false" ht="12.75" hidden="false" customHeight="true" outlineLevel="0" collapsed="false">
      <c r="A1588" s="1" t="s">
        <v>1648</v>
      </c>
      <c r="B1588" s="2" t="s">
        <v>141</v>
      </c>
      <c r="C1588" s="2" t="s">
        <v>68</v>
      </c>
      <c r="D1588" s="13" t="s">
        <v>31</v>
      </c>
      <c r="E1588" s="13" t="s">
        <v>20</v>
      </c>
      <c r="F1588" s="13" t="s">
        <v>2298</v>
      </c>
      <c r="G1588" s="52" t="n">
        <v>1</v>
      </c>
      <c r="H1588" s="52" t="n">
        <v>12</v>
      </c>
      <c r="I1588" s="52" t="n">
        <v>6</v>
      </c>
      <c r="J1588" s="52" t="n">
        <v>1</v>
      </c>
      <c r="K1588" s="52" t="n">
        <v>12</v>
      </c>
      <c r="L1588" s="47" t="n">
        <v>1</v>
      </c>
      <c r="M1588" s="47" t="n">
        <v>0.8</v>
      </c>
      <c r="N1588" s="47" t="n">
        <v>1</v>
      </c>
      <c r="O1588" s="2" t="s">
        <v>23</v>
      </c>
      <c r="P1588" s="2" t="s">
        <v>2311</v>
      </c>
    </row>
    <row r="1589" customFormat="false" ht="12.75" hidden="false" customHeight="true" outlineLevel="0" collapsed="false">
      <c r="A1589" s="1" t="s">
        <v>1649</v>
      </c>
      <c r="B1589" s="2" t="s">
        <v>45</v>
      </c>
      <c r="C1589" s="2" t="s">
        <v>46</v>
      </c>
      <c r="D1589" s="13" t="s">
        <v>19</v>
      </c>
      <c r="E1589" s="13" t="s">
        <v>20</v>
      </c>
      <c r="F1589" s="13" t="s">
        <v>2297</v>
      </c>
      <c r="G1589" s="52" t="n">
        <v>1</v>
      </c>
      <c r="H1589" s="52" t="n">
        <v>12</v>
      </c>
      <c r="I1589" s="52" t="n">
        <v>6</v>
      </c>
      <c r="J1589" s="52" t="n">
        <v>1</v>
      </c>
      <c r="K1589" s="52" t="n">
        <v>12</v>
      </c>
      <c r="L1589" s="47" t="n">
        <v>1</v>
      </c>
      <c r="M1589" s="47" t="n">
        <v>0.844444444444444</v>
      </c>
      <c r="N1589" s="47" t="n">
        <v>1</v>
      </c>
      <c r="O1589" s="2" t="s">
        <v>23</v>
      </c>
      <c r="P1589" s="2" t="s">
        <v>2311</v>
      </c>
    </row>
    <row r="1590" customFormat="false" ht="12.75" hidden="false" customHeight="true" outlineLevel="0" collapsed="false">
      <c r="A1590" s="1" t="s">
        <v>1650</v>
      </c>
      <c r="B1590" s="2" t="s">
        <v>38</v>
      </c>
      <c r="C1590" s="2" t="s">
        <v>36</v>
      </c>
      <c r="D1590" s="13" t="s">
        <v>31</v>
      </c>
      <c r="E1590" s="13" t="s">
        <v>20</v>
      </c>
      <c r="F1590" s="13" t="s">
        <v>2298</v>
      </c>
      <c r="G1590" s="52" t="n">
        <v>0</v>
      </c>
      <c r="H1590" s="52" t="n">
        <v>0</v>
      </c>
      <c r="I1590" s="52" t="n">
        <v>2</v>
      </c>
      <c r="J1590" s="52" t="n">
        <v>0</v>
      </c>
      <c r="K1590" s="52" t="n">
        <v>12</v>
      </c>
      <c r="L1590" s="47" t="n">
        <v>0.266666666666667</v>
      </c>
      <c r="M1590" s="47" t="n">
        <v>0.8</v>
      </c>
      <c r="N1590" s="47" t="n">
        <v>1</v>
      </c>
      <c r="O1590" s="2" t="s">
        <v>21</v>
      </c>
      <c r="P1590" s="2" t="s">
        <v>2311</v>
      </c>
    </row>
    <row r="1591" customFormat="false" ht="12.75" hidden="false" customHeight="true" outlineLevel="0" collapsed="false">
      <c r="A1591" s="1" t="s">
        <v>1651</v>
      </c>
      <c r="B1591" s="2" t="s">
        <v>48</v>
      </c>
      <c r="C1591" s="2" t="s">
        <v>36</v>
      </c>
      <c r="D1591" s="13" t="s">
        <v>19</v>
      </c>
      <c r="E1591" s="13" t="s">
        <v>43</v>
      </c>
      <c r="F1591" s="13" t="s">
        <v>2300</v>
      </c>
      <c r="G1591" s="52" t="n">
        <v>1</v>
      </c>
      <c r="H1591" s="52" t="n">
        <v>12</v>
      </c>
      <c r="I1591" s="52" t="n">
        <v>6</v>
      </c>
      <c r="J1591" s="52" t="n">
        <v>1</v>
      </c>
      <c r="K1591" s="52" t="n">
        <v>12</v>
      </c>
      <c r="L1591" s="47" t="n">
        <v>1</v>
      </c>
      <c r="M1591" s="47" t="n">
        <v>0.8</v>
      </c>
      <c r="N1591" s="47" t="n">
        <v>1</v>
      </c>
      <c r="O1591" s="2" t="s">
        <v>23</v>
      </c>
      <c r="P1591" s="2" t="s">
        <v>2311</v>
      </c>
    </row>
    <row r="1592" customFormat="false" ht="12.75" hidden="false" customHeight="true" outlineLevel="0" collapsed="false">
      <c r="A1592" s="1" t="s">
        <v>1652</v>
      </c>
      <c r="B1592" s="2" t="s">
        <v>150</v>
      </c>
      <c r="C1592" s="2" t="s">
        <v>36</v>
      </c>
      <c r="D1592" s="13" t="s">
        <v>19</v>
      </c>
      <c r="E1592" s="13" t="s">
        <v>43</v>
      </c>
      <c r="F1592" s="13" t="s">
        <v>2300</v>
      </c>
      <c r="G1592" s="52" t="n">
        <v>1</v>
      </c>
      <c r="H1592" s="52" t="n">
        <v>12</v>
      </c>
      <c r="I1592" s="52" t="n">
        <v>5</v>
      </c>
      <c r="J1592" s="52" t="n">
        <v>0</v>
      </c>
      <c r="K1592" s="52" t="n">
        <v>12</v>
      </c>
      <c r="L1592" s="47" t="n">
        <v>0.766666666666667</v>
      </c>
      <c r="M1592" s="47" t="n">
        <v>0.8</v>
      </c>
      <c r="N1592" s="47" t="n">
        <v>1</v>
      </c>
      <c r="O1592" s="2" t="s">
        <v>21</v>
      </c>
      <c r="P1592" s="2" t="s">
        <v>2311</v>
      </c>
    </row>
    <row r="1593" customFormat="false" ht="12.75" hidden="false" customHeight="true" outlineLevel="0" collapsed="false">
      <c r="A1593" s="1" t="s">
        <v>1653</v>
      </c>
      <c r="B1593" s="2" t="s">
        <v>38</v>
      </c>
      <c r="C1593" s="2" t="s">
        <v>36</v>
      </c>
      <c r="D1593" s="13" t="s">
        <v>233</v>
      </c>
      <c r="E1593" s="13" t="s">
        <v>233</v>
      </c>
      <c r="F1593" s="13" t="s">
        <v>2303</v>
      </c>
      <c r="G1593" s="52" t="n">
        <v>0</v>
      </c>
      <c r="H1593" s="52" t="n">
        <v>0</v>
      </c>
      <c r="I1593" s="52" t="n">
        <v>0</v>
      </c>
      <c r="J1593" s="52" t="n">
        <v>0</v>
      </c>
      <c r="K1593" s="52" t="n">
        <v>12</v>
      </c>
      <c r="L1593" s="47" t="n">
        <v>0.2</v>
      </c>
      <c r="M1593" s="47" t="n">
        <v>0</v>
      </c>
      <c r="N1593" s="47" t="n">
        <v>0.127777777777778</v>
      </c>
      <c r="O1593" s="2" t="s">
        <v>23</v>
      </c>
      <c r="P1593" s="2" t="s">
        <v>2311</v>
      </c>
    </row>
    <row r="1594" customFormat="false" ht="12.75" hidden="false" customHeight="true" outlineLevel="0" collapsed="false">
      <c r="A1594" s="1" t="s">
        <v>1654</v>
      </c>
      <c r="B1594" s="2" t="s">
        <v>38</v>
      </c>
      <c r="C1594" s="2" t="s">
        <v>36</v>
      </c>
      <c r="D1594" s="13" t="s">
        <v>31</v>
      </c>
      <c r="E1594" s="13" t="s">
        <v>43</v>
      </c>
      <c r="F1594" s="13" t="s">
        <v>2299</v>
      </c>
      <c r="G1594" s="52" t="n">
        <v>0</v>
      </c>
      <c r="H1594" s="52" t="n">
        <v>0</v>
      </c>
      <c r="I1594" s="52" t="n">
        <v>6</v>
      </c>
      <c r="J1594" s="52" t="n">
        <v>0</v>
      </c>
      <c r="K1594" s="52" t="n">
        <v>12</v>
      </c>
      <c r="L1594" s="47" t="n">
        <v>0.4</v>
      </c>
      <c r="M1594" s="47" t="n">
        <v>0.8</v>
      </c>
      <c r="N1594" s="47" t="n">
        <v>1</v>
      </c>
      <c r="O1594" s="2" t="s">
        <v>21</v>
      </c>
      <c r="P1594" s="2" t="s">
        <v>2311</v>
      </c>
    </row>
    <row r="1595" customFormat="false" ht="12.75" hidden="false" customHeight="true" outlineLevel="0" collapsed="false">
      <c r="A1595" s="1" t="s">
        <v>1655</v>
      </c>
      <c r="B1595" s="2" t="s">
        <v>67</v>
      </c>
      <c r="C1595" s="2" t="s">
        <v>68</v>
      </c>
      <c r="D1595" s="13" t="s">
        <v>19</v>
      </c>
      <c r="E1595" s="13" t="s">
        <v>43</v>
      </c>
      <c r="F1595" s="13" t="s">
        <v>2300</v>
      </c>
      <c r="G1595" s="52" t="n">
        <v>1</v>
      </c>
      <c r="H1595" s="52" t="n">
        <v>12</v>
      </c>
      <c r="I1595" s="52" t="n">
        <v>6</v>
      </c>
      <c r="J1595" s="52" t="n">
        <v>1</v>
      </c>
      <c r="K1595" s="52" t="n">
        <v>12</v>
      </c>
      <c r="L1595" s="47" t="n">
        <v>1</v>
      </c>
      <c r="M1595" s="47" t="n">
        <v>0.8</v>
      </c>
      <c r="N1595" s="47" t="n">
        <v>1</v>
      </c>
      <c r="O1595" s="2" t="s">
        <v>23</v>
      </c>
      <c r="P1595" s="2" t="s">
        <v>2311</v>
      </c>
    </row>
    <row r="1596" customFormat="false" ht="12.75" hidden="false" customHeight="true" outlineLevel="0" collapsed="false">
      <c r="A1596" s="1" t="s">
        <v>1656</v>
      </c>
      <c r="B1596" s="2" t="s">
        <v>45</v>
      </c>
      <c r="C1596" s="2" t="s">
        <v>46</v>
      </c>
      <c r="D1596" s="13" t="s">
        <v>19</v>
      </c>
      <c r="E1596" s="13" t="s">
        <v>20</v>
      </c>
      <c r="F1596" s="13" t="s">
        <v>2297</v>
      </c>
      <c r="G1596" s="52" t="n">
        <v>1</v>
      </c>
      <c r="H1596" s="52" t="n">
        <v>12</v>
      </c>
      <c r="I1596" s="52" t="n">
        <v>6</v>
      </c>
      <c r="J1596" s="52" t="n">
        <v>1</v>
      </c>
      <c r="K1596" s="52" t="n">
        <v>12</v>
      </c>
      <c r="L1596" s="47" t="n">
        <v>1</v>
      </c>
      <c r="M1596" s="47" t="n">
        <v>0.844444444444444</v>
      </c>
      <c r="N1596" s="47" t="n">
        <v>1</v>
      </c>
      <c r="O1596" s="2" t="s">
        <v>23</v>
      </c>
      <c r="P1596" s="2" t="s">
        <v>2311</v>
      </c>
    </row>
    <row r="1597" customFormat="false" ht="12.75" hidden="false" customHeight="true" outlineLevel="0" collapsed="false">
      <c r="A1597" s="1" t="s">
        <v>1657</v>
      </c>
      <c r="B1597" s="2" t="s">
        <v>73</v>
      </c>
      <c r="C1597" s="2" t="s">
        <v>46</v>
      </c>
      <c r="D1597" s="13" t="s">
        <v>19</v>
      </c>
      <c r="E1597" s="13" t="s">
        <v>43</v>
      </c>
      <c r="F1597" s="13" t="s">
        <v>2300</v>
      </c>
      <c r="G1597" s="52" t="n">
        <v>1</v>
      </c>
      <c r="H1597" s="52" t="n">
        <v>12</v>
      </c>
      <c r="I1597" s="52" t="n">
        <v>6</v>
      </c>
      <c r="J1597" s="52" t="n">
        <v>1</v>
      </c>
      <c r="K1597" s="52" t="n">
        <v>12</v>
      </c>
      <c r="L1597" s="47" t="n">
        <v>1</v>
      </c>
      <c r="M1597" s="47" t="n">
        <v>0.8</v>
      </c>
      <c r="N1597" s="47" t="n">
        <v>1</v>
      </c>
      <c r="O1597" s="2" t="s">
        <v>23</v>
      </c>
      <c r="P1597" s="2" t="s">
        <v>2311</v>
      </c>
    </row>
    <row r="1598" customFormat="false" ht="12.75" hidden="false" customHeight="true" outlineLevel="0" collapsed="false">
      <c r="A1598" s="1" t="s">
        <v>1658</v>
      </c>
      <c r="B1598" s="2" t="s">
        <v>48</v>
      </c>
      <c r="C1598" s="2" t="s">
        <v>36</v>
      </c>
      <c r="D1598" s="13" t="s">
        <v>131</v>
      </c>
      <c r="E1598" s="13" t="s">
        <v>43</v>
      </c>
      <c r="F1598" s="13" t="s">
        <v>2301</v>
      </c>
      <c r="G1598" s="52" t="n">
        <v>1</v>
      </c>
      <c r="H1598" s="52" t="n">
        <v>12</v>
      </c>
      <c r="I1598" s="52" t="n">
        <v>6</v>
      </c>
      <c r="J1598" s="52" t="n">
        <v>1</v>
      </c>
      <c r="K1598" s="52" t="n">
        <v>12</v>
      </c>
      <c r="L1598" s="47" t="n">
        <v>1</v>
      </c>
      <c r="M1598" s="47" t="n">
        <v>1</v>
      </c>
      <c r="N1598" s="47" t="n">
        <v>1</v>
      </c>
      <c r="O1598" s="2" t="s">
        <v>23</v>
      </c>
      <c r="P1598" s="2" t="s">
        <v>2311</v>
      </c>
    </row>
    <row r="1599" customFormat="false" ht="12.75" hidden="false" customHeight="true" outlineLevel="0" collapsed="false">
      <c r="A1599" s="1" t="s">
        <v>1659</v>
      </c>
      <c r="B1599" s="2" t="s">
        <v>38</v>
      </c>
      <c r="C1599" s="2" t="s">
        <v>36</v>
      </c>
      <c r="D1599" s="13" t="s">
        <v>31</v>
      </c>
      <c r="E1599" s="13" t="s">
        <v>43</v>
      </c>
      <c r="F1599" s="13" t="s">
        <v>2299</v>
      </c>
      <c r="G1599" s="52" t="n">
        <v>0</v>
      </c>
      <c r="H1599" s="52" t="n">
        <v>12</v>
      </c>
      <c r="I1599" s="52" t="n">
        <v>6</v>
      </c>
      <c r="J1599" s="52" t="n">
        <v>0</v>
      </c>
      <c r="K1599" s="52" t="n">
        <v>12</v>
      </c>
      <c r="L1599" s="47" t="n">
        <v>0.6</v>
      </c>
      <c r="M1599" s="47" t="n">
        <v>0.8</v>
      </c>
      <c r="N1599" s="47" t="n">
        <v>1</v>
      </c>
      <c r="O1599" s="2" t="s">
        <v>21</v>
      </c>
      <c r="P1599" s="2" t="s">
        <v>2311</v>
      </c>
    </row>
    <row r="1600" customFormat="false" ht="12.75" hidden="false" customHeight="true" outlineLevel="0" collapsed="false">
      <c r="A1600" s="1" t="s">
        <v>1660</v>
      </c>
      <c r="B1600" s="2" t="s">
        <v>29</v>
      </c>
      <c r="C1600" s="2" t="s">
        <v>30</v>
      </c>
      <c r="D1600" s="13" t="s">
        <v>31</v>
      </c>
      <c r="E1600" s="13" t="s">
        <v>20</v>
      </c>
      <c r="F1600" s="13" t="s">
        <v>2298</v>
      </c>
      <c r="G1600" s="52" t="n">
        <v>1</v>
      </c>
      <c r="H1600" s="52" t="n">
        <v>12</v>
      </c>
      <c r="I1600" s="52" t="n">
        <v>6</v>
      </c>
      <c r="J1600" s="52" t="n">
        <v>1</v>
      </c>
      <c r="K1600" s="52" t="n">
        <v>12</v>
      </c>
      <c r="L1600" s="47" t="n">
        <v>1</v>
      </c>
      <c r="M1600" s="47" t="n">
        <v>0.8</v>
      </c>
      <c r="N1600" s="47" t="n">
        <v>1</v>
      </c>
      <c r="O1600" s="2" t="s">
        <v>23</v>
      </c>
      <c r="P1600" s="2" t="s">
        <v>2311</v>
      </c>
    </row>
    <row r="1601" customFormat="false" ht="12.75" hidden="false" customHeight="true" outlineLevel="0" collapsed="false">
      <c r="A1601" s="1" t="s">
        <v>1661</v>
      </c>
      <c r="B1601" s="2" t="s">
        <v>53</v>
      </c>
      <c r="C1601" s="2" t="s">
        <v>36</v>
      </c>
      <c r="D1601" s="13" t="s">
        <v>19</v>
      </c>
      <c r="E1601" s="13" t="s">
        <v>20</v>
      </c>
      <c r="F1601" s="13" t="s">
        <v>2297</v>
      </c>
      <c r="G1601" s="52" t="n">
        <v>1</v>
      </c>
      <c r="H1601" s="52" t="n">
        <v>12</v>
      </c>
      <c r="I1601" s="52" t="n">
        <v>6</v>
      </c>
      <c r="J1601" s="52" t="n">
        <v>1</v>
      </c>
      <c r="K1601" s="52" t="n">
        <v>12</v>
      </c>
      <c r="L1601" s="47" t="n">
        <v>1</v>
      </c>
      <c r="M1601" s="47" t="n">
        <v>0.844444444444444</v>
      </c>
      <c r="N1601" s="47" t="n">
        <v>1</v>
      </c>
      <c r="O1601" s="2" t="s">
        <v>23</v>
      </c>
      <c r="P1601" s="2" t="s">
        <v>2311</v>
      </c>
    </row>
    <row r="1602" customFormat="false" ht="12.75" hidden="false" customHeight="true" outlineLevel="0" collapsed="false">
      <c r="A1602" s="1" t="s">
        <v>1662</v>
      </c>
      <c r="B1602" s="2" t="s">
        <v>64</v>
      </c>
      <c r="C1602" s="2" t="s">
        <v>46</v>
      </c>
      <c r="D1602" s="13" t="s">
        <v>19</v>
      </c>
      <c r="E1602" s="13" t="s">
        <v>20</v>
      </c>
      <c r="F1602" s="13" t="s">
        <v>2297</v>
      </c>
      <c r="G1602" s="52" t="n">
        <v>1</v>
      </c>
      <c r="H1602" s="52" t="n">
        <v>12</v>
      </c>
      <c r="I1602" s="52" t="n">
        <v>6</v>
      </c>
      <c r="J1602" s="52" t="n">
        <v>1</v>
      </c>
      <c r="K1602" s="52" t="n">
        <v>12</v>
      </c>
      <c r="L1602" s="47" t="n">
        <v>1</v>
      </c>
      <c r="M1602" s="47" t="n">
        <v>0.844444444444444</v>
      </c>
      <c r="N1602" s="47" t="n">
        <v>1</v>
      </c>
      <c r="O1602" s="2" t="s">
        <v>23</v>
      </c>
      <c r="P1602" s="2" t="s">
        <v>2311</v>
      </c>
    </row>
    <row r="1603" customFormat="false" ht="12.75" hidden="false" customHeight="true" outlineLevel="0" collapsed="false">
      <c r="A1603" s="1" t="s">
        <v>1663</v>
      </c>
      <c r="B1603" s="2" t="s">
        <v>53</v>
      </c>
      <c r="C1603" s="2" t="s">
        <v>36</v>
      </c>
      <c r="D1603" s="13" t="s">
        <v>19</v>
      </c>
      <c r="E1603" s="13" t="s">
        <v>20</v>
      </c>
      <c r="F1603" s="13" t="s">
        <v>2297</v>
      </c>
      <c r="G1603" s="52" t="n">
        <v>0</v>
      </c>
      <c r="H1603" s="52" t="n">
        <v>12</v>
      </c>
      <c r="I1603" s="52" t="n">
        <v>6</v>
      </c>
      <c r="J1603" s="52" t="n">
        <v>1</v>
      </c>
      <c r="K1603" s="52" t="n">
        <v>11</v>
      </c>
      <c r="L1603" s="47" t="n">
        <v>0.783333333333333</v>
      </c>
      <c r="M1603" s="47" t="n">
        <v>0.844444444444444</v>
      </c>
      <c r="N1603" s="47" t="n">
        <v>1</v>
      </c>
      <c r="O1603" s="2" t="s">
        <v>21</v>
      </c>
      <c r="P1603" s="2" t="s">
        <v>2311</v>
      </c>
    </row>
    <row r="1604" customFormat="false" ht="12.75" hidden="false" customHeight="true" outlineLevel="0" collapsed="false">
      <c r="A1604" s="1" t="s">
        <v>1664</v>
      </c>
      <c r="B1604" s="2" t="s">
        <v>67</v>
      </c>
      <c r="C1604" s="2" t="s">
        <v>68</v>
      </c>
      <c r="D1604" s="13" t="s">
        <v>31</v>
      </c>
      <c r="E1604" s="13" t="s">
        <v>20</v>
      </c>
      <c r="F1604" s="13" t="s">
        <v>2298</v>
      </c>
      <c r="G1604" s="52" t="n">
        <v>1</v>
      </c>
      <c r="H1604" s="52" t="n">
        <v>12</v>
      </c>
      <c r="I1604" s="52" t="n">
        <v>6</v>
      </c>
      <c r="J1604" s="52" t="n">
        <v>1</v>
      </c>
      <c r="K1604" s="52" t="n">
        <v>12</v>
      </c>
      <c r="L1604" s="47" t="n">
        <v>1</v>
      </c>
      <c r="M1604" s="47" t="n">
        <v>0.8</v>
      </c>
      <c r="N1604" s="47" t="n">
        <v>1</v>
      </c>
      <c r="O1604" s="2" t="s">
        <v>23</v>
      </c>
      <c r="P1604" s="2" t="s">
        <v>2311</v>
      </c>
    </row>
    <row r="1605" customFormat="false" ht="12.75" hidden="false" customHeight="true" outlineLevel="0" collapsed="false">
      <c r="A1605" s="1" t="s">
        <v>1665</v>
      </c>
      <c r="B1605" s="2" t="s">
        <v>57</v>
      </c>
      <c r="C1605" s="2" t="s">
        <v>36</v>
      </c>
      <c r="D1605" s="13" t="s">
        <v>31</v>
      </c>
      <c r="E1605" s="13" t="s">
        <v>43</v>
      </c>
      <c r="F1605" s="13" t="s">
        <v>2299</v>
      </c>
      <c r="G1605" s="52" t="n">
        <v>1</v>
      </c>
      <c r="H1605" s="52" t="n">
        <v>0</v>
      </c>
      <c r="I1605" s="52" t="n">
        <v>6</v>
      </c>
      <c r="J1605" s="52" t="n">
        <v>0</v>
      </c>
      <c r="K1605" s="52" t="n">
        <v>11</v>
      </c>
      <c r="L1605" s="47" t="n">
        <v>0.583333333333333</v>
      </c>
      <c r="M1605" s="47" t="n">
        <v>0.8</v>
      </c>
      <c r="N1605" s="47" t="n">
        <v>1</v>
      </c>
      <c r="O1605" s="2" t="s">
        <v>21</v>
      </c>
      <c r="P1605" s="2" t="s">
        <v>2311</v>
      </c>
    </row>
    <row r="1606" customFormat="false" ht="12.75" hidden="false" customHeight="true" outlineLevel="0" collapsed="false">
      <c r="A1606" s="1" t="s">
        <v>1666</v>
      </c>
      <c r="B1606" s="2" t="s">
        <v>45</v>
      </c>
      <c r="C1606" s="2" t="s">
        <v>46</v>
      </c>
      <c r="D1606" s="13" t="s">
        <v>19</v>
      </c>
      <c r="E1606" s="13" t="s">
        <v>43</v>
      </c>
      <c r="F1606" s="13" t="s">
        <v>2300</v>
      </c>
      <c r="G1606" s="52" t="n">
        <v>1</v>
      </c>
      <c r="H1606" s="52" t="n">
        <v>12</v>
      </c>
      <c r="I1606" s="52" t="n">
        <v>6</v>
      </c>
      <c r="J1606" s="52" t="n">
        <v>1</v>
      </c>
      <c r="K1606" s="52" t="n">
        <v>12</v>
      </c>
      <c r="L1606" s="47" t="n">
        <v>1</v>
      </c>
      <c r="M1606" s="47" t="n">
        <v>0.8</v>
      </c>
      <c r="N1606" s="47" t="n">
        <v>1</v>
      </c>
      <c r="O1606" s="2" t="s">
        <v>23</v>
      </c>
      <c r="P1606" s="2" t="s">
        <v>2311</v>
      </c>
    </row>
    <row r="1607" customFormat="false" ht="12.75" hidden="false" customHeight="true" outlineLevel="0" collapsed="false">
      <c r="A1607" s="1" t="s">
        <v>1667</v>
      </c>
      <c r="B1607" s="2" t="s">
        <v>141</v>
      </c>
      <c r="C1607" s="2" t="s">
        <v>68</v>
      </c>
      <c r="D1607" s="13" t="s">
        <v>31</v>
      </c>
      <c r="E1607" s="13" t="s">
        <v>20</v>
      </c>
      <c r="F1607" s="13" t="s">
        <v>2298</v>
      </c>
      <c r="G1607" s="52" t="n">
        <v>1</v>
      </c>
      <c r="H1607" s="52" t="n">
        <v>12</v>
      </c>
      <c r="I1607" s="52" t="n">
        <v>6</v>
      </c>
      <c r="J1607" s="52" t="n">
        <v>1</v>
      </c>
      <c r="K1607" s="52" t="n">
        <v>12</v>
      </c>
      <c r="L1607" s="47" t="n">
        <v>1</v>
      </c>
      <c r="M1607" s="47" t="n">
        <v>0.8</v>
      </c>
      <c r="N1607" s="47" t="n">
        <v>1</v>
      </c>
      <c r="O1607" s="2" t="s">
        <v>23</v>
      </c>
      <c r="P1607" s="2" t="s">
        <v>2311</v>
      </c>
    </row>
    <row r="1608" customFormat="false" ht="12.75" hidden="false" customHeight="true" outlineLevel="0" collapsed="false">
      <c r="A1608" s="1" t="s">
        <v>1668</v>
      </c>
      <c r="B1608" s="2" t="s">
        <v>70</v>
      </c>
      <c r="C1608" s="2" t="s">
        <v>68</v>
      </c>
      <c r="D1608" s="13" t="s">
        <v>19</v>
      </c>
      <c r="E1608" s="13" t="s">
        <v>20</v>
      </c>
      <c r="F1608" s="13" t="s">
        <v>2297</v>
      </c>
      <c r="G1608" s="52" t="n">
        <v>1</v>
      </c>
      <c r="H1608" s="52" t="n">
        <v>12</v>
      </c>
      <c r="I1608" s="52" t="n">
        <v>6</v>
      </c>
      <c r="J1608" s="52" t="n">
        <v>1</v>
      </c>
      <c r="K1608" s="52" t="n">
        <v>12</v>
      </c>
      <c r="L1608" s="47" t="n">
        <v>1</v>
      </c>
      <c r="M1608" s="47" t="n">
        <v>0.844444444444444</v>
      </c>
      <c r="N1608" s="47" t="n">
        <v>1</v>
      </c>
      <c r="O1608" s="2" t="s">
        <v>23</v>
      </c>
      <c r="P1608" s="2" t="s">
        <v>2311</v>
      </c>
    </row>
    <row r="1609" customFormat="false" ht="12.75" hidden="false" customHeight="true" outlineLevel="0" collapsed="false">
      <c r="A1609" s="1" t="s">
        <v>1669</v>
      </c>
      <c r="B1609" s="2" t="s">
        <v>45</v>
      </c>
      <c r="C1609" s="2" t="s">
        <v>46</v>
      </c>
      <c r="D1609" s="13" t="s">
        <v>31</v>
      </c>
      <c r="E1609" s="13" t="s">
        <v>20</v>
      </c>
      <c r="F1609" s="13" t="s">
        <v>2298</v>
      </c>
      <c r="G1609" s="52" t="n">
        <v>0</v>
      </c>
      <c r="H1609" s="52" t="n">
        <v>12</v>
      </c>
      <c r="I1609" s="52" t="n">
        <v>6</v>
      </c>
      <c r="J1609" s="52" t="n">
        <v>1</v>
      </c>
      <c r="K1609" s="52" t="n">
        <v>12</v>
      </c>
      <c r="L1609" s="47" t="n">
        <v>0.8</v>
      </c>
      <c r="M1609" s="47" t="n">
        <v>0.8</v>
      </c>
      <c r="N1609" s="47" t="n">
        <v>1</v>
      </c>
      <c r="O1609" s="2" t="s">
        <v>22</v>
      </c>
      <c r="P1609" s="2" t="s">
        <v>2311</v>
      </c>
    </row>
    <row r="1610" customFormat="false" ht="12.75" hidden="false" customHeight="true" outlineLevel="0" collapsed="false">
      <c r="A1610" s="1" t="s">
        <v>1670</v>
      </c>
      <c r="B1610" s="2" t="s">
        <v>41</v>
      </c>
      <c r="C1610" s="2" t="s">
        <v>18</v>
      </c>
      <c r="D1610" s="13" t="s">
        <v>19</v>
      </c>
      <c r="E1610" s="13" t="s">
        <v>20</v>
      </c>
      <c r="F1610" s="13" t="s">
        <v>2297</v>
      </c>
      <c r="G1610" s="52" t="n">
        <v>1</v>
      </c>
      <c r="H1610" s="52" t="n">
        <v>12</v>
      </c>
      <c r="I1610" s="52" t="n">
        <v>6</v>
      </c>
      <c r="J1610" s="52" t="n">
        <v>1</v>
      </c>
      <c r="K1610" s="52" t="n">
        <v>12</v>
      </c>
      <c r="L1610" s="47" t="n">
        <v>1</v>
      </c>
      <c r="M1610" s="47" t="n">
        <v>0.844444444444444</v>
      </c>
      <c r="N1610" s="47" t="n">
        <v>1</v>
      </c>
      <c r="O1610" s="2" t="s">
        <v>23</v>
      </c>
      <c r="P1610" s="2" t="s">
        <v>2311</v>
      </c>
    </row>
    <row r="1611" customFormat="false" ht="12.75" hidden="false" customHeight="true" outlineLevel="0" collapsed="false">
      <c r="A1611" s="1" t="s">
        <v>1671</v>
      </c>
      <c r="B1611" s="2" t="s">
        <v>45</v>
      </c>
      <c r="C1611" s="2" t="s">
        <v>46</v>
      </c>
      <c r="D1611" s="13" t="s">
        <v>19</v>
      </c>
      <c r="E1611" s="13" t="s">
        <v>20</v>
      </c>
      <c r="F1611" s="13" t="s">
        <v>2297</v>
      </c>
      <c r="G1611" s="52" t="n">
        <v>1</v>
      </c>
      <c r="H1611" s="52" t="n">
        <v>12</v>
      </c>
      <c r="I1611" s="52" t="n">
        <v>6</v>
      </c>
      <c r="J1611" s="52" t="n">
        <v>1</v>
      </c>
      <c r="K1611" s="52" t="n">
        <v>12</v>
      </c>
      <c r="L1611" s="47" t="n">
        <v>1</v>
      </c>
      <c r="M1611" s="47" t="n">
        <v>0.844444444444444</v>
      </c>
      <c r="N1611" s="47" t="n">
        <v>1</v>
      </c>
      <c r="O1611" s="2" t="s">
        <v>23</v>
      </c>
      <c r="P1611" s="2" t="s">
        <v>2311</v>
      </c>
    </row>
    <row r="1612" customFormat="false" ht="12.75" hidden="false" customHeight="true" outlineLevel="0" collapsed="false">
      <c r="A1612" s="1" t="s">
        <v>1672</v>
      </c>
      <c r="B1612" s="2" t="s">
        <v>64</v>
      </c>
      <c r="C1612" s="2" t="s">
        <v>46</v>
      </c>
      <c r="D1612" s="13" t="s">
        <v>19</v>
      </c>
      <c r="E1612" s="13" t="s">
        <v>43</v>
      </c>
      <c r="F1612" s="13" t="s">
        <v>2300</v>
      </c>
      <c r="G1612" s="52" t="n">
        <v>1</v>
      </c>
      <c r="H1612" s="52" t="n">
        <v>12</v>
      </c>
      <c r="I1612" s="52" t="n">
        <v>6</v>
      </c>
      <c r="J1612" s="52" t="n">
        <v>1</v>
      </c>
      <c r="K1612" s="52" t="n">
        <v>12</v>
      </c>
      <c r="L1612" s="47" t="n">
        <v>1</v>
      </c>
      <c r="M1612" s="47" t="n">
        <v>0.8</v>
      </c>
      <c r="N1612" s="47" t="n">
        <v>1</v>
      </c>
      <c r="O1612" s="2" t="s">
        <v>23</v>
      </c>
      <c r="P1612" s="2" t="s">
        <v>2311</v>
      </c>
    </row>
    <row r="1613" customFormat="false" ht="12.75" hidden="false" customHeight="true" outlineLevel="0" collapsed="false">
      <c r="A1613" s="1" t="s">
        <v>1673</v>
      </c>
      <c r="B1613" s="2" t="s">
        <v>57</v>
      </c>
      <c r="C1613" s="2" t="s">
        <v>36</v>
      </c>
      <c r="D1613" s="13" t="s">
        <v>19</v>
      </c>
      <c r="E1613" s="13" t="s">
        <v>20</v>
      </c>
      <c r="F1613" s="13" t="s">
        <v>2297</v>
      </c>
      <c r="G1613" s="52" t="n">
        <v>1</v>
      </c>
      <c r="H1613" s="52" t="n">
        <v>12</v>
      </c>
      <c r="I1613" s="52" t="n">
        <v>6</v>
      </c>
      <c r="J1613" s="52" t="n">
        <v>1</v>
      </c>
      <c r="K1613" s="52" t="n">
        <v>7</v>
      </c>
      <c r="L1613" s="47" t="n">
        <v>0.916666666666667</v>
      </c>
      <c r="M1613" s="47" t="n">
        <v>0.844444444444444</v>
      </c>
      <c r="N1613" s="47" t="n">
        <v>1</v>
      </c>
      <c r="O1613" s="2" t="s">
        <v>22</v>
      </c>
      <c r="P1613" s="2" t="s">
        <v>2311</v>
      </c>
    </row>
    <row r="1614" customFormat="false" ht="12.75" hidden="false" customHeight="true" outlineLevel="0" collapsed="false">
      <c r="A1614" s="1" t="s">
        <v>1674</v>
      </c>
      <c r="B1614" s="2" t="s">
        <v>70</v>
      </c>
      <c r="C1614" s="2" t="s">
        <v>68</v>
      </c>
      <c r="D1614" s="13" t="s">
        <v>19</v>
      </c>
      <c r="E1614" s="13" t="s">
        <v>20</v>
      </c>
      <c r="F1614" s="13" t="s">
        <v>2297</v>
      </c>
      <c r="G1614" s="52" t="n">
        <v>1</v>
      </c>
      <c r="H1614" s="52" t="n">
        <v>12</v>
      </c>
      <c r="I1614" s="52" t="n">
        <v>6</v>
      </c>
      <c r="J1614" s="52" t="n">
        <v>1</v>
      </c>
      <c r="K1614" s="52" t="n">
        <v>10</v>
      </c>
      <c r="L1614" s="47" t="n">
        <v>0.966666666666666</v>
      </c>
      <c r="M1614" s="47" t="n">
        <v>0.844444444444444</v>
      </c>
      <c r="N1614" s="47" t="n">
        <v>1</v>
      </c>
      <c r="O1614" s="2" t="s">
        <v>22</v>
      </c>
      <c r="P1614" s="2" t="s">
        <v>2311</v>
      </c>
    </row>
    <row r="1615" customFormat="false" ht="12.75" hidden="false" customHeight="true" outlineLevel="0" collapsed="false">
      <c r="A1615" s="1" t="s">
        <v>1675</v>
      </c>
      <c r="B1615" s="2" t="s">
        <v>48</v>
      </c>
      <c r="C1615" s="2" t="s">
        <v>36</v>
      </c>
      <c r="D1615" s="13" t="s">
        <v>31</v>
      </c>
      <c r="E1615" s="13" t="s">
        <v>43</v>
      </c>
      <c r="F1615" s="13" t="s">
        <v>2299</v>
      </c>
      <c r="G1615" s="52" t="n">
        <v>1</v>
      </c>
      <c r="H1615" s="52" t="n">
        <v>12</v>
      </c>
      <c r="I1615" s="52" t="n">
        <v>6</v>
      </c>
      <c r="J1615" s="52" t="n">
        <v>1</v>
      </c>
      <c r="K1615" s="52" t="n">
        <v>11</v>
      </c>
      <c r="L1615" s="47" t="n">
        <v>0.983333333333333</v>
      </c>
      <c r="M1615" s="47" t="n">
        <v>0.8</v>
      </c>
      <c r="N1615" s="47" t="n">
        <v>1</v>
      </c>
      <c r="O1615" s="2" t="s">
        <v>22</v>
      </c>
      <c r="P1615" s="2" t="s">
        <v>2311</v>
      </c>
    </row>
    <row r="1616" customFormat="false" ht="12.75" hidden="false" customHeight="true" outlineLevel="0" collapsed="false">
      <c r="A1616" s="1" t="s">
        <v>1676</v>
      </c>
      <c r="B1616" s="2" t="s">
        <v>92</v>
      </c>
      <c r="C1616" s="2" t="s">
        <v>36</v>
      </c>
      <c r="D1616" s="13" t="s">
        <v>19</v>
      </c>
      <c r="E1616" s="13" t="s">
        <v>20</v>
      </c>
      <c r="F1616" s="13" t="s">
        <v>2297</v>
      </c>
      <c r="G1616" s="52" t="n">
        <v>0</v>
      </c>
      <c r="H1616" s="52" t="n">
        <v>12</v>
      </c>
      <c r="I1616" s="52" t="n">
        <v>6</v>
      </c>
      <c r="J1616" s="52" t="n">
        <v>1</v>
      </c>
      <c r="K1616" s="52" t="n">
        <v>12</v>
      </c>
      <c r="L1616" s="47" t="n">
        <v>0.8</v>
      </c>
      <c r="M1616" s="47" t="n">
        <v>0.844444444444444</v>
      </c>
      <c r="N1616" s="47" t="n">
        <v>1</v>
      </c>
      <c r="O1616" s="2" t="s">
        <v>21</v>
      </c>
      <c r="P1616" s="2" t="s">
        <v>2311</v>
      </c>
    </row>
    <row r="1617" customFormat="false" ht="12.75" hidden="false" customHeight="true" outlineLevel="0" collapsed="false">
      <c r="A1617" s="1" t="s">
        <v>1677</v>
      </c>
      <c r="B1617" s="2" t="s">
        <v>48</v>
      </c>
      <c r="C1617" s="2" t="s">
        <v>36</v>
      </c>
      <c r="D1617" s="13" t="s">
        <v>31</v>
      </c>
      <c r="E1617" s="13" t="s">
        <v>43</v>
      </c>
      <c r="F1617" s="13" t="s">
        <v>2299</v>
      </c>
      <c r="G1617" s="52" t="n">
        <v>0</v>
      </c>
      <c r="H1617" s="52" t="n">
        <v>12</v>
      </c>
      <c r="I1617" s="52" t="n">
        <v>6</v>
      </c>
      <c r="J1617" s="52" t="n">
        <v>1</v>
      </c>
      <c r="K1617" s="52" t="n">
        <v>12</v>
      </c>
      <c r="L1617" s="47" t="n">
        <v>0.8</v>
      </c>
      <c r="M1617" s="47" t="n">
        <v>0.8</v>
      </c>
      <c r="N1617" s="47" t="n">
        <v>1</v>
      </c>
      <c r="O1617" s="2" t="s">
        <v>22</v>
      </c>
      <c r="P1617" s="2" t="s">
        <v>2311</v>
      </c>
    </row>
    <row r="1618" customFormat="false" ht="12.75" hidden="false" customHeight="true" outlineLevel="0" collapsed="false">
      <c r="A1618" s="1" t="s">
        <v>1678</v>
      </c>
      <c r="B1618" s="2" t="s">
        <v>41</v>
      </c>
      <c r="C1618" s="2" t="s">
        <v>18</v>
      </c>
      <c r="D1618" s="13" t="s">
        <v>19</v>
      </c>
      <c r="E1618" s="13" t="s">
        <v>20</v>
      </c>
      <c r="F1618" s="13" t="s">
        <v>2297</v>
      </c>
      <c r="G1618" s="52" t="n">
        <v>1</v>
      </c>
      <c r="H1618" s="52" t="n">
        <v>12</v>
      </c>
      <c r="I1618" s="52" t="n">
        <v>6</v>
      </c>
      <c r="J1618" s="52" t="n">
        <v>1</v>
      </c>
      <c r="K1618" s="52" t="n">
        <v>12</v>
      </c>
      <c r="L1618" s="47" t="n">
        <v>1</v>
      </c>
      <c r="M1618" s="47" t="n">
        <v>0.844444444444444</v>
      </c>
      <c r="N1618" s="47" t="n">
        <v>1</v>
      </c>
      <c r="O1618" s="2" t="s">
        <v>23</v>
      </c>
      <c r="P1618" s="2" t="s">
        <v>2311</v>
      </c>
    </row>
    <row r="1619" customFormat="false" ht="12.75" hidden="false" customHeight="true" outlineLevel="0" collapsed="false">
      <c r="A1619" s="1" t="s">
        <v>1679</v>
      </c>
      <c r="B1619" s="2" t="s">
        <v>150</v>
      </c>
      <c r="C1619" s="2" t="s">
        <v>36</v>
      </c>
      <c r="D1619" s="13" t="s">
        <v>31</v>
      </c>
      <c r="E1619" s="13" t="s">
        <v>20</v>
      </c>
      <c r="F1619" s="13" t="s">
        <v>2298</v>
      </c>
      <c r="G1619" s="52" t="n">
        <v>0</v>
      </c>
      <c r="H1619" s="52" t="n">
        <v>0</v>
      </c>
      <c r="I1619" s="52" t="n">
        <v>0</v>
      </c>
      <c r="J1619" s="52" t="n">
        <v>0</v>
      </c>
      <c r="K1619" s="52" t="n">
        <v>12</v>
      </c>
      <c r="L1619" s="47" t="n">
        <v>0.2</v>
      </c>
      <c r="M1619" s="47" t="n">
        <v>0.8</v>
      </c>
      <c r="N1619" s="47" t="n">
        <v>1</v>
      </c>
      <c r="O1619" s="2" t="s">
        <v>21</v>
      </c>
      <c r="P1619" s="2" t="s">
        <v>2311</v>
      </c>
    </row>
    <row r="1620" customFormat="false" ht="12.75" hidden="false" customHeight="true" outlineLevel="0" collapsed="false">
      <c r="A1620" s="1" t="s">
        <v>1680</v>
      </c>
      <c r="B1620" s="2" t="s">
        <v>67</v>
      </c>
      <c r="C1620" s="2" t="s">
        <v>68</v>
      </c>
      <c r="D1620" s="13" t="s">
        <v>19</v>
      </c>
      <c r="E1620" s="13" t="s">
        <v>20</v>
      </c>
      <c r="F1620" s="13" t="s">
        <v>2297</v>
      </c>
      <c r="G1620" s="52" t="n">
        <v>0</v>
      </c>
      <c r="H1620" s="52" t="n">
        <v>12</v>
      </c>
      <c r="I1620" s="52" t="n">
        <v>6</v>
      </c>
      <c r="J1620" s="52" t="n">
        <v>1</v>
      </c>
      <c r="K1620" s="52" t="n">
        <v>12</v>
      </c>
      <c r="L1620" s="47" t="n">
        <v>0.8</v>
      </c>
      <c r="M1620" s="47" t="n">
        <v>0.844444444444444</v>
      </c>
      <c r="N1620" s="47" t="n">
        <v>1</v>
      </c>
      <c r="O1620" s="2" t="s">
        <v>21</v>
      </c>
      <c r="P1620" s="2" t="s">
        <v>2311</v>
      </c>
    </row>
    <row r="1621" customFormat="false" ht="12.75" hidden="false" customHeight="true" outlineLevel="0" collapsed="false">
      <c r="A1621" s="1" t="s">
        <v>1681</v>
      </c>
      <c r="B1621" s="2" t="s">
        <v>67</v>
      </c>
      <c r="C1621" s="2" t="s">
        <v>68</v>
      </c>
      <c r="D1621" s="13" t="s">
        <v>19</v>
      </c>
      <c r="E1621" s="13" t="s">
        <v>20</v>
      </c>
      <c r="F1621" s="13" t="s">
        <v>2297</v>
      </c>
      <c r="G1621" s="52" t="n">
        <v>1</v>
      </c>
      <c r="H1621" s="52" t="n">
        <v>12</v>
      </c>
      <c r="I1621" s="52" t="n">
        <v>6</v>
      </c>
      <c r="J1621" s="52" t="n">
        <v>1</v>
      </c>
      <c r="K1621" s="52" t="n">
        <v>10</v>
      </c>
      <c r="L1621" s="47" t="n">
        <v>0.966666666666666</v>
      </c>
      <c r="M1621" s="47" t="n">
        <v>0.844444444444444</v>
      </c>
      <c r="N1621" s="47" t="n">
        <v>1</v>
      </c>
      <c r="O1621" s="2" t="s">
        <v>22</v>
      </c>
      <c r="P1621" s="2" t="s">
        <v>2311</v>
      </c>
    </row>
    <row r="1622" customFormat="false" ht="12.75" hidden="false" customHeight="true" outlineLevel="0" collapsed="false">
      <c r="A1622" s="1" t="s">
        <v>1682</v>
      </c>
      <c r="B1622" s="2" t="s">
        <v>67</v>
      </c>
      <c r="C1622" s="2" t="s">
        <v>68</v>
      </c>
      <c r="D1622" s="13" t="s">
        <v>31</v>
      </c>
      <c r="E1622" s="13" t="s">
        <v>20</v>
      </c>
      <c r="F1622" s="13" t="s">
        <v>2298</v>
      </c>
      <c r="G1622" s="52" t="n">
        <v>1</v>
      </c>
      <c r="H1622" s="52" t="n">
        <v>12</v>
      </c>
      <c r="I1622" s="52" t="n">
        <v>6</v>
      </c>
      <c r="J1622" s="52" t="n">
        <v>1</v>
      </c>
      <c r="K1622" s="52" t="n">
        <v>12</v>
      </c>
      <c r="L1622" s="47" t="n">
        <v>1</v>
      </c>
      <c r="M1622" s="47" t="n">
        <v>0.8</v>
      </c>
      <c r="N1622" s="47" t="n">
        <v>1</v>
      </c>
      <c r="O1622" s="2" t="s">
        <v>23</v>
      </c>
      <c r="P1622" s="2" t="s">
        <v>2311</v>
      </c>
    </row>
    <row r="1623" customFormat="false" ht="12.75" hidden="false" customHeight="true" outlineLevel="0" collapsed="false">
      <c r="A1623" s="1" t="s">
        <v>1683</v>
      </c>
      <c r="B1623" s="2" t="s">
        <v>67</v>
      </c>
      <c r="C1623" s="2" t="s">
        <v>68</v>
      </c>
      <c r="D1623" s="13" t="s">
        <v>131</v>
      </c>
      <c r="E1623" s="13" t="s">
        <v>43</v>
      </c>
      <c r="F1623" s="13" t="s">
        <v>2301</v>
      </c>
      <c r="G1623" s="52" t="n">
        <v>1</v>
      </c>
      <c r="H1623" s="52" t="n">
        <v>12</v>
      </c>
      <c r="I1623" s="52" t="n">
        <v>6</v>
      </c>
      <c r="J1623" s="52" t="n">
        <v>1</v>
      </c>
      <c r="K1623" s="52" t="n">
        <v>12</v>
      </c>
      <c r="L1623" s="47" t="n">
        <v>1</v>
      </c>
      <c r="M1623" s="47" t="n">
        <v>1</v>
      </c>
      <c r="N1623" s="47" t="n">
        <v>1</v>
      </c>
      <c r="O1623" s="2" t="s">
        <v>23</v>
      </c>
      <c r="P1623" s="2" t="s">
        <v>2311</v>
      </c>
    </row>
    <row r="1624" customFormat="false" ht="12.75" hidden="false" customHeight="true" outlineLevel="0" collapsed="false">
      <c r="A1624" s="1" t="s">
        <v>1684</v>
      </c>
      <c r="B1624" s="2" t="s">
        <v>41</v>
      </c>
      <c r="C1624" s="2" t="s">
        <v>18</v>
      </c>
      <c r="D1624" s="13" t="s">
        <v>19</v>
      </c>
      <c r="E1624" s="13" t="s">
        <v>20</v>
      </c>
      <c r="F1624" s="13" t="s">
        <v>2297</v>
      </c>
      <c r="G1624" s="52" t="n">
        <v>1</v>
      </c>
      <c r="H1624" s="52" t="n">
        <v>12</v>
      </c>
      <c r="I1624" s="52" t="n">
        <v>6</v>
      </c>
      <c r="J1624" s="52" t="n">
        <v>1</v>
      </c>
      <c r="K1624" s="52" t="n">
        <v>12</v>
      </c>
      <c r="L1624" s="47" t="n">
        <v>1</v>
      </c>
      <c r="M1624" s="47" t="n">
        <v>0.844444444444444</v>
      </c>
      <c r="N1624" s="47" t="n">
        <v>1</v>
      </c>
      <c r="O1624" s="2" t="s">
        <v>23</v>
      </c>
      <c r="P1624" s="2" t="s">
        <v>2311</v>
      </c>
    </row>
    <row r="1625" customFormat="false" ht="12.75" hidden="false" customHeight="true" outlineLevel="0" collapsed="false">
      <c r="A1625" s="1" t="s">
        <v>1685</v>
      </c>
      <c r="B1625" s="2" t="s">
        <v>70</v>
      </c>
      <c r="C1625" s="2" t="s">
        <v>68</v>
      </c>
      <c r="D1625" s="13" t="s">
        <v>19</v>
      </c>
      <c r="E1625" s="13" t="s">
        <v>20</v>
      </c>
      <c r="F1625" s="13" t="s">
        <v>2297</v>
      </c>
      <c r="G1625" s="52" t="n">
        <v>1</v>
      </c>
      <c r="H1625" s="52" t="n">
        <v>12</v>
      </c>
      <c r="I1625" s="52" t="n">
        <v>6</v>
      </c>
      <c r="J1625" s="52" t="n">
        <v>1</v>
      </c>
      <c r="K1625" s="52" t="n">
        <v>12</v>
      </c>
      <c r="L1625" s="47" t="n">
        <v>1</v>
      </c>
      <c r="M1625" s="47" t="n">
        <v>0.844444444444444</v>
      </c>
      <c r="N1625" s="47" t="n">
        <v>1</v>
      </c>
      <c r="O1625" s="2" t="s">
        <v>23</v>
      </c>
      <c r="P1625" s="2" t="s">
        <v>2311</v>
      </c>
    </row>
    <row r="1626" customFormat="false" ht="12.75" hidden="false" customHeight="true" outlineLevel="0" collapsed="false">
      <c r="A1626" s="1" t="s">
        <v>1686</v>
      </c>
      <c r="B1626" s="2" t="s">
        <v>45</v>
      </c>
      <c r="C1626" s="2" t="s">
        <v>46</v>
      </c>
      <c r="D1626" s="13" t="s">
        <v>31</v>
      </c>
      <c r="E1626" s="13" t="s">
        <v>43</v>
      </c>
      <c r="F1626" s="13" t="s">
        <v>2299</v>
      </c>
      <c r="G1626" s="52" t="n">
        <v>1</v>
      </c>
      <c r="H1626" s="52" t="n">
        <v>12</v>
      </c>
      <c r="I1626" s="52" t="n">
        <v>6</v>
      </c>
      <c r="J1626" s="52" t="n">
        <v>1</v>
      </c>
      <c r="K1626" s="52" t="n">
        <v>12</v>
      </c>
      <c r="L1626" s="47" t="n">
        <v>1</v>
      </c>
      <c r="M1626" s="47" t="n">
        <v>0.8</v>
      </c>
      <c r="N1626" s="47" t="n">
        <v>1</v>
      </c>
      <c r="O1626" s="2" t="s">
        <v>23</v>
      </c>
      <c r="P1626" s="2" t="s">
        <v>2311</v>
      </c>
    </row>
    <row r="1627" customFormat="false" ht="12.75" hidden="false" customHeight="true" outlineLevel="0" collapsed="false">
      <c r="A1627" s="1" t="s">
        <v>1687</v>
      </c>
      <c r="B1627" s="2" t="s">
        <v>76</v>
      </c>
      <c r="C1627" s="2" t="s">
        <v>68</v>
      </c>
      <c r="D1627" s="13" t="s">
        <v>31</v>
      </c>
      <c r="E1627" s="13" t="s">
        <v>20</v>
      </c>
      <c r="F1627" s="13" t="s">
        <v>2298</v>
      </c>
      <c r="G1627" s="52" t="n">
        <v>1</v>
      </c>
      <c r="H1627" s="52" t="n">
        <v>12</v>
      </c>
      <c r="I1627" s="52" t="n">
        <v>6</v>
      </c>
      <c r="J1627" s="52" t="n">
        <v>1</v>
      </c>
      <c r="K1627" s="52" t="n">
        <v>12</v>
      </c>
      <c r="L1627" s="47" t="n">
        <v>1</v>
      </c>
      <c r="M1627" s="47" t="n">
        <v>0.8</v>
      </c>
      <c r="N1627" s="47" t="n">
        <v>1</v>
      </c>
      <c r="O1627" s="2" t="s">
        <v>23</v>
      </c>
      <c r="P1627" s="2" t="s">
        <v>2311</v>
      </c>
    </row>
    <row r="1628" customFormat="false" ht="12.75" hidden="false" customHeight="true" outlineLevel="0" collapsed="false">
      <c r="A1628" s="1" t="s">
        <v>1688</v>
      </c>
      <c r="B1628" s="2" t="s">
        <v>141</v>
      </c>
      <c r="C1628" s="2" t="s">
        <v>68</v>
      </c>
      <c r="D1628" s="13" t="s">
        <v>31</v>
      </c>
      <c r="E1628" s="13" t="s">
        <v>43</v>
      </c>
      <c r="F1628" s="13" t="s">
        <v>2299</v>
      </c>
      <c r="G1628" s="52" t="n">
        <v>1</v>
      </c>
      <c r="H1628" s="52" t="n">
        <v>0</v>
      </c>
      <c r="I1628" s="52" t="n">
        <v>0</v>
      </c>
      <c r="J1628" s="52" t="n">
        <v>0</v>
      </c>
      <c r="K1628" s="52" t="n">
        <v>9</v>
      </c>
      <c r="L1628" s="47" t="n">
        <v>0.35</v>
      </c>
      <c r="M1628" s="47" t="n">
        <v>0.8</v>
      </c>
      <c r="N1628" s="47" t="n">
        <v>1</v>
      </c>
      <c r="O1628" s="2" t="s">
        <v>21</v>
      </c>
      <c r="P1628" s="2" t="s">
        <v>2311</v>
      </c>
    </row>
    <row r="1629" customFormat="false" ht="12.75" hidden="false" customHeight="true" outlineLevel="0" collapsed="false">
      <c r="A1629" s="1" t="s">
        <v>1689</v>
      </c>
      <c r="B1629" s="2" t="s">
        <v>45</v>
      </c>
      <c r="C1629" s="2" t="s">
        <v>46</v>
      </c>
      <c r="D1629" s="13" t="s">
        <v>19</v>
      </c>
      <c r="E1629" s="13" t="s">
        <v>20</v>
      </c>
      <c r="F1629" s="13" t="s">
        <v>2297</v>
      </c>
      <c r="G1629" s="52" t="n">
        <v>1</v>
      </c>
      <c r="H1629" s="52" t="n">
        <v>12</v>
      </c>
      <c r="I1629" s="52" t="n">
        <v>6</v>
      </c>
      <c r="J1629" s="52" t="n">
        <v>1</v>
      </c>
      <c r="K1629" s="52" t="n">
        <v>12</v>
      </c>
      <c r="L1629" s="47" t="n">
        <v>1</v>
      </c>
      <c r="M1629" s="47" t="n">
        <v>0.844444444444444</v>
      </c>
      <c r="N1629" s="47" t="n">
        <v>1</v>
      </c>
      <c r="O1629" s="2" t="s">
        <v>23</v>
      </c>
      <c r="P1629" s="2" t="s">
        <v>2311</v>
      </c>
    </row>
    <row r="1630" customFormat="false" ht="12.75" hidden="false" customHeight="true" outlineLevel="0" collapsed="false">
      <c r="A1630" s="1" t="s">
        <v>1690</v>
      </c>
      <c r="B1630" s="2" t="s">
        <v>808</v>
      </c>
      <c r="C1630" s="2" t="s">
        <v>30</v>
      </c>
      <c r="D1630" s="13" t="s">
        <v>31</v>
      </c>
      <c r="E1630" s="13" t="s">
        <v>20</v>
      </c>
      <c r="F1630" s="13" t="s">
        <v>2298</v>
      </c>
      <c r="G1630" s="52" t="n">
        <v>1</v>
      </c>
      <c r="H1630" s="52" t="n">
        <v>12</v>
      </c>
      <c r="I1630" s="52" t="n">
        <v>6</v>
      </c>
      <c r="J1630" s="52" t="n">
        <v>1</v>
      </c>
      <c r="K1630" s="52" t="n">
        <v>12</v>
      </c>
      <c r="L1630" s="47" t="n">
        <v>1</v>
      </c>
      <c r="M1630" s="47" t="n">
        <v>0.8</v>
      </c>
      <c r="N1630" s="47" t="n">
        <v>1</v>
      </c>
      <c r="O1630" s="2" t="s">
        <v>23</v>
      </c>
      <c r="P1630" s="2" t="s">
        <v>2311</v>
      </c>
    </row>
    <row r="1631" customFormat="false" ht="12.75" hidden="false" customHeight="true" outlineLevel="0" collapsed="false">
      <c r="A1631" s="1" t="s">
        <v>1691</v>
      </c>
      <c r="B1631" s="2" t="s">
        <v>41</v>
      </c>
      <c r="C1631" s="2" t="s">
        <v>18</v>
      </c>
      <c r="D1631" s="13" t="s">
        <v>19</v>
      </c>
      <c r="E1631" s="13" t="s">
        <v>43</v>
      </c>
      <c r="F1631" s="13" t="s">
        <v>2300</v>
      </c>
      <c r="G1631" s="52" t="n">
        <v>1</v>
      </c>
      <c r="H1631" s="52" t="n">
        <v>12</v>
      </c>
      <c r="I1631" s="52" t="n">
        <v>6</v>
      </c>
      <c r="J1631" s="52" t="n">
        <v>1</v>
      </c>
      <c r="K1631" s="52" t="n">
        <v>12</v>
      </c>
      <c r="L1631" s="47" t="n">
        <v>1</v>
      </c>
      <c r="M1631" s="47" t="n">
        <v>0.8</v>
      </c>
      <c r="N1631" s="47" t="n">
        <v>1</v>
      </c>
      <c r="O1631" s="2" t="s">
        <v>23</v>
      </c>
      <c r="P1631" s="2" t="s">
        <v>2311</v>
      </c>
    </row>
    <row r="1632" customFormat="false" ht="12.75" hidden="false" customHeight="true" outlineLevel="0" collapsed="false">
      <c r="A1632" s="1" t="s">
        <v>1692</v>
      </c>
      <c r="B1632" s="2" t="s">
        <v>45</v>
      </c>
      <c r="C1632" s="2" t="s">
        <v>46</v>
      </c>
      <c r="D1632" s="13" t="s">
        <v>19</v>
      </c>
      <c r="E1632" s="13" t="s">
        <v>20</v>
      </c>
      <c r="F1632" s="13" t="s">
        <v>2297</v>
      </c>
      <c r="G1632" s="52" t="n">
        <v>0</v>
      </c>
      <c r="H1632" s="52" t="n">
        <v>0</v>
      </c>
      <c r="I1632" s="52" t="n">
        <v>0</v>
      </c>
      <c r="J1632" s="52" t="n">
        <v>0</v>
      </c>
      <c r="K1632" s="52" t="n">
        <v>9</v>
      </c>
      <c r="L1632" s="47" t="n">
        <v>0.15</v>
      </c>
      <c r="M1632" s="47" t="n">
        <v>0.844444444444444</v>
      </c>
      <c r="N1632" s="47" t="n">
        <v>1</v>
      </c>
      <c r="O1632" s="2" t="s">
        <v>21</v>
      </c>
      <c r="P1632" s="2" t="s">
        <v>2311</v>
      </c>
    </row>
    <row r="1633" customFormat="false" ht="12.75" hidden="false" customHeight="true" outlineLevel="0" collapsed="false">
      <c r="A1633" s="1" t="s">
        <v>1693</v>
      </c>
      <c r="B1633" s="2" t="s">
        <v>60</v>
      </c>
      <c r="C1633" s="2" t="s">
        <v>18</v>
      </c>
      <c r="D1633" s="13" t="s">
        <v>31</v>
      </c>
      <c r="E1633" s="13" t="s">
        <v>20</v>
      </c>
      <c r="F1633" s="13" t="s">
        <v>2298</v>
      </c>
      <c r="G1633" s="52" t="n">
        <v>1</v>
      </c>
      <c r="H1633" s="52" t="n">
        <v>12</v>
      </c>
      <c r="I1633" s="52" t="n">
        <v>6</v>
      </c>
      <c r="J1633" s="52" t="n">
        <v>1</v>
      </c>
      <c r="K1633" s="52" t="n">
        <v>12</v>
      </c>
      <c r="L1633" s="47" t="n">
        <v>1</v>
      </c>
      <c r="M1633" s="47" t="n">
        <v>0.8</v>
      </c>
      <c r="N1633" s="47" t="n">
        <v>1</v>
      </c>
      <c r="O1633" s="2" t="s">
        <v>23</v>
      </c>
      <c r="P1633" s="2" t="s">
        <v>2311</v>
      </c>
    </row>
    <row r="1634" customFormat="false" ht="12.75" hidden="false" customHeight="true" outlineLevel="0" collapsed="false">
      <c r="A1634" s="1" t="s">
        <v>1694</v>
      </c>
      <c r="B1634" s="2" t="s">
        <v>141</v>
      </c>
      <c r="C1634" s="2" t="s">
        <v>68</v>
      </c>
      <c r="D1634" s="13" t="s">
        <v>31</v>
      </c>
      <c r="E1634" s="13" t="s">
        <v>20</v>
      </c>
      <c r="F1634" s="13" t="s">
        <v>2298</v>
      </c>
      <c r="G1634" s="52" t="n">
        <v>1</v>
      </c>
      <c r="H1634" s="52" t="n">
        <v>12</v>
      </c>
      <c r="I1634" s="52" t="n">
        <v>6</v>
      </c>
      <c r="J1634" s="52" t="n">
        <v>1</v>
      </c>
      <c r="K1634" s="52" t="n">
        <v>12</v>
      </c>
      <c r="L1634" s="47" t="n">
        <v>1</v>
      </c>
      <c r="M1634" s="47" t="n">
        <v>0.8</v>
      </c>
      <c r="N1634" s="47" t="n">
        <v>1</v>
      </c>
      <c r="O1634" s="2" t="s">
        <v>23</v>
      </c>
      <c r="P1634" s="2" t="s">
        <v>2311</v>
      </c>
    </row>
    <row r="1635" customFormat="false" ht="12.75" hidden="false" customHeight="true" outlineLevel="0" collapsed="false">
      <c r="A1635" s="1" t="s">
        <v>1695</v>
      </c>
      <c r="B1635" s="2" t="s">
        <v>67</v>
      </c>
      <c r="C1635" s="2" t="s">
        <v>68</v>
      </c>
      <c r="D1635" s="13" t="s">
        <v>31</v>
      </c>
      <c r="E1635" s="13" t="s">
        <v>20</v>
      </c>
      <c r="F1635" s="13" t="s">
        <v>2298</v>
      </c>
      <c r="G1635" s="52" t="n">
        <v>1</v>
      </c>
      <c r="H1635" s="52" t="n">
        <v>0</v>
      </c>
      <c r="I1635" s="52" t="n">
        <v>0</v>
      </c>
      <c r="J1635" s="52" t="n">
        <v>0</v>
      </c>
      <c r="K1635" s="52" t="n">
        <v>11</v>
      </c>
      <c r="L1635" s="47" t="n">
        <v>0.383333333333333</v>
      </c>
      <c r="M1635" s="47" t="n">
        <v>0.8</v>
      </c>
      <c r="N1635" s="47" t="n">
        <v>1</v>
      </c>
      <c r="O1635" s="2" t="s">
        <v>21</v>
      </c>
      <c r="P1635" s="2" t="s">
        <v>2311</v>
      </c>
    </row>
    <row r="1636" customFormat="false" ht="12.75" hidden="false" customHeight="true" outlineLevel="0" collapsed="false">
      <c r="A1636" s="1" t="s">
        <v>1696</v>
      </c>
      <c r="B1636" s="2" t="s">
        <v>73</v>
      </c>
      <c r="C1636" s="2" t="s">
        <v>46</v>
      </c>
      <c r="D1636" s="13" t="s">
        <v>19</v>
      </c>
      <c r="E1636" s="13" t="s">
        <v>43</v>
      </c>
      <c r="F1636" s="13" t="s">
        <v>2300</v>
      </c>
      <c r="G1636" s="52" t="n">
        <v>1</v>
      </c>
      <c r="H1636" s="52" t="n">
        <v>12</v>
      </c>
      <c r="I1636" s="52" t="n">
        <v>6</v>
      </c>
      <c r="J1636" s="52" t="n">
        <v>1</v>
      </c>
      <c r="K1636" s="52" t="n">
        <v>12</v>
      </c>
      <c r="L1636" s="47" t="n">
        <v>1</v>
      </c>
      <c r="M1636" s="47" t="n">
        <v>0.8</v>
      </c>
      <c r="N1636" s="47" t="n">
        <v>1</v>
      </c>
      <c r="O1636" s="2" t="s">
        <v>23</v>
      </c>
      <c r="P1636" s="2" t="s">
        <v>2311</v>
      </c>
    </row>
    <row r="1637" customFormat="false" ht="12.75" hidden="false" customHeight="true" outlineLevel="0" collapsed="false">
      <c r="A1637" s="1" t="s">
        <v>1697</v>
      </c>
      <c r="B1637" s="2" t="s">
        <v>141</v>
      </c>
      <c r="C1637" s="2" t="s">
        <v>68</v>
      </c>
      <c r="D1637" s="13" t="s">
        <v>131</v>
      </c>
      <c r="E1637" s="13" t="s">
        <v>20</v>
      </c>
      <c r="F1637" s="13" t="s">
        <v>2302</v>
      </c>
      <c r="G1637" s="52" t="n">
        <v>1</v>
      </c>
      <c r="H1637" s="52" t="n">
        <v>12</v>
      </c>
      <c r="I1637" s="52" t="n">
        <v>6</v>
      </c>
      <c r="J1637" s="52" t="n">
        <v>1</v>
      </c>
      <c r="K1637" s="52" t="n">
        <v>12</v>
      </c>
      <c r="L1637" s="47" t="n">
        <v>1</v>
      </c>
      <c r="M1637" s="47" t="n">
        <v>0.966666666666666</v>
      </c>
      <c r="N1637" s="47" t="n">
        <v>1</v>
      </c>
      <c r="O1637" s="2" t="s">
        <v>23</v>
      </c>
      <c r="P1637" s="2" t="s">
        <v>2311</v>
      </c>
    </row>
    <row r="1638" customFormat="false" ht="12.75" hidden="false" customHeight="true" outlineLevel="0" collapsed="false">
      <c r="A1638" s="1" t="s">
        <v>1698</v>
      </c>
      <c r="B1638" s="2" t="s">
        <v>141</v>
      </c>
      <c r="C1638" s="2" t="s">
        <v>68</v>
      </c>
      <c r="D1638" s="13" t="s">
        <v>131</v>
      </c>
      <c r="E1638" s="13" t="s">
        <v>43</v>
      </c>
      <c r="F1638" s="13" t="s">
        <v>2301</v>
      </c>
      <c r="G1638" s="52" t="n">
        <v>1</v>
      </c>
      <c r="H1638" s="52" t="n">
        <v>12</v>
      </c>
      <c r="I1638" s="52" t="n">
        <v>6</v>
      </c>
      <c r="J1638" s="52" t="n">
        <v>1</v>
      </c>
      <c r="K1638" s="52" t="n">
        <v>11</v>
      </c>
      <c r="L1638" s="47" t="n">
        <v>0.983333333333333</v>
      </c>
      <c r="M1638" s="47" t="n">
        <v>1</v>
      </c>
      <c r="N1638" s="47" t="n">
        <v>1</v>
      </c>
      <c r="O1638" s="2" t="s">
        <v>21</v>
      </c>
      <c r="P1638" s="2" t="s">
        <v>2311</v>
      </c>
    </row>
    <row r="1639" customFormat="false" ht="12.75" hidden="false" customHeight="true" outlineLevel="0" collapsed="false">
      <c r="A1639" s="1" t="s">
        <v>1699</v>
      </c>
      <c r="B1639" s="2" t="s">
        <v>73</v>
      </c>
      <c r="C1639" s="2" t="s">
        <v>46</v>
      </c>
      <c r="D1639" s="13" t="s">
        <v>19</v>
      </c>
      <c r="E1639" s="13" t="s">
        <v>43</v>
      </c>
      <c r="F1639" s="13" t="s">
        <v>2300</v>
      </c>
      <c r="G1639" s="52" t="n">
        <v>1</v>
      </c>
      <c r="H1639" s="52" t="n">
        <v>12</v>
      </c>
      <c r="I1639" s="52" t="n">
        <v>6</v>
      </c>
      <c r="J1639" s="52" t="n">
        <v>1</v>
      </c>
      <c r="K1639" s="52" t="n">
        <v>12</v>
      </c>
      <c r="L1639" s="47" t="n">
        <v>1</v>
      </c>
      <c r="M1639" s="47" t="n">
        <v>0.8</v>
      </c>
      <c r="N1639" s="47" t="n">
        <v>1</v>
      </c>
      <c r="O1639" s="2" t="s">
        <v>23</v>
      </c>
      <c r="P1639" s="2" t="s">
        <v>2311</v>
      </c>
    </row>
    <row r="1640" customFormat="false" ht="12.75" hidden="false" customHeight="true" outlineLevel="0" collapsed="false">
      <c r="A1640" s="1" t="s">
        <v>1700</v>
      </c>
      <c r="B1640" s="2" t="s">
        <v>73</v>
      </c>
      <c r="C1640" s="2" t="s">
        <v>46</v>
      </c>
      <c r="D1640" s="13" t="s">
        <v>31</v>
      </c>
      <c r="E1640" s="13" t="s">
        <v>20</v>
      </c>
      <c r="F1640" s="13" t="s">
        <v>2298</v>
      </c>
      <c r="G1640" s="52" t="n">
        <v>1</v>
      </c>
      <c r="H1640" s="52" t="n">
        <v>12</v>
      </c>
      <c r="I1640" s="52" t="n">
        <v>6</v>
      </c>
      <c r="J1640" s="52" t="n">
        <v>1</v>
      </c>
      <c r="K1640" s="52" t="n">
        <v>12</v>
      </c>
      <c r="L1640" s="47" t="n">
        <v>1</v>
      </c>
      <c r="M1640" s="47" t="n">
        <v>0.8</v>
      </c>
      <c r="N1640" s="47" t="n">
        <v>1</v>
      </c>
      <c r="O1640" s="2" t="s">
        <v>23</v>
      </c>
      <c r="P1640" s="2" t="s">
        <v>2311</v>
      </c>
    </row>
    <row r="1641" customFormat="false" ht="12.75" hidden="false" customHeight="true" outlineLevel="0" collapsed="false">
      <c r="A1641" s="1" t="s">
        <v>1701</v>
      </c>
      <c r="B1641" s="2" t="s">
        <v>64</v>
      </c>
      <c r="C1641" s="2" t="s">
        <v>46</v>
      </c>
      <c r="D1641" s="13" t="s">
        <v>19</v>
      </c>
      <c r="E1641" s="13" t="s">
        <v>43</v>
      </c>
      <c r="F1641" s="13" t="s">
        <v>2300</v>
      </c>
      <c r="G1641" s="52" t="n">
        <v>1</v>
      </c>
      <c r="H1641" s="52" t="n">
        <v>12</v>
      </c>
      <c r="I1641" s="52" t="n">
        <v>6</v>
      </c>
      <c r="J1641" s="52" t="n">
        <v>1</v>
      </c>
      <c r="K1641" s="52" t="n">
        <v>12</v>
      </c>
      <c r="L1641" s="47" t="n">
        <v>1</v>
      </c>
      <c r="M1641" s="47" t="n">
        <v>0.8</v>
      </c>
      <c r="N1641" s="47" t="n">
        <v>1</v>
      </c>
      <c r="O1641" s="2" t="s">
        <v>23</v>
      </c>
      <c r="P1641" s="2" t="s">
        <v>2311</v>
      </c>
    </row>
    <row r="1642" customFormat="false" ht="12.75" hidden="false" customHeight="true" outlineLevel="0" collapsed="false">
      <c r="A1642" s="1" t="s">
        <v>1702</v>
      </c>
      <c r="B1642" s="2" t="s">
        <v>64</v>
      </c>
      <c r="C1642" s="2" t="s">
        <v>46</v>
      </c>
      <c r="D1642" s="13" t="s">
        <v>31</v>
      </c>
      <c r="E1642" s="13" t="s">
        <v>20</v>
      </c>
      <c r="F1642" s="13" t="s">
        <v>2298</v>
      </c>
      <c r="G1642" s="52" t="n">
        <v>1</v>
      </c>
      <c r="H1642" s="52" t="n">
        <v>12</v>
      </c>
      <c r="I1642" s="52" t="n">
        <v>6</v>
      </c>
      <c r="J1642" s="52" t="n">
        <v>1</v>
      </c>
      <c r="K1642" s="52" t="n">
        <v>12</v>
      </c>
      <c r="L1642" s="47" t="n">
        <v>1</v>
      </c>
      <c r="M1642" s="47" t="n">
        <v>0.8</v>
      </c>
      <c r="N1642" s="47" t="n">
        <v>1</v>
      </c>
      <c r="O1642" s="2" t="s">
        <v>23</v>
      </c>
      <c r="P1642" s="2" t="s">
        <v>2311</v>
      </c>
    </row>
    <row r="1643" customFormat="false" ht="12.75" hidden="false" customHeight="true" outlineLevel="0" collapsed="false">
      <c r="A1643" s="1" t="s">
        <v>1703</v>
      </c>
      <c r="B1643" s="2" t="s">
        <v>67</v>
      </c>
      <c r="C1643" s="2" t="s">
        <v>68</v>
      </c>
      <c r="D1643" s="13" t="s">
        <v>31</v>
      </c>
      <c r="E1643" s="13" t="s">
        <v>20</v>
      </c>
      <c r="F1643" s="13" t="s">
        <v>2298</v>
      </c>
      <c r="G1643" s="52" t="n">
        <v>1</v>
      </c>
      <c r="H1643" s="52" t="n">
        <v>12</v>
      </c>
      <c r="I1643" s="52" t="n">
        <v>6</v>
      </c>
      <c r="J1643" s="52" t="n">
        <v>1</v>
      </c>
      <c r="K1643" s="52" t="n">
        <v>12</v>
      </c>
      <c r="L1643" s="47" t="n">
        <v>1</v>
      </c>
      <c r="M1643" s="47" t="n">
        <v>0.8</v>
      </c>
      <c r="N1643" s="47" t="n">
        <v>1</v>
      </c>
      <c r="O1643" s="2" t="s">
        <v>23</v>
      </c>
      <c r="P1643" s="2" t="s">
        <v>2311</v>
      </c>
    </row>
    <row r="1644" customFormat="false" ht="12.75" hidden="false" customHeight="true" outlineLevel="0" collapsed="false">
      <c r="A1644" s="1" t="s">
        <v>1704</v>
      </c>
      <c r="B1644" s="2" t="s">
        <v>73</v>
      </c>
      <c r="C1644" s="2" t="s">
        <v>46</v>
      </c>
      <c r="D1644" s="13" t="s">
        <v>31</v>
      </c>
      <c r="E1644" s="13" t="s">
        <v>20</v>
      </c>
      <c r="F1644" s="13" t="s">
        <v>2298</v>
      </c>
      <c r="G1644" s="52" t="n">
        <v>1</v>
      </c>
      <c r="H1644" s="52" t="n">
        <v>12</v>
      </c>
      <c r="I1644" s="52" t="n">
        <v>6</v>
      </c>
      <c r="J1644" s="52" t="n">
        <v>1</v>
      </c>
      <c r="K1644" s="52" t="n">
        <v>12</v>
      </c>
      <c r="L1644" s="47" t="n">
        <v>1</v>
      </c>
      <c r="M1644" s="47" t="n">
        <v>0.8</v>
      </c>
      <c r="N1644" s="47" t="n">
        <v>1</v>
      </c>
      <c r="O1644" s="2" t="s">
        <v>23</v>
      </c>
      <c r="P1644" s="2" t="s">
        <v>2311</v>
      </c>
    </row>
    <row r="1645" customFormat="false" ht="12.75" hidden="false" customHeight="true" outlineLevel="0" collapsed="false">
      <c r="A1645" s="1" t="s">
        <v>1705</v>
      </c>
      <c r="B1645" s="2" t="s">
        <v>45</v>
      </c>
      <c r="C1645" s="2" t="s">
        <v>46</v>
      </c>
      <c r="D1645" s="13" t="s">
        <v>31</v>
      </c>
      <c r="E1645" s="13" t="s">
        <v>43</v>
      </c>
      <c r="F1645" s="13" t="s">
        <v>2299</v>
      </c>
      <c r="G1645" s="52" t="n">
        <v>1</v>
      </c>
      <c r="H1645" s="52" t="n">
        <v>12</v>
      </c>
      <c r="I1645" s="52" t="n">
        <v>6</v>
      </c>
      <c r="J1645" s="52" t="n">
        <v>1</v>
      </c>
      <c r="K1645" s="52" t="n">
        <v>10</v>
      </c>
      <c r="L1645" s="47" t="n">
        <v>0.966666666666666</v>
      </c>
      <c r="M1645" s="47" t="n">
        <v>0.8</v>
      </c>
      <c r="N1645" s="47" t="n">
        <v>1</v>
      </c>
      <c r="O1645" s="2" t="s">
        <v>22</v>
      </c>
      <c r="P1645" s="2" t="s">
        <v>2311</v>
      </c>
    </row>
    <row r="1646" customFormat="false" ht="12.75" hidden="false" customHeight="true" outlineLevel="0" collapsed="false">
      <c r="A1646" s="1" t="s">
        <v>1706</v>
      </c>
      <c r="B1646" s="2" t="s">
        <v>76</v>
      </c>
      <c r="C1646" s="2" t="s">
        <v>68</v>
      </c>
      <c r="D1646" s="13" t="s">
        <v>19</v>
      </c>
      <c r="E1646" s="13" t="s">
        <v>43</v>
      </c>
      <c r="F1646" s="13" t="s">
        <v>2300</v>
      </c>
      <c r="G1646" s="52" t="n">
        <v>1</v>
      </c>
      <c r="H1646" s="52" t="n">
        <v>12</v>
      </c>
      <c r="I1646" s="52" t="n">
        <v>6</v>
      </c>
      <c r="J1646" s="52" t="n">
        <v>1</v>
      </c>
      <c r="K1646" s="52" t="n">
        <v>12</v>
      </c>
      <c r="L1646" s="47" t="n">
        <v>1</v>
      </c>
      <c r="M1646" s="47" t="n">
        <v>0.8</v>
      </c>
      <c r="N1646" s="47" t="n">
        <v>1</v>
      </c>
      <c r="O1646" s="2" t="s">
        <v>23</v>
      </c>
      <c r="P1646" s="2" t="s">
        <v>2311</v>
      </c>
    </row>
    <row r="1647" customFormat="false" ht="12.75" hidden="false" customHeight="true" outlineLevel="0" collapsed="false">
      <c r="A1647" s="1" t="s">
        <v>1707</v>
      </c>
      <c r="B1647" s="2" t="s">
        <v>70</v>
      </c>
      <c r="C1647" s="2" t="s">
        <v>68</v>
      </c>
      <c r="D1647" s="13" t="s">
        <v>31</v>
      </c>
      <c r="E1647" s="13" t="s">
        <v>43</v>
      </c>
      <c r="F1647" s="13" t="s">
        <v>2299</v>
      </c>
      <c r="G1647" s="52" t="n">
        <v>1</v>
      </c>
      <c r="H1647" s="52" t="n">
        <v>12</v>
      </c>
      <c r="I1647" s="52" t="n">
        <v>6</v>
      </c>
      <c r="J1647" s="52" t="n">
        <v>1</v>
      </c>
      <c r="K1647" s="52" t="n">
        <v>12</v>
      </c>
      <c r="L1647" s="47" t="n">
        <v>1</v>
      </c>
      <c r="M1647" s="47" t="n">
        <v>0.8</v>
      </c>
      <c r="N1647" s="47" t="n">
        <v>1</v>
      </c>
      <c r="O1647" s="2" t="s">
        <v>23</v>
      </c>
      <c r="P1647" s="2" t="s">
        <v>2311</v>
      </c>
    </row>
    <row r="1648" customFormat="false" ht="12.75" hidden="false" customHeight="true" outlineLevel="0" collapsed="false">
      <c r="A1648" s="1" t="s">
        <v>1708</v>
      </c>
      <c r="B1648" s="2" t="s">
        <v>232</v>
      </c>
      <c r="C1648" s="2" t="s">
        <v>30</v>
      </c>
      <c r="D1648" s="13" t="s">
        <v>31</v>
      </c>
      <c r="E1648" s="13" t="s">
        <v>20</v>
      </c>
      <c r="F1648" s="13" t="s">
        <v>2298</v>
      </c>
      <c r="G1648" s="52" t="n">
        <v>1</v>
      </c>
      <c r="H1648" s="52" t="n">
        <v>12</v>
      </c>
      <c r="I1648" s="52" t="n">
        <v>6</v>
      </c>
      <c r="J1648" s="52" t="n">
        <v>1</v>
      </c>
      <c r="K1648" s="52" t="n">
        <v>12</v>
      </c>
      <c r="L1648" s="47" t="n">
        <v>1</v>
      </c>
      <c r="M1648" s="47" t="n">
        <v>0.8</v>
      </c>
      <c r="N1648" s="47" t="n">
        <v>1</v>
      </c>
      <c r="O1648" s="2" t="s">
        <v>23</v>
      </c>
      <c r="P1648" s="2" t="s">
        <v>2311</v>
      </c>
    </row>
    <row r="1649" customFormat="false" ht="12.75" hidden="false" customHeight="true" outlineLevel="0" collapsed="false">
      <c r="A1649" s="1" t="s">
        <v>1709</v>
      </c>
      <c r="B1649" s="2" t="s">
        <v>17</v>
      </c>
      <c r="C1649" s="2" t="s">
        <v>18</v>
      </c>
      <c r="D1649" s="13" t="s">
        <v>19</v>
      </c>
      <c r="E1649" s="13" t="s">
        <v>20</v>
      </c>
      <c r="F1649" s="13" t="s">
        <v>2297</v>
      </c>
      <c r="G1649" s="52" t="n">
        <v>1</v>
      </c>
      <c r="H1649" s="52" t="n">
        <v>12</v>
      </c>
      <c r="I1649" s="52" t="n">
        <v>6</v>
      </c>
      <c r="J1649" s="52" t="n">
        <v>1</v>
      </c>
      <c r="K1649" s="52" t="n">
        <v>12</v>
      </c>
      <c r="L1649" s="47" t="n">
        <v>1</v>
      </c>
      <c r="M1649" s="47" t="n">
        <v>0.844444444444444</v>
      </c>
      <c r="N1649" s="47" t="n">
        <v>1</v>
      </c>
      <c r="O1649" s="2" t="s">
        <v>23</v>
      </c>
      <c r="P1649" s="2" t="s">
        <v>2311</v>
      </c>
    </row>
    <row r="1650" customFormat="false" ht="12.75" hidden="false" customHeight="true" outlineLevel="0" collapsed="false">
      <c r="A1650" s="1" t="s">
        <v>1710</v>
      </c>
      <c r="B1650" s="2" t="s">
        <v>17</v>
      </c>
      <c r="C1650" s="2" t="s">
        <v>18</v>
      </c>
      <c r="D1650" s="13" t="s">
        <v>31</v>
      </c>
      <c r="E1650" s="13" t="s">
        <v>20</v>
      </c>
      <c r="F1650" s="13" t="s">
        <v>2298</v>
      </c>
      <c r="G1650" s="52" t="n">
        <v>0</v>
      </c>
      <c r="H1650" s="52" t="n">
        <v>12</v>
      </c>
      <c r="I1650" s="52" t="n">
        <v>6</v>
      </c>
      <c r="J1650" s="52" t="n">
        <v>1</v>
      </c>
      <c r="K1650" s="52" t="n">
        <v>12</v>
      </c>
      <c r="L1650" s="47" t="n">
        <v>0.8</v>
      </c>
      <c r="M1650" s="47" t="n">
        <v>0.8</v>
      </c>
      <c r="N1650" s="47" t="n">
        <v>1</v>
      </c>
      <c r="O1650" s="2" t="s">
        <v>22</v>
      </c>
      <c r="P1650" s="2" t="s">
        <v>2311</v>
      </c>
    </row>
    <row r="1651" customFormat="false" ht="12.75" hidden="false" customHeight="true" outlineLevel="0" collapsed="false">
      <c r="A1651" s="1" t="s">
        <v>1711</v>
      </c>
      <c r="B1651" s="2" t="s">
        <v>60</v>
      </c>
      <c r="C1651" s="2" t="s">
        <v>18</v>
      </c>
      <c r="D1651" s="13" t="s">
        <v>31</v>
      </c>
      <c r="E1651" s="13" t="s">
        <v>20</v>
      </c>
      <c r="F1651" s="13" t="s">
        <v>2298</v>
      </c>
      <c r="G1651" s="52" t="n">
        <v>1</v>
      </c>
      <c r="H1651" s="52" t="n">
        <v>12</v>
      </c>
      <c r="I1651" s="52" t="n">
        <v>6</v>
      </c>
      <c r="J1651" s="52" t="n">
        <v>1</v>
      </c>
      <c r="K1651" s="52" t="n">
        <v>12</v>
      </c>
      <c r="L1651" s="47" t="n">
        <v>1</v>
      </c>
      <c r="M1651" s="47" t="n">
        <v>0.8</v>
      </c>
      <c r="N1651" s="47" t="n">
        <v>1</v>
      </c>
      <c r="O1651" s="2" t="s">
        <v>23</v>
      </c>
      <c r="P1651" s="2" t="s">
        <v>2311</v>
      </c>
    </row>
    <row r="1652" customFormat="false" ht="12.75" hidden="false" customHeight="true" outlineLevel="0" collapsed="false">
      <c r="A1652" s="1" t="s">
        <v>1712</v>
      </c>
      <c r="B1652" s="2" t="s">
        <v>64</v>
      </c>
      <c r="C1652" s="2" t="s">
        <v>46</v>
      </c>
      <c r="D1652" s="13" t="s">
        <v>19</v>
      </c>
      <c r="E1652" s="13" t="s">
        <v>43</v>
      </c>
      <c r="F1652" s="13" t="s">
        <v>2300</v>
      </c>
      <c r="G1652" s="52" t="n">
        <v>1</v>
      </c>
      <c r="H1652" s="52" t="n">
        <v>12</v>
      </c>
      <c r="I1652" s="52" t="n">
        <v>6</v>
      </c>
      <c r="J1652" s="52" t="n">
        <v>1</v>
      </c>
      <c r="K1652" s="52" t="n">
        <v>12</v>
      </c>
      <c r="L1652" s="47" t="n">
        <v>1</v>
      </c>
      <c r="M1652" s="47" t="n">
        <v>0.8</v>
      </c>
      <c r="N1652" s="47" t="n">
        <v>1</v>
      </c>
      <c r="O1652" s="2" t="s">
        <v>23</v>
      </c>
      <c r="P1652" s="2" t="s">
        <v>2311</v>
      </c>
    </row>
    <row r="1653" customFormat="false" ht="12.75" hidden="false" customHeight="true" outlineLevel="0" collapsed="false">
      <c r="A1653" s="1" t="s">
        <v>1713</v>
      </c>
      <c r="B1653" s="2" t="s">
        <v>64</v>
      </c>
      <c r="C1653" s="2" t="s">
        <v>46</v>
      </c>
      <c r="D1653" s="13" t="s">
        <v>19</v>
      </c>
      <c r="E1653" s="13" t="s">
        <v>20</v>
      </c>
      <c r="F1653" s="13" t="s">
        <v>2297</v>
      </c>
      <c r="G1653" s="52" t="n">
        <v>1</v>
      </c>
      <c r="H1653" s="52" t="n">
        <v>12</v>
      </c>
      <c r="I1653" s="52" t="n">
        <v>6</v>
      </c>
      <c r="J1653" s="52" t="n">
        <v>1</v>
      </c>
      <c r="K1653" s="52" t="n">
        <v>12</v>
      </c>
      <c r="L1653" s="47" t="n">
        <v>1</v>
      </c>
      <c r="M1653" s="47" t="n">
        <v>0.844444444444444</v>
      </c>
      <c r="N1653" s="47" t="n">
        <v>1</v>
      </c>
      <c r="O1653" s="2" t="s">
        <v>23</v>
      </c>
      <c r="P1653" s="2" t="s">
        <v>2311</v>
      </c>
    </row>
    <row r="1654" customFormat="false" ht="12.75" hidden="false" customHeight="true" outlineLevel="0" collapsed="false">
      <c r="A1654" s="1" t="s">
        <v>1714</v>
      </c>
      <c r="B1654" s="2" t="s">
        <v>60</v>
      </c>
      <c r="C1654" s="2" t="s">
        <v>18</v>
      </c>
      <c r="D1654" s="13" t="s">
        <v>19</v>
      </c>
      <c r="E1654" s="13" t="s">
        <v>43</v>
      </c>
      <c r="F1654" s="13" t="s">
        <v>2300</v>
      </c>
      <c r="G1654" s="52" t="n">
        <v>1</v>
      </c>
      <c r="H1654" s="52" t="n">
        <v>12</v>
      </c>
      <c r="I1654" s="52" t="n">
        <v>6</v>
      </c>
      <c r="J1654" s="52" t="n">
        <v>1</v>
      </c>
      <c r="K1654" s="52" t="n">
        <v>12</v>
      </c>
      <c r="L1654" s="47" t="n">
        <v>1</v>
      </c>
      <c r="M1654" s="47" t="n">
        <v>0.8</v>
      </c>
      <c r="N1654" s="47" t="n">
        <v>1</v>
      </c>
      <c r="O1654" s="2" t="s">
        <v>23</v>
      </c>
      <c r="P1654" s="2" t="s">
        <v>2311</v>
      </c>
    </row>
    <row r="1655" customFormat="false" ht="12.75" hidden="false" customHeight="true" outlineLevel="0" collapsed="false">
      <c r="A1655" s="1" t="s">
        <v>1715</v>
      </c>
      <c r="B1655" s="2" t="s">
        <v>70</v>
      </c>
      <c r="C1655" s="2" t="s">
        <v>68</v>
      </c>
      <c r="D1655" s="13" t="s">
        <v>19</v>
      </c>
      <c r="E1655" s="13" t="s">
        <v>20</v>
      </c>
      <c r="F1655" s="13" t="s">
        <v>2297</v>
      </c>
      <c r="G1655" s="52" t="n">
        <v>0</v>
      </c>
      <c r="H1655" s="52" t="n">
        <v>0</v>
      </c>
      <c r="I1655" s="52" t="n">
        <v>0</v>
      </c>
      <c r="J1655" s="52" t="n">
        <v>0</v>
      </c>
      <c r="K1655" s="52" t="n">
        <v>12</v>
      </c>
      <c r="L1655" s="47" t="n">
        <v>0.2</v>
      </c>
      <c r="M1655" s="47" t="n">
        <v>0.844444444444444</v>
      </c>
      <c r="N1655" s="47" t="n">
        <v>1</v>
      </c>
      <c r="O1655" s="2" t="s">
        <v>21</v>
      </c>
      <c r="P1655" s="2" t="s">
        <v>2311</v>
      </c>
    </row>
    <row r="1656" customFormat="false" ht="12.75" hidden="false" customHeight="true" outlineLevel="0" collapsed="false">
      <c r="A1656" s="1" t="s">
        <v>1716</v>
      </c>
      <c r="B1656" s="2" t="s">
        <v>92</v>
      </c>
      <c r="C1656" s="2" t="s">
        <v>36</v>
      </c>
      <c r="D1656" s="13" t="s">
        <v>19</v>
      </c>
      <c r="E1656" s="13" t="s">
        <v>43</v>
      </c>
      <c r="F1656" s="13" t="s">
        <v>2300</v>
      </c>
      <c r="G1656" s="52" t="n">
        <v>0</v>
      </c>
      <c r="H1656" s="52" t="n">
        <v>10</v>
      </c>
      <c r="I1656" s="52" t="n">
        <v>6</v>
      </c>
      <c r="J1656" s="52" t="n">
        <v>1</v>
      </c>
      <c r="K1656" s="52" t="n">
        <v>12</v>
      </c>
      <c r="L1656" s="47" t="n">
        <v>0.766666666666667</v>
      </c>
      <c r="M1656" s="47" t="n">
        <v>0.8</v>
      </c>
      <c r="N1656" s="47" t="n">
        <v>1</v>
      </c>
      <c r="O1656" s="2" t="s">
        <v>21</v>
      </c>
      <c r="P1656" s="2" t="s">
        <v>2311</v>
      </c>
    </row>
    <row r="1657" customFormat="false" ht="12.75" hidden="false" customHeight="true" outlineLevel="0" collapsed="false">
      <c r="A1657" s="1" t="s">
        <v>1717</v>
      </c>
      <c r="B1657" s="2" t="s">
        <v>64</v>
      </c>
      <c r="C1657" s="2" t="s">
        <v>46</v>
      </c>
      <c r="D1657" s="13" t="s">
        <v>19</v>
      </c>
      <c r="E1657" s="13" t="s">
        <v>20</v>
      </c>
      <c r="F1657" s="13" t="s">
        <v>2297</v>
      </c>
      <c r="G1657" s="52" t="n">
        <v>1</v>
      </c>
      <c r="H1657" s="52" t="n">
        <v>12</v>
      </c>
      <c r="I1657" s="52" t="n">
        <v>6</v>
      </c>
      <c r="J1657" s="52" t="n">
        <v>1</v>
      </c>
      <c r="K1657" s="52" t="n">
        <v>12</v>
      </c>
      <c r="L1657" s="47" t="n">
        <v>1</v>
      </c>
      <c r="M1657" s="47" t="n">
        <v>0.844444444444444</v>
      </c>
      <c r="N1657" s="47" t="n">
        <v>1</v>
      </c>
      <c r="O1657" s="2" t="s">
        <v>23</v>
      </c>
      <c r="P1657" s="2" t="s">
        <v>2311</v>
      </c>
    </row>
    <row r="1658" customFormat="false" ht="12.75" hidden="false" customHeight="true" outlineLevel="0" collapsed="false">
      <c r="A1658" s="1" t="s">
        <v>1718</v>
      </c>
      <c r="B1658" s="2" t="s">
        <v>45</v>
      </c>
      <c r="C1658" s="2" t="s">
        <v>46</v>
      </c>
      <c r="D1658" s="13" t="s">
        <v>31</v>
      </c>
      <c r="E1658" s="13" t="s">
        <v>20</v>
      </c>
      <c r="F1658" s="13" t="s">
        <v>2298</v>
      </c>
      <c r="G1658" s="52" t="n">
        <v>1</v>
      </c>
      <c r="H1658" s="52" t="n">
        <v>12</v>
      </c>
      <c r="I1658" s="52" t="n">
        <v>6</v>
      </c>
      <c r="J1658" s="52" t="n">
        <v>1</v>
      </c>
      <c r="K1658" s="52" t="n">
        <v>12</v>
      </c>
      <c r="L1658" s="47" t="n">
        <v>1</v>
      </c>
      <c r="M1658" s="47" t="n">
        <v>0.8</v>
      </c>
      <c r="N1658" s="47" t="n">
        <v>1</v>
      </c>
      <c r="O1658" s="2" t="s">
        <v>23</v>
      </c>
      <c r="P1658" s="2" t="s">
        <v>2311</v>
      </c>
    </row>
    <row r="1659" customFormat="false" ht="12.75" hidden="false" customHeight="true" outlineLevel="0" collapsed="false">
      <c r="A1659" s="1" t="s">
        <v>1719</v>
      </c>
      <c r="B1659" s="2" t="s">
        <v>119</v>
      </c>
      <c r="C1659" s="2" t="s">
        <v>30</v>
      </c>
      <c r="D1659" s="13" t="s">
        <v>31</v>
      </c>
      <c r="E1659" s="13" t="s">
        <v>20</v>
      </c>
      <c r="F1659" s="13" t="s">
        <v>2298</v>
      </c>
      <c r="G1659" s="52" t="n">
        <v>1</v>
      </c>
      <c r="H1659" s="52" t="n">
        <v>12</v>
      </c>
      <c r="I1659" s="52" t="n">
        <v>6</v>
      </c>
      <c r="J1659" s="52" t="n">
        <v>1</v>
      </c>
      <c r="K1659" s="52" t="n">
        <v>7</v>
      </c>
      <c r="L1659" s="47" t="n">
        <v>0.916666666666667</v>
      </c>
      <c r="M1659" s="47" t="n">
        <v>0.8</v>
      </c>
      <c r="N1659" s="47" t="n">
        <v>1</v>
      </c>
      <c r="O1659" s="2" t="s">
        <v>22</v>
      </c>
      <c r="P1659" s="2" t="s">
        <v>2311</v>
      </c>
    </row>
    <row r="1660" customFormat="false" ht="12.75" hidden="false" customHeight="true" outlineLevel="0" collapsed="false">
      <c r="A1660" s="1" t="s">
        <v>1720</v>
      </c>
      <c r="B1660" s="2" t="s">
        <v>45</v>
      </c>
      <c r="C1660" s="2" t="s">
        <v>46</v>
      </c>
      <c r="D1660" s="13" t="s">
        <v>19</v>
      </c>
      <c r="E1660" s="13" t="s">
        <v>43</v>
      </c>
      <c r="F1660" s="13" t="s">
        <v>2300</v>
      </c>
      <c r="G1660" s="52" t="n">
        <v>0</v>
      </c>
      <c r="H1660" s="52" t="n">
        <v>12</v>
      </c>
      <c r="I1660" s="52" t="n">
        <v>6</v>
      </c>
      <c r="J1660" s="52" t="n">
        <v>1</v>
      </c>
      <c r="K1660" s="52" t="n">
        <v>12</v>
      </c>
      <c r="L1660" s="47" t="n">
        <v>0.8</v>
      </c>
      <c r="M1660" s="47" t="n">
        <v>0.8</v>
      </c>
      <c r="N1660" s="47" t="n">
        <v>1</v>
      </c>
      <c r="O1660" s="2" t="s">
        <v>22</v>
      </c>
      <c r="P1660" s="2" t="s">
        <v>2311</v>
      </c>
    </row>
    <row r="1661" customFormat="false" ht="12.75" hidden="false" customHeight="true" outlineLevel="0" collapsed="false">
      <c r="A1661" s="1" t="s">
        <v>1721</v>
      </c>
      <c r="B1661" s="2" t="s">
        <v>64</v>
      </c>
      <c r="C1661" s="2" t="s">
        <v>46</v>
      </c>
      <c r="D1661" s="13" t="s">
        <v>19</v>
      </c>
      <c r="E1661" s="13" t="s">
        <v>20</v>
      </c>
      <c r="F1661" s="13" t="s">
        <v>2297</v>
      </c>
      <c r="G1661" s="52" t="n">
        <v>1</v>
      </c>
      <c r="H1661" s="52" t="n">
        <v>12</v>
      </c>
      <c r="I1661" s="52" t="n">
        <v>6</v>
      </c>
      <c r="J1661" s="52" t="n">
        <v>1</v>
      </c>
      <c r="K1661" s="52" t="n">
        <v>12</v>
      </c>
      <c r="L1661" s="47" t="n">
        <v>1</v>
      </c>
      <c r="M1661" s="47" t="n">
        <v>0.844444444444444</v>
      </c>
      <c r="N1661" s="47" t="n">
        <v>1</v>
      </c>
      <c r="O1661" s="2" t="s">
        <v>23</v>
      </c>
      <c r="P1661" s="2" t="s">
        <v>2311</v>
      </c>
    </row>
    <row r="1662" customFormat="false" ht="12.75" hidden="false" customHeight="true" outlineLevel="0" collapsed="false">
      <c r="A1662" s="1" t="s">
        <v>1722</v>
      </c>
      <c r="B1662" s="2" t="s">
        <v>64</v>
      </c>
      <c r="C1662" s="2" t="s">
        <v>46</v>
      </c>
      <c r="D1662" s="13" t="s">
        <v>19</v>
      </c>
      <c r="E1662" s="13" t="s">
        <v>20</v>
      </c>
      <c r="F1662" s="13" t="s">
        <v>2297</v>
      </c>
      <c r="G1662" s="52" t="n">
        <v>1</v>
      </c>
      <c r="H1662" s="52" t="n">
        <v>12</v>
      </c>
      <c r="I1662" s="52" t="n">
        <v>6</v>
      </c>
      <c r="J1662" s="52" t="n">
        <v>1</v>
      </c>
      <c r="K1662" s="52" t="n">
        <v>12</v>
      </c>
      <c r="L1662" s="47" t="n">
        <v>1</v>
      </c>
      <c r="M1662" s="47" t="n">
        <v>0.844444444444444</v>
      </c>
      <c r="N1662" s="47" t="n">
        <v>1</v>
      </c>
      <c r="O1662" s="2" t="s">
        <v>23</v>
      </c>
      <c r="P1662" s="2" t="s">
        <v>2311</v>
      </c>
    </row>
    <row r="1663" customFormat="false" ht="12.75" hidden="false" customHeight="true" outlineLevel="0" collapsed="false">
      <c r="A1663" s="1" t="s">
        <v>1723</v>
      </c>
      <c r="B1663" s="2" t="s">
        <v>41</v>
      </c>
      <c r="C1663" s="2" t="s">
        <v>18</v>
      </c>
      <c r="D1663" s="13" t="s">
        <v>31</v>
      </c>
      <c r="E1663" s="13" t="s">
        <v>20</v>
      </c>
      <c r="F1663" s="13" t="s">
        <v>2298</v>
      </c>
      <c r="G1663" s="52" t="n">
        <v>0</v>
      </c>
      <c r="H1663" s="52" t="n">
        <v>12</v>
      </c>
      <c r="I1663" s="52" t="n">
        <v>6</v>
      </c>
      <c r="J1663" s="52" t="n">
        <v>1</v>
      </c>
      <c r="K1663" s="52" t="n">
        <v>12</v>
      </c>
      <c r="L1663" s="47" t="n">
        <v>0.8</v>
      </c>
      <c r="M1663" s="47" t="n">
        <v>0.8</v>
      </c>
      <c r="N1663" s="47" t="n">
        <v>1</v>
      </c>
      <c r="O1663" s="2" t="s">
        <v>22</v>
      </c>
      <c r="P1663" s="2" t="s">
        <v>2311</v>
      </c>
    </row>
    <row r="1664" customFormat="false" ht="12.75" hidden="false" customHeight="true" outlineLevel="0" collapsed="false">
      <c r="A1664" s="1" t="s">
        <v>1724</v>
      </c>
      <c r="B1664" s="2" t="s">
        <v>64</v>
      </c>
      <c r="C1664" s="2" t="s">
        <v>46</v>
      </c>
      <c r="D1664" s="13" t="s">
        <v>19</v>
      </c>
      <c r="E1664" s="13" t="s">
        <v>43</v>
      </c>
      <c r="F1664" s="13" t="s">
        <v>2300</v>
      </c>
      <c r="G1664" s="52" t="n">
        <v>1</v>
      </c>
      <c r="H1664" s="52" t="n">
        <v>12</v>
      </c>
      <c r="I1664" s="52" t="n">
        <v>6</v>
      </c>
      <c r="J1664" s="52" t="n">
        <v>1</v>
      </c>
      <c r="K1664" s="52" t="n">
        <v>12</v>
      </c>
      <c r="L1664" s="47" t="n">
        <v>1</v>
      </c>
      <c r="M1664" s="47" t="n">
        <v>0.8</v>
      </c>
      <c r="N1664" s="47" t="n">
        <v>1</v>
      </c>
      <c r="O1664" s="2" t="s">
        <v>23</v>
      </c>
      <c r="P1664" s="2" t="s">
        <v>2311</v>
      </c>
    </row>
    <row r="1665" customFormat="false" ht="12.75" hidden="false" customHeight="true" outlineLevel="0" collapsed="false">
      <c r="A1665" s="1" t="s">
        <v>1725</v>
      </c>
      <c r="B1665" s="2" t="s">
        <v>70</v>
      </c>
      <c r="C1665" s="2" t="s">
        <v>68</v>
      </c>
      <c r="D1665" s="13" t="s">
        <v>19</v>
      </c>
      <c r="E1665" s="13" t="s">
        <v>20</v>
      </c>
      <c r="F1665" s="13" t="s">
        <v>2297</v>
      </c>
      <c r="G1665" s="52" t="n">
        <v>0</v>
      </c>
      <c r="H1665" s="52" t="n">
        <v>12</v>
      </c>
      <c r="I1665" s="52" t="n">
        <v>2</v>
      </c>
      <c r="J1665" s="52" t="n">
        <v>0</v>
      </c>
      <c r="K1665" s="52" t="n">
        <v>12</v>
      </c>
      <c r="L1665" s="47" t="n">
        <v>0.466666666666667</v>
      </c>
      <c r="M1665" s="47" t="n">
        <v>0.844444444444444</v>
      </c>
      <c r="N1665" s="47" t="n">
        <v>1</v>
      </c>
      <c r="O1665" s="2" t="s">
        <v>21</v>
      </c>
      <c r="P1665" s="2" t="s">
        <v>2311</v>
      </c>
    </row>
    <row r="1666" customFormat="false" ht="12.75" hidden="false" customHeight="true" outlineLevel="0" collapsed="false">
      <c r="A1666" s="1" t="s">
        <v>1726</v>
      </c>
      <c r="B1666" s="2" t="s">
        <v>64</v>
      </c>
      <c r="C1666" s="2" t="s">
        <v>46</v>
      </c>
      <c r="D1666" s="13" t="s">
        <v>31</v>
      </c>
      <c r="E1666" s="13" t="s">
        <v>43</v>
      </c>
      <c r="F1666" s="13" t="s">
        <v>2299</v>
      </c>
      <c r="G1666" s="52" t="n">
        <v>1</v>
      </c>
      <c r="H1666" s="52" t="n">
        <v>12</v>
      </c>
      <c r="I1666" s="52" t="n">
        <v>6</v>
      </c>
      <c r="J1666" s="52" t="n">
        <v>1</v>
      </c>
      <c r="K1666" s="52" t="n">
        <v>12</v>
      </c>
      <c r="L1666" s="47" t="n">
        <v>1</v>
      </c>
      <c r="M1666" s="47" t="n">
        <v>0.8</v>
      </c>
      <c r="N1666" s="47" t="n">
        <v>1</v>
      </c>
      <c r="O1666" s="2" t="s">
        <v>23</v>
      </c>
      <c r="P1666" s="2" t="s">
        <v>2311</v>
      </c>
    </row>
    <row r="1667" customFormat="false" ht="12.75" hidden="false" customHeight="true" outlineLevel="0" collapsed="false">
      <c r="A1667" s="1" t="s">
        <v>1727</v>
      </c>
      <c r="B1667" s="2" t="s">
        <v>41</v>
      </c>
      <c r="C1667" s="2" t="s">
        <v>18</v>
      </c>
      <c r="D1667" s="13" t="s">
        <v>19</v>
      </c>
      <c r="E1667" s="13" t="s">
        <v>20</v>
      </c>
      <c r="F1667" s="13" t="s">
        <v>2297</v>
      </c>
      <c r="G1667" s="52" t="n">
        <v>1</v>
      </c>
      <c r="H1667" s="52" t="n">
        <v>12</v>
      </c>
      <c r="I1667" s="52" t="n">
        <v>6</v>
      </c>
      <c r="J1667" s="52" t="n">
        <v>1</v>
      </c>
      <c r="K1667" s="52" t="n">
        <v>12</v>
      </c>
      <c r="L1667" s="47" t="n">
        <v>1</v>
      </c>
      <c r="M1667" s="47" t="n">
        <v>0.844444444444444</v>
      </c>
      <c r="N1667" s="47" t="n">
        <v>1</v>
      </c>
      <c r="O1667" s="2" t="s">
        <v>23</v>
      </c>
      <c r="P1667" s="2" t="s">
        <v>2311</v>
      </c>
    </row>
    <row r="1668" customFormat="false" ht="12.75" hidden="false" customHeight="true" outlineLevel="0" collapsed="false">
      <c r="A1668" s="1" t="s">
        <v>1728</v>
      </c>
      <c r="B1668" s="2" t="s">
        <v>17</v>
      </c>
      <c r="C1668" s="2" t="s">
        <v>18</v>
      </c>
      <c r="D1668" s="13" t="s">
        <v>31</v>
      </c>
      <c r="E1668" s="13" t="s">
        <v>43</v>
      </c>
      <c r="F1668" s="13" t="s">
        <v>2299</v>
      </c>
      <c r="G1668" s="52" t="n">
        <v>1</v>
      </c>
      <c r="H1668" s="52" t="n">
        <v>12</v>
      </c>
      <c r="I1668" s="52" t="n">
        <v>6</v>
      </c>
      <c r="J1668" s="52" t="n">
        <v>1</v>
      </c>
      <c r="K1668" s="52" t="n">
        <v>12</v>
      </c>
      <c r="L1668" s="47" t="n">
        <v>1</v>
      </c>
      <c r="M1668" s="47" t="n">
        <v>0.8</v>
      </c>
      <c r="N1668" s="47" t="n">
        <v>1</v>
      </c>
      <c r="O1668" s="2" t="s">
        <v>23</v>
      </c>
      <c r="P1668" s="2" t="s">
        <v>2311</v>
      </c>
    </row>
    <row r="1669" customFormat="false" ht="12.75" hidden="false" customHeight="true" outlineLevel="0" collapsed="false">
      <c r="A1669" s="1" t="s">
        <v>1729</v>
      </c>
      <c r="B1669" s="2" t="s">
        <v>67</v>
      </c>
      <c r="C1669" s="2" t="s">
        <v>68</v>
      </c>
      <c r="D1669" s="13" t="s">
        <v>19</v>
      </c>
      <c r="E1669" s="13" t="s">
        <v>43</v>
      </c>
      <c r="F1669" s="13" t="s">
        <v>2300</v>
      </c>
      <c r="G1669" s="52" t="n">
        <v>1</v>
      </c>
      <c r="H1669" s="52" t="n">
        <v>12</v>
      </c>
      <c r="I1669" s="52" t="n">
        <v>6</v>
      </c>
      <c r="J1669" s="52" t="n">
        <v>1</v>
      </c>
      <c r="K1669" s="52" t="n">
        <v>12</v>
      </c>
      <c r="L1669" s="47" t="n">
        <v>1</v>
      </c>
      <c r="M1669" s="47" t="n">
        <v>0.8</v>
      </c>
      <c r="N1669" s="47" t="n">
        <v>1</v>
      </c>
      <c r="O1669" s="2" t="s">
        <v>23</v>
      </c>
      <c r="P1669" s="2" t="s">
        <v>2311</v>
      </c>
    </row>
    <row r="1670" customFormat="false" ht="12.75" hidden="false" customHeight="true" outlineLevel="0" collapsed="false">
      <c r="A1670" s="1" t="s">
        <v>1730</v>
      </c>
      <c r="B1670" s="2" t="s">
        <v>29</v>
      </c>
      <c r="C1670" s="2" t="s">
        <v>30</v>
      </c>
      <c r="D1670" s="13" t="s">
        <v>31</v>
      </c>
      <c r="E1670" s="13" t="s">
        <v>20</v>
      </c>
      <c r="F1670" s="13" t="s">
        <v>2298</v>
      </c>
      <c r="G1670" s="52" t="n">
        <v>0</v>
      </c>
      <c r="H1670" s="52" t="n">
        <v>12</v>
      </c>
      <c r="I1670" s="52" t="n">
        <v>6</v>
      </c>
      <c r="J1670" s="52" t="n">
        <v>0</v>
      </c>
      <c r="K1670" s="52" t="n">
        <v>12</v>
      </c>
      <c r="L1670" s="47" t="n">
        <v>0.6</v>
      </c>
      <c r="M1670" s="47" t="n">
        <v>0.8</v>
      </c>
      <c r="N1670" s="47" t="n">
        <v>1</v>
      </c>
      <c r="O1670" s="2" t="s">
        <v>21</v>
      </c>
      <c r="P1670" s="2" t="s">
        <v>2311</v>
      </c>
    </row>
    <row r="1671" customFormat="false" ht="12.75" hidden="false" customHeight="true" outlineLevel="0" collapsed="false">
      <c r="A1671" s="1" t="s">
        <v>1731</v>
      </c>
      <c r="B1671" s="2" t="s">
        <v>38</v>
      </c>
      <c r="C1671" s="2" t="s">
        <v>36</v>
      </c>
      <c r="D1671" s="13" t="s">
        <v>31</v>
      </c>
      <c r="E1671" s="13" t="s">
        <v>43</v>
      </c>
      <c r="F1671" s="13" t="s">
        <v>2299</v>
      </c>
      <c r="G1671" s="52" t="n">
        <v>0</v>
      </c>
      <c r="H1671" s="52" t="n">
        <v>12</v>
      </c>
      <c r="I1671" s="52" t="n">
        <v>6</v>
      </c>
      <c r="J1671" s="52" t="n">
        <v>0</v>
      </c>
      <c r="K1671" s="52" t="n">
        <v>12</v>
      </c>
      <c r="L1671" s="47" t="n">
        <v>0.6</v>
      </c>
      <c r="M1671" s="47" t="n">
        <v>0.8</v>
      </c>
      <c r="N1671" s="47" t="n">
        <v>1</v>
      </c>
      <c r="O1671" s="2" t="s">
        <v>21</v>
      </c>
      <c r="P1671" s="2" t="s">
        <v>2311</v>
      </c>
    </row>
    <row r="1672" customFormat="false" ht="12.75" hidden="false" customHeight="true" outlineLevel="0" collapsed="false">
      <c r="A1672" s="1" t="s">
        <v>1732</v>
      </c>
      <c r="B1672" s="2" t="s">
        <v>70</v>
      </c>
      <c r="C1672" s="2" t="s">
        <v>68</v>
      </c>
      <c r="D1672" s="13" t="s">
        <v>31</v>
      </c>
      <c r="E1672" s="13" t="s">
        <v>20</v>
      </c>
      <c r="F1672" s="13" t="s">
        <v>2298</v>
      </c>
      <c r="G1672" s="52" t="n">
        <v>1</v>
      </c>
      <c r="H1672" s="52" t="n">
        <v>12</v>
      </c>
      <c r="I1672" s="52" t="n">
        <v>6</v>
      </c>
      <c r="J1672" s="52" t="n">
        <v>1</v>
      </c>
      <c r="K1672" s="52" t="n">
        <v>12</v>
      </c>
      <c r="L1672" s="47" t="n">
        <v>1</v>
      </c>
      <c r="M1672" s="47" t="n">
        <v>0.8</v>
      </c>
      <c r="N1672" s="47" t="n">
        <v>1</v>
      </c>
      <c r="O1672" s="2" t="s">
        <v>23</v>
      </c>
      <c r="P1672" s="2" t="s">
        <v>2311</v>
      </c>
    </row>
    <row r="1673" customFormat="false" ht="12.75" hidden="false" customHeight="true" outlineLevel="0" collapsed="false">
      <c r="A1673" s="1" t="s">
        <v>1733</v>
      </c>
      <c r="B1673" s="2" t="s">
        <v>70</v>
      </c>
      <c r="C1673" s="2" t="s">
        <v>68</v>
      </c>
      <c r="D1673" s="13" t="s">
        <v>19</v>
      </c>
      <c r="E1673" s="13" t="s">
        <v>43</v>
      </c>
      <c r="F1673" s="13" t="s">
        <v>2300</v>
      </c>
      <c r="G1673" s="52" t="n">
        <v>1</v>
      </c>
      <c r="H1673" s="52" t="n">
        <v>12</v>
      </c>
      <c r="I1673" s="52" t="n">
        <v>6</v>
      </c>
      <c r="J1673" s="52" t="n">
        <v>1</v>
      </c>
      <c r="K1673" s="52" t="n">
        <v>12</v>
      </c>
      <c r="L1673" s="47" t="n">
        <v>1</v>
      </c>
      <c r="M1673" s="47" t="n">
        <v>0.8</v>
      </c>
      <c r="N1673" s="47" t="n">
        <v>1</v>
      </c>
      <c r="O1673" s="2" t="s">
        <v>23</v>
      </c>
      <c r="P1673" s="2" t="s">
        <v>2311</v>
      </c>
    </row>
    <row r="1674" customFormat="false" ht="12.75" hidden="false" customHeight="true" outlineLevel="0" collapsed="false">
      <c r="A1674" s="1" t="s">
        <v>1734</v>
      </c>
      <c r="B1674" s="2" t="s">
        <v>64</v>
      </c>
      <c r="C1674" s="2" t="s">
        <v>46</v>
      </c>
      <c r="D1674" s="13" t="s">
        <v>19</v>
      </c>
      <c r="E1674" s="13" t="s">
        <v>20</v>
      </c>
      <c r="F1674" s="13" t="s">
        <v>2297</v>
      </c>
      <c r="G1674" s="52" t="n">
        <v>1</v>
      </c>
      <c r="H1674" s="52" t="n">
        <v>12</v>
      </c>
      <c r="I1674" s="52" t="n">
        <v>6</v>
      </c>
      <c r="J1674" s="52" t="n">
        <v>1</v>
      </c>
      <c r="K1674" s="52" t="n">
        <v>12</v>
      </c>
      <c r="L1674" s="47" t="n">
        <v>1</v>
      </c>
      <c r="M1674" s="47" t="n">
        <v>0.844444444444444</v>
      </c>
      <c r="N1674" s="47" t="n">
        <v>1</v>
      </c>
      <c r="O1674" s="2" t="s">
        <v>23</v>
      </c>
      <c r="P1674" s="2" t="s">
        <v>2311</v>
      </c>
    </row>
    <row r="1675" customFormat="false" ht="12.75" hidden="false" customHeight="true" outlineLevel="0" collapsed="false">
      <c r="A1675" s="1" t="s">
        <v>1735</v>
      </c>
      <c r="B1675" s="2" t="s">
        <v>64</v>
      </c>
      <c r="C1675" s="2" t="s">
        <v>46</v>
      </c>
      <c r="D1675" s="13" t="s">
        <v>19</v>
      </c>
      <c r="E1675" s="13" t="s">
        <v>43</v>
      </c>
      <c r="F1675" s="13" t="s">
        <v>2300</v>
      </c>
      <c r="G1675" s="52" t="n">
        <v>1</v>
      </c>
      <c r="H1675" s="52" t="n">
        <v>12</v>
      </c>
      <c r="I1675" s="52" t="n">
        <v>6</v>
      </c>
      <c r="J1675" s="52" t="n">
        <v>1</v>
      </c>
      <c r="K1675" s="52" t="n">
        <v>12</v>
      </c>
      <c r="L1675" s="47" t="n">
        <v>1</v>
      </c>
      <c r="M1675" s="47" t="n">
        <v>0.8</v>
      </c>
      <c r="N1675" s="47" t="n">
        <v>1</v>
      </c>
      <c r="O1675" s="2" t="s">
        <v>23</v>
      </c>
      <c r="P1675" s="2" t="s">
        <v>2311</v>
      </c>
    </row>
    <row r="1676" customFormat="false" ht="12.75" hidden="false" customHeight="true" outlineLevel="0" collapsed="false">
      <c r="A1676" s="1" t="s">
        <v>1736</v>
      </c>
      <c r="B1676" s="2" t="s">
        <v>67</v>
      </c>
      <c r="C1676" s="2" t="s">
        <v>68</v>
      </c>
      <c r="D1676" s="13" t="s">
        <v>19</v>
      </c>
      <c r="E1676" s="13" t="s">
        <v>20</v>
      </c>
      <c r="F1676" s="13" t="s">
        <v>2297</v>
      </c>
      <c r="G1676" s="52" t="n">
        <v>0</v>
      </c>
      <c r="H1676" s="52" t="n">
        <v>12</v>
      </c>
      <c r="I1676" s="52" t="n">
        <v>0</v>
      </c>
      <c r="J1676" s="52" t="n">
        <v>1</v>
      </c>
      <c r="K1676" s="52" t="n">
        <v>12</v>
      </c>
      <c r="L1676" s="47" t="n">
        <v>0.6</v>
      </c>
      <c r="M1676" s="47" t="n">
        <v>0.844444444444444</v>
      </c>
      <c r="N1676" s="47" t="n">
        <v>1</v>
      </c>
      <c r="O1676" s="2" t="s">
        <v>21</v>
      </c>
      <c r="P1676" s="2" t="s">
        <v>2311</v>
      </c>
    </row>
    <row r="1677" customFormat="false" ht="12.75" hidden="false" customHeight="true" outlineLevel="0" collapsed="false">
      <c r="A1677" s="1" t="s">
        <v>1737</v>
      </c>
      <c r="B1677" s="2" t="s">
        <v>67</v>
      </c>
      <c r="C1677" s="2" t="s">
        <v>68</v>
      </c>
      <c r="D1677" s="13" t="s">
        <v>19</v>
      </c>
      <c r="E1677" s="13" t="s">
        <v>43</v>
      </c>
      <c r="F1677" s="13" t="s">
        <v>2300</v>
      </c>
      <c r="G1677" s="52" t="n">
        <v>1</v>
      </c>
      <c r="H1677" s="52" t="n">
        <v>11</v>
      </c>
      <c r="I1677" s="52" t="n">
        <v>5</v>
      </c>
      <c r="J1677" s="52" t="n">
        <v>0</v>
      </c>
      <c r="K1677" s="52" t="n">
        <v>12</v>
      </c>
      <c r="L1677" s="47" t="n">
        <v>0.75</v>
      </c>
      <c r="M1677" s="47" t="n">
        <v>0.8</v>
      </c>
      <c r="N1677" s="47" t="n">
        <v>1</v>
      </c>
      <c r="O1677" s="2" t="s">
        <v>21</v>
      </c>
      <c r="P1677" s="2" t="s">
        <v>2311</v>
      </c>
    </row>
    <row r="1678" customFormat="false" ht="12.75" hidden="false" customHeight="true" outlineLevel="0" collapsed="false">
      <c r="A1678" s="1" t="s">
        <v>1738</v>
      </c>
      <c r="B1678" s="2" t="s">
        <v>73</v>
      </c>
      <c r="C1678" s="2" t="s">
        <v>46</v>
      </c>
      <c r="D1678" s="13" t="s">
        <v>19</v>
      </c>
      <c r="E1678" s="13" t="s">
        <v>43</v>
      </c>
      <c r="F1678" s="13" t="s">
        <v>2300</v>
      </c>
      <c r="G1678" s="52" t="n">
        <v>1</v>
      </c>
      <c r="H1678" s="52" t="n">
        <v>12</v>
      </c>
      <c r="I1678" s="52" t="n">
        <v>6</v>
      </c>
      <c r="J1678" s="52" t="n">
        <v>1</v>
      </c>
      <c r="K1678" s="52" t="n">
        <v>12</v>
      </c>
      <c r="L1678" s="47" t="n">
        <v>1</v>
      </c>
      <c r="M1678" s="47" t="n">
        <v>0.8</v>
      </c>
      <c r="N1678" s="47" t="n">
        <v>1</v>
      </c>
      <c r="O1678" s="2" t="s">
        <v>23</v>
      </c>
      <c r="P1678" s="2" t="s">
        <v>2311</v>
      </c>
    </row>
    <row r="1679" customFormat="false" ht="12.75" hidden="false" customHeight="true" outlineLevel="0" collapsed="false">
      <c r="A1679" s="1" t="s">
        <v>1739</v>
      </c>
      <c r="B1679" s="2" t="s">
        <v>48</v>
      </c>
      <c r="C1679" s="2" t="s">
        <v>36</v>
      </c>
      <c r="D1679" s="13" t="s">
        <v>19</v>
      </c>
      <c r="E1679" s="13" t="s">
        <v>43</v>
      </c>
      <c r="F1679" s="13" t="s">
        <v>2300</v>
      </c>
      <c r="G1679" s="52" t="n">
        <v>0</v>
      </c>
      <c r="H1679" s="52" t="n">
        <v>12</v>
      </c>
      <c r="I1679" s="52" t="n">
        <v>6</v>
      </c>
      <c r="J1679" s="52" t="n">
        <v>1</v>
      </c>
      <c r="K1679" s="52" t="n">
        <v>12</v>
      </c>
      <c r="L1679" s="47" t="n">
        <v>0.8</v>
      </c>
      <c r="M1679" s="47" t="n">
        <v>0.8</v>
      </c>
      <c r="N1679" s="47" t="n">
        <v>1</v>
      </c>
      <c r="O1679" s="2" t="s">
        <v>22</v>
      </c>
      <c r="P1679" s="2" t="s">
        <v>2311</v>
      </c>
    </row>
    <row r="1680" customFormat="false" ht="12.75" hidden="false" customHeight="true" outlineLevel="0" collapsed="false">
      <c r="A1680" s="1" t="s">
        <v>1740</v>
      </c>
      <c r="B1680" s="2" t="s">
        <v>48</v>
      </c>
      <c r="C1680" s="2" t="s">
        <v>36</v>
      </c>
      <c r="D1680" s="13" t="s">
        <v>31</v>
      </c>
      <c r="E1680" s="13" t="s">
        <v>43</v>
      </c>
      <c r="F1680" s="13" t="s">
        <v>2299</v>
      </c>
      <c r="G1680" s="52" t="n">
        <v>0</v>
      </c>
      <c r="H1680" s="52" t="n">
        <v>12</v>
      </c>
      <c r="I1680" s="52" t="n">
        <v>6</v>
      </c>
      <c r="J1680" s="52" t="n">
        <v>1</v>
      </c>
      <c r="K1680" s="52" t="n">
        <v>12</v>
      </c>
      <c r="L1680" s="47" t="n">
        <v>0.8</v>
      </c>
      <c r="M1680" s="47" t="n">
        <v>0.8</v>
      </c>
      <c r="N1680" s="47" t="n">
        <v>1</v>
      </c>
      <c r="O1680" s="2" t="s">
        <v>22</v>
      </c>
      <c r="P1680" s="2" t="s">
        <v>2311</v>
      </c>
    </row>
    <row r="1681" customFormat="false" ht="12.75" hidden="false" customHeight="true" outlineLevel="0" collapsed="false">
      <c r="A1681" s="1" t="s">
        <v>1741</v>
      </c>
      <c r="B1681" s="2" t="s">
        <v>48</v>
      </c>
      <c r="C1681" s="2" t="s">
        <v>36</v>
      </c>
      <c r="D1681" s="13" t="s">
        <v>19</v>
      </c>
      <c r="E1681" s="13" t="s">
        <v>43</v>
      </c>
      <c r="F1681" s="13" t="s">
        <v>2300</v>
      </c>
      <c r="G1681" s="52" t="n">
        <v>1</v>
      </c>
      <c r="H1681" s="52" t="n">
        <v>12</v>
      </c>
      <c r="I1681" s="52" t="n">
        <v>6</v>
      </c>
      <c r="J1681" s="52" t="n">
        <v>1</v>
      </c>
      <c r="K1681" s="52" t="n">
        <v>11</v>
      </c>
      <c r="L1681" s="47" t="n">
        <v>0.983333333333333</v>
      </c>
      <c r="M1681" s="47" t="n">
        <v>0.8</v>
      </c>
      <c r="N1681" s="47" t="n">
        <v>1</v>
      </c>
      <c r="O1681" s="2" t="s">
        <v>22</v>
      </c>
      <c r="P1681" s="2" t="s">
        <v>2311</v>
      </c>
    </row>
    <row r="1682" customFormat="false" ht="12.75" hidden="false" customHeight="true" outlineLevel="0" collapsed="false">
      <c r="A1682" s="1" t="s">
        <v>1742</v>
      </c>
      <c r="B1682" s="2" t="s">
        <v>67</v>
      </c>
      <c r="C1682" s="2" t="s">
        <v>68</v>
      </c>
      <c r="D1682" s="13" t="s">
        <v>31</v>
      </c>
      <c r="E1682" s="13" t="s">
        <v>43</v>
      </c>
      <c r="F1682" s="13" t="s">
        <v>2299</v>
      </c>
      <c r="G1682" s="52" t="n">
        <v>1</v>
      </c>
      <c r="H1682" s="52" t="n">
        <v>12</v>
      </c>
      <c r="I1682" s="52" t="n">
        <v>6</v>
      </c>
      <c r="J1682" s="52" t="n">
        <v>1</v>
      </c>
      <c r="K1682" s="52" t="n">
        <v>12</v>
      </c>
      <c r="L1682" s="47" t="n">
        <v>1</v>
      </c>
      <c r="M1682" s="47" t="n">
        <v>0.8</v>
      </c>
      <c r="N1682" s="47" t="n">
        <v>1</v>
      </c>
      <c r="O1682" s="2" t="s">
        <v>23</v>
      </c>
      <c r="P1682" s="2" t="s">
        <v>2311</v>
      </c>
    </row>
    <row r="1683" customFormat="false" ht="12.75" hidden="false" customHeight="true" outlineLevel="0" collapsed="false">
      <c r="A1683" s="1" t="s">
        <v>1743</v>
      </c>
      <c r="B1683" s="2" t="s">
        <v>64</v>
      </c>
      <c r="C1683" s="2" t="s">
        <v>46</v>
      </c>
      <c r="D1683" s="13" t="s">
        <v>19</v>
      </c>
      <c r="E1683" s="13" t="s">
        <v>43</v>
      </c>
      <c r="F1683" s="13" t="s">
        <v>2300</v>
      </c>
      <c r="G1683" s="52" t="n">
        <v>1</v>
      </c>
      <c r="H1683" s="52" t="n">
        <v>12</v>
      </c>
      <c r="I1683" s="52" t="n">
        <v>6</v>
      </c>
      <c r="J1683" s="52" t="n">
        <v>1</v>
      </c>
      <c r="K1683" s="52" t="n">
        <v>12</v>
      </c>
      <c r="L1683" s="47" t="n">
        <v>1</v>
      </c>
      <c r="M1683" s="47" t="n">
        <v>0.8</v>
      </c>
      <c r="N1683" s="47" t="n">
        <v>1</v>
      </c>
      <c r="O1683" s="2" t="s">
        <v>23</v>
      </c>
      <c r="P1683" s="2" t="s">
        <v>2311</v>
      </c>
    </row>
    <row r="1684" customFormat="false" ht="12.75" hidden="false" customHeight="true" outlineLevel="0" collapsed="false">
      <c r="A1684" s="1" t="s">
        <v>1744</v>
      </c>
      <c r="B1684" s="2" t="s">
        <v>73</v>
      </c>
      <c r="C1684" s="2" t="s">
        <v>46</v>
      </c>
      <c r="D1684" s="13" t="s">
        <v>19</v>
      </c>
      <c r="E1684" s="13" t="s">
        <v>43</v>
      </c>
      <c r="F1684" s="13" t="s">
        <v>2300</v>
      </c>
      <c r="G1684" s="52" t="n">
        <v>1</v>
      </c>
      <c r="H1684" s="52" t="n">
        <v>12</v>
      </c>
      <c r="I1684" s="52" t="n">
        <v>6</v>
      </c>
      <c r="J1684" s="52" t="n">
        <v>1</v>
      </c>
      <c r="K1684" s="52" t="n">
        <v>11</v>
      </c>
      <c r="L1684" s="47" t="n">
        <v>0.983333333333333</v>
      </c>
      <c r="M1684" s="47" t="n">
        <v>0.8</v>
      </c>
      <c r="N1684" s="47" t="n">
        <v>1</v>
      </c>
      <c r="O1684" s="2" t="s">
        <v>22</v>
      </c>
      <c r="P1684" s="2" t="s">
        <v>2311</v>
      </c>
    </row>
    <row r="1685" customFormat="false" ht="12.75" hidden="false" customHeight="true" outlineLevel="0" collapsed="false">
      <c r="A1685" s="1" t="s">
        <v>1745</v>
      </c>
      <c r="B1685" s="2" t="s">
        <v>150</v>
      </c>
      <c r="C1685" s="2" t="s">
        <v>36</v>
      </c>
      <c r="D1685" s="13" t="s">
        <v>131</v>
      </c>
      <c r="E1685" s="13" t="s">
        <v>43</v>
      </c>
      <c r="F1685" s="13" t="s">
        <v>2301</v>
      </c>
      <c r="G1685" s="52" t="n">
        <v>1</v>
      </c>
      <c r="H1685" s="52" t="n">
        <v>12</v>
      </c>
      <c r="I1685" s="52" t="n">
        <v>6</v>
      </c>
      <c r="J1685" s="52" t="n">
        <v>1</v>
      </c>
      <c r="K1685" s="52" t="n">
        <v>12</v>
      </c>
      <c r="L1685" s="47" t="n">
        <v>1</v>
      </c>
      <c r="M1685" s="47" t="n">
        <v>1</v>
      </c>
      <c r="N1685" s="47" t="n">
        <v>1</v>
      </c>
      <c r="O1685" s="2" t="s">
        <v>23</v>
      </c>
      <c r="P1685" s="2" t="s">
        <v>2311</v>
      </c>
    </row>
    <row r="1686" customFormat="false" ht="12.75" hidden="false" customHeight="true" outlineLevel="0" collapsed="false">
      <c r="A1686" s="1" t="s">
        <v>1746</v>
      </c>
      <c r="B1686" s="2" t="s">
        <v>64</v>
      </c>
      <c r="C1686" s="2" t="s">
        <v>46</v>
      </c>
      <c r="D1686" s="13" t="s">
        <v>19</v>
      </c>
      <c r="E1686" s="13" t="s">
        <v>20</v>
      </c>
      <c r="F1686" s="13" t="s">
        <v>2297</v>
      </c>
      <c r="G1686" s="52" t="n">
        <v>1</v>
      </c>
      <c r="H1686" s="52" t="n">
        <v>12</v>
      </c>
      <c r="I1686" s="52" t="n">
        <v>6</v>
      </c>
      <c r="J1686" s="52" t="n">
        <v>1</v>
      </c>
      <c r="K1686" s="52" t="n">
        <v>12</v>
      </c>
      <c r="L1686" s="47" t="n">
        <v>1</v>
      </c>
      <c r="M1686" s="47" t="n">
        <v>0.844444444444444</v>
      </c>
      <c r="N1686" s="47" t="n">
        <v>1</v>
      </c>
      <c r="O1686" s="2" t="s">
        <v>23</v>
      </c>
      <c r="P1686" s="2" t="s">
        <v>2311</v>
      </c>
    </row>
    <row r="1687" customFormat="false" ht="12.75" hidden="false" customHeight="true" outlineLevel="0" collapsed="false">
      <c r="A1687" s="1" t="s">
        <v>1747</v>
      </c>
      <c r="B1687" s="2" t="s">
        <v>64</v>
      </c>
      <c r="C1687" s="2" t="s">
        <v>46</v>
      </c>
      <c r="D1687" s="13" t="s">
        <v>19</v>
      </c>
      <c r="E1687" s="13" t="s">
        <v>43</v>
      </c>
      <c r="F1687" s="13" t="s">
        <v>2300</v>
      </c>
      <c r="G1687" s="52" t="n">
        <v>1</v>
      </c>
      <c r="H1687" s="52" t="n">
        <v>12</v>
      </c>
      <c r="I1687" s="52" t="n">
        <v>6</v>
      </c>
      <c r="J1687" s="52" t="n">
        <v>1</v>
      </c>
      <c r="K1687" s="52" t="n">
        <v>12</v>
      </c>
      <c r="L1687" s="47" t="n">
        <v>1</v>
      </c>
      <c r="M1687" s="47" t="n">
        <v>0.8</v>
      </c>
      <c r="N1687" s="47" t="n">
        <v>1</v>
      </c>
      <c r="O1687" s="2" t="s">
        <v>23</v>
      </c>
      <c r="P1687" s="2" t="s">
        <v>2311</v>
      </c>
    </row>
    <row r="1688" customFormat="false" ht="12.75" hidden="false" customHeight="true" outlineLevel="0" collapsed="false">
      <c r="A1688" s="1" t="s">
        <v>1748</v>
      </c>
      <c r="B1688" s="2" t="s">
        <v>29</v>
      </c>
      <c r="C1688" s="2" t="s">
        <v>30</v>
      </c>
      <c r="D1688" s="13" t="s">
        <v>233</v>
      </c>
      <c r="E1688" s="13" t="s">
        <v>233</v>
      </c>
      <c r="F1688" s="13" t="s">
        <v>2303</v>
      </c>
      <c r="G1688" s="52" t="n">
        <v>0</v>
      </c>
      <c r="H1688" s="52" t="n">
        <v>0</v>
      </c>
      <c r="I1688" s="52" t="n">
        <v>0</v>
      </c>
      <c r="J1688" s="52" t="n">
        <v>0</v>
      </c>
      <c r="K1688" s="52" t="n">
        <v>0</v>
      </c>
      <c r="L1688" s="47" t="n">
        <v>0</v>
      </c>
      <c r="M1688" s="47" t="n">
        <v>0</v>
      </c>
      <c r="N1688" s="47" t="n">
        <v>0.127777777777778</v>
      </c>
      <c r="O1688" s="2" t="s">
        <v>22</v>
      </c>
      <c r="P1688" s="2" t="s">
        <v>2311</v>
      </c>
    </row>
    <row r="1689" customFormat="false" ht="12.75" hidden="false" customHeight="true" outlineLevel="0" collapsed="false">
      <c r="A1689" s="1" t="s">
        <v>1749</v>
      </c>
      <c r="B1689" s="2" t="s">
        <v>64</v>
      </c>
      <c r="C1689" s="2" t="s">
        <v>46</v>
      </c>
      <c r="D1689" s="13" t="s">
        <v>19</v>
      </c>
      <c r="E1689" s="13" t="s">
        <v>43</v>
      </c>
      <c r="F1689" s="13" t="s">
        <v>2300</v>
      </c>
      <c r="G1689" s="52" t="n">
        <v>1</v>
      </c>
      <c r="H1689" s="52" t="n">
        <v>12</v>
      </c>
      <c r="I1689" s="52" t="n">
        <v>6</v>
      </c>
      <c r="J1689" s="52" t="n">
        <v>1</v>
      </c>
      <c r="K1689" s="52" t="n">
        <v>12</v>
      </c>
      <c r="L1689" s="47" t="n">
        <v>1</v>
      </c>
      <c r="M1689" s="47" t="n">
        <v>0.8</v>
      </c>
      <c r="N1689" s="47" t="n">
        <v>1</v>
      </c>
      <c r="O1689" s="2" t="s">
        <v>23</v>
      </c>
      <c r="P1689" s="2" t="s">
        <v>2311</v>
      </c>
    </row>
    <row r="1690" customFormat="false" ht="12.75" hidden="false" customHeight="true" outlineLevel="0" collapsed="false">
      <c r="A1690" s="1" t="s">
        <v>1750</v>
      </c>
      <c r="B1690" s="2" t="s">
        <v>17</v>
      </c>
      <c r="C1690" s="2" t="s">
        <v>18</v>
      </c>
      <c r="D1690" s="13" t="s">
        <v>19</v>
      </c>
      <c r="E1690" s="13" t="s">
        <v>20</v>
      </c>
      <c r="F1690" s="13" t="s">
        <v>2297</v>
      </c>
      <c r="G1690" s="52" t="n">
        <v>0</v>
      </c>
      <c r="H1690" s="52" t="n">
        <v>12</v>
      </c>
      <c r="I1690" s="52" t="n">
        <v>6</v>
      </c>
      <c r="J1690" s="52" t="n">
        <v>1</v>
      </c>
      <c r="K1690" s="52" t="n">
        <v>12</v>
      </c>
      <c r="L1690" s="47" t="n">
        <v>0.8</v>
      </c>
      <c r="M1690" s="47" t="n">
        <v>0.844444444444444</v>
      </c>
      <c r="N1690" s="47" t="n">
        <v>1</v>
      </c>
      <c r="O1690" s="2" t="s">
        <v>21</v>
      </c>
      <c r="P1690" s="2" t="s">
        <v>2311</v>
      </c>
    </row>
    <row r="1691" customFormat="false" ht="12.75" hidden="false" customHeight="true" outlineLevel="0" collapsed="false">
      <c r="A1691" s="1" t="s">
        <v>1751</v>
      </c>
      <c r="B1691" s="2" t="s">
        <v>67</v>
      </c>
      <c r="C1691" s="2" t="s">
        <v>68</v>
      </c>
      <c r="D1691" s="13" t="s">
        <v>19</v>
      </c>
      <c r="E1691" s="13" t="s">
        <v>20</v>
      </c>
      <c r="F1691" s="13" t="s">
        <v>2297</v>
      </c>
      <c r="G1691" s="52" t="n">
        <v>0</v>
      </c>
      <c r="H1691" s="52" t="n">
        <v>12</v>
      </c>
      <c r="I1691" s="52" t="n">
        <v>6</v>
      </c>
      <c r="J1691" s="52" t="n">
        <v>1</v>
      </c>
      <c r="K1691" s="52" t="n">
        <v>12</v>
      </c>
      <c r="L1691" s="47" t="n">
        <v>0.8</v>
      </c>
      <c r="M1691" s="47" t="n">
        <v>0.844444444444444</v>
      </c>
      <c r="N1691" s="47" t="n">
        <v>1</v>
      </c>
      <c r="O1691" s="2" t="s">
        <v>21</v>
      </c>
      <c r="P1691" s="2" t="s">
        <v>2311</v>
      </c>
    </row>
    <row r="1692" customFormat="false" ht="12.75" hidden="false" customHeight="true" outlineLevel="0" collapsed="false">
      <c r="A1692" s="1" t="s">
        <v>1752</v>
      </c>
      <c r="B1692" s="2" t="s">
        <v>17</v>
      </c>
      <c r="C1692" s="2" t="s">
        <v>18</v>
      </c>
      <c r="D1692" s="13" t="s">
        <v>19</v>
      </c>
      <c r="E1692" s="13" t="s">
        <v>43</v>
      </c>
      <c r="F1692" s="13" t="s">
        <v>2300</v>
      </c>
      <c r="G1692" s="52" t="n">
        <v>1</v>
      </c>
      <c r="H1692" s="52" t="n">
        <v>12</v>
      </c>
      <c r="I1692" s="52" t="n">
        <v>6</v>
      </c>
      <c r="J1692" s="52" t="n">
        <v>0</v>
      </c>
      <c r="K1692" s="52" t="n">
        <v>12</v>
      </c>
      <c r="L1692" s="47" t="n">
        <v>0.8</v>
      </c>
      <c r="M1692" s="47" t="n">
        <v>0.8</v>
      </c>
      <c r="N1692" s="47" t="n">
        <v>1</v>
      </c>
      <c r="O1692" s="2" t="s">
        <v>22</v>
      </c>
      <c r="P1692" s="2" t="s">
        <v>2311</v>
      </c>
    </row>
    <row r="1693" customFormat="false" ht="12.75" hidden="false" customHeight="true" outlineLevel="0" collapsed="false">
      <c r="A1693" s="1" t="s">
        <v>1753</v>
      </c>
      <c r="B1693" s="2" t="s">
        <v>64</v>
      </c>
      <c r="C1693" s="2" t="s">
        <v>46</v>
      </c>
      <c r="D1693" s="13" t="s">
        <v>19</v>
      </c>
      <c r="E1693" s="13" t="s">
        <v>43</v>
      </c>
      <c r="F1693" s="13" t="s">
        <v>2300</v>
      </c>
      <c r="G1693" s="52" t="n">
        <v>1</v>
      </c>
      <c r="H1693" s="52" t="n">
        <v>12</v>
      </c>
      <c r="I1693" s="52" t="n">
        <v>6</v>
      </c>
      <c r="J1693" s="52" t="n">
        <v>1</v>
      </c>
      <c r="K1693" s="52" t="n">
        <v>12</v>
      </c>
      <c r="L1693" s="47" t="n">
        <v>1</v>
      </c>
      <c r="M1693" s="47" t="n">
        <v>0.8</v>
      </c>
      <c r="N1693" s="47" t="n">
        <v>1</v>
      </c>
      <c r="O1693" s="2" t="s">
        <v>23</v>
      </c>
      <c r="P1693" s="2" t="s">
        <v>2311</v>
      </c>
    </row>
    <row r="1694" customFormat="false" ht="12.75" hidden="false" customHeight="true" outlineLevel="0" collapsed="false">
      <c r="A1694" s="1" t="s">
        <v>1754</v>
      </c>
      <c r="B1694" s="2" t="s">
        <v>57</v>
      </c>
      <c r="C1694" s="2" t="s">
        <v>36</v>
      </c>
      <c r="D1694" s="13" t="s">
        <v>19</v>
      </c>
      <c r="E1694" s="13" t="s">
        <v>43</v>
      </c>
      <c r="F1694" s="13" t="s">
        <v>2300</v>
      </c>
      <c r="G1694" s="52" t="n">
        <v>1</v>
      </c>
      <c r="H1694" s="52" t="n">
        <v>0</v>
      </c>
      <c r="I1694" s="52" t="n">
        <v>0</v>
      </c>
      <c r="J1694" s="52" t="n">
        <v>0</v>
      </c>
      <c r="K1694" s="52" t="n">
        <v>5</v>
      </c>
      <c r="L1694" s="47" t="n">
        <v>0.283333333333333</v>
      </c>
      <c r="M1694" s="47" t="n">
        <v>0.8</v>
      </c>
      <c r="N1694" s="47" t="n">
        <v>1</v>
      </c>
      <c r="O1694" s="2" t="s">
        <v>21</v>
      </c>
      <c r="P1694" s="2" t="s">
        <v>2311</v>
      </c>
    </row>
    <row r="1695" customFormat="false" ht="12.75" hidden="false" customHeight="true" outlineLevel="0" collapsed="false">
      <c r="A1695" s="1" t="s">
        <v>1755</v>
      </c>
      <c r="B1695" s="2" t="s">
        <v>48</v>
      </c>
      <c r="C1695" s="2" t="s">
        <v>36</v>
      </c>
      <c r="D1695" s="13" t="s">
        <v>19</v>
      </c>
      <c r="E1695" s="13" t="s">
        <v>20</v>
      </c>
      <c r="F1695" s="13" t="s">
        <v>2297</v>
      </c>
      <c r="G1695" s="52" t="n">
        <v>1</v>
      </c>
      <c r="H1695" s="52" t="n">
        <v>12</v>
      </c>
      <c r="I1695" s="52" t="n">
        <v>6</v>
      </c>
      <c r="J1695" s="52" t="n">
        <v>1</v>
      </c>
      <c r="K1695" s="52" t="n">
        <v>12</v>
      </c>
      <c r="L1695" s="47" t="n">
        <v>1</v>
      </c>
      <c r="M1695" s="47" t="n">
        <v>0.844444444444444</v>
      </c>
      <c r="N1695" s="47" t="n">
        <v>1</v>
      </c>
      <c r="O1695" s="2" t="s">
        <v>23</v>
      </c>
      <c r="P1695" s="2" t="s">
        <v>2311</v>
      </c>
    </row>
    <row r="1696" customFormat="false" ht="12.75" hidden="false" customHeight="true" outlineLevel="0" collapsed="false">
      <c r="A1696" s="1" t="s">
        <v>1756</v>
      </c>
      <c r="B1696" s="2" t="s">
        <v>48</v>
      </c>
      <c r="C1696" s="2" t="s">
        <v>36</v>
      </c>
      <c r="D1696" s="13" t="s">
        <v>19</v>
      </c>
      <c r="E1696" s="13" t="s">
        <v>43</v>
      </c>
      <c r="F1696" s="13" t="s">
        <v>2300</v>
      </c>
      <c r="G1696" s="52" t="n">
        <v>1</v>
      </c>
      <c r="H1696" s="52" t="n">
        <v>12</v>
      </c>
      <c r="I1696" s="52" t="n">
        <v>6</v>
      </c>
      <c r="J1696" s="52" t="n">
        <v>1</v>
      </c>
      <c r="K1696" s="52" t="n">
        <v>12</v>
      </c>
      <c r="L1696" s="47" t="n">
        <v>1</v>
      </c>
      <c r="M1696" s="47" t="n">
        <v>0.8</v>
      </c>
      <c r="N1696" s="47" t="n">
        <v>1</v>
      </c>
      <c r="O1696" s="2" t="s">
        <v>23</v>
      </c>
      <c r="P1696" s="2" t="s">
        <v>2311</v>
      </c>
    </row>
    <row r="1697" customFormat="false" ht="12.75" hidden="false" customHeight="true" outlineLevel="0" collapsed="false">
      <c r="A1697" s="1" t="s">
        <v>1757</v>
      </c>
      <c r="B1697" s="2" t="s">
        <v>17</v>
      </c>
      <c r="C1697" s="2" t="s">
        <v>18</v>
      </c>
      <c r="D1697" s="13" t="s">
        <v>19</v>
      </c>
      <c r="E1697" s="13" t="s">
        <v>20</v>
      </c>
      <c r="F1697" s="13" t="s">
        <v>2297</v>
      </c>
      <c r="G1697" s="52" t="n">
        <v>0</v>
      </c>
      <c r="H1697" s="52" t="n">
        <v>0</v>
      </c>
      <c r="I1697" s="52" t="n">
        <v>0</v>
      </c>
      <c r="J1697" s="52" t="n">
        <v>0</v>
      </c>
      <c r="K1697" s="52" t="n">
        <v>12</v>
      </c>
      <c r="L1697" s="47" t="n">
        <v>0.2</v>
      </c>
      <c r="M1697" s="47" t="n">
        <v>0.844444444444444</v>
      </c>
      <c r="N1697" s="47" t="n">
        <v>1</v>
      </c>
      <c r="O1697" s="2" t="s">
        <v>21</v>
      </c>
      <c r="P1697" s="2" t="s">
        <v>2311</v>
      </c>
    </row>
    <row r="1698" customFormat="false" ht="12.75" hidden="false" customHeight="true" outlineLevel="0" collapsed="false">
      <c r="A1698" s="1" t="s">
        <v>1758</v>
      </c>
      <c r="B1698" s="2" t="s">
        <v>29</v>
      </c>
      <c r="C1698" s="2" t="s">
        <v>30</v>
      </c>
      <c r="D1698" s="13" t="s">
        <v>19</v>
      </c>
      <c r="E1698" s="13" t="s">
        <v>20</v>
      </c>
      <c r="F1698" s="13" t="s">
        <v>2297</v>
      </c>
      <c r="G1698" s="52" t="n">
        <v>0</v>
      </c>
      <c r="H1698" s="52" t="n">
        <v>12</v>
      </c>
      <c r="I1698" s="52" t="n">
        <v>6</v>
      </c>
      <c r="J1698" s="52" t="n">
        <v>0</v>
      </c>
      <c r="K1698" s="52" t="n">
        <v>12</v>
      </c>
      <c r="L1698" s="47" t="n">
        <v>0.6</v>
      </c>
      <c r="M1698" s="47" t="n">
        <v>0.844444444444444</v>
      </c>
      <c r="N1698" s="47" t="n">
        <v>1</v>
      </c>
      <c r="O1698" s="2" t="s">
        <v>21</v>
      </c>
      <c r="P1698" s="2" t="s">
        <v>2311</v>
      </c>
    </row>
    <row r="1699" customFormat="false" ht="12.75" hidden="false" customHeight="true" outlineLevel="0" collapsed="false">
      <c r="A1699" s="1" t="s">
        <v>1759</v>
      </c>
      <c r="B1699" s="2" t="s">
        <v>48</v>
      </c>
      <c r="C1699" s="2" t="s">
        <v>36</v>
      </c>
      <c r="D1699" s="13" t="s">
        <v>31</v>
      </c>
      <c r="E1699" s="13" t="s">
        <v>20</v>
      </c>
      <c r="F1699" s="13" t="s">
        <v>2298</v>
      </c>
      <c r="G1699" s="52" t="n">
        <v>1</v>
      </c>
      <c r="H1699" s="52" t="n">
        <v>12</v>
      </c>
      <c r="I1699" s="52" t="n">
        <v>6</v>
      </c>
      <c r="J1699" s="52" t="n">
        <v>0</v>
      </c>
      <c r="K1699" s="52" t="n">
        <v>12</v>
      </c>
      <c r="L1699" s="47" t="n">
        <v>0.8</v>
      </c>
      <c r="M1699" s="47" t="n">
        <v>0.8</v>
      </c>
      <c r="N1699" s="47" t="n">
        <v>1</v>
      </c>
      <c r="O1699" s="2" t="s">
        <v>22</v>
      </c>
      <c r="P1699" s="2" t="s">
        <v>2311</v>
      </c>
    </row>
    <row r="1700" customFormat="false" ht="12.75" hidden="false" customHeight="true" outlineLevel="0" collapsed="false">
      <c r="A1700" s="1" t="s">
        <v>1760</v>
      </c>
      <c r="B1700" s="2" t="s">
        <v>45</v>
      </c>
      <c r="C1700" s="2" t="s">
        <v>46</v>
      </c>
      <c r="D1700" s="13" t="s">
        <v>19</v>
      </c>
      <c r="E1700" s="13" t="s">
        <v>43</v>
      </c>
      <c r="F1700" s="13" t="s">
        <v>2300</v>
      </c>
      <c r="G1700" s="52" t="n">
        <v>0</v>
      </c>
      <c r="H1700" s="52" t="n">
        <v>12</v>
      </c>
      <c r="I1700" s="52" t="n">
        <v>6</v>
      </c>
      <c r="J1700" s="52" t="n">
        <v>1</v>
      </c>
      <c r="K1700" s="52" t="n">
        <v>12</v>
      </c>
      <c r="L1700" s="47" t="n">
        <v>0.8</v>
      </c>
      <c r="M1700" s="47" t="n">
        <v>0.8</v>
      </c>
      <c r="N1700" s="47" t="n">
        <v>1</v>
      </c>
      <c r="O1700" s="2" t="s">
        <v>22</v>
      </c>
      <c r="P1700" s="2" t="s">
        <v>2311</v>
      </c>
    </row>
    <row r="1701" customFormat="false" ht="12.75" hidden="false" customHeight="true" outlineLevel="0" collapsed="false">
      <c r="A1701" s="1" t="s">
        <v>1761</v>
      </c>
      <c r="B1701" s="2" t="s">
        <v>17</v>
      </c>
      <c r="C1701" s="2" t="s">
        <v>18</v>
      </c>
      <c r="D1701" s="13" t="s">
        <v>19</v>
      </c>
      <c r="E1701" s="13" t="s">
        <v>43</v>
      </c>
      <c r="F1701" s="13" t="s">
        <v>2300</v>
      </c>
      <c r="G1701" s="52" t="n">
        <v>0</v>
      </c>
      <c r="H1701" s="52" t="n">
        <v>12</v>
      </c>
      <c r="I1701" s="52" t="n">
        <v>6</v>
      </c>
      <c r="J1701" s="52" t="n">
        <v>1</v>
      </c>
      <c r="K1701" s="52" t="n">
        <v>12</v>
      </c>
      <c r="L1701" s="47" t="n">
        <v>0.8</v>
      </c>
      <c r="M1701" s="47" t="n">
        <v>0.8</v>
      </c>
      <c r="N1701" s="47" t="n">
        <v>1</v>
      </c>
      <c r="O1701" s="2" t="s">
        <v>22</v>
      </c>
      <c r="P1701" s="2" t="s">
        <v>2311</v>
      </c>
    </row>
    <row r="1702" customFormat="false" ht="12.75" hidden="false" customHeight="true" outlineLevel="0" collapsed="false">
      <c r="A1702" s="1" t="s">
        <v>1762</v>
      </c>
      <c r="B1702" s="2" t="s">
        <v>67</v>
      </c>
      <c r="C1702" s="2" t="s">
        <v>68</v>
      </c>
      <c r="D1702" s="13" t="s">
        <v>31</v>
      </c>
      <c r="E1702" s="13" t="s">
        <v>20</v>
      </c>
      <c r="F1702" s="13" t="s">
        <v>2298</v>
      </c>
      <c r="G1702" s="52" t="n">
        <v>1</v>
      </c>
      <c r="H1702" s="52" t="n">
        <v>12</v>
      </c>
      <c r="I1702" s="52" t="n">
        <v>6</v>
      </c>
      <c r="J1702" s="52" t="n">
        <v>1</v>
      </c>
      <c r="K1702" s="52" t="n">
        <v>12</v>
      </c>
      <c r="L1702" s="47" t="n">
        <v>1</v>
      </c>
      <c r="M1702" s="47" t="n">
        <v>0.8</v>
      </c>
      <c r="N1702" s="47" t="n">
        <v>1</v>
      </c>
      <c r="O1702" s="2" t="s">
        <v>23</v>
      </c>
      <c r="P1702" s="2" t="s">
        <v>2311</v>
      </c>
    </row>
    <row r="1703" customFormat="false" ht="12.75" hidden="false" customHeight="true" outlineLevel="0" collapsed="false">
      <c r="A1703" s="1" t="s">
        <v>1763</v>
      </c>
      <c r="B1703" s="2" t="s">
        <v>48</v>
      </c>
      <c r="C1703" s="2" t="s">
        <v>36</v>
      </c>
      <c r="D1703" s="13" t="s">
        <v>19</v>
      </c>
      <c r="E1703" s="13" t="s">
        <v>20</v>
      </c>
      <c r="F1703" s="13" t="s">
        <v>2297</v>
      </c>
      <c r="G1703" s="52" t="n">
        <v>1</v>
      </c>
      <c r="H1703" s="52" t="n">
        <v>12</v>
      </c>
      <c r="I1703" s="52" t="n">
        <v>6</v>
      </c>
      <c r="J1703" s="52" t="n">
        <v>1</v>
      </c>
      <c r="K1703" s="52" t="n">
        <v>12</v>
      </c>
      <c r="L1703" s="47" t="n">
        <v>1</v>
      </c>
      <c r="M1703" s="47" t="n">
        <v>0.844444444444444</v>
      </c>
      <c r="N1703" s="47" t="n">
        <v>1</v>
      </c>
      <c r="O1703" s="2" t="s">
        <v>23</v>
      </c>
      <c r="P1703" s="2" t="s">
        <v>2311</v>
      </c>
    </row>
    <row r="1704" customFormat="false" ht="12.75" hidden="false" customHeight="true" outlineLevel="0" collapsed="false">
      <c r="A1704" s="1" t="s">
        <v>1764</v>
      </c>
      <c r="B1704" s="2" t="s">
        <v>57</v>
      </c>
      <c r="C1704" s="2" t="s">
        <v>36</v>
      </c>
      <c r="D1704" s="13" t="s">
        <v>19</v>
      </c>
      <c r="E1704" s="13" t="s">
        <v>43</v>
      </c>
      <c r="F1704" s="13" t="s">
        <v>2300</v>
      </c>
      <c r="G1704" s="52" t="n">
        <v>1</v>
      </c>
      <c r="H1704" s="52" t="n">
        <v>0</v>
      </c>
      <c r="I1704" s="52" t="n">
        <v>0</v>
      </c>
      <c r="J1704" s="52" t="n">
        <v>0</v>
      </c>
      <c r="K1704" s="52" t="n">
        <v>10</v>
      </c>
      <c r="L1704" s="47" t="n">
        <v>0.366666666666667</v>
      </c>
      <c r="M1704" s="47" t="n">
        <v>0.8</v>
      </c>
      <c r="N1704" s="47" t="n">
        <v>1</v>
      </c>
      <c r="O1704" s="2" t="s">
        <v>21</v>
      </c>
      <c r="P1704" s="2" t="s">
        <v>2311</v>
      </c>
    </row>
    <row r="1705" customFormat="false" ht="12.75" hidden="false" customHeight="true" outlineLevel="0" collapsed="false">
      <c r="A1705" s="1" t="s">
        <v>1765</v>
      </c>
      <c r="B1705" s="2" t="s">
        <v>17</v>
      </c>
      <c r="C1705" s="2" t="s">
        <v>18</v>
      </c>
      <c r="D1705" s="13" t="s">
        <v>31</v>
      </c>
      <c r="E1705" s="13" t="s">
        <v>20</v>
      </c>
      <c r="F1705" s="13" t="s">
        <v>2298</v>
      </c>
      <c r="G1705" s="52" t="n">
        <v>1</v>
      </c>
      <c r="H1705" s="52" t="n">
        <v>12</v>
      </c>
      <c r="I1705" s="52" t="n">
        <v>6</v>
      </c>
      <c r="J1705" s="52" t="n">
        <v>1</v>
      </c>
      <c r="K1705" s="52" t="n">
        <v>12</v>
      </c>
      <c r="L1705" s="47" t="n">
        <v>1</v>
      </c>
      <c r="M1705" s="47" t="n">
        <v>0.8</v>
      </c>
      <c r="N1705" s="47" t="n">
        <v>1</v>
      </c>
      <c r="O1705" s="2" t="s">
        <v>23</v>
      </c>
      <c r="P1705" s="2" t="s">
        <v>2311</v>
      </c>
    </row>
    <row r="1706" customFormat="false" ht="12.75" hidden="false" customHeight="true" outlineLevel="0" collapsed="false">
      <c r="A1706" s="1" t="s">
        <v>1766</v>
      </c>
      <c r="B1706" s="2" t="s">
        <v>17</v>
      </c>
      <c r="C1706" s="2" t="s">
        <v>18</v>
      </c>
      <c r="D1706" s="13" t="s">
        <v>19</v>
      </c>
      <c r="E1706" s="13" t="s">
        <v>43</v>
      </c>
      <c r="F1706" s="13" t="s">
        <v>2300</v>
      </c>
      <c r="G1706" s="52" t="n">
        <v>1</v>
      </c>
      <c r="H1706" s="52" t="n">
        <v>12</v>
      </c>
      <c r="I1706" s="52" t="n">
        <v>5</v>
      </c>
      <c r="J1706" s="52" t="n">
        <v>1</v>
      </c>
      <c r="K1706" s="52" t="n">
        <v>12</v>
      </c>
      <c r="L1706" s="47" t="n">
        <v>0.966666666666667</v>
      </c>
      <c r="M1706" s="47" t="n">
        <v>0.8</v>
      </c>
      <c r="N1706" s="47" t="n">
        <v>1</v>
      </c>
      <c r="O1706" s="2" t="s">
        <v>22</v>
      </c>
      <c r="P1706" s="2" t="s">
        <v>2311</v>
      </c>
    </row>
    <row r="1707" customFormat="false" ht="12.75" hidden="false" customHeight="true" outlineLevel="0" collapsed="false">
      <c r="A1707" s="1" t="s">
        <v>1767</v>
      </c>
      <c r="B1707" s="2" t="s">
        <v>45</v>
      </c>
      <c r="C1707" s="2" t="s">
        <v>46</v>
      </c>
      <c r="D1707" s="13" t="s">
        <v>19</v>
      </c>
      <c r="E1707" s="13" t="s">
        <v>20</v>
      </c>
      <c r="F1707" s="13" t="s">
        <v>2297</v>
      </c>
      <c r="G1707" s="52" t="n">
        <v>1</v>
      </c>
      <c r="H1707" s="52" t="n">
        <v>12</v>
      </c>
      <c r="I1707" s="52" t="n">
        <v>6</v>
      </c>
      <c r="J1707" s="52" t="n">
        <v>1</v>
      </c>
      <c r="K1707" s="52" t="n">
        <v>12</v>
      </c>
      <c r="L1707" s="47" t="n">
        <v>1</v>
      </c>
      <c r="M1707" s="47" t="n">
        <v>0.844444444444444</v>
      </c>
      <c r="N1707" s="47" t="n">
        <v>1</v>
      </c>
      <c r="O1707" s="2" t="s">
        <v>23</v>
      </c>
      <c r="P1707" s="2" t="s">
        <v>2311</v>
      </c>
    </row>
    <row r="1708" customFormat="false" ht="12.75" hidden="false" customHeight="true" outlineLevel="0" collapsed="false">
      <c r="A1708" s="1" t="s">
        <v>1768</v>
      </c>
      <c r="B1708" s="2" t="s">
        <v>70</v>
      </c>
      <c r="C1708" s="2" t="s">
        <v>68</v>
      </c>
      <c r="D1708" s="13" t="s">
        <v>19</v>
      </c>
      <c r="E1708" s="13" t="s">
        <v>43</v>
      </c>
      <c r="F1708" s="13" t="s">
        <v>2300</v>
      </c>
      <c r="G1708" s="52" t="n">
        <v>1</v>
      </c>
      <c r="H1708" s="52" t="n">
        <v>12</v>
      </c>
      <c r="I1708" s="52" t="n">
        <v>6</v>
      </c>
      <c r="J1708" s="52" t="n">
        <v>1</v>
      </c>
      <c r="K1708" s="52" t="n">
        <v>12</v>
      </c>
      <c r="L1708" s="47" t="n">
        <v>1</v>
      </c>
      <c r="M1708" s="47" t="n">
        <v>0.8</v>
      </c>
      <c r="N1708" s="47" t="n">
        <v>1</v>
      </c>
      <c r="O1708" s="2" t="s">
        <v>23</v>
      </c>
      <c r="P1708" s="2" t="s">
        <v>2311</v>
      </c>
    </row>
    <row r="1709" customFormat="false" ht="12.75" hidden="false" customHeight="true" outlineLevel="0" collapsed="false">
      <c r="A1709" s="1" t="s">
        <v>1769</v>
      </c>
      <c r="B1709" s="2" t="s">
        <v>76</v>
      </c>
      <c r="C1709" s="2" t="s">
        <v>68</v>
      </c>
      <c r="D1709" s="13" t="s">
        <v>19</v>
      </c>
      <c r="E1709" s="13" t="s">
        <v>43</v>
      </c>
      <c r="F1709" s="13" t="s">
        <v>2300</v>
      </c>
      <c r="G1709" s="52" t="n">
        <v>1</v>
      </c>
      <c r="H1709" s="52" t="n">
        <v>12</v>
      </c>
      <c r="I1709" s="52" t="n">
        <v>6</v>
      </c>
      <c r="J1709" s="52" t="n">
        <v>1</v>
      </c>
      <c r="K1709" s="52" t="n">
        <v>12</v>
      </c>
      <c r="L1709" s="47" t="n">
        <v>1</v>
      </c>
      <c r="M1709" s="47" t="n">
        <v>0.8</v>
      </c>
      <c r="N1709" s="47" t="n">
        <v>1</v>
      </c>
      <c r="O1709" s="2" t="s">
        <v>23</v>
      </c>
      <c r="P1709" s="2" t="s">
        <v>2311</v>
      </c>
    </row>
    <row r="1710" customFormat="false" ht="12.75" hidden="false" customHeight="true" outlineLevel="0" collapsed="false">
      <c r="A1710" s="1" t="s">
        <v>1770</v>
      </c>
      <c r="B1710" s="2" t="s">
        <v>35</v>
      </c>
      <c r="C1710" s="2" t="s">
        <v>36</v>
      </c>
      <c r="D1710" s="13" t="s">
        <v>31</v>
      </c>
      <c r="E1710" s="13" t="s">
        <v>20</v>
      </c>
      <c r="F1710" s="13" t="s">
        <v>2298</v>
      </c>
      <c r="G1710" s="52" t="n">
        <v>0</v>
      </c>
      <c r="H1710" s="52" t="n">
        <v>0</v>
      </c>
      <c r="I1710" s="52" t="n">
        <v>6</v>
      </c>
      <c r="J1710" s="52" t="n">
        <v>0</v>
      </c>
      <c r="K1710" s="52" t="n">
        <v>12</v>
      </c>
      <c r="L1710" s="47" t="n">
        <v>0.4</v>
      </c>
      <c r="M1710" s="47" t="n">
        <v>0.8</v>
      </c>
      <c r="N1710" s="47" t="n">
        <v>1</v>
      </c>
      <c r="O1710" s="2" t="s">
        <v>21</v>
      </c>
      <c r="P1710" s="2" t="s">
        <v>2311</v>
      </c>
    </row>
    <row r="1711" customFormat="false" ht="12.75" hidden="false" customHeight="true" outlineLevel="0" collapsed="false">
      <c r="A1711" s="1" t="s">
        <v>1771</v>
      </c>
      <c r="B1711" s="2" t="s">
        <v>70</v>
      </c>
      <c r="C1711" s="2" t="s">
        <v>68</v>
      </c>
      <c r="D1711" s="13" t="s">
        <v>31</v>
      </c>
      <c r="E1711" s="13" t="s">
        <v>20</v>
      </c>
      <c r="F1711" s="13" t="s">
        <v>2298</v>
      </c>
      <c r="G1711" s="52" t="n">
        <v>1</v>
      </c>
      <c r="H1711" s="52" t="n">
        <v>12</v>
      </c>
      <c r="I1711" s="52" t="n">
        <v>6</v>
      </c>
      <c r="J1711" s="52" t="n">
        <v>1</v>
      </c>
      <c r="K1711" s="52" t="n">
        <v>12</v>
      </c>
      <c r="L1711" s="47" t="n">
        <v>1</v>
      </c>
      <c r="M1711" s="47" t="n">
        <v>0.8</v>
      </c>
      <c r="N1711" s="47" t="n">
        <v>1</v>
      </c>
      <c r="O1711" s="2" t="s">
        <v>23</v>
      </c>
      <c r="P1711" s="2" t="s">
        <v>2311</v>
      </c>
    </row>
    <row r="1712" customFormat="false" ht="12.75" hidden="false" customHeight="true" outlineLevel="0" collapsed="false">
      <c r="A1712" s="1" t="s">
        <v>1772</v>
      </c>
      <c r="B1712" s="2" t="s">
        <v>57</v>
      </c>
      <c r="C1712" s="2" t="s">
        <v>36</v>
      </c>
      <c r="D1712" s="13" t="s">
        <v>31</v>
      </c>
      <c r="E1712" s="13" t="s">
        <v>43</v>
      </c>
      <c r="F1712" s="13" t="s">
        <v>2299</v>
      </c>
      <c r="G1712" s="52" t="n">
        <v>0</v>
      </c>
      <c r="H1712" s="52" t="n">
        <v>12</v>
      </c>
      <c r="I1712" s="52" t="n">
        <v>5</v>
      </c>
      <c r="J1712" s="52" t="n">
        <v>0</v>
      </c>
      <c r="K1712" s="52" t="n">
        <v>12</v>
      </c>
      <c r="L1712" s="47" t="n">
        <v>0.566666666666667</v>
      </c>
      <c r="M1712" s="47" t="n">
        <v>0.8</v>
      </c>
      <c r="N1712" s="47" t="n">
        <v>1</v>
      </c>
      <c r="O1712" s="2" t="s">
        <v>21</v>
      </c>
      <c r="P1712" s="2" t="s">
        <v>2311</v>
      </c>
    </row>
    <row r="1713" customFormat="false" ht="12.75" hidden="false" customHeight="true" outlineLevel="0" collapsed="false">
      <c r="A1713" s="1" t="s">
        <v>1773</v>
      </c>
      <c r="B1713" s="2" t="s">
        <v>176</v>
      </c>
      <c r="C1713" s="2" t="s">
        <v>36</v>
      </c>
      <c r="D1713" s="13" t="s">
        <v>19</v>
      </c>
      <c r="E1713" s="13" t="s">
        <v>43</v>
      </c>
      <c r="F1713" s="13" t="s">
        <v>2300</v>
      </c>
      <c r="G1713" s="52" t="n">
        <v>1</v>
      </c>
      <c r="H1713" s="52" t="n">
        <v>12</v>
      </c>
      <c r="I1713" s="52" t="n">
        <v>6</v>
      </c>
      <c r="J1713" s="52" t="n">
        <v>1</v>
      </c>
      <c r="K1713" s="52" t="n">
        <v>12</v>
      </c>
      <c r="L1713" s="47" t="n">
        <v>1</v>
      </c>
      <c r="M1713" s="47" t="n">
        <v>0.8</v>
      </c>
      <c r="N1713" s="47" t="n">
        <v>1</v>
      </c>
      <c r="O1713" s="2" t="s">
        <v>23</v>
      </c>
      <c r="P1713" s="2" t="s">
        <v>2311</v>
      </c>
    </row>
    <row r="1714" customFormat="false" ht="12.75" hidden="false" customHeight="true" outlineLevel="0" collapsed="false">
      <c r="A1714" s="1" t="s">
        <v>1774</v>
      </c>
      <c r="B1714" s="2" t="s">
        <v>35</v>
      </c>
      <c r="C1714" s="2" t="s">
        <v>36</v>
      </c>
      <c r="D1714" s="13" t="s">
        <v>233</v>
      </c>
      <c r="E1714" s="13" t="s">
        <v>233</v>
      </c>
      <c r="F1714" s="13" t="s">
        <v>2303</v>
      </c>
      <c r="G1714" s="52" t="n">
        <v>0</v>
      </c>
      <c r="H1714" s="52" t="n">
        <v>0</v>
      </c>
      <c r="I1714" s="52" t="n">
        <v>0</v>
      </c>
      <c r="J1714" s="52" t="n">
        <v>0</v>
      </c>
      <c r="K1714" s="52" t="n">
        <v>0</v>
      </c>
      <c r="L1714" s="47" t="n">
        <v>0</v>
      </c>
      <c r="M1714" s="47" t="n">
        <v>0</v>
      </c>
      <c r="N1714" s="47" t="n">
        <v>0.127777777777778</v>
      </c>
      <c r="O1714" s="2" t="s">
        <v>22</v>
      </c>
      <c r="P1714" s="2" t="s">
        <v>2311</v>
      </c>
    </row>
    <row r="1715" customFormat="false" ht="12.75" hidden="false" customHeight="true" outlineLevel="0" collapsed="false">
      <c r="A1715" s="1" t="s">
        <v>1775</v>
      </c>
      <c r="B1715" s="2" t="s">
        <v>64</v>
      </c>
      <c r="C1715" s="2" t="s">
        <v>46</v>
      </c>
      <c r="D1715" s="13" t="s">
        <v>31</v>
      </c>
      <c r="E1715" s="13" t="s">
        <v>43</v>
      </c>
      <c r="F1715" s="13" t="s">
        <v>2299</v>
      </c>
      <c r="G1715" s="52" t="n">
        <v>1</v>
      </c>
      <c r="H1715" s="52" t="n">
        <v>12</v>
      </c>
      <c r="I1715" s="52" t="n">
        <v>6</v>
      </c>
      <c r="J1715" s="52" t="n">
        <v>1</v>
      </c>
      <c r="K1715" s="52" t="n">
        <v>12</v>
      </c>
      <c r="L1715" s="47" t="n">
        <v>1</v>
      </c>
      <c r="M1715" s="47" t="n">
        <v>0.8</v>
      </c>
      <c r="N1715" s="47" t="n">
        <v>1</v>
      </c>
      <c r="O1715" s="2" t="s">
        <v>23</v>
      </c>
      <c r="P1715" s="2" t="s">
        <v>2311</v>
      </c>
    </row>
    <row r="1716" customFormat="false" ht="12.75" hidden="false" customHeight="true" outlineLevel="0" collapsed="false">
      <c r="A1716" s="1" t="s">
        <v>1776</v>
      </c>
      <c r="B1716" s="2" t="s">
        <v>48</v>
      </c>
      <c r="C1716" s="2" t="s">
        <v>36</v>
      </c>
      <c r="D1716" s="13" t="s">
        <v>31</v>
      </c>
      <c r="E1716" s="13" t="s">
        <v>20</v>
      </c>
      <c r="F1716" s="13" t="s">
        <v>2298</v>
      </c>
      <c r="G1716" s="52" t="n">
        <v>0</v>
      </c>
      <c r="H1716" s="52" t="n">
        <v>12</v>
      </c>
      <c r="I1716" s="52" t="n">
        <v>6</v>
      </c>
      <c r="J1716" s="52" t="n">
        <v>0</v>
      </c>
      <c r="K1716" s="52" t="n">
        <v>12</v>
      </c>
      <c r="L1716" s="47" t="n">
        <v>0.6</v>
      </c>
      <c r="M1716" s="47" t="n">
        <v>0.8</v>
      </c>
      <c r="N1716" s="47" t="n">
        <v>1</v>
      </c>
      <c r="O1716" s="2" t="s">
        <v>21</v>
      </c>
      <c r="P1716" s="2" t="s">
        <v>2311</v>
      </c>
    </row>
    <row r="1717" customFormat="false" ht="12.75" hidden="false" customHeight="true" outlineLevel="0" collapsed="false">
      <c r="A1717" s="1" t="s">
        <v>1777</v>
      </c>
      <c r="B1717" s="2" t="s">
        <v>150</v>
      </c>
      <c r="C1717" s="2" t="s">
        <v>36</v>
      </c>
      <c r="D1717" s="13" t="s">
        <v>31</v>
      </c>
      <c r="E1717" s="13" t="s">
        <v>20</v>
      </c>
      <c r="F1717" s="13" t="s">
        <v>2298</v>
      </c>
      <c r="G1717" s="52" t="n">
        <v>1</v>
      </c>
      <c r="H1717" s="52" t="n">
        <v>12</v>
      </c>
      <c r="I1717" s="52" t="n">
        <v>6</v>
      </c>
      <c r="J1717" s="52" t="n">
        <v>1</v>
      </c>
      <c r="K1717" s="52" t="n">
        <v>12</v>
      </c>
      <c r="L1717" s="47" t="n">
        <v>1</v>
      </c>
      <c r="M1717" s="47" t="n">
        <v>0.8</v>
      </c>
      <c r="N1717" s="47" t="n">
        <v>1</v>
      </c>
      <c r="O1717" s="2" t="s">
        <v>23</v>
      </c>
      <c r="P1717" s="2" t="s">
        <v>2311</v>
      </c>
    </row>
    <row r="1718" customFormat="false" ht="12.75" hidden="false" customHeight="true" outlineLevel="0" collapsed="false">
      <c r="A1718" s="1" t="s">
        <v>1778</v>
      </c>
      <c r="B1718" s="2" t="s">
        <v>76</v>
      </c>
      <c r="C1718" s="2" t="s">
        <v>68</v>
      </c>
      <c r="D1718" s="13" t="s">
        <v>31</v>
      </c>
      <c r="E1718" s="13" t="s">
        <v>20</v>
      </c>
      <c r="F1718" s="13" t="s">
        <v>2298</v>
      </c>
      <c r="G1718" s="52" t="n">
        <v>1</v>
      </c>
      <c r="H1718" s="52" t="n">
        <v>12</v>
      </c>
      <c r="I1718" s="52" t="n">
        <v>6</v>
      </c>
      <c r="J1718" s="52" t="n">
        <v>1</v>
      </c>
      <c r="K1718" s="52" t="n">
        <v>12</v>
      </c>
      <c r="L1718" s="47" t="n">
        <v>1</v>
      </c>
      <c r="M1718" s="47" t="n">
        <v>0.8</v>
      </c>
      <c r="N1718" s="47" t="n">
        <v>1</v>
      </c>
      <c r="O1718" s="2" t="s">
        <v>23</v>
      </c>
      <c r="P1718" s="2" t="s">
        <v>2311</v>
      </c>
    </row>
    <row r="1719" customFormat="false" ht="12.75" hidden="false" customHeight="true" outlineLevel="0" collapsed="false">
      <c r="A1719" s="1" t="s">
        <v>1779</v>
      </c>
      <c r="B1719" s="2" t="s">
        <v>64</v>
      </c>
      <c r="C1719" s="2" t="s">
        <v>46</v>
      </c>
      <c r="D1719" s="13" t="s">
        <v>19</v>
      </c>
      <c r="E1719" s="13" t="s">
        <v>43</v>
      </c>
      <c r="F1719" s="13" t="s">
        <v>2300</v>
      </c>
      <c r="G1719" s="52" t="n">
        <v>1</v>
      </c>
      <c r="H1719" s="52" t="n">
        <v>12</v>
      </c>
      <c r="I1719" s="52" t="n">
        <v>6</v>
      </c>
      <c r="J1719" s="52" t="n">
        <v>1</v>
      </c>
      <c r="K1719" s="52" t="n">
        <v>12</v>
      </c>
      <c r="L1719" s="47" t="n">
        <v>1</v>
      </c>
      <c r="M1719" s="47" t="n">
        <v>0.8</v>
      </c>
      <c r="N1719" s="47" t="n">
        <v>1</v>
      </c>
      <c r="O1719" s="2" t="s">
        <v>23</v>
      </c>
      <c r="P1719" s="2" t="s">
        <v>2311</v>
      </c>
    </row>
    <row r="1720" customFormat="false" ht="12.75" hidden="false" customHeight="true" outlineLevel="0" collapsed="false">
      <c r="A1720" s="1" t="s">
        <v>1780</v>
      </c>
      <c r="B1720" s="2" t="s">
        <v>45</v>
      </c>
      <c r="C1720" s="2" t="s">
        <v>46</v>
      </c>
      <c r="D1720" s="13" t="s">
        <v>19</v>
      </c>
      <c r="E1720" s="13" t="s">
        <v>20</v>
      </c>
      <c r="F1720" s="13" t="s">
        <v>2297</v>
      </c>
      <c r="G1720" s="52" t="n">
        <v>1</v>
      </c>
      <c r="H1720" s="52" t="n">
        <v>12</v>
      </c>
      <c r="I1720" s="52" t="n">
        <v>6</v>
      </c>
      <c r="J1720" s="52" t="n">
        <v>0</v>
      </c>
      <c r="K1720" s="52" t="n">
        <v>12</v>
      </c>
      <c r="L1720" s="47" t="n">
        <v>0.8</v>
      </c>
      <c r="M1720" s="47" t="n">
        <v>0.844444444444444</v>
      </c>
      <c r="N1720" s="47" t="n">
        <v>1</v>
      </c>
      <c r="O1720" s="2" t="s">
        <v>21</v>
      </c>
      <c r="P1720" s="2" t="s">
        <v>2311</v>
      </c>
    </row>
    <row r="1721" customFormat="false" ht="12.75" hidden="false" customHeight="true" outlineLevel="0" collapsed="false">
      <c r="A1721" s="1" t="s">
        <v>1781</v>
      </c>
      <c r="B1721" s="2" t="s">
        <v>38</v>
      </c>
      <c r="C1721" s="2" t="s">
        <v>36</v>
      </c>
      <c r="D1721" s="13" t="s">
        <v>31</v>
      </c>
      <c r="E1721" s="13" t="s">
        <v>20</v>
      </c>
      <c r="F1721" s="13" t="s">
        <v>2298</v>
      </c>
      <c r="G1721" s="52" t="n">
        <v>1</v>
      </c>
      <c r="H1721" s="52" t="n">
        <v>12</v>
      </c>
      <c r="I1721" s="52" t="n">
        <v>6</v>
      </c>
      <c r="J1721" s="52" t="n">
        <v>0</v>
      </c>
      <c r="K1721" s="52" t="n">
        <v>12</v>
      </c>
      <c r="L1721" s="47" t="n">
        <v>0.8</v>
      </c>
      <c r="M1721" s="47" t="n">
        <v>0.8</v>
      </c>
      <c r="N1721" s="47" t="n">
        <v>1</v>
      </c>
      <c r="O1721" s="2" t="s">
        <v>22</v>
      </c>
      <c r="P1721" s="2" t="s">
        <v>2311</v>
      </c>
    </row>
    <row r="1722" customFormat="false" ht="12.75" hidden="false" customHeight="true" outlineLevel="0" collapsed="false">
      <c r="A1722" s="1" t="s">
        <v>1782</v>
      </c>
      <c r="B1722" s="2" t="s">
        <v>57</v>
      </c>
      <c r="C1722" s="2" t="s">
        <v>36</v>
      </c>
      <c r="D1722" s="13" t="s">
        <v>31</v>
      </c>
      <c r="E1722" s="13" t="s">
        <v>20</v>
      </c>
      <c r="F1722" s="13" t="s">
        <v>2298</v>
      </c>
      <c r="G1722" s="52" t="n">
        <v>1</v>
      </c>
      <c r="H1722" s="52" t="n">
        <v>12</v>
      </c>
      <c r="I1722" s="52" t="n">
        <v>0</v>
      </c>
      <c r="J1722" s="52" t="n">
        <v>1</v>
      </c>
      <c r="K1722" s="52" t="n">
        <v>12</v>
      </c>
      <c r="L1722" s="47" t="n">
        <v>0.8</v>
      </c>
      <c r="M1722" s="47" t="n">
        <v>0.8</v>
      </c>
      <c r="N1722" s="47" t="n">
        <v>1</v>
      </c>
      <c r="O1722" s="2" t="s">
        <v>22</v>
      </c>
      <c r="P1722" s="2" t="s">
        <v>2311</v>
      </c>
    </row>
    <row r="1723" customFormat="false" ht="12.75" hidden="false" customHeight="true" outlineLevel="0" collapsed="false">
      <c r="A1723" s="1" t="s">
        <v>1783</v>
      </c>
      <c r="B1723" s="2" t="s">
        <v>67</v>
      </c>
      <c r="C1723" s="2" t="s">
        <v>68</v>
      </c>
      <c r="D1723" s="13" t="s">
        <v>31</v>
      </c>
      <c r="E1723" s="13" t="s">
        <v>43</v>
      </c>
      <c r="F1723" s="13" t="s">
        <v>2299</v>
      </c>
      <c r="G1723" s="52" t="n">
        <v>1</v>
      </c>
      <c r="H1723" s="52" t="n">
        <v>12</v>
      </c>
      <c r="I1723" s="52" t="n">
        <v>6</v>
      </c>
      <c r="J1723" s="52" t="n">
        <v>1</v>
      </c>
      <c r="K1723" s="52" t="n">
        <v>12</v>
      </c>
      <c r="L1723" s="47" t="n">
        <v>1</v>
      </c>
      <c r="M1723" s="47" t="n">
        <v>0.8</v>
      </c>
      <c r="N1723" s="47" t="n">
        <v>1</v>
      </c>
      <c r="O1723" s="2" t="s">
        <v>23</v>
      </c>
      <c r="P1723" s="2" t="s">
        <v>2311</v>
      </c>
    </row>
    <row r="1724" customFormat="false" ht="12.75" hidden="false" customHeight="true" outlineLevel="0" collapsed="false">
      <c r="A1724" s="1" t="s">
        <v>1784</v>
      </c>
      <c r="B1724" s="2" t="s">
        <v>33</v>
      </c>
      <c r="C1724" s="2" t="s">
        <v>30</v>
      </c>
      <c r="D1724" s="13" t="s">
        <v>19</v>
      </c>
      <c r="E1724" s="13" t="s">
        <v>20</v>
      </c>
      <c r="F1724" s="13" t="s">
        <v>2297</v>
      </c>
      <c r="G1724" s="52" t="n">
        <v>1</v>
      </c>
      <c r="H1724" s="52" t="n">
        <v>12</v>
      </c>
      <c r="I1724" s="52" t="n">
        <v>6</v>
      </c>
      <c r="J1724" s="52" t="n">
        <v>1</v>
      </c>
      <c r="K1724" s="52" t="n">
        <v>12</v>
      </c>
      <c r="L1724" s="47" t="n">
        <v>1</v>
      </c>
      <c r="M1724" s="47" t="n">
        <v>0.844444444444444</v>
      </c>
      <c r="N1724" s="47" t="n">
        <v>1</v>
      </c>
      <c r="O1724" s="2" t="s">
        <v>23</v>
      </c>
      <c r="P1724" s="2" t="s">
        <v>2311</v>
      </c>
    </row>
    <row r="1725" customFormat="false" ht="12.75" hidden="false" customHeight="true" outlineLevel="0" collapsed="false">
      <c r="A1725" s="1" t="s">
        <v>1785</v>
      </c>
      <c r="B1725" s="2" t="s">
        <v>41</v>
      </c>
      <c r="C1725" s="2" t="s">
        <v>18</v>
      </c>
      <c r="D1725" s="13" t="s">
        <v>19</v>
      </c>
      <c r="E1725" s="13" t="s">
        <v>20</v>
      </c>
      <c r="F1725" s="13" t="s">
        <v>2297</v>
      </c>
      <c r="G1725" s="52" t="n">
        <v>1</v>
      </c>
      <c r="H1725" s="52" t="n">
        <v>12</v>
      </c>
      <c r="I1725" s="52" t="n">
        <v>6</v>
      </c>
      <c r="J1725" s="52" t="n">
        <v>0</v>
      </c>
      <c r="K1725" s="52" t="n">
        <v>11</v>
      </c>
      <c r="L1725" s="47" t="n">
        <v>0.783333333333333</v>
      </c>
      <c r="M1725" s="47" t="n">
        <v>0.844444444444444</v>
      </c>
      <c r="N1725" s="47" t="n">
        <v>1</v>
      </c>
      <c r="O1725" s="2" t="s">
        <v>21</v>
      </c>
      <c r="P1725" s="2" t="s">
        <v>2311</v>
      </c>
    </row>
    <row r="1726" customFormat="false" ht="12.75" hidden="false" customHeight="true" outlineLevel="0" collapsed="false">
      <c r="A1726" s="1" t="s">
        <v>1786</v>
      </c>
      <c r="B1726" s="2" t="s">
        <v>67</v>
      </c>
      <c r="C1726" s="2" t="s">
        <v>68</v>
      </c>
      <c r="D1726" s="13" t="s">
        <v>19</v>
      </c>
      <c r="E1726" s="13" t="s">
        <v>43</v>
      </c>
      <c r="F1726" s="13" t="s">
        <v>2300</v>
      </c>
      <c r="G1726" s="52" t="n">
        <v>1</v>
      </c>
      <c r="H1726" s="52" t="n">
        <v>12</v>
      </c>
      <c r="I1726" s="52" t="n">
        <v>6</v>
      </c>
      <c r="J1726" s="52" t="n">
        <v>1</v>
      </c>
      <c r="K1726" s="52" t="n">
        <v>12</v>
      </c>
      <c r="L1726" s="47" t="n">
        <v>1</v>
      </c>
      <c r="M1726" s="47" t="n">
        <v>0.8</v>
      </c>
      <c r="N1726" s="47" t="n">
        <v>1</v>
      </c>
      <c r="O1726" s="2" t="s">
        <v>23</v>
      </c>
      <c r="P1726" s="2" t="s">
        <v>2311</v>
      </c>
    </row>
    <row r="1727" customFormat="false" ht="12.75" hidden="false" customHeight="true" outlineLevel="0" collapsed="false">
      <c r="A1727" s="1" t="s">
        <v>1787</v>
      </c>
      <c r="B1727" s="2" t="s">
        <v>64</v>
      </c>
      <c r="C1727" s="2" t="s">
        <v>46</v>
      </c>
      <c r="D1727" s="13" t="s">
        <v>31</v>
      </c>
      <c r="E1727" s="13" t="s">
        <v>43</v>
      </c>
      <c r="F1727" s="13" t="s">
        <v>2299</v>
      </c>
      <c r="G1727" s="52" t="n">
        <v>1</v>
      </c>
      <c r="H1727" s="52" t="n">
        <v>12</v>
      </c>
      <c r="I1727" s="52" t="n">
        <v>6</v>
      </c>
      <c r="J1727" s="52" t="n">
        <v>0</v>
      </c>
      <c r="K1727" s="52" t="n">
        <v>12</v>
      </c>
      <c r="L1727" s="47" t="n">
        <v>0.8</v>
      </c>
      <c r="M1727" s="47" t="n">
        <v>0.8</v>
      </c>
      <c r="N1727" s="47" t="n">
        <v>1</v>
      </c>
      <c r="O1727" s="2" t="s">
        <v>22</v>
      </c>
      <c r="P1727" s="2" t="s">
        <v>2311</v>
      </c>
    </row>
    <row r="1728" customFormat="false" ht="12.75" hidden="false" customHeight="true" outlineLevel="0" collapsed="false">
      <c r="A1728" s="1" t="s">
        <v>1788</v>
      </c>
      <c r="B1728" s="2" t="s">
        <v>17</v>
      </c>
      <c r="C1728" s="2" t="s">
        <v>18</v>
      </c>
      <c r="D1728" s="13" t="s">
        <v>19</v>
      </c>
      <c r="E1728" s="13" t="s">
        <v>20</v>
      </c>
      <c r="F1728" s="13" t="s">
        <v>2297</v>
      </c>
      <c r="G1728" s="52" t="n">
        <v>0</v>
      </c>
      <c r="H1728" s="52" t="n">
        <v>12</v>
      </c>
      <c r="I1728" s="52" t="n">
        <v>6</v>
      </c>
      <c r="J1728" s="52" t="n">
        <v>0</v>
      </c>
      <c r="K1728" s="52" t="n">
        <v>11</v>
      </c>
      <c r="L1728" s="47" t="n">
        <v>0.583333333333333</v>
      </c>
      <c r="M1728" s="47" t="n">
        <v>0.844444444444444</v>
      </c>
      <c r="N1728" s="47" t="n">
        <v>1</v>
      </c>
      <c r="O1728" s="2" t="s">
        <v>21</v>
      </c>
      <c r="P1728" s="2" t="s">
        <v>2311</v>
      </c>
    </row>
    <row r="1729" customFormat="false" ht="12.75" hidden="false" customHeight="true" outlineLevel="0" collapsed="false">
      <c r="A1729" s="1" t="s">
        <v>1789</v>
      </c>
      <c r="B1729" s="2" t="s">
        <v>67</v>
      </c>
      <c r="C1729" s="2" t="s">
        <v>68</v>
      </c>
      <c r="D1729" s="13" t="s">
        <v>19</v>
      </c>
      <c r="E1729" s="13" t="s">
        <v>20</v>
      </c>
      <c r="F1729" s="13" t="s">
        <v>2297</v>
      </c>
      <c r="G1729" s="52" t="n">
        <v>1</v>
      </c>
      <c r="H1729" s="52" t="n">
        <v>12</v>
      </c>
      <c r="I1729" s="52" t="n">
        <v>6</v>
      </c>
      <c r="J1729" s="52" t="n">
        <v>1</v>
      </c>
      <c r="K1729" s="52" t="n">
        <v>12</v>
      </c>
      <c r="L1729" s="47" t="n">
        <v>1</v>
      </c>
      <c r="M1729" s="47" t="n">
        <v>0.844444444444444</v>
      </c>
      <c r="N1729" s="47" t="n">
        <v>1</v>
      </c>
      <c r="O1729" s="2" t="s">
        <v>23</v>
      </c>
      <c r="P1729" s="2" t="s">
        <v>2311</v>
      </c>
    </row>
    <row r="1730" customFormat="false" ht="12.75" hidden="false" customHeight="true" outlineLevel="0" collapsed="false">
      <c r="A1730" s="1" t="s">
        <v>1790</v>
      </c>
      <c r="B1730" s="2" t="s">
        <v>41</v>
      </c>
      <c r="C1730" s="2" t="s">
        <v>18</v>
      </c>
      <c r="D1730" s="13" t="s">
        <v>19</v>
      </c>
      <c r="E1730" s="13" t="s">
        <v>20</v>
      </c>
      <c r="F1730" s="13" t="s">
        <v>2297</v>
      </c>
      <c r="G1730" s="52" t="n">
        <v>1</v>
      </c>
      <c r="H1730" s="52" t="n">
        <v>12</v>
      </c>
      <c r="I1730" s="52" t="n">
        <v>6</v>
      </c>
      <c r="J1730" s="52" t="n">
        <v>1</v>
      </c>
      <c r="K1730" s="52" t="n">
        <v>12</v>
      </c>
      <c r="L1730" s="47" t="n">
        <v>1</v>
      </c>
      <c r="M1730" s="47" t="n">
        <v>0.844444444444444</v>
      </c>
      <c r="N1730" s="47" t="n">
        <v>1</v>
      </c>
      <c r="O1730" s="2" t="s">
        <v>23</v>
      </c>
      <c r="P1730" s="2" t="s">
        <v>2311</v>
      </c>
    </row>
    <row r="1731" customFormat="false" ht="12.75" hidden="false" customHeight="true" outlineLevel="0" collapsed="false">
      <c r="A1731" s="1" t="s">
        <v>1791</v>
      </c>
      <c r="B1731" s="2" t="s">
        <v>48</v>
      </c>
      <c r="C1731" s="2" t="s">
        <v>36</v>
      </c>
      <c r="D1731" s="13" t="s">
        <v>19</v>
      </c>
      <c r="E1731" s="13" t="s">
        <v>43</v>
      </c>
      <c r="F1731" s="13" t="s">
        <v>2300</v>
      </c>
      <c r="G1731" s="52" t="n">
        <v>1</v>
      </c>
      <c r="H1731" s="52" t="n">
        <v>12</v>
      </c>
      <c r="I1731" s="52" t="n">
        <v>6</v>
      </c>
      <c r="J1731" s="52" t="n">
        <v>1</v>
      </c>
      <c r="K1731" s="52" t="n">
        <v>12</v>
      </c>
      <c r="L1731" s="47" t="n">
        <v>1</v>
      </c>
      <c r="M1731" s="47" t="n">
        <v>0.8</v>
      </c>
      <c r="N1731" s="47" t="n">
        <v>1</v>
      </c>
      <c r="O1731" s="2" t="s">
        <v>23</v>
      </c>
      <c r="P1731" s="2" t="s">
        <v>2311</v>
      </c>
    </row>
    <row r="1732" customFormat="false" ht="12.75" hidden="false" customHeight="true" outlineLevel="0" collapsed="false">
      <c r="A1732" s="1" t="s">
        <v>1792</v>
      </c>
      <c r="B1732" s="2" t="s">
        <v>17</v>
      </c>
      <c r="C1732" s="2" t="s">
        <v>18</v>
      </c>
      <c r="D1732" s="13" t="s">
        <v>19</v>
      </c>
      <c r="E1732" s="13" t="s">
        <v>43</v>
      </c>
      <c r="F1732" s="13" t="s">
        <v>2300</v>
      </c>
      <c r="G1732" s="52" t="n">
        <v>1</v>
      </c>
      <c r="H1732" s="52" t="n">
        <v>12</v>
      </c>
      <c r="I1732" s="52" t="n">
        <v>6</v>
      </c>
      <c r="J1732" s="52" t="n">
        <v>0</v>
      </c>
      <c r="K1732" s="52" t="n">
        <v>12</v>
      </c>
      <c r="L1732" s="47" t="n">
        <v>0.8</v>
      </c>
      <c r="M1732" s="47" t="n">
        <v>0.8</v>
      </c>
      <c r="N1732" s="47" t="n">
        <v>1</v>
      </c>
      <c r="O1732" s="2" t="s">
        <v>22</v>
      </c>
      <c r="P1732" s="2" t="s">
        <v>2311</v>
      </c>
    </row>
    <row r="1733" customFormat="false" ht="12.75" hidden="false" customHeight="true" outlineLevel="0" collapsed="false">
      <c r="A1733" s="1" t="s">
        <v>1793</v>
      </c>
      <c r="B1733" s="2" t="s">
        <v>70</v>
      </c>
      <c r="C1733" s="2" t="s">
        <v>68</v>
      </c>
      <c r="D1733" s="13" t="s">
        <v>31</v>
      </c>
      <c r="E1733" s="13" t="s">
        <v>43</v>
      </c>
      <c r="F1733" s="13" t="s">
        <v>2299</v>
      </c>
      <c r="G1733" s="52" t="n">
        <v>0</v>
      </c>
      <c r="H1733" s="52" t="n">
        <v>12</v>
      </c>
      <c r="I1733" s="52" t="n">
        <v>6</v>
      </c>
      <c r="J1733" s="52" t="n">
        <v>1</v>
      </c>
      <c r="K1733" s="52" t="n">
        <v>12</v>
      </c>
      <c r="L1733" s="47" t="n">
        <v>0.8</v>
      </c>
      <c r="M1733" s="47" t="n">
        <v>0.8</v>
      </c>
      <c r="N1733" s="47" t="n">
        <v>1</v>
      </c>
      <c r="O1733" s="2" t="s">
        <v>22</v>
      </c>
      <c r="P1733" s="2" t="s">
        <v>2311</v>
      </c>
    </row>
    <row r="1734" customFormat="false" ht="12.75" hidden="false" customHeight="true" outlineLevel="0" collapsed="false">
      <c r="A1734" s="1" t="s">
        <v>1794</v>
      </c>
      <c r="B1734" s="2" t="s">
        <v>64</v>
      </c>
      <c r="C1734" s="2" t="s">
        <v>46</v>
      </c>
      <c r="D1734" s="13" t="s">
        <v>31</v>
      </c>
      <c r="E1734" s="13" t="s">
        <v>43</v>
      </c>
      <c r="F1734" s="13" t="s">
        <v>2299</v>
      </c>
      <c r="G1734" s="52" t="n">
        <v>0</v>
      </c>
      <c r="H1734" s="52" t="n">
        <v>0</v>
      </c>
      <c r="I1734" s="52" t="n">
        <v>6</v>
      </c>
      <c r="J1734" s="52" t="n">
        <v>0</v>
      </c>
      <c r="K1734" s="52" t="n">
        <v>12</v>
      </c>
      <c r="L1734" s="47" t="n">
        <v>0.4</v>
      </c>
      <c r="M1734" s="47" t="n">
        <v>0.8</v>
      </c>
      <c r="N1734" s="47" t="n">
        <v>1</v>
      </c>
      <c r="O1734" s="2" t="s">
        <v>21</v>
      </c>
      <c r="P1734" s="2" t="s">
        <v>2311</v>
      </c>
    </row>
    <row r="1735" customFormat="false" ht="12.75" hidden="false" customHeight="true" outlineLevel="0" collapsed="false">
      <c r="A1735" s="1" t="s">
        <v>1795</v>
      </c>
      <c r="B1735" s="2" t="s">
        <v>813</v>
      </c>
      <c r="C1735" s="2" t="s">
        <v>30</v>
      </c>
      <c r="D1735" s="13" t="s">
        <v>31</v>
      </c>
      <c r="E1735" s="13" t="s">
        <v>20</v>
      </c>
      <c r="F1735" s="13" t="s">
        <v>2298</v>
      </c>
      <c r="G1735" s="52" t="n">
        <v>0</v>
      </c>
      <c r="H1735" s="52" t="n">
        <v>0</v>
      </c>
      <c r="I1735" s="52" t="n">
        <v>0</v>
      </c>
      <c r="J1735" s="52" t="n">
        <v>0</v>
      </c>
      <c r="K1735" s="52" t="n">
        <v>12</v>
      </c>
      <c r="L1735" s="47" t="n">
        <v>0.2</v>
      </c>
      <c r="M1735" s="47" t="n">
        <v>0.8</v>
      </c>
      <c r="N1735" s="47" t="n">
        <v>1</v>
      </c>
      <c r="O1735" s="2" t="s">
        <v>21</v>
      </c>
      <c r="P1735" s="2" t="s">
        <v>2311</v>
      </c>
    </row>
    <row r="1736" customFormat="false" ht="12.75" hidden="false" customHeight="true" outlineLevel="0" collapsed="false">
      <c r="A1736" s="1" t="s">
        <v>1796</v>
      </c>
      <c r="B1736" s="2" t="s">
        <v>64</v>
      </c>
      <c r="C1736" s="2" t="s">
        <v>46</v>
      </c>
      <c r="D1736" s="13" t="s">
        <v>19</v>
      </c>
      <c r="E1736" s="13" t="s">
        <v>43</v>
      </c>
      <c r="F1736" s="13" t="s">
        <v>2300</v>
      </c>
      <c r="G1736" s="52" t="n">
        <v>1</v>
      </c>
      <c r="H1736" s="52" t="n">
        <v>12</v>
      </c>
      <c r="I1736" s="52" t="n">
        <v>6</v>
      </c>
      <c r="J1736" s="52" t="n">
        <v>1</v>
      </c>
      <c r="K1736" s="52" t="n">
        <v>12</v>
      </c>
      <c r="L1736" s="47" t="n">
        <v>1</v>
      </c>
      <c r="M1736" s="47" t="n">
        <v>0.8</v>
      </c>
      <c r="N1736" s="47" t="n">
        <v>1</v>
      </c>
      <c r="O1736" s="2" t="s">
        <v>23</v>
      </c>
      <c r="P1736" s="2" t="s">
        <v>2311</v>
      </c>
    </row>
    <row r="1737" customFormat="false" ht="12.75" hidden="false" customHeight="true" outlineLevel="0" collapsed="false">
      <c r="A1737" s="1" t="s">
        <v>1797</v>
      </c>
      <c r="B1737" s="2" t="s">
        <v>67</v>
      </c>
      <c r="C1737" s="2" t="s">
        <v>68</v>
      </c>
      <c r="D1737" s="13" t="s">
        <v>131</v>
      </c>
      <c r="E1737" s="13" t="s">
        <v>20</v>
      </c>
      <c r="F1737" s="13" t="s">
        <v>2302</v>
      </c>
      <c r="G1737" s="52" t="n">
        <v>1</v>
      </c>
      <c r="H1737" s="52" t="n">
        <v>12</v>
      </c>
      <c r="I1737" s="52" t="n">
        <v>2</v>
      </c>
      <c r="J1737" s="52" t="n">
        <v>1</v>
      </c>
      <c r="K1737" s="52" t="n">
        <v>12</v>
      </c>
      <c r="L1737" s="47" t="n">
        <v>0.866666666666667</v>
      </c>
      <c r="M1737" s="47" t="n">
        <v>0.966666666666666</v>
      </c>
      <c r="N1737" s="47" t="n">
        <v>1</v>
      </c>
      <c r="O1737" s="2" t="s">
        <v>21</v>
      </c>
      <c r="P1737" s="2" t="s">
        <v>2311</v>
      </c>
    </row>
    <row r="1738" customFormat="false" ht="12.75" hidden="false" customHeight="true" outlineLevel="0" collapsed="false">
      <c r="A1738" s="1" t="s">
        <v>1798</v>
      </c>
      <c r="B1738" s="2" t="s">
        <v>29</v>
      </c>
      <c r="C1738" s="2" t="s">
        <v>30</v>
      </c>
      <c r="D1738" s="13" t="s">
        <v>31</v>
      </c>
      <c r="E1738" s="13" t="s">
        <v>20</v>
      </c>
      <c r="F1738" s="13" t="s">
        <v>2298</v>
      </c>
      <c r="G1738" s="52" t="n">
        <v>1</v>
      </c>
      <c r="H1738" s="52" t="n">
        <v>12</v>
      </c>
      <c r="I1738" s="52" t="n">
        <v>6</v>
      </c>
      <c r="J1738" s="52" t="n">
        <v>1</v>
      </c>
      <c r="K1738" s="52" t="n">
        <v>12</v>
      </c>
      <c r="L1738" s="47" t="n">
        <v>1</v>
      </c>
      <c r="M1738" s="47" t="n">
        <v>0.8</v>
      </c>
      <c r="N1738" s="47" t="n">
        <v>1</v>
      </c>
      <c r="O1738" s="2" t="s">
        <v>23</v>
      </c>
      <c r="P1738" s="2" t="s">
        <v>2311</v>
      </c>
    </row>
    <row r="1739" customFormat="false" ht="12.75" hidden="false" customHeight="true" outlineLevel="0" collapsed="false">
      <c r="A1739" s="1" t="s">
        <v>1799</v>
      </c>
      <c r="B1739" s="2" t="s">
        <v>38</v>
      </c>
      <c r="C1739" s="2" t="s">
        <v>36</v>
      </c>
      <c r="D1739" s="13" t="s">
        <v>31</v>
      </c>
      <c r="E1739" s="13" t="s">
        <v>20</v>
      </c>
      <c r="F1739" s="13" t="s">
        <v>2298</v>
      </c>
      <c r="G1739" s="52" t="n">
        <v>0</v>
      </c>
      <c r="H1739" s="52" t="n">
        <v>12</v>
      </c>
      <c r="I1739" s="52" t="n">
        <v>3</v>
      </c>
      <c r="J1739" s="52" t="n">
        <v>1</v>
      </c>
      <c r="K1739" s="52" t="n">
        <v>12</v>
      </c>
      <c r="L1739" s="47" t="n">
        <v>0.7</v>
      </c>
      <c r="M1739" s="47" t="n">
        <v>0.8</v>
      </c>
      <c r="N1739" s="47" t="n">
        <v>1</v>
      </c>
      <c r="O1739" s="2" t="s">
        <v>21</v>
      </c>
      <c r="P1739" s="2" t="s">
        <v>2311</v>
      </c>
    </row>
    <row r="1740" customFormat="false" ht="12.75" hidden="false" customHeight="true" outlineLevel="0" collapsed="false">
      <c r="A1740" s="1" t="s">
        <v>1800</v>
      </c>
      <c r="B1740" s="2" t="s">
        <v>45</v>
      </c>
      <c r="C1740" s="2" t="s">
        <v>46</v>
      </c>
      <c r="D1740" s="13" t="s">
        <v>19</v>
      </c>
      <c r="E1740" s="13" t="s">
        <v>20</v>
      </c>
      <c r="F1740" s="13" t="s">
        <v>2297</v>
      </c>
      <c r="G1740" s="52" t="n">
        <v>1</v>
      </c>
      <c r="H1740" s="52" t="n">
        <v>12</v>
      </c>
      <c r="I1740" s="52" t="n">
        <v>6</v>
      </c>
      <c r="J1740" s="52" t="n">
        <v>1</v>
      </c>
      <c r="K1740" s="52" t="n">
        <v>12</v>
      </c>
      <c r="L1740" s="47" t="n">
        <v>1</v>
      </c>
      <c r="M1740" s="47" t="n">
        <v>0.844444444444444</v>
      </c>
      <c r="N1740" s="47" t="n">
        <v>1</v>
      </c>
      <c r="O1740" s="2" t="s">
        <v>23</v>
      </c>
      <c r="P1740" s="2" t="s">
        <v>2311</v>
      </c>
    </row>
    <row r="1741" customFormat="false" ht="12.75" hidden="false" customHeight="true" outlineLevel="0" collapsed="false">
      <c r="A1741" s="1" t="s">
        <v>1801</v>
      </c>
      <c r="B1741" s="2" t="s">
        <v>64</v>
      </c>
      <c r="C1741" s="2" t="s">
        <v>46</v>
      </c>
      <c r="D1741" s="13" t="s">
        <v>31</v>
      </c>
      <c r="E1741" s="13" t="s">
        <v>43</v>
      </c>
      <c r="F1741" s="13" t="s">
        <v>2299</v>
      </c>
      <c r="G1741" s="52" t="n">
        <v>1</v>
      </c>
      <c r="H1741" s="52" t="n">
        <v>12</v>
      </c>
      <c r="I1741" s="52" t="n">
        <v>6</v>
      </c>
      <c r="J1741" s="52" t="n">
        <v>1</v>
      </c>
      <c r="K1741" s="52" t="n">
        <v>12</v>
      </c>
      <c r="L1741" s="47" t="n">
        <v>1</v>
      </c>
      <c r="M1741" s="47" t="n">
        <v>0.8</v>
      </c>
      <c r="N1741" s="47" t="n">
        <v>1</v>
      </c>
      <c r="O1741" s="2" t="s">
        <v>23</v>
      </c>
      <c r="P1741" s="2" t="s">
        <v>2311</v>
      </c>
    </row>
    <row r="1742" customFormat="false" ht="12.75" hidden="false" customHeight="true" outlineLevel="0" collapsed="false">
      <c r="A1742" s="1" t="s">
        <v>1802</v>
      </c>
      <c r="B1742" s="2" t="s">
        <v>35</v>
      </c>
      <c r="C1742" s="2" t="s">
        <v>36</v>
      </c>
      <c r="D1742" s="13" t="s">
        <v>233</v>
      </c>
      <c r="E1742" s="13" t="s">
        <v>233</v>
      </c>
      <c r="F1742" s="13" t="s">
        <v>2303</v>
      </c>
      <c r="G1742" s="52" t="n">
        <v>0</v>
      </c>
      <c r="H1742" s="52" t="n">
        <v>0</v>
      </c>
      <c r="I1742" s="52" t="n">
        <v>0</v>
      </c>
      <c r="J1742" s="52" t="n">
        <v>0</v>
      </c>
      <c r="K1742" s="52" t="n">
        <v>0</v>
      </c>
      <c r="L1742" s="47" t="n">
        <v>0</v>
      </c>
      <c r="M1742" s="47" t="n">
        <v>0</v>
      </c>
      <c r="N1742" s="47" t="n">
        <v>0.127777777777778</v>
      </c>
      <c r="O1742" s="2" t="s">
        <v>22</v>
      </c>
      <c r="P1742" s="2" t="s">
        <v>2311</v>
      </c>
    </row>
    <row r="1743" customFormat="false" ht="12.75" hidden="false" customHeight="true" outlineLevel="0" collapsed="false">
      <c r="A1743" s="1" t="s">
        <v>1803</v>
      </c>
      <c r="B1743" s="2" t="s">
        <v>176</v>
      </c>
      <c r="C1743" s="2" t="s">
        <v>36</v>
      </c>
      <c r="D1743" s="13" t="s">
        <v>19</v>
      </c>
      <c r="E1743" s="13" t="s">
        <v>20</v>
      </c>
      <c r="F1743" s="13" t="s">
        <v>2297</v>
      </c>
      <c r="G1743" s="52" t="n">
        <v>0</v>
      </c>
      <c r="H1743" s="52" t="n">
        <v>0</v>
      </c>
      <c r="I1743" s="52" t="n">
        <v>5</v>
      </c>
      <c r="J1743" s="52" t="n">
        <v>0</v>
      </c>
      <c r="K1743" s="52" t="n">
        <v>0</v>
      </c>
      <c r="L1743" s="47" t="n">
        <v>0.166666666666667</v>
      </c>
      <c r="M1743" s="47" t="n">
        <v>0.844444444444444</v>
      </c>
      <c r="N1743" s="47" t="n">
        <v>1</v>
      </c>
      <c r="O1743" s="2" t="s">
        <v>21</v>
      </c>
      <c r="P1743" s="2" t="s">
        <v>2311</v>
      </c>
    </row>
    <row r="1744" customFormat="false" ht="12.75" hidden="false" customHeight="true" outlineLevel="0" collapsed="false">
      <c r="A1744" s="1" t="s">
        <v>1804</v>
      </c>
      <c r="B1744" s="2" t="s">
        <v>64</v>
      </c>
      <c r="C1744" s="2" t="s">
        <v>46</v>
      </c>
      <c r="D1744" s="13" t="s">
        <v>31</v>
      </c>
      <c r="E1744" s="13" t="s">
        <v>43</v>
      </c>
      <c r="F1744" s="13" t="s">
        <v>2299</v>
      </c>
      <c r="G1744" s="52" t="n">
        <v>1</v>
      </c>
      <c r="H1744" s="52" t="n">
        <v>12</v>
      </c>
      <c r="I1744" s="52" t="n">
        <v>6</v>
      </c>
      <c r="J1744" s="52" t="n">
        <v>1</v>
      </c>
      <c r="K1744" s="52" t="n">
        <v>12</v>
      </c>
      <c r="L1744" s="47" t="n">
        <v>1</v>
      </c>
      <c r="M1744" s="47" t="n">
        <v>0.8</v>
      </c>
      <c r="N1744" s="47" t="n">
        <v>1</v>
      </c>
      <c r="O1744" s="2" t="s">
        <v>23</v>
      </c>
      <c r="P1744" s="2" t="s">
        <v>2311</v>
      </c>
    </row>
    <row r="1745" customFormat="false" ht="12.75" hidden="false" customHeight="true" outlineLevel="0" collapsed="false">
      <c r="A1745" s="1" t="s">
        <v>1805</v>
      </c>
      <c r="B1745" s="2" t="s">
        <v>41</v>
      </c>
      <c r="C1745" s="2" t="s">
        <v>18</v>
      </c>
      <c r="D1745" s="13" t="s">
        <v>19</v>
      </c>
      <c r="E1745" s="13" t="s">
        <v>20</v>
      </c>
      <c r="F1745" s="13" t="s">
        <v>2297</v>
      </c>
      <c r="G1745" s="52" t="n">
        <v>1</v>
      </c>
      <c r="H1745" s="52" t="n">
        <v>12</v>
      </c>
      <c r="I1745" s="52" t="n">
        <v>6</v>
      </c>
      <c r="J1745" s="52" t="n">
        <v>1</v>
      </c>
      <c r="K1745" s="52" t="n">
        <v>12</v>
      </c>
      <c r="L1745" s="47" t="n">
        <v>1</v>
      </c>
      <c r="M1745" s="47" t="n">
        <v>0.844444444444444</v>
      </c>
      <c r="N1745" s="47" t="n">
        <v>1</v>
      </c>
      <c r="O1745" s="2" t="s">
        <v>23</v>
      </c>
      <c r="P1745" s="2" t="s">
        <v>2311</v>
      </c>
    </row>
    <row r="1746" customFormat="false" ht="12.75" hidden="false" customHeight="true" outlineLevel="0" collapsed="false">
      <c r="A1746" s="1" t="s">
        <v>1806</v>
      </c>
      <c r="B1746" s="2" t="s">
        <v>73</v>
      </c>
      <c r="C1746" s="2" t="s">
        <v>46</v>
      </c>
      <c r="D1746" s="13" t="s">
        <v>31</v>
      </c>
      <c r="E1746" s="13" t="s">
        <v>20</v>
      </c>
      <c r="F1746" s="13" t="s">
        <v>2298</v>
      </c>
      <c r="G1746" s="52" t="n">
        <v>1</v>
      </c>
      <c r="H1746" s="52" t="n">
        <v>12</v>
      </c>
      <c r="I1746" s="52" t="n">
        <v>6</v>
      </c>
      <c r="J1746" s="52" t="n">
        <v>1</v>
      </c>
      <c r="K1746" s="52" t="n">
        <v>10</v>
      </c>
      <c r="L1746" s="47" t="n">
        <v>0.966666666666666</v>
      </c>
      <c r="M1746" s="47" t="n">
        <v>0.8</v>
      </c>
      <c r="N1746" s="47" t="n">
        <v>1</v>
      </c>
      <c r="O1746" s="2" t="s">
        <v>22</v>
      </c>
      <c r="P1746" s="2" t="s">
        <v>2311</v>
      </c>
    </row>
    <row r="1747" customFormat="false" ht="12.75" hidden="false" customHeight="true" outlineLevel="0" collapsed="false">
      <c r="A1747" s="1" t="s">
        <v>1807</v>
      </c>
      <c r="B1747" s="2" t="s">
        <v>67</v>
      </c>
      <c r="C1747" s="2" t="s">
        <v>68</v>
      </c>
      <c r="D1747" s="13" t="s">
        <v>131</v>
      </c>
      <c r="E1747" s="13" t="s">
        <v>43</v>
      </c>
      <c r="F1747" s="13" t="s">
        <v>2301</v>
      </c>
      <c r="G1747" s="52" t="n">
        <v>1</v>
      </c>
      <c r="H1747" s="52" t="n">
        <v>12</v>
      </c>
      <c r="I1747" s="52" t="n">
        <v>6</v>
      </c>
      <c r="J1747" s="52" t="n">
        <v>1</v>
      </c>
      <c r="K1747" s="52" t="n">
        <v>12</v>
      </c>
      <c r="L1747" s="47" t="n">
        <v>1</v>
      </c>
      <c r="M1747" s="47" t="n">
        <v>1</v>
      </c>
      <c r="N1747" s="47" t="n">
        <v>1</v>
      </c>
      <c r="O1747" s="2" t="s">
        <v>23</v>
      </c>
      <c r="P1747" s="2" t="s">
        <v>2311</v>
      </c>
    </row>
    <row r="1748" customFormat="false" ht="12.75" hidden="false" customHeight="true" outlineLevel="0" collapsed="false">
      <c r="A1748" s="1" t="s">
        <v>1808</v>
      </c>
      <c r="B1748" s="2" t="s">
        <v>64</v>
      </c>
      <c r="C1748" s="2" t="s">
        <v>46</v>
      </c>
      <c r="D1748" s="13" t="s">
        <v>31</v>
      </c>
      <c r="E1748" s="13" t="s">
        <v>43</v>
      </c>
      <c r="F1748" s="13" t="s">
        <v>2299</v>
      </c>
      <c r="G1748" s="52" t="n">
        <v>1</v>
      </c>
      <c r="H1748" s="52" t="n">
        <v>12</v>
      </c>
      <c r="I1748" s="52" t="n">
        <v>6</v>
      </c>
      <c r="J1748" s="52" t="n">
        <v>1</v>
      </c>
      <c r="K1748" s="52" t="n">
        <v>12</v>
      </c>
      <c r="L1748" s="47" t="n">
        <v>1</v>
      </c>
      <c r="M1748" s="47" t="n">
        <v>0.8</v>
      </c>
      <c r="N1748" s="47" t="n">
        <v>1</v>
      </c>
      <c r="O1748" s="2" t="s">
        <v>23</v>
      </c>
      <c r="P1748" s="2" t="s">
        <v>2311</v>
      </c>
    </row>
    <row r="1749" customFormat="false" ht="12.75" hidden="false" customHeight="true" outlineLevel="0" collapsed="false">
      <c r="A1749" s="1" t="s">
        <v>1809</v>
      </c>
      <c r="B1749" s="2" t="s">
        <v>17</v>
      </c>
      <c r="C1749" s="2" t="s">
        <v>18</v>
      </c>
      <c r="D1749" s="13" t="s">
        <v>19</v>
      </c>
      <c r="E1749" s="13" t="s">
        <v>43</v>
      </c>
      <c r="F1749" s="13" t="s">
        <v>2300</v>
      </c>
      <c r="G1749" s="52" t="n">
        <v>1</v>
      </c>
      <c r="H1749" s="52" t="n">
        <v>12</v>
      </c>
      <c r="I1749" s="52" t="n">
        <v>6</v>
      </c>
      <c r="J1749" s="52" t="n">
        <v>1</v>
      </c>
      <c r="K1749" s="52" t="n">
        <v>12</v>
      </c>
      <c r="L1749" s="47" t="n">
        <v>1</v>
      </c>
      <c r="M1749" s="47" t="n">
        <v>0.8</v>
      </c>
      <c r="N1749" s="47" t="n">
        <v>1</v>
      </c>
      <c r="O1749" s="2" t="s">
        <v>23</v>
      </c>
      <c r="P1749" s="2" t="s">
        <v>2311</v>
      </c>
    </row>
    <row r="1750" customFormat="false" ht="12.75" hidden="false" customHeight="true" outlineLevel="0" collapsed="false">
      <c r="A1750" s="1" t="s">
        <v>1810</v>
      </c>
      <c r="B1750" s="2" t="s">
        <v>64</v>
      </c>
      <c r="C1750" s="2" t="s">
        <v>46</v>
      </c>
      <c r="D1750" s="13" t="s">
        <v>31</v>
      </c>
      <c r="E1750" s="13" t="s">
        <v>43</v>
      </c>
      <c r="F1750" s="13" t="s">
        <v>2299</v>
      </c>
      <c r="G1750" s="52" t="n">
        <v>1</v>
      </c>
      <c r="H1750" s="52" t="n">
        <v>12</v>
      </c>
      <c r="I1750" s="52" t="n">
        <v>6</v>
      </c>
      <c r="J1750" s="52" t="n">
        <v>1</v>
      </c>
      <c r="K1750" s="52" t="n">
        <v>12</v>
      </c>
      <c r="L1750" s="47" t="n">
        <v>1</v>
      </c>
      <c r="M1750" s="47" t="n">
        <v>0.8</v>
      </c>
      <c r="N1750" s="47" t="n">
        <v>1</v>
      </c>
      <c r="O1750" s="2" t="s">
        <v>23</v>
      </c>
      <c r="P1750" s="2" t="s">
        <v>2311</v>
      </c>
    </row>
    <row r="1751" customFormat="false" ht="12.75" hidden="false" customHeight="true" outlineLevel="0" collapsed="false">
      <c r="A1751" s="1" t="s">
        <v>1811</v>
      </c>
      <c r="B1751" s="2" t="s">
        <v>64</v>
      </c>
      <c r="C1751" s="2" t="s">
        <v>46</v>
      </c>
      <c r="D1751" s="13" t="s">
        <v>19</v>
      </c>
      <c r="E1751" s="13" t="s">
        <v>43</v>
      </c>
      <c r="F1751" s="13" t="s">
        <v>2300</v>
      </c>
      <c r="G1751" s="52" t="n">
        <v>1</v>
      </c>
      <c r="H1751" s="52" t="n">
        <v>12</v>
      </c>
      <c r="I1751" s="52" t="n">
        <v>6</v>
      </c>
      <c r="J1751" s="52" t="n">
        <v>1</v>
      </c>
      <c r="K1751" s="52" t="n">
        <v>12</v>
      </c>
      <c r="L1751" s="47" t="n">
        <v>1</v>
      </c>
      <c r="M1751" s="47" t="n">
        <v>0.8</v>
      </c>
      <c r="N1751" s="47" t="n">
        <v>1</v>
      </c>
      <c r="O1751" s="2" t="s">
        <v>23</v>
      </c>
      <c r="P1751" s="2" t="s">
        <v>2311</v>
      </c>
    </row>
    <row r="1752" customFormat="false" ht="12.75" hidden="false" customHeight="true" outlineLevel="0" collapsed="false">
      <c r="A1752" s="1" t="s">
        <v>1812</v>
      </c>
      <c r="B1752" s="2" t="s">
        <v>17</v>
      </c>
      <c r="C1752" s="2" t="s">
        <v>18</v>
      </c>
      <c r="D1752" s="13" t="s">
        <v>19</v>
      </c>
      <c r="E1752" s="13" t="s">
        <v>20</v>
      </c>
      <c r="F1752" s="13" t="s">
        <v>2297</v>
      </c>
      <c r="G1752" s="52" t="n">
        <v>1</v>
      </c>
      <c r="H1752" s="52" t="n">
        <v>12</v>
      </c>
      <c r="I1752" s="52" t="n">
        <v>5</v>
      </c>
      <c r="J1752" s="52" t="n">
        <v>1</v>
      </c>
      <c r="K1752" s="52" t="n">
        <v>12</v>
      </c>
      <c r="L1752" s="47" t="n">
        <v>0.966666666666667</v>
      </c>
      <c r="M1752" s="47" t="n">
        <v>0.844444444444444</v>
      </c>
      <c r="N1752" s="47" t="n">
        <v>1</v>
      </c>
      <c r="O1752" s="2" t="s">
        <v>22</v>
      </c>
      <c r="P1752" s="2" t="s">
        <v>2311</v>
      </c>
    </row>
    <row r="1753" customFormat="false" ht="12.75" hidden="false" customHeight="true" outlineLevel="0" collapsed="false">
      <c r="A1753" s="1" t="s">
        <v>1813</v>
      </c>
      <c r="B1753" s="2" t="s">
        <v>141</v>
      </c>
      <c r="C1753" s="2" t="s">
        <v>68</v>
      </c>
      <c r="D1753" s="13" t="s">
        <v>31</v>
      </c>
      <c r="E1753" s="13" t="s">
        <v>43</v>
      </c>
      <c r="F1753" s="13" t="s">
        <v>2299</v>
      </c>
      <c r="G1753" s="52" t="n">
        <v>1</v>
      </c>
      <c r="H1753" s="52" t="n">
        <v>12</v>
      </c>
      <c r="I1753" s="52" t="n">
        <v>6</v>
      </c>
      <c r="J1753" s="52" t="n">
        <v>1</v>
      </c>
      <c r="K1753" s="52" t="n">
        <v>12</v>
      </c>
      <c r="L1753" s="47" t="n">
        <v>1</v>
      </c>
      <c r="M1753" s="47" t="n">
        <v>0.8</v>
      </c>
      <c r="N1753" s="47" t="n">
        <v>1</v>
      </c>
      <c r="O1753" s="2" t="s">
        <v>23</v>
      </c>
      <c r="P1753" s="2" t="s">
        <v>2311</v>
      </c>
    </row>
    <row r="1754" customFormat="false" ht="12.75" hidden="false" customHeight="true" outlineLevel="0" collapsed="false">
      <c r="A1754" s="1" t="s">
        <v>1814</v>
      </c>
      <c r="B1754" s="2" t="s">
        <v>67</v>
      </c>
      <c r="C1754" s="2" t="s">
        <v>68</v>
      </c>
      <c r="D1754" s="13" t="s">
        <v>31</v>
      </c>
      <c r="E1754" s="13" t="s">
        <v>20</v>
      </c>
      <c r="F1754" s="13" t="s">
        <v>2298</v>
      </c>
      <c r="G1754" s="52" t="n">
        <v>1</v>
      </c>
      <c r="H1754" s="52" t="n">
        <v>0</v>
      </c>
      <c r="I1754" s="52" t="n">
        <v>0</v>
      </c>
      <c r="J1754" s="52" t="n">
        <v>1</v>
      </c>
      <c r="K1754" s="52" t="n">
        <v>12</v>
      </c>
      <c r="L1754" s="47" t="n">
        <v>0.6</v>
      </c>
      <c r="M1754" s="47" t="n">
        <v>0.8</v>
      </c>
      <c r="N1754" s="47" t="n">
        <v>1</v>
      </c>
      <c r="O1754" s="2" t="s">
        <v>21</v>
      </c>
      <c r="P1754" s="2" t="s">
        <v>2311</v>
      </c>
    </row>
    <row r="1755" customFormat="false" ht="12.75" hidden="false" customHeight="true" outlineLevel="0" collapsed="false">
      <c r="A1755" s="1" t="s">
        <v>1815</v>
      </c>
      <c r="B1755" s="2" t="s">
        <v>17</v>
      </c>
      <c r="C1755" s="2" t="s">
        <v>18</v>
      </c>
      <c r="D1755" s="13" t="s">
        <v>31</v>
      </c>
      <c r="E1755" s="13" t="s">
        <v>20</v>
      </c>
      <c r="F1755" s="13" t="s">
        <v>2298</v>
      </c>
      <c r="G1755" s="52" t="n">
        <v>1</v>
      </c>
      <c r="H1755" s="52" t="n">
        <v>12</v>
      </c>
      <c r="I1755" s="52" t="n">
        <v>6</v>
      </c>
      <c r="J1755" s="52" t="n">
        <v>1</v>
      </c>
      <c r="K1755" s="52" t="n">
        <v>12</v>
      </c>
      <c r="L1755" s="47" t="n">
        <v>1</v>
      </c>
      <c r="M1755" s="47" t="n">
        <v>0.8</v>
      </c>
      <c r="N1755" s="47" t="n">
        <v>1</v>
      </c>
      <c r="O1755" s="2" t="s">
        <v>23</v>
      </c>
      <c r="P1755" s="2" t="s">
        <v>2311</v>
      </c>
    </row>
    <row r="1756" customFormat="false" ht="12.75" hidden="false" customHeight="true" outlineLevel="0" collapsed="false">
      <c r="A1756" s="1" t="s">
        <v>1816</v>
      </c>
      <c r="B1756" s="2" t="s">
        <v>41</v>
      </c>
      <c r="C1756" s="2" t="s">
        <v>18</v>
      </c>
      <c r="D1756" s="13" t="s">
        <v>19</v>
      </c>
      <c r="E1756" s="13" t="s">
        <v>20</v>
      </c>
      <c r="F1756" s="13" t="s">
        <v>2297</v>
      </c>
      <c r="G1756" s="52" t="n">
        <v>1</v>
      </c>
      <c r="H1756" s="52" t="n">
        <v>12</v>
      </c>
      <c r="I1756" s="52" t="n">
        <v>6</v>
      </c>
      <c r="J1756" s="52" t="n">
        <v>1</v>
      </c>
      <c r="K1756" s="52" t="n">
        <v>12</v>
      </c>
      <c r="L1756" s="47" t="n">
        <v>1</v>
      </c>
      <c r="M1756" s="47" t="n">
        <v>0.844444444444444</v>
      </c>
      <c r="N1756" s="47" t="n">
        <v>1</v>
      </c>
      <c r="O1756" s="2" t="s">
        <v>23</v>
      </c>
      <c r="P1756" s="2" t="s">
        <v>2311</v>
      </c>
    </row>
    <row r="1757" customFormat="false" ht="12.75" hidden="false" customHeight="true" outlineLevel="0" collapsed="false">
      <c r="A1757" s="1" t="s">
        <v>1817</v>
      </c>
      <c r="B1757" s="2" t="s">
        <v>41</v>
      </c>
      <c r="C1757" s="2" t="s">
        <v>18</v>
      </c>
      <c r="D1757" s="13" t="s">
        <v>19</v>
      </c>
      <c r="E1757" s="13" t="s">
        <v>20</v>
      </c>
      <c r="F1757" s="13" t="s">
        <v>2297</v>
      </c>
      <c r="G1757" s="52" t="n">
        <v>1</v>
      </c>
      <c r="H1757" s="52" t="n">
        <v>12</v>
      </c>
      <c r="I1757" s="52" t="n">
        <v>6</v>
      </c>
      <c r="J1757" s="52" t="n">
        <v>0</v>
      </c>
      <c r="K1757" s="52" t="n">
        <v>0</v>
      </c>
      <c r="L1757" s="47" t="n">
        <v>0.6</v>
      </c>
      <c r="M1757" s="47" t="n">
        <v>0.844444444444444</v>
      </c>
      <c r="N1757" s="47" t="n">
        <v>1</v>
      </c>
      <c r="O1757" s="2" t="s">
        <v>21</v>
      </c>
      <c r="P1757" s="2" t="s">
        <v>2311</v>
      </c>
    </row>
    <row r="1758" customFormat="false" ht="12.75" hidden="false" customHeight="true" outlineLevel="0" collapsed="false">
      <c r="A1758" s="1" t="s">
        <v>1818</v>
      </c>
      <c r="B1758" s="2" t="s">
        <v>70</v>
      </c>
      <c r="C1758" s="2" t="s">
        <v>68</v>
      </c>
      <c r="D1758" s="13" t="s">
        <v>31</v>
      </c>
      <c r="E1758" s="13" t="s">
        <v>43</v>
      </c>
      <c r="F1758" s="13" t="s">
        <v>2299</v>
      </c>
      <c r="G1758" s="52" t="n">
        <v>0</v>
      </c>
      <c r="H1758" s="52" t="n">
        <v>12</v>
      </c>
      <c r="I1758" s="52" t="n">
        <v>6</v>
      </c>
      <c r="J1758" s="52" t="n">
        <v>1</v>
      </c>
      <c r="K1758" s="52" t="n">
        <v>12</v>
      </c>
      <c r="L1758" s="47" t="n">
        <v>0.8</v>
      </c>
      <c r="M1758" s="47" t="n">
        <v>0.8</v>
      </c>
      <c r="N1758" s="47" t="n">
        <v>1</v>
      </c>
      <c r="O1758" s="2" t="s">
        <v>22</v>
      </c>
      <c r="P1758" s="2" t="s">
        <v>2311</v>
      </c>
    </row>
    <row r="1759" customFormat="false" ht="12.75" hidden="false" customHeight="true" outlineLevel="0" collapsed="false">
      <c r="A1759" s="1" t="s">
        <v>1819</v>
      </c>
      <c r="B1759" s="2" t="s">
        <v>64</v>
      </c>
      <c r="C1759" s="2" t="s">
        <v>46</v>
      </c>
      <c r="D1759" s="13" t="s">
        <v>19</v>
      </c>
      <c r="E1759" s="13" t="s">
        <v>20</v>
      </c>
      <c r="F1759" s="13" t="s">
        <v>2297</v>
      </c>
      <c r="G1759" s="52" t="n">
        <v>1</v>
      </c>
      <c r="H1759" s="52" t="n">
        <v>12</v>
      </c>
      <c r="I1759" s="52" t="n">
        <v>6</v>
      </c>
      <c r="J1759" s="52" t="n">
        <v>1</v>
      </c>
      <c r="K1759" s="52" t="n">
        <v>12</v>
      </c>
      <c r="L1759" s="47" t="n">
        <v>1</v>
      </c>
      <c r="M1759" s="47" t="n">
        <v>0.844444444444444</v>
      </c>
      <c r="N1759" s="47" t="n">
        <v>1</v>
      </c>
      <c r="O1759" s="2" t="s">
        <v>23</v>
      </c>
      <c r="P1759" s="2" t="s">
        <v>2311</v>
      </c>
    </row>
    <row r="1760" customFormat="false" ht="12.75" hidden="false" customHeight="true" outlineLevel="0" collapsed="false">
      <c r="A1760" s="1" t="s">
        <v>1820</v>
      </c>
      <c r="B1760" s="2" t="s">
        <v>29</v>
      </c>
      <c r="C1760" s="2" t="s">
        <v>30</v>
      </c>
      <c r="D1760" s="13" t="s">
        <v>233</v>
      </c>
      <c r="E1760" s="13" t="s">
        <v>233</v>
      </c>
      <c r="F1760" s="13" t="s">
        <v>2303</v>
      </c>
      <c r="G1760" s="52" t="n">
        <v>0</v>
      </c>
      <c r="H1760" s="52" t="n">
        <v>0</v>
      </c>
      <c r="I1760" s="52" t="n">
        <v>0</v>
      </c>
      <c r="J1760" s="52" t="n">
        <v>0</v>
      </c>
      <c r="K1760" s="52" t="n">
        <v>7</v>
      </c>
      <c r="L1760" s="47" t="n">
        <v>0.116666666666667</v>
      </c>
      <c r="M1760" s="47" t="n">
        <v>0</v>
      </c>
      <c r="N1760" s="47" t="n">
        <v>0.127777777777778</v>
      </c>
      <c r="O1760" s="2" t="s">
        <v>22</v>
      </c>
      <c r="P1760" s="2" t="s">
        <v>2311</v>
      </c>
    </row>
    <row r="1761" customFormat="false" ht="12.75" hidden="false" customHeight="true" outlineLevel="0" collapsed="false">
      <c r="A1761" s="1" t="s">
        <v>1821</v>
      </c>
      <c r="B1761" s="2" t="s">
        <v>53</v>
      </c>
      <c r="C1761" s="2" t="s">
        <v>36</v>
      </c>
      <c r="D1761" s="13" t="s">
        <v>19</v>
      </c>
      <c r="E1761" s="13" t="s">
        <v>20</v>
      </c>
      <c r="F1761" s="13" t="s">
        <v>2297</v>
      </c>
      <c r="G1761" s="52" t="n">
        <v>1</v>
      </c>
      <c r="H1761" s="52" t="n">
        <v>12</v>
      </c>
      <c r="I1761" s="52" t="n">
        <v>6</v>
      </c>
      <c r="J1761" s="52" t="n">
        <v>1</v>
      </c>
      <c r="K1761" s="52" t="n">
        <v>12</v>
      </c>
      <c r="L1761" s="47" t="n">
        <v>1</v>
      </c>
      <c r="M1761" s="47" t="n">
        <v>0.844444444444444</v>
      </c>
      <c r="N1761" s="47" t="n">
        <v>1</v>
      </c>
      <c r="O1761" s="2" t="s">
        <v>23</v>
      </c>
      <c r="P1761" s="2" t="s">
        <v>2311</v>
      </c>
    </row>
    <row r="1762" customFormat="false" ht="12.75" hidden="false" customHeight="true" outlineLevel="0" collapsed="false">
      <c r="A1762" s="1" t="s">
        <v>1822</v>
      </c>
      <c r="B1762" s="2" t="s">
        <v>64</v>
      </c>
      <c r="C1762" s="2" t="s">
        <v>46</v>
      </c>
      <c r="D1762" s="13" t="s">
        <v>19</v>
      </c>
      <c r="E1762" s="13" t="s">
        <v>43</v>
      </c>
      <c r="F1762" s="13" t="s">
        <v>2300</v>
      </c>
      <c r="G1762" s="52" t="n">
        <v>1</v>
      </c>
      <c r="H1762" s="52" t="n">
        <v>12</v>
      </c>
      <c r="I1762" s="52" t="n">
        <v>6</v>
      </c>
      <c r="J1762" s="52" t="n">
        <v>1</v>
      </c>
      <c r="K1762" s="52" t="n">
        <v>12</v>
      </c>
      <c r="L1762" s="47" t="n">
        <v>1</v>
      </c>
      <c r="M1762" s="47" t="n">
        <v>0.8</v>
      </c>
      <c r="N1762" s="47" t="n">
        <v>1</v>
      </c>
      <c r="O1762" s="2" t="s">
        <v>23</v>
      </c>
      <c r="P1762" s="2" t="s">
        <v>2311</v>
      </c>
    </row>
    <row r="1763" customFormat="false" ht="12.75" hidden="false" customHeight="true" outlineLevel="0" collapsed="false">
      <c r="A1763" s="1" t="s">
        <v>1823</v>
      </c>
      <c r="B1763" s="2" t="s">
        <v>64</v>
      </c>
      <c r="C1763" s="2" t="s">
        <v>46</v>
      </c>
      <c r="D1763" s="13" t="s">
        <v>19</v>
      </c>
      <c r="E1763" s="13" t="s">
        <v>43</v>
      </c>
      <c r="F1763" s="13" t="s">
        <v>2300</v>
      </c>
      <c r="G1763" s="52" t="n">
        <v>1</v>
      </c>
      <c r="H1763" s="52" t="n">
        <v>12</v>
      </c>
      <c r="I1763" s="52" t="n">
        <v>6</v>
      </c>
      <c r="J1763" s="52" t="n">
        <v>1</v>
      </c>
      <c r="K1763" s="52" t="n">
        <v>12</v>
      </c>
      <c r="L1763" s="47" t="n">
        <v>1</v>
      </c>
      <c r="M1763" s="47" t="n">
        <v>0.8</v>
      </c>
      <c r="N1763" s="47" t="n">
        <v>1</v>
      </c>
      <c r="O1763" s="2" t="s">
        <v>23</v>
      </c>
      <c r="P1763" s="2" t="s">
        <v>2311</v>
      </c>
    </row>
    <row r="1764" customFormat="false" ht="12.75" hidden="false" customHeight="true" outlineLevel="0" collapsed="false">
      <c r="A1764" s="1" t="s">
        <v>1824</v>
      </c>
      <c r="B1764" s="2" t="s">
        <v>67</v>
      </c>
      <c r="C1764" s="2" t="s">
        <v>68</v>
      </c>
      <c r="D1764" s="13" t="s">
        <v>131</v>
      </c>
      <c r="E1764" s="13" t="s">
        <v>43</v>
      </c>
      <c r="F1764" s="13" t="s">
        <v>2301</v>
      </c>
      <c r="G1764" s="52" t="n">
        <v>1</v>
      </c>
      <c r="H1764" s="52" t="n">
        <v>12</v>
      </c>
      <c r="I1764" s="52" t="n">
        <v>6</v>
      </c>
      <c r="J1764" s="52" t="n">
        <v>1</v>
      </c>
      <c r="K1764" s="52" t="n">
        <v>12</v>
      </c>
      <c r="L1764" s="47" t="n">
        <v>1</v>
      </c>
      <c r="M1764" s="47" t="n">
        <v>1</v>
      </c>
      <c r="N1764" s="47" t="n">
        <v>1</v>
      </c>
      <c r="O1764" s="2" t="s">
        <v>23</v>
      </c>
      <c r="P1764" s="2" t="s">
        <v>2311</v>
      </c>
    </row>
    <row r="1765" customFormat="false" ht="12.75" hidden="false" customHeight="true" outlineLevel="0" collapsed="false">
      <c r="A1765" s="1" t="s">
        <v>1825</v>
      </c>
      <c r="B1765" s="2" t="s">
        <v>48</v>
      </c>
      <c r="C1765" s="2" t="s">
        <v>36</v>
      </c>
      <c r="D1765" s="13" t="s">
        <v>19</v>
      </c>
      <c r="E1765" s="13" t="s">
        <v>20</v>
      </c>
      <c r="F1765" s="13" t="s">
        <v>2297</v>
      </c>
      <c r="G1765" s="52" t="n">
        <v>1</v>
      </c>
      <c r="H1765" s="52" t="n">
        <v>12</v>
      </c>
      <c r="I1765" s="52" t="n">
        <v>6</v>
      </c>
      <c r="J1765" s="52" t="n">
        <v>1</v>
      </c>
      <c r="K1765" s="52" t="n">
        <v>12</v>
      </c>
      <c r="L1765" s="47" t="n">
        <v>1</v>
      </c>
      <c r="M1765" s="47" t="n">
        <v>0.844444444444444</v>
      </c>
      <c r="N1765" s="47" t="n">
        <v>1</v>
      </c>
      <c r="O1765" s="2" t="s">
        <v>23</v>
      </c>
      <c r="P1765" s="2" t="s">
        <v>2311</v>
      </c>
    </row>
    <row r="1766" customFormat="false" ht="12.75" hidden="false" customHeight="true" outlineLevel="0" collapsed="false">
      <c r="A1766" s="1" t="s">
        <v>1826</v>
      </c>
      <c r="B1766" s="2" t="s">
        <v>57</v>
      </c>
      <c r="C1766" s="2" t="s">
        <v>36</v>
      </c>
      <c r="D1766" s="13" t="s">
        <v>31</v>
      </c>
      <c r="E1766" s="13" t="s">
        <v>20</v>
      </c>
      <c r="F1766" s="13" t="s">
        <v>2298</v>
      </c>
      <c r="G1766" s="52" t="n">
        <v>1</v>
      </c>
      <c r="H1766" s="52" t="n">
        <v>12</v>
      </c>
      <c r="I1766" s="52" t="n">
        <v>6</v>
      </c>
      <c r="J1766" s="52" t="n">
        <v>1</v>
      </c>
      <c r="K1766" s="52" t="n">
        <v>12</v>
      </c>
      <c r="L1766" s="47" t="n">
        <v>1</v>
      </c>
      <c r="M1766" s="47" t="n">
        <v>0.8</v>
      </c>
      <c r="N1766" s="47" t="n">
        <v>1</v>
      </c>
      <c r="O1766" s="2" t="s">
        <v>23</v>
      </c>
      <c r="P1766" s="2" t="s">
        <v>2311</v>
      </c>
    </row>
    <row r="1767" customFormat="false" ht="12.75" hidden="false" customHeight="true" outlineLevel="0" collapsed="false">
      <c r="A1767" s="1" t="s">
        <v>1827</v>
      </c>
      <c r="B1767" s="2" t="s">
        <v>73</v>
      </c>
      <c r="C1767" s="2" t="s">
        <v>46</v>
      </c>
      <c r="D1767" s="13" t="s">
        <v>31</v>
      </c>
      <c r="E1767" s="13" t="s">
        <v>43</v>
      </c>
      <c r="F1767" s="13" t="s">
        <v>2299</v>
      </c>
      <c r="G1767" s="52" t="n">
        <v>1</v>
      </c>
      <c r="H1767" s="52" t="n">
        <v>12</v>
      </c>
      <c r="I1767" s="52" t="n">
        <v>6</v>
      </c>
      <c r="J1767" s="52" t="n">
        <v>1</v>
      </c>
      <c r="K1767" s="52" t="n">
        <v>12</v>
      </c>
      <c r="L1767" s="47" t="n">
        <v>1</v>
      </c>
      <c r="M1767" s="47" t="n">
        <v>0.8</v>
      </c>
      <c r="N1767" s="47" t="n">
        <v>1</v>
      </c>
      <c r="O1767" s="2" t="s">
        <v>23</v>
      </c>
      <c r="P1767" s="2" t="s">
        <v>2311</v>
      </c>
    </row>
    <row r="1768" customFormat="false" ht="12.75" hidden="false" customHeight="true" outlineLevel="0" collapsed="false">
      <c r="A1768" s="1" t="s">
        <v>1828</v>
      </c>
      <c r="B1768" s="2" t="s">
        <v>48</v>
      </c>
      <c r="C1768" s="2" t="s">
        <v>36</v>
      </c>
      <c r="D1768" s="13" t="s">
        <v>31</v>
      </c>
      <c r="E1768" s="13" t="s">
        <v>43</v>
      </c>
      <c r="F1768" s="13" t="s">
        <v>2299</v>
      </c>
      <c r="G1768" s="52" t="n">
        <v>1</v>
      </c>
      <c r="H1768" s="52" t="n">
        <v>12</v>
      </c>
      <c r="I1768" s="52" t="n">
        <v>6</v>
      </c>
      <c r="J1768" s="52" t="n">
        <v>1</v>
      </c>
      <c r="K1768" s="52" t="n">
        <v>12</v>
      </c>
      <c r="L1768" s="47" t="n">
        <v>1</v>
      </c>
      <c r="M1768" s="47" t="n">
        <v>0.8</v>
      </c>
      <c r="N1768" s="47" t="n">
        <v>1</v>
      </c>
      <c r="O1768" s="2" t="s">
        <v>23</v>
      </c>
      <c r="P1768" s="2" t="s">
        <v>2311</v>
      </c>
    </row>
    <row r="1769" customFormat="false" ht="12.75" hidden="false" customHeight="true" outlineLevel="0" collapsed="false">
      <c r="A1769" s="1" t="s">
        <v>1829</v>
      </c>
      <c r="B1769" s="2" t="s">
        <v>67</v>
      </c>
      <c r="C1769" s="2" t="s">
        <v>68</v>
      </c>
      <c r="D1769" s="13" t="s">
        <v>131</v>
      </c>
      <c r="E1769" s="13" t="s">
        <v>43</v>
      </c>
      <c r="F1769" s="13" t="s">
        <v>2301</v>
      </c>
      <c r="G1769" s="52" t="n">
        <v>1</v>
      </c>
      <c r="H1769" s="52" t="n">
        <v>12</v>
      </c>
      <c r="I1769" s="52" t="n">
        <v>6</v>
      </c>
      <c r="J1769" s="52" t="n">
        <v>1</v>
      </c>
      <c r="K1769" s="52" t="n">
        <v>12</v>
      </c>
      <c r="L1769" s="47" t="n">
        <v>1</v>
      </c>
      <c r="M1769" s="47" t="n">
        <v>1</v>
      </c>
      <c r="N1769" s="47" t="n">
        <v>1</v>
      </c>
      <c r="O1769" s="2" t="s">
        <v>23</v>
      </c>
      <c r="P1769" s="2" t="s">
        <v>2311</v>
      </c>
    </row>
    <row r="1770" customFormat="false" ht="12.75" hidden="false" customHeight="true" outlineLevel="0" collapsed="false">
      <c r="A1770" s="1" t="s">
        <v>1830</v>
      </c>
      <c r="B1770" s="2" t="s">
        <v>64</v>
      </c>
      <c r="C1770" s="2" t="s">
        <v>46</v>
      </c>
      <c r="D1770" s="13" t="s">
        <v>31</v>
      </c>
      <c r="E1770" s="13" t="s">
        <v>20</v>
      </c>
      <c r="F1770" s="13" t="s">
        <v>2298</v>
      </c>
      <c r="G1770" s="52" t="n">
        <v>1</v>
      </c>
      <c r="H1770" s="52" t="n">
        <v>12</v>
      </c>
      <c r="I1770" s="52" t="n">
        <v>6</v>
      </c>
      <c r="J1770" s="52" t="n">
        <v>1</v>
      </c>
      <c r="K1770" s="52" t="n">
        <v>12</v>
      </c>
      <c r="L1770" s="47" t="n">
        <v>1</v>
      </c>
      <c r="M1770" s="47" t="n">
        <v>0.8</v>
      </c>
      <c r="N1770" s="47" t="n">
        <v>1</v>
      </c>
      <c r="O1770" s="2" t="s">
        <v>23</v>
      </c>
      <c r="P1770" s="2" t="s">
        <v>2311</v>
      </c>
    </row>
    <row r="1771" customFormat="false" ht="12.75" hidden="false" customHeight="true" outlineLevel="0" collapsed="false">
      <c r="A1771" s="1" t="s">
        <v>1831</v>
      </c>
      <c r="B1771" s="2" t="s">
        <v>53</v>
      </c>
      <c r="C1771" s="2" t="s">
        <v>36</v>
      </c>
      <c r="D1771" s="13" t="s">
        <v>19</v>
      </c>
      <c r="E1771" s="13" t="s">
        <v>20</v>
      </c>
      <c r="F1771" s="13" t="s">
        <v>2297</v>
      </c>
      <c r="G1771" s="52" t="n">
        <v>1</v>
      </c>
      <c r="H1771" s="52" t="n">
        <v>12</v>
      </c>
      <c r="I1771" s="52" t="n">
        <v>6</v>
      </c>
      <c r="J1771" s="52" t="n">
        <v>1</v>
      </c>
      <c r="K1771" s="52" t="n">
        <v>12</v>
      </c>
      <c r="L1771" s="47" t="n">
        <v>1</v>
      </c>
      <c r="M1771" s="47" t="n">
        <v>0.844444444444444</v>
      </c>
      <c r="N1771" s="47" t="n">
        <v>1</v>
      </c>
      <c r="O1771" s="2" t="s">
        <v>23</v>
      </c>
      <c r="P1771" s="2" t="s">
        <v>2311</v>
      </c>
    </row>
    <row r="1772" customFormat="false" ht="12.75" hidden="false" customHeight="true" outlineLevel="0" collapsed="false">
      <c r="A1772" s="1" t="s">
        <v>1832</v>
      </c>
      <c r="B1772" s="2" t="s">
        <v>73</v>
      </c>
      <c r="C1772" s="2" t="s">
        <v>46</v>
      </c>
      <c r="D1772" s="13" t="s">
        <v>19</v>
      </c>
      <c r="E1772" s="13" t="s">
        <v>20</v>
      </c>
      <c r="F1772" s="13" t="s">
        <v>2297</v>
      </c>
      <c r="G1772" s="52" t="n">
        <v>1</v>
      </c>
      <c r="H1772" s="52" t="n">
        <v>12</v>
      </c>
      <c r="I1772" s="52" t="n">
        <v>6</v>
      </c>
      <c r="J1772" s="52" t="n">
        <v>1</v>
      </c>
      <c r="K1772" s="52" t="n">
        <v>12</v>
      </c>
      <c r="L1772" s="47" t="n">
        <v>1</v>
      </c>
      <c r="M1772" s="47" t="n">
        <v>0.844444444444444</v>
      </c>
      <c r="N1772" s="47" t="n">
        <v>1</v>
      </c>
      <c r="O1772" s="2" t="s">
        <v>23</v>
      </c>
      <c r="P1772" s="2" t="s">
        <v>2311</v>
      </c>
    </row>
    <row r="1773" customFormat="false" ht="12.75" hidden="false" customHeight="true" outlineLevel="0" collapsed="false">
      <c r="A1773" s="1" t="s">
        <v>1833</v>
      </c>
      <c r="B1773" s="2" t="s">
        <v>17</v>
      </c>
      <c r="C1773" s="2" t="s">
        <v>18</v>
      </c>
      <c r="D1773" s="13" t="s">
        <v>31</v>
      </c>
      <c r="E1773" s="13" t="s">
        <v>20</v>
      </c>
      <c r="F1773" s="13" t="s">
        <v>2298</v>
      </c>
      <c r="G1773" s="52" t="n">
        <v>0</v>
      </c>
      <c r="H1773" s="52" t="n">
        <v>12</v>
      </c>
      <c r="I1773" s="52" t="n">
        <v>0</v>
      </c>
      <c r="J1773" s="52" t="n">
        <v>1</v>
      </c>
      <c r="K1773" s="52" t="n">
        <v>12</v>
      </c>
      <c r="L1773" s="47" t="n">
        <v>0.6</v>
      </c>
      <c r="M1773" s="47" t="n">
        <v>0.8</v>
      </c>
      <c r="N1773" s="47" t="n">
        <v>1</v>
      </c>
      <c r="O1773" s="2" t="s">
        <v>21</v>
      </c>
      <c r="P1773" s="2" t="s">
        <v>2311</v>
      </c>
    </row>
    <row r="1774" customFormat="false" ht="12.75" hidden="false" customHeight="true" outlineLevel="0" collapsed="false">
      <c r="A1774" s="1" t="s">
        <v>1834</v>
      </c>
      <c r="B1774" s="2" t="s">
        <v>41</v>
      </c>
      <c r="C1774" s="2" t="s">
        <v>18</v>
      </c>
      <c r="D1774" s="13" t="s">
        <v>19</v>
      </c>
      <c r="E1774" s="13" t="s">
        <v>43</v>
      </c>
      <c r="F1774" s="13" t="s">
        <v>2300</v>
      </c>
      <c r="G1774" s="52" t="n">
        <v>1</v>
      </c>
      <c r="H1774" s="52" t="n">
        <v>12</v>
      </c>
      <c r="I1774" s="52" t="n">
        <v>6</v>
      </c>
      <c r="J1774" s="52" t="n">
        <v>1</v>
      </c>
      <c r="K1774" s="52" t="n">
        <v>12</v>
      </c>
      <c r="L1774" s="47" t="n">
        <v>1</v>
      </c>
      <c r="M1774" s="47" t="n">
        <v>0.8</v>
      </c>
      <c r="N1774" s="47" t="n">
        <v>1</v>
      </c>
      <c r="O1774" s="2" t="s">
        <v>23</v>
      </c>
      <c r="P1774" s="2" t="s">
        <v>2311</v>
      </c>
    </row>
    <row r="1775" customFormat="false" ht="12.75" hidden="false" customHeight="true" outlineLevel="0" collapsed="false">
      <c r="A1775" s="1" t="s">
        <v>1835</v>
      </c>
      <c r="B1775" s="2" t="s">
        <v>150</v>
      </c>
      <c r="C1775" s="2" t="s">
        <v>36</v>
      </c>
      <c r="D1775" s="13" t="s">
        <v>19</v>
      </c>
      <c r="E1775" s="13" t="s">
        <v>20</v>
      </c>
      <c r="F1775" s="13" t="s">
        <v>2297</v>
      </c>
      <c r="G1775" s="52" t="n">
        <v>0</v>
      </c>
      <c r="H1775" s="52" t="n">
        <v>0</v>
      </c>
      <c r="I1775" s="52" t="n">
        <v>0</v>
      </c>
      <c r="J1775" s="52" t="n">
        <v>0</v>
      </c>
      <c r="K1775" s="52" t="n">
        <v>12</v>
      </c>
      <c r="L1775" s="47" t="n">
        <v>0.2</v>
      </c>
      <c r="M1775" s="47" t="n">
        <v>0.844444444444444</v>
      </c>
      <c r="N1775" s="47" t="n">
        <v>1</v>
      </c>
      <c r="O1775" s="2" t="s">
        <v>21</v>
      </c>
      <c r="P1775" s="2" t="s">
        <v>2311</v>
      </c>
    </row>
    <row r="1776" customFormat="false" ht="12.75" hidden="false" customHeight="true" outlineLevel="0" collapsed="false">
      <c r="A1776" s="1" t="s">
        <v>1836</v>
      </c>
      <c r="B1776" s="2" t="s">
        <v>141</v>
      </c>
      <c r="C1776" s="2" t="s">
        <v>68</v>
      </c>
      <c r="D1776" s="13" t="s">
        <v>31</v>
      </c>
      <c r="E1776" s="13" t="s">
        <v>43</v>
      </c>
      <c r="F1776" s="13" t="s">
        <v>2299</v>
      </c>
      <c r="G1776" s="52" t="n">
        <v>0</v>
      </c>
      <c r="H1776" s="52" t="n">
        <v>12</v>
      </c>
      <c r="I1776" s="52" t="n">
        <v>6</v>
      </c>
      <c r="J1776" s="52" t="n">
        <v>1</v>
      </c>
      <c r="K1776" s="52" t="n">
        <v>12</v>
      </c>
      <c r="L1776" s="47" t="n">
        <v>0.8</v>
      </c>
      <c r="M1776" s="47" t="n">
        <v>0.8</v>
      </c>
      <c r="N1776" s="47" t="n">
        <v>1</v>
      </c>
      <c r="O1776" s="2" t="s">
        <v>22</v>
      </c>
      <c r="P1776" s="2" t="s">
        <v>2311</v>
      </c>
    </row>
    <row r="1777" customFormat="false" ht="12.75" hidden="false" customHeight="true" outlineLevel="0" collapsed="false">
      <c r="A1777" s="1" t="s">
        <v>1837</v>
      </c>
      <c r="B1777" s="2" t="s">
        <v>70</v>
      </c>
      <c r="C1777" s="2" t="s">
        <v>68</v>
      </c>
      <c r="D1777" s="13" t="s">
        <v>31</v>
      </c>
      <c r="E1777" s="13" t="s">
        <v>20</v>
      </c>
      <c r="F1777" s="13" t="s">
        <v>2298</v>
      </c>
      <c r="G1777" s="52" t="n">
        <v>1</v>
      </c>
      <c r="H1777" s="52" t="n">
        <v>12</v>
      </c>
      <c r="I1777" s="52" t="n">
        <v>6</v>
      </c>
      <c r="J1777" s="52" t="n">
        <v>1</v>
      </c>
      <c r="K1777" s="52" t="n">
        <v>12</v>
      </c>
      <c r="L1777" s="47" t="n">
        <v>1</v>
      </c>
      <c r="M1777" s="47" t="n">
        <v>0.8</v>
      </c>
      <c r="N1777" s="47" t="n">
        <v>1</v>
      </c>
      <c r="O1777" s="2" t="s">
        <v>23</v>
      </c>
      <c r="P1777" s="2" t="s">
        <v>2311</v>
      </c>
    </row>
    <row r="1778" customFormat="false" ht="12.75" hidden="false" customHeight="true" outlineLevel="0" collapsed="false">
      <c r="A1778" s="1" t="s">
        <v>1838</v>
      </c>
      <c r="B1778" s="2" t="s">
        <v>67</v>
      </c>
      <c r="C1778" s="2" t="s">
        <v>68</v>
      </c>
      <c r="D1778" s="13" t="s">
        <v>19</v>
      </c>
      <c r="E1778" s="13" t="s">
        <v>43</v>
      </c>
      <c r="F1778" s="13" t="s">
        <v>2300</v>
      </c>
      <c r="G1778" s="52" t="n">
        <v>0</v>
      </c>
      <c r="H1778" s="52" t="n">
        <v>12</v>
      </c>
      <c r="I1778" s="52" t="n">
        <v>6</v>
      </c>
      <c r="J1778" s="52" t="n">
        <v>1</v>
      </c>
      <c r="K1778" s="52" t="n">
        <v>12</v>
      </c>
      <c r="L1778" s="47" t="n">
        <v>0.8</v>
      </c>
      <c r="M1778" s="47" t="n">
        <v>0.8</v>
      </c>
      <c r="N1778" s="47" t="n">
        <v>1</v>
      </c>
      <c r="O1778" s="2" t="s">
        <v>22</v>
      </c>
      <c r="P1778" s="2" t="s">
        <v>2311</v>
      </c>
    </row>
    <row r="1779" customFormat="false" ht="12.75" hidden="false" customHeight="true" outlineLevel="0" collapsed="false">
      <c r="A1779" s="1" t="s">
        <v>1839</v>
      </c>
      <c r="B1779" s="2" t="s">
        <v>64</v>
      </c>
      <c r="C1779" s="2" t="s">
        <v>46</v>
      </c>
      <c r="D1779" s="13" t="s">
        <v>31</v>
      </c>
      <c r="E1779" s="13" t="s">
        <v>43</v>
      </c>
      <c r="F1779" s="13" t="s">
        <v>2299</v>
      </c>
      <c r="G1779" s="52" t="n">
        <v>1</v>
      </c>
      <c r="H1779" s="52" t="n">
        <v>12</v>
      </c>
      <c r="I1779" s="52" t="n">
        <v>6</v>
      </c>
      <c r="J1779" s="52" t="n">
        <v>1</v>
      </c>
      <c r="K1779" s="52" t="n">
        <v>12</v>
      </c>
      <c r="L1779" s="47" t="n">
        <v>1</v>
      </c>
      <c r="M1779" s="47" t="n">
        <v>0.8</v>
      </c>
      <c r="N1779" s="47" t="n">
        <v>1</v>
      </c>
      <c r="O1779" s="2" t="s">
        <v>23</v>
      </c>
      <c r="P1779" s="2" t="s">
        <v>2311</v>
      </c>
    </row>
    <row r="1780" customFormat="false" ht="12.75" hidden="false" customHeight="true" outlineLevel="0" collapsed="false">
      <c r="A1780" s="1" t="s">
        <v>1840</v>
      </c>
      <c r="B1780" s="2" t="s">
        <v>64</v>
      </c>
      <c r="C1780" s="2" t="s">
        <v>46</v>
      </c>
      <c r="D1780" s="13" t="s">
        <v>19</v>
      </c>
      <c r="E1780" s="13" t="s">
        <v>20</v>
      </c>
      <c r="F1780" s="13" t="s">
        <v>2297</v>
      </c>
      <c r="G1780" s="52" t="n">
        <v>1</v>
      </c>
      <c r="H1780" s="52" t="n">
        <v>12</v>
      </c>
      <c r="I1780" s="52" t="n">
        <v>6</v>
      </c>
      <c r="J1780" s="52" t="n">
        <v>1</v>
      </c>
      <c r="K1780" s="52" t="n">
        <v>12</v>
      </c>
      <c r="L1780" s="47" t="n">
        <v>1</v>
      </c>
      <c r="M1780" s="47" t="n">
        <v>0.844444444444444</v>
      </c>
      <c r="N1780" s="47" t="n">
        <v>1</v>
      </c>
      <c r="O1780" s="2" t="s">
        <v>23</v>
      </c>
      <c r="P1780" s="2" t="s">
        <v>2311</v>
      </c>
    </row>
    <row r="1781" customFormat="false" ht="12.75" hidden="false" customHeight="true" outlineLevel="0" collapsed="false">
      <c r="A1781" s="1" t="s">
        <v>1841</v>
      </c>
      <c r="B1781" s="2" t="s">
        <v>150</v>
      </c>
      <c r="C1781" s="2" t="s">
        <v>36</v>
      </c>
      <c r="D1781" s="13" t="s">
        <v>31</v>
      </c>
      <c r="E1781" s="13" t="s">
        <v>43</v>
      </c>
      <c r="F1781" s="13" t="s">
        <v>2299</v>
      </c>
      <c r="G1781" s="52" t="n">
        <v>0</v>
      </c>
      <c r="H1781" s="52" t="n">
        <v>12</v>
      </c>
      <c r="I1781" s="52" t="n">
        <v>6</v>
      </c>
      <c r="J1781" s="52" t="n">
        <v>1</v>
      </c>
      <c r="K1781" s="52" t="n">
        <v>12</v>
      </c>
      <c r="L1781" s="47" t="n">
        <v>0.8</v>
      </c>
      <c r="M1781" s="47" t="n">
        <v>0.8</v>
      </c>
      <c r="N1781" s="47" t="n">
        <v>1</v>
      </c>
      <c r="O1781" s="2" t="s">
        <v>22</v>
      </c>
      <c r="P1781" s="2" t="s">
        <v>2311</v>
      </c>
    </row>
    <row r="1782" customFormat="false" ht="12.75" hidden="false" customHeight="true" outlineLevel="0" collapsed="false">
      <c r="A1782" s="1" t="s">
        <v>1842</v>
      </c>
      <c r="B1782" s="2" t="s">
        <v>70</v>
      </c>
      <c r="C1782" s="2" t="s">
        <v>68</v>
      </c>
      <c r="D1782" s="13" t="s">
        <v>19</v>
      </c>
      <c r="E1782" s="13" t="s">
        <v>43</v>
      </c>
      <c r="F1782" s="13" t="s">
        <v>2300</v>
      </c>
      <c r="G1782" s="52" t="n">
        <v>0</v>
      </c>
      <c r="H1782" s="52" t="n">
        <v>0</v>
      </c>
      <c r="I1782" s="52" t="n">
        <v>0</v>
      </c>
      <c r="J1782" s="52" t="n">
        <v>0</v>
      </c>
      <c r="K1782" s="52" t="n">
        <v>10</v>
      </c>
      <c r="L1782" s="47" t="n">
        <v>0.166666666666667</v>
      </c>
      <c r="M1782" s="47" t="n">
        <v>0.8</v>
      </c>
      <c r="N1782" s="47" t="n">
        <v>1</v>
      </c>
      <c r="O1782" s="2" t="s">
        <v>21</v>
      </c>
      <c r="P1782" s="2" t="s">
        <v>2311</v>
      </c>
    </row>
    <row r="1783" customFormat="false" ht="12.75" hidden="false" customHeight="true" outlineLevel="0" collapsed="false">
      <c r="A1783" s="1" t="s">
        <v>1843</v>
      </c>
      <c r="B1783" s="2" t="s">
        <v>119</v>
      </c>
      <c r="C1783" s="2" t="s">
        <v>30</v>
      </c>
      <c r="D1783" s="13" t="s">
        <v>19</v>
      </c>
      <c r="E1783" s="13" t="s">
        <v>20</v>
      </c>
      <c r="F1783" s="13" t="s">
        <v>2297</v>
      </c>
      <c r="G1783" s="52" t="n">
        <v>1</v>
      </c>
      <c r="H1783" s="52" t="n">
        <v>12</v>
      </c>
      <c r="I1783" s="52" t="n">
        <v>6</v>
      </c>
      <c r="J1783" s="52" t="n">
        <v>1</v>
      </c>
      <c r="K1783" s="52" t="n">
        <v>9</v>
      </c>
      <c r="L1783" s="47" t="n">
        <v>0.95</v>
      </c>
      <c r="M1783" s="47" t="n">
        <v>0.844444444444444</v>
      </c>
      <c r="N1783" s="47" t="n">
        <v>1</v>
      </c>
      <c r="O1783" s="2" t="s">
        <v>22</v>
      </c>
      <c r="P1783" s="2" t="s">
        <v>2311</v>
      </c>
    </row>
    <row r="1784" customFormat="false" ht="12.75" hidden="false" customHeight="true" outlineLevel="0" collapsed="false">
      <c r="A1784" s="1" t="s">
        <v>1844</v>
      </c>
      <c r="B1784" s="2" t="s">
        <v>53</v>
      </c>
      <c r="C1784" s="2" t="s">
        <v>36</v>
      </c>
      <c r="D1784" s="13" t="s">
        <v>19</v>
      </c>
      <c r="E1784" s="13" t="s">
        <v>20</v>
      </c>
      <c r="F1784" s="13" t="s">
        <v>2297</v>
      </c>
      <c r="G1784" s="52" t="n">
        <v>1</v>
      </c>
      <c r="H1784" s="52" t="n">
        <v>12</v>
      </c>
      <c r="I1784" s="52" t="n">
        <v>6</v>
      </c>
      <c r="J1784" s="52" t="n">
        <v>1</v>
      </c>
      <c r="K1784" s="52" t="n">
        <v>11</v>
      </c>
      <c r="L1784" s="47" t="n">
        <v>0.983333333333333</v>
      </c>
      <c r="M1784" s="47" t="n">
        <v>0.844444444444444</v>
      </c>
      <c r="N1784" s="47" t="n">
        <v>1</v>
      </c>
      <c r="O1784" s="2" t="s">
        <v>22</v>
      </c>
      <c r="P1784" s="2" t="s">
        <v>2311</v>
      </c>
    </row>
    <row r="1785" customFormat="false" ht="12.75" hidden="false" customHeight="true" outlineLevel="0" collapsed="false">
      <c r="A1785" s="1" t="s">
        <v>1845</v>
      </c>
      <c r="B1785" s="2" t="s">
        <v>73</v>
      </c>
      <c r="C1785" s="2" t="s">
        <v>46</v>
      </c>
      <c r="D1785" s="13" t="s">
        <v>31</v>
      </c>
      <c r="E1785" s="13" t="s">
        <v>20</v>
      </c>
      <c r="F1785" s="13" t="s">
        <v>2298</v>
      </c>
      <c r="G1785" s="52" t="n">
        <v>1</v>
      </c>
      <c r="H1785" s="52" t="n">
        <v>12</v>
      </c>
      <c r="I1785" s="52" t="n">
        <v>6</v>
      </c>
      <c r="J1785" s="52" t="n">
        <v>1</v>
      </c>
      <c r="K1785" s="52" t="n">
        <v>12</v>
      </c>
      <c r="L1785" s="47" t="n">
        <v>1</v>
      </c>
      <c r="M1785" s="47" t="n">
        <v>0.8</v>
      </c>
      <c r="N1785" s="47" t="n">
        <v>1</v>
      </c>
      <c r="O1785" s="2" t="s">
        <v>23</v>
      </c>
      <c r="P1785" s="2" t="s">
        <v>2311</v>
      </c>
    </row>
    <row r="1786" customFormat="false" ht="12.75" hidden="false" customHeight="true" outlineLevel="0" collapsed="false">
      <c r="A1786" s="1" t="s">
        <v>1846</v>
      </c>
      <c r="B1786" s="2" t="s">
        <v>64</v>
      </c>
      <c r="C1786" s="2" t="s">
        <v>46</v>
      </c>
      <c r="D1786" s="13" t="s">
        <v>31</v>
      </c>
      <c r="E1786" s="13" t="s">
        <v>43</v>
      </c>
      <c r="F1786" s="13" t="s">
        <v>2299</v>
      </c>
      <c r="G1786" s="52" t="n">
        <v>1</v>
      </c>
      <c r="H1786" s="52" t="n">
        <v>12</v>
      </c>
      <c r="I1786" s="52" t="n">
        <v>6</v>
      </c>
      <c r="J1786" s="52" t="n">
        <v>1</v>
      </c>
      <c r="K1786" s="52" t="n">
        <v>12</v>
      </c>
      <c r="L1786" s="47" t="n">
        <v>1</v>
      </c>
      <c r="M1786" s="47" t="n">
        <v>0.8</v>
      </c>
      <c r="N1786" s="47" t="n">
        <v>1</v>
      </c>
      <c r="O1786" s="2" t="s">
        <v>23</v>
      </c>
      <c r="P1786" s="2" t="s">
        <v>2311</v>
      </c>
    </row>
    <row r="1787" customFormat="false" ht="12.75" hidden="false" customHeight="true" outlineLevel="0" collapsed="false">
      <c r="A1787" s="1" t="s">
        <v>1847</v>
      </c>
      <c r="B1787" s="2" t="s">
        <v>76</v>
      </c>
      <c r="C1787" s="2" t="s">
        <v>68</v>
      </c>
      <c r="D1787" s="13" t="s">
        <v>31</v>
      </c>
      <c r="E1787" s="13" t="s">
        <v>43</v>
      </c>
      <c r="F1787" s="13" t="s">
        <v>2299</v>
      </c>
      <c r="G1787" s="52" t="n">
        <v>1</v>
      </c>
      <c r="H1787" s="52" t="n">
        <v>12</v>
      </c>
      <c r="I1787" s="52" t="n">
        <v>6</v>
      </c>
      <c r="J1787" s="52" t="n">
        <v>1</v>
      </c>
      <c r="K1787" s="52" t="n">
        <v>12</v>
      </c>
      <c r="L1787" s="47" t="n">
        <v>1</v>
      </c>
      <c r="M1787" s="47" t="n">
        <v>0.8</v>
      </c>
      <c r="N1787" s="47" t="n">
        <v>1</v>
      </c>
      <c r="O1787" s="2" t="s">
        <v>23</v>
      </c>
      <c r="P1787" s="2" t="s">
        <v>2311</v>
      </c>
    </row>
    <row r="1788" customFormat="false" ht="12.75" hidden="false" customHeight="true" outlineLevel="0" collapsed="false">
      <c r="A1788" s="1" t="s">
        <v>1848</v>
      </c>
      <c r="B1788" s="2" t="s">
        <v>60</v>
      </c>
      <c r="C1788" s="2" t="s">
        <v>18</v>
      </c>
      <c r="D1788" s="13" t="s">
        <v>31</v>
      </c>
      <c r="E1788" s="13" t="s">
        <v>20</v>
      </c>
      <c r="F1788" s="13" t="s">
        <v>2298</v>
      </c>
      <c r="G1788" s="52" t="n">
        <v>1</v>
      </c>
      <c r="H1788" s="52" t="n">
        <v>12</v>
      </c>
      <c r="I1788" s="52" t="n">
        <v>6</v>
      </c>
      <c r="J1788" s="52" t="n">
        <v>1</v>
      </c>
      <c r="K1788" s="52" t="n">
        <v>12</v>
      </c>
      <c r="L1788" s="47" t="n">
        <v>1</v>
      </c>
      <c r="M1788" s="47" t="n">
        <v>0.8</v>
      </c>
      <c r="N1788" s="47" t="n">
        <v>1</v>
      </c>
      <c r="O1788" s="2" t="s">
        <v>23</v>
      </c>
      <c r="P1788" s="2" t="s">
        <v>2311</v>
      </c>
    </row>
    <row r="1789" customFormat="false" ht="12.75" hidden="false" customHeight="true" outlineLevel="0" collapsed="false">
      <c r="A1789" s="1" t="s">
        <v>1849</v>
      </c>
      <c r="B1789" s="2" t="s">
        <v>141</v>
      </c>
      <c r="C1789" s="2" t="s">
        <v>68</v>
      </c>
      <c r="D1789" s="13" t="s">
        <v>131</v>
      </c>
      <c r="E1789" s="13" t="s">
        <v>43</v>
      </c>
      <c r="F1789" s="13" t="s">
        <v>2301</v>
      </c>
      <c r="G1789" s="52" t="n">
        <v>0</v>
      </c>
      <c r="H1789" s="52" t="n">
        <v>12</v>
      </c>
      <c r="I1789" s="52" t="n">
        <v>6</v>
      </c>
      <c r="J1789" s="52" t="n">
        <v>1</v>
      </c>
      <c r="K1789" s="52" t="n">
        <v>0</v>
      </c>
      <c r="L1789" s="47" t="n">
        <v>0.6</v>
      </c>
      <c r="M1789" s="47" t="n">
        <v>1</v>
      </c>
      <c r="N1789" s="47" t="n">
        <v>1</v>
      </c>
      <c r="O1789" s="2" t="s">
        <v>21</v>
      </c>
      <c r="P1789" s="2" t="s">
        <v>2311</v>
      </c>
    </row>
    <row r="1790" customFormat="false" ht="12.75" hidden="false" customHeight="true" outlineLevel="0" collapsed="false">
      <c r="A1790" s="1" t="s">
        <v>1850</v>
      </c>
      <c r="B1790" s="2" t="s">
        <v>38</v>
      </c>
      <c r="C1790" s="2" t="s">
        <v>36</v>
      </c>
      <c r="D1790" s="13" t="s">
        <v>31</v>
      </c>
      <c r="E1790" s="13" t="s">
        <v>20</v>
      </c>
      <c r="F1790" s="13" t="s">
        <v>2298</v>
      </c>
      <c r="G1790" s="52" t="n">
        <v>1</v>
      </c>
      <c r="H1790" s="52" t="n">
        <v>12</v>
      </c>
      <c r="I1790" s="52" t="n">
        <v>6</v>
      </c>
      <c r="J1790" s="52" t="n">
        <v>1</v>
      </c>
      <c r="K1790" s="52" t="n">
        <v>12</v>
      </c>
      <c r="L1790" s="47" t="n">
        <v>1</v>
      </c>
      <c r="M1790" s="47" t="n">
        <v>0.8</v>
      </c>
      <c r="N1790" s="47" t="n">
        <v>1</v>
      </c>
      <c r="O1790" s="2" t="s">
        <v>23</v>
      </c>
      <c r="P1790" s="2" t="s">
        <v>2311</v>
      </c>
    </row>
    <row r="1791" customFormat="false" ht="12.75" hidden="false" customHeight="true" outlineLevel="0" collapsed="false">
      <c r="A1791" s="1" t="s">
        <v>1851</v>
      </c>
      <c r="B1791" s="2" t="s">
        <v>92</v>
      </c>
      <c r="C1791" s="2" t="s">
        <v>36</v>
      </c>
      <c r="D1791" s="13" t="s">
        <v>31</v>
      </c>
      <c r="E1791" s="13" t="s">
        <v>20</v>
      </c>
      <c r="F1791" s="13" t="s">
        <v>2298</v>
      </c>
      <c r="G1791" s="52" t="n">
        <v>1</v>
      </c>
      <c r="H1791" s="52" t="n">
        <v>12</v>
      </c>
      <c r="I1791" s="52" t="n">
        <v>6</v>
      </c>
      <c r="J1791" s="52" t="n">
        <v>1</v>
      </c>
      <c r="K1791" s="52" t="n">
        <v>12</v>
      </c>
      <c r="L1791" s="47" t="n">
        <v>1</v>
      </c>
      <c r="M1791" s="47" t="n">
        <v>0.8</v>
      </c>
      <c r="N1791" s="47" t="n">
        <v>1</v>
      </c>
      <c r="O1791" s="2" t="s">
        <v>23</v>
      </c>
      <c r="P1791" s="2" t="s">
        <v>2311</v>
      </c>
    </row>
    <row r="1792" customFormat="false" ht="12.75" hidden="false" customHeight="true" outlineLevel="0" collapsed="false">
      <c r="A1792" s="1" t="s">
        <v>1852</v>
      </c>
      <c r="B1792" s="2" t="s">
        <v>53</v>
      </c>
      <c r="C1792" s="2" t="s">
        <v>36</v>
      </c>
      <c r="D1792" s="13" t="s">
        <v>19</v>
      </c>
      <c r="E1792" s="13" t="s">
        <v>20</v>
      </c>
      <c r="F1792" s="13" t="s">
        <v>2297</v>
      </c>
      <c r="G1792" s="52" t="n">
        <v>1</v>
      </c>
      <c r="H1792" s="52" t="n">
        <v>12</v>
      </c>
      <c r="I1792" s="52" t="n">
        <v>6</v>
      </c>
      <c r="J1792" s="52" t="n">
        <v>1</v>
      </c>
      <c r="K1792" s="52" t="n">
        <v>12</v>
      </c>
      <c r="L1792" s="47" t="n">
        <v>1</v>
      </c>
      <c r="M1792" s="47" t="n">
        <v>0.844444444444444</v>
      </c>
      <c r="N1792" s="47" t="n">
        <v>1</v>
      </c>
      <c r="O1792" s="2" t="s">
        <v>23</v>
      </c>
      <c r="P1792" s="2" t="s">
        <v>2311</v>
      </c>
    </row>
    <row r="1793" customFormat="false" ht="12.75" hidden="false" customHeight="true" outlineLevel="0" collapsed="false">
      <c r="A1793" s="1" t="s">
        <v>1853</v>
      </c>
      <c r="B1793" s="2" t="s">
        <v>64</v>
      </c>
      <c r="C1793" s="2" t="s">
        <v>46</v>
      </c>
      <c r="D1793" s="13" t="s">
        <v>19</v>
      </c>
      <c r="E1793" s="13" t="s">
        <v>20</v>
      </c>
      <c r="F1793" s="13" t="s">
        <v>2297</v>
      </c>
      <c r="G1793" s="52" t="n">
        <v>1</v>
      </c>
      <c r="H1793" s="52" t="n">
        <v>12</v>
      </c>
      <c r="I1793" s="52" t="n">
        <v>6</v>
      </c>
      <c r="J1793" s="52" t="n">
        <v>1</v>
      </c>
      <c r="K1793" s="52" t="n">
        <v>12</v>
      </c>
      <c r="L1793" s="47" t="n">
        <v>1</v>
      </c>
      <c r="M1793" s="47" t="n">
        <v>0.844444444444444</v>
      </c>
      <c r="N1793" s="47" t="n">
        <v>1</v>
      </c>
      <c r="O1793" s="2" t="s">
        <v>23</v>
      </c>
      <c r="P1793" s="2" t="s">
        <v>2311</v>
      </c>
    </row>
    <row r="1794" customFormat="false" ht="12.75" hidden="false" customHeight="true" outlineLevel="0" collapsed="false">
      <c r="A1794" s="1" t="s">
        <v>1854</v>
      </c>
      <c r="B1794" s="2" t="s">
        <v>48</v>
      </c>
      <c r="C1794" s="2" t="s">
        <v>36</v>
      </c>
      <c r="D1794" s="13" t="s">
        <v>31</v>
      </c>
      <c r="E1794" s="13" t="s">
        <v>43</v>
      </c>
      <c r="F1794" s="13" t="s">
        <v>2299</v>
      </c>
      <c r="G1794" s="52" t="n">
        <v>0</v>
      </c>
      <c r="H1794" s="52" t="n">
        <v>12</v>
      </c>
      <c r="I1794" s="52" t="n">
        <v>6</v>
      </c>
      <c r="J1794" s="52" t="n">
        <v>1</v>
      </c>
      <c r="K1794" s="52" t="n">
        <v>12</v>
      </c>
      <c r="L1794" s="47" t="n">
        <v>0.8</v>
      </c>
      <c r="M1794" s="47" t="n">
        <v>0.8</v>
      </c>
      <c r="N1794" s="47" t="n">
        <v>1</v>
      </c>
      <c r="O1794" s="2" t="s">
        <v>22</v>
      </c>
      <c r="P1794" s="2" t="s">
        <v>2311</v>
      </c>
    </row>
    <row r="1795" customFormat="false" ht="12.75" hidden="false" customHeight="true" outlineLevel="0" collapsed="false">
      <c r="A1795" s="1" t="s">
        <v>1855</v>
      </c>
      <c r="B1795" s="2" t="s">
        <v>73</v>
      </c>
      <c r="C1795" s="2" t="s">
        <v>46</v>
      </c>
      <c r="D1795" s="13" t="s">
        <v>31</v>
      </c>
      <c r="E1795" s="13" t="s">
        <v>20</v>
      </c>
      <c r="F1795" s="13" t="s">
        <v>2298</v>
      </c>
      <c r="G1795" s="52" t="n">
        <v>1</v>
      </c>
      <c r="H1795" s="52" t="n">
        <v>12</v>
      </c>
      <c r="I1795" s="52" t="n">
        <v>6</v>
      </c>
      <c r="J1795" s="52" t="n">
        <v>1</v>
      </c>
      <c r="K1795" s="52" t="n">
        <v>12</v>
      </c>
      <c r="L1795" s="47" t="n">
        <v>1</v>
      </c>
      <c r="M1795" s="47" t="n">
        <v>0.8</v>
      </c>
      <c r="N1795" s="47" t="n">
        <v>1</v>
      </c>
      <c r="O1795" s="2" t="s">
        <v>23</v>
      </c>
      <c r="P1795" s="2" t="s">
        <v>2311</v>
      </c>
    </row>
    <row r="1796" customFormat="false" ht="12.75" hidden="false" customHeight="true" outlineLevel="0" collapsed="false">
      <c r="A1796" s="1" t="s">
        <v>1856</v>
      </c>
      <c r="B1796" s="2" t="s">
        <v>141</v>
      </c>
      <c r="C1796" s="2" t="s">
        <v>68</v>
      </c>
      <c r="D1796" s="13" t="s">
        <v>31</v>
      </c>
      <c r="E1796" s="13" t="s">
        <v>20</v>
      </c>
      <c r="F1796" s="13" t="s">
        <v>2298</v>
      </c>
      <c r="G1796" s="52" t="n">
        <v>1</v>
      </c>
      <c r="H1796" s="52" t="n">
        <v>12</v>
      </c>
      <c r="I1796" s="52" t="n">
        <v>6</v>
      </c>
      <c r="J1796" s="52" t="n">
        <v>1</v>
      </c>
      <c r="K1796" s="52" t="n">
        <v>12</v>
      </c>
      <c r="L1796" s="47" t="n">
        <v>1</v>
      </c>
      <c r="M1796" s="47" t="n">
        <v>0.8</v>
      </c>
      <c r="N1796" s="47" t="n">
        <v>1</v>
      </c>
      <c r="O1796" s="2" t="s">
        <v>23</v>
      </c>
      <c r="P1796" s="2" t="s">
        <v>2311</v>
      </c>
    </row>
    <row r="1797" customFormat="false" ht="12.75" hidden="false" customHeight="true" outlineLevel="0" collapsed="false">
      <c r="A1797" s="1" t="s">
        <v>1857</v>
      </c>
      <c r="B1797" s="2" t="s">
        <v>67</v>
      </c>
      <c r="C1797" s="2" t="s">
        <v>68</v>
      </c>
      <c r="D1797" s="13" t="s">
        <v>31</v>
      </c>
      <c r="E1797" s="13" t="s">
        <v>43</v>
      </c>
      <c r="F1797" s="13" t="s">
        <v>2299</v>
      </c>
      <c r="G1797" s="52" t="n">
        <v>1</v>
      </c>
      <c r="H1797" s="52" t="n">
        <v>12</v>
      </c>
      <c r="I1797" s="52" t="n">
        <v>6</v>
      </c>
      <c r="J1797" s="52" t="n">
        <v>1</v>
      </c>
      <c r="K1797" s="52" t="n">
        <v>12</v>
      </c>
      <c r="L1797" s="47" t="n">
        <v>1</v>
      </c>
      <c r="M1797" s="47" t="n">
        <v>0.8</v>
      </c>
      <c r="N1797" s="47" t="n">
        <v>1</v>
      </c>
      <c r="O1797" s="2" t="s">
        <v>23</v>
      </c>
      <c r="P1797" s="2" t="s">
        <v>2311</v>
      </c>
    </row>
    <row r="1798" customFormat="false" ht="12.75" hidden="false" customHeight="true" outlineLevel="0" collapsed="false">
      <c r="A1798" s="1" t="s">
        <v>1858</v>
      </c>
      <c r="B1798" s="2" t="s">
        <v>70</v>
      </c>
      <c r="C1798" s="2" t="s">
        <v>68</v>
      </c>
      <c r="D1798" s="13" t="s">
        <v>19</v>
      </c>
      <c r="E1798" s="13" t="s">
        <v>20</v>
      </c>
      <c r="F1798" s="13" t="s">
        <v>2297</v>
      </c>
      <c r="G1798" s="52" t="n">
        <v>1</v>
      </c>
      <c r="H1798" s="52" t="n">
        <v>12</v>
      </c>
      <c r="I1798" s="52" t="n">
        <v>6</v>
      </c>
      <c r="J1798" s="52" t="n">
        <v>1</v>
      </c>
      <c r="K1798" s="52" t="n">
        <v>12</v>
      </c>
      <c r="L1798" s="47" t="n">
        <v>1</v>
      </c>
      <c r="M1798" s="47" t="n">
        <v>0.844444444444444</v>
      </c>
      <c r="N1798" s="47" t="n">
        <v>1</v>
      </c>
      <c r="O1798" s="2" t="s">
        <v>23</v>
      </c>
      <c r="P1798" s="2" t="s">
        <v>2311</v>
      </c>
    </row>
    <row r="1799" customFormat="false" ht="12.75" hidden="false" customHeight="true" outlineLevel="0" collapsed="false">
      <c r="A1799" s="1" t="s">
        <v>1859</v>
      </c>
      <c r="B1799" s="2" t="s">
        <v>70</v>
      </c>
      <c r="C1799" s="2" t="s">
        <v>68</v>
      </c>
      <c r="D1799" s="13" t="s">
        <v>31</v>
      </c>
      <c r="E1799" s="13" t="s">
        <v>20</v>
      </c>
      <c r="F1799" s="13" t="s">
        <v>2298</v>
      </c>
      <c r="G1799" s="52" t="n">
        <v>0</v>
      </c>
      <c r="H1799" s="52" t="n">
        <v>0</v>
      </c>
      <c r="I1799" s="52" t="n">
        <v>6</v>
      </c>
      <c r="J1799" s="52" t="n">
        <v>0</v>
      </c>
      <c r="K1799" s="52" t="n">
        <v>12</v>
      </c>
      <c r="L1799" s="47" t="n">
        <v>0.4</v>
      </c>
      <c r="M1799" s="47" t="n">
        <v>0.8</v>
      </c>
      <c r="N1799" s="47" t="n">
        <v>1</v>
      </c>
      <c r="O1799" s="2" t="s">
        <v>21</v>
      </c>
      <c r="P1799" s="2" t="s">
        <v>2311</v>
      </c>
    </row>
    <row r="1800" customFormat="false" ht="12.75" hidden="false" customHeight="true" outlineLevel="0" collapsed="false">
      <c r="A1800" s="1" t="s">
        <v>1860</v>
      </c>
      <c r="B1800" s="2" t="s">
        <v>64</v>
      </c>
      <c r="C1800" s="2" t="s">
        <v>46</v>
      </c>
      <c r="D1800" s="13" t="s">
        <v>19</v>
      </c>
      <c r="E1800" s="13" t="s">
        <v>43</v>
      </c>
      <c r="F1800" s="13" t="s">
        <v>2300</v>
      </c>
      <c r="G1800" s="52" t="n">
        <v>1</v>
      </c>
      <c r="H1800" s="52" t="n">
        <v>12</v>
      </c>
      <c r="I1800" s="52" t="n">
        <v>6</v>
      </c>
      <c r="J1800" s="52" t="n">
        <v>1</v>
      </c>
      <c r="K1800" s="52" t="n">
        <v>12</v>
      </c>
      <c r="L1800" s="47" t="n">
        <v>1</v>
      </c>
      <c r="M1800" s="47" t="n">
        <v>0.8</v>
      </c>
      <c r="N1800" s="47" t="n">
        <v>1</v>
      </c>
      <c r="O1800" s="2" t="s">
        <v>23</v>
      </c>
      <c r="P1800" s="2" t="s">
        <v>2311</v>
      </c>
    </row>
    <row r="1801" customFormat="false" ht="12.75" hidden="false" customHeight="true" outlineLevel="0" collapsed="false">
      <c r="A1801" s="1" t="s">
        <v>1861</v>
      </c>
      <c r="B1801" s="2" t="s">
        <v>17</v>
      </c>
      <c r="C1801" s="2" t="s">
        <v>18</v>
      </c>
      <c r="D1801" s="13" t="s">
        <v>19</v>
      </c>
      <c r="E1801" s="13" t="s">
        <v>20</v>
      </c>
      <c r="F1801" s="13" t="s">
        <v>2297</v>
      </c>
      <c r="G1801" s="52" t="n">
        <v>1</v>
      </c>
      <c r="H1801" s="52" t="n">
        <v>12</v>
      </c>
      <c r="I1801" s="52" t="n">
        <v>6</v>
      </c>
      <c r="J1801" s="52" t="n">
        <v>1</v>
      </c>
      <c r="K1801" s="52" t="n">
        <v>12</v>
      </c>
      <c r="L1801" s="47" t="n">
        <v>1</v>
      </c>
      <c r="M1801" s="47" t="n">
        <v>0.844444444444444</v>
      </c>
      <c r="N1801" s="47" t="n">
        <v>1</v>
      </c>
      <c r="O1801" s="2" t="s">
        <v>23</v>
      </c>
      <c r="P1801" s="2" t="s">
        <v>2311</v>
      </c>
    </row>
    <row r="1802" customFormat="false" ht="12.75" hidden="false" customHeight="true" outlineLevel="0" collapsed="false">
      <c r="A1802" s="1" t="s">
        <v>1862</v>
      </c>
      <c r="B1802" s="2" t="s">
        <v>67</v>
      </c>
      <c r="C1802" s="2" t="s">
        <v>68</v>
      </c>
      <c r="D1802" s="13" t="s">
        <v>19</v>
      </c>
      <c r="E1802" s="13" t="s">
        <v>43</v>
      </c>
      <c r="F1802" s="13" t="s">
        <v>2300</v>
      </c>
      <c r="G1802" s="52" t="n">
        <v>0</v>
      </c>
      <c r="H1802" s="52" t="n">
        <v>12</v>
      </c>
      <c r="I1802" s="52" t="n">
        <v>6</v>
      </c>
      <c r="J1802" s="52" t="n">
        <v>0</v>
      </c>
      <c r="K1802" s="52" t="n">
        <v>12</v>
      </c>
      <c r="L1802" s="47" t="n">
        <v>0.6</v>
      </c>
      <c r="M1802" s="47" t="n">
        <v>0.8</v>
      </c>
      <c r="N1802" s="47" t="n">
        <v>1</v>
      </c>
      <c r="O1802" s="2" t="s">
        <v>21</v>
      </c>
      <c r="P1802" s="2" t="s">
        <v>2311</v>
      </c>
    </row>
    <row r="1803" customFormat="false" ht="12.75" hidden="false" customHeight="true" outlineLevel="0" collapsed="false">
      <c r="A1803" s="1" t="s">
        <v>1863</v>
      </c>
      <c r="B1803" s="2" t="s">
        <v>70</v>
      </c>
      <c r="C1803" s="2" t="s">
        <v>68</v>
      </c>
      <c r="D1803" s="13" t="s">
        <v>19</v>
      </c>
      <c r="E1803" s="13" t="s">
        <v>20</v>
      </c>
      <c r="F1803" s="13" t="s">
        <v>2297</v>
      </c>
      <c r="G1803" s="52" t="n">
        <v>0</v>
      </c>
      <c r="H1803" s="52" t="n">
        <v>0</v>
      </c>
      <c r="I1803" s="52" t="n">
        <v>0</v>
      </c>
      <c r="J1803" s="52" t="n">
        <v>0</v>
      </c>
      <c r="K1803" s="52" t="n">
        <v>12</v>
      </c>
      <c r="L1803" s="47" t="n">
        <v>0.2</v>
      </c>
      <c r="M1803" s="47" t="n">
        <v>0.844444444444444</v>
      </c>
      <c r="N1803" s="47" t="n">
        <v>1</v>
      </c>
      <c r="O1803" s="2" t="s">
        <v>21</v>
      </c>
      <c r="P1803" s="2" t="s">
        <v>2311</v>
      </c>
    </row>
    <row r="1804" customFormat="false" ht="12.75" hidden="false" customHeight="true" outlineLevel="0" collapsed="false">
      <c r="A1804" s="1" t="s">
        <v>1864</v>
      </c>
      <c r="B1804" s="2" t="s">
        <v>67</v>
      </c>
      <c r="C1804" s="2" t="s">
        <v>68</v>
      </c>
      <c r="D1804" s="13" t="s">
        <v>19</v>
      </c>
      <c r="E1804" s="13" t="s">
        <v>20</v>
      </c>
      <c r="F1804" s="13" t="s">
        <v>2297</v>
      </c>
      <c r="G1804" s="52" t="n">
        <v>1</v>
      </c>
      <c r="H1804" s="52" t="n">
        <v>12</v>
      </c>
      <c r="I1804" s="52" t="n">
        <v>6</v>
      </c>
      <c r="J1804" s="52" t="n">
        <v>1</v>
      </c>
      <c r="K1804" s="52" t="n">
        <v>12</v>
      </c>
      <c r="L1804" s="47" t="n">
        <v>1</v>
      </c>
      <c r="M1804" s="47" t="n">
        <v>0.844444444444444</v>
      </c>
      <c r="N1804" s="47" t="n">
        <v>1</v>
      </c>
      <c r="O1804" s="2" t="s">
        <v>23</v>
      </c>
      <c r="P1804" s="2" t="s">
        <v>2311</v>
      </c>
    </row>
    <row r="1805" customFormat="false" ht="12.75" hidden="false" customHeight="true" outlineLevel="0" collapsed="false">
      <c r="A1805" s="1" t="s">
        <v>1865</v>
      </c>
      <c r="B1805" s="2" t="s">
        <v>141</v>
      </c>
      <c r="C1805" s="2" t="s">
        <v>68</v>
      </c>
      <c r="D1805" s="13" t="s">
        <v>31</v>
      </c>
      <c r="E1805" s="13" t="s">
        <v>43</v>
      </c>
      <c r="F1805" s="13" t="s">
        <v>2299</v>
      </c>
      <c r="G1805" s="52" t="n">
        <v>0</v>
      </c>
      <c r="H1805" s="52" t="n">
        <v>12</v>
      </c>
      <c r="I1805" s="52" t="n">
        <v>0</v>
      </c>
      <c r="J1805" s="52" t="n">
        <v>1</v>
      </c>
      <c r="K1805" s="52" t="n">
        <v>12</v>
      </c>
      <c r="L1805" s="47" t="n">
        <v>0.6</v>
      </c>
      <c r="M1805" s="47" t="n">
        <v>0.8</v>
      </c>
      <c r="N1805" s="47" t="n">
        <v>1</v>
      </c>
      <c r="O1805" s="2" t="s">
        <v>21</v>
      </c>
      <c r="P1805" s="2" t="s">
        <v>2311</v>
      </c>
    </row>
    <row r="1806" customFormat="false" ht="12.75" hidden="false" customHeight="true" outlineLevel="0" collapsed="false">
      <c r="A1806" s="1" t="s">
        <v>1866</v>
      </c>
      <c r="B1806" s="2" t="s">
        <v>70</v>
      </c>
      <c r="C1806" s="2" t="s">
        <v>68</v>
      </c>
      <c r="D1806" s="13" t="s">
        <v>31</v>
      </c>
      <c r="E1806" s="13" t="s">
        <v>43</v>
      </c>
      <c r="F1806" s="13" t="s">
        <v>2299</v>
      </c>
      <c r="G1806" s="52" t="n">
        <v>1</v>
      </c>
      <c r="H1806" s="52" t="n">
        <v>12</v>
      </c>
      <c r="I1806" s="52" t="n">
        <v>6</v>
      </c>
      <c r="J1806" s="52" t="n">
        <v>1</v>
      </c>
      <c r="K1806" s="52" t="n">
        <v>12</v>
      </c>
      <c r="L1806" s="47" t="n">
        <v>1</v>
      </c>
      <c r="M1806" s="47" t="n">
        <v>0.8</v>
      </c>
      <c r="N1806" s="47" t="n">
        <v>1</v>
      </c>
      <c r="O1806" s="2" t="s">
        <v>23</v>
      </c>
      <c r="P1806" s="2" t="s">
        <v>2311</v>
      </c>
    </row>
    <row r="1807" customFormat="false" ht="12.75" hidden="false" customHeight="true" outlineLevel="0" collapsed="false">
      <c r="A1807" s="1" t="s">
        <v>1867</v>
      </c>
      <c r="B1807" s="2" t="s">
        <v>70</v>
      </c>
      <c r="C1807" s="2" t="s">
        <v>68</v>
      </c>
      <c r="D1807" s="13" t="s">
        <v>19</v>
      </c>
      <c r="E1807" s="13" t="s">
        <v>20</v>
      </c>
      <c r="F1807" s="13" t="s">
        <v>2297</v>
      </c>
      <c r="G1807" s="52" t="n">
        <v>0</v>
      </c>
      <c r="H1807" s="52" t="n">
        <v>0</v>
      </c>
      <c r="I1807" s="52" t="n">
        <v>6</v>
      </c>
      <c r="J1807" s="52" t="n">
        <v>0</v>
      </c>
      <c r="K1807" s="52" t="n">
        <v>10</v>
      </c>
      <c r="L1807" s="47" t="n">
        <v>0.366666666666667</v>
      </c>
      <c r="M1807" s="47" t="n">
        <v>0.844444444444444</v>
      </c>
      <c r="N1807" s="47" t="n">
        <v>1</v>
      </c>
      <c r="O1807" s="2" t="s">
        <v>21</v>
      </c>
      <c r="P1807" s="2" t="s">
        <v>2311</v>
      </c>
    </row>
    <row r="1808" customFormat="false" ht="12.75" hidden="false" customHeight="true" outlineLevel="0" collapsed="false">
      <c r="A1808" s="1" t="s">
        <v>1868</v>
      </c>
      <c r="B1808" s="2" t="s">
        <v>53</v>
      </c>
      <c r="C1808" s="2" t="s">
        <v>36</v>
      </c>
      <c r="D1808" s="13" t="s">
        <v>19</v>
      </c>
      <c r="E1808" s="13" t="s">
        <v>20</v>
      </c>
      <c r="F1808" s="13" t="s">
        <v>2297</v>
      </c>
      <c r="G1808" s="52" t="n">
        <v>0</v>
      </c>
      <c r="H1808" s="52" t="n">
        <v>12</v>
      </c>
      <c r="I1808" s="52" t="n">
        <v>6</v>
      </c>
      <c r="J1808" s="52" t="n">
        <v>1</v>
      </c>
      <c r="K1808" s="52" t="n">
        <v>12</v>
      </c>
      <c r="L1808" s="47" t="n">
        <v>0.8</v>
      </c>
      <c r="M1808" s="47" t="n">
        <v>0.844444444444444</v>
      </c>
      <c r="N1808" s="47" t="n">
        <v>1</v>
      </c>
      <c r="O1808" s="2" t="s">
        <v>21</v>
      </c>
      <c r="P1808" s="2" t="s">
        <v>2311</v>
      </c>
    </row>
    <row r="1809" customFormat="false" ht="12.75" hidden="false" customHeight="true" outlineLevel="0" collapsed="false">
      <c r="A1809" s="1" t="s">
        <v>1869</v>
      </c>
      <c r="B1809" s="2" t="s">
        <v>64</v>
      </c>
      <c r="C1809" s="2" t="s">
        <v>46</v>
      </c>
      <c r="D1809" s="13" t="s">
        <v>19</v>
      </c>
      <c r="E1809" s="13" t="s">
        <v>20</v>
      </c>
      <c r="F1809" s="13" t="s">
        <v>2297</v>
      </c>
      <c r="G1809" s="52" t="n">
        <v>1</v>
      </c>
      <c r="H1809" s="52" t="n">
        <v>12</v>
      </c>
      <c r="I1809" s="52" t="n">
        <v>6</v>
      </c>
      <c r="J1809" s="52" t="n">
        <v>1</v>
      </c>
      <c r="K1809" s="52" t="n">
        <v>12</v>
      </c>
      <c r="L1809" s="47" t="n">
        <v>1</v>
      </c>
      <c r="M1809" s="47" t="n">
        <v>0.844444444444444</v>
      </c>
      <c r="N1809" s="47" t="n">
        <v>1</v>
      </c>
      <c r="O1809" s="2" t="s">
        <v>23</v>
      </c>
      <c r="P1809" s="2" t="s">
        <v>2311</v>
      </c>
    </row>
    <row r="1810" customFormat="false" ht="12.75" hidden="false" customHeight="true" outlineLevel="0" collapsed="false">
      <c r="A1810" s="1" t="s">
        <v>1870</v>
      </c>
      <c r="B1810" s="2" t="s">
        <v>45</v>
      </c>
      <c r="C1810" s="2" t="s">
        <v>46</v>
      </c>
      <c r="D1810" s="13" t="s">
        <v>19</v>
      </c>
      <c r="E1810" s="13" t="s">
        <v>20</v>
      </c>
      <c r="F1810" s="13" t="s">
        <v>2297</v>
      </c>
      <c r="G1810" s="52" t="n">
        <v>1</v>
      </c>
      <c r="H1810" s="52" t="n">
        <v>12</v>
      </c>
      <c r="I1810" s="52" t="n">
        <v>6</v>
      </c>
      <c r="J1810" s="52" t="n">
        <v>1</v>
      </c>
      <c r="K1810" s="52" t="n">
        <v>12</v>
      </c>
      <c r="L1810" s="47" t="n">
        <v>1</v>
      </c>
      <c r="M1810" s="47" t="n">
        <v>0.844444444444444</v>
      </c>
      <c r="N1810" s="47" t="n">
        <v>1</v>
      </c>
      <c r="O1810" s="2" t="s">
        <v>23</v>
      </c>
      <c r="P1810" s="2" t="s">
        <v>2311</v>
      </c>
    </row>
    <row r="1811" customFormat="false" ht="12.75" hidden="false" customHeight="true" outlineLevel="0" collapsed="false">
      <c r="A1811" s="1" t="s">
        <v>1871</v>
      </c>
      <c r="B1811" s="2" t="s">
        <v>73</v>
      </c>
      <c r="C1811" s="2" t="s">
        <v>46</v>
      </c>
      <c r="D1811" s="13" t="s">
        <v>31</v>
      </c>
      <c r="E1811" s="13" t="s">
        <v>20</v>
      </c>
      <c r="F1811" s="13" t="s">
        <v>2298</v>
      </c>
      <c r="G1811" s="52" t="n">
        <v>1</v>
      </c>
      <c r="H1811" s="52" t="n">
        <v>12</v>
      </c>
      <c r="I1811" s="52" t="n">
        <v>6</v>
      </c>
      <c r="J1811" s="52" t="n">
        <v>1</v>
      </c>
      <c r="K1811" s="52" t="n">
        <v>12</v>
      </c>
      <c r="L1811" s="47" t="n">
        <v>1</v>
      </c>
      <c r="M1811" s="47" t="n">
        <v>0.8</v>
      </c>
      <c r="N1811" s="47" t="n">
        <v>1</v>
      </c>
      <c r="O1811" s="2" t="s">
        <v>23</v>
      </c>
      <c r="P1811" s="2" t="s">
        <v>2311</v>
      </c>
    </row>
    <row r="1812" customFormat="false" ht="12.75" hidden="false" customHeight="true" outlineLevel="0" collapsed="false">
      <c r="A1812" s="1" t="s">
        <v>1872</v>
      </c>
      <c r="B1812" s="2" t="s">
        <v>48</v>
      </c>
      <c r="C1812" s="2" t="s">
        <v>36</v>
      </c>
      <c r="D1812" s="13" t="s">
        <v>19</v>
      </c>
      <c r="E1812" s="13" t="s">
        <v>43</v>
      </c>
      <c r="F1812" s="13" t="s">
        <v>2300</v>
      </c>
      <c r="G1812" s="52" t="n">
        <v>1</v>
      </c>
      <c r="H1812" s="52" t="n">
        <v>12</v>
      </c>
      <c r="I1812" s="52" t="n">
        <v>6</v>
      </c>
      <c r="J1812" s="52" t="n">
        <v>1</v>
      </c>
      <c r="K1812" s="52" t="n">
        <v>12</v>
      </c>
      <c r="L1812" s="47" t="n">
        <v>1</v>
      </c>
      <c r="M1812" s="47" t="n">
        <v>0.8</v>
      </c>
      <c r="N1812" s="47" t="n">
        <v>1</v>
      </c>
      <c r="O1812" s="2" t="s">
        <v>23</v>
      </c>
      <c r="P1812" s="2" t="s">
        <v>2311</v>
      </c>
    </row>
    <row r="1813" customFormat="false" ht="12.75" hidden="false" customHeight="true" outlineLevel="0" collapsed="false">
      <c r="A1813" s="1" t="s">
        <v>1873</v>
      </c>
      <c r="B1813" s="2" t="s">
        <v>57</v>
      </c>
      <c r="C1813" s="2" t="s">
        <v>36</v>
      </c>
      <c r="D1813" s="13" t="s">
        <v>19</v>
      </c>
      <c r="E1813" s="13" t="s">
        <v>43</v>
      </c>
      <c r="F1813" s="13" t="s">
        <v>2300</v>
      </c>
      <c r="G1813" s="52" t="n">
        <v>1</v>
      </c>
      <c r="H1813" s="52" t="n">
        <v>12</v>
      </c>
      <c r="I1813" s="52" t="n">
        <v>6</v>
      </c>
      <c r="J1813" s="52" t="n">
        <v>1</v>
      </c>
      <c r="K1813" s="52" t="n">
        <v>11</v>
      </c>
      <c r="L1813" s="47" t="n">
        <v>0.983333333333333</v>
      </c>
      <c r="M1813" s="47" t="n">
        <v>0.8</v>
      </c>
      <c r="N1813" s="47" t="n">
        <v>1</v>
      </c>
      <c r="O1813" s="2" t="s">
        <v>22</v>
      </c>
      <c r="P1813" s="2" t="s">
        <v>2311</v>
      </c>
    </row>
    <row r="1814" customFormat="false" ht="12.75" hidden="false" customHeight="true" outlineLevel="0" collapsed="false">
      <c r="A1814" s="1" t="s">
        <v>1874</v>
      </c>
      <c r="B1814" s="2" t="s">
        <v>176</v>
      </c>
      <c r="C1814" s="2" t="s">
        <v>36</v>
      </c>
      <c r="D1814" s="13" t="s">
        <v>31</v>
      </c>
      <c r="E1814" s="13" t="s">
        <v>20</v>
      </c>
      <c r="F1814" s="13" t="s">
        <v>2298</v>
      </c>
      <c r="G1814" s="52" t="n">
        <v>0</v>
      </c>
      <c r="H1814" s="52" t="n">
        <v>12</v>
      </c>
      <c r="I1814" s="52" t="n">
        <v>6</v>
      </c>
      <c r="J1814" s="52" t="n">
        <v>1</v>
      </c>
      <c r="K1814" s="52" t="n">
        <v>12</v>
      </c>
      <c r="L1814" s="47" t="n">
        <v>0.8</v>
      </c>
      <c r="M1814" s="47" t="n">
        <v>0.8</v>
      </c>
      <c r="N1814" s="47" t="n">
        <v>1</v>
      </c>
      <c r="O1814" s="2" t="s">
        <v>22</v>
      </c>
      <c r="P1814" s="2" t="s">
        <v>2311</v>
      </c>
    </row>
    <row r="1815" customFormat="false" ht="12.75" hidden="false" customHeight="true" outlineLevel="0" collapsed="false">
      <c r="A1815" s="1" t="s">
        <v>1875</v>
      </c>
      <c r="B1815" s="2" t="s">
        <v>176</v>
      </c>
      <c r="C1815" s="2" t="s">
        <v>36</v>
      </c>
      <c r="D1815" s="13" t="s">
        <v>31</v>
      </c>
      <c r="E1815" s="13" t="s">
        <v>20</v>
      </c>
      <c r="F1815" s="13" t="s">
        <v>2298</v>
      </c>
      <c r="G1815" s="52" t="n">
        <v>1</v>
      </c>
      <c r="H1815" s="52" t="n">
        <v>0</v>
      </c>
      <c r="I1815" s="52" t="n">
        <v>6</v>
      </c>
      <c r="J1815" s="52" t="n">
        <v>0</v>
      </c>
      <c r="K1815" s="52" t="n">
        <v>2</v>
      </c>
      <c r="L1815" s="47" t="n">
        <v>0.433333333333333</v>
      </c>
      <c r="M1815" s="47" t="n">
        <v>0.8</v>
      </c>
      <c r="N1815" s="47" t="n">
        <v>1</v>
      </c>
      <c r="O1815" s="2" t="s">
        <v>21</v>
      </c>
      <c r="P1815" s="2" t="s">
        <v>2311</v>
      </c>
    </row>
    <row r="1816" customFormat="false" ht="12.75" hidden="false" customHeight="true" outlineLevel="0" collapsed="false">
      <c r="A1816" s="1" t="s">
        <v>1876</v>
      </c>
      <c r="B1816" s="2" t="s">
        <v>35</v>
      </c>
      <c r="C1816" s="2" t="s">
        <v>36</v>
      </c>
      <c r="D1816" s="13" t="s">
        <v>31</v>
      </c>
      <c r="E1816" s="13" t="s">
        <v>43</v>
      </c>
      <c r="F1816" s="13" t="s">
        <v>2299</v>
      </c>
      <c r="G1816" s="52" t="n">
        <v>0</v>
      </c>
      <c r="H1816" s="52" t="n">
        <v>8</v>
      </c>
      <c r="I1816" s="52" t="n">
        <v>6</v>
      </c>
      <c r="J1816" s="52" t="n">
        <v>0</v>
      </c>
      <c r="K1816" s="52" t="n">
        <v>12</v>
      </c>
      <c r="L1816" s="47" t="n">
        <v>0.533333333333333</v>
      </c>
      <c r="M1816" s="47" t="n">
        <v>0.8</v>
      </c>
      <c r="N1816" s="47" t="n">
        <v>1</v>
      </c>
      <c r="O1816" s="2" t="s">
        <v>21</v>
      </c>
      <c r="P1816" s="2" t="s">
        <v>2311</v>
      </c>
    </row>
    <row r="1817" customFormat="false" ht="12.75" hidden="false" customHeight="true" outlineLevel="0" collapsed="false">
      <c r="A1817" s="1" t="s">
        <v>1877</v>
      </c>
      <c r="B1817" s="2" t="s">
        <v>141</v>
      </c>
      <c r="C1817" s="2" t="s">
        <v>68</v>
      </c>
      <c r="D1817" s="13" t="s">
        <v>19</v>
      </c>
      <c r="E1817" s="13" t="s">
        <v>20</v>
      </c>
      <c r="F1817" s="13" t="s">
        <v>2297</v>
      </c>
      <c r="G1817" s="52" t="n">
        <v>1</v>
      </c>
      <c r="H1817" s="52" t="n">
        <v>12</v>
      </c>
      <c r="I1817" s="52" t="n">
        <v>6</v>
      </c>
      <c r="J1817" s="52" t="n">
        <v>1</v>
      </c>
      <c r="K1817" s="52" t="n">
        <v>12</v>
      </c>
      <c r="L1817" s="47" t="n">
        <v>1</v>
      </c>
      <c r="M1817" s="47" t="n">
        <v>0.844444444444444</v>
      </c>
      <c r="N1817" s="47" t="n">
        <v>1</v>
      </c>
      <c r="O1817" s="2" t="s">
        <v>23</v>
      </c>
      <c r="P1817" s="2" t="s">
        <v>2311</v>
      </c>
    </row>
    <row r="1818" customFormat="false" ht="12.75" hidden="false" customHeight="true" outlineLevel="0" collapsed="false">
      <c r="A1818" s="1" t="s">
        <v>1878</v>
      </c>
      <c r="B1818" s="2" t="s">
        <v>48</v>
      </c>
      <c r="C1818" s="2" t="s">
        <v>36</v>
      </c>
      <c r="D1818" s="13" t="s">
        <v>31</v>
      </c>
      <c r="E1818" s="13" t="s">
        <v>43</v>
      </c>
      <c r="F1818" s="13" t="s">
        <v>2299</v>
      </c>
      <c r="G1818" s="52" t="n">
        <v>0</v>
      </c>
      <c r="H1818" s="52" t="n">
        <v>12</v>
      </c>
      <c r="I1818" s="52" t="n">
        <v>6</v>
      </c>
      <c r="J1818" s="52" t="n">
        <v>0</v>
      </c>
      <c r="K1818" s="52" t="n">
        <v>12</v>
      </c>
      <c r="L1818" s="47" t="n">
        <v>0.6</v>
      </c>
      <c r="M1818" s="47" t="n">
        <v>0.8</v>
      </c>
      <c r="N1818" s="47" t="n">
        <v>1</v>
      </c>
      <c r="O1818" s="2" t="s">
        <v>21</v>
      </c>
      <c r="P1818" s="2" t="s">
        <v>2311</v>
      </c>
    </row>
    <row r="1819" customFormat="false" ht="12.75" hidden="false" customHeight="true" outlineLevel="0" collapsed="false">
      <c r="A1819" s="1" t="s">
        <v>1879</v>
      </c>
      <c r="B1819" s="2" t="s">
        <v>76</v>
      </c>
      <c r="C1819" s="2" t="s">
        <v>68</v>
      </c>
      <c r="D1819" s="13" t="s">
        <v>19</v>
      </c>
      <c r="E1819" s="13" t="s">
        <v>43</v>
      </c>
      <c r="F1819" s="13" t="s">
        <v>2300</v>
      </c>
      <c r="G1819" s="52" t="n">
        <v>1</v>
      </c>
      <c r="H1819" s="52" t="n">
        <v>12</v>
      </c>
      <c r="I1819" s="52" t="n">
        <v>6</v>
      </c>
      <c r="J1819" s="52" t="n">
        <v>1</v>
      </c>
      <c r="K1819" s="52" t="n">
        <v>12</v>
      </c>
      <c r="L1819" s="47" t="n">
        <v>1</v>
      </c>
      <c r="M1819" s="47" t="n">
        <v>0.8</v>
      </c>
      <c r="N1819" s="47" t="n">
        <v>1</v>
      </c>
      <c r="O1819" s="2" t="s">
        <v>23</v>
      </c>
      <c r="P1819" s="2" t="s">
        <v>2311</v>
      </c>
    </row>
    <row r="1820" customFormat="false" ht="12.75" hidden="false" customHeight="true" outlineLevel="0" collapsed="false">
      <c r="A1820" s="1" t="s">
        <v>1880</v>
      </c>
      <c r="B1820" s="2" t="s">
        <v>48</v>
      </c>
      <c r="C1820" s="2" t="s">
        <v>36</v>
      </c>
      <c r="D1820" s="13" t="s">
        <v>31</v>
      </c>
      <c r="E1820" s="13" t="s">
        <v>43</v>
      </c>
      <c r="F1820" s="13" t="s">
        <v>2299</v>
      </c>
      <c r="G1820" s="52" t="n">
        <v>1</v>
      </c>
      <c r="H1820" s="52" t="n">
        <v>12</v>
      </c>
      <c r="I1820" s="52" t="n">
        <v>6</v>
      </c>
      <c r="J1820" s="52" t="n">
        <v>0</v>
      </c>
      <c r="K1820" s="52" t="n">
        <v>12</v>
      </c>
      <c r="L1820" s="47" t="n">
        <v>0.8</v>
      </c>
      <c r="M1820" s="47" t="n">
        <v>0.8</v>
      </c>
      <c r="N1820" s="47" t="n">
        <v>1</v>
      </c>
      <c r="O1820" s="2" t="s">
        <v>22</v>
      </c>
      <c r="P1820" s="2" t="s">
        <v>2311</v>
      </c>
    </row>
    <row r="1821" customFormat="false" ht="12.75" hidden="false" customHeight="true" outlineLevel="0" collapsed="false">
      <c r="A1821" s="1" t="s">
        <v>1881</v>
      </c>
      <c r="B1821" s="2" t="s">
        <v>64</v>
      </c>
      <c r="C1821" s="2" t="s">
        <v>46</v>
      </c>
      <c r="D1821" s="13" t="s">
        <v>19</v>
      </c>
      <c r="E1821" s="13" t="s">
        <v>43</v>
      </c>
      <c r="F1821" s="13" t="s">
        <v>2300</v>
      </c>
      <c r="G1821" s="52" t="n">
        <v>1</v>
      </c>
      <c r="H1821" s="52" t="n">
        <v>12</v>
      </c>
      <c r="I1821" s="52" t="n">
        <v>6</v>
      </c>
      <c r="J1821" s="52" t="n">
        <v>1</v>
      </c>
      <c r="K1821" s="52" t="n">
        <v>12</v>
      </c>
      <c r="L1821" s="47" t="n">
        <v>1</v>
      </c>
      <c r="M1821" s="47" t="n">
        <v>0.8</v>
      </c>
      <c r="N1821" s="47" t="n">
        <v>1</v>
      </c>
      <c r="O1821" s="2" t="s">
        <v>23</v>
      </c>
      <c r="P1821" s="2" t="s">
        <v>2311</v>
      </c>
    </row>
    <row r="1822" customFormat="false" ht="12.75" hidden="false" customHeight="true" outlineLevel="0" collapsed="false">
      <c r="A1822" s="1" t="s">
        <v>1882</v>
      </c>
      <c r="B1822" s="2" t="s">
        <v>64</v>
      </c>
      <c r="C1822" s="2" t="s">
        <v>46</v>
      </c>
      <c r="D1822" s="13" t="s">
        <v>19</v>
      </c>
      <c r="E1822" s="13" t="s">
        <v>20</v>
      </c>
      <c r="F1822" s="13" t="s">
        <v>2297</v>
      </c>
      <c r="G1822" s="52" t="n">
        <v>1</v>
      </c>
      <c r="H1822" s="52" t="n">
        <v>12</v>
      </c>
      <c r="I1822" s="52" t="n">
        <v>6</v>
      </c>
      <c r="J1822" s="52" t="n">
        <v>1</v>
      </c>
      <c r="K1822" s="52" t="n">
        <v>12</v>
      </c>
      <c r="L1822" s="47" t="n">
        <v>1</v>
      </c>
      <c r="M1822" s="47" t="n">
        <v>0.844444444444444</v>
      </c>
      <c r="N1822" s="47" t="n">
        <v>1</v>
      </c>
      <c r="O1822" s="2" t="s">
        <v>23</v>
      </c>
      <c r="P1822" s="2" t="s">
        <v>2311</v>
      </c>
    </row>
    <row r="1823" customFormat="false" ht="12.75" hidden="false" customHeight="true" outlineLevel="0" collapsed="false">
      <c r="A1823" s="1" t="s">
        <v>1883</v>
      </c>
      <c r="B1823" s="2" t="s">
        <v>64</v>
      </c>
      <c r="C1823" s="2" t="s">
        <v>46</v>
      </c>
      <c r="D1823" s="13" t="s">
        <v>19</v>
      </c>
      <c r="E1823" s="13" t="s">
        <v>20</v>
      </c>
      <c r="F1823" s="13" t="s">
        <v>2297</v>
      </c>
      <c r="G1823" s="52" t="n">
        <v>1</v>
      </c>
      <c r="H1823" s="52" t="n">
        <v>12</v>
      </c>
      <c r="I1823" s="52" t="n">
        <v>6</v>
      </c>
      <c r="J1823" s="52" t="n">
        <v>1</v>
      </c>
      <c r="K1823" s="52" t="n">
        <v>12</v>
      </c>
      <c r="L1823" s="47" t="n">
        <v>1</v>
      </c>
      <c r="M1823" s="47" t="n">
        <v>0.844444444444444</v>
      </c>
      <c r="N1823" s="47" t="n">
        <v>1</v>
      </c>
      <c r="O1823" s="2" t="s">
        <v>23</v>
      </c>
      <c r="P1823" s="2" t="s">
        <v>2311</v>
      </c>
    </row>
    <row r="1824" customFormat="false" ht="12.75" hidden="false" customHeight="true" outlineLevel="0" collapsed="false">
      <c r="A1824" s="1" t="s">
        <v>1884</v>
      </c>
      <c r="B1824" s="2" t="s">
        <v>150</v>
      </c>
      <c r="C1824" s="2" t="s">
        <v>36</v>
      </c>
      <c r="D1824" s="13" t="s">
        <v>19</v>
      </c>
      <c r="E1824" s="13" t="s">
        <v>20</v>
      </c>
      <c r="F1824" s="13" t="s">
        <v>2297</v>
      </c>
      <c r="G1824" s="52" t="n">
        <v>0</v>
      </c>
      <c r="H1824" s="52" t="n">
        <v>12</v>
      </c>
      <c r="I1824" s="52" t="n">
        <v>3</v>
      </c>
      <c r="J1824" s="52" t="n">
        <v>0</v>
      </c>
      <c r="K1824" s="52" t="n">
        <v>12</v>
      </c>
      <c r="L1824" s="47" t="n">
        <v>0.5</v>
      </c>
      <c r="M1824" s="47" t="n">
        <v>0.844444444444444</v>
      </c>
      <c r="N1824" s="47" t="n">
        <v>1</v>
      </c>
      <c r="O1824" s="2" t="s">
        <v>21</v>
      </c>
      <c r="P1824" s="2" t="s">
        <v>2311</v>
      </c>
    </row>
    <row r="1825" customFormat="false" ht="12.75" hidden="false" customHeight="true" outlineLevel="0" collapsed="false">
      <c r="A1825" s="1" t="s">
        <v>1885</v>
      </c>
      <c r="B1825" s="2" t="s">
        <v>70</v>
      </c>
      <c r="C1825" s="2" t="s">
        <v>68</v>
      </c>
      <c r="D1825" s="13" t="s">
        <v>19</v>
      </c>
      <c r="E1825" s="13" t="s">
        <v>20</v>
      </c>
      <c r="F1825" s="13" t="s">
        <v>2297</v>
      </c>
      <c r="G1825" s="52" t="n">
        <v>1</v>
      </c>
      <c r="H1825" s="52" t="n">
        <v>12</v>
      </c>
      <c r="I1825" s="52" t="n">
        <v>6</v>
      </c>
      <c r="J1825" s="52" t="n">
        <v>1</v>
      </c>
      <c r="K1825" s="52" t="n">
        <v>10</v>
      </c>
      <c r="L1825" s="47" t="n">
        <v>0.966666666666666</v>
      </c>
      <c r="M1825" s="47" t="n">
        <v>0.844444444444444</v>
      </c>
      <c r="N1825" s="47" t="n">
        <v>1</v>
      </c>
      <c r="O1825" s="2" t="s">
        <v>22</v>
      </c>
      <c r="P1825" s="2" t="s">
        <v>2311</v>
      </c>
    </row>
    <row r="1826" customFormat="false" ht="12.75" hidden="false" customHeight="true" outlineLevel="0" collapsed="false">
      <c r="A1826" s="1" t="s">
        <v>1886</v>
      </c>
      <c r="B1826" s="2" t="s">
        <v>41</v>
      </c>
      <c r="C1826" s="2" t="s">
        <v>18</v>
      </c>
      <c r="D1826" s="13" t="s">
        <v>19</v>
      </c>
      <c r="E1826" s="13" t="s">
        <v>43</v>
      </c>
      <c r="F1826" s="13" t="s">
        <v>2300</v>
      </c>
      <c r="G1826" s="52" t="n">
        <v>1</v>
      </c>
      <c r="H1826" s="52" t="n">
        <v>12</v>
      </c>
      <c r="I1826" s="52" t="n">
        <v>6</v>
      </c>
      <c r="J1826" s="52" t="n">
        <v>1</v>
      </c>
      <c r="K1826" s="52" t="n">
        <v>10</v>
      </c>
      <c r="L1826" s="47" t="n">
        <v>0.966666666666666</v>
      </c>
      <c r="M1826" s="47" t="n">
        <v>0.8</v>
      </c>
      <c r="N1826" s="47" t="n">
        <v>1</v>
      </c>
      <c r="O1826" s="2" t="s">
        <v>22</v>
      </c>
      <c r="P1826" s="2" t="s">
        <v>2311</v>
      </c>
    </row>
    <row r="1827" customFormat="false" ht="12.75" hidden="false" customHeight="true" outlineLevel="0" collapsed="false">
      <c r="A1827" s="1" t="s">
        <v>1887</v>
      </c>
      <c r="B1827" s="2" t="s">
        <v>41</v>
      </c>
      <c r="C1827" s="2" t="s">
        <v>18</v>
      </c>
      <c r="D1827" s="13" t="s">
        <v>19</v>
      </c>
      <c r="E1827" s="13" t="s">
        <v>20</v>
      </c>
      <c r="F1827" s="13" t="s">
        <v>2297</v>
      </c>
      <c r="G1827" s="52" t="n">
        <v>1</v>
      </c>
      <c r="H1827" s="52" t="n">
        <v>12</v>
      </c>
      <c r="I1827" s="52" t="n">
        <v>6</v>
      </c>
      <c r="J1827" s="52" t="n">
        <v>1</v>
      </c>
      <c r="K1827" s="52" t="n">
        <v>12</v>
      </c>
      <c r="L1827" s="47" t="n">
        <v>1</v>
      </c>
      <c r="M1827" s="47" t="n">
        <v>0.844444444444444</v>
      </c>
      <c r="N1827" s="47" t="n">
        <v>1</v>
      </c>
      <c r="O1827" s="2" t="s">
        <v>23</v>
      </c>
      <c r="P1827" s="2" t="s">
        <v>2311</v>
      </c>
    </row>
    <row r="1828" customFormat="false" ht="12.75" hidden="false" customHeight="true" outlineLevel="0" collapsed="false">
      <c r="A1828" s="1" t="s">
        <v>1888</v>
      </c>
      <c r="B1828" s="2" t="s">
        <v>67</v>
      </c>
      <c r="C1828" s="2" t="s">
        <v>68</v>
      </c>
      <c r="D1828" s="13" t="s">
        <v>31</v>
      </c>
      <c r="E1828" s="13" t="s">
        <v>43</v>
      </c>
      <c r="F1828" s="13" t="s">
        <v>2299</v>
      </c>
      <c r="G1828" s="52" t="n">
        <v>1</v>
      </c>
      <c r="H1828" s="52" t="n">
        <v>12</v>
      </c>
      <c r="I1828" s="52" t="n">
        <v>6</v>
      </c>
      <c r="J1828" s="52" t="n">
        <v>1</v>
      </c>
      <c r="K1828" s="52" t="n">
        <v>12</v>
      </c>
      <c r="L1828" s="47" t="n">
        <v>1</v>
      </c>
      <c r="M1828" s="47" t="n">
        <v>0.8</v>
      </c>
      <c r="N1828" s="47" t="n">
        <v>1</v>
      </c>
      <c r="O1828" s="2" t="s">
        <v>23</v>
      </c>
      <c r="P1828" s="2" t="s">
        <v>2311</v>
      </c>
    </row>
    <row r="1829" customFormat="false" ht="12.75" hidden="false" customHeight="true" outlineLevel="0" collapsed="false">
      <c r="A1829" s="1" t="s">
        <v>1889</v>
      </c>
      <c r="B1829" s="2" t="s">
        <v>67</v>
      </c>
      <c r="C1829" s="2" t="s">
        <v>68</v>
      </c>
      <c r="D1829" s="13" t="s">
        <v>31</v>
      </c>
      <c r="E1829" s="13" t="s">
        <v>43</v>
      </c>
      <c r="F1829" s="13" t="s">
        <v>2299</v>
      </c>
      <c r="G1829" s="52" t="n">
        <v>1</v>
      </c>
      <c r="H1829" s="52" t="n">
        <v>12</v>
      </c>
      <c r="I1829" s="52" t="n">
        <v>6</v>
      </c>
      <c r="J1829" s="52" t="n">
        <v>1</v>
      </c>
      <c r="K1829" s="52" t="n">
        <v>12</v>
      </c>
      <c r="L1829" s="47" t="n">
        <v>1</v>
      </c>
      <c r="M1829" s="47" t="n">
        <v>0.8</v>
      </c>
      <c r="N1829" s="47" t="n">
        <v>1</v>
      </c>
      <c r="O1829" s="2" t="s">
        <v>23</v>
      </c>
      <c r="P1829" s="2" t="s">
        <v>2311</v>
      </c>
    </row>
    <row r="1830" customFormat="false" ht="12.75" hidden="false" customHeight="true" outlineLevel="0" collapsed="false">
      <c r="A1830" s="1" t="s">
        <v>1890</v>
      </c>
      <c r="B1830" s="2" t="s">
        <v>92</v>
      </c>
      <c r="C1830" s="2" t="s">
        <v>36</v>
      </c>
      <c r="D1830" s="13" t="s">
        <v>19</v>
      </c>
      <c r="E1830" s="13" t="s">
        <v>20</v>
      </c>
      <c r="F1830" s="13" t="s">
        <v>2297</v>
      </c>
      <c r="G1830" s="52" t="n">
        <v>1</v>
      </c>
      <c r="H1830" s="52" t="n">
        <v>12</v>
      </c>
      <c r="I1830" s="52" t="n">
        <v>6</v>
      </c>
      <c r="J1830" s="52" t="n">
        <v>1</v>
      </c>
      <c r="K1830" s="52" t="n">
        <v>12</v>
      </c>
      <c r="L1830" s="47" t="n">
        <v>1</v>
      </c>
      <c r="M1830" s="47" t="n">
        <v>0.844444444444444</v>
      </c>
      <c r="N1830" s="47" t="n">
        <v>1</v>
      </c>
      <c r="O1830" s="2" t="s">
        <v>23</v>
      </c>
      <c r="P1830" s="2" t="s">
        <v>2311</v>
      </c>
    </row>
    <row r="1831" customFormat="false" ht="12.75" hidden="false" customHeight="true" outlineLevel="0" collapsed="false">
      <c r="A1831" s="1" t="s">
        <v>1891</v>
      </c>
      <c r="B1831" s="2" t="s">
        <v>64</v>
      </c>
      <c r="C1831" s="2" t="s">
        <v>46</v>
      </c>
      <c r="D1831" s="13" t="s">
        <v>19</v>
      </c>
      <c r="E1831" s="13" t="s">
        <v>43</v>
      </c>
      <c r="F1831" s="13" t="s">
        <v>2300</v>
      </c>
      <c r="G1831" s="52" t="n">
        <v>1</v>
      </c>
      <c r="H1831" s="52" t="n">
        <v>12</v>
      </c>
      <c r="I1831" s="52" t="n">
        <v>6</v>
      </c>
      <c r="J1831" s="52" t="n">
        <v>1</v>
      </c>
      <c r="K1831" s="52" t="n">
        <v>12</v>
      </c>
      <c r="L1831" s="47" t="n">
        <v>1</v>
      </c>
      <c r="M1831" s="47" t="n">
        <v>0.8</v>
      </c>
      <c r="N1831" s="47" t="n">
        <v>1</v>
      </c>
      <c r="O1831" s="2" t="s">
        <v>23</v>
      </c>
      <c r="P1831" s="2" t="s">
        <v>2311</v>
      </c>
    </row>
    <row r="1832" customFormat="false" ht="12.75" hidden="false" customHeight="true" outlineLevel="0" collapsed="false">
      <c r="A1832" s="1" t="s">
        <v>1892</v>
      </c>
      <c r="B1832" s="2" t="s">
        <v>67</v>
      </c>
      <c r="C1832" s="2" t="s">
        <v>68</v>
      </c>
      <c r="D1832" s="13" t="s">
        <v>131</v>
      </c>
      <c r="E1832" s="13" t="s">
        <v>43</v>
      </c>
      <c r="F1832" s="13" t="s">
        <v>2301</v>
      </c>
      <c r="G1832" s="52" t="n">
        <v>1</v>
      </c>
      <c r="H1832" s="52" t="n">
        <v>12</v>
      </c>
      <c r="I1832" s="52" t="n">
        <v>6</v>
      </c>
      <c r="J1832" s="52" t="n">
        <v>1</v>
      </c>
      <c r="K1832" s="52" t="n">
        <v>12</v>
      </c>
      <c r="L1832" s="47" t="n">
        <v>1</v>
      </c>
      <c r="M1832" s="47" t="n">
        <v>1</v>
      </c>
      <c r="N1832" s="47" t="n">
        <v>1</v>
      </c>
      <c r="O1832" s="2" t="s">
        <v>23</v>
      </c>
      <c r="P1832" s="2" t="s">
        <v>2311</v>
      </c>
    </row>
    <row r="1833" customFormat="false" ht="12.75" hidden="false" customHeight="true" outlineLevel="0" collapsed="false">
      <c r="A1833" s="1" t="s">
        <v>1893</v>
      </c>
      <c r="B1833" s="2" t="s">
        <v>45</v>
      </c>
      <c r="C1833" s="2" t="s">
        <v>46</v>
      </c>
      <c r="D1833" s="13" t="s">
        <v>131</v>
      </c>
      <c r="E1833" s="13" t="s">
        <v>20</v>
      </c>
      <c r="F1833" s="13" t="s">
        <v>2302</v>
      </c>
      <c r="G1833" s="52" t="n">
        <v>1</v>
      </c>
      <c r="H1833" s="52" t="n">
        <v>12</v>
      </c>
      <c r="I1833" s="52" t="n">
        <v>6</v>
      </c>
      <c r="J1833" s="52" t="n">
        <v>1</v>
      </c>
      <c r="K1833" s="52" t="n">
        <v>11</v>
      </c>
      <c r="L1833" s="47" t="n">
        <v>0.983333333333333</v>
      </c>
      <c r="M1833" s="47" t="n">
        <v>0.966666666666666</v>
      </c>
      <c r="N1833" s="47" t="n">
        <v>1</v>
      </c>
      <c r="O1833" s="2" t="s">
        <v>22</v>
      </c>
      <c r="P1833" s="2" t="s">
        <v>2311</v>
      </c>
    </row>
    <row r="1834" customFormat="false" ht="12.75" hidden="false" customHeight="true" outlineLevel="0" collapsed="false">
      <c r="A1834" s="1" t="s">
        <v>1894</v>
      </c>
      <c r="B1834" s="2" t="s">
        <v>41</v>
      </c>
      <c r="C1834" s="2" t="s">
        <v>18</v>
      </c>
      <c r="D1834" s="13" t="s">
        <v>19</v>
      </c>
      <c r="E1834" s="13" t="s">
        <v>20</v>
      </c>
      <c r="F1834" s="13" t="s">
        <v>2297</v>
      </c>
      <c r="G1834" s="52" t="n">
        <v>1</v>
      </c>
      <c r="H1834" s="52" t="n">
        <v>12</v>
      </c>
      <c r="I1834" s="52" t="n">
        <v>6</v>
      </c>
      <c r="J1834" s="52" t="n">
        <v>1</v>
      </c>
      <c r="K1834" s="52" t="n">
        <v>12</v>
      </c>
      <c r="L1834" s="47" t="n">
        <v>1</v>
      </c>
      <c r="M1834" s="47" t="n">
        <v>0.844444444444444</v>
      </c>
      <c r="N1834" s="47" t="n">
        <v>1</v>
      </c>
      <c r="O1834" s="2" t="s">
        <v>23</v>
      </c>
      <c r="P1834" s="2" t="s">
        <v>2311</v>
      </c>
    </row>
    <row r="1835" customFormat="false" ht="12.75" hidden="false" customHeight="true" outlineLevel="0" collapsed="false">
      <c r="A1835" s="1" t="s">
        <v>1895</v>
      </c>
      <c r="B1835" s="2" t="s">
        <v>57</v>
      </c>
      <c r="C1835" s="2" t="s">
        <v>36</v>
      </c>
      <c r="D1835" s="13" t="s">
        <v>19</v>
      </c>
      <c r="E1835" s="13" t="s">
        <v>20</v>
      </c>
      <c r="F1835" s="13" t="s">
        <v>2297</v>
      </c>
      <c r="G1835" s="52" t="n">
        <v>0</v>
      </c>
      <c r="H1835" s="52" t="n">
        <v>0</v>
      </c>
      <c r="I1835" s="52" t="n">
        <v>0</v>
      </c>
      <c r="J1835" s="52" t="n">
        <v>0</v>
      </c>
      <c r="K1835" s="52" t="n">
        <v>6</v>
      </c>
      <c r="L1835" s="47" t="n">
        <v>0.1</v>
      </c>
      <c r="M1835" s="47" t="n">
        <v>0.844444444444444</v>
      </c>
      <c r="N1835" s="47" t="n">
        <v>1</v>
      </c>
      <c r="O1835" s="2" t="s">
        <v>21</v>
      </c>
      <c r="P1835" s="2" t="s">
        <v>2311</v>
      </c>
    </row>
    <row r="1836" customFormat="false" ht="12.75" hidden="false" customHeight="true" outlineLevel="0" collapsed="false">
      <c r="A1836" s="1" t="s">
        <v>1896</v>
      </c>
      <c r="B1836" s="2" t="s">
        <v>53</v>
      </c>
      <c r="C1836" s="2" t="s">
        <v>36</v>
      </c>
      <c r="D1836" s="13" t="s">
        <v>19</v>
      </c>
      <c r="E1836" s="13" t="s">
        <v>20</v>
      </c>
      <c r="F1836" s="13" t="s">
        <v>2297</v>
      </c>
      <c r="G1836" s="52" t="n">
        <v>1</v>
      </c>
      <c r="H1836" s="52" t="n">
        <v>12</v>
      </c>
      <c r="I1836" s="52" t="n">
        <v>6</v>
      </c>
      <c r="J1836" s="52" t="n">
        <v>1</v>
      </c>
      <c r="K1836" s="52" t="n">
        <v>12</v>
      </c>
      <c r="L1836" s="47" t="n">
        <v>1</v>
      </c>
      <c r="M1836" s="47" t="n">
        <v>0.844444444444444</v>
      </c>
      <c r="N1836" s="47" t="n">
        <v>1</v>
      </c>
      <c r="O1836" s="2" t="s">
        <v>23</v>
      </c>
      <c r="P1836" s="2" t="s">
        <v>2311</v>
      </c>
    </row>
    <row r="1837" customFormat="false" ht="12.75" hidden="false" customHeight="true" outlineLevel="0" collapsed="false">
      <c r="A1837" s="1" t="s">
        <v>1897</v>
      </c>
      <c r="B1837" s="2" t="s">
        <v>64</v>
      </c>
      <c r="C1837" s="2" t="s">
        <v>46</v>
      </c>
      <c r="D1837" s="13" t="s">
        <v>31</v>
      </c>
      <c r="E1837" s="13" t="s">
        <v>43</v>
      </c>
      <c r="F1837" s="13" t="s">
        <v>2299</v>
      </c>
      <c r="G1837" s="52" t="n">
        <v>1</v>
      </c>
      <c r="H1837" s="52" t="n">
        <v>12</v>
      </c>
      <c r="I1837" s="52" t="n">
        <v>6</v>
      </c>
      <c r="J1837" s="52" t="n">
        <v>1</v>
      </c>
      <c r="K1837" s="52" t="n">
        <v>12</v>
      </c>
      <c r="L1837" s="47" t="n">
        <v>1</v>
      </c>
      <c r="M1837" s="47" t="n">
        <v>0.8</v>
      </c>
      <c r="N1837" s="47" t="n">
        <v>1</v>
      </c>
      <c r="O1837" s="2" t="s">
        <v>23</v>
      </c>
      <c r="P1837" s="2" t="s">
        <v>2311</v>
      </c>
    </row>
    <row r="1838" customFormat="false" ht="12.75" hidden="false" customHeight="true" outlineLevel="0" collapsed="false">
      <c r="A1838" s="1" t="s">
        <v>1898</v>
      </c>
      <c r="B1838" s="2" t="s">
        <v>48</v>
      </c>
      <c r="C1838" s="2" t="s">
        <v>36</v>
      </c>
      <c r="D1838" s="13" t="s">
        <v>31</v>
      </c>
      <c r="E1838" s="13" t="s">
        <v>43</v>
      </c>
      <c r="F1838" s="13" t="s">
        <v>2299</v>
      </c>
      <c r="G1838" s="52" t="n">
        <v>1</v>
      </c>
      <c r="H1838" s="52" t="n">
        <v>12</v>
      </c>
      <c r="I1838" s="52" t="n">
        <v>6</v>
      </c>
      <c r="J1838" s="52" t="n">
        <v>1</v>
      </c>
      <c r="K1838" s="52" t="n">
        <v>12</v>
      </c>
      <c r="L1838" s="47" t="n">
        <v>1</v>
      </c>
      <c r="M1838" s="47" t="n">
        <v>0.8</v>
      </c>
      <c r="N1838" s="47" t="n">
        <v>1</v>
      </c>
      <c r="O1838" s="2" t="s">
        <v>23</v>
      </c>
      <c r="P1838" s="2" t="s">
        <v>2311</v>
      </c>
    </row>
    <row r="1839" customFormat="false" ht="12.75" hidden="false" customHeight="true" outlineLevel="0" collapsed="false">
      <c r="A1839" s="1" t="s">
        <v>1899</v>
      </c>
      <c r="B1839" s="2" t="s">
        <v>64</v>
      </c>
      <c r="C1839" s="2" t="s">
        <v>46</v>
      </c>
      <c r="D1839" s="13" t="s">
        <v>19</v>
      </c>
      <c r="E1839" s="13" t="s">
        <v>20</v>
      </c>
      <c r="F1839" s="13" t="s">
        <v>2297</v>
      </c>
      <c r="G1839" s="52" t="n">
        <v>1</v>
      </c>
      <c r="H1839" s="52" t="n">
        <v>12</v>
      </c>
      <c r="I1839" s="52" t="n">
        <v>6</v>
      </c>
      <c r="J1839" s="52" t="n">
        <v>1</v>
      </c>
      <c r="K1839" s="52" t="n">
        <v>12</v>
      </c>
      <c r="L1839" s="47" t="n">
        <v>1</v>
      </c>
      <c r="M1839" s="47" t="n">
        <v>0.844444444444444</v>
      </c>
      <c r="N1839" s="47" t="n">
        <v>1</v>
      </c>
      <c r="O1839" s="2" t="s">
        <v>23</v>
      </c>
      <c r="P1839" s="2" t="s">
        <v>2311</v>
      </c>
    </row>
    <row r="1840" customFormat="false" ht="12.75" hidden="false" customHeight="true" outlineLevel="0" collapsed="false">
      <c r="A1840" s="1" t="s">
        <v>1900</v>
      </c>
      <c r="B1840" s="2" t="s">
        <v>35</v>
      </c>
      <c r="C1840" s="2" t="s">
        <v>36</v>
      </c>
      <c r="D1840" s="13" t="s">
        <v>131</v>
      </c>
      <c r="E1840" s="13" t="s">
        <v>43</v>
      </c>
      <c r="F1840" s="13" t="s">
        <v>2301</v>
      </c>
      <c r="G1840" s="52" t="n">
        <v>1</v>
      </c>
      <c r="H1840" s="52" t="n">
        <v>12</v>
      </c>
      <c r="I1840" s="52" t="n">
        <v>6</v>
      </c>
      <c r="J1840" s="52" t="n">
        <v>1</v>
      </c>
      <c r="K1840" s="52" t="n">
        <v>10</v>
      </c>
      <c r="L1840" s="47" t="n">
        <v>0.966666666666666</v>
      </c>
      <c r="M1840" s="47" t="n">
        <v>1</v>
      </c>
      <c r="N1840" s="47" t="n">
        <v>1</v>
      </c>
      <c r="O1840" s="2" t="s">
        <v>21</v>
      </c>
      <c r="P1840" s="2" t="s">
        <v>2311</v>
      </c>
    </row>
    <row r="1841" customFormat="false" ht="12.75" hidden="false" customHeight="true" outlineLevel="0" collapsed="false">
      <c r="A1841" s="1" t="s">
        <v>1901</v>
      </c>
      <c r="B1841" s="2" t="s">
        <v>17</v>
      </c>
      <c r="C1841" s="2" t="s">
        <v>18</v>
      </c>
      <c r="D1841" s="13" t="s">
        <v>31</v>
      </c>
      <c r="E1841" s="13" t="s">
        <v>43</v>
      </c>
      <c r="F1841" s="13" t="s">
        <v>2299</v>
      </c>
      <c r="G1841" s="52" t="n">
        <v>0</v>
      </c>
      <c r="H1841" s="52" t="n">
        <v>12</v>
      </c>
      <c r="I1841" s="52" t="n">
        <v>6</v>
      </c>
      <c r="J1841" s="52" t="n">
        <v>1</v>
      </c>
      <c r="K1841" s="52" t="n">
        <v>12</v>
      </c>
      <c r="L1841" s="47" t="n">
        <v>0.8</v>
      </c>
      <c r="M1841" s="47" t="n">
        <v>0.8</v>
      </c>
      <c r="N1841" s="47" t="n">
        <v>1</v>
      </c>
      <c r="O1841" s="2" t="s">
        <v>22</v>
      </c>
      <c r="P1841" s="2" t="s">
        <v>2311</v>
      </c>
    </row>
    <row r="1842" customFormat="false" ht="12.75" hidden="false" customHeight="true" outlineLevel="0" collapsed="false">
      <c r="A1842" s="1" t="s">
        <v>1902</v>
      </c>
      <c r="B1842" s="2" t="s">
        <v>35</v>
      </c>
      <c r="C1842" s="2" t="s">
        <v>36</v>
      </c>
      <c r="D1842" s="13" t="s">
        <v>31</v>
      </c>
      <c r="E1842" s="13" t="s">
        <v>20</v>
      </c>
      <c r="F1842" s="13" t="s">
        <v>2298</v>
      </c>
      <c r="G1842" s="52" t="n">
        <v>0</v>
      </c>
      <c r="H1842" s="52" t="n">
        <v>0</v>
      </c>
      <c r="I1842" s="52" t="n">
        <v>0</v>
      </c>
      <c r="J1842" s="52" t="n">
        <v>0</v>
      </c>
      <c r="K1842" s="52" t="n">
        <v>12</v>
      </c>
      <c r="L1842" s="47" t="n">
        <v>0.2</v>
      </c>
      <c r="M1842" s="47" t="n">
        <v>0.8</v>
      </c>
      <c r="N1842" s="47" t="n">
        <v>1</v>
      </c>
      <c r="O1842" s="2" t="s">
        <v>21</v>
      </c>
      <c r="P1842" s="2" t="s">
        <v>2311</v>
      </c>
    </row>
    <row r="1843" customFormat="false" ht="12.75" hidden="false" customHeight="true" outlineLevel="0" collapsed="false">
      <c r="A1843" s="1" t="s">
        <v>1903</v>
      </c>
      <c r="B1843" s="2" t="s">
        <v>17</v>
      </c>
      <c r="C1843" s="2" t="s">
        <v>18</v>
      </c>
      <c r="D1843" s="13" t="s">
        <v>19</v>
      </c>
      <c r="E1843" s="13" t="s">
        <v>43</v>
      </c>
      <c r="F1843" s="13" t="s">
        <v>2300</v>
      </c>
      <c r="G1843" s="52" t="n">
        <v>1</v>
      </c>
      <c r="H1843" s="52" t="n">
        <v>12</v>
      </c>
      <c r="I1843" s="52" t="n">
        <v>6</v>
      </c>
      <c r="J1843" s="52" t="n">
        <v>1</v>
      </c>
      <c r="K1843" s="52" t="n">
        <v>12</v>
      </c>
      <c r="L1843" s="47" t="n">
        <v>1</v>
      </c>
      <c r="M1843" s="47" t="n">
        <v>0.8</v>
      </c>
      <c r="N1843" s="47" t="n">
        <v>1</v>
      </c>
      <c r="O1843" s="2" t="s">
        <v>23</v>
      </c>
      <c r="P1843" s="2" t="s">
        <v>2311</v>
      </c>
    </row>
    <row r="1844" customFormat="false" ht="12.75" hidden="false" customHeight="true" outlineLevel="0" collapsed="false">
      <c r="A1844" s="1" t="s">
        <v>1904</v>
      </c>
      <c r="B1844" s="2" t="s">
        <v>176</v>
      </c>
      <c r="C1844" s="2" t="s">
        <v>36</v>
      </c>
      <c r="D1844" s="13" t="s">
        <v>31</v>
      </c>
      <c r="E1844" s="13" t="s">
        <v>43</v>
      </c>
      <c r="F1844" s="13" t="s">
        <v>2299</v>
      </c>
      <c r="G1844" s="52" t="n">
        <v>0</v>
      </c>
      <c r="H1844" s="52" t="n">
        <v>0</v>
      </c>
      <c r="I1844" s="52" t="n">
        <v>6</v>
      </c>
      <c r="J1844" s="52" t="n">
        <v>0</v>
      </c>
      <c r="K1844" s="52" t="n">
        <v>10</v>
      </c>
      <c r="L1844" s="47" t="n">
        <v>0.366666666666667</v>
      </c>
      <c r="M1844" s="47" t="n">
        <v>0.8</v>
      </c>
      <c r="N1844" s="47" t="n">
        <v>1</v>
      </c>
      <c r="O1844" s="2" t="s">
        <v>21</v>
      </c>
      <c r="P1844" s="2" t="s">
        <v>2311</v>
      </c>
    </row>
    <row r="1845" customFormat="false" ht="12.75" hidden="false" customHeight="true" outlineLevel="0" collapsed="false">
      <c r="A1845" s="1" t="s">
        <v>1905</v>
      </c>
      <c r="B1845" s="2" t="s">
        <v>64</v>
      </c>
      <c r="C1845" s="2" t="s">
        <v>46</v>
      </c>
      <c r="D1845" s="13" t="s">
        <v>31</v>
      </c>
      <c r="E1845" s="13" t="s">
        <v>43</v>
      </c>
      <c r="F1845" s="13" t="s">
        <v>2299</v>
      </c>
      <c r="G1845" s="52" t="n">
        <v>1</v>
      </c>
      <c r="H1845" s="52" t="n">
        <v>12</v>
      </c>
      <c r="I1845" s="52" t="n">
        <v>6</v>
      </c>
      <c r="J1845" s="52" t="n">
        <v>1</v>
      </c>
      <c r="K1845" s="52" t="n">
        <v>12</v>
      </c>
      <c r="L1845" s="47" t="n">
        <v>1</v>
      </c>
      <c r="M1845" s="47" t="n">
        <v>0.8</v>
      </c>
      <c r="N1845" s="47" t="n">
        <v>1</v>
      </c>
      <c r="O1845" s="2" t="s">
        <v>23</v>
      </c>
      <c r="P1845" s="2" t="s">
        <v>2311</v>
      </c>
    </row>
    <row r="1846" customFormat="false" ht="12.75" hidden="false" customHeight="true" outlineLevel="0" collapsed="false">
      <c r="A1846" s="1" t="s">
        <v>1906</v>
      </c>
      <c r="B1846" s="2" t="s">
        <v>67</v>
      </c>
      <c r="C1846" s="2" t="s">
        <v>68</v>
      </c>
      <c r="D1846" s="13" t="s">
        <v>31</v>
      </c>
      <c r="E1846" s="13" t="s">
        <v>43</v>
      </c>
      <c r="F1846" s="13" t="s">
        <v>2299</v>
      </c>
      <c r="G1846" s="52" t="n">
        <v>1</v>
      </c>
      <c r="H1846" s="52" t="n">
        <v>12</v>
      </c>
      <c r="I1846" s="52" t="n">
        <v>6</v>
      </c>
      <c r="J1846" s="52" t="n">
        <v>1</v>
      </c>
      <c r="K1846" s="52" t="n">
        <v>12</v>
      </c>
      <c r="L1846" s="47" t="n">
        <v>1</v>
      </c>
      <c r="M1846" s="47" t="n">
        <v>0.8</v>
      </c>
      <c r="N1846" s="47" t="n">
        <v>1</v>
      </c>
      <c r="O1846" s="2" t="s">
        <v>23</v>
      </c>
      <c r="P1846" s="2" t="s">
        <v>2311</v>
      </c>
    </row>
    <row r="1847" customFormat="false" ht="12.75" hidden="false" customHeight="true" outlineLevel="0" collapsed="false">
      <c r="A1847" s="1" t="s">
        <v>1907</v>
      </c>
      <c r="B1847" s="2" t="s">
        <v>64</v>
      </c>
      <c r="C1847" s="2" t="s">
        <v>46</v>
      </c>
      <c r="D1847" s="13" t="s">
        <v>31</v>
      </c>
      <c r="E1847" s="13" t="s">
        <v>43</v>
      </c>
      <c r="F1847" s="13" t="s">
        <v>2299</v>
      </c>
      <c r="G1847" s="52" t="n">
        <v>1</v>
      </c>
      <c r="H1847" s="52" t="n">
        <v>12</v>
      </c>
      <c r="I1847" s="52" t="n">
        <v>6</v>
      </c>
      <c r="J1847" s="52" t="n">
        <v>1</v>
      </c>
      <c r="K1847" s="52" t="n">
        <v>12</v>
      </c>
      <c r="L1847" s="47" t="n">
        <v>1</v>
      </c>
      <c r="M1847" s="47" t="n">
        <v>0.8</v>
      </c>
      <c r="N1847" s="47" t="n">
        <v>1</v>
      </c>
      <c r="O1847" s="2" t="s">
        <v>23</v>
      </c>
      <c r="P1847" s="2" t="s">
        <v>2311</v>
      </c>
    </row>
    <row r="1848" customFormat="false" ht="12.75" hidden="false" customHeight="true" outlineLevel="0" collapsed="false">
      <c r="A1848" s="1" t="s">
        <v>1908</v>
      </c>
      <c r="B1848" s="2" t="s">
        <v>64</v>
      </c>
      <c r="C1848" s="2" t="s">
        <v>46</v>
      </c>
      <c r="D1848" s="13" t="s">
        <v>19</v>
      </c>
      <c r="E1848" s="13" t="s">
        <v>43</v>
      </c>
      <c r="F1848" s="13" t="s">
        <v>2300</v>
      </c>
      <c r="G1848" s="52" t="n">
        <v>1</v>
      </c>
      <c r="H1848" s="52" t="n">
        <v>12</v>
      </c>
      <c r="I1848" s="52" t="n">
        <v>6</v>
      </c>
      <c r="J1848" s="52" t="n">
        <v>1</v>
      </c>
      <c r="K1848" s="52" t="n">
        <v>12</v>
      </c>
      <c r="L1848" s="47" t="n">
        <v>1</v>
      </c>
      <c r="M1848" s="47" t="n">
        <v>0.8</v>
      </c>
      <c r="N1848" s="47" t="n">
        <v>1</v>
      </c>
      <c r="O1848" s="2" t="s">
        <v>23</v>
      </c>
      <c r="P1848" s="2" t="s">
        <v>2311</v>
      </c>
    </row>
    <row r="1849" customFormat="false" ht="12.75" hidden="false" customHeight="true" outlineLevel="0" collapsed="false">
      <c r="A1849" s="1" t="s">
        <v>1909</v>
      </c>
      <c r="B1849" s="2" t="s">
        <v>35</v>
      </c>
      <c r="C1849" s="2" t="s">
        <v>36</v>
      </c>
      <c r="D1849" s="13" t="s">
        <v>31</v>
      </c>
      <c r="E1849" s="13" t="s">
        <v>20</v>
      </c>
      <c r="F1849" s="13" t="s">
        <v>2298</v>
      </c>
      <c r="G1849" s="52" t="n">
        <v>0</v>
      </c>
      <c r="H1849" s="52" t="n">
        <v>12</v>
      </c>
      <c r="I1849" s="52" t="n">
        <v>6</v>
      </c>
      <c r="J1849" s="52" t="n">
        <v>0</v>
      </c>
      <c r="K1849" s="52" t="n">
        <v>12</v>
      </c>
      <c r="L1849" s="47" t="n">
        <v>0.6</v>
      </c>
      <c r="M1849" s="47" t="n">
        <v>0.8</v>
      </c>
      <c r="N1849" s="47" t="n">
        <v>1</v>
      </c>
      <c r="O1849" s="2" t="s">
        <v>21</v>
      </c>
      <c r="P1849" s="2" t="s">
        <v>2311</v>
      </c>
    </row>
    <row r="1850" customFormat="false" ht="12.75" hidden="false" customHeight="true" outlineLevel="0" collapsed="false">
      <c r="A1850" s="1" t="s">
        <v>1910</v>
      </c>
      <c r="B1850" s="2" t="s">
        <v>45</v>
      </c>
      <c r="C1850" s="2" t="s">
        <v>46</v>
      </c>
      <c r="D1850" s="13" t="s">
        <v>31</v>
      </c>
      <c r="E1850" s="13" t="s">
        <v>43</v>
      </c>
      <c r="F1850" s="13" t="s">
        <v>2299</v>
      </c>
      <c r="G1850" s="52" t="n">
        <v>1</v>
      </c>
      <c r="H1850" s="52" t="n">
        <v>12</v>
      </c>
      <c r="I1850" s="52" t="n">
        <v>6</v>
      </c>
      <c r="J1850" s="52" t="n">
        <v>1</v>
      </c>
      <c r="K1850" s="52" t="n">
        <v>12</v>
      </c>
      <c r="L1850" s="47" t="n">
        <v>1</v>
      </c>
      <c r="M1850" s="47" t="n">
        <v>0.8</v>
      </c>
      <c r="N1850" s="47" t="n">
        <v>1</v>
      </c>
      <c r="O1850" s="2" t="s">
        <v>23</v>
      </c>
      <c r="P1850" s="2" t="s">
        <v>2311</v>
      </c>
    </row>
    <row r="1851" customFormat="false" ht="12.75" hidden="false" customHeight="true" outlineLevel="0" collapsed="false">
      <c r="A1851" s="1" t="s">
        <v>1911</v>
      </c>
      <c r="B1851" s="2" t="s">
        <v>92</v>
      </c>
      <c r="C1851" s="2" t="s">
        <v>36</v>
      </c>
      <c r="D1851" s="13" t="s">
        <v>19</v>
      </c>
      <c r="E1851" s="13" t="s">
        <v>20</v>
      </c>
      <c r="F1851" s="13" t="s">
        <v>2297</v>
      </c>
      <c r="G1851" s="52" t="n">
        <v>1</v>
      </c>
      <c r="H1851" s="52" t="n">
        <v>12</v>
      </c>
      <c r="I1851" s="52" t="n">
        <v>6</v>
      </c>
      <c r="J1851" s="52" t="n">
        <v>1</v>
      </c>
      <c r="K1851" s="52" t="n">
        <v>12</v>
      </c>
      <c r="L1851" s="47" t="n">
        <v>1</v>
      </c>
      <c r="M1851" s="47" t="n">
        <v>0.844444444444444</v>
      </c>
      <c r="N1851" s="47" t="n">
        <v>1</v>
      </c>
      <c r="O1851" s="2" t="s">
        <v>23</v>
      </c>
      <c r="P1851" s="2" t="s">
        <v>2311</v>
      </c>
    </row>
    <row r="1852" customFormat="false" ht="12.75" hidden="false" customHeight="true" outlineLevel="0" collapsed="false">
      <c r="A1852" s="1" t="s">
        <v>1912</v>
      </c>
      <c r="B1852" s="2" t="s">
        <v>64</v>
      </c>
      <c r="C1852" s="2" t="s">
        <v>46</v>
      </c>
      <c r="D1852" s="13" t="s">
        <v>19</v>
      </c>
      <c r="E1852" s="13" t="s">
        <v>43</v>
      </c>
      <c r="F1852" s="13" t="s">
        <v>2300</v>
      </c>
      <c r="G1852" s="52" t="n">
        <v>1</v>
      </c>
      <c r="H1852" s="52" t="n">
        <v>12</v>
      </c>
      <c r="I1852" s="52" t="n">
        <v>6</v>
      </c>
      <c r="J1852" s="52" t="n">
        <v>1</v>
      </c>
      <c r="K1852" s="52" t="n">
        <v>12</v>
      </c>
      <c r="L1852" s="47" t="n">
        <v>1</v>
      </c>
      <c r="M1852" s="47" t="n">
        <v>0.8</v>
      </c>
      <c r="N1852" s="47" t="n">
        <v>1</v>
      </c>
      <c r="O1852" s="2" t="s">
        <v>23</v>
      </c>
      <c r="P1852" s="2" t="s">
        <v>2311</v>
      </c>
    </row>
    <row r="1853" customFormat="false" ht="12.75" hidden="false" customHeight="true" outlineLevel="0" collapsed="false">
      <c r="A1853" s="1" t="s">
        <v>1913</v>
      </c>
      <c r="B1853" s="2" t="s">
        <v>17</v>
      </c>
      <c r="C1853" s="2" t="s">
        <v>18</v>
      </c>
      <c r="D1853" s="13" t="s">
        <v>31</v>
      </c>
      <c r="E1853" s="13" t="s">
        <v>43</v>
      </c>
      <c r="F1853" s="13" t="s">
        <v>2299</v>
      </c>
      <c r="G1853" s="52" t="n">
        <v>0</v>
      </c>
      <c r="H1853" s="52" t="n">
        <v>12</v>
      </c>
      <c r="I1853" s="52" t="n">
        <v>2</v>
      </c>
      <c r="J1853" s="52" t="n">
        <v>0</v>
      </c>
      <c r="K1853" s="52" t="n">
        <v>12</v>
      </c>
      <c r="L1853" s="47" t="n">
        <v>0.466666666666667</v>
      </c>
      <c r="M1853" s="47" t="n">
        <v>0.8</v>
      </c>
      <c r="N1853" s="47" t="n">
        <v>1</v>
      </c>
      <c r="O1853" s="2" t="s">
        <v>21</v>
      </c>
      <c r="P1853" s="2" t="s">
        <v>2311</v>
      </c>
    </row>
    <row r="1854" customFormat="false" ht="12.75" hidden="false" customHeight="true" outlineLevel="0" collapsed="false">
      <c r="A1854" s="1" t="s">
        <v>1914</v>
      </c>
      <c r="B1854" s="2" t="s">
        <v>119</v>
      </c>
      <c r="C1854" s="2" t="s">
        <v>30</v>
      </c>
      <c r="D1854" s="13" t="s">
        <v>31</v>
      </c>
      <c r="E1854" s="13" t="s">
        <v>20</v>
      </c>
      <c r="F1854" s="13" t="s">
        <v>2298</v>
      </c>
      <c r="G1854" s="52" t="n">
        <v>1</v>
      </c>
      <c r="H1854" s="52" t="n">
        <v>12</v>
      </c>
      <c r="I1854" s="52" t="n">
        <v>6</v>
      </c>
      <c r="J1854" s="52" t="n">
        <v>1</v>
      </c>
      <c r="K1854" s="52" t="n">
        <v>11</v>
      </c>
      <c r="L1854" s="47" t="n">
        <v>0.983333333333333</v>
      </c>
      <c r="M1854" s="47" t="n">
        <v>0.8</v>
      </c>
      <c r="N1854" s="47" t="n">
        <v>1</v>
      </c>
      <c r="O1854" s="2" t="s">
        <v>22</v>
      </c>
      <c r="P1854" s="2" t="s">
        <v>2311</v>
      </c>
    </row>
    <row r="1855" customFormat="false" ht="12.75" hidden="false" customHeight="true" outlineLevel="0" collapsed="false">
      <c r="A1855" s="1" t="s">
        <v>1915</v>
      </c>
      <c r="B1855" s="2" t="s">
        <v>17</v>
      </c>
      <c r="C1855" s="2" t="s">
        <v>18</v>
      </c>
      <c r="D1855" s="13" t="s">
        <v>19</v>
      </c>
      <c r="E1855" s="13" t="s">
        <v>20</v>
      </c>
      <c r="F1855" s="13" t="s">
        <v>2297</v>
      </c>
      <c r="G1855" s="52" t="n">
        <v>1</v>
      </c>
      <c r="H1855" s="52" t="n">
        <v>12</v>
      </c>
      <c r="I1855" s="52" t="n">
        <v>2</v>
      </c>
      <c r="J1855" s="52" t="n">
        <v>1</v>
      </c>
      <c r="K1855" s="52" t="n">
        <v>12</v>
      </c>
      <c r="L1855" s="47" t="n">
        <v>0.866666666666667</v>
      </c>
      <c r="M1855" s="47" t="n">
        <v>0.844444444444444</v>
      </c>
      <c r="N1855" s="47" t="n">
        <v>1</v>
      </c>
      <c r="O1855" s="2" t="s">
        <v>22</v>
      </c>
      <c r="P1855" s="2" t="s">
        <v>2311</v>
      </c>
    </row>
    <row r="1856" customFormat="false" ht="12.75" hidden="false" customHeight="true" outlineLevel="0" collapsed="false">
      <c r="A1856" s="1" t="s">
        <v>1916</v>
      </c>
      <c r="B1856" s="2" t="s">
        <v>176</v>
      </c>
      <c r="C1856" s="2" t="s">
        <v>36</v>
      </c>
      <c r="D1856" s="13" t="s">
        <v>19</v>
      </c>
      <c r="E1856" s="13" t="s">
        <v>20</v>
      </c>
      <c r="F1856" s="13" t="s">
        <v>2297</v>
      </c>
      <c r="G1856" s="52" t="n">
        <v>0</v>
      </c>
      <c r="H1856" s="52" t="n">
        <v>12</v>
      </c>
      <c r="I1856" s="52" t="n">
        <v>0</v>
      </c>
      <c r="J1856" s="52" t="n">
        <v>0</v>
      </c>
      <c r="K1856" s="52" t="n">
        <v>10</v>
      </c>
      <c r="L1856" s="47" t="n">
        <v>0.366666666666667</v>
      </c>
      <c r="M1856" s="47" t="n">
        <v>0.844444444444444</v>
      </c>
      <c r="N1856" s="47" t="n">
        <v>1</v>
      </c>
      <c r="O1856" s="2" t="s">
        <v>21</v>
      </c>
      <c r="P1856" s="2" t="s">
        <v>2311</v>
      </c>
    </row>
    <row r="1857" customFormat="false" ht="12.75" hidden="false" customHeight="true" outlineLevel="0" collapsed="false">
      <c r="A1857" s="1" t="s">
        <v>1917</v>
      </c>
      <c r="B1857" s="2" t="s">
        <v>64</v>
      </c>
      <c r="C1857" s="2" t="s">
        <v>46</v>
      </c>
      <c r="D1857" s="13" t="s">
        <v>19</v>
      </c>
      <c r="E1857" s="13" t="s">
        <v>43</v>
      </c>
      <c r="F1857" s="13" t="s">
        <v>2300</v>
      </c>
      <c r="G1857" s="52" t="n">
        <v>1</v>
      </c>
      <c r="H1857" s="52" t="n">
        <v>12</v>
      </c>
      <c r="I1857" s="52" t="n">
        <v>6</v>
      </c>
      <c r="J1857" s="52" t="n">
        <v>1</v>
      </c>
      <c r="K1857" s="52" t="n">
        <v>12</v>
      </c>
      <c r="L1857" s="47" t="n">
        <v>1</v>
      </c>
      <c r="M1857" s="47" t="n">
        <v>0.8</v>
      </c>
      <c r="N1857" s="47" t="n">
        <v>1</v>
      </c>
      <c r="O1857" s="2" t="s">
        <v>23</v>
      </c>
      <c r="P1857" s="2" t="s">
        <v>2311</v>
      </c>
    </row>
    <row r="1858" customFormat="false" ht="12.75" hidden="false" customHeight="true" outlineLevel="0" collapsed="false">
      <c r="A1858" s="1" t="s">
        <v>1918</v>
      </c>
      <c r="B1858" s="2" t="s">
        <v>17</v>
      </c>
      <c r="C1858" s="2" t="s">
        <v>18</v>
      </c>
      <c r="D1858" s="13" t="s">
        <v>19</v>
      </c>
      <c r="E1858" s="13" t="s">
        <v>20</v>
      </c>
      <c r="F1858" s="13" t="s">
        <v>2297</v>
      </c>
      <c r="G1858" s="52" t="n">
        <v>0</v>
      </c>
      <c r="H1858" s="52" t="n">
        <v>12</v>
      </c>
      <c r="I1858" s="52" t="n">
        <v>6</v>
      </c>
      <c r="J1858" s="52" t="n">
        <v>0</v>
      </c>
      <c r="K1858" s="52" t="n">
        <v>12</v>
      </c>
      <c r="L1858" s="47" t="n">
        <v>0.6</v>
      </c>
      <c r="M1858" s="47" t="n">
        <v>0.844444444444444</v>
      </c>
      <c r="N1858" s="47" t="n">
        <v>1</v>
      </c>
      <c r="O1858" s="2" t="s">
        <v>21</v>
      </c>
      <c r="P1858" s="2" t="s">
        <v>2311</v>
      </c>
    </row>
    <row r="1859" customFormat="false" ht="12.75" hidden="false" customHeight="true" outlineLevel="0" collapsed="false">
      <c r="A1859" s="1" t="s">
        <v>1919</v>
      </c>
      <c r="B1859" s="2" t="s">
        <v>67</v>
      </c>
      <c r="C1859" s="2" t="s">
        <v>68</v>
      </c>
      <c r="D1859" s="13" t="s">
        <v>131</v>
      </c>
      <c r="E1859" s="13" t="s">
        <v>43</v>
      </c>
      <c r="F1859" s="13" t="s">
        <v>2301</v>
      </c>
      <c r="G1859" s="52" t="n">
        <v>1</v>
      </c>
      <c r="H1859" s="52" t="n">
        <v>12</v>
      </c>
      <c r="I1859" s="52" t="n">
        <v>6</v>
      </c>
      <c r="J1859" s="52" t="n">
        <v>1</v>
      </c>
      <c r="K1859" s="52" t="n">
        <v>12</v>
      </c>
      <c r="L1859" s="47" t="n">
        <v>1</v>
      </c>
      <c r="M1859" s="47" t="n">
        <v>1</v>
      </c>
      <c r="N1859" s="47" t="n">
        <v>1</v>
      </c>
      <c r="O1859" s="2" t="s">
        <v>23</v>
      </c>
      <c r="P1859" s="2" t="s">
        <v>2311</v>
      </c>
    </row>
    <row r="1860" customFormat="false" ht="12.75" hidden="false" customHeight="true" outlineLevel="0" collapsed="false">
      <c r="A1860" s="1" t="s">
        <v>1920</v>
      </c>
      <c r="B1860" s="2" t="s">
        <v>64</v>
      </c>
      <c r="C1860" s="2" t="s">
        <v>46</v>
      </c>
      <c r="D1860" s="13" t="s">
        <v>19</v>
      </c>
      <c r="E1860" s="13" t="s">
        <v>43</v>
      </c>
      <c r="F1860" s="13" t="s">
        <v>2300</v>
      </c>
      <c r="G1860" s="52" t="n">
        <v>1</v>
      </c>
      <c r="H1860" s="52" t="n">
        <v>12</v>
      </c>
      <c r="I1860" s="52" t="n">
        <v>6</v>
      </c>
      <c r="J1860" s="52" t="n">
        <v>1</v>
      </c>
      <c r="K1860" s="52" t="n">
        <v>12</v>
      </c>
      <c r="L1860" s="47" t="n">
        <v>1</v>
      </c>
      <c r="M1860" s="47" t="n">
        <v>0.8</v>
      </c>
      <c r="N1860" s="47" t="n">
        <v>1</v>
      </c>
      <c r="O1860" s="2" t="s">
        <v>23</v>
      </c>
      <c r="P1860" s="2" t="s">
        <v>2311</v>
      </c>
    </row>
    <row r="1861" customFormat="false" ht="12.75" hidden="false" customHeight="true" outlineLevel="0" collapsed="false">
      <c r="A1861" s="1" t="s">
        <v>1921</v>
      </c>
      <c r="B1861" s="2" t="s">
        <v>92</v>
      </c>
      <c r="C1861" s="2" t="s">
        <v>36</v>
      </c>
      <c r="D1861" s="13" t="s">
        <v>19</v>
      </c>
      <c r="E1861" s="13" t="s">
        <v>20</v>
      </c>
      <c r="F1861" s="13" t="s">
        <v>2297</v>
      </c>
      <c r="G1861" s="52" t="n">
        <v>1</v>
      </c>
      <c r="H1861" s="52" t="n">
        <v>12</v>
      </c>
      <c r="I1861" s="52" t="n">
        <v>6</v>
      </c>
      <c r="J1861" s="52" t="n">
        <v>1</v>
      </c>
      <c r="K1861" s="52" t="n">
        <v>12</v>
      </c>
      <c r="L1861" s="47" t="n">
        <v>1</v>
      </c>
      <c r="M1861" s="47" t="n">
        <v>0.844444444444444</v>
      </c>
      <c r="N1861" s="47" t="n">
        <v>1</v>
      </c>
      <c r="O1861" s="2" t="s">
        <v>23</v>
      </c>
      <c r="P1861" s="2" t="s">
        <v>2311</v>
      </c>
    </row>
    <row r="1862" customFormat="false" ht="12.75" hidden="false" customHeight="true" outlineLevel="0" collapsed="false">
      <c r="A1862" s="1" t="s">
        <v>1922</v>
      </c>
      <c r="B1862" s="2" t="s">
        <v>141</v>
      </c>
      <c r="C1862" s="2" t="s">
        <v>68</v>
      </c>
      <c r="D1862" s="13" t="s">
        <v>31</v>
      </c>
      <c r="E1862" s="13" t="s">
        <v>20</v>
      </c>
      <c r="F1862" s="13" t="s">
        <v>2298</v>
      </c>
      <c r="G1862" s="52" t="n">
        <v>1</v>
      </c>
      <c r="H1862" s="52" t="n">
        <v>12</v>
      </c>
      <c r="I1862" s="52" t="n">
        <v>6</v>
      </c>
      <c r="J1862" s="52" t="n">
        <v>1</v>
      </c>
      <c r="K1862" s="52" t="n">
        <v>12</v>
      </c>
      <c r="L1862" s="47" t="n">
        <v>1</v>
      </c>
      <c r="M1862" s="47" t="n">
        <v>0.8</v>
      </c>
      <c r="N1862" s="47" t="n">
        <v>1</v>
      </c>
      <c r="O1862" s="2" t="s">
        <v>23</v>
      </c>
      <c r="P1862" s="2" t="s">
        <v>2311</v>
      </c>
    </row>
    <row r="1863" customFormat="false" ht="12.75" hidden="false" customHeight="true" outlineLevel="0" collapsed="false">
      <c r="A1863" s="1" t="s">
        <v>1923</v>
      </c>
      <c r="B1863" s="2" t="s">
        <v>64</v>
      </c>
      <c r="C1863" s="2" t="s">
        <v>46</v>
      </c>
      <c r="D1863" s="13" t="s">
        <v>19</v>
      </c>
      <c r="E1863" s="13" t="s">
        <v>20</v>
      </c>
      <c r="F1863" s="13" t="s">
        <v>2297</v>
      </c>
      <c r="G1863" s="52" t="n">
        <v>1</v>
      </c>
      <c r="H1863" s="52" t="n">
        <v>12</v>
      </c>
      <c r="I1863" s="52" t="n">
        <v>6</v>
      </c>
      <c r="J1863" s="52" t="n">
        <v>1</v>
      </c>
      <c r="K1863" s="52" t="n">
        <v>12</v>
      </c>
      <c r="L1863" s="47" t="n">
        <v>1</v>
      </c>
      <c r="M1863" s="47" t="n">
        <v>0.844444444444444</v>
      </c>
      <c r="N1863" s="47" t="n">
        <v>1</v>
      </c>
      <c r="O1863" s="2" t="s">
        <v>23</v>
      </c>
      <c r="P1863" s="2" t="s">
        <v>2311</v>
      </c>
    </row>
    <row r="1864" customFormat="false" ht="12.75" hidden="false" customHeight="true" outlineLevel="0" collapsed="false">
      <c r="A1864" s="1" t="s">
        <v>1924</v>
      </c>
      <c r="B1864" s="2" t="s">
        <v>73</v>
      </c>
      <c r="C1864" s="2" t="s">
        <v>46</v>
      </c>
      <c r="D1864" s="13" t="s">
        <v>19</v>
      </c>
      <c r="E1864" s="13" t="s">
        <v>20</v>
      </c>
      <c r="F1864" s="13" t="s">
        <v>2297</v>
      </c>
      <c r="G1864" s="52" t="n">
        <v>1</v>
      </c>
      <c r="H1864" s="52" t="n">
        <v>12</v>
      </c>
      <c r="I1864" s="52" t="n">
        <v>6</v>
      </c>
      <c r="J1864" s="52" t="n">
        <v>1</v>
      </c>
      <c r="K1864" s="52" t="n">
        <v>12</v>
      </c>
      <c r="L1864" s="47" t="n">
        <v>1</v>
      </c>
      <c r="M1864" s="47" t="n">
        <v>0.844444444444444</v>
      </c>
      <c r="N1864" s="47" t="n">
        <v>1</v>
      </c>
      <c r="O1864" s="2" t="s">
        <v>23</v>
      </c>
      <c r="P1864" s="2" t="s">
        <v>2311</v>
      </c>
    </row>
    <row r="1865" customFormat="false" ht="12.75" hidden="false" customHeight="true" outlineLevel="0" collapsed="false">
      <c r="A1865" s="1" t="s">
        <v>1925</v>
      </c>
      <c r="B1865" s="2" t="s">
        <v>64</v>
      </c>
      <c r="C1865" s="2" t="s">
        <v>46</v>
      </c>
      <c r="D1865" s="13" t="s">
        <v>19</v>
      </c>
      <c r="E1865" s="13" t="s">
        <v>43</v>
      </c>
      <c r="F1865" s="13" t="s">
        <v>2300</v>
      </c>
      <c r="G1865" s="52" t="n">
        <v>1</v>
      </c>
      <c r="H1865" s="52" t="n">
        <v>12</v>
      </c>
      <c r="I1865" s="52" t="n">
        <v>6</v>
      </c>
      <c r="J1865" s="52" t="n">
        <v>1</v>
      </c>
      <c r="K1865" s="52" t="n">
        <v>12</v>
      </c>
      <c r="L1865" s="47" t="n">
        <v>1</v>
      </c>
      <c r="M1865" s="47" t="n">
        <v>0.8</v>
      </c>
      <c r="N1865" s="47" t="n">
        <v>1</v>
      </c>
      <c r="O1865" s="2" t="s">
        <v>23</v>
      </c>
      <c r="P1865" s="2" t="s">
        <v>2311</v>
      </c>
    </row>
    <row r="1866" customFormat="false" ht="12.75" hidden="false" customHeight="true" outlineLevel="0" collapsed="false">
      <c r="A1866" s="1" t="s">
        <v>1926</v>
      </c>
      <c r="B1866" s="2" t="s">
        <v>45</v>
      </c>
      <c r="C1866" s="2" t="s">
        <v>46</v>
      </c>
      <c r="D1866" s="13" t="s">
        <v>19</v>
      </c>
      <c r="E1866" s="13" t="s">
        <v>20</v>
      </c>
      <c r="F1866" s="13" t="s">
        <v>2297</v>
      </c>
      <c r="G1866" s="52" t="n">
        <v>1</v>
      </c>
      <c r="H1866" s="52" t="n">
        <v>12</v>
      </c>
      <c r="I1866" s="52" t="n">
        <v>6</v>
      </c>
      <c r="J1866" s="52" t="n">
        <v>0</v>
      </c>
      <c r="K1866" s="52" t="n">
        <v>12</v>
      </c>
      <c r="L1866" s="47" t="n">
        <v>0.8</v>
      </c>
      <c r="M1866" s="47" t="n">
        <v>0.844444444444444</v>
      </c>
      <c r="N1866" s="47" t="n">
        <v>1</v>
      </c>
      <c r="O1866" s="2" t="s">
        <v>21</v>
      </c>
      <c r="P1866" s="2" t="s">
        <v>2311</v>
      </c>
    </row>
    <row r="1867" customFormat="false" ht="12.75" hidden="false" customHeight="true" outlineLevel="0" collapsed="false">
      <c r="A1867" s="1" t="s">
        <v>1927</v>
      </c>
      <c r="B1867" s="2" t="s">
        <v>64</v>
      </c>
      <c r="C1867" s="2" t="s">
        <v>46</v>
      </c>
      <c r="D1867" s="13" t="s">
        <v>31</v>
      </c>
      <c r="E1867" s="13" t="s">
        <v>43</v>
      </c>
      <c r="F1867" s="13" t="s">
        <v>2299</v>
      </c>
      <c r="G1867" s="52" t="n">
        <v>1</v>
      </c>
      <c r="H1867" s="52" t="n">
        <v>12</v>
      </c>
      <c r="I1867" s="52" t="n">
        <v>6</v>
      </c>
      <c r="J1867" s="52" t="n">
        <v>1</v>
      </c>
      <c r="K1867" s="52" t="n">
        <v>12</v>
      </c>
      <c r="L1867" s="47" t="n">
        <v>1</v>
      </c>
      <c r="M1867" s="47" t="n">
        <v>0.8</v>
      </c>
      <c r="N1867" s="47" t="n">
        <v>1</v>
      </c>
      <c r="O1867" s="2" t="s">
        <v>23</v>
      </c>
      <c r="P1867" s="2" t="s">
        <v>2311</v>
      </c>
    </row>
    <row r="1868" customFormat="false" ht="12.75" hidden="false" customHeight="true" outlineLevel="0" collapsed="false">
      <c r="A1868" s="1" t="s">
        <v>1928</v>
      </c>
      <c r="B1868" s="2" t="s">
        <v>35</v>
      </c>
      <c r="C1868" s="2" t="s">
        <v>36</v>
      </c>
      <c r="D1868" s="13" t="s">
        <v>19</v>
      </c>
      <c r="E1868" s="13" t="s">
        <v>20</v>
      </c>
      <c r="F1868" s="13" t="s">
        <v>2297</v>
      </c>
      <c r="G1868" s="52" t="n">
        <v>0</v>
      </c>
      <c r="H1868" s="52" t="n">
        <v>12</v>
      </c>
      <c r="I1868" s="52" t="n">
        <v>6</v>
      </c>
      <c r="J1868" s="52" t="n">
        <v>1</v>
      </c>
      <c r="K1868" s="52" t="n">
        <v>12</v>
      </c>
      <c r="L1868" s="47" t="n">
        <v>0.8</v>
      </c>
      <c r="M1868" s="47" t="n">
        <v>0.844444444444444</v>
      </c>
      <c r="N1868" s="47" t="n">
        <v>1</v>
      </c>
      <c r="O1868" s="2" t="s">
        <v>21</v>
      </c>
      <c r="P1868" s="2" t="s">
        <v>2311</v>
      </c>
    </row>
    <row r="1869" customFormat="false" ht="12.75" hidden="false" customHeight="true" outlineLevel="0" collapsed="false">
      <c r="A1869" s="1" t="s">
        <v>1929</v>
      </c>
      <c r="B1869" s="2" t="s">
        <v>70</v>
      </c>
      <c r="C1869" s="2" t="s">
        <v>68</v>
      </c>
      <c r="D1869" s="13" t="s">
        <v>19</v>
      </c>
      <c r="E1869" s="13" t="s">
        <v>20</v>
      </c>
      <c r="F1869" s="13" t="s">
        <v>2297</v>
      </c>
      <c r="G1869" s="52" t="n">
        <v>0</v>
      </c>
      <c r="H1869" s="52" t="n">
        <v>0</v>
      </c>
      <c r="I1869" s="52" t="n">
        <v>6</v>
      </c>
      <c r="J1869" s="52" t="n">
        <v>0</v>
      </c>
      <c r="K1869" s="52" t="n">
        <v>12</v>
      </c>
      <c r="L1869" s="47" t="n">
        <v>0.4</v>
      </c>
      <c r="M1869" s="47" t="n">
        <v>0.844444444444444</v>
      </c>
      <c r="N1869" s="47" t="n">
        <v>1</v>
      </c>
      <c r="O1869" s="2" t="s">
        <v>21</v>
      </c>
      <c r="P1869" s="2" t="s">
        <v>2311</v>
      </c>
    </row>
    <row r="1870" customFormat="false" ht="12.75" hidden="false" customHeight="true" outlineLevel="0" collapsed="false">
      <c r="A1870" s="1" t="s">
        <v>1930</v>
      </c>
      <c r="B1870" s="2" t="s">
        <v>67</v>
      </c>
      <c r="C1870" s="2" t="s">
        <v>68</v>
      </c>
      <c r="D1870" s="13" t="s">
        <v>31</v>
      </c>
      <c r="E1870" s="13" t="s">
        <v>20</v>
      </c>
      <c r="F1870" s="13" t="s">
        <v>2298</v>
      </c>
      <c r="G1870" s="52" t="n">
        <v>1</v>
      </c>
      <c r="H1870" s="52" t="n">
        <v>12</v>
      </c>
      <c r="I1870" s="52" t="n">
        <v>6</v>
      </c>
      <c r="J1870" s="52" t="n">
        <v>1</v>
      </c>
      <c r="K1870" s="52" t="n">
        <v>12</v>
      </c>
      <c r="L1870" s="47" t="n">
        <v>1</v>
      </c>
      <c r="M1870" s="47" t="n">
        <v>0.8</v>
      </c>
      <c r="N1870" s="47" t="n">
        <v>1</v>
      </c>
      <c r="O1870" s="2" t="s">
        <v>23</v>
      </c>
      <c r="P1870" s="2" t="s">
        <v>2311</v>
      </c>
    </row>
    <row r="1871" customFormat="false" ht="12.75" hidden="false" customHeight="true" outlineLevel="0" collapsed="false">
      <c r="A1871" s="1" t="s">
        <v>1931</v>
      </c>
      <c r="B1871" s="2" t="s">
        <v>176</v>
      </c>
      <c r="C1871" s="2" t="s">
        <v>36</v>
      </c>
      <c r="D1871" s="13" t="s">
        <v>31</v>
      </c>
      <c r="E1871" s="13" t="s">
        <v>20</v>
      </c>
      <c r="F1871" s="13" t="s">
        <v>2298</v>
      </c>
      <c r="G1871" s="52" t="n">
        <v>0</v>
      </c>
      <c r="H1871" s="52" t="n">
        <v>0</v>
      </c>
      <c r="I1871" s="52" t="n">
        <v>0</v>
      </c>
      <c r="J1871" s="52" t="n">
        <v>0</v>
      </c>
      <c r="K1871" s="52" t="n">
        <v>12</v>
      </c>
      <c r="L1871" s="47" t="n">
        <v>0.2</v>
      </c>
      <c r="M1871" s="47" t="n">
        <v>0.8</v>
      </c>
      <c r="N1871" s="47" t="n">
        <v>1</v>
      </c>
      <c r="O1871" s="2" t="s">
        <v>21</v>
      </c>
      <c r="P1871" s="2" t="s">
        <v>2311</v>
      </c>
    </row>
    <row r="1872" customFormat="false" ht="12.75" hidden="false" customHeight="true" outlineLevel="0" collapsed="false">
      <c r="A1872" s="1" t="s">
        <v>1932</v>
      </c>
      <c r="B1872" s="2" t="s">
        <v>67</v>
      </c>
      <c r="C1872" s="2" t="s">
        <v>68</v>
      </c>
      <c r="D1872" s="13" t="s">
        <v>31</v>
      </c>
      <c r="E1872" s="13" t="s">
        <v>43</v>
      </c>
      <c r="F1872" s="13" t="s">
        <v>2299</v>
      </c>
      <c r="G1872" s="52" t="n">
        <v>1</v>
      </c>
      <c r="H1872" s="52" t="n">
        <v>12</v>
      </c>
      <c r="I1872" s="52" t="n">
        <v>6</v>
      </c>
      <c r="J1872" s="52" t="n">
        <v>1</v>
      </c>
      <c r="K1872" s="52" t="n">
        <v>11</v>
      </c>
      <c r="L1872" s="47" t="n">
        <v>0.983333333333333</v>
      </c>
      <c r="M1872" s="47" t="n">
        <v>0.8</v>
      </c>
      <c r="N1872" s="47" t="n">
        <v>1</v>
      </c>
      <c r="O1872" s="2" t="s">
        <v>22</v>
      </c>
      <c r="P1872" s="2" t="s">
        <v>2311</v>
      </c>
    </row>
    <row r="1873" customFormat="false" ht="12.75" hidden="false" customHeight="true" outlineLevel="0" collapsed="false">
      <c r="A1873" s="1" t="s">
        <v>1933</v>
      </c>
      <c r="B1873" s="2" t="s">
        <v>29</v>
      </c>
      <c r="C1873" s="2" t="s">
        <v>30</v>
      </c>
      <c r="D1873" s="13" t="s">
        <v>233</v>
      </c>
      <c r="E1873" s="13" t="s">
        <v>233</v>
      </c>
      <c r="F1873" s="13" t="s">
        <v>2303</v>
      </c>
      <c r="G1873" s="52" t="n">
        <v>0</v>
      </c>
      <c r="H1873" s="52" t="n">
        <v>12</v>
      </c>
      <c r="I1873" s="52" t="n">
        <v>0</v>
      </c>
      <c r="J1873" s="52" t="n">
        <v>1</v>
      </c>
      <c r="K1873" s="52" t="n">
        <v>12</v>
      </c>
      <c r="L1873" s="47" t="n">
        <v>0.6</v>
      </c>
      <c r="M1873" s="47" t="n">
        <v>0</v>
      </c>
      <c r="N1873" s="47" t="n">
        <v>0.127777777777778</v>
      </c>
      <c r="O1873" s="2" t="s">
        <v>23</v>
      </c>
      <c r="P1873" s="2" t="s">
        <v>2311</v>
      </c>
    </row>
    <row r="1874" customFormat="false" ht="12.75" hidden="false" customHeight="true" outlineLevel="0" collapsed="false">
      <c r="A1874" s="1" t="s">
        <v>1934</v>
      </c>
      <c r="B1874" s="2" t="s">
        <v>57</v>
      </c>
      <c r="C1874" s="2" t="s">
        <v>36</v>
      </c>
      <c r="D1874" s="13" t="s">
        <v>19</v>
      </c>
      <c r="E1874" s="13" t="s">
        <v>43</v>
      </c>
      <c r="F1874" s="13" t="s">
        <v>2300</v>
      </c>
      <c r="G1874" s="52" t="n">
        <v>1</v>
      </c>
      <c r="H1874" s="52" t="n">
        <v>12</v>
      </c>
      <c r="I1874" s="52" t="n">
        <v>6</v>
      </c>
      <c r="J1874" s="52" t="n">
        <v>1</v>
      </c>
      <c r="K1874" s="52" t="n">
        <v>12</v>
      </c>
      <c r="L1874" s="47" t="n">
        <v>1</v>
      </c>
      <c r="M1874" s="47" t="n">
        <v>0.8</v>
      </c>
      <c r="N1874" s="47" t="n">
        <v>1</v>
      </c>
      <c r="O1874" s="2" t="s">
        <v>23</v>
      </c>
      <c r="P1874" s="2" t="s">
        <v>2311</v>
      </c>
    </row>
    <row r="1875" customFormat="false" ht="12.75" hidden="false" customHeight="true" outlineLevel="0" collapsed="false">
      <c r="A1875" s="1" t="s">
        <v>1935</v>
      </c>
      <c r="B1875" s="2" t="s">
        <v>141</v>
      </c>
      <c r="C1875" s="2" t="s">
        <v>68</v>
      </c>
      <c r="D1875" s="13" t="s">
        <v>31</v>
      </c>
      <c r="E1875" s="13" t="s">
        <v>43</v>
      </c>
      <c r="F1875" s="13" t="s">
        <v>2299</v>
      </c>
      <c r="G1875" s="52" t="n">
        <v>1</v>
      </c>
      <c r="H1875" s="52" t="n">
        <v>12</v>
      </c>
      <c r="I1875" s="52" t="n">
        <v>6</v>
      </c>
      <c r="J1875" s="52" t="n">
        <v>1</v>
      </c>
      <c r="K1875" s="52" t="n">
        <v>12</v>
      </c>
      <c r="L1875" s="47" t="n">
        <v>1</v>
      </c>
      <c r="M1875" s="47" t="n">
        <v>0.8</v>
      </c>
      <c r="N1875" s="47" t="n">
        <v>1</v>
      </c>
      <c r="O1875" s="2" t="s">
        <v>23</v>
      </c>
      <c r="P1875" s="2" t="s">
        <v>2311</v>
      </c>
    </row>
    <row r="1876" customFormat="false" ht="12.75" hidden="false" customHeight="true" outlineLevel="0" collapsed="false">
      <c r="A1876" s="1" t="s">
        <v>1936</v>
      </c>
      <c r="B1876" s="2" t="s">
        <v>64</v>
      </c>
      <c r="C1876" s="2" t="s">
        <v>46</v>
      </c>
      <c r="D1876" s="13" t="s">
        <v>31</v>
      </c>
      <c r="E1876" s="13" t="s">
        <v>20</v>
      </c>
      <c r="F1876" s="13" t="s">
        <v>2298</v>
      </c>
      <c r="G1876" s="52" t="n">
        <v>1</v>
      </c>
      <c r="H1876" s="52" t="n">
        <v>12</v>
      </c>
      <c r="I1876" s="52" t="n">
        <v>6</v>
      </c>
      <c r="J1876" s="52" t="n">
        <v>1</v>
      </c>
      <c r="K1876" s="52" t="n">
        <v>12</v>
      </c>
      <c r="L1876" s="47" t="n">
        <v>1</v>
      </c>
      <c r="M1876" s="47" t="n">
        <v>0.8</v>
      </c>
      <c r="N1876" s="47" t="n">
        <v>1</v>
      </c>
      <c r="O1876" s="2" t="s">
        <v>23</v>
      </c>
      <c r="P1876" s="2" t="s">
        <v>2311</v>
      </c>
    </row>
    <row r="1877" customFormat="false" ht="12.75" hidden="false" customHeight="true" outlineLevel="0" collapsed="false">
      <c r="A1877" s="1" t="s">
        <v>1937</v>
      </c>
      <c r="B1877" s="2" t="s">
        <v>70</v>
      </c>
      <c r="C1877" s="2" t="s">
        <v>68</v>
      </c>
      <c r="D1877" s="13" t="s">
        <v>19</v>
      </c>
      <c r="E1877" s="13" t="s">
        <v>43</v>
      </c>
      <c r="F1877" s="13" t="s">
        <v>2300</v>
      </c>
      <c r="G1877" s="52" t="n">
        <v>1</v>
      </c>
      <c r="H1877" s="52" t="n">
        <v>12</v>
      </c>
      <c r="I1877" s="52" t="n">
        <v>6</v>
      </c>
      <c r="J1877" s="52" t="n">
        <v>1</v>
      </c>
      <c r="K1877" s="52" t="n">
        <v>11</v>
      </c>
      <c r="L1877" s="47" t="n">
        <v>0.983333333333333</v>
      </c>
      <c r="M1877" s="47" t="n">
        <v>0.8</v>
      </c>
      <c r="N1877" s="47" t="n">
        <v>1</v>
      </c>
      <c r="O1877" s="2" t="s">
        <v>22</v>
      </c>
      <c r="P1877" s="2" t="s">
        <v>2311</v>
      </c>
    </row>
    <row r="1878" customFormat="false" ht="12.75" hidden="false" customHeight="true" outlineLevel="0" collapsed="false">
      <c r="A1878" s="1" t="s">
        <v>1938</v>
      </c>
      <c r="B1878" s="2" t="s">
        <v>70</v>
      </c>
      <c r="C1878" s="2" t="s">
        <v>68</v>
      </c>
      <c r="D1878" s="13" t="s">
        <v>31</v>
      </c>
      <c r="E1878" s="13" t="s">
        <v>43</v>
      </c>
      <c r="F1878" s="13" t="s">
        <v>2299</v>
      </c>
      <c r="G1878" s="52" t="n">
        <v>0</v>
      </c>
      <c r="H1878" s="52" t="n">
        <v>0</v>
      </c>
      <c r="I1878" s="52" t="n">
        <v>0</v>
      </c>
      <c r="J1878" s="52" t="n">
        <v>0</v>
      </c>
      <c r="K1878" s="52" t="n">
        <v>9</v>
      </c>
      <c r="L1878" s="47" t="n">
        <v>0.15</v>
      </c>
      <c r="M1878" s="47" t="n">
        <v>0.8</v>
      </c>
      <c r="N1878" s="47" t="n">
        <v>1</v>
      </c>
      <c r="O1878" s="2" t="s">
        <v>21</v>
      </c>
      <c r="P1878" s="2" t="s">
        <v>2311</v>
      </c>
    </row>
    <row r="1879" customFormat="false" ht="12.75" hidden="false" customHeight="true" outlineLevel="0" collapsed="false">
      <c r="A1879" s="1" t="s">
        <v>1939</v>
      </c>
      <c r="B1879" s="2" t="s">
        <v>64</v>
      </c>
      <c r="C1879" s="2" t="s">
        <v>46</v>
      </c>
      <c r="D1879" s="13" t="s">
        <v>31</v>
      </c>
      <c r="E1879" s="13" t="s">
        <v>43</v>
      </c>
      <c r="F1879" s="13" t="s">
        <v>2299</v>
      </c>
      <c r="G1879" s="52" t="n">
        <v>1</v>
      </c>
      <c r="H1879" s="52" t="n">
        <v>12</v>
      </c>
      <c r="I1879" s="52" t="n">
        <v>6</v>
      </c>
      <c r="J1879" s="52" t="n">
        <v>1</v>
      </c>
      <c r="K1879" s="52" t="n">
        <v>12</v>
      </c>
      <c r="L1879" s="47" t="n">
        <v>1</v>
      </c>
      <c r="M1879" s="47" t="n">
        <v>0.8</v>
      </c>
      <c r="N1879" s="47" t="n">
        <v>1</v>
      </c>
      <c r="O1879" s="2" t="s">
        <v>23</v>
      </c>
      <c r="P1879" s="2" t="s">
        <v>2311</v>
      </c>
    </row>
    <row r="1880" customFormat="false" ht="12.75" hidden="false" customHeight="true" outlineLevel="0" collapsed="false">
      <c r="A1880" s="1" t="s">
        <v>1940</v>
      </c>
      <c r="B1880" s="2" t="s">
        <v>45</v>
      </c>
      <c r="C1880" s="2" t="s">
        <v>46</v>
      </c>
      <c r="D1880" s="13" t="s">
        <v>19</v>
      </c>
      <c r="E1880" s="13" t="s">
        <v>43</v>
      </c>
      <c r="F1880" s="13" t="s">
        <v>2300</v>
      </c>
      <c r="G1880" s="52" t="n">
        <v>1</v>
      </c>
      <c r="H1880" s="52" t="n">
        <v>12</v>
      </c>
      <c r="I1880" s="52" t="n">
        <v>6</v>
      </c>
      <c r="J1880" s="52" t="n">
        <v>1</v>
      </c>
      <c r="K1880" s="52" t="n">
        <v>12</v>
      </c>
      <c r="L1880" s="47" t="n">
        <v>1</v>
      </c>
      <c r="M1880" s="47" t="n">
        <v>0.8</v>
      </c>
      <c r="N1880" s="47" t="n">
        <v>1</v>
      </c>
      <c r="O1880" s="2" t="s">
        <v>23</v>
      </c>
      <c r="P1880" s="2" t="s">
        <v>2311</v>
      </c>
    </row>
    <row r="1881" customFormat="false" ht="12.75" hidden="false" customHeight="true" outlineLevel="0" collapsed="false">
      <c r="A1881" s="1" t="s">
        <v>1941</v>
      </c>
      <c r="B1881" s="2" t="s">
        <v>92</v>
      </c>
      <c r="C1881" s="2" t="s">
        <v>36</v>
      </c>
      <c r="D1881" s="13" t="s">
        <v>19</v>
      </c>
      <c r="E1881" s="13" t="s">
        <v>20</v>
      </c>
      <c r="F1881" s="13" t="s">
        <v>2297</v>
      </c>
      <c r="G1881" s="52" t="n">
        <v>1</v>
      </c>
      <c r="H1881" s="52" t="n">
        <v>12</v>
      </c>
      <c r="I1881" s="52" t="n">
        <v>6</v>
      </c>
      <c r="J1881" s="52" t="n">
        <v>1</v>
      </c>
      <c r="K1881" s="52" t="n">
        <v>12</v>
      </c>
      <c r="L1881" s="47" t="n">
        <v>1</v>
      </c>
      <c r="M1881" s="47" t="n">
        <v>0.844444444444444</v>
      </c>
      <c r="N1881" s="47" t="n">
        <v>1</v>
      </c>
      <c r="O1881" s="2" t="s">
        <v>23</v>
      </c>
      <c r="P1881" s="2" t="s">
        <v>2311</v>
      </c>
    </row>
    <row r="1882" customFormat="false" ht="12.75" hidden="false" customHeight="true" outlineLevel="0" collapsed="false">
      <c r="A1882" s="1" t="s">
        <v>1942</v>
      </c>
      <c r="B1882" s="2" t="s">
        <v>64</v>
      </c>
      <c r="C1882" s="2" t="s">
        <v>46</v>
      </c>
      <c r="D1882" s="13" t="s">
        <v>19</v>
      </c>
      <c r="E1882" s="13" t="s">
        <v>20</v>
      </c>
      <c r="F1882" s="13" t="s">
        <v>2297</v>
      </c>
      <c r="G1882" s="52" t="n">
        <v>1</v>
      </c>
      <c r="H1882" s="52" t="n">
        <v>12</v>
      </c>
      <c r="I1882" s="52" t="n">
        <v>6</v>
      </c>
      <c r="J1882" s="52" t="n">
        <v>1</v>
      </c>
      <c r="K1882" s="52" t="n">
        <v>12</v>
      </c>
      <c r="L1882" s="47" t="n">
        <v>1</v>
      </c>
      <c r="M1882" s="47" t="n">
        <v>0.844444444444444</v>
      </c>
      <c r="N1882" s="47" t="n">
        <v>1</v>
      </c>
      <c r="O1882" s="2" t="s">
        <v>23</v>
      </c>
      <c r="P1882" s="2" t="s">
        <v>2311</v>
      </c>
    </row>
    <row r="1883" customFormat="false" ht="12.75" hidden="false" customHeight="true" outlineLevel="0" collapsed="false">
      <c r="A1883" s="1" t="s">
        <v>1943</v>
      </c>
      <c r="B1883" s="2" t="s">
        <v>64</v>
      </c>
      <c r="C1883" s="2" t="s">
        <v>46</v>
      </c>
      <c r="D1883" s="13" t="s">
        <v>19</v>
      </c>
      <c r="E1883" s="13" t="s">
        <v>20</v>
      </c>
      <c r="F1883" s="13" t="s">
        <v>2297</v>
      </c>
      <c r="G1883" s="52" t="n">
        <v>1</v>
      </c>
      <c r="H1883" s="52" t="n">
        <v>12</v>
      </c>
      <c r="I1883" s="52" t="n">
        <v>6</v>
      </c>
      <c r="J1883" s="52" t="n">
        <v>1</v>
      </c>
      <c r="K1883" s="52" t="n">
        <v>12</v>
      </c>
      <c r="L1883" s="47" t="n">
        <v>1</v>
      </c>
      <c r="M1883" s="47" t="n">
        <v>0.844444444444444</v>
      </c>
      <c r="N1883" s="47" t="n">
        <v>1</v>
      </c>
      <c r="O1883" s="2" t="s">
        <v>23</v>
      </c>
      <c r="P1883" s="2" t="s">
        <v>2311</v>
      </c>
    </row>
    <row r="1884" customFormat="false" ht="12.75" hidden="false" customHeight="true" outlineLevel="0" collapsed="false">
      <c r="A1884" s="1" t="s">
        <v>1944</v>
      </c>
      <c r="B1884" s="2" t="s">
        <v>64</v>
      </c>
      <c r="C1884" s="2" t="s">
        <v>46</v>
      </c>
      <c r="D1884" s="13" t="s">
        <v>19</v>
      </c>
      <c r="E1884" s="13" t="s">
        <v>20</v>
      </c>
      <c r="F1884" s="13" t="s">
        <v>2297</v>
      </c>
      <c r="G1884" s="52" t="n">
        <v>1</v>
      </c>
      <c r="H1884" s="52" t="n">
        <v>12</v>
      </c>
      <c r="I1884" s="52" t="n">
        <v>6</v>
      </c>
      <c r="J1884" s="52" t="n">
        <v>1</v>
      </c>
      <c r="K1884" s="52" t="n">
        <v>12</v>
      </c>
      <c r="L1884" s="47" t="n">
        <v>1</v>
      </c>
      <c r="M1884" s="47" t="n">
        <v>0.844444444444444</v>
      </c>
      <c r="N1884" s="47" t="n">
        <v>1</v>
      </c>
      <c r="O1884" s="2" t="s">
        <v>23</v>
      </c>
      <c r="P1884" s="2" t="s">
        <v>2311</v>
      </c>
    </row>
    <row r="1885" customFormat="false" ht="12.75" hidden="false" customHeight="true" outlineLevel="0" collapsed="false">
      <c r="A1885" s="1" t="s">
        <v>1945</v>
      </c>
      <c r="B1885" s="2" t="s">
        <v>92</v>
      </c>
      <c r="C1885" s="2" t="s">
        <v>36</v>
      </c>
      <c r="D1885" s="13" t="s">
        <v>19</v>
      </c>
      <c r="E1885" s="13" t="s">
        <v>20</v>
      </c>
      <c r="F1885" s="13" t="s">
        <v>2297</v>
      </c>
      <c r="G1885" s="52" t="n">
        <v>1</v>
      </c>
      <c r="H1885" s="52" t="n">
        <v>12</v>
      </c>
      <c r="I1885" s="52" t="n">
        <v>6</v>
      </c>
      <c r="J1885" s="52" t="n">
        <v>1</v>
      </c>
      <c r="K1885" s="52" t="n">
        <v>12</v>
      </c>
      <c r="L1885" s="47" t="n">
        <v>1</v>
      </c>
      <c r="M1885" s="47" t="n">
        <v>0.844444444444444</v>
      </c>
      <c r="N1885" s="47" t="n">
        <v>1</v>
      </c>
      <c r="O1885" s="2" t="s">
        <v>23</v>
      </c>
      <c r="P1885" s="2" t="s">
        <v>2311</v>
      </c>
    </row>
    <row r="1886" customFormat="false" ht="12.75" hidden="false" customHeight="true" outlineLevel="0" collapsed="false">
      <c r="A1886" s="1" t="s">
        <v>1946</v>
      </c>
      <c r="B1886" s="2" t="s">
        <v>67</v>
      </c>
      <c r="C1886" s="2" t="s">
        <v>68</v>
      </c>
      <c r="D1886" s="13" t="s">
        <v>131</v>
      </c>
      <c r="E1886" s="13" t="s">
        <v>43</v>
      </c>
      <c r="F1886" s="13" t="s">
        <v>2301</v>
      </c>
      <c r="G1886" s="52" t="n">
        <v>1</v>
      </c>
      <c r="H1886" s="52" t="n">
        <v>12</v>
      </c>
      <c r="I1886" s="52" t="n">
        <v>6</v>
      </c>
      <c r="J1886" s="52" t="n">
        <v>1</v>
      </c>
      <c r="K1886" s="52" t="n">
        <v>12</v>
      </c>
      <c r="L1886" s="47" t="n">
        <v>1</v>
      </c>
      <c r="M1886" s="47" t="n">
        <v>1</v>
      </c>
      <c r="N1886" s="47" t="n">
        <v>1</v>
      </c>
      <c r="O1886" s="2" t="s">
        <v>23</v>
      </c>
      <c r="P1886" s="2" t="s">
        <v>2311</v>
      </c>
    </row>
    <row r="1887" customFormat="false" ht="12.75" hidden="false" customHeight="true" outlineLevel="0" collapsed="false">
      <c r="A1887" s="1" t="s">
        <v>1947</v>
      </c>
      <c r="B1887" s="2" t="s">
        <v>64</v>
      </c>
      <c r="C1887" s="2" t="s">
        <v>46</v>
      </c>
      <c r="D1887" s="13" t="s">
        <v>19</v>
      </c>
      <c r="E1887" s="13" t="s">
        <v>43</v>
      </c>
      <c r="F1887" s="13" t="s">
        <v>2300</v>
      </c>
      <c r="G1887" s="52" t="n">
        <v>1</v>
      </c>
      <c r="H1887" s="52" t="n">
        <v>12</v>
      </c>
      <c r="I1887" s="52" t="n">
        <v>6</v>
      </c>
      <c r="J1887" s="52" t="n">
        <v>1</v>
      </c>
      <c r="K1887" s="52" t="n">
        <v>12</v>
      </c>
      <c r="L1887" s="47" t="n">
        <v>1</v>
      </c>
      <c r="M1887" s="47" t="n">
        <v>0.8</v>
      </c>
      <c r="N1887" s="47" t="n">
        <v>1</v>
      </c>
      <c r="O1887" s="2" t="s">
        <v>23</v>
      </c>
      <c r="P1887" s="2" t="s">
        <v>2311</v>
      </c>
    </row>
    <row r="1888" customFormat="false" ht="12.75" hidden="false" customHeight="true" outlineLevel="0" collapsed="false">
      <c r="A1888" s="1" t="s">
        <v>1948</v>
      </c>
      <c r="B1888" s="2" t="s">
        <v>48</v>
      </c>
      <c r="C1888" s="2" t="s">
        <v>36</v>
      </c>
      <c r="D1888" s="13" t="s">
        <v>31</v>
      </c>
      <c r="E1888" s="13" t="s">
        <v>43</v>
      </c>
      <c r="F1888" s="13" t="s">
        <v>2299</v>
      </c>
      <c r="G1888" s="52" t="n">
        <v>1</v>
      </c>
      <c r="H1888" s="52" t="n">
        <v>12</v>
      </c>
      <c r="I1888" s="52" t="n">
        <v>6</v>
      </c>
      <c r="J1888" s="52" t="n">
        <v>1</v>
      </c>
      <c r="K1888" s="52" t="n">
        <v>12</v>
      </c>
      <c r="L1888" s="47" t="n">
        <v>1</v>
      </c>
      <c r="M1888" s="47" t="n">
        <v>0.8</v>
      </c>
      <c r="N1888" s="47" t="n">
        <v>1</v>
      </c>
      <c r="O1888" s="2" t="s">
        <v>23</v>
      </c>
      <c r="P1888" s="2" t="s">
        <v>2311</v>
      </c>
    </row>
    <row r="1889" customFormat="false" ht="12.75" hidden="false" customHeight="true" outlineLevel="0" collapsed="false">
      <c r="A1889" s="1" t="s">
        <v>1949</v>
      </c>
      <c r="B1889" s="2" t="s">
        <v>57</v>
      </c>
      <c r="C1889" s="2" t="s">
        <v>36</v>
      </c>
      <c r="D1889" s="13" t="s">
        <v>31</v>
      </c>
      <c r="E1889" s="13" t="s">
        <v>43</v>
      </c>
      <c r="F1889" s="13" t="s">
        <v>2299</v>
      </c>
      <c r="G1889" s="52" t="n">
        <v>0</v>
      </c>
      <c r="H1889" s="52" t="n">
        <v>0</v>
      </c>
      <c r="I1889" s="52" t="n">
        <v>6</v>
      </c>
      <c r="J1889" s="52" t="n">
        <v>0</v>
      </c>
      <c r="K1889" s="52" t="n">
        <v>0</v>
      </c>
      <c r="L1889" s="47" t="n">
        <v>0.2</v>
      </c>
      <c r="M1889" s="47" t="n">
        <v>0.8</v>
      </c>
      <c r="N1889" s="47" t="n">
        <v>1</v>
      </c>
      <c r="O1889" s="2" t="s">
        <v>21</v>
      </c>
      <c r="P1889" s="2" t="s">
        <v>2311</v>
      </c>
    </row>
    <row r="1890" customFormat="false" ht="12.75" hidden="false" customHeight="true" outlineLevel="0" collapsed="false">
      <c r="A1890" s="1" t="s">
        <v>1950</v>
      </c>
      <c r="B1890" s="2" t="s">
        <v>150</v>
      </c>
      <c r="C1890" s="2" t="s">
        <v>36</v>
      </c>
      <c r="D1890" s="13" t="s">
        <v>31</v>
      </c>
      <c r="E1890" s="13" t="s">
        <v>43</v>
      </c>
      <c r="F1890" s="13" t="s">
        <v>2299</v>
      </c>
      <c r="G1890" s="52" t="n">
        <v>1</v>
      </c>
      <c r="H1890" s="52" t="n">
        <v>12</v>
      </c>
      <c r="I1890" s="52" t="n">
        <v>6</v>
      </c>
      <c r="J1890" s="52" t="n">
        <v>1</v>
      </c>
      <c r="K1890" s="52" t="n">
        <v>12</v>
      </c>
      <c r="L1890" s="47" t="n">
        <v>1</v>
      </c>
      <c r="M1890" s="47" t="n">
        <v>0.8</v>
      </c>
      <c r="N1890" s="47" t="n">
        <v>1</v>
      </c>
      <c r="O1890" s="2" t="s">
        <v>23</v>
      </c>
      <c r="P1890" s="2" t="s">
        <v>2311</v>
      </c>
    </row>
    <row r="1891" customFormat="false" ht="12.75" hidden="false" customHeight="true" outlineLevel="0" collapsed="false">
      <c r="A1891" s="1" t="s">
        <v>1951</v>
      </c>
      <c r="B1891" s="2" t="s">
        <v>64</v>
      </c>
      <c r="C1891" s="2" t="s">
        <v>46</v>
      </c>
      <c r="D1891" s="13" t="s">
        <v>31</v>
      </c>
      <c r="E1891" s="13" t="s">
        <v>20</v>
      </c>
      <c r="F1891" s="13" t="s">
        <v>2298</v>
      </c>
      <c r="G1891" s="52" t="n">
        <v>1</v>
      </c>
      <c r="H1891" s="52" t="n">
        <v>12</v>
      </c>
      <c r="I1891" s="52" t="n">
        <v>6</v>
      </c>
      <c r="J1891" s="52" t="n">
        <v>1</v>
      </c>
      <c r="K1891" s="52" t="n">
        <v>12</v>
      </c>
      <c r="L1891" s="47" t="n">
        <v>1</v>
      </c>
      <c r="M1891" s="47" t="n">
        <v>0.8</v>
      </c>
      <c r="N1891" s="47" t="n">
        <v>1</v>
      </c>
      <c r="O1891" s="2" t="s">
        <v>23</v>
      </c>
      <c r="P1891" s="2" t="s">
        <v>2311</v>
      </c>
    </row>
    <row r="1892" customFormat="false" ht="12.75" hidden="false" customHeight="true" outlineLevel="0" collapsed="false">
      <c r="A1892" s="1" t="s">
        <v>1952</v>
      </c>
      <c r="B1892" s="2" t="s">
        <v>141</v>
      </c>
      <c r="C1892" s="2" t="s">
        <v>68</v>
      </c>
      <c r="D1892" s="13" t="s">
        <v>31</v>
      </c>
      <c r="E1892" s="13" t="s">
        <v>43</v>
      </c>
      <c r="F1892" s="13" t="s">
        <v>2299</v>
      </c>
      <c r="G1892" s="52" t="n">
        <v>1</v>
      </c>
      <c r="H1892" s="52" t="n">
        <v>12</v>
      </c>
      <c r="I1892" s="52" t="n">
        <v>6</v>
      </c>
      <c r="J1892" s="52" t="n">
        <v>1</v>
      </c>
      <c r="K1892" s="52" t="n">
        <v>11</v>
      </c>
      <c r="L1892" s="47" t="n">
        <v>0.983333333333333</v>
      </c>
      <c r="M1892" s="47" t="n">
        <v>0.8</v>
      </c>
      <c r="N1892" s="47" t="n">
        <v>1</v>
      </c>
      <c r="O1892" s="2" t="s">
        <v>22</v>
      </c>
      <c r="P1892" s="2" t="s">
        <v>2311</v>
      </c>
    </row>
    <row r="1893" customFormat="false" ht="12.75" hidden="false" customHeight="true" outlineLevel="0" collapsed="false">
      <c r="A1893" s="1" t="s">
        <v>1953</v>
      </c>
      <c r="B1893" s="2" t="s">
        <v>64</v>
      </c>
      <c r="C1893" s="2" t="s">
        <v>46</v>
      </c>
      <c r="D1893" s="13" t="s">
        <v>31</v>
      </c>
      <c r="E1893" s="13" t="s">
        <v>20</v>
      </c>
      <c r="F1893" s="13" t="s">
        <v>2298</v>
      </c>
      <c r="G1893" s="52" t="n">
        <v>0</v>
      </c>
      <c r="H1893" s="52" t="n">
        <v>8</v>
      </c>
      <c r="I1893" s="52" t="n">
        <v>0</v>
      </c>
      <c r="J1893" s="52" t="n">
        <v>0</v>
      </c>
      <c r="K1893" s="52" t="n">
        <v>12</v>
      </c>
      <c r="L1893" s="47" t="n">
        <v>0.333333333333333</v>
      </c>
      <c r="M1893" s="47" t="n">
        <v>0.8</v>
      </c>
      <c r="N1893" s="47" t="n">
        <v>1</v>
      </c>
      <c r="O1893" s="2" t="s">
        <v>21</v>
      </c>
      <c r="P1893" s="2" t="s">
        <v>2311</v>
      </c>
    </row>
    <row r="1894" customFormat="false" ht="12.75" hidden="false" customHeight="true" outlineLevel="0" collapsed="false">
      <c r="A1894" s="1" t="s">
        <v>1954</v>
      </c>
      <c r="B1894" s="2" t="s">
        <v>141</v>
      </c>
      <c r="C1894" s="2" t="s">
        <v>68</v>
      </c>
      <c r="D1894" s="13" t="s">
        <v>31</v>
      </c>
      <c r="E1894" s="13" t="s">
        <v>20</v>
      </c>
      <c r="F1894" s="13" t="s">
        <v>2298</v>
      </c>
      <c r="G1894" s="52" t="n">
        <v>0</v>
      </c>
      <c r="H1894" s="52" t="n">
        <v>12</v>
      </c>
      <c r="I1894" s="52" t="n">
        <v>6</v>
      </c>
      <c r="J1894" s="52" t="n">
        <v>1</v>
      </c>
      <c r="K1894" s="52" t="n">
        <v>12</v>
      </c>
      <c r="L1894" s="47" t="n">
        <v>0.8</v>
      </c>
      <c r="M1894" s="47" t="n">
        <v>0.8</v>
      </c>
      <c r="N1894" s="47" t="n">
        <v>1</v>
      </c>
      <c r="O1894" s="2" t="s">
        <v>22</v>
      </c>
      <c r="P1894" s="2" t="s">
        <v>2311</v>
      </c>
    </row>
    <row r="1895" customFormat="false" ht="12.75" hidden="false" customHeight="true" outlineLevel="0" collapsed="false">
      <c r="A1895" s="1" t="s">
        <v>1955</v>
      </c>
      <c r="B1895" s="2" t="s">
        <v>45</v>
      </c>
      <c r="C1895" s="2" t="s">
        <v>46</v>
      </c>
      <c r="D1895" s="13" t="s">
        <v>31</v>
      </c>
      <c r="E1895" s="13" t="s">
        <v>43</v>
      </c>
      <c r="F1895" s="13" t="s">
        <v>2299</v>
      </c>
      <c r="G1895" s="52" t="n">
        <v>1</v>
      </c>
      <c r="H1895" s="52" t="n">
        <v>12</v>
      </c>
      <c r="I1895" s="52" t="n">
        <v>6</v>
      </c>
      <c r="J1895" s="52" t="n">
        <v>1</v>
      </c>
      <c r="K1895" s="52" t="n">
        <v>12</v>
      </c>
      <c r="L1895" s="47" t="n">
        <v>1</v>
      </c>
      <c r="M1895" s="47" t="n">
        <v>0.8</v>
      </c>
      <c r="N1895" s="47" t="n">
        <v>1</v>
      </c>
      <c r="O1895" s="2" t="s">
        <v>23</v>
      </c>
      <c r="P1895" s="2" t="s">
        <v>2311</v>
      </c>
    </row>
    <row r="1896" customFormat="false" ht="12.75" hidden="false" customHeight="true" outlineLevel="0" collapsed="false">
      <c r="A1896" s="1" t="s">
        <v>1956</v>
      </c>
      <c r="B1896" s="2" t="s">
        <v>64</v>
      </c>
      <c r="C1896" s="2" t="s">
        <v>46</v>
      </c>
      <c r="D1896" s="13" t="s">
        <v>31</v>
      </c>
      <c r="E1896" s="13" t="s">
        <v>43</v>
      </c>
      <c r="F1896" s="13" t="s">
        <v>2299</v>
      </c>
      <c r="G1896" s="52" t="n">
        <v>1</v>
      </c>
      <c r="H1896" s="52" t="n">
        <v>12</v>
      </c>
      <c r="I1896" s="52" t="n">
        <v>6</v>
      </c>
      <c r="J1896" s="52" t="n">
        <v>1</v>
      </c>
      <c r="K1896" s="52" t="n">
        <v>12</v>
      </c>
      <c r="L1896" s="47" t="n">
        <v>1</v>
      </c>
      <c r="M1896" s="47" t="n">
        <v>0.8</v>
      </c>
      <c r="N1896" s="47" t="n">
        <v>1</v>
      </c>
      <c r="O1896" s="2" t="s">
        <v>23</v>
      </c>
      <c r="P1896" s="2" t="s">
        <v>2311</v>
      </c>
    </row>
    <row r="1897" customFormat="false" ht="12.75" hidden="false" customHeight="true" outlineLevel="0" collapsed="false">
      <c r="A1897" s="1" t="s">
        <v>1957</v>
      </c>
      <c r="B1897" s="2" t="s">
        <v>70</v>
      </c>
      <c r="C1897" s="2" t="s">
        <v>68</v>
      </c>
      <c r="D1897" s="13" t="s">
        <v>31</v>
      </c>
      <c r="E1897" s="13" t="s">
        <v>20</v>
      </c>
      <c r="F1897" s="13" t="s">
        <v>2298</v>
      </c>
      <c r="G1897" s="52" t="n">
        <v>1</v>
      </c>
      <c r="H1897" s="52" t="n">
        <v>12</v>
      </c>
      <c r="I1897" s="52" t="n">
        <v>6</v>
      </c>
      <c r="J1897" s="52" t="n">
        <v>1</v>
      </c>
      <c r="K1897" s="52" t="n">
        <v>10</v>
      </c>
      <c r="L1897" s="47" t="n">
        <v>0.966666666666666</v>
      </c>
      <c r="M1897" s="47" t="n">
        <v>0.8</v>
      </c>
      <c r="N1897" s="47" t="n">
        <v>1</v>
      </c>
      <c r="O1897" s="2" t="s">
        <v>22</v>
      </c>
      <c r="P1897" s="2" t="s">
        <v>2311</v>
      </c>
    </row>
    <row r="1898" customFormat="false" ht="12.75" hidden="false" customHeight="true" outlineLevel="0" collapsed="false">
      <c r="A1898" s="1" t="s">
        <v>1958</v>
      </c>
      <c r="B1898" s="2" t="s">
        <v>67</v>
      </c>
      <c r="C1898" s="2" t="s">
        <v>68</v>
      </c>
      <c r="D1898" s="13" t="s">
        <v>19</v>
      </c>
      <c r="E1898" s="13" t="s">
        <v>20</v>
      </c>
      <c r="F1898" s="13" t="s">
        <v>2297</v>
      </c>
      <c r="G1898" s="52" t="n">
        <v>1</v>
      </c>
      <c r="H1898" s="52" t="n">
        <v>12</v>
      </c>
      <c r="I1898" s="52" t="n">
        <v>6</v>
      </c>
      <c r="J1898" s="52" t="n">
        <v>1</v>
      </c>
      <c r="K1898" s="52" t="n">
        <v>12</v>
      </c>
      <c r="L1898" s="47" t="n">
        <v>1</v>
      </c>
      <c r="M1898" s="47" t="n">
        <v>0.844444444444444</v>
      </c>
      <c r="N1898" s="47" t="n">
        <v>1</v>
      </c>
      <c r="O1898" s="2" t="s">
        <v>23</v>
      </c>
      <c r="P1898" s="2" t="s">
        <v>2311</v>
      </c>
    </row>
    <row r="1899" customFormat="false" ht="12.75" hidden="false" customHeight="true" outlineLevel="0" collapsed="false">
      <c r="A1899" s="1" t="s">
        <v>1959</v>
      </c>
      <c r="B1899" s="2" t="s">
        <v>53</v>
      </c>
      <c r="C1899" s="2" t="s">
        <v>36</v>
      </c>
      <c r="D1899" s="13" t="s">
        <v>19</v>
      </c>
      <c r="E1899" s="13" t="s">
        <v>20</v>
      </c>
      <c r="F1899" s="13" t="s">
        <v>2297</v>
      </c>
      <c r="G1899" s="52" t="n">
        <v>1</v>
      </c>
      <c r="H1899" s="52" t="n">
        <v>12</v>
      </c>
      <c r="I1899" s="52" t="n">
        <v>6</v>
      </c>
      <c r="J1899" s="52" t="n">
        <v>1</v>
      </c>
      <c r="K1899" s="52" t="n">
        <v>12</v>
      </c>
      <c r="L1899" s="47" t="n">
        <v>1</v>
      </c>
      <c r="M1899" s="47" t="n">
        <v>0.844444444444444</v>
      </c>
      <c r="N1899" s="47" t="n">
        <v>1</v>
      </c>
      <c r="O1899" s="2" t="s">
        <v>23</v>
      </c>
      <c r="P1899" s="2" t="s">
        <v>2311</v>
      </c>
    </row>
    <row r="1900" customFormat="false" ht="12.75" hidden="false" customHeight="true" outlineLevel="0" collapsed="false">
      <c r="A1900" s="1" t="s">
        <v>1960</v>
      </c>
      <c r="B1900" s="2" t="s">
        <v>64</v>
      </c>
      <c r="C1900" s="2" t="s">
        <v>46</v>
      </c>
      <c r="D1900" s="13" t="s">
        <v>19</v>
      </c>
      <c r="E1900" s="13" t="s">
        <v>43</v>
      </c>
      <c r="F1900" s="13" t="s">
        <v>2300</v>
      </c>
      <c r="G1900" s="52" t="n">
        <v>1</v>
      </c>
      <c r="H1900" s="52" t="n">
        <v>12</v>
      </c>
      <c r="I1900" s="52" t="n">
        <v>6</v>
      </c>
      <c r="J1900" s="52" t="n">
        <v>1</v>
      </c>
      <c r="K1900" s="52" t="n">
        <v>12</v>
      </c>
      <c r="L1900" s="47" t="n">
        <v>1</v>
      </c>
      <c r="M1900" s="47" t="n">
        <v>0.8</v>
      </c>
      <c r="N1900" s="47" t="n">
        <v>1</v>
      </c>
      <c r="O1900" s="2" t="s">
        <v>23</v>
      </c>
      <c r="P1900" s="2" t="s">
        <v>2311</v>
      </c>
    </row>
    <row r="1901" customFormat="false" ht="12.75" hidden="false" customHeight="true" outlineLevel="0" collapsed="false">
      <c r="A1901" s="1" t="s">
        <v>1961</v>
      </c>
      <c r="B1901" s="2" t="s">
        <v>64</v>
      </c>
      <c r="C1901" s="2" t="s">
        <v>46</v>
      </c>
      <c r="D1901" s="13" t="s">
        <v>19</v>
      </c>
      <c r="E1901" s="13" t="s">
        <v>20</v>
      </c>
      <c r="F1901" s="13" t="s">
        <v>2297</v>
      </c>
      <c r="G1901" s="52" t="n">
        <v>1</v>
      </c>
      <c r="H1901" s="52" t="n">
        <v>12</v>
      </c>
      <c r="I1901" s="52" t="n">
        <v>6</v>
      </c>
      <c r="J1901" s="52" t="n">
        <v>1</v>
      </c>
      <c r="K1901" s="52" t="n">
        <v>11</v>
      </c>
      <c r="L1901" s="47" t="n">
        <v>0.983333333333333</v>
      </c>
      <c r="M1901" s="47" t="n">
        <v>0.844444444444444</v>
      </c>
      <c r="N1901" s="47" t="n">
        <v>1</v>
      </c>
      <c r="O1901" s="2" t="s">
        <v>22</v>
      </c>
      <c r="P1901" s="2" t="s">
        <v>2311</v>
      </c>
    </row>
    <row r="1902" customFormat="false" ht="12.75" hidden="false" customHeight="true" outlineLevel="0" collapsed="false">
      <c r="A1902" s="1" t="s">
        <v>1962</v>
      </c>
      <c r="B1902" s="2" t="s">
        <v>64</v>
      </c>
      <c r="C1902" s="2" t="s">
        <v>46</v>
      </c>
      <c r="D1902" s="13" t="s">
        <v>19</v>
      </c>
      <c r="E1902" s="13" t="s">
        <v>43</v>
      </c>
      <c r="F1902" s="13" t="s">
        <v>2300</v>
      </c>
      <c r="G1902" s="52" t="n">
        <v>1</v>
      </c>
      <c r="H1902" s="52" t="n">
        <v>12</v>
      </c>
      <c r="I1902" s="52" t="n">
        <v>6</v>
      </c>
      <c r="J1902" s="52" t="n">
        <v>1</v>
      </c>
      <c r="K1902" s="52" t="n">
        <v>12</v>
      </c>
      <c r="L1902" s="47" t="n">
        <v>1</v>
      </c>
      <c r="M1902" s="47" t="n">
        <v>0.8</v>
      </c>
      <c r="N1902" s="47" t="n">
        <v>1</v>
      </c>
      <c r="O1902" s="2" t="s">
        <v>23</v>
      </c>
      <c r="P1902" s="2" t="s">
        <v>2311</v>
      </c>
    </row>
    <row r="1903" customFormat="false" ht="12.75" hidden="false" customHeight="true" outlineLevel="0" collapsed="false">
      <c r="A1903" s="1" t="s">
        <v>1963</v>
      </c>
      <c r="B1903" s="2" t="s">
        <v>64</v>
      </c>
      <c r="C1903" s="2" t="s">
        <v>46</v>
      </c>
      <c r="D1903" s="13" t="s">
        <v>19</v>
      </c>
      <c r="E1903" s="13" t="s">
        <v>43</v>
      </c>
      <c r="F1903" s="13" t="s">
        <v>2300</v>
      </c>
      <c r="G1903" s="52" t="n">
        <v>1</v>
      </c>
      <c r="H1903" s="52" t="n">
        <v>12</v>
      </c>
      <c r="I1903" s="52" t="n">
        <v>6</v>
      </c>
      <c r="J1903" s="52" t="n">
        <v>1</v>
      </c>
      <c r="K1903" s="52" t="n">
        <v>12</v>
      </c>
      <c r="L1903" s="47" t="n">
        <v>1</v>
      </c>
      <c r="M1903" s="47" t="n">
        <v>0.8</v>
      </c>
      <c r="N1903" s="47" t="n">
        <v>1</v>
      </c>
      <c r="O1903" s="2" t="s">
        <v>23</v>
      </c>
      <c r="P1903" s="2" t="s">
        <v>2311</v>
      </c>
    </row>
    <row r="1904" customFormat="false" ht="12.75" hidden="false" customHeight="true" outlineLevel="0" collapsed="false">
      <c r="A1904" s="1" t="s">
        <v>1964</v>
      </c>
      <c r="B1904" s="2" t="s">
        <v>17</v>
      </c>
      <c r="C1904" s="2" t="s">
        <v>18</v>
      </c>
      <c r="D1904" s="13" t="s">
        <v>31</v>
      </c>
      <c r="E1904" s="13" t="s">
        <v>20</v>
      </c>
      <c r="F1904" s="13" t="s">
        <v>2298</v>
      </c>
      <c r="G1904" s="52" t="n">
        <v>1</v>
      </c>
      <c r="H1904" s="52" t="n">
        <v>12</v>
      </c>
      <c r="I1904" s="52" t="n">
        <v>6</v>
      </c>
      <c r="J1904" s="52" t="n">
        <v>1</v>
      </c>
      <c r="K1904" s="52" t="n">
        <v>12</v>
      </c>
      <c r="L1904" s="47" t="n">
        <v>1</v>
      </c>
      <c r="M1904" s="47" t="n">
        <v>0.8</v>
      </c>
      <c r="N1904" s="47" t="n">
        <v>1</v>
      </c>
      <c r="O1904" s="2" t="s">
        <v>23</v>
      </c>
      <c r="P1904" s="2" t="s">
        <v>2311</v>
      </c>
    </row>
    <row r="1905" customFormat="false" ht="12.75" hidden="false" customHeight="true" outlineLevel="0" collapsed="false">
      <c r="A1905" s="1" t="s">
        <v>1965</v>
      </c>
      <c r="B1905" s="2" t="s">
        <v>92</v>
      </c>
      <c r="C1905" s="2" t="s">
        <v>36</v>
      </c>
      <c r="D1905" s="13" t="s">
        <v>19</v>
      </c>
      <c r="E1905" s="13" t="s">
        <v>20</v>
      </c>
      <c r="F1905" s="13" t="s">
        <v>2297</v>
      </c>
      <c r="G1905" s="52" t="n">
        <v>0</v>
      </c>
      <c r="H1905" s="52" t="n">
        <v>10</v>
      </c>
      <c r="I1905" s="52" t="n">
        <v>6</v>
      </c>
      <c r="J1905" s="52" t="n">
        <v>1</v>
      </c>
      <c r="K1905" s="52" t="n">
        <v>12</v>
      </c>
      <c r="L1905" s="47" t="n">
        <v>0.766666666666667</v>
      </c>
      <c r="M1905" s="47" t="n">
        <v>0.844444444444444</v>
      </c>
      <c r="N1905" s="47" t="n">
        <v>1</v>
      </c>
      <c r="O1905" s="2" t="s">
        <v>21</v>
      </c>
      <c r="P1905" s="2" t="s">
        <v>2311</v>
      </c>
    </row>
    <row r="1906" customFormat="false" ht="12.75" hidden="false" customHeight="true" outlineLevel="0" collapsed="false">
      <c r="A1906" s="1" t="s">
        <v>1966</v>
      </c>
      <c r="B1906" s="2" t="s">
        <v>176</v>
      </c>
      <c r="C1906" s="2" t="s">
        <v>36</v>
      </c>
      <c r="D1906" s="13" t="s">
        <v>19</v>
      </c>
      <c r="E1906" s="13" t="s">
        <v>20</v>
      </c>
      <c r="F1906" s="13" t="s">
        <v>2297</v>
      </c>
      <c r="G1906" s="52" t="n">
        <v>0</v>
      </c>
      <c r="H1906" s="52" t="n">
        <v>0</v>
      </c>
      <c r="I1906" s="52" t="n">
        <v>0</v>
      </c>
      <c r="J1906" s="52" t="n">
        <v>0</v>
      </c>
      <c r="K1906" s="52" t="n">
        <v>12</v>
      </c>
      <c r="L1906" s="47" t="n">
        <v>0.2</v>
      </c>
      <c r="M1906" s="47" t="n">
        <v>0.844444444444444</v>
      </c>
      <c r="N1906" s="47" t="n">
        <v>1</v>
      </c>
      <c r="O1906" s="2" t="s">
        <v>21</v>
      </c>
      <c r="P1906" s="2" t="s">
        <v>2311</v>
      </c>
    </row>
    <row r="1907" customFormat="false" ht="12.75" hidden="false" customHeight="true" outlineLevel="0" collapsed="false">
      <c r="A1907" s="1" t="s">
        <v>1967</v>
      </c>
      <c r="B1907" s="2" t="s">
        <v>70</v>
      </c>
      <c r="C1907" s="2" t="s">
        <v>68</v>
      </c>
      <c r="D1907" s="13" t="s">
        <v>19</v>
      </c>
      <c r="E1907" s="13" t="s">
        <v>43</v>
      </c>
      <c r="F1907" s="13" t="s">
        <v>2300</v>
      </c>
      <c r="G1907" s="52" t="n">
        <v>1</v>
      </c>
      <c r="H1907" s="52" t="n">
        <v>12</v>
      </c>
      <c r="I1907" s="52" t="n">
        <v>6</v>
      </c>
      <c r="J1907" s="52" t="n">
        <v>1</v>
      </c>
      <c r="K1907" s="52" t="n">
        <v>6</v>
      </c>
      <c r="L1907" s="47" t="n">
        <v>0.9</v>
      </c>
      <c r="M1907" s="47" t="n">
        <v>0.8</v>
      </c>
      <c r="N1907" s="47" t="n">
        <v>1</v>
      </c>
      <c r="O1907" s="2" t="s">
        <v>22</v>
      </c>
      <c r="P1907" s="2" t="s">
        <v>2311</v>
      </c>
    </row>
    <row r="1908" customFormat="false" ht="12.75" hidden="false" customHeight="true" outlineLevel="0" collapsed="false">
      <c r="A1908" s="1" t="s">
        <v>1968</v>
      </c>
      <c r="B1908" s="2" t="s">
        <v>64</v>
      </c>
      <c r="C1908" s="2" t="s">
        <v>46</v>
      </c>
      <c r="D1908" s="13" t="s">
        <v>19</v>
      </c>
      <c r="E1908" s="13" t="s">
        <v>20</v>
      </c>
      <c r="F1908" s="13" t="s">
        <v>2297</v>
      </c>
      <c r="G1908" s="52" t="n">
        <v>1</v>
      </c>
      <c r="H1908" s="52" t="n">
        <v>12</v>
      </c>
      <c r="I1908" s="52" t="n">
        <v>6</v>
      </c>
      <c r="J1908" s="52" t="n">
        <v>1</v>
      </c>
      <c r="K1908" s="52" t="n">
        <v>12</v>
      </c>
      <c r="L1908" s="47" t="n">
        <v>1</v>
      </c>
      <c r="M1908" s="47" t="n">
        <v>0.844444444444444</v>
      </c>
      <c r="N1908" s="47" t="n">
        <v>1</v>
      </c>
      <c r="O1908" s="2" t="s">
        <v>23</v>
      </c>
      <c r="P1908" s="2" t="s">
        <v>2311</v>
      </c>
    </row>
    <row r="1909" customFormat="false" ht="12.75" hidden="false" customHeight="true" outlineLevel="0" collapsed="false">
      <c r="A1909" s="1" t="s">
        <v>1969</v>
      </c>
      <c r="B1909" s="2" t="s">
        <v>119</v>
      </c>
      <c r="C1909" s="2" t="s">
        <v>30</v>
      </c>
      <c r="D1909" s="13" t="s">
        <v>19</v>
      </c>
      <c r="E1909" s="13" t="s">
        <v>20</v>
      </c>
      <c r="F1909" s="13" t="s">
        <v>2297</v>
      </c>
      <c r="G1909" s="52" t="n">
        <v>1</v>
      </c>
      <c r="H1909" s="52" t="n">
        <v>12</v>
      </c>
      <c r="I1909" s="52" t="n">
        <v>6</v>
      </c>
      <c r="J1909" s="52" t="n">
        <v>1</v>
      </c>
      <c r="K1909" s="52" t="n">
        <v>12</v>
      </c>
      <c r="L1909" s="47" t="n">
        <v>1</v>
      </c>
      <c r="M1909" s="47" t="n">
        <v>0.844444444444444</v>
      </c>
      <c r="N1909" s="47" t="n">
        <v>1</v>
      </c>
      <c r="O1909" s="2" t="s">
        <v>23</v>
      </c>
      <c r="P1909" s="2" t="s">
        <v>2311</v>
      </c>
    </row>
    <row r="1910" customFormat="false" ht="12.75" hidden="false" customHeight="true" outlineLevel="0" collapsed="false">
      <c r="A1910" s="1" t="s">
        <v>1970</v>
      </c>
      <c r="B1910" s="2" t="s">
        <v>64</v>
      </c>
      <c r="C1910" s="2" t="s">
        <v>46</v>
      </c>
      <c r="D1910" s="13" t="s">
        <v>19</v>
      </c>
      <c r="E1910" s="13" t="s">
        <v>20</v>
      </c>
      <c r="F1910" s="13" t="s">
        <v>2297</v>
      </c>
      <c r="G1910" s="52" t="n">
        <v>1</v>
      </c>
      <c r="H1910" s="52" t="n">
        <v>12</v>
      </c>
      <c r="I1910" s="52" t="n">
        <v>6</v>
      </c>
      <c r="J1910" s="52" t="n">
        <v>1</v>
      </c>
      <c r="K1910" s="52" t="n">
        <v>12</v>
      </c>
      <c r="L1910" s="47" t="n">
        <v>1</v>
      </c>
      <c r="M1910" s="47" t="n">
        <v>0.844444444444444</v>
      </c>
      <c r="N1910" s="47" t="n">
        <v>1</v>
      </c>
      <c r="O1910" s="2" t="s">
        <v>23</v>
      </c>
      <c r="P1910" s="2" t="s">
        <v>2311</v>
      </c>
    </row>
    <row r="1911" customFormat="false" ht="12.75" hidden="false" customHeight="true" outlineLevel="0" collapsed="false">
      <c r="A1911" s="1" t="s">
        <v>1971</v>
      </c>
      <c r="B1911" s="2" t="s">
        <v>141</v>
      </c>
      <c r="C1911" s="2" t="s">
        <v>68</v>
      </c>
      <c r="D1911" s="13" t="s">
        <v>31</v>
      </c>
      <c r="E1911" s="13" t="s">
        <v>20</v>
      </c>
      <c r="F1911" s="13" t="s">
        <v>2298</v>
      </c>
      <c r="G1911" s="52" t="n">
        <v>0</v>
      </c>
      <c r="H1911" s="52" t="n">
        <v>12</v>
      </c>
      <c r="I1911" s="52" t="n">
        <v>0</v>
      </c>
      <c r="J1911" s="52" t="n">
        <v>1</v>
      </c>
      <c r="K1911" s="52" t="n">
        <v>12</v>
      </c>
      <c r="L1911" s="47" t="n">
        <v>0.6</v>
      </c>
      <c r="M1911" s="47" t="n">
        <v>0.8</v>
      </c>
      <c r="N1911" s="47" t="n">
        <v>1</v>
      </c>
      <c r="O1911" s="2" t="s">
        <v>21</v>
      </c>
      <c r="P1911" s="2" t="s">
        <v>2311</v>
      </c>
    </row>
    <row r="1912" customFormat="false" ht="12.75" hidden="false" customHeight="true" outlineLevel="0" collapsed="false">
      <c r="A1912" s="1" t="s">
        <v>1972</v>
      </c>
      <c r="B1912" s="2" t="s">
        <v>76</v>
      </c>
      <c r="C1912" s="2" t="s">
        <v>68</v>
      </c>
      <c r="D1912" s="13" t="s">
        <v>131</v>
      </c>
      <c r="E1912" s="13" t="s">
        <v>43</v>
      </c>
      <c r="F1912" s="13" t="s">
        <v>2301</v>
      </c>
      <c r="G1912" s="52" t="n">
        <v>1</v>
      </c>
      <c r="H1912" s="52" t="n">
        <v>12</v>
      </c>
      <c r="I1912" s="52" t="n">
        <v>6</v>
      </c>
      <c r="J1912" s="52" t="n">
        <v>1</v>
      </c>
      <c r="K1912" s="52" t="n">
        <v>12</v>
      </c>
      <c r="L1912" s="47" t="n">
        <v>1</v>
      </c>
      <c r="M1912" s="47" t="n">
        <v>1</v>
      </c>
      <c r="N1912" s="47" t="n">
        <v>1</v>
      </c>
      <c r="O1912" s="2" t="s">
        <v>23</v>
      </c>
      <c r="P1912" s="2" t="s">
        <v>2311</v>
      </c>
    </row>
    <row r="1913" customFormat="false" ht="12.75" hidden="false" customHeight="true" outlineLevel="0" collapsed="false">
      <c r="A1913" s="1" t="s">
        <v>1973</v>
      </c>
      <c r="B1913" s="2" t="s">
        <v>57</v>
      </c>
      <c r="C1913" s="2" t="s">
        <v>36</v>
      </c>
      <c r="D1913" s="13" t="s">
        <v>31</v>
      </c>
      <c r="E1913" s="13" t="s">
        <v>43</v>
      </c>
      <c r="F1913" s="13" t="s">
        <v>2299</v>
      </c>
      <c r="G1913" s="52" t="n">
        <v>1</v>
      </c>
      <c r="H1913" s="52" t="n">
        <v>12</v>
      </c>
      <c r="I1913" s="52" t="n">
        <v>6</v>
      </c>
      <c r="J1913" s="52" t="n">
        <v>1</v>
      </c>
      <c r="K1913" s="52" t="n">
        <v>12</v>
      </c>
      <c r="L1913" s="47" t="n">
        <v>1</v>
      </c>
      <c r="M1913" s="47" t="n">
        <v>0.8</v>
      </c>
      <c r="N1913" s="47" t="n">
        <v>1</v>
      </c>
      <c r="O1913" s="2" t="s">
        <v>23</v>
      </c>
      <c r="P1913" s="2" t="s">
        <v>2311</v>
      </c>
    </row>
    <row r="1914" customFormat="false" ht="12.75" hidden="false" customHeight="true" outlineLevel="0" collapsed="false">
      <c r="A1914" s="1" t="s">
        <v>1974</v>
      </c>
      <c r="B1914" s="2" t="s">
        <v>92</v>
      </c>
      <c r="C1914" s="2" t="s">
        <v>36</v>
      </c>
      <c r="D1914" s="13" t="s">
        <v>19</v>
      </c>
      <c r="E1914" s="13" t="s">
        <v>20</v>
      </c>
      <c r="F1914" s="13" t="s">
        <v>2297</v>
      </c>
      <c r="G1914" s="52" t="n">
        <v>1</v>
      </c>
      <c r="H1914" s="52" t="n">
        <v>12</v>
      </c>
      <c r="I1914" s="52" t="n">
        <v>6</v>
      </c>
      <c r="J1914" s="52" t="n">
        <v>1</v>
      </c>
      <c r="K1914" s="52" t="n">
        <v>12</v>
      </c>
      <c r="L1914" s="47" t="n">
        <v>1</v>
      </c>
      <c r="M1914" s="47" t="n">
        <v>0.844444444444444</v>
      </c>
      <c r="N1914" s="47" t="n">
        <v>1</v>
      </c>
      <c r="O1914" s="2" t="s">
        <v>23</v>
      </c>
      <c r="P1914" s="2" t="s">
        <v>2311</v>
      </c>
    </row>
    <row r="1915" customFormat="false" ht="12.75" hidden="false" customHeight="true" outlineLevel="0" collapsed="false">
      <c r="A1915" s="1" t="s">
        <v>1975</v>
      </c>
      <c r="B1915" s="2" t="s">
        <v>70</v>
      </c>
      <c r="C1915" s="2" t="s">
        <v>68</v>
      </c>
      <c r="D1915" s="13" t="s">
        <v>19</v>
      </c>
      <c r="E1915" s="13" t="s">
        <v>43</v>
      </c>
      <c r="F1915" s="13" t="s">
        <v>2300</v>
      </c>
      <c r="G1915" s="52" t="n">
        <v>1</v>
      </c>
      <c r="H1915" s="52" t="n">
        <v>12</v>
      </c>
      <c r="I1915" s="52" t="n">
        <v>6</v>
      </c>
      <c r="J1915" s="52" t="n">
        <v>1</v>
      </c>
      <c r="K1915" s="52" t="n">
        <v>12</v>
      </c>
      <c r="L1915" s="47" t="n">
        <v>1</v>
      </c>
      <c r="M1915" s="47" t="n">
        <v>0.8</v>
      </c>
      <c r="N1915" s="47" t="n">
        <v>1</v>
      </c>
      <c r="O1915" s="2" t="s">
        <v>23</v>
      </c>
      <c r="P1915" s="2" t="s">
        <v>2311</v>
      </c>
    </row>
    <row r="1916" customFormat="false" ht="12.75" hidden="false" customHeight="true" outlineLevel="0" collapsed="false">
      <c r="A1916" s="1" t="s">
        <v>1976</v>
      </c>
      <c r="B1916" s="2" t="s">
        <v>150</v>
      </c>
      <c r="C1916" s="2" t="s">
        <v>36</v>
      </c>
      <c r="D1916" s="13" t="s">
        <v>31</v>
      </c>
      <c r="E1916" s="13" t="s">
        <v>20</v>
      </c>
      <c r="F1916" s="13" t="s">
        <v>2298</v>
      </c>
      <c r="G1916" s="52" t="n">
        <v>1</v>
      </c>
      <c r="H1916" s="52" t="n">
        <v>12</v>
      </c>
      <c r="I1916" s="52" t="n">
        <v>6</v>
      </c>
      <c r="J1916" s="52" t="n">
        <v>0</v>
      </c>
      <c r="K1916" s="52" t="n">
        <v>12</v>
      </c>
      <c r="L1916" s="47" t="n">
        <v>0.8</v>
      </c>
      <c r="M1916" s="47" t="n">
        <v>0.8</v>
      </c>
      <c r="N1916" s="47" t="n">
        <v>1</v>
      </c>
      <c r="O1916" s="2" t="s">
        <v>22</v>
      </c>
      <c r="P1916" s="2" t="s">
        <v>2311</v>
      </c>
    </row>
    <row r="1917" customFormat="false" ht="12.75" hidden="false" customHeight="true" outlineLevel="0" collapsed="false">
      <c r="A1917" s="1" t="s">
        <v>1977</v>
      </c>
      <c r="B1917" s="2" t="s">
        <v>70</v>
      </c>
      <c r="C1917" s="2" t="s">
        <v>68</v>
      </c>
      <c r="D1917" s="13" t="s">
        <v>19</v>
      </c>
      <c r="E1917" s="13" t="s">
        <v>43</v>
      </c>
      <c r="F1917" s="13" t="s">
        <v>2300</v>
      </c>
      <c r="G1917" s="52" t="n">
        <v>1</v>
      </c>
      <c r="H1917" s="52" t="n">
        <v>12</v>
      </c>
      <c r="I1917" s="52" t="n">
        <v>6</v>
      </c>
      <c r="J1917" s="52" t="n">
        <v>1</v>
      </c>
      <c r="K1917" s="52" t="n">
        <v>12</v>
      </c>
      <c r="L1917" s="47" t="n">
        <v>1</v>
      </c>
      <c r="M1917" s="47" t="n">
        <v>0.8</v>
      </c>
      <c r="N1917" s="47" t="n">
        <v>1</v>
      </c>
      <c r="O1917" s="2" t="s">
        <v>23</v>
      </c>
      <c r="P1917" s="2" t="s">
        <v>2311</v>
      </c>
    </row>
    <row r="1918" customFormat="false" ht="12.75" hidden="false" customHeight="true" outlineLevel="0" collapsed="false">
      <c r="A1918" s="1" t="s">
        <v>1978</v>
      </c>
      <c r="B1918" s="2" t="s">
        <v>150</v>
      </c>
      <c r="C1918" s="2" t="s">
        <v>36</v>
      </c>
      <c r="D1918" s="13" t="s">
        <v>31</v>
      </c>
      <c r="E1918" s="13" t="s">
        <v>20</v>
      </c>
      <c r="F1918" s="13" t="s">
        <v>2298</v>
      </c>
      <c r="G1918" s="52" t="n">
        <v>0</v>
      </c>
      <c r="H1918" s="52" t="n">
        <v>12</v>
      </c>
      <c r="I1918" s="52" t="n">
        <v>6</v>
      </c>
      <c r="J1918" s="52" t="n">
        <v>1</v>
      </c>
      <c r="K1918" s="52" t="n">
        <v>0</v>
      </c>
      <c r="L1918" s="47" t="n">
        <v>0.6</v>
      </c>
      <c r="M1918" s="47" t="n">
        <v>0.8</v>
      </c>
      <c r="N1918" s="47" t="n">
        <v>1</v>
      </c>
      <c r="O1918" s="2" t="s">
        <v>21</v>
      </c>
      <c r="P1918" s="2" t="s">
        <v>2311</v>
      </c>
    </row>
    <row r="1919" customFormat="false" ht="12.75" hidden="false" customHeight="true" outlineLevel="0" collapsed="false">
      <c r="A1919" s="1" t="s">
        <v>1979</v>
      </c>
      <c r="B1919" s="2" t="s">
        <v>67</v>
      </c>
      <c r="C1919" s="2" t="s">
        <v>68</v>
      </c>
      <c r="D1919" s="13" t="s">
        <v>19</v>
      </c>
      <c r="E1919" s="13" t="s">
        <v>43</v>
      </c>
      <c r="F1919" s="13" t="s">
        <v>2300</v>
      </c>
      <c r="G1919" s="52" t="n">
        <v>1</v>
      </c>
      <c r="H1919" s="52" t="n">
        <v>12</v>
      </c>
      <c r="I1919" s="52" t="n">
        <v>6</v>
      </c>
      <c r="J1919" s="52" t="n">
        <v>1</v>
      </c>
      <c r="K1919" s="52" t="n">
        <v>12</v>
      </c>
      <c r="L1919" s="47" t="n">
        <v>1</v>
      </c>
      <c r="M1919" s="47" t="n">
        <v>0.8</v>
      </c>
      <c r="N1919" s="47" t="n">
        <v>1</v>
      </c>
      <c r="O1919" s="2" t="s">
        <v>23</v>
      </c>
      <c r="P1919" s="2" t="s">
        <v>2311</v>
      </c>
    </row>
    <row r="1920" customFormat="false" ht="12.75" hidden="false" customHeight="true" outlineLevel="0" collapsed="false">
      <c r="A1920" s="1" t="s">
        <v>1980</v>
      </c>
      <c r="B1920" s="2" t="s">
        <v>48</v>
      </c>
      <c r="C1920" s="2" t="s">
        <v>36</v>
      </c>
      <c r="D1920" s="13" t="s">
        <v>31</v>
      </c>
      <c r="E1920" s="13" t="s">
        <v>43</v>
      </c>
      <c r="F1920" s="13" t="s">
        <v>2299</v>
      </c>
      <c r="G1920" s="52" t="n">
        <v>0</v>
      </c>
      <c r="H1920" s="52" t="n">
        <v>12</v>
      </c>
      <c r="I1920" s="52" t="n">
        <v>6</v>
      </c>
      <c r="J1920" s="52" t="n">
        <v>1</v>
      </c>
      <c r="K1920" s="52" t="n">
        <v>12</v>
      </c>
      <c r="L1920" s="47" t="n">
        <v>0.8</v>
      </c>
      <c r="M1920" s="47" t="n">
        <v>0.8</v>
      </c>
      <c r="N1920" s="47" t="n">
        <v>1</v>
      </c>
      <c r="O1920" s="2" t="s">
        <v>22</v>
      </c>
      <c r="P1920" s="2" t="s">
        <v>2311</v>
      </c>
    </row>
    <row r="1921" customFormat="false" ht="12.75" hidden="false" customHeight="true" outlineLevel="0" collapsed="false">
      <c r="A1921" s="1" t="s">
        <v>1981</v>
      </c>
      <c r="B1921" s="2" t="s">
        <v>67</v>
      </c>
      <c r="C1921" s="2" t="s">
        <v>68</v>
      </c>
      <c r="D1921" s="13" t="s">
        <v>31</v>
      </c>
      <c r="E1921" s="13" t="s">
        <v>20</v>
      </c>
      <c r="F1921" s="13" t="s">
        <v>2298</v>
      </c>
      <c r="G1921" s="52" t="n">
        <v>1</v>
      </c>
      <c r="H1921" s="52" t="n">
        <v>12</v>
      </c>
      <c r="I1921" s="52" t="n">
        <v>6</v>
      </c>
      <c r="J1921" s="52" t="n">
        <v>1</v>
      </c>
      <c r="K1921" s="52" t="n">
        <v>12</v>
      </c>
      <c r="L1921" s="47" t="n">
        <v>1</v>
      </c>
      <c r="M1921" s="47" t="n">
        <v>0.8</v>
      </c>
      <c r="N1921" s="47" t="n">
        <v>1</v>
      </c>
      <c r="O1921" s="2" t="s">
        <v>23</v>
      </c>
      <c r="P1921" s="2" t="s">
        <v>2311</v>
      </c>
    </row>
    <row r="1922" customFormat="false" ht="12.75" hidden="false" customHeight="true" outlineLevel="0" collapsed="false">
      <c r="A1922" s="1" t="s">
        <v>1982</v>
      </c>
      <c r="B1922" s="2" t="s">
        <v>17</v>
      </c>
      <c r="C1922" s="2" t="s">
        <v>18</v>
      </c>
      <c r="D1922" s="13" t="s">
        <v>19</v>
      </c>
      <c r="E1922" s="13" t="s">
        <v>43</v>
      </c>
      <c r="F1922" s="13" t="s">
        <v>2300</v>
      </c>
      <c r="G1922" s="52" t="n">
        <v>1</v>
      </c>
      <c r="H1922" s="52" t="n">
        <v>12</v>
      </c>
      <c r="I1922" s="52" t="n">
        <v>6</v>
      </c>
      <c r="J1922" s="52" t="n">
        <v>1</v>
      </c>
      <c r="K1922" s="52" t="n">
        <v>12</v>
      </c>
      <c r="L1922" s="47" t="n">
        <v>1</v>
      </c>
      <c r="M1922" s="47" t="n">
        <v>0.8</v>
      </c>
      <c r="N1922" s="47" t="n">
        <v>1</v>
      </c>
      <c r="O1922" s="2" t="s">
        <v>23</v>
      </c>
      <c r="P1922" s="2" t="s">
        <v>2311</v>
      </c>
    </row>
    <row r="1923" customFormat="false" ht="12.75" hidden="false" customHeight="true" outlineLevel="0" collapsed="false">
      <c r="A1923" s="1" t="s">
        <v>1983</v>
      </c>
      <c r="B1923" s="2" t="s">
        <v>70</v>
      </c>
      <c r="C1923" s="2" t="s">
        <v>68</v>
      </c>
      <c r="D1923" s="13" t="s">
        <v>19</v>
      </c>
      <c r="E1923" s="13" t="s">
        <v>43</v>
      </c>
      <c r="F1923" s="13" t="s">
        <v>2300</v>
      </c>
      <c r="G1923" s="52" t="n">
        <v>1</v>
      </c>
      <c r="H1923" s="52" t="n">
        <v>12</v>
      </c>
      <c r="I1923" s="52" t="n">
        <v>6</v>
      </c>
      <c r="J1923" s="52" t="n">
        <v>0</v>
      </c>
      <c r="K1923" s="52" t="n">
        <v>12</v>
      </c>
      <c r="L1923" s="47" t="n">
        <v>0.8</v>
      </c>
      <c r="M1923" s="47" t="n">
        <v>0.8</v>
      </c>
      <c r="N1923" s="47" t="n">
        <v>1</v>
      </c>
      <c r="O1923" s="2" t="s">
        <v>22</v>
      </c>
      <c r="P1923" s="2" t="s">
        <v>2311</v>
      </c>
    </row>
    <row r="1924" customFormat="false" ht="12.75" hidden="false" customHeight="true" outlineLevel="0" collapsed="false">
      <c r="A1924" s="1" t="s">
        <v>1984</v>
      </c>
      <c r="B1924" s="2" t="s">
        <v>48</v>
      </c>
      <c r="C1924" s="2" t="s">
        <v>36</v>
      </c>
      <c r="D1924" s="13" t="s">
        <v>31</v>
      </c>
      <c r="E1924" s="13" t="s">
        <v>20</v>
      </c>
      <c r="F1924" s="13" t="s">
        <v>2298</v>
      </c>
      <c r="G1924" s="52" t="n">
        <v>0</v>
      </c>
      <c r="H1924" s="52" t="n">
        <v>12</v>
      </c>
      <c r="I1924" s="52" t="n">
        <v>6</v>
      </c>
      <c r="J1924" s="52" t="n">
        <v>1</v>
      </c>
      <c r="K1924" s="52" t="n">
        <v>12</v>
      </c>
      <c r="L1924" s="47" t="n">
        <v>0.8</v>
      </c>
      <c r="M1924" s="47" t="n">
        <v>0.8</v>
      </c>
      <c r="N1924" s="47" t="n">
        <v>1</v>
      </c>
      <c r="O1924" s="2" t="s">
        <v>22</v>
      </c>
      <c r="P1924" s="2" t="s">
        <v>2311</v>
      </c>
    </row>
    <row r="1925" customFormat="false" ht="12.75" hidden="false" customHeight="true" outlineLevel="0" collapsed="false">
      <c r="A1925" s="1" t="s">
        <v>1985</v>
      </c>
      <c r="B1925" s="2" t="s">
        <v>48</v>
      </c>
      <c r="C1925" s="2" t="s">
        <v>36</v>
      </c>
      <c r="D1925" s="13" t="s">
        <v>31</v>
      </c>
      <c r="E1925" s="13" t="s">
        <v>43</v>
      </c>
      <c r="F1925" s="13" t="s">
        <v>2299</v>
      </c>
      <c r="G1925" s="52" t="n">
        <v>1</v>
      </c>
      <c r="H1925" s="52" t="n">
        <v>12</v>
      </c>
      <c r="I1925" s="52" t="n">
        <v>6</v>
      </c>
      <c r="J1925" s="52" t="n">
        <v>0</v>
      </c>
      <c r="K1925" s="52" t="n">
        <v>1</v>
      </c>
      <c r="L1925" s="47" t="n">
        <v>0.616666666666667</v>
      </c>
      <c r="M1925" s="47" t="n">
        <v>0.8</v>
      </c>
      <c r="N1925" s="47" t="n">
        <v>1</v>
      </c>
      <c r="O1925" s="2" t="s">
        <v>21</v>
      </c>
      <c r="P1925" s="2" t="s">
        <v>2311</v>
      </c>
    </row>
    <row r="1926" customFormat="false" ht="12.75" hidden="false" customHeight="true" outlineLevel="0" collapsed="false">
      <c r="A1926" s="1" t="s">
        <v>1986</v>
      </c>
      <c r="B1926" s="2" t="s">
        <v>64</v>
      </c>
      <c r="C1926" s="2" t="s">
        <v>46</v>
      </c>
      <c r="D1926" s="13" t="s">
        <v>19</v>
      </c>
      <c r="E1926" s="13" t="s">
        <v>20</v>
      </c>
      <c r="F1926" s="13" t="s">
        <v>2297</v>
      </c>
      <c r="G1926" s="52" t="n">
        <v>1</v>
      </c>
      <c r="H1926" s="52" t="n">
        <v>12</v>
      </c>
      <c r="I1926" s="52" t="n">
        <v>6</v>
      </c>
      <c r="J1926" s="52" t="n">
        <v>1</v>
      </c>
      <c r="K1926" s="52" t="n">
        <v>12</v>
      </c>
      <c r="L1926" s="47" t="n">
        <v>1</v>
      </c>
      <c r="M1926" s="47" t="n">
        <v>0.844444444444444</v>
      </c>
      <c r="N1926" s="47" t="n">
        <v>1</v>
      </c>
      <c r="O1926" s="2" t="s">
        <v>23</v>
      </c>
      <c r="P1926" s="2" t="s">
        <v>2311</v>
      </c>
    </row>
    <row r="1927" customFormat="false" ht="12.75" hidden="false" customHeight="true" outlineLevel="0" collapsed="false">
      <c r="A1927" s="1" t="s">
        <v>1987</v>
      </c>
      <c r="B1927" s="2" t="s">
        <v>57</v>
      </c>
      <c r="C1927" s="2" t="s">
        <v>36</v>
      </c>
      <c r="D1927" s="13" t="s">
        <v>19</v>
      </c>
      <c r="E1927" s="13" t="s">
        <v>20</v>
      </c>
      <c r="F1927" s="13" t="s">
        <v>2297</v>
      </c>
      <c r="G1927" s="52" t="n">
        <v>0</v>
      </c>
      <c r="H1927" s="52" t="n">
        <v>0</v>
      </c>
      <c r="I1927" s="52" t="n">
        <v>0</v>
      </c>
      <c r="J1927" s="52" t="n">
        <v>0</v>
      </c>
      <c r="K1927" s="52" t="n">
        <v>12</v>
      </c>
      <c r="L1927" s="47" t="n">
        <v>0.2</v>
      </c>
      <c r="M1927" s="47" t="n">
        <v>0.844444444444444</v>
      </c>
      <c r="N1927" s="47" t="n">
        <v>1</v>
      </c>
      <c r="O1927" s="2" t="s">
        <v>21</v>
      </c>
      <c r="P1927" s="2" t="s">
        <v>2311</v>
      </c>
    </row>
    <row r="1928" customFormat="false" ht="12.75" hidden="false" customHeight="true" outlineLevel="0" collapsed="false">
      <c r="A1928" s="1" t="s">
        <v>1988</v>
      </c>
      <c r="B1928" s="2" t="s">
        <v>67</v>
      </c>
      <c r="C1928" s="2" t="s">
        <v>68</v>
      </c>
      <c r="D1928" s="13" t="s">
        <v>31</v>
      </c>
      <c r="E1928" s="13" t="s">
        <v>43</v>
      </c>
      <c r="F1928" s="13" t="s">
        <v>2299</v>
      </c>
      <c r="G1928" s="52" t="n">
        <v>1</v>
      </c>
      <c r="H1928" s="52" t="n">
        <v>12</v>
      </c>
      <c r="I1928" s="52" t="n">
        <v>6</v>
      </c>
      <c r="J1928" s="52" t="n">
        <v>1</v>
      </c>
      <c r="K1928" s="52" t="n">
        <v>12</v>
      </c>
      <c r="L1928" s="47" t="n">
        <v>1</v>
      </c>
      <c r="M1928" s="47" t="n">
        <v>0.8</v>
      </c>
      <c r="N1928" s="47" t="n">
        <v>1</v>
      </c>
      <c r="O1928" s="2" t="s">
        <v>23</v>
      </c>
      <c r="P1928" s="2" t="s">
        <v>2311</v>
      </c>
    </row>
    <row r="1929" customFormat="false" ht="12.75" hidden="false" customHeight="true" outlineLevel="0" collapsed="false">
      <c r="A1929" s="1" t="s">
        <v>1989</v>
      </c>
      <c r="B1929" s="2" t="s">
        <v>64</v>
      </c>
      <c r="C1929" s="2" t="s">
        <v>46</v>
      </c>
      <c r="D1929" s="13" t="s">
        <v>19</v>
      </c>
      <c r="E1929" s="13" t="s">
        <v>20</v>
      </c>
      <c r="F1929" s="13" t="s">
        <v>2297</v>
      </c>
      <c r="G1929" s="52" t="n">
        <v>1</v>
      </c>
      <c r="H1929" s="52" t="n">
        <v>12</v>
      </c>
      <c r="I1929" s="52" t="n">
        <v>6</v>
      </c>
      <c r="J1929" s="52" t="n">
        <v>1</v>
      </c>
      <c r="K1929" s="52" t="n">
        <v>12</v>
      </c>
      <c r="L1929" s="47" t="n">
        <v>1</v>
      </c>
      <c r="M1929" s="47" t="n">
        <v>0.844444444444444</v>
      </c>
      <c r="N1929" s="47" t="n">
        <v>1</v>
      </c>
      <c r="O1929" s="2" t="s">
        <v>23</v>
      </c>
      <c r="P1929" s="2" t="s">
        <v>2311</v>
      </c>
    </row>
    <row r="1930" customFormat="false" ht="12.75" hidden="false" customHeight="true" outlineLevel="0" collapsed="false">
      <c r="A1930" s="1" t="s">
        <v>1990</v>
      </c>
      <c r="B1930" s="2" t="s">
        <v>60</v>
      </c>
      <c r="C1930" s="2" t="s">
        <v>18</v>
      </c>
      <c r="D1930" s="13" t="s">
        <v>19</v>
      </c>
      <c r="E1930" s="13" t="s">
        <v>43</v>
      </c>
      <c r="F1930" s="13" t="s">
        <v>2300</v>
      </c>
      <c r="G1930" s="52" t="n">
        <v>1</v>
      </c>
      <c r="H1930" s="52" t="n">
        <v>12</v>
      </c>
      <c r="I1930" s="52" t="n">
        <v>6</v>
      </c>
      <c r="J1930" s="52" t="n">
        <v>1</v>
      </c>
      <c r="K1930" s="52" t="n">
        <v>12</v>
      </c>
      <c r="L1930" s="47" t="n">
        <v>1</v>
      </c>
      <c r="M1930" s="47" t="n">
        <v>0.8</v>
      </c>
      <c r="N1930" s="47" t="n">
        <v>1</v>
      </c>
      <c r="O1930" s="2" t="s">
        <v>23</v>
      </c>
      <c r="P1930" s="2" t="s">
        <v>2311</v>
      </c>
    </row>
    <row r="1931" customFormat="false" ht="12.75" hidden="false" customHeight="true" outlineLevel="0" collapsed="false">
      <c r="A1931" s="1" t="s">
        <v>1991</v>
      </c>
      <c r="B1931" s="2" t="s">
        <v>67</v>
      </c>
      <c r="C1931" s="2" t="s">
        <v>68</v>
      </c>
      <c r="D1931" s="13" t="s">
        <v>31</v>
      </c>
      <c r="E1931" s="13" t="s">
        <v>43</v>
      </c>
      <c r="F1931" s="13" t="s">
        <v>2299</v>
      </c>
      <c r="G1931" s="52" t="n">
        <v>1</v>
      </c>
      <c r="H1931" s="52" t="n">
        <v>12</v>
      </c>
      <c r="I1931" s="52" t="n">
        <v>6</v>
      </c>
      <c r="J1931" s="52" t="n">
        <v>1</v>
      </c>
      <c r="K1931" s="52" t="n">
        <v>12</v>
      </c>
      <c r="L1931" s="47" t="n">
        <v>1</v>
      </c>
      <c r="M1931" s="47" t="n">
        <v>0.8</v>
      </c>
      <c r="N1931" s="47" t="n">
        <v>1</v>
      </c>
      <c r="O1931" s="2" t="s">
        <v>23</v>
      </c>
      <c r="P1931" s="2" t="s">
        <v>2311</v>
      </c>
    </row>
    <row r="1932" customFormat="false" ht="12.75" hidden="false" customHeight="true" outlineLevel="0" collapsed="false">
      <c r="A1932" s="1" t="s">
        <v>1992</v>
      </c>
      <c r="B1932" s="2" t="s">
        <v>60</v>
      </c>
      <c r="C1932" s="2" t="s">
        <v>18</v>
      </c>
      <c r="D1932" s="13" t="s">
        <v>31</v>
      </c>
      <c r="E1932" s="13" t="s">
        <v>20</v>
      </c>
      <c r="F1932" s="13" t="s">
        <v>2298</v>
      </c>
      <c r="G1932" s="52" t="n">
        <v>1</v>
      </c>
      <c r="H1932" s="52" t="n">
        <v>12</v>
      </c>
      <c r="I1932" s="52" t="n">
        <v>6</v>
      </c>
      <c r="J1932" s="52" t="n">
        <v>1</v>
      </c>
      <c r="K1932" s="52" t="n">
        <v>12</v>
      </c>
      <c r="L1932" s="47" t="n">
        <v>1</v>
      </c>
      <c r="M1932" s="47" t="n">
        <v>0.8</v>
      </c>
      <c r="N1932" s="47" t="n">
        <v>1</v>
      </c>
      <c r="O1932" s="2" t="s">
        <v>23</v>
      </c>
      <c r="P1932" s="2" t="s">
        <v>2311</v>
      </c>
    </row>
    <row r="1933" customFormat="false" ht="12.75" hidden="false" customHeight="true" outlineLevel="0" collapsed="false">
      <c r="A1933" s="1" t="s">
        <v>1993</v>
      </c>
      <c r="B1933" s="2" t="s">
        <v>53</v>
      </c>
      <c r="C1933" s="2" t="s">
        <v>36</v>
      </c>
      <c r="D1933" s="13" t="s">
        <v>19</v>
      </c>
      <c r="E1933" s="13" t="s">
        <v>20</v>
      </c>
      <c r="F1933" s="13" t="s">
        <v>2297</v>
      </c>
      <c r="G1933" s="52" t="n">
        <v>0</v>
      </c>
      <c r="H1933" s="52" t="n">
        <v>12</v>
      </c>
      <c r="I1933" s="52" t="n">
        <v>5</v>
      </c>
      <c r="J1933" s="52" t="n">
        <v>1</v>
      </c>
      <c r="K1933" s="52" t="n">
        <v>11</v>
      </c>
      <c r="L1933" s="47" t="n">
        <v>0.75</v>
      </c>
      <c r="M1933" s="47" t="n">
        <v>0.844444444444444</v>
      </c>
      <c r="N1933" s="47" t="n">
        <v>1</v>
      </c>
      <c r="O1933" s="2" t="s">
        <v>21</v>
      </c>
      <c r="P1933" s="2" t="s">
        <v>2311</v>
      </c>
    </row>
    <row r="1934" customFormat="false" ht="12.75" hidden="false" customHeight="true" outlineLevel="0" collapsed="false">
      <c r="A1934" s="1" t="s">
        <v>1994</v>
      </c>
      <c r="B1934" s="2" t="s">
        <v>141</v>
      </c>
      <c r="C1934" s="2" t="s">
        <v>68</v>
      </c>
      <c r="D1934" s="13" t="s">
        <v>31</v>
      </c>
      <c r="E1934" s="13" t="s">
        <v>43</v>
      </c>
      <c r="F1934" s="13" t="s">
        <v>2299</v>
      </c>
      <c r="G1934" s="52" t="n">
        <v>0</v>
      </c>
      <c r="H1934" s="52" t="n">
        <v>12</v>
      </c>
      <c r="I1934" s="52" t="n">
        <v>6</v>
      </c>
      <c r="J1934" s="52" t="n">
        <v>1</v>
      </c>
      <c r="K1934" s="52" t="n">
        <v>12</v>
      </c>
      <c r="L1934" s="47" t="n">
        <v>0.8</v>
      </c>
      <c r="M1934" s="47" t="n">
        <v>0.8</v>
      </c>
      <c r="N1934" s="47" t="n">
        <v>1</v>
      </c>
      <c r="O1934" s="2" t="s">
        <v>22</v>
      </c>
      <c r="P1934" s="2" t="s">
        <v>2311</v>
      </c>
    </row>
    <row r="1935" customFormat="false" ht="12.75" hidden="false" customHeight="true" outlineLevel="0" collapsed="false">
      <c r="A1935" s="1" t="s">
        <v>1995</v>
      </c>
      <c r="B1935" s="2" t="s">
        <v>17</v>
      </c>
      <c r="C1935" s="2" t="s">
        <v>18</v>
      </c>
      <c r="D1935" s="13" t="s">
        <v>31</v>
      </c>
      <c r="E1935" s="13" t="s">
        <v>43</v>
      </c>
      <c r="F1935" s="13" t="s">
        <v>2299</v>
      </c>
      <c r="G1935" s="52" t="n">
        <v>1</v>
      </c>
      <c r="H1935" s="52" t="n">
        <v>12</v>
      </c>
      <c r="I1935" s="52" t="n">
        <v>6</v>
      </c>
      <c r="J1935" s="52" t="n">
        <v>1</v>
      </c>
      <c r="K1935" s="52" t="n">
        <v>12</v>
      </c>
      <c r="L1935" s="47" t="n">
        <v>1</v>
      </c>
      <c r="M1935" s="47" t="n">
        <v>0.8</v>
      </c>
      <c r="N1935" s="47" t="n">
        <v>1</v>
      </c>
      <c r="O1935" s="2" t="s">
        <v>23</v>
      </c>
      <c r="P1935" s="2" t="s">
        <v>2311</v>
      </c>
    </row>
    <row r="1936" customFormat="false" ht="12.75" hidden="false" customHeight="true" outlineLevel="0" collapsed="false">
      <c r="A1936" s="1" t="s">
        <v>1996</v>
      </c>
      <c r="B1936" s="2" t="s">
        <v>33</v>
      </c>
      <c r="C1936" s="2" t="s">
        <v>30</v>
      </c>
      <c r="D1936" s="13" t="s">
        <v>19</v>
      </c>
      <c r="E1936" s="13" t="s">
        <v>20</v>
      </c>
      <c r="F1936" s="13" t="s">
        <v>2297</v>
      </c>
      <c r="G1936" s="52" t="n">
        <v>1</v>
      </c>
      <c r="H1936" s="52" t="n">
        <v>12</v>
      </c>
      <c r="I1936" s="52" t="n">
        <v>6</v>
      </c>
      <c r="J1936" s="52" t="n">
        <v>0</v>
      </c>
      <c r="K1936" s="52" t="n">
        <v>12</v>
      </c>
      <c r="L1936" s="47" t="n">
        <v>0.8</v>
      </c>
      <c r="M1936" s="47" t="n">
        <v>0.844444444444444</v>
      </c>
      <c r="N1936" s="47" t="n">
        <v>1</v>
      </c>
      <c r="O1936" s="2" t="s">
        <v>21</v>
      </c>
      <c r="P1936" s="2" t="s">
        <v>2311</v>
      </c>
    </row>
    <row r="1937" customFormat="false" ht="12.75" hidden="false" customHeight="true" outlineLevel="0" collapsed="false">
      <c r="A1937" s="1" t="s">
        <v>1997</v>
      </c>
      <c r="B1937" s="2" t="s">
        <v>64</v>
      </c>
      <c r="C1937" s="2" t="s">
        <v>46</v>
      </c>
      <c r="D1937" s="13" t="s">
        <v>19</v>
      </c>
      <c r="E1937" s="13" t="s">
        <v>43</v>
      </c>
      <c r="F1937" s="13" t="s">
        <v>2300</v>
      </c>
      <c r="G1937" s="52" t="n">
        <v>1</v>
      </c>
      <c r="H1937" s="52" t="n">
        <v>12</v>
      </c>
      <c r="I1937" s="52" t="n">
        <v>6</v>
      </c>
      <c r="J1937" s="52" t="n">
        <v>1</v>
      </c>
      <c r="K1937" s="52" t="n">
        <v>12</v>
      </c>
      <c r="L1937" s="47" t="n">
        <v>1</v>
      </c>
      <c r="M1937" s="47" t="n">
        <v>0.8</v>
      </c>
      <c r="N1937" s="47" t="n">
        <v>1</v>
      </c>
      <c r="O1937" s="2" t="s">
        <v>23</v>
      </c>
      <c r="P1937" s="2" t="s">
        <v>2311</v>
      </c>
    </row>
    <row r="1938" customFormat="false" ht="12.75" hidden="false" customHeight="true" outlineLevel="0" collapsed="false">
      <c r="A1938" s="1" t="s">
        <v>1998</v>
      </c>
      <c r="B1938" s="2" t="s">
        <v>17</v>
      </c>
      <c r="C1938" s="2" t="s">
        <v>18</v>
      </c>
      <c r="D1938" s="13" t="s">
        <v>19</v>
      </c>
      <c r="E1938" s="13" t="s">
        <v>43</v>
      </c>
      <c r="F1938" s="13" t="s">
        <v>2300</v>
      </c>
      <c r="G1938" s="52" t="n">
        <v>0</v>
      </c>
      <c r="H1938" s="52" t="n">
        <v>12</v>
      </c>
      <c r="I1938" s="52" t="n">
        <v>6</v>
      </c>
      <c r="J1938" s="52" t="n">
        <v>1</v>
      </c>
      <c r="K1938" s="52" t="n">
        <v>9</v>
      </c>
      <c r="L1938" s="47" t="n">
        <v>0.75</v>
      </c>
      <c r="M1938" s="47" t="n">
        <v>0.8</v>
      </c>
      <c r="N1938" s="47" t="n">
        <v>1</v>
      </c>
      <c r="O1938" s="2" t="s">
        <v>21</v>
      </c>
      <c r="P1938" s="2" t="s">
        <v>2311</v>
      </c>
    </row>
    <row r="1939" customFormat="false" ht="12.75" hidden="false" customHeight="true" outlineLevel="0" collapsed="false">
      <c r="A1939" s="1" t="s">
        <v>1999</v>
      </c>
      <c r="B1939" s="2" t="s">
        <v>41</v>
      </c>
      <c r="C1939" s="2" t="s">
        <v>18</v>
      </c>
      <c r="D1939" s="13" t="s">
        <v>31</v>
      </c>
      <c r="E1939" s="13" t="s">
        <v>20</v>
      </c>
      <c r="F1939" s="13" t="s">
        <v>2298</v>
      </c>
      <c r="G1939" s="52" t="n">
        <v>1</v>
      </c>
      <c r="H1939" s="52" t="n">
        <v>12</v>
      </c>
      <c r="I1939" s="52" t="n">
        <v>6</v>
      </c>
      <c r="J1939" s="52" t="n">
        <v>1</v>
      </c>
      <c r="K1939" s="52" t="n">
        <v>12</v>
      </c>
      <c r="L1939" s="47" t="n">
        <v>1</v>
      </c>
      <c r="M1939" s="47" t="n">
        <v>0.8</v>
      </c>
      <c r="N1939" s="47" t="n">
        <v>1</v>
      </c>
      <c r="O1939" s="2" t="s">
        <v>23</v>
      </c>
      <c r="P1939" s="2" t="s">
        <v>2311</v>
      </c>
    </row>
    <row r="1940" customFormat="false" ht="12.75" hidden="false" customHeight="true" outlineLevel="0" collapsed="false">
      <c r="A1940" s="1" t="s">
        <v>2000</v>
      </c>
      <c r="B1940" s="2" t="s">
        <v>45</v>
      </c>
      <c r="C1940" s="2" t="s">
        <v>46</v>
      </c>
      <c r="D1940" s="13" t="s">
        <v>31</v>
      </c>
      <c r="E1940" s="13" t="s">
        <v>43</v>
      </c>
      <c r="F1940" s="13" t="s">
        <v>2299</v>
      </c>
      <c r="G1940" s="52" t="n">
        <v>1</v>
      </c>
      <c r="H1940" s="52" t="n">
        <v>12</v>
      </c>
      <c r="I1940" s="52" t="n">
        <v>6</v>
      </c>
      <c r="J1940" s="52" t="n">
        <v>1</v>
      </c>
      <c r="K1940" s="52" t="n">
        <v>12</v>
      </c>
      <c r="L1940" s="47" t="n">
        <v>1</v>
      </c>
      <c r="M1940" s="47" t="n">
        <v>0.8</v>
      </c>
      <c r="N1940" s="47" t="n">
        <v>1</v>
      </c>
      <c r="O1940" s="2" t="s">
        <v>23</v>
      </c>
      <c r="P1940" s="2" t="s">
        <v>2311</v>
      </c>
    </row>
    <row r="1941" customFormat="false" ht="12.75" hidden="false" customHeight="true" outlineLevel="0" collapsed="false">
      <c r="A1941" s="1" t="s">
        <v>2001</v>
      </c>
      <c r="B1941" s="2" t="s">
        <v>17</v>
      </c>
      <c r="C1941" s="2" t="s">
        <v>18</v>
      </c>
      <c r="D1941" s="13" t="s">
        <v>19</v>
      </c>
      <c r="E1941" s="13" t="s">
        <v>43</v>
      </c>
      <c r="F1941" s="13" t="s">
        <v>2300</v>
      </c>
      <c r="G1941" s="52" t="n">
        <v>1</v>
      </c>
      <c r="H1941" s="52" t="n">
        <v>12</v>
      </c>
      <c r="I1941" s="52" t="n">
        <v>6</v>
      </c>
      <c r="J1941" s="52" t="n">
        <v>1</v>
      </c>
      <c r="K1941" s="52" t="n">
        <v>9</v>
      </c>
      <c r="L1941" s="47" t="n">
        <v>0.95</v>
      </c>
      <c r="M1941" s="47" t="n">
        <v>0.8</v>
      </c>
      <c r="N1941" s="47" t="n">
        <v>1</v>
      </c>
      <c r="O1941" s="2" t="s">
        <v>22</v>
      </c>
      <c r="P1941" s="2" t="s">
        <v>2311</v>
      </c>
    </row>
    <row r="1942" customFormat="false" ht="12.75" hidden="false" customHeight="true" outlineLevel="0" collapsed="false">
      <c r="A1942" s="1" t="s">
        <v>2002</v>
      </c>
      <c r="B1942" s="2" t="s">
        <v>64</v>
      </c>
      <c r="C1942" s="2" t="s">
        <v>46</v>
      </c>
      <c r="D1942" s="13" t="s">
        <v>19</v>
      </c>
      <c r="E1942" s="13" t="s">
        <v>43</v>
      </c>
      <c r="F1942" s="13" t="s">
        <v>2300</v>
      </c>
      <c r="G1942" s="52" t="n">
        <v>1</v>
      </c>
      <c r="H1942" s="52" t="n">
        <v>12</v>
      </c>
      <c r="I1942" s="52" t="n">
        <v>6</v>
      </c>
      <c r="J1942" s="52" t="n">
        <v>1</v>
      </c>
      <c r="K1942" s="52" t="n">
        <v>12</v>
      </c>
      <c r="L1942" s="47" t="n">
        <v>1</v>
      </c>
      <c r="M1942" s="47" t="n">
        <v>0.8</v>
      </c>
      <c r="N1942" s="47" t="n">
        <v>1</v>
      </c>
      <c r="O1942" s="2" t="s">
        <v>23</v>
      </c>
      <c r="P1942" s="2" t="s">
        <v>2311</v>
      </c>
    </row>
    <row r="1943" customFormat="false" ht="12.75" hidden="false" customHeight="true" outlineLevel="0" collapsed="false">
      <c r="A1943" s="1" t="s">
        <v>2003</v>
      </c>
      <c r="B1943" s="2" t="s">
        <v>70</v>
      </c>
      <c r="C1943" s="2" t="s">
        <v>68</v>
      </c>
      <c r="D1943" s="13" t="s">
        <v>19</v>
      </c>
      <c r="E1943" s="13" t="s">
        <v>43</v>
      </c>
      <c r="F1943" s="13" t="s">
        <v>2300</v>
      </c>
      <c r="G1943" s="52" t="n">
        <v>0</v>
      </c>
      <c r="H1943" s="52" t="n">
        <v>0</v>
      </c>
      <c r="I1943" s="52" t="n">
        <v>0</v>
      </c>
      <c r="J1943" s="52" t="n">
        <v>0</v>
      </c>
      <c r="K1943" s="52" t="n">
        <v>3</v>
      </c>
      <c r="L1943" s="47" t="n">
        <v>0.05</v>
      </c>
      <c r="M1943" s="47" t="n">
        <v>0.8</v>
      </c>
      <c r="N1943" s="47" t="n">
        <v>1</v>
      </c>
      <c r="O1943" s="2" t="s">
        <v>21</v>
      </c>
      <c r="P1943" s="2" t="s">
        <v>2311</v>
      </c>
    </row>
    <row r="1944" customFormat="false" ht="12.75" hidden="false" customHeight="true" outlineLevel="0" collapsed="false">
      <c r="A1944" s="1" t="s">
        <v>2004</v>
      </c>
      <c r="B1944" s="2" t="s">
        <v>57</v>
      </c>
      <c r="C1944" s="2" t="s">
        <v>36</v>
      </c>
      <c r="D1944" s="13" t="s">
        <v>31</v>
      </c>
      <c r="E1944" s="13" t="s">
        <v>43</v>
      </c>
      <c r="F1944" s="13" t="s">
        <v>2299</v>
      </c>
      <c r="G1944" s="52" t="n">
        <v>0</v>
      </c>
      <c r="H1944" s="52" t="n">
        <v>12</v>
      </c>
      <c r="I1944" s="52" t="n">
        <v>6</v>
      </c>
      <c r="J1944" s="52" t="n">
        <v>0</v>
      </c>
      <c r="K1944" s="52" t="n">
        <v>11</v>
      </c>
      <c r="L1944" s="47" t="n">
        <v>0.583333333333333</v>
      </c>
      <c r="M1944" s="47" t="n">
        <v>0.8</v>
      </c>
      <c r="N1944" s="47" t="n">
        <v>1</v>
      </c>
      <c r="O1944" s="2" t="s">
        <v>21</v>
      </c>
      <c r="P1944" s="2" t="s">
        <v>2311</v>
      </c>
    </row>
    <row r="1945" customFormat="false" ht="12.75" hidden="false" customHeight="true" outlineLevel="0" collapsed="false">
      <c r="A1945" s="1" t="s">
        <v>2005</v>
      </c>
      <c r="B1945" s="2" t="s">
        <v>64</v>
      </c>
      <c r="C1945" s="2" t="s">
        <v>46</v>
      </c>
      <c r="D1945" s="13" t="s">
        <v>31</v>
      </c>
      <c r="E1945" s="13" t="s">
        <v>43</v>
      </c>
      <c r="F1945" s="13" t="s">
        <v>2299</v>
      </c>
      <c r="G1945" s="52" t="n">
        <v>1</v>
      </c>
      <c r="H1945" s="52" t="n">
        <v>12</v>
      </c>
      <c r="I1945" s="52" t="n">
        <v>6</v>
      </c>
      <c r="J1945" s="52" t="n">
        <v>1</v>
      </c>
      <c r="K1945" s="52" t="n">
        <v>12</v>
      </c>
      <c r="L1945" s="47" t="n">
        <v>1</v>
      </c>
      <c r="M1945" s="47" t="n">
        <v>0.8</v>
      </c>
      <c r="N1945" s="47" t="n">
        <v>1</v>
      </c>
      <c r="O1945" s="2" t="s">
        <v>23</v>
      </c>
      <c r="P1945" s="2" t="s">
        <v>2311</v>
      </c>
    </row>
    <row r="1946" customFormat="false" ht="12.75" hidden="false" customHeight="true" outlineLevel="0" collapsed="false">
      <c r="A1946" s="1" t="s">
        <v>2006</v>
      </c>
      <c r="B1946" s="2" t="s">
        <v>48</v>
      </c>
      <c r="C1946" s="2" t="s">
        <v>36</v>
      </c>
      <c r="D1946" s="13" t="s">
        <v>19</v>
      </c>
      <c r="E1946" s="13" t="s">
        <v>43</v>
      </c>
      <c r="F1946" s="13" t="s">
        <v>2300</v>
      </c>
      <c r="G1946" s="52" t="n">
        <v>1</v>
      </c>
      <c r="H1946" s="52" t="n">
        <v>12</v>
      </c>
      <c r="I1946" s="52" t="n">
        <v>6</v>
      </c>
      <c r="J1946" s="52" t="n">
        <v>1</v>
      </c>
      <c r="K1946" s="52" t="n">
        <v>12</v>
      </c>
      <c r="L1946" s="47" t="n">
        <v>1</v>
      </c>
      <c r="M1946" s="47" t="n">
        <v>0.8</v>
      </c>
      <c r="N1946" s="47" t="n">
        <v>1</v>
      </c>
      <c r="O1946" s="2" t="s">
        <v>23</v>
      </c>
      <c r="P1946" s="2" t="s">
        <v>2311</v>
      </c>
    </row>
    <row r="1947" customFormat="false" ht="12.75" hidden="false" customHeight="true" outlineLevel="0" collapsed="false">
      <c r="A1947" s="1" t="s">
        <v>2007</v>
      </c>
      <c r="B1947" s="2" t="s">
        <v>38</v>
      </c>
      <c r="C1947" s="2" t="s">
        <v>36</v>
      </c>
      <c r="D1947" s="13" t="s">
        <v>31</v>
      </c>
      <c r="E1947" s="13" t="s">
        <v>20</v>
      </c>
      <c r="F1947" s="13" t="s">
        <v>2298</v>
      </c>
      <c r="G1947" s="52" t="n">
        <v>0</v>
      </c>
      <c r="H1947" s="52" t="n">
        <v>12</v>
      </c>
      <c r="I1947" s="52" t="n">
        <v>6</v>
      </c>
      <c r="J1947" s="52" t="n">
        <v>1</v>
      </c>
      <c r="K1947" s="52" t="n">
        <v>12</v>
      </c>
      <c r="L1947" s="47" t="n">
        <v>0.8</v>
      </c>
      <c r="M1947" s="47" t="n">
        <v>0.8</v>
      </c>
      <c r="N1947" s="47" t="n">
        <v>1</v>
      </c>
      <c r="O1947" s="2" t="s">
        <v>22</v>
      </c>
      <c r="P1947" s="2" t="s">
        <v>2311</v>
      </c>
    </row>
    <row r="1948" customFormat="false" ht="12.75" hidden="false" customHeight="true" outlineLevel="0" collapsed="false">
      <c r="A1948" s="1" t="s">
        <v>2008</v>
      </c>
      <c r="B1948" s="2" t="s">
        <v>60</v>
      </c>
      <c r="C1948" s="2" t="s">
        <v>18</v>
      </c>
      <c r="D1948" s="13" t="s">
        <v>19</v>
      </c>
      <c r="E1948" s="13" t="s">
        <v>20</v>
      </c>
      <c r="F1948" s="13" t="s">
        <v>2297</v>
      </c>
      <c r="G1948" s="52" t="n">
        <v>1</v>
      </c>
      <c r="H1948" s="52" t="n">
        <v>12</v>
      </c>
      <c r="I1948" s="52" t="n">
        <v>6</v>
      </c>
      <c r="J1948" s="52" t="n">
        <v>1</v>
      </c>
      <c r="K1948" s="52" t="n">
        <v>11</v>
      </c>
      <c r="L1948" s="47" t="n">
        <v>0.983333333333333</v>
      </c>
      <c r="M1948" s="47" t="n">
        <v>0.844444444444444</v>
      </c>
      <c r="N1948" s="47" t="n">
        <v>1</v>
      </c>
      <c r="O1948" s="2" t="s">
        <v>22</v>
      </c>
      <c r="P1948" s="2" t="s">
        <v>2311</v>
      </c>
    </row>
    <row r="1949" customFormat="false" ht="12.75" hidden="false" customHeight="true" outlineLevel="0" collapsed="false">
      <c r="A1949" s="1" t="s">
        <v>2009</v>
      </c>
      <c r="B1949" s="2" t="s">
        <v>67</v>
      </c>
      <c r="C1949" s="2" t="s">
        <v>68</v>
      </c>
      <c r="D1949" s="13" t="s">
        <v>131</v>
      </c>
      <c r="E1949" s="13" t="s">
        <v>43</v>
      </c>
      <c r="F1949" s="13" t="s">
        <v>2301</v>
      </c>
      <c r="G1949" s="52" t="n">
        <v>1</v>
      </c>
      <c r="H1949" s="52" t="n">
        <v>12</v>
      </c>
      <c r="I1949" s="52" t="n">
        <v>6</v>
      </c>
      <c r="J1949" s="52" t="n">
        <v>1</v>
      </c>
      <c r="K1949" s="52" t="n">
        <v>12</v>
      </c>
      <c r="L1949" s="47" t="n">
        <v>1</v>
      </c>
      <c r="M1949" s="47" t="n">
        <v>1</v>
      </c>
      <c r="N1949" s="47" t="n">
        <v>1</v>
      </c>
      <c r="O1949" s="2" t="s">
        <v>23</v>
      </c>
      <c r="P1949" s="2" t="s">
        <v>2311</v>
      </c>
    </row>
    <row r="1950" customFormat="false" ht="12.75" hidden="false" customHeight="true" outlineLevel="0" collapsed="false">
      <c r="A1950" s="1" t="s">
        <v>2010</v>
      </c>
      <c r="B1950" s="2" t="s">
        <v>41</v>
      </c>
      <c r="C1950" s="2" t="s">
        <v>18</v>
      </c>
      <c r="D1950" s="13" t="s">
        <v>31</v>
      </c>
      <c r="E1950" s="13" t="s">
        <v>20</v>
      </c>
      <c r="F1950" s="13" t="s">
        <v>2298</v>
      </c>
      <c r="G1950" s="52" t="n">
        <v>1</v>
      </c>
      <c r="H1950" s="52" t="n">
        <v>12</v>
      </c>
      <c r="I1950" s="52" t="n">
        <v>6</v>
      </c>
      <c r="J1950" s="52" t="n">
        <v>1</v>
      </c>
      <c r="K1950" s="52" t="n">
        <v>12</v>
      </c>
      <c r="L1950" s="47" t="n">
        <v>1</v>
      </c>
      <c r="M1950" s="47" t="n">
        <v>0.8</v>
      </c>
      <c r="N1950" s="47" t="n">
        <v>1</v>
      </c>
      <c r="O1950" s="2" t="s">
        <v>23</v>
      </c>
      <c r="P1950" s="2" t="s">
        <v>2311</v>
      </c>
    </row>
    <row r="1951" customFormat="false" ht="12.75" hidden="false" customHeight="true" outlineLevel="0" collapsed="false">
      <c r="A1951" s="1" t="s">
        <v>2011</v>
      </c>
      <c r="B1951" s="2" t="s">
        <v>29</v>
      </c>
      <c r="C1951" s="2" t="s">
        <v>30</v>
      </c>
      <c r="D1951" s="13" t="s">
        <v>19</v>
      </c>
      <c r="E1951" s="13" t="s">
        <v>20</v>
      </c>
      <c r="F1951" s="13" t="s">
        <v>2297</v>
      </c>
      <c r="G1951" s="52" t="n">
        <v>0</v>
      </c>
      <c r="H1951" s="52" t="n">
        <v>12</v>
      </c>
      <c r="I1951" s="52" t="n">
        <v>6</v>
      </c>
      <c r="J1951" s="52" t="n">
        <v>1</v>
      </c>
      <c r="K1951" s="52" t="n">
        <v>12</v>
      </c>
      <c r="L1951" s="47" t="n">
        <v>0.8</v>
      </c>
      <c r="M1951" s="47" t="n">
        <v>0.844444444444444</v>
      </c>
      <c r="N1951" s="47" t="n">
        <v>1</v>
      </c>
      <c r="O1951" s="2" t="s">
        <v>21</v>
      </c>
      <c r="P1951" s="2" t="s">
        <v>2311</v>
      </c>
    </row>
    <row r="1952" customFormat="false" ht="12.75" hidden="false" customHeight="true" outlineLevel="0" collapsed="false">
      <c r="A1952" s="1" t="s">
        <v>2012</v>
      </c>
      <c r="B1952" s="2" t="s">
        <v>67</v>
      </c>
      <c r="C1952" s="2" t="s">
        <v>68</v>
      </c>
      <c r="D1952" s="13" t="s">
        <v>31</v>
      </c>
      <c r="E1952" s="13" t="s">
        <v>43</v>
      </c>
      <c r="F1952" s="13" t="s">
        <v>2299</v>
      </c>
      <c r="G1952" s="52" t="n">
        <v>0</v>
      </c>
      <c r="H1952" s="52" t="n">
        <v>12</v>
      </c>
      <c r="I1952" s="52" t="n">
        <v>6</v>
      </c>
      <c r="J1952" s="52" t="n">
        <v>1</v>
      </c>
      <c r="K1952" s="52" t="n">
        <v>12</v>
      </c>
      <c r="L1952" s="47" t="n">
        <v>0.8</v>
      </c>
      <c r="M1952" s="47" t="n">
        <v>0.8</v>
      </c>
      <c r="N1952" s="47" t="n">
        <v>1</v>
      </c>
      <c r="O1952" s="2" t="s">
        <v>22</v>
      </c>
      <c r="P1952" s="2" t="s">
        <v>2311</v>
      </c>
    </row>
    <row r="1953" customFormat="false" ht="12.75" hidden="false" customHeight="true" outlineLevel="0" collapsed="false">
      <c r="A1953" s="1" t="s">
        <v>2013</v>
      </c>
      <c r="B1953" s="2" t="s">
        <v>57</v>
      </c>
      <c r="C1953" s="2" t="s">
        <v>36</v>
      </c>
      <c r="D1953" s="13" t="s">
        <v>31</v>
      </c>
      <c r="E1953" s="13" t="s">
        <v>43</v>
      </c>
      <c r="F1953" s="13" t="s">
        <v>2299</v>
      </c>
      <c r="G1953" s="52" t="n">
        <v>0</v>
      </c>
      <c r="H1953" s="52" t="n">
        <v>12</v>
      </c>
      <c r="I1953" s="52" t="n">
        <v>3</v>
      </c>
      <c r="J1953" s="52" t="n">
        <v>0</v>
      </c>
      <c r="K1953" s="52" t="n">
        <v>12</v>
      </c>
      <c r="L1953" s="47" t="n">
        <v>0.5</v>
      </c>
      <c r="M1953" s="47" t="n">
        <v>0.8</v>
      </c>
      <c r="N1953" s="47" t="n">
        <v>1</v>
      </c>
      <c r="O1953" s="2" t="s">
        <v>21</v>
      </c>
      <c r="P1953" s="2" t="s">
        <v>2311</v>
      </c>
    </row>
    <row r="1954" customFormat="false" ht="12.75" hidden="false" customHeight="true" outlineLevel="0" collapsed="false">
      <c r="A1954" s="1" t="s">
        <v>2014</v>
      </c>
      <c r="B1954" s="2" t="s">
        <v>141</v>
      </c>
      <c r="C1954" s="2" t="s">
        <v>68</v>
      </c>
      <c r="D1954" s="13" t="s">
        <v>31</v>
      </c>
      <c r="E1954" s="13" t="s">
        <v>43</v>
      </c>
      <c r="F1954" s="13" t="s">
        <v>2299</v>
      </c>
      <c r="G1954" s="52" t="n">
        <v>1</v>
      </c>
      <c r="H1954" s="52" t="n">
        <v>12</v>
      </c>
      <c r="I1954" s="52" t="n">
        <v>6</v>
      </c>
      <c r="J1954" s="52" t="n">
        <v>1</v>
      </c>
      <c r="K1954" s="52" t="n">
        <v>11</v>
      </c>
      <c r="L1954" s="47" t="n">
        <v>0.983333333333333</v>
      </c>
      <c r="M1954" s="47" t="n">
        <v>0.8</v>
      </c>
      <c r="N1954" s="47" t="n">
        <v>1</v>
      </c>
      <c r="O1954" s="2" t="s">
        <v>22</v>
      </c>
      <c r="P1954" s="2" t="s">
        <v>2311</v>
      </c>
    </row>
    <row r="1955" customFormat="false" ht="12.75" hidden="false" customHeight="true" outlineLevel="0" collapsed="false">
      <c r="A1955" s="1" t="s">
        <v>2015</v>
      </c>
      <c r="B1955" s="2" t="s">
        <v>67</v>
      </c>
      <c r="C1955" s="2" t="s">
        <v>68</v>
      </c>
      <c r="D1955" s="13" t="s">
        <v>19</v>
      </c>
      <c r="E1955" s="13" t="s">
        <v>20</v>
      </c>
      <c r="F1955" s="13" t="s">
        <v>2297</v>
      </c>
      <c r="G1955" s="52" t="n">
        <v>1</v>
      </c>
      <c r="H1955" s="52" t="n">
        <v>12</v>
      </c>
      <c r="I1955" s="52" t="n">
        <v>6</v>
      </c>
      <c r="J1955" s="52" t="n">
        <v>1</v>
      </c>
      <c r="K1955" s="52" t="n">
        <v>12</v>
      </c>
      <c r="L1955" s="47" t="n">
        <v>1</v>
      </c>
      <c r="M1955" s="47" t="n">
        <v>0.844444444444444</v>
      </c>
      <c r="N1955" s="47" t="n">
        <v>1</v>
      </c>
      <c r="O1955" s="2" t="s">
        <v>23</v>
      </c>
      <c r="P1955" s="2" t="s">
        <v>2311</v>
      </c>
    </row>
    <row r="1956" customFormat="false" ht="12.75" hidden="false" customHeight="true" outlineLevel="0" collapsed="false">
      <c r="A1956" s="1" t="s">
        <v>2016</v>
      </c>
      <c r="B1956" s="2" t="s">
        <v>67</v>
      </c>
      <c r="C1956" s="2" t="s">
        <v>68</v>
      </c>
      <c r="D1956" s="13" t="s">
        <v>31</v>
      </c>
      <c r="E1956" s="13" t="s">
        <v>20</v>
      </c>
      <c r="F1956" s="13" t="s">
        <v>2298</v>
      </c>
      <c r="G1956" s="52" t="n">
        <v>1</v>
      </c>
      <c r="H1956" s="52" t="n">
        <v>12</v>
      </c>
      <c r="I1956" s="52" t="n">
        <v>6</v>
      </c>
      <c r="J1956" s="52" t="n">
        <v>1</v>
      </c>
      <c r="K1956" s="52" t="n">
        <v>11</v>
      </c>
      <c r="L1956" s="47" t="n">
        <v>0.983333333333333</v>
      </c>
      <c r="M1956" s="47" t="n">
        <v>0.8</v>
      </c>
      <c r="N1956" s="47" t="n">
        <v>1</v>
      </c>
      <c r="O1956" s="2" t="s">
        <v>22</v>
      </c>
      <c r="P1956" s="2" t="s">
        <v>2311</v>
      </c>
    </row>
    <row r="1957" customFormat="false" ht="12.75" hidden="false" customHeight="true" outlineLevel="0" collapsed="false">
      <c r="A1957" s="1" t="s">
        <v>2017</v>
      </c>
      <c r="B1957" s="2" t="s">
        <v>41</v>
      </c>
      <c r="C1957" s="2" t="s">
        <v>18</v>
      </c>
      <c r="D1957" s="13" t="s">
        <v>19</v>
      </c>
      <c r="E1957" s="13" t="s">
        <v>20</v>
      </c>
      <c r="F1957" s="13" t="s">
        <v>2297</v>
      </c>
      <c r="G1957" s="52" t="n">
        <v>1</v>
      </c>
      <c r="H1957" s="52" t="n">
        <v>12</v>
      </c>
      <c r="I1957" s="52" t="n">
        <v>6</v>
      </c>
      <c r="J1957" s="52" t="n">
        <v>1</v>
      </c>
      <c r="K1957" s="52" t="n">
        <v>12</v>
      </c>
      <c r="L1957" s="47" t="n">
        <v>1</v>
      </c>
      <c r="M1957" s="47" t="n">
        <v>0.844444444444444</v>
      </c>
      <c r="N1957" s="47" t="n">
        <v>1</v>
      </c>
      <c r="O1957" s="2" t="s">
        <v>23</v>
      </c>
      <c r="P1957" s="2" t="s">
        <v>2311</v>
      </c>
    </row>
    <row r="1958" customFormat="false" ht="12.75" hidden="false" customHeight="true" outlineLevel="0" collapsed="false">
      <c r="A1958" s="1" t="s">
        <v>2018</v>
      </c>
      <c r="B1958" s="2" t="s">
        <v>232</v>
      </c>
      <c r="C1958" s="2" t="s">
        <v>30</v>
      </c>
      <c r="D1958" s="13" t="s">
        <v>31</v>
      </c>
      <c r="E1958" s="13" t="s">
        <v>20</v>
      </c>
      <c r="F1958" s="13" t="s">
        <v>2298</v>
      </c>
      <c r="G1958" s="52" t="n">
        <v>1</v>
      </c>
      <c r="H1958" s="52" t="n">
        <v>0</v>
      </c>
      <c r="I1958" s="52" t="n">
        <v>0</v>
      </c>
      <c r="J1958" s="52" t="n">
        <v>0</v>
      </c>
      <c r="K1958" s="52" t="n">
        <v>12</v>
      </c>
      <c r="L1958" s="47" t="n">
        <v>0.4</v>
      </c>
      <c r="M1958" s="47" t="n">
        <v>0.8</v>
      </c>
      <c r="N1958" s="47" t="n">
        <v>1</v>
      </c>
      <c r="O1958" s="2" t="s">
        <v>21</v>
      </c>
      <c r="P1958" s="2" t="s">
        <v>2311</v>
      </c>
    </row>
    <row r="1959" customFormat="false" ht="12.75" hidden="false" customHeight="true" outlineLevel="0" collapsed="false">
      <c r="A1959" s="1" t="s">
        <v>2019</v>
      </c>
      <c r="B1959" s="2" t="s">
        <v>67</v>
      </c>
      <c r="C1959" s="2" t="s">
        <v>68</v>
      </c>
      <c r="D1959" s="13" t="s">
        <v>131</v>
      </c>
      <c r="E1959" s="13" t="s">
        <v>20</v>
      </c>
      <c r="F1959" s="13" t="s">
        <v>2302</v>
      </c>
      <c r="G1959" s="52" t="n">
        <v>1</v>
      </c>
      <c r="H1959" s="52" t="n">
        <v>12</v>
      </c>
      <c r="I1959" s="52" t="n">
        <v>6</v>
      </c>
      <c r="J1959" s="52" t="n">
        <v>1</v>
      </c>
      <c r="K1959" s="52" t="n">
        <v>12</v>
      </c>
      <c r="L1959" s="47" t="n">
        <v>1</v>
      </c>
      <c r="M1959" s="47" t="n">
        <v>0.966666666666666</v>
      </c>
      <c r="N1959" s="47" t="n">
        <v>1</v>
      </c>
      <c r="O1959" s="2" t="s">
        <v>23</v>
      </c>
      <c r="P1959" s="2" t="s">
        <v>2311</v>
      </c>
    </row>
    <row r="1960" customFormat="false" ht="12.75" hidden="false" customHeight="true" outlineLevel="0" collapsed="false">
      <c r="A1960" s="1" t="s">
        <v>2020</v>
      </c>
      <c r="B1960" s="2" t="s">
        <v>60</v>
      </c>
      <c r="C1960" s="2" t="s">
        <v>18</v>
      </c>
      <c r="D1960" s="13" t="s">
        <v>19</v>
      </c>
      <c r="E1960" s="13" t="s">
        <v>20</v>
      </c>
      <c r="F1960" s="13" t="s">
        <v>2297</v>
      </c>
      <c r="G1960" s="52" t="n">
        <v>1</v>
      </c>
      <c r="H1960" s="52" t="n">
        <v>12</v>
      </c>
      <c r="I1960" s="52" t="n">
        <v>6</v>
      </c>
      <c r="J1960" s="52" t="n">
        <v>1</v>
      </c>
      <c r="K1960" s="52" t="n">
        <v>12</v>
      </c>
      <c r="L1960" s="47" t="n">
        <v>1</v>
      </c>
      <c r="M1960" s="47" t="n">
        <v>0.844444444444444</v>
      </c>
      <c r="N1960" s="47" t="n">
        <v>1</v>
      </c>
      <c r="O1960" s="2" t="s">
        <v>23</v>
      </c>
      <c r="P1960" s="2" t="s">
        <v>2311</v>
      </c>
    </row>
    <row r="1961" customFormat="false" ht="12.75" hidden="false" customHeight="true" outlineLevel="0" collapsed="false">
      <c r="A1961" s="1" t="s">
        <v>2021</v>
      </c>
      <c r="B1961" s="2" t="s">
        <v>33</v>
      </c>
      <c r="C1961" s="2" t="s">
        <v>30</v>
      </c>
      <c r="D1961" s="13" t="s">
        <v>19</v>
      </c>
      <c r="E1961" s="13" t="s">
        <v>20</v>
      </c>
      <c r="F1961" s="13" t="s">
        <v>2297</v>
      </c>
      <c r="G1961" s="52" t="n">
        <v>1</v>
      </c>
      <c r="H1961" s="52" t="n">
        <v>8</v>
      </c>
      <c r="I1961" s="52" t="n">
        <v>6</v>
      </c>
      <c r="J1961" s="52" t="n">
        <v>0</v>
      </c>
      <c r="K1961" s="52" t="n">
        <v>12</v>
      </c>
      <c r="L1961" s="47" t="n">
        <v>0.733333333333333</v>
      </c>
      <c r="M1961" s="47" t="n">
        <v>0.844444444444444</v>
      </c>
      <c r="N1961" s="47" t="n">
        <v>1</v>
      </c>
      <c r="O1961" s="2" t="s">
        <v>21</v>
      </c>
      <c r="P1961" s="2" t="s">
        <v>2311</v>
      </c>
    </row>
    <row r="1962" customFormat="false" ht="12.75" hidden="false" customHeight="true" outlineLevel="0" collapsed="false">
      <c r="A1962" s="1" t="s">
        <v>2022</v>
      </c>
      <c r="B1962" s="2" t="s">
        <v>67</v>
      </c>
      <c r="C1962" s="2" t="s">
        <v>68</v>
      </c>
      <c r="D1962" s="13" t="s">
        <v>19</v>
      </c>
      <c r="E1962" s="13" t="s">
        <v>20</v>
      </c>
      <c r="F1962" s="13" t="s">
        <v>2297</v>
      </c>
      <c r="G1962" s="52" t="n">
        <v>1</v>
      </c>
      <c r="H1962" s="52" t="n">
        <v>12</v>
      </c>
      <c r="I1962" s="52" t="n">
        <v>6</v>
      </c>
      <c r="J1962" s="52" t="n">
        <v>1</v>
      </c>
      <c r="K1962" s="52" t="n">
        <v>12</v>
      </c>
      <c r="L1962" s="47" t="n">
        <v>1</v>
      </c>
      <c r="M1962" s="47" t="n">
        <v>0.844444444444444</v>
      </c>
      <c r="N1962" s="47" t="n">
        <v>1</v>
      </c>
      <c r="O1962" s="2" t="s">
        <v>23</v>
      </c>
      <c r="P1962" s="2" t="s">
        <v>2311</v>
      </c>
    </row>
    <row r="1963" customFormat="false" ht="12.75" hidden="false" customHeight="true" outlineLevel="0" collapsed="false">
      <c r="A1963" s="1" t="s">
        <v>2023</v>
      </c>
      <c r="B1963" s="2" t="s">
        <v>73</v>
      </c>
      <c r="C1963" s="2" t="s">
        <v>46</v>
      </c>
      <c r="D1963" s="13" t="s">
        <v>31</v>
      </c>
      <c r="E1963" s="13" t="s">
        <v>43</v>
      </c>
      <c r="F1963" s="13" t="s">
        <v>2299</v>
      </c>
      <c r="G1963" s="52" t="n">
        <v>1</v>
      </c>
      <c r="H1963" s="52" t="n">
        <v>12</v>
      </c>
      <c r="I1963" s="52" t="n">
        <v>6</v>
      </c>
      <c r="J1963" s="52" t="n">
        <v>1</v>
      </c>
      <c r="K1963" s="52" t="n">
        <v>12</v>
      </c>
      <c r="L1963" s="47" t="n">
        <v>1</v>
      </c>
      <c r="M1963" s="47" t="n">
        <v>0.8</v>
      </c>
      <c r="N1963" s="47" t="n">
        <v>1</v>
      </c>
      <c r="O1963" s="2" t="s">
        <v>23</v>
      </c>
      <c r="P1963" s="2" t="s">
        <v>2311</v>
      </c>
    </row>
    <row r="1964" customFormat="false" ht="12.75" hidden="false" customHeight="true" outlineLevel="0" collapsed="false">
      <c r="A1964" s="1" t="s">
        <v>2024</v>
      </c>
      <c r="B1964" s="2" t="s">
        <v>67</v>
      </c>
      <c r="C1964" s="2" t="s">
        <v>68</v>
      </c>
      <c r="D1964" s="13" t="s">
        <v>31</v>
      </c>
      <c r="E1964" s="13" t="s">
        <v>20</v>
      </c>
      <c r="F1964" s="13" t="s">
        <v>2298</v>
      </c>
      <c r="G1964" s="52" t="n">
        <v>1</v>
      </c>
      <c r="H1964" s="52" t="n">
        <v>12</v>
      </c>
      <c r="I1964" s="52" t="n">
        <v>6</v>
      </c>
      <c r="J1964" s="52" t="n">
        <v>1</v>
      </c>
      <c r="K1964" s="52" t="n">
        <v>12</v>
      </c>
      <c r="L1964" s="47" t="n">
        <v>1</v>
      </c>
      <c r="M1964" s="47" t="n">
        <v>0.8</v>
      </c>
      <c r="N1964" s="47" t="n">
        <v>1</v>
      </c>
      <c r="O1964" s="2" t="s">
        <v>23</v>
      </c>
      <c r="P1964" s="2" t="s">
        <v>2311</v>
      </c>
    </row>
    <row r="1965" customFormat="false" ht="12.75" hidden="false" customHeight="true" outlineLevel="0" collapsed="false">
      <c r="A1965" s="1" t="s">
        <v>2025</v>
      </c>
      <c r="B1965" s="2" t="s">
        <v>45</v>
      </c>
      <c r="C1965" s="2" t="s">
        <v>46</v>
      </c>
      <c r="D1965" s="13" t="s">
        <v>19</v>
      </c>
      <c r="E1965" s="13" t="s">
        <v>43</v>
      </c>
      <c r="F1965" s="13" t="s">
        <v>2300</v>
      </c>
      <c r="G1965" s="52" t="n">
        <v>1</v>
      </c>
      <c r="H1965" s="52" t="n">
        <v>12</v>
      </c>
      <c r="I1965" s="52" t="n">
        <v>5</v>
      </c>
      <c r="J1965" s="52" t="n">
        <v>0</v>
      </c>
      <c r="K1965" s="52" t="n">
        <v>12</v>
      </c>
      <c r="L1965" s="47" t="n">
        <v>0.766666666666667</v>
      </c>
      <c r="M1965" s="47" t="n">
        <v>0.8</v>
      </c>
      <c r="N1965" s="47" t="n">
        <v>1</v>
      </c>
      <c r="O1965" s="2" t="s">
        <v>21</v>
      </c>
      <c r="P1965" s="2" t="s">
        <v>2311</v>
      </c>
    </row>
    <row r="1966" customFormat="false" ht="12.75" hidden="false" customHeight="true" outlineLevel="0" collapsed="false">
      <c r="A1966" s="1" t="s">
        <v>2026</v>
      </c>
      <c r="B1966" s="2" t="s">
        <v>92</v>
      </c>
      <c r="C1966" s="2" t="s">
        <v>36</v>
      </c>
      <c r="D1966" s="13" t="s">
        <v>19</v>
      </c>
      <c r="E1966" s="13" t="s">
        <v>20</v>
      </c>
      <c r="F1966" s="13" t="s">
        <v>2297</v>
      </c>
      <c r="G1966" s="52" t="n">
        <v>0</v>
      </c>
      <c r="H1966" s="52" t="n">
        <v>12</v>
      </c>
      <c r="I1966" s="52" t="n">
        <v>6</v>
      </c>
      <c r="J1966" s="52" t="n">
        <v>1</v>
      </c>
      <c r="K1966" s="52" t="n">
        <v>12</v>
      </c>
      <c r="L1966" s="47" t="n">
        <v>0.8</v>
      </c>
      <c r="M1966" s="47" t="n">
        <v>0.844444444444444</v>
      </c>
      <c r="N1966" s="47" t="n">
        <v>1</v>
      </c>
      <c r="O1966" s="2" t="s">
        <v>21</v>
      </c>
      <c r="P1966" s="2" t="s">
        <v>2311</v>
      </c>
    </row>
    <row r="1967" customFormat="false" ht="12.75" hidden="false" customHeight="true" outlineLevel="0" collapsed="false">
      <c r="A1967" s="1" t="s">
        <v>2027</v>
      </c>
      <c r="B1967" s="2" t="s">
        <v>41</v>
      </c>
      <c r="C1967" s="2" t="s">
        <v>18</v>
      </c>
      <c r="D1967" s="13" t="s">
        <v>31</v>
      </c>
      <c r="E1967" s="13" t="s">
        <v>20</v>
      </c>
      <c r="F1967" s="13" t="s">
        <v>2298</v>
      </c>
      <c r="G1967" s="52" t="n">
        <v>1</v>
      </c>
      <c r="H1967" s="52" t="n">
        <v>12</v>
      </c>
      <c r="I1967" s="52" t="n">
        <v>6</v>
      </c>
      <c r="J1967" s="52" t="n">
        <v>1</v>
      </c>
      <c r="K1967" s="52" t="n">
        <v>12</v>
      </c>
      <c r="L1967" s="47" t="n">
        <v>1</v>
      </c>
      <c r="M1967" s="47" t="n">
        <v>0.8</v>
      </c>
      <c r="N1967" s="47" t="n">
        <v>1</v>
      </c>
      <c r="O1967" s="2" t="s">
        <v>23</v>
      </c>
      <c r="P1967" s="2" t="s">
        <v>2311</v>
      </c>
    </row>
    <row r="1968" customFormat="false" ht="12.75" hidden="false" customHeight="true" outlineLevel="0" collapsed="false">
      <c r="A1968" s="1" t="s">
        <v>2028</v>
      </c>
      <c r="B1968" s="2" t="s">
        <v>176</v>
      </c>
      <c r="C1968" s="2" t="s">
        <v>36</v>
      </c>
      <c r="D1968" s="13" t="s">
        <v>19</v>
      </c>
      <c r="E1968" s="13" t="s">
        <v>20</v>
      </c>
      <c r="F1968" s="13" t="s">
        <v>2297</v>
      </c>
      <c r="G1968" s="52" t="n">
        <v>0</v>
      </c>
      <c r="H1968" s="52" t="n">
        <v>0</v>
      </c>
      <c r="I1968" s="52" t="n">
        <v>6</v>
      </c>
      <c r="J1968" s="52" t="n">
        <v>0</v>
      </c>
      <c r="K1968" s="52" t="n">
        <v>12</v>
      </c>
      <c r="L1968" s="47" t="n">
        <v>0.4</v>
      </c>
      <c r="M1968" s="47" t="n">
        <v>0.844444444444444</v>
      </c>
      <c r="N1968" s="47" t="n">
        <v>1</v>
      </c>
      <c r="O1968" s="2" t="s">
        <v>21</v>
      </c>
      <c r="P1968" s="2" t="s">
        <v>2311</v>
      </c>
    </row>
    <row r="1969" customFormat="false" ht="12.75" hidden="false" customHeight="true" outlineLevel="0" collapsed="false">
      <c r="A1969" s="1" t="s">
        <v>2029</v>
      </c>
      <c r="B1969" s="2" t="s">
        <v>45</v>
      </c>
      <c r="C1969" s="2" t="s">
        <v>46</v>
      </c>
      <c r="D1969" s="13" t="s">
        <v>31</v>
      </c>
      <c r="E1969" s="13" t="s">
        <v>43</v>
      </c>
      <c r="F1969" s="13" t="s">
        <v>2299</v>
      </c>
      <c r="G1969" s="52" t="n">
        <v>0</v>
      </c>
      <c r="H1969" s="52" t="n">
        <v>12</v>
      </c>
      <c r="I1969" s="52" t="n">
        <v>6</v>
      </c>
      <c r="J1969" s="52" t="n">
        <v>1</v>
      </c>
      <c r="K1969" s="52" t="n">
        <v>12</v>
      </c>
      <c r="L1969" s="47" t="n">
        <v>0.8</v>
      </c>
      <c r="M1969" s="47" t="n">
        <v>0.8</v>
      </c>
      <c r="N1969" s="47" t="n">
        <v>1</v>
      </c>
      <c r="O1969" s="2" t="s">
        <v>22</v>
      </c>
      <c r="P1969" s="2" t="s">
        <v>2311</v>
      </c>
    </row>
    <row r="1970" customFormat="false" ht="12.75" hidden="false" customHeight="true" outlineLevel="0" collapsed="false">
      <c r="A1970" s="1" t="s">
        <v>2030</v>
      </c>
      <c r="B1970" s="2" t="s">
        <v>64</v>
      </c>
      <c r="C1970" s="2" t="s">
        <v>46</v>
      </c>
      <c r="D1970" s="13" t="s">
        <v>31</v>
      </c>
      <c r="E1970" s="13" t="s">
        <v>20</v>
      </c>
      <c r="F1970" s="13" t="s">
        <v>2298</v>
      </c>
      <c r="G1970" s="52" t="n">
        <v>1</v>
      </c>
      <c r="H1970" s="52" t="n">
        <v>12</v>
      </c>
      <c r="I1970" s="52" t="n">
        <v>6</v>
      </c>
      <c r="J1970" s="52" t="n">
        <v>1</v>
      </c>
      <c r="K1970" s="52" t="n">
        <v>12</v>
      </c>
      <c r="L1970" s="47" t="n">
        <v>1</v>
      </c>
      <c r="M1970" s="47" t="n">
        <v>0.8</v>
      </c>
      <c r="N1970" s="47" t="n">
        <v>1</v>
      </c>
      <c r="O1970" s="2" t="s">
        <v>23</v>
      </c>
      <c r="P1970" s="2" t="s">
        <v>2311</v>
      </c>
    </row>
    <row r="1971" customFormat="false" ht="12.75" hidden="false" customHeight="true" outlineLevel="0" collapsed="false">
      <c r="A1971" s="1" t="s">
        <v>2031</v>
      </c>
      <c r="B1971" s="2" t="s">
        <v>64</v>
      </c>
      <c r="C1971" s="2" t="s">
        <v>46</v>
      </c>
      <c r="D1971" s="13" t="s">
        <v>31</v>
      </c>
      <c r="E1971" s="13" t="s">
        <v>20</v>
      </c>
      <c r="F1971" s="13" t="s">
        <v>2298</v>
      </c>
      <c r="G1971" s="52" t="n">
        <v>1</v>
      </c>
      <c r="H1971" s="52" t="n">
        <v>12</v>
      </c>
      <c r="I1971" s="52" t="n">
        <v>6</v>
      </c>
      <c r="J1971" s="52" t="n">
        <v>1</v>
      </c>
      <c r="K1971" s="52" t="n">
        <v>12</v>
      </c>
      <c r="L1971" s="47" t="n">
        <v>1</v>
      </c>
      <c r="M1971" s="47" t="n">
        <v>0.8</v>
      </c>
      <c r="N1971" s="47" t="n">
        <v>1</v>
      </c>
      <c r="O1971" s="2" t="s">
        <v>23</v>
      </c>
      <c r="P1971" s="2" t="s">
        <v>2311</v>
      </c>
    </row>
    <row r="1972" customFormat="false" ht="12.75" hidden="false" customHeight="true" outlineLevel="0" collapsed="false">
      <c r="A1972" s="1" t="s">
        <v>2032</v>
      </c>
      <c r="B1972" s="2" t="s">
        <v>57</v>
      </c>
      <c r="C1972" s="2" t="s">
        <v>36</v>
      </c>
      <c r="D1972" s="13" t="s">
        <v>19</v>
      </c>
      <c r="E1972" s="13" t="s">
        <v>20</v>
      </c>
      <c r="F1972" s="13" t="s">
        <v>2297</v>
      </c>
      <c r="G1972" s="52" t="n">
        <v>1</v>
      </c>
      <c r="H1972" s="52" t="n">
        <v>12</v>
      </c>
      <c r="I1972" s="52" t="n">
        <v>6</v>
      </c>
      <c r="J1972" s="52" t="n">
        <v>1</v>
      </c>
      <c r="K1972" s="52" t="n">
        <v>12</v>
      </c>
      <c r="L1972" s="47" t="n">
        <v>1</v>
      </c>
      <c r="M1972" s="47" t="n">
        <v>0.844444444444444</v>
      </c>
      <c r="N1972" s="47" t="n">
        <v>1</v>
      </c>
      <c r="O1972" s="2" t="s">
        <v>23</v>
      </c>
      <c r="P1972" s="2" t="s">
        <v>2311</v>
      </c>
    </row>
    <row r="1973" customFormat="false" ht="12.75" hidden="false" customHeight="true" outlineLevel="0" collapsed="false">
      <c r="A1973" s="1" t="s">
        <v>2033</v>
      </c>
      <c r="B1973" s="2" t="s">
        <v>64</v>
      </c>
      <c r="C1973" s="2" t="s">
        <v>46</v>
      </c>
      <c r="D1973" s="13" t="s">
        <v>31</v>
      </c>
      <c r="E1973" s="13" t="s">
        <v>43</v>
      </c>
      <c r="F1973" s="13" t="s">
        <v>2299</v>
      </c>
      <c r="G1973" s="52" t="n">
        <v>1</v>
      </c>
      <c r="H1973" s="52" t="n">
        <v>12</v>
      </c>
      <c r="I1973" s="52" t="n">
        <v>6</v>
      </c>
      <c r="J1973" s="52" t="n">
        <v>1</v>
      </c>
      <c r="K1973" s="52" t="n">
        <v>12</v>
      </c>
      <c r="L1973" s="47" t="n">
        <v>1</v>
      </c>
      <c r="M1973" s="47" t="n">
        <v>0.8</v>
      </c>
      <c r="N1973" s="47" t="n">
        <v>1</v>
      </c>
      <c r="O1973" s="2" t="s">
        <v>23</v>
      </c>
      <c r="P1973" s="2" t="s">
        <v>2311</v>
      </c>
    </row>
    <row r="1974" customFormat="false" ht="12.75" hidden="false" customHeight="true" outlineLevel="0" collapsed="false">
      <c r="A1974" s="1" t="s">
        <v>2034</v>
      </c>
      <c r="B1974" s="2" t="s">
        <v>45</v>
      </c>
      <c r="C1974" s="2" t="s">
        <v>46</v>
      </c>
      <c r="D1974" s="13" t="s">
        <v>19</v>
      </c>
      <c r="E1974" s="13" t="s">
        <v>43</v>
      </c>
      <c r="F1974" s="13" t="s">
        <v>2300</v>
      </c>
      <c r="G1974" s="52" t="n">
        <v>0</v>
      </c>
      <c r="H1974" s="52" t="n">
        <v>12</v>
      </c>
      <c r="I1974" s="52" t="n">
        <v>6</v>
      </c>
      <c r="J1974" s="52" t="n">
        <v>1</v>
      </c>
      <c r="K1974" s="52" t="n">
        <v>12</v>
      </c>
      <c r="L1974" s="47" t="n">
        <v>0.8</v>
      </c>
      <c r="M1974" s="47" t="n">
        <v>0.8</v>
      </c>
      <c r="N1974" s="47" t="n">
        <v>1</v>
      </c>
      <c r="O1974" s="2" t="s">
        <v>22</v>
      </c>
      <c r="P1974" s="2" t="s">
        <v>2311</v>
      </c>
    </row>
    <row r="1975" customFormat="false" ht="12.75" hidden="false" customHeight="true" outlineLevel="0" collapsed="false">
      <c r="A1975" s="1" t="s">
        <v>2035</v>
      </c>
      <c r="B1975" s="2" t="s">
        <v>150</v>
      </c>
      <c r="C1975" s="2" t="s">
        <v>36</v>
      </c>
      <c r="D1975" s="13" t="s">
        <v>19</v>
      </c>
      <c r="E1975" s="13" t="s">
        <v>20</v>
      </c>
      <c r="F1975" s="13" t="s">
        <v>2297</v>
      </c>
      <c r="G1975" s="52" t="n">
        <v>0</v>
      </c>
      <c r="H1975" s="52" t="n">
        <v>12</v>
      </c>
      <c r="I1975" s="52" t="n">
        <v>6</v>
      </c>
      <c r="J1975" s="52" t="n">
        <v>0</v>
      </c>
      <c r="K1975" s="52" t="n">
        <v>2</v>
      </c>
      <c r="L1975" s="47" t="n">
        <v>0.433333333333333</v>
      </c>
      <c r="M1975" s="47" t="n">
        <v>0.844444444444444</v>
      </c>
      <c r="N1975" s="47" t="n">
        <v>1</v>
      </c>
      <c r="O1975" s="2" t="s">
        <v>21</v>
      </c>
      <c r="P1975" s="2" t="s">
        <v>2311</v>
      </c>
    </row>
    <row r="1976" customFormat="false" ht="12.75" hidden="false" customHeight="true" outlineLevel="0" collapsed="false">
      <c r="A1976" s="1" t="s">
        <v>2036</v>
      </c>
      <c r="B1976" s="2" t="s">
        <v>67</v>
      </c>
      <c r="C1976" s="2" t="s">
        <v>68</v>
      </c>
      <c r="D1976" s="13" t="s">
        <v>19</v>
      </c>
      <c r="E1976" s="13" t="s">
        <v>43</v>
      </c>
      <c r="F1976" s="13" t="s">
        <v>2300</v>
      </c>
      <c r="G1976" s="52" t="n">
        <v>1</v>
      </c>
      <c r="H1976" s="52" t="n">
        <v>12</v>
      </c>
      <c r="I1976" s="52" t="n">
        <v>6</v>
      </c>
      <c r="J1976" s="52" t="n">
        <v>1</v>
      </c>
      <c r="K1976" s="52" t="n">
        <v>12</v>
      </c>
      <c r="L1976" s="47" t="n">
        <v>1</v>
      </c>
      <c r="M1976" s="47" t="n">
        <v>0.8</v>
      </c>
      <c r="N1976" s="47" t="n">
        <v>1</v>
      </c>
      <c r="O1976" s="2" t="s">
        <v>23</v>
      </c>
      <c r="P1976" s="2" t="s">
        <v>2311</v>
      </c>
    </row>
    <row r="1977" customFormat="false" ht="12.75" hidden="false" customHeight="true" outlineLevel="0" collapsed="false">
      <c r="A1977" s="1" t="s">
        <v>2037</v>
      </c>
      <c r="B1977" s="2" t="s">
        <v>41</v>
      </c>
      <c r="C1977" s="2" t="s">
        <v>18</v>
      </c>
      <c r="D1977" s="13" t="s">
        <v>19</v>
      </c>
      <c r="E1977" s="13" t="s">
        <v>20</v>
      </c>
      <c r="F1977" s="13" t="s">
        <v>2297</v>
      </c>
      <c r="G1977" s="52" t="n">
        <v>1</v>
      </c>
      <c r="H1977" s="52" t="n">
        <v>12</v>
      </c>
      <c r="I1977" s="52" t="n">
        <v>6</v>
      </c>
      <c r="J1977" s="52" t="n">
        <v>1</v>
      </c>
      <c r="K1977" s="52" t="n">
        <v>11</v>
      </c>
      <c r="L1977" s="47" t="n">
        <v>0.983333333333333</v>
      </c>
      <c r="M1977" s="47" t="n">
        <v>0.844444444444444</v>
      </c>
      <c r="N1977" s="47" t="n">
        <v>1</v>
      </c>
      <c r="O1977" s="2" t="s">
        <v>22</v>
      </c>
      <c r="P1977" s="2" t="s">
        <v>2311</v>
      </c>
    </row>
    <row r="1978" customFormat="false" ht="12.75" hidden="false" customHeight="true" outlineLevel="0" collapsed="false">
      <c r="A1978" s="1" t="s">
        <v>2038</v>
      </c>
      <c r="B1978" s="2" t="s">
        <v>64</v>
      </c>
      <c r="C1978" s="2" t="s">
        <v>46</v>
      </c>
      <c r="D1978" s="13" t="s">
        <v>31</v>
      </c>
      <c r="E1978" s="13" t="s">
        <v>43</v>
      </c>
      <c r="F1978" s="13" t="s">
        <v>2299</v>
      </c>
      <c r="G1978" s="52" t="n">
        <v>1</v>
      </c>
      <c r="H1978" s="52" t="n">
        <v>12</v>
      </c>
      <c r="I1978" s="52" t="n">
        <v>6</v>
      </c>
      <c r="J1978" s="52" t="n">
        <v>1</v>
      </c>
      <c r="K1978" s="52" t="n">
        <v>12</v>
      </c>
      <c r="L1978" s="47" t="n">
        <v>1</v>
      </c>
      <c r="M1978" s="47" t="n">
        <v>0.8</v>
      </c>
      <c r="N1978" s="47" t="n">
        <v>1</v>
      </c>
      <c r="O1978" s="2" t="s">
        <v>23</v>
      </c>
      <c r="P1978" s="2" t="s">
        <v>2311</v>
      </c>
    </row>
    <row r="1979" customFormat="false" ht="12.75" hidden="false" customHeight="true" outlineLevel="0" collapsed="false">
      <c r="A1979" s="1" t="s">
        <v>2039</v>
      </c>
      <c r="B1979" s="2" t="s">
        <v>17</v>
      </c>
      <c r="C1979" s="2" t="s">
        <v>18</v>
      </c>
      <c r="D1979" s="13" t="s">
        <v>19</v>
      </c>
      <c r="E1979" s="13" t="s">
        <v>43</v>
      </c>
      <c r="F1979" s="13" t="s">
        <v>2300</v>
      </c>
      <c r="G1979" s="52" t="n">
        <v>0</v>
      </c>
      <c r="H1979" s="52" t="n">
        <v>12</v>
      </c>
      <c r="I1979" s="52" t="n">
        <v>6</v>
      </c>
      <c r="J1979" s="52" t="n">
        <v>1</v>
      </c>
      <c r="K1979" s="52" t="n">
        <v>12</v>
      </c>
      <c r="L1979" s="47" t="n">
        <v>0.8</v>
      </c>
      <c r="M1979" s="47" t="n">
        <v>0.8</v>
      </c>
      <c r="N1979" s="47" t="n">
        <v>1</v>
      </c>
      <c r="O1979" s="2" t="s">
        <v>22</v>
      </c>
      <c r="P1979" s="2" t="s">
        <v>2311</v>
      </c>
    </row>
    <row r="1980" customFormat="false" ht="12.75" hidden="false" customHeight="true" outlineLevel="0" collapsed="false">
      <c r="A1980" s="1" t="s">
        <v>2040</v>
      </c>
      <c r="B1980" s="2" t="s">
        <v>176</v>
      </c>
      <c r="C1980" s="2" t="s">
        <v>36</v>
      </c>
      <c r="D1980" s="13" t="s">
        <v>31</v>
      </c>
      <c r="E1980" s="13" t="s">
        <v>43</v>
      </c>
      <c r="F1980" s="13" t="s">
        <v>2299</v>
      </c>
      <c r="G1980" s="52" t="n">
        <v>0</v>
      </c>
      <c r="H1980" s="52" t="n">
        <v>0</v>
      </c>
      <c r="I1980" s="52" t="n">
        <v>0</v>
      </c>
      <c r="J1980" s="52" t="n">
        <v>0</v>
      </c>
      <c r="K1980" s="52" t="n">
        <v>12</v>
      </c>
      <c r="L1980" s="47" t="n">
        <v>0.2</v>
      </c>
      <c r="M1980" s="47" t="n">
        <v>0.8</v>
      </c>
      <c r="N1980" s="47" t="n">
        <v>1</v>
      </c>
      <c r="O1980" s="2" t="s">
        <v>21</v>
      </c>
      <c r="P1980" s="2" t="s">
        <v>2311</v>
      </c>
    </row>
    <row r="1981" customFormat="false" ht="12.75" hidden="false" customHeight="true" outlineLevel="0" collapsed="false">
      <c r="A1981" s="1" t="s">
        <v>2041</v>
      </c>
      <c r="B1981" s="2" t="s">
        <v>67</v>
      </c>
      <c r="C1981" s="2" t="s">
        <v>68</v>
      </c>
      <c r="D1981" s="13" t="s">
        <v>31</v>
      </c>
      <c r="E1981" s="13" t="s">
        <v>43</v>
      </c>
      <c r="F1981" s="13" t="s">
        <v>2299</v>
      </c>
      <c r="G1981" s="52" t="n">
        <v>0</v>
      </c>
      <c r="H1981" s="52" t="n">
        <v>12</v>
      </c>
      <c r="I1981" s="52" t="n">
        <v>6</v>
      </c>
      <c r="J1981" s="52" t="n">
        <v>1</v>
      </c>
      <c r="K1981" s="52" t="n">
        <v>12</v>
      </c>
      <c r="L1981" s="47" t="n">
        <v>0.8</v>
      </c>
      <c r="M1981" s="47" t="n">
        <v>0.8</v>
      </c>
      <c r="N1981" s="47" t="n">
        <v>1</v>
      </c>
      <c r="O1981" s="2" t="s">
        <v>22</v>
      </c>
      <c r="P1981" s="2" t="s">
        <v>2311</v>
      </c>
    </row>
    <row r="1982" customFormat="false" ht="12.75" hidden="false" customHeight="true" outlineLevel="0" collapsed="false">
      <c r="A1982" s="1" t="s">
        <v>2042</v>
      </c>
      <c r="B1982" s="2" t="s">
        <v>67</v>
      </c>
      <c r="C1982" s="2" t="s">
        <v>68</v>
      </c>
      <c r="D1982" s="13" t="s">
        <v>31</v>
      </c>
      <c r="E1982" s="13" t="s">
        <v>20</v>
      </c>
      <c r="F1982" s="13" t="s">
        <v>2298</v>
      </c>
      <c r="G1982" s="52" t="n">
        <v>1</v>
      </c>
      <c r="H1982" s="52" t="n">
        <v>12</v>
      </c>
      <c r="I1982" s="52" t="n">
        <v>6</v>
      </c>
      <c r="J1982" s="52" t="n">
        <v>1</v>
      </c>
      <c r="K1982" s="52" t="n">
        <v>12</v>
      </c>
      <c r="L1982" s="47" t="n">
        <v>1</v>
      </c>
      <c r="M1982" s="47" t="n">
        <v>0.8</v>
      </c>
      <c r="N1982" s="47" t="n">
        <v>1</v>
      </c>
      <c r="O1982" s="2" t="s">
        <v>23</v>
      </c>
      <c r="P1982" s="2" t="s">
        <v>2311</v>
      </c>
    </row>
    <row r="1983" customFormat="false" ht="12.75" hidden="false" customHeight="true" outlineLevel="0" collapsed="false">
      <c r="A1983" s="1" t="s">
        <v>2043</v>
      </c>
      <c r="B1983" s="2" t="s">
        <v>67</v>
      </c>
      <c r="C1983" s="2" t="s">
        <v>68</v>
      </c>
      <c r="D1983" s="13" t="s">
        <v>31</v>
      </c>
      <c r="E1983" s="13" t="s">
        <v>20</v>
      </c>
      <c r="F1983" s="13" t="s">
        <v>2298</v>
      </c>
      <c r="G1983" s="52" t="n">
        <v>0</v>
      </c>
      <c r="H1983" s="52" t="n">
        <v>12</v>
      </c>
      <c r="I1983" s="52" t="n">
        <v>6</v>
      </c>
      <c r="J1983" s="52" t="n">
        <v>1</v>
      </c>
      <c r="K1983" s="52" t="n">
        <v>12</v>
      </c>
      <c r="L1983" s="47" t="n">
        <v>0.8</v>
      </c>
      <c r="M1983" s="47" t="n">
        <v>0.8</v>
      </c>
      <c r="N1983" s="47" t="n">
        <v>1</v>
      </c>
      <c r="O1983" s="2" t="s">
        <v>22</v>
      </c>
      <c r="P1983" s="2" t="s">
        <v>2311</v>
      </c>
    </row>
    <row r="1984" customFormat="false" ht="12.75" hidden="false" customHeight="true" outlineLevel="0" collapsed="false">
      <c r="A1984" s="1" t="s">
        <v>2044</v>
      </c>
      <c r="B1984" s="2" t="s">
        <v>67</v>
      </c>
      <c r="C1984" s="2" t="s">
        <v>68</v>
      </c>
      <c r="D1984" s="13" t="s">
        <v>31</v>
      </c>
      <c r="E1984" s="13" t="s">
        <v>20</v>
      </c>
      <c r="F1984" s="13" t="s">
        <v>2298</v>
      </c>
      <c r="G1984" s="52" t="n">
        <v>1</v>
      </c>
      <c r="H1984" s="52" t="n">
        <v>12</v>
      </c>
      <c r="I1984" s="52" t="n">
        <v>6</v>
      </c>
      <c r="J1984" s="52" t="n">
        <v>1</v>
      </c>
      <c r="K1984" s="52" t="n">
        <v>12</v>
      </c>
      <c r="L1984" s="47" t="n">
        <v>1</v>
      </c>
      <c r="M1984" s="47" t="n">
        <v>0.8</v>
      </c>
      <c r="N1984" s="47" t="n">
        <v>1</v>
      </c>
      <c r="O1984" s="2" t="s">
        <v>23</v>
      </c>
      <c r="P1984" s="2" t="s">
        <v>2311</v>
      </c>
    </row>
    <row r="1985" customFormat="false" ht="12.75" hidden="false" customHeight="true" outlineLevel="0" collapsed="false">
      <c r="A1985" s="1" t="s">
        <v>2045</v>
      </c>
      <c r="B1985" s="2" t="s">
        <v>38</v>
      </c>
      <c r="C1985" s="2" t="s">
        <v>36</v>
      </c>
      <c r="D1985" s="13" t="s">
        <v>31</v>
      </c>
      <c r="E1985" s="13" t="s">
        <v>43</v>
      </c>
      <c r="F1985" s="13" t="s">
        <v>2299</v>
      </c>
      <c r="G1985" s="52" t="n">
        <v>1</v>
      </c>
      <c r="H1985" s="52" t="n">
        <v>12</v>
      </c>
      <c r="I1985" s="52" t="n">
        <v>6</v>
      </c>
      <c r="J1985" s="52" t="n">
        <v>1</v>
      </c>
      <c r="K1985" s="52" t="n">
        <v>12</v>
      </c>
      <c r="L1985" s="47" t="n">
        <v>1</v>
      </c>
      <c r="M1985" s="47" t="n">
        <v>0.8</v>
      </c>
      <c r="N1985" s="47" t="n">
        <v>1</v>
      </c>
      <c r="O1985" s="2" t="s">
        <v>23</v>
      </c>
      <c r="P1985" s="2" t="s">
        <v>2311</v>
      </c>
    </row>
    <row r="1986" customFormat="false" ht="12.75" hidden="false" customHeight="true" outlineLevel="0" collapsed="false">
      <c r="A1986" s="1" t="s">
        <v>2046</v>
      </c>
      <c r="B1986" s="2" t="s">
        <v>67</v>
      </c>
      <c r="C1986" s="2" t="s">
        <v>68</v>
      </c>
      <c r="D1986" s="13" t="s">
        <v>131</v>
      </c>
      <c r="E1986" s="13" t="s">
        <v>20</v>
      </c>
      <c r="F1986" s="13" t="s">
        <v>2302</v>
      </c>
      <c r="G1986" s="52" t="n">
        <v>1</v>
      </c>
      <c r="H1986" s="52" t="n">
        <v>12</v>
      </c>
      <c r="I1986" s="52" t="n">
        <v>6</v>
      </c>
      <c r="J1986" s="52" t="n">
        <v>1</v>
      </c>
      <c r="K1986" s="52" t="n">
        <v>12</v>
      </c>
      <c r="L1986" s="47" t="n">
        <v>1</v>
      </c>
      <c r="M1986" s="47" t="n">
        <v>0.966666666666666</v>
      </c>
      <c r="N1986" s="47" t="n">
        <v>1</v>
      </c>
      <c r="O1986" s="2" t="s">
        <v>23</v>
      </c>
      <c r="P1986" s="2" t="s">
        <v>2311</v>
      </c>
    </row>
    <row r="1987" customFormat="false" ht="12.75" hidden="false" customHeight="true" outlineLevel="0" collapsed="false">
      <c r="A1987" s="1" t="s">
        <v>2047</v>
      </c>
      <c r="B1987" s="2" t="s">
        <v>45</v>
      </c>
      <c r="C1987" s="2" t="s">
        <v>46</v>
      </c>
      <c r="D1987" s="13" t="s">
        <v>19</v>
      </c>
      <c r="E1987" s="13" t="s">
        <v>43</v>
      </c>
      <c r="F1987" s="13" t="s">
        <v>2300</v>
      </c>
      <c r="G1987" s="52" t="n">
        <v>1</v>
      </c>
      <c r="H1987" s="52" t="n">
        <v>12</v>
      </c>
      <c r="I1987" s="52" t="n">
        <v>6</v>
      </c>
      <c r="J1987" s="52" t="n">
        <v>1</v>
      </c>
      <c r="K1987" s="52" t="n">
        <v>12</v>
      </c>
      <c r="L1987" s="47" t="n">
        <v>1</v>
      </c>
      <c r="M1987" s="47" t="n">
        <v>0.8</v>
      </c>
      <c r="N1987" s="47" t="n">
        <v>1</v>
      </c>
      <c r="O1987" s="2" t="s">
        <v>23</v>
      </c>
      <c r="P1987" s="2" t="s">
        <v>2311</v>
      </c>
    </row>
    <row r="1988" customFormat="false" ht="12.75" hidden="false" customHeight="true" outlineLevel="0" collapsed="false">
      <c r="A1988" s="1" t="s">
        <v>2048</v>
      </c>
      <c r="B1988" s="2" t="s">
        <v>38</v>
      </c>
      <c r="C1988" s="2" t="s">
        <v>36</v>
      </c>
      <c r="D1988" s="13" t="s">
        <v>31</v>
      </c>
      <c r="E1988" s="13" t="s">
        <v>20</v>
      </c>
      <c r="F1988" s="13" t="s">
        <v>2298</v>
      </c>
      <c r="G1988" s="52" t="n">
        <v>0</v>
      </c>
      <c r="H1988" s="52" t="n">
        <v>12</v>
      </c>
      <c r="I1988" s="52" t="n">
        <v>6</v>
      </c>
      <c r="J1988" s="52" t="n">
        <v>0</v>
      </c>
      <c r="K1988" s="52" t="n">
        <v>12</v>
      </c>
      <c r="L1988" s="47" t="n">
        <v>0.6</v>
      </c>
      <c r="M1988" s="47" t="n">
        <v>0.8</v>
      </c>
      <c r="N1988" s="47" t="n">
        <v>1</v>
      </c>
      <c r="O1988" s="2" t="s">
        <v>21</v>
      </c>
      <c r="P1988" s="2" t="s">
        <v>2311</v>
      </c>
    </row>
    <row r="1989" customFormat="false" ht="12.75" hidden="false" customHeight="true" outlineLevel="0" collapsed="false">
      <c r="A1989" s="1" t="s">
        <v>2049</v>
      </c>
      <c r="B1989" s="2" t="s">
        <v>45</v>
      </c>
      <c r="C1989" s="2" t="s">
        <v>46</v>
      </c>
      <c r="D1989" s="13" t="s">
        <v>31</v>
      </c>
      <c r="E1989" s="13" t="s">
        <v>43</v>
      </c>
      <c r="F1989" s="13" t="s">
        <v>2299</v>
      </c>
      <c r="G1989" s="52" t="n">
        <v>1</v>
      </c>
      <c r="H1989" s="52" t="n">
        <v>12</v>
      </c>
      <c r="I1989" s="52" t="n">
        <v>6</v>
      </c>
      <c r="J1989" s="52" t="n">
        <v>1</v>
      </c>
      <c r="K1989" s="52" t="n">
        <v>12</v>
      </c>
      <c r="L1989" s="47" t="n">
        <v>1</v>
      </c>
      <c r="M1989" s="47" t="n">
        <v>0.8</v>
      </c>
      <c r="N1989" s="47" t="n">
        <v>1</v>
      </c>
      <c r="O1989" s="2" t="s">
        <v>23</v>
      </c>
      <c r="P1989" s="2" t="s">
        <v>2311</v>
      </c>
    </row>
    <row r="1990" customFormat="false" ht="12.75" hidden="false" customHeight="true" outlineLevel="0" collapsed="false">
      <c r="A1990" s="1" t="s">
        <v>2050</v>
      </c>
      <c r="B1990" s="2" t="s">
        <v>92</v>
      </c>
      <c r="C1990" s="2" t="s">
        <v>36</v>
      </c>
      <c r="D1990" s="13" t="s">
        <v>19</v>
      </c>
      <c r="E1990" s="13" t="s">
        <v>20</v>
      </c>
      <c r="F1990" s="13" t="s">
        <v>2297</v>
      </c>
      <c r="G1990" s="52" t="n">
        <v>1</v>
      </c>
      <c r="H1990" s="52" t="n">
        <v>12</v>
      </c>
      <c r="I1990" s="52" t="n">
        <v>6</v>
      </c>
      <c r="J1990" s="52" t="n">
        <v>1</v>
      </c>
      <c r="K1990" s="52" t="n">
        <v>0</v>
      </c>
      <c r="L1990" s="47" t="n">
        <v>0.8</v>
      </c>
      <c r="M1990" s="47" t="n">
        <v>0.844444444444444</v>
      </c>
      <c r="N1990" s="47" t="n">
        <v>1</v>
      </c>
      <c r="O1990" s="2" t="s">
        <v>21</v>
      </c>
      <c r="P1990" s="2" t="s">
        <v>2311</v>
      </c>
    </row>
    <row r="1991" customFormat="false" ht="12.75" hidden="false" customHeight="true" outlineLevel="0" collapsed="false">
      <c r="A1991" s="1" t="s">
        <v>2051</v>
      </c>
      <c r="B1991" s="2" t="s">
        <v>64</v>
      </c>
      <c r="C1991" s="2" t="s">
        <v>46</v>
      </c>
      <c r="D1991" s="13" t="s">
        <v>19</v>
      </c>
      <c r="E1991" s="13" t="s">
        <v>43</v>
      </c>
      <c r="F1991" s="13" t="s">
        <v>2300</v>
      </c>
      <c r="G1991" s="52" t="n">
        <v>0</v>
      </c>
      <c r="H1991" s="52" t="n">
        <v>12</v>
      </c>
      <c r="I1991" s="52" t="n">
        <v>6</v>
      </c>
      <c r="J1991" s="52" t="n">
        <v>0</v>
      </c>
      <c r="K1991" s="52" t="n">
        <v>12</v>
      </c>
      <c r="L1991" s="47" t="n">
        <v>0.6</v>
      </c>
      <c r="M1991" s="47" t="n">
        <v>0.8</v>
      </c>
      <c r="N1991" s="47" t="n">
        <v>1</v>
      </c>
      <c r="O1991" s="2" t="s">
        <v>21</v>
      </c>
      <c r="P1991" s="2" t="s">
        <v>2311</v>
      </c>
    </row>
    <row r="1992" customFormat="false" ht="12.75" hidden="false" customHeight="true" outlineLevel="0" collapsed="false">
      <c r="A1992" s="1" t="s">
        <v>2052</v>
      </c>
      <c r="B1992" s="2" t="s">
        <v>70</v>
      </c>
      <c r="C1992" s="2" t="s">
        <v>68</v>
      </c>
      <c r="D1992" s="13" t="s">
        <v>31</v>
      </c>
      <c r="E1992" s="13" t="s">
        <v>43</v>
      </c>
      <c r="F1992" s="13" t="s">
        <v>2299</v>
      </c>
      <c r="G1992" s="52" t="n">
        <v>1</v>
      </c>
      <c r="H1992" s="52" t="n">
        <v>12</v>
      </c>
      <c r="I1992" s="52" t="n">
        <v>6</v>
      </c>
      <c r="J1992" s="52" t="n">
        <v>1</v>
      </c>
      <c r="K1992" s="52" t="n">
        <v>12</v>
      </c>
      <c r="L1992" s="47" t="n">
        <v>1</v>
      </c>
      <c r="M1992" s="47" t="n">
        <v>0.8</v>
      </c>
      <c r="N1992" s="47" t="n">
        <v>1</v>
      </c>
      <c r="O1992" s="2" t="s">
        <v>23</v>
      </c>
      <c r="P1992" s="2" t="s">
        <v>2311</v>
      </c>
    </row>
    <row r="1993" customFormat="false" ht="12.75" hidden="false" customHeight="true" outlineLevel="0" collapsed="false">
      <c r="A1993" s="1" t="s">
        <v>2053</v>
      </c>
      <c r="B1993" s="2" t="s">
        <v>176</v>
      </c>
      <c r="C1993" s="2" t="s">
        <v>36</v>
      </c>
      <c r="D1993" s="13" t="s">
        <v>31</v>
      </c>
      <c r="E1993" s="13" t="s">
        <v>20</v>
      </c>
      <c r="F1993" s="13" t="s">
        <v>2298</v>
      </c>
      <c r="G1993" s="52" t="n">
        <v>0</v>
      </c>
      <c r="H1993" s="52" t="n">
        <v>0</v>
      </c>
      <c r="I1993" s="52" t="n">
        <v>6</v>
      </c>
      <c r="J1993" s="52" t="n">
        <v>0</v>
      </c>
      <c r="K1993" s="52" t="n">
        <v>12</v>
      </c>
      <c r="L1993" s="47" t="n">
        <v>0.4</v>
      </c>
      <c r="M1993" s="47" t="n">
        <v>0.8</v>
      </c>
      <c r="N1993" s="47" t="n">
        <v>1</v>
      </c>
      <c r="O1993" s="2" t="s">
        <v>21</v>
      </c>
      <c r="P1993" s="2" t="s">
        <v>2311</v>
      </c>
    </row>
    <row r="1994" customFormat="false" ht="12.75" hidden="false" customHeight="true" outlineLevel="0" collapsed="false">
      <c r="A1994" s="1" t="s">
        <v>2054</v>
      </c>
      <c r="B1994" s="2" t="s">
        <v>60</v>
      </c>
      <c r="C1994" s="2" t="s">
        <v>18</v>
      </c>
      <c r="D1994" s="13" t="s">
        <v>31</v>
      </c>
      <c r="E1994" s="13" t="s">
        <v>20</v>
      </c>
      <c r="F1994" s="13" t="s">
        <v>2298</v>
      </c>
      <c r="G1994" s="52" t="n">
        <v>1</v>
      </c>
      <c r="H1994" s="52" t="n">
        <v>12</v>
      </c>
      <c r="I1994" s="52" t="n">
        <v>6</v>
      </c>
      <c r="J1994" s="52" t="n">
        <v>1</v>
      </c>
      <c r="K1994" s="52" t="n">
        <v>12</v>
      </c>
      <c r="L1994" s="47" t="n">
        <v>1</v>
      </c>
      <c r="M1994" s="47" t="n">
        <v>0.8</v>
      </c>
      <c r="N1994" s="47" t="n">
        <v>1</v>
      </c>
      <c r="O1994" s="2" t="s">
        <v>23</v>
      </c>
      <c r="P1994" s="2" t="s">
        <v>2311</v>
      </c>
    </row>
    <row r="1995" customFormat="false" ht="12.75" hidden="false" customHeight="true" outlineLevel="0" collapsed="false">
      <c r="A1995" s="1" t="s">
        <v>2055</v>
      </c>
      <c r="B1995" s="2" t="s">
        <v>53</v>
      </c>
      <c r="C1995" s="2" t="s">
        <v>36</v>
      </c>
      <c r="D1995" s="13" t="s">
        <v>131</v>
      </c>
      <c r="E1995" s="13" t="s">
        <v>20</v>
      </c>
      <c r="F1995" s="13" t="s">
        <v>2302</v>
      </c>
      <c r="G1995" s="52" t="n">
        <v>1</v>
      </c>
      <c r="H1995" s="52" t="n">
        <v>12</v>
      </c>
      <c r="I1995" s="52" t="n">
        <v>0</v>
      </c>
      <c r="J1995" s="52" t="n">
        <v>0</v>
      </c>
      <c r="K1995" s="52" t="n">
        <v>12</v>
      </c>
      <c r="L1995" s="47" t="n">
        <v>0.6</v>
      </c>
      <c r="M1995" s="47" t="n">
        <v>0.966666666666666</v>
      </c>
      <c r="N1995" s="47" t="n">
        <v>1</v>
      </c>
      <c r="O1995" s="2" t="s">
        <v>21</v>
      </c>
      <c r="P1995" s="2" t="s">
        <v>2311</v>
      </c>
    </row>
    <row r="1996" customFormat="false" ht="12.75" hidden="false" customHeight="true" outlineLevel="0" collapsed="false">
      <c r="A1996" s="1" t="s">
        <v>2056</v>
      </c>
      <c r="B1996" s="2" t="s">
        <v>141</v>
      </c>
      <c r="C1996" s="2" t="s">
        <v>68</v>
      </c>
      <c r="D1996" s="13" t="s">
        <v>31</v>
      </c>
      <c r="E1996" s="13" t="s">
        <v>43</v>
      </c>
      <c r="F1996" s="13" t="s">
        <v>2299</v>
      </c>
      <c r="G1996" s="52" t="n">
        <v>0</v>
      </c>
      <c r="H1996" s="52" t="n">
        <v>0</v>
      </c>
      <c r="I1996" s="52" t="n">
        <v>6</v>
      </c>
      <c r="J1996" s="52" t="n">
        <v>0</v>
      </c>
      <c r="K1996" s="52" t="n">
        <v>6</v>
      </c>
      <c r="L1996" s="47" t="n">
        <v>0.3</v>
      </c>
      <c r="M1996" s="47" t="n">
        <v>0.8</v>
      </c>
      <c r="N1996" s="47" t="n">
        <v>1</v>
      </c>
      <c r="O1996" s="2" t="s">
        <v>21</v>
      </c>
      <c r="P1996" s="2" t="s">
        <v>2311</v>
      </c>
    </row>
    <row r="1997" customFormat="false" ht="12.75" hidden="false" customHeight="true" outlineLevel="0" collapsed="false">
      <c r="A1997" s="1" t="s">
        <v>2057</v>
      </c>
      <c r="B1997" s="2" t="s">
        <v>48</v>
      </c>
      <c r="C1997" s="2" t="s">
        <v>36</v>
      </c>
      <c r="D1997" s="13" t="s">
        <v>19</v>
      </c>
      <c r="E1997" s="13" t="s">
        <v>43</v>
      </c>
      <c r="F1997" s="13" t="s">
        <v>2300</v>
      </c>
      <c r="G1997" s="52" t="n">
        <v>0</v>
      </c>
      <c r="H1997" s="52" t="n">
        <v>12</v>
      </c>
      <c r="I1997" s="52" t="n">
        <v>6</v>
      </c>
      <c r="J1997" s="52" t="n">
        <v>1</v>
      </c>
      <c r="K1997" s="52" t="n">
        <v>12</v>
      </c>
      <c r="L1997" s="47" t="n">
        <v>0.8</v>
      </c>
      <c r="M1997" s="47" t="n">
        <v>0.8</v>
      </c>
      <c r="N1997" s="47" t="n">
        <v>1</v>
      </c>
      <c r="O1997" s="2" t="s">
        <v>22</v>
      </c>
      <c r="P1997" s="2" t="s">
        <v>2311</v>
      </c>
    </row>
    <row r="1998" customFormat="false" ht="12.75" hidden="false" customHeight="true" outlineLevel="0" collapsed="false">
      <c r="A1998" s="1" t="s">
        <v>2058</v>
      </c>
      <c r="B1998" s="2" t="s">
        <v>45</v>
      </c>
      <c r="C1998" s="2" t="s">
        <v>46</v>
      </c>
      <c r="D1998" s="13" t="s">
        <v>31</v>
      </c>
      <c r="E1998" s="13" t="s">
        <v>20</v>
      </c>
      <c r="F1998" s="13" t="s">
        <v>2298</v>
      </c>
      <c r="G1998" s="52" t="n">
        <v>1</v>
      </c>
      <c r="H1998" s="52" t="n">
        <v>12</v>
      </c>
      <c r="I1998" s="52" t="n">
        <v>6</v>
      </c>
      <c r="J1998" s="52" t="n">
        <v>1</v>
      </c>
      <c r="K1998" s="52" t="n">
        <v>12</v>
      </c>
      <c r="L1998" s="47" t="n">
        <v>1</v>
      </c>
      <c r="M1998" s="47" t="n">
        <v>0.8</v>
      </c>
      <c r="N1998" s="47" t="n">
        <v>1</v>
      </c>
      <c r="O1998" s="2" t="s">
        <v>23</v>
      </c>
      <c r="P1998" s="2" t="s">
        <v>2311</v>
      </c>
    </row>
    <row r="1999" customFormat="false" ht="12.75" hidden="false" customHeight="true" outlineLevel="0" collapsed="false">
      <c r="A1999" s="1" t="s">
        <v>2059</v>
      </c>
      <c r="B1999" s="2" t="s">
        <v>64</v>
      </c>
      <c r="C1999" s="2" t="s">
        <v>46</v>
      </c>
      <c r="D1999" s="13" t="s">
        <v>19</v>
      </c>
      <c r="E1999" s="13" t="s">
        <v>43</v>
      </c>
      <c r="F1999" s="13" t="s">
        <v>2300</v>
      </c>
      <c r="G1999" s="52" t="n">
        <v>1</v>
      </c>
      <c r="H1999" s="52" t="n">
        <v>12</v>
      </c>
      <c r="I1999" s="52" t="n">
        <v>6</v>
      </c>
      <c r="J1999" s="52" t="n">
        <v>1</v>
      </c>
      <c r="K1999" s="52" t="n">
        <v>12</v>
      </c>
      <c r="L1999" s="47" t="n">
        <v>1</v>
      </c>
      <c r="M1999" s="47" t="n">
        <v>0.8</v>
      </c>
      <c r="N1999" s="47" t="n">
        <v>1</v>
      </c>
      <c r="O1999" s="2" t="s">
        <v>23</v>
      </c>
      <c r="P1999" s="2" t="s">
        <v>2311</v>
      </c>
    </row>
    <row r="2000" customFormat="false" ht="12.75" hidden="false" customHeight="true" outlineLevel="0" collapsed="false">
      <c r="A2000" s="1" t="s">
        <v>2060</v>
      </c>
      <c r="B2000" s="2" t="s">
        <v>48</v>
      </c>
      <c r="C2000" s="2" t="s">
        <v>36</v>
      </c>
      <c r="D2000" s="13" t="s">
        <v>19</v>
      </c>
      <c r="E2000" s="13" t="s">
        <v>43</v>
      </c>
      <c r="F2000" s="13" t="s">
        <v>2300</v>
      </c>
      <c r="G2000" s="52" t="n">
        <v>1</v>
      </c>
      <c r="H2000" s="52" t="n">
        <v>12</v>
      </c>
      <c r="I2000" s="52" t="n">
        <v>6</v>
      </c>
      <c r="J2000" s="52" t="n">
        <v>1</v>
      </c>
      <c r="K2000" s="52" t="n">
        <v>12</v>
      </c>
      <c r="L2000" s="47" t="n">
        <v>1</v>
      </c>
      <c r="M2000" s="47" t="n">
        <v>0.8</v>
      </c>
      <c r="N2000" s="47" t="n">
        <v>1</v>
      </c>
      <c r="O2000" s="2" t="s">
        <v>23</v>
      </c>
      <c r="P2000" s="2" t="s">
        <v>2311</v>
      </c>
    </row>
    <row r="2001" customFormat="false" ht="12.75" hidden="false" customHeight="true" outlineLevel="0" collapsed="false">
      <c r="A2001" s="1" t="s">
        <v>2061</v>
      </c>
      <c r="B2001" s="2" t="s">
        <v>41</v>
      </c>
      <c r="C2001" s="2" t="s">
        <v>18</v>
      </c>
      <c r="D2001" s="13" t="s">
        <v>19</v>
      </c>
      <c r="E2001" s="13" t="s">
        <v>43</v>
      </c>
      <c r="F2001" s="13" t="s">
        <v>2300</v>
      </c>
      <c r="G2001" s="52" t="n">
        <v>1</v>
      </c>
      <c r="H2001" s="52" t="n">
        <v>12</v>
      </c>
      <c r="I2001" s="52" t="n">
        <v>6</v>
      </c>
      <c r="J2001" s="52" t="n">
        <v>1</v>
      </c>
      <c r="K2001" s="52" t="n">
        <v>12</v>
      </c>
      <c r="L2001" s="47" t="n">
        <v>1</v>
      </c>
      <c r="M2001" s="47" t="n">
        <v>0.8</v>
      </c>
      <c r="N2001" s="47" t="n">
        <v>1</v>
      </c>
      <c r="O2001" s="2" t="s">
        <v>23</v>
      </c>
      <c r="P2001" s="2" t="s">
        <v>2311</v>
      </c>
    </row>
    <row r="2002" customFormat="false" ht="12.75" hidden="false" customHeight="true" outlineLevel="0" collapsed="false">
      <c r="A2002" s="1" t="s">
        <v>2062</v>
      </c>
      <c r="B2002" s="2" t="s">
        <v>45</v>
      </c>
      <c r="C2002" s="2" t="s">
        <v>46</v>
      </c>
      <c r="D2002" s="13" t="s">
        <v>31</v>
      </c>
      <c r="E2002" s="13" t="s">
        <v>43</v>
      </c>
      <c r="F2002" s="13" t="s">
        <v>2299</v>
      </c>
      <c r="G2002" s="52" t="n">
        <v>1</v>
      </c>
      <c r="H2002" s="52" t="n">
        <v>12</v>
      </c>
      <c r="I2002" s="52" t="n">
        <v>6</v>
      </c>
      <c r="J2002" s="52" t="n">
        <v>1</v>
      </c>
      <c r="K2002" s="52" t="n">
        <v>11</v>
      </c>
      <c r="L2002" s="47" t="n">
        <v>0.983333333333333</v>
      </c>
      <c r="M2002" s="47" t="n">
        <v>0.8</v>
      </c>
      <c r="N2002" s="47" t="n">
        <v>1</v>
      </c>
      <c r="O2002" s="2" t="s">
        <v>22</v>
      </c>
      <c r="P2002" s="2" t="s">
        <v>2311</v>
      </c>
    </row>
    <row r="2003" customFormat="false" ht="12.75" hidden="false" customHeight="true" outlineLevel="0" collapsed="false">
      <c r="A2003" s="1" t="s">
        <v>2063</v>
      </c>
      <c r="B2003" s="2" t="s">
        <v>45</v>
      </c>
      <c r="C2003" s="2" t="s">
        <v>46</v>
      </c>
      <c r="D2003" s="13" t="s">
        <v>31</v>
      </c>
      <c r="E2003" s="13" t="s">
        <v>43</v>
      </c>
      <c r="F2003" s="13" t="s">
        <v>2299</v>
      </c>
      <c r="G2003" s="52" t="n">
        <v>1</v>
      </c>
      <c r="H2003" s="52" t="n">
        <v>12</v>
      </c>
      <c r="I2003" s="52" t="n">
        <v>6</v>
      </c>
      <c r="J2003" s="52" t="n">
        <v>1</v>
      </c>
      <c r="K2003" s="52" t="n">
        <v>11</v>
      </c>
      <c r="L2003" s="47" t="n">
        <v>0.983333333333333</v>
      </c>
      <c r="M2003" s="47" t="n">
        <v>0.8</v>
      </c>
      <c r="N2003" s="47" t="n">
        <v>1</v>
      </c>
      <c r="O2003" s="2" t="s">
        <v>22</v>
      </c>
      <c r="P2003" s="2" t="s">
        <v>2311</v>
      </c>
    </row>
    <row r="2004" customFormat="false" ht="12.75" hidden="false" customHeight="true" outlineLevel="0" collapsed="false">
      <c r="A2004" s="1" t="s">
        <v>2064</v>
      </c>
      <c r="B2004" s="2" t="s">
        <v>67</v>
      </c>
      <c r="C2004" s="2" t="s">
        <v>68</v>
      </c>
      <c r="D2004" s="13" t="s">
        <v>19</v>
      </c>
      <c r="E2004" s="13" t="s">
        <v>20</v>
      </c>
      <c r="F2004" s="13" t="s">
        <v>2297</v>
      </c>
      <c r="G2004" s="52" t="n">
        <v>1</v>
      </c>
      <c r="H2004" s="52" t="n">
        <v>12</v>
      </c>
      <c r="I2004" s="52" t="n">
        <v>6</v>
      </c>
      <c r="J2004" s="52" t="n">
        <v>0</v>
      </c>
      <c r="K2004" s="52" t="n">
        <v>12</v>
      </c>
      <c r="L2004" s="47" t="n">
        <v>0.8</v>
      </c>
      <c r="M2004" s="47" t="n">
        <v>0.844444444444444</v>
      </c>
      <c r="N2004" s="47" t="n">
        <v>1</v>
      </c>
      <c r="O2004" s="2" t="s">
        <v>21</v>
      </c>
      <c r="P2004" s="2" t="s">
        <v>2311</v>
      </c>
    </row>
    <row r="2005" customFormat="false" ht="12.75" hidden="false" customHeight="true" outlineLevel="0" collapsed="false">
      <c r="A2005" s="1" t="s">
        <v>2065</v>
      </c>
      <c r="B2005" s="2" t="s">
        <v>64</v>
      </c>
      <c r="C2005" s="2" t="s">
        <v>46</v>
      </c>
      <c r="D2005" s="13" t="s">
        <v>31</v>
      </c>
      <c r="E2005" s="13" t="s">
        <v>20</v>
      </c>
      <c r="F2005" s="13" t="s">
        <v>2298</v>
      </c>
      <c r="G2005" s="52" t="n">
        <v>1</v>
      </c>
      <c r="H2005" s="52" t="n">
        <v>12</v>
      </c>
      <c r="I2005" s="52" t="n">
        <v>6</v>
      </c>
      <c r="J2005" s="52" t="n">
        <v>1</v>
      </c>
      <c r="K2005" s="52" t="n">
        <v>12</v>
      </c>
      <c r="L2005" s="47" t="n">
        <v>1</v>
      </c>
      <c r="M2005" s="47" t="n">
        <v>0.8</v>
      </c>
      <c r="N2005" s="47" t="n">
        <v>1</v>
      </c>
      <c r="O2005" s="2" t="s">
        <v>23</v>
      </c>
      <c r="P2005" s="2" t="s">
        <v>2311</v>
      </c>
    </row>
    <row r="2006" customFormat="false" ht="12.75" hidden="false" customHeight="true" outlineLevel="0" collapsed="false">
      <c r="A2006" s="1" t="s">
        <v>2066</v>
      </c>
      <c r="B2006" s="2" t="s">
        <v>119</v>
      </c>
      <c r="C2006" s="2" t="s">
        <v>30</v>
      </c>
      <c r="D2006" s="13" t="s">
        <v>19</v>
      </c>
      <c r="E2006" s="13" t="s">
        <v>20</v>
      </c>
      <c r="F2006" s="13" t="s">
        <v>2297</v>
      </c>
      <c r="G2006" s="52" t="n">
        <v>1</v>
      </c>
      <c r="H2006" s="52" t="n">
        <v>12</v>
      </c>
      <c r="I2006" s="52" t="n">
        <v>5</v>
      </c>
      <c r="J2006" s="52" t="n">
        <v>1</v>
      </c>
      <c r="K2006" s="52" t="n">
        <v>12</v>
      </c>
      <c r="L2006" s="47" t="n">
        <v>0.966666666666667</v>
      </c>
      <c r="M2006" s="47" t="n">
        <v>0.844444444444444</v>
      </c>
      <c r="N2006" s="47" t="n">
        <v>1</v>
      </c>
      <c r="O2006" s="2" t="s">
        <v>22</v>
      </c>
      <c r="P2006" s="2" t="s">
        <v>2311</v>
      </c>
    </row>
    <row r="2007" customFormat="false" ht="12.75" hidden="false" customHeight="true" outlineLevel="0" collapsed="false">
      <c r="A2007" s="1" t="s">
        <v>2067</v>
      </c>
      <c r="B2007" s="2" t="s">
        <v>45</v>
      </c>
      <c r="C2007" s="2" t="s">
        <v>46</v>
      </c>
      <c r="D2007" s="13" t="s">
        <v>31</v>
      </c>
      <c r="E2007" s="13" t="s">
        <v>20</v>
      </c>
      <c r="F2007" s="13" t="s">
        <v>2298</v>
      </c>
      <c r="G2007" s="52" t="n">
        <v>0</v>
      </c>
      <c r="H2007" s="52" t="n">
        <v>12</v>
      </c>
      <c r="I2007" s="52" t="n">
        <v>6</v>
      </c>
      <c r="J2007" s="52" t="n">
        <v>1</v>
      </c>
      <c r="K2007" s="52" t="n">
        <v>12</v>
      </c>
      <c r="L2007" s="47" t="n">
        <v>0.8</v>
      </c>
      <c r="M2007" s="47" t="n">
        <v>0.8</v>
      </c>
      <c r="N2007" s="47" t="n">
        <v>1</v>
      </c>
      <c r="O2007" s="2" t="s">
        <v>22</v>
      </c>
      <c r="P2007" s="2" t="s">
        <v>2311</v>
      </c>
    </row>
    <row r="2008" customFormat="false" ht="12.75" hidden="false" customHeight="true" outlineLevel="0" collapsed="false">
      <c r="A2008" s="1" t="s">
        <v>2068</v>
      </c>
      <c r="B2008" s="2" t="s">
        <v>73</v>
      </c>
      <c r="C2008" s="2" t="s">
        <v>46</v>
      </c>
      <c r="D2008" s="13" t="s">
        <v>31</v>
      </c>
      <c r="E2008" s="13" t="s">
        <v>20</v>
      </c>
      <c r="F2008" s="13" t="s">
        <v>2298</v>
      </c>
      <c r="G2008" s="52" t="n">
        <v>1</v>
      </c>
      <c r="H2008" s="52" t="n">
        <v>12</v>
      </c>
      <c r="I2008" s="52" t="n">
        <v>6</v>
      </c>
      <c r="J2008" s="52" t="n">
        <v>1</v>
      </c>
      <c r="K2008" s="52" t="n">
        <v>12</v>
      </c>
      <c r="L2008" s="47" t="n">
        <v>1</v>
      </c>
      <c r="M2008" s="47" t="n">
        <v>0.8</v>
      </c>
      <c r="N2008" s="47" t="n">
        <v>1</v>
      </c>
      <c r="O2008" s="2" t="s">
        <v>23</v>
      </c>
      <c r="P2008" s="2" t="s">
        <v>2311</v>
      </c>
    </row>
    <row r="2009" customFormat="false" ht="12.75" hidden="false" customHeight="true" outlineLevel="0" collapsed="false">
      <c r="A2009" s="1" t="s">
        <v>2069</v>
      </c>
      <c r="B2009" s="2" t="s">
        <v>45</v>
      </c>
      <c r="C2009" s="2" t="s">
        <v>46</v>
      </c>
      <c r="D2009" s="13" t="s">
        <v>31</v>
      </c>
      <c r="E2009" s="13" t="s">
        <v>20</v>
      </c>
      <c r="F2009" s="13" t="s">
        <v>2298</v>
      </c>
      <c r="G2009" s="52" t="n">
        <v>1</v>
      </c>
      <c r="H2009" s="52" t="n">
        <v>12</v>
      </c>
      <c r="I2009" s="52" t="n">
        <v>6</v>
      </c>
      <c r="J2009" s="52" t="n">
        <v>1</v>
      </c>
      <c r="K2009" s="52" t="n">
        <v>12</v>
      </c>
      <c r="L2009" s="47" t="n">
        <v>1</v>
      </c>
      <c r="M2009" s="47" t="n">
        <v>0.8</v>
      </c>
      <c r="N2009" s="47" t="n">
        <v>1</v>
      </c>
      <c r="O2009" s="2" t="s">
        <v>23</v>
      </c>
      <c r="P2009" s="2" t="s">
        <v>2311</v>
      </c>
    </row>
    <row r="2010" customFormat="false" ht="12.75" hidden="false" customHeight="true" outlineLevel="0" collapsed="false">
      <c r="A2010" s="1" t="s">
        <v>2070</v>
      </c>
      <c r="B2010" s="2" t="s">
        <v>48</v>
      </c>
      <c r="C2010" s="2" t="s">
        <v>36</v>
      </c>
      <c r="D2010" s="13" t="s">
        <v>31</v>
      </c>
      <c r="E2010" s="13" t="s">
        <v>43</v>
      </c>
      <c r="F2010" s="13" t="s">
        <v>2299</v>
      </c>
      <c r="G2010" s="52" t="n">
        <v>0</v>
      </c>
      <c r="H2010" s="52" t="n">
        <v>12</v>
      </c>
      <c r="I2010" s="52" t="n">
        <v>6</v>
      </c>
      <c r="J2010" s="52" t="n">
        <v>1</v>
      </c>
      <c r="K2010" s="52" t="n">
        <v>12</v>
      </c>
      <c r="L2010" s="47" t="n">
        <v>0.8</v>
      </c>
      <c r="M2010" s="47" t="n">
        <v>0.8</v>
      </c>
      <c r="N2010" s="47" t="n">
        <v>1</v>
      </c>
      <c r="O2010" s="2" t="s">
        <v>22</v>
      </c>
      <c r="P2010" s="2" t="s">
        <v>2311</v>
      </c>
    </row>
    <row r="2011" customFormat="false" ht="12.75" hidden="false" customHeight="true" outlineLevel="0" collapsed="false">
      <c r="A2011" s="1" t="s">
        <v>2071</v>
      </c>
      <c r="B2011" s="2" t="s">
        <v>35</v>
      </c>
      <c r="C2011" s="2" t="s">
        <v>36</v>
      </c>
      <c r="D2011" s="13" t="s">
        <v>31</v>
      </c>
      <c r="E2011" s="13" t="s">
        <v>20</v>
      </c>
      <c r="F2011" s="13" t="s">
        <v>2298</v>
      </c>
      <c r="G2011" s="52" t="n">
        <v>0</v>
      </c>
      <c r="H2011" s="52" t="n">
        <v>12</v>
      </c>
      <c r="I2011" s="52" t="n">
        <v>6</v>
      </c>
      <c r="J2011" s="52" t="n">
        <v>0</v>
      </c>
      <c r="K2011" s="52" t="n">
        <v>12</v>
      </c>
      <c r="L2011" s="47" t="n">
        <v>0.6</v>
      </c>
      <c r="M2011" s="47" t="n">
        <v>0.8</v>
      </c>
      <c r="N2011" s="47" t="n">
        <v>1</v>
      </c>
      <c r="O2011" s="2" t="s">
        <v>21</v>
      </c>
      <c r="P2011" s="2" t="s">
        <v>2311</v>
      </c>
    </row>
    <row r="2012" customFormat="false" ht="12.75" hidden="false" customHeight="true" outlineLevel="0" collapsed="false">
      <c r="A2012" s="1" t="s">
        <v>2072</v>
      </c>
      <c r="B2012" s="2" t="s">
        <v>73</v>
      </c>
      <c r="C2012" s="2" t="s">
        <v>46</v>
      </c>
      <c r="D2012" s="13" t="s">
        <v>31</v>
      </c>
      <c r="E2012" s="13" t="s">
        <v>43</v>
      </c>
      <c r="F2012" s="13" t="s">
        <v>2299</v>
      </c>
      <c r="G2012" s="52" t="n">
        <v>1</v>
      </c>
      <c r="H2012" s="52" t="n">
        <v>12</v>
      </c>
      <c r="I2012" s="52" t="n">
        <v>6</v>
      </c>
      <c r="J2012" s="52" t="n">
        <v>1</v>
      </c>
      <c r="K2012" s="52" t="n">
        <v>12</v>
      </c>
      <c r="L2012" s="47" t="n">
        <v>1</v>
      </c>
      <c r="M2012" s="47" t="n">
        <v>0.8</v>
      </c>
      <c r="N2012" s="47" t="n">
        <v>1</v>
      </c>
      <c r="O2012" s="2" t="s">
        <v>23</v>
      </c>
      <c r="P2012" s="2" t="s">
        <v>2311</v>
      </c>
    </row>
    <row r="2013" customFormat="false" ht="12.75" hidden="false" customHeight="true" outlineLevel="0" collapsed="false">
      <c r="A2013" s="1" t="s">
        <v>2073</v>
      </c>
      <c r="B2013" s="2" t="s">
        <v>73</v>
      </c>
      <c r="C2013" s="2" t="s">
        <v>46</v>
      </c>
      <c r="D2013" s="13" t="s">
        <v>19</v>
      </c>
      <c r="E2013" s="13" t="s">
        <v>43</v>
      </c>
      <c r="F2013" s="13" t="s">
        <v>2300</v>
      </c>
      <c r="G2013" s="52" t="n">
        <v>1</v>
      </c>
      <c r="H2013" s="52" t="n">
        <v>12</v>
      </c>
      <c r="I2013" s="52" t="n">
        <v>6</v>
      </c>
      <c r="J2013" s="52" t="n">
        <v>1</v>
      </c>
      <c r="K2013" s="52" t="n">
        <v>12</v>
      </c>
      <c r="L2013" s="47" t="n">
        <v>1</v>
      </c>
      <c r="M2013" s="47" t="n">
        <v>0.8</v>
      </c>
      <c r="N2013" s="47" t="n">
        <v>1</v>
      </c>
      <c r="O2013" s="2" t="s">
        <v>23</v>
      </c>
      <c r="P2013" s="2" t="s">
        <v>2311</v>
      </c>
    </row>
    <row r="2014" customFormat="false" ht="12.75" hidden="false" customHeight="true" outlineLevel="0" collapsed="false">
      <c r="A2014" s="1" t="s">
        <v>2074</v>
      </c>
      <c r="B2014" s="2" t="s">
        <v>35</v>
      </c>
      <c r="C2014" s="2" t="s">
        <v>36</v>
      </c>
      <c r="D2014" s="13" t="s">
        <v>31</v>
      </c>
      <c r="E2014" s="13" t="s">
        <v>43</v>
      </c>
      <c r="F2014" s="13" t="s">
        <v>2299</v>
      </c>
      <c r="G2014" s="52" t="n">
        <v>0</v>
      </c>
      <c r="H2014" s="52" t="n">
        <v>12</v>
      </c>
      <c r="I2014" s="52" t="n">
        <v>6</v>
      </c>
      <c r="J2014" s="52" t="n">
        <v>1</v>
      </c>
      <c r="K2014" s="52" t="n">
        <v>12</v>
      </c>
      <c r="L2014" s="47" t="n">
        <v>0.8</v>
      </c>
      <c r="M2014" s="47" t="n">
        <v>0.8</v>
      </c>
      <c r="N2014" s="47" t="n">
        <v>1</v>
      </c>
      <c r="O2014" s="2" t="s">
        <v>22</v>
      </c>
      <c r="P2014" s="2" t="s">
        <v>2311</v>
      </c>
    </row>
    <row r="2015" customFormat="false" ht="12.75" hidden="false" customHeight="true" outlineLevel="0" collapsed="false">
      <c r="A2015" s="1" t="s">
        <v>2075</v>
      </c>
      <c r="B2015" s="2" t="s">
        <v>70</v>
      </c>
      <c r="C2015" s="2" t="s">
        <v>68</v>
      </c>
      <c r="D2015" s="13" t="s">
        <v>19</v>
      </c>
      <c r="E2015" s="13" t="s">
        <v>43</v>
      </c>
      <c r="F2015" s="13" t="s">
        <v>2300</v>
      </c>
      <c r="G2015" s="52" t="n">
        <v>1</v>
      </c>
      <c r="H2015" s="52" t="n">
        <v>12</v>
      </c>
      <c r="I2015" s="52" t="n">
        <v>6</v>
      </c>
      <c r="J2015" s="52" t="n">
        <v>1</v>
      </c>
      <c r="K2015" s="52" t="n">
        <v>11</v>
      </c>
      <c r="L2015" s="47" t="n">
        <v>0.983333333333333</v>
      </c>
      <c r="M2015" s="47" t="n">
        <v>0.8</v>
      </c>
      <c r="N2015" s="47" t="n">
        <v>1</v>
      </c>
      <c r="O2015" s="2" t="s">
        <v>22</v>
      </c>
      <c r="P2015" s="2" t="s">
        <v>2311</v>
      </c>
    </row>
    <row r="2016" customFormat="false" ht="12.75" hidden="false" customHeight="true" outlineLevel="0" collapsed="false">
      <c r="A2016" s="1" t="s">
        <v>2076</v>
      </c>
      <c r="B2016" s="2" t="s">
        <v>45</v>
      </c>
      <c r="C2016" s="2" t="s">
        <v>46</v>
      </c>
      <c r="D2016" s="13" t="s">
        <v>31</v>
      </c>
      <c r="E2016" s="13" t="s">
        <v>43</v>
      </c>
      <c r="F2016" s="13" t="s">
        <v>2299</v>
      </c>
      <c r="G2016" s="52" t="n">
        <v>1</v>
      </c>
      <c r="H2016" s="52" t="n">
        <v>12</v>
      </c>
      <c r="I2016" s="52" t="n">
        <v>6</v>
      </c>
      <c r="J2016" s="52" t="n">
        <v>1</v>
      </c>
      <c r="K2016" s="52" t="n">
        <v>12</v>
      </c>
      <c r="L2016" s="47" t="n">
        <v>1</v>
      </c>
      <c r="M2016" s="47" t="n">
        <v>0.8</v>
      </c>
      <c r="N2016" s="47" t="n">
        <v>1</v>
      </c>
      <c r="O2016" s="2" t="s">
        <v>23</v>
      </c>
      <c r="P2016" s="2" t="s">
        <v>2311</v>
      </c>
    </row>
    <row r="2017" customFormat="false" ht="12.75" hidden="false" customHeight="true" outlineLevel="0" collapsed="false">
      <c r="A2017" s="1" t="s">
        <v>2077</v>
      </c>
      <c r="B2017" s="2" t="s">
        <v>68</v>
      </c>
      <c r="C2017" s="2" t="s">
        <v>36</v>
      </c>
      <c r="D2017" s="13" t="s">
        <v>19</v>
      </c>
      <c r="E2017" s="13" t="s">
        <v>20</v>
      </c>
      <c r="F2017" s="13" t="s">
        <v>2297</v>
      </c>
      <c r="G2017" s="52" t="n">
        <v>0</v>
      </c>
      <c r="H2017" s="52" t="n">
        <v>0</v>
      </c>
      <c r="I2017" s="52" t="n">
        <v>6</v>
      </c>
      <c r="J2017" s="52" t="n">
        <v>0</v>
      </c>
      <c r="K2017" s="52" t="n">
        <v>12</v>
      </c>
      <c r="L2017" s="47" t="n">
        <v>0.4</v>
      </c>
      <c r="M2017" s="47" t="n">
        <v>0.844444444444444</v>
      </c>
      <c r="N2017" s="47" t="n">
        <v>1</v>
      </c>
      <c r="O2017" s="2" t="s">
        <v>21</v>
      </c>
      <c r="P2017" s="2" t="s">
        <v>2311</v>
      </c>
    </row>
    <row r="2018" customFormat="false" ht="12.75" hidden="false" customHeight="true" outlineLevel="0" collapsed="false">
      <c r="A2018" s="1" t="s">
        <v>2078</v>
      </c>
      <c r="B2018" s="2" t="s">
        <v>41</v>
      </c>
      <c r="C2018" s="2" t="s">
        <v>18</v>
      </c>
      <c r="D2018" s="13" t="s">
        <v>19</v>
      </c>
      <c r="E2018" s="13" t="s">
        <v>43</v>
      </c>
      <c r="F2018" s="13" t="s">
        <v>2300</v>
      </c>
      <c r="G2018" s="52" t="n">
        <v>1</v>
      </c>
      <c r="H2018" s="52" t="n">
        <v>12</v>
      </c>
      <c r="I2018" s="52" t="n">
        <v>6</v>
      </c>
      <c r="J2018" s="52" t="n">
        <v>1</v>
      </c>
      <c r="K2018" s="52" t="n">
        <v>0</v>
      </c>
      <c r="L2018" s="47" t="n">
        <v>0.8</v>
      </c>
      <c r="M2018" s="47" t="n">
        <v>0.8</v>
      </c>
      <c r="N2018" s="47" t="n">
        <v>1</v>
      </c>
      <c r="O2018" s="2" t="s">
        <v>22</v>
      </c>
      <c r="P2018" s="2" t="s">
        <v>2311</v>
      </c>
    </row>
    <row r="2019" customFormat="false" ht="12.75" hidden="false" customHeight="true" outlineLevel="0" collapsed="false">
      <c r="A2019" s="1" t="s">
        <v>2079</v>
      </c>
      <c r="B2019" s="2" t="s">
        <v>64</v>
      </c>
      <c r="C2019" s="2" t="s">
        <v>46</v>
      </c>
      <c r="D2019" s="13" t="s">
        <v>19</v>
      </c>
      <c r="E2019" s="13" t="s">
        <v>20</v>
      </c>
      <c r="F2019" s="13" t="s">
        <v>2297</v>
      </c>
      <c r="G2019" s="52" t="n">
        <v>1</v>
      </c>
      <c r="H2019" s="52" t="n">
        <v>12</v>
      </c>
      <c r="I2019" s="52" t="n">
        <v>6</v>
      </c>
      <c r="J2019" s="52" t="n">
        <v>1</v>
      </c>
      <c r="K2019" s="52" t="n">
        <v>12</v>
      </c>
      <c r="L2019" s="47" t="n">
        <v>1</v>
      </c>
      <c r="M2019" s="47" t="n">
        <v>0.844444444444444</v>
      </c>
      <c r="N2019" s="47" t="n">
        <v>1</v>
      </c>
      <c r="O2019" s="2" t="s">
        <v>23</v>
      </c>
      <c r="P2019" s="2" t="s">
        <v>2311</v>
      </c>
    </row>
    <row r="2020" customFormat="false" ht="12.75" hidden="false" customHeight="true" outlineLevel="0" collapsed="false">
      <c r="A2020" s="1" t="s">
        <v>2080</v>
      </c>
      <c r="B2020" s="2" t="s">
        <v>64</v>
      </c>
      <c r="C2020" s="2" t="s">
        <v>46</v>
      </c>
      <c r="D2020" s="13" t="s">
        <v>31</v>
      </c>
      <c r="E2020" s="13" t="s">
        <v>43</v>
      </c>
      <c r="F2020" s="13" t="s">
        <v>2299</v>
      </c>
      <c r="G2020" s="52" t="n">
        <v>1</v>
      </c>
      <c r="H2020" s="52" t="n">
        <v>12</v>
      </c>
      <c r="I2020" s="52" t="n">
        <v>6</v>
      </c>
      <c r="J2020" s="52" t="n">
        <v>1</v>
      </c>
      <c r="K2020" s="52" t="n">
        <v>12</v>
      </c>
      <c r="L2020" s="47" t="n">
        <v>1</v>
      </c>
      <c r="M2020" s="47" t="n">
        <v>0.8</v>
      </c>
      <c r="N2020" s="47" t="n">
        <v>1</v>
      </c>
      <c r="O2020" s="2" t="s">
        <v>23</v>
      </c>
      <c r="P2020" s="2" t="s">
        <v>2311</v>
      </c>
    </row>
    <row r="2021" customFormat="false" ht="12.75" hidden="false" customHeight="true" outlineLevel="0" collapsed="false">
      <c r="A2021" s="1" t="s">
        <v>2081</v>
      </c>
      <c r="B2021" s="2" t="s">
        <v>48</v>
      </c>
      <c r="C2021" s="2" t="s">
        <v>36</v>
      </c>
      <c r="D2021" s="13" t="s">
        <v>19</v>
      </c>
      <c r="E2021" s="13" t="s">
        <v>43</v>
      </c>
      <c r="F2021" s="13" t="s">
        <v>2300</v>
      </c>
      <c r="G2021" s="52" t="n">
        <v>0</v>
      </c>
      <c r="H2021" s="52" t="n">
        <v>0</v>
      </c>
      <c r="I2021" s="52" t="n">
        <v>6</v>
      </c>
      <c r="J2021" s="52" t="n">
        <v>1</v>
      </c>
      <c r="K2021" s="52" t="n">
        <v>12</v>
      </c>
      <c r="L2021" s="47" t="n">
        <v>0.6</v>
      </c>
      <c r="M2021" s="47" t="n">
        <v>0.8</v>
      </c>
      <c r="N2021" s="47" t="n">
        <v>1</v>
      </c>
      <c r="O2021" s="2" t="s">
        <v>21</v>
      </c>
      <c r="P2021" s="2" t="s">
        <v>2311</v>
      </c>
    </row>
    <row r="2022" customFormat="false" ht="12.75" hidden="false" customHeight="true" outlineLevel="0" collapsed="false">
      <c r="A2022" s="1" t="s">
        <v>2082</v>
      </c>
      <c r="B2022" s="2" t="s">
        <v>141</v>
      </c>
      <c r="C2022" s="2" t="s">
        <v>68</v>
      </c>
      <c r="D2022" s="13" t="s">
        <v>31</v>
      </c>
      <c r="E2022" s="13" t="s">
        <v>43</v>
      </c>
      <c r="F2022" s="13" t="s">
        <v>2299</v>
      </c>
      <c r="G2022" s="52" t="n">
        <v>1</v>
      </c>
      <c r="H2022" s="52" t="n">
        <v>12</v>
      </c>
      <c r="I2022" s="52" t="n">
        <v>6</v>
      </c>
      <c r="J2022" s="52" t="n">
        <v>1</v>
      </c>
      <c r="K2022" s="52" t="n">
        <v>12</v>
      </c>
      <c r="L2022" s="47" t="n">
        <v>1</v>
      </c>
      <c r="M2022" s="47" t="n">
        <v>0.8</v>
      </c>
      <c r="N2022" s="47" t="n">
        <v>1</v>
      </c>
      <c r="O2022" s="2" t="s">
        <v>23</v>
      </c>
      <c r="P2022" s="2" t="s">
        <v>2311</v>
      </c>
    </row>
    <row r="2023" customFormat="false" ht="12.75" hidden="false" customHeight="true" outlineLevel="0" collapsed="false">
      <c r="A2023" s="1" t="s">
        <v>2083</v>
      </c>
      <c r="B2023" s="2" t="s">
        <v>64</v>
      </c>
      <c r="C2023" s="2" t="s">
        <v>46</v>
      </c>
      <c r="D2023" s="13" t="s">
        <v>31</v>
      </c>
      <c r="E2023" s="13" t="s">
        <v>43</v>
      </c>
      <c r="F2023" s="13" t="s">
        <v>2299</v>
      </c>
      <c r="G2023" s="52" t="n">
        <v>0</v>
      </c>
      <c r="H2023" s="52" t="n">
        <v>12</v>
      </c>
      <c r="I2023" s="52" t="n">
        <v>6</v>
      </c>
      <c r="J2023" s="52" t="n">
        <v>1</v>
      </c>
      <c r="K2023" s="52" t="n">
        <v>12</v>
      </c>
      <c r="L2023" s="47" t="n">
        <v>0.8</v>
      </c>
      <c r="M2023" s="47" t="n">
        <v>0.8</v>
      </c>
      <c r="N2023" s="47" t="n">
        <v>1</v>
      </c>
      <c r="O2023" s="2" t="s">
        <v>22</v>
      </c>
      <c r="P2023" s="2" t="s">
        <v>2311</v>
      </c>
    </row>
    <row r="2024" customFormat="false" ht="12.75" hidden="false" customHeight="true" outlineLevel="0" collapsed="false">
      <c r="A2024" s="1" t="s">
        <v>2084</v>
      </c>
      <c r="B2024" s="2" t="s">
        <v>64</v>
      </c>
      <c r="C2024" s="2" t="s">
        <v>46</v>
      </c>
      <c r="D2024" s="13" t="s">
        <v>19</v>
      </c>
      <c r="E2024" s="13" t="s">
        <v>43</v>
      </c>
      <c r="F2024" s="13" t="s">
        <v>2300</v>
      </c>
      <c r="G2024" s="52" t="n">
        <v>1</v>
      </c>
      <c r="H2024" s="52" t="n">
        <v>12</v>
      </c>
      <c r="I2024" s="52" t="n">
        <v>6</v>
      </c>
      <c r="J2024" s="52" t="n">
        <v>1</v>
      </c>
      <c r="K2024" s="52" t="n">
        <v>12</v>
      </c>
      <c r="L2024" s="47" t="n">
        <v>1</v>
      </c>
      <c r="M2024" s="47" t="n">
        <v>0.8</v>
      </c>
      <c r="N2024" s="47" t="n">
        <v>1</v>
      </c>
      <c r="O2024" s="2" t="s">
        <v>23</v>
      </c>
      <c r="P2024" s="2" t="s">
        <v>2311</v>
      </c>
    </row>
    <row r="2025" customFormat="false" ht="12.75" hidden="false" customHeight="true" outlineLevel="0" collapsed="false">
      <c r="A2025" s="1" t="s">
        <v>2085</v>
      </c>
      <c r="B2025" s="2" t="s">
        <v>70</v>
      </c>
      <c r="C2025" s="2" t="s">
        <v>68</v>
      </c>
      <c r="D2025" s="13" t="s">
        <v>31</v>
      </c>
      <c r="E2025" s="13" t="s">
        <v>43</v>
      </c>
      <c r="F2025" s="13" t="s">
        <v>2299</v>
      </c>
      <c r="G2025" s="52" t="n">
        <v>1</v>
      </c>
      <c r="H2025" s="52" t="n">
        <v>12</v>
      </c>
      <c r="I2025" s="52" t="n">
        <v>6</v>
      </c>
      <c r="J2025" s="52" t="n">
        <v>1</v>
      </c>
      <c r="K2025" s="52" t="n">
        <v>12</v>
      </c>
      <c r="L2025" s="47" t="n">
        <v>1</v>
      </c>
      <c r="M2025" s="47" t="n">
        <v>0.8</v>
      </c>
      <c r="N2025" s="47" t="n">
        <v>1</v>
      </c>
      <c r="O2025" s="2" t="s">
        <v>23</v>
      </c>
      <c r="P2025" s="2" t="s">
        <v>2311</v>
      </c>
    </row>
    <row r="2026" customFormat="false" ht="12.75" hidden="false" customHeight="true" outlineLevel="0" collapsed="false">
      <c r="A2026" s="1" t="s">
        <v>2086</v>
      </c>
      <c r="B2026" s="2" t="s">
        <v>64</v>
      </c>
      <c r="C2026" s="2" t="s">
        <v>46</v>
      </c>
      <c r="D2026" s="13" t="s">
        <v>31</v>
      </c>
      <c r="E2026" s="13" t="s">
        <v>20</v>
      </c>
      <c r="F2026" s="13" t="s">
        <v>2298</v>
      </c>
      <c r="G2026" s="52" t="n">
        <v>1</v>
      </c>
      <c r="H2026" s="52" t="n">
        <v>12</v>
      </c>
      <c r="I2026" s="52" t="n">
        <v>6</v>
      </c>
      <c r="J2026" s="52" t="n">
        <v>1</v>
      </c>
      <c r="K2026" s="52" t="n">
        <v>12</v>
      </c>
      <c r="L2026" s="47" t="n">
        <v>1</v>
      </c>
      <c r="M2026" s="47" t="n">
        <v>0.8</v>
      </c>
      <c r="N2026" s="47" t="n">
        <v>1</v>
      </c>
      <c r="O2026" s="2" t="s">
        <v>23</v>
      </c>
      <c r="P2026" s="2" t="s">
        <v>2311</v>
      </c>
    </row>
    <row r="2027" customFormat="false" ht="12.75" hidden="false" customHeight="true" outlineLevel="0" collapsed="false">
      <c r="A2027" s="1" t="s">
        <v>2087</v>
      </c>
      <c r="B2027" s="2" t="s">
        <v>64</v>
      </c>
      <c r="C2027" s="2" t="s">
        <v>46</v>
      </c>
      <c r="D2027" s="13" t="s">
        <v>31</v>
      </c>
      <c r="E2027" s="13" t="s">
        <v>43</v>
      </c>
      <c r="F2027" s="13" t="s">
        <v>2299</v>
      </c>
      <c r="G2027" s="52" t="n">
        <v>1</v>
      </c>
      <c r="H2027" s="52" t="n">
        <v>12</v>
      </c>
      <c r="I2027" s="52" t="n">
        <v>6</v>
      </c>
      <c r="J2027" s="52" t="n">
        <v>1</v>
      </c>
      <c r="K2027" s="52" t="n">
        <v>11</v>
      </c>
      <c r="L2027" s="47" t="n">
        <v>0.983333333333333</v>
      </c>
      <c r="M2027" s="47" t="n">
        <v>0.8</v>
      </c>
      <c r="N2027" s="47" t="n">
        <v>1</v>
      </c>
      <c r="O2027" s="2" t="s">
        <v>22</v>
      </c>
      <c r="P2027" s="2" t="s">
        <v>2311</v>
      </c>
    </row>
    <row r="2028" customFormat="false" ht="12.75" hidden="false" customHeight="true" outlineLevel="0" collapsed="false">
      <c r="A2028" s="1" t="s">
        <v>2088</v>
      </c>
      <c r="B2028" s="2" t="s">
        <v>64</v>
      </c>
      <c r="C2028" s="2" t="s">
        <v>46</v>
      </c>
      <c r="D2028" s="13" t="s">
        <v>19</v>
      </c>
      <c r="E2028" s="13" t="s">
        <v>20</v>
      </c>
      <c r="F2028" s="13" t="s">
        <v>2297</v>
      </c>
      <c r="G2028" s="52" t="n">
        <v>1</v>
      </c>
      <c r="H2028" s="52" t="n">
        <v>12</v>
      </c>
      <c r="I2028" s="52" t="n">
        <v>6</v>
      </c>
      <c r="J2028" s="52" t="n">
        <v>1</v>
      </c>
      <c r="K2028" s="52" t="n">
        <v>12</v>
      </c>
      <c r="L2028" s="47" t="n">
        <v>1</v>
      </c>
      <c r="M2028" s="47" t="n">
        <v>0.844444444444444</v>
      </c>
      <c r="N2028" s="47" t="n">
        <v>1</v>
      </c>
      <c r="O2028" s="2" t="s">
        <v>23</v>
      </c>
      <c r="P2028" s="2" t="s">
        <v>2311</v>
      </c>
    </row>
    <row r="2029" customFormat="false" ht="12.75" hidden="false" customHeight="true" outlineLevel="0" collapsed="false">
      <c r="A2029" s="1" t="s">
        <v>2089</v>
      </c>
      <c r="B2029" s="2" t="s">
        <v>60</v>
      </c>
      <c r="C2029" s="2" t="s">
        <v>18</v>
      </c>
      <c r="D2029" s="13" t="s">
        <v>31</v>
      </c>
      <c r="E2029" s="13" t="s">
        <v>20</v>
      </c>
      <c r="F2029" s="13" t="s">
        <v>2298</v>
      </c>
      <c r="G2029" s="52" t="n">
        <v>1</v>
      </c>
      <c r="H2029" s="52" t="n">
        <v>12</v>
      </c>
      <c r="I2029" s="52" t="n">
        <v>6</v>
      </c>
      <c r="J2029" s="52" t="n">
        <v>1</v>
      </c>
      <c r="K2029" s="52" t="n">
        <v>12</v>
      </c>
      <c r="L2029" s="47" t="n">
        <v>1</v>
      </c>
      <c r="M2029" s="47" t="n">
        <v>0.8</v>
      </c>
      <c r="N2029" s="47" t="n">
        <v>1</v>
      </c>
      <c r="O2029" s="2" t="s">
        <v>23</v>
      </c>
      <c r="P2029" s="2" t="s">
        <v>2311</v>
      </c>
    </row>
    <row r="2030" customFormat="false" ht="12.75" hidden="false" customHeight="true" outlineLevel="0" collapsed="false">
      <c r="A2030" s="1" t="s">
        <v>2090</v>
      </c>
      <c r="B2030" s="2" t="s">
        <v>70</v>
      </c>
      <c r="C2030" s="2" t="s">
        <v>68</v>
      </c>
      <c r="D2030" s="13" t="s">
        <v>31</v>
      </c>
      <c r="E2030" s="13" t="s">
        <v>43</v>
      </c>
      <c r="F2030" s="13" t="s">
        <v>2299</v>
      </c>
      <c r="G2030" s="52" t="n">
        <v>1</v>
      </c>
      <c r="H2030" s="52" t="n">
        <v>12</v>
      </c>
      <c r="I2030" s="52" t="n">
        <v>6</v>
      </c>
      <c r="J2030" s="52" t="n">
        <v>1</v>
      </c>
      <c r="K2030" s="52" t="n">
        <v>12</v>
      </c>
      <c r="L2030" s="47" t="n">
        <v>1</v>
      </c>
      <c r="M2030" s="47" t="n">
        <v>0.8</v>
      </c>
      <c r="N2030" s="47" t="n">
        <v>1</v>
      </c>
      <c r="O2030" s="2" t="s">
        <v>23</v>
      </c>
      <c r="P2030" s="2" t="s">
        <v>2311</v>
      </c>
    </row>
    <row r="2031" customFormat="false" ht="12.75" hidden="false" customHeight="true" outlineLevel="0" collapsed="false">
      <c r="A2031" s="1" t="s">
        <v>2091</v>
      </c>
      <c r="B2031" s="2" t="s">
        <v>64</v>
      </c>
      <c r="C2031" s="2" t="s">
        <v>46</v>
      </c>
      <c r="D2031" s="13" t="s">
        <v>19</v>
      </c>
      <c r="E2031" s="13" t="s">
        <v>43</v>
      </c>
      <c r="F2031" s="13" t="s">
        <v>2300</v>
      </c>
      <c r="G2031" s="52" t="n">
        <v>1</v>
      </c>
      <c r="H2031" s="52" t="n">
        <v>12</v>
      </c>
      <c r="I2031" s="52" t="n">
        <v>6</v>
      </c>
      <c r="J2031" s="52" t="n">
        <v>1</v>
      </c>
      <c r="K2031" s="52" t="n">
        <v>12</v>
      </c>
      <c r="L2031" s="47" t="n">
        <v>1</v>
      </c>
      <c r="M2031" s="47" t="n">
        <v>0.8</v>
      </c>
      <c r="N2031" s="47" t="n">
        <v>1</v>
      </c>
      <c r="O2031" s="2" t="s">
        <v>23</v>
      </c>
      <c r="P2031" s="2" t="s">
        <v>2311</v>
      </c>
    </row>
    <row r="2032" customFormat="false" ht="12.75" hidden="false" customHeight="true" outlineLevel="0" collapsed="false">
      <c r="A2032" s="1" t="s">
        <v>2092</v>
      </c>
      <c r="B2032" s="2" t="s">
        <v>64</v>
      </c>
      <c r="C2032" s="2" t="s">
        <v>46</v>
      </c>
      <c r="D2032" s="13" t="s">
        <v>31</v>
      </c>
      <c r="E2032" s="13" t="s">
        <v>43</v>
      </c>
      <c r="F2032" s="13" t="s">
        <v>2299</v>
      </c>
      <c r="G2032" s="52" t="n">
        <v>1</v>
      </c>
      <c r="H2032" s="52" t="n">
        <v>12</v>
      </c>
      <c r="I2032" s="52" t="n">
        <v>6</v>
      </c>
      <c r="J2032" s="52" t="n">
        <v>1</v>
      </c>
      <c r="K2032" s="52" t="n">
        <v>12</v>
      </c>
      <c r="L2032" s="47" t="n">
        <v>1</v>
      </c>
      <c r="M2032" s="47" t="n">
        <v>0.8</v>
      </c>
      <c r="N2032" s="47" t="n">
        <v>1</v>
      </c>
      <c r="O2032" s="2" t="s">
        <v>23</v>
      </c>
      <c r="P2032" s="2" t="s">
        <v>2311</v>
      </c>
    </row>
    <row r="2033" customFormat="false" ht="12.75" hidden="false" customHeight="true" outlineLevel="0" collapsed="false">
      <c r="A2033" s="1" t="s">
        <v>2093</v>
      </c>
      <c r="B2033" s="2" t="s">
        <v>70</v>
      </c>
      <c r="C2033" s="2" t="s">
        <v>68</v>
      </c>
      <c r="D2033" s="13" t="s">
        <v>31</v>
      </c>
      <c r="E2033" s="13" t="s">
        <v>43</v>
      </c>
      <c r="F2033" s="13" t="s">
        <v>2299</v>
      </c>
      <c r="G2033" s="52" t="n">
        <v>1</v>
      </c>
      <c r="H2033" s="52" t="n">
        <v>12</v>
      </c>
      <c r="I2033" s="52" t="n">
        <v>6</v>
      </c>
      <c r="J2033" s="52" t="n">
        <v>1</v>
      </c>
      <c r="K2033" s="52" t="n">
        <v>11</v>
      </c>
      <c r="L2033" s="47" t="n">
        <v>0.983333333333333</v>
      </c>
      <c r="M2033" s="47" t="n">
        <v>0.8</v>
      </c>
      <c r="N2033" s="47" t="n">
        <v>1</v>
      </c>
      <c r="O2033" s="2" t="s">
        <v>22</v>
      </c>
      <c r="P2033" s="2" t="s">
        <v>2311</v>
      </c>
    </row>
    <row r="2034" customFormat="false" ht="12.75" hidden="false" customHeight="true" outlineLevel="0" collapsed="false">
      <c r="A2034" s="1" t="s">
        <v>2094</v>
      </c>
      <c r="B2034" s="2" t="s">
        <v>17</v>
      </c>
      <c r="C2034" s="2" t="s">
        <v>18</v>
      </c>
      <c r="D2034" s="13" t="s">
        <v>19</v>
      </c>
      <c r="E2034" s="13" t="s">
        <v>43</v>
      </c>
      <c r="F2034" s="13" t="s">
        <v>2300</v>
      </c>
      <c r="G2034" s="52" t="n">
        <v>1</v>
      </c>
      <c r="H2034" s="52" t="n">
        <v>12</v>
      </c>
      <c r="I2034" s="52" t="n">
        <v>6</v>
      </c>
      <c r="J2034" s="52" t="n">
        <v>1</v>
      </c>
      <c r="K2034" s="52" t="n">
        <v>12</v>
      </c>
      <c r="L2034" s="47" t="n">
        <v>1</v>
      </c>
      <c r="M2034" s="47" t="n">
        <v>0.8</v>
      </c>
      <c r="N2034" s="47" t="n">
        <v>1</v>
      </c>
      <c r="O2034" s="2" t="s">
        <v>23</v>
      </c>
      <c r="P2034" s="2" t="s">
        <v>2311</v>
      </c>
    </row>
    <row r="2035" customFormat="false" ht="12.75" hidden="false" customHeight="true" outlineLevel="0" collapsed="false">
      <c r="A2035" s="1" t="s">
        <v>2095</v>
      </c>
      <c r="B2035" s="2" t="s">
        <v>17</v>
      </c>
      <c r="C2035" s="2" t="s">
        <v>18</v>
      </c>
      <c r="D2035" s="13" t="s">
        <v>31</v>
      </c>
      <c r="E2035" s="13" t="s">
        <v>43</v>
      </c>
      <c r="F2035" s="13" t="s">
        <v>2299</v>
      </c>
      <c r="G2035" s="52" t="n">
        <v>1</v>
      </c>
      <c r="H2035" s="52" t="n">
        <v>12</v>
      </c>
      <c r="I2035" s="52" t="n">
        <v>6</v>
      </c>
      <c r="J2035" s="52" t="n">
        <v>1</v>
      </c>
      <c r="K2035" s="52" t="n">
        <v>12</v>
      </c>
      <c r="L2035" s="47" t="n">
        <v>1</v>
      </c>
      <c r="M2035" s="47" t="n">
        <v>0.8</v>
      </c>
      <c r="N2035" s="47" t="n">
        <v>1</v>
      </c>
      <c r="O2035" s="2" t="s">
        <v>23</v>
      </c>
      <c r="P2035" s="2" t="s">
        <v>2311</v>
      </c>
    </row>
    <row r="2036" customFormat="false" ht="12.75" hidden="false" customHeight="true" outlineLevel="0" collapsed="false">
      <c r="A2036" s="1" t="s">
        <v>2096</v>
      </c>
      <c r="B2036" s="2" t="s">
        <v>48</v>
      </c>
      <c r="C2036" s="2" t="s">
        <v>36</v>
      </c>
      <c r="D2036" s="13" t="s">
        <v>31</v>
      </c>
      <c r="E2036" s="13" t="s">
        <v>43</v>
      </c>
      <c r="F2036" s="13" t="s">
        <v>2299</v>
      </c>
      <c r="G2036" s="52" t="n">
        <v>1</v>
      </c>
      <c r="H2036" s="52" t="n">
        <v>12</v>
      </c>
      <c r="I2036" s="52" t="n">
        <v>6</v>
      </c>
      <c r="J2036" s="52" t="n">
        <v>0</v>
      </c>
      <c r="K2036" s="52" t="n">
        <v>12</v>
      </c>
      <c r="L2036" s="47" t="n">
        <v>0.8</v>
      </c>
      <c r="M2036" s="47" t="n">
        <v>0.8</v>
      </c>
      <c r="N2036" s="47" t="n">
        <v>1</v>
      </c>
      <c r="O2036" s="2" t="s">
        <v>22</v>
      </c>
      <c r="P2036" s="2" t="s">
        <v>2311</v>
      </c>
    </row>
    <row r="2037" customFormat="false" ht="12.75" hidden="false" customHeight="true" outlineLevel="0" collapsed="false">
      <c r="A2037" s="1" t="s">
        <v>2097</v>
      </c>
      <c r="B2037" s="2" t="s">
        <v>64</v>
      </c>
      <c r="C2037" s="2" t="s">
        <v>46</v>
      </c>
      <c r="D2037" s="13" t="s">
        <v>19</v>
      </c>
      <c r="E2037" s="13" t="s">
        <v>43</v>
      </c>
      <c r="F2037" s="13" t="s">
        <v>2300</v>
      </c>
      <c r="G2037" s="52" t="n">
        <v>1</v>
      </c>
      <c r="H2037" s="52" t="n">
        <v>12</v>
      </c>
      <c r="I2037" s="52" t="n">
        <v>6</v>
      </c>
      <c r="J2037" s="52" t="n">
        <v>1</v>
      </c>
      <c r="K2037" s="52" t="n">
        <v>12</v>
      </c>
      <c r="L2037" s="47" t="n">
        <v>1</v>
      </c>
      <c r="M2037" s="47" t="n">
        <v>0.8</v>
      </c>
      <c r="N2037" s="47" t="n">
        <v>1</v>
      </c>
      <c r="O2037" s="2" t="s">
        <v>23</v>
      </c>
      <c r="P2037" s="2" t="s">
        <v>2311</v>
      </c>
    </row>
    <row r="2038" customFormat="false" ht="12.75" hidden="false" customHeight="true" outlineLevel="0" collapsed="false">
      <c r="A2038" s="1" t="s">
        <v>2098</v>
      </c>
      <c r="B2038" s="2" t="s">
        <v>48</v>
      </c>
      <c r="C2038" s="2" t="s">
        <v>36</v>
      </c>
      <c r="D2038" s="13" t="s">
        <v>31</v>
      </c>
      <c r="E2038" s="13" t="s">
        <v>43</v>
      </c>
      <c r="F2038" s="13" t="s">
        <v>2299</v>
      </c>
      <c r="G2038" s="52" t="n">
        <v>1</v>
      </c>
      <c r="H2038" s="52" t="n">
        <v>12</v>
      </c>
      <c r="I2038" s="52" t="n">
        <v>6</v>
      </c>
      <c r="J2038" s="52" t="n">
        <v>1</v>
      </c>
      <c r="K2038" s="52" t="n">
        <v>12</v>
      </c>
      <c r="L2038" s="47" t="n">
        <v>1</v>
      </c>
      <c r="M2038" s="47" t="n">
        <v>0.8</v>
      </c>
      <c r="N2038" s="47" t="n">
        <v>1</v>
      </c>
      <c r="O2038" s="2" t="s">
        <v>23</v>
      </c>
      <c r="P2038" s="2" t="s">
        <v>2311</v>
      </c>
    </row>
    <row r="2039" customFormat="false" ht="12.75" hidden="false" customHeight="true" outlineLevel="0" collapsed="false">
      <c r="A2039" s="1" t="s">
        <v>2099</v>
      </c>
      <c r="B2039" s="2" t="s">
        <v>64</v>
      </c>
      <c r="C2039" s="2" t="s">
        <v>46</v>
      </c>
      <c r="D2039" s="13" t="s">
        <v>31</v>
      </c>
      <c r="E2039" s="13" t="s">
        <v>43</v>
      </c>
      <c r="F2039" s="13" t="s">
        <v>2299</v>
      </c>
      <c r="G2039" s="52" t="n">
        <v>1</v>
      </c>
      <c r="H2039" s="52" t="n">
        <v>12</v>
      </c>
      <c r="I2039" s="52" t="n">
        <v>6</v>
      </c>
      <c r="J2039" s="52" t="n">
        <v>1</v>
      </c>
      <c r="K2039" s="52" t="n">
        <v>12</v>
      </c>
      <c r="L2039" s="47" t="n">
        <v>1</v>
      </c>
      <c r="M2039" s="47" t="n">
        <v>0.8</v>
      </c>
      <c r="N2039" s="47" t="n">
        <v>1</v>
      </c>
      <c r="O2039" s="2" t="s">
        <v>23</v>
      </c>
      <c r="P2039" s="2" t="s">
        <v>2311</v>
      </c>
    </row>
    <row r="2040" customFormat="false" ht="12.75" hidden="false" customHeight="true" outlineLevel="0" collapsed="false">
      <c r="A2040" s="1" t="s">
        <v>2100</v>
      </c>
      <c r="B2040" s="2" t="s">
        <v>35</v>
      </c>
      <c r="C2040" s="2" t="s">
        <v>36</v>
      </c>
      <c r="D2040" s="13" t="s">
        <v>19</v>
      </c>
      <c r="E2040" s="13" t="s">
        <v>20</v>
      </c>
      <c r="F2040" s="13" t="s">
        <v>2297</v>
      </c>
      <c r="G2040" s="52" t="n">
        <v>0</v>
      </c>
      <c r="H2040" s="52" t="n">
        <v>0</v>
      </c>
      <c r="I2040" s="52" t="n">
        <v>0</v>
      </c>
      <c r="J2040" s="52" t="n">
        <v>0</v>
      </c>
      <c r="K2040" s="52" t="n">
        <v>12</v>
      </c>
      <c r="L2040" s="47" t="n">
        <v>0.2</v>
      </c>
      <c r="M2040" s="47" t="n">
        <v>0.844444444444444</v>
      </c>
      <c r="N2040" s="47" t="n">
        <v>1</v>
      </c>
      <c r="O2040" s="2" t="s">
        <v>21</v>
      </c>
      <c r="P2040" s="2" t="s">
        <v>2311</v>
      </c>
    </row>
    <row r="2041" customFormat="false" ht="12.75" hidden="false" customHeight="true" outlineLevel="0" collapsed="false">
      <c r="A2041" s="1" t="s">
        <v>2101</v>
      </c>
      <c r="B2041" s="2" t="s">
        <v>29</v>
      </c>
      <c r="C2041" s="2" t="s">
        <v>30</v>
      </c>
      <c r="D2041" s="13" t="s">
        <v>31</v>
      </c>
      <c r="E2041" s="13" t="s">
        <v>20</v>
      </c>
      <c r="F2041" s="13" t="s">
        <v>2298</v>
      </c>
      <c r="G2041" s="52" t="n">
        <v>1</v>
      </c>
      <c r="H2041" s="52" t="n">
        <v>12</v>
      </c>
      <c r="I2041" s="52" t="n">
        <v>6</v>
      </c>
      <c r="J2041" s="52" t="n">
        <v>1</v>
      </c>
      <c r="K2041" s="52" t="n">
        <v>12</v>
      </c>
      <c r="L2041" s="47" t="n">
        <v>1</v>
      </c>
      <c r="M2041" s="47" t="n">
        <v>0.8</v>
      </c>
      <c r="N2041" s="47" t="n">
        <v>1</v>
      </c>
      <c r="O2041" s="2" t="s">
        <v>23</v>
      </c>
      <c r="P2041" s="2" t="s">
        <v>2311</v>
      </c>
    </row>
    <row r="2042" customFormat="false" ht="12.75" hidden="false" customHeight="true" outlineLevel="0" collapsed="false">
      <c r="A2042" s="1" t="s">
        <v>2102</v>
      </c>
      <c r="B2042" s="2" t="s">
        <v>64</v>
      </c>
      <c r="C2042" s="2" t="s">
        <v>46</v>
      </c>
      <c r="D2042" s="13" t="s">
        <v>19</v>
      </c>
      <c r="E2042" s="13" t="s">
        <v>43</v>
      </c>
      <c r="F2042" s="13" t="s">
        <v>2300</v>
      </c>
      <c r="G2042" s="52" t="n">
        <v>1</v>
      </c>
      <c r="H2042" s="52" t="n">
        <v>12</v>
      </c>
      <c r="I2042" s="52" t="n">
        <v>6</v>
      </c>
      <c r="J2042" s="52" t="n">
        <v>1</v>
      </c>
      <c r="K2042" s="52" t="n">
        <v>12</v>
      </c>
      <c r="L2042" s="47" t="n">
        <v>1</v>
      </c>
      <c r="M2042" s="47" t="n">
        <v>0.8</v>
      </c>
      <c r="N2042" s="47" t="n">
        <v>1</v>
      </c>
      <c r="O2042" s="2" t="s">
        <v>23</v>
      </c>
      <c r="P2042" s="2" t="s">
        <v>2311</v>
      </c>
    </row>
    <row r="2043" customFormat="false" ht="12.75" hidden="false" customHeight="true" outlineLevel="0" collapsed="false">
      <c r="A2043" s="1" t="s">
        <v>2103</v>
      </c>
      <c r="B2043" s="2" t="s">
        <v>29</v>
      </c>
      <c r="C2043" s="2" t="s">
        <v>30</v>
      </c>
      <c r="D2043" s="13" t="s">
        <v>31</v>
      </c>
      <c r="E2043" s="13" t="s">
        <v>20</v>
      </c>
      <c r="F2043" s="13" t="s">
        <v>2298</v>
      </c>
      <c r="G2043" s="52" t="n">
        <v>0</v>
      </c>
      <c r="H2043" s="52" t="n">
        <v>12</v>
      </c>
      <c r="I2043" s="52" t="n">
        <v>5</v>
      </c>
      <c r="J2043" s="52" t="n">
        <v>0</v>
      </c>
      <c r="K2043" s="52" t="n">
        <v>12</v>
      </c>
      <c r="L2043" s="47" t="n">
        <v>0.566666666666667</v>
      </c>
      <c r="M2043" s="47" t="n">
        <v>0.8</v>
      </c>
      <c r="N2043" s="47" t="n">
        <v>1</v>
      </c>
      <c r="O2043" s="2" t="s">
        <v>21</v>
      </c>
      <c r="P2043" s="2" t="s">
        <v>2311</v>
      </c>
    </row>
    <row r="2044" customFormat="false" ht="12.75" hidden="false" customHeight="true" outlineLevel="0" collapsed="false">
      <c r="A2044" s="1" t="s">
        <v>2104</v>
      </c>
      <c r="B2044" s="2" t="s">
        <v>64</v>
      </c>
      <c r="C2044" s="2" t="s">
        <v>46</v>
      </c>
      <c r="D2044" s="13" t="s">
        <v>19</v>
      </c>
      <c r="E2044" s="13" t="s">
        <v>20</v>
      </c>
      <c r="F2044" s="13" t="s">
        <v>2297</v>
      </c>
      <c r="G2044" s="52" t="n">
        <v>0</v>
      </c>
      <c r="H2044" s="52" t="n">
        <v>0</v>
      </c>
      <c r="I2044" s="52" t="n">
        <v>2</v>
      </c>
      <c r="J2044" s="52" t="n">
        <v>0</v>
      </c>
      <c r="K2044" s="52" t="n">
        <v>12</v>
      </c>
      <c r="L2044" s="47" t="n">
        <v>0.266666666666667</v>
      </c>
      <c r="M2044" s="47" t="n">
        <v>0.844444444444444</v>
      </c>
      <c r="N2044" s="47" t="n">
        <v>1</v>
      </c>
      <c r="O2044" s="2" t="s">
        <v>21</v>
      </c>
      <c r="P2044" s="2" t="s">
        <v>2311</v>
      </c>
    </row>
    <row r="2045" customFormat="false" ht="12.75" hidden="false" customHeight="true" outlineLevel="0" collapsed="false">
      <c r="A2045" s="1" t="s">
        <v>2105</v>
      </c>
      <c r="B2045" s="2" t="s">
        <v>45</v>
      </c>
      <c r="C2045" s="2" t="s">
        <v>46</v>
      </c>
      <c r="D2045" s="13" t="s">
        <v>19</v>
      </c>
      <c r="E2045" s="13" t="s">
        <v>20</v>
      </c>
      <c r="F2045" s="13" t="s">
        <v>2297</v>
      </c>
      <c r="G2045" s="52" t="n">
        <v>1</v>
      </c>
      <c r="H2045" s="52" t="n">
        <v>12</v>
      </c>
      <c r="I2045" s="52" t="n">
        <v>6</v>
      </c>
      <c r="J2045" s="52" t="n">
        <v>1</v>
      </c>
      <c r="K2045" s="52" t="n">
        <v>12</v>
      </c>
      <c r="L2045" s="47" t="n">
        <v>1</v>
      </c>
      <c r="M2045" s="47" t="n">
        <v>0.844444444444444</v>
      </c>
      <c r="N2045" s="47" t="n">
        <v>1</v>
      </c>
      <c r="O2045" s="2" t="s">
        <v>23</v>
      </c>
      <c r="P2045" s="2" t="s">
        <v>2311</v>
      </c>
    </row>
    <row r="2046" customFormat="false" ht="12.75" hidden="false" customHeight="true" outlineLevel="0" collapsed="false">
      <c r="A2046" s="1" t="s">
        <v>2106</v>
      </c>
      <c r="B2046" s="2" t="s">
        <v>48</v>
      </c>
      <c r="C2046" s="2" t="s">
        <v>36</v>
      </c>
      <c r="D2046" s="13" t="s">
        <v>31</v>
      </c>
      <c r="E2046" s="13" t="s">
        <v>43</v>
      </c>
      <c r="F2046" s="13" t="s">
        <v>2299</v>
      </c>
      <c r="G2046" s="52" t="n">
        <v>1</v>
      </c>
      <c r="H2046" s="52" t="n">
        <v>12</v>
      </c>
      <c r="I2046" s="52" t="n">
        <v>6</v>
      </c>
      <c r="J2046" s="52" t="n">
        <v>1</v>
      </c>
      <c r="K2046" s="52" t="n">
        <v>12</v>
      </c>
      <c r="L2046" s="47" t="n">
        <v>1</v>
      </c>
      <c r="M2046" s="47" t="n">
        <v>0.8</v>
      </c>
      <c r="N2046" s="47" t="n">
        <v>1</v>
      </c>
      <c r="O2046" s="2" t="s">
        <v>23</v>
      </c>
      <c r="P2046" s="2" t="s">
        <v>2311</v>
      </c>
    </row>
    <row r="2047" customFormat="false" ht="12.75" hidden="false" customHeight="true" outlineLevel="0" collapsed="false">
      <c r="A2047" s="1" t="s">
        <v>2107</v>
      </c>
      <c r="B2047" s="2" t="s">
        <v>64</v>
      </c>
      <c r="C2047" s="2" t="s">
        <v>46</v>
      </c>
      <c r="D2047" s="13" t="s">
        <v>31</v>
      </c>
      <c r="E2047" s="13" t="s">
        <v>20</v>
      </c>
      <c r="F2047" s="13" t="s">
        <v>2298</v>
      </c>
      <c r="G2047" s="52" t="n">
        <v>1</v>
      </c>
      <c r="H2047" s="52" t="n">
        <v>12</v>
      </c>
      <c r="I2047" s="52" t="n">
        <v>6</v>
      </c>
      <c r="J2047" s="52" t="n">
        <v>1</v>
      </c>
      <c r="K2047" s="52" t="n">
        <v>12</v>
      </c>
      <c r="L2047" s="47" t="n">
        <v>1</v>
      </c>
      <c r="M2047" s="47" t="n">
        <v>0.8</v>
      </c>
      <c r="N2047" s="47" t="n">
        <v>1</v>
      </c>
      <c r="O2047" s="2" t="s">
        <v>23</v>
      </c>
      <c r="P2047" s="2" t="s">
        <v>2311</v>
      </c>
    </row>
    <row r="2048" customFormat="false" ht="12.75" hidden="false" customHeight="true" outlineLevel="0" collapsed="false">
      <c r="A2048" s="1" t="s">
        <v>2108</v>
      </c>
      <c r="B2048" s="2" t="s">
        <v>64</v>
      </c>
      <c r="C2048" s="2" t="s">
        <v>46</v>
      </c>
      <c r="D2048" s="13" t="s">
        <v>19</v>
      </c>
      <c r="E2048" s="13" t="s">
        <v>20</v>
      </c>
      <c r="F2048" s="13" t="s">
        <v>2297</v>
      </c>
      <c r="G2048" s="52" t="n">
        <v>1</v>
      </c>
      <c r="H2048" s="52" t="n">
        <v>12</v>
      </c>
      <c r="I2048" s="52" t="n">
        <v>6</v>
      </c>
      <c r="J2048" s="52" t="n">
        <v>1</v>
      </c>
      <c r="K2048" s="52" t="n">
        <v>12</v>
      </c>
      <c r="L2048" s="47" t="n">
        <v>1</v>
      </c>
      <c r="M2048" s="47" t="n">
        <v>0.844444444444444</v>
      </c>
      <c r="N2048" s="47" t="n">
        <v>1</v>
      </c>
      <c r="O2048" s="2" t="s">
        <v>23</v>
      </c>
      <c r="P2048" s="2" t="s">
        <v>2311</v>
      </c>
    </row>
    <row r="2049" customFormat="false" ht="12.75" hidden="false" customHeight="true" outlineLevel="0" collapsed="false">
      <c r="A2049" s="1" t="s">
        <v>2109</v>
      </c>
      <c r="B2049" s="2" t="s">
        <v>64</v>
      </c>
      <c r="C2049" s="2" t="s">
        <v>46</v>
      </c>
      <c r="D2049" s="13" t="s">
        <v>19</v>
      </c>
      <c r="E2049" s="13" t="s">
        <v>43</v>
      </c>
      <c r="F2049" s="13" t="s">
        <v>2300</v>
      </c>
      <c r="G2049" s="52" t="n">
        <v>1</v>
      </c>
      <c r="H2049" s="52" t="n">
        <v>12</v>
      </c>
      <c r="I2049" s="52" t="n">
        <v>6</v>
      </c>
      <c r="J2049" s="52" t="n">
        <v>1</v>
      </c>
      <c r="K2049" s="52" t="n">
        <v>12</v>
      </c>
      <c r="L2049" s="47" t="n">
        <v>1</v>
      </c>
      <c r="M2049" s="47" t="n">
        <v>0.8</v>
      </c>
      <c r="N2049" s="47" t="n">
        <v>1</v>
      </c>
      <c r="O2049" s="2" t="s">
        <v>23</v>
      </c>
      <c r="P2049" s="2" t="s">
        <v>2311</v>
      </c>
    </row>
    <row r="2050" customFormat="false" ht="12.75" hidden="false" customHeight="true" outlineLevel="0" collapsed="false">
      <c r="A2050" s="1" t="s">
        <v>2110</v>
      </c>
      <c r="B2050" s="2" t="s">
        <v>48</v>
      </c>
      <c r="C2050" s="2" t="s">
        <v>36</v>
      </c>
      <c r="D2050" s="13" t="s">
        <v>19</v>
      </c>
      <c r="E2050" s="13" t="s">
        <v>43</v>
      </c>
      <c r="F2050" s="13" t="s">
        <v>2300</v>
      </c>
      <c r="G2050" s="52" t="n">
        <v>0</v>
      </c>
      <c r="H2050" s="52" t="n">
        <v>12</v>
      </c>
      <c r="I2050" s="52" t="n">
        <v>6</v>
      </c>
      <c r="J2050" s="52" t="n">
        <v>0</v>
      </c>
      <c r="K2050" s="52" t="n">
        <v>12</v>
      </c>
      <c r="L2050" s="47" t="n">
        <v>0.6</v>
      </c>
      <c r="M2050" s="47" t="n">
        <v>0.8</v>
      </c>
      <c r="N2050" s="47" t="n">
        <v>1</v>
      </c>
      <c r="O2050" s="2" t="s">
        <v>21</v>
      </c>
      <c r="P2050" s="2" t="s">
        <v>2311</v>
      </c>
    </row>
    <row r="2051" customFormat="false" ht="12.75" hidden="false" customHeight="true" outlineLevel="0" collapsed="false">
      <c r="A2051" s="1" t="s">
        <v>2111</v>
      </c>
      <c r="B2051" s="2" t="s">
        <v>70</v>
      </c>
      <c r="C2051" s="2" t="s">
        <v>68</v>
      </c>
      <c r="D2051" s="13" t="s">
        <v>31</v>
      </c>
      <c r="E2051" s="13" t="s">
        <v>20</v>
      </c>
      <c r="F2051" s="13" t="s">
        <v>2298</v>
      </c>
      <c r="G2051" s="52" t="n">
        <v>1</v>
      </c>
      <c r="H2051" s="52" t="n">
        <v>12</v>
      </c>
      <c r="I2051" s="52" t="n">
        <v>6</v>
      </c>
      <c r="J2051" s="52" t="n">
        <v>1</v>
      </c>
      <c r="K2051" s="52" t="n">
        <v>12</v>
      </c>
      <c r="L2051" s="47" t="n">
        <v>1</v>
      </c>
      <c r="M2051" s="47" t="n">
        <v>0.8</v>
      </c>
      <c r="N2051" s="47" t="n">
        <v>1</v>
      </c>
      <c r="O2051" s="2" t="s">
        <v>23</v>
      </c>
      <c r="P2051" s="2" t="s">
        <v>2311</v>
      </c>
    </row>
    <row r="2052" customFormat="false" ht="12.75" hidden="false" customHeight="true" outlineLevel="0" collapsed="false">
      <c r="A2052" s="1" t="s">
        <v>2112</v>
      </c>
      <c r="B2052" s="2" t="s">
        <v>67</v>
      </c>
      <c r="C2052" s="2" t="s">
        <v>68</v>
      </c>
      <c r="D2052" s="13" t="s">
        <v>19</v>
      </c>
      <c r="E2052" s="13" t="s">
        <v>43</v>
      </c>
      <c r="F2052" s="13" t="s">
        <v>2300</v>
      </c>
      <c r="G2052" s="52" t="n">
        <v>1</v>
      </c>
      <c r="H2052" s="52" t="n">
        <v>12</v>
      </c>
      <c r="I2052" s="52" t="n">
        <v>4</v>
      </c>
      <c r="J2052" s="52" t="n">
        <v>1</v>
      </c>
      <c r="K2052" s="52" t="n">
        <v>12</v>
      </c>
      <c r="L2052" s="47" t="n">
        <v>0.933333333333333</v>
      </c>
      <c r="M2052" s="47" t="n">
        <v>0.8</v>
      </c>
      <c r="N2052" s="47" t="n">
        <v>1</v>
      </c>
      <c r="O2052" s="2" t="s">
        <v>22</v>
      </c>
      <c r="P2052" s="2" t="s">
        <v>2311</v>
      </c>
    </row>
    <row r="2053" customFormat="false" ht="12.75" hidden="false" customHeight="true" outlineLevel="0" collapsed="false">
      <c r="A2053" s="1" t="s">
        <v>2113</v>
      </c>
      <c r="B2053" s="2" t="s">
        <v>17</v>
      </c>
      <c r="C2053" s="2" t="s">
        <v>18</v>
      </c>
      <c r="D2053" s="13" t="s">
        <v>19</v>
      </c>
      <c r="E2053" s="13" t="s">
        <v>20</v>
      </c>
      <c r="F2053" s="13" t="s">
        <v>2297</v>
      </c>
      <c r="G2053" s="52" t="n">
        <v>0</v>
      </c>
      <c r="H2053" s="52" t="n">
        <v>12</v>
      </c>
      <c r="I2053" s="52" t="n">
        <v>6</v>
      </c>
      <c r="J2053" s="52" t="n">
        <v>1</v>
      </c>
      <c r="K2053" s="52" t="n">
        <v>12</v>
      </c>
      <c r="L2053" s="47" t="n">
        <v>0.8</v>
      </c>
      <c r="M2053" s="47" t="n">
        <v>0.844444444444444</v>
      </c>
      <c r="N2053" s="47" t="n">
        <v>1</v>
      </c>
      <c r="O2053" s="2" t="s">
        <v>21</v>
      </c>
      <c r="P2053" s="2" t="s">
        <v>2311</v>
      </c>
    </row>
    <row r="2054" customFormat="false" ht="12.75" hidden="false" customHeight="true" outlineLevel="0" collapsed="false">
      <c r="A2054" s="1" t="s">
        <v>2114</v>
      </c>
      <c r="B2054" s="2" t="s">
        <v>45</v>
      </c>
      <c r="C2054" s="2" t="s">
        <v>46</v>
      </c>
      <c r="D2054" s="13" t="s">
        <v>19</v>
      </c>
      <c r="E2054" s="13" t="s">
        <v>20</v>
      </c>
      <c r="F2054" s="13" t="s">
        <v>2297</v>
      </c>
      <c r="G2054" s="52" t="n">
        <v>1</v>
      </c>
      <c r="H2054" s="52" t="n">
        <v>12</v>
      </c>
      <c r="I2054" s="52" t="n">
        <v>6</v>
      </c>
      <c r="J2054" s="52" t="n">
        <v>1</v>
      </c>
      <c r="K2054" s="52" t="n">
        <v>12</v>
      </c>
      <c r="L2054" s="47" t="n">
        <v>1</v>
      </c>
      <c r="M2054" s="47" t="n">
        <v>0.844444444444444</v>
      </c>
      <c r="N2054" s="47" t="n">
        <v>1</v>
      </c>
      <c r="O2054" s="2" t="s">
        <v>23</v>
      </c>
      <c r="P2054" s="2" t="s">
        <v>2311</v>
      </c>
    </row>
    <row r="2055" customFormat="false" ht="12.75" hidden="false" customHeight="true" outlineLevel="0" collapsed="false">
      <c r="A2055" s="1" t="s">
        <v>2115</v>
      </c>
      <c r="B2055" s="2" t="s">
        <v>70</v>
      </c>
      <c r="C2055" s="2" t="s">
        <v>68</v>
      </c>
      <c r="D2055" s="13" t="s">
        <v>31</v>
      </c>
      <c r="E2055" s="13" t="s">
        <v>43</v>
      </c>
      <c r="F2055" s="13" t="s">
        <v>2299</v>
      </c>
      <c r="G2055" s="52" t="n">
        <v>0</v>
      </c>
      <c r="H2055" s="52" t="n">
        <v>12</v>
      </c>
      <c r="I2055" s="52" t="n">
        <v>6</v>
      </c>
      <c r="J2055" s="52" t="n">
        <v>0</v>
      </c>
      <c r="K2055" s="52" t="n">
        <v>11</v>
      </c>
      <c r="L2055" s="47" t="n">
        <v>0.583333333333333</v>
      </c>
      <c r="M2055" s="47" t="n">
        <v>0.8</v>
      </c>
      <c r="N2055" s="47" t="n">
        <v>1</v>
      </c>
      <c r="O2055" s="2" t="s">
        <v>21</v>
      </c>
      <c r="P2055" s="2" t="s">
        <v>2311</v>
      </c>
    </row>
    <row r="2056" customFormat="false" ht="12.75" hidden="false" customHeight="true" outlineLevel="0" collapsed="false">
      <c r="A2056" s="1" t="s">
        <v>2116</v>
      </c>
      <c r="B2056" s="2" t="s">
        <v>67</v>
      </c>
      <c r="C2056" s="2" t="s">
        <v>68</v>
      </c>
      <c r="D2056" s="13" t="s">
        <v>31</v>
      </c>
      <c r="E2056" s="13" t="s">
        <v>43</v>
      </c>
      <c r="F2056" s="13" t="s">
        <v>2299</v>
      </c>
      <c r="G2056" s="52" t="n">
        <v>1</v>
      </c>
      <c r="H2056" s="52" t="n">
        <v>12</v>
      </c>
      <c r="I2056" s="52" t="n">
        <v>6</v>
      </c>
      <c r="J2056" s="52" t="n">
        <v>1</v>
      </c>
      <c r="K2056" s="52" t="n">
        <v>12</v>
      </c>
      <c r="L2056" s="47" t="n">
        <v>1</v>
      </c>
      <c r="M2056" s="47" t="n">
        <v>0.8</v>
      </c>
      <c r="N2056" s="47" t="n">
        <v>1</v>
      </c>
      <c r="O2056" s="2" t="s">
        <v>23</v>
      </c>
      <c r="P2056" s="2" t="s">
        <v>2311</v>
      </c>
    </row>
    <row r="2057" customFormat="false" ht="12.75" hidden="false" customHeight="true" outlineLevel="0" collapsed="false">
      <c r="A2057" s="1" t="s">
        <v>2117</v>
      </c>
      <c r="B2057" s="2" t="s">
        <v>70</v>
      </c>
      <c r="C2057" s="2" t="s">
        <v>68</v>
      </c>
      <c r="D2057" s="13" t="s">
        <v>131</v>
      </c>
      <c r="E2057" s="13" t="s">
        <v>20</v>
      </c>
      <c r="F2057" s="13" t="s">
        <v>2302</v>
      </c>
      <c r="G2057" s="52" t="n">
        <v>1</v>
      </c>
      <c r="H2057" s="52" t="n">
        <v>12</v>
      </c>
      <c r="I2057" s="52" t="n">
        <v>0</v>
      </c>
      <c r="J2057" s="52" t="n">
        <v>1</v>
      </c>
      <c r="K2057" s="52" t="n">
        <v>12</v>
      </c>
      <c r="L2057" s="47" t="n">
        <v>0.8</v>
      </c>
      <c r="M2057" s="47" t="n">
        <v>0.966666666666666</v>
      </c>
      <c r="N2057" s="47" t="n">
        <v>1</v>
      </c>
      <c r="O2057" s="2" t="s">
        <v>21</v>
      </c>
      <c r="P2057" s="2" t="s">
        <v>2311</v>
      </c>
    </row>
    <row r="2058" customFormat="false" ht="12.75" hidden="false" customHeight="true" outlineLevel="0" collapsed="false">
      <c r="A2058" s="1" t="s">
        <v>2118</v>
      </c>
      <c r="B2058" s="2" t="s">
        <v>70</v>
      </c>
      <c r="C2058" s="2" t="s">
        <v>68</v>
      </c>
      <c r="D2058" s="13" t="s">
        <v>131</v>
      </c>
      <c r="E2058" s="13" t="s">
        <v>20</v>
      </c>
      <c r="F2058" s="13" t="s">
        <v>2302</v>
      </c>
      <c r="G2058" s="52" t="n">
        <v>0</v>
      </c>
      <c r="H2058" s="52" t="n">
        <v>12</v>
      </c>
      <c r="I2058" s="52" t="n">
        <v>6</v>
      </c>
      <c r="J2058" s="52" t="n">
        <v>1</v>
      </c>
      <c r="K2058" s="52" t="n">
        <v>12</v>
      </c>
      <c r="L2058" s="47" t="n">
        <v>0.8</v>
      </c>
      <c r="M2058" s="47" t="n">
        <v>0.966666666666666</v>
      </c>
      <c r="N2058" s="47" t="n">
        <v>1</v>
      </c>
      <c r="O2058" s="2" t="s">
        <v>21</v>
      </c>
      <c r="P2058" s="2" t="s">
        <v>2311</v>
      </c>
    </row>
    <row r="2059" customFormat="false" ht="12.75" hidden="false" customHeight="true" outlineLevel="0" collapsed="false">
      <c r="A2059" s="1" t="s">
        <v>2119</v>
      </c>
      <c r="B2059" s="2" t="s">
        <v>64</v>
      </c>
      <c r="C2059" s="2" t="s">
        <v>46</v>
      </c>
      <c r="D2059" s="13" t="s">
        <v>19</v>
      </c>
      <c r="E2059" s="13" t="s">
        <v>20</v>
      </c>
      <c r="F2059" s="13" t="s">
        <v>2297</v>
      </c>
      <c r="G2059" s="52" t="n">
        <v>1</v>
      </c>
      <c r="H2059" s="52" t="n">
        <v>12</v>
      </c>
      <c r="I2059" s="52" t="n">
        <v>6</v>
      </c>
      <c r="J2059" s="52" t="n">
        <v>1</v>
      </c>
      <c r="K2059" s="52" t="n">
        <v>12</v>
      </c>
      <c r="L2059" s="47" t="n">
        <v>1</v>
      </c>
      <c r="M2059" s="47" t="n">
        <v>0.844444444444444</v>
      </c>
      <c r="N2059" s="47" t="n">
        <v>1</v>
      </c>
      <c r="O2059" s="2" t="s">
        <v>23</v>
      </c>
      <c r="P2059" s="2" t="s">
        <v>2311</v>
      </c>
    </row>
    <row r="2060" customFormat="false" ht="12.75" hidden="false" customHeight="true" outlineLevel="0" collapsed="false">
      <c r="A2060" s="1" t="s">
        <v>2120</v>
      </c>
      <c r="B2060" s="2" t="s">
        <v>67</v>
      </c>
      <c r="C2060" s="2" t="s">
        <v>68</v>
      </c>
      <c r="D2060" s="13" t="s">
        <v>19</v>
      </c>
      <c r="E2060" s="13" t="s">
        <v>20</v>
      </c>
      <c r="F2060" s="13" t="s">
        <v>2297</v>
      </c>
      <c r="G2060" s="52" t="n">
        <v>1</v>
      </c>
      <c r="H2060" s="52" t="n">
        <v>12</v>
      </c>
      <c r="I2060" s="52" t="n">
        <v>0</v>
      </c>
      <c r="J2060" s="52" t="n">
        <v>1</v>
      </c>
      <c r="K2060" s="52" t="n">
        <v>12</v>
      </c>
      <c r="L2060" s="47" t="n">
        <v>0.8</v>
      </c>
      <c r="M2060" s="47" t="n">
        <v>0.844444444444444</v>
      </c>
      <c r="N2060" s="47" t="n">
        <v>1</v>
      </c>
      <c r="O2060" s="2" t="s">
        <v>21</v>
      </c>
      <c r="P2060" s="2" t="s">
        <v>2311</v>
      </c>
    </row>
    <row r="2061" customFormat="false" ht="12.75" hidden="false" customHeight="true" outlineLevel="0" collapsed="false">
      <c r="A2061" s="1" t="s">
        <v>2121</v>
      </c>
      <c r="B2061" s="2" t="s">
        <v>17</v>
      </c>
      <c r="C2061" s="2" t="s">
        <v>18</v>
      </c>
      <c r="D2061" s="13" t="s">
        <v>19</v>
      </c>
      <c r="E2061" s="13" t="s">
        <v>43</v>
      </c>
      <c r="F2061" s="13" t="s">
        <v>2300</v>
      </c>
      <c r="G2061" s="52" t="n">
        <v>1</v>
      </c>
      <c r="H2061" s="52" t="n">
        <v>12</v>
      </c>
      <c r="I2061" s="52" t="n">
        <v>6</v>
      </c>
      <c r="J2061" s="52" t="n">
        <v>1</v>
      </c>
      <c r="K2061" s="52" t="n">
        <v>12</v>
      </c>
      <c r="L2061" s="47" t="n">
        <v>1</v>
      </c>
      <c r="M2061" s="47" t="n">
        <v>0.8</v>
      </c>
      <c r="N2061" s="47" t="n">
        <v>1</v>
      </c>
      <c r="O2061" s="2" t="s">
        <v>23</v>
      </c>
      <c r="P2061" s="2" t="s">
        <v>2311</v>
      </c>
    </row>
    <row r="2062" customFormat="false" ht="12.75" hidden="false" customHeight="true" outlineLevel="0" collapsed="false">
      <c r="A2062" s="1" t="s">
        <v>2122</v>
      </c>
      <c r="B2062" s="2" t="s">
        <v>150</v>
      </c>
      <c r="C2062" s="2" t="s">
        <v>36</v>
      </c>
      <c r="D2062" s="13" t="s">
        <v>31</v>
      </c>
      <c r="E2062" s="13" t="s">
        <v>20</v>
      </c>
      <c r="F2062" s="13" t="s">
        <v>2298</v>
      </c>
      <c r="G2062" s="52" t="n">
        <v>1</v>
      </c>
      <c r="H2062" s="52" t="n">
        <v>12</v>
      </c>
      <c r="I2062" s="52" t="n">
        <v>6</v>
      </c>
      <c r="J2062" s="52" t="n">
        <v>1</v>
      </c>
      <c r="K2062" s="52" t="n">
        <v>12</v>
      </c>
      <c r="L2062" s="47" t="n">
        <v>1</v>
      </c>
      <c r="M2062" s="47" t="n">
        <v>0.8</v>
      </c>
      <c r="N2062" s="47" t="n">
        <v>1</v>
      </c>
      <c r="O2062" s="2" t="s">
        <v>23</v>
      </c>
      <c r="P2062" s="2" t="s">
        <v>2311</v>
      </c>
    </row>
    <row r="2063" customFormat="false" ht="12.75" hidden="false" customHeight="true" outlineLevel="0" collapsed="false">
      <c r="A2063" s="1" t="s">
        <v>2123</v>
      </c>
      <c r="B2063" s="2" t="s">
        <v>45</v>
      </c>
      <c r="C2063" s="2" t="s">
        <v>46</v>
      </c>
      <c r="D2063" s="13" t="s">
        <v>31</v>
      </c>
      <c r="E2063" s="13" t="s">
        <v>43</v>
      </c>
      <c r="F2063" s="13" t="s">
        <v>2299</v>
      </c>
      <c r="G2063" s="52" t="n">
        <v>1</v>
      </c>
      <c r="H2063" s="52" t="n">
        <v>12</v>
      </c>
      <c r="I2063" s="52" t="n">
        <v>6</v>
      </c>
      <c r="J2063" s="52" t="n">
        <v>1</v>
      </c>
      <c r="K2063" s="52" t="n">
        <v>12</v>
      </c>
      <c r="L2063" s="47" t="n">
        <v>1</v>
      </c>
      <c r="M2063" s="47" t="n">
        <v>0.8</v>
      </c>
      <c r="N2063" s="47" t="n">
        <v>1</v>
      </c>
      <c r="O2063" s="2" t="s">
        <v>23</v>
      </c>
      <c r="P2063" s="2" t="s">
        <v>2311</v>
      </c>
    </row>
    <row r="2064" customFormat="false" ht="12.75" hidden="false" customHeight="true" outlineLevel="0" collapsed="false">
      <c r="A2064" s="1" t="s">
        <v>2124</v>
      </c>
      <c r="B2064" s="2" t="s">
        <v>70</v>
      </c>
      <c r="C2064" s="2" t="s">
        <v>68</v>
      </c>
      <c r="D2064" s="13" t="s">
        <v>31</v>
      </c>
      <c r="E2064" s="13" t="s">
        <v>20</v>
      </c>
      <c r="F2064" s="13" t="s">
        <v>2298</v>
      </c>
      <c r="G2064" s="52" t="n">
        <v>0</v>
      </c>
      <c r="H2064" s="52" t="n">
        <v>12</v>
      </c>
      <c r="I2064" s="52" t="n">
        <v>6</v>
      </c>
      <c r="J2064" s="52" t="n">
        <v>1</v>
      </c>
      <c r="K2064" s="52" t="n">
        <v>12</v>
      </c>
      <c r="L2064" s="47" t="n">
        <v>0.8</v>
      </c>
      <c r="M2064" s="47" t="n">
        <v>0.8</v>
      </c>
      <c r="N2064" s="47" t="n">
        <v>1</v>
      </c>
      <c r="O2064" s="2" t="s">
        <v>22</v>
      </c>
      <c r="P2064" s="2" t="s">
        <v>2311</v>
      </c>
    </row>
    <row r="2065" customFormat="false" ht="12.75" hidden="false" customHeight="true" outlineLevel="0" collapsed="false">
      <c r="A2065" s="1" t="s">
        <v>2125</v>
      </c>
      <c r="B2065" s="2" t="s">
        <v>53</v>
      </c>
      <c r="C2065" s="2" t="s">
        <v>36</v>
      </c>
      <c r="D2065" s="13" t="s">
        <v>31</v>
      </c>
      <c r="E2065" s="13" t="s">
        <v>43</v>
      </c>
      <c r="F2065" s="13" t="s">
        <v>2299</v>
      </c>
      <c r="G2065" s="52" t="n">
        <v>0</v>
      </c>
      <c r="H2065" s="52" t="n">
        <v>0</v>
      </c>
      <c r="I2065" s="52" t="n">
        <v>6</v>
      </c>
      <c r="J2065" s="52" t="n">
        <v>0</v>
      </c>
      <c r="K2065" s="52" t="n">
        <v>0</v>
      </c>
      <c r="L2065" s="47" t="n">
        <v>0.2</v>
      </c>
      <c r="M2065" s="47" t="n">
        <v>0.8</v>
      </c>
      <c r="N2065" s="47" t="n">
        <v>1</v>
      </c>
      <c r="O2065" s="2" t="s">
        <v>21</v>
      </c>
      <c r="P2065" s="2" t="s">
        <v>2311</v>
      </c>
    </row>
    <row r="2066" customFormat="false" ht="12.75" hidden="false" customHeight="true" outlineLevel="0" collapsed="false">
      <c r="A2066" s="1" t="s">
        <v>2126</v>
      </c>
      <c r="B2066" s="2" t="s">
        <v>45</v>
      </c>
      <c r="C2066" s="2" t="s">
        <v>46</v>
      </c>
      <c r="D2066" s="13" t="s">
        <v>31</v>
      </c>
      <c r="E2066" s="13" t="s">
        <v>43</v>
      </c>
      <c r="F2066" s="13" t="s">
        <v>2299</v>
      </c>
      <c r="G2066" s="52" t="n">
        <v>0</v>
      </c>
      <c r="H2066" s="52" t="n">
        <v>12</v>
      </c>
      <c r="I2066" s="52" t="n">
        <v>6</v>
      </c>
      <c r="J2066" s="52" t="n">
        <v>1</v>
      </c>
      <c r="K2066" s="52" t="n">
        <v>11</v>
      </c>
      <c r="L2066" s="47" t="n">
        <v>0.783333333333333</v>
      </c>
      <c r="M2066" s="47" t="n">
        <v>0.8</v>
      </c>
      <c r="N2066" s="47" t="n">
        <v>1</v>
      </c>
      <c r="O2066" s="2" t="s">
        <v>21</v>
      </c>
      <c r="P2066" s="2" t="s">
        <v>2311</v>
      </c>
    </row>
    <row r="2067" customFormat="false" ht="12.75" hidden="false" customHeight="true" outlineLevel="0" collapsed="false">
      <c r="A2067" s="1" t="s">
        <v>2127</v>
      </c>
      <c r="B2067" s="2" t="s">
        <v>67</v>
      </c>
      <c r="C2067" s="2" t="s">
        <v>68</v>
      </c>
      <c r="D2067" s="13" t="s">
        <v>19</v>
      </c>
      <c r="E2067" s="13" t="s">
        <v>43</v>
      </c>
      <c r="F2067" s="13" t="s">
        <v>2300</v>
      </c>
      <c r="G2067" s="52" t="n">
        <v>1</v>
      </c>
      <c r="H2067" s="52" t="n">
        <v>12</v>
      </c>
      <c r="I2067" s="52" t="n">
        <v>6</v>
      </c>
      <c r="J2067" s="52" t="n">
        <v>1</v>
      </c>
      <c r="K2067" s="52" t="n">
        <v>12</v>
      </c>
      <c r="L2067" s="47" t="n">
        <v>1</v>
      </c>
      <c r="M2067" s="47" t="n">
        <v>0.8</v>
      </c>
      <c r="N2067" s="47" t="n">
        <v>1</v>
      </c>
      <c r="O2067" s="2" t="s">
        <v>23</v>
      </c>
      <c r="P2067" s="2" t="s">
        <v>2311</v>
      </c>
    </row>
    <row r="2068" customFormat="false" ht="12.75" hidden="false" customHeight="true" outlineLevel="0" collapsed="false">
      <c r="A2068" s="1" t="s">
        <v>2128</v>
      </c>
      <c r="B2068" s="2" t="s">
        <v>45</v>
      </c>
      <c r="C2068" s="2" t="s">
        <v>46</v>
      </c>
      <c r="D2068" s="13" t="s">
        <v>19</v>
      </c>
      <c r="E2068" s="13" t="s">
        <v>43</v>
      </c>
      <c r="F2068" s="13" t="s">
        <v>2300</v>
      </c>
      <c r="G2068" s="52" t="n">
        <v>0</v>
      </c>
      <c r="H2068" s="52" t="n">
        <v>12</v>
      </c>
      <c r="I2068" s="52" t="n">
        <v>6</v>
      </c>
      <c r="J2068" s="52" t="n">
        <v>0</v>
      </c>
      <c r="K2068" s="52" t="n">
        <v>11</v>
      </c>
      <c r="L2068" s="47" t="n">
        <v>0.583333333333333</v>
      </c>
      <c r="M2068" s="47" t="n">
        <v>0.8</v>
      </c>
      <c r="N2068" s="47" t="n">
        <v>1</v>
      </c>
      <c r="O2068" s="2" t="s">
        <v>21</v>
      </c>
      <c r="P2068" s="2" t="s">
        <v>2311</v>
      </c>
    </row>
    <row r="2069" customFormat="false" ht="12.75" hidden="false" customHeight="true" outlineLevel="0" collapsed="false">
      <c r="A2069" s="1" t="s">
        <v>2129</v>
      </c>
      <c r="B2069" s="2" t="s">
        <v>67</v>
      </c>
      <c r="C2069" s="2" t="s">
        <v>68</v>
      </c>
      <c r="D2069" s="13" t="s">
        <v>19</v>
      </c>
      <c r="E2069" s="13" t="s">
        <v>43</v>
      </c>
      <c r="F2069" s="13" t="s">
        <v>2300</v>
      </c>
      <c r="G2069" s="52" t="n">
        <v>0</v>
      </c>
      <c r="H2069" s="52" t="n">
        <v>12</v>
      </c>
      <c r="I2069" s="52" t="n">
        <v>6</v>
      </c>
      <c r="J2069" s="52" t="n">
        <v>0</v>
      </c>
      <c r="K2069" s="52" t="n">
        <v>12</v>
      </c>
      <c r="L2069" s="47" t="n">
        <v>0.6</v>
      </c>
      <c r="M2069" s="47" t="n">
        <v>0.8</v>
      </c>
      <c r="N2069" s="47" t="n">
        <v>1</v>
      </c>
      <c r="O2069" s="2" t="s">
        <v>21</v>
      </c>
      <c r="P2069" s="2" t="s">
        <v>2311</v>
      </c>
    </row>
    <row r="2070" customFormat="false" ht="12.75" hidden="false" customHeight="true" outlineLevel="0" collapsed="false">
      <c r="A2070" s="1" t="s">
        <v>2130</v>
      </c>
      <c r="B2070" s="2" t="s">
        <v>17</v>
      </c>
      <c r="C2070" s="2" t="s">
        <v>18</v>
      </c>
      <c r="D2070" s="13" t="s">
        <v>31</v>
      </c>
      <c r="E2070" s="13" t="s">
        <v>20</v>
      </c>
      <c r="F2070" s="13" t="s">
        <v>2298</v>
      </c>
      <c r="G2070" s="52" t="n">
        <v>1</v>
      </c>
      <c r="H2070" s="52" t="n">
        <v>12</v>
      </c>
      <c r="I2070" s="52" t="n">
        <v>6</v>
      </c>
      <c r="J2070" s="52" t="n">
        <v>1</v>
      </c>
      <c r="K2070" s="52" t="n">
        <v>12</v>
      </c>
      <c r="L2070" s="47" t="n">
        <v>1</v>
      </c>
      <c r="M2070" s="47" t="n">
        <v>0.8</v>
      </c>
      <c r="N2070" s="47" t="n">
        <v>1</v>
      </c>
      <c r="O2070" s="2" t="s">
        <v>23</v>
      </c>
      <c r="P2070" s="2" t="s">
        <v>2311</v>
      </c>
    </row>
    <row r="2071" customFormat="false" ht="12.75" hidden="false" customHeight="true" outlineLevel="0" collapsed="false">
      <c r="A2071" s="1" t="s">
        <v>2131</v>
      </c>
      <c r="B2071" s="2" t="s">
        <v>17</v>
      </c>
      <c r="C2071" s="2" t="s">
        <v>18</v>
      </c>
      <c r="D2071" s="13" t="s">
        <v>31</v>
      </c>
      <c r="E2071" s="13" t="s">
        <v>20</v>
      </c>
      <c r="F2071" s="13" t="s">
        <v>2298</v>
      </c>
      <c r="G2071" s="52" t="n">
        <v>0</v>
      </c>
      <c r="H2071" s="52" t="n">
        <v>12</v>
      </c>
      <c r="I2071" s="52" t="n">
        <v>6</v>
      </c>
      <c r="J2071" s="52" t="n">
        <v>1</v>
      </c>
      <c r="K2071" s="52" t="n">
        <v>8</v>
      </c>
      <c r="L2071" s="47" t="n">
        <v>0.733333333333333</v>
      </c>
      <c r="M2071" s="47" t="n">
        <v>0.8</v>
      </c>
      <c r="N2071" s="47" t="n">
        <v>1</v>
      </c>
      <c r="O2071" s="2" t="s">
        <v>21</v>
      </c>
      <c r="P2071" s="2" t="s">
        <v>2311</v>
      </c>
    </row>
    <row r="2072" customFormat="false" ht="12.75" hidden="false" customHeight="true" outlineLevel="0" collapsed="false">
      <c r="A2072" s="1" t="s">
        <v>2132</v>
      </c>
      <c r="B2072" s="2" t="s">
        <v>232</v>
      </c>
      <c r="C2072" s="2" t="s">
        <v>30</v>
      </c>
      <c r="D2072" s="13" t="s">
        <v>19</v>
      </c>
      <c r="E2072" s="13" t="s">
        <v>20</v>
      </c>
      <c r="F2072" s="13" t="s">
        <v>2297</v>
      </c>
      <c r="G2072" s="52" t="n">
        <v>0</v>
      </c>
      <c r="H2072" s="52" t="n">
        <v>0</v>
      </c>
      <c r="I2072" s="52" t="n">
        <v>0</v>
      </c>
      <c r="J2072" s="52" t="n">
        <v>0</v>
      </c>
      <c r="K2072" s="52" t="n">
        <v>12</v>
      </c>
      <c r="L2072" s="47" t="n">
        <v>0.2</v>
      </c>
      <c r="M2072" s="47" t="n">
        <v>0.844444444444444</v>
      </c>
      <c r="N2072" s="47" t="n">
        <v>1</v>
      </c>
      <c r="O2072" s="2" t="s">
        <v>21</v>
      </c>
      <c r="P2072" s="2" t="s">
        <v>2311</v>
      </c>
    </row>
    <row r="2073" customFormat="false" ht="12.75" hidden="false" customHeight="true" outlineLevel="0" collapsed="false">
      <c r="A2073" s="1" t="s">
        <v>2133</v>
      </c>
      <c r="B2073" s="2" t="s">
        <v>70</v>
      </c>
      <c r="C2073" s="2" t="s">
        <v>68</v>
      </c>
      <c r="D2073" s="13" t="s">
        <v>19</v>
      </c>
      <c r="E2073" s="13" t="s">
        <v>20</v>
      </c>
      <c r="F2073" s="13" t="s">
        <v>2297</v>
      </c>
      <c r="G2073" s="52" t="n">
        <v>0</v>
      </c>
      <c r="H2073" s="52" t="n">
        <v>12</v>
      </c>
      <c r="I2073" s="52" t="n">
        <v>6</v>
      </c>
      <c r="J2073" s="52" t="n">
        <v>1</v>
      </c>
      <c r="K2073" s="52" t="n">
        <v>12</v>
      </c>
      <c r="L2073" s="47" t="n">
        <v>0.8</v>
      </c>
      <c r="M2073" s="47" t="n">
        <v>0.844444444444444</v>
      </c>
      <c r="N2073" s="47" t="n">
        <v>1</v>
      </c>
      <c r="O2073" s="2" t="s">
        <v>21</v>
      </c>
      <c r="P2073" s="2" t="s">
        <v>2311</v>
      </c>
    </row>
    <row r="2074" customFormat="false" ht="12.75" hidden="false" customHeight="true" outlineLevel="0" collapsed="false">
      <c r="A2074" s="1" t="s">
        <v>2134</v>
      </c>
      <c r="B2074" s="2" t="s">
        <v>17</v>
      </c>
      <c r="C2074" s="2" t="s">
        <v>18</v>
      </c>
      <c r="D2074" s="13" t="s">
        <v>19</v>
      </c>
      <c r="E2074" s="13" t="s">
        <v>43</v>
      </c>
      <c r="F2074" s="13" t="s">
        <v>2300</v>
      </c>
      <c r="G2074" s="52" t="n">
        <v>0</v>
      </c>
      <c r="H2074" s="52" t="n">
        <v>12</v>
      </c>
      <c r="I2074" s="52" t="n">
        <v>6</v>
      </c>
      <c r="J2074" s="52" t="n">
        <v>1</v>
      </c>
      <c r="K2074" s="52" t="n">
        <v>12</v>
      </c>
      <c r="L2074" s="47" t="n">
        <v>0.8</v>
      </c>
      <c r="M2074" s="47" t="n">
        <v>0.8</v>
      </c>
      <c r="N2074" s="47" t="n">
        <v>1</v>
      </c>
      <c r="O2074" s="2" t="s">
        <v>22</v>
      </c>
      <c r="P2074" s="2" t="s">
        <v>2311</v>
      </c>
    </row>
    <row r="2075" customFormat="false" ht="12.75" hidden="false" customHeight="true" outlineLevel="0" collapsed="false">
      <c r="A2075" s="1" t="s">
        <v>2135</v>
      </c>
      <c r="B2075" s="2" t="s">
        <v>41</v>
      </c>
      <c r="C2075" s="2" t="s">
        <v>18</v>
      </c>
      <c r="D2075" s="13" t="s">
        <v>19</v>
      </c>
      <c r="E2075" s="13" t="s">
        <v>20</v>
      </c>
      <c r="F2075" s="13" t="s">
        <v>2297</v>
      </c>
      <c r="G2075" s="52" t="n">
        <v>1</v>
      </c>
      <c r="H2075" s="52" t="n">
        <v>12</v>
      </c>
      <c r="I2075" s="52" t="n">
        <v>6</v>
      </c>
      <c r="J2075" s="52" t="n">
        <v>1</v>
      </c>
      <c r="K2075" s="52" t="n">
        <v>12</v>
      </c>
      <c r="L2075" s="47" t="n">
        <v>1</v>
      </c>
      <c r="M2075" s="47" t="n">
        <v>0.844444444444444</v>
      </c>
      <c r="N2075" s="47" t="n">
        <v>1</v>
      </c>
      <c r="O2075" s="2" t="s">
        <v>23</v>
      </c>
      <c r="P2075" s="2" t="s">
        <v>2311</v>
      </c>
    </row>
    <row r="2076" customFormat="false" ht="12.75" hidden="false" customHeight="true" outlineLevel="0" collapsed="false">
      <c r="A2076" s="1" t="s">
        <v>2136</v>
      </c>
      <c r="B2076" s="2" t="s">
        <v>119</v>
      </c>
      <c r="C2076" s="2" t="s">
        <v>30</v>
      </c>
      <c r="D2076" s="13" t="s">
        <v>19</v>
      </c>
      <c r="E2076" s="13" t="s">
        <v>20</v>
      </c>
      <c r="F2076" s="13" t="s">
        <v>2297</v>
      </c>
      <c r="G2076" s="52" t="n">
        <v>1</v>
      </c>
      <c r="H2076" s="52" t="n">
        <v>12</v>
      </c>
      <c r="I2076" s="52" t="n">
        <v>6</v>
      </c>
      <c r="J2076" s="52" t="n">
        <v>1</v>
      </c>
      <c r="K2076" s="52" t="n">
        <v>12</v>
      </c>
      <c r="L2076" s="47" t="n">
        <v>1</v>
      </c>
      <c r="M2076" s="47" t="n">
        <v>0.844444444444444</v>
      </c>
      <c r="N2076" s="47" t="n">
        <v>1</v>
      </c>
      <c r="O2076" s="2" t="s">
        <v>23</v>
      </c>
      <c r="P2076" s="2" t="s">
        <v>2311</v>
      </c>
    </row>
    <row r="2077" customFormat="false" ht="12.75" hidden="false" customHeight="true" outlineLevel="0" collapsed="false">
      <c r="A2077" s="1" t="s">
        <v>2137</v>
      </c>
      <c r="B2077" s="2" t="s">
        <v>119</v>
      </c>
      <c r="C2077" s="2" t="s">
        <v>30</v>
      </c>
      <c r="D2077" s="13" t="s">
        <v>19</v>
      </c>
      <c r="E2077" s="13" t="s">
        <v>20</v>
      </c>
      <c r="F2077" s="13" t="s">
        <v>2297</v>
      </c>
      <c r="G2077" s="52" t="n">
        <v>1</v>
      </c>
      <c r="H2077" s="52" t="n">
        <v>12</v>
      </c>
      <c r="I2077" s="52" t="n">
        <v>6</v>
      </c>
      <c r="J2077" s="52" t="n">
        <v>1</v>
      </c>
      <c r="K2077" s="52" t="n">
        <v>12</v>
      </c>
      <c r="L2077" s="47" t="n">
        <v>1</v>
      </c>
      <c r="M2077" s="47" t="n">
        <v>0.844444444444444</v>
      </c>
      <c r="N2077" s="47" t="n">
        <v>1</v>
      </c>
      <c r="O2077" s="2" t="s">
        <v>23</v>
      </c>
      <c r="P2077" s="2" t="s">
        <v>2311</v>
      </c>
    </row>
    <row r="2078" customFormat="false" ht="12.75" hidden="false" customHeight="true" outlineLevel="0" collapsed="false">
      <c r="A2078" s="1" t="s">
        <v>2138</v>
      </c>
      <c r="B2078" s="2" t="s">
        <v>64</v>
      </c>
      <c r="C2078" s="2" t="s">
        <v>46</v>
      </c>
      <c r="D2078" s="13" t="s">
        <v>19</v>
      </c>
      <c r="E2078" s="13" t="s">
        <v>20</v>
      </c>
      <c r="F2078" s="13" t="s">
        <v>2297</v>
      </c>
      <c r="G2078" s="52" t="n">
        <v>1</v>
      </c>
      <c r="H2078" s="52" t="n">
        <v>12</v>
      </c>
      <c r="I2078" s="52" t="n">
        <v>6</v>
      </c>
      <c r="J2078" s="52" t="n">
        <v>1</v>
      </c>
      <c r="K2078" s="52" t="n">
        <v>12</v>
      </c>
      <c r="L2078" s="47" t="n">
        <v>1</v>
      </c>
      <c r="M2078" s="47" t="n">
        <v>0.844444444444444</v>
      </c>
      <c r="N2078" s="47" t="n">
        <v>1</v>
      </c>
      <c r="O2078" s="2" t="s">
        <v>23</v>
      </c>
      <c r="P2078" s="2" t="s">
        <v>2311</v>
      </c>
    </row>
    <row r="2079" customFormat="false" ht="12.75" hidden="false" customHeight="true" outlineLevel="0" collapsed="false">
      <c r="A2079" s="1" t="s">
        <v>2139</v>
      </c>
      <c r="B2079" s="2" t="s">
        <v>64</v>
      </c>
      <c r="C2079" s="2" t="s">
        <v>46</v>
      </c>
      <c r="D2079" s="13" t="s">
        <v>19</v>
      </c>
      <c r="E2079" s="13" t="s">
        <v>20</v>
      </c>
      <c r="F2079" s="13" t="s">
        <v>2297</v>
      </c>
      <c r="G2079" s="52" t="n">
        <v>1</v>
      </c>
      <c r="H2079" s="52" t="n">
        <v>12</v>
      </c>
      <c r="I2079" s="52" t="n">
        <v>6</v>
      </c>
      <c r="J2079" s="52" t="n">
        <v>1</v>
      </c>
      <c r="K2079" s="52" t="n">
        <v>12</v>
      </c>
      <c r="L2079" s="47" t="n">
        <v>1</v>
      </c>
      <c r="M2079" s="47" t="n">
        <v>0.844444444444444</v>
      </c>
      <c r="N2079" s="47" t="n">
        <v>1</v>
      </c>
      <c r="O2079" s="2" t="s">
        <v>23</v>
      </c>
      <c r="P2079" s="2" t="s">
        <v>2311</v>
      </c>
    </row>
    <row r="2080" customFormat="false" ht="12.75" hidden="false" customHeight="true" outlineLevel="0" collapsed="false">
      <c r="A2080" s="1" t="s">
        <v>2140</v>
      </c>
      <c r="B2080" s="2" t="s">
        <v>64</v>
      </c>
      <c r="C2080" s="2" t="s">
        <v>46</v>
      </c>
      <c r="D2080" s="13" t="s">
        <v>19</v>
      </c>
      <c r="E2080" s="13" t="s">
        <v>20</v>
      </c>
      <c r="F2080" s="13" t="s">
        <v>2297</v>
      </c>
      <c r="G2080" s="52" t="n">
        <v>1</v>
      </c>
      <c r="H2080" s="52" t="n">
        <v>12</v>
      </c>
      <c r="I2080" s="52" t="n">
        <v>6</v>
      </c>
      <c r="J2080" s="52" t="n">
        <v>1</v>
      </c>
      <c r="K2080" s="52" t="n">
        <v>12</v>
      </c>
      <c r="L2080" s="47" t="n">
        <v>1</v>
      </c>
      <c r="M2080" s="47" t="n">
        <v>0.844444444444444</v>
      </c>
      <c r="N2080" s="47" t="n">
        <v>1</v>
      </c>
      <c r="O2080" s="2" t="s">
        <v>23</v>
      </c>
      <c r="P2080" s="2" t="s">
        <v>2311</v>
      </c>
    </row>
    <row r="2081" customFormat="false" ht="12.75" hidden="false" customHeight="true" outlineLevel="0" collapsed="false">
      <c r="A2081" s="1" t="s">
        <v>2141</v>
      </c>
      <c r="B2081" s="2" t="s">
        <v>141</v>
      </c>
      <c r="C2081" s="2" t="s">
        <v>68</v>
      </c>
      <c r="D2081" s="13" t="s">
        <v>31</v>
      </c>
      <c r="E2081" s="13" t="s">
        <v>20</v>
      </c>
      <c r="F2081" s="13" t="s">
        <v>2298</v>
      </c>
      <c r="G2081" s="52" t="n">
        <v>1</v>
      </c>
      <c r="H2081" s="52" t="n">
        <v>12</v>
      </c>
      <c r="I2081" s="52" t="n">
        <v>6</v>
      </c>
      <c r="J2081" s="52" t="n">
        <v>1</v>
      </c>
      <c r="K2081" s="52" t="n">
        <v>11</v>
      </c>
      <c r="L2081" s="47" t="n">
        <v>0.983333333333333</v>
      </c>
      <c r="M2081" s="47" t="n">
        <v>0.8</v>
      </c>
      <c r="N2081" s="47" t="n">
        <v>1</v>
      </c>
      <c r="O2081" s="2" t="s">
        <v>22</v>
      </c>
      <c r="P2081" s="2" t="s">
        <v>2311</v>
      </c>
    </row>
    <row r="2082" customFormat="false" ht="12.75" hidden="false" customHeight="true" outlineLevel="0" collapsed="false">
      <c r="A2082" s="1" t="s">
        <v>2142</v>
      </c>
      <c r="B2082" s="2" t="s">
        <v>53</v>
      </c>
      <c r="C2082" s="2" t="s">
        <v>36</v>
      </c>
      <c r="D2082" s="13" t="s">
        <v>19</v>
      </c>
      <c r="E2082" s="13" t="s">
        <v>20</v>
      </c>
      <c r="F2082" s="13" t="s">
        <v>2297</v>
      </c>
      <c r="G2082" s="52" t="n">
        <v>0</v>
      </c>
      <c r="H2082" s="52" t="n">
        <v>12</v>
      </c>
      <c r="I2082" s="52" t="n">
        <v>6</v>
      </c>
      <c r="J2082" s="52" t="n">
        <v>1</v>
      </c>
      <c r="K2082" s="52" t="n">
        <v>12</v>
      </c>
      <c r="L2082" s="47" t="n">
        <v>0.8</v>
      </c>
      <c r="M2082" s="47" t="n">
        <v>0.844444444444444</v>
      </c>
      <c r="N2082" s="47" t="n">
        <v>1</v>
      </c>
      <c r="O2082" s="2" t="s">
        <v>21</v>
      </c>
      <c r="P2082" s="2" t="s">
        <v>2311</v>
      </c>
    </row>
    <row r="2083" customFormat="false" ht="12.75" hidden="false" customHeight="true" outlineLevel="0" collapsed="false">
      <c r="A2083" s="1" t="s">
        <v>2143</v>
      </c>
      <c r="B2083" s="2" t="s">
        <v>67</v>
      </c>
      <c r="C2083" s="2" t="s">
        <v>68</v>
      </c>
      <c r="D2083" s="13" t="s">
        <v>19</v>
      </c>
      <c r="E2083" s="13" t="s">
        <v>20</v>
      </c>
      <c r="F2083" s="13" t="s">
        <v>2297</v>
      </c>
      <c r="G2083" s="52" t="n">
        <v>1</v>
      </c>
      <c r="H2083" s="52" t="n">
        <v>12</v>
      </c>
      <c r="I2083" s="52" t="n">
        <v>6</v>
      </c>
      <c r="J2083" s="52" t="n">
        <v>1</v>
      </c>
      <c r="K2083" s="52" t="n">
        <v>12</v>
      </c>
      <c r="L2083" s="47" t="n">
        <v>1</v>
      </c>
      <c r="M2083" s="47" t="n">
        <v>0.844444444444444</v>
      </c>
      <c r="N2083" s="47" t="n">
        <v>1</v>
      </c>
      <c r="O2083" s="2" t="s">
        <v>23</v>
      </c>
      <c r="P2083" s="2" t="s">
        <v>2311</v>
      </c>
    </row>
    <row r="2084" customFormat="false" ht="12.75" hidden="false" customHeight="true" outlineLevel="0" collapsed="false">
      <c r="A2084" s="1" t="s">
        <v>2144</v>
      </c>
      <c r="B2084" s="2" t="s">
        <v>67</v>
      </c>
      <c r="C2084" s="2" t="s">
        <v>68</v>
      </c>
      <c r="D2084" s="13" t="s">
        <v>31</v>
      </c>
      <c r="E2084" s="13" t="s">
        <v>20</v>
      </c>
      <c r="F2084" s="13" t="s">
        <v>2298</v>
      </c>
      <c r="G2084" s="52" t="n">
        <v>1</v>
      </c>
      <c r="H2084" s="52" t="n">
        <v>12</v>
      </c>
      <c r="I2084" s="52" t="n">
        <v>6</v>
      </c>
      <c r="J2084" s="52" t="n">
        <v>1</v>
      </c>
      <c r="K2084" s="52" t="n">
        <v>12</v>
      </c>
      <c r="L2084" s="47" t="n">
        <v>1</v>
      </c>
      <c r="M2084" s="47" t="n">
        <v>0.8</v>
      </c>
      <c r="N2084" s="47" t="n">
        <v>1</v>
      </c>
      <c r="O2084" s="2" t="s">
        <v>23</v>
      </c>
      <c r="P2084" s="2" t="s">
        <v>2311</v>
      </c>
    </row>
    <row r="2085" customFormat="false" ht="12.75" hidden="false" customHeight="true" outlineLevel="0" collapsed="false">
      <c r="A2085" s="1" t="s">
        <v>2145</v>
      </c>
      <c r="B2085" s="2" t="s">
        <v>17</v>
      </c>
      <c r="C2085" s="2" t="s">
        <v>18</v>
      </c>
      <c r="D2085" s="13" t="s">
        <v>31</v>
      </c>
      <c r="E2085" s="13" t="s">
        <v>20</v>
      </c>
      <c r="F2085" s="13" t="s">
        <v>2298</v>
      </c>
      <c r="G2085" s="52" t="n">
        <v>1</v>
      </c>
      <c r="H2085" s="52" t="n">
        <v>12</v>
      </c>
      <c r="I2085" s="52" t="n">
        <v>6</v>
      </c>
      <c r="J2085" s="52" t="n">
        <v>1</v>
      </c>
      <c r="K2085" s="52" t="n">
        <v>12</v>
      </c>
      <c r="L2085" s="47" t="n">
        <v>1</v>
      </c>
      <c r="M2085" s="47" t="n">
        <v>0.8</v>
      </c>
      <c r="N2085" s="47" t="n">
        <v>1</v>
      </c>
      <c r="O2085" s="2" t="s">
        <v>23</v>
      </c>
      <c r="P2085" s="2" t="s">
        <v>2311</v>
      </c>
    </row>
    <row r="2086" customFormat="false" ht="12.75" hidden="false" customHeight="true" outlineLevel="0" collapsed="false">
      <c r="A2086" s="1" t="s">
        <v>2146</v>
      </c>
      <c r="B2086" s="2" t="s">
        <v>76</v>
      </c>
      <c r="C2086" s="2" t="s">
        <v>68</v>
      </c>
      <c r="D2086" s="13" t="s">
        <v>31</v>
      </c>
      <c r="E2086" s="13" t="s">
        <v>43</v>
      </c>
      <c r="F2086" s="13" t="s">
        <v>2299</v>
      </c>
      <c r="G2086" s="52" t="n">
        <v>1</v>
      </c>
      <c r="H2086" s="52" t="n">
        <v>12</v>
      </c>
      <c r="I2086" s="52" t="n">
        <v>6</v>
      </c>
      <c r="J2086" s="52" t="n">
        <v>1</v>
      </c>
      <c r="K2086" s="52" t="n">
        <v>12</v>
      </c>
      <c r="L2086" s="47" t="n">
        <v>1</v>
      </c>
      <c r="M2086" s="47" t="n">
        <v>0.8</v>
      </c>
      <c r="N2086" s="47" t="n">
        <v>1</v>
      </c>
      <c r="O2086" s="2" t="s">
        <v>23</v>
      </c>
      <c r="P2086" s="2" t="s">
        <v>2311</v>
      </c>
    </row>
    <row r="2087" customFormat="false" ht="12.75" hidden="false" customHeight="true" outlineLevel="0" collapsed="false">
      <c r="A2087" s="1" t="s">
        <v>2147</v>
      </c>
      <c r="B2087" s="2" t="s">
        <v>35</v>
      </c>
      <c r="C2087" s="2" t="s">
        <v>36</v>
      </c>
      <c r="D2087" s="13" t="s">
        <v>31</v>
      </c>
      <c r="E2087" s="13" t="s">
        <v>20</v>
      </c>
      <c r="F2087" s="13" t="s">
        <v>2298</v>
      </c>
      <c r="G2087" s="52" t="n">
        <v>0</v>
      </c>
      <c r="H2087" s="52" t="n">
        <v>0</v>
      </c>
      <c r="I2087" s="52" t="n">
        <v>6</v>
      </c>
      <c r="J2087" s="52" t="n">
        <v>0</v>
      </c>
      <c r="K2087" s="52" t="n">
        <v>12</v>
      </c>
      <c r="L2087" s="47" t="n">
        <v>0.4</v>
      </c>
      <c r="M2087" s="47" t="n">
        <v>0.8</v>
      </c>
      <c r="N2087" s="47" t="n">
        <v>1</v>
      </c>
      <c r="O2087" s="2" t="s">
        <v>21</v>
      </c>
      <c r="P2087" s="2" t="s">
        <v>2311</v>
      </c>
    </row>
    <row r="2088" customFormat="false" ht="12.75" hidden="false" customHeight="true" outlineLevel="0" collapsed="false">
      <c r="A2088" s="1" t="s">
        <v>2148</v>
      </c>
      <c r="B2088" s="2" t="s">
        <v>67</v>
      </c>
      <c r="C2088" s="2" t="s">
        <v>68</v>
      </c>
      <c r="D2088" s="13" t="s">
        <v>31</v>
      </c>
      <c r="E2088" s="13" t="s">
        <v>43</v>
      </c>
      <c r="F2088" s="13" t="s">
        <v>2299</v>
      </c>
      <c r="G2088" s="52" t="n">
        <v>1</v>
      </c>
      <c r="H2088" s="52" t="n">
        <v>12</v>
      </c>
      <c r="I2088" s="52" t="n">
        <v>6</v>
      </c>
      <c r="J2088" s="52" t="n">
        <v>1</v>
      </c>
      <c r="K2088" s="52" t="n">
        <v>11</v>
      </c>
      <c r="L2088" s="47" t="n">
        <v>0.983333333333333</v>
      </c>
      <c r="M2088" s="47" t="n">
        <v>0.8</v>
      </c>
      <c r="N2088" s="47" t="n">
        <v>1</v>
      </c>
      <c r="O2088" s="2" t="s">
        <v>22</v>
      </c>
      <c r="P2088" s="2" t="s">
        <v>2311</v>
      </c>
    </row>
    <row r="2089" customFormat="false" ht="12.75" hidden="false" customHeight="true" outlineLevel="0" collapsed="false">
      <c r="A2089" s="1" t="s">
        <v>2149</v>
      </c>
      <c r="B2089" s="2" t="s">
        <v>70</v>
      </c>
      <c r="C2089" s="2" t="s">
        <v>68</v>
      </c>
      <c r="D2089" s="13" t="s">
        <v>31</v>
      </c>
      <c r="E2089" s="13" t="s">
        <v>43</v>
      </c>
      <c r="F2089" s="13" t="s">
        <v>2299</v>
      </c>
      <c r="G2089" s="52" t="n">
        <v>1</v>
      </c>
      <c r="H2089" s="52" t="n">
        <v>12</v>
      </c>
      <c r="I2089" s="52" t="n">
        <v>6</v>
      </c>
      <c r="J2089" s="52" t="n">
        <v>1</v>
      </c>
      <c r="K2089" s="52" t="n">
        <v>12</v>
      </c>
      <c r="L2089" s="47" t="n">
        <v>1</v>
      </c>
      <c r="M2089" s="47" t="n">
        <v>0.8</v>
      </c>
      <c r="N2089" s="47" t="n">
        <v>1</v>
      </c>
      <c r="O2089" s="2" t="s">
        <v>23</v>
      </c>
      <c r="P2089" s="2" t="s">
        <v>2311</v>
      </c>
    </row>
    <row r="2090" customFormat="false" ht="12.75" hidden="false" customHeight="true" outlineLevel="0" collapsed="false">
      <c r="A2090" s="1" t="s">
        <v>2150</v>
      </c>
      <c r="B2090" s="2" t="s">
        <v>17</v>
      </c>
      <c r="C2090" s="2" t="s">
        <v>18</v>
      </c>
      <c r="D2090" s="13" t="s">
        <v>19</v>
      </c>
      <c r="E2090" s="13" t="s">
        <v>43</v>
      </c>
      <c r="F2090" s="13" t="s">
        <v>2300</v>
      </c>
      <c r="G2090" s="52" t="n">
        <v>0</v>
      </c>
      <c r="H2090" s="52" t="n">
        <v>0</v>
      </c>
      <c r="I2090" s="52" t="n">
        <v>0</v>
      </c>
      <c r="J2090" s="52" t="n">
        <v>0</v>
      </c>
      <c r="K2090" s="52" t="n">
        <v>12</v>
      </c>
      <c r="L2090" s="47" t="n">
        <v>0.2</v>
      </c>
      <c r="M2090" s="47" t="n">
        <v>0.8</v>
      </c>
      <c r="N2090" s="47" t="n">
        <v>1</v>
      </c>
      <c r="O2090" s="2" t="s">
        <v>21</v>
      </c>
      <c r="P2090" s="2" t="s">
        <v>2311</v>
      </c>
    </row>
    <row r="2091" customFormat="false" ht="12.75" hidden="false" customHeight="true" outlineLevel="0" collapsed="false">
      <c r="A2091" s="1" t="s">
        <v>2151</v>
      </c>
      <c r="B2091" s="2" t="s">
        <v>70</v>
      </c>
      <c r="C2091" s="2" t="s">
        <v>68</v>
      </c>
      <c r="D2091" s="13" t="s">
        <v>19</v>
      </c>
      <c r="E2091" s="13" t="s">
        <v>20</v>
      </c>
      <c r="F2091" s="13" t="s">
        <v>2297</v>
      </c>
      <c r="G2091" s="52" t="n">
        <v>1</v>
      </c>
      <c r="H2091" s="52" t="n">
        <v>12</v>
      </c>
      <c r="I2091" s="52" t="n">
        <v>6</v>
      </c>
      <c r="J2091" s="52" t="n">
        <v>1</v>
      </c>
      <c r="K2091" s="52" t="n">
        <v>9</v>
      </c>
      <c r="L2091" s="47" t="n">
        <v>0.95</v>
      </c>
      <c r="M2091" s="47" t="n">
        <v>0.844444444444444</v>
      </c>
      <c r="N2091" s="47" t="n">
        <v>1</v>
      </c>
      <c r="O2091" s="2" t="s">
        <v>22</v>
      </c>
      <c r="P2091" s="2" t="s">
        <v>2311</v>
      </c>
    </row>
    <row r="2092" customFormat="false" ht="12.75" hidden="false" customHeight="true" outlineLevel="0" collapsed="false">
      <c r="A2092" s="1" t="s">
        <v>2152</v>
      </c>
      <c r="B2092" s="2" t="s">
        <v>141</v>
      </c>
      <c r="C2092" s="2" t="s">
        <v>68</v>
      </c>
      <c r="D2092" s="13" t="s">
        <v>31</v>
      </c>
      <c r="E2092" s="13" t="s">
        <v>43</v>
      </c>
      <c r="F2092" s="13" t="s">
        <v>2299</v>
      </c>
      <c r="G2092" s="52" t="n">
        <v>1</v>
      </c>
      <c r="H2092" s="52" t="n">
        <v>12</v>
      </c>
      <c r="I2092" s="52" t="n">
        <v>6</v>
      </c>
      <c r="J2092" s="52" t="n">
        <v>1</v>
      </c>
      <c r="K2092" s="52" t="n">
        <v>12</v>
      </c>
      <c r="L2092" s="47" t="n">
        <v>1</v>
      </c>
      <c r="M2092" s="47" t="n">
        <v>0.8</v>
      </c>
      <c r="N2092" s="47" t="n">
        <v>1</v>
      </c>
      <c r="O2092" s="2" t="s">
        <v>23</v>
      </c>
      <c r="P2092" s="2" t="s">
        <v>2311</v>
      </c>
    </row>
    <row r="2093" customFormat="false" ht="12.75" hidden="false" customHeight="true" outlineLevel="0" collapsed="false">
      <c r="A2093" s="1" t="s">
        <v>2153</v>
      </c>
      <c r="B2093" s="2" t="s">
        <v>70</v>
      </c>
      <c r="C2093" s="2" t="s">
        <v>68</v>
      </c>
      <c r="D2093" s="13" t="s">
        <v>31</v>
      </c>
      <c r="E2093" s="13" t="s">
        <v>20</v>
      </c>
      <c r="F2093" s="13" t="s">
        <v>2298</v>
      </c>
      <c r="G2093" s="52" t="n">
        <v>0</v>
      </c>
      <c r="H2093" s="52" t="n">
        <v>12</v>
      </c>
      <c r="I2093" s="52" t="n">
        <v>0</v>
      </c>
      <c r="J2093" s="52" t="n">
        <v>1</v>
      </c>
      <c r="K2093" s="52" t="n">
        <v>12</v>
      </c>
      <c r="L2093" s="47" t="n">
        <v>0.6</v>
      </c>
      <c r="M2093" s="47" t="n">
        <v>0.8</v>
      </c>
      <c r="N2093" s="47" t="n">
        <v>1</v>
      </c>
      <c r="O2093" s="2" t="s">
        <v>21</v>
      </c>
      <c r="P2093" s="2" t="s">
        <v>2311</v>
      </c>
    </row>
    <row r="2094" customFormat="false" ht="12.75" hidden="false" customHeight="true" outlineLevel="0" collapsed="false">
      <c r="A2094" s="1" t="s">
        <v>2154</v>
      </c>
      <c r="B2094" s="2" t="s">
        <v>41</v>
      </c>
      <c r="C2094" s="2" t="s">
        <v>18</v>
      </c>
      <c r="D2094" s="13" t="s">
        <v>31</v>
      </c>
      <c r="E2094" s="13" t="s">
        <v>20</v>
      </c>
      <c r="F2094" s="13" t="s">
        <v>2298</v>
      </c>
      <c r="G2094" s="52" t="n">
        <v>1</v>
      </c>
      <c r="H2094" s="52" t="n">
        <v>12</v>
      </c>
      <c r="I2094" s="52" t="n">
        <v>6</v>
      </c>
      <c r="J2094" s="52" t="n">
        <v>1</v>
      </c>
      <c r="K2094" s="52" t="n">
        <v>12</v>
      </c>
      <c r="L2094" s="47" t="n">
        <v>1</v>
      </c>
      <c r="M2094" s="47" t="n">
        <v>0.8</v>
      </c>
      <c r="N2094" s="47" t="n">
        <v>1</v>
      </c>
      <c r="O2094" s="2" t="s">
        <v>23</v>
      </c>
      <c r="P2094" s="2" t="s">
        <v>2311</v>
      </c>
    </row>
    <row r="2095" customFormat="false" ht="12.75" hidden="false" customHeight="true" outlineLevel="0" collapsed="false">
      <c r="A2095" s="1" t="s">
        <v>2155</v>
      </c>
      <c r="B2095" s="2" t="s">
        <v>150</v>
      </c>
      <c r="C2095" s="2" t="s">
        <v>36</v>
      </c>
      <c r="D2095" s="13" t="s">
        <v>31</v>
      </c>
      <c r="E2095" s="13" t="s">
        <v>20</v>
      </c>
      <c r="F2095" s="13" t="s">
        <v>2298</v>
      </c>
      <c r="G2095" s="52" t="n">
        <v>1</v>
      </c>
      <c r="H2095" s="52" t="n">
        <v>12</v>
      </c>
      <c r="I2095" s="52" t="n">
        <v>6</v>
      </c>
      <c r="J2095" s="52" t="n">
        <v>1</v>
      </c>
      <c r="K2095" s="52" t="n">
        <v>12</v>
      </c>
      <c r="L2095" s="47" t="n">
        <v>1</v>
      </c>
      <c r="M2095" s="47" t="n">
        <v>0.8</v>
      </c>
      <c r="N2095" s="47" t="n">
        <v>1</v>
      </c>
      <c r="O2095" s="2" t="s">
        <v>23</v>
      </c>
      <c r="P2095" s="2" t="s">
        <v>2311</v>
      </c>
    </row>
    <row r="2096" customFormat="false" ht="12.75" hidden="false" customHeight="true" outlineLevel="0" collapsed="false">
      <c r="A2096" s="1" t="s">
        <v>2156</v>
      </c>
      <c r="B2096" s="2" t="s">
        <v>67</v>
      </c>
      <c r="C2096" s="2" t="s">
        <v>68</v>
      </c>
      <c r="D2096" s="13" t="s">
        <v>31</v>
      </c>
      <c r="E2096" s="13" t="s">
        <v>43</v>
      </c>
      <c r="F2096" s="13" t="s">
        <v>2299</v>
      </c>
      <c r="G2096" s="52" t="n">
        <v>1</v>
      </c>
      <c r="H2096" s="52" t="n">
        <v>12</v>
      </c>
      <c r="I2096" s="52" t="n">
        <v>6</v>
      </c>
      <c r="J2096" s="52" t="n">
        <v>1</v>
      </c>
      <c r="K2096" s="52" t="n">
        <v>12</v>
      </c>
      <c r="L2096" s="47" t="n">
        <v>1</v>
      </c>
      <c r="M2096" s="47" t="n">
        <v>0.8</v>
      </c>
      <c r="N2096" s="47" t="n">
        <v>1</v>
      </c>
      <c r="O2096" s="2" t="s">
        <v>23</v>
      </c>
      <c r="P2096" s="2" t="s">
        <v>2311</v>
      </c>
    </row>
    <row r="2097" customFormat="false" ht="12.75" hidden="false" customHeight="true" outlineLevel="0" collapsed="false">
      <c r="A2097" s="1" t="s">
        <v>2157</v>
      </c>
      <c r="B2097" s="2" t="s">
        <v>141</v>
      </c>
      <c r="C2097" s="2" t="s">
        <v>68</v>
      </c>
      <c r="D2097" s="13" t="s">
        <v>31</v>
      </c>
      <c r="E2097" s="13" t="s">
        <v>20</v>
      </c>
      <c r="F2097" s="13" t="s">
        <v>2298</v>
      </c>
      <c r="G2097" s="52" t="n">
        <v>1</v>
      </c>
      <c r="H2097" s="52" t="n">
        <v>12</v>
      </c>
      <c r="I2097" s="52" t="n">
        <v>6</v>
      </c>
      <c r="J2097" s="52" t="n">
        <v>0</v>
      </c>
      <c r="K2097" s="52" t="n">
        <v>12</v>
      </c>
      <c r="L2097" s="47" t="n">
        <v>0.8</v>
      </c>
      <c r="M2097" s="47" t="n">
        <v>0.8</v>
      </c>
      <c r="N2097" s="47" t="n">
        <v>1</v>
      </c>
      <c r="O2097" s="2" t="s">
        <v>22</v>
      </c>
      <c r="P2097" s="2" t="s">
        <v>2311</v>
      </c>
    </row>
    <row r="2098" customFormat="false" ht="12.75" hidden="false" customHeight="true" outlineLevel="0" collapsed="false">
      <c r="A2098" s="1" t="s">
        <v>2158</v>
      </c>
      <c r="B2098" s="2" t="s">
        <v>64</v>
      </c>
      <c r="C2098" s="2" t="s">
        <v>46</v>
      </c>
      <c r="D2098" s="13" t="s">
        <v>31</v>
      </c>
      <c r="E2098" s="13" t="s">
        <v>43</v>
      </c>
      <c r="F2098" s="13" t="s">
        <v>2299</v>
      </c>
      <c r="G2098" s="52" t="n">
        <v>1</v>
      </c>
      <c r="H2098" s="52" t="n">
        <v>12</v>
      </c>
      <c r="I2098" s="52" t="n">
        <v>6</v>
      </c>
      <c r="J2098" s="52" t="n">
        <v>1</v>
      </c>
      <c r="K2098" s="52" t="n">
        <v>12</v>
      </c>
      <c r="L2098" s="47" t="n">
        <v>1</v>
      </c>
      <c r="M2098" s="47" t="n">
        <v>0.8</v>
      </c>
      <c r="N2098" s="47" t="n">
        <v>1</v>
      </c>
      <c r="O2098" s="2" t="s">
        <v>23</v>
      </c>
      <c r="P2098" s="2" t="s">
        <v>2311</v>
      </c>
    </row>
    <row r="2099" customFormat="false" ht="12.75" hidden="false" customHeight="true" outlineLevel="0" collapsed="false">
      <c r="A2099" s="1" t="s">
        <v>2159</v>
      </c>
      <c r="B2099" s="2" t="s">
        <v>48</v>
      </c>
      <c r="C2099" s="2" t="s">
        <v>36</v>
      </c>
      <c r="D2099" s="13" t="s">
        <v>31</v>
      </c>
      <c r="E2099" s="13" t="s">
        <v>43</v>
      </c>
      <c r="F2099" s="13" t="s">
        <v>2299</v>
      </c>
      <c r="G2099" s="52" t="n">
        <v>1</v>
      </c>
      <c r="H2099" s="52" t="n">
        <v>12</v>
      </c>
      <c r="I2099" s="52" t="n">
        <v>6</v>
      </c>
      <c r="J2099" s="52" t="n">
        <v>0</v>
      </c>
      <c r="K2099" s="52" t="n">
        <v>12</v>
      </c>
      <c r="L2099" s="47" t="n">
        <v>0.8</v>
      </c>
      <c r="M2099" s="47" t="n">
        <v>0.8</v>
      </c>
      <c r="N2099" s="47" t="n">
        <v>1</v>
      </c>
      <c r="O2099" s="2" t="s">
        <v>22</v>
      </c>
      <c r="P2099" s="2" t="s">
        <v>2311</v>
      </c>
    </row>
    <row r="2100" customFormat="false" ht="12.75" hidden="false" customHeight="true" outlineLevel="0" collapsed="false">
      <c r="A2100" s="1" t="s">
        <v>2160</v>
      </c>
      <c r="B2100" s="2" t="s">
        <v>41</v>
      </c>
      <c r="C2100" s="2" t="s">
        <v>18</v>
      </c>
      <c r="D2100" s="13" t="s">
        <v>19</v>
      </c>
      <c r="E2100" s="13" t="s">
        <v>43</v>
      </c>
      <c r="F2100" s="13" t="s">
        <v>2300</v>
      </c>
      <c r="G2100" s="52" t="n">
        <v>1</v>
      </c>
      <c r="H2100" s="52" t="n">
        <v>12</v>
      </c>
      <c r="I2100" s="52" t="n">
        <v>6</v>
      </c>
      <c r="J2100" s="52" t="n">
        <v>1</v>
      </c>
      <c r="K2100" s="52" t="n">
        <v>11</v>
      </c>
      <c r="L2100" s="47" t="n">
        <v>0.983333333333333</v>
      </c>
      <c r="M2100" s="47" t="n">
        <v>0.8</v>
      </c>
      <c r="N2100" s="47" t="n">
        <v>1</v>
      </c>
      <c r="O2100" s="2" t="s">
        <v>22</v>
      </c>
      <c r="P2100" s="2" t="s">
        <v>2311</v>
      </c>
    </row>
    <row r="2101" customFormat="false" ht="12.75" hidden="false" customHeight="true" outlineLevel="0" collapsed="false">
      <c r="A2101" s="1" t="s">
        <v>2161</v>
      </c>
      <c r="B2101" s="2" t="s">
        <v>92</v>
      </c>
      <c r="C2101" s="2" t="s">
        <v>36</v>
      </c>
      <c r="D2101" s="13" t="s">
        <v>19</v>
      </c>
      <c r="E2101" s="13" t="s">
        <v>20</v>
      </c>
      <c r="F2101" s="13" t="s">
        <v>2297</v>
      </c>
      <c r="G2101" s="52" t="n">
        <v>1</v>
      </c>
      <c r="H2101" s="52" t="n">
        <v>12</v>
      </c>
      <c r="I2101" s="52" t="n">
        <v>6</v>
      </c>
      <c r="J2101" s="52" t="n">
        <v>1</v>
      </c>
      <c r="K2101" s="52" t="n">
        <v>12</v>
      </c>
      <c r="L2101" s="47" t="n">
        <v>1</v>
      </c>
      <c r="M2101" s="47" t="n">
        <v>0.844444444444444</v>
      </c>
      <c r="N2101" s="47" t="n">
        <v>1</v>
      </c>
      <c r="O2101" s="2" t="s">
        <v>23</v>
      </c>
      <c r="P2101" s="2" t="s">
        <v>2311</v>
      </c>
    </row>
    <row r="2102" customFormat="false" ht="12.75" hidden="false" customHeight="true" outlineLevel="0" collapsed="false">
      <c r="A2102" s="1" t="s">
        <v>2162</v>
      </c>
      <c r="B2102" s="2" t="s">
        <v>64</v>
      </c>
      <c r="C2102" s="2" t="s">
        <v>46</v>
      </c>
      <c r="D2102" s="13" t="s">
        <v>31</v>
      </c>
      <c r="E2102" s="13" t="s">
        <v>20</v>
      </c>
      <c r="F2102" s="13" t="s">
        <v>2298</v>
      </c>
      <c r="G2102" s="52" t="n">
        <v>1</v>
      </c>
      <c r="H2102" s="52" t="n">
        <v>12</v>
      </c>
      <c r="I2102" s="52" t="n">
        <v>6</v>
      </c>
      <c r="J2102" s="52" t="n">
        <v>1</v>
      </c>
      <c r="K2102" s="52" t="n">
        <v>12</v>
      </c>
      <c r="L2102" s="47" t="n">
        <v>1</v>
      </c>
      <c r="M2102" s="47" t="n">
        <v>0.8</v>
      </c>
      <c r="N2102" s="47" t="n">
        <v>1</v>
      </c>
      <c r="O2102" s="2" t="s">
        <v>23</v>
      </c>
      <c r="P2102" s="2" t="s">
        <v>2311</v>
      </c>
    </row>
    <row r="2103" customFormat="false" ht="12.75" hidden="false" customHeight="true" outlineLevel="0" collapsed="false">
      <c r="A2103" s="1" t="s">
        <v>2163</v>
      </c>
      <c r="B2103" s="2" t="s">
        <v>53</v>
      </c>
      <c r="C2103" s="2" t="s">
        <v>36</v>
      </c>
      <c r="D2103" s="13" t="s">
        <v>19</v>
      </c>
      <c r="E2103" s="13" t="s">
        <v>20</v>
      </c>
      <c r="F2103" s="13" t="s">
        <v>2297</v>
      </c>
      <c r="G2103" s="52" t="n">
        <v>0</v>
      </c>
      <c r="H2103" s="52" t="n">
        <v>12</v>
      </c>
      <c r="I2103" s="52" t="n">
        <v>4</v>
      </c>
      <c r="J2103" s="52" t="n">
        <v>0</v>
      </c>
      <c r="K2103" s="52" t="n">
        <v>12</v>
      </c>
      <c r="L2103" s="47" t="n">
        <v>0.533333333333333</v>
      </c>
      <c r="M2103" s="47" t="n">
        <v>0.844444444444444</v>
      </c>
      <c r="N2103" s="47" t="n">
        <v>1</v>
      </c>
      <c r="O2103" s="2" t="s">
        <v>21</v>
      </c>
      <c r="P2103" s="2" t="s">
        <v>2311</v>
      </c>
    </row>
    <row r="2104" customFormat="false" ht="12.75" hidden="false" customHeight="true" outlineLevel="0" collapsed="false">
      <c r="A2104" s="1" t="s">
        <v>2164</v>
      </c>
      <c r="B2104" s="2" t="s">
        <v>64</v>
      </c>
      <c r="C2104" s="2" t="s">
        <v>46</v>
      </c>
      <c r="D2104" s="13" t="s">
        <v>31</v>
      </c>
      <c r="E2104" s="13" t="s">
        <v>43</v>
      </c>
      <c r="F2104" s="13" t="s">
        <v>2299</v>
      </c>
      <c r="G2104" s="52" t="n">
        <v>1</v>
      </c>
      <c r="H2104" s="52" t="n">
        <v>12</v>
      </c>
      <c r="I2104" s="52" t="n">
        <v>6</v>
      </c>
      <c r="J2104" s="52" t="n">
        <v>1</v>
      </c>
      <c r="K2104" s="52" t="n">
        <v>12</v>
      </c>
      <c r="L2104" s="47" t="n">
        <v>1</v>
      </c>
      <c r="M2104" s="47" t="n">
        <v>0.8</v>
      </c>
      <c r="N2104" s="47" t="n">
        <v>1</v>
      </c>
      <c r="O2104" s="2" t="s">
        <v>23</v>
      </c>
      <c r="P2104" s="2" t="s">
        <v>2311</v>
      </c>
    </row>
    <row r="2105" customFormat="false" ht="12.75" hidden="false" customHeight="true" outlineLevel="0" collapsed="false">
      <c r="A2105" s="1" t="s">
        <v>2165</v>
      </c>
      <c r="B2105" s="2" t="s">
        <v>48</v>
      </c>
      <c r="C2105" s="2" t="s">
        <v>36</v>
      </c>
      <c r="D2105" s="13" t="s">
        <v>19</v>
      </c>
      <c r="E2105" s="13" t="s">
        <v>43</v>
      </c>
      <c r="F2105" s="13" t="s">
        <v>2300</v>
      </c>
      <c r="G2105" s="52" t="n">
        <v>1</v>
      </c>
      <c r="H2105" s="52" t="n">
        <v>12</v>
      </c>
      <c r="I2105" s="52" t="n">
        <v>6</v>
      </c>
      <c r="J2105" s="52" t="n">
        <v>1</v>
      </c>
      <c r="K2105" s="52" t="n">
        <v>12</v>
      </c>
      <c r="L2105" s="47" t="n">
        <v>1</v>
      </c>
      <c r="M2105" s="47" t="n">
        <v>0.8</v>
      </c>
      <c r="N2105" s="47" t="n">
        <v>1</v>
      </c>
      <c r="O2105" s="2" t="s">
        <v>23</v>
      </c>
      <c r="P2105" s="2" t="s">
        <v>2311</v>
      </c>
    </row>
    <row r="2106" customFormat="false" ht="12.75" hidden="false" customHeight="true" outlineLevel="0" collapsed="false">
      <c r="A2106" s="1" t="s">
        <v>2166</v>
      </c>
      <c r="B2106" s="2" t="s">
        <v>70</v>
      </c>
      <c r="C2106" s="2" t="s">
        <v>68</v>
      </c>
      <c r="D2106" s="13" t="s">
        <v>19</v>
      </c>
      <c r="E2106" s="13" t="s">
        <v>20</v>
      </c>
      <c r="F2106" s="13" t="s">
        <v>2297</v>
      </c>
      <c r="G2106" s="52" t="n">
        <v>0</v>
      </c>
      <c r="H2106" s="52" t="n">
        <v>12</v>
      </c>
      <c r="I2106" s="52" t="n">
        <v>6</v>
      </c>
      <c r="J2106" s="52" t="n">
        <v>1</v>
      </c>
      <c r="K2106" s="52" t="n">
        <v>12</v>
      </c>
      <c r="L2106" s="47" t="n">
        <v>0.8</v>
      </c>
      <c r="M2106" s="47" t="n">
        <v>0.844444444444444</v>
      </c>
      <c r="N2106" s="47" t="n">
        <v>1</v>
      </c>
      <c r="O2106" s="2" t="s">
        <v>21</v>
      </c>
      <c r="P2106" s="2" t="s">
        <v>2311</v>
      </c>
    </row>
    <row r="2107" customFormat="false" ht="12.75" hidden="false" customHeight="true" outlineLevel="0" collapsed="false">
      <c r="A2107" s="1" t="s">
        <v>2167</v>
      </c>
      <c r="B2107" s="2" t="s">
        <v>48</v>
      </c>
      <c r="C2107" s="2" t="s">
        <v>36</v>
      </c>
      <c r="D2107" s="13" t="s">
        <v>19</v>
      </c>
      <c r="E2107" s="13" t="s">
        <v>43</v>
      </c>
      <c r="F2107" s="13" t="s">
        <v>2300</v>
      </c>
      <c r="G2107" s="52" t="n">
        <v>1</v>
      </c>
      <c r="H2107" s="52" t="n">
        <v>12</v>
      </c>
      <c r="I2107" s="52" t="n">
        <v>6</v>
      </c>
      <c r="J2107" s="52" t="n">
        <v>1</v>
      </c>
      <c r="K2107" s="52" t="n">
        <v>12</v>
      </c>
      <c r="L2107" s="47" t="n">
        <v>1</v>
      </c>
      <c r="M2107" s="47" t="n">
        <v>0.8</v>
      </c>
      <c r="N2107" s="47" t="n">
        <v>1</v>
      </c>
      <c r="O2107" s="2" t="s">
        <v>23</v>
      </c>
      <c r="P2107" s="2" t="s">
        <v>2311</v>
      </c>
    </row>
    <row r="2108" customFormat="false" ht="12.75" hidden="false" customHeight="true" outlineLevel="0" collapsed="false">
      <c r="A2108" s="1" t="s">
        <v>2168</v>
      </c>
      <c r="B2108" s="2" t="s">
        <v>70</v>
      </c>
      <c r="C2108" s="2" t="s">
        <v>68</v>
      </c>
      <c r="D2108" s="13" t="s">
        <v>31</v>
      </c>
      <c r="E2108" s="13" t="s">
        <v>43</v>
      </c>
      <c r="F2108" s="13" t="s">
        <v>2299</v>
      </c>
      <c r="G2108" s="52" t="n">
        <v>1</v>
      </c>
      <c r="H2108" s="52" t="n">
        <v>12</v>
      </c>
      <c r="I2108" s="52" t="n">
        <v>6</v>
      </c>
      <c r="J2108" s="52" t="n">
        <v>1</v>
      </c>
      <c r="K2108" s="52" t="n">
        <v>11</v>
      </c>
      <c r="L2108" s="47" t="n">
        <v>0.983333333333333</v>
      </c>
      <c r="M2108" s="47" t="n">
        <v>0.8</v>
      </c>
      <c r="N2108" s="47" t="n">
        <v>1</v>
      </c>
      <c r="O2108" s="2" t="s">
        <v>22</v>
      </c>
      <c r="P2108" s="2" t="s">
        <v>2311</v>
      </c>
    </row>
    <row r="2109" customFormat="false" ht="12.75" hidden="false" customHeight="true" outlineLevel="0" collapsed="false">
      <c r="A2109" s="1" t="s">
        <v>2169</v>
      </c>
      <c r="B2109" s="2" t="s">
        <v>64</v>
      </c>
      <c r="C2109" s="2" t="s">
        <v>46</v>
      </c>
      <c r="D2109" s="13" t="s">
        <v>19</v>
      </c>
      <c r="E2109" s="13" t="s">
        <v>20</v>
      </c>
      <c r="F2109" s="13" t="s">
        <v>2297</v>
      </c>
      <c r="G2109" s="52" t="n">
        <v>1</v>
      </c>
      <c r="H2109" s="52" t="n">
        <v>12</v>
      </c>
      <c r="I2109" s="52" t="n">
        <v>6</v>
      </c>
      <c r="J2109" s="52" t="n">
        <v>1</v>
      </c>
      <c r="K2109" s="52" t="n">
        <v>12</v>
      </c>
      <c r="L2109" s="47" t="n">
        <v>1</v>
      </c>
      <c r="M2109" s="47" t="n">
        <v>0.844444444444444</v>
      </c>
      <c r="N2109" s="47" t="n">
        <v>1</v>
      </c>
      <c r="O2109" s="2" t="s">
        <v>23</v>
      </c>
      <c r="P2109" s="2" t="s">
        <v>2311</v>
      </c>
    </row>
    <row r="2110" customFormat="false" ht="12.75" hidden="false" customHeight="true" outlineLevel="0" collapsed="false">
      <c r="A2110" s="1" t="s">
        <v>2170</v>
      </c>
      <c r="B2110" s="2" t="s">
        <v>64</v>
      </c>
      <c r="C2110" s="2" t="s">
        <v>46</v>
      </c>
      <c r="D2110" s="13" t="s">
        <v>31</v>
      </c>
      <c r="E2110" s="13" t="s">
        <v>43</v>
      </c>
      <c r="F2110" s="13" t="s">
        <v>2299</v>
      </c>
      <c r="G2110" s="52" t="n">
        <v>1</v>
      </c>
      <c r="H2110" s="52" t="n">
        <v>12</v>
      </c>
      <c r="I2110" s="52" t="n">
        <v>6</v>
      </c>
      <c r="J2110" s="52" t="n">
        <v>1</v>
      </c>
      <c r="K2110" s="52" t="n">
        <v>12</v>
      </c>
      <c r="L2110" s="47" t="n">
        <v>1</v>
      </c>
      <c r="M2110" s="47" t="n">
        <v>0.8</v>
      </c>
      <c r="N2110" s="47" t="n">
        <v>1</v>
      </c>
      <c r="O2110" s="2" t="s">
        <v>23</v>
      </c>
      <c r="P2110" s="2" t="s">
        <v>2311</v>
      </c>
    </row>
    <row r="2111" customFormat="false" ht="12.75" hidden="false" customHeight="true" outlineLevel="0" collapsed="false">
      <c r="A2111" s="1" t="s">
        <v>2171</v>
      </c>
      <c r="B2111" s="2" t="s">
        <v>76</v>
      </c>
      <c r="C2111" s="2" t="s">
        <v>68</v>
      </c>
      <c r="D2111" s="13" t="s">
        <v>31</v>
      </c>
      <c r="E2111" s="13" t="s">
        <v>43</v>
      </c>
      <c r="F2111" s="13" t="s">
        <v>2299</v>
      </c>
      <c r="G2111" s="52" t="n">
        <v>1</v>
      </c>
      <c r="H2111" s="52" t="n">
        <v>12</v>
      </c>
      <c r="I2111" s="52" t="n">
        <v>6</v>
      </c>
      <c r="J2111" s="52" t="n">
        <v>1</v>
      </c>
      <c r="K2111" s="52" t="n">
        <v>12</v>
      </c>
      <c r="L2111" s="47" t="n">
        <v>1</v>
      </c>
      <c r="M2111" s="47" t="n">
        <v>0.8</v>
      </c>
      <c r="N2111" s="47" t="n">
        <v>1</v>
      </c>
      <c r="O2111" s="2" t="s">
        <v>23</v>
      </c>
      <c r="P2111" s="2" t="s">
        <v>2311</v>
      </c>
    </row>
    <row r="2112" customFormat="false" ht="12.75" hidden="false" customHeight="true" outlineLevel="0" collapsed="false">
      <c r="A2112" s="1" t="s">
        <v>2172</v>
      </c>
      <c r="B2112" s="2" t="s">
        <v>17</v>
      </c>
      <c r="C2112" s="2" t="s">
        <v>18</v>
      </c>
      <c r="D2112" s="13" t="s">
        <v>31</v>
      </c>
      <c r="E2112" s="13" t="s">
        <v>43</v>
      </c>
      <c r="F2112" s="13" t="s">
        <v>2299</v>
      </c>
      <c r="G2112" s="52" t="n">
        <v>0</v>
      </c>
      <c r="H2112" s="52" t="n">
        <v>12</v>
      </c>
      <c r="I2112" s="52" t="n">
        <v>6</v>
      </c>
      <c r="J2112" s="52" t="n">
        <v>1</v>
      </c>
      <c r="K2112" s="52" t="n">
        <v>12</v>
      </c>
      <c r="L2112" s="47" t="n">
        <v>0.8</v>
      </c>
      <c r="M2112" s="47" t="n">
        <v>0.8</v>
      </c>
      <c r="N2112" s="47" t="n">
        <v>1</v>
      </c>
      <c r="O2112" s="2" t="s">
        <v>22</v>
      </c>
      <c r="P2112" s="2" t="s">
        <v>2311</v>
      </c>
    </row>
    <row r="2113" customFormat="false" ht="12.75" hidden="false" customHeight="true" outlineLevel="0" collapsed="false">
      <c r="A2113" s="1" t="s">
        <v>2173</v>
      </c>
      <c r="B2113" s="2" t="s">
        <v>48</v>
      </c>
      <c r="C2113" s="2" t="s">
        <v>36</v>
      </c>
      <c r="D2113" s="13" t="s">
        <v>31</v>
      </c>
      <c r="E2113" s="13" t="s">
        <v>43</v>
      </c>
      <c r="F2113" s="13" t="s">
        <v>2299</v>
      </c>
      <c r="G2113" s="52" t="n">
        <v>0</v>
      </c>
      <c r="H2113" s="52" t="n">
        <v>12</v>
      </c>
      <c r="I2113" s="52" t="n">
        <v>6</v>
      </c>
      <c r="J2113" s="52" t="n">
        <v>0</v>
      </c>
      <c r="K2113" s="52" t="n">
        <v>12</v>
      </c>
      <c r="L2113" s="47" t="n">
        <v>0.6</v>
      </c>
      <c r="M2113" s="47" t="n">
        <v>0.8</v>
      </c>
      <c r="N2113" s="47" t="n">
        <v>1</v>
      </c>
      <c r="O2113" s="2" t="s">
        <v>21</v>
      </c>
      <c r="P2113" s="2" t="s">
        <v>2311</v>
      </c>
    </row>
    <row r="2114" customFormat="false" ht="12.75" hidden="false" customHeight="true" outlineLevel="0" collapsed="false">
      <c r="A2114" s="1" t="s">
        <v>2174</v>
      </c>
      <c r="B2114" s="2" t="s">
        <v>60</v>
      </c>
      <c r="C2114" s="2" t="s">
        <v>18</v>
      </c>
      <c r="D2114" s="13" t="s">
        <v>19</v>
      </c>
      <c r="E2114" s="13" t="s">
        <v>20</v>
      </c>
      <c r="F2114" s="13" t="s">
        <v>2297</v>
      </c>
      <c r="G2114" s="52" t="n">
        <v>1</v>
      </c>
      <c r="H2114" s="52" t="n">
        <v>12</v>
      </c>
      <c r="I2114" s="52" t="n">
        <v>6</v>
      </c>
      <c r="J2114" s="52" t="n">
        <v>1</v>
      </c>
      <c r="K2114" s="52" t="n">
        <v>12</v>
      </c>
      <c r="L2114" s="47" t="n">
        <v>1</v>
      </c>
      <c r="M2114" s="47" t="n">
        <v>0.844444444444444</v>
      </c>
      <c r="N2114" s="47" t="n">
        <v>1</v>
      </c>
      <c r="O2114" s="2" t="s">
        <v>23</v>
      </c>
      <c r="P2114" s="2" t="s">
        <v>2311</v>
      </c>
    </row>
    <row r="2115" customFormat="false" ht="12.75" hidden="false" customHeight="true" outlineLevel="0" collapsed="false">
      <c r="A2115" s="1" t="s">
        <v>2175</v>
      </c>
      <c r="B2115" s="2" t="s">
        <v>17</v>
      </c>
      <c r="C2115" s="2" t="s">
        <v>18</v>
      </c>
      <c r="D2115" s="13" t="s">
        <v>19</v>
      </c>
      <c r="E2115" s="13" t="s">
        <v>43</v>
      </c>
      <c r="F2115" s="13" t="s">
        <v>2300</v>
      </c>
      <c r="G2115" s="52" t="n">
        <v>1</v>
      </c>
      <c r="H2115" s="52" t="n">
        <v>12</v>
      </c>
      <c r="I2115" s="52" t="n">
        <v>6</v>
      </c>
      <c r="J2115" s="52" t="n">
        <v>1</v>
      </c>
      <c r="K2115" s="52" t="n">
        <v>12</v>
      </c>
      <c r="L2115" s="47" t="n">
        <v>1</v>
      </c>
      <c r="M2115" s="47" t="n">
        <v>0.8</v>
      </c>
      <c r="N2115" s="47" t="n">
        <v>1</v>
      </c>
      <c r="O2115" s="2" t="s">
        <v>23</v>
      </c>
      <c r="P2115" s="2" t="s">
        <v>2311</v>
      </c>
    </row>
    <row r="2116" customFormat="false" ht="12.75" hidden="false" customHeight="true" outlineLevel="0" collapsed="false">
      <c r="A2116" s="1" t="s">
        <v>2176</v>
      </c>
      <c r="B2116" s="2" t="s">
        <v>176</v>
      </c>
      <c r="C2116" s="2" t="s">
        <v>36</v>
      </c>
      <c r="D2116" s="13" t="s">
        <v>31</v>
      </c>
      <c r="E2116" s="13" t="s">
        <v>43</v>
      </c>
      <c r="F2116" s="13" t="s">
        <v>2299</v>
      </c>
      <c r="G2116" s="52" t="n">
        <v>0</v>
      </c>
      <c r="H2116" s="52" t="n">
        <v>0</v>
      </c>
      <c r="I2116" s="52" t="n">
        <v>0</v>
      </c>
      <c r="J2116" s="52" t="n">
        <v>0</v>
      </c>
      <c r="K2116" s="52" t="n">
        <v>12</v>
      </c>
      <c r="L2116" s="47" t="n">
        <v>0.2</v>
      </c>
      <c r="M2116" s="47" t="n">
        <v>0.8</v>
      </c>
      <c r="N2116" s="47" t="n">
        <v>1</v>
      </c>
      <c r="O2116" s="2" t="s">
        <v>21</v>
      </c>
      <c r="P2116" s="2" t="s">
        <v>2311</v>
      </c>
    </row>
    <row r="2117" customFormat="false" ht="12.75" hidden="false" customHeight="true" outlineLevel="0" collapsed="false">
      <c r="A2117" s="1" t="s">
        <v>2177</v>
      </c>
      <c r="B2117" s="2" t="s">
        <v>70</v>
      </c>
      <c r="C2117" s="2" t="s">
        <v>68</v>
      </c>
      <c r="D2117" s="13" t="s">
        <v>31</v>
      </c>
      <c r="E2117" s="13" t="s">
        <v>43</v>
      </c>
      <c r="F2117" s="13" t="s">
        <v>2299</v>
      </c>
      <c r="G2117" s="52" t="n">
        <v>1</v>
      </c>
      <c r="H2117" s="52" t="n">
        <v>12</v>
      </c>
      <c r="I2117" s="52" t="n">
        <v>6</v>
      </c>
      <c r="J2117" s="52" t="n">
        <v>1</v>
      </c>
      <c r="K2117" s="52" t="n">
        <v>11</v>
      </c>
      <c r="L2117" s="47" t="n">
        <v>0.983333333333333</v>
      </c>
      <c r="M2117" s="47" t="n">
        <v>0.8</v>
      </c>
      <c r="N2117" s="47" t="n">
        <v>1</v>
      </c>
      <c r="O2117" s="2" t="s">
        <v>22</v>
      </c>
      <c r="P2117" s="2" t="s">
        <v>2311</v>
      </c>
    </row>
    <row r="2118" customFormat="false" ht="12.75" hidden="false" customHeight="true" outlineLevel="0" collapsed="false">
      <c r="A2118" s="1" t="s">
        <v>2178</v>
      </c>
      <c r="B2118" s="2" t="s">
        <v>38</v>
      </c>
      <c r="C2118" s="2" t="s">
        <v>36</v>
      </c>
      <c r="D2118" s="13" t="s">
        <v>31</v>
      </c>
      <c r="E2118" s="13" t="s">
        <v>20</v>
      </c>
      <c r="F2118" s="13" t="s">
        <v>2298</v>
      </c>
      <c r="G2118" s="52" t="n">
        <v>1</v>
      </c>
      <c r="H2118" s="52" t="n">
        <v>12</v>
      </c>
      <c r="I2118" s="52" t="n">
        <v>6</v>
      </c>
      <c r="J2118" s="52" t="n">
        <v>1</v>
      </c>
      <c r="K2118" s="52" t="n">
        <v>12</v>
      </c>
      <c r="L2118" s="47" t="n">
        <v>1</v>
      </c>
      <c r="M2118" s="47" t="n">
        <v>0.8</v>
      </c>
      <c r="N2118" s="47" t="n">
        <v>1</v>
      </c>
      <c r="O2118" s="2" t="s">
        <v>23</v>
      </c>
      <c r="P2118" s="2" t="s">
        <v>2311</v>
      </c>
    </row>
    <row r="2119" customFormat="false" ht="12.75" hidden="false" customHeight="true" outlineLevel="0" collapsed="false">
      <c r="A2119" s="1" t="s">
        <v>2179</v>
      </c>
      <c r="B2119" s="2" t="s">
        <v>64</v>
      </c>
      <c r="C2119" s="2" t="s">
        <v>46</v>
      </c>
      <c r="D2119" s="13" t="s">
        <v>19</v>
      </c>
      <c r="E2119" s="13" t="s">
        <v>43</v>
      </c>
      <c r="F2119" s="13" t="s">
        <v>2300</v>
      </c>
      <c r="G2119" s="52" t="n">
        <v>1</v>
      </c>
      <c r="H2119" s="52" t="n">
        <v>12</v>
      </c>
      <c r="I2119" s="52" t="n">
        <v>6</v>
      </c>
      <c r="J2119" s="52" t="n">
        <v>1</v>
      </c>
      <c r="K2119" s="52" t="n">
        <v>12</v>
      </c>
      <c r="L2119" s="47" t="n">
        <v>1</v>
      </c>
      <c r="M2119" s="47" t="n">
        <v>0.8</v>
      </c>
      <c r="N2119" s="47" t="n">
        <v>1</v>
      </c>
      <c r="O2119" s="2" t="s">
        <v>23</v>
      </c>
      <c r="P2119" s="2" t="s">
        <v>2311</v>
      </c>
    </row>
    <row r="2120" customFormat="false" ht="12.75" hidden="false" customHeight="true" outlineLevel="0" collapsed="false">
      <c r="A2120" s="1" t="s">
        <v>2180</v>
      </c>
      <c r="B2120" s="2" t="s">
        <v>73</v>
      </c>
      <c r="C2120" s="2" t="s">
        <v>46</v>
      </c>
      <c r="D2120" s="13" t="s">
        <v>31</v>
      </c>
      <c r="E2120" s="13" t="s">
        <v>43</v>
      </c>
      <c r="F2120" s="13" t="s">
        <v>2299</v>
      </c>
      <c r="G2120" s="52" t="n">
        <v>1</v>
      </c>
      <c r="H2120" s="52" t="n">
        <v>12</v>
      </c>
      <c r="I2120" s="52" t="n">
        <v>6</v>
      </c>
      <c r="J2120" s="52" t="n">
        <v>1</v>
      </c>
      <c r="K2120" s="52" t="n">
        <v>12</v>
      </c>
      <c r="L2120" s="47" t="n">
        <v>1</v>
      </c>
      <c r="M2120" s="47" t="n">
        <v>0.8</v>
      </c>
      <c r="N2120" s="47" t="n">
        <v>1</v>
      </c>
      <c r="O2120" s="2" t="s">
        <v>23</v>
      </c>
      <c r="P2120" s="2" t="s">
        <v>2311</v>
      </c>
    </row>
    <row r="2121" customFormat="false" ht="12.75" hidden="false" customHeight="true" outlineLevel="0" collapsed="false">
      <c r="A2121" s="1" t="s">
        <v>2181</v>
      </c>
      <c r="B2121" s="2" t="s">
        <v>41</v>
      </c>
      <c r="C2121" s="2" t="s">
        <v>18</v>
      </c>
      <c r="D2121" s="13" t="s">
        <v>31</v>
      </c>
      <c r="E2121" s="13" t="s">
        <v>20</v>
      </c>
      <c r="F2121" s="13" t="s">
        <v>2298</v>
      </c>
      <c r="G2121" s="52" t="n">
        <v>1</v>
      </c>
      <c r="H2121" s="52" t="n">
        <v>12</v>
      </c>
      <c r="I2121" s="52" t="n">
        <v>6</v>
      </c>
      <c r="J2121" s="52" t="n">
        <v>1</v>
      </c>
      <c r="K2121" s="52" t="n">
        <v>12</v>
      </c>
      <c r="L2121" s="47" t="n">
        <v>1</v>
      </c>
      <c r="M2121" s="47" t="n">
        <v>0.8</v>
      </c>
      <c r="N2121" s="47" t="n">
        <v>1</v>
      </c>
      <c r="O2121" s="2" t="s">
        <v>23</v>
      </c>
      <c r="P2121" s="2" t="s">
        <v>2311</v>
      </c>
    </row>
    <row r="2122" customFormat="false" ht="12.75" hidden="false" customHeight="true" outlineLevel="0" collapsed="false">
      <c r="A2122" s="1" t="s">
        <v>2182</v>
      </c>
      <c r="B2122" s="2" t="s">
        <v>17</v>
      </c>
      <c r="C2122" s="2" t="s">
        <v>18</v>
      </c>
      <c r="D2122" s="13" t="s">
        <v>19</v>
      </c>
      <c r="E2122" s="13" t="s">
        <v>20</v>
      </c>
      <c r="F2122" s="13" t="s">
        <v>2297</v>
      </c>
      <c r="G2122" s="52" t="n">
        <v>0</v>
      </c>
      <c r="H2122" s="52" t="n">
        <v>12</v>
      </c>
      <c r="I2122" s="52" t="n">
        <v>0</v>
      </c>
      <c r="J2122" s="52" t="n">
        <v>0</v>
      </c>
      <c r="K2122" s="52" t="n">
        <v>12</v>
      </c>
      <c r="L2122" s="47" t="n">
        <v>0.4</v>
      </c>
      <c r="M2122" s="47" t="n">
        <v>0.844444444444444</v>
      </c>
      <c r="N2122" s="47" t="n">
        <v>1</v>
      </c>
      <c r="O2122" s="2" t="s">
        <v>21</v>
      </c>
      <c r="P2122" s="2" t="s">
        <v>2311</v>
      </c>
    </row>
    <row r="2123" customFormat="false" ht="12.75" hidden="false" customHeight="true" outlineLevel="0" collapsed="false">
      <c r="A2123" s="1" t="s">
        <v>2183</v>
      </c>
      <c r="B2123" s="2" t="s">
        <v>64</v>
      </c>
      <c r="C2123" s="2" t="s">
        <v>46</v>
      </c>
      <c r="D2123" s="13" t="s">
        <v>19</v>
      </c>
      <c r="E2123" s="13" t="s">
        <v>20</v>
      </c>
      <c r="F2123" s="13" t="s">
        <v>2297</v>
      </c>
      <c r="G2123" s="52" t="n">
        <v>1</v>
      </c>
      <c r="H2123" s="52" t="n">
        <v>12</v>
      </c>
      <c r="I2123" s="52" t="n">
        <v>6</v>
      </c>
      <c r="J2123" s="52" t="n">
        <v>1</v>
      </c>
      <c r="K2123" s="52" t="n">
        <v>12</v>
      </c>
      <c r="L2123" s="47" t="n">
        <v>1</v>
      </c>
      <c r="M2123" s="47" t="n">
        <v>0.844444444444444</v>
      </c>
      <c r="N2123" s="47" t="n">
        <v>1</v>
      </c>
      <c r="O2123" s="2" t="s">
        <v>23</v>
      </c>
      <c r="P2123" s="2" t="s">
        <v>2311</v>
      </c>
    </row>
    <row r="2124" customFormat="false" ht="12.75" hidden="false" customHeight="true" outlineLevel="0" collapsed="false">
      <c r="A2124" s="1" t="s">
        <v>2184</v>
      </c>
      <c r="B2124" s="2" t="s">
        <v>64</v>
      </c>
      <c r="C2124" s="2" t="s">
        <v>46</v>
      </c>
      <c r="D2124" s="13" t="s">
        <v>19</v>
      </c>
      <c r="E2124" s="13" t="s">
        <v>43</v>
      </c>
      <c r="F2124" s="13" t="s">
        <v>2300</v>
      </c>
      <c r="G2124" s="52" t="n">
        <v>1</v>
      </c>
      <c r="H2124" s="52" t="n">
        <v>12</v>
      </c>
      <c r="I2124" s="52" t="n">
        <v>6</v>
      </c>
      <c r="J2124" s="52" t="n">
        <v>1</v>
      </c>
      <c r="K2124" s="52" t="n">
        <v>12</v>
      </c>
      <c r="L2124" s="47" t="n">
        <v>1</v>
      </c>
      <c r="M2124" s="47" t="n">
        <v>0.8</v>
      </c>
      <c r="N2124" s="47" t="n">
        <v>1</v>
      </c>
      <c r="O2124" s="2" t="s">
        <v>23</v>
      </c>
      <c r="P2124" s="2" t="s">
        <v>2311</v>
      </c>
    </row>
    <row r="2125" customFormat="false" ht="12.75" hidden="false" customHeight="true" outlineLevel="0" collapsed="false">
      <c r="A2125" s="1" t="s">
        <v>2185</v>
      </c>
      <c r="B2125" s="2" t="s">
        <v>64</v>
      </c>
      <c r="C2125" s="2" t="s">
        <v>46</v>
      </c>
      <c r="D2125" s="13" t="s">
        <v>19</v>
      </c>
      <c r="E2125" s="13" t="s">
        <v>20</v>
      </c>
      <c r="F2125" s="13" t="s">
        <v>2297</v>
      </c>
      <c r="G2125" s="52" t="n">
        <v>1</v>
      </c>
      <c r="H2125" s="52" t="n">
        <v>12</v>
      </c>
      <c r="I2125" s="52" t="n">
        <v>6</v>
      </c>
      <c r="J2125" s="52" t="n">
        <v>1</v>
      </c>
      <c r="K2125" s="52" t="n">
        <v>12</v>
      </c>
      <c r="L2125" s="47" t="n">
        <v>1</v>
      </c>
      <c r="M2125" s="47" t="n">
        <v>0.844444444444444</v>
      </c>
      <c r="N2125" s="47" t="n">
        <v>1</v>
      </c>
      <c r="O2125" s="2" t="s">
        <v>23</v>
      </c>
      <c r="P2125" s="2" t="s">
        <v>2311</v>
      </c>
    </row>
    <row r="2126" customFormat="false" ht="12.75" hidden="false" customHeight="true" outlineLevel="0" collapsed="false">
      <c r="A2126" s="1" t="s">
        <v>2186</v>
      </c>
      <c r="B2126" s="2" t="s">
        <v>53</v>
      </c>
      <c r="C2126" s="2" t="s">
        <v>36</v>
      </c>
      <c r="D2126" s="13" t="s">
        <v>19</v>
      </c>
      <c r="E2126" s="13" t="s">
        <v>20</v>
      </c>
      <c r="F2126" s="13" t="s">
        <v>2297</v>
      </c>
      <c r="G2126" s="52" t="n">
        <v>1</v>
      </c>
      <c r="H2126" s="52" t="n">
        <v>12</v>
      </c>
      <c r="I2126" s="52" t="n">
        <v>6</v>
      </c>
      <c r="J2126" s="52" t="n">
        <v>1</v>
      </c>
      <c r="K2126" s="52" t="n">
        <v>11</v>
      </c>
      <c r="L2126" s="47" t="n">
        <v>0.983333333333333</v>
      </c>
      <c r="M2126" s="47" t="n">
        <v>0.844444444444444</v>
      </c>
      <c r="N2126" s="47" t="n">
        <v>1</v>
      </c>
      <c r="O2126" s="2" t="s">
        <v>22</v>
      </c>
      <c r="P2126" s="2" t="s">
        <v>2311</v>
      </c>
    </row>
    <row r="2127" customFormat="false" ht="12.75" hidden="false" customHeight="true" outlineLevel="0" collapsed="false">
      <c r="A2127" s="1" t="s">
        <v>2187</v>
      </c>
      <c r="B2127" s="2" t="s">
        <v>64</v>
      </c>
      <c r="C2127" s="2" t="s">
        <v>46</v>
      </c>
      <c r="D2127" s="13" t="s">
        <v>19</v>
      </c>
      <c r="E2127" s="13" t="s">
        <v>20</v>
      </c>
      <c r="F2127" s="13" t="s">
        <v>2297</v>
      </c>
      <c r="G2127" s="52" t="n">
        <v>1</v>
      </c>
      <c r="H2127" s="52" t="n">
        <v>12</v>
      </c>
      <c r="I2127" s="52" t="n">
        <v>6</v>
      </c>
      <c r="J2127" s="52" t="n">
        <v>1</v>
      </c>
      <c r="K2127" s="52" t="n">
        <v>12</v>
      </c>
      <c r="L2127" s="47" t="n">
        <v>1</v>
      </c>
      <c r="M2127" s="47" t="n">
        <v>0.844444444444444</v>
      </c>
      <c r="N2127" s="47" t="n">
        <v>1</v>
      </c>
      <c r="O2127" s="2" t="s">
        <v>23</v>
      </c>
      <c r="P2127" s="2" t="s">
        <v>2311</v>
      </c>
    </row>
    <row r="2128" customFormat="false" ht="12.75" hidden="false" customHeight="true" outlineLevel="0" collapsed="false">
      <c r="A2128" s="1" t="s">
        <v>2188</v>
      </c>
      <c r="B2128" s="2" t="s">
        <v>41</v>
      </c>
      <c r="C2128" s="2" t="s">
        <v>18</v>
      </c>
      <c r="D2128" s="13" t="s">
        <v>19</v>
      </c>
      <c r="E2128" s="13" t="s">
        <v>20</v>
      </c>
      <c r="F2128" s="13" t="s">
        <v>2297</v>
      </c>
      <c r="G2128" s="52" t="n">
        <v>1</v>
      </c>
      <c r="H2128" s="52" t="n">
        <v>12</v>
      </c>
      <c r="I2128" s="52" t="n">
        <v>6</v>
      </c>
      <c r="J2128" s="52" t="n">
        <v>1</v>
      </c>
      <c r="K2128" s="52" t="n">
        <v>11</v>
      </c>
      <c r="L2128" s="47" t="n">
        <v>0.983333333333333</v>
      </c>
      <c r="M2128" s="47" t="n">
        <v>0.844444444444444</v>
      </c>
      <c r="N2128" s="47" t="n">
        <v>1</v>
      </c>
      <c r="O2128" s="2" t="s">
        <v>22</v>
      </c>
      <c r="P2128" s="2" t="s">
        <v>2311</v>
      </c>
    </row>
    <row r="2129" customFormat="false" ht="12.75" hidden="false" customHeight="true" outlineLevel="0" collapsed="false">
      <c r="A2129" s="1" t="s">
        <v>2189</v>
      </c>
      <c r="B2129" s="2" t="s">
        <v>76</v>
      </c>
      <c r="C2129" s="2" t="s">
        <v>68</v>
      </c>
      <c r="D2129" s="13" t="s">
        <v>131</v>
      </c>
      <c r="E2129" s="13" t="s">
        <v>20</v>
      </c>
      <c r="F2129" s="13" t="s">
        <v>2302</v>
      </c>
      <c r="G2129" s="52" t="n">
        <v>1</v>
      </c>
      <c r="H2129" s="52" t="n">
        <v>12</v>
      </c>
      <c r="I2129" s="52" t="n">
        <v>6</v>
      </c>
      <c r="J2129" s="52" t="n">
        <v>1</v>
      </c>
      <c r="K2129" s="52" t="n">
        <v>12</v>
      </c>
      <c r="L2129" s="47" t="n">
        <v>1</v>
      </c>
      <c r="M2129" s="47" t="n">
        <v>0.966666666666666</v>
      </c>
      <c r="N2129" s="47" t="n">
        <v>1</v>
      </c>
      <c r="O2129" s="2" t="s">
        <v>23</v>
      </c>
      <c r="P2129" s="2" t="s">
        <v>2311</v>
      </c>
    </row>
    <row r="2130" customFormat="false" ht="12.75" hidden="false" customHeight="true" outlineLevel="0" collapsed="false">
      <c r="A2130" s="1" t="s">
        <v>2190</v>
      </c>
      <c r="B2130" s="2" t="s">
        <v>119</v>
      </c>
      <c r="C2130" s="2" t="s">
        <v>30</v>
      </c>
      <c r="D2130" s="13" t="s">
        <v>31</v>
      </c>
      <c r="E2130" s="13" t="s">
        <v>20</v>
      </c>
      <c r="F2130" s="13" t="s">
        <v>2298</v>
      </c>
      <c r="G2130" s="52" t="n">
        <v>1</v>
      </c>
      <c r="H2130" s="52" t="n">
        <v>12</v>
      </c>
      <c r="I2130" s="52" t="n">
        <v>6</v>
      </c>
      <c r="J2130" s="52" t="n">
        <v>1</v>
      </c>
      <c r="K2130" s="52" t="n">
        <v>12</v>
      </c>
      <c r="L2130" s="47" t="n">
        <v>1</v>
      </c>
      <c r="M2130" s="47" t="n">
        <v>0.8</v>
      </c>
      <c r="N2130" s="47" t="n">
        <v>1</v>
      </c>
      <c r="O2130" s="2" t="s">
        <v>23</v>
      </c>
      <c r="P2130" s="2" t="s">
        <v>2311</v>
      </c>
    </row>
    <row r="2131" customFormat="false" ht="12.75" hidden="false" customHeight="true" outlineLevel="0" collapsed="false">
      <c r="A2131" s="1" t="s">
        <v>2191</v>
      </c>
      <c r="B2131" s="2" t="s">
        <v>67</v>
      </c>
      <c r="C2131" s="2" t="s">
        <v>68</v>
      </c>
      <c r="D2131" s="13" t="s">
        <v>31</v>
      </c>
      <c r="E2131" s="13" t="s">
        <v>20</v>
      </c>
      <c r="F2131" s="13" t="s">
        <v>2298</v>
      </c>
      <c r="G2131" s="52" t="n">
        <v>1</v>
      </c>
      <c r="H2131" s="52" t="n">
        <v>12</v>
      </c>
      <c r="I2131" s="52" t="n">
        <v>6</v>
      </c>
      <c r="J2131" s="52" t="n">
        <v>1</v>
      </c>
      <c r="K2131" s="52" t="n">
        <v>12</v>
      </c>
      <c r="L2131" s="47" t="n">
        <v>1</v>
      </c>
      <c r="M2131" s="47" t="n">
        <v>0.8</v>
      </c>
      <c r="N2131" s="47" t="n">
        <v>1</v>
      </c>
      <c r="O2131" s="2" t="s">
        <v>23</v>
      </c>
      <c r="P2131" s="2" t="s">
        <v>2311</v>
      </c>
    </row>
    <row r="2132" customFormat="false" ht="12.75" hidden="false" customHeight="true" outlineLevel="0" collapsed="false">
      <c r="A2132" s="1" t="s">
        <v>2192</v>
      </c>
      <c r="B2132" s="2" t="s">
        <v>70</v>
      </c>
      <c r="C2132" s="2" t="s">
        <v>68</v>
      </c>
      <c r="D2132" s="13" t="s">
        <v>19</v>
      </c>
      <c r="E2132" s="13" t="s">
        <v>43</v>
      </c>
      <c r="F2132" s="13" t="s">
        <v>2300</v>
      </c>
      <c r="G2132" s="52" t="n">
        <v>0</v>
      </c>
      <c r="H2132" s="52" t="n">
        <v>12</v>
      </c>
      <c r="I2132" s="52" t="n">
        <v>6</v>
      </c>
      <c r="J2132" s="52" t="n">
        <v>0</v>
      </c>
      <c r="K2132" s="52" t="n">
        <v>11</v>
      </c>
      <c r="L2132" s="47" t="n">
        <v>0.583333333333333</v>
      </c>
      <c r="M2132" s="47" t="n">
        <v>0.8</v>
      </c>
      <c r="N2132" s="47" t="n">
        <v>1</v>
      </c>
      <c r="O2132" s="2" t="s">
        <v>21</v>
      </c>
      <c r="P2132" s="2" t="s">
        <v>2311</v>
      </c>
    </row>
    <row r="2133" customFormat="false" ht="12.75" hidden="false" customHeight="true" outlineLevel="0" collapsed="false">
      <c r="A2133" s="1" t="s">
        <v>2193</v>
      </c>
      <c r="B2133" s="2" t="s">
        <v>70</v>
      </c>
      <c r="C2133" s="2" t="s">
        <v>68</v>
      </c>
      <c r="D2133" s="13" t="s">
        <v>31</v>
      </c>
      <c r="E2133" s="13" t="s">
        <v>20</v>
      </c>
      <c r="F2133" s="13" t="s">
        <v>2298</v>
      </c>
      <c r="G2133" s="52" t="n">
        <v>0</v>
      </c>
      <c r="H2133" s="52" t="n">
        <v>0</v>
      </c>
      <c r="I2133" s="52" t="n">
        <v>1</v>
      </c>
      <c r="J2133" s="52" t="n">
        <v>0</v>
      </c>
      <c r="K2133" s="52" t="n">
        <v>12</v>
      </c>
      <c r="L2133" s="47" t="n">
        <v>0.233333333333333</v>
      </c>
      <c r="M2133" s="47" t="n">
        <v>0.8</v>
      </c>
      <c r="N2133" s="47" t="n">
        <v>1</v>
      </c>
      <c r="O2133" s="2" t="s">
        <v>21</v>
      </c>
      <c r="P2133" s="2" t="s">
        <v>2311</v>
      </c>
    </row>
    <row r="2134" customFormat="false" ht="12.75" hidden="false" customHeight="true" outlineLevel="0" collapsed="false">
      <c r="A2134" s="1" t="s">
        <v>2194</v>
      </c>
      <c r="B2134" s="2" t="s">
        <v>64</v>
      </c>
      <c r="C2134" s="2" t="s">
        <v>46</v>
      </c>
      <c r="D2134" s="13" t="s">
        <v>19</v>
      </c>
      <c r="E2134" s="13" t="s">
        <v>20</v>
      </c>
      <c r="F2134" s="13" t="s">
        <v>2297</v>
      </c>
      <c r="G2134" s="52" t="n">
        <v>1</v>
      </c>
      <c r="H2134" s="52" t="n">
        <v>12</v>
      </c>
      <c r="I2134" s="52" t="n">
        <v>6</v>
      </c>
      <c r="J2134" s="52" t="n">
        <v>1</v>
      </c>
      <c r="K2134" s="52" t="n">
        <v>12</v>
      </c>
      <c r="L2134" s="47" t="n">
        <v>1</v>
      </c>
      <c r="M2134" s="47" t="n">
        <v>0.844444444444444</v>
      </c>
      <c r="N2134" s="47" t="n">
        <v>1</v>
      </c>
      <c r="O2134" s="2" t="s">
        <v>23</v>
      </c>
      <c r="P2134" s="2" t="s">
        <v>2311</v>
      </c>
    </row>
    <row r="2135" customFormat="false" ht="12.75" hidden="false" customHeight="true" outlineLevel="0" collapsed="false">
      <c r="A2135" s="1" t="s">
        <v>2195</v>
      </c>
      <c r="B2135" s="2" t="s">
        <v>76</v>
      </c>
      <c r="C2135" s="2" t="s">
        <v>68</v>
      </c>
      <c r="D2135" s="13" t="s">
        <v>131</v>
      </c>
      <c r="E2135" s="13" t="s">
        <v>43</v>
      </c>
      <c r="F2135" s="13" t="s">
        <v>2301</v>
      </c>
      <c r="G2135" s="52" t="n">
        <v>1</v>
      </c>
      <c r="H2135" s="52" t="n">
        <v>12</v>
      </c>
      <c r="I2135" s="52" t="n">
        <v>6</v>
      </c>
      <c r="J2135" s="52" t="n">
        <v>1</v>
      </c>
      <c r="K2135" s="52" t="n">
        <v>12</v>
      </c>
      <c r="L2135" s="47" t="n">
        <v>1</v>
      </c>
      <c r="M2135" s="47" t="n">
        <v>1</v>
      </c>
      <c r="N2135" s="47" t="n">
        <v>1</v>
      </c>
      <c r="O2135" s="2" t="s">
        <v>23</v>
      </c>
      <c r="P2135" s="2" t="s">
        <v>2311</v>
      </c>
    </row>
    <row r="2136" customFormat="false" ht="12.75" hidden="false" customHeight="true" outlineLevel="0" collapsed="false">
      <c r="A2136" s="1" t="s">
        <v>2196</v>
      </c>
      <c r="B2136" s="2" t="s">
        <v>64</v>
      </c>
      <c r="C2136" s="2" t="s">
        <v>46</v>
      </c>
      <c r="D2136" s="13" t="s">
        <v>19</v>
      </c>
      <c r="E2136" s="13" t="s">
        <v>20</v>
      </c>
      <c r="F2136" s="13" t="s">
        <v>2297</v>
      </c>
      <c r="G2136" s="52" t="n">
        <v>0</v>
      </c>
      <c r="H2136" s="52" t="n">
        <v>12</v>
      </c>
      <c r="I2136" s="52" t="n">
        <v>6</v>
      </c>
      <c r="J2136" s="52" t="n">
        <v>1</v>
      </c>
      <c r="K2136" s="52" t="n">
        <v>12</v>
      </c>
      <c r="L2136" s="47" t="n">
        <v>0.8</v>
      </c>
      <c r="M2136" s="47" t="n">
        <v>0.844444444444444</v>
      </c>
      <c r="N2136" s="47" t="n">
        <v>1</v>
      </c>
      <c r="O2136" s="2" t="s">
        <v>21</v>
      </c>
      <c r="P2136" s="2" t="s">
        <v>2311</v>
      </c>
    </row>
    <row r="2137" customFormat="false" ht="12.75" hidden="false" customHeight="true" outlineLevel="0" collapsed="false">
      <c r="A2137" s="1" t="s">
        <v>2197</v>
      </c>
      <c r="B2137" s="2" t="s">
        <v>48</v>
      </c>
      <c r="C2137" s="2" t="s">
        <v>36</v>
      </c>
      <c r="D2137" s="13" t="s">
        <v>31</v>
      </c>
      <c r="E2137" s="13" t="s">
        <v>43</v>
      </c>
      <c r="F2137" s="13" t="s">
        <v>2299</v>
      </c>
      <c r="G2137" s="52" t="n">
        <v>1</v>
      </c>
      <c r="H2137" s="52" t="n">
        <v>12</v>
      </c>
      <c r="I2137" s="52" t="n">
        <v>6</v>
      </c>
      <c r="J2137" s="52" t="n">
        <v>1</v>
      </c>
      <c r="K2137" s="52" t="n">
        <v>12</v>
      </c>
      <c r="L2137" s="47" t="n">
        <v>1</v>
      </c>
      <c r="M2137" s="47" t="n">
        <v>0.8</v>
      </c>
      <c r="N2137" s="47" t="n">
        <v>1</v>
      </c>
      <c r="O2137" s="2" t="s">
        <v>23</v>
      </c>
      <c r="P2137" s="2" t="s">
        <v>2311</v>
      </c>
    </row>
    <row r="2138" customFormat="false" ht="12.75" hidden="false" customHeight="true" outlineLevel="0" collapsed="false">
      <c r="A2138" s="1" t="s">
        <v>2198</v>
      </c>
      <c r="B2138" s="2" t="s">
        <v>35</v>
      </c>
      <c r="C2138" s="2" t="s">
        <v>36</v>
      </c>
      <c r="D2138" s="13" t="s">
        <v>31</v>
      </c>
      <c r="E2138" s="13" t="s">
        <v>20</v>
      </c>
      <c r="F2138" s="13" t="s">
        <v>2298</v>
      </c>
      <c r="G2138" s="52" t="n">
        <v>0</v>
      </c>
      <c r="H2138" s="52" t="n">
        <v>0</v>
      </c>
      <c r="I2138" s="52" t="n">
        <v>0</v>
      </c>
      <c r="J2138" s="52" t="n">
        <v>0</v>
      </c>
      <c r="K2138" s="52" t="n">
        <v>12</v>
      </c>
      <c r="L2138" s="47" t="n">
        <v>0.2</v>
      </c>
      <c r="M2138" s="47" t="n">
        <v>0.8</v>
      </c>
      <c r="N2138" s="47" t="n">
        <v>1</v>
      </c>
      <c r="O2138" s="2" t="s">
        <v>21</v>
      </c>
      <c r="P2138" s="2" t="s">
        <v>2311</v>
      </c>
    </row>
    <row r="2139" customFormat="false" ht="12.75" hidden="false" customHeight="true" outlineLevel="0" collapsed="false">
      <c r="A2139" s="1" t="s">
        <v>2199</v>
      </c>
      <c r="B2139" s="2" t="s">
        <v>141</v>
      </c>
      <c r="C2139" s="2" t="s">
        <v>68</v>
      </c>
      <c r="D2139" s="13" t="s">
        <v>131</v>
      </c>
      <c r="E2139" s="13" t="s">
        <v>43</v>
      </c>
      <c r="F2139" s="13" t="s">
        <v>2301</v>
      </c>
      <c r="G2139" s="52" t="n">
        <v>0</v>
      </c>
      <c r="H2139" s="52" t="n">
        <v>12</v>
      </c>
      <c r="I2139" s="52" t="n">
        <v>6</v>
      </c>
      <c r="J2139" s="52" t="n">
        <v>1</v>
      </c>
      <c r="K2139" s="52" t="n">
        <v>12</v>
      </c>
      <c r="L2139" s="47" t="n">
        <v>0.8</v>
      </c>
      <c r="M2139" s="47" t="n">
        <v>1</v>
      </c>
      <c r="N2139" s="47" t="n">
        <v>1</v>
      </c>
      <c r="O2139" s="2" t="s">
        <v>21</v>
      </c>
      <c r="P2139" s="2" t="s">
        <v>2311</v>
      </c>
    </row>
    <row r="2140" customFormat="false" ht="12.75" hidden="false" customHeight="true" outlineLevel="0" collapsed="false">
      <c r="A2140" s="1" t="s">
        <v>2200</v>
      </c>
      <c r="B2140" s="2" t="s">
        <v>67</v>
      </c>
      <c r="C2140" s="2" t="s">
        <v>68</v>
      </c>
      <c r="D2140" s="13" t="s">
        <v>31</v>
      </c>
      <c r="E2140" s="13" t="s">
        <v>43</v>
      </c>
      <c r="F2140" s="13" t="s">
        <v>2299</v>
      </c>
      <c r="G2140" s="52" t="n">
        <v>1</v>
      </c>
      <c r="H2140" s="52" t="n">
        <v>12</v>
      </c>
      <c r="I2140" s="52" t="n">
        <v>6</v>
      </c>
      <c r="J2140" s="52" t="n">
        <v>1</v>
      </c>
      <c r="K2140" s="52" t="n">
        <v>11</v>
      </c>
      <c r="L2140" s="47" t="n">
        <v>0.983333333333333</v>
      </c>
      <c r="M2140" s="47" t="n">
        <v>0.8</v>
      </c>
      <c r="N2140" s="47" t="n">
        <v>1</v>
      </c>
      <c r="O2140" s="2" t="s">
        <v>22</v>
      </c>
      <c r="P2140" s="2" t="s">
        <v>2311</v>
      </c>
    </row>
    <row r="2141" customFormat="false" ht="12.75" hidden="false" customHeight="true" outlineLevel="0" collapsed="false">
      <c r="A2141" s="1" t="s">
        <v>2201</v>
      </c>
      <c r="B2141" s="2" t="s">
        <v>67</v>
      </c>
      <c r="C2141" s="2" t="s">
        <v>68</v>
      </c>
      <c r="D2141" s="13" t="s">
        <v>31</v>
      </c>
      <c r="E2141" s="13" t="s">
        <v>20</v>
      </c>
      <c r="F2141" s="13" t="s">
        <v>2298</v>
      </c>
      <c r="G2141" s="52" t="n">
        <v>1</v>
      </c>
      <c r="H2141" s="52" t="n">
        <v>12</v>
      </c>
      <c r="I2141" s="52" t="n">
        <v>6</v>
      </c>
      <c r="J2141" s="52" t="n">
        <v>1</v>
      </c>
      <c r="K2141" s="52" t="n">
        <v>12</v>
      </c>
      <c r="L2141" s="47" t="n">
        <v>1</v>
      </c>
      <c r="M2141" s="47" t="n">
        <v>0.8</v>
      </c>
      <c r="N2141" s="47" t="n">
        <v>1</v>
      </c>
      <c r="O2141" s="2" t="s">
        <v>23</v>
      </c>
      <c r="P2141" s="2" t="s">
        <v>2311</v>
      </c>
    </row>
    <row r="2142" customFormat="false" ht="12.75" hidden="false" customHeight="true" outlineLevel="0" collapsed="false">
      <c r="A2142" s="1" t="s">
        <v>2202</v>
      </c>
      <c r="B2142" s="2" t="s">
        <v>45</v>
      </c>
      <c r="C2142" s="2" t="s">
        <v>46</v>
      </c>
      <c r="D2142" s="13" t="s">
        <v>31</v>
      </c>
      <c r="E2142" s="13" t="s">
        <v>43</v>
      </c>
      <c r="F2142" s="13" t="s">
        <v>2299</v>
      </c>
      <c r="G2142" s="52" t="n">
        <v>1</v>
      </c>
      <c r="H2142" s="52" t="n">
        <v>12</v>
      </c>
      <c r="I2142" s="52" t="n">
        <v>6</v>
      </c>
      <c r="J2142" s="52" t="n">
        <v>1</v>
      </c>
      <c r="K2142" s="52" t="n">
        <v>10</v>
      </c>
      <c r="L2142" s="47" t="n">
        <v>0.966666666666666</v>
      </c>
      <c r="M2142" s="47" t="n">
        <v>0.8</v>
      </c>
      <c r="N2142" s="47" t="n">
        <v>1</v>
      </c>
      <c r="O2142" s="2" t="s">
        <v>22</v>
      </c>
      <c r="P2142" s="2" t="s">
        <v>2311</v>
      </c>
    </row>
    <row r="2143" customFormat="false" ht="12.75" hidden="false" customHeight="true" outlineLevel="0" collapsed="false">
      <c r="A2143" s="1" t="s">
        <v>2203</v>
      </c>
      <c r="B2143" s="2" t="s">
        <v>45</v>
      </c>
      <c r="C2143" s="2" t="s">
        <v>46</v>
      </c>
      <c r="D2143" s="13" t="s">
        <v>19</v>
      </c>
      <c r="E2143" s="13" t="s">
        <v>43</v>
      </c>
      <c r="F2143" s="13" t="s">
        <v>2300</v>
      </c>
      <c r="G2143" s="52" t="n">
        <v>1</v>
      </c>
      <c r="H2143" s="52" t="n">
        <v>12</v>
      </c>
      <c r="I2143" s="52" t="n">
        <v>6</v>
      </c>
      <c r="J2143" s="52" t="n">
        <v>1</v>
      </c>
      <c r="K2143" s="52" t="n">
        <v>12</v>
      </c>
      <c r="L2143" s="47" t="n">
        <v>1</v>
      </c>
      <c r="M2143" s="47" t="n">
        <v>0.8</v>
      </c>
      <c r="N2143" s="47" t="n">
        <v>1</v>
      </c>
      <c r="O2143" s="2" t="s">
        <v>23</v>
      </c>
      <c r="P2143" s="2" t="s">
        <v>2311</v>
      </c>
    </row>
    <row r="2144" customFormat="false" ht="12.75" hidden="false" customHeight="true" outlineLevel="0" collapsed="false">
      <c r="A2144" s="1" t="s">
        <v>2204</v>
      </c>
      <c r="B2144" s="2" t="s">
        <v>64</v>
      </c>
      <c r="C2144" s="2" t="s">
        <v>46</v>
      </c>
      <c r="D2144" s="13" t="s">
        <v>31</v>
      </c>
      <c r="E2144" s="13" t="s">
        <v>20</v>
      </c>
      <c r="F2144" s="13" t="s">
        <v>2298</v>
      </c>
      <c r="G2144" s="52" t="n">
        <v>1</v>
      </c>
      <c r="H2144" s="52" t="n">
        <v>12</v>
      </c>
      <c r="I2144" s="52" t="n">
        <v>6</v>
      </c>
      <c r="J2144" s="52" t="n">
        <v>1</v>
      </c>
      <c r="K2144" s="52" t="n">
        <v>12</v>
      </c>
      <c r="L2144" s="47" t="n">
        <v>1</v>
      </c>
      <c r="M2144" s="47" t="n">
        <v>0.8</v>
      </c>
      <c r="N2144" s="47" t="n">
        <v>1</v>
      </c>
      <c r="O2144" s="2" t="s">
        <v>23</v>
      </c>
      <c r="P2144" s="2" t="s">
        <v>2311</v>
      </c>
    </row>
    <row r="2145" customFormat="false" ht="12.75" hidden="false" customHeight="true" outlineLevel="0" collapsed="false">
      <c r="A2145" s="1" t="s">
        <v>2205</v>
      </c>
      <c r="B2145" s="2" t="s">
        <v>67</v>
      </c>
      <c r="C2145" s="2" t="s">
        <v>68</v>
      </c>
      <c r="D2145" s="13" t="s">
        <v>19</v>
      </c>
      <c r="E2145" s="13" t="s">
        <v>20</v>
      </c>
      <c r="F2145" s="13" t="s">
        <v>2297</v>
      </c>
      <c r="G2145" s="52" t="n">
        <v>1</v>
      </c>
      <c r="H2145" s="52" t="n">
        <v>12</v>
      </c>
      <c r="I2145" s="52" t="n">
        <v>6</v>
      </c>
      <c r="J2145" s="52" t="n">
        <v>1</v>
      </c>
      <c r="K2145" s="52" t="n">
        <v>12</v>
      </c>
      <c r="L2145" s="47" t="n">
        <v>1</v>
      </c>
      <c r="M2145" s="47" t="n">
        <v>0.844444444444444</v>
      </c>
      <c r="N2145" s="47" t="n">
        <v>1</v>
      </c>
      <c r="O2145" s="2" t="s">
        <v>23</v>
      </c>
      <c r="P2145" s="2" t="s">
        <v>2311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3A2C7"/>
    <pageSetUpPr fitToPage="false"/>
  </sheetPr>
  <dimension ref="A1:AMJ21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1263" activePane="bottomRight" state="frozen"/>
      <selection pane="topLeft" activeCell="A1" activeCellId="0" sqref="A1"/>
      <selection pane="topRight" activeCell="B1" activeCellId="0" sqref="B1"/>
      <selection pane="bottomLeft" activeCell="A1263" activeCellId="0" sqref="A1263"/>
      <selection pane="bottomRight" activeCell="B1280" activeCellId="0" sqref="B1280"/>
    </sheetView>
  </sheetViews>
  <sheetFormatPr defaultColWidth="9.15625" defaultRowHeight="12.75" zeroHeight="false" outlineLevelRow="0" outlineLevelCol="0"/>
  <cols>
    <col collapsed="false" customWidth="true" hidden="false" outlineLevel="0" max="1" min="1" style="1" width="36.15"/>
    <col collapsed="false" customWidth="true" hidden="false" outlineLevel="0" max="2" min="2" style="1" width="6.71"/>
    <col collapsed="false" customWidth="true" hidden="false" outlineLevel="0" max="3" min="3" style="1" width="8"/>
    <col collapsed="false" customWidth="true" hidden="false" outlineLevel="0" max="5" min="4" style="1" width="12.71"/>
    <col collapsed="false" customWidth="true" hidden="false" outlineLevel="0" max="8" min="6" style="54" width="12.71"/>
    <col collapsed="false" customWidth="true" hidden="false" outlineLevel="0" max="10" min="9" style="2" width="12.71"/>
    <col collapsed="false" customWidth="false" hidden="false" outlineLevel="0" max="1024" min="11" style="1" width="9.14"/>
  </cols>
  <sheetData>
    <row r="1" s="9" customFormat="true" ht="75" hidden="false" customHeight="tru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5" t="s">
        <v>2312</v>
      </c>
      <c r="G1" s="55" t="s">
        <v>2313</v>
      </c>
      <c r="H1" s="55" t="s">
        <v>2314</v>
      </c>
      <c r="I1" s="4" t="s">
        <v>2315</v>
      </c>
      <c r="J1" s="43" t="s">
        <v>2296</v>
      </c>
    </row>
    <row r="2" customFormat="false" ht="12.75" hidden="false" customHeight="true" outlineLevel="0" collapsed="false">
      <c r="A2" s="1" t="s">
        <v>16</v>
      </c>
      <c r="B2" s="2" t="s">
        <v>17</v>
      </c>
      <c r="C2" s="2" t="s">
        <v>18</v>
      </c>
      <c r="D2" s="13" t="s">
        <v>19</v>
      </c>
      <c r="E2" s="13" t="s">
        <v>20</v>
      </c>
      <c r="F2" s="54" t="s">
        <v>2311</v>
      </c>
      <c r="G2" s="54" t="s">
        <v>2311</v>
      </c>
      <c r="H2" s="54" t="s">
        <v>2311</v>
      </c>
      <c r="I2" s="2" t="s">
        <v>2311</v>
      </c>
      <c r="J2" s="2" t="s">
        <v>21</v>
      </c>
    </row>
    <row r="3" customFormat="false" ht="12.75" hidden="false" customHeight="true" outlineLevel="0" collapsed="false">
      <c r="A3" s="1" t="s">
        <v>25</v>
      </c>
      <c r="B3" s="2" t="s">
        <v>17</v>
      </c>
      <c r="C3" s="2" t="s">
        <v>18</v>
      </c>
      <c r="D3" s="13" t="s">
        <v>19</v>
      </c>
      <c r="E3" s="13" t="s">
        <v>20</v>
      </c>
      <c r="F3" s="54" t="s">
        <v>2311</v>
      </c>
      <c r="G3" s="54" t="s">
        <v>2311</v>
      </c>
      <c r="H3" s="54" t="s">
        <v>2311</v>
      </c>
      <c r="I3" s="2" t="s">
        <v>2311</v>
      </c>
      <c r="J3" s="2" t="s">
        <v>21</v>
      </c>
    </row>
    <row r="4" customFormat="false" ht="12.75" hidden="false" customHeight="true" outlineLevel="0" collapsed="false">
      <c r="A4" s="1" t="s">
        <v>28</v>
      </c>
      <c r="B4" s="2" t="s">
        <v>29</v>
      </c>
      <c r="C4" s="2" t="s">
        <v>30</v>
      </c>
      <c r="D4" s="13" t="s">
        <v>31</v>
      </c>
      <c r="E4" s="13" t="s">
        <v>20</v>
      </c>
      <c r="F4" s="54" t="n">
        <v>44489</v>
      </c>
      <c r="G4" s="54" t="n">
        <v>44488</v>
      </c>
      <c r="H4" s="54" t="s">
        <v>2311</v>
      </c>
      <c r="I4" s="2" t="s">
        <v>2311</v>
      </c>
      <c r="J4" s="2" t="s">
        <v>21</v>
      </c>
    </row>
    <row r="5" customFormat="false" ht="12.75" hidden="false" customHeight="true" outlineLevel="0" collapsed="false">
      <c r="A5" s="1" t="s">
        <v>32</v>
      </c>
      <c r="B5" s="2" t="s">
        <v>33</v>
      </c>
      <c r="C5" s="2" t="s">
        <v>30</v>
      </c>
      <c r="D5" s="13" t="s">
        <v>19</v>
      </c>
      <c r="E5" s="13" t="s">
        <v>20</v>
      </c>
      <c r="F5" s="54" t="s">
        <v>2311</v>
      </c>
      <c r="G5" s="54" t="s">
        <v>2311</v>
      </c>
      <c r="H5" s="54" t="s">
        <v>2311</v>
      </c>
      <c r="I5" s="2" t="s">
        <v>2311</v>
      </c>
      <c r="J5" s="2" t="s">
        <v>21</v>
      </c>
    </row>
    <row r="6" customFormat="false" ht="12.75" hidden="false" customHeight="true" outlineLevel="0" collapsed="false">
      <c r="A6" s="1" t="s">
        <v>34</v>
      </c>
      <c r="B6" s="2" t="s">
        <v>35</v>
      </c>
      <c r="C6" s="2" t="s">
        <v>36</v>
      </c>
      <c r="D6" s="13" t="s">
        <v>31</v>
      </c>
      <c r="E6" s="13" t="s">
        <v>20</v>
      </c>
      <c r="F6" s="54" t="n">
        <v>44130</v>
      </c>
      <c r="G6" s="54" t="n">
        <v>44112</v>
      </c>
      <c r="H6" s="54" t="s">
        <v>2311</v>
      </c>
      <c r="I6" s="2" t="s">
        <v>2311</v>
      </c>
      <c r="J6" s="2" t="s">
        <v>21</v>
      </c>
    </row>
    <row r="7" customFormat="false" ht="12.75" hidden="false" customHeight="true" outlineLevel="0" collapsed="false">
      <c r="A7" s="1" t="s">
        <v>37</v>
      </c>
      <c r="B7" s="2" t="s">
        <v>38</v>
      </c>
      <c r="C7" s="2" t="s">
        <v>36</v>
      </c>
      <c r="D7" s="13" t="s">
        <v>19</v>
      </c>
      <c r="E7" s="13" t="s">
        <v>20</v>
      </c>
      <c r="F7" s="54" t="s">
        <v>2311</v>
      </c>
      <c r="G7" s="54" t="s">
        <v>2311</v>
      </c>
      <c r="H7" s="54" t="s">
        <v>2311</v>
      </c>
      <c r="I7" s="2" t="s">
        <v>2311</v>
      </c>
      <c r="J7" s="2" t="s">
        <v>21</v>
      </c>
    </row>
    <row r="8" customFormat="false" ht="12.75" hidden="false" customHeight="true" outlineLevel="0" collapsed="false">
      <c r="A8" s="1" t="s">
        <v>39</v>
      </c>
      <c r="B8" s="2" t="s">
        <v>38</v>
      </c>
      <c r="C8" s="2" t="s">
        <v>36</v>
      </c>
      <c r="D8" s="13" t="s">
        <v>31</v>
      </c>
      <c r="E8" s="13" t="s">
        <v>20</v>
      </c>
      <c r="F8" s="54" t="s">
        <v>2311</v>
      </c>
      <c r="G8" s="54" t="s">
        <v>2311</v>
      </c>
      <c r="H8" s="54" t="s">
        <v>2311</v>
      </c>
      <c r="I8" s="2" t="s">
        <v>2311</v>
      </c>
      <c r="J8" s="2" t="s">
        <v>21</v>
      </c>
    </row>
    <row r="9" customFormat="false" ht="12.75" hidden="false" customHeight="true" outlineLevel="0" collapsed="false">
      <c r="A9" s="1" t="s">
        <v>40</v>
      </c>
      <c r="B9" s="2" t="s">
        <v>41</v>
      </c>
      <c r="C9" s="2" t="s">
        <v>18</v>
      </c>
      <c r="D9" s="13" t="s">
        <v>19</v>
      </c>
      <c r="E9" s="13" t="s">
        <v>20</v>
      </c>
      <c r="F9" s="54" t="s">
        <v>2311</v>
      </c>
      <c r="G9" s="54" t="s">
        <v>2311</v>
      </c>
      <c r="H9" s="54" t="s">
        <v>2311</v>
      </c>
      <c r="I9" s="2" t="s">
        <v>2311</v>
      </c>
      <c r="J9" s="2" t="s">
        <v>21</v>
      </c>
    </row>
    <row r="10" customFormat="false" ht="12.75" hidden="false" customHeight="true" outlineLevel="0" collapsed="false">
      <c r="A10" s="1" t="s">
        <v>42</v>
      </c>
      <c r="B10" s="2" t="s">
        <v>17</v>
      </c>
      <c r="C10" s="2" t="s">
        <v>18</v>
      </c>
      <c r="D10" s="13" t="s">
        <v>31</v>
      </c>
      <c r="E10" s="13" t="s">
        <v>43</v>
      </c>
      <c r="F10" s="54" t="n">
        <v>44798</v>
      </c>
      <c r="G10" s="54" t="n">
        <v>44774</v>
      </c>
      <c r="H10" s="54" t="s">
        <v>2311</v>
      </c>
      <c r="I10" s="2" t="s">
        <v>2311</v>
      </c>
      <c r="J10" s="2" t="s">
        <v>21</v>
      </c>
    </row>
    <row r="11" customFormat="false" ht="12.75" hidden="false" customHeight="true" outlineLevel="0" collapsed="false">
      <c r="A11" s="1" t="s">
        <v>44</v>
      </c>
      <c r="B11" s="2" t="s">
        <v>45</v>
      </c>
      <c r="C11" s="2" t="s">
        <v>46</v>
      </c>
      <c r="D11" s="13" t="s">
        <v>19</v>
      </c>
      <c r="E11" s="13" t="s">
        <v>43</v>
      </c>
      <c r="F11" s="54" t="s">
        <v>2311</v>
      </c>
      <c r="G11" s="54" t="s">
        <v>2311</v>
      </c>
      <c r="H11" s="54" t="s">
        <v>2311</v>
      </c>
      <c r="I11" s="2" t="s">
        <v>2311</v>
      </c>
      <c r="J11" s="2" t="s">
        <v>21</v>
      </c>
    </row>
    <row r="12" customFormat="false" ht="12.75" hidden="false" customHeight="true" outlineLevel="0" collapsed="false">
      <c r="A12" s="1" t="s">
        <v>47</v>
      </c>
      <c r="B12" s="2" t="s">
        <v>48</v>
      </c>
      <c r="C12" s="2" t="s">
        <v>36</v>
      </c>
      <c r="D12" s="13" t="s">
        <v>31</v>
      </c>
      <c r="E12" s="13" t="s">
        <v>43</v>
      </c>
      <c r="F12" s="54" t="s">
        <v>2311</v>
      </c>
      <c r="G12" s="54" t="s">
        <v>2311</v>
      </c>
      <c r="H12" s="54" t="s">
        <v>2311</v>
      </c>
      <c r="I12" s="2" t="s">
        <v>2311</v>
      </c>
      <c r="J12" s="2" t="s">
        <v>21</v>
      </c>
    </row>
    <row r="13" customFormat="false" ht="12.75" hidden="false" customHeight="true" outlineLevel="0" collapsed="false">
      <c r="A13" s="1" t="s">
        <v>49</v>
      </c>
      <c r="B13" s="2" t="s">
        <v>48</v>
      </c>
      <c r="C13" s="2" t="s">
        <v>36</v>
      </c>
      <c r="D13" s="13" t="s">
        <v>19</v>
      </c>
      <c r="E13" s="13" t="s">
        <v>20</v>
      </c>
      <c r="F13" s="54" t="s">
        <v>2311</v>
      </c>
      <c r="G13" s="54" t="s">
        <v>2311</v>
      </c>
      <c r="H13" s="54" t="s">
        <v>2311</v>
      </c>
      <c r="I13" s="2" t="s">
        <v>2311</v>
      </c>
      <c r="J13" s="2" t="s">
        <v>21</v>
      </c>
    </row>
    <row r="14" customFormat="false" ht="12.75" hidden="false" customHeight="true" outlineLevel="0" collapsed="false">
      <c r="A14" s="1" t="s">
        <v>50</v>
      </c>
      <c r="B14" s="2" t="s">
        <v>29</v>
      </c>
      <c r="C14" s="2" t="s">
        <v>30</v>
      </c>
      <c r="D14" s="13" t="s">
        <v>31</v>
      </c>
      <c r="E14" s="13" t="s">
        <v>20</v>
      </c>
      <c r="F14" s="54" t="s">
        <v>2311</v>
      </c>
      <c r="G14" s="54" t="s">
        <v>2311</v>
      </c>
      <c r="H14" s="54" t="s">
        <v>2311</v>
      </c>
      <c r="I14" s="2" t="s">
        <v>2311</v>
      </c>
      <c r="J14" s="2" t="s">
        <v>21</v>
      </c>
    </row>
    <row r="15" customFormat="false" ht="12.75" hidden="false" customHeight="true" outlineLevel="0" collapsed="false">
      <c r="A15" s="1" t="s">
        <v>51</v>
      </c>
      <c r="B15" s="2" t="s">
        <v>48</v>
      </c>
      <c r="C15" s="2" t="s">
        <v>36</v>
      </c>
      <c r="D15" s="13" t="s">
        <v>31</v>
      </c>
      <c r="E15" s="13" t="s">
        <v>20</v>
      </c>
      <c r="F15" s="54" t="s">
        <v>2311</v>
      </c>
      <c r="G15" s="54" t="s">
        <v>2311</v>
      </c>
      <c r="H15" s="54" t="s">
        <v>2311</v>
      </c>
      <c r="I15" s="2" t="s">
        <v>2311</v>
      </c>
      <c r="J15" s="2" t="s">
        <v>21</v>
      </c>
    </row>
    <row r="16" customFormat="false" ht="12.75" hidden="false" customHeight="true" outlineLevel="0" collapsed="false">
      <c r="A16" s="1" t="s">
        <v>52</v>
      </c>
      <c r="B16" s="2" t="s">
        <v>53</v>
      </c>
      <c r="C16" s="2" t="s">
        <v>36</v>
      </c>
      <c r="D16" s="13" t="s">
        <v>19</v>
      </c>
      <c r="E16" s="13" t="s">
        <v>20</v>
      </c>
      <c r="F16" s="54" t="n">
        <v>44589</v>
      </c>
      <c r="G16" s="54" t="n">
        <v>44544</v>
      </c>
      <c r="H16" s="54" t="s">
        <v>2311</v>
      </c>
      <c r="I16" s="2" t="s">
        <v>2311</v>
      </c>
      <c r="J16" s="2" t="s">
        <v>21</v>
      </c>
    </row>
    <row r="17" customFormat="false" ht="12.75" hidden="false" customHeight="true" outlineLevel="0" collapsed="false">
      <c r="A17" s="1" t="s">
        <v>54</v>
      </c>
      <c r="B17" s="2" t="s">
        <v>41</v>
      </c>
      <c r="C17" s="2" t="s">
        <v>18</v>
      </c>
      <c r="D17" s="13" t="s">
        <v>19</v>
      </c>
      <c r="E17" s="13" t="s">
        <v>20</v>
      </c>
      <c r="F17" s="54" t="n">
        <v>43756</v>
      </c>
      <c r="G17" s="54" t="n">
        <v>43756</v>
      </c>
      <c r="H17" s="54" t="s">
        <v>2311</v>
      </c>
      <c r="I17" s="2" t="s">
        <v>2311</v>
      </c>
      <c r="J17" s="2" t="s">
        <v>21</v>
      </c>
    </row>
    <row r="18" customFormat="false" ht="12.75" hidden="false" customHeight="true" outlineLevel="0" collapsed="false">
      <c r="A18" s="1" t="s">
        <v>56</v>
      </c>
      <c r="B18" s="2" t="s">
        <v>57</v>
      </c>
      <c r="C18" s="2" t="s">
        <v>36</v>
      </c>
      <c r="D18" s="13" t="s">
        <v>19</v>
      </c>
      <c r="E18" s="13" t="s">
        <v>20</v>
      </c>
      <c r="F18" s="54" t="s">
        <v>2311</v>
      </c>
      <c r="G18" s="54" t="s">
        <v>2311</v>
      </c>
      <c r="H18" s="54" t="s">
        <v>2311</v>
      </c>
      <c r="I18" s="2" t="s">
        <v>2311</v>
      </c>
      <c r="J18" s="2" t="s">
        <v>21</v>
      </c>
    </row>
    <row r="19" customFormat="false" ht="12.75" hidden="false" customHeight="true" outlineLevel="0" collapsed="false">
      <c r="A19" s="1" t="s">
        <v>58</v>
      </c>
      <c r="B19" s="2" t="s">
        <v>53</v>
      </c>
      <c r="C19" s="2" t="s">
        <v>36</v>
      </c>
      <c r="D19" s="13" t="s">
        <v>19</v>
      </c>
      <c r="E19" s="13" t="s">
        <v>20</v>
      </c>
      <c r="F19" s="54" t="n">
        <v>44589</v>
      </c>
      <c r="G19" s="54" t="n">
        <v>44544</v>
      </c>
      <c r="H19" s="54" t="s">
        <v>2311</v>
      </c>
      <c r="I19" s="2" t="s">
        <v>2311</v>
      </c>
      <c r="J19" s="2" t="s">
        <v>21</v>
      </c>
    </row>
    <row r="20" customFormat="false" ht="12.75" hidden="false" customHeight="true" outlineLevel="0" collapsed="false">
      <c r="A20" s="1" t="s">
        <v>59</v>
      </c>
      <c r="B20" s="2" t="s">
        <v>60</v>
      </c>
      <c r="C20" s="2" t="s">
        <v>18</v>
      </c>
      <c r="D20" s="13" t="s">
        <v>31</v>
      </c>
      <c r="E20" s="13" t="s">
        <v>20</v>
      </c>
      <c r="F20" s="54" t="s">
        <v>2311</v>
      </c>
      <c r="G20" s="54" t="s">
        <v>2311</v>
      </c>
      <c r="H20" s="54" t="s">
        <v>2311</v>
      </c>
      <c r="I20" s="2" t="s">
        <v>2311</v>
      </c>
      <c r="J20" s="2" t="s">
        <v>21</v>
      </c>
    </row>
    <row r="21" customFormat="false" ht="12.75" hidden="false" customHeight="true" outlineLevel="0" collapsed="false">
      <c r="A21" s="1" t="s">
        <v>61</v>
      </c>
      <c r="B21" s="2" t="s">
        <v>17</v>
      </c>
      <c r="C21" s="2" t="s">
        <v>18</v>
      </c>
      <c r="D21" s="13" t="s">
        <v>19</v>
      </c>
      <c r="E21" s="13" t="s">
        <v>20</v>
      </c>
      <c r="F21" s="54" t="s">
        <v>2311</v>
      </c>
      <c r="G21" s="54" t="s">
        <v>2311</v>
      </c>
      <c r="H21" s="54" t="s">
        <v>2311</v>
      </c>
      <c r="I21" s="2" t="s">
        <v>2311</v>
      </c>
      <c r="J21" s="2" t="s">
        <v>21</v>
      </c>
    </row>
    <row r="22" customFormat="false" ht="12.75" hidden="false" customHeight="true" outlineLevel="0" collapsed="false">
      <c r="A22" s="1" t="s">
        <v>62</v>
      </c>
      <c r="B22" s="2" t="s">
        <v>48</v>
      </c>
      <c r="C22" s="2" t="s">
        <v>36</v>
      </c>
      <c r="D22" s="13" t="s">
        <v>31</v>
      </c>
      <c r="E22" s="13" t="s">
        <v>43</v>
      </c>
      <c r="F22" s="54" t="s">
        <v>2311</v>
      </c>
      <c r="G22" s="54" t="s">
        <v>2311</v>
      </c>
      <c r="H22" s="54" t="s">
        <v>2311</v>
      </c>
      <c r="I22" s="2" t="s">
        <v>2311</v>
      </c>
      <c r="J22" s="2" t="s">
        <v>21</v>
      </c>
    </row>
    <row r="23" customFormat="false" ht="12.75" hidden="false" customHeight="true" outlineLevel="0" collapsed="false">
      <c r="A23" s="1" t="s">
        <v>63</v>
      </c>
      <c r="B23" s="2" t="s">
        <v>64</v>
      </c>
      <c r="C23" s="2" t="s">
        <v>46</v>
      </c>
      <c r="D23" s="13" t="s">
        <v>19</v>
      </c>
      <c r="E23" s="13" t="s">
        <v>20</v>
      </c>
      <c r="F23" s="54" t="s">
        <v>2311</v>
      </c>
      <c r="G23" s="54" t="s">
        <v>2311</v>
      </c>
      <c r="H23" s="54" t="s">
        <v>2311</v>
      </c>
      <c r="I23" s="2" t="s">
        <v>2311</v>
      </c>
      <c r="J23" s="2" t="s">
        <v>21</v>
      </c>
    </row>
    <row r="24" customFormat="false" ht="12.75" hidden="false" customHeight="true" outlineLevel="0" collapsed="false">
      <c r="A24" s="1" t="s">
        <v>65</v>
      </c>
      <c r="B24" s="2" t="s">
        <v>48</v>
      </c>
      <c r="C24" s="2" t="s">
        <v>36</v>
      </c>
      <c r="D24" s="13" t="s">
        <v>31</v>
      </c>
      <c r="E24" s="13" t="s">
        <v>43</v>
      </c>
      <c r="F24" s="54" t="s">
        <v>2311</v>
      </c>
      <c r="G24" s="54" t="s">
        <v>2311</v>
      </c>
      <c r="H24" s="54" t="s">
        <v>2311</v>
      </c>
      <c r="I24" s="2" t="s">
        <v>2311</v>
      </c>
      <c r="J24" s="2" t="s">
        <v>21</v>
      </c>
    </row>
    <row r="25" customFormat="false" ht="12.75" hidden="false" customHeight="true" outlineLevel="0" collapsed="false">
      <c r="A25" s="1" t="s">
        <v>66</v>
      </c>
      <c r="B25" s="2" t="s">
        <v>67</v>
      </c>
      <c r="C25" s="2" t="s">
        <v>68</v>
      </c>
      <c r="D25" s="13" t="s">
        <v>19</v>
      </c>
      <c r="E25" s="13" t="s">
        <v>43</v>
      </c>
      <c r="F25" s="54" t="n">
        <v>44319</v>
      </c>
      <c r="G25" s="54" t="n">
        <v>44315</v>
      </c>
      <c r="H25" s="54" t="s">
        <v>2311</v>
      </c>
      <c r="I25" s="2" t="s">
        <v>2311</v>
      </c>
      <c r="J25" s="2" t="s">
        <v>21</v>
      </c>
    </row>
    <row r="26" customFormat="false" ht="12.75" hidden="false" customHeight="true" outlineLevel="0" collapsed="false">
      <c r="A26" s="1" t="s">
        <v>69</v>
      </c>
      <c r="B26" s="2" t="s">
        <v>70</v>
      </c>
      <c r="C26" s="2" t="s">
        <v>68</v>
      </c>
      <c r="D26" s="13" t="s">
        <v>19</v>
      </c>
      <c r="E26" s="13" t="s">
        <v>20</v>
      </c>
      <c r="F26" s="54" t="s">
        <v>2311</v>
      </c>
      <c r="G26" s="54" t="s">
        <v>2311</v>
      </c>
      <c r="H26" s="54" t="s">
        <v>2311</v>
      </c>
      <c r="I26" s="2" t="s">
        <v>2311</v>
      </c>
      <c r="J26" s="2" t="s">
        <v>21</v>
      </c>
    </row>
    <row r="27" customFormat="false" ht="12.75" hidden="false" customHeight="true" outlineLevel="0" collapsed="false">
      <c r="A27" s="1" t="s">
        <v>71</v>
      </c>
      <c r="B27" s="2" t="s">
        <v>17</v>
      </c>
      <c r="C27" s="2" t="s">
        <v>18</v>
      </c>
      <c r="D27" s="13" t="s">
        <v>31</v>
      </c>
      <c r="E27" s="13" t="s">
        <v>20</v>
      </c>
      <c r="F27" s="54" t="s">
        <v>2311</v>
      </c>
      <c r="G27" s="54" t="s">
        <v>2311</v>
      </c>
      <c r="H27" s="54" t="s">
        <v>2311</v>
      </c>
      <c r="I27" s="2" t="s">
        <v>2311</v>
      </c>
      <c r="J27" s="2" t="s">
        <v>21</v>
      </c>
    </row>
    <row r="28" customFormat="false" ht="12.75" hidden="false" customHeight="true" outlineLevel="0" collapsed="false">
      <c r="A28" s="1" t="s">
        <v>72</v>
      </c>
      <c r="B28" s="2" t="s">
        <v>73</v>
      </c>
      <c r="C28" s="2" t="s">
        <v>46</v>
      </c>
      <c r="D28" s="13" t="s">
        <v>19</v>
      </c>
      <c r="E28" s="13" t="s">
        <v>43</v>
      </c>
      <c r="F28" s="54" t="s">
        <v>2311</v>
      </c>
      <c r="G28" s="54" t="s">
        <v>2311</v>
      </c>
      <c r="H28" s="54" t="s">
        <v>2311</v>
      </c>
      <c r="I28" s="2" t="s">
        <v>2311</v>
      </c>
      <c r="J28" s="2" t="s">
        <v>21</v>
      </c>
    </row>
    <row r="29" customFormat="false" ht="12.75" hidden="false" customHeight="true" outlineLevel="0" collapsed="false">
      <c r="A29" s="1" t="s">
        <v>74</v>
      </c>
      <c r="B29" s="2" t="s">
        <v>64</v>
      </c>
      <c r="C29" s="2" t="s">
        <v>46</v>
      </c>
      <c r="D29" s="13" t="s">
        <v>31</v>
      </c>
      <c r="E29" s="13" t="s">
        <v>43</v>
      </c>
      <c r="F29" s="54" t="s">
        <v>2311</v>
      </c>
      <c r="G29" s="54" t="s">
        <v>2311</v>
      </c>
      <c r="H29" s="54" t="s">
        <v>2311</v>
      </c>
      <c r="I29" s="2" t="s">
        <v>2311</v>
      </c>
      <c r="J29" s="2" t="s">
        <v>21</v>
      </c>
    </row>
    <row r="30" customFormat="false" ht="12.75" hidden="false" customHeight="true" outlineLevel="0" collapsed="false">
      <c r="A30" s="1" t="s">
        <v>75</v>
      </c>
      <c r="B30" s="2" t="s">
        <v>76</v>
      </c>
      <c r="C30" s="2" t="s">
        <v>68</v>
      </c>
      <c r="D30" s="13" t="s">
        <v>19</v>
      </c>
      <c r="E30" s="13" t="s">
        <v>43</v>
      </c>
      <c r="F30" s="54" t="s">
        <v>2311</v>
      </c>
      <c r="G30" s="54" t="s">
        <v>2311</v>
      </c>
      <c r="H30" s="54" t="s">
        <v>2311</v>
      </c>
      <c r="I30" s="2" t="s">
        <v>2311</v>
      </c>
      <c r="J30" s="2" t="s">
        <v>21</v>
      </c>
    </row>
    <row r="31" customFormat="false" ht="12.75" hidden="false" customHeight="true" outlineLevel="0" collapsed="false">
      <c r="A31" s="1" t="s">
        <v>77</v>
      </c>
      <c r="B31" s="2" t="s">
        <v>38</v>
      </c>
      <c r="C31" s="2" t="s">
        <v>36</v>
      </c>
      <c r="D31" s="13" t="s">
        <v>19</v>
      </c>
      <c r="E31" s="13" t="s">
        <v>20</v>
      </c>
      <c r="F31" s="54" t="s">
        <v>2311</v>
      </c>
      <c r="G31" s="54" t="s">
        <v>2311</v>
      </c>
      <c r="H31" s="54" t="s">
        <v>2311</v>
      </c>
      <c r="I31" s="2" t="s">
        <v>2311</v>
      </c>
      <c r="J31" s="2" t="s">
        <v>21</v>
      </c>
    </row>
    <row r="32" customFormat="false" ht="12.75" hidden="false" customHeight="true" outlineLevel="0" collapsed="false">
      <c r="A32" s="1" t="s">
        <v>78</v>
      </c>
      <c r="B32" s="2" t="s">
        <v>64</v>
      </c>
      <c r="C32" s="2" t="s">
        <v>46</v>
      </c>
      <c r="D32" s="13" t="s">
        <v>19</v>
      </c>
      <c r="E32" s="13" t="s">
        <v>20</v>
      </c>
      <c r="F32" s="54" t="s">
        <v>2311</v>
      </c>
      <c r="G32" s="54" t="s">
        <v>2311</v>
      </c>
      <c r="H32" s="54" t="s">
        <v>2311</v>
      </c>
      <c r="I32" s="2" t="s">
        <v>2311</v>
      </c>
      <c r="J32" s="2" t="s">
        <v>21</v>
      </c>
    </row>
    <row r="33" customFormat="false" ht="12.75" hidden="false" customHeight="true" outlineLevel="0" collapsed="false">
      <c r="A33" s="1" t="s">
        <v>79</v>
      </c>
      <c r="B33" s="2" t="s">
        <v>70</v>
      </c>
      <c r="C33" s="2" t="s">
        <v>68</v>
      </c>
      <c r="D33" s="13" t="s">
        <v>19</v>
      </c>
      <c r="E33" s="13" t="s">
        <v>43</v>
      </c>
      <c r="F33" s="54" t="s">
        <v>2311</v>
      </c>
      <c r="G33" s="54" t="s">
        <v>2311</v>
      </c>
      <c r="H33" s="54" t="s">
        <v>2311</v>
      </c>
      <c r="I33" s="2" t="s">
        <v>2311</v>
      </c>
      <c r="J33" s="2" t="s">
        <v>21</v>
      </c>
    </row>
    <row r="34" customFormat="false" ht="12.75" hidden="false" customHeight="true" outlineLevel="0" collapsed="false">
      <c r="A34" s="1" t="s">
        <v>80</v>
      </c>
      <c r="B34" s="2" t="s">
        <v>57</v>
      </c>
      <c r="C34" s="2" t="s">
        <v>36</v>
      </c>
      <c r="D34" s="13" t="s">
        <v>31</v>
      </c>
      <c r="E34" s="13" t="s">
        <v>43</v>
      </c>
      <c r="F34" s="54" t="s">
        <v>2311</v>
      </c>
      <c r="G34" s="54" t="s">
        <v>2311</v>
      </c>
      <c r="H34" s="54" t="s">
        <v>2311</v>
      </c>
      <c r="I34" s="2" t="s">
        <v>2311</v>
      </c>
      <c r="J34" s="2" t="s">
        <v>21</v>
      </c>
    </row>
    <row r="35" customFormat="false" ht="12.75" hidden="false" customHeight="true" outlineLevel="0" collapsed="false">
      <c r="A35" s="1" t="s">
        <v>81</v>
      </c>
      <c r="B35" s="2" t="s">
        <v>57</v>
      </c>
      <c r="C35" s="2" t="s">
        <v>36</v>
      </c>
      <c r="D35" s="13" t="s">
        <v>19</v>
      </c>
      <c r="E35" s="13" t="s">
        <v>43</v>
      </c>
      <c r="F35" s="54" t="s">
        <v>2311</v>
      </c>
      <c r="G35" s="54" t="s">
        <v>2311</v>
      </c>
      <c r="H35" s="54" t="s">
        <v>2311</v>
      </c>
      <c r="I35" s="2" t="s">
        <v>2311</v>
      </c>
      <c r="J35" s="2" t="s">
        <v>21</v>
      </c>
    </row>
    <row r="36" customFormat="false" ht="12.75" hidden="false" customHeight="true" outlineLevel="0" collapsed="false">
      <c r="A36" s="1" t="s">
        <v>82</v>
      </c>
      <c r="B36" s="2" t="s">
        <v>48</v>
      </c>
      <c r="C36" s="2" t="s">
        <v>36</v>
      </c>
      <c r="D36" s="13" t="s">
        <v>19</v>
      </c>
      <c r="E36" s="13" t="s">
        <v>20</v>
      </c>
      <c r="F36" s="54" t="s">
        <v>2311</v>
      </c>
      <c r="G36" s="54" t="s">
        <v>2311</v>
      </c>
      <c r="H36" s="54" t="s">
        <v>2311</v>
      </c>
      <c r="I36" s="2" t="s">
        <v>2311</v>
      </c>
      <c r="J36" s="2" t="s">
        <v>21</v>
      </c>
    </row>
    <row r="37" customFormat="false" ht="12.75" hidden="false" customHeight="true" outlineLevel="0" collapsed="false">
      <c r="A37" s="1" t="s">
        <v>83</v>
      </c>
      <c r="B37" s="2" t="s">
        <v>35</v>
      </c>
      <c r="C37" s="2" t="s">
        <v>36</v>
      </c>
      <c r="D37" s="13" t="s">
        <v>31</v>
      </c>
      <c r="E37" s="13" t="s">
        <v>20</v>
      </c>
      <c r="F37" s="54" t="s">
        <v>2311</v>
      </c>
      <c r="G37" s="54" t="s">
        <v>2311</v>
      </c>
      <c r="H37" s="54" t="s">
        <v>2311</v>
      </c>
      <c r="I37" s="2" t="s">
        <v>2311</v>
      </c>
      <c r="J37" s="2" t="s">
        <v>21</v>
      </c>
    </row>
    <row r="38" customFormat="false" ht="12.75" hidden="false" customHeight="true" outlineLevel="0" collapsed="false">
      <c r="A38" s="1" t="s">
        <v>84</v>
      </c>
      <c r="B38" s="2" t="s">
        <v>35</v>
      </c>
      <c r="C38" s="2" t="s">
        <v>36</v>
      </c>
      <c r="D38" s="13" t="s">
        <v>31</v>
      </c>
      <c r="E38" s="13" t="s">
        <v>20</v>
      </c>
      <c r="F38" s="54" t="s">
        <v>2311</v>
      </c>
      <c r="G38" s="54" t="s">
        <v>2311</v>
      </c>
      <c r="H38" s="54" t="s">
        <v>2311</v>
      </c>
      <c r="I38" s="2" t="s">
        <v>2311</v>
      </c>
      <c r="J38" s="2" t="s">
        <v>21</v>
      </c>
    </row>
    <row r="39" customFormat="false" ht="12.75" hidden="false" customHeight="true" outlineLevel="0" collapsed="false">
      <c r="A39" s="1" t="s">
        <v>85</v>
      </c>
      <c r="B39" s="2" t="s">
        <v>64</v>
      </c>
      <c r="C39" s="2" t="s">
        <v>46</v>
      </c>
      <c r="D39" s="13" t="s">
        <v>19</v>
      </c>
      <c r="E39" s="13" t="s">
        <v>43</v>
      </c>
      <c r="F39" s="54" t="s">
        <v>2311</v>
      </c>
      <c r="G39" s="54" t="s">
        <v>2311</v>
      </c>
      <c r="H39" s="54" t="s">
        <v>2311</v>
      </c>
      <c r="I39" s="2" t="s">
        <v>2311</v>
      </c>
      <c r="J39" s="2" t="s">
        <v>21</v>
      </c>
    </row>
    <row r="40" customFormat="false" ht="12.75" hidden="false" customHeight="true" outlineLevel="0" collapsed="false">
      <c r="A40" s="1" t="s">
        <v>86</v>
      </c>
      <c r="B40" s="2" t="s">
        <v>76</v>
      </c>
      <c r="C40" s="2" t="s">
        <v>68</v>
      </c>
      <c r="D40" s="13" t="s">
        <v>31</v>
      </c>
      <c r="E40" s="13" t="s">
        <v>43</v>
      </c>
      <c r="F40" s="54" t="n">
        <v>44539</v>
      </c>
      <c r="G40" s="54" t="n">
        <v>44536</v>
      </c>
      <c r="H40" s="54" t="s">
        <v>2311</v>
      </c>
      <c r="I40" s="2" t="s">
        <v>2311</v>
      </c>
      <c r="J40" s="2" t="s">
        <v>21</v>
      </c>
    </row>
    <row r="41" customFormat="false" ht="12.75" hidden="false" customHeight="true" outlineLevel="0" collapsed="false">
      <c r="A41" s="1" t="s">
        <v>87</v>
      </c>
      <c r="B41" s="2" t="s">
        <v>64</v>
      </c>
      <c r="C41" s="2" t="s">
        <v>46</v>
      </c>
      <c r="D41" s="13" t="s">
        <v>31</v>
      </c>
      <c r="E41" s="13" t="s">
        <v>43</v>
      </c>
      <c r="F41" s="54" t="n">
        <v>44679</v>
      </c>
      <c r="G41" s="54" t="n">
        <v>44656</v>
      </c>
      <c r="H41" s="54" t="s">
        <v>2311</v>
      </c>
      <c r="I41" s="2" t="s">
        <v>2311</v>
      </c>
      <c r="J41" s="2" t="s">
        <v>21</v>
      </c>
    </row>
    <row r="42" customFormat="false" ht="12.75" hidden="false" customHeight="true" outlineLevel="0" collapsed="false">
      <c r="A42" s="1" t="s">
        <v>88</v>
      </c>
      <c r="B42" s="2" t="s">
        <v>53</v>
      </c>
      <c r="C42" s="2" t="s">
        <v>36</v>
      </c>
      <c r="D42" s="13" t="s">
        <v>19</v>
      </c>
      <c r="E42" s="13" t="s">
        <v>20</v>
      </c>
      <c r="F42" s="54" t="s">
        <v>2311</v>
      </c>
      <c r="G42" s="54" t="s">
        <v>2311</v>
      </c>
      <c r="H42" s="54" t="s">
        <v>2311</v>
      </c>
      <c r="I42" s="2" t="s">
        <v>2311</v>
      </c>
      <c r="J42" s="2" t="s">
        <v>21</v>
      </c>
    </row>
    <row r="43" customFormat="false" ht="12.75" hidden="false" customHeight="true" outlineLevel="0" collapsed="false">
      <c r="A43" s="1" t="s">
        <v>89</v>
      </c>
      <c r="B43" s="2" t="s">
        <v>64</v>
      </c>
      <c r="C43" s="2" t="s">
        <v>46</v>
      </c>
      <c r="D43" s="13" t="s">
        <v>19</v>
      </c>
      <c r="E43" s="13" t="s">
        <v>43</v>
      </c>
      <c r="F43" s="54" t="s">
        <v>2311</v>
      </c>
      <c r="G43" s="54" t="s">
        <v>2311</v>
      </c>
      <c r="H43" s="54" t="s">
        <v>2311</v>
      </c>
      <c r="I43" s="2" t="s">
        <v>2311</v>
      </c>
      <c r="J43" s="2" t="s">
        <v>21</v>
      </c>
    </row>
    <row r="44" customFormat="false" ht="12.75" hidden="false" customHeight="true" outlineLevel="0" collapsed="false">
      <c r="A44" s="1" t="s">
        <v>90</v>
      </c>
      <c r="B44" s="2" t="s">
        <v>70</v>
      </c>
      <c r="C44" s="2" t="s">
        <v>68</v>
      </c>
      <c r="D44" s="13" t="s">
        <v>31</v>
      </c>
      <c r="E44" s="13" t="s">
        <v>43</v>
      </c>
      <c r="F44" s="54" t="s">
        <v>2311</v>
      </c>
      <c r="G44" s="54" t="s">
        <v>2311</v>
      </c>
      <c r="H44" s="54" t="s">
        <v>2311</v>
      </c>
      <c r="I44" s="2" t="s">
        <v>2311</v>
      </c>
      <c r="J44" s="2" t="s">
        <v>21</v>
      </c>
    </row>
    <row r="45" customFormat="false" ht="12.75" hidden="false" customHeight="true" outlineLevel="0" collapsed="false">
      <c r="A45" s="1" t="s">
        <v>91</v>
      </c>
      <c r="B45" s="2" t="s">
        <v>92</v>
      </c>
      <c r="C45" s="2" t="s">
        <v>36</v>
      </c>
      <c r="D45" s="13" t="s">
        <v>19</v>
      </c>
      <c r="E45" s="13" t="s">
        <v>43</v>
      </c>
      <c r="F45" s="54" t="s">
        <v>2311</v>
      </c>
      <c r="G45" s="54" t="s">
        <v>2311</v>
      </c>
      <c r="H45" s="54" t="s">
        <v>2311</v>
      </c>
      <c r="I45" s="2" t="s">
        <v>2311</v>
      </c>
      <c r="J45" s="2" t="s">
        <v>21</v>
      </c>
    </row>
    <row r="46" customFormat="false" ht="12.75" hidden="false" customHeight="true" outlineLevel="0" collapsed="false">
      <c r="A46" s="1" t="s">
        <v>93</v>
      </c>
      <c r="B46" s="2" t="s">
        <v>17</v>
      </c>
      <c r="C46" s="2" t="s">
        <v>18</v>
      </c>
      <c r="D46" s="13" t="s">
        <v>31</v>
      </c>
      <c r="E46" s="13" t="s">
        <v>20</v>
      </c>
      <c r="F46" s="54" t="s">
        <v>2311</v>
      </c>
      <c r="G46" s="54" t="s">
        <v>2311</v>
      </c>
      <c r="H46" s="54" t="s">
        <v>2311</v>
      </c>
      <c r="I46" s="2" t="s">
        <v>2311</v>
      </c>
      <c r="J46" s="2" t="s">
        <v>21</v>
      </c>
    </row>
    <row r="47" customFormat="false" ht="12.75" hidden="false" customHeight="true" outlineLevel="0" collapsed="false">
      <c r="A47" s="1" t="s">
        <v>94</v>
      </c>
      <c r="B47" s="2" t="s">
        <v>57</v>
      </c>
      <c r="C47" s="2" t="s">
        <v>36</v>
      </c>
      <c r="D47" s="13" t="s">
        <v>19</v>
      </c>
      <c r="E47" s="13" t="s">
        <v>20</v>
      </c>
      <c r="F47" s="54" t="s">
        <v>2311</v>
      </c>
      <c r="G47" s="54" t="s">
        <v>2311</v>
      </c>
      <c r="H47" s="54" t="s">
        <v>2311</v>
      </c>
      <c r="I47" s="2" t="s">
        <v>2311</v>
      </c>
      <c r="J47" s="2" t="s">
        <v>21</v>
      </c>
    </row>
    <row r="48" customFormat="false" ht="12.75" hidden="false" customHeight="true" outlineLevel="0" collapsed="false">
      <c r="A48" s="1" t="s">
        <v>95</v>
      </c>
      <c r="B48" s="2" t="s">
        <v>57</v>
      </c>
      <c r="C48" s="2" t="s">
        <v>36</v>
      </c>
      <c r="D48" s="13" t="s">
        <v>31</v>
      </c>
      <c r="E48" s="13" t="s">
        <v>43</v>
      </c>
      <c r="F48" s="54" t="s">
        <v>2311</v>
      </c>
      <c r="G48" s="54" t="s">
        <v>2311</v>
      </c>
      <c r="H48" s="54" t="s">
        <v>2311</v>
      </c>
      <c r="I48" s="2" t="s">
        <v>2311</v>
      </c>
      <c r="J48" s="2" t="s">
        <v>21</v>
      </c>
    </row>
    <row r="49" customFormat="false" ht="12.75" hidden="false" customHeight="true" outlineLevel="0" collapsed="false">
      <c r="A49" s="1" t="s">
        <v>96</v>
      </c>
      <c r="B49" s="2" t="s">
        <v>48</v>
      </c>
      <c r="C49" s="2" t="s">
        <v>36</v>
      </c>
      <c r="D49" s="13" t="s">
        <v>31</v>
      </c>
      <c r="E49" s="13" t="s">
        <v>43</v>
      </c>
      <c r="F49" s="54" t="s">
        <v>2311</v>
      </c>
      <c r="G49" s="54" t="s">
        <v>2311</v>
      </c>
      <c r="H49" s="54" t="s">
        <v>2311</v>
      </c>
      <c r="I49" s="2" t="s">
        <v>2311</v>
      </c>
      <c r="J49" s="2" t="s">
        <v>21</v>
      </c>
    </row>
    <row r="50" customFormat="false" ht="12.75" hidden="false" customHeight="true" outlineLevel="0" collapsed="false">
      <c r="A50" s="1" t="s">
        <v>97</v>
      </c>
      <c r="B50" s="2" t="s">
        <v>45</v>
      </c>
      <c r="C50" s="2" t="s">
        <v>46</v>
      </c>
      <c r="D50" s="13" t="s">
        <v>31</v>
      </c>
      <c r="E50" s="13" t="s">
        <v>43</v>
      </c>
      <c r="F50" s="54" t="n">
        <v>44174</v>
      </c>
      <c r="G50" s="54" t="n">
        <v>44168</v>
      </c>
      <c r="H50" s="54" t="s">
        <v>2311</v>
      </c>
      <c r="I50" s="2" t="s">
        <v>2311</v>
      </c>
      <c r="J50" s="2" t="s">
        <v>21</v>
      </c>
    </row>
    <row r="51" customFormat="false" ht="12.75" hidden="false" customHeight="true" outlineLevel="0" collapsed="false">
      <c r="A51" s="1" t="s">
        <v>98</v>
      </c>
      <c r="B51" s="2" t="s">
        <v>17</v>
      </c>
      <c r="C51" s="2" t="s">
        <v>18</v>
      </c>
      <c r="D51" s="13" t="s">
        <v>19</v>
      </c>
      <c r="E51" s="13" t="s">
        <v>20</v>
      </c>
      <c r="F51" s="54" t="s">
        <v>2311</v>
      </c>
      <c r="G51" s="54" t="s">
        <v>2311</v>
      </c>
      <c r="H51" s="54" t="s">
        <v>2311</v>
      </c>
      <c r="I51" s="2" t="s">
        <v>2311</v>
      </c>
      <c r="J51" s="2" t="s">
        <v>21</v>
      </c>
    </row>
    <row r="52" customFormat="false" ht="12.75" hidden="false" customHeight="true" outlineLevel="0" collapsed="false">
      <c r="A52" s="1" t="s">
        <v>99</v>
      </c>
      <c r="B52" s="2" t="s">
        <v>70</v>
      </c>
      <c r="C52" s="2" t="s">
        <v>68</v>
      </c>
      <c r="D52" s="13" t="s">
        <v>19</v>
      </c>
      <c r="E52" s="13" t="s">
        <v>43</v>
      </c>
      <c r="F52" s="54" t="s">
        <v>2311</v>
      </c>
      <c r="G52" s="54" t="s">
        <v>2311</v>
      </c>
      <c r="H52" s="54" t="s">
        <v>2311</v>
      </c>
      <c r="I52" s="2" t="s">
        <v>2311</v>
      </c>
      <c r="J52" s="2" t="s">
        <v>21</v>
      </c>
    </row>
    <row r="53" customFormat="false" ht="12.75" hidden="false" customHeight="true" outlineLevel="0" collapsed="false">
      <c r="A53" s="1" t="s">
        <v>100</v>
      </c>
      <c r="B53" s="2" t="s">
        <v>64</v>
      </c>
      <c r="C53" s="2" t="s">
        <v>46</v>
      </c>
      <c r="D53" s="13" t="s">
        <v>19</v>
      </c>
      <c r="E53" s="13" t="s">
        <v>43</v>
      </c>
      <c r="F53" s="54" t="s">
        <v>2311</v>
      </c>
      <c r="G53" s="54" t="s">
        <v>2311</v>
      </c>
      <c r="H53" s="54" t="s">
        <v>2311</v>
      </c>
      <c r="I53" s="2" t="s">
        <v>2311</v>
      </c>
      <c r="J53" s="2" t="s">
        <v>21</v>
      </c>
    </row>
    <row r="54" customFormat="false" ht="12.75" hidden="false" customHeight="true" outlineLevel="0" collapsed="false">
      <c r="A54" s="1" t="s">
        <v>101</v>
      </c>
      <c r="B54" s="2" t="s">
        <v>41</v>
      </c>
      <c r="C54" s="2" t="s">
        <v>18</v>
      </c>
      <c r="D54" s="13" t="s">
        <v>31</v>
      </c>
      <c r="E54" s="13" t="s">
        <v>20</v>
      </c>
      <c r="F54" s="54" t="n">
        <v>44781</v>
      </c>
      <c r="G54" s="54" t="n">
        <v>44774</v>
      </c>
      <c r="H54" s="54" t="s">
        <v>2311</v>
      </c>
      <c r="I54" s="2" t="s">
        <v>2311</v>
      </c>
      <c r="J54" s="2" t="s">
        <v>21</v>
      </c>
    </row>
    <row r="55" customFormat="false" ht="12.75" hidden="false" customHeight="true" outlineLevel="0" collapsed="false">
      <c r="A55" s="1" t="s">
        <v>102</v>
      </c>
      <c r="B55" s="2" t="s">
        <v>29</v>
      </c>
      <c r="C55" s="2" t="s">
        <v>30</v>
      </c>
      <c r="D55" s="13" t="s">
        <v>31</v>
      </c>
      <c r="E55" s="13" t="s">
        <v>20</v>
      </c>
      <c r="F55" s="54" t="s">
        <v>2311</v>
      </c>
      <c r="G55" s="54" t="s">
        <v>2311</v>
      </c>
      <c r="H55" s="54" t="s">
        <v>2311</v>
      </c>
      <c r="I55" s="2" t="s">
        <v>2311</v>
      </c>
      <c r="J55" s="2" t="s">
        <v>21</v>
      </c>
    </row>
    <row r="56" customFormat="false" ht="12.75" hidden="false" customHeight="true" outlineLevel="0" collapsed="false">
      <c r="A56" s="1" t="s">
        <v>103</v>
      </c>
      <c r="B56" s="2" t="s">
        <v>45</v>
      </c>
      <c r="C56" s="2" t="s">
        <v>46</v>
      </c>
      <c r="D56" s="13" t="s">
        <v>19</v>
      </c>
      <c r="E56" s="13" t="s">
        <v>43</v>
      </c>
      <c r="F56" s="54" t="s">
        <v>2311</v>
      </c>
      <c r="G56" s="54" t="s">
        <v>2311</v>
      </c>
      <c r="H56" s="54" t="s">
        <v>2311</v>
      </c>
      <c r="I56" s="2" t="s">
        <v>2311</v>
      </c>
      <c r="J56" s="2" t="s">
        <v>21</v>
      </c>
    </row>
    <row r="57" customFormat="false" ht="12.75" hidden="false" customHeight="true" outlineLevel="0" collapsed="false">
      <c r="A57" s="1" t="s">
        <v>104</v>
      </c>
      <c r="B57" s="2" t="s">
        <v>48</v>
      </c>
      <c r="C57" s="2" t="s">
        <v>36</v>
      </c>
      <c r="D57" s="13" t="s">
        <v>31</v>
      </c>
      <c r="E57" s="13" t="s">
        <v>43</v>
      </c>
      <c r="F57" s="54" t="s">
        <v>2311</v>
      </c>
      <c r="G57" s="54" t="s">
        <v>2311</v>
      </c>
      <c r="H57" s="54" t="s">
        <v>2311</v>
      </c>
      <c r="I57" s="2" t="s">
        <v>2311</v>
      </c>
      <c r="J57" s="2" t="s">
        <v>21</v>
      </c>
    </row>
    <row r="58" customFormat="false" ht="12.75" hidden="false" customHeight="true" outlineLevel="0" collapsed="false">
      <c r="A58" s="1" t="s">
        <v>105</v>
      </c>
      <c r="B58" s="2" t="s">
        <v>67</v>
      </c>
      <c r="C58" s="2" t="s">
        <v>68</v>
      </c>
      <c r="D58" s="13" t="s">
        <v>31</v>
      </c>
      <c r="E58" s="13" t="s">
        <v>20</v>
      </c>
      <c r="F58" s="54" t="s">
        <v>2311</v>
      </c>
      <c r="G58" s="54" t="s">
        <v>2311</v>
      </c>
      <c r="H58" s="54" t="s">
        <v>2311</v>
      </c>
      <c r="I58" s="2" t="s">
        <v>2311</v>
      </c>
      <c r="J58" s="2" t="s">
        <v>21</v>
      </c>
    </row>
    <row r="59" customFormat="false" ht="12.75" hidden="false" customHeight="true" outlineLevel="0" collapsed="false">
      <c r="A59" s="1" t="s">
        <v>106</v>
      </c>
      <c r="B59" s="2" t="s">
        <v>64</v>
      </c>
      <c r="C59" s="2" t="s">
        <v>46</v>
      </c>
      <c r="D59" s="13" t="s">
        <v>19</v>
      </c>
      <c r="E59" s="13" t="s">
        <v>20</v>
      </c>
      <c r="F59" s="54" t="s">
        <v>2311</v>
      </c>
      <c r="G59" s="54" t="s">
        <v>2311</v>
      </c>
      <c r="H59" s="54" t="s">
        <v>2311</v>
      </c>
      <c r="I59" s="2" t="s">
        <v>2311</v>
      </c>
      <c r="J59" s="2" t="s">
        <v>21</v>
      </c>
    </row>
    <row r="60" customFormat="false" ht="12.75" hidden="false" customHeight="true" outlineLevel="0" collapsed="false">
      <c r="A60" s="1" t="s">
        <v>107</v>
      </c>
      <c r="B60" s="2" t="s">
        <v>35</v>
      </c>
      <c r="C60" s="2" t="s">
        <v>36</v>
      </c>
      <c r="D60" s="13" t="s">
        <v>31</v>
      </c>
      <c r="E60" s="13" t="s">
        <v>20</v>
      </c>
      <c r="F60" s="54" t="s">
        <v>2311</v>
      </c>
      <c r="G60" s="54" t="s">
        <v>2311</v>
      </c>
      <c r="H60" s="54" t="s">
        <v>2311</v>
      </c>
      <c r="I60" s="2" t="s">
        <v>2311</v>
      </c>
      <c r="J60" s="2" t="s">
        <v>21</v>
      </c>
    </row>
    <row r="61" customFormat="false" ht="12.75" hidden="false" customHeight="true" outlineLevel="0" collapsed="false">
      <c r="A61" s="1" t="s">
        <v>108</v>
      </c>
      <c r="B61" s="2" t="s">
        <v>41</v>
      </c>
      <c r="C61" s="2" t="s">
        <v>18</v>
      </c>
      <c r="D61" s="13" t="s">
        <v>31</v>
      </c>
      <c r="E61" s="13" t="s">
        <v>20</v>
      </c>
      <c r="F61" s="54" t="s">
        <v>2311</v>
      </c>
      <c r="G61" s="54" t="s">
        <v>2311</v>
      </c>
      <c r="H61" s="54" t="s">
        <v>2311</v>
      </c>
      <c r="I61" s="2" t="s">
        <v>2311</v>
      </c>
      <c r="J61" s="2" t="s">
        <v>21</v>
      </c>
    </row>
    <row r="62" customFormat="false" ht="12.75" hidden="false" customHeight="true" outlineLevel="0" collapsed="false">
      <c r="A62" s="1" t="s">
        <v>109</v>
      </c>
      <c r="B62" s="2" t="s">
        <v>64</v>
      </c>
      <c r="C62" s="2" t="s">
        <v>46</v>
      </c>
      <c r="D62" s="13" t="s">
        <v>19</v>
      </c>
      <c r="E62" s="13" t="s">
        <v>20</v>
      </c>
      <c r="F62" s="54" t="s">
        <v>2311</v>
      </c>
      <c r="G62" s="54" t="s">
        <v>2311</v>
      </c>
      <c r="H62" s="54" t="s">
        <v>2311</v>
      </c>
      <c r="I62" s="2" t="s">
        <v>2311</v>
      </c>
      <c r="J62" s="2" t="s">
        <v>21</v>
      </c>
    </row>
    <row r="63" customFormat="false" ht="12.75" hidden="false" customHeight="true" outlineLevel="0" collapsed="false">
      <c r="A63" s="1" t="s">
        <v>110</v>
      </c>
      <c r="B63" s="2" t="s">
        <v>17</v>
      </c>
      <c r="C63" s="2" t="s">
        <v>18</v>
      </c>
      <c r="D63" s="13" t="s">
        <v>19</v>
      </c>
      <c r="E63" s="13" t="s">
        <v>43</v>
      </c>
      <c r="F63" s="54" t="s">
        <v>2311</v>
      </c>
      <c r="G63" s="54" t="s">
        <v>2311</v>
      </c>
      <c r="H63" s="54" t="s">
        <v>2311</v>
      </c>
      <c r="I63" s="2" t="s">
        <v>2311</v>
      </c>
      <c r="J63" s="2" t="s">
        <v>21</v>
      </c>
    </row>
    <row r="64" customFormat="false" ht="12.75" hidden="false" customHeight="true" outlineLevel="0" collapsed="false">
      <c r="A64" s="1" t="s">
        <v>111</v>
      </c>
      <c r="B64" s="2" t="s">
        <v>45</v>
      </c>
      <c r="C64" s="2" t="s">
        <v>46</v>
      </c>
      <c r="D64" s="13" t="s">
        <v>19</v>
      </c>
      <c r="E64" s="13" t="s">
        <v>43</v>
      </c>
      <c r="F64" s="54" t="s">
        <v>2311</v>
      </c>
      <c r="G64" s="54" t="s">
        <v>2311</v>
      </c>
      <c r="H64" s="54" t="s">
        <v>2311</v>
      </c>
      <c r="I64" s="2" t="s">
        <v>2311</v>
      </c>
      <c r="J64" s="2" t="s">
        <v>21</v>
      </c>
    </row>
    <row r="65" customFormat="false" ht="12.75" hidden="false" customHeight="true" outlineLevel="0" collapsed="false">
      <c r="A65" s="1" t="s">
        <v>112</v>
      </c>
      <c r="B65" s="2" t="s">
        <v>45</v>
      </c>
      <c r="C65" s="2" t="s">
        <v>46</v>
      </c>
      <c r="D65" s="13" t="s">
        <v>31</v>
      </c>
      <c r="E65" s="13" t="s">
        <v>43</v>
      </c>
      <c r="F65" s="54" t="s">
        <v>2311</v>
      </c>
      <c r="G65" s="54" t="s">
        <v>2311</v>
      </c>
      <c r="H65" s="54" t="s">
        <v>2311</v>
      </c>
      <c r="I65" s="2" t="s">
        <v>2311</v>
      </c>
      <c r="J65" s="2" t="s">
        <v>21</v>
      </c>
    </row>
    <row r="66" customFormat="false" ht="12.75" hidden="false" customHeight="true" outlineLevel="0" collapsed="false">
      <c r="A66" s="1" t="s">
        <v>113</v>
      </c>
      <c r="B66" s="2" t="s">
        <v>53</v>
      </c>
      <c r="C66" s="2" t="s">
        <v>36</v>
      </c>
      <c r="D66" s="13" t="s">
        <v>31</v>
      </c>
      <c r="E66" s="13" t="s">
        <v>20</v>
      </c>
      <c r="F66" s="54" t="s">
        <v>2311</v>
      </c>
      <c r="G66" s="54" t="s">
        <v>2311</v>
      </c>
      <c r="H66" s="54" t="s">
        <v>2311</v>
      </c>
      <c r="I66" s="2" t="s">
        <v>2311</v>
      </c>
      <c r="J66" s="2" t="s">
        <v>21</v>
      </c>
    </row>
    <row r="67" customFormat="false" ht="12.75" hidden="false" customHeight="true" outlineLevel="0" collapsed="false">
      <c r="A67" s="1" t="s">
        <v>114</v>
      </c>
      <c r="B67" s="2" t="s">
        <v>67</v>
      </c>
      <c r="C67" s="2" t="s">
        <v>68</v>
      </c>
      <c r="D67" s="13" t="s">
        <v>19</v>
      </c>
      <c r="E67" s="13" t="s">
        <v>43</v>
      </c>
      <c r="F67" s="54" t="s">
        <v>2311</v>
      </c>
      <c r="G67" s="54" t="s">
        <v>2311</v>
      </c>
      <c r="H67" s="54" t="s">
        <v>2311</v>
      </c>
      <c r="I67" s="2" t="s">
        <v>2311</v>
      </c>
      <c r="J67" s="2" t="s">
        <v>21</v>
      </c>
    </row>
    <row r="68" customFormat="false" ht="12.75" hidden="false" customHeight="true" outlineLevel="0" collapsed="false">
      <c r="A68" s="1" t="s">
        <v>115</v>
      </c>
      <c r="B68" s="2" t="s">
        <v>70</v>
      </c>
      <c r="C68" s="2" t="s">
        <v>68</v>
      </c>
      <c r="D68" s="13" t="s">
        <v>19</v>
      </c>
      <c r="E68" s="13" t="s">
        <v>43</v>
      </c>
      <c r="F68" s="54" t="n">
        <v>44638</v>
      </c>
      <c r="G68" s="54" t="n">
        <v>44627</v>
      </c>
      <c r="H68" s="54" t="s">
        <v>2311</v>
      </c>
      <c r="I68" s="2" t="s">
        <v>2311</v>
      </c>
      <c r="J68" s="2" t="s">
        <v>21</v>
      </c>
    </row>
    <row r="69" customFormat="false" ht="12.75" hidden="false" customHeight="true" outlineLevel="0" collapsed="false">
      <c r="A69" s="1" t="s">
        <v>116</v>
      </c>
      <c r="B69" s="2" t="s">
        <v>64</v>
      </c>
      <c r="C69" s="2" t="s">
        <v>46</v>
      </c>
      <c r="D69" s="13" t="s">
        <v>31</v>
      </c>
      <c r="E69" s="13" t="s">
        <v>20</v>
      </c>
      <c r="F69" s="54" t="n">
        <v>44707</v>
      </c>
      <c r="G69" s="54" t="n">
        <v>44699</v>
      </c>
      <c r="H69" s="54" t="s">
        <v>2311</v>
      </c>
      <c r="I69" s="2" t="s">
        <v>2311</v>
      </c>
      <c r="J69" s="2" t="s">
        <v>21</v>
      </c>
    </row>
    <row r="70" customFormat="false" ht="12.75" hidden="false" customHeight="true" outlineLevel="0" collapsed="false">
      <c r="A70" s="1" t="s">
        <v>117</v>
      </c>
      <c r="B70" s="2" t="s">
        <v>17</v>
      </c>
      <c r="C70" s="2" t="s">
        <v>18</v>
      </c>
      <c r="D70" s="13" t="s">
        <v>19</v>
      </c>
      <c r="E70" s="13" t="s">
        <v>20</v>
      </c>
      <c r="F70" s="54" t="s">
        <v>2311</v>
      </c>
      <c r="G70" s="54" t="s">
        <v>2311</v>
      </c>
      <c r="H70" s="54" t="s">
        <v>2311</v>
      </c>
      <c r="I70" s="2" t="s">
        <v>2311</v>
      </c>
      <c r="J70" s="2" t="s">
        <v>21</v>
      </c>
    </row>
    <row r="71" customFormat="false" ht="12.75" hidden="false" customHeight="true" outlineLevel="0" collapsed="false">
      <c r="A71" s="1" t="s">
        <v>118</v>
      </c>
      <c r="B71" s="2" t="s">
        <v>119</v>
      </c>
      <c r="C71" s="2" t="s">
        <v>30</v>
      </c>
      <c r="D71" s="13" t="s">
        <v>19</v>
      </c>
      <c r="E71" s="13" t="s">
        <v>20</v>
      </c>
      <c r="F71" s="54" t="s">
        <v>2311</v>
      </c>
      <c r="G71" s="54" t="s">
        <v>2311</v>
      </c>
      <c r="H71" s="54" t="s">
        <v>2311</v>
      </c>
      <c r="I71" s="2" t="s">
        <v>2311</v>
      </c>
      <c r="J71" s="2" t="s">
        <v>21</v>
      </c>
    </row>
    <row r="72" customFormat="false" ht="12.75" hidden="false" customHeight="true" outlineLevel="0" collapsed="false">
      <c r="A72" s="1" t="s">
        <v>120</v>
      </c>
      <c r="B72" s="2" t="s">
        <v>60</v>
      </c>
      <c r="C72" s="2" t="s">
        <v>18</v>
      </c>
      <c r="D72" s="13" t="s">
        <v>31</v>
      </c>
      <c r="E72" s="13" t="s">
        <v>20</v>
      </c>
      <c r="F72" s="54" t="s">
        <v>2311</v>
      </c>
      <c r="G72" s="54" t="s">
        <v>2311</v>
      </c>
      <c r="H72" s="54" t="s">
        <v>2311</v>
      </c>
      <c r="I72" s="2" t="s">
        <v>2311</v>
      </c>
      <c r="J72" s="2" t="s">
        <v>21</v>
      </c>
    </row>
    <row r="73" customFormat="false" ht="12.75" hidden="false" customHeight="true" outlineLevel="0" collapsed="false">
      <c r="A73" s="1" t="s">
        <v>121</v>
      </c>
      <c r="B73" s="2" t="s">
        <v>45</v>
      </c>
      <c r="C73" s="2" t="s">
        <v>46</v>
      </c>
      <c r="D73" s="13" t="s">
        <v>19</v>
      </c>
      <c r="E73" s="13" t="s">
        <v>20</v>
      </c>
      <c r="F73" s="54" t="s">
        <v>2311</v>
      </c>
      <c r="G73" s="54" t="s">
        <v>2311</v>
      </c>
      <c r="H73" s="54" t="s">
        <v>2311</v>
      </c>
      <c r="I73" s="2" t="s">
        <v>2311</v>
      </c>
      <c r="J73" s="2" t="s">
        <v>21</v>
      </c>
    </row>
    <row r="74" customFormat="false" ht="12.75" hidden="false" customHeight="true" outlineLevel="0" collapsed="false">
      <c r="A74" s="1" t="s">
        <v>122</v>
      </c>
      <c r="B74" s="2" t="s">
        <v>48</v>
      </c>
      <c r="C74" s="2" t="s">
        <v>36</v>
      </c>
      <c r="D74" s="13" t="s">
        <v>31</v>
      </c>
      <c r="E74" s="13" t="s">
        <v>43</v>
      </c>
      <c r="F74" s="54" t="s">
        <v>2311</v>
      </c>
      <c r="G74" s="54" t="s">
        <v>2311</v>
      </c>
      <c r="H74" s="54" t="s">
        <v>2311</v>
      </c>
      <c r="I74" s="2" t="s">
        <v>2311</v>
      </c>
      <c r="J74" s="2" t="s">
        <v>21</v>
      </c>
    </row>
    <row r="75" customFormat="false" ht="12.75" hidden="false" customHeight="true" outlineLevel="0" collapsed="false">
      <c r="A75" s="1" t="s">
        <v>123</v>
      </c>
      <c r="B75" s="2" t="s">
        <v>35</v>
      </c>
      <c r="C75" s="2" t="s">
        <v>36</v>
      </c>
      <c r="D75" s="13" t="s">
        <v>31</v>
      </c>
      <c r="E75" s="13" t="s">
        <v>20</v>
      </c>
      <c r="F75" s="54" t="s">
        <v>2311</v>
      </c>
      <c r="G75" s="54" t="s">
        <v>2311</v>
      </c>
      <c r="H75" s="54" t="s">
        <v>2311</v>
      </c>
      <c r="I75" s="2" t="s">
        <v>2311</v>
      </c>
      <c r="J75" s="2" t="s">
        <v>21</v>
      </c>
    </row>
    <row r="76" customFormat="false" ht="12.75" hidden="false" customHeight="true" outlineLevel="0" collapsed="false">
      <c r="A76" s="1" t="s">
        <v>124</v>
      </c>
      <c r="B76" s="2" t="s">
        <v>67</v>
      </c>
      <c r="C76" s="2" t="s">
        <v>68</v>
      </c>
      <c r="D76" s="13" t="s">
        <v>31</v>
      </c>
      <c r="E76" s="13" t="s">
        <v>20</v>
      </c>
      <c r="F76" s="54" t="s">
        <v>2311</v>
      </c>
      <c r="G76" s="54" t="s">
        <v>2311</v>
      </c>
      <c r="H76" s="54" t="s">
        <v>2311</v>
      </c>
      <c r="I76" s="2" t="s">
        <v>2311</v>
      </c>
      <c r="J76" s="2" t="s">
        <v>21</v>
      </c>
    </row>
    <row r="77" customFormat="false" ht="12.75" hidden="false" customHeight="true" outlineLevel="0" collapsed="false">
      <c r="A77" s="1" t="s">
        <v>125</v>
      </c>
      <c r="B77" s="2" t="s">
        <v>64</v>
      </c>
      <c r="C77" s="2" t="s">
        <v>46</v>
      </c>
      <c r="D77" s="13" t="s">
        <v>19</v>
      </c>
      <c r="E77" s="13" t="s">
        <v>20</v>
      </c>
      <c r="F77" s="54" t="s">
        <v>2311</v>
      </c>
      <c r="G77" s="54" t="s">
        <v>2311</v>
      </c>
      <c r="H77" s="54" t="s">
        <v>2311</v>
      </c>
      <c r="I77" s="2" t="s">
        <v>2311</v>
      </c>
      <c r="J77" s="2" t="s">
        <v>21</v>
      </c>
    </row>
    <row r="78" customFormat="false" ht="12.75" hidden="false" customHeight="true" outlineLevel="0" collapsed="false">
      <c r="A78" s="1" t="s">
        <v>126</v>
      </c>
      <c r="B78" s="2" t="s">
        <v>38</v>
      </c>
      <c r="C78" s="2" t="s">
        <v>36</v>
      </c>
      <c r="D78" s="13" t="s">
        <v>31</v>
      </c>
      <c r="E78" s="13" t="s">
        <v>20</v>
      </c>
      <c r="F78" s="54" t="s">
        <v>2311</v>
      </c>
      <c r="G78" s="54" t="s">
        <v>2311</v>
      </c>
      <c r="H78" s="54" t="s">
        <v>2311</v>
      </c>
      <c r="I78" s="2" t="s">
        <v>2311</v>
      </c>
      <c r="J78" s="2" t="s">
        <v>21</v>
      </c>
    </row>
    <row r="79" customFormat="false" ht="12.75" hidden="false" customHeight="true" outlineLevel="0" collapsed="false">
      <c r="A79" s="1" t="s">
        <v>127</v>
      </c>
      <c r="B79" s="2" t="s">
        <v>45</v>
      </c>
      <c r="C79" s="2" t="s">
        <v>46</v>
      </c>
      <c r="D79" s="13" t="s">
        <v>19</v>
      </c>
      <c r="E79" s="13" t="s">
        <v>20</v>
      </c>
      <c r="F79" s="54" t="n">
        <v>44748</v>
      </c>
      <c r="G79" s="54" t="n">
        <v>44739</v>
      </c>
      <c r="H79" s="54" t="s">
        <v>2311</v>
      </c>
      <c r="I79" s="2" t="s">
        <v>2311</v>
      </c>
      <c r="J79" s="2" t="s">
        <v>21</v>
      </c>
    </row>
    <row r="80" customFormat="false" ht="12.75" hidden="false" customHeight="true" outlineLevel="0" collapsed="false">
      <c r="A80" s="1" t="s">
        <v>128</v>
      </c>
      <c r="B80" s="2" t="s">
        <v>35</v>
      </c>
      <c r="C80" s="2" t="s">
        <v>36</v>
      </c>
      <c r="D80" s="13" t="s">
        <v>31</v>
      </c>
      <c r="E80" s="13" t="s">
        <v>20</v>
      </c>
      <c r="F80" s="54" t="s">
        <v>2311</v>
      </c>
      <c r="G80" s="54" t="s">
        <v>2311</v>
      </c>
      <c r="H80" s="54" t="s">
        <v>2311</v>
      </c>
      <c r="I80" s="2" t="s">
        <v>2311</v>
      </c>
      <c r="J80" s="2" t="s">
        <v>21</v>
      </c>
    </row>
    <row r="81" customFormat="false" ht="12.75" hidden="false" customHeight="true" outlineLevel="0" collapsed="false">
      <c r="A81" s="1" t="s">
        <v>129</v>
      </c>
      <c r="B81" s="2" t="s">
        <v>29</v>
      </c>
      <c r="C81" s="2" t="s">
        <v>30</v>
      </c>
      <c r="D81" s="13" t="s">
        <v>31</v>
      </c>
      <c r="E81" s="13" t="s">
        <v>20</v>
      </c>
      <c r="F81" s="54" t="n">
        <v>44146</v>
      </c>
      <c r="G81" s="54" t="n">
        <v>44144</v>
      </c>
      <c r="H81" s="54" t="s">
        <v>2311</v>
      </c>
      <c r="I81" s="2" t="s">
        <v>2311</v>
      </c>
      <c r="J81" s="2" t="s">
        <v>21</v>
      </c>
    </row>
    <row r="82" customFormat="false" ht="12.75" hidden="false" customHeight="true" outlineLevel="0" collapsed="false">
      <c r="A82" s="1" t="s">
        <v>130</v>
      </c>
      <c r="B82" s="2" t="s">
        <v>17</v>
      </c>
      <c r="C82" s="2" t="s">
        <v>18</v>
      </c>
      <c r="D82" s="13" t="s">
        <v>131</v>
      </c>
      <c r="E82" s="13" t="s">
        <v>43</v>
      </c>
      <c r="F82" s="54" t="n">
        <v>43759</v>
      </c>
      <c r="G82" s="54" t="n">
        <v>43756</v>
      </c>
      <c r="H82" s="54" t="s">
        <v>2311</v>
      </c>
      <c r="I82" s="2" t="s">
        <v>2311</v>
      </c>
      <c r="J82" s="2" t="s">
        <v>21</v>
      </c>
    </row>
    <row r="83" customFormat="false" ht="12.75" hidden="false" customHeight="true" outlineLevel="0" collapsed="false">
      <c r="A83" s="1" t="s">
        <v>132</v>
      </c>
      <c r="B83" s="2" t="s">
        <v>35</v>
      </c>
      <c r="C83" s="2" t="s">
        <v>36</v>
      </c>
      <c r="D83" s="13" t="s">
        <v>31</v>
      </c>
      <c r="E83" s="13" t="s">
        <v>20</v>
      </c>
      <c r="F83" s="54" t="s">
        <v>2311</v>
      </c>
      <c r="G83" s="54" t="s">
        <v>2311</v>
      </c>
      <c r="H83" s="54" t="s">
        <v>2311</v>
      </c>
      <c r="I83" s="2" t="s">
        <v>2311</v>
      </c>
      <c r="J83" s="2" t="s">
        <v>21</v>
      </c>
    </row>
    <row r="84" customFormat="false" ht="12.75" hidden="false" customHeight="true" outlineLevel="0" collapsed="false">
      <c r="A84" s="1" t="s">
        <v>133</v>
      </c>
      <c r="B84" s="2" t="s">
        <v>76</v>
      </c>
      <c r="C84" s="2" t="s">
        <v>68</v>
      </c>
      <c r="D84" s="13" t="s">
        <v>31</v>
      </c>
      <c r="E84" s="13" t="s">
        <v>20</v>
      </c>
      <c r="F84" s="54" t="s">
        <v>2311</v>
      </c>
      <c r="G84" s="54" t="s">
        <v>2311</v>
      </c>
      <c r="H84" s="54" t="s">
        <v>2311</v>
      </c>
      <c r="I84" s="2" t="s">
        <v>2311</v>
      </c>
      <c r="J84" s="2" t="s">
        <v>21</v>
      </c>
    </row>
    <row r="85" customFormat="false" ht="12.75" hidden="false" customHeight="true" outlineLevel="0" collapsed="false">
      <c r="A85" s="1" t="s">
        <v>134</v>
      </c>
      <c r="B85" s="2" t="s">
        <v>45</v>
      </c>
      <c r="C85" s="2" t="s">
        <v>46</v>
      </c>
      <c r="D85" s="13" t="s">
        <v>31</v>
      </c>
      <c r="E85" s="13" t="s">
        <v>43</v>
      </c>
      <c r="F85" s="54" t="s">
        <v>2311</v>
      </c>
      <c r="G85" s="54" t="s">
        <v>2311</v>
      </c>
      <c r="H85" s="54" t="s">
        <v>2311</v>
      </c>
      <c r="I85" s="2" t="s">
        <v>2311</v>
      </c>
      <c r="J85" s="2" t="s">
        <v>21</v>
      </c>
    </row>
    <row r="86" customFormat="false" ht="12.75" hidden="false" customHeight="true" outlineLevel="0" collapsed="false">
      <c r="A86" s="1" t="s">
        <v>135</v>
      </c>
      <c r="B86" s="2" t="s">
        <v>70</v>
      </c>
      <c r="C86" s="2" t="s">
        <v>68</v>
      </c>
      <c r="D86" s="13" t="s">
        <v>31</v>
      </c>
      <c r="E86" s="13" t="s">
        <v>43</v>
      </c>
      <c r="F86" s="54" t="n">
        <v>44655</v>
      </c>
      <c r="G86" s="54" t="n">
        <v>44651</v>
      </c>
      <c r="H86" s="54" t="s">
        <v>2311</v>
      </c>
      <c r="I86" s="2" t="s">
        <v>2311</v>
      </c>
      <c r="J86" s="2" t="s">
        <v>21</v>
      </c>
    </row>
    <row r="87" customFormat="false" ht="12.75" hidden="false" customHeight="true" outlineLevel="0" collapsed="false">
      <c r="A87" s="1" t="s">
        <v>136</v>
      </c>
      <c r="B87" s="2" t="s">
        <v>60</v>
      </c>
      <c r="C87" s="2" t="s">
        <v>18</v>
      </c>
      <c r="D87" s="13" t="s">
        <v>19</v>
      </c>
      <c r="E87" s="13" t="s">
        <v>20</v>
      </c>
      <c r="F87" s="54" t="n">
        <v>43840</v>
      </c>
      <c r="G87" s="54" t="n">
        <v>43816</v>
      </c>
      <c r="H87" s="54" t="s">
        <v>2311</v>
      </c>
      <c r="I87" s="2" t="s">
        <v>2311</v>
      </c>
      <c r="J87" s="2" t="s">
        <v>21</v>
      </c>
    </row>
    <row r="88" customFormat="false" ht="12.75" hidden="false" customHeight="true" outlineLevel="0" collapsed="false">
      <c r="A88" s="1" t="s">
        <v>137</v>
      </c>
      <c r="B88" s="2" t="s">
        <v>48</v>
      </c>
      <c r="C88" s="2" t="s">
        <v>36</v>
      </c>
      <c r="D88" s="13" t="s">
        <v>19</v>
      </c>
      <c r="E88" s="13" t="s">
        <v>43</v>
      </c>
      <c r="F88" s="54" t="s">
        <v>2311</v>
      </c>
      <c r="G88" s="54" t="s">
        <v>2311</v>
      </c>
      <c r="H88" s="54" t="s">
        <v>2311</v>
      </c>
      <c r="I88" s="2" t="s">
        <v>2311</v>
      </c>
      <c r="J88" s="2" t="s">
        <v>21</v>
      </c>
    </row>
    <row r="89" customFormat="false" ht="12.75" hidden="false" customHeight="true" outlineLevel="0" collapsed="false">
      <c r="A89" s="1" t="s">
        <v>138</v>
      </c>
      <c r="B89" s="2" t="s">
        <v>73</v>
      </c>
      <c r="C89" s="2" t="s">
        <v>46</v>
      </c>
      <c r="D89" s="13" t="s">
        <v>19</v>
      </c>
      <c r="E89" s="13" t="s">
        <v>43</v>
      </c>
      <c r="F89" s="54" t="n">
        <v>44315</v>
      </c>
      <c r="G89" s="54" t="n">
        <v>44313</v>
      </c>
      <c r="H89" s="54" t="s">
        <v>2311</v>
      </c>
      <c r="I89" s="2" t="s">
        <v>2311</v>
      </c>
      <c r="J89" s="2" t="s">
        <v>21</v>
      </c>
    </row>
    <row r="90" customFormat="false" ht="12.75" hidden="false" customHeight="true" outlineLevel="0" collapsed="false">
      <c r="A90" s="1" t="s">
        <v>139</v>
      </c>
      <c r="B90" s="2" t="s">
        <v>53</v>
      </c>
      <c r="C90" s="2" t="s">
        <v>36</v>
      </c>
      <c r="D90" s="13" t="s">
        <v>19</v>
      </c>
      <c r="E90" s="13" t="s">
        <v>43</v>
      </c>
      <c r="F90" s="54" t="n">
        <v>44615</v>
      </c>
      <c r="G90" s="54" t="n">
        <v>44544</v>
      </c>
      <c r="H90" s="54" t="s">
        <v>2311</v>
      </c>
      <c r="I90" s="2" t="s">
        <v>2311</v>
      </c>
      <c r="J90" s="2" t="s">
        <v>21</v>
      </c>
    </row>
    <row r="91" customFormat="false" ht="12.75" hidden="false" customHeight="true" outlineLevel="0" collapsed="false">
      <c r="A91" s="1" t="s">
        <v>140</v>
      </c>
      <c r="B91" s="2" t="s">
        <v>141</v>
      </c>
      <c r="C91" s="2" t="s">
        <v>68</v>
      </c>
      <c r="D91" s="13" t="s">
        <v>31</v>
      </c>
      <c r="E91" s="13" t="s">
        <v>20</v>
      </c>
      <c r="F91" s="54" t="n">
        <v>43867</v>
      </c>
      <c r="G91" s="54" t="n">
        <v>43858</v>
      </c>
      <c r="H91" s="54" t="n">
        <v>44436</v>
      </c>
      <c r="I91" s="2" t="s">
        <v>24</v>
      </c>
      <c r="J91" s="2" t="s">
        <v>22</v>
      </c>
    </row>
    <row r="92" customFormat="false" ht="12.75" hidden="false" customHeight="true" outlineLevel="0" collapsed="false">
      <c r="A92" s="1" t="s">
        <v>142</v>
      </c>
      <c r="B92" s="2" t="s">
        <v>45</v>
      </c>
      <c r="C92" s="2" t="s">
        <v>46</v>
      </c>
      <c r="D92" s="13" t="s">
        <v>19</v>
      </c>
      <c r="E92" s="13" t="s">
        <v>20</v>
      </c>
      <c r="F92" s="54" t="s">
        <v>2311</v>
      </c>
      <c r="G92" s="54" t="s">
        <v>2311</v>
      </c>
      <c r="H92" s="54" t="s">
        <v>2311</v>
      </c>
      <c r="I92" s="2" t="s">
        <v>2311</v>
      </c>
      <c r="J92" s="2" t="s">
        <v>21</v>
      </c>
    </row>
    <row r="93" customFormat="false" ht="12.75" hidden="false" customHeight="true" outlineLevel="0" collapsed="false">
      <c r="A93" s="1" t="s">
        <v>143</v>
      </c>
      <c r="B93" s="2" t="s">
        <v>17</v>
      </c>
      <c r="C93" s="2" t="s">
        <v>18</v>
      </c>
      <c r="D93" s="13" t="s">
        <v>19</v>
      </c>
      <c r="E93" s="13" t="s">
        <v>43</v>
      </c>
      <c r="F93" s="54" t="s">
        <v>2311</v>
      </c>
      <c r="G93" s="54" t="s">
        <v>2311</v>
      </c>
      <c r="H93" s="54" t="s">
        <v>2311</v>
      </c>
      <c r="I93" s="2" t="s">
        <v>2311</v>
      </c>
      <c r="J93" s="2" t="s">
        <v>21</v>
      </c>
    </row>
    <row r="94" customFormat="false" ht="12.75" hidden="false" customHeight="true" outlineLevel="0" collapsed="false">
      <c r="A94" s="1" t="s">
        <v>144</v>
      </c>
      <c r="B94" s="2" t="s">
        <v>17</v>
      </c>
      <c r="C94" s="2" t="s">
        <v>18</v>
      </c>
      <c r="D94" s="13" t="s">
        <v>19</v>
      </c>
      <c r="E94" s="13" t="s">
        <v>43</v>
      </c>
      <c r="F94" s="54" t="s">
        <v>2311</v>
      </c>
      <c r="G94" s="54" t="s">
        <v>2311</v>
      </c>
      <c r="H94" s="54" t="s">
        <v>2311</v>
      </c>
      <c r="I94" s="2" t="s">
        <v>2311</v>
      </c>
      <c r="J94" s="2" t="s">
        <v>21</v>
      </c>
    </row>
    <row r="95" customFormat="false" ht="12.75" hidden="false" customHeight="true" outlineLevel="0" collapsed="false">
      <c r="A95" s="1" t="s">
        <v>145</v>
      </c>
      <c r="B95" s="2" t="s">
        <v>73</v>
      </c>
      <c r="C95" s="2" t="s">
        <v>46</v>
      </c>
      <c r="D95" s="13" t="s">
        <v>19</v>
      </c>
      <c r="E95" s="13" t="s">
        <v>43</v>
      </c>
      <c r="F95" s="54" t="n">
        <v>44316</v>
      </c>
      <c r="G95" s="54" t="n">
        <v>44314</v>
      </c>
      <c r="H95" s="54" t="s">
        <v>2311</v>
      </c>
      <c r="I95" s="2" t="s">
        <v>2311</v>
      </c>
      <c r="J95" s="2" t="s">
        <v>21</v>
      </c>
    </row>
    <row r="96" customFormat="false" ht="12.75" hidden="false" customHeight="true" outlineLevel="0" collapsed="false">
      <c r="A96" s="1" t="s">
        <v>146</v>
      </c>
      <c r="B96" s="2" t="s">
        <v>64</v>
      </c>
      <c r="C96" s="2" t="s">
        <v>46</v>
      </c>
      <c r="D96" s="13" t="s">
        <v>19</v>
      </c>
      <c r="E96" s="13" t="s">
        <v>43</v>
      </c>
      <c r="F96" s="54" t="s">
        <v>2311</v>
      </c>
      <c r="G96" s="54" t="s">
        <v>2311</v>
      </c>
      <c r="H96" s="54" t="s">
        <v>2311</v>
      </c>
      <c r="I96" s="2" t="s">
        <v>2311</v>
      </c>
      <c r="J96" s="2" t="s">
        <v>21</v>
      </c>
    </row>
    <row r="97" customFormat="false" ht="12.75" hidden="false" customHeight="true" outlineLevel="0" collapsed="false">
      <c r="A97" s="1" t="s">
        <v>147</v>
      </c>
      <c r="B97" s="2" t="s">
        <v>53</v>
      </c>
      <c r="C97" s="2" t="s">
        <v>36</v>
      </c>
      <c r="D97" s="13" t="s">
        <v>19</v>
      </c>
      <c r="E97" s="13" t="s">
        <v>20</v>
      </c>
      <c r="F97" s="54" t="n">
        <v>44544</v>
      </c>
      <c r="G97" s="54" t="n">
        <v>44544</v>
      </c>
      <c r="H97" s="54" t="s">
        <v>2311</v>
      </c>
      <c r="I97" s="2" t="s">
        <v>2311</v>
      </c>
      <c r="J97" s="2" t="s">
        <v>21</v>
      </c>
    </row>
    <row r="98" customFormat="false" ht="12.75" hidden="false" customHeight="true" outlineLevel="0" collapsed="false">
      <c r="A98" s="1" t="s">
        <v>148</v>
      </c>
      <c r="B98" s="2" t="s">
        <v>73</v>
      </c>
      <c r="C98" s="2" t="s">
        <v>46</v>
      </c>
      <c r="D98" s="13" t="s">
        <v>19</v>
      </c>
      <c r="E98" s="13" t="s">
        <v>20</v>
      </c>
      <c r="F98" s="54" t="n">
        <v>44316</v>
      </c>
      <c r="G98" s="54" t="n">
        <v>44314</v>
      </c>
      <c r="H98" s="54" t="s">
        <v>2311</v>
      </c>
      <c r="I98" s="2" t="s">
        <v>2311</v>
      </c>
      <c r="J98" s="2" t="s">
        <v>21</v>
      </c>
    </row>
    <row r="99" customFormat="false" ht="12.75" hidden="false" customHeight="true" outlineLevel="0" collapsed="false">
      <c r="A99" s="1" t="s">
        <v>149</v>
      </c>
      <c r="B99" s="2" t="s">
        <v>150</v>
      </c>
      <c r="C99" s="2" t="s">
        <v>36</v>
      </c>
      <c r="D99" s="13" t="s">
        <v>19</v>
      </c>
      <c r="E99" s="13" t="s">
        <v>20</v>
      </c>
      <c r="F99" s="54" t="s">
        <v>2311</v>
      </c>
      <c r="G99" s="54" t="s">
        <v>2311</v>
      </c>
      <c r="H99" s="54" t="s">
        <v>2311</v>
      </c>
      <c r="I99" s="2" t="s">
        <v>2311</v>
      </c>
      <c r="J99" s="2" t="s">
        <v>21</v>
      </c>
    </row>
    <row r="100" customFormat="false" ht="12.75" hidden="false" customHeight="true" outlineLevel="0" collapsed="false">
      <c r="A100" s="1" t="s">
        <v>151</v>
      </c>
      <c r="B100" s="2" t="s">
        <v>60</v>
      </c>
      <c r="C100" s="2" t="s">
        <v>18</v>
      </c>
      <c r="D100" s="13" t="s">
        <v>19</v>
      </c>
      <c r="E100" s="13" t="s">
        <v>43</v>
      </c>
      <c r="F100" s="54" t="s">
        <v>2311</v>
      </c>
      <c r="G100" s="54" t="s">
        <v>2311</v>
      </c>
      <c r="H100" s="54" t="s">
        <v>2311</v>
      </c>
      <c r="I100" s="2" t="s">
        <v>2311</v>
      </c>
      <c r="J100" s="2" t="s">
        <v>21</v>
      </c>
    </row>
    <row r="101" customFormat="false" ht="12.75" hidden="false" customHeight="true" outlineLevel="0" collapsed="false">
      <c r="A101" s="1" t="s">
        <v>152</v>
      </c>
      <c r="B101" s="2" t="s">
        <v>64</v>
      </c>
      <c r="C101" s="2" t="s">
        <v>46</v>
      </c>
      <c r="D101" s="13" t="s">
        <v>19</v>
      </c>
      <c r="E101" s="13" t="s">
        <v>43</v>
      </c>
      <c r="F101" s="54" t="s">
        <v>2311</v>
      </c>
      <c r="G101" s="54" t="s">
        <v>2311</v>
      </c>
      <c r="H101" s="54" t="s">
        <v>2311</v>
      </c>
      <c r="I101" s="2" t="s">
        <v>2311</v>
      </c>
      <c r="J101" s="2" t="s">
        <v>21</v>
      </c>
    </row>
    <row r="102" customFormat="false" ht="12.75" hidden="false" customHeight="true" outlineLevel="0" collapsed="false">
      <c r="A102" s="1" t="s">
        <v>153</v>
      </c>
      <c r="B102" s="2" t="s">
        <v>17</v>
      </c>
      <c r="C102" s="2" t="s">
        <v>18</v>
      </c>
      <c r="D102" s="13" t="s">
        <v>131</v>
      </c>
      <c r="E102" s="13" t="s">
        <v>20</v>
      </c>
      <c r="F102" s="54" t="n">
        <v>44635</v>
      </c>
      <c r="G102" s="54" t="n">
        <v>44624</v>
      </c>
      <c r="H102" s="54" t="s">
        <v>2311</v>
      </c>
      <c r="I102" s="2" t="s">
        <v>2311</v>
      </c>
      <c r="J102" s="2" t="s">
        <v>21</v>
      </c>
    </row>
    <row r="103" customFormat="false" ht="12.75" hidden="false" customHeight="true" outlineLevel="0" collapsed="false">
      <c r="A103" s="1" t="s">
        <v>154</v>
      </c>
      <c r="B103" s="2" t="s">
        <v>17</v>
      </c>
      <c r="C103" s="2" t="s">
        <v>18</v>
      </c>
      <c r="D103" s="13" t="s">
        <v>19</v>
      </c>
      <c r="E103" s="13" t="s">
        <v>43</v>
      </c>
      <c r="F103" s="54" t="s">
        <v>2311</v>
      </c>
      <c r="G103" s="54" t="s">
        <v>2311</v>
      </c>
      <c r="H103" s="54" t="s">
        <v>2311</v>
      </c>
      <c r="I103" s="2" t="s">
        <v>2311</v>
      </c>
      <c r="J103" s="2" t="s">
        <v>21</v>
      </c>
    </row>
    <row r="104" customFormat="false" ht="12.75" hidden="false" customHeight="true" outlineLevel="0" collapsed="false">
      <c r="A104" s="1" t="s">
        <v>155</v>
      </c>
      <c r="B104" s="2" t="s">
        <v>60</v>
      </c>
      <c r="C104" s="2" t="s">
        <v>18</v>
      </c>
      <c r="D104" s="13" t="s">
        <v>31</v>
      </c>
      <c r="E104" s="13" t="s">
        <v>43</v>
      </c>
      <c r="F104" s="54" t="s">
        <v>2311</v>
      </c>
      <c r="G104" s="54" t="s">
        <v>2311</v>
      </c>
      <c r="H104" s="54" t="s">
        <v>2311</v>
      </c>
      <c r="I104" s="2" t="s">
        <v>2311</v>
      </c>
      <c r="J104" s="2" t="s">
        <v>21</v>
      </c>
    </row>
    <row r="105" customFormat="false" ht="12.75" hidden="false" customHeight="true" outlineLevel="0" collapsed="false">
      <c r="A105" s="1" t="s">
        <v>156</v>
      </c>
      <c r="B105" s="2" t="s">
        <v>67</v>
      </c>
      <c r="C105" s="2" t="s">
        <v>68</v>
      </c>
      <c r="D105" s="13" t="s">
        <v>19</v>
      </c>
      <c r="E105" s="13" t="s">
        <v>43</v>
      </c>
      <c r="F105" s="54" t="s">
        <v>2311</v>
      </c>
      <c r="G105" s="54" t="s">
        <v>2311</v>
      </c>
      <c r="H105" s="54" t="s">
        <v>2311</v>
      </c>
      <c r="I105" s="2" t="s">
        <v>2311</v>
      </c>
      <c r="J105" s="2" t="s">
        <v>21</v>
      </c>
    </row>
    <row r="106" customFormat="false" ht="12.75" hidden="false" customHeight="true" outlineLevel="0" collapsed="false">
      <c r="A106" s="1" t="s">
        <v>157</v>
      </c>
      <c r="B106" s="2" t="s">
        <v>141</v>
      </c>
      <c r="C106" s="2" t="s">
        <v>68</v>
      </c>
      <c r="D106" s="13" t="s">
        <v>31</v>
      </c>
      <c r="E106" s="13" t="s">
        <v>20</v>
      </c>
      <c r="F106" s="54" t="s">
        <v>2311</v>
      </c>
      <c r="G106" s="54" t="s">
        <v>2311</v>
      </c>
      <c r="H106" s="54" t="s">
        <v>2311</v>
      </c>
      <c r="I106" s="2" t="s">
        <v>2311</v>
      </c>
      <c r="J106" s="2" t="s">
        <v>21</v>
      </c>
    </row>
    <row r="107" customFormat="false" ht="12.75" hidden="false" customHeight="true" outlineLevel="0" collapsed="false">
      <c r="A107" s="1" t="s">
        <v>158</v>
      </c>
      <c r="B107" s="2" t="s">
        <v>41</v>
      </c>
      <c r="C107" s="2" t="s">
        <v>18</v>
      </c>
      <c r="D107" s="13" t="s">
        <v>19</v>
      </c>
      <c r="E107" s="13" t="s">
        <v>20</v>
      </c>
      <c r="F107" s="54" t="s">
        <v>2311</v>
      </c>
      <c r="G107" s="54" t="s">
        <v>2311</v>
      </c>
      <c r="H107" s="54" t="s">
        <v>2311</v>
      </c>
      <c r="I107" s="2" t="s">
        <v>2311</v>
      </c>
      <c r="J107" s="2" t="s">
        <v>21</v>
      </c>
    </row>
    <row r="108" customFormat="false" ht="12.75" hidden="false" customHeight="true" outlineLevel="0" collapsed="false">
      <c r="A108" s="1" t="s">
        <v>159</v>
      </c>
      <c r="B108" s="2" t="s">
        <v>60</v>
      </c>
      <c r="C108" s="2" t="s">
        <v>18</v>
      </c>
      <c r="D108" s="13" t="s">
        <v>31</v>
      </c>
      <c r="E108" s="13" t="s">
        <v>20</v>
      </c>
      <c r="F108" s="54" t="n">
        <v>43819</v>
      </c>
      <c r="G108" s="54" t="n">
        <v>43767</v>
      </c>
      <c r="H108" s="54" t="n">
        <v>44491</v>
      </c>
      <c r="I108" s="2" t="s">
        <v>27</v>
      </c>
      <c r="J108" s="2" t="s">
        <v>22</v>
      </c>
    </row>
    <row r="109" customFormat="false" ht="12.75" hidden="false" customHeight="true" outlineLevel="0" collapsed="false">
      <c r="A109" s="1" t="s">
        <v>160</v>
      </c>
      <c r="B109" s="2" t="s">
        <v>68</v>
      </c>
      <c r="C109" s="2" t="s">
        <v>36</v>
      </c>
      <c r="D109" s="13" t="s">
        <v>131</v>
      </c>
      <c r="E109" s="13" t="s">
        <v>43</v>
      </c>
      <c r="F109" s="54" t="n">
        <v>44748</v>
      </c>
      <c r="G109" s="54" t="n">
        <v>44743</v>
      </c>
      <c r="H109" s="54" t="s">
        <v>2311</v>
      </c>
      <c r="I109" s="2" t="s">
        <v>2311</v>
      </c>
      <c r="J109" s="2" t="s">
        <v>21</v>
      </c>
    </row>
    <row r="110" customFormat="false" ht="12.75" hidden="false" customHeight="true" outlineLevel="0" collapsed="false">
      <c r="A110" s="1" t="s">
        <v>161</v>
      </c>
      <c r="B110" s="2" t="s">
        <v>67</v>
      </c>
      <c r="C110" s="2" t="s">
        <v>68</v>
      </c>
      <c r="D110" s="13" t="s">
        <v>31</v>
      </c>
      <c r="E110" s="13" t="s">
        <v>20</v>
      </c>
      <c r="F110" s="54" t="s">
        <v>2311</v>
      </c>
      <c r="G110" s="54" t="s">
        <v>2311</v>
      </c>
      <c r="H110" s="54" t="s">
        <v>2311</v>
      </c>
      <c r="I110" s="2" t="s">
        <v>2311</v>
      </c>
      <c r="J110" s="2" t="s">
        <v>21</v>
      </c>
    </row>
    <row r="111" customFormat="false" ht="12.75" hidden="false" customHeight="true" outlineLevel="0" collapsed="false">
      <c r="A111" s="1" t="s">
        <v>162</v>
      </c>
      <c r="B111" s="2" t="s">
        <v>38</v>
      </c>
      <c r="C111" s="2" t="s">
        <v>36</v>
      </c>
      <c r="D111" s="13" t="s">
        <v>31</v>
      </c>
      <c r="E111" s="13" t="s">
        <v>43</v>
      </c>
      <c r="F111" s="54" t="s">
        <v>2311</v>
      </c>
      <c r="G111" s="54" t="s">
        <v>2311</v>
      </c>
      <c r="H111" s="54" t="s">
        <v>2311</v>
      </c>
      <c r="I111" s="2" t="s">
        <v>2311</v>
      </c>
      <c r="J111" s="2" t="s">
        <v>21</v>
      </c>
    </row>
    <row r="112" customFormat="false" ht="12.75" hidden="false" customHeight="true" outlineLevel="0" collapsed="false">
      <c r="A112" s="1" t="s">
        <v>163</v>
      </c>
      <c r="B112" s="2" t="s">
        <v>38</v>
      </c>
      <c r="C112" s="2" t="s">
        <v>36</v>
      </c>
      <c r="D112" s="13" t="s">
        <v>31</v>
      </c>
      <c r="E112" s="13" t="s">
        <v>43</v>
      </c>
      <c r="F112" s="54" t="s">
        <v>2311</v>
      </c>
      <c r="G112" s="54" t="s">
        <v>2311</v>
      </c>
      <c r="H112" s="54" t="s">
        <v>2311</v>
      </c>
      <c r="I112" s="2" t="s">
        <v>2311</v>
      </c>
      <c r="J112" s="2" t="s">
        <v>21</v>
      </c>
    </row>
    <row r="113" customFormat="false" ht="12.75" hidden="false" customHeight="true" outlineLevel="0" collapsed="false">
      <c r="A113" s="1" t="s">
        <v>164</v>
      </c>
      <c r="B113" s="2" t="s">
        <v>48</v>
      </c>
      <c r="C113" s="2" t="s">
        <v>36</v>
      </c>
      <c r="D113" s="13" t="s">
        <v>19</v>
      </c>
      <c r="E113" s="13" t="s">
        <v>20</v>
      </c>
      <c r="F113" s="54" t="n">
        <v>44560</v>
      </c>
      <c r="G113" s="54" t="n">
        <v>44560</v>
      </c>
      <c r="H113" s="54" t="s">
        <v>2311</v>
      </c>
      <c r="I113" s="2" t="s">
        <v>2311</v>
      </c>
      <c r="J113" s="2" t="s">
        <v>21</v>
      </c>
    </row>
    <row r="114" customFormat="false" ht="12.75" hidden="false" customHeight="true" outlineLevel="0" collapsed="false">
      <c r="A114" s="1" t="s">
        <v>165</v>
      </c>
      <c r="B114" s="2" t="s">
        <v>76</v>
      </c>
      <c r="C114" s="2" t="s">
        <v>68</v>
      </c>
      <c r="D114" s="13" t="s">
        <v>31</v>
      </c>
      <c r="E114" s="13" t="s">
        <v>43</v>
      </c>
      <c r="F114" s="54" t="n">
        <v>43677</v>
      </c>
      <c r="G114" s="54" t="n">
        <v>43675</v>
      </c>
      <c r="H114" s="54" t="s">
        <v>2311</v>
      </c>
      <c r="I114" s="2" t="s">
        <v>2311</v>
      </c>
      <c r="J114" s="2" t="s">
        <v>21</v>
      </c>
    </row>
    <row r="115" customFormat="false" ht="12.75" hidden="false" customHeight="true" outlineLevel="0" collapsed="false">
      <c r="A115" s="1" t="s">
        <v>166</v>
      </c>
      <c r="B115" s="2" t="s">
        <v>17</v>
      </c>
      <c r="C115" s="2" t="s">
        <v>18</v>
      </c>
      <c r="D115" s="13" t="s">
        <v>19</v>
      </c>
      <c r="E115" s="13" t="s">
        <v>20</v>
      </c>
      <c r="F115" s="54" t="s">
        <v>2311</v>
      </c>
      <c r="G115" s="54" t="s">
        <v>2311</v>
      </c>
      <c r="H115" s="54" t="s">
        <v>2311</v>
      </c>
      <c r="I115" s="2" t="s">
        <v>2311</v>
      </c>
      <c r="J115" s="2" t="s">
        <v>21</v>
      </c>
    </row>
    <row r="116" customFormat="false" ht="12.75" hidden="false" customHeight="true" outlineLevel="0" collapsed="false">
      <c r="A116" s="1" t="s">
        <v>167</v>
      </c>
      <c r="B116" s="2" t="s">
        <v>17</v>
      </c>
      <c r="C116" s="2" t="s">
        <v>18</v>
      </c>
      <c r="D116" s="13" t="s">
        <v>19</v>
      </c>
      <c r="E116" s="13" t="s">
        <v>20</v>
      </c>
      <c r="F116" s="54" t="s">
        <v>2311</v>
      </c>
      <c r="G116" s="54" t="s">
        <v>2311</v>
      </c>
      <c r="H116" s="54" t="s">
        <v>2311</v>
      </c>
      <c r="I116" s="2" t="s">
        <v>2311</v>
      </c>
      <c r="J116" s="2" t="s">
        <v>21</v>
      </c>
    </row>
    <row r="117" customFormat="false" ht="12.75" hidden="false" customHeight="true" outlineLevel="0" collapsed="false">
      <c r="A117" s="1" t="s">
        <v>168</v>
      </c>
      <c r="B117" s="2" t="s">
        <v>33</v>
      </c>
      <c r="C117" s="2" t="s">
        <v>30</v>
      </c>
      <c r="D117" s="13" t="s">
        <v>19</v>
      </c>
      <c r="E117" s="13" t="s">
        <v>20</v>
      </c>
      <c r="F117" s="54" t="s">
        <v>2311</v>
      </c>
      <c r="G117" s="54" t="s">
        <v>2311</v>
      </c>
      <c r="H117" s="54" t="s">
        <v>2311</v>
      </c>
      <c r="I117" s="2" t="s">
        <v>2311</v>
      </c>
      <c r="J117" s="2" t="s">
        <v>21</v>
      </c>
    </row>
    <row r="118" customFormat="false" ht="12.75" hidden="false" customHeight="true" outlineLevel="0" collapsed="false">
      <c r="A118" s="1" t="s">
        <v>169</v>
      </c>
      <c r="B118" s="2" t="s">
        <v>41</v>
      </c>
      <c r="C118" s="2" t="s">
        <v>18</v>
      </c>
      <c r="D118" s="13" t="s">
        <v>19</v>
      </c>
      <c r="E118" s="13" t="s">
        <v>20</v>
      </c>
      <c r="F118" s="54" t="s">
        <v>2311</v>
      </c>
      <c r="G118" s="54" t="s">
        <v>2311</v>
      </c>
      <c r="H118" s="54" t="s">
        <v>2311</v>
      </c>
      <c r="I118" s="2" t="s">
        <v>2311</v>
      </c>
      <c r="J118" s="2" t="s">
        <v>21</v>
      </c>
    </row>
    <row r="119" customFormat="false" ht="12.75" hidden="false" customHeight="true" outlineLevel="0" collapsed="false">
      <c r="A119" s="1" t="s">
        <v>170</v>
      </c>
      <c r="B119" s="2" t="s">
        <v>33</v>
      </c>
      <c r="C119" s="2" t="s">
        <v>30</v>
      </c>
      <c r="D119" s="13" t="s">
        <v>31</v>
      </c>
      <c r="E119" s="13" t="s">
        <v>20</v>
      </c>
      <c r="F119" s="54" t="s">
        <v>2311</v>
      </c>
      <c r="G119" s="54" t="s">
        <v>2311</v>
      </c>
      <c r="H119" s="54" t="s">
        <v>2311</v>
      </c>
      <c r="I119" s="2" t="s">
        <v>2311</v>
      </c>
      <c r="J119" s="2" t="s">
        <v>21</v>
      </c>
    </row>
    <row r="120" customFormat="false" ht="12.75" hidden="false" customHeight="true" outlineLevel="0" collapsed="false">
      <c r="A120" s="1" t="s">
        <v>171</v>
      </c>
      <c r="B120" s="2" t="s">
        <v>41</v>
      </c>
      <c r="C120" s="2" t="s">
        <v>18</v>
      </c>
      <c r="D120" s="13" t="s">
        <v>19</v>
      </c>
      <c r="E120" s="13" t="s">
        <v>43</v>
      </c>
      <c r="F120" s="54" t="s">
        <v>2311</v>
      </c>
      <c r="G120" s="54" t="s">
        <v>2311</v>
      </c>
      <c r="H120" s="54" t="s">
        <v>2311</v>
      </c>
      <c r="I120" s="2" t="s">
        <v>2311</v>
      </c>
      <c r="J120" s="2" t="s">
        <v>21</v>
      </c>
    </row>
    <row r="121" customFormat="false" ht="12.75" hidden="false" customHeight="true" outlineLevel="0" collapsed="false">
      <c r="A121" s="1" t="s">
        <v>172</v>
      </c>
      <c r="B121" s="2" t="s">
        <v>33</v>
      </c>
      <c r="C121" s="2" t="s">
        <v>30</v>
      </c>
      <c r="D121" s="13" t="s">
        <v>31</v>
      </c>
      <c r="E121" s="13" t="s">
        <v>20</v>
      </c>
      <c r="F121" s="54" t="s">
        <v>2311</v>
      </c>
      <c r="G121" s="54" t="s">
        <v>2311</v>
      </c>
      <c r="H121" s="54" t="s">
        <v>2311</v>
      </c>
      <c r="I121" s="2" t="s">
        <v>2311</v>
      </c>
      <c r="J121" s="2" t="s">
        <v>21</v>
      </c>
    </row>
    <row r="122" customFormat="false" ht="12.75" hidden="false" customHeight="true" outlineLevel="0" collapsed="false">
      <c r="A122" s="1" t="s">
        <v>173</v>
      </c>
      <c r="B122" s="2" t="s">
        <v>60</v>
      </c>
      <c r="C122" s="2" t="s">
        <v>18</v>
      </c>
      <c r="D122" s="13" t="s">
        <v>19</v>
      </c>
      <c r="E122" s="13" t="s">
        <v>20</v>
      </c>
      <c r="F122" s="54" t="s">
        <v>2311</v>
      </c>
      <c r="G122" s="54" t="s">
        <v>2311</v>
      </c>
      <c r="H122" s="54" t="s">
        <v>2311</v>
      </c>
      <c r="I122" s="2" t="s">
        <v>2311</v>
      </c>
      <c r="J122" s="2" t="s">
        <v>21</v>
      </c>
    </row>
    <row r="123" customFormat="false" ht="12.75" hidden="false" customHeight="true" outlineLevel="0" collapsed="false">
      <c r="A123" s="1" t="s">
        <v>174</v>
      </c>
      <c r="B123" s="2" t="s">
        <v>67</v>
      </c>
      <c r="C123" s="2" t="s">
        <v>68</v>
      </c>
      <c r="D123" s="13" t="s">
        <v>19</v>
      </c>
      <c r="E123" s="13" t="s">
        <v>20</v>
      </c>
      <c r="F123" s="54" t="s">
        <v>2311</v>
      </c>
      <c r="G123" s="54" t="s">
        <v>2311</v>
      </c>
      <c r="H123" s="54" t="s">
        <v>2311</v>
      </c>
      <c r="I123" s="2" t="s">
        <v>2311</v>
      </c>
      <c r="J123" s="2" t="s">
        <v>21</v>
      </c>
    </row>
    <row r="124" customFormat="false" ht="12.75" hidden="false" customHeight="true" outlineLevel="0" collapsed="false">
      <c r="A124" s="1" t="s">
        <v>175</v>
      </c>
      <c r="B124" s="2" t="s">
        <v>176</v>
      </c>
      <c r="C124" s="2" t="s">
        <v>36</v>
      </c>
      <c r="D124" s="13" t="s">
        <v>31</v>
      </c>
      <c r="E124" s="13" t="s">
        <v>43</v>
      </c>
      <c r="F124" s="54" t="s">
        <v>2311</v>
      </c>
      <c r="G124" s="54" t="s">
        <v>2311</v>
      </c>
      <c r="H124" s="54" t="s">
        <v>2311</v>
      </c>
      <c r="I124" s="2" t="s">
        <v>2311</v>
      </c>
      <c r="J124" s="2" t="s">
        <v>21</v>
      </c>
    </row>
    <row r="125" customFormat="false" ht="12.75" hidden="false" customHeight="true" outlineLevel="0" collapsed="false">
      <c r="A125" s="1" t="s">
        <v>177</v>
      </c>
      <c r="B125" s="2" t="s">
        <v>70</v>
      </c>
      <c r="C125" s="2" t="s">
        <v>68</v>
      </c>
      <c r="D125" s="13" t="s">
        <v>19</v>
      </c>
      <c r="E125" s="13" t="s">
        <v>43</v>
      </c>
      <c r="F125" s="54" t="n">
        <v>44636</v>
      </c>
      <c r="G125" s="54" t="n">
        <v>44566</v>
      </c>
      <c r="H125" s="54" t="s">
        <v>2311</v>
      </c>
      <c r="I125" s="2" t="s">
        <v>2311</v>
      </c>
      <c r="J125" s="2" t="s">
        <v>21</v>
      </c>
    </row>
    <row r="126" customFormat="false" ht="12.75" hidden="false" customHeight="true" outlineLevel="0" collapsed="false">
      <c r="A126" s="1" t="s">
        <v>178</v>
      </c>
      <c r="B126" s="2" t="s">
        <v>45</v>
      </c>
      <c r="C126" s="2" t="s">
        <v>46</v>
      </c>
      <c r="D126" s="13" t="s">
        <v>31</v>
      </c>
      <c r="E126" s="13" t="s">
        <v>43</v>
      </c>
      <c r="F126" s="54" t="n">
        <v>44316</v>
      </c>
      <c r="G126" s="54" t="n">
        <v>44306</v>
      </c>
      <c r="H126" s="54" t="s">
        <v>2311</v>
      </c>
      <c r="I126" s="2" t="s">
        <v>2311</v>
      </c>
      <c r="J126" s="2" t="s">
        <v>21</v>
      </c>
    </row>
    <row r="127" customFormat="false" ht="12.75" hidden="false" customHeight="true" outlineLevel="0" collapsed="false">
      <c r="A127" s="1" t="s">
        <v>179</v>
      </c>
      <c r="B127" s="2" t="s">
        <v>70</v>
      </c>
      <c r="C127" s="2" t="s">
        <v>68</v>
      </c>
      <c r="D127" s="13" t="s">
        <v>19</v>
      </c>
      <c r="E127" s="13" t="s">
        <v>20</v>
      </c>
      <c r="F127" s="54" t="s">
        <v>2311</v>
      </c>
      <c r="G127" s="54" t="s">
        <v>2311</v>
      </c>
      <c r="H127" s="54" t="s">
        <v>2311</v>
      </c>
      <c r="I127" s="2" t="s">
        <v>2311</v>
      </c>
      <c r="J127" s="2" t="s">
        <v>21</v>
      </c>
    </row>
    <row r="128" customFormat="false" ht="12.75" hidden="false" customHeight="true" outlineLevel="0" collapsed="false">
      <c r="A128" s="1" t="s">
        <v>180</v>
      </c>
      <c r="B128" s="2" t="s">
        <v>45</v>
      </c>
      <c r="C128" s="2" t="s">
        <v>46</v>
      </c>
      <c r="D128" s="13" t="s">
        <v>31</v>
      </c>
      <c r="E128" s="13" t="s">
        <v>43</v>
      </c>
      <c r="F128" s="54" t="s">
        <v>2311</v>
      </c>
      <c r="G128" s="54" t="s">
        <v>2311</v>
      </c>
      <c r="H128" s="54" t="s">
        <v>2311</v>
      </c>
      <c r="I128" s="2" t="s">
        <v>2311</v>
      </c>
      <c r="J128" s="2" t="s">
        <v>21</v>
      </c>
    </row>
    <row r="129" customFormat="false" ht="12.75" hidden="false" customHeight="true" outlineLevel="0" collapsed="false">
      <c r="A129" s="1" t="s">
        <v>181</v>
      </c>
      <c r="B129" s="2" t="s">
        <v>41</v>
      </c>
      <c r="C129" s="2" t="s">
        <v>18</v>
      </c>
      <c r="D129" s="13" t="s">
        <v>19</v>
      </c>
      <c r="E129" s="13" t="s">
        <v>20</v>
      </c>
      <c r="F129" s="54" t="s">
        <v>2311</v>
      </c>
      <c r="G129" s="54" t="s">
        <v>2311</v>
      </c>
      <c r="H129" s="54" t="s">
        <v>2311</v>
      </c>
      <c r="I129" s="2" t="s">
        <v>2311</v>
      </c>
      <c r="J129" s="2" t="s">
        <v>21</v>
      </c>
    </row>
    <row r="130" customFormat="false" ht="12.75" hidden="false" customHeight="true" outlineLevel="0" collapsed="false">
      <c r="A130" s="1" t="s">
        <v>182</v>
      </c>
      <c r="B130" s="2" t="s">
        <v>73</v>
      </c>
      <c r="C130" s="2" t="s">
        <v>46</v>
      </c>
      <c r="D130" s="13" t="s">
        <v>31</v>
      </c>
      <c r="E130" s="13" t="s">
        <v>20</v>
      </c>
      <c r="F130" s="54" t="n">
        <v>43374</v>
      </c>
      <c r="G130" s="54" t="n">
        <v>43370</v>
      </c>
      <c r="H130" s="54" t="n">
        <v>43623</v>
      </c>
      <c r="I130" s="2" t="s">
        <v>27</v>
      </c>
      <c r="J130" s="2" t="s">
        <v>22</v>
      </c>
    </row>
    <row r="131" customFormat="false" ht="12.75" hidden="false" customHeight="true" outlineLevel="0" collapsed="false">
      <c r="A131" s="1" t="s">
        <v>183</v>
      </c>
      <c r="B131" s="2" t="s">
        <v>57</v>
      </c>
      <c r="C131" s="2" t="s">
        <v>36</v>
      </c>
      <c r="D131" s="13" t="s">
        <v>19</v>
      </c>
      <c r="E131" s="13" t="s">
        <v>43</v>
      </c>
      <c r="F131" s="54" t="s">
        <v>2311</v>
      </c>
      <c r="G131" s="54" t="s">
        <v>2311</v>
      </c>
      <c r="H131" s="54" t="s">
        <v>2311</v>
      </c>
      <c r="I131" s="2" t="s">
        <v>2311</v>
      </c>
      <c r="J131" s="2" t="s">
        <v>21</v>
      </c>
    </row>
    <row r="132" customFormat="false" ht="12.75" hidden="false" customHeight="true" outlineLevel="0" collapsed="false">
      <c r="A132" s="1" t="s">
        <v>184</v>
      </c>
      <c r="B132" s="2" t="s">
        <v>67</v>
      </c>
      <c r="C132" s="2" t="s">
        <v>68</v>
      </c>
      <c r="D132" s="13" t="s">
        <v>31</v>
      </c>
      <c r="E132" s="13" t="s">
        <v>43</v>
      </c>
      <c r="F132" s="54" t="n">
        <v>43763</v>
      </c>
      <c r="G132" s="54" t="n">
        <v>43762</v>
      </c>
      <c r="H132" s="54" t="n">
        <v>44231</v>
      </c>
      <c r="I132" s="2" t="s">
        <v>24</v>
      </c>
      <c r="J132" s="2" t="s">
        <v>22</v>
      </c>
    </row>
    <row r="133" customFormat="false" ht="12.75" hidden="false" customHeight="true" outlineLevel="0" collapsed="false">
      <c r="A133" s="1" t="s">
        <v>185</v>
      </c>
      <c r="B133" s="2" t="s">
        <v>38</v>
      </c>
      <c r="C133" s="2" t="s">
        <v>36</v>
      </c>
      <c r="D133" s="13" t="s">
        <v>31</v>
      </c>
      <c r="E133" s="13" t="s">
        <v>20</v>
      </c>
      <c r="F133" s="54" t="s">
        <v>2311</v>
      </c>
      <c r="G133" s="54" t="s">
        <v>2311</v>
      </c>
      <c r="H133" s="54" t="s">
        <v>2311</v>
      </c>
      <c r="I133" s="2" t="s">
        <v>2311</v>
      </c>
      <c r="J133" s="2" t="s">
        <v>21</v>
      </c>
    </row>
    <row r="134" customFormat="false" ht="12.75" hidden="false" customHeight="true" outlineLevel="0" collapsed="false">
      <c r="A134" s="1" t="s">
        <v>186</v>
      </c>
      <c r="B134" s="2" t="s">
        <v>48</v>
      </c>
      <c r="C134" s="2" t="s">
        <v>36</v>
      </c>
      <c r="D134" s="13" t="s">
        <v>131</v>
      </c>
      <c r="E134" s="13" t="s">
        <v>43</v>
      </c>
      <c r="F134" s="54" t="s">
        <v>2311</v>
      </c>
      <c r="G134" s="54" t="s">
        <v>2311</v>
      </c>
      <c r="H134" s="54" t="s">
        <v>2311</v>
      </c>
      <c r="I134" s="2" t="s">
        <v>2311</v>
      </c>
      <c r="J134" s="2" t="s">
        <v>21</v>
      </c>
    </row>
    <row r="135" customFormat="false" ht="12.75" hidden="false" customHeight="true" outlineLevel="0" collapsed="false">
      <c r="A135" s="1" t="s">
        <v>187</v>
      </c>
      <c r="B135" s="2" t="s">
        <v>141</v>
      </c>
      <c r="C135" s="2" t="s">
        <v>68</v>
      </c>
      <c r="D135" s="13" t="s">
        <v>31</v>
      </c>
      <c r="E135" s="13" t="s">
        <v>20</v>
      </c>
      <c r="F135" s="54" t="n">
        <v>43887</v>
      </c>
      <c r="G135" s="54" t="n">
        <v>43875</v>
      </c>
      <c r="H135" s="54" t="n">
        <v>44468</v>
      </c>
      <c r="I135" s="2" t="s">
        <v>24</v>
      </c>
      <c r="J135" s="2" t="s">
        <v>22</v>
      </c>
    </row>
    <row r="136" customFormat="false" ht="12.75" hidden="false" customHeight="true" outlineLevel="0" collapsed="false">
      <c r="A136" s="1" t="s">
        <v>188</v>
      </c>
      <c r="B136" s="2" t="s">
        <v>64</v>
      </c>
      <c r="C136" s="2" t="s">
        <v>46</v>
      </c>
      <c r="D136" s="13" t="s">
        <v>19</v>
      </c>
      <c r="E136" s="13" t="s">
        <v>20</v>
      </c>
      <c r="F136" s="54" t="n">
        <v>43581</v>
      </c>
      <c r="G136" s="54" t="n">
        <v>43580</v>
      </c>
      <c r="H136" s="54" t="n">
        <v>43819</v>
      </c>
      <c r="I136" s="2" t="s">
        <v>27</v>
      </c>
      <c r="J136" s="2" t="s">
        <v>22</v>
      </c>
    </row>
    <row r="137" customFormat="false" ht="12.75" hidden="false" customHeight="true" outlineLevel="0" collapsed="false">
      <c r="A137" s="1" t="s">
        <v>189</v>
      </c>
      <c r="B137" s="2" t="s">
        <v>45</v>
      </c>
      <c r="C137" s="2" t="s">
        <v>46</v>
      </c>
      <c r="D137" s="13" t="s">
        <v>31</v>
      </c>
      <c r="E137" s="13" t="s">
        <v>43</v>
      </c>
      <c r="F137" s="54" t="s">
        <v>2311</v>
      </c>
      <c r="G137" s="54" t="s">
        <v>2311</v>
      </c>
      <c r="H137" s="54" t="s">
        <v>2311</v>
      </c>
      <c r="I137" s="2" t="s">
        <v>2311</v>
      </c>
      <c r="J137" s="2" t="s">
        <v>21</v>
      </c>
    </row>
    <row r="138" customFormat="false" ht="12.75" hidden="false" customHeight="true" outlineLevel="0" collapsed="false">
      <c r="A138" s="1" t="s">
        <v>190</v>
      </c>
      <c r="B138" s="2" t="s">
        <v>70</v>
      </c>
      <c r="C138" s="2" t="s">
        <v>68</v>
      </c>
      <c r="D138" s="13" t="s">
        <v>31</v>
      </c>
      <c r="E138" s="13" t="s">
        <v>43</v>
      </c>
      <c r="F138" s="54" t="n">
        <v>44490</v>
      </c>
      <c r="G138" s="54" t="n">
        <v>44476</v>
      </c>
      <c r="H138" s="54" t="s">
        <v>2311</v>
      </c>
      <c r="I138" s="2" t="s">
        <v>2311</v>
      </c>
      <c r="J138" s="2" t="s">
        <v>21</v>
      </c>
    </row>
    <row r="139" customFormat="false" ht="12.75" hidden="false" customHeight="true" outlineLevel="0" collapsed="false">
      <c r="A139" s="1" t="s">
        <v>191</v>
      </c>
      <c r="B139" s="2" t="s">
        <v>70</v>
      </c>
      <c r="C139" s="2" t="s">
        <v>68</v>
      </c>
      <c r="D139" s="13" t="s">
        <v>19</v>
      </c>
      <c r="E139" s="13" t="s">
        <v>20</v>
      </c>
      <c r="F139" s="54" t="s">
        <v>2311</v>
      </c>
      <c r="G139" s="54" t="s">
        <v>2311</v>
      </c>
      <c r="H139" s="54" t="s">
        <v>2311</v>
      </c>
      <c r="I139" s="2" t="s">
        <v>2311</v>
      </c>
      <c r="J139" s="2" t="s">
        <v>21</v>
      </c>
    </row>
    <row r="140" customFormat="false" ht="12.75" hidden="false" customHeight="true" outlineLevel="0" collapsed="false">
      <c r="A140" s="1" t="s">
        <v>192</v>
      </c>
      <c r="B140" s="2" t="s">
        <v>48</v>
      </c>
      <c r="C140" s="2" t="s">
        <v>36</v>
      </c>
      <c r="D140" s="13" t="s">
        <v>31</v>
      </c>
      <c r="E140" s="13" t="s">
        <v>43</v>
      </c>
      <c r="F140" s="54" t="s">
        <v>2311</v>
      </c>
      <c r="G140" s="54" t="s">
        <v>2311</v>
      </c>
      <c r="H140" s="54" t="s">
        <v>2311</v>
      </c>
      <c r="I140" s="2" t="s">
        <v>2311</v>
      </c>
      <c r="J140" s="2" t="s">
        <v>21</v>
      </c>
    </row>
    <row r="141" customFormat="false" ht="12.75" hidden="false" customHeight="true" outlineLevel="0" collapsed="false">
      <c r="A141" s="1" t="s">
        <v>193</v>
      </c>
      <c r="B141" s="2" t="s">
        <v>141</v>
      </c>
      <c r="C141" s="2" t="s">
        <v>68</v>
      </c>
      <c r="D141" s="13" t="s">
        <v>31</v>
      </c>
      <c r="E141" s="13" t="s">
        <v>20</v>
      </c>
      <c r="F141" s="54" t="s">
        <v>2311</v>
      </c>
      <c r="G141" s="54" t="s">
        <v>2311</v>
      </c>
      <c r="H141" s="54" t="s">
        <v>2311</v>
      </c>
      <c r="I141" s="2" t="s">
        <v>2311</v>
      </c>
      <c r="J141" s="2" t="s">
        <v>21</v>
      </c>
    </row>
    <row r="142" customFormat="false" ht="12.75" hidden="false" customHeight="true" outlineLevel="0" collapsed="false">
      <c r="A142" s="1" t="s">
        <v>194</v>
      </c>
      <c r="B142" s="2" t="s">
        <v>41</v>
      </c>
      <c r="C142" s="2" t="s">
        <v>18</v>
      </c>
      <c r="D142" s="13" t="s">
        <v>31</v>
      </c>
      <c r="E142" s="13" t="s">
        <v>20</v>
      </c>
      <c r="F142" s="54" t="s">
        <v>2311</v>
      </c>
      <c r="G142" s="54" t="s">
        <v>2311</v>
      </c>
      <c r="H142" s="54" t="s">
        <v>2311</v>
      </c>
      <c r="I142" s="2" t="s">
        <v>2311</v>
      </c>
      <c r="J142" s="2" t="s">
        <v>21</v>
      </c>
    </row>
    <row r="143" customFormat="false" ht="12.75" hidden="false" customHeight="true" outlineLevel="0" collapsed="false">
      <c r="A143" s="1" t="s">
        <v>195</v>
      </c>
      <c r="B143" s="2" t="s">
        <v>119</v>
      </c>
      <c r="C143" s="2" t="s">
        <v>30</v>
      </c>
      <c r="D143" s="13" t="s">
        <v>31</v>
      </c>
      <c r="E143" s="13" t="s">
        <v>20</v>
      </c>
      <c r="F143" s="54" t="n">
        <v>43767</v>
      </c>
      <c r="G143" s="54" t="n">
        <v>43767</v>
      </c>
      <c r="H143" s="54" t="s">
        <v>2311</v>
      </c>
      <c r="I143" s="2" t="s">
        <v>2311</v>
      </c>
      <c r="J143" s="2" t="s">
        <v>21</v>
      </c>
    </row>
    <row r="144" customFormat="false" ht="12.75" hidden="false" customHeight="true" outlineLevel="0" collapsed="false">
      <c r="A144" s="1" t="s">
        <v>196</v>
      </c>
      <c r="B144" s="2" t="s">
        <v>141</v>
      </c>
      <c r="C144" s="2" t="s">
        <v>68</v>
      </c>
      <c r="D144" s="13" t="s">
        <v>31</v>
      </c>
      <c r="E144" s="13" t="s">
        <v>20</v>
      </c>
      <c r="F144" s="54" t="s">
        <v>2311</v>
      </c>
      <c r="G144" s="54" t="s">
        <v>2311</v>
      </c>
      <c r="H144" s="54" t="s">
        <v>2311</v>
      </c>
      <c r="I144" s="2" t="s">
        <v>2311</v>
      </c>
      <c r="J144" s="2" t="s">
        <v>21</v>
      </c>
    </row>
    <row r="145" customFormat="false" ht="12.75" hidden="false" customHeight="true" outlineLevel="0" collapsed="false">
      <c r="A145" s="1" t="s">
        <v>197</v>
      </c>
      <c r="B145" s="2" t="s">
        <v>53</v>
      </c>
      <c r="C145" s="2" t="s">
        <v>36</v>
      </c>
      <c r="D145" s="13" t="s">
        <v>19</v>
      </c>
      <c r="E145" s="13" t="s">
        <v>43</v>
      </c>
      <c r="F145" s="54" t="n">
        <v>44589</v>
      </c>
      <c r="G145" s="54" t="n">
        <v>44544</v>
      </c>
      <c r="H145" s="54" t="s">
        <v>2311</v>
      </c>
      <c r="I145" s="2" t="s">
        <v>2311</v>
      </c>
      <c r="J145" s="2" t="s">
        <v>21</v>
      </c>
    </row>
    <row r="146" customFormat="false" ht="12.75" hidden="false" customHeight="true" outlineLevel="0" collapsed="false">
      <c r="A146" s="1" t="s">
        <v>198</v>
      </c>
      <c r="B146" s="2" t="s">
        <v>141</v>
      </c>
      <c r="C146" s="2" t="s">
        <v>68</v>
      </c>
      <c r="D146" s="13" t="s">
        <v>31</v>
      </c>
      <c r="E146" s="13" t="s">
        <v>20</v>
      </c>
      <c r="F146" s="54" t="s">
        <v>2311</v>
      </c>
      <c r="G146" s="54" t="s">
        <v>2311</v>
      </c>
      <c r="H146" s="54" t="s">
        <v>2311</v>
      </c>
      <c r="I146" s="2" t="s">
        <v>2311</v>
      </c>
      <c r="J146" s="2" t="s">
        <v>21</v>
      </c>
    </row>
    <row r="147" customFormat="false" ht="12.75" hidden="false" customHeight="true" outlineLevel="0" collapsed="false">
      <c r="A147" s="1" t="s">
        <v>199</v>
      </c>
      <c r="B147" s="2" t="s">
        <v>33</v>
      </c>
      <c r="C147" s="2" t="s">
        <v>30</v>
      </c>
      <c r="D147" s="13" t="s">
        <v>19</v>
      </c>
      <c r="E147" s="13" t="s">
        <v>20</v>
      </c>
      <c r="F147" s="54" t="s">
        <v>2311</v>
      </c>
      <c r="G147" s="54" t="s">
        <v>2311</v>
      </c>
      <c r="H147" s="54" t="s">
        <v>2311</v>
      </c>
      <c r="I147" s="2" t="s">
        <v>2311</v>
      </c>
      <c r="J147" s="2" t="s">
        <v>21</v>
      </c>
    </row>
    <row r="148" customFormat="false" ht="12.75" hidden="false" customHeight="true" outlineLevel="0" collapsed="false">
      <c r="A148" s="1" t="s">
        <v>200</v>
      </c>
      <c r="B148" s="2" t="s">
        <v>64</v>
      </c>
      <c r="C148" s="2" t="s">
        <v>46</v>
      </c>
      <c r="D148" s="13" t="s">
        <v>19</v>
      </c>
      <c r="E148" s="13" t="s">
        <v>43</v>
      </c>
      <c r="F148" s="54" t="s">
        <v>2311</v>
      </c>
      <c r="G148" s="54" t="s">
        <v>2311</v>
      </c>
      <c r="H148" s="54" t="s">
        <v>2311</v>
      </c>
      <c r="I148" s="2" t="s">
        <v>2311</v>
      </c>
      <c r="J148" s="2" t="s">
        <v>21</v>
      </c>
    </row>
    <row r="149" customFormat="false" ht="12.75" hidden="false" customHeight="true" outlineLevel="0" collapsed="false">
      <c r="A149" s="1" t="s">
        <v>201</v>
      </c>
      <c r="B149" s="2" t="s">
        <v>64</v>
      </c>
      <c r="C149" s="2" t="s">
        <v>46</v>
      </c>
      <c r="D149" s="13" t="s">
        <v>19</v>
      </c>
      <c r="E149" s="13" t="s">
        <v>43</v>
      </c>
      <c r="F149" s="54" t="s">
        <v>2311</v>
      </c>
      <c r="G149" s="54" t="s">
        <v>2311</v>
      </c>
      <c r="H149" s="54" t="s">
        <v>2311</v>
      </c>
      <c r="I149" s="2" t="s">
        <v>2311</v>
      </c>
      <c r="J149" s="2" t="s">
        <v>21</v>
      </c>
    </row>
    <row r="150" customFormat="false" ht="12.75" hidden="false" customHeight="true" outlineLevel="0" collapsed="false">
      <c r="A150" s="1" t="s">
        <v>202</v>
      </c>
      <c r="B150" s="2" t="s">
        <v>64</v>
      </c>
      <c r="C150" s="2" t="s">
        <v>46</v>
      </c>
      <c r="D150" s="13" t="s">
        <v>31</v>
      </c>
      <c r="E150" s="13" t="s">
        <v>43</v>
      </c>
      <c r="F150" s="54" t="s">
        <v>2311</v>
      </c>
      <c r="G150" s="54" t="s">
        <v>2311</v>
      </c>
      <c r="H150" s="54" t="s">
        <v>2311</v>
      </c>
      <c r="I150" s="2" t="s">
        <v>2311</v>
      </c>
      <c r="J150" s="2" t="s">
        <v>21</v>
      </c>
    </row>
    <row r="151" customFormat="false" ht="12.75" hidden="false" customHeight="true" outlineLevel="0" collapsed="false">
      <c r="A151" s="1" t="s">
        <v>203</v>
      </c>
      <c r="B151" s="2" t="s">
        <v>64</v>
      </c>
      <c r="C151" s="2" t="s">
        <v>46</v>
      </c>
      <c r="D151" s="13" t="s">
        <v>19</v>
      </c>
      <c r="E151" s="13" t="s">
        <v>20</v>
      </c>
      <c r="F151" s="54" t="s">
        <v>2311</v>
      </c>
      <c r="G151" s="54" t="s">
        <v>2311</v>
      </c>
      <c r="H151" s="54" t="s">
        <v>2311</v>
      </c>
      <c r="I151" s="2" t="s">
        <v>2311</v>
      </c>
      <c r="J151" s="2" t="s">
        <v>21</v>
      </c>
    </row>
    <row r="152" customFormat="false" ht="12.75" hidden="false" customHeight="true" outlineLevel="0" collapsed="false">
      <c r="A152" s="1" t="s">
        <v>204</v>
      </c>
      <c r="B152" s="2" t="s">
        <v>73</v>
      </c>
      <c r="C152" s="2" t="s">
        <v>46</v>
      </c>
      <c r="D152" s="13" t="s">
        <v>19</v>
      </c>
      <c r="E152" s="13" t="s">
        <v>43</v>
      </c>
      <c r="F152" s="54" t="n">
        <v>44316</v>
      </c>
      <c r="G152" s="54" t="n">
        <v>44315</v>
      </c>
      <c r="H152" s="54" t="s">
        <v>2311</v>
      </c>
      <c r="I152" s="2" t="s">
        <v>2311</v>
      </c>
      <c r="J152" s="2" t="s">
        <v>21</v>
      </c>
    </row>
    <row r="153" customFormat="false" ht="12.75" hidden="false" customHeight="true" outlineLevel="0" collapsed="false">
      <c r="A153" s="1" t="s">
        <v>205</v>
      </c>
      <c r="B153" s="2" t="s">
        <v>67</v>
      </c>
      <c r="C153" s="2" t="s">
        <v>68</v>
      </c>
      <c r="D153" s="13" t="s">
        <v>31</v>
      </c>
      <c r="E153" s="13" t="s">
        <v>20</v>
      </c>
      <c r="F153" s="54" t="s">
        <v>2311</v>
      </c>
      <c r="G153" s="54" t="s">
        <v>2311</v>
      </c>
      <c r="H153" s="54" t="s">
        <v>2311</v>
      </c>
      <c r="I153" s="2" t="s">
        <v>2311</v>
      </c>
      <c r="J153" s="2" t="s">
        <v>21</v>
      </c>
    </row>
    <row r="154" customFormat="false" ht="12.75" hidden="false" customHeight="true" outlineLevel="0" collapsed="false">
      <c r="A154" s="1" t="s">
        <v>206</v>
      </c>
      <c r="B154" s="2" t="s">
        <v>17</v>
      </c>
      <c r="C154" s="2" t="s">
        <v>18</v>
      </c>
      <c r="D154" s="13" t="s">
        <v>19</v>
      </c>
      <c r="E154" s="13" t="s">
        <v>43</v>
      </c>
      <c r="F154" s="54" t="s">
        <v>2311</v>
      </c>
      <c r="G154" s="54" t="s">
        <v>2311</v>
      </c>
      <c r="H154" s="54" t="s">
        <v>2311</v>
      </c>
      <c r="I154" s="2" t="s">
        <v>2311</v>
      </c>
      <c r="J154" s="2" t="s">
        <v>21</v>
      </c>
    </row>
    <row r="155" customFormat="false" ht="12.75" hidden="false" customHeight="true" outlineLevel="0" collapsed="false">
      <c r="A155" s="1" t="s">
        <v>207</v>
      </c>
      <c r="B155" s="2" t="s">
        <v>64</v>
      </c>
      <c r="C155" s="2" t="s">
        <v>46</v>
      </c>
      <c r="D155" s="13" t="s">
        <v>19</v>
      </c>
      <c r="E155" s="13" t="s">
        <v>43</v>
      </c>
      <c r="F155" s="54" t="s">
        <v>2311</v>
      </c>
      <c r="G155" s="54" t="s">
        <v>2311</v>
      </c>
      <c r="H155" s="54" t="s">
        <v>2311</v>
      </c>
      <c r="I155" s="2" t="s">
        <v>2311</v>
      </c>
      <c r="J155" s="2" t="s">
        <v>21</v>
      </c>
    </row>
    <row r="156" customFormat="false" ht="12.75" hidden="false" customHeight="true" outlineLevel="0" collapsed="false">
      <c r="A156" s="1" t="s">
        <v>208</v>
      </c>
      <c r="B156" s="2" t="s">
        <v>67</v>
      </c>
      <c r="C156" s="2" t="s">
        <v>68</v>
      </c>
      <c r="D156" s="13" t="s">
        <v>19</v>
      </c>
      <c r="E156" s="13" t="s">
        <v>20</v>
      </c>
      <c r="F156" s="54" t="s">
        <v>2311</v>
      </c>
      <c r="G156" s="54" t="s">
        <v>2311</v>
      </c>
      <c r="H156" s="54" t="s">
        <v>2311</v>
      </c>
      <c r="I156" s="2" t="s">
        <v>2311</v>
      </c>
      <c r="J156" s="2" t="s">
        <v>21</v>
      </c>
    </row>
    <row r="157" customFormat="false" ht="12.75" hidden="false" customHeight="true" outlineLevel="0" collapsed="false">
      <c r="A157" s="1" t="s">
        <v>209</v>
      </c>
      <c r="B157" s="2" t="s">
        <v>67</v>
      </c>
      <c r="C157" s="2" t="s">
        <v>68</v>
      </c>
      <c r="D157" s="13" t="s">
        <v>31</v>
      </c>
      <c r="E157" s="13" t="s">
        <v>43</v>
      </c>
      <c r="F157" s="54" t="n">
        <v>43661</v>
      </c>
      <c r="G157" s="54" t="n">
        <v>43657</v>
      </c>
      <c r="H157" s="54" t="n">
        <v>44575</v>
      </c>
      <c r="I157" s="2" t="s">
        <v>27</v>
      </c>
      <c r="J157" s="2" t="s">
        <v>22</v>
      </c>
    </row>
    <row r="158" customFormat="false" ht="12.75" hidden="false" customHeight="true" outlineLevel="0" collapsed="false">
      <c r="A158" s="1" t="s">
        <v>210</v>
      </c>
      <c r="B158" s="2" t="s">
        <v>45</v>
      </c>
      <c r="C158" s="2" t="s">
        <v>46</v>
      </c>
      <c r="D158" s="13" t="s">
        <v>31</v>
      </c>
      <c r="E158" s="13" t="s">
        <v>43</v>
      </c>
      <c r="F158" s="54" t="s">
        <v>2311</v>
      </c>
      <c r="G158" s="54" t="s">
        <v>2311</v>
      </c>
      <c r="H158" s="54" t="s">
        <v>2311</v>
      </c>
      <c r="I158" s="2" t="s">
        <v>2311</v>
      </c>
      <c r="J158" s="2" t="s">
        <v>21</v>
      </c>
    </row>
    <row r="159" customFormat="false" ht="12.75" hidden="false" customHeight="true" outlineLevel="0" collapsed="false">
      <c r="A159" s="1" t="s">
        <v>211</v>
      </c>
      <c r="B159" s="2" t="s">
        <v>176</v>
      </c>
      <c r="C159" s="2" t="s">
        <v>36</v>
      </c>
      <c r="D159" s="13" t="s">
        <v>31</v>
      </c>
      <c r="E159" s="13" t="s">
        <v>43</v>
      </c>
      <c r="F159" s="54" t="s">
        <v>2311</v>
      </c>
      <c r="G159" s="54" t="s">
        <v>2311</v>
      </c>
      <c r="H159" s="54" t="s">
        <v>2311</v>
      </c>
      <c r="I159" s="2" t="s">
        <v>2311</v>
      </c>
      <c r="J159" s="2" t="s">
        <v>21</v>
      </c>
    </row>
    <row r="160" customFormat="false" ht="12.75" hidden="false" customHeight="true" outlineLevel="0" collapsed="false">
      <c r="A160" s="1" t="s">
        <v>212</v>
      </c>
      <c r="B160" s="2" t="s">
        <v>45</v>
      </c>
      <c r="C160" s="2" t="s">
        <v>46</v>
      </c>
      <c r="D160" s="13" t="s">
        <v>19</v>
      </c>
      <c r="E160" s="13" t="s">
        <v>43</v>
      </c>
      <c r="F160" s="54" t="s">
        <v>2311</v>
      </c>
      <c r="G160" s="54" t="s">
        <v>2311</v>
      </c>
      <c r="H160" s="54" t="s">
        <v>2311</v>
      </c>
      <c r="I160" s="2" t="s">
        <v>2311</v>
      </c>
      <c r="J160" s="2" t="s">
        <v>21</v>
      </c>
    </row>
    <row r="161" customFormat="false" ht="12.75" hidden="false" customHeight="true" outlineLevel="0" collapsed="false">
      <c r="A161" s="1" t="s">
        <v>213</v>
      </c>
      <c r="B161" s="2" t="s">
        <v>17</v>
      </c>
      <c r="C161" s="2" t="s">
        <v>18</v>
      </c>
      <c r="D161" s="13" t="s">
        <v>19</v>
      </c>
      <c r="E161" s="13" t="s">
        <v>43</v>
      </c>
      <c r="F161" s="54" t="s">
        <v>2311</v>
      </c>
      <c r="G161" s="54" t="s">
        <v>2311</v>
      </c>
      <c r="H161" s="54" t="s">
        <v>2311</v>
      </c>
      <c r="I161" s="2" t="s">
        <v>2311</v>
      </c>
      <c r="J161" s="2" t="s">
        <v>21</v>
      </c>
    </row>
    <row r="162" customFormat="false" ht="12.75" hidden="false" customHeight="true" outlineLevel="0" collapsed="false">
      <c r="A162" s="1" t="s">
        <v>214</v>
      </c>
      <c r="B162" s="2" t="s">
        <v>67</v>
      </c>
      <c r="C162" s="2" t="s">
        <v>68</v>
      </c>
      <c r="D162" s="13" t="s">
        <v>31</v>
      </c>
      <c r="E162" s="13" t="s">
        <v>20</v>
      </c>
      <c r="F162" s="54" t="s">
        <v>2311</v>
      </c>
      <c r="G162" s="54" t="s">
        <v>2311</v>
      </c>
      <c r="H162" s="54" t="s">
        <v>2311</v>
      </c>
      <c r="I162" s="2" t="s">
        <v>2311</v>
      </c>
      <c r="J162" s="2" t="s">
        <v>21</v>
      </c>
    </row>
    <row r="163" customFormat="false" ht="12.75" hidden="false" customHeight="true" outlineLevel="0" collapsed="false">
      <c r="A163" s="1" t="s">
        <v>215</v>
      </c>
      <c r="B163" s="2" t="s">
        <v>67</v>
      </c>
      <c r="C163" s="2" t="s">
        <v>68</v>
      </c>
      <c r="D163" s="13" t="s">
        <v>31</v>
      </c>
      <c r="E163" s="13" t="s">
        <v>20</v>
      </c>
      <c r="F163" s="54" t="s">
        <v>2311</v>
      </c>
      <c r="G163" s="54" t="s">
        <v>2311</v>
      </c>
      <c r="H163" s="54" t="s">
        <v>2311</v>
      </c>
      <c r="I163" s="2" t="s">
        <v>2311</v>
      </c>
      <c r="J163" s="2" t="s">
        <v>21</v>
      </c>
    </row>
    <row r="164" customFormat="false" ht="12.75" hidden="false" customHeight="true" outlineLevel="0" collapsed="false">
      <c r="A164" s="1" t="s">
        <v>216</v>
      </c>
      <c r="B164" s="2" t="s">
        <v>70</v>
      </c>
      <c r="C164" s="2" t="s">
        <v>68</v>
      </c>
      <c r="D164" s="13" t="s">
        <v>19</v>
      </c>
      <c r="E164" s="13" t="s">
        <v>43</v>
      </c>
      <c r="F164" s="54" t="s">
        <v>2311</v>
      </c>
      <c r="G164" s="54" t="s">
        <v>2311</v>
      </c>
      <c r="H164" s="54" t="s">
        <v>2311</v>
      </c>
      <c r="I164" s="2" t="s">
        <v>2311</v>
      </c>
      <c r="J164" s="2" t="s">
        <v>21</v>
      </c>
    </row>
    <row r="165" customFormat="false" ht="12.75" hidden="false" customHeight="true" outlineLevel="0" collapsed="false">
      <c r="A165" s="1" t="s">
        <v>217</v>
      </c>
      <c r="B165" s="2" t="s">
        <v>64</v>
      </c>
      <c r="C165" s="2" t="s">
        <v>46</v>
      </c>
      <c r="D165" s="13" t="s">
        <v>31</v>
      </c>
      <c r="E165" s="13" t="s">
        <v>43</v>
      </c>
      <c r="F165" s="54" t="s">
        <v>2311</v>
      </c>
      <c r="G165" s="54" t="s">
        <v>2311</v>
      </c>
      <c r="H165" s="54" t="s">
        <v>2311</v>
      </c>
      <c r="I165" s="2" t="s">
        <v>2311</v>
      </c>
      <c r="J165" s="2" t="s">
        <v>21</v>
      </c>
    </row>
    <row r="166" customFormat="false" ht="12.75" hidden="false" customHeight="true" outlineLevel="0" collapsed="false">
      <c r="A166" s="1" t="s">
        <v>218</v>
      </c>
      <c r="B166" s="2" t="s">
        <v>29</v>
      </c>
      <c r="C166" s="2" t="s">
        <v>30</v>
      </c>
      <c r="D166" s="13" t="s">
        <v>31</v>
      </c>
      <c r="E166" s="13" t="s">
        <v>20</v>
      </c>
      <c r="F166" s="54" t="s">
        <v>2311</v>
      </c>
      <c r="G166" s="54" t="s">
        <v>2311</v>
      </c>
      <c r="H166" s="54" t="s">
        <v>2311</v>
      </c>
      <c r="I166" s="2" t="s">
        <v>2311</v>
      </c>
      <c r="J166" s="2" t="s">
        <v>21</v>
      </c>
    </row>
    <row r="167" customFormat="false" ht="12.75" hidden="false" customHeight="true" outlineLevel="0" collapsed="false">
      <c r="A167" s="1" t="s">
        <v>219</v>
      </c>
      <c r="B167" s="2" t="s">
        <v>17</v>
      </c>
      <c r="C167" s="2" t="s">
        <v>18</v>
      </c>
      <c r="D167" s="13" t="s">
        <v>19</v>
      </c>
      <c r="E167" s="13" t="s">
        <v>43</v>
      </c>
      <c r="F167" s="54" t="s">
        <v>2311</v>
      </c>
      <c r="G167" s="54" t="s">
        <v>2311</v>
      </c>
      <c r="H167" s="54" t="s">
        <v>2311</v>
      </c>
      <c r="I167" s="2" t="s">
        <v>2311</v>
      </c>
      <c r="J167" s="2" t="s">
        <v>21</v>
      </c>
    </row>
    <row r="168" customFormat="false" ht="12.75" hidden="false" customHeight="true" outlineLevel="0" collapsed="false">
      <c r="A168" s="1" t="s">
        <v>220</v>
      </c>
      <c r="B168" s="2" t="s">
        <v>73</v>
      </c>
      <c r="C168" s="2" t="s">
        <v>46</v>
      </c>
      <c r="D168" s="13" t="s">
        <v>19</v>
      </c>
      <c r="E168" s="13" t="s">
        <v>20</v>
      </c>
      <c r="F168" s="54" t="n">
        <v>43507</v>
      </c>
      <c r="G168" s="54" t="n">
        <v>43505</v>
      </c>
      <c r="H168" s="54" t="n">
        <v>44193</v>
      </c>
      <c r="I168" s="2" t="s">
        <v>27</v>
      </c>
      <c r="J168" s="2" t="s">
        <v>22</v>
      </c>
    </row>
    <row r="169" customFormat="false" ht="12.75" hidden="false" customHeight="true" outlineLevel="0" collapsed="false">
      <c r="A169" s="1" t="s">
        <v>221</v>
      </c>
      <c r="B169" s="2" t="s">
        <v>73</v>
      </c>
      <c r="C169" s="2" t="s">
        <v>46</v>
      </c>
      <c r="D169" s="13" t="s">
        <v>31</v>
      </c>
      <c r="E169" s="13" t="s">
        <v>20</v>
      </c>
      <c r="F169" s="54" t="n">
        <v>43518</v>
      </c>
      <c r="G169" s="54" t="n">
        <v>43502</v>
      </c>
      <c r="H169" s="54" t="n">
        <v>43613</v>
      </c>
      <c r="I169" s="2" t="s">
        <v>27</v>
      </c>
      <c r="J169" s="2" t="s">
        <v>22</v>
      </c>
    </row>
    <row r="170" customFormat="false" ht="12.75" hidden="false" customHeight="true" outlineLevel="0" collapsed="false">
      <c r="A170" s="1" t="s">
        <v>222</v>
      </c>
      <c r="B170" s="2" t="s">
        <v>73</v>
      </c>
      <c r="C170" s="2" t="s">
        <v>46</v>
      </c>
      <c r="D170" s="13" t="s">
        <v>31</v>
      </c>
      <c r="E170" s="13" t="s">
        <v>20</v>
      </c>
      <c r="F170" s="54" t="n">
        <v>44708</v>
      </c>
      <c r="G170" s="54" t="n">
        <v>44629</v>
      </c>
      <c r="H170" s="54" t="s">
        <v>2311</v>
      </c>
      <c r="I170" s="2" t="s">
        <v>2311</v>
      </c>
      <c r="J170" s="2" t="s">
        <v>21</v>
      </c>
    </row>
    <row r="171" customFormat="false" ht="12.75" hidden="false" customHeight="true" outlineLevel="0" collapsed="false">
      <c r="A171" s="1" t="s">
        <v>223</v>
      </c>
      <c r="B171" s="2" t="s">
        <v>64</v>
      </c>
      <c r="C171" s="2" t="s">
        <v>46</v>
      </c>
      <c r="D171" s="13" t="s">
        <v>31</v>
      </c>
      <c r="E171" s="13" t="s">
        <v>20</v>
      </c>
      <c r="F171" s="54" t="s">
        <v>2311</v>
      </c>
      <c r="G171" s="54" t="s">
        <v>2311</v>
      </c>
      <c r="H171" s="54" t="s">
        <v>2311</v>
      </c>
      <c r="I171" s="2" t="s">
        <v>2311</v>
      </c>
      <c r="J171" s="2" t="s">
        <v>21</v>
      </c>
    </row>
    <row r="172" customFormat="false" ht="12.75" hidden="false" customHeight="true" outlineLevel="0" collapsed="false">
      <c r="A172" s="1" t="s">
        <v>224</v>
      </c>
      <c r="B172" s="2" t="s">
        <v>70</v>
      </c>
      <c r="C172" s="2" t="s">
        <v>68</v>
      </c>
      <c r="D172" s="13" t="s">
        <v>19</v>
      </c>
      <c r="E172" s="13" t="s">
        <v>43</v>
      </c>
      <c r="F172" s="54" t="s">
        <v>2311</v>
      </c>
      <c r="G172" s="54" t="s">
        <v>2311</v>
      </c>
      <c r="H172" s="54" t="s">
        <v>2311</v>
      </c>
      <c r="I172" s="2" t="s">
        <v>2311</v>
      </c>
      <c r="J172" s="2" t="s">
        <v>21</v>
      </c>
    </row>
    <row r="173" customFormat="false" ht="12.75" hidden="false" customHeight="true" outlineLevel="0" collapsed="false">
      <c r="A173" s="1" t="s">
        <v>225</v>
      </c>
      <c r="B173" s="2" t="s">
        <v>57</v>
      </c>
      <c r="C173" s="2" t="s">
        <v>36</v>
      </c>
      <c r="D173" s="13" t="s">
        <v>31</v>
      </c>
      <c r="E173" s="13" t="s">
        <v>20</v>
      </c>
      <c r="F173" s="54" t="s">
        <v>2311</v>
      </c>
      <c r="G173" s="54" t="s">
        <v>2311</v>
      </c>
      <c r="H173" s="54" t="s">
        <v>2311</v>
      </c>
      <c r="I173" s="2" t="s">
        <v>2311</v>
      </c>
      <c r="J173" s="2" t="s">
        <v>21</v>
      </c>
    </row>
    <row r="174" customFormat="false" ht="12.75" hidden="false" customHeight="true" outlineLevel="0" collapsed="false">
      <c r="A174" s="1" t="s">
        <v>226</v>
      </c>
      <c r="B174" s="2" t="s">
        <v>70</v>
      </c>
      <c r="C174" s="2" t="s">
        <v>68</v>
      </c>
      <c r="D174" s="13" t="s">
        <v>19</v>
      </c>
      <c r="E174" s="13" t="s">
        <v>20</v>
      </c>
      <c r="F174" s="54" t="s">
        <v>2311</v>
      </c>
      <c r="G174" s="54" t="s">
        <v>2311</v>
      </c>
      <c r="H174" s="54" t="s">
        <v>2311</v>
      </c>
      <c r="I174" s="2" t="s">
        <v>2311</v>
      </c>
      <c r="J174" s="2" t="s">
        <v>21</v>
      </c>
    </row>
    <row r="175" customFormat="false" ht="12.75" hidden="false" customHeight="true" outlineLevel="0" collapsed="false">
      <c r="A175" s="1" t="s">
        <v>227</v>
      </c>
      <c r="B175" s="2" t="s">
        <v>64</v>
      </c>
      <c r="C175" s="2" t="s">
        <v>46</v>
      </c>
      <c r="D175" s="13" t="s">
        <v>19</v>
      </c>
      <c r="E175" s="13" t="s">
        <v>43</v>
      </c>
      <c r="F175" s="54" t="s">
        <v>2311</v>
      </c>
      <c r="G175" s="54" t="s">
        <v>2311</v>
      </c>
      <c r="H175" s="54" t="s">
        <v>2311</v>
      </c>
      <c r="I175" s="2" t="s">
        <v>2311</v>
      </c>
      <c r="J175" s="2" t="s">
        <v>21</v>
      </c>
    </row>
    <row r="176" customFormat="false" ht="12.75" hidden="false" customHeight="true" outlineLevel="0" collapsed="false">
      <c r="A176" s="1" t="s">
        <v>228</v>
      </c>
      <c r="B176" s="2" t="s">
        <v>41</v>
      </c>
      <c r="C176" s="2" t="s">
        <v>18</v>
      </c>
      <c r="D176" s="13" t="s">
        <v>19</v>
      </c>
      <c r="E176" s="13" t="s">
        <v>20</v>
      </c>
      <c r="F176" s="54" t="s">
        <v>2311</v>
      </c>
      <c r="G176" s="54" t="s">
        <v>2311</v>
      </c>
      <c r="H176" s="54" t="s">
        <v>2311</v>
      </c>
      <c r="I176" s="2" t="s">
        <v>2311</v>
      </c>
      <c r="J176" s="2" t="s">
        <v>21</v>
      </c>
    </row>
    <row r="177" customFormat="false" ht="12.75" hidden="false" customHeight="true" outlineLevel="0" collapsed="false">
      <c r="A177" s="1" t="s">
        <v>229</v>
      </c>
      <c r="B177" s="2" t="s">
        <v>64</v>
      </c>
      <c r="C177" s="2" t="s">
        <v>46</v>
      </c>
      <c r="D177" s="13" t="s">
        <v>19</v>
      </c>
      <c r="E177" s="13" t="s">
        <v>20</v>
      </c>
      <c r="F177" s="54" t="s">
        <v>2311</v>
      </c>
      <c r="G177" s="54" t="s">
        <v>2311</v>
      </c>
      <c r="H177" s="54" t="s">
        <v>2311</v>
      </c>
      <c r="I177" s="2" t="s">
        <v>2311</v>
      </c>
      <c r="J177" s="2" t="s">
        <v>21</v>
      </c>
    </row>
    <row r="178" customFormat="false" ht="12.75" hidden="false" customHeight="true" outlineLevel="0" collapsed="false">
      <c r="A178" s="1" t="s">
        <v>230</v>
      </c>
      <c r="B178" s="2" t="s">
        <v>70</v>
      </c>
      <c r="C178" s="2" t="s">
        <v>68</v>
      </c>
      <c r="D178" s="13" t="s">
        <v>31</v>
      </c>
      <c r="E178" s="13" t="s">
        <v>43</v>
      </c>
      <c r="F178" s="54" t="s">
        <v>2311</v>
      </c>
      <c r="G178" s="54" t="s">
        <v>2311</v>
      </c>
      <c r="H178" s="54" t="s">
        <v>2311</v>
      </c>
      <c r="I178" s="2" t="s">
        <v>2311</v>
      </c>
      <c r="J178" s="2" t="s">
        <v>21</v>
      </c>
    </row>
    <row r="179" customFormat="false" ht="12.75" hidden="false" customHeight="true" outlineLevel="0" collapsed="false">
      <c r="A179" s="1" t="s">
        <v>231</v>
      </c>
      <c r="B179" s="2" t="s">
        <v>232</v>
      </c>
      <c r="C179" s="2" t="s">
        <v>30</v>
      </c>
      <c r="D179" s="13" t="s">
        <v>233</v>
      </c>
      <c r="E179" s="13" t="s">
        <v>233</v>
      </c>
      <c r="F179" s="54" t="s">
        <v>2311</v>
      </c>
      <c r="G179" s="54" t="s">
        <v>2311</v>
      </c>
      <c r="H179" s="54" t="s">
        <v>2311</v>
      </c>
      <c r="I179" s="2" t="s">
        <v>2311</v>
      </c>
      <c r="J179" s="2" t="s">
        <v>21</v>
      </c>
    </row>
    <row r="180" customFormat="false" ht="12.75" hidden="false" customHeight="true" outlineLevel="0" collapsed="false">
      <c r="A180" s="1" t="s">
        <v>234</v>
      </c>
      <c r="B180" s="2" t="s">
        <v>48</v>
      </c>
      <c r="C180" s="2" t="s">
        <v>36</v>
      </c>
      <c r="D180" s="13" t="s">
        <v>19</v>
      </c>
      <c r="E180" s="13" t="s">
        <v>43</v>
      </c>
      <c r="F180" s="54" t="s">
        <v>2311</v>
      </c>
      <c r="G180" s="54" t="s">
        <v>2311</v>
      </c>
      <c r="H180" s="54" t="s">
        <v>2311</v>
      </c>
      <c r="I180" s="2" t="s">
        <v>2311</v>
      </c>
      <c r="J180" s="2" t="s">
        <v>21</v>
      </c>
    </row>
    <row r="181" customFormat="false" ht="12.75" hidden="false" customHeight="true" outlineLevel="0" collapsed="false">
      <c r="A181" s="1" t="s">
        <v>235</v>
      </c>
      <c r="B181" s="2" t="s">
        <v>57</v>
      </c>
      <c r="C181" s="2" t="s">
        <v>36</v>
      </c>
      <c r="D181" s="13" t="s">
        <v>31</v>
      </c>
      <c r="E181" s="13" t="s">
        <v>43</v>
      </c>
      <c r="F181" s="54" t="s">
        <v>2311</v>
      </c>
      <c r="G181" s="54" t="s">
        <v>2311</v>
      </c>
      <c r="H181" s="54" t="s">
        <v>2311</v>
      </c>
      <c r="I181" s="2" t="s">
        <v>2311</v>
      </c>
      <c r="J181" s="2" t="s">
        <v>21</v>
      </c>
    </row>
    <row r="182" customFormat="false" ht="12.75" hidden="false" customHeight="true" outlineLevel="0" collapsed="false">
      <c r="A182" s="1" t="s">
        <v>236</v>
      </c>
      <c r="B182" s="2" t="s">
        <v>176</v>
      </c>
      <c r="C182" s="2" t="s">
        <v>36</v>
      </c>
      <c r="D182" s="13" t="s">
        <v>19</v>
      </c>
      <c r="E182" s="13" t="s">
        <v>20</v>
      </c>
      <c r="F182" s="54" t="s">
        <v>2311</v>
      </c>
      <c r="G182" s="54" t="s">
        <v>2311</v>
      </c>
      <c r="H182" s="54" t="s">
        <v>2311</v>
      </c>
      <c r="I182" s="2" t="s">
        <v>2311</v>
      </c>
      <c r="J182" s="2" t="s">
        <v>21</v>
      </c>
    </row>
    <row r="183" customFormat="false" ht="12.75" hidden="false" customHeight="true" outlineLevel="0" collapsed="false">
      <c r="A183" s="1" t="s">
        <v>237</v>
      </c>
      <c r="B183" s="2" t="s">
        <v>76</v>
      </c>
      <c r="C183" s="2" t="s">
        <v>68</v>
      </c>
      <c r="D183" s="13" t="s">
        <v>31</v>
      </c>
      <c r="E183" s="13" t="s">
        <v>43</v>
      </c>
      <c r="F183" s="54" t="s">
        <v>2311</v>
      </c>
      <c r="G183" s="54" t="s">
        <v>2311</v>
      </c>
      <c r="H183" s="54" t="s">
        <v>2311</v>
      </c>
      <c r="I183" s="2" t="s">
        <v>2311</v>
      </c>
      <c r="J183" s="2" t="s">
        <v>21</v>
      </c>
    </row>
    <row r="184" customFormat="false" ht="12.75" hidden="false" customHeight="true" outlineLevel="0" collapsed="false">
      <c r="A184" s="1" t="s">
        <v>238</v>
      </c>
      <c r="B184" s="2" t="s">
        <v>41</v>
      </c>
      <c r="C184" s="2" t="s">
        <v>18</v>
      </c>
      <c r="D184" s="13" t="s">
        <v>31</v>
      </c>
      <c r="E184" s="13" t="s">
        <v>43</v>
      </c>
      <c r="F184" s="54" t="s">
        <v>2311</v>
      </c>
      <c r="G184" s="54" t="s">
        <v>2311</v>
      </c>
      <c r="H184" s="54" t="s">
        <v>2311</v>
      </c>
      <c r="I184" s="2" t="s">
        <v>2311</v>
      </c>
      <c r="J184" s="2" t="s">
        <v>21</v>
      </c>
    </row>
    <row r="185" customFormat="false" ht="12.75" hidden="false" customHeight="true" outlineLevel="0" collapsed="false">
      <c r="A185" s="1" t="s">
        <v>239</v>
      </c>
      <c r="B185" s="2" t="s">
        <v>41</v>
      </c>
      <c r="C185" s="2" t="s">
        <v>18</v>
      </c>
      <c r="D185" s="13" t="s">
        <v>31</v>
      </c>
      <c r="E185" s="13" t="s">
        <v>43</v>
      </c>
      <c r="F185" s="54" t="s">
        <v>2311</v>
      </c>
      <c r="G185" s="54" t="s">
        <v>2311</v>
      </c>
      <c r="H185" s="54" t="s">
        <v>2311</v>
      </c>
      <c r="I185" s="2" t="s">
        <v>2311</v>
      </c>
      <c r="J185" s="2" t="s">
        <v>21</v>
      </c>
    </row>
    <row r="186" customFormat="false" ht="12.75" hidden="false" customHeight="true" outlineLevel="0" collapsed="false">
      <c r="A186" s="1" t="s">
        <v>240</v>
      </c>
      <c r="B186" s="2" t="s">
        <v>64</v>
      </c>
      <c r="C186" s="2" t="s">
        <v>46</v>
      </c>
      <c r="D186" s="13" t="s">
        <v>19</v>
      </c>
      <c r="E186" s="13" t="s">
        <v>20</v>
      </c>
      <c r="F186" s="54" t="s">
        <v>2311</v>
      </c>
      <c r="G186" s="54" t="s">
        <v>2311</v>
      </c>
      <c r="H186" s="54" t="s">
        <v>2311</v>
      </c>
      <c r="I186" s="2" t="s">
        <v>2311</v>
      </c>
      <c r="J186" s="2" t="s">
        <v>21</v>
      </c>
    </row>
    <row r="187" customFormat="false" ht="12.75" hidden="false" customHeight="true" outlineLevel="0" collapsed="false">
      <c r="A187" s="1" t="s">
        <v>241</v>
      </c>
      <c r="B187" s="2" t="s">
        <v>141</v>
      </c>
      <c r="C187" s="2" t="s">
        <v>68</v>
      </c>
      <c r="D187" s="13" t="s">
        <v>31</v>
      </c>
      <c r="E187" s="13" t="s">
        <v>43</v>
      </c>
      <c r="F187" s="54" t="n">
        <v>43601</v>
      </c>
      <c r="G187" s="54" t="n">
        <v>43599</v>
      </c>
      <c r="H187" s="54" t="s">
        <v>2311</v>
      </c>
      <c r="I187" s="2" t="s">
        <v>2311</v>
      </c>
      <c r="J187" s="2" t="s">
        <v>21</v>
      </c>
    </row>
    <row r="188" customFormat="false" ht="12.75" hidden="false" customHeight="true" outlineLevel="0" collapsed="false">
      <c r="A188" s="1" t="s">
        <v>242</v>
      </c>
      <c r="B188" s="2" t="s">
        <v>64</v>
      </c>
      <c r="C188" s="2" t="s">
        <v>46</v>
      </c>
      <c r="D188" s="13" t="s">
        <v>19</v>
      </c>
      <c r="E188" s="13" t="s">
        <v>43</v>
      </c>
      <c r="F188" s="54" t="s">
        <v>2311</v>
      </c>
      <c r="G188" s="54" t="s">
        <v>2311</v>
      </c>
      <c r="H188" s="54" t="s">
        <v>2311</v>
      </c>
      <c r="I188" s="2" t="s">
        <v>2311</v>
      </c>
      <c r="J188" s="2" t="s">
        <v>21</v>
      </c>
    </row>
    <row r="189" customFormat="false" ht="12.75" hidden="false" customHeight="true" outlineLevel="0" collapsed="false">
      <c r="A189" s="1" t="s">
        <v>243</v>
      </c>
      <c r="B189" s="2" t="s">
        <v>64</v>
      </c>
      <c r="C189" s="2" t="s">
        <v>46</v>
      </c>
      <c r="D189" s="13" t="s">
        <v>19</v>
      </c>
      <c r="E189" s="13" t="s">
        <v>20</v>
      </c>
      <c r="F189" s="54" t="s">
        <v>2311</v>
      </c>
      <c r="G189" s="54" t="s">
        <v>2311</v>
      </c>
      <c r="H189" s="54" t="s">
        <v>2311</v>
      </c>
      <c r="I189" s="2" t="s">
        <v>2311</v>
      </c>
      <c r="J189" s="2" t="s">
        <v>21</v>
      </c>
    </row>
    <row r="190" customFormat="false" ht="12.75" hidden="false" customHeight="true" outlineLevel="0" collapsed="false">
      <c r="A190" s="1" t="s">
        <v>244</v>
      </c>
      <c r="B190" s="2" t="s">
        <v>64</v>
      </c>
      <c r="C190" s="2" t="s">
        <v>46</v>
      </c>
      <c r="D190" s="13" t="s">
        <v>19</v>
      </c>
      <c r="E190" s="13" t="s">
        <v>20</v>
      </c>
      <c r="F190" s="54" t="s">
        <v>2311</v>
      </c>
      <c r="G190" s="54" t="s">
        <v>2311</v>
      </c>
      <c r="H190" s="54" t="s">
        <v>2311</v>
      </c>
      <c r="I190" s="2" t="s">
        <v>2311</v>
      </c>
      <c r="J190" s="2" t="s">
        <v>21</v>
      </c>
    </row>
    <row r="191" customFormat="false" ht="12.75" hidden="false" customHeight="true" outlineLevel="0" collapsed="false">
      <c r="A191" s="1" t="s">
        <v>245</v>
      </c>
      <c r="B191" s="2" t="s">
        <v>141</v>
      </c>
      <c r="C191" s="2" t="s">
        <v>68</v>
      </c>
      <c r="D191" s="13" t="s">
        <v>31</v>
      </c>
      <c r="E191" s="13" t="s">
        <v>43</v>
      </c>
      <c r="F191" s="54" t="n">
        <v>44468</v>
      </c>
      <c r="G191" s="54" t="n">
        <v>44468</v>
      </c>
      <c r="H191" s="54" t="s">
        <v>2311</v>
      </c>
      <c r="I191" s="2" t="s">
        <v>2311</v>
      </c>
      <c r="J191" s="2" t="s">
        <v>21</v>
      </c>
    </row>
    <row r="192" customFormat="false" ht="12.75" hidden="false" customHeight="true" outlineLevel="0" collapsed="false">
      <c r="A192" s="1" t="s">
        <v>246</v>
      </c>
      <c r="B192" s="2" t="s">
        <v>73</v>
      </c>
      <c r="C192" s="2" t="s">
        <v>46</v>
      </c>
      <c r="D192" s="13" t="s">
        <v>31</v>
      </c>
      <c r="E192" s="13" t="s">
        <v>20</v>
      </c>
      <c r="F192" s="54" t="n">
        <v>43587</v>
      </c>
      <c r="G192" s="54" t="n">
        <v>43587</v>
      </c>
      <c r="H192" s="54" t="n">
        <v>44235</v>
      </c>
      <c r="I192" s="2" t="s">
        <v>27</v>
      </c>
      <c r="J192" s="2" t="s">
        <v>22</v>
      </c>
    </row>
    <row r="193" customFormat="false" ht="12.75" hidden="false" customHeight="true" outlineLevel="0" collapsed="false">
      <c r="A193" s="1" t="s">
        <v>247</v>
      </c>
      <c r="B193" s="2" t="s">
        <v>45</v>
      </c>
      <c r="C193" s="2" t="s">
        <v>46</v>
      </c>
      <c r="D193" s="13" t="s">
        <v>19</v>
      </c>
      <c r="E193" s="13" t="s">
        <v>43</v>
      </c>
      <c r="F193" s="54" t="s">
        <v>2311</v>
      </c>
      <c r="G193" s="54" t="s">
        <v>2311</v>
      </c>
      <c r="H193" s="54" t="s">
        <v>2311</v>
      </c>
      <c r="I193" s="2" t="s">
        <v>2311</v>
      </c>
      <c r="J193" s="2" t="s">
        <v>21</v>
      </c>
    </row>
    <row r="194" customFormat="false" ht="12.75" hidden="false" customHeight="true" outlineLevel="0" collapsed="false">
      <c r="A194" s="1" t="s">
        <v>248</v>
      </c>
      <c r="B194" s="2" t="s">
        <v>53</v>
      </c>
      <c r="C194" s="2" t="s">
        <v>36</v>
      </c>
      <c r="D194" s="13" t="s">
        <v>233</v>
      </c>
      <c r="E194" s="13" t="s">
        <v>233</v>
      </c>
      <c r="F194" s="54" t="s">
        <v>2311</v>
      </c>
      <c r="G194" s="54" t="s">
        <v>2311</v>
      </c>
      <c r="H194" s="54" t="s">
        <v>2311</v>
      </c>
      <c r="I194" s="2" t="s">
        <v>2311</v>
      </c>
      <c r="J194" s="2" t="s">
        <v>21</v>
      </c>
    </row>
    <row r="195" customFormat="false" ht="12.75" hidden="false" customHeight="true" outlineLevel="0" collapsed="false">
      <c r="A195" s="1" t="s">
        <v>249</v>
      </c>
      <c r="B195" s="2" t="s">
        <v>232</v>
      </c>
      <c r="C195" s="2" t="s">
        <v>30</v>
      </c>
      <c r="D195" s="13" t="s">
        <v>19</v>
      </c>
      <c r="E195" s="13" t="s">
        <v>20</v>
      </c>
      <c r="F195" s="54" t="s">
        <v>2311</v>
      </c>
      <c r="G195" s="54" t="s">
        <v>2311</v>
      </c>
      <c r="H195" s="54" t="s">
        <v>2311</v>
      </c>
      <c r="I195" s="2" t="s">
        <v>2311</v>
      </c>
      <c r="J195" s="2" t="s">
        <v>21</v>
      </c>
    </row>
    <row r="196" customFormat="false" ht="12.75" hidden="false" customHeight="true" outlineLevel="0" collapsed="false">
      <c r="A196" s="1" t="s">
        <v>250</v>
      </c>
      <c r="B196" s="2" t="s">
        <v>35</v>
      </c>
      <c r="C196" s="2" t="s">
        <v>36</v>
      </c>
      <c r="D196" s="13" t="s">
        <v>31</v>
      </c>
      <c r="E196" s="13" t="s">
        <v>20</v>
      </c>
      <c r="F196" s="54" t="s">
        <v>2311</v>
      </c>
      <c r="G196" s="54" t="s">
        <v>2311</v>
      </c>
      <c r="H196" s="54" t="s">
        <v>2311</v>
      </c>
      <c r="I196" s="2" t="s">
        <v>2311</v>
      </c>
      <c r="J196" s="2" t="s">
        <v>21</v>
      </c>
    </row>
    <row r="197" customFormat="false" ht="12.75" hidden="false" customHeight="true" outlineLevel="0" collapsed="false">
      <c r="A197" s="1" t="s">
        <v>251</v>
      </c>
      <c r="B197" s="2" t="s">
        <v>48</v>
      </c>
      <c r="C197" s="2" t="s">
        <v>36</v>
      </c>
      <c r="D197" s="13" t="s">
        <v>31</v>
      </c>
      <c r="E197" s="13" t="s">
        <v>20</v>
      </c>
      <c r="F197" s="54" t="s">
        <v>2311</v>
      </c>
      <c r="G197" s="54" t="s">
        <v>2311</v>
      </c>
      <c r="H197" s="54" t="s">
        <v>2311</v>
      </c>
      <c r="I197" s="2" t="s">
        <v>2311</v>
      </c>
      <c r="J197" s="2" t="s">
        <v>21</v>
      </c>
    </row>
    <row r="198" customFormat="false" ht="12.75" hidden="false" customHeight="true" outlineLevel="0" collapsed="false">
      <c r="A198" s="1" t="s">
        <v>252</v>
      </c>
      <c r="B198" s="2" t="s">
        <v>67</v>
      </c>
      <c r="C198" s="2" t="s">
        <v>68</v>
      </c>
      <c r="D198" s="13" t="s">
        <v>31</v>
      </c>
      <c r="E198" s="13" t="s">
        <v>43</v>
      </c>
      <c r="F198" s="54" t="s">
        <v>2311</v>
      </c>
      <c r="G198" s="54" t="s">
        <v>2311</v>
      </c>
      <c r="H198" s="54" t="s">
        <v>2311</v>
      </c>
      <c r="I198" s="2" t="s">
        <v>2311</v>
      </c>
      <c r="J198" s="2" t="s">
        <v>21</v>
      </c>
    </row>
    <row r="199" customFormat="false" ht="12.75" hidden="false" customHeight="true" outlineLevel="0" collapsed="false">
      <c r="A199" s="1" t="s">
        <v>253</v>
      </c>
      <c r="B199" s="2" t="s">
        <v>17</v>
      </c>
      <c r="C199" s="2" t="s">
        <v>18</v>
      </c>
      <c r="D199" s="13" t="s">
        <v>31</v>
      </c>
      <c r="E199" s="13" t="s">
        <v>20</v>
      </c>
      <c r="F199" s="54" t="s">
        <v>2311</v>
      </c>
      <c r="G199" s="54" t="s">
        <v>2311</v>
      </c>
      <c r="H199" s="54" t="s">
        <v>2311</v>
      </c>
      <c r="I199" s="2" t="s">
        <v>2311</v>
      </c>
      <c r="J199" s="2" t="s">
        <v>21</v>
      </c>
    </row>
    <row r="200" customFormat="false" ht="12.75" hidden="false" customHeight="true" outlineLevel="0" collapsed="false">
      <c r="A200" s="1" t="s">
        <v>254</v>
      </c>
      <c r="B200" s="2" t="s">
        <v>53</v>
      </c>
      <c r="C200" s="2" t="s">
        <v>36</v>
      </c>
      <c r="D200" s="13" t="s">
        <v>19</v>
      </c>
      <c r="E200" s="13" t="s">
        <v>20</v>
      </c>
      <c r="F200" s="54" t="s">
        <v>2311</v>
      </c>
      <c r="G200" s="54" t="s">
        <v>2311</v>
      </c>
      <c r="H200" s="54" t="s">
        <v>2311</v>
      </c>
      <c r="I200" s="2" t="s">
        <v>2311</v>
      </c>
      <c r="J200" s="2" t="s">
        <v>21</v>
      </c>
    </row>
    <row r="201" customFormat="false" ht="12.75" hidden="false" customHeight="true" outlineLevel="0" collapsed="false">
      <c r="A201" s="1" t="s">
        <v>255</v>
      </c>
      <c r="B201" s="2" t="s">
        <v>64</v>
      </c>
      <c r="C201" s="2" t="s">
        <v>46</v>
      </c>
      <c r="D201" s="13" t="s">
        <v>19</v>
      </c>
      <c r="E201" s="13" t="s">
        <v>43</v>
      </c>
      <c r="F201" s="54" t="s">
        <v>2311</v>
      </c>
      <c r="G201" s="54" t="s">
        <v>2311</v>
      </c>
      <c r="H201" s="54" t="s">
        <v>2311</v>
      </c>
      <c r="I201" s="2" t="s">
        <v>2311</v>
      </c>
      <c r="J201" s="2" t="s">
        <v>21</v>
      </c>
    </row>
    <row r="202" customFormat="false" ht="12.75" hidden="false" customHeight="true" outlineLevel="0" collapsed="false">
      <c r="A202" s="1" t="s">
        <v>256</v>
      </c>
      <c r="B202" s="2" t="s">
        <v>67</v>
      </c>
      <c r="C202" s="2" t="s">
        <v>68</v>
      </c>
      <c r="D202" s="13" t="s">
        <v>131</v>
      </c>
      <c r="E202" s="13" t="s">
        <v>20</v>
      </c>
      <c r="F202" s="54" t="n">
        <v>43438</v>
      </c>
      <c r="G202" s="54" t="n">
        <v>43437</v>
      </c>
      <c r="H202" s="54" t="n">
        <v>43587</v>
      </c>
      <c r="I202" s="2" t="s">
        <v>55</v>
      </c>
      <c r="J202" s="2" t="s">
        <v>23</v>
      </c>
    </row>
    <row r="203" customFormat="false" ht="12.75" hidden="false" customHeight="true" outlineLevel="0" collapsed="false">
      <c r="A203" s="1" t="s">
        <v>258</v>
      </c>
      <c r="B203" s="2" t="s">
        <v>176</v>
      </c>
      <c r="C203" s="2" t="s">
        <v>36</v>
      </c>
      <c r="D203" s="13" t="s">
        <v>31</v>
      </c>
      <c r="E203" s="13" t="s">
        <v>20</v>
      </c>
      <c r="F203" s="54" t="s">
        <v>2311</v>
      </c>
      <c r="G203" s="54" t="s">
        <v>2311</v>
      </c>
      <c r="H203" s="54" t="s">
        <v>2311</v>
      </c>
      <c r="I203" s="2" t="s">
        <v>2311</v>
      </c>
      <c r="J203" s="2" t="s">
        <v>21</v>
      </c>
    </row>
    <row r="204" customFormat="false" ht="12.75" hidden="false" customHeight="true" outlineLevel="0" collapsed="false">
      <c r="A204" s="1" t="s">
        <v>259</v>
      </c>
      <c r="B204" s="2" t="s">
        <v>67</v>
      </c>
      <c r="C204" s="2" t="s">
        <v>68</v>
      </c>
      <c r="D204" s="13" t="s">
        <v>131</v>
      </c>
      <c r="E204" s="13" t="s">
        <v>43</v>
      </c>
      <c r="F204" s="54" t="n">
        <v>43165</v>
      </c>
      <c r="G204" s="54" t="n">
        <v>43164</v>
      </c>
      <c r="H204" s="54" t="n">
        <v>43714</v>
      </c>
      <c r="I204" s="2" t="s">
        <v>27</v>
      </c>
      <c r="J204" s="2" t="s">
        <v>22</v>
      </c>
    </row>
    <row r="205" customFormat="false" ht="12.75" hidden="false" customHeight="true" outlineLevel="0" collapsed="false">
      <c r="A205" s="1" t="s">
        <v>260</v>
      </c>
      <c r="B205" s="2" t="s">
        <v>57</v>
      </c>
      <c r="C205" s="2" t="s">
        <v>36</v>
      </c>
      <c r="D205" s="13" t="s">
        <v>31</v>
      </c>
      <c r="E205" s="13" t="s">
        <v>43</v>
      </c>
      <c r="F205" s="54" t="s">
        <v>2311</v>
      </c>
      <c r="G205" s="54" t="s">
        <v>2311</v>
      </c>
      <c r="H205" s="54" t="s">
        <v>2311</v>
      </c>
      <c r="I205" s="2" t="s">
        <v>2311</v>
      </c>
      <c r="J205" s="2" t="s">
        <v>21</v>
      </c>
    </row>
    <row r="206" customFormat="false" ht="12.75" hidden="false" customHeight="true" outlineLevel="0" collapsed="false">
      <c r="A206" s="1" t="s">
        <v>261</v>
      </c>
      <c r="B206" s="2" t="s">
        <v>67</v>
      </c>
      <c r="C206" s="2" t="s">
        <v>68</v>
      </c>
      <c r="D206" s="13" t="s">
        <v>31</v>
      </c>
      <c r="E206" s="13" t="s">
        <v>43</v>
      </c>
      <c r="F206" s="54" t="s">
        <v>2311</v>
      </c>
      <c r="G206" s="54" t="s">
        <v>2311</v>
      </c>
      <c r="H206" s="54" t="s">
        <v>2311</v>
      </c>
      <c r="I206" s="2" t="s">
        <v>2311</v>
      </c>
      <c r="J206" s="2" t="s">
        <v>21</v>
      </c>
    </row>
    <row r="207" customFormat="false" ht="12.75" hidden="false" customHeight="true" outlineLevel="0" collapsed="false">
      <c r="A207" s="1" t="s">
        <v>262</v>
      </c>
      <c r="B207" s="2" t="s">
        <v>38</v>
      </c>
      <c r="C207" s="2" t="s">
        <v>36</v>
      </c>
      <c r="D207" s="13" t="s">
        <v>31</v>
      </c>
      <c r="E207" s="13" t="s">
        <v>20</v>
      </c>
      <c r="F207" s="54" t="s">
        <v>2311</v>
      </c>
      <c r="G207" s="54" t="s">
        <v>2311</v>
      </c>
      <c r="H207" s="54" t="s">
        <v>2311</v>
      </c>
      <c r="I207" s="2" t="s">
        <v>2311</v>
      </c>
      <c r="J207" s="2" t="s">
        <v>21</v>
      </c>
    </row>
    <row r="208" customFormat="false" ht="12.75" hidden="false" customHeight="true" outlineLevel="0" collapsed="false">
      <c r="A208" s="1" t="s">
        <v>263</v>
      </c>
      <c r="B208" s="2" t="s">
        <v>17</v>
      </c>
      <c r="C208" s="2" t="s">
        <v>18</v>
      </c>
      <c r="D208" s="13" t="s">
        <v>31</v>
      </c>
      <c r="E208" s="13" t="s">
        <v>20</v>
      </c>
      <c r="F208" s="54" t="s">
        <v>2311</v>
      </c>
      <c r="G208" s="54" t="s">
        <v>2311</v>
      </c>
      <c r="H208" s="54" t="s">
        <v>2311</v>
      </c>
      <c r="I208" s="2" t="s">
        <v>2311</v>
      </c>
      <c r="J208" s="2" t="s">
        <v>21</v>
      </c>
    </row>
    <row r="209" customFormat="false" ht="12.75" hidden="false" customHeight="true" outlineLevel="0" collapsed="false">
      <c r="A209" s="1" t="s">
        <v>264</v>
      </c>
      <c r="B209" s="2" t="s">
        <v>45</v>
      </c>
      <c r="C209" s="2" t="s">
        <v>46</v>
      </c>
      <c r="D209" s="13" t="s">
        <v>19</v>
      </c>
      <c r="E209" s="13" t="s">
        <v>43</v>
      </c>
      <c r="F209" s="54" t="s">
        <v>2311</v>
      </c>
      <c r="G209" s="54" t="s">
        <v>2311</v>
      </c>
      <c r="H209" s="54" t="s">
        <v>2311</v>
      </c>
      <c r="I209" s="2" t="s">
        <v>2311</v>
      </c>
      <c r="J209" s="2" t="s">
        <v>21</v>
      </c>
    </row>
    <row r="210" customFormat="false" ht="12.75" hidden="false" customHeight="true" outlineLevel="0" collapsed="false">
      <c r="A210" s="1" t="s">
        <v>265</v>
      </c>
      <c r="B210" s="2" t="s">
        <v>176</v>
      </c>
      <c r="C210" s="2" t="s">
        <v>36</v>
      </c>
      <c r="D210" s="13" t="s">
        <v>19</v>
      </c>
      <c r="E210" s="13" t="s">
        <v>20</v>
      </c>
      <c r="F210" s="54" t="s">
        <v>2311</v>
      </c>
      <c r="G210" s="54" t="s">
        <v>2311</v>
      </c>
      <c r="H210" s="54" t="s">
        <v>2311</v>
      </c>
      <c r="I210" s="2" t="s">
        <v>2311</v>
      </c>
      <c r="J210" s="2" t="s">
        <v>21</v>
      </c>
    </row>
    <row r="211" customFormat="false" ht="12.75" hidden="false" customHeight="true" outlineLevel="0" collapsed="false">
      <c r="A211" s="1" t="s">
        <v>266</v>
      </c>
      <c r="B211" s="2" t="s">
        <v>29</v>
      </c>
      <c r="C211" s="2" t="s">
        <v>30</v>
      </c>
      <c r="D211" s="13" t="s">
        <v>131</v>
      </c>
      <c r="E211" s="13" t="s">
        <v>20</v>
      </c>
      <c r="F211" s="54" t="n">
        <v>44655</v>
      </c>
      <c r="G211" s="54" t="n">
        <v>44652</v>
      </c>
      <c r="H211" s="54" t="s">
        <v>2311</v>
      </c>
      <c r="I211" s="2" t="s">
        <v>2311</v>
      </c>
      <c r="J211" s="2" t="s">
        <v>21</v>
      </c>
    </row>
    <row r="212" customFormat="false" ht="12.75" hidden="false" customHeight="true" outlineLevel="0" collapsed="false">
      <c r="A212" s="1" t="s">
        <v>267</v>
      </c>
      <c r="B212" s="2" t="s">
        <v>57</v>
      </c>
      <c r="C212" s="2" t="s">
        <v>36</v>
      </c>
      <c r="D212" s="13" t="s">
        <v>19</v>
      </c>
      <c r="E212" s="13" t="s">
        <v>43</v>
      </c>
      <c r="F212" s="54" t="s">
        <v>2311</v>
      </c>
      <c r="G212" s="54" t="s">
        <v>2311</v>
      </c>
      <c r="H212" s="54" t="s">
        <v>2311</v>
      </c>
      <c r="I212" s="2" t="s">
        <v>2311</v>
      </c>
      <c r="J212" s="2" t="s">
        <v>21</v>
      </c>
    </row>
    <row r="213" customFormat="false" ht="12.75" hidden="false" customHeight="true" outlineLevel="0" collapsed="false">
      <c r="A213" s="1" t="s">
        <v>268</v>
      </c>
      <c r="B213" s="2" t="s">
        <v>48</v>
      </c>
      <c r="C213" s="2" t="s">
        <v>36</v>
      </c>
      <c r="D213" s="13" t="s">
        <v>31</v>
      </c>
      <c r="E213" s="13" t="s">
        <v>43</v>
      </c>
      <c r="F213" s="54" t="s">
        <v>2311</v>
      </c>
      <c r="G213" s="54" t="s">
        <v>2311</v>
      </c>
      <c r="H213" s="54" t="s">
        <v>2311</v>
      </c>
      <c r="I213" s="2" t="s">
        <v>2311</v>
      </c>
      <c r="J213" s="2" t="s">
        <v>21</v>
      </c>
    </row>
    <row r="214" customFormat="false" ht="12.75" hidden="false" customHeight="true" outlineLevel="0" collapsed="false">
      <c r="A214" s="1" t="s">
        <v>269</v>
      </c>
      <c r="B214" s="2" t="s">
        <v>57</v>
      </c>
      <c r="C214" s="2" t="s">
        <v>36</v>
      </c>
      <c r="D214" s="13" t="s">
        <v>19</v>
      </c>
      <c r="E214" s="13" t="s">
        <v>43</v>
      </c>
      <c r="F214" s="54" t="s">
        <v>2311</v>
      </c>
      <c r="G214" s="54" t="s">
        <v>2311</v>
      </c>
      <c r="H214" s="54" t="s">
        <v>2311</v>
      </c>
      <c r="I214" s="2" t="s">
        <v>2311</v>
      </c>
      <c r="J214" s="2" t="s">
        <v>21</v>
      </c>
    </row>
    <row r="215" customFormat="false" ht="12.75" hidden="false" customHeight="true" outlineLevel="0" collapsed="false">
      <c r="A215" s="1" t="s">
        <v>270</v>
      </c>
      <c r="B215" s="2" t="s">
        <v>53</v>
      </c>
      <c r="C215" s="2" t="s">
        <v>36</v>
      </c>
      <c r="D215" s="13" t="s">
        <v>19</v>
      </c>
      <c r="E215" s="13" t="s">
        <v>20</v>
      </c>
      <c r="F215" s="54" t="n">
        <v>44589</v>
      </c>
      <c r="G215" s="54" t="n">
        <v>44544</v>
      </c>
      <c r="H215" s="54" t="s">
        <v>2311</v>
      </c>
      <c r="I215" s="2" t="s">
        <v>2311</v>
      </c>
      <c r="J215" s="2" t="s">
        <v>21</v>
      </c>
    </row>
    <row r="216" customFormat="false" ht="12.75" hidden="false" customHeight="true" outlineLevel="0" collapsed="false">
      <c r="A216" s="1" t="s">
        <v>271</v>
      </c>
      <c r="B216" s="2" t="s">
        <v>141</v>
      </c>
      <c r="C216" s="2" t="s">
        <v>68</v>
      </c>
      <c r="D216" s="13" t="s">
        <v>31</v>
      </c>
      <c r="E216" s="13" t="s">
        <v>20</v>
      </c>
      <c r="F216" s="54" t="s">
        <v>2311</v>
      </c>
      <c r="G216" s="54" t="s">
        <v>2311</v>
      </c>
      <c r="H216" s="54" t="s">
        <v>2311</v>
      </c>
      <c r="I216" s="2" t="s">
        <v>2311</v>
      </c>
      <c r="J216" s="2" t="s">
        <v>21</v>
      </c>
    </row>
    <row r="217" customFormat="false" ht="12.75" hidden="false" customHeight="true" outlineLevel="0" collapsed="false">
      <c r="A217" s="1" t="s">
        <v>272</v>
      </c>
      <c r="B217" s="2" t="s">
        <v>70</v>
      </c>
      <c r="C217" s="2" t="s">
        <v>68</v>
      </c>
      <c r="D217" s="13" t="s">
        <v>19</v>
      </c>
      <c r="E217" s="13" t="s">
        <v>43</v>
      </c>
      <c r="F217" s="54" t="s">
        <v>2311</v>
      </c>
      <c r="G217" s="54" t="s">
        <v>2311</v>
      </c>
      <c r="H217" s="54" t="s">
        <v>2311</v>
      </c>
      <c r="I217" s="2" t="s">
        <v>2311</v>
      </c>
      <c r="J217" s="2" t="s">
        <v>21</v>
      </c>
    </row>
    <row r="218" customFormat="false" ht="12.75" hidden="false" customHeight="true" outlineLevel="0" collapsed="false">
      <c r="A218" s="1" t="s">
        <v>273</v>
      </c>
      <c r="B218" s="2" t="s">
        <v>70</v>
      </c>
      <c r="C218" s="2" t="s">
        <v>68</v>
      </c>
      <c r="D218" s="13" t="s">
        <v>131</v>
      </c>
      <c r="E218" s="13" t="s">
        <v>43</v>
      </c>
      <c r="F218" s="54" t="n">
        <v>44271</v>
      </c>
      <c r="G218" s="54" t="n">
        <v>44258</v>
      </c>
      <c r="H218" s="54" t="n">
        <v>44651</v>
      </c>
      <c r="I218" s="2" t="s">
        <v>24</v>
      </c>
      <c r="J218" s="2" t="s">
        <v>22</v>
      </c>
    </row>
    <row r="219" customFormat="false" ht="12.75" hidden="false" customHeight="true" outlineLevel="0" collapsed="false">
      <c r="A219" s="1" t="s">
        <v>274</v>
      </c>
      <c r="B219" s="2" t="s">
        <v>48</v>
      </c>
      <c r="C219" s="2" t="s">
        <v>36</v>
      </c>
      <c r="D219" s="13" t="s">
        <v>31</v>
      </c>
      <c r="E219" s="13" t="s">
        <v>43</v>
      </c>
      <c r="F219" s="54" t="n">
        <v>44560</v>
      </c>
      <c r="G219" s="54" t="n">
        <v>44560</v>
      </c>
      <c r="H219" s="54" t="s">
        <v>2311</v>
      </c>
      <c r="I219" s="2" t="s">
        <v>2311</v>
      </c>
      <c r="J219" s="2" t="s">
        <v>21</v>
      </c>
    </row>
    <row r="220" customFormat="false" ht="12.75" hidden="false" customHeight="true" outlineLevel="0" collapsed="false">
      <c r="A220" s="1" t="s">
        <v>275</v>
      </c>
      <c r="B220" s="2" t="s">
        <v>176</v>
      </c>
      <c r="C220" s="2" t="s">
        <v>36</v>
      </c>
      <c r="D220" s="13" t="s">
        <v>19</v>
      </c>
      <c r="E220" s="13" t="s">
        <v>20</v>
      </c>
      <c r="F220" s="54" t="s">
        <v>2311</v>
      </c>
      <c r="G220" s="54" t="s">
        <v>2311</v>
      </c>
      <c r="H220" s="54" t="s">
        <v>2311</v>
      </c>
      <c r="I220" s="2" t="s">
        <v>2311</v>
      </c>
      <c r="J220" s="2" t="s">
        <v>21</v>
      </c>
    </row>
    <row r="221" customFormat="false" ht="12.75" hidden="false" customHeight="true" outlineLevel="0" collapsed="false">
      <c r="A221" s="1" t="s">
        <v>276</v>
      </c>
      <c r="B221" s="2" t="s">
        <v>232</v>
      </c>
      <c r="C221" s="2" t="s">
        <v>30</v>
      </c>
      <c r="D221" s="13" t="s">
        <v>31</v>
      </c>
      <c r="E221" s="13" t="s">
        <v>20</v>
      </c>
      <c r="F221" s="54" t="s">
        <v>2311</v>
      </c>
      <c r="G221" s="54" t="s">
        <v>2311</v>
      </c>
      <c r="H221" s="54" t="s">
        <v>2311</v>
      </c>
      <c r="I221" s="2" t="s">
        <v>2311</v>
      </c>
      <c r="J221" s="2" t="s">
        <v>21</v>
      </c>
    </row>
    <row r="222" customFormat="false" ht="12.75" hidden="false" customHeight="true" outlineLevel="0" collapsed="false">
      <c r="A222" s="1" t="s">
        <v>277</v>
      </c>
      <c r="B222" s="2" t="s">
        <v>64</v>
      </c>
      <c r="C222" s="2" t="s">
        <v>46</v>
      </c>
      <c r="D222" s="13" t="s">
        <v>31</v>
      </c>
      <c r="E222" s="13" t="s">
        <v>43</v>
      </c>
      <c r="F222" s="54" t="s">
        <v>2311</v>
      </c>
      <c r="G222" s="54" t="s">
        <v>2311</v>
      </c>
      <c r="H222" s="54" t="s">
        <v>2311</v>
      </c>
      <c r="I222" s="2" t="s">
        <v>2311</v>
      </c>
      <c r="J222" s="2" t="s">
        <v>21</v>
      </c>
    </row>
    <row r="223" customFormat="false" ht="12.75" hidden="false" customHeight="true" outlineLevel="0" collapsed="false">
      <c r="A223" s="1" t="s">
        <v>278</v>
      </c>
      <c r="B223" s="2" t="s">
        <v>70</v>
      </c>
      <c r="C223" s="2" t="s">
        <v>68</v>
      </c>
      <c r="D223" s="13" t="s">
        <v>19</v>
      </c>
      <c r="E223" s="13" t="s">
        <v>43</v>
      </c>
      <c r="F223" s="54" t="s">
        <v>2311</v>
      </c>
      <c r="G223" s="54" t="s">
        <v>2311</v>
      </c>
      <c r="H223" s="54" t="s">
        <v>2311</v>
      </c>
      <c r="I223" s="2" t="s">
        <v>2311</v>
      </c>
      <c r="J223" s="2" t="s">
        <v>21</v>
      </c>
    </row>
    <row r="224" customFormat="false" ht="12.75" hidden="false" customHeight="true" outlineLevel="0" collapsed="false">
      <c r="A224" s="1" t="s">
        <v>279</v>
      </c>
      <c r="B224" s="2" t="s">
        <v>67</v>
      </c>
      <c r="C224" s="2" t="s">
        <v>68</v>
      </c>
      <c r="D224" s="13" t="s">
        <v>31</v>
      </c>
      <c r="E224" s="13" t="s">
        <v>20</v>
      </c>
      <c r="F224" s="54" t="n">
        <v>43264</v>
      </c>
      <c r="G224" s="54" t="n">
        <v>43283</v>
      </c>
      <c r="H224" s="54" t="n">
        <v>43454</v>
      </c>
      <c r="I224" s="2" t="s">
        <v>24</v>
      </c>
      <c r="J224" s="2" t="s">
        <v>22</v>
      </c>
    </row>
    <row r="225" customFormat="false" ht="12.75" hidden="false" customHeight="true" outlineLevel="0" collapsed="false">
      <c r="A225" s="1" t="s">
        <v>280</v>
      </c>
      <c r="B225" s="2" t="s">
        <v>53</v>
      </c>
      <c r="C225" s="2" t="s">
        <v>36</v>
      </c>
      <c r="D225" s="13" t="s">
        <v>19</v>
      </c>
      <c r="E225" s="13" t="s">
        <v>20</v>
      </c>
      <c r="F225" s="54" t="s">
        <v>2311</v>
      </c>
      <c r="G225" s="54" t="s">
        <v>2311</v>
      </c>
      <c r="H225" s="54" t="s">
        <v>2311</v>
      </c>
      <c r="I225" s="2" t="s">
        <v>2311</v>
      </c>
      <c r="J225" s="2" t="s">
        <v>21</v>
      </c>
    </row>
    <row r="226" customFormat="false" ht="12.75" hidden="false" customHeight="true" outlineLevel="0" collapsed="false">
      <c r="A226" s="1" t="s">
        <v>281</v>
      </c>
      <c r="B226" s="2" t="s">
        <v>232</v>
      </c>
      <c r="C226" s="2" t="s">
        <v>30</v>
      </c>
      <c r="D226" s="13" t="s">
        <v>19</v>
      </c>
      <c r="E226" s="13" t="s">
        <v>20</v>
      </c>
      <c r="F226" s="54" t="s">
        <v>2311</v>
      </c>
      <c r="G226" s="54" t="s">
        <v>2311</v>
      </c>
      <c r="H226" s="54" t="s">
        <v>2311</v>
      </c>
      <c r="I226" s="2" t="s">
        <v>2311</v>
      </c>
      <c r="J226" s="2" t="s">
        <v>21</v>
      </c>
    </row>
    <row r="227" customFormat="false" ht="12.75" hidden="false" customHeight="true" outlineLevel="0" collapsed="false">
      <c r="A227" s="1" t="s">
        <v>282</v>
      </c>
      <c r="B227" s="2" t="s">
        <v>48</v>
      </c>
      <c r="C227" s="2" t="s">
        <v>36</v>
      </c>
      <c r="D227" s="13" t="s">
        <v>19</v>
      </c>
      <c r="E227" s="13" t="s">
        <v>43</v>
      </c>
      <c r="F227" s="54" t="s">
        <v>2311</v>
      </c>
      <c r="G227" s="54" t="s">
        <v>2311</v>
      </c>
      <c r="H227" s="54" t="s">
        <v>2311</v>
      </c>
      <c r="I227" s="2" t="s">
        <v>2311</v>
      </c>
      <c r="J227" s="2" t="s">
        <v>21</v>
      </c>
    </row>
    <row r="228" customFormat="false" ht="12.75" hidden="false" customHeight="true" outlineLevel="0" collapsed="false">
      <c r="A228" s="1" t="s">
        <v>283</v>
      </c>
      <c r="B228" s="2" t="s">
        <v>70</v>
      </c>
      <c r="C228" s="2" t="s">
        <v>68</v>
      </c>
      <c r="D228" s="13" t="s">
        <v>131</v>
      </c>
      <c r="E228" s="13" t="s">
        <v>43</v>
      </c>
      <c r="F228" s="54" t="s">
        <v>2311</v>
      </c>
      <c r="G228" s="54" t="s">
        <v>2311</v>
      </c>
      <c r="H228" s="54" t="s">
        <v>2311</v>
      </c>
      <c r="I228" s="2" t="s">
        <v>2311</v>
      </c>
      <c r="J228" s="2" t="s">
        <v>21</v>
      </c>
    </row>
    <row r="229" customFormat="false" ht="12.75" hidden="false" customHeight="true" outlineLevel="0" collapsed="false">
      <c r="A229" s="1" t="s">
        <v>284</v>
      </c>
      <c r="B229" s="2" t="s">
        <v>48</v>
      </c>
      <c r="C229" s="2" t="s">
        <v>36</v>
      </c>
      <c r="D229" s="13" t="s">
        <v>31</v>
      </c>
      <c r="E229" s="13" t="s">
        <v>43</v>
      </c>
      <c r="F229" s="54" t="s">
        <v>2311</v>
      </c>
      <c r="G229" s="54" t="s">
        <v>2311</v>
      </c>
      <c r="H229" s="54" t="s">
        <v>2311</v>
      </c>
      <c r="I229" s="2" t="s">
        <v>2311</v>
      </c>
      <c r="J229" s="2" t="s">
        <v>21</v>
      </c>
    </row>
    <row r="230" customFormat="false" ht="12.75" hidden="false" customHeight="true" outlineLevel="0" collapsed="false">
      <c r="A230" s="1" t="s">
        <v>285</v>
      </c>
      <c r="B230" s="2" t="s">
        <v>73</v>
      </c>
      <c r="C230" s="2" t="s">
        <v>46</v>
      </c>
      <c r="D230" s="13" t="s">
        <v>31</v>
      </c>
      <c r="E230" s="13" t="s">
        <v>20</v>
      </c>
      <c r="F230" s="54" t="n">
        <v>44313</v>
      </c>
      <c r="G230" s="54" t="n">
        <v>44312</v>
      </c>
      <c r="H230" s="54" t="s">
        <v>2311</v>
      </c>
      <c r="I230" s="2" t="s">
        <v>2311</v>
      </c>
      <c r="J230" s="2" t="s">
        <v>21</v>
      </c>
    </row>
    <row r="231" customFormat="false" ht="12.75" hidden="false" customHeight="true" outlineLevel="0" collapsed="false">
      <c r="A231" s="1" t="s">
        <v>286</v>
      </c>
      <c r="B231" s="2" t="s">
        <v>67</v>
      </c>
      <c r="C231" s="2" t="s">
        <v>68</v>
      </c>
      <c r="D231" s="13" t="s">
        <v>19</v>
      </c>
      <c r="E231" s="13" t="s">
        <v>43</v>
      </c>
      <c r="F231" s="54" t="s">
        <v>2311</v>
      </c>
      <c r="G231" s="54" t="s">
        <v>2311</v>
      </c>
      <c r="H231" s="54" t="s">
        <v>2311</v>
      </c>
      <c r="I231" s="2" t="s">
        <v>2311</v>
      </c>
      <c r="J231" s="2" t="s">
        <v>21</v>
      </c>
    </row>
    <row r="232" customFormat="false" ht="12.75" hidden="false" customHeight="true" outlineLevel="0" collapsed="false">
      <c r="A232" s="1" t="s">
        <v>287</v>
      </c>
      <c r="B232" s="2" t="s">
        <v>70</v>
      </c>
      <c r="C232" s="2" t="s">
        <v>68</v>
      </c>
      <c r="D232" s="13" t="s">
        <v>19</v>
      </c>
      <c r="E232" s="13" t="s">
        <v>43</v>
      </c>
      <c r="F232" s="54" t="s">
        <v>2311</v>
      </c>
      <c r="G232" s="54" t="s">
        <v>2311</v>
      </c>
      <c r="H232" s="54" t="s">
        <v>2311</v>
      </c>
      <c r="I232" s="2" t="s">
        <v>2311</v>
      </c>
      <c r="J232" s="2" t="s">
        <v>21</v>
      </c>
    </row>
    <row r="233" customFormat="false" ht="12.75" hidden="false" customHeight="true" outlineLevel="0" collapsed="false">
      <c r="A233" s="1" t="s">
        <v>288</v>
      </c>
      <c r="B233" s="2" t="s">
        <v>67</v>
      </c>
      <c r="C233" s="2" t="s">
        <v>68</v>
      </c>
      <c r="D233" s="13" t="s">
        <v>31</v>
      </c>
      <c r="E233" s="13" t="s">
        <v>43</v>
      </c>
      <c r="F233" s="54" t="n">
        <v>43224</v>
      </c>
      <c r="G233" s="54" t="n">
        <v>43217</v>
      </c>
      <c r="H233" s="54" t="n">
        <v>44152</v>
      </c>
      <c r="I233" s="2" t="s">
        <v>27</v>
      </c>
      <c r="J233" s="2" t="s">
        <v>22</v>
      </c>
    </row>
    <row r="234" customFormat="false" ht="12.75" hidden="false" customHeight="true" outlineLevel="0" collapsed="false">
      <c r="A234" s="1" t="s">
        <v>289</v>
      </c>
      <c r="B234" s="2" t="s">
        <v>67</v>
      </c>
      <c r="C234" s="2" t="s">
        <v>68</v>
      </c>
      <c r="D234" s="13" t="s">
        <v>31</v>
      </c>
      <c r="E234" s="13" t="s">
        <v>20</v>
      </c>
      <c r="F234" s="54" t="s">
        <v>2311</v>
      </c>
      <c r="G234" s="54" t="s">
        <v>2311</v>
      </c>
      <c r="H234" s="54" t="s">
        <v>2311</v>
      </c>
      <c r="I234" s="2" t="s">
        <v>2311</v>
      </c>
      <c r="J234" s="2" t="s">
        <v>21</v>
      </c>
    </row>
    <row r="235" customFormat="false" ht="12.75" hidden="false" customHeight="true" outlineLevel="0" collapsed="false">
      <c r="A235" s="1" t="s">
        <v>290</v>
      </c>
      <c r="B235" s="2" t="s">
        <v>73</v>
      </c>
      <c r="C235" s="2" t="s">
        <v>46</v>
      </c>
      <c r="D235" s="13" t="s">
        <v>131</v>
      </c>
      <c r="E235" s="13" t="s">
        <v>43</v>
      </c>
      <c r="F235" s="54" t="n">
        <v>43215</v>
      </c>
      <c r="G235" s="54" t="n">
        <v>43210</v>
      </c>
      <c r="H235" s="54" t="n">
        <v>43510</v>
      </c>
      <c r="I235" s="2" t="s">
        <v>55</v>
      </c>
      <c r="J235" s="2" t="s">
        <v>23</v>
      </c>
    </row>
    <row r="236" customFormat="false" ht="12.75" hidden="false" customHeight="true" outlineLevel="0" collapsed="false">
      <c r="A236" s="1" t="s">
        <v>291</v>
      </c>
      <c r="B236" s="2" t="s">
        <v>76</v>
      </c>
      <c r="C236" s="2" t="s">
        <v>68</v>
      </c>
      <c r="D236" s="13" t="s">
        <v>19</v>
      </c>
      <c r="E236" s="13" t="s">
        <v>20</v>
      </c>
      <c r="F236" s="54" t="s">
        <v>2311</v>
      </c>
      <c r="G236" s="54" t="s">
        <v>2311</v>
      </c>
      <c r="H236" s="54" t="s">
        <v>2311</v>
      </c>
      <c r="I236" s="2" t="s">
        <v>2311</v>
      </c>
      <c r="J236" s="2" t="s">
        <v>21</v>
      </c>
    </row>
    <row r="237" customFormat="false" ht="12.75" hidden="false" customHeight="true" outlineLevel="0" collapsed="false">
      <c r="A237" s="1" t="s">
        <v>292</v>
      </c>
      <c r="B237" s="2" t="s">
        <v>70</v>
      </c>
      <c r="C237" s="2" t="s">
        <v>68</v>
      </c>
      <c r="D237" s="13" t="s">
        <v>31</v>
      </c>
      <c r="E237" s="13" t="s">
        <v>43</v>
      </c>
      <c r="F237" s="54" t="n">
        <v>44656</v>
      </c>
      <c r="G237" s="54" t="n">
        <v>44628</v>
      </c>
      <c r="H237" s="54" t="s">
        <v>2311</v>
      </c>
      <c r="I237" s="2" t="s">
        <v>2311</v>
      </c>
      <c r="J237" s="2" t="s">
        <v>21</v>
      </c>
    </row>
    <row r="238" customFormat="false" ht="12.75" hidden="false" customHeight="true" outlineLevel="0" collapsed="false">
      <c r="A238" s="1" t="s">
        <v>293</v>
      </c>
      <c r="B238" s="2" t="s">
        <v>45</v>
      </c>
      <c r="C238" s="2" t="s">
        <v>46</v>
      </c>
      <c r="D238" s="13" t="s">
        <v>19</v>
      </c>
      <c r="E238" s="13" t="s">
        <v>43</v>
      </c>
      <c r="F238" s="54" t="s">
        <v>2311</v>
      </c>
      <c r="G238" s="54" t="s">
        <v>2311</v>
      </c>
      <c r="H238" s="54" t="s">
        <v>2311</v>
      </c>
      <c r="I238" s="2" t="s">
        <v>2311</v>
      </c>
      <c r="J238" s="2" t="s">
        <v>21</v>
      </c>
    </row>
    <row r="239" customFormat="false" ht="12.75" hidden="false" customHeight="true" outlineLevel="0" collapsed="false">
      <c r="A239" s="1" t="s">
        <v>294</v>
      </c>
      <c r="B239" s="2" t="s">
        <v>92</v>
      </c>
      <c r="C239" s="2" t="s">
        <v>36</v>
      </c>
      <c r="D239" s="13" t="s">
        <v>19</v>
      </c>
      <c r="E239" s="13" t="s">
        <v>20</v>
      </c>
      <c r="F239" s="54" t="s">
        <v>2311</v>
      </c>
      <c r="G239" s="54" t="s">
        <v>2311</v>
      </c>
      <c r="H239" s="54" t="s">
        <v>2311</v>
      </c>
      <c r="I239" s="2" t="s">
        <v>2311</v>
      </c>
      <c r="J239" s="2" t="s">
        <v>21</v>
      </c>
    </row>
    <row r="240" customFormat="false" ht="12.75" hidden="false" customHeight="true" outlineLevel="0" collapsed="false">
      <c r="A240" s="1" t="s">
        <v>295</v>
      </c>
      <c r="B240" s="2" t="s">
        <v>45</v>
      </c>
      <c r="C240" s="2" t="s">
        <v>46</v>
      </c>
      <c r="D240" s="13" t="s">
        <v>19</v>
      </c>
      <c r="E240" s="13" t="s">
        <v>20</v>
      </c>
      <c r="F240" s="54" t="s">
        <v>2311</v>
      </c>
      <c r="G240" s="54" t="s">
        <v>2311</v>
      </c>
      <c r="H240" s="54" t="s">
        <v>2311</v>
      </c>
      <c r="I240" s="2" t="s">
        <v>2311</v>
      </c>
      <c r="J240" s="2" t="s">
        <v>21</v>
      </c>
    </row>
    <row r="241" customFormat="false" ht="12.75" hidden="false" customHeight="true" outlineLevel="0" collapsed="false">
      <c r="A241" s="1" t="s">
        <v>296</v>
      </c>
      <c r="B241" s="2" t="s">
        <v>38</v>
      </c>
      <c r="C241" s="2" t="s">
        <v>36</v>
      </c>
      <c r="D241" s="13" t="s">
        <v>31</v>
      </c>
      <c r="E241" s="13" t="s">
        <v>43</v>
      </c>
      <c r="F241" s="54" t="s">
        <v>2311</v>
      </c>
      <c r="G241" s="54" t="s">
        <v>2311</v>
      </c>
      <c r="H241" s="54" t="s">
        <v>2311</v>
      </c>
      <c r="I241" s="2" t="s">
        <v>2311</v>
      </c>
      <c r="J241" s="2" t="s">
        <v>21</v>
      </c>
    </row>
    <row r="242" customFormat="false" ht="12.75" hidden="false" customHeight="true" outlineLevel="0" collapsed="false">
      <c r="A242" s="1" t="s">
        <v>297</v>
      </c>
      <c r="B242" s="2" t="s">
        <v>57</v>
      </c>
      <c r="C242" s="2" t="s">
        <v>36</v>
      </c>
      <c r="D242" s="13" t="s">
        <v>19</v>
      </c>
      <c r="E242" s="13" t="s">
        <v>20</v>
      </c>
      <c r="F242" s="54" t="s">
        <v>2311</v>
      </c>
      <c r="G242" s="54" t="s">
        <v>2311</v>
      </c>
      <c r="H242" s="54" t="s">
        <v>2311</v>
      </c>
      <c r="I242" s="2" t="s">
        <v>2311</v>
      </c>
      <c r="J242" s="2" t="s">
        <v>21</v>
      </c>
    </row>
    <row r="243" customFormat="false" ht="12.75" hidden="false" customHeight="true" outlineLevel="0" collapsed="false">
      <c r="A243" s="1" t="s">
        <v>298</v>
      </c>
      <c r="B243" s="2" t="s">
        <v>299</v>
      </c>
      <c r="C243" s="2" t="s">
        <v>30</v>
      </c>
      <c r="D243" s="13" t="s">
        <v>131</v>
      </c>
      <c r="E243" s="13" t="s">
        <v>20</v>
      </c>
      <c r="F243" s="54" t="n">
        <v>44056</v>
      </c>
      <c r="G243" s="54" t="n">
        <v>44049</v>
      </c>
      <c r="H243" s="54" t="n">
        <v>44487</v>
      </c>
      <c r="I243" s="2" t="s">
        <v>27</v>
      </c>
      <c r="J243" s="2" t="s">
        <v>22</v>
      </c>
    </row>
    <row r="244" customFormat="false" ht="12.75" hidden="false" customHeight="true" outlineLevel="0" collapsed="false">
      <c r="A244" s="1" t="s">
        <v>300</v>
      </c>
      <c r="B244" s="2" t="s">
        <v>64</v>
      </c>
      <c r="C244" s="2" t="s">
        <v>46</v>
      </c>
      <c r="D244" s="13" t="s">
        <v>19</v>
      </c>
      <c r="E244" s="13" t="s">
        <v>20</v>
      </c>
      <c r="F244" s="54" t="s">
        <v>2311</v>
      </c>
      <c r="G244" s="54" t="s">
        <v>2311</v>
      </c>
      <c r="H244" s="54" t="s">
        <v>2311</v>
      </c>
      <c r="I244" s="2" t="s">
        <v>2311</v>
      </c>
      <c r="J244" s="2" t="s">
        <v>21</v>
      </c>
    </row>
    <row r="245" customFormat="false" ht="12.75" hidden="false" customHeight="true" outlineLevel="0" collapsed="false">
      <c r="A245" s="1" t="s">
        <v>301</v>
      </c>
      <c r="B245" s="2" t="s">
        <v>64</v>
      </c>
      <c r="C245" s="2" t="s">
        <v>46</v>
      </c>
      <c r="D245" s="13" t="s">
        <v>19</v>
      </c>
      <c r="E245" s="13" t="s">
        <v>43</v>
      </c>
      <c r="F245" s="54" t="s">
        <v>2311</v>
      </c>
      <c r="G245" s="54" t="s">
        <v>2311</v>
      </c>
      <c r="H245" s="54" t="s">
        <v>2311</v>
      </c>
      <c r="I245" s="2" t="s">
        <v>2311</v>
      </c>
      <c r="J245" s="2" t="s">
        <v>21</v>
      </c>
    </row>
    <row r="246" customFormat="false" ht="12.75" hidden="false" customHeight="true" outlineLevel="0" collapsed="false">
      <c r="A246" s="1" t="s">
        <v>302</v>
      </c>
      <c r="B246" s="2" t="s">
        <v>64</v>
      </c>
      <c r="C246" s="2" t="s">
        <v>46</v>
      </c>
      <c r="D246" s="13" t="s">
        <v>19</v>
      </c>
      <c r="E246" s="13" t="s">
        <v>43</v>
      </c>
      <c r="F246" s="54" t="s">
        <v>2311</v>
      </c>
      <c r="G246" s="54" t="s">
        <v>2311</v>
      </c>
      <c r="H246" s="54" t="s">
        <v>2311</v>
      </c>
      <c r="I246" s="2" t="s">
        <v>2311</v>
      </c>
      <c r="J246" s="2" t="s">
        <v>21</v>
      </c>
    </row>
    <row r="247" customFormat="false" ht="12.75" hidden="false" customHeight="true" outlineLevel="0" collapsed="false">
      <c r="A247" s="1" t="s">
        <v>303</v>
      </c>
      <c r="B247" s="2" t="s">
        <v>176</v>
      </c>
      <c r="C247" s="2" t="s">
        <v>36</v>
      </c>
      <c r="D247" s="13" t="s">
        <v>31</v>
      </c>
      <c r="E247" s="13" t="s">
        <v>20</v>
      </c>
      <c r="F247" s="54" t="s">
        <v>2311</v>
      </c>
      <c r="G247" s="54" t="s">
        <v>2311</v>
      </c>
      <c r="H247" s="54" t="s">
        <v>2311</v>
      </c>
      <c r="I247" s="2" t="s">
        <v>2311</v>
      </c>
      <c r="J247" s="2" t="s">
        <v>21</v>
      </c>
    </row>
    <row r="248" customFormat="false" ht="12.75" hidden="false" customHeight="true" outlineLevel="0" collapsed="false">
      <c r="A248" s="1" t="s">
        <v>304</v>
      </c>
      <c r="B248" s="2" t="s">
        <v>70</v>
      </c>
      <c r="C248" s="2" t="s">
        <v>68</v>
      </c>
      <c r="D248" s="13" t="s">
        <v>31</v>
      </c>
      <c r="E248" s="13" t="s">
        <v>20</v>
      </c>
      <c r="F248" s="54" t="s">
        <v>2311</v>
      </c>
      <c r="G248" s="54" t="s">
        <v>2311</v>
      </c>
      <c r="H248" s="54" t="s">
        <v>2311</v>
      </c>
      <c r="I248" s="2" t="s">
        <v>2311</v>
      </c>
      <c r="J248" s="2" t="s">
        <v>21</v>
      </c>
    </row>
    <row r="249" customFormat="false" ht="12.75" hidden="false" customHeight="true" outlineLevel="0" collapsed="false">
      <c r="A249" s="1" t="s">
        <v>305</v>
      </c>
      <c r="B249" s="2" t="s">
        <v>48</v>
      </c>
      <c r="C249" s="2" t="s">
        <v>36</v>
      </c>
      <c r="D249" s="13" t="s">
        <v>31</v>
      </c>
      <c r="E249" s="13" t="s">
        <v>43</v>
      </c>
      <c r="F249" s="54" t="s">
        <v>2311</v>
      </c>
      <c r="G249" s="54" t="s">
        <v>2311</v>
      </c>
      <c r="H249" s="54" t="s">
        <v>2311</v>
      </c>
      <c r="I249" s="2" t="s">
        <v>2311</v>
      </c>
      <c r="J249" s="2" t="s">
        <v>21</v>
      </c>
    </row>
    <row r="250" customFormat="false" ht="12.75" hidden="false" customHeight="true" outlineLevel="0" collapsed="false">
      <c r="A250" s="1" t="s">
        <v>306</v>
      </c>
      <c r="B250" s="2" t="s">
        <v>60</v>
      </c>
      <c r="C250" s="2" t="s">
        <v>18</v>
      </c>
      <c r="D250" s="13" t="s">
        <v>19</v>
      </c>
      <c r="E250" s="13" t="s">
        <v>20</v>
      </c>
      <c r="F250" s="54" t="s">
        <v>2311</v>
      </c>
      <c r="G250" s="54" t="s">
        <v>2311</v>
      </c>
      <c r="H250" s="54" t="s">
        <v>2311</v>
      </c>
      <c r="I250" s="2" t="s">
        <v>2311</v>
      </c>
      <c r="J250" s="2" t="s">
        <v>21</v>
      </c>
    </row>
    <row r="251" customFormat="false" ht="12.75" hidden="false" customHeight="true" outlineLevel="0" collapsed="false">
      <c r="A251" s="1" t="s">
        <v>307</v>
      </c>
      <c r="B251" s="2" t="s">
        <v>48</v>
      </c>
      <c r="C251" s="2" t="s">
        <v>36</v>
      </c>
      <c r="D251" s="13" t="s">
        <v>31</v>
      </c>
      <c r="E251" s="13" t="s">
        <v>43</v>
      </c>
      <c r="F251" s="54" t="s">
        <v>2311</v>
      </c>
      <c r="G251" s="54" t="s">
        <v>2311</v>
      </c>
      <c r="H251" s="54" t="s">
        <v>2311</v>
      </c>
      <c r="I251" s="2" t="s">
        <v>2311</v>
      </c>
      <c r="J251" s="2" t="s">
        <v>21</v>
      </c>
    </row>
    <row r="252" customFormat="false" ht="12.75" hidden="false" customHeight="true" outlineLevel="0" collapsed="false">
      <c r="A252" s="1" t="s">
        <v>308</v>
      </c>
      <c r="B252" s="2" t="s">
        <v>70</v>
      </c>
      <c r="C252" s="2" t="s">
        <v>68</v>
      </c>
      <c r="D252" s="13" t="s">
        <v>31</v>
      </c>
      <c r="E252" s="13" t="s">
        <v>43</v>
      </c>
      <c r="F252" s="54" t="s">
        <v>2311</v>
      </c>
      <c r="G252" s="54" t="s">
        <v>2311</v>
      </c>
      <c r="H252" s="54" t="s">
        <v>2311</v>
      </c>
      <c r="I252" s="2" t="s">
        <v>2311</v>
      </c>
      <c r="J252" s="2" t="s">
        <v>21</v>
      </c>
    </row>
    <row r="253" customFormat="false" ht="12.75" hidden="false" customHeight="true" outlineLevel="0" collapsed="false">
      <c r="A253" s="1" t="s">
        <v>309</v>
      </c>
      <c r="B253" s="2" t="s">
        <v>35</v>
      </c>
      <c r="C253" s="2" t="s">
        <v>36</v>
      </c>
      <c r="D253" s="13" t="s">
        <v>31</v>
      </c>
      <c r="E253" s="13" t="s">
        <v>20</v>
      </c>
      <c r="F253" s="54" t="s">
        <v>2311</v>
      </c>
      <c r="G253" s="54" t="s">
        <v>2311</v>
      </c>
      <c r="H253" s="54" t="s">
        <v>2311</v>
      </c>
      <c r="I253" s="2" t="s">
        <v>2311</v>
      </c>
      <c r="J253" s="2" t="s">
        <v>21</v>
      </c>
    </row>
    <row r="254" customFormat="false" ht="12.75" hidden="false" customHeight="true" outlineLevel="0" collapsed="false">
      <c r="A254" s="1" t="s">
        <v>310</v>
      </c>
      <c r="B254" s="2" t="s">
        <v>48</v>
      </c>
      <c r="C254" s="2" t="s">
        <v>36</v>
      </c>
      <c r="D254" s="13" t="s">
        <v>31</v>
      </c>
      <c r="E254" s="13" t="s">
        <v>43</v>
      </c>
      <c r="F254" s="54" t="s">
        <v>2311</v>
      </c>
      <c r="G254" s="54" t="s">
        <v>2311</v>
      </c>
      <c r="H254" s="54" t="s">
        <v>2311</v>
      </c>
      <c r="I254" s="2" t="s">
        <v>2311</v>
      </c>
      <c r="J254" s="2" t="s">
        <v>21</v>
      </c>
    </row>
    <row r="255" customFormat="false" ht="12.75" hidden="false" customHeight="true" outlineLevel="0" collapsed="false">
      <c r="A255" s="1" t="s">
        <v>311</v>
      </c>
      <c r="B255" s="2" t="s">
        <v>141</v>
      </c>
      <c r="C255" s="2" t="s">
        <v>68</v>
      </c>
      <c r="D255" s="13" t="s">
        <v>31</v>
      </c>
      <c r="E255" s="13" t="s">
        <v>43</v>
      </c>
      <c r="F255" s="54" t="s">
        <v>2311</v>
      </c>
      <c r="G255" s="54" t="s">
        <v>2311</v>
      </c>
      <c r="H255" s="54" t="s">
        <v>2311</v>
      </c>
      <c r="I255" s="2" t="s">
        <v>2311</v>
      </c>
      <c r="J255" s="2" t="s">
        <v>21</v>
      </c>
    </row>
    <row r="256" customFormat="false" ht="12.75" hidden="false" customHeight="true" outlineLevel="0" collapsed="false">
      <c r="A256" s="1" t="s">
        <v>312</v>
      </c>
      <c r="B256" s="2" t="s">
        <v>17</v>
      </c>
      <c r="C256" s="2" t="s">
        <v>18</v>
      </c>
      <c r="D256" s="13" t="s">
        <v>19</v>
      </c>
      <c r="E256" s="13" t="s">
        <v>43</v>
      </c>
      <c r="F256" s="54" t="s">
        <v>2311</v>
      </c>
      <c r="G256" s="54" t="s">
        <v>2311</v>
      </c>
      <c r="H256" s="54" t="s">
        <v>2311</v>
      </c>
      <c r="I256" s="2" t="s">
        <v>2311</v>
      </c>
      <c r="J256" s="2" t="s">
        <v>21</v>
      </c>
    </row>
    <row r="257" customFormat="false" ht="12.75" hidden="false" customHeight="true" outlineLevel="0" collapsed="false">
      <c r="A257" s="1" t="s">
        <v>313</v>
      </c>
      <c r="B257" s="2" t="s">
        <v>57</v>
      </c>
      <c r="C257" s="2" t="s">
        <v>36</v>
      </c>
      <c r="D257" s="13" t="s">
        <v>19</v>
      </c>
      <c r="E257" s="13" t="s">
        <v>43</v>
      </c>
      <c r="F257" s="54" t="s">
        <v>2311</v>
      </c>
      <c r="G257" s="54" t="s">
        <v>2311</v>
      </c>
      <c r="H257" s="54" t="s">
        <v>2311</v>
      </c>
      <c r="I257" s="2" t="s">
        <v>2311</v>
      </c>
      <c r="J257" s="2" t="s">
        <v>21</v>
      </c>
    </row>
    <row r="258" customFormat="false" ht="12.75" hidden="false" customHeight="true" outlineLevel="0" collapsed="false">
      <c r="A258" s="1" t="s">
        <v>314</v>
      </c>
      <c r="B258" s="2" t="s">
        <v>53</v>
      </c>
      <c r="C258" s="2" t="s">
        <v>36</v>
      </c>
      <c r="D258" s="13" t="s">
        <v>31</v>
      </c>
      <c r="E258" s="13" t="s">
        <v>20</v>
      </c>
      <c r="F258" s="54" t="s">
        <v>2311</v>
      </c>
      <c r="G258" s="54" t="s">
        <v>2311</v>
      </c>
      <c r="H258" s="54" t="s">
        <v>2311</v>
      </c>
      <c r="I258" s="2" t="s">
        <v>2311</v>
      </c>
      <c r="J258" s="2" t="s">
        <v>21</v>
      </c>
    </row>
    <row r="259" customFormat="false" ht="12.75" hidden="false" customHeight="true" outlineLevel="0" collapsed="false">
      <c r="A259" s="1" t="s">
        <v>315</v>
      </c>
      <c r="B259" s="2" t="s">
        <v>92</v>
      </c>
      <c r="C259" s="2" t="s">
        <v>36</v>
      </c>
      <c r="D259" s="13" t="s">
        <v>19</v>
      </c>
      <c r="E259" s="13" t="s">
        <v>20</v>
      </c>
      <c r="F259" s="54" t="s">
        <v>2311</v>
      </c>
      <c r="G259" s="54" t="s">
        <v>2311</v>
      </c>
      <c r="H259" s="54" t="s">
        <v>2311</v>
      </c>
      <c r="I259" s="2" t="s">
        <v>2311</v>
      </c>
      <c r="J259" s="2" t="s">
        <v>21</v>
      </c>
    </row>
    <row r="260" customFormat="false" ht="12.75" hidden="false" customHeight="true" outlineLevel="0" collapsed="false">
      <c r="A260" s="1" t="s">
        <v>316</v>
      </c>
      <c r="B260" s="2" t="s">
        <v>70</v>
      </c>
      <c r="C260" s="2" t="s">
        <v>68</v>
      </c>
      <c r="D260" s="13" t="s">
        <v>19</v>
      </c>
      <c r="E260" s="13" t="s">
        <v>43</v>
      </c>
      <c r="F260" s="54" t="s">
        <v>2311</v>
      </c>
      <c r="G260" s="54" t="s">
        <v>2311</v>
      </c>
      <c r="H260" s="54" t="s">
        <v>2311</v>
      </c>
      <c r="I260" s="2" t="s">
        <v>2311</v>
      </c>
      <c r="J260" s="2" t="s">
        <v>21</v>
      </c>
    </row>
    <row r="261" customFormat="false" ht="12.75" hidden="false" customHeight="true" outlineLevel="0" collapsed="false">
      <c r="A261" s="1" t="s">
        <v>317</v>
      </c>
      <c r="B261" s="2" t="s">
        <v>35</v>
      </c>
      <c r="C261" s="2" t="s">
        <v>36</v>
      </c>
      <c r="D261" s="13" t="s">
        <v>31</v>
      </c>
      <c r="E261" s="13" t="s">
        <v>20</v>
      </c>
      <c r="F261" s="54" t="s">
        <v>2311</v>
      </c>
      <c r="G261" s="54" t="s">
        <v>2311</v>
      </c>
      <c r="H261" s="54" t="s">
        <v>2311</v>
      </c>
      <c r="I261" s="2" t="s">
        <v>2311</v>
      </c>
      <c r="J261" s="2" t="s">
        <v>21</v>
      </c>
    </row>
    <row r="262" customFormat="false" ht="12.75" hidden="false" customHeight="true" outlineLevel="0" collapsed="false">
      <c r="A262" s="1" t="s">
        <v>318</v>
      </c>
      <c r="B262" s="2" t="s">
        <v>17</v>
      </c>
      <c r="C262" s="2" t="s">
        <v>18</v>
      </c>
      <c r="D262" s="13" t="s">
        <v>31</v>
      </c>
      <c r="E262" s="13" t="s">
        <v>43</v>
      </c>
      <c r="F262" s="54" t="s">
        <v>2311</v>
      </c>
      <c r="G262" s="54" t="s">
        <v>2311</v>
      </c>
      <c r="H262" s="54" t="s">
        <v>2311</v>
      </c>
      <c r="I262" s="2" t="s">
        <v>2311</v>
      </c>
      <c r="J262" s="2" t="s">
        <v>21</v>
      </c>
    </row>
    <row r="263" customFormat="false" ht="12.75" hidden="false" customHeight="true" outlineLevel="0" collapsed="false">
      <c r="A263" s="1" t="s">
        <v>319</v>
      </c>
      <c r="B263" s="2" t="s">
        <v>67</v>
      </c>
      <c r="C263" s="2" t="s">
        <v>68</v>
      </c>
      <c r="D263" s="13" t="s">
        <v>31</v>
      </c>
      <c r="E263" s="13" t="s">
        <v>20</v>
      </c>
      <c r="F263" s="54" t="s">
        <v>2311</v>
      </c>
      <c r="G263" s="54" t="s">
        <v>2311</v>
      </c>
      <c r="H263" s="54" t="s">
        <v>2311</v>
      </c>
      <c r="I263" s="2" t="s">
        <v>2311</v>
      </c>
      <c r="J263" s="2" t="s">
        <v>21</v>
      </c>
    </row>
    <row r="264" customFormat="false" ht="12.75" hidden="false" customHeight="true" outlineLevel="0" collapsed="false">
      <c r="A264" s="1" t="s">
        <v>320</v>
      </c>
      <c r="B264" s="2" t="s">
        <v>64</v>
      </c>
      <c r="C264" s="2" t="s">
        <v>46</v>
      </c>
      <c r="D264" s="13" t="s">
        <v>19</v>
      </c>
      <c r="E264" s="13" t="s">
        <v>43</v>
      </c>
      <c r="F264" s="54" t="s">
        <v>2311</v>
      </c>
      <c r="G264" s="54" t="s">
        <v>2311</v>
      </c>
      <c r="H264" s="54" t="s">
        <v>2311</v>
      </c>
      <c r="I264" s="2" t="s">
        <v>2311</v>
      </c>
      <c r="J264" s="2" t="s">
        <v>21</v>
      </c>
    </row>
    <row r="265" customFormat="false" ht="12.75" hidden="false" customHeight="true" outlineLevel="0" collapsed="false">
      <c r="A265" s="1" t="s">
        <v>321</v>
      </c>
      <c r="B265" s="2" t="s">
        <v>53</v>
      </c>
      <c r="C265" s="2" t="s">
        <v>36</v>
      </c>
      <c r="D265" s="13" t="s">
        <v>19</v>
      </c>
      <c r="E265" s="13" t="s">
        <v>20</v>
      </c>
      <c r="F265" s="54" t="n">
        <v>44595</v>
      </c>
      <c r="G265" s="54" t="n">
        <v>44544</v>
      </c>
      <c r="H265" s="54" t="s">
        <v>2311</v>
      </c>
      <c r="I265" s="2" t="s">
        <v>2311</v>
      </c>
      <c r="J265" s="2" t="s">
        <v>21</v>
      </c>
    </row>
    <row r="266" customFormat="false" ht="12.75" hidden="false" customHeight="true" outlineLevel="0" collapsed="false">
      <c r="A266" s="1" t="s">
        <v>322</v>
      </c>
      <c r="B266" s="2" t="s">
        <v>70</v>
      </c>
      <c r="C266" s="2" t="s">
        <v>68</v>
      </c>
      <c r="D266" s="13" t="s">
        <v>19</v>
      </c>
      <c r="E266" s="13" t="s">
        <v>43</v>
      </c>
      <c r="F266" s="54" t="s">
        <v>2311</v>
      </c>
      <c r="G266" s="54" t="s">
        <v>2311</v>
      </c>
      <c r="H266" s="54" t="s">
        <v>2311</v>
      </c>
      <c r="I266" s="2" t="s">
        <v>2311</v>
      </c>
      <c r="J266" s="2" t="s">
        <v>21</v>
      </c>
    </row>
    <row r="267" customFormat="false" ht="12.75" hidden="false" customHeight="true" outlineLevel="0" collapsed="false">
      <c r="A267" s="1" t="s">
        <v>323</v>
      </c>
      <c r="B267" s="2" t="s">
        <v>45</v>
      </c>
      <c r="C267" s="2" t="s">
        <v>46</v>
      </c>
      <c r="D267" s="13" t="s">
        <v>19</v>
      </c>
      <c r="E267" s="13" t="s">
        <v>43</v>
      </c>
      <c r="F267" s="54" t="s">
        <v>2311</v>
      </c>
      <c r="G267" s="54" t="s">
        <v>2311</v>
      </c>
      <c r="H267" s="54" t="s">
        <v>2311</v>
      </c>
      <c r="I267" s="2" t="s">
        <v>2311</v>
      </c>
      <c r="J267" s="2" t="s">
        <v>21</v>
      </c>
    </row>
    <row r="268" customFormat="false" ht="12.75" hidden="false" customHeight="true" outlineLevel="0" collapsed="false">
      <c r="A268" s="1" t="s">
        <v>324</v>
      </c>
      <c r="B268" s="2" t="s">
        <v>17</v>
      </c>
      <c r="C268" s="2" t="s">
        <v>18</v>
      </c>
      <c r="D268" s="13" t="s">
        <v>19</v>
      </c>
      <c r="E268" s="13" t="s">
        <v>20</v>
      </c>
      <c r="F268" s="54" t="s">
        <v>2311</v>
      </c>
      <c r="G268" s="54" t="s">
        <v>2311</v>
      </c>
      <c r="H268" s="54" t="s">
        <v>2311</v>
      </c>
      <c r="I268" s="2" t="s">
        <v>2311</v>
      </c>
      <c r="J268" s="2" t="s">
        <v>21</v>
      </c>
    </row>
    <row r="269" customFormat="false" ht="12.75" hidden="false" customHeight="true" outlineLevel="0" collapsed="false">
      <c r="A269" s="1" t="s">
        <v>325</v>
      </c>
      <c r="B269" s="2" t="s">
        <v>150</v>
      </c>
      <c r="C269" s="2" t="s">
        <v>36</v>
      </c>
      <c r="D269" s="13" t="s">
        <v>19</v>
      </c>
      <c r="E269" s="13" t="s">
        <v>20</v>
      </c>
      <c r="F269" s="54" t="s">
        <v>2311</v>
      </c>
      <c r="G269" s="54" t="s">
        <v>2311</v>
      </c>
      <c r="H269" s="54" t="s">
        <v>2311</v>
      </c>
      <c r="I269" s="2" t="s">
        <v>2311</v>
      </c>
      <c r="J269" s="2" t="s">
        <v>21</v>
      </c>
    </row>
    <row r="270" customFormat="false" ht="12.75" hidden="false" customHeight="true" outlineLevel="0" collapsed="false">
      <c r="A270" s="1" t="s">
        <v>326</v>
      </c>
      <c r="B270" s="2" t="s">
        <v>60</v>
      </c>
      <c r="C270" s="2" t="s">
        <v>18</v>
      </c>
      <c r="D270" s="13" t="s">
        <v>31</v>
      </c>
      <c r="E270" s="13" t="s">
        <v>43</v>
      </c>
      <c r="F270" s="54" t="n">
        <v>43773</v>
      </c>
      <c r="G270" s="54" t="n">
        <v>43769</v>
      </c>
      <c r="H270" s="54" t="s">
        <v>2311</v>
      </c>
      <c r="I270" s="2" t="s">
        <v>2311</v>
      </c>
      <c r="J270" s="2" t="s">
        <v>21</v>
      </c>
    </row>
    <row r="271" customFormat="false" ht="12.75" hidden="false" customHeight="true" outlineLevel="0" collapsed="false">
      <c r="A271" s="1" t="s">
        <v>327</v>
      </c>
      <c r="B271" s="2" t="s">
        <v>48</v>
      </c>
      <c r="C271" s="2" t="s">
        <v>36</v>
      </c>
      <c r="D271" s="13" t="s">
        <v>31</v>
      </c>
      <c r="E271" s="13" t="s">
        <v>43</v>
      </c>
      <c r="F271" s="54" t="s">
        <v>2311</v>
      </c>
      <c r="G271" s="54" t="s">
        <v>2311</v>
      </c>
      <c r="H271" s="54" t="s">
        <v>2311</v>
      </c>
      <c r="I271" s="2" t="s">
        <v>2311</v>
      </c>
      <c r="J271" s="2" t="s">
        <v>21</v>
      </c>
    </row>
    <row r="272" customFormat="false" ht="12.75" hidden="false" customHeight="true" outlineLevel="0" collapsed="false">
      <c r="A272" s="1" t="s">
        <v>328</v>
      </c>
      <c r="B272" s="2" t="s">
        <v>57</v>
      </c>
      <c r="C272" s="2" t="s">
        <v>36</v>
      </c>
      <c r="D272" s="13" t="s">
        <v>19</v>
      </c>
      <c r="E272" s="13" t="s">
        <v>43</v>
      </c>
      <c r="F272" s="54" t="s">
        <v>2311</v>
      </c>
      <c r="G272" s="54" t="s">
        <v>2311</v>
      </c>
      <c r="H272" s="54" t="s">
        <v>2311</v>
      </c>
      <c r="I272" s="2" t="s">
        <v>2311</v>
      </c>
      <c r="J272" s="2" t="s">
        <v>21</v>
      </c>
    </row>
    <row r="273" customFormat="false" ht="12.75" hidden="false" customHeight="true" outlineLevel="0" collapsed="false">
      <c r="A273" s="1" t="s">
        <v>329</v>
      </c>
      <c r="B273" s="2" t="s">
        <v>17</v>
      </c>
      <c r="C273" s="2" t="s">
        <v>18</v>
      </c>
      <c r="D273" s="13" t="s">
        <v>19</v>
      </c>
      <c r="E273" s="13" t="s">
        <v>20</v>
      </c>
      <c r="F273" s="54" t="s">
        <v>2311</v>
      </c>
      <c r="G273" s="54" t="s">
        <v>2311</v>
      </c>
      <c r="H273" s="54" t="s">
        <v>2311</v>
      </c>
      <c r="I273" s="2" t="s">
        <v>2311</v>
      </c>
      <c r="J273" s="2" t="s">
        <v>21</v>
      </c>
    </row>
    <row r="274" customFormat="false" ht="12.75" hidden="false" customHeight="true" outlineLevel="0" collapsed="false">
      <c r="A274" s="1" t="s">
        <v>330</v>
      </c>
      <c r="B274" s="2" t="s">
        <v>64</v>
      </c>
      <c r="C274" s="2" t="s">
        <v>46</v>
      </c>
      <c r="D274" s="13" t="s">
        <v>31</v>
      </c>
      <c r="E274" s="13" t="s">
        <v>43</v>
      </c>
      <c r="F274" s="54" t="s">
        <v>2311</v>
      </c>
      <c r="G274" s="54" t="s">
        <v>2311</v>
      </c>
      <c r="H274" s="54" t="s">
        <v>2311</v>
      </c>
      <c r="I274" s="2" t="s">
        <v>2311</v>
      </c>
      <c r="J274" s="2" t="s">
        <v>21</v>
      </c>
    </row>
    <row r="275" customFormat="false" ht="12.75" hidden="false" customHeight="true" outlineLevel="0" collapsed="false">
      <c r="A275" s="1" t="s">
        <v>331</v>
      </c>
      <c r="B275" s="2" t="s">
        <v>53</v>
      </c>
      <c r="C275" s="2" t="s">
        <v>36</v>
      </c>
      <c r="D275" s="13" t="s">
        <v>19</v>
      </c>
      <c r="E275" s="13" t="s">
        <v>20</v>
      </c>
      <c r="F275" s="54" t="n">
        <v>44145</v>
      </c>
      <c r="G275" s="54" t="n">
        <v>44144</v>
      </c>
      <c r="H275" s="54" t="s">
        <v>2311</v>
      </c>
      <c r="I275" s="2" t="s">
        <v>2311</v>
      </c>
      <c r="J275" s="2" t="s">
        <v>21</v>
      </c>
    </row>
    <row r="276" customFormat="false" ht="12.75" hidden="false" customHeight="true" outlineLevel="0" collapsed="false">
      <c r="A276" s="1" t="s">
        <v>332</v>
      </c>
      <c r="B276" s="2" t="s">
        <v>232</v>
      </c>
      <c r="C276" s="2" t="s">
        <v>30</v>
      </c>
      <c r="D276" s="13" t="s">
        <v>31</v>
      </c>
      <c r="E276" s="13" t="s">
        <v>20</v>
      </c>
      <c r="F276" s="54" t="s">
        <v>2311</v>
      </c>
      <c r="G276" s="54" t="s">
        <v>2311</v>
      </c>
      <c r="H276" s="54" t="s">
        <v>2311</v>
      </c>
      <c r="I276" s="2" t="s">
        <v>2311</v>
      </c>
      <c r="J276" s="2" t="s">
        <v>21</v>
      </c>
    </row>
    <row r="277" customFormat="false" ht="12.75" hidden="false" customHeight="true" outlineLevel="0" collapsed="false">
      <c r="A277" s="1" t="s">
        <v>333</v>
      </c>
      <c r="B277" s="2" t="s">
        <v>64</v>
      </c>
      <c r="C277" s="2" t="s">
        <v>46</v>
      </c>
      <c r="D277" s="13" t="s">
        <v>19</v>
      </c>
      <c r="E277" s="13" t="s">
        <v>43</v>
      </c>
      <c r="F277" s="54" t="s">
        <v>2311</v>
      </c>
      <c r="G277" s="54" t="s">
        <v>2311</v>
      </c>
      <c r="H277" s="54" t="s">
        <v>2311</v>
      </c>
      <c r="I277" s="2" t="s">
        <v>2311</v>
      </c>
      <c r="J277" s="2" t="s">
        <v>21</v>
      </c>
    </row>
    <row r="278" customFormat="false" ht="12.75" hidden="false" customHeight="true" outlineLevel="0" collapsed="false">
      <c r="A278" s="1" t="s">
        <v>334</v>
      </c>
      <c r="B278" s="2" t="s">
        <v>67</v>
      </c>
      <c r="C278" s="2" t="s">
        <v>68</v>
      </c>
      <c r="D278" s="13" t="s">
        <v>31</v>
      </c>
      <c r="E278" s="13" t="s">
        <v>20</v>
      </c>
      <c r="F278" s="54" t="n">
        <v>44298</v>
      </c>
      <c r="G278" s="54" t="n">
        <v>44295</v>
      </c>
      <c r="H278" s="54" t="s">
        <v>2311</v>
      </c>
      <c r="I278" s="2" t="s">
        <v>2311</v>
      </c>
      <c r="J278" s="2" t="s">
        <v>21</v>
      </c>
    </row>
    <row r="279" customFormat="false" ht="12.75" hidden="false" customHeight="true" outlineLevel="0" collapsed="false">
      <c r="A279" s="1" t="s">
        <v>335</v>
      </c>
      <c r="B279" s="2" t="s">
        <v>176</v>
      </c>
      <c r="C279" s="2" t="s">
        <v>36</v>
      </c>
      <c r="D279" s="13" t="s">
        <v>19</v>
      </c>
      <c r="E279" s="13" t="s">
        <v>20</v>
      </c>
      <c r="F279" s="54" t="s">
        <v>2311</v>
      </c>
      <c r="G279" s="54" t="s">
        <v>2311</v>
      </c>
      <c r="H279" s="54" t="s">
        <v>2311</v>
      </c>
      <c r="I279" s="2" t="s">
        <v>2311</v>
      </c>
      <c r="J279" s="2" t="s">
        <v>21</v>
      </c>
    </row>
    <row r="280" customFormat="false" ht="12.75" hidden="false" customHeight="true" outlineLevel="0" collapsed="false">
      <c r="A280" s="1" t="s">
        <v>336</v>
      </c>
      <c r="B280" s="2" t="s">
        <v>53</v>
      </c>
      <c r="C280" s="2" t="s">
        <v>36</v>
      </c>
      <c r="D280" s="13" t="s">
        <v>19</v>
      </c>
      <c r="E280" s="13" t="s">
        <v>20</v>
      </c>
      <c r="F280" s="54" t="s">
        <v>2311</v>
      </c>
      <c r="G280" s="54" t="s">
        <v>2311</v>
      </c>
      <c r="H280" s="54" t="s">
        <v>2311</v>
      </c>
      <c r="I280" s="2" t="s">
        <v>2311</v>
      </c>
      <c r="J280" s="2" t="s">
        <v>21</v>
      </c>
    </row>
    <row r="281" customFormat="false" ht="12.75" hidden="false" customHeight="true" outlineLevel="0" collapsed="false">
      <c r="A281" s="1" t="s">
        <v>337</v>
      </c>
      <c r="B281" s="2" t="s">
        <v>70</v>
      </c>
      <c r="C281" s="2" t="s">
        <v>68</v>
      </c>
      <c r="D281" s="13" t="s">
        <v>31</v>
      </c>
      <c r="E281" s="13" t="s">
        <v>20</v>
      </c>
      <c r="F281" s="54" t="n">
        <v>44602</v>
      </c>
      <c r="G281" s="54" t="n">
        <v>44595</v>
      </c>
      <c r="H281" s="54" t="s">
        <v>2311</v>
      </c>
      <c r="I281" s="2" t="s">
        <v>2311</v>
      </c>
      <c r="J281" s="2" t="s">
        <v>21</v>
      </c>
    </row>
    <row r="282" customFormat="false" ht="12.75" hidden="false" customHeight="true" outlineLevel="0" collapsed="false">
      <c r="A282" s="1" t="s">
        <v>338</v>
      </c>
      <c r="B282" s="2" t="s">
        <v>70</v>
      </c>
      <c r="C282" s="2" t="s">
        <v>68</v>
      </c>
      <c r="D282" s="13" t="s">
        <v>19</v>
      </c>
      <c r="E282" s="13" t="s">
        <v>20</v>
      </c>
      <c r="F282" s="54" t="n">
        <v>44718</v>
      </c>
      <c r="G282" s="54" t="n">
        <v>44722</v>
      </c>
      <c r="H282" s="54" t="s">
        <v>2311</v>
      </c>
      <c r="I282" s="2" t="s">
        <v>2311</v>
      </c>
      <c r="J282" s="2" t="s">
        <v>21</v>
      </c>
    </row>
    <row r="283" customFormat="false" ht="12.75" hidden="false" customHeight="true" outlineLevel="0" collapsed="false">
      <c r="A283" s="1" t="s">
        <v>339</v>
      </c>
      <c r="B283" s="2" t="s">
        <v>48</v>
      </c>
      <c r="C283" s="2" t="s">
        <v>36</v>
      </c>
      <c r="D283" s="13" t="s">
        <v>19</v>
      </c>
      <c r="E283" s="13" t="s">
        <v>43</v>
      </c>
      <c r="F283" s="54" t="s">
        <v>2311</v>
      </c>
      <c r="G283" s="54" t="s">
        <v>2311</v>
      </c>
      <c r="H283" s="54" t="s">
        <v>2311</v>
      </c>
      <c r="I283" s="2" t="s">
        <v>2311</v>
      </c>
      <c r="J283" s="2" t="s">
        <v>21</v>
      </c>
    </row>
    <row r="284" customFormat="false" ht="12.75" hidden="false" customHeight="true" outlineLevel="0" collapsed="false">
      <c r="A284" s="1" t="s">
        <v>340</v>
      </c>
      <c r="B284" s="2" t="s">
        <v>48</v>
      </c>
      <c r="C284" s="2" t="s">
        <v>36</v>
      </c>
      <c r="D284" s="13" t="s">
        <v>19</v>
      </c>
      <c r="E284" s="13" t="s">
        <v>43</v>
      </c>
      <c r="F284" s="54" t="s">
        <v>2311</v>
      </c>
      <c r="G284" s="54" t="s">
        <v>2311</v>
      </c>
      <c r="H284" s="54" t="s">
        <v>2311</v>
      </c>
      <c r="I284" s="2" t="s">
        <v>2311</v>
      </c>
      <c r="J284" s="2" t="s">
        <v>21</v>
      </c>
    </row>
    <row r="285" customFormat="false" ht="12.75" hidden="false" customHeight="true" outlineLevel="0" collapsed="false">
      <c r="A285" s="1" t="s">
        <v>341</v>
      </c>
      <c r="B285" s="2" t="s">
        <v>48</v>
      </c>
      <c r="C285" s="2" t="s">
        <v>36</v>
      </c>
      <c r="D285" s="13" t="s">
        <v>31</v>
      </c>
      <c r="E285" s="13" t="s">
        <v>20</v>
      </c>
      <c r="F285" s="54" t="s">
        <v>2311</v>
      </c>
      <c r="G285" s="54" t="s">
        <v>2311</v>
      </c>
      <c r="H285" s="54" t="s">
        <v>2311</v>
      </c>
      <c r="I285" s="2" t="s">
        <v>2311</v>
      </c>
      <c r="J285" s="2" t="s">
        <v>21</v>
      </c>
    </row>
    <row r="286" customFormat="false" ht="12.75" hidden="false" customHeight="true" outlineLevel="0" collapsed="false">
      <c r="A286" s="1" t="s">
        <v>342</v>
      </c>
      <c r="B286" s="2" t="s">
        <v>57</v>
      </c>
      <c r="C286" s="2" t="s">
        <v>36</v>
      </c>
      <c r="D286" s="13" t="s">
        <v>19</v>
      </c>
      <c r="E286" s="13" t="s">
        <v>43</v>
      </c>
      <c r="F286" s="54" t="s">
        <v>2311</v>
      </c>
      <c r="G286" s="54" t="s">
        <v>2311</v>
      </c>
      <c r="H286" s="54" t="s">
        <v>2311</v>
      </c>
      <c r="I286" s="2" t="s">
        <v>2311</v>
      </c>
      <c r="J286" s="2" t="s">
        <v>21</v>
      </c>
    </row>
    <row r="287" customFormat="false" ht="12.75" hidden="false" customHeight="true" outlineLevel="0" collapsed="false">
      <c r="A287" s="1" t="s">
        <v>343</v>
      </c>
      <c r="B287" s="2" t="s">
        <v>29</v>
      </c>
      <c r="C287" s="2" t="s">
        <v>30</v>
      </c>
      <c r="D287" s="13" t="s">
        <v>31</v>
      </c>
      <c r="E287" s="13" t="s">
        <v>20</v>
      </c>
      <c r="F287" s="54" t="s">
        <v>2311</v>
      </c>
      <c r="G287" s="54" t="s">
        <v>2311</v>
      </c>
      <c r="H287" s="54" t="s">
        <v>2311</v>
      </c>
      <c r="I287" s="2" t="s">
        <v>2311</v>
      </c>
      <c r="J287" s="2" t="s">
        <v>21</v>
      </c>
    </row>
    <row r="288" customFormat="false" ht="12.75" hidden="false" customHeight="true" outlineLevel="0" collapsed="false">
      <c r="A288" s="1" t="s">
        <v>344</v>
      </c>
      <c r="B288" s="2" t="s">
        <v>64</v>
      </c>
      <c r="C288" s="2" t="s">
        <v>46</v>
      </c>
      <c r="D288" s="13" t="s">
        <v>19</v>
      </c>
      <c r="E288" s="13" t="s">
        <v>43</v>
      </c>
      <c r="F288" s="54" t="s">
        <v>2311</v>
      </c>
      <c r="G288" s="54" t="s">
        <v>2311</v>
      </c>
      <c r="H288" s="54" t="s">
        <v>2311</v>
      </c>
      <c r="I288" s="2" t="s">
        <v>2311</v>
      </c>
      <c r="J288" s="2" t="s">
        <v>21</v>
      </c>
    </row>
    <row r="289" customFormat="false" ht="12.75" hidden="false" customHeight="true" outlineLevel="0" collapsed="false">
      <c r="A289" s="1" t="s">
        <v>345</v>
      </c>
      <c r="B289" s="2" t="s">
        <v>67</v>
      </c>
      <c r="C289" s="2" t="s">
        <v>68</v>
      </c>
      <c r="D289" s="13" t="s">
        <v>31</v>
      </c>
      <c r="E289" s="13" t="s">
        <v>20</v>
      </c>
      <c r="F289" s="54" t="s">
        <v>2311</v>
      </c>
      <c r="G289" s="54" t="s">
        <v>2311</v>
      </c>
      <c r="H289" s="54" t="s">
        <v>2311</v>
      </c>
      <c r="I289" s="2" t="s">
        <v>2311</v>
      </c>
      <c r="J289" s="2" t="s">
        <v>21</v>
      </c>
    </row>
    <row r="290" customFormat="false" ht="12.75" hidden="false" customHeight="true" outlineLevel="0" collapsed="false">
      <c r="A290" s="1" t="s">
        <v>346</v>
      </c>
      <c r="B290" s="2" t="s">
        <v>73</v>
      </c>
      <c r="C290" s="2" t="s">
        <v>46</v>
      </c>
      <c r="D290" s="13" t="s">
        <v>31</v>
      </c>
      <c r="E290" s="13" t="s">
        <v>20</v>
      </c>
      <c r="F290" s="54" t="n">
        <v>43585</v>
      </c>
      <c r="G290" s="54" t="n">
        <v>43581</v>
      </c>
      <c r="H290" s="54" t="n">
        <v>43797</v>
      </c>
      <c r="I290" s="2" t="s">
        <v>24</v>
      </c>
      <c r="J290" s="2" t="s">
        <v>22</v>
      </c>
    </row>
    <row r="291" customFormat="false" ht="12.75" hidden="false" customHeight="true" outlineLevel="0" collapsed="false">
      <c r="A291" s="1" t="s">
        <v>347</v>
      </c>
      <c r="B291" s="2" t="s">
        <v>48</v>
      </c>
      <c r="C291" s="2" t="s">
        <v>36</v>
      </c>
      <c r="D291" s="13" t="s">
        <v>19</v>
      </c>
      <c r="E291" s="13" t="s">
        <v>43</v>
      </c>
      <c r="F291" s="54" t="s">
        <v>2311</v>
      </c>
      <c r="G291" s="54" t="s">
        <v>2311</v>
      </c>
      <c r="H291" s="54" t="s">
        <v>2311</v>
      </c>
      <c r="I291" s="2" t="s">
        <v>2311</v>
      </c>
      <c r="J291" s="2" t="s">
        <v>21</v>
      </c>
    </row>
    <row r="292" customFormat="false" ht="12.75" hidden="false" customHeight="true" outlineLevel="0" collapsed="false">
      <c r="A292" s="1" t="s">
        <v>348</v>
      </c>
      <c r="B292" s="2" t="s">
        <v>48</v>
      </c>
      <c r="C292" s="2" t="s">
        <v>36</v>
      </c>
      <c r="D292" s="13" t="s">
        <v>31</v>
      </c>
      <c r="E292" s="13" t="s">
        <v>43</v>
      </c>
      <c r="F292" s="54" t="s">
        <v>2311</v>
      </c>
      <c r="G292" s="54" t="s">
        <v>2311</v>
      </c>
      <c r="H292" s="54" t="s">
        <v>2311</v>
      </c>
      <c r="I292" s="2" t="s">
        <v>2311</v>
      </c>
      <c r="J292" s="2" t="s">
        <v>21</v>
      </c>
    </row>
    <row r="293" customFormat="false" ht="12.75" hidden="false" customHeight="true" outlineLevel="0" collapsed="false">
      <c r="A293" s="1" t="s">
        <v>349</v>
      </c>
      <c r="B293" s="2" t="s">
        <v>67</v>
      </c>
      <c r="C293" s="2" t="s">
        <v>68</v>
      </c>
      <c r="D293" s="13" t="s">
        <v>31</v>
      </c>
      <c r="E293" s="13" t="s">
        <v>20</v>
      </c>
      <c r="F293" s="54" t="s">
        <v>2311</v>
      </c>
      <c r="G293" s="54" t="s">
        <v>2311</v>
      </c>
      <c r="H293" s="54" t="s">
        <v>2311</v>
      </c>
      <c r="I293" s="2" t="s">
        <v>2311</v>
      </c>
      <c r="J293" s="2" t="s">
        <v>21</v>
      </c>
    </row>
    <row r="294" customFormat="false" ht="12.75" hidden="false" customHeight="true" outlineLevel="0" collapsed="false">
      <c r="A294" s="1" t="s">
        <v>350</v>
      </c>
      <c r="B294" s="2" t="s">
        <v>67</v>
      </c>
      <c r="C294" s="2" t="s">
        <v>68</v>
      </c>
      <c r="D294" s="13" t="s">
        <v>31</v>
      </c>
      <c r="E294" s="13" t="s">
        <v>43</v>
      </c>
      <c r="F294" s="54" t="s">
        <v>2311</v>
      </c>
      <c r="G294" s="54" t="s">
        <v>2311</v>
      </c>
      <c r="H294" s="54" t="s">
        <v>2311</v>
      </c>
      <c r="I294" s="2" t="s">
        <v>2311</v>
      </c>
      <c r="J294" s="2" t="s">
        <v>21</v>
      </c>
    </row>
    <row r="295" customFormat="false" ht="12.75" hidden="false" customHeight="true" outlineLevel="0" collapsed="false">
      <c r="A295" s="1" t="s">
        <v>351</v>
      </c>
      <c r="B295" s="2" t="s">
        <v>17</v>
      </c>
      <c r="C295" s="2" t="s">
        <v>18</v>
      </c>
      <c r="D295" s="13" t="s">
        <v>19</v>
      </c>
      <c r="E295" s="13" t="s">
        <v>43</v>
      </c>
      <c r="F295" s="54" t="s">
        <v>2311</v>
      </c>
      <c r="G295" s="54" t="s">
        <v>2311</v>
      </c>
      <c r="H295" s="54" t="s">
        <v>2311</v>
      </c>
      <c r="I295" s="2" t="s">
        <v>2311</v>
      </c>
      <c r="J295" s="2" t="s">
        <v>21</v>
      </c>
    </row>
    <row r="296" customFormat="false" ht="12.75" hidden="false" customHeight="true" outlineLevel="0" collapsed="false">
      <c r="A296" s="1" t="s">
        <v>352</v>
      </c>
      <c r="B296" s="2" t="s">
        <v>17</v>
      </c>
      <c r="C296" s="2" t="s">
        <v>18</v>
      </c>
      <c r="D296" s="13" t="s">
        <v>19</v>
      </c>
      <c r="E296" s="13" t="s">
        <v>20</v>
      </c>
      <c r="F296" s="54" t="s">
        <v>2311</v>
      </c>
      <c r="G296" s="54" t="s">
        <v>2311</v>
      </c>
      <c r="H296" s="54" t="s">
        <v>2311</v>
      </c>
      <c r="I296" s="2" t="s">
        <v>2311</v>
      </c>
      <c r="J296" s="2" t="s">
        <v>21</v>
      </c>
    </row>
    <row r="297" customFormat="false" ht="12.75" hidden="false" customHeight="true" outlineLevel="0" collapsed="false">
      <c r="A297" s="1" t="s">
        <v>353</v>
      </c>
      <c r="B297" s="2" t="s">
        <v>53</v>
      </c>
      <c r="C297" s="2" t="s">
        <v>36</v>
      </c>
      <c r="D297" s="13" t="s">
        <v>31</v>
      </c>
      <c r="E297" s="13" t="s">
        <v>20</v>
      </c>
      <c r="F297" s="54" t="s">
        <v>2311</v>
      </c>
      <c r="G297" s="54" t="s">
        <v>2311</v>
      </c>
      <c r="H297" s="54" t="s">
        <v>2311</v>
      </c>
      <c r="I297" s="2" t="s">
        <v>2311</v>
      </c>
      <c r="J297" s="2" t="s">
        <v>21</v>
      </c>
    </row>
    <row r="298" customFormat="false" ht="12.75" hidden="false" customHeight="true" outlineLevel="0" collapsed="false">
      <c r="A298" s="1" t="s">
        <v>354</v>
      </c>
      <c r="B298" s="2" t="s">
        <v>35</v>
      </c>
      <c r="C298" s="2" t="s">
        <v>36</v>
      </c>
      <c r="D298" s="13" t="s">
        <v>31</v>
      </c>
      <c r="E298" s="13" t="s">
        <v>20</v>
      </c>
      <c r="F298" s="54" t="n">
        <v>44341</v>
      </c>
      <c r="G298" s="54" t="n">
        <v>44340</v>
      </c>
      <c r="H298" s="54" t="s">
        <v>2311</v>
      </c>
      <c r="I298" s="2" t="s">
        <v>2311</v>
      </c>
      <c r="J298" s="2" t="s">
        <v>21</v>
      </c>
    </row>
    <row r="299" customFormat="false" ht="12.75" hidden="false" customHeight="true" outlineLevel="0" collapsed="false">
      <c r="A299" s="1" t="s">
        <v>355</v>
      </c>
      <c r="B299" s="2" t="s">
        <v>17</v>
      </c>
      <c r="C299" s="2" t="s">
        <v>18</v>
      </c>
      <c r="D299" s="13" t="s">
        <v>19</v>
      </c>
      <c r="E299" s="13" t="s">
        <v>20</v>
      </c>
      <c r="F299" s="54" t="s">
        <v>2311</v>
      </c>
      <c r="G299" s="54" t="s">
        <v>2311</v>
      </c>
      <c r="H299" s="54" t="s">
        <v>2311</v>
      </c>
      <c r="I299" s="2" t="s">
        <v>2311</v>
      </c>
      <c r="J299" s="2" t="s">
        <v>21</v>
      </c>
    </row>
    <row r="300" customFormat="false" ht="12.75" hidden="false" customHeight="true" outlineLevel="0" collapsed="false">
      <c r="A300" s="1" t="s">
        <v>356</v>
      </c>
      <c r="B300" s="2" t="s">
        <v>70</v>
      </c>
      <c r="C300" s="2" t="s">
        <v>68</v>
      </c>
      <c r="D300" s="13" t="s">
        <v>31</v>
      </c>
      <c r="E300" s="13" t="s">
        <v>20</v>
      </c>
      <c r="F300" s="54" t="s">
        <v>2311</v>
      </c>
      <c r="G300" s="54" t="s">
        <v>2311</v>
      </c>
      <c r="H300" s="54" t="s">
        <v>2311</v>
      </c>
      <c r="I300" s="2" t="s">
        <v>2311</v>
      </c>
      <c r="J300" s="2" t="s">
        <v>21</v>
      </c>
    </row>
    <row r="301" customFormat="false" ht="12.75" hidden="false" customHeight="true" outlineLevel="0" collapsed="false">
      <c r="A301" s="1" t="s">
        <v>357</v>
      </c>
      <c r="B301" s="2" t="s">
        <v>119</v>
      </c>
      <c r="C301" s="2" t="s">
        <v>30</v>
      </c>
      <c r="D301" s="13" t="s">
        <v>31</v>
      </c>
      <c r="E301" s="13" t="s">
        <v>20</v>
      </c>
      <c r="F301" s="54" t="s">
        <v>2311</v>
      </c>
      <c r="G301" s="54" t="s">
        <v>2311</v>
      </c>
      <c r="H301" s="54" t="s">
        <v>2311</v>
      </c>
      <c r="I301" s="2" t="s">
        <v>2311</v>
      </c>
      <c r="J301" s="2" t="s">
        <v>21</v>
      </c>
    </row>
    <row r="302" customFormat="false" ht="12.75" hidden="false" customHeight="true" outlineLevel="0" collapsed="false">
      <c r="A302" s="1" t="s">
        <v>358</v>
      </c>
      <c r="B302" s="2" t="s">
        <v>70</v>
      </c>
      <c r="C302" s="2" t="s">
        <v>68</v>
      </c>
      <c r="D302" s="13" t="s">
        <v>31</v>
      </c>
      <c r="E302" s="13" t="s">
        <v>43</v>
      </c>
      <c r="F302" s="54" t="n">
        <v>44781</v>
      </c>
      <c r="G302" s="54" t="n">
        <v>44623</v>
      </c>
      <c r="H302" s="54" t="s">
        <v>2311</v>
      </c>
      <c r="I302" s="2" t="s">
        <v>2311</v>
      </c>
      <c r="J302" s="2" t="s">
        <v>21</v>
      </c>
    </row>
    <row r="303" customFormat="false" ht="12.75" hidden="false" customHeight="true" outlineLevel="0" collapsed="false">
      <c r="A303" s="1" t="s">
        <v>359</v>
      </c>
      <c r="B303" s="2" t="s">
        <v>232</v>
      </c>
      <c r="C303" s="2" t="s">
        <v>30</v>
      </c>
      <c r="D303" s="13" t="s">
        <v>31</v>
      </c>
      <c r="E303" s="13" t="s">
        <v>20</v>
      </c>
      <c r="F303" s="54" t="s">
        <v>2311</v>
      </c>
      <c r="G303" s="54" t="s">
        <v>2311</v>
      </c>
      <c r="H303" s="54" t="s">
        <v>2311</v>
      </c>
      <c r="I303" s="2" t="s">
        <v>2311</v>
      </c>
      <c r="J303" s="2" t="s">
        <v>21</v>
      </c>
    </row>
    <row r="304" customFormat="false" ht="12.75" hidden="false" customHeight="true" outlineLevel="0" collapsed="false">
      <c r="A304" s="1" t="s">
        <v>360</v>
      </c>
      <c r="B304" s="2" t="s">
        <v>57</v>
      </c>
      <c r="C304" s="2" t="s">
        <v>36</v>
      </c>
      <c r="D304" s="13" t="s">
        <v>31</v>
      </c>
      <c r="E304" s="13" t="s">
        <v>20</v>
      </c>
      <c r="F304" s="54" t="s">
        <v>2311</v>
      </c>
      <c r="G304" s="54" t="s">
        <v>2311</v>
      </c>
      <c r="H304" s="54" t="s">
        <v>2311</v>
      </c>
      <c r="I304" s="2" t="s">
        <v>2311</v>
      </c>
      <c r="J304" s="2" t="s">
        <v>21</v>
      </c>
    </row>
    <row r="305" customFormat="false" ht="12.75" hidden="false" customHeight="true" outlineLevel="0" collapsed="false">
      <c r="A305" s="1" t="s">
        <v>361</v>
      </c>
      <c r="B305" s="2" t="s">
        <v>60</v>
      </c>
      <c r="C305" s="2" t="s">
        <v>18</v>
      </c>
      <c r="D305" s="13" t="s">
        <v>31</v>
      </c>
      <c r="E305" s="13" t="s">
        <v>20</v>
      </c>
      <c r="F305" s="54" t="s">
        <v>2311</v>
      </c>
      <c r="G305" s="54" t="s">
        <v>2311</v>
      </c>
      <c r="H305" s="54" t="s">
        <v>2311</v>
      </c>
      <c r="I305" s="2" t="s">
        <v>2311</v>
      </c>
      <c r="J305" s="2" t="s">
        <v>21</v>
      </c>
    </row>
    <row r="306" customFormat="false" ht="12.75" hidden="false" customHeight="true" outlineLevel="0" collapsed="false">
      <c r="A306" s="1" t="s">
        <v>362</v>
      </c>
      <c r="B306" s="2" t="s">
        <v>70</v>
      </c>
      <c r="C306" s="2" t="s">
        <v>68</v>
      </c>
      <c r="D306" s="13" t="s">
        <v>19</v>
      </c>
      <c r="E306" s="13" t="s">
        <v>20</v>
      </c>
      <c r="F306" s="54" t="s">
        <v>2311</v>
      </c>
      <c r="G306" s="54" t="s">
        <v>2311</v>
      </c>
      <c r="H306" s="54" t="s">
        <v>2311</v>
      </c>
      <c r="I306" s="2" t="s">
        <v>2311</v>
      </c>
      <c r="J306" s="2" t="s">
        <v>21</v>
      </c>
    </row>
    <row r="307" customFormat="false" ht="12.75" hidden="false" customHeight="true" outlineLevel="0" collapsed="false">
      <c r="A307" s="1" t="s">
        <v>363</v>
      </c>
      <c r="B307" s="2" t="s">
        <v>57</v>
      </c>
      <c r="C307" s="2" t="s">
        <v>36</v>
      </c>
      <c r="D307" s="13" t="s">
        <v>31</v>
      </c>
      <c r="E307" s="13" t="s">
        <v>20</v>
      </c>
      <c r="F307" s="54" t="n">
        <v>43209</v>
      </c>
      <c r="G307" s="54" t="n">
        <v>43208</v>
      </c>
      <c r="H307" s="54" t="n">
        <v>43462</v>
      </c>
      <c r="I307" s="2" t="s">
        <v>55</v>
      </c>
      <c r="J307" s="2" t="s">
        <v>23</v>
      </c>
    </row>
    <row r="308" customFormat="false" ht="12.75" hidden="false" customHeight="true" outlineLevel="0" collapsed="false">
      <c r="A308" s="1" t="s">
        <v>364</v>
      </c>
      <c r="B308" s="2" t="s">
        <v>48</v>
      </c>
      <c r="C308" s="2" t="s">
        <v>36</v>
      </c>
      <c r="D308" s="13" t="s">
        <v>31</v>
      </c>
      <c r="E308" s="13" t="s">
        <v>43</v>
      </c>
      <c r="F308" s="54" t="n">
        <v>44026</v>
      </c>
      <c r="G308" s="54" t="n">
        <v>44013</v>
      </c>
      <c r="H308" s="54" t="n">
        <v>44169</v>
      </c>
      <c r="I308" s="2" t="s">
        <v>27</v>
      </c>
      <c r="J308" s="2" t="s">
        <v>22</v>
      </c>
    </row>
    <row r="309" customFormat="false" ht="12.75" hidden="false" customHeight="true" outlineLevel="0" collapsed="false">
      <c r="A309" s="1" t="s">
        <v>365</v>
      </c>
      <c r="B309" s="2" t="s">
        <v>141</v>
      </c>
      <c r="C309" s="2" t="s">
        <v>68</v>
      </c>
      <c r="D309" s="13" t="s">
        <v>131</v>
      </c>
      <c r="E309" s="13" t="s">
        <v>20</v>
      </c>
      <c r="F309" s="54" t="s">
        <v>2311</v>
      </c>
      <c r="G309" s="54" t="s">
        <v>2311</v>
      </c>
      <c r="H309" s="54" t="s">
        <v>2311</v>
      </c>
      <c r="I309" s="2" t="s">
        <v>2311</v>
      </c>
      <c r="J309" s="2" t="s">
        <v>21</v>
      </c>
    </row>
    <row r="310" customFormat="false" ht="12.75" hidden="false" customHeight="true" outlineLevel="0" collapsed="false">
      <c r="A310" s="1" t="s">
        <v>366</v>
      </c>
      <c r="B310" s="2" t="s">
        <v>48</v>
      </c>
      <c r="C310" s="2" t="s">
        <v>36</v>
      </c>
      <c r="D310" s="13" t="s">
        <v>31</v>
      </c>
      <c r="E310" s="13" t="s">
        <v>43</v>
      </c>
      <c r="F310" s="54" t="s">
        <v>2311</v>
      </c>
      <c r="G310" s="54" t="s">
        <v>2311</v>
      </c>
      <c r="H310" s="54" t="s">
        <v>2311</v>
      </c>
      <c r="I310" s="2" t="s">
        <v>2311</v>
      </c>
      <c r="J310" s="2" t="s">
        <v>21</v>
      </c>
    </row>
    <row r="311" customFormat="false" ht="12.75" hidden="false" customHeight="true" outlineLevel="0" collapsed="false">
      <c r="A311" s="1" t="s">
        <v>367</v>
      </c>
      <c r="B311" s="2" t="s">
        <v>73</v>
      </c>
      <c r="C311" s="2" t="s">
        <v>46</v>
      </c>
      <c r="D311" s="13" t="s">
        <v>31</v>
      </c>
      <c r="E311" s="13" t="s">
        <v>43</v>
      </c>
      <c r="F311" s="54" t="n">
        <v>43539</v>
      </c>
      <c r="G311" s="54" t="n">
        <v>43535</v>
      </c>
      <c r="H311" s="54" t="n">
        <v>43910</v>
      </c>
      <c r="I311" s="2" t="s">
        <v>24</v>
      </c>
      <c r="J311" s="2" t="s">
        <v>22</v>
      </c>
    </row>
    <row r="312" customFormat="false" ht="12.75" hidden="false" customHeight="true" outlineLevel="0" collapsed="false">
      <c r="A312" s="1" t="s">
        <v>368</v>
      </c>
      <c r="B312" s="2" t="s">
        <v>64</v>
      </c>
      <c r="C312" s="2" t="s">
        <v>46</v>
      </c>
      <c r="D312" s="13" t="s">
        <v>31</v>
      </c>
      <c r="E312" s="13" t="s">
        <v>43</v>
      </c>
      <c r="F312" s="54" t="s">
        <v>2311</v>
      </c>
      <c r="G312" s="54" t="s">
        <v>2311</v>
      </c>
      <c r="H312" s="54" t="s">
        <v>2311</v>
      </c>
      <c r="I312" s="2" t="s">
        <v>2311</v>
      </c>
      <c r="J312" s="2" t="s">
        <v>21</v>
      </c>
    </row>
    <row r="313" customFormat="false" ht="12.75" hidden="false" customHeight="true" outlineLevel="0" collapsed="false">
      <c r="A313" s="1" t="s">
        <v>369</v>
      </c>
      <c r="B313" s="2" t="s">
        <v>119</v>
      </c>
      <c r="C313" s="2" t="s">
        <v>30</v>
      </c>
      <c r="D313" s="13" t="s">
        <v>19</v>
      </c>
      <c r="E313" s="13" t="s">
        <v>20</v>
      </c>
      <c r="F313" s="54" t="s">
        <v>2311</v>
      </c>
      <c r="G313" s="54" t="s">
        <v>2311</v>
      </c>
      <c r="H313" s="54" t="s">
        <v>2311</v>
      </c>
      <c r="I313" s="2" t="s">
        <v>2311</v>
      </c>
      <c r="J313" s="2" t="s">
        <v>21</v>
      </c>
    </row>
    <row r="314" customFormat="false" ht="12.75" hidden="false" customHeight="true" outlineLevel="0" collapsed="false">
      <c r="A314" s="1" t="s">
        <v>370</v>
      </c>
      <c r="B314" s="2" t="s">
        <v>64</v>
      </c>
      <c r="C314" s="2" t="s">
        <v>46</v>
      </c>
      <c r="D314" s="13" t="s">
        <v>19</v>
      </c>
      <c r="E314" s="13" t="s">
        <v>43</v>
      </c>
      <c r="F314" s="54" t="s">
        <v>2311</v>
      </c>
      <c r="G314" s="54" t="s">
        <v>2311</v>
      </c>
      <c r="H314" s="54" t="s">
        <v>2311</v>
      </c>
      <c r="I314" s="2" t="s">
        <v>2311</v>
      </c>
      <c r="J314" s="2" t="s">
        <v>21</v>
      </c>
    </row>
    <row r="315" customFormat="false" ht="12.75" hidden="false" customHeight="true" outlineLevel="0" collapsed="false">
      <c r="A315" s="1" t="s">
        <v>371</v>
      </c>
      <c r="B315" s="2" t="s">
        <v>41</v>
      </c>
      <c r="C315" s="2" t="s">
        <v>18</v>
      </c>
      <c r="D315" s="13" t="s">
        <v>31</v>
      </c>
      <c r="E315" s="13" t="s">
        <v>20</v>
      </c>
      <c r="F315" s="54" t="n">
        <v>43301</v>
      </c>
      <c r="G315" s="54" t="n">
        <v>43300</v>
      </c>
      <c r="H315" s="54" t="n">
        <v>43766</v>
      </c>
      <c r="I315" s="2" t="s">
        <v>27</v>
      </c>
      <c r="J315" s="2" t="s">
        <v>22</v>
      </c>
    </row>
    <row r="316" customFormat="false" ht="12.75" hidden="false" customHeight="true" outlineLevel="0" collapsed="false">
      <c r="A316" s="1" t="s">
        <v>372</v>
      </c>
      <c r="B316" s="2" t="s">
        <v>17</v>
      </c>
      <c r="C316" s="2" t="s">
        <v>18</v>
      </c>
      <c r="D316" s="13" t="s">
        <v>19</v>
      </c>
      <c r="E316" s="13" t="s">
        <v>43</v>
      </c>
      <c r="F316" s="54" t="s">
        <v>2311</v>
      </c>
      <c r="G316" s="54" t="s">
        <v>2311</v>
      </c>
      <c r="H316" s="54" t="s">
        <v>2311</v>
      </c>
      <c r="I316" s="2" t="s">
        <v>2311</v>
      </c>
      <c r="J316" s="2" t="s">
        <v>21</v>
      </c>
    </row>
    <row r="317" customFormat="false" ht="12.75" hidden="false" customHeight="true" outlineLevel="0" collapsed="false">
      <c r="A317" s="1" t="s">
        <v>373</v>
      </c>
      <c r="B317" s="2" t="s">
        <v>29</v>
      </c>
      <c r="C317" s="2" t="s">
        <v>30</v>
      </c>
      <c r="D317" s="13" t="s">
        <v>31</v>
      </c>
      <c r="E317" s="13" t="s">
        <v>20</v>
      </c>
      <c r="F317" s="54" t="s">
        <v>2311</v>
      </c>
      <c r="G317" s="54" t="s">
        <v>2311</v>
      </c>
      <c r="H317" s="54" t="s">
        <v>2311</v>
      </c>
      <c r="I317" s="2" t="s">
        <v>2311</v>
      </c>
      <c r="J317" s="2" t="s">
        <v>21</v>
      </c>
    </row>
    <row r="318" customFormat="false" ht="12.75" hidden="false" customHeight="true" outlineLevel="0" collapsed="false">
      <c r="A318" s="1" t="s">
        <v>374</v>
      </c>
      <c r="B318" s="2" t="s">
        <v>29</v>
      </c>
      <c r="C318" s="2" t="s">
        <v>30</v>
      </c>
      <c r="D318" s="13" t="s">
        <v>31</v>
      </c>
      <c r="E318" s="13" t="s">
        <v>20</v>
      </c>
      <c r="F318" s="54" t="s">
        <v>2311</v>
      </c>
      <c r="G318" s="54" t="s">
        <v>2311</v>
      </c>
      <c r="H318" s="54" t="s">
        <v>2311</v>
      </c>
      <c r="I318" s="2" t="s">
        <v>2311</v>
      </c>
      <c r="J318" s="2" t="s">
        <v>21</v>
      </c>
    </row>
    <row r="319" customFormat="false" ht="12.75" hidden="false" customHeight="true" outlineLevel="0" collapsed="false">
      <c r="A319" s="1" t="s">
        <v>375</v>
      </c>
      <c r="B319" s="2" t="s">
        <v>64</v>
      </c>
      <c r="C319" s="2" t="s">
        <v>46</v>
      </c>
      <c r="D319" s="13" t="s">
        <v>31</v>
      </c>
      <c r="E319" s="13" t="s">
        <v>43</v>
      </c>
      <c r="F319" s="54" t="s">
        <v>2311</v>
      </c>
      <c r="G319" s="54" t="s">
        <v>2311</v>
      </c>
      <c r="H319" s="54" t="s">
        <v>2311</v>
      </c>
      <c r="I319" s="2" t="s">
        <v>2311</v>
      </c>
      <c r="J319" s="2" t="s">
        <v>21</v>
      </c>
    </row>
    <row r="320" customFormat="false" ht="12.75" hidden="false" customHeight="true" outlineLevel="0" collapsed="false">
      <c r="A320" s="1" t="s">
        <v>376</v>
      </c>
      <c r="B320" s="2" t="s">
        <v>57</v>
      </c>
      <c r="C320" s="2" t="s">
        <v>36</v>
      </c>
      <c r="D320" s="13" t="s">
        <v>19</v>
      </c>
      <c r="E320" s="13" t="s">
        <v>43</v>
      </c>
      <c r="F320" s="54" t="s">
        <v>2311</v>
      </c>
      <c r="G320" s="54" t="s">
        <v>2311</v>
      </c>
      <c r="H320" s="54" t="s">
        <v>2311</v>
      </c>
      <c r="I320" s="2" t="s">
        <v>2311</v>
      </c>
      <c r="J320" s="2" t="s">
        <v>21</v>
      </c>
    </row>
    <row r="321" customFormat="false" ht="12.75" hidden="false" customHeight="true" outlineLevel="0" collapsed="false">
      <c r="A321" s="1" t="s">
        <v>377</v>
      </c>
      <c r="B321" s="2" t="s">
        <v>17</v>
      </c>
      <c r="C321" s="2" t="s">
        <v>18</v>
      </c>
      <c r="D321" s="13" t="s">
        <v>19</v>
      </c>
      <c r="E321" s="13" t="s">
        <v>43</v>
      </c>
      <c r="F321" s="54" t="s">
        <v>2311</v>
      </c>
      <c r="G321" s="54" t="s">
        <v>2311</v>
      </c>
      <c r="H321" s="54" t="s">
        <v>2311</v>
      </c>
      <c r="I321" s="2" t="s">
        <v>2311</v>
      </c>
      <c r="J321" s="2" t="s">
        <v>21</v>
      </c>
    </row>
    <row r="322" customFormat="false" ht="12.75" hidden="false" customHeight="true" outlineLevel="0" collapsed="false">
      <c r="A322" s="1" t="s">
        <v>378</v>
      </c>
      <c r="B322" s="2" t="s">
        <v>70</v>
      </c>
      <c r="C322" s="2" t="s">
        <v>68</v>
      </c>
      <c r="D322" s="13" t="s">
        <v>19</v>
      </c>
      <c r="E322" s="13" t="s">
        <v>43</v>
      </c>
      <c r="F322" s="54" t="s">
        <v>2311</v>
      </c>
      <c r="G322" s="54" t="s">
        <v>2311</v>
      </c>
      <c r="H322" s="54" t="s">
        <v>2311</v>
      </c>
      <c r="I322" s="2" t="s">
        <v>2311</v>
      </c>
      <c r="J322" s="2" t="s">
        <v>21</v>
      </c>
    </row>
    <row r="323" customFormat="false" ht="12.75" hidden="false" customHeight="true" outlineLevel="0" collapsed="false">
      <c r="A323" s="1" t="s">
        <v>379</v>
      </c>
      <c r="B323" s="2" t="s">
        <v>141</v>
      </c>
      <c r="C323" s="2" t="s">
        <v>68</v>
      </c>
      <c r="D323" s="13" t="s">
        <v>31</v>
      </c>
      <c r="E323" s="13" t="s">
        <v>43</v>
      </c>
      <c r="F323" s="54" t="s">
        <v>2311</v>
      </c>
      <c r="G323" s="54" t="s">
        <v>2311</v>
      </c>
      <c r="H323" s="54" t="s">
        <v>2311</v>
      </c>
      <c r="I323" s="2" t="s">
        <v>2311</v>
      </c>
      <c r="J323" s="2" t="s">
        <v>21</v>
      </c>
    </row>
    <row r="324" customFormat="false" ht="12.75" hidden="false" customHeight="true" outlineLevel="0" collapsed="false">
      <c r="A324" s="1" t="s">
        <v>380</v>
      </c>
      <c r="B324" s="2" t="s">
        <v>48</v>
      </c>
      <c r="C324" s="2" t="s">
        <v>36</v>
      </c>
      <c r="D324" s="13" t="s">
        <v>19</v>
      </c>
      <c r="E324" s="13" t="s">
        <v>20</v>
      </c>
      <c r="F324" s="54" t="n">
        <v>44599</v>
      </c>
      <c r="G324" s="54" t="n">
        <v>44599</v>
      </c>
      <c r="H324" s="54" t="s">
        <v>2311</v>
      </c>
      <c r="I324" s="2" t="s">
        <v>2311</v>
      </c>
      <c r="J324" s="2" t="s">
        <v>21</v>
      </c>
    </row>
    <row r="325" customFormat="false" ht="12.75" hidden="false" customHeight="true" outlineLevel="0" collapsed="false">
      <c r="A325" s="1" t="s">
        <v>381</v>
      </c>
      <c r="B325" s="2" t="s">
        <v>64</v>
      </c>
      <c r="C325" s="2" t="s">
        <v>46</v>
      </c>
      <c r="D325" s="13" t="s">
        <v>31</v>
      </c>
      <c r="E325" s="13" t="s">
        <v>43</v>
      </c>
      <c r="F325" s="54" t="s">
        <v>2311</v>
      </c>
      <c r="G325" s="54" t="s">
        <v>2311</v>
      </c>
      <c r="H325" s="54" t="s">
        <v>2311</v>
      </c>
      <c r="I325" s="2" t="s">
        <v>2311</v>
      </c>
      <c r="J325" s="2" t="s">
        <v>21</v>
      </c>
    </row>
    <row r="326" customFormat="false" ht="12.75" hidden="false" customHeight="true" outlineLevel="0" collapsed="false">
      <c r="A326" s="1" t="s">
        <v>382</v>
      </c>
      <c r="B326" s="2" t="s">
        <v>76</v>
      </c>
      <c r="C326" s="2" t="s">
        <v>68</v>
      </c>
      <c r="D326" s="13" t="s">
        <v>31</v>
      </c>
      <c r="E326" s="13" t="s">
        <v>20</v>
      </c>
      <c r="F326" s="54" t="n">
        <v>43536</v>
      </c>
      <c r="G326" s="54" t="n">
        <v>43521</v>
      </c>
      <c r="H326" s="54" t="n">
        <v>43851</v>
      </c>
      <c r="I326" s="2" t="s">
        <v>24</v>
      </c>
      <c r="J326" s="2" t="s">
        <v>22</v>
      </c>
    </row>
    <row r="327" customFormat="false" ht="12.75" hidden="false" customHeight="true" outlineLevel="0" collapsed="false">
      <c r="A327" s="1" t="s">
        <v>383</v>
      </c>
      <c r="B327" s="2" t="s">
        <v>57</v>
      </c>
      <c r="C327" s="2" t="s">
        <v>36</v>
      </c>
      <c r="D327" s="13" t="s">
        <v>19</v>
      </c>
      <c r="E327" s="13" t="s">
        <v>20</v>
      </c>
      <c r="F327" s="54" t="s">
        <v>2311</v>
      </c>
      <c r="G327" s="54" t="s">
        <v>2311</v>
      </c>
      <c r="H327" s="54" t="s">
        <v>2311</v>
      </c>
      <c r="I327" s="2" t="s">
        <v>2311</v>
      </c>
      <c r="J327" s="2" t="s">
        <v>21</v>
      </c>
    </row>
    <row r="328" customFormat="false" ht="12.75" hidden="false" customHeight="true" outlineLevel="0" collapsed="false">
      <c r="A328" s="1" t="s">
        <v>384</v>
      </c>
      <c r="B328" s="2" t="s">
        <v>176</v>
      </c>
      <c r="C328" s="2" t="s">
        <v>36</v>
      </c>
      <c r="D328" s="13" t="s">
        <v>19</v>
      </c>
      <c r="E328" s="13" t="s">
        <v>20</v>
      </c>
      <c r="F328" s="54" t="s">
        <v>2311</v>
      </c>
      <c r="G328" s="54" t="s">
        <v>2311</v>
      </c>
      <c r="H328" s="54" t="s">
        <v>2311</v>
      </c>
      <c r="I328" s="2" t="s">
        <v>2311</v>
      </c>
      <c r="J328" s="2" t="s">
        <v>21</v>
      </c>
    </row>
    <row r="329" customFormat="false" ht="12.75" hidden="false" customHeight="true" outlineLevel="0" collapsed="false">
      <c r="A329" s="1" t="s">
        <v>385</v>
      </c>
      <c r="B329" s="2" t="s">
        <v>64</v>
      </c>
      <c r="C329" s="2" t="s">
        <v>46</v>
      </c>
      <c r="D329" s="13" t="s">
        <v>19</v>
      </c>
      <c r="E329" s="13" t="s">
        <v>43</v>
      </c>
      <c r="F329" s="54" t="s">
        <v>2311</v>
      </c>
      <c r="G329" s="54" t="s">
        <v>2311</v>
      </c>
      <c r="H329" s="54" t="s">
        <v>2311</v>
      </c>
      <c r="I329" s="2" t="s">
        <v>2311</v>
      </c>
      <c r="J329" s="2" t="s">
        <v>21</v>
      </c>
    </row>
    <row r="330" customFormat="false" ht="12.75" hidden="false" customHeight="true" outlineLevel="0" collapsed="false">
      <c r="A330" s="1" t="s">
        <v>386</v>
      </c>
      <c r="B330" s="2" t="s">
        <v>17</v>
      </c>
      <c r="C330" s="2" t="s">
        <v>18</v>
      </c>
      <c r="D330" s="13" t="s">
        <v>31</v>
      </c>
      <c r="E330" s="13" t="s">
        <v>43</v>
      </c>
      <c r="F330" s="54" t="s">
        <v>2311</v>
      </c>
      <c r="G330" s="54" t="s">
        <v>2311</v>
      </c>
      <c r="H330" s="54" t="s">
        <v>2311</v>
      </c>
      <c r="I330" s="2" t="s">
        <v>2311</v>
      </c>
      <c r="J330" s="2" t="s">
        <v>21</v>
      </c>
    </row>
    <row r="331" customFormat="false" ht="12.75" hidden="false" customHeight="true" outlineLevel="0" collapsed="false">
      <c r="A331" s="1" t="s">
        <v>387</v>
      </c>
      <c r="B331" s="2" t="s">
        <v>48</v>
      </c>
      <c r="C331" s="2" t="s">
        <v>36</v>
      </c>
      <c r="D331" s="13" t="s">
        <v>31</v>
      </c>
      <c r="E331" s="13" t="s">
        <v>43</v>
      </c>
      <c r="F331" s="54" t="s">
        <v>2311</v>
      </c>
      <c r="G331" s="54" t="s">
        <v>2311</v>
      </c>
      <c r="H331" s="54" t="s">
        <v>2311</v>
      </c>
      <c r="I331" s="2" t="s">
        <v>2311</v>
      </c>
      <c r="J331" s="2" t="s">
        <v>21</v>
      </c>
    </row>
    <row r="332" customFormat="false" ht="12.75" hidden="false" customHeight="true" outlineLevel="0" collapsed="false">
      <c r="A332" s="1" t="s">
        <v>388</v>
      </c>
      <c r="B332" s="2" t="s">
        <v>45</v>
      </c>
      <c r="C332" s="2" t="s">
        <v>46</v>
      </c>
      <c r="D332" s="13" t="s">
        <v>19</v>
      </c>
      <c r="E332" s="13" t="s">
        <v>43</v>
      </c>
      <c r="F332" s="54" t="s">
        <v>2311</v>
      </c>
      <c r="G332" s="54" t="s">
        <v>2311</v>
      </c>
      <c r="H332" s="54" t="s">
        <v>2311</v>
      </c>
      <c r="I332" s="2" t="s">
        <v>2311</v>
      </c>
      <c r="J332" s="2" t="s">
        <v>21</v>
      </c>
    </row>
    <row r="333" customFormat="false" ht="12.75" hidden="false" customHeight="true" outlineLevel="0" collapsed="false">
      <c r="A333" s="1" t="s">
        <v>389</v>
      </c>
      <c r="B333" s="2" t="s">
        <v>45</v>
      </c>
      <c r="C333" s="2" t="s">
        <v>46</v>
      </c>
      <c r="D333" s="13" t="s">
        <v>31</v>
      </c>
      <c r="E333" s="13" t="s">
        <v>20</v>
      </c>
      <c r="F333" s="54" t="s">
        <v>2311</v>
      </c>
      <c r="G333" s="54" t="s">
        <v>2311</v>
      </c>
      <c r="H333" s="54" t="s">
        <v>2311</v>
      </c>
      <c r="I333" s="2" t="s">
        <v>2311</v>
      </c>
      <c r="J333" s="2" t="s">
        <v>21</v>
      </c>
    </row>
    <row r="334" customFormat="false" ht="12.75" hidden="false" customHeight="true" outlineLevel="0" collapsed="false">
      <c r="A334" s="1" t="s">
        <v>390</v>
      </c>
      <c r="B334" s="2" t="s">
        <v>70</v>
      </c>
      <c r="C334" s="2" t="s">
        <v>68</v>
      </c>
      <c r="D334" s="13" t="s">
        <v>19</v>
      </c>
      <c r="E334" s="13" t="s">
        <v>43</v>
      </c>
      <c r="F334" s="54" t="s">
        <v>2311</v>
      </c>
      <c r="G334" s="54" t="s">
        <v>2311</v>
      </c>
      <c r="H334" s="54" t="s">
        <v>2311</v>
      </c>
      <c r="I334" s="2" t="s">
        <v>2311</v>
      </c>
      <c r="J334" s="2" t="s">
        <v>21</v>
      </c>
    </row>
    <row r="335" customFormat="false" ht="12.75" hidden="false" customHeight="true" outlineLevel="0" collapsed="false">
      <c r="A335" s="1" t="s">
        <v>391</v>
      </c>
      <c r="B335" s="2" t="s">
        <v>64</v>
      </c>
      <c r="C335" s="2" t="s">
        <v>46</v>
      </c>
      <c r="D335" s="13" t="s">
        <v>19</v>
      </c>
      <c r="E335" s="13" t="s">
        <v>43</v>
      </c>
      <c r="F335" s="54" t="s">
        <v>2311</v>
      </c>
      <c r="G335" s="54" t="s">
        <v>2311</v>
      </c>
      <c r="H335" s="54" t="s">
        <v>2311</v>
      </c>
      <c r="I335" s="2" t="s">
        <v>2311</v>
      </c>
      <c r="J335" s="2" t="s">
        <v>21</v>
      </c>
    </row>
    <row r="336" customFormat="false" ht="12.75" hidden="false" customHeight="true" outlineLevel="0" collapsed="false">
      <c r="A336" s="1" t="s">
        <v>392</v>
      </c>
      <c r="B336" s="2" t="s">
        <v>64</v>
      </c>
      <c r="C336" s="2" t="s">
        <v>46</v>
      </c>
      <c r="D336" s="13" t="s">
        <v>19</v>
      </c>
      <c r="E336" s="13" t="s">
        <v>20</v>
      </c>
      <c r="F336" s="54" t="s">
        <v>2311</v>
      </c>
      <c r="G336" s="54" t="s">
        <v>2311</v>
      </c>
      <c r="H336" s="54" t="s">
        <v>2311</v>
      </c>
      <c r="I336" s="2" t="s">
        <v>2311</v>
      </c>
      <c r="J336" s="2" t="s">
        <v>21</v>
      </c>
    </row>
    <row r="337" customFormat="false" ht="12.75" hidden="false" customHeight="true" outlineLevel="0" collapsed="false">
      <c r="A337" s="1" t="s">
        <v>393</v>
      </c>
      <c r="B337" s="2" t="s">
        <v>67</v>
      </c>
      <c r="C337" s="2" t="s">
        <v>68</v>
      </c>
      <c r="D337" s="13" t="s">
        <v>31</v>
      </c>
      <c r="E337" s="13" t="s">
        <v>20</v>
      </c>
      <c r="F337" s="54" t="s">
        <v>2311</v>
      </c>
      <c r="G337" s="54" t="s">
        <v>2311</v>
      </c>
      <c r="H337" s="54" t="s">
        <v>2311</v>
      </c>
      <c r="I337" s="2" t="s">
        <v>2311</v>
      </c>
      <c r="J337" s="2" t="s">
        <v>21</v>
      </c>
    </row>
    <row r="338" customFormat="false" ht="12.75" hidden="false" customHeight="true" outlineLevel="0" collapsed="false">
      <c r="A338" s="1" t="s">
        <v>394</v>
      </c>
      <c r="B338" s="2" t="s">
        <v>67</v>
      </c>
      <c r="C338" s="2" t="s">
        <v>68</v>
      </c>
      <c r="D338" s="13" t="s">
        <v>19</v>
      </c>
      <c r="E338" s="13" t="s">
        <v>43</v>
      </c>
      <c r="F338" s="54" t="s">
        <v>2311</v>
      </c>
      <c r="G338" s="54" t="s">
        <v>2311</v>
      </c>
      <c r="H338" s="54" t="s">
        <v>2311</v>
      </c>
      <c r="I338" s="2" t="s">
        <v>2311</v>
      </c>
      <c r="J338" s="2" t="s">
        <v>21</v>
      </c>
    </row>
    <row r="339" customFormat="false" ht="12.75" hidden="false" customHeight="true" outlineLevel="0" collapsed="false">
      <c r="A339" s="1" t="s">
        <v>395</v>
      </c>
      <c r="B339" s="2" t="s">
        <v>67</v>
      </c>
      <c r="C339" s="2" t="s">
        <v>68</v>
      </c>
      <c r="D339" s="13" t="s">
        <v>31</v>
      </c>
      <c r="E339" s="13" t="s">
        <v>20</v>
      </c>
      <c r="F339" s="54" t="n">
        <v>44119</v>
      </c>
      <c r="G339" s="54" t="n">
        <v>44011</v>
      </c>
      <c r="H339" s="54" t="s">
        <v>2311</v>
      </c>
      <c r="I339" s="2" t="s">
        <v>2311</v>
      </c>
      <c r="J339" s="2" t="s">
        <v>21</v>
      </c>
    </row>
    <row r="340" customFormat="false" ht="12.75" hidden="false" customHeight="true" outlineLevel="0" collapsed="false">
      <c r="A340" s="1" t="s">
        <v>396</v>
      </c>
      <c r="B340" s="2" t="s">
        <v>35</v>
      </c>
      <c r="C340" s="2" t="s">
        <v>36</v>
      </c>
      <c r="D340" s="13" t="s">
        <v>31</v>
      </c>
      <c r="E340" s="13" t="s">
        <v>20</v>
      </c>
      <c r="F340" s="54" t="s">
        <v>2311</v>
      </c>
      <c r="G340" s="54" t="s">
        <v>2311</v>
      </c>
      <c r="H340" s="54" t="s">
        <v>2311</v>
      </c>
      <c r="I340" s="2" t="s">
        <v>2311</v>
      </c>
      <c r="J340" s="2" t="s">
        <v>21</v>
      </c>
    </row>
    <row r="341" customFormat="false" ht="12.75" hidden="false" customHeight="true" outlineLevel="0" collapsed="false">
      <c r="A341" s="1" t="s">
        <v>397</v>
      </c>
      <c r="B341" s="2" t="s">
        <v>57</v>
      </c>
      <c r="C341" s="2" t="s">
        <v>36</v>
      </c>
      <c r="D341" s="13" t="s">
        <v>31</v>
      </c>
      <c r="E341" s="13" t="s">
        <v>43</v>
      </c>
      <c r="F341" s="54" t="s">
        <v>2311</v>
      </c>
      <c r="G341" s="54" t="s">
        <v>2311</v>
      </c>
      <c r="H341" s="54" t="s">
        <v>2311</v>
      </c>
      <c r="I341" s="2" t="s">
        <v>2311</v>
      </c>
      <c r="J341" s="2" t="s">
        <v>21</v>
      </c>
    </row>
    <row r="342" customFormat="false" ht="12.75" hidden="false" customHeight="true" outlineLevel="0" collapsed="false">
      <c r="A342" s="1" t="s">
        <v>398</v>
      </c>
      <c r="B342" s="2" t="s">
        <v>53</v>
      </c>
      <c r="C342" s="2" t="s">
        <v>36</v>
      </c>
      <c r="D342" s="13" t="s">
        <v>19</v>
      </c>
      <c r="E342" s="13" t="s">
        <v>20</v>
      </c>
      <c r="F342" s="54" t="n">
        <v>44145</v>
      </c>
      <c r="G342" s="54" t="n">
        <v>44144</v>
      </c>
      <c r="H342" s="54" t="s">
        <v>2311</v>
      </c>
      <c r="I342" s="2" t="s">
        <v>2311</v>
      </c>
      <c r="J342" s="2" t="s">
        <v>21</v>
      </c>
    </row>
    <row r="343" customFormat="false" ht="12.75" hidden="false" customHeight="true" outlineLevel="0" collapsed="false">
      <c r="A343" s="1" t="s">
        <v>399</v>
      </c>
      <c r="B343" s="2" t="s">
        <v>176</v>
      </c>
      <c r="C343" s="2" t="s">
        <v>36</v>
      </c>
      <c r="D343" s="13" t="s">
        <v>31</v>
      </c>
      <c r="E343" s="13" t="s">
        <v>43</v>
      </c>
      <c r="F343" s="54" t="s">
        <v>2311</v>
      </c>
      <c r="G343" s="54" t="s">
        <v>2311</v>
      </c>
      <c r="H343" s="54" t="s">
        <v>2311</v>
      </c>
      <c r="I343" s="2" t="s">
        <v>2311</v>
      </c>
      <c r="J343" s="2" t="s">
        <v>21</v>
      </c>
    </row>
    <row r="344" customFormat="false" ht="12.75" hidden="false" customHeight="true" outlineLevel="0" collapsed="false">
      <c r="A344" s="1" t="s">
        <v>400</v>
      </c>
      <c r="B344" s="2" t="s">
        <v>53</v>
      </c>
      <c r="C344" s="2" t="s">
        <v>36</v>
      </c>
      <c r="D344" s="13" t="s">
        <v>19</v>
      </c>
      <c r="E344" s="13" t="s">
        <v>20</v>
      </c>
      <c r="F344" s="54" t="s">
        <v>2311</v>
      </c>
      <c r="G344" s="54" t="s">
        <v>2311</v>
      </c>
      <c r="H344" s="54" t="s">
        <v>2311</v>
      </c>
      <c r="I344" s="2" t="s">
        <v>2311</v>
      </c>
      <c r="J344" s="2" t="s">
        <v>21</v>
      </c>
    </row>
    <row r="345" customFormat="false" ht="12.75" hidden="false" customHeight="true" outlineLevel="0" collapsed="false">
      <c r="A345" s="1" t="s">
        <v>401</v>
      </c>
      <c r="B345" s="2" t="s">
        <v>48</v>
      </c>
      <c r="C345" s="2" t="s">
        <v>36</v>
      </c>
      <c r="D345" s="13" t="s">
        <v>19</v>
      </c>
      <c r="E345" s="13" t="s">
        <v>43</v>
      </c>
      <c r="F345" s="54" t="s">
        <v>2311</v>
      </c>
      <c r="G345" s="54" t="s">
        <v>2311</v>
      </c>
      <c r="H345" s="54" t="s">
        <v>2311</v>
      </c>
      <c r="I345" s="2" t="s">
        <v>2311</v>
      </c>
      <c r="J345" s="2" t="s">
        <v>21</v>
      </c>
    </row>
    <row r="346" customFormat="false" ht="12.75" hidden="false" customHeight="true" outlineLevel="0" collapsed="false">
      <c r="A346" s="1" t="s">
        <v>402</v>
      </c>
      <c r="B346" s="2" t="s">
        <v>57</v>
      </c>
      <c r="C346" s="2" t="s">
        <v>36</v>
      </c>
      <c r="D346" s="13" t="s">
        <v>19</v>
      </c>
      <c r="E346" s="13" t="s">
        <v>43</v>
      </c>
      <c r="F346" s="54" t="s">
        <v>2311</v>
      </c>
      <c r="G346" s="54" t="s">
        <v>2311</v>
      </c>
      <c r="H346" s="54" t="s">
        <v>2311</v>
      </c>
      <c r="I346" s="2" t="s">
        <v>2311</v>
      </c>
      <c r="J346" s="2" t="s">
        <v>21</v>
      </c>
    </row>
    <row r="347" customFormat="false" ht="12.75" hidden="false" customHeight="true" outlineLevel="0" collapsed="false">
      <c r="A347" s="1" t="s">
        <v>403</v>
      </c>
      <c r="B347" s="2" t="s">
        <v>17</v>
      </c>
      <c r="C347" s="2" t="s">
        <v>18</v>
      </c>
      <c r="D347" s="13" t="s">
        <v>31</v>
      </c>
      <c r="E347" s="13" t="s">
        <v>20</v>
      </c>
      <c r="F347" s="54" t="s">
        <v>2311</v>
      </c>
      <c r="G347" s="54" t="s">
        <v>2311</v>
      </c>
      <c r="H347" s="54" t="s">
        <v>2311</v>
      </c>
      <c r="I347" s="2" t="s">
        <v>2311</v>
      </c>
      <c r="J347" s="2" t="s">
        <v>21</v>
      </c>
    </row>
    <row r="348" customFormat="false" ht="12.75" hidden="false" customHeight="true" outlineLevel="0" collapsed="false">
      <c r="A348" s="1" t="s">
        <v>404</v>
      </c>
      <c r="B348" s="2" t="s">
        <v>150</v>
      </c>
      <c r="C348" s="2" t="s">
        <v>36</v>
      </c>
      <c r="D348" s="13" t="s">
        <v>19</v>
      </c>
      <c r="E348" s="13" t="s">
        <v>20</v>
      </c>
      <c r="F348" s="54" t="s">
        <v>2311</v>
      </c>
      <c r="G348" s="54" t="s">
        <v>2311</v>
      </c>
      <c r="H348" s="54" t="s">
        <v>2311</v>
      </c>
      <c r="I348" s="2" t="s">
        <v>2311</v>
      </c>
      <c r="J348" s="2" t="s">
        <v>21</v>
      </c>
    </row>
    <row r="349" customFormat="false" ht="12.75" hidden="false" customHeight="true" outlineLevel="0" collapsed="false">
      <c r="A349" s="1" t="s">
        <v>405</v>
      </c>
      <c r="B349" s="2" t="s">
        <v>48</v>
      </c>
      <c r="C349" s="2" t="s">
        <v>36</v>
      </c>
      <c r="D349" s="13" t="s">
        <v>19</v>
      </c>
      <c r="E349" s="13" t="s">
        <v>43</v>
      </c>
      <c r="F349" s="54" t="s">
        <v>2311</v>
      </c>
      <c r="G349" s="54" t="s">
        <v>2311</v>
      </c>
      <c r="H349" s="54" t="s">
        <v>2311</v>
      </c>
      <c r="I349" s="2" t="s">
        <v>2311</v>
      </c>
      <c r="J349" s="2" t="s">
        <v>21</v>
      </c>
    </row>
    <row r="350" customFormat="false" ht="12.75" hidden="false" customHeight="true" outlineLevel="0" collapsed="false">
      <c r="A350" s="1" t="s">
        <v>406</v>
      </c>
      <c r="B350" s="2" t="s">
        <v>150</v>
      </c>
      <c r="C350" s="2" t="s">
        <v>36</v>
      </c>
      <c r="D350" s="13" t="s">
        <v>131</v>
      </c>
      <c r="E350" s="13" t="s">
        <v>20</v>
      </c>
      <c r="F350" s="54" t="n">
        <v>43712</v>
      </c>
      <c r="G350" s="54" t="n">
        <v>43696</v>
      </c>
      <c r="H350" s="54" t="n">
        <v>44169</v>
      </c>
      <c r="I350" s="2" t="s">
        <v>24</v>
      </c>
      <c r="J350" s="2" t="s">
        <v>22</v>
      </c>
    </row>
    <row r="351" customFormat="false" ht="12.75" hidden="false" customHeight="true" outlineLevel="0" collapsed="false">
      <c r="A351" s="1" t="s">
        <v>407</v>
      </c>
      <c r="B351" s="2" t="s">
        <v>60</v>
      </c>
      <c r="C351" s="2" t="s">
        <v>18</v>
      </c>
      <c r="D351" s="13" t="s">
        <v>19</v>
      </c>
      <c r="E351" s="13" t="s">
        <v>20</v>
      </c>
      <c r="F351" s="54" t="n">
        <v>43805</v>
      </c>
      <c r="G351" s="54" t="n">
        <v>43805</v>
      </c>
      <c r="H351" s="54" t="s">
        <v>2311</v>
      </c>
      <c r="I351" s="2" t="s">
        <v>2311</v>
      </c>
      <c r="J351" s="2" t="s">
        <v>21</v>
      </c>
    </row>
    <row r="352" customFormat="false" ht="12.75" hidden="false" customHeight="true" outlineLevel="0" collapsed="false">
      <c r="A352" s="1" t="s">
        <v>408</v>
      </c>
      <c r="B352" s="2" t="s">
        <v>64</v>
      </c>
      <c r="C352" s="2" t="s">
        <v>46</v>
      </c>
      <c r="D352" s="13" t="s">
        <v>31</v>
      </c>
      <c r="E352" s="13" t="s">
        <v>43</v>
      </c>
      <c r="F352" s="54" t="s">
        <v>2311</v>
      </c>
      <c r="G352" s="54" t="s">
        <v>2311</v>
      </c>
      <c r="H352" s="54" t="s">
        <v>2311</v>
      </c>
      <c r="I352" s="2" t="s">
        <v>2311</v>
      </c>
      <c r="J352" s="2" t="s">
        <v>21</v>
      </c>
    </row>
    <row r="353" customFormat="false" ht="12.75" hidden="false" customHeight="true" outlineLevel="0" collapsed="false">
      <c r="A353" s="1" t="s">
        <v>409</v>
      </c>
      <c r="B353" s="2" t="s">
        <v>48</v>
      </c>
      <c r="C353" s="2" t="s">
        <v>36</v>
      </c>
      <c r="D353" s="13" t="s">
        <v>31</v>
      </c>
      <c r="E353" s="13" t="s">
        <v>20</v>
      </c>
      <c r="F353" s="54" t="s">
        <v>2311</v>
      </c>
      <c r="G353" s="54" t="s">
        <v>2311</v>
      </c>
      <c r="H353" s="54" t="s">
        <v>2311</v>
      </c>
      <c r="I353" s="2" t="s">
        <v>2311</v>
      </c>
      <c r="J353" s="2" t="s">
        <v>21</v>
      </c>
    </row>
    <row r="354" customFormat="false" ht="12.75" hidden="false" customHeight="true" outlineLevel="0" collapsed="false">
      <c r="A354" s="1" t="s">
        <v>410</v>
      </c>
      <c r="B354" s="2" t="s">
        <v>45</v>
      </c>
      <c r="C354" s="2" t="s">
        <v>46</v>
      </c>
      <c r="D354" s="13" t="s">
        <v>31</v>
      </c>
      <c r="E354" s="13" t="s">
        <v>20</v>
      </c>
      <c r="F354" s="54" t="s">
        <v>2311</v>
      </c>
      <c r="G354" s="54" t="s">
        <v>2311</v>
      </c>
      <c r="H354" s="54" t="s">
        <v>2311</v>
      </c>
      <c r="I354" s="2" t="s">
        <v>2311</v>
      </c>
      <c r="J354" s="2" t="s">
        <v>21</v>
      </c>
    </row>
    <row r="355" customFormat="false" ht="12.75" hidden="false" customHeight="true" outlineLevel="0" collapsed="false">
      <c r="A355" s="1" t="s">
        <v>411</v>
      </c>
      <c r="B355" s="2" t="s">
        <v>64</v>
      </c>
      <c r="C355" s="2" t="s">
        <v>46</v>
      </c>
      <c r="D355" s="13" t="s">
        <v>19</v>
      </c>
      <c r="E355" s="13" t="s">
        <v>20</v>
      </c>
      <c r="F355" s="54" t="s">
        <v>2311</v>
      </c>
      <c r="G355" s="54" t="s">
        <v>2311</v>
      </c>
      <c r="H355" s="54" t="s">
        <v>2311</v>
      </c>
      <c r="I355" s="2" t="s">
        <v>2311</v>
      </c>
      <c r="J355" s="2" t="s">
        <v>21</v>
      </c>
    </row>
    <row r="356" customFormat="false" ht="12.75" hidden="false" customHeight="true" outlineLevel="0" collapsed="false">
      <c r="A356" s="1" t="s">
        <v>412</v>
      </c>
      <c r="B356" s="2" t="s">
        <v>45</v>
      </c>
      <c r="C356" s="2" t="s">
        <v>46</v>
      </c>
      <c r="D356" s="13" t="s">
        <v>31</v>
      </c>
      <c r="E356" s="13" t="s">
        <v>43</v>
      </c>
      <c r="F356" s="54" t="n">
        <v>44713</v>
      </c>
      <c r="G356" s="54" t="n">
        <v>44713</v>
      </c>
      <c r="H356" s="54" t="s">
        <v>2311</v>
      </c>
      <c r="I356" s="2" t="s">
        <v>2311</v>
      </c>
      <c r="J356" s="2" t="s">
        <v>21</v>
      </c>
    </row>
    <row r="357" customFormat="false" ht="12.75" hidden="false" customHeight="true" outlineLevel="0" collapsed="false">
      <c r="A357" s="1" t="s">
        <v>413</v>
      </c>
      <c r="B357" s="2" t="s">
        <v>73</v>
      </c>
      <c r="C357" s="2" t="s">
        <v>46</v>
      </c>
      <c r="D357" s="13" t="s">
        <v>31</v>
      </c>
      <c r="E357" s="13" t="s">
        <v>20</v>
      </c>
      <c r="F357" s="54" t="n">
        <v>44117</v>
      </c>
      <c r="G357" s="54" t="n">
        <v>44117</v>
      </c>
      <c r="H357" s="54" t="s">
        <v>2311</v>
      </c>
      <c r="I357" s="2" t="s">
        <v>2311</v>
      </c>
      <c r="J357" s="2" t="s">
        <v>21</v>
      </c>
    </row>
    <row r="358" customFormat="false" ht="12.75" hidden="false" customHeight="true" outlineLevel="0" collapsed="false">
      <c r="A358" s="1" t="s">
        <v>414</v>
      </c>
      <c r="B358" s="2" t="s">
        <v>141</v>
      </c>
      <c r="C358" s="2" t="s">
        <v>68</v>
      </c>
      <c r="D358" s="13" t="s">
        <v>31</v>
      </c>
      <c r="E358" s="13" t="s">
        <v>43</v>
      </c>
      <c r="F358" s="54" t="s">
        <v>2311</v>
      </c>
      <c r="G358" s="54" t="s">
        <v>2311</v>
      </c>
      <c r="H358" s="54" t="s">
        <v>2311</v>
      </c>
      <c r="I358" s="2" t="s">
        <v>2311</v>
      </c>
      <c r="J358" s="2" t="s">
        <v>21</v>
      </c>
    </row>
    <row r="359" customFormat="false" ht="12.75" hidden="false" customHeight="true" outlineLevel="0" collapsed="false">
      <c r="A359" s="1" t="s">
        <v>415</v>
      </c>
      <c r="B359" s="2" t="s">
        <v>70</v>
      </c>
      <c r="C359" s="2" t="s">
        <v>68</v>
      </c>
      <c r="D359" s="13" t="s">
        <v>31</v>
      </c>
      <c r="E359" s="13" t="s">
        <v>43</v>
      </c>
      <c r="F359" s="54" t="n">
        <v>44589</v>
      </c>
      <c r="G359" s="54" t="n">
        <v>44552</v>
      </c>
      <c r="H359" s="54" t="s">
        <v>2311</v>
      </c>
      <c r="I359" s="2" t="s">
        <v>2311</v>
      </c>
      <c r="J359" s="2" t="s">
        <v>21</v>
      </c>
    </row>
    <row r="360" customFormat="false" ht="12.75" hidden="false" customHeight="true" outlineLevel="0" collapsed="false">
      <c r="A360" s="1" t="s">
        <v>416</v>
      </c>
      <c r="B360" s="2" t="s">
        <v>70</v>
      </c>
      <c r="C360" s="2" t="s">
        <v>68</v>
      </c>
      <c r="D360" s="13" t="s">
        <v>19</v>
      </c>
      <c r="E360" s="13" t="s">
        <v>20</v>
      </c>
      <c r="F360" s="54" t="s">
        <v>2311</v>
      </c>
      <c r="G360" s="54" t="s">
        <v>2311</v>
      </c>
      <c r="H360" s="54" t="s">
        <v>2311</v>
      </c>
      <c r="I360" s="2" t="s">
        <v>2311</v>
      </c>
      <c r="J360" s="2" t="s">
        <v>21</v>
      </c>
    </row>
    <row r="361" customFormat="false" ht="12.75" hidden="false" customHeight="true" outlineLevel="0" collapsed="false">
      <c r="A361" s="1" t="s">
        <v>417</v>
      </c>
      <c r="B361" s="2" t="s">
        <v>70</v>
      </c>
      <c r="C361" s="2" t="s">
        <v>68</v>
      </c>
      <c r="D361" s="13" t="s">
        <v>19</v>
      </c>
      <c r="E361" s="13" t="s">
        <v>43</v>
      </c>
      <c r="F361" s="54" t="n">
        <v>44133</v>
      </c>
      <c r="G361" s="54" t="n">
        <v>44132</v>
      </c>
      <c r="H361" s="54" t="s">
        <v>2311</v>
      </c>
      <c r="I361" s="2" t="s">
        <v>2311</v>
      </c>
      <c r="J361" s="2" t="s">
        <v>21</v>
      </c>
    </row>
    <row r="362" customFormat="false" ht="12.75" hidden="false" customHeight="true" outlineLevel="0" collapsed="false">
      <c r="A362" s="1" t="s">
        <v>418</v>
      </c>
      <c r="B362" s="2" t="s">
        <v>64</v>
      </c>
      <c r="C362" s="2" t="s">
        <v>46</v>
      </c>
      <c r="D362" s="13" t="s">
        <v>19</v>
      </c>
      <c r="E362" s="13" t="s">
        <v>43</v>
      </c>
      <c r="F362" s="54" t="s">
        <v>2311</v>
      </c>
      <c r="G362" s="54" t="s">
        <v>2311</v>
      </c>
      <c r="H362" s="54" t="s">
        <v>2311</v>
      </c>
      <c r="I362" s="2" t="s">
        <v>2311</v>
      </c>
      <c r="J362" s="2" t="s">
        <v>21</v>
      </c>
    </row>
    <row r="363" customFormat="false" ht="12.75" hidden="false" customHeight="true" outlineLevel="0" collapsed="false">
      <c r="A363" s="1" t="s">
        <v>419</v>
      </c>
      <c r="B363" s="2" t="s">
        <v>45</v>
      </c>
      <c r="C363" s="2" t="s">
        <v>46</v>
      </c>
      <c r="D363" s="13" t="s">
        <v>19</v>
      </c>
      <c r="E363" s="13" t="s">
        <v>20</v>
      </c>
      <c r="F363" s="54" t="s">
        <v>2311</v>
      </c>
      <c r="G363" s="54" t="s">
        <v>2311</v>
      </c>
      <c r="H363" s="54" t="s">
        <v>2311</v>
      </c>
      <c r="I363" s="2" t="s">
        <v>2311</v>
      </c>
      <c r="J363" s="2" t="s">
        <v>21</v>
      </c>
    </row>
    <row r="364" customFormat="false" ht="12.75" hidden="false" customHeight="true" outlineLevel="0" collapsed="false">
      <c r="A364" s="1" t="s">
        <v>420</v>
      </c>
      <c r="B364" s="2" t="s">
        <v>57</v>
      </c>
      <c r="C364" s="2" t="s">
        <v>36</v>
      </c>
      <c r="D364" s="13" t="s">
        <v>131</v>
      </c>
      <c r="E364" s="13" t="s">
        <v>43</v>
      </c>
      <c r="F364" s="54" t="n">
        <v>44790</v>
      </c>
      <c r="G364" s="54" t="n">
        <v>44789</v>
      </c>
      <c r="H364" s="54" t="s">
        <v>2311</v>
      </c>
      <c r="I364" s="2" t="s">
        <v>2311</v>
      </c>
      <c r="J364" s="2" t="s">
        <v>21</v>
      </c>
    </row>
    <row r="365" customFormat="false" ht="12.75" hidden="false" customHeight="true" outlineLevel="0" collapsed="false">
      <c r="A365" s="1" t="s">
        <v>421</v>
      </c>
      <c r="B365" s="2" t="s">
        <v>45</v>
      </c>
      <c r="C365" s="2" t="s">
        <v>46</v>
      </c>
      <c r="D365" s="13" t="s">
        <v>31</v>
      </c>
      <c r="E365" s="13" t="s">
        <v>20</v>
      </c>
      <c r="F365" s="54" t="n">
        <v>44638</v>
      </c>
      <c r="G365" s="54" t="n">
        <v>44631</v>
      </c>
      <c r="H365" s="54" t="s">
        <v>2311</v>
      </c>
      <c r="I365" s="2" t="s">
        <v>2311</v>
      </c>
      <c r="J365" s="2" t="s">
        <v>21</v>
      </c>
    </row>
    <row r="366" customFormat="false" ht="12.75" hidden="false" customHeight="true" outlineLevel="0" collapsed="false">
      <c r="A366" s="1" t="s">
        <v>422</v>
      </c>
      <c r="B366" s="2" t="s">
        <v>41</v>
      </c>
      <c r="C366" s="2" t="s">
        <v>18</v>
      </c>
      <c r="D366" s="13" t="s">
        <v>19</v>
      </c>
      <c r="E366" s="13" t="s">
        <v>20</v>
      </c>
      <c r="F366" s="54" t="s">
        <v>2311</v>
      </c>
      <c r="G366" s="54" t="s">
        <v>2311</v>
      </c>
      <c r="H366" s="54" t="s">
        <v>2311</v>
      </c>
      <c r="I366" s="2" t="s">
        <v>2311</v>
      </c>
      <c r="J366" s="2" t="s">
        <v>21</v>
      </c>
    </row>
    <row r="367" customFormat="false" ht="12.75" hidden="false" customHeight="true" outlineLevel="0" collapsed="false">
      <c r="A367" s="1" t="s">
        <v>423</v>
      </c>
      <c r="B367" s="2" t="s">
        <v>67</v>
      </c>
      <c r="C367" s="2" t="s">
        <v>68</v>
      </c>
      <c r="D367" s="13" t="s">
        <v>131</v>
      </c>
      <c r="E367" s="13" t="s">
        <v>43</v>
      </c>
      <c r="F367" s="54" t="n">
        <v>43607</v>
      </c>
      <c r="G367" s="54" t="n">
        <v>43596</v>
      </c>
      <c r="H367" s="54" t="s">
        <v>2311</v>
      </c>
      <c r="I367" s="2" t="s">
        <v>2311</v>
      </c>
      <c r="J367" s="2" t="s">
        <v>21</v>
      </c>
    </row>
    <row r="368" customFormat="false" ht="12.75" hidden="false" customHeight="true" outlineLevel="0" collapsed="false">
      <c r="A368" s="1" t="s">
        <v>424</v>
      </c>
      <c r="B368" s="2" t="s">
        <v>17</v>
      </c>
      <c r="C368" s="2" t="s">
        <v>18</v>
      </c>
      <c r="D368" s="13" t="s">
        <v>19</v>
      </c>
      <c r="E368" s="13" t="s">
        <v>20</v>
      </c>
      <c r="F368" s="54" t="s">
        <v>2311</v>
      </c>
      <c r="G368" s="54" t="s">
        <v>2311</v>
      </c>
      <c r="H368" s="54" t="s">
        <v>2311</v>
      </c>
      <c r="I368" s="2" t="s">
        <v>2311</v>
      </c>
      <c r="J368" s="2" t="s">
        <v>21</v>
      </c>
    </row>
    <row r="369" customFormat="false" ht="12.75" hidden="false" customHeight="true" outlineLevel="0" collapsed="false">
      <c r="A369" s="1" t="s">
        <v>425</v>
      </c>
      <c r="B369" s="2" t="s">
        <v>176</v>
      </c>
      <c r="C369" s="2" t="s">
        <v>36</v>
      </c>
      <c r="D369" s="13" t="s">
        <v>19</v>
      </c>
      <c r="E369" s="13" t="s">
        <v>20</v>
      </c>
      <c r="F369" s="54" t="s">
        <v>2311</v>
      </c>
      <c r="G369" s="54" t="s">
        <v>2311</v>
      </c>
      <c r="H369" s="54" t="s">
        <v>2311</v>
      </c>
      <c r="I369" s="2" t="s">
        <v>2311</v>
      </c>
      <c r="J369" s="2" t="s">
        <v>21</v>
      </c>
    </row>
    <row r="370" customFormat="false" ht="12.75" hidden="false" customHeight="true" outlineLevel="0" collapsed="false">
      <c r="A370" s="1" t="s">
        <v>426</v>
      </c>
      <c r="B370" s="2" t="s">
        <v>73</v>
      </c>
      <c r="C370" s="2" t="s">
        <v>46</v>
      </c>
      <c r="D370" s="13" t="s">
        <v>19</v>
      </c>
      <c r="E370" s="13" t="s">
        <v>43</v>
      </c>
      <c r="F370" s="54" t="n">
        <v>44281</v>
      </c>
      <c r="G370" s="54" t="n">
        <v>44272</v>
      </c>
      <c r="H370" s="54" t="n">
        <v>44552</v>
      </c>
      <c r="I370" s="2" t="s">
        <v>27</v>
      </c>
      <c r="J370" s="2" t="s">
        <v>22</v>
      </c>
    </row>
    <row r="371" customFormat="false" ht="12.75" hidden="false" customHeight="true" outlineLevel="0" collapsed="false">
      <c r="A371" s="1" t="s">
        <v>427</v>
      </c>
      <c r="B371" s="2" t="s">
        <v>17</v>
      </c>
      <c r="C371" s="2" t="s">
        <v>18</v>
      </c>
      <c r="D371" s="13" t="s">
        <v>19</v>
      </c>
      <c r="E371" s="13" t="s">
        <v>20</v>
      </c>
      <c r="F371" s="54" t="s">
        <v>2311</v>
      </c>
      <c r="G371" s="54" t="s">
        <v>2311</v>
      </c>
      <c r="H371" s="54" t="s">
        <v>2311</v>
      </c>
      <c r="I371" s="2" t="s">
        <v>2311</v>
      </c>
      <c r="J371" s="2" t="s">
        <v>21</v>
      </c>
    </row>
    <row r="372" customFormat="false" ht="12.75" hidden="false" customHeight="true" outlineLevel="0" collapsed="false">
      <c r="A372" s="1" t="s">
        <v>428</v>
      </c>
      <c r="B372" s="2" t="s">
        <v>64</v>
      </c>
      <c r="C372" s="2" t="s">
        <v>46</v>
      </c>
      <c r="D372" s="13" t="s">
        <v>31</v>
      </c>
      <c r="E372" s="13" t="s">
        <v>43</v>
      </c>
      <c r="F372" s="54" t="s">
        <v>2311</v>
      </c>
      <c r="G372" s="54" t="s">
        <v>2311</v>
      </c>
      <c r="H372" s="54" t="s">
        <v>2311</v>
      </c>
      <c r="I372" s="2" t="s">
        <v>2311</v>
      </c>
      <c r="J372" s="2" t="s">
        <v>21</v>
      </c>
    </row>
    <row r="373" customFormat="false" ht="12.75" hidden="false" customHeight="true" outlineLevel="0" collapsed="false">
      <c r="A373" s="1" t="s">
        <v>429</v>
      </c>
      <c r="B373" s="2" t="s">
        <v>45</v>
      </c>
      <c r="C373" s="2" t="s">
        <v>46</v>
      </c>
      <c r="D373" s="13" t="s">
        <v>19</v>
      </c>
      <c r="E373" s="13" t="s">
        <v>43</v>
      </c>
      <c r="F373" s="54" t="s">
        <v>2311</v>
      </c>
      <c r="G373" s="54" t="s">
        <v>2311</v>
      </c>
      <c r="H373" s="54" t="s">
        <v>2311</v>
      </c>
      <c r="I373" s="2" t="s">
        <v>2311</v>
      </c>
      <c r="J373" s="2" t="s">
        <v>21</v>
      </c>
    </row>
    <row r="374" customFormat="false" ht="12.75" hidden="false" customHeight="true" outlineLevel="0" collapsed="false">
      <c r="A374" s="1" t="s">
        <v>430</v>
      </c>
      <c r="B374" s="2" t="s">
        <v>45</v>
      </c>
      <c r="C374" s="2" t="s">
        <v>46</v>
      </c>
      <c r="D374" s="13" t="s">
        <v>19</v>
      </c>
      <c r="E374" s="13" t="s">
        <v>43</v>
      </c>
      <c r="F374" s="54" t="s">
        <v>2311</v>
      </c>
      <c r="G374" s="54" t="s">
        <v>2311</v>
      </c>
      <c r="H374" s="54" t="s">
        <v>2311</v>
      </c>
      <c r="I374" s="2" t="s">
        <v>2311</v>
      </c>
      <c r="J374" s="2" t="s">
        <v>21</v>
      </c>
    </row>
    <row r="375" customFormat="false" ht="12.75" hidden="false" customHeight="true" outlineLevel="0" collapsed="false">
      <c r="A375" s="1" t="s">
        <v>431</v>
      </c>
      <c r="B375" s="2" t="s">
        <v>150</v>
      </c>
      <c r="C375" s="2" t="s">
        <v>36</v>
      </c>
      <c r="D375" s="13" t="s">
        <v>31</v>
      </c>
      <c r="E375" s="13" t="s">
        <v>20</v>
      </c>
      <c r="F375" s="54" t="s">
        <v>2311</v>
      </c>
      <c r="G375" s="54" t="s">
        <v>2311</v>
      </c>
      <c r="H375" s="54" t="s">
        <v>2311</v>
      </c>
      <c r="I375" s="2" t="s">
        <v>2311</v>
      </c>
      <c r="J375" s="2" t="s">
        <v>21</v>
      </c>
    </row>
    <row r="376" customFormat="false" ht="12.75" hidden="false" customHeight="true" outlineLevel="0" collapsed="false">
      <c r="A376" s="1" t="s">
        <v>432</v>
      </c>
      <c r="B376" s="2" t="s">
        <v>60</v>
      </c>
      <c r="C376" s="2" t="s">
        <v>18</v>
      </c>
      <c r="D376" s="13" t="s">
        <v>131</v>
      </c>
      <c r="E376" s="13" t="s">
        <v>20</v>
      </c>
      <c r="F376" s="54" t="n">
        <v>44656</v>
      </c>
      <c r="G376" s="54" t="n">
        <v>44643</v>
      </c>
      <c r="H376" s="54" t="s">
        <v>2311</v>
      </c>
      <c r="I376" s="2" t="s">
        <v>2311</v>
      </c>
      <c r="J376" s="2" t="s">
        <v>21</v>
      </c>
    </row>
    <row r="377" customFormat="false" ht="12.75" hidden="false" customHeight="true" outlineLevel="0" collapsed="false">
      <c r="A377" s="1" t="s">
        <v>433</v>
      </c>
      <c r="B377" s="2" t="s">
        <v>45</v>
      </c>
      <c r="C377" s="2" t="s">
        <v>46</v>
      </c>
      <c r="D377" s="13" t="s">
        <v>31</v>
      </c>
      <c r="E377" s="13" t="s">
        <v>43</v>
      </c>
      <c r="F377" s="54" t="n">
        <v>44482</v>
      </c>
      <c r="G377" s="54" t="n">
        <v>44465</v>
      </c>
      <c r="H377" s="54" t="s">
        <v>2311</v>
      </c>
      <c r="I377" s="2" t="s">
        <v>2311</v>
      </c>
      <c r="J377" s="2" t="s">
        <v>21</v>
      </c>
    </row>
    <row r="378" customFormat="false" ht="12.75" hidden="false" customHeight="true" outlineLevel="0" collapsed="false">
      <c r="A378" s="1" t="s">
        <v>434</v>
      </c>
      <c r="B378" s="2" t="s">
        <v>53</v>
      </c>
      <c r="C378" s="2" t="s">
        <v>36</v>
      </c>
      <c r="D378" s="13" t="s">
        <v>31</v>
      </c>
      <c r="E378" s="13" t="s">
        <v>20</v>
      </c>
      <c r="F378" s="54" t="s">
        <v>2311</v>
      </c>
      <c r="G378" s="54" t="s">
        <v>2311</v>
      </c>
      <c r="H378" s="54" t="s">
        <v>2311</v>
      </c>
      <c r="I378" s="2" t="s">
        <v>2311</v>
      </c>
      <c r="J378" s="2" t="s">
        <v>21</v>
      </c>
    </row>
    <row r="379" customFormat="false" ht="12.75" hidden="false" customHeight="true" outlineLevel="0" collapsed="false">
      <c r="A379" s="1" t="s">
        <v>435</v>
      </c>
      <c r="B379" s="2" t="s">
        <v>45</v>
      </c>
      <c r="C379" s="2" t="s">
        <v>46</v>
      </c>
      <c r="D379" s="13" t="s">
        <v>31</v>
      </c>
      <c r="E379" s="13" t="s">
        <v>43</v>
      </c>
      <c r="F379" s="54" t="n">
        <v>43791</v>
      </c>
      <c r="G379" s="54" t="n">
        <v>43789</v>
      </c>
      <c r="H379" s="54" t="s">
        <v>2311</v>
      </c>
      <c r="I379" s="2" t="s">
        <v>2311</v>
      </c>
      <c r="J379" s="2" t="s">
        <v>21</v>
      </c>
    </row>
    <row r="380" customFormat="false" ht="12.75" hidden="false" customHeight="true" outlineLevel="0" collapsed="false">
      <c r="A380" s="1" t="s">
        <v>436</v>
      </c>
      <c r="B380" s="2" t="s">
        <v>119</v>
      </c>
      <c r="C380" s="2" t="s">
        <v>30</v>
      </c>
      <c r="D380" s="13" t="s">
        <v>19</v>
      </c>
      <c r="E380" s="13" t="s">
        <v>20</v>
      </c>
      <c r="F380" s="54" t="s">
        <v>2311</v>
      </c>
      <c r="G380" s="54" t="s">
        <v>2311</v>
      </c>
      <c r="H380" s="54" t="s">
        <v>2311</v>
      </c>
      <c r="I380" s="2" t="s">
        <v>2311</v>
      </c>
      <c r="J380" s="2" t="s">
        <v>21</v>
      </c>
    </row>
    <row r="381" customFormat="false" ht="12.75" hidden="false" customHeight="true" outlineLevel="0" collapsed="false">
      <c r="A381" s="1" t="s">
        <v>437</v>
      </c>
      <c r="B381" s="2" t="s">
        <v>41</v>
      </c>
      <c r="C381" s="2" t="s">
        <v>18</v>
      </c>
      <c r="D381" s="13" t="s">
        <v>31</v>
      </c>
      <c r="E381" s="13" t="s">
        <v>20</v>
      </c>
      <c r="F381" s="54" t="n">
        <v>44679</v>
      </c>
      <c r="G381" s="54" t="n">
        <v>44676</v>
      </c>
      <c r="H381" s="54" t="s">
        <v>2311</v>
      </c>
      <c r="I381" s="2" t="s">
        <v>2311</v>
      </c>
      <c r="J381" s="2" t="s">
        <v>21</v>
      </c>
    </row>
    <row r="382" customFormat="false" ht="12.75" hidden="false" customHeight="true" outlineLevel="0" collapsed="false">
      <c r="A382" s="1" t="s">
        <v>438</v>
      </c>
      <c r="B382" s="2" t="s">
        <v>92</v>
      </c>
      <c r="C382" s="2" t="s">
        <v>36</v>
      </c>
      <c r="D382" s="13" t="s">
        <v>19</v>
      </c>
      <c r="E382" s="13" t="s">
        <v>20</v>
      </c>
      <c r="F382" s="54" t="s">
        <v>2311</v>
      </c>
      <c r="G382" s="54" t="s">
        <v>2311</v>
      </c>
      <c r="H382" s="54" t="s">
        <v>2311</v>
      </c>
      <c r="I382" s="2" t="s">
        <v>2311</v>
      </c>
      <c r="J382" s="2" t="s">
        <v>21</v>
      </c>
    </row>
    <row r="383" customFormat="false" ht="12.75" hidden="false" customHeight="true" outlineLevel="0" collapsed="false">
      <c r="A383" s="1" t="s">
        <v>439</v>
      </c>
      <c r="B383" s="2" t="s">
        <v>41</v>
      </c>
      <c r="C383" s="2" t="s">
        <v>18</v>
      </c>
      <c r="D383" s="13" t="s">
        <v>31</v>
      </c>
      <c r="E383" s="13" t="s">
        <v>20</v>
      </c>
      <c r="F383" s="54" t="s">
        <v>2311</v>
      </c>
      <c r="G383" s="54" t="s">
        <v>2311</v>
      </c>
      <c r="H383" s="54" t="s">
        <v>2311</v>
      </c>
      <c r="I383" s="2" t="s">
        <v>2311</v>
      </c>
      <c r="J383" s="2" t="s">
        <v>21</v>
      </c>
    </row>
    <row r="384" customFormat="false" ht="12.75" hidden="false" customHeight="true" outlineLevel="0" collapsed="false">
      <c r="A384" s="1" t="s">
        <v>440</v>
      </c>
      <c r="B384" s="2" t="s">
        <v>70</v>
      </c>
      <c r="C384" s="2" t="s">
        <v>68</v>
      </c>
      <c r="D384" s="13" t="s">
        <v>19</v>
      </c>
      <c r="E384" s="13" t="s">
        <v>43</v>
      </c>
      <c r="F384" s="54" t="s">
        <v>2311</v>
      </c>
      <c r="G384" s="54" t="s">
        <v>2311</v>
      </c>
      <c r="H384" s="54" t="s">
        <v>2311</v>
      </c>
      <c r="I384" s="2" t="s">
        <v>2311</v>
      </c>
      <c r="J384" s="2" t="s">
        <v>21</v>
      </c>
    </row>
    <row r="385" customFormat="false" ht="12.75" hidden="false" customHeight="true" outlineLevel="0" collapsed="false">
      <c r="A385" s="1" t="s">
        <v>441</v>
      </c>
      <c r="B385" s="2" t="s">
        <v>17</v>
      </c>
      <c r="C385" s="2" t="s">
        <v>18</v>
      </c>
      <c r="D385" s="13" t="s">
        <v>31</v>
      </c>
      <c r="E385" s="13" t="s">
        <v>43</v>
      </c>
      <c r="F385" s="54" t="s">
        <v>2311</v>
      </c>
      <c r="G385" s="54" t="s">
        <v>2311</v>
      </c>
      <c r="H385" s="54" t="s">
        <v>2311</v>
      </c>
      <c r="I385" s="2" t="s">
        <v>2311</v>
      </c>
      <c r="J385" s="2" t="s">
        <v>21</v>
      </c>
    </row>
    <row r="386" customFormat="false" ht="12.75" hidden="false" customHeight="true" outlineLevel="0" collapsed="false">
      <c r="A386" s="1" t="s">
        <v>442</v>
      </c>
      <c r="B386" s="2" t="s">
        <v>64</v>
      </c>
      <c r="C386" s="2" t="s">
        <v>46</v>
      </c>
      <c r="D386" s="13" t="s">
        <v>19</v>
      </c>
      <c r="E386" s="13" t="s">
        <v>43</v>
      </c>
      <c r="F386" s="54" t="s">
        <v>2311</v>
      </c>
      <c r="G386" s="54" t="s">
        <v>2311</v>
      </c>
      <c r="H386" s="54" t="s">
        <v>2311</v>
      </c>
      <c r="I386" s="2" t="s">
        <v>2311</v>
      </c>
      <c r="J386" s="2" t="s">
        <v>21</v>
      </c>
    </row>
    <row r="387" customFormat="false" ht="12.75" hidden="false" customHeight="true" outlineLevel="0" collapsed="false">
      <c r="A387" s="1" t="s">
        <v>443</v>
      </c>
      <c r="B387" s="2" t="s">
        <v>141</v>
      </c>
      <c r="C387" s="2" t="s">
        <v>68</v>
      </c>
      <c r="D387" s="13" t="s">
        <v>131</v>
      </c>
      <c r="E387" s="13" t="s">
        <v>20</v>
      </c>
      <c r="F387" s="54" t="n">
        <v>43676</v>
      </c>
      <c r="G387" s="54" t="n">
        <v>43671</v>
      </c>
      <c r="H387" s="54" t="s">
        <v>2311</v>
      </c>
      <c r="I387" s="2" t="s">
        <v>2311</v>
      </c>
      <c r="J387" s="2" t="s">
        <v>21</v>
      </c>
    </row>
    <row r="388" customFormat="false" ht="12.75" hidden="false" customHeight="true" outlineLevel="0" collapsed="false">
      <c r="A388" s="1" t="s">
        <v>444</v>
      </c>
      <c r="B388" s="2" t="s">
        <v>70</v>
      </c>
      <c r="C388" s="2" t="s">
        <v>68</v>
      </c>
      <c r="D388" s="13" t="s">
        <v>31</v>
      </c>
      <c r="E388" s="13" t="s">
        <v>43</v>
      </c>
      <c r="F388" s="54" t="s">
        <v>2311</v>
      </c>
      <c r="G388" s="54" t="s">
        <v>2311</v>
      </c>
      <c r="H388" s="54" t="s">
        <v>2311</v>
      </c>
      <c r="I388" s="2" t="s">
        <v>2311</v>
      </c>
      <c r="J388" s="2" t="s">
        <v>21</v>
      </c>
    </row>
    <row r="389" customFormat="false" ht="12.75" hidden="false" customHeight="true" outlineLevel="0" collapsed="false">
      <c r="A389" s="1" t="s">
        <v>445</v>
      </c>
      <c r="B389" s="2" t="s">
        <v>17</v>
      </c>
      <c r="C389" s="2" t="s">
        <v>18</v>
      </c>
      <c r="D389" s="13" t="s">
        <v>19</v>
      </c>
      <c r="E389" s="13" t="s">
        <v>20</v>
      </c>
      <c r="F389" s="54" t="s">
        <v>2311</v>
      </c>
      <c r="G389" s="54" t="s">
        <v>2311</v>
      </c>
      <c r="H389" s="54" t="s">
        <v>2311</v>
      </c>
      <c r="I389" s="2" t="s">
        <v>2311</v>
      </c>
      <c r="J389" s="2" t="s">
        <v>21</v>
      </c>
    </row>
    <row r="390" customFormat="false" ht="12.75" hidden="false" customHeight="true" outlineLevel="0" collapsed="false">
      <c r="A390" s="1" t="s">
        <v>446</v>
      </c>
      <c r="B390" s="2" t="s">
        <v>48</v>
      </c>
      <c r="C390" s="2" t="s">
        <v>36</v>
      </c>
      <c r="D390" s="13" t="s">
        <v>19</v>
      </c>
      <c r="E390" s="13" t="s">
        <v>43</v>
      </c>
      <c r="F390" s="54" t="s">
        <v>2311</v>
      </c>
      <c r="G390" s="54" t="s">
        <v>2311</v>
      </c>
      <c r="H390" s="54" t="s">
        <v>2311</v>
      </c>
      <c r="I390" s="2" t="s">
        <v>2311</v>
      </c>
      <c r="J390" s="2" t="s">
        <v>21</v>
      </c>
    </row>
    <row r="391" customFormat="false" ht="12.75" hidden="false" customHeight="true" outlineLevel="0" collapsed="false">
      <c r="A391" s="1" t="s">
        <v>447</v>
      </c>
      <c r="B391" s="2" t="s">
        <v>176</v>
      </c>
      <c r="C391" s="2" t="s">
        <v>36</v>
      </c>
      <c r="D391" s="13" t="s">
        <v>19</v>
      </c>
      <c r="E391" s="13" t="s">
        <v>20</v>
      </c>
      <c r="F391" s="54" t="s">
        <v>2311</v>
      </c>
      <c r="G391" s="54" t="s">
        <v>2311</v>
      </c>
      <c r="H391" s="54" t="s">
        <v>2311</v>
      </c>
      <c r="I391" s="2" t="s">
        <v>2311</v>
      </c>
      <c r="J391" s="2" t="s">
        <v>21</v>
      </c>
    </row>
    <row r="392" customFormat="false" ht="12.75" hidden="false" customHeight="true" outlineLevel="0" collapsed="false">
      <c r="A392" s="1" t="s">
        <v>448</v>
      </c>
      <c r="B392" s="2" t="s">
        <v>41</v>
      </c>
      <c r="C392" s="2" t="s">
        <v>18</v>
      </c>
      <c r="D392" s="13" t="s">
        <v>31</v>
      </c>
      <c r="E392" s="13" t="s">
        <v>20</v>
      </c>
      <c r="F392" s="54" t="n">
        <v>43741</v>
      </c>
      <c r="G392" s="54" t="n">
        <v>43707</v>
      </c>
      <c r="H392" s="54" t="s">
        <v>2311</v>
      </c>
      <c r="I392" s="2" t="s">
        <v>2311</v>
      </c>
      <c r="J392" s="2" t="s">
        <v>21</v>
      </c>
    </row>
    <row r="393" customFormat="false" ht="12.75" hidden="false" customHeight="true" outlineLevel="0" collapsed="false">
      <c r="A393" s="1" t="s">
        <v>449</v>
      </c>
      <c r="B393" s="2" t="s">
        <v>70</v>
      </c>
      <c r="C393" s="2" t="s">
        <v>68</v>
      </c>
      <c r="D393" s="13" t="s">
        <v>19</v>
      </c>
      <c r="E393" s="13" t="s">
        <v>43</v>
      </c>
      <c r="F393" s="54" t="s">
        <v>2311</v>
      </c>
      <c r="G393" s="54" t="s">
        <v>2311</v>
      </c>
      <c r="H393" s="54" t="s">
        <v>2311</v>
      </c>
      <c r="I393" s="2" t="s">
        <v>2311</v>
      </c>
      <c r="J393" s="2" t="s">
        <v>21</v>
      </c>
    </row>
    <row r="394" customFormat="false" ht="12.75" hidden="false" customHeight="true" outlineLevel="0" collapsed="false">
      <c r="A394" s="1" t="s">
        <v>450</v>
      </c>
      <c r="B394" s="2" t="s">
        <v>64</v>
      </c>
      <c r="C394" s="2" t="s">
        <v>46</v>
      </c>
      <c r="D394" s="13" t="s">
        <v>31</v>
      </c>
      <c r="E394" s="13" t="s">
        <v>43</v>
      </c>
      <c r="F394" s="54" t="s">
        <v>2311</v>
      </c>
      <c r="G394" s="54" t="s">
        <v>2311</v>
      </c>
      <c r="H394" s="54" t="s">
        <v>2311</v>
      </c>
      <c r="I394" s="2" t="s">
        <v>2311</v>
      </c>
      <c r="J394" s="2" t="s">
        <v>21</v>
      </c>
    </row>
    <row r="395" customFormat="false" ht="12.75" hidden="false" customHeight="true" outlineLevel="0" collapsed="false">
      <c r="A395" s="1" t="s">
        <v>451</v>
      </c>
      <c r="B395" s="2" t="s">
        <v>64</v>
      </c>
      <c r="C395" s="2" t="s">
        <v>46</v>
      </c>
      <c r="D395" s="13" t="s">
        <v>19</v>
      </c>
      <c r="E395" s="13" t="s">
        <v>43</v>
      </c>
      <c r="F395" s="54" t="s">
        <v>2311</v>
      </c>
      <c r="G395" s="54" t="s">
        <v>2311</v>
      </c>
      <c r="H395" s="54" t="s">
        <v>2311</v>
      </c>
      <c r="I395" s="2" t="s">
        <v>2311</v>
      </c>
      <c r="J395" s="2" t="s">
        <v>21</v>
      </c>
    </row>
    <row r="396" customFormat="false" ht="12.75" hidden="false" customHeight="true" outlineLevel="0" collapsed="false">
      <c r="A396" s="1" t="s">
        <v>452</v>
      </c>
      <c r="B396" s="2" t="s">
        <v>67</v>
      </c>
      <c r="C396" s="2" t="s">
        <v>68</v>
      </c>
      <c r="D396" s="13" t="s">
        <v>31</v>
      </c>
      <c r="E396" s="13" t="s">
        <v>43</v>
      </c>
      <c r="F396" s="54" t="n">
        <v>44215</v>
      </c>
      <c r="G396" s="54" t="n">
        <v>44214</v>
      </c>
      <c r="H396" s="54" t="s">
        <v>2311</v>
      </c>
      <c r="I396" s="2" t="s">
        <v>2311</v>
      </c>
      <c r="J396" s="2" t="s">
        <v>21</v>
      </c>
    </row>
    <row r="397" customFormat="false" ht="12.75" hidden="false" customHeight="true" outlineLevel="0" collapsed="false">
      <c r="A397" s="1" t="s">
        <v>453</v>
      </c>
      <c r="B397" s="2" t="s">
        <v>67</v>
      </c>
      <c r="C397" s="2" t="s">
        <v>68</v>
      </c>
      <c r="D397" s="13" t="s">
        <v>19</v>
      </c>
      <c r="E397" s="13" t="s">
        <v>43</v>
      </c>
      <c r="F397" s="54" t="s">
        <v>2311</v>
      </c>
      <c r="G397" s="54" t="s">
        <v>2311</v>
      </c>
      <c r="H397" s="54" t="s">
        <v>2311</v>
      </c>
      <c r="I397" s="2" t="s">
        <v>2311</v>
      </c>
      <c r="J397" s="2" t="s">
        <v>21</v>
      </c>
    </row>
    <row r="398" customFormat="false" ht="12.75" hidden="false" customHeight="true" outlineLevel="0" collapsed="false">
      <c r="A398" s="1" t="s">
        <v>454</v>
      </c>
      <c r="B398" s="2" t="s">
        <v>64</v>
      </c>
      <c r="C398" s="2" t="s">
        <v>46</v>
      </c>
      <c r="D398" s="13" t="s">
        <v>19</v>
      </c>
      <c r="E398" s="13" t="s">
        <v>20</v>
      </c>
      <c r="F398" s="54" t="s">
        <v>2311</v>
      </c>
      <c r="G398" s="54" t="s">
        <v>2311</v>
      </c>
      <c r="H398" s="54" t="s">
        <v>2311</v>
      </c>
      <c r="I398" s="2" t="s">
        <v>2311</v>
      </c>
      <c r="J398" s="2" t="s">
        <v>21</v>
      </c>
    </row>
    <row r="399" customFormat="false" ht="12.75" hidden="false" customHeight="true" outlineLevel="0" collapsed="false">
      <c r="A399" s="1" t="s">
        <v>455</v>
      </c>
      <c r="B399" s="2" t="s">
        <v>64</v>
      </c>
      <c r="C399" s="2" t="s">
        <v>46</v>
      </c>
      <c r="D399" s="13" t="s">
        <v>31</v>
      </c>
      <c r="E399" s="13" t="s">
        <v>43</v>
      </c>
      <c r="F399" s="54" t="s">
        <v>2311</v>
      </c>
      <c r="G399" s="54" t="s">
        <v>2311</v>
      </c>
      <c r="H399" s="54" t="s">
        <v>2311</v>
      </c>
      <c r="I399" s="2" t="s">
        <v>2311</v>
      </c>
      <c r="J399" s="2" t="s">
        <v>21</v>
      </c>
    </row>
    <row r="400" customFormat="false" ht="12.75" hidden="false" customHeight="true" outlineLevel="0" collapsed="false">
      <c r="A400" s="1" t="s">
        <v>456</v>
      </c>
      <c r="B400" s="2" t="s">
        <v>48</v>
      </c>
      <c r="C400" s="2" t="s">
        <v>36</v>
      </c>
      <c r="D400" s="13" t="s">
        <v>31</v>
      </c>
      <c r="E400" s="13" t="s">
        <v>20</v>
      </c>
      <c r="F400" s="54" t="s">
        <v>2311</v>
      </c>
      <c r="G400" s="54" t="s">
        <v>2311</v>
      </c>
      <c r="H400" s="54" t="s">
        <v>2311</v>
      </c>
      <c r="I400" s="2" t="s">
        <v>2311</v>
      </c>
      <c r="J400" s="2" t="s">
        <v>21</v>
      </c>
    </row>
    <row r="401" customFormat="false" ht="12.75" hidden="false" customHeight="true" outlineLevel="0" collapsed="false">
      <c r="A401" s="1" t="s">
        <v>457</v>
      </c>
      <c r="B401" s="2" t="s">
        <v>38</v>
      </c>
      <c r="C401" s="2" t="s">
        <v>36</v>
      </c>
      <c r="D401" s="13" t="s">
        <v>31</v>
      </c>
      <c r="E401" s="13" t="s">
        <v>20</v>
      </c>
      <c r="F401" s="54" t="n">
        <v>44245</v>
      </c>
      <c r="G401" s="54" t="n">
        <v>44242</v>
      </c>
      <c r="H401" s="54" t="s">
        <v>2311</v>
      </c>
      <c r="I401" s="2" t="s">
        <v>2311</v>
      </c>
      <c r="J401" s="2" t="s">
        <v>21</v>
      </c>
    </row>
    <row r="402" customFormat="false" ht="12.75" hidden="false" customHeight="true" outlineLevel="0" collapsed="false">
      <c r="A402" s="1" t="s">
        <v>458</v>
      </c>
      <c r="B402" s="2" t="s">
        <v>64</v>
      </c>
      <c r="C402" s="2" t="s">
        <v>46</v>
      </c>
      <c r="D402" s="13" t="s">
        <v>31</v>
      </c>
      <c r="E402" s="13" t="s">
        <v>43</v>
      </c>
      <c r="F402" s="54" t="n">
        <v>43347</v>
      </c>
      <c r="G402" s="54" t="n">
        <v>43347</v>
      </c>
      <c r="H402" s="54" t="n">
        <v>43746</v>
      </c>
      <c r="I402" s="2" t="s">
        <v>27</v>
      </c>
      <c r="J402" s="2" t="s">
        <v>22</v>
      </c>
    </row>
    <row r="403" customFormat="false" ht="12.75" hidden="false" customHeight="true" outlineLevel="0" collapsed="false">
      <c r="A403" s="1" t="s">
        <v>459</v>
      </c>
      <c r="B403" s="2" t="s">
        <v>73</v>
      </c>
      <c r="C403" s="2" t="s">
        <v>46</v>
      </c>
      <c r="D403" s="13" t="s">
        <v>31</v>
      </c>
      <c r="E403" s="13" t="s">
        <v>20</v>
      </c>
      <c r="F403" s="54" t="n">
        <v>44014</v>
      </c>
      <c r="G403" s="54" t="n">
        <v>44012</v>
      </c>
      <c r="H403" s="54" t="n">
        <v>44306</v>
      </c>
      <c r="I403" s="2" t="s">
        <v>27</v>
      </c>
      <c r="J403" s="2" t="s">
        <v>22</v>
      </c>
    </row>
    <row r="404" customFormat="false" ht="12.75" hidden="false" customHeight="true" outlineLevel="0" collapsed="false">
      <c r="A404" s="1" t="s">
        <v>460</v>
      </c>
      <c r="B404" s="2" t="s">
        <v>70</v>
      </c>
      <c r="C404" s="2" t="s">
        <v>68</v>
      </c>
      <c r="D404" s="13" t="s">
        <v>19</v>
      </c>
      <c r="E404" s="13" t="s">
        <v>20</v>
      </c>
      <c r="F404" s="54" t="s">
        <v>2311</v>
      </c>
      <c r="G404" s="54" t="s">
        <v>2311</v>
      </c>
      <c r="H404" s="54" t="s">
        <v>2311</v>
      </c>
      <c r="I404" s="2" t="s">
        <v>2311</v>
      </c>
      <c r="J404" s="2" t="s">
        <v>21</v>
      </c>
    </row>
    <row r="405" customFormat="false" ht="12.75" hidden="false" customHeight="true" outlineLevel="0" collapsed="false">
      <c r="A405" s="1" t="s">
        <v>461</v>
      </c>
      <c r="B405" s="2" t="s">
        <v>45</v>
      </c>
      <c r="C405" s="2" t="s">
        <v>46</v>
      </c>
      <c r="D405" s="13" t="s">
        <v>19</v>
      </c>
      <c r="E405" s="13" t="s">
        <v>43</v>
      </c>
      <c r="F405" s="54" t="s">
        <v>2311</v>
      </c>
      <c r="G405" s="54" t="s">
        <v>2311</v>
      </c>
      <c r="H405" s="54" t="s">
        <v>2311</v>
      </c>
      <c r="I405" s="2" t="s">
        <v>2311</v>
      </c>
      <c r="J405" s="2" t="s">
        <v>21</v>
      </c>
    </row>
    <row r="406" customFormat="false" ht="12.75" hidden="false" customHeight="true" outlineLevel="0" collapsed="false">
      <c r="A406" s="1" t="s">
        <v>462</v>
      </c>
      <c r="B406" s="2" t="s">
        <v>141</v>
      </c>
      <c r="C406" s="2" t="s">
        <v>68</v>
      </c>
      <c r="D406" s="13" t="s">
        <v>31</v>
      </c>
      <c r="E406" s="13" t="s">
        <v>43</v>
      </c>
      <c r="F406" s="54" t="n">
        <v>43566</v>
      </c>
      <c r="G406" s="54" t="n">
        <v>43565</v>
      </c>
      <c r="H406" s="54" t="n">
        <v>44558</v>
      </c>
      <c r="I406" s="2" t="s">
        <v>27</v>
      </c>
      <c r="J406" s="2" t="s">
        <v>22</v>
      </c>
    </row>
    <row r="407" customFormat="false" ht="12.75" hidden="false" customHeight="true" outlineLevel="0" collapsed="false">
      <c r="A407" s="1" t="s">
        <v>463</v>
      </c>
      <c r="B407" s="2" t="s">
        <v>35</v>
      </c>
      <c r="C407" s="2" t="s">
        <v>36</v>
      </c>
      <c r="D407" s="13" t="s">
        <v>31</v>
      </c>
      <c r="E407" s="13" t="s">
        <v>20</v>
      </c>
      <c r="F407" s="54" t="s">
        <v>2311</v>
      </c>
      <c r="G407" s="54" t="s">
        <v>2311</v>
      </c>
      <c r="H407" s="54" t="s">
        <v>2311</v>
      </c>
      <c r="I407" s="2" t="s">
        <v>2311</v>
      </c>
      <c r="J407" s="2" t="s">
        <v>21</v>
      </c>
    </row>
    <row r="408" customFormat="false" ht="12.75" hidden="false" customHeight="true" outlineLevel="0" collapsed="false">
      <c r="A408" s="1" t="s">
        <v>464</v>
      </c>
      <c r="B408" s="2" t="s">
        <v>232</v>
      </c>
      <c r="C408" s="2" t="s">
        <v>30</v>
      </c>
      <c r="D408" s="13" t="s">
        <v>233</v>
      </c>
      <c r="E408" s="13" t="s">
        <v>233</v>
      </c>
      <c r="F408" s="54" t="s">
        <v>2311</v>
      </c>
      <c r="G408" s="54" t="s">
        <v>2311</v>
      </c>
      <c r="H408" s="54" t="s">
        <v>2311</v>
      </c>
      <c r="I408" s="2" t="s">
        <v>2311</v>
      </c>
      <c r="J408" s="2" t="s">
        <v>21</v>
      </c>
    </row>
    <row r="409" customFormat="false" ht="12.75" hidden="false" customHeight="true" outlineLevel="0" collapsed="false">
      <c r="A409" s="1" t="s">
        <v>465</v>
      </c>
      <c r="B409" s="2" t="s">
        <v>29</v>
      </c>
      <c r="C409" s="2" t="s">
        <v>30</v>
      </c>
      <c r="D409" s="13" t="s">
        <v>31</v>
      </c>
      <c r="E409" s="13" t="s">
        <v>20</v>
      </c>
      <c r="F409" s="54" t="s">
        <v>2311</v>
      </c>
      <c r="G409" s="54" t="s">
        <v>2311</v>
      </c>
      <c r="H409" s="54" t="s">
        <v>2311</v>
      </c>
      <c r="I409" s="2" t="s">
        <v>2311</v>
      </c>
      <c r="J409" s="2" t="s">
        <v>21</v>
      </c>
    </row>
    <row r="410" customFormat="false" ht="12.75" hidden="false" customHeight="true" outlineLevel="0" collapsed="false">
      <c r="A410" s="1" t="s">
        <v>466</v>
      </c>
      <c r="B410" s="2" t="s">
        <v>64</v>
      </c>
      <c r="C410" s="2" t="s">
        <v>46</v>
      </c>
      <c r="D410" s="13" t="s">
        <v>19</v>
      </c>
      <c r="E410" s="13" t="s">
        <v>20</v>
      </c>
      <c r="F410" s="54" t="s">
        <v>2311</v>
      </c>
      <c r="G410" s="54" t="s">
        <v>2311</v>
      </c>
      <c r="H410" s="54" t="s">
        <v>2311</v>
      </c>
      <c r="I410" s="2" t="s">
        <v>2311</v>
      </c>
      <c r="J410" s="2" t="s">
        <v>21</v>
      </c>
    </row>
    <row r="411" customFormat="false" ht="12.75" hidden="false" customHeight="true" outlineLevel="0" collapsed="false">
      <c r="A411" s="1" t="s">
        <v>467</v>
      </c>
      <c r="B411" s="2" t="s">
        <v>64</v>
      </c>
      <c r="C411" s="2" t="s">
        <v>46</v>
      </c>
      <c r="D411" s="13" t="s">
        <v>31</v>
      </c>
      <c r="E411" s="13" t="s">
        <v>20</v>
      </c>
      <c r="F411" s="54" t="s">
        <v>2311</v>
      </c>
      <c r="G411" s="54" t="s">
        <v>2311</v>
      </c>
      <c r="H411" s="54" t="s">
        <v>2311</v>
      </c>
      <c r="I411" s="2" t="s">
        <v>2311</v>
      </c>
      <c r="J411" s="2" t="s">
        <v>21</v>
      </c>
    </row>
    <row r="412" customFormat="false" ht="12.75" hidden="false" customHeight="true" outlineLevel="0" collapsed="false">
      <c r="A412" s="1" t="s">
        <v>468</v>
      </c>
      <c r="B412" s="2" t="s">
        <v>64</v>
      </c>
      <c r="C412" s="2" t="s">
        <v>46</v>
      </c>
      <c r="D412" s="13" t="s">
        <v>19</v>
      </c>
      <c r="E412" s="13" t="s">
        <v>20</v>
      </c>
      <c r="F412" s="54" t="s">
        <v>2311</v>
      </c>
      <c r="G412" s="54" t="s">
        <v>2311</v>
      </c>
      <c r="H412" s="54" t="s">
        <v>2311</v>
      </c>
      <c r="I412" s="2" t="s">
        <v>2311</v>
      </c>
      <c r="J412" s="2" t="s">
        <v>21</v>
      </c>
    </row>
    <row r="413" customFormat="false" ht="12.75" hidden="false" customHeight="true" outlineLevel="0" collapsed="false">
      <c r="A413" s="1" t="s">
        <v>469</v>
      </c>
      <c r="B413" s="2" t="s">
        <v>70</v>
      </c>
      <c r="C413" s="2" t="s">
        <v>68</v>
      </c>
      <c r="D413" s="13" t="s">
        <v>19</v>
      </c>
      <c r="E413" s="13" t="s">
        <v>20</v>
      </c>
      <c r="F413" s="54" t="s">
        <v>2311</v>
      </c>
      <c r="G413" s="54" t="s">
        <v>2311</v>
      </c>
      <c r="H413" s="54" t="s">
        <v>2311</v>
      </c>
      <c r="I413" s="2" t="s">
        <v>2311</v>
      </c>
      <c r="J413" s="2" t="s">
        <v>21</v>
      </c>
    </row>
    <row r="414" customFormat="false" ht="12.75" hidden="false" customHeight="true" outlineLevel="0" collapsed="false">
      <c r="A414" s="1" t="s">
        <v>470</v>
      </c>
      <c r="B414" s="2" t="s">
        <v>64</v>
      </c>
      <c r="C414" s="2" t="s">
        <v>46</v>
      </c>
      <c r="D414" s="13" t="s">
        <v>19</v>
      </c>
      <c r="E414" s="13" t="s">
        <v>20</v>
      </c>
      <c r="F414" s="54" t="s">
        <v>2311</v>
      </c>
      <c r="G414" s="54" t="s">
        <v>2311</v>
      </c>
      <c r="H414" s="54" t="s">
        <v>2311</v>
      </c>
      <c r="I414" s="2" t="s">
        <v>2311</v>
      </c>
      <c r="J414" s="2" t="s">
        <v>21</v>
      </c>
    </row>
    <row r="415" customFormat="false" ht="12.75" hidden="false" customHeight="true" outlineLevel="0" collapsed="false">
      <c r="A415" s="1" t="s">
        <v>471</v>
      </c>
      <c r="B415" s="2" t="s">
        <v>150</v>
      </c>
      <c r="C415" s="2" t="s">
        <v>36</v>
      </c>
      <c r="D415" s="13" t="s">
        <v>19</v>
      </c>
      <c r="E415" s="13" t="s">
        <v>20</v>
      </c>
      <c r="F415" s="54" t="s">
        <v>2311</v>
      </c>
      <c r="G415" s="54" t="s">
        <v>2311</v>
      </c>
      <c r="H415" s="54" t="s">
        <v>2311</v>
      </c>
      <c r="I415" s="2" t="s">
        <v>2311</v>
      </c>
      <c r="J415" s="2" t="s">
        <v>21</v>
      </c>
    </row>
    <row r="416" customFormat="false" ht="12.75" hidden="false" customHeight="true" outlineLevel="0" collapsed="false">
      <c r="A416" s="1" t="s">
        <v>472</v>
      </c>
      <c r="B416" s="2" t="s">
        <v>70</v>
      </c>
      <c r="C416" s="2" t="s">
        <v>68</v>
      </c>
      <c r="D416" s="13" t="s">
        <v>31</v>
      </c>
      <c r="E416" s="13" t="s">
        <v>43</v>
      </c>
      <c r="F416" s="54" t="s">
        <v>2311</v>
      </c>
      <c r="G416" s="54" t="s">
        <v>2311</v>
      </c>
      <c r="H416" s="54" t="s">
        <v>2311</v>
      </c>
      <c r="I416" s="2" t="s">
        <v>2311</v>
      </c>
      <c r="J416" s="2" t="s">
        <v>21</v>
      </c>
    </row>
    <row r="417" customFormat="false" ht="12.75" hidden="false" customHeight="true" outlineLevel="0" collapsed="false">
      <c r="A417" s="1" t="s">
        <v>473</v>
      </c>
      <c r="B417" s="2" t="s">
        <v>38</v>
      </c>
      <c r="C417" s="2" t="s">
        <v>36</v>
      </c>
      <c r="D417" s="13" t="s">
        <v>31</v>
      </c>
      <c r="E417" s="13" t="s">
        <v>20</v>
      </c>
      <c r="F417" s="54" t="s">
        <v>2311</v>
      </c>
      <c r="G417" s="54" t="s">
        <v>2311</v>
      </c>
      <c r="H417" s="54" t="s">
        <v>2311</v>
      </c>
      <c r="I417" s="2" t="s">
        <v>2311</v>
      </c>
      <c r="J417" s="2" t="s">
        <v>21</v>
      </c>
    </row>
    <row r="418" customFormat="false" ht="12.75" hidden="false" customHeight="true" outlineLevel="0" collapsed="false">
      <c r="A418" s="1" t="s">
        <v>474</v>
      </c>
      <c r="B418" s="2" t="s">
        <v>53</v>
      </c>
      <c r="C418" s="2" t="s">
        <v>36</v>
      </c>
      <c r="D418" s="13" t="s">
        <v>19</v>
      </c>
      <c r="E418" s="13" t="s">
        <v>20</v>
      </c>
      <c r="F418" s="54" t="n">
        <v>44595</v>
      </c>
      <c r="G418" s="54" t="n">
        <v>44544</v>
      </c>
      <c r="H418" s="54" t="s">
        <v>2311</v>
      </c>
      <c r="I418" s="2" t="s">
        <v>2311</v>
      </c>
      <c r="J418" s="2" t="s">
        <v>21</v>
      </c>
    </row>
    <row r="419" customFormat="false" ht="12.75" hidden="false" customHeight="true" outlineLevel="0" collapsed="false">
      <c r="A419" s="1" t="s">
        <v>475</v>
      </c>
      <c r="B419" s="2" t="s">
        <v>70</v>
      </c>
      <c r="C419" s="2" t="s">
        <v>68</v>
      </c>
      <c r="D419" s="13" t="s">
        <v>31</v>
      </c>
      <c r="E419" s="13" t="s">
        <v>20</v>
      </c>
      <c r="F419" s="54" t="s">
        <v>2311</v>
      </c>
      <c r="G419" s="54" t="s">
        <v>2311</v>
      </c>
      <c r="H419" s="54" t="s">
        <v>2311</v>
      </c>
      <c r="I419" s="2" t="s">
        <v>2311</v>
      </c>
      <c r="J419" s="2" t="s">
        <v>21</v>
      </c>
    </row>
    <row r="420" customFormat="false" ht="12.75" hidden="false" customHeight="true" outlineLevel="0" collapsed="false">
      <c r="A420" s="1" t="s">
        <v>476</v>
      </c>
      <c r="B420" s="2" t="s">
        <v>67</v>
      </c>
      <c r="C420" s="2" t="s">
        <v>68</v>
      </c>
      <c r="D420" s="13" t="s">
        <v>31</v>
      </c>
      <c r="E420" s="13" t="s">
        <v>20</v>
      </c>
      <c r="F420" s="54" t="n">
        <v>43451</v>
      </c>
      <c r="G420" s="54" t="n">
        <v>43444</v>
      </c>
      <c r="H420" s="54" t="n">
        <v>44614</v>
      </c>
      <c r="I420" s="2" t="s">
        <v>27</v>
      </c>
      <c r="J420" s="2" t="s">
        <v>22</v>
      </c>
    </row>
    <row r="421" customFormat="false" ht="12.75" hidden="false" customHeight="true" outlineLevel="0" collapsed="false">
      <c r="A421" s="1" t="s">
        <v>477</v>
      </c>
      <c r="B421" s="2" t="s">
        <v>48</v>
      </c>
      <c r="C421" s="2" t="s">
        <v>36</v>
      </c>
      <c r="D421" s="13" t="s">
        <v>31</v>
      </c>
      <c r="E421" s="13" t="s">
        <v>43</v>
      </c>
      <c r="F421" s="54" t="s">
        <v>2311</v>
      </c>
      <c r="G421" s="54" t="s">
        <v>2311</v>
      </c>
      <c r="H421" s="54" t="s">
        <v>2311</v>
      </c>
      <c r="I421" s="2" t="s">
        <v>2311</v>
      </c>
      <c r="J421" s="2" t="s">
        <v>21</v>
      </c>
    </row>
    <row r="422" customFormat="false" ht="12.75" hidden="false" customHeight="true" outlineLevel="0" collapsed="false">
      <c r="A422" s="1" t="s">
        <v>478</v>
      </c>
      <c r="B422" s="2" t="s">
        <v>70</v>
      </c>
      <c r="C422" s="2" t="s">
        <v>68</v>
      </c>
      <c r="D422" s="13" t="s">
        <v>19</v>
      </c>
      <c r="E422" s="13" t="s">
        <v>43</v>
      </c>
      <c r="F422" s="54" t="s">
        <v>2311</v>
      </c>
      <c r="G422" s="54" t="s">
        <v>2311</v>
      </c>
      <c r="H422" s="54" t="s">
        <v>2311</v>
      </c>
      <c r="I422" s="2" t="s">
        <v>2311</v>
      </c>
      <c r="J422" s="2" t="s">
        <v>21</v>
      </c>
    </row>
    <row r="423" customFormat="false" ht="12.75" hidden="false" customHeight="true" outlineLevel="0" collapsed="false">
      <c r="A423" s="1" t="s">
        <v>479</v>
      </c>
      <c r="B423" s="2" t="s">
        <v>64</v>
      </c>
      <c r="C423" s="2" t="s">
        <v>46</v>
      </c>
      <c r="D423" s="13" t="s">
        <v>19</v>
      </c>
      <c r="E423" s="13" t="s">
        <v>20</v>
      </c>
      <c r="F423" s="54" t="s">
        <v>2311</v>
      </c>
      <c r="G423" s="54" t="s">
        <v>2311</v>
      </c>
      <c r="H423" s="54" t="s">
        <v>2311</v>
      </c>
      <c r="I423" s="2" t="s">
        <v>2311</v>
      </c>
      <c r="J423" s="2" t="s">
        <v>21</v>
      </c>
    </row>
    <row r="424" customFormat="false" ht="12.75" hidden="false" customHeight="true" outlineLevel="0" collapsed="false">
      <c r="A424" s="1" t="s">
        <v>480</v>
      </c>
      <c r="B424" s="2" t="s">
        <v>67</v>
      </c>
      <c r="C424" s="2" t="s">
        <v>68</v>
      </c>
      <c r="D424" s="13" t="s">
        <v>31</v>
      </c>
      <c r="E424" s="13" t="s">
        <v>20</v>
      </c>
      <c r="F424" s="54" t="n">
        <v>43416</v>
      </c>
      <c r="G424" s="54" t="n">
        <v>43413</v>
      </c>
      <c r="H424" s="54" t="n">
        <v>44368</v>
      </c>
      <c r="I424" s="2" t="s">
        <v>27</v>
      </c>
      <c r="J424" s="2" t="s">
        <v>22</v>
      </c>
    </row>
    <row r="425" customFormat="false" ht="12.75" hidden="false" customHeight="true" outlineLevel="0" collapsed="false">
      <c r="A425" s="1" t="s">
        <v>481</v>
      </c>
      <c r="B425" s="2" t="s">
        <v>150</v>
      </c>
      <c r="C425" s="2" t="s">
        <v>36</v>
      </c>
      <c r="D425" s="13" t="s">
        <v>19</v>
      </c>
      <c r="E425" s="13" t="s">
        <v>43</v>
      </c>
      <c r="F425" s="54" t="s">
        <v>2311</v>
      </c>
      <c r="G425" s="54" t="s">
        <v>2311</v>
      </c>
      <c r="H425" s="54" t="s">
        <v>2311</v>
      </c>
      <c r="I425" s="2" t="s">
        <v>2311</v>
      </c>
      <c r="J425" s="2" t="s">
        <v>21</v>
      </c>
    </row>
    <row r="426" customFormat="false" ht="12.75" hidden="false" customHeight="true" outlineLevel="0" collapsed="false">
      <c r="A426" s="1" t="s">
        <v>482</v>
      </c>
      <c r="B426" s="2" t="s">
        <v>70</v>
      </c>
      <c r="C426" s="2" t="s">
        <v>68</v>
      </c>
      <c r="D426" s="13" t="s">
        <v>31</v>
      </c>
      <c r="E426" s="13" t="s">
        <v>43</v>
      </c>
      <c r="F426" s="54" t="s">
        <v>2311</v>
      </c>
      <c r="G426" s="54" t="s">
        <v>2311</v>
      </c>
      <c r="H426" s="54" t="s">
        <v>2311</v>
      </c>
      <c r="I426" s="2" t="s">
        <v>2311</v>
      </c>
      <c r="J426" s="2" t="s">
        <v>21</v>
      </c>
    </row>
    <row r="427" customFormat="false" ht="12.75" hidden="false" customHeight="true" outlineLevel="0" collapsed="false">
      <c r="A427" s="1" t="s">
        <v>483</v>
      </c>
      <c r="B427" s="2" t="s">
        <v>70</v>
      </c>
      <c r="C427" s="2" t="s">
        <v>68</v>
      </c>
      <c r="D427" s="13" t="s">
        <v>31</v>
      </c>
      <c r="E427" s="13" t="s">
        <v>43</v>
      </c>
      <c r="F427" s="54" t="s">
        <v>2311</v>
      </c>
      <c r="G427" s="54" t="s">
        <v>2311</v>
      </c>
      <c r="H427" s="54" t="s">
        <v>2311</v>
      </c>
      <c r="I427" s="2" t="s">
        <v>2311</v>
      </c>
      <c r="J427" s="2" t="s">
        <v>21</v>
      </c>
    </row>
    <row r="428" customFormat="false" ht="12.75" hidden="false" customHeight="true" outlineLevel="0" collapsed="false">
      <c r="A428" s="1" t="s">
        <v>484</v>
      </c>
      <c r="B428" s="2" t="s">
        <v>141</v>
      </c>
      <c r="C428" s="2" t="s">
        <v>68</v>
      </c>
      <c r="D428" s="13" t="s">
        <v>31</v>
      </c>
      <c r="E428" s="13" t="s">
        <v>20</v>
      </c>
      <c r="F428" s="54" t="s">
        <v>2311</v>
      </c>
      <c r="G428" s="54" t="s">
        <v>2311</v>
      </c>
      <c r="H428" s="54" t="s">
        <v>2311</v>
      </c>
      <c r="I428" s="2" t="s">
        <v>2311</v>
      </c>
      <c r="J428" s="2" t="s">
        <v>21</v>
      </c>
    </row>
    <row r="429" customFormat="false" ht="12.75" hidden="false" customHeight="true" outlineLevel="0" collapsed="false">
      <c r="A429" s="1" t="s">
        <v>485</v>
      </c>
      <c r="B429" s="2" t="s">
        <v>232</v>
      </c>
      <c r="C429" s="2" t="s">
        <v>30</v>
      </c>
      <c r="D429" s="13" t="s">
        <v>19</v>
      </c>
      <c r="E429" s="13" t="s">
        <v>20</v>
      </c>
      <c r="F429" s="54" t="s">
        <v>2311</v>
      </c>
      <c r="G429" s="54" t="s">
        <v>2311</v>
      </c>
      <c r="H429" s="54" t="s">
        <v>2311</v>
      </c>
      <c r="I429" s="2" t="s">
        <v>2311</v>
      </c>
      <c r="J429" s="2" t="s">
        <v>21</v>
      </c>
    </row>
    <row r="430" customFormat="false" ht="12.75" hidden="false" customHeight="true" outlineLevel="0" collapsed="false">
      <c r="A430" s="1" t="s">
        <v>486</v>
      </c>
      <c r="B430" s="2" t="s">
        <v>64</v>
      </c>
      <c r="C430" s="2" t="s">
        <v>46</v>
      </c>
      <c r="D430" s="13" t="s">
        <v>31</v>
      </c>
      <c r="E430" s="13" t="s">
        <v>43</v>
      </c>
      <c r="F430" s="54" t="s">
        <v>2311</v>
      </c>
      <c r="G430" s="54" t="s">
        <v>2311</v>
      </c>
      <c r="H430" s="54" t="s">
        <v>2311</v>
      </c>
      <c r="I430" s="2" t="s">
        <v>2311</v>
      </c>
      <c r="J430" s="2" t="s">
        <v>21</v>
      </c>
    </row>
    <row r="431" customFormat="false" ht="12.75" hidden="false" customHeight="true" outlineLevel="0" collapsed="false">
      <c r="A431" s="1" t="s">
        <v>487</v>
      </c>
      <c r="B431" s="2" t="s">
        <v>70</v>
      </c>
      <c r="C431" s="2" t="s">
        <v>68</v>
      </c>
      <c r="D431" s="13" t="s">
        <v>19</v>
      </c>
      <c r="E431" s="13" t="s">
        <v>43</v>
      </c>
      <c r="F431" s="54" t="s">
        <v>2311</v>
      </c>
      <c r="G431" s="54" t="s">
        <v>2311</v>
      </c>
      <c r="H431" s="54" t="s">
        <v>2311</v>
      </c>
      <c r="I431" s="2" t="s">
        <v>2311</v>
      </c>
      <c r="J431" s="2" t="s">
        <v>21</v>
      </c>
    </row>
    <row r="432" customFormat="false" ht="12.75" hidden="false" customHeight="true" outlineLevel="0" collapsed="false">
      <c r="A432" s="1" t="s">
        <v>488</v>
      </c>
      <c r="B432" s="2" t="s">
        <v>67</v>
      </c>
      <c r="C432" s="2" t="s">
        <v>68</v>
      </c>
      <c r="D432" s="13" t="s">
        <v>19</v>
      </c>
      <c r="E432" s="13" t="s">
        <v>43</v>
      </c>
      <c r="F432" s="54" t="s">
        <v>2311</v>
      </c>
      <c r="G432" s="54" t="s">
        <v>2311</v>
      </c>
      <c r="H432" s="54" t="s">
        <v>2311</v>
      </c>
      <c r="I432" s="2" t="s">
        <v>2311</v>
      </c>
      <c r="J432" s="2" t="s">
        <v>21</v>
      </c>
    </row>
    <row r="433" customFormat="false" ht="12.75" hidden="false" customHeight="true" outlineLevel="0" collapsed="false">
      <c r="A433" s="1" t="s">
        <v>489</v>
      </c>
      <c r="B433" s="2" t="s">
        <v>141</v>
      </c>
      <c r="C433" s="2" t="s">
        <v>68</v>
      </c>
      <c r="D433" s="13" t="s">
        <v>31</v>
      </c>
      <c r="E433" s="13" t="s">
        <v>43</v>
      </c>
      <c r="F433" s="54" t="s">
        <v>2311</v>
      </c>
      <c r="G433" s="54" t="s">
        <v>2311</v>
      </c>
      <c r="H433" s="54" t="s">
        <v>2311</v>
      </c>
      <c r="I433" s="2" t="s">
        <v>2311</v>
      </c>
      <c r="J433" s="2" t="s">
        <v>21</v>
      </c>
    </row>
    <row r="434" customFormat="false" ht="12.75" hidden="false" customHeight="true" outlineLevel="0" collapsed="false">
      <c r="A434" s="1" t="s">
        <v>490</v>
      </c>
      <c r="B434" s="2" t="s">
        <v>76</v>
      </c>
      <c r="C434" s="2" t="s">
        <v>68</v>
      </c>
      <c r="D434" s="13" t="s">
        <v>31</v>
      </c>
      <c r="E434" s="13" t="s">
        <v>20</v>
      </c>
      <c r="F434" s="54" t="n">
        <v>43383</v>
      </c>
      <c r="G434" s="54" t="n">
        <v>43299</v>
      </c>
      <c r="H434" s="54" t="n">
        <v>43595</v>
      </c>
      <c r="I434" s="2" t="s">
        <v>55</v>
      </c>
      <c r="J434" s="2" t="s">
        <v>23</v>
      </c>
    </row>
    <row r="435" customFormat="false" ht="12.75" hidden="false" customHeight="true" outlineLevel="0" collapsed="false">
      <c r="A435" s="1" t="s">
        <v>491</v>
      </c>
      <c r="B435" s="2" t="s">
        <v>38</v>
      </c>
      <c r="C435" s="2" t="s">
        <v>36</v>
      </c>
      <c r="D435" s="13" t="s">
        <v>31</v>
      </c>
      <c r="E435" s="13" t="s">
        <v>20</v>
      </c>
      <c r="F435" s="54" t="s">
        <v>2311</v>
      </c>
      <c r="G435" s="54" t="s">
        <v>2311</v>
      </c>
      <c r="H435" s="54" t="s">
        <v>2311</v>
      </c>
      <c r="I435" s="2" t="s">
        <v>2311</v>
      </c>
      <c r="J435" s="2" t="s">
        <v>21</v>
      </c>
    </row>
    <row r="436" customFormat="false" ht="12.75" hidden="false" customHeight="true" outlineLevel="0" collapsed="false">
      <c r="A436" s="1" t="s">
        <v>492</v>
      </c>
      <c r="B436" s="2" t="s">
        <v>38</v>
      </c>
      <c r="C436" s="2" t="s">
        <v>36</v>
      </c>
      <c r="D436" s="13" t="s">
        <v>31</v>
      </c>
      <c r="E436" s="13" t="s">
        <v>20</v>
      </c>
      <c r="F436" s="54" t="n">
        <v>44677</v>
      </c>
      <c r="G436" s="54" t="n">
        <v>44524</v>
      </c>
      <c r="H436" s="54" t="s">
        <v>2311</v>
      </c>
      <c r="I436" s="2" t="s">
        <v>2311</v>
      </c>
      <c r="J436" s="2" t="s">
        <v>21</v>
      </c>
    </row>
    <row r="437" customFormat="false" ht="12.75" hidden="false" customHeight="true" outlineLevel="0" collapsed="false">
      <c r="A437" s="1" t="s">
        <v>493</v>
      </c>
      <c r="B437" s="2" t="s">
        <v>41</v>
      </c>
      <c r="C437" s="2" t="s">
        <v>18</v>
      </c>
      <c r="D437" s="13" t="s">
        <v>19</v>
      </c>
      <c r="E437" s="13" t="s">
        <v>20</v>
      </c>
      <c r="F437" s="54" t="s">
        <v>2311</v>
      </c>
      <c r="G437" s="54" t="s">
        <v>2311</v>
      </c>
      <c r="H437" s="54" t="s">
        <v>2311</v>
      </c>
      <c r="I437" s="2" t="s">
        <v>2311</v>
      </c>
      <c r="J437" s="2" t="s">
        <v>21</v>
      </c>
    </row>
    <row r="438" customFormat="false" ht="12.75" hidden="false" customHeight="true" outlineLevel="0" collapsed="false">
      <c r="A438" s="1" t="s">
        <v>494</v>
      </c>
      <c r="B438" s="2" t="s">
        <v>64</v>
      </c>
      <c r="C438" s="2" t="s">
        <v>46</v>
      </c>
      <c r="D438" s="13" t="s">
        <v>31</v>
      </c>
      <c r="E438" s="13" t="s">
        <v>43</v>
      </c>
      <c r="F438" s="54" t="s">
        <v>2311</v>
      </c>
      <c r="G438" s="54" t="s">
        <v>2311</v>
      </c>
      <c r="H438" s="54" t="s">
        <v>2311</v>
      </c>
      <c r="I438" s="2" t="s">
        <v>2311</v>
      </c>
      <c r="J438" s="2" t="s">
        <v>21</v>
      </c>
    </row>
    <row r="439" customFormat="false" ht="12.75" hidden="false" customHeight="true" outlineLevel="0" collapsed="false">
      <c r="A439" s="1" t="s">
        <v>495</v>
      </c>
      <c r="B439" s="2" t="s">
        <v>70</v>
      </c>
      <c r="C439" s="2" t="s">
        <v>68</v>
      </c>
      <c r="D439" s="13" t="s">
        <v>19</v>
      </c>
      <c r="E439" s="13" t="s">
        <v>43</v>
      </c>
      <c r="F439" s="54" t="s">
        <v>2311</v>
      </c>
      <c r="G439" s="54" t="s">
        <v>2311</v>
      </c>
      <c r="H439" s="54" t="s">
        <v>2311</v>
      </c>
      <c r="I439" s="2" t="s">
        <v>2311</v>
      </c>
      <c r="J439" s="2" t="s">
        <v>21</v>
      </c>
    </row>
    <row r="440" customFormat="false" ht="12.75" hidden="false" customHeight="true" outlineLevel="0" collapsed="false">
      <c r="A440" s="1" t="s">
        <v>496</v>
      </c>
      <c r="B440" s="2" t="s">
        <v>70</v>
      </c>
      <c r="C440" s="2" t="s">
        <v>68</v>
      </c>
      <c r="D440" s="13" t="s">
        <v>19</v>
      </c>
      <c r="E440" s="13" t="s">
        <v>43</v>
      </c>
      <c r="F440" s="54" t="s">
        <v>2311</v>
      </c>
      <c r="G440" s="54" t="s">
        <v>2311</v>
      </c>
      <c r="H440" s="54" t="s">
        <v>2311</v>
      </c>
      <c r="I440" s="2" t="s">
        <v>2311</v>
      </c>
      <c r="J440" s="2" t="s">
        <v>21</v>
      </c>
    </row>
    <row r="441" customFormat="false" ht="12.75" hidden="false" customHeight="true" outlineLevel="0" collapsed="false">
      <c r="A441" s="1" t="s">
        <v>497</v>
      </c>
      <c r="B441" s="2" t="s">
        <v>141</v>
      </c>
      <c r="C441" s="2" t="s">
        <v>68</v>
      </c>
      <c r="D441" s="13" t="s">
        <v>31</v>
      </c>
      <c r="E441" s="13" t="s">
        <v>43</v>
      </c>
      <c r="F441" s="54" t="s">
        <v>2311</v>
      </c>
      <c r="G441" s="54" t="s">
        <v>2311</v>
      </c>
      <c r="H441" s="54" t="s">
        <v>2311</v>
      </c>
      <c r="I441" s="2" t="s">
        <v>2311</v>
      </c>
      <c r="J441" s="2" t="s">
        <v>21</v>
      </c>
    </row>
    <row r="442" customFormat="false" ht="12.75" hidden="false" customHeight="true" outlineLevel="0" collapsed="false">
      <c r="A442" s="1" t="s">
        <v>498</v>
      </c>
      <c r="B442" s="2" t="s">
        <v>70</v>
      </c>
      <c r="C442" s="2" t="s">
        <v>68</v>
      </c>
      <c r="D442" s="13" t="s">
        <v>19</v>
      </c>
      <c r="E442" s="13" t="s">
        <v>43</v>
      </c>
      <c r="F442" s="54" t="n">
        <v>44139</v>
      </c>
      <c r="G442" s="54" t="n">
        <v>44138</v>
      </c>
      <c r="H442" s="54" t="s">
        <v>2311</v>
      </c>
      <c r="I442" s="2" t="s">
        <v>2311</v>
      </c>
      <c r="J442" s="2" t="s">
        <v>21</v>
      </c>
    </row>
    <row r="443" customFormat="false" ht="12.75" hidden="false" customHeight="true" outlineLevel="0" collapsed="false">
      <c r="A443" s="1" t="s">
        <v>499</v>
      </c>
      <c r="B443" s="2" t="s">
        <v>70</v>
      </c>
      <c r="C443" s="2" t="s">
        <v>68</v>
      </c>
      <c r="D443" s="13" t="s">
        <v>31</v>
      </c>
      <c r="E443" s="13" t="s">
        <v>20</v>
      </c>
      <c r="F443" s="54" t="s">
        <v>2311</v>
      </c>
      <c r="G443" s="54" t="s">
        <v>2311</v>
      </c>
      <c r="H443" s="54" t="s">
        <v>2311</v>
      </c>
      <c r="I443" s="2" t="s">
        <v>2311</v>
      </c>
      <c r="J443" s="2" t="s">
        <v>21</v>
      </c>
    </row>
    <row r="444" customFormat="false" ht="12.75" hidden="false" customHeight="true" outlineLevel="0" collapsed="false">
      <c r="A444" s="1" t="s">
        <v>500</v>
      </c>
      <c r="B444" s="2" t="s">
        <v>17</v>
      </c>
      <c r="C444" s="2" t="s">
        <v>18</v>
      </c>
      <c r="D444" s="13" t="s">
        <v>19</v>
      </c>
      <c r="E444" s="13" t="s">
        <v>43</v>
      </c>
      <c r="F444" s="54" t="s">
        <v>2311</v>
      </c>
      <c r="G444" s="54" t="s">
        <v>2311</v>
      </c>
      <c r="H444" s="54" t="s">
        <v>2311</v>
      </c>
      <c r="I444" s="2" t="s">
        <v>2311</v>
      </c>
      <c r="J444" s="2" t="s">
        <v>21</v>
      </c>
    </row>
    <row r="445" customFormat="false" ht="12.75" hidden="false" customHeight="true" outlineLevel="0" collapsed="false">
      <c r="A445" s="1" t="s">
        <v>501</v>
      </c>
      <c r="B445" s="2" t="s">
        <v>48</v>
      </c>
      <c r="C445" s="2" t="s">
        <v>36</v>
      </c>
      <c r="D445" s="13" t="s">
        <v>19</v>
      </c>
      <c r="E445" s="13" t="s">
        <v>43</v>
      </c>
      <c r="F445" s="54" t="s">
        <v>2311</v>
      </c>
      <c r="G445" s="54" t="s">
        <v>2311</v>
      </c>
      <c r="H445" s="54" t="s">
        <v>2311</v>
      </c>
      <c r="I445" s="2" t="s">
        <v>2311</v>
      </c>
      <c r="J445" s="2" t="s">
        <v>21</v>
      </c>
    </row>
    <row r="446" customFormat="false" ht="12.75" hidden="false" customHeight="true" outlineLevel="0" collapsed="false">
      <c r="A446" s="1" t="s">
        <v>502</v>
      </c>
      <c r="B446" s="2" t="s">
        <v>176</v>
      </c>
      <c r="C446" s="2" t="s">
        <v>36</v>
      </c>
      <c r="D446" s="13" t="s">
        <v>19</v>
      </c>
      <c r="E446" s="13" t="s">
        <v>20</v>
      </c>
      <c r="F446" s="54" t="s">
        <v>2311</v>
      </c>
      <c r="G446" s="54" t="s">
        <v>2311</v>
      </c>
      <c r="H446" s="54" t="s">
        <v>2311</v>
      </c>
      <c r="I446" s="2" t="s">
        <v>2311</v>
      </c>
      <c r="J446" s="2" t="s">
        <v>21</v>
      </c>
    </row>
    <row r="447" customFormat="false" ht="12.75" hidden="false" customHeight="true" outlineLevel="0" collapsed="false">
      <c r="A447" s="1" t="s">
        <v>503</v>
      </c>
      <c r="B447" s="2" t="s">
        <v>35</v>
      </c>
      <c r="C447" s="2" t="s">
        <v>36</v>
      </c>
      <c r="D447" s="13" t="s">
        <v>31</v>
      </c>
      <c r="E447" s="13" t="s">
        <v>20</v>
      </c>
      <c r="F447" s="54" t="s">
        <v>2311</v>
      </c>
      <c r="G447" s="54" t="s">
        <v>2311</v>
      </c>
      <c r="H447" s="54" t="s">
        <v>2311</v>
      </c>
      <c r="I447" s="2" t="s">
        <v>2311</v>
      </c>
      <c r="J447" s="2" t="s">
        <v>21</v>
      </c>
    </row>
    <row r="448" customFormat="false" ht="12.75" hidden="false" customHeight="true" outlineLevel="0" collapsed="false">
      <c r="A448" s="1" t="s">
        <v>504</v>
      </c>
      <c r="B448" s="2" t="s">
        <v>48</v>
      </c>
      <c r="C448" s="2" t="s">
        <v>36</v>
      </c>
      <c r="D448" s="13" t="s">
        <v>31</v>
      </c>
      <c r="E448" s="13" t="s">
        <v>20</v>
      </c>
      <c r="F448" s="54" t="s">
        <v>2311</v>
      </c>
      <c r="G448" s="54" t="s">
        <v>2311</v>
      </c>
      <c r="H448" s="54" t="s">
        <v>2311</v>
      </c>
      <c r="I448" s="2" t="s">
        <v>2311</v>
      </c>
      <c r="J448" s="2" t="s">
        <v>21</v>
      </c>
    </row>
    <row r="449" customFormat="false" ht="12.75" hidden="false" customHeight="true" outlineLevel="0" collapsed="false">
      <c r="A449" s="1" t="s">
        <v>505</v>
      </c>
      <c r="B449" s="2" t="s">
        <v>48</v>
      </c>
      <c r="C449" s="2" t="s">
        <v>36</v>
      </c>
      <c r="D449" s="13" t="s">
        <v>31</v>
      </c>
      <c r="E449" s="13" t="s">
        <v>43</v>
      </c>
      <c r="F449" s="54" t="s">
        <v>2311</v>
      </c>
      <c r="G449" s="54" t="s">
        <v>2311</v>
      </c>
      <c r="H449" s="54" t="s">
        <v>2311</v>
      </c>
      <c r="I449" s="2" t="s">
        <v>2311</v>
      </c>
      <c r="J449" s="2" t="s">
        <v>21</v>
      </c>
    </row>
    <row r="450" customFormat="false" ht="12.75" hidden="false" customHeight="true" outlineLevel="0" collapsed="false">
      <c r="A450" s="1" t="s">
        <v>506</v>
      </c>
      <c r="B450" s="2" t="s">
        <v>70</v>
      </c>
      <c r="C450" s="2" t="s">
        <v>68</v>
      </c>
      <c r="D450" s="13" t="s">
        <v>19</v>
      </c>
      <c r="E450" s="13" t="s">
        <v>43</v>
      </c>
      <c r="F450" s="54" t="s">
        <v>2311</v>
      </c>
      <c r="G450" s="54" t="s">
        <v>2311</v>
      </c>
      <c r="H450" s="54" t="s">
        <v>2311</v>
      </c>
      <c r="I450" s="2" t="s">
        <v>2311</v>
      </c>
      <c r="J450" s="2" t="s">
        <v>21</v>
      </c>
    </row>
    <row r="451" customFormat="false" ht="12.75" hidden="false" customHeight="true" outlineLevel="0" collapsed="false">
      <c r="A451" s="1" t="s">
        <v>507</v>
      </c>
      <c r="B451" s="2" t="s">
        <v>38</v>
      </c>
      <c r="C451" s="2" t="s">
        <v>36</v>
      </c>
      <c r="D451" s="13" t="s">
        <v>31</v>
      </c>
      <c r="E451" s="13" t="s">
        <v>43</v>
      </c>
      <c r="F451" s="54" t="s">
        <v>2311</v>
      </c>
      <c r="G451" s="54" t="s">
        <v>2311</v>
      </c>
      <c r="H451" s="54" t="s">
        <v>2311</v>
      </c>
      <c r="I451" s="2" t="s">
        <v>2311</v>
      </c>
      <c r="J451" s="2" t="s">
        <v>21</v>
      </c>
    </row>
    <row r="452" customFormat="false" ht="12.75" hidden="false" customHeight="true" outlineLevel="0" collapsed="false">
      <c r="A452" s="1" t="s">
        <v>508</v>
      </c>
      <c r="B452" s="2" t="s">
        <v>45</v>
      </c>
      <c r="C452" s="2" t="s">
        <v>46</v>
      </c>
      <c r="D452" s="13" t="s">
        <v>131</v>
      </c>
      <c r="E452" s="13" t="s">
        <v>20</v>
      </c>
      <c r="F452" s="54" t="n">
        <v>43696</v>
      </c>
      <c r="G452" s="54" t="n">
        <v>43691</v>
      </c>
      <c r="H452" s="54" t="s">
        <v>2311</v>
      </c>
      <c r="I452" s="2" t="s">
        <v>2311</v>
      </c>
      <c r="J452" s="2" t="s">
        <v>21</v>
      </c>
    </row>
    <row r="453" customFormat="false" ht="12.75" hidden="false" customHeight="true" outlineLevel="0" collapsed="false">
      <c r="A453" s="1" t="s">
        <v>509</v>
      </c>
      <c r="B453" s="2" t="s">
        <v>64</v>
      </c>
      <c r="C453" s="2" t="s">
        <v>46</v>
      </c>
      <c r="D453" s="13" t="s">
        <v>19</v>
      </c>
      <c r="E453" s="13" t="s">
        <v>43</v>
      </c>
      <c r="F453" s="54" t="s">
        <v>2311</v>
      </c>
      <c r="G453" s="54" t="s">
        <v>2311</v>
      </c>
      <c r="H453" s="54" t="s">
        <v>2311</v>
      </c>
      <c r="I453" s="2" t="s">
        <v>2311</v>
      </c>
      <c r="J453" s="2" t="s">
        <v>21</v>
      </c>
    </row>
    <row r="454" customFormat="false" ht="12.75" hidden="false" customHeight="true" outlineLevel="0" collapsed="false">
      <c r="A454" s="1" t="s">
        <v>510</v>
      </c>
      <c r="B454" s="2" t="s">
        <v>141</v>
      </c>
      <c r="C454" s="2" t="s">
        <v>68</v>
      </c>
      <c r="D454" s="13" t="s">
        <v>31</v>
      </c>
      <c r="E454" s="13" t="s">
        <v>20</v>
      </c>
      <c r="F454" s="54" t="s">
        <v>2311</v>
      </c>
      <c r="G454" s="54" t="s">
        <v>2311</v>
      </c>
      <c r="H454" s="54" t="s">
        <v>2311</v>
      </c>
      <c r="I454" s="2" t="s">
        <v>2311</v>
      </c>
      <c r="J454" s="2" t="s">
        <v>21</v>
      </c>
    </row>
    <row r="455" customFormat="false" ht="12.75" hidden="false" customHeight="true" outlineLevel="0" collapsed="false">
      <c r="A455" s="1" t="s">
        <v>511</v>
      </c>
      <c r="B455" s="2" t="s">
        <v>48</v>
      </c>
      <c r="C455" s="2" t="s">
        <v>36</v>
      </c>
      <c r="D455" s="13" t="s">
        <v>19</v>
      </c>
      <c r="E455" s="13" t="s">
        <v>20</v>
      </c>
      <c r="F455" s="54" t="s">
        <v>2311</v>
      </c>
      <c r="G455" s="54" t="s">
        <v>2311</v>
      </c>
      <c r="H455" s="54" t="s">
        <v>2311</v>
      </c>
      <c r="I455" s="2" t="s">
        <v>2311</v>
      </c>
      <c r="J455" s="2" t="s">
        <v>21</v>
      </c>
    </row>
    <row r="456" customFormat="false" ht="12.75" hidden="false" customHeight="true" outlineLevel="0" collapsed="false">
      <c r="A456" s="1" t="s">
        <v>512</v>
      </c>
      <c r="B456" s="2" t="s">
        <v>60</v>
      </c>
      <c r="C456" s="2" t="s">
        <v>18</v>
      </c>
      <c r="D456" s="13" t="s">
        <v>31</v>
      </c>
      <c r="E456" s="13" t="s">
        <v>43</v>
      </c>
      <c r="F456" s="54" t="s">
        <v>2311</v>
      </c>
      <c r="G456" s="54" t="s">
        <v>2311</v>
      </c>
      <c r="H456" s="54" t="s">
        <v>2311</v>
      </c>
      <c r="I456" s="2" t="s">
        <v>2311</v>
      </c>
      <c r="J456" s="2" t="s">
        <v>21</v>
      </c>
    </row>
    <row r="457" customFormat="false" ht="12.75" hidden="false" customHeight="true" outlineLevel="0" collapsed="false">
      <c r="A457" s="1" t="s">
        <v>513</v>
      </c>
      <c r="B457" s="2" t="s">
        <v>29</v>
      </c>
      <c r="C457" s="2" t="s">
        <v>30</v>
      </c>
      <c r="D457" s="13" t="s">
        <v>31</v>
      </c>
      <c r="E457" s="13" t="s">
        <v>20</v>
      </c>
      <c r="F457" s="54" t="s">
        <v>2311</v>
      </c>
      <c r="G457" s="54" t="s">
        <v>2311</v>
      </c>
      <c r="H457" s="54" t="s">
        <v>2311</v>
      </c>
      <c r="I457" s="2" t="s">
        <v>2311</v>
      </c>
      <c r="J457" s="2" t="s">
        <v>21</v>
      </c>
    </row>
    <row r="458" customFormat="false" ht="12.75" hidden="false" customHeight="true" outlineLevel="0" collapsed="false">
      <c r="A458" s="1" t="s">
        <v>514</v>
      </c>
      <c r="B458" s="2" t="s">
        <v>41</v>
      </c>
      <c r="C458" s="2" t="s">
        <v>18</v>
      </c>
      <c r="D458" s="13" t="s">
        <v>19</v>
      </c>
      <c r="E458" s="13" t="s">
        <v>20</v>
      </c>
      <c r="F458" s="54" t="s">
        <v>2311</v>
      </c>
      <c r="G458" s="54" t="s">
        <v>2311</v>
      </c>
      <c r="H458" s="54" t="s">
        <v>2311</v>
      </c>
      <c r="I458" s="2" t="s">
        <v>2311</v>
      </c>
      <c r="J458" s="2" t="s">
        <v>21</v>
      </c>
    </row>
    <row r="459" customFormat="false" ht="12.75" hidden="false" customHeight="true" outlineLevel="0" collapsed="false">
      <c r="A459" s="1" t="s">
        <v>515</v>
      </c>
      <c r="B459" s="2" t="s">
        <v>119</v>
      </c>
      <c r="C459" s="2" t="s">
        <v>30</v>
      </c>
      <c r="D459" s="13" t="s">
        <v>19</v>
      </c>
      <c r="E459" s="13" t="s">
        <v>43</v>
      </c>
      <c r="F459" s="54" t="s">
        <v>2311</v>
      </c>
      <c r="G459" s="54" t="s">
        <v>2311</v>
      </c>
      <c r="H459" s="54" t="s">
        <v>2311</v>
      </c>
      <c r="I459" s="2" t="s">
        <v>2311</v>
      </c>
      <c r="J459" s="2" t="s">
        <v>21</v>
      </c>
    </row>
    <row r="460" customFormat="false" ht="12.75" hidden="false" customHeight="true" outlineLevel="0" collapsed="false">
      <c r="A460" s="1" t="s">
        <v>516</v>
      </c>
      <c r="B460" s="2" t="s">
        <v>17</v>
      </c>
      <c r="C460" s="2" t="s">
        <v>18</v>
      </c>
      <c r="D460" s="13" t="s">
        <v>19</v>
      </c>
      <c r="E460" s="13" t="s">
        <v>43</v>
      </c>
      <c r="F460" s="54" t="s">
        <v>2311</v>
      </c>
      <c r="G460" s="54" t="s">
        <v>2311</v>
      </c>
      <c r="H460" s="54" t="s">
        <v>2311</v>
      </c>
      <c r="I460" s="2" t="s">
        <v>2311</v>
      </c>
      <c r="J460" s="2" t="s">
        <v>21</v>
      </c>
    </row>
    <row r="461" customFormat="false" ht="12.75" hidden="false" customHeight="true" outlineLevel="0" collapsed="false">
      <c r="A461" s="1" t="s">
        <v>517</v>
      </c>
      <c r="B461" s="2" t="s">
        <v>53</v>
      </c>
      <c r="C461" s="2" t="s">
        <v>36</v>
      </c>
      <c r="D461" s="13" t="s">
        <v>19</v>
      </c>
      <c r="E461" s="13" t="s">
        <v>20</v>
      </c>
      <c r="F461" s="54" t="s">
        <v>2311</v>
      </c>
      <c r="G461" s="54" t="s">
        <v>2311</v>
      </c>
      <c r="H461" s="54" t="s">
        <v>2311</v>
      </c>
      <c r="I461" s="2" t="s">
        <v>2311</v>
      </c>
      <c r="J461" s="2" t="s">
        <v>21</v>
      </c>
    </row>
    <row r="462" customFormat="false" ht="12.75" hidden="false" customHeight="true" outlineLevel="0" collapsed="false">
      <c r="A462" s="1" t="s">
        <v>518</v>
      </c>
      <c r="B462" s="2" t="s">
        <v>17</v>
      </c>
      <c r="C462" s="2" t="s">
        <v>18</v>
      </c>
      <c r="D462" s="13" t="s">
        <v>31</v>
      </c>
      <c r="E462" s="13" t="s">
        <v>43</v>
      </c>
      <c r="F462" s="54" t="s">
        <v>2311</v>
      </c>
      <c r="G462" s="54" t="s">
        <v>2311</v>
      </c>
      <c r="H462" s="54" t="s">
        <v>2311</v>
      </c>
      <c r="I462" s="2" t="s">
        <v>2311</v>
      </c>
      <c r="J462" s="2" t="s">
        <v>21</v>
      </c>
    </row>
    <row r="463" customFormat="false" ht="12.75" hidden="false" customHeight="true" outlineLevel="0" collapsed="false">
      <c r="A463" s="1" t="s">
        <v>519</v>
      </c>
      <c r="B463" s="2" t="s">
        <v>67</v>
      </c>
      <c r="C463" s="2" t="s">
        <v>68</v>
      </c>
      <c r="D463" s="13" t="s">
        <v>31</v>
      </c>
      <c r="E463" s="13" t="s">
        <v>43</v>
      </c>
      <c r="F463" s="54" t="n">
        <v>43962</v>
      </c>
      <c r="G463" s="54" t="n">
        <v>43943</v>
      </c>
      <c r="H463" s="54" t="s">
        <v>2311</v>
      </c>
      <c r="I463" s="2" t="s">
        <v>2311</v>
      </c>
      <c r="J463" s="2" t="s">
        <v>21</v>
      </c>
    </row>
    <row r="464" customFormat="false" ht="12.75" hidden="false" customHeight="true" outlineLevel="0" collapsed="false">
      <c r="A464" s="1" t="s">
        <v>520</v>
      </c>
      <c r="B464" s="2" t="s">
        <v>45</v>
      </c>
      <c r="C464" s="2" t="s">
        <v>46</v>
      </c>
      <c r="D464" s="13" t="s">
        <v>19</v>
      </c>
      <c r="E464" s="13" t="s">
        <v>43</v>
      </c>
      <c r="F464" s="54" t="s">
        <v>2311</v>
      </c>
      <c r="G464" s="54" t="s">
        <v>2311</v>
      </c>
      <c r="H464" s="54" t="s">
        <v>2311</v>
      </c>
      <c r="I464" s="2" t="s">
        <v>2311</v>
      </c>
      <c r="J464" s="2" t="s">
        <v>21</v>
      </c>
    </row>
    <row r="465" customFormat="false" ht="12.75" hidden="false" customHeight="true" outlineLevel="0" collapsed="false">
      <c r="A465" s="1" t="s">
        <v>521</v>
      </c>
      <c r="B465" s="2" t="s">
        <v>38</v>
      </c>
      <c r="C465" s="2" t="s">
        <v>36</v>
      </c>
      <c r="D465" s="13" t="s">
        <v>31</v>
      </c>
      <c r="E465" s="13" t="s">
        <v>20</v>
      </c>
      <c r="F465" s="54" t="s">
        <v>2311</v>
      </c>
      <c r="G465" s="54" t="s">
        <v>2311</v>
      </c>
      <c r="H465" s="54" t="s">
        <v>2311</v>
      </c>
      <c r="I465" s="2" t="s">
        <v>2311</v>
      </c>
      <c r="J465" s="2" t="s">
        <v>21</v>
      </c>
    </row>
    <row r="466" customFormat="false" ht="12.75" hidden="false" customHeight="true" outlineLevel="0" collapsed="false">
      <c r="A466" s="1" t="s">
        <v>522</v>
      </c>
      <c r="B466" s="2" t="s">
        <v>70</v>
      </c>
      <c r="C466" s="2" t="s">
        <v>68</v>
      </c>
      <c r="D466" s="13" t="s">
        <v>31</v>
      </c>
      <c r="E466" s="13" t="s">
        <v>43</v>
      </c>
      <c r="F466" s="54" t="s">
        <v>2311</v>
      </c>
      <c r="G466" s="54" t="s">
        <v>2311</v>
      </c>
      <c r="H466" s="54" t="s">
        <v>2311</v>
      </c>
      <c r="I466" s="2" t="s">
        <v>2311</v>
      </c>
      <c r="J466" s="2" t="s">
        <v>21</v>
      </c>
    </row>
    <row r="467" customFormat="false" ht="12.75" hidden="false" customHeight="true" outlineLevel="0" collapsed="false">
      <c r="A467" s="1" t="s">
        <v>523</v>
      </c>
      <c r="B467" s="2" t="s">
        <v>35</v>
      </c>
      <c r="C467" s="2" t="s">
        <v>36</v>
      </c>
      <c r="D467" s="13" t="s">
        <v>31</v>
      </c>
      <c r="E467" s="13" t="s">
        <v>20</v>
      </c>
      <c r="F467" s="54" t="s">
        <v>2311</v>
      </c>
      <c r="G467" s="54" t="s">
        <v>2311</v>
      </c>
      <c r="H467" s="54" t="s">
        <v>2311</v>
      </c>
      <c r="I467" s="2" t="s">
        <v>2311</v>
      </c>
      <c r="J467" s="2" t="s">
        <v>21</v>
      </c>
    </row>
    <row r="468" customFormat="false" ht="12.75" hidden="false" customHeight="true" outlineLevel="0" collapsed="false">
      <c r="A468" s="1" t="s">
        <v>524</v>
      </c>
      <c r="B468" s="2" t="s">
        <v>64</v>
      </c>
      <c r="C468" s="2" t="s">
        <v>46</v>
      </c>
      <c r="D468" s="13" t="s">
        <v>131</v>
      </c>
      <c r="E468" s="13" t="s">
        <v>43</v>
      </c>
      <c r="F468" s="54" t="s">
        <v>2311</v>
      </c>
      <c r="G468" s="54" t="s">
        <v>2311</v>
      </c>
      <c r="H468" s="54" t="s">
        <v>2311</v>
      </c>
      <c r="I468" s="2" t="s">
        <v>2311</v>
      </c>
      <c r="J468" s="2" t="s">
        <v>21</v>
      </c>
    </row>
    <row r="469" customFormat="false" ht="12.75" hidden="false" customHeight="true" outlineLevel="0" collapsed="false">
      <c r="A469" s="1" t="s">
        <v>525</v>
      </c>
      <c r="B469" s="2" t="s">
        <v>53</v>
      </c>
      <c r="C469" s="2" t="s">
        <v>36</v>
      </c>
      <c r="D469" s="13" t="s">
        <v>19</v>
      </c>
      <c r="E469" s="13" t="s">
        <v>20</v>
      </c>
      <c r="F469" s="54" t="s">
        <v>2311</v>
      </c>
      <c r="G469" s="54" t="s">
        <v>2311</v>
      </c>
      <c r="H469" s="54" t="s">
        <v>2311</v>
      </c>
      <c r="I469" s="2" t="s">
        <v>2311</v>
      </c>
      <c r="J469" s="2" t="s">
        <v>21</v>
      </c>
    </row>
    <row r="470" customFormat="false" ht="12.75" hidden="false" customHeight="true" outlineLevel="0" collapsed="false">
      <c r="A470" s="1" t="s">
        <v>526</v>
      </c>
      <c r="B470" s="2" t="s">
        <v>92</v>
      </c>
      <c r="C470" s="2" t="s">
        <v>36</v>
      </c>
      <c r="D470" s="13" t="s">
        <v>31</v>
      </c>
      <c r="E470" s="13" t="s">
        <v>20</v>
      </c>
      <c r="F470" s="54" t="n">
        <v>44677</v>
      </c>
      <c r="G470" s="54" t="n">
        <v>44588</v>
      </c>
      <c r="H470" s="54" t="s">
        <v>2311</v>
      </c>
      <c r="I470" s="2" t="s">
        <v>2311</v>
      </c>
      <c r="J470" s="2" t="s">
        <v>21</v>
      </c>
    </row>
    <row r="471" customFormat="false" ht="12.75" hidden="false" customHeight="true" outlineLevel="0" collapsed="false">
      <c r="A471" s="1" t="s">
        <v>527</v>
      </c>
      <c r="B471" s="2" t="s">
        <v>48</v>
      </c>
      <c r="C471" s="2" t="s">
        <v>36</v>
      </c>
      <c r="D471" s="13" t="s">
        <v>31</v>
      </c>
      <c r="E471" s="13" t="s">
        <v>43</v>
      </c>
      <c r="F471" s="54" t="s">
        <v>2311</v>
      </c>
      <c r="G471" s="54" t="s">
        <v>2311</v>
      </c>
      <c r="H471" s="54" t="s">
        <v>2311</v>
      </c>
      <c r="I471" s="2" t="s">
        <v>2311</v>
      </c>
      <c r="J471" s="2" t="s">
        <v>21</v>
      </c>
    </row>
    <row r="472" customFormat="false" ht="12.75" hidden="false" customHeight="true" outlineLevel="0" collapsed="false">
      <c r="A472" s="1" t="s">
        <v>528</v>
      </c>
      <c r="B472" s="2" t="s">
        <v>17</v>
      </c>
      <c r="C472" s="2" t="s">
        <v>18</v>
      </c>
      <c r="D472" s="13" t="s">
        <v>31</v>
      </c>
      <c r="E472" s="13" t="s">
        <v>43</v>
      </c>
      <c r="F472" s="54" t="s">
        <v>2311</v>
      </c>
      <c r="G472" s="54" t="s">
        <v>2311</v>
      </c>
      <c r="H472" s="54" t="s">
        <v>2311</v>
      </c>
      <c r="I472" s="2" t="s">
        <v>2311</v>
      </c>
      <c r="J472" s="2" t="s">
        <v>21</v>
      </c>
    </row>
    <row r="473" customFormat="false" ht="12.75" hidden="false" customHeight="true" outlineLevel="0" collapsed="false">
      <c r="A473" s="1" t="s">
        <v>529</v>
      </c>
      <c r="B473" s="2" t="s">
        <v>67</v>
      </c>
      <c r="C473" s="2" t="s">
        <v>68</v>
      </c>
      <c r="D473" s="13" t="s">
        <v>31</v>
      </c>
      <c r="E473" s="13" t="s">
        <v>43</v>
      </c>
      <c r="F473" s="54" t="n">
        <v>44314</v>
      </c>
      <c r="G473" s="54" t="n">
        <v>44314</v>
      </c>
      <c r="H473" s="54" t="s">
        <v>2311</v>
      </c>
      <c r="I473" s="2" t="s">
        <v>2311</v>
      </c>
      <c r="J473" s="2" t="s">
        <v>21</v>
      </c>
    </row>
    <row r="474" customFormat="false" ht="12.75" hidden="false" customHeight="true" outlineLevel="0" collapsed="false">
      <c r="A474" s="1" t="s">
        <v>530</v>
      </c>
      <c r="B474" s="2" t="s">
        <v>67</v>
      </c>
      <c r="C474" s="2" t="s">
        <v>68</v>
      </c>
      <c r="D474" s="13" t="s">
        <v>31</v>
      </c>
      <c r="E474" s="13" t="s">
        <v>43</v>
      </c>
      <c r="F474" s="54" t="s">
        <v>2311</v>
      </c>
      <c r="G474" s="54" t="s">
        <v>2311</v>
      </c>
      <c r="H474" s="54" t="s">
        <v>2311</v>
      </c>
      <c r="I474" s="2" t="s">
        <v>2311</v>
      </c>
      <c r="J474" s="2" t="s">
        <v>21</v>
      </c>
    </row>
    <row r="475" customFormat="false" ht="12.75" hidden="false" customHeight="true" outlineLevel="0" collapsed="false">
      <c r="A475" s="1" t="s">
        <v>531</v>
      </c>
      <c r="B475" s="2" t="s">
        <v>64</v>
      </c>
      <c r="C475" s="2" t="s">
        <v>46</v>
      </c>
      <c r="D475" s="13" t="s">
        <v>19</v>
      </c>
      <c r="E475" s="13" t="s">
        <v>43</v>
      </c>
      <c r="F475" s="54" t="s">
        <v>2311</v>
      </c>
      <c r="G475" s="54" t="s">
        <v>2311</v>
      </c>
      <c r="H475" s="54" t="s">
        <v>2311</v>
      </c>
      <c r="I475" s="2" t="s">
        <v>2311</v>
      </c>
      <c r="J475" s="2" t="s">
        <v>21</v>
      </c>
    </row>
    <row r="476" customFormat="false" ht="12.75" hidden="false" customHeight="true" outlineLevel="0" collapsed="false">
      <c r="A476" s="1" t="s">
        <v>532</v>
      </c>
      <c r="B476" s="2" t="s">
        <v>45</v>
      </c>
      <c r="C476" s="2" t="s">
        <v>46</v>
      </c>
      <c r="D476" s="13" t="s">
        <v>31</v>
      </c>
      <c r="E476" s="13" t="s">
        <v>43</v>
      </c>
      <c r="F476" s="54" t="s">
        <v>2311</v>
      </c>
      <c r="G476" s="54" t="s">
        <v>2311</v>
      </c>
      <c r="H476" s="54" t="s">
        <v>2311</v>
      </c>
      <c r="I476" s="2" t="s">
        <v>2311</v>
      </c>
      <c r="J476" s="2" t="s">
        <v>21</v>
      </c>
    </row>
    <row r="477" customFormat="false" ht="12.75" hidden="false" customHeight="true" outlineLevel="0" collapsed="false">
      <c r="A477" s="1" t="s">
        <v>533</v>
      </c>
      <c r="B477" s="2" t="s">
        <v>64</v>
      </c>
      <c r="C477" s="2" t="s">
        <v>46</v>
      </c>
      <c r="D477" s="13" t="s">
        <v>19</v>
      </c>
      <c r="E477" s="13" t="s">
        <v>43</v>
      </c>
      <c r="F477" s="54" t="s">
        <v>2311</v>
      </c>
      <c r="G477" s="54" t="s">
        <v>2311</v>
      </c>
      <c r="H477" s="54" t="s">
        <v>2311</v>
      </c>
      <c r="I477" s="2" t="s">
        <v>2311</v>
      </c>
      <c r="J477" s="2" t="s">
        <v>21</v>
      </c>
    </row>
    <row r="478" customFormat="false" ht="12.75" hidden="false" customHeight="true" outlineLevel="0" collapsed="false">
      <c r="A478" s="1" t="s">
        <v>534</v>
      </c>
      <c r="B478" s="2" t="s">
        <v>64</v>
      </c>
      <c r="C478" s="2" t="s">
        <v>46</v>
      </c>
      <c r="D478" s="13" t="s">
        <v>19</v>
      </c>
      <c r="E478" s="13" t="s">
        <v>20</v>
      </c>
      <c r="F478" s="54" t="n">
        <v>44589</v>
      </c>
      <c r="G478" s="54" t="n">
        <v>44550</v>
      </c>
      <c r="H478" s="54" t="s">
        <v>2311</v>
      </c>
      <c r="I478" s="2" t="s">
        <v>2311</v>
      </c>
      <c r="J478" s="2" t="s">
        <v>21</v>
      </c>
    </row>
    <row r="479" customFormat="false" ht="12.75" hidden="false" customHeight="true" outlineLevel="0" collapsed="false">
      <c r="A479" s="1" t="s">
        <v>535</v>
      </c>
      <c r="B479" s="2" t="s">
        <v>64</v>
      </c>
      <c r="C479" s="2" t="s">
        <v>46</v>
      </c>
      <c r="D479" s="13" t="s">
        <v>19</v>
      </c>
      <c r="E479" s="13" t="s">
        <v>20</v>
      </c>
      <c r="F479" s="54" t="s">
        <v>2311</v>
      </c>
      <c r="G479" s="54" t="s">
        <v>2311</v>
      </c>
      <c r="H479" s="54" t="s">
        <v>2311</v>
      </c>
      <c r="I479" s="2" t="s">
        <v>2311</v>
      </c>
      <c r="J479" s="2" t="s">
        <v>21</v>
      </c>
    </row>
    <row r="480" customFormat="false" ht="12.75" hidden="false" customHeight="true" outlineLevel="0" collapsed="false">
      <c r="A480" s="1" t="s">
        <v>536</v>
      </c>
      <c r="B480" s="2" t="s">
        <v>64</v>
      </c>
      <c r="C480" s="2" t="s">
        <v>46</v>
      </c>
      <c r="D480" s="13" t="s">
        <v>19</v>
      </c>
      <c r="E480" s="13" t="s">
        <v>43</v>
      </c>
      <c r="F480" s="54" t="s">
        <v>2311</v>
      </c>
      <c r="G480" s="54" t="s">
        <v>2311</v>
      </c>
      <c r="H480" s="54" t="s">
        <v>2311</v>
      </c>
      <c r="I480" s="2" t="s">
        <v>2311</v>
      </c>
      <c r="J480" s="2" t="s">
        <v>21</v>
      </c>
    </row>
    <row r="481" customFormat="false" ht="12.75" hidden="false" customHeight="true" outlineLevel="0" collapsed="false">
      <c r="A481" s="1" t="s">
        <v>537</v>
      </c>
      <c r="B481" s="2" t="s">
        <v>17</v>
      </c>
      <c r="C481" s="2" t="s">
        <v>18</v>
      </c>
      <c r="D481" s="13" t="s">
        <v>19</v>
      </c>
      <c r="E481" s="13" t="s">
        <v>43</v>
      </c>
      <c r="F481" s="54" t="s">
        <v>2311</v>
      </c>
      <c r="G481" s="54" t="s">
        <v>2311</v>
      </c>
      <c r="H481" s="54" t="s">
        <v>2311</v>
      </c>
      <c r="I481" s="2" t="s">
        <v>2311</v>
      </c>
      <c r="J481" s="2" t="s">
        <v>21</v>
      </c>
    </row>
    <row r="482" customFormat="false" ht="12.75" hidden="false" customHeight="true" outlineLevel="0" collapsed="false">
      <c r="A482" s="1" t="s">
        <v>538</v>
      </c>
      <c r="B482" s="2" t="s">
        <v>48</v>
      </c>
      <c r="C482" s="2" t="s">
        <v>36</v>
      </c>
      <c r="D482" s="13" t="s">
        <v>31</v>
      </c>
      <c r="E482" s="13" t="s">
        <v>43</v>
      </c>
      <c r="F482" s="54" t="s">
        <v>2311</v>
      </c>
      <c r="G482" s="54" t="s">
        <v>2311</v>
      </c>
      <c r="H482" s="54" t="s">
        <v>2311</v>
      </c>
      <c r="I482" s="2" t="s">
        <v>2311</v>
      </c>
      <c r="J482" s="2" t="s">
        <v>21</v>
      </c>
    </row>
    <row r="483" customFormat="false" ht="12.75" hidden="false" customHeight="true" outlineLevel="0" collapsed="false">
      <c r="A483" s="1" t="s">
        <v>539</v>
      </c>
      <c r="B483" s="2" t="s">
        <v>176</v>
      </c>
      <c r="C483" s="2" t="s">
        <v>36</v>
      </c>
      <c r="D483" s="13" t="s">
        <v>233</v>
      </c>
      <c r="E483" s="13" t="s">
        <v>233</v>
      </c>
      <c r="F483" s="54" t="s">
        <v>2311</v>
      </c>
      <c r="G483" s="54" t="s">
        <v>2311</v>
      </c>
      <c r="H483" s="54" t="s">
        <v>2311</v>
      </c>
      <c r="I483" s="2" t="s">
        <v>2311</v>
      </c>
      <c r="J483" s="2" t="s">
        <v>21</v>
      </c>
    </row>
    <row r="484" customFormat="false" ht="12.75" hidden="false" customHeight="true" outlineLevel="0" collapsed="false">
      <c r="A484" s="1" t="s">
        <v>540</v>
      </c>
      <c r="B484" s="2" t="s">
        <v>64</v>
      </c>
      <c r="C484" s="2" t="s">
        <v>46</v>
      </c>
      <c r="D484" s="13" t="s">
        <v>19</v>
      </c>
      <c r="E484" s="13" t="s">
        <v>43</v>
      </c>
      <c r="F484" s="54" t="s">
        <v>2311</v>
      </c>
      <c r="G484" s="54" t="s">
        <v>2311</v>
      </c>
      <c r="H484" s="54" t="s">
        <v>2311</v>
      </c>
      <c r="I484" s="2" t="s">
        <v>2311</v>
      </c>
      <c r="J484" s="2" t="s">
        <v>21</v>
      </c>
    </row>
    <row r="485" customFormat="false" ht="12.75" hidden="false" customHeight="true" outlineLevel="0" collapsed="false">
      <c r="A485" s="1" t="s">
        <v>541</v>
      </c>
      <c r="B485" s="2" t="s">
        <v>41</v>
      </c>
      <c r="C485" s="2" t="s">
        <v>18</v>
      </c>
      <c r="D485" s="13" t="s">
        <v>19</v>
      </c>
      <c r="E485" s="13" t="s">
        <v>43</v>
      </c>
      <c r="F485" s="54" t="s">
        <v>2311</v>
      </c>
      <c r="G485" s="54" t="s">
        <v>2311</v>
      </c>
      <c r="H485" s="54" t="s">
        <v>2311</v>
      </c>
      <c r="I485" s="2" t="s">
        <v>2311</v>
      </c>
      <c r="J485" s="2" t="s">
        <v>21</v>
      </c>
    </row>
    <row r="486" customFormat="false" ht="12.75" hidden="false" customHeight="true" outlineLevel="0" collapsed="false">
      <c r="A486" s="1" t="s">
        <v>542</v>
      </c>
      <c r="B486" s="2" t="s">
        <v>70</v>
      </c>
      <c r="C486" s="2" t="s">
        <v>68</v>
      </c>
      <c r="D486" s="13" t="s">
        <v>19</v>
      </c>
      <c r="E486" s="13" t="s">
        <v>20</v>
      </c>
      <c r="F486" s="54" t="s">
        <v>2311</v>
      </c>
      <c r="G486" s="54" t="s">
        <v>2311</v>
      </c>
      <c r="H486" s="54" t="s">
        <v>2311</v>
      </c>
      <c r="I486" s="2" t="s">
        <v>2311</v>
      </c>
      <c r="J486" s="2" t="s">
        <v>21</v>
      </c>
    </row>
    <row r="487" customFormat="false" ht="12.75" hidden="false" customHeight="true" outlineLevel="0" collapsed="false">
      <c r="A487" s="1" t="s">
        <v>543</v>
      </c>
      <c r="B487" s="2" t="s">
        <v>17</v>
      </c>
      <c r="C487" s="2" t="s">
        <v>18</v>
      </c>
      <c r="D487" s="13" t="s">
        <v>19</v>
      </c>
      <c r="E487" s="13" t="s">
        <v>20</v>
      </c>
      <c r="F487" s="54" t="s">
        <v>2311</v>
      </c>
      <c r="G487" s="54" t="s">
        <v>2311</v>
      </c>
      <c r="H487" s="54" t="s">
        <v>2311</v>
      </c>
      <c r="I487" s="2" t="s">
        <v>2311</v>
      </c>
      <c r="J487" s="2" t="s">
        <v>21</v>
      </c>
    </row>
    <row r="488" customFormat="false" ht="12.75" hidden="false" customHeight="true" outlineLevel="0" collapsed="false">
      <c r="A488" s="1" t="s">
        <v>544</v>
      </c>
      <c r="B488" s="2" t="s">
        <v>60</v>
      </c>
      <c r="C488" s="2" t="s">
        <v>18</v>
      </c>
      <c r="D488" s="13" t="s">
        <v>31</v>
      </c>
      <c r="E488" s="13" t="s">
        <v>20</v>
      </c>
      <c r="F488" s="54" t="s">
        <v>2311</v>
      </c>
      <c r="G488" s="54" t="s">
        <v>2311</v>
      </c>
      <c r="H488" s="54" t="s">
        <v>2311</v>
      </c>
      <c r="I488" s="2" t="s">
        <v>2311</v>
      </c>
      <c r="J488" s="2" t="s">
        <v>21</v>
      </c>
    </row>
    <row r="489" customFormat="false" ht="12.75" hidden="false" customHeight="true" outlineLevel="0" collapsed="false">
      <c r="A489" s="1" t="s">
        <v>545</v>
      </c>
      <c r="B489" s="2" t="s">
        <v>35</v>
      </c>
      <c r="C489" s="2" t="s">
        <v>36</v>
      </c>
      <c r="D489" s="13" t="s">
        <v>31</v>
      </c>
      <c r="E489" s="13" t="s">
        <v>20</v>
      </c>
      <c r="F489" s="54" t="s">
        <v>2311</v>
      </c>
      <c r="G489" s="54" t="s">
        <v>2311</v>
      </c>
      <c r="H489" s="54" t="s">
        <v>2311</v>
      </c>
      <c r="I489" s="2" t="s">
        <v>2311</v>
      </c>
      <c r="J489" s="2" t="s">
        <v>21</v>
      </c>
    </row>
    <row r="490" customFormat="false" ht="12.75" hidden="false" customHeight="true" outlineLevel="0" collapsed="false">
      <c r="A490" s="1" t="s">
        <v>546</v>
      </c>
      <c r="B490" s="2" t="s">
        <v>73</v>
      </c>
      <c r="C490" s="2" t="s">
        <v>46</v>
      </c>
      <c r="D490" s="13" t="s">
        <v>31</v>
      </c>
      <c r="E490" s="13" t="s">
        <v>43</v>
      </c>
      <c r="F490" s="54" t="n">
        <v>44284</v>
      </c>
      <c r="G490" s="54" t="n">
        <v>44280</v>
      </c>
      <c r="H490" s="54" t="s">
        <v>2311</v>
      </c>
      <c r="I490" s="2" t="s">
        <v>2311</v>
      </c>
      <c r="J490" s="2" t="s">
        <v>21</v>
      </c>
    </row>
    <row r="491" customFormat="false" ht="12.75" hidden="false" customHeight="true" outlineLevel="0" collapsed="false">
      <c r="A491" s="1" t="s">
        <v>547</v>
      </c>
      <c r="B491" s="2" t="s">
        <v>64</v>
      </c>
      <c r="C491" s="2" t="s">
        <v>46</v>
      </c>
      <c r="D491" s="13" t="s">
        <v>31</v>
      </c>
      <c r="E491" s="13" t="s">
        <v>43</v>
      </c>
      <c r="F491" s="54" t="s">
        <v>2311</v>
      </c>
      <c r="G491" s="54" t="s">
        <v>2311</v>
      </c>
      <c r="H491" s="54" t="s">
        <v>2311</v>
      </c>
      <c r="I491" s="2" t="s">
        <v>2311</v>
      </c>
      <c r="J491" s="2" t="s">
        <v>21</v>
      </c>
    </row>
    <row r="492" customFormat="false" ht="12.75" hidden="false" customHeight="true" outlineLevel="0" collapsed="false">
      <c r="A492" s="1" t="s">
        <v>548</v>
      </c>
      <c r="B492" s="2" t="s">
        <v>45</v>
      </c>
      <c r="C492" s="2" t="s">
        <v>46</v>
      </c>
      <c r="D492" s="13" t="s">
        <v>31</v>
      </c>
      <c r="E492" s="13" t="s">
        <v>20</v>
      </c>
      <c r="F492" s="54" t="n">
        <v>44316</v>
      </c>
      <c r="G492" s="54" t="n">
        <v>44315</v>
      </c>
      <c r="H492" s="54" t="s">
        <v>2311</v>
      </c>
      <c r="I492" s="2" t="s">
        <v>2311</v>
      </c>
      <c r="J492" s="2" t="s">
        <v>21</v>
      </c>
    </row>
    <row r="493" customFormat="false" ht="12.75" hidden="false" customHeight="true" outlineLevel="0" collapsed="false">
      <c r="A493" s="1" t="s">
        <v>549</v>
      </c>
      <c r="B493" s="2" t="s">
        <v>38</v>
      </c>
      <c r="C493" s="2" t="s">
        <v>36</v>
      </c>
      <c r="D493" s="13" t="s">
        <v>19</v>
      </c>
      <c r="E493" s="13" t="s">
        <v>20</v>
      </c>
      <c r="F493" s="54" t="s">
        <v>2311</v>
      </c>
      <c r="G493" s="54" t="s">
        <v>2311</v>
      </c>
      <c r="H493" s="54" t="s">
        <v>2311</v>
      </c>
      <c r="I493" s="2" t="s">
        <v>2311</v>
      </c>
      <c r="J493" s="2" t="s">
        <v>21</v>
      </c>
    </row>
    <row r="494" customFormat="false" ht="12.75" hidden="false" customHeight="true" outlineLevel="0" collapsed="false">
      <c r="A494" s="1" t="s">
        <v>550</v>
      </c>
      <c r="B494" s="2" t="s">
        <v>38</v>
      </c>
      <c r="C494" s="2" t="s">
        <v>36</v>
      </c>
      <c r="D494" s="13" t="s">
        <v>31</v>
      </c>
      <c r="E494" s="13" t="s">
        <v>20</v>
      </c>
      <c r="F494" s="54" t="s">
        <v>2311</v>
      </c>
      <c r="G494" s="54" t="s">
        <v>2311</v>
      </c>
      <c r="H494" s="54" t="s">
        <v>2311</v>
      </c>
      <c r="I494" s="2" t="s">
        <v>2311</v>
      </c>
      <c r="J494" s="2" t="s">
        <v>21</v>
      </c>
    </row>
    <row r="495" customFormat="false" ht="12.75" hidden="false" customHeight="true" outlineLevel="0" collapsed="false">
      <c r="A495" s="1" t="s">
        <v>551</v>
      </c>
      <c r="B495" s="2" t="s">
        <v>45</v>
      </c>
      <c r="C495" s="2" t="s">
        <v>46</v>
      </c>
      <c r="D495" s="13" t="s">
        <v>31</v>
      </c>
      <c r="E495" s="13" t="s">
        <v>20</v>
      </c>
      <c r="F495" s="54" t="n">
        <v>43768</v>
      </c>
      <c r="G495" s="54" t="n">
        <v>43761</v>
      </c>
      <c r="H495" s="54" t="s">
        <v>2311</v>
      </c>
      <c r="I495" s="2" t="s">
        <v>2311</v>
      </c>
      <c r="J495" s="2" t="s">
        <v>21</v>
      </c>
    </row>
    <row r="496" customFormat="false" ht="12.75" hidden="false" customHeight="true" outlineLevel="0" collapsed="false">
      <c r="A496" s="1" t="s">
        <v>552</v>
      </c>
      <c r="B496" s="2" t="s">
        <v>17</v>
      </c>
      <c r="C496" s="2" t="s">
        <v>18</v>
      </c>
      <c r="D496" s="13" t="s">
        <v>31</v>
      </c>
      <c r="E496" s="13" t="s">
        <v>20</v>
      </c>
      <c r="F496" s="54" t="s">
        <v>2311</v>
      </c>
      <c r="G496" s="54" t="s">
        <v>2311</v>
      </c>
      <c r="H496" s="54" t="s">
        <v>2311</v>
      </c>
      <c r="I496" s="2" t="s">
        <v>2311</v>
      </c>
      <c r="J496" s="2" t="s">
        <v>21</v>
      </c>
    </row>
    <row r="497" customFormat="false" ht="12.75" hidden="false" customHeight="true" outlineLevel="0" collapsed="false">
      <c r="A497" s="1" t="s">
        <v>553</v>
      </c>
      <c r="B497" s="2" t="s">
        <v>64</v>
      </c>
      <c r="C497" s="2" t="s">
        <v>46</v>
      </c>
      <c r="D497" s="13" t="s">
        <v>31</v>
      </c>
      <c r="E497" s="13" t="s">
        <v>20</v>
      </c>
      <c r="F497" s="54" t="s">
        <v>2311</v>
      </c>
      <c r="G497" s="54" t="s">
        <v>2311</v>
      </c>
      <c r="H497" s="54" t="s">
        <v>2311</v>
      </c>
      <c r="I497" s="2" t="s">
        <v>2311</v>
      </c>
      <c r="J497" s="2" t="s">
        <v>21</v>
      </c>
    </row>
    <row r="498" customFormat="false" ht="12.75" hidden="false" customHeight="true" outlineLevel="0" collapsed="false">
      <c r="A498" s="1" t="s">
        <v>554</v>
      </c>
      <c r="B498" s="2" t="s">
        <v>64</v>
      </c>
      <c r="C498" s="2" t="s">
        <v>46</v>
      </c>
      <c r="D498" s="13" t="s">
        <v>19</v>
      </c>
      <c r="E498" s="13" t="s">
        <v>43</v>
      </c>
      <c r="F498" s="54" t="s">
        <v>2311</v>
      </c>
      <c r="G498" s="54" t="s">
        <v>2311</v>
      </c>
      <c r="H498" s="54" t="s">
        <v>2311</v>
      </c>
      <c r="I498" s="2" t="s">
        <v>2311</v>
      </c>
      <c r="J498" s="2" t="s">
        <v>21</v>
      </c>
    </row>
    <row r="499" customFormat="false" ht="12.75" hidden="false" customHeight="true" outlineLevel="0" collapsed="false">
      <c r="A499" s="1" t="s">
        <v>555</v>
      </c>
      <c r="B499" s="2" t="s">
        <v>41</v>
      </c>
      <c r="C499" s="2" t="s">
        <v>18</v>
      </c>
      <c r="D499" s="13" t="s">
        <v>19</v>
      </c>
      <c r="E499" s="13" t="s">
        <v>20</v>
      </c>
      <c r="F499" s="54" t="s">
        <v>2311</v>
      </c>
      <c r="G499" s="54" t="s">
        <v>2311</v>
      </c>
      <c r="H499" s="54" t="s">
        <v>2311</v>
      </c>
      <c r="I499" s="2" t="s">
        <v>2311</v>
      </c>
      <c r="J499" s="2" t="s">
        <v>21</v>
      </c>
    </row>
    <row r="500" customFormat="false" ht="12.75" hidden="false" customHeight="true" outlineLevel="0" collapsed="false">
      <c r="A500" s="1" t="s">
        <v>556</v>
      </c>
      <c r="B500" s="2" t="s">
        <v>232</v>
      </c>
      <c r="C500" s="2" t="s">
        <v>30</v>
      </c>
      <c r="D500" s="13" t="s">
        <v>131</v>
      </c>
      <c r="E500" s="13" t="s">
        <v>20</v>
      </c>
      <c r="F500" s="54" t="s">
        <v>2311</v>
      </c>
      <c r="G500" s="54" t="s">
        <v>2311</v>
      </c>
      <c r="H500" s="54" t="s">
        <v>2311</v>
      </c>
      <c r="I500" s="2" t="s">
        <v>2311</v>
      </c>
      <c r="J500" s="2" t="s">
        <v>21</v>
      </c>
    </row>
    <row r="501" customFormat="false" ht="12.75" hidden="false" customHeight="true" outlineLevel="0" collapsed="false">
      <c r="A501" s="1" t="s">
        <v>557</v>
      </c>
      <c r="B501" s="2" t="s">
        <v>53</v>
      </c>
      <c r="C501" s="2" t="s">
        <v>36</v>
      </c>
      <c r="D501" s="13" t="s">
        <v>233</v>
      </c>
      <c r="E501" s="13" t="s">
        <v>233</v>
      </c>
      <c r="F501" s="54" t="s">
        <v>2311</v>
      </c>
      <c r="G501" s="54" t="s">
        <v>2311</v>
      </c>
      <c r="H501" s="54" t="s">
        <v>2311</v>
      </c>
      <c r="I501" s="2" t="s">
        <v>2311</v>
      </c>
      <c r="J501" s="2" t="s">
        <v>21</v>
      </c>
    </row>
    <row r="502" customFormat="false" ht="12.75" hidden="false" customHeight="true" outlineLevel="0" collapsed="false">
      <c r="A502" s="1" t="s">
        <v>558</v>
      </c>
      <c r="B502" s="2" t="s">
        <v>41</v>
      </c>
      <c r="C502" s="2" t="s">
        <v>18</v>
      </c>
      <c r="D502" s="13" t="s">
        <v>19</v>
      </c>
      <c r="E502" s="13" t="s">
        <v>43</v>
      </c>
      <c r="F502" s="54" t="s">
        <v>2311</v>
      </c>
      <c r="G502" s="54" t="s">
        <v>2311</v>
      </c>
      <c r="H502" s="54" t="s">
        <v>2311</v>
      </c>
      <c r="I502" s="2" t="s">
        <v>2311</v>
      </c>
      <c r="J502" s="2" t="s">
        <v>21</v>
      </c>
    </row>
    <row r="503" customFormat="false" ht="12.75" hidden="false" customHeight="true" outlineLevel="0" collapsed="false">
      <c r="A503" s="1" t="s">
        <v>559</v>
      </c>
      <c r="B503" s="2" t="s">
        <v>35</v>
      </c>
      <c r="C503" s="2" t="s">
        <v>36</v>
      </c>
      <c r="D503" s="13" t="s">
        <v>31</v>
      </c>
      <c r="E503" s="13" t="s">
        <v>20</v>
      </c>
      <c r="F503" s="54" t="s">
        <v>2311</v>
      </c>
      <c r="G503" s="54" t="s">
        <v>2311</v>
      </c>
      <c r="H503" s="54" t="s">
        <v>2311</v>
      </c>
      <c r="I503" s="2" t="s">
        <v>2311</v>
      </c>
      <c r="J503" s="2" t="s">
        <v>21</v>
      </c>
    </row>
    <row r="504" customFormat="false" ht="12.75" hidden="false" customHeight="true" outlineLevel="0" collapsed="false">
      <c r="A504" s="1" t="s">
        <v>560</v>
      </c>
      <c r="B504" s="2" t="s">
        <v>70</v>
      </c>
      <c r="C504" s="2" t="s">
        <v>68</v>
      </c>
      <c r="D504" s="13" t="s">
        <v>19</v>
      </c>
      <c r="E504" s="13" t="s">
        <v>43</v>
      </c>
      <c r="F504" s="54" t="s">
        <v>2311</v>
      </c>
      <c r="G504" s="54" t="s">
        <v>2311</v>
      </c>
      <c r="H504" s="54" t="s">
        <v>2311</v>
      </c>
      <c r="I504" s="2" t="s">
        <v>2311</v>
      </c>
      <c r="J504" s="2" t="s">
        <v>21</v>
      </c>
    </row>
    <row r="505" customFormat="false" ht="12.75" hidden="false" customHeight="true" outlineLevel="0" collapsed="false">
      <c r="A505" s="1" t="s">
        <v>561</v>
      </c>
      <c r="B505" s="2" t="s">
        <v>176</v>
      </c>
      <c r="C505" s="2" t="s">
        <v>36</v>
      </c>
      <c r="D505" s="13" t="s">
        <v>19</v>
      </c>
      <c r="E505" s="13" t="s">
        <v>20</v>
      </c>
      <c r="F505" s="54" t="s">
        <v>2311</v>
      </c>
      <c r="G505" s="54" t="s">
        <v>2311</v>
      </c>
      <c r="H505" s="54" t="s">
        <v>2311</v>
      </c>
      <c r="I505" s="2" t="s">
        <v>2311</v>
      </c>
      <c r="J505" s="2" t="s">
        <v>21</v>
      </c>
    </row>
    <row r="506" customFormat="false" ht="12.75" hidden="false" customHeight="true" outlineLevel="0" collapsed="false">
      <c r="A506" s="1" t="s">
        <v>562</v>
      </c>
      <c r="B506" s="2" t="s">
        <v>41</v>
      </c>
      <c r="C506" s="2" t="s">
        <v>18</v>
      </c>
      <c r="D506" s="13" t="s">
        <v>31</v>
      </c>
      <c r="E506" s="13" t="s">
        <v>43</v>
      </c>
      <c r="F506" s="54" t="s">
        <v>2311</v>
      </c>
      <c r="G506" s="54" t="s">
        <v>2311</v>
      </c>
      <c r="H506" s="54" t="s">
        <v>2311</v>
      </c>
      <c r="I506" s="2" t="s">
        <v>2311</v>
      </c>
      <c r="J506" s="2" t="s">
        <v>21</v>
      </c>
    </row>
    <row r="507" customFormat="false" ht="12.75" hidden="false" customHeight="true" outlineLevel="0" collapsed="false">
      <c r="A507" s="1" t="s">
        <v>563</v>
      </c>
      <c r="B507" s="2" t="s">
        <v>33</v>
      </c>
      <c r="C507" s="2" t="s">
        <v>30</v>
      </c>
      <c r="D507" s="13" t="s">
        <v>31</v>
      </c>
      <c r="E507" s="13" t="s">
        <v>20</v>
      </c>
      <c r="F507" s="54" t="s">
        <v>2311</v>
      </c>
      <c r="G507" s="54" t="s">
        <v>2311</v>
      </c>
      <c r="H507" s="54" t="s">
        <v>2311</v>
      </c>
      <c r="I507" s="2" t="s">
        <v>2311</v>
      </c>
      <c r="J507" s="2" t="s">
        <v>21</v>
      </c>
    </row>
    <row r="508" customFormat="false" ht="12.75" hidden="false" customHeight="true" outlineLevel="0" collapsed="false">
      <c r="A508" s="1" t="s">
        <v>564</v>
      </c>
      <c r="B508" s="2" t="s">
        <v>41</v>
      </c>
      <c r="C508" s="2" t="s">
        <v>18</v>
      </c>
      <c r="D508" s="13" t="s">
        <v>31</v>
      </c>
      <c r="E508" s="13" t="s">
        <v>20</v>
      </c>
      <c r="F508" s="54" t="s">
        <v>2311</v>
      </c>
      <c r="G508" s="54" t="s">
        <v>2311</v>
      </c>
      <c r="H508" s="54" t="s">
        <v>2311</v>
      </c>
      <c r="I508" s="2" t="s">
        <v>2311</v>
      </c>
      <c r="J508" s="2" t="s">
        <v>21</v>
      </c>
    </row>
    <row r="509" customFormat="false" ht="12.75" hidden="false" customHeight="true" outlineLevel="0" collapsed="false">
      <c r="A509" s="1" t="s">
        <v>565</v>
      </c>
      <c r="B509" s="2" t="s">
        <v>45</v>
      </c>
      <c r="C509" s="2" t="s">
        <v>46</v>
      </c>
      <c r="D509" s="13" t="s">
        <v>31</v>
      </c>
      <c r="E509" s="13" t="s">
        <v>43</v>
      </c>
      <c r="F509" s="54" t="n">
        <v>43584</v>
      </c>
      <c r="G509" s="54" t="n">
        <v>43430</v>
      </c>
      <c r="H509" s="54" t="n">
        <v>44127</v>
      </c>
      <c r="I509" s="2" t="s">
        <v>27</v>
      </c>
      <c r="J509" s="2" t="s">
        <v>22</v>
      </c>
    </row>
    <row r="510" customFormat="false" ht="12.75" hidden="false" customHeight="true" outlineLevel="0" collapsed="false">
      <c r="A510" s="1" t="s">
        <v>566</v>
      </c>
      <c r="B510" s="2" t="s">
        <v>53</v>
      </c>
      <c r="C510" s="2" t="s">
        <v>36</v>
      </c>
      <c r="D510" s="13" t="s">
        <v>19</v>
      </c>
      <c r="E510" s="13" t="s">
        <v>20</v>
      </c>
      <c r="F510" s="54" t="n">
        <v>44614</v>
      </c>
      <c r="G510" s="54" t="n">
        <v>44544</v>
      </c>
      <c r="H510" s="54" t="s">
        <v>2311</v>
      </c>
      <c r="I510" s="2" t="s">
        <v>2311</v>
      </c>
      <c r="J510" s="2" t="s">
        <v>21</v>
      </c>
    </row>
    <row r="511" customFormat="false" ht="12.75" hidden="false" customHeight="true" outlineLevel="0" collapsed="false">
      <c r="A511" s="1" t="s">
        <v>567</v>
      </c>
      <c r="B511" s="2" t="s">
        <v>176</v>
      </c>
      <c r="C511" s="2" t="s">
        <v>36</v>
      </c>
      <c r="D511" s="13" t="s">
        <v>31</v>
      </c>
      <c r="E511" s="13" t="s">
        <v>43</v>
      </c>
      <c r="F511" s="54" t="s">
        <v>2311</v>
      </c>
      <c r="G511" s="54" t="s">
        <v>2311</v>
      </c>
      <c r="H511" s="54" t="s">
        <v>2311</v>
      </c>
      <c r="I511" s="2" t="s">
        <v>2311</v>
      </c>
      <c r="J511" s="2" t="s">
        <v>21</v>
      </c>
    </row>
    <row r="512" customFormat="false" ht="12.75" hidden="false" customHeight="true" outlineLevel="0" collapsed="false">
      <c r="A512" s="1" t="s">
        <v>568</v>
      </c>
      <c r="B512" s="2" t="s">
        <v>45</v>
      </c>
      <c r="C512" s="2" t="s">
        <v>46</v>
      </c>
      <c r="D512" s="13" t="s">
        <v>31</v>
      </c>
      <c r="E512" s="13" t="s">
        <v>43</v>
      </c>
      <c r="F512" s="54" t="s">
        <v>2311</v>
      </c>
      <c r="G512" s="54" t="s">
        <v>2311</v>
      </c>
      <c r="H512" s="54" t="s">
        <v>2311</v>
      </c>
      <c r="I512" s="2" t="s">
        <v>2311</v>
      </c>
      <c r="J512" s="2" t="s">
        <v>21</v>
      </c>
    </row>
    <row r="513" customFormat="false" ht="12.75" hidden="false" customHeight="true" outlineLevel="0" collapsed="false">
      <c r="A513" s="1" t="s">
        <v>569</v>
      </c>
      <c r="B513" s="2" t="s">
        <v>64</v>
      </c>
      <c r="C513" s="2" t="s">
        <v>46</v>
      </c>
      <c r="D513" s="13" t="s">
        <v>19</v>
      </c>
      <c r="E513" s="13" t="s">
        <v>20</v>
      </c>
      <c r="F513" s="54" t="s">
        <v>2311</v>
      </c>
      <c r="G513" s="54" t="s">
        <v>2311</v>
      </c>
      <c r="H513" s="54" t="s">
        <v>2311</v>
      </c>
      <c r="I513" s="2" t="s">
        <v>2311</v>
      </c>
      <c r="J513" s="2" t="s">
        <v>21</v>
      </c>
    </row>
    <row r="514" customFormat="false" ht="12.75" hidden="false" customHeight="true" outlineLevel="0" collapsed="false">
      <c r="A514" s="1" t="s">
        <v>570</v>
      </c>
      <c r="B514" s="2" t="s">
        <v>70</v>
      </c>
      <c r="C514" s="2" t="s">
        <v>68</v>
      </c>
      <c r="D514" s="13" t="s">
        <v>19</v>
      </c>
      <c r="E514" s="13" t="s">
        <v>20</v>
      </c>
      <c r="F514" s="54" t="s">
        <v>2311</v>
      </c>
      <c r="G514" s="54" t="s">
        <v>2311</v>
      </c>
      <c r="H514" s="54" t="s">
        <v>2311</v>
      </c>
      <c r="I514" s="2" t="s">
        <v>2311</v>
      </c>
      <c r="J514" s="2" t="s">
        <v>21</v>
      </c>
    </row>
    <row r="515" customFormat="false" ht="12.75" hidden="false" customHeight="true" outlineLevel="0" collapsed="false">
      <c r="A515" s="1" t="s">
        <v>571</v>
      </c>
      <c r="B515" s="2" t="s">
        <v>141</v>
      </c>
      <c r="C515" s="2" t="s">
        <v>68</v>
      </c>
      <c r="D515" s="13" t="s">
        <v>19</v>
      </c>
      <c r="E515" s="13" t="s">
        <v>20</v>
      </c>
      <c r="F515" s="54" t="n">
        <v>44679</v>
      </c>
      <c r="G515" s="54" t="n">
        <v>44662</v>
      </c>
      <c r="H515" s="54" t="s">
        <v>2311</v>
      </c>
      <c r="I515" s="2" t="s">
        <v>2311</v>
      </c>
      <c r="J515" s="2" t="s">
        <v>21</v>
      </c>
    </row>
    <row r="516" customFormat="false" ht="12.75" hidden="false" customHeight="true" outlineLevel="0" collapsed="false">
      <c r="A516" s="1" t="s">
        <v>572</v>
      </c>
      <c r="B516" s="2" t="s">
        <v>41</v>
      </c>
      <c r="C516" s="2" t="s">
        <v>18</v>
      </c>
      <c r="D516" s="13" t="s">
        <v>31</v>
      </c>
      <c r="E516" s="13" t="s">
        <v>20</v>
      </c>
      <c r="F516" s="54" t="n">
        <v>44704</v>
      </c>
      <c r="G516" s="54" t="n">
        <v>44704</v>
      </c>
      <c r="H516" s="54" t="s">
        <v>2311</v>
      </c>
      <c r="I516" s="2" t="s">
        <v>2311</v>
      </c>
      <c r="J516" s="2" t="s">
        <v>21</v>
      </c>
    </row>
    <row r="517" customFormat="false" ht="12.75" hidden="false" customHeight="true" outlineLevel="0" collapsed="false">
      <c r="A517" s="1" t="s">
        <v>573</v>
      </c>
      <c r="B517" s="2" t="s">
        <v>76</v>
      </c>
      <c r="C517" s="2" t="s">
        <v>68</v>
      </c>
      <c r="D517" s="13" t="s">
        <v>31</v>
      </c>
      <c r="E517" s="13" t="s">
        <v>43</v>
      </c>
      <c r="F517" s="54" t="s">
        <v>2311</v>
      </c>
      <c r="G517" s="54" t="s">
        <v>2311</v>
      </c>
      <c r="H517" s="54" t="s">
        <v>2311</v>
      </c>
      <c r="I517" s="2" t="s">
        <v>2311</v>
      </c>
      <c r="J517" s="2" t="s">
        <v>21</v>
      </c>
    </row>
    <row r="518" customFormat="false" ht="12.75" hidden="false" customHeight="true" outlineLevel="0" collapsed="false">
      <c r="A518" s="1" t="s">
        <v>574</v>
      </c>
      <c r="B518" s="2" t="s">
        <v>70</v>
      </c>
      <c r="C518" s="2" t="s">
        <v>68</v>
      </c>
      <c r="D518" s="13" t="s">
        <v>31</v>
      </c>
      <c r="E518" s="13" t="s">
        <v>43</v>
      </c>
      <c r="F518" s="54" t="s">
        <v>2311</v>
      </c>
      <c r="G518" s="54" t="s">
        <v>2311</v>
      </c>
      <c r="H518" s="54" t="s">
        <v>2311</v>
      </c>
      <c r="I518" s="2" t="s">
        <v>2311</v>
      </c>
      <c r="J518" s="2" t="s">
        <v>21</v>
      </c>
    </row>
    <row r="519" customFormat="false" ht="12.75" hidden="false" customHeight="true" outlineLevel="0" collapsed="false">
      <c r="A519" s="1" t="s">
        <v>575</v>
      </c>
      <c r="B519" s="2" t="s">
        <v>141</v>
      </c>
      <c r="C519" s="2" t="s">
        <v>68</v>
      </c>
      <c r="D519" s="13" t="s">
        <v>31</v>
      </c>
      <c r="E519" s="13" t="s">
        <v>20</v>
      </c>
      <c r="F519" s="54" t="s">
        <v>2311</v>
      </c>
      <c r="G519" s="54" t="s">
        <v>2311</v>
      </c>
      <c r="H519" s="54" t="s">
        <v>2311</v>
      </c>
      <c r="I519" s="2" t="s">
        <v>2311</v>
      </c>
      <c r="J519" s="2" t="s">
        <v>21</v>
      </c>
    </row>
    <row r="520" customFormat="false" ht="12.75" hidden="false" customHeight="true" outlineLevel="0" collapsed="false">
      <c r="A520" s="1" t="s">
        <v>576</v>
      </c>
      <c r="B520" s="2" t="s">
        <v>70</v>
      </c>
      <c r="C520" s="2" t="s">
        <v>68</v>
      </c>
      <c r="D520" s="13" t="s">
        <v>19</v>
      </c>
      <c r="E520" s="13" t="s">
        <v>43</v>
      </c>
      <c r="F520" s="54" t="s">
        <v>2311</v>
      </c>
      <c r="G520" s="54" t="s">
        <v>2311</v>
      </c>
      <c r="H520" s="54" t="s">
        <v>2311</v>
      </c>
      <c r="I520" s="2" t="s">
        <v>2311</v>
      </c>
      <c r="J520" s="2" t="s">
        <v>21</v>
      </c>
    </row>
    <row r="521" customFormat="false" ht="12.75" hidden="false" customHeight="true" outlineLevel="0" collapsed="false">
      <c r="A521" s="1" t="s">
        <v>577</v>
      </c>
      <c r="B521" s="2" t="s">
        <v>67</v>
      </c>
      <c r="C521" s="2" t="s">
        <v>68</v>
      </c>
      <c r="D521" s="13" t="s">
        <v>31</v>
      </c>
      <c r="E521" s="13" t="s">
        <v>20</v>
      </c>
      <c r="F521" s="54" t="s">
        <v>2311</v>
      </c>
      <c r="G521" s="54" t="s">
        <v>2311</v>
      </c>
      <c r="H521" s="54" t="s">
        <v>2311</v>
      </c>
      <c r="I521" s="2" t="s">
        <v>2311</v>
      </c>
      <c r="J521" s="2" t="s">
        <v>21</v>
      </c>
    </row>
    <row r="522" customFormat="false" ht="12.75" hidden="false" customHeight="true" outlineLevel="0" collapsed="false">
      <c r="A522" s="1" t="s">
        <v>578</v>
      </c>
      <c r="B522" s="2" t="s">
        <v>73</v>
      </c>
      <c r="C522" s="2" t="s">
        <v>46</v>
      </c>
      <c r="D522" s="13" t="s">
        <v>31</v>
      </c>
      <c r="E522" s="13" t="s">
        <v>20</v>
      </c>
      <c r="F522" s="54" t="n">
        <v>43585</v>
      </c>
      <c r="G522" s="54" t="n">
        <v>43585</v>
      </c>
      <c r="H522" s="54" t="n">
        <v>44309</v>
      </c>
      <c r="I522" s="2" t="s">
        <v>24</v>
      </c>
      <c r="J522" s="2" t="s">
        <v>22</v>
      </c>
    </row>
    <row r="523" customFormat="false" ht="12.75" hidden="false" customHeight="true" outlineLevel="0" collapsed="false">
      <c r="A523" s="1" t="s">
        <v>579</v>
      </c>
      <c r="B523" s="2" t="s">
        <v>48</v>
      </c>
      <c r="C523" s="2" t="s">
        <v>36</v>
      </c>
      <c r="D523" s="13" t="s">
        <v>31</v>
      </c>
      <c r="E523" s="13" t="s">
        <v>43</v>
      </c>
      <c r="F523" s="54" t="n">
        <v>44781</v>
      </c>
      <c r="G523" s="54" t="n">
        <v>44768</v>
      </c>
      <c r="H523" s="54" t="s">
        <v>2311</v>
      </c>
      <c r="I523" s="2" t="s">
        <v>2311</v>
      </c>
      <c r="J523" s="2" t="s">
        <v>21</v>
      </c>
    </row>
    <row r="524" customFormat="false" ht="12.75" hidden="false" customHeight="true" outlineLevel="0" collapsed="false">
      <c r="A524" s="1" t="s">
        <v>580</v>
      </c>
      <c r="B524" s="2" t="s">
        <v>57</v>
      </c>
      <c r="C524" s="2" t="s">
        <v>36</v>
      </c>
      <c r="D524" s="13" t="s">
        <v>31</v>
      </c>
      <c r="E524" s="13" t="s">
        <v>43</v>
      </c>
      <c r="F524" s="54" t="s">
        <v>2311</v>
      </c>
      <c r="G524" s="54" t="s">
        <v>2311</v>
      </c>
      <c r="H524" s="54" t="s">
        <v>2311</v>
      </c>
      <c r="I524" s="2" t="s">
        <v>2311</v>
      </c>
      <c r="J524" s="2" t="s">
        <v>21</v>
      </c>
    </row>
    <row r="525" customFormat="false" ht="12.75" hidden="false" customHeight="true" outlineLevel="0" collapsed="false">
      <c r="A525" s="1" t="s">
        <v>581</v>
      </c>
      <c r="B525" s="2" t="s">
        <v>64</v>
      </c>
      <c r="C525" s="2" t="s">
        <v>46</v>
      </c>
      <c r="D525" s="13" t="s">
        <v>19</v>
      </c>
      <c r="E525" s="13" t="s">
        <v>43</v>
      </c>
      <c r="F525" s="54" t="s">
        <v>2311</v>
      </c>
      <c r="G525" s="54" t="s">
        <v>2311</v>
      </c>
      <c r="H525" s="54" t="s">
        <v>2311</v>
      </c>
      <c r="I525" s="2" t="s">
        <v>2311</v>
      </c>
      <c r="J525" s="2" t="s">
        <v>21</v>
      </c>
    </row>
    <row r="526" customFormat="false" ht="12.75" hidden="false" customHeight="true" outlineLevel="0" collapsed="false">
      <c r="A526" s="1" t="s">
        <v>582</v>
      </c>
      <c r="B526" s="2" t="s">
        <v>41</v>
      </c>
      <c r="C526" s="2" t="s">
        <v>18</v>
      </c>
      <c r="D526" s="13" t="s">
        <v>31</v>
      </c>
      <c r="E526" s="13" t="s">
        <v>20</v>
      </c>
      <c r="F526" s="54" t="s">
        <v>2311</v>
      </c>
      <c r="G526" s="54" t="s">
        <v>2311</v>
      </c>
      <c r="H526" s="54" t="s">
        <v>2311</v>
      </c>
      <c r="I526" s="2" t="s">
        <v>2311</v>
      </c>
      <c r="J526" s="2" t="s">
        <v>21</v>
      </c>
    </row>
    <row r="527" customFormat="false" ht="12.75" hidden="false" customHeight="true" outlineLevel="0" collapsed="false">
      <c r="A527" s="1" t="s">
        <v>583</v>
      </c>
      <c r="B527" s="2" t="s">
        <v>70</v>
      </c>
      <c r="C527" s="2" t="s">
        <v>68</v>
      </c>
      <c r="D527" s="13" t="s">
        <v>31</v>
      </c>
      <c r="E527" s="13" t="s">
        <v>43</v>
      </c>
      <c r="F527" s="54" t="s">
        <v>2311</v>
      </c>
      <c r="G527" s="54" t="s">
        <v>2311</v>
      </c>
      <c r="H527" s="54" t="s">
        <v>2311</v>
      </c>
      <c r="I527" s="2" t="s">
        <v>2311</v>
      </c>
      <c r="J527" s="2" t="s">
        <v>21</v>
      </c>
    </row>
    <row r="528" customFormat="false" ht="12.75" hidden="false" customHeight="true" outlineLevel="0" collapsed="false">
      <c r="A528" s="1" t="s">
        <v>584</v>
      </c>
      <c r="B528" s="2" t="s">
        <v>45</v>
      </c>
      <c r="C528" s="2" t="s">
        <v>46</v>
      </c>
      <c r="D528" s="13" t="s">
        <v>19</v>
      </c>
      <c r="E528" s="13" t="s">
        <v>43</v>
      </c>
      <c r="F528" s="54" t="s">
        <v>2311</v>
      </c>
      <c r="G528" s="54" t="s">
        <v>2311</v>
      </c>
      <c r="H528" s="54" t="s">
        <v>2311</v>
      </c>
      <c r="I528" s="2" t="s">
        <v>2311</v>
      </c>
      <c r="J528" s="2" t="s">
        <v>21</v>
      </c>
    </row>
    <row r="529" customFormat="false" ht="12.75" hidden="false" customHeight="true" outlineLevel="0" collapsed="false">
      <c r="A529" s="1" t="s">
        <v>585</v>
      </c>
      <c r="B529" s="2" t="s">
        <v>41</v>
      </c>
      <c r="C529" s="2" t="s">
        <v>18</v>
      </c>
      <c r="D529" s="13" t="s">
        <v>19</v>
      </c>
      <c r="E529" s="13" t="s">
        <v>20</v>
      </c>
      <c r="F529" s="54" t="s">
        <v>2311</v>
      </c>
      <c r="G529" s="54" t="s">
        <v>2311</v>
      </c>
      <c r="H529" s="54" t="s">
        <v>2311</v>
      </c>
      <c r="I529" s="2" t="s">
        <v>2311</v>
      </c>
      <c r="J529" s="2" t="s">
        <v>21</v>
      </c>
    </row>
    <row r="530" customFormat="false" ht="12.75" hidden="false" customHeight="true" outlineLevel="0" collapsed="false">
      <c r="A530" s="1" t="s">
        <v>586</v>
      </c>
      <c r="B530" s="2" t="s">
        <v>64</v>
      </c>
      <c r="C530" s="2" t="s">
        <v>46</v>
      </c>
      <c r="D530" s="13" t="s">
        <v>19</v>
      </c>
      <c r="E530" s="13" t="s">
        <v>43</v>
      </c>
      <c r="F530" s="54" t="s">
        <v>2311</v>
      </c>
      <c r="G530" s="54" t="s">
        <v>2311</v>
      </c>
      <c r="H530" s="54" t="s">
        <v>2311</v>
      </c>
      <c r="I530" s="2" t="s">
        <v>2311</v>
      </c>
      <c r="J530" s="2" t="s">
        <v>21</v>
      </c>
    </row>
    <row r="531" customFormat="false" ht="12.75" hidden="false" customHeight="true" outlineLevel="0" collapsed="false">
      <c r="A531" s="1" t="s">
        <v>587</v>
      </c>
      <c r="B531" s="2" t="s">
        <v>70</v>
      </c>
      <c r="C531" s="2" t="s">
        <v>68</v>
      </c>
      <c r="D531" s="13" t="s">
        <v>131</v>
      </c>
      <c r="E531" s="13" t="s">
        <v>43</v>
      </c>
      <c r="F531" s="54" t="s">
        <v>2311</v>
      </c>
      <c r="G531" s="54" t="s">
        <v>2311</v>
      </c>
      <c r="H531" s="54" t="s">
        <v>2311</v>
      </c>
      <c r="I531" s="2" t="s">
        <v>2311</v>
      </c>
      <c r="J531" s="2" t="s">
        <v>21</v>
      </c>
    </row>
    <row r="532" customFormat="false" ht="12.75" hidden="false" customHeight="true" outlineLevel="0" collapsed="false">
      <c r="A532" s="1" t="s">
        <v>588</v>
      </c>
      <c r="B532" s="2" t="s">
        <v>45</v>
      </c>
      <c r="C532" s="2" t="s">
        <v>46</v>
      </c>
      <c r="D532" s="13" t="s">
        <v>19</v>
      </c>
      <c r="E532" s="13" t="s">
        <v>43</v>
      </c>
      <c r="F532" s="54" t="s">
        <v>2311</v>
      </c>
      <c r="G532" s="54" t="s">
        <v>2311</v>
      </c>
      <c r="H532" s="54" t="s">
        <v>2311</v>
      </c>
      <c r="I532" s="2" t="s">
        <v>2311</v>
      </c>
      <c r="J532" s="2" t="s">
        <v>21</v>
      </c>
    </row>
    <row r="533" customFormat="false" ht="12.75" hidden="false" customHeight="true" outlineLevel="0" collapsed="false">
      <c r="A533" s="1" t="s">
        <v>589</v>
      </c>
      <c r="B533" s="2" t="s">
        <v>176</v>
      </c>
      <c r="C533" s="2" t="s">
        <v>36</v>
      </c>
      <c r="D533" s="13" t="s">
        <v>19</v>
      </c>
      <c r="E533" s="13" t="s">
        <v>43</v>
      </c>
      <c r="F533" s="54" t="s">
        <v>2311</v>
      </c>
      <c r="G533" s="54" t="s">
        <v>2311</v>
      </c>
      <c r="H533" s="54" t="s">
        <v>2311</v>
      </c>
      <c r="I533" s="2" t="s">
        <v>2311</v>
      </c>
      <c r="J533" s="2" t="s">
        <v>21</v>
      </c>
    </row>
    <row r="534" customFormat="false" ht="12.75" hidden="false" customHeight="true" outlineLevel="0" collapsed="false">
      <c r="A534" s="1" t="s">
        <v>590</v>
      </c>
      <c r="B534" s="2" t="s">
        <v>64</v>
      </c>
      <c r="C534" s="2" t="s">
        <v>46</v>
      </c>
      <c r="D534" s="13" t="s">
        <v>19</v>
      </c>
      <c r="E534" s="13" t="s">
        <v>20</v>
      </c>
      <c r="F534" s="54" t="s">
        <v>2311</v>
      </c>
      <c r="G534" s="54" t="s">
        <v>2311</v>
      </c>
      <c r="H534" s="54" t="s">
        <v>2311</v>
      </c>
      <c r="I534" s="2" t="s">
        <v>2311</v>
      </c>
      <c r="J534" s="2" t="s">
        <v>21</v>
      </c>
    </row>
    <row r="535" customFormat="false" ht="12.75" hidden="false" customHeight="true" outlineLevel="0" collapsed="false">
      <c r="A535" s="1" t="s">
        <v>591</v>
      </c>
      <c r="B535" s="2" t="s">
        <v>70</v>
      </c>
      <c r="C535" s="2" t="s">
        <v>68</v>
      </c>
      <c r="D535" s="13" t="s">
        <v>19</v>
      </c>
      <c r="E535" s="13" t="s">
        <v>43</v>
      </c>
      <c r="F535" s="54" t="s">
        <v>2311</v>
      </c>
      <c r="G535" s="54" t="s">
        <v>2311</v>
      </c>
      <c r="H535" s="54" t="s">
        <v>2311</v>
      </c>
      <c r="I535" s="2" t="s">
        <v>2311</v>
      </c>
      <c r="J535" s="2" t="s">
        <v>21</v>
      </c>
    </row>
    <row r="536" customFormat="false" ht="12.75" hidden="false" customHeight="true" outlineLevel="0" collapsed="false">
      <c r="A536" s="1" t="s">
        <v>592</v>
      </c>
      <c r="B536" s="2" t="s">
        <v>150</v>
      </c>
      <c r="C536" s="2" t="s">
        <v>36</v>
      </c>
      <c r="D536" s="13" t="s">
        <v>31</v>
      </c>
      <c r="E536" s="13" t="s">
        <v>20</v>
      </c>
      <c r="F536" s="54" t="s">
        <v>2311</v>
      </c>
      <c r="G536" s="54" t="s">
        <v>2311</v>
      </c>
      <c r="H536" s="54" t="s">
        <v>2311</v>
      </c>
      <c r="I536" s="2" t="s">
        <v>2311</v>
      </c>
      <c r="J536" s="2" t="s">
        <v>21</v>
      </c>
    </row>
    <row r="537" customFormat="false" ht="12.75" hidden="false" customHeight="true" outlineLevel="0" collapsed="false">
      <c r="A537" s="1" t="s">
        <v>593</v>
      </c>
      <c r="B537" s="2" t="s">
        <v>45</v>
      </c>
      <c r="C537" s="2" t="s">
        <v>46</v>
      </c>
      <c r="D537" s="13" t="s">
        <v>31</v>
      </c>
      <c r="E537" s="13" t="s">
        <v>43</v>
      </c>
      <c r="F537" s="54" t="n">
        <v>44043</v>
      </c>
      <c r="G537" s="54" t="n">
        <v>44042</v>
      </c>
      <c r="H537" s="54" t="s">
        <v>2311</v>
      </c>
      <c r="I537" s="2" t="s">
        <v>2311</v>
      </c>
      <c r="J537" s="2" t="s">
        <v>21</v>
      </c>
    </row>
    <row r="538" customFormat="false" ht="12.75" hidden="false" customHeight="true" outlineLevel="0" collapsed="false">
      <c r="A538" s="1" t="s">
        <v>594</v>
      </c>
      <c r="B538" s="2" t="s">
        <v>141</v>
      </c>
      <c r="C538" s="2" t="s">
        <v>68</v>
      </c>
      <c r="D538" s="13" t="s">
        <v>31</v>
      </c>
      <c r="E538" s="13" t="s">
        <v>43</v>
      </c>
      <c r="F538" s="54" t="s">
        <v>2311</v>
      </c>
      <c r="G538" s="54" t="s">
        <v>2311</v>
      </c>
      <c r="H538" s="54" t="s">
        <v>2311</v>
      </c>
      <c r="I538" s="2" t="s">
        <v>2311</v>
      </c>
      <c r="J538" s="2" t="s">
        <v>21</v>
      </c>
    </row>
    <row r="539" customFormat="false" ht="12.75" hidden="false" customHeight="true" outlineLevel="0" collapsed="false">
      <c r="A539" s="1" t="s">
        <v>595</v>
      </c>
      <c r="B539" s="2" t="s">
        <v>70</v>
      </c>
      <c r="C539" s="2" t="s">
        <v>68</v>
      </c>
      <c r="D539" s="13" t="s">
        <v>19</v>
      </c>
      <c r="E539" s="13" t="s">
        <v>20</v>
      </c>
      <c r="F539" s="54" t="s">
        <v>2311</v>
      </c>
      <c r="G539" s="54" t="s">
        <v>2311</v>
      </c>
      <c r="H539" s="54" t="s">
        <v>2311</v>
      </c>
      <c r="I539" s="2" t="s">
        <v>2311</v>
      </c>
      <c r="J539" s="2" t="s">
        <v>21</v>
      </c>
    </row>
    <row r="540" customFormat="false" ht="12.75" hidden="false" customHeight="true" outlineLevel="0" collapsed="false">
      <c r="A540" s="1" t="s">
        <v>596</v>
      </c>
      <c r="B540" s="2" t="s">
        <v>35</v>
      </c>
      <c r="C540" s="2" t="s">
        <v>36</v>
      </c>
      <c r="D540" s="13" t="s">
        <v>31</v>
      </c>
      <c r="E540" s="13" t="s">
        <v>43</v>
      </c>
      <c r="F540" s="54" t="s">
        <v>2311</v>
      </c>
      <c r="G540" s="54" t="s">
        <v>2311</v>
      </c>
      <c r="H540" s="54" t="s">
        <v>2311</v>
      </c>
      <c r="I540" s="2" t="s">
        <v>2311</v>
      </c>
      <c r="J540" s="2" t="s">
        <v>21</v>
      </c>
    </row>
    <row r="541" customFormat="false" ht="12.75" hidden="false" customHeight="true" outlineLevel="0" collapsed="false">
      <c r="A541" s="1" t="s">
        <v>597</v>
      </c>
      <c r="B541" s="2" t="s">
        <v>70</v>
      </c>
      <c r="C541" s="2" t="s">
        <v>68</v>
      </c>
      <c r="D541" s="13" t="s">
        <v>31</v>
      </c>
      <c r="E541" s="13" t="s">
        <v>43</v>
      </c>
      <c r="F541" s="54" t="s">
        <v>2311</v>
      </c>
      <c r="G541" s="54" t="s">
        <v>2311</v>
      </c>
      <c r="H541" s="54" t="s">
        <v>2311</v>
      </c>
      <c r="I541" s="2" t="s">
        <v>2311</v>
      </c>
      <c r="J541" s="2" t="s">
        <v>21</v>
      </c>
    </row>
    <row r="542" customFormat="false" ht="12.75" hidden="false" customHeight="true" outlineLevel="0" collapsed="false">
      <c r="A542" s="1" t="s">
        <v>598</v>
      </c>
      <c r="B542" s="2" t="s">
        <v>64</v>
      </c>
      <c r="C542" s="2" t="s">
        <v>46</v>
      </c>
      <c r="D542" s="13" t="s">
        <v>19</v>
      </c>
      <c r="E542" s="13" t="s">
        <v>20</v>
      </c>
      <c r="F542" s="54" t="s">
        <v>2311</v>
      </c>
      <c r="G542" s="54" t="s">
        <v>2311</v>
      </c>
      <c r="H542" s="54" t="s">
        <v>2311</v>
      </c>
      <c r="I542" s="2" t="s">
        <v>2311</v>
      </c>
      <c r="J542" s="2" t="s">
        <v>21</v>
      </c>
    </row>
    <row r="543" customFormat="false" ht="12.75" hidden="false" customHeight="true" outlineLevel="0" collapsed="false">
      <c r="A543" s="1" t="s">
        <v>599</v>
      </c>
      <c r="B543" s="2" t="s">
        <v>64</v>
      </c>
      <c r="C543" s="2" t="s">
        <v>46</v>
      </c>
      <c r="D543" s="13" t="s">
        <v>19</v>
      </c>
      <c r="E543" s="13" t="s">
        <v>43</v>
      </c>
      <c r="F543" s="54" t="s">
        <v>2311</v>
      </c>
      <c r="G543" s="54" t="s">
        <v>2311</v>
      </c>
      <c r="H543" s="54" t="s">
        <v>2311</v>
      </c>
      <c r="I543" s="2" t="s">
        <v>2311</v>
      </c>
      <c r="J543" s="2" t="s">
        <v>21</v>
      </c>
    </row>
    <row r="544" customFormat="false" ht="12.75" hidden="false" customHeight="true" outlineLevel="0" collapsed="false">
      <c r="A544" s="1" t="s">
        <v>600</v>
      </c>
      <c r="B544" s="2" t="s">
        <v>70</v>
      </c>
      <c r="C544" s="2" t="s">
        <v>68</v>
      </c>
      <c r="D544" s="13" t="s">
        <v>31</v>
      </c>
      <c r="E544" s="13" t="s">
        <v>43</v>
      </c>
      <c r="F544" s="54" t="s">
        <v>2311</v>
      </c>
      <c r="G544" s="54" t="s">
        <v>2311</v>
      </c>
      <c r="H544" s="54" t="s">
        <v>2311</v>
      </c>
      <c r="I544" s="2" t="s">
        <v>2311</v>
      </c>
      <c r="J544" s="2" t="s">
        <v>21</v>
      </c>
    </row>
    <row r="545" customFormat="false" ht="12.75" hidden="false" customHeight="true" outlineLevel="0" collapsed="false">
      <c r="A545" s="1" t="s">
        <v>601</v>
      </c>
      <c r="B545" s="2" t="s">
        <v>92</v>
      </c>
      <c r="C545" s="2" t="s">
        <v>36</v>
      </c>
      <c r="D545" s="13" t="s">
        <v>19</v>
      </c>
      <c r="E545" s="13" t="s">
        <v>43</v>
      </c>
      <c r="F545" s="54" t="s">
        <v>2311</v>
      </c>
      <c r="G545" s="54" t="s">
        <v>2311</v>
      </c>
      <c r="H545" s="54" t="s">
        <v>2311</v>
      </c>
      <c r="I545" s="2" t="s">
        <v>2311</v>
      </c>
      <c r="J545" s="2" t="s">
        <v>21</v>
      </c>
    </row>
    <row r="546" customFormat="false" ht="12.75" hidden="false" customHeight="true" outlineLevel="0" collapsed="false">
      <c r="A546" s="1" t="s">
        <v>602</v>
      </c>
      <c r="B546" s="2" t="s">
        <v>67</v>
      </c>
      <c r="C546" s="2" t="s">
        <v>68</v>
      </c>
      <c r="D546" s="13" t="s">
        <v>19</v>
      </c>
      <c r="E546" s="13" t="s">
        <v>43</v>
      </c>
      <c r="F546" s="54" t="s">
        <v>2311</v>
      </c>
      <c r="G546" s="54" t="s">
        <v>2311</v>
      </c>
      <c r="H546" s="54" t="s">
        <v>2311</v>
      </c>
      <c r="I546" s="2" t="s">
        <v>2311</v>
      </c>
      <c r="J546" s="2" t="s">
        <v>21</v>
      </c>
    </row>
    <row r="547" customFormat="false" ht="12.75" hidden="false" customHeight="true" outlineLevel="0" collapsed="false">
      <c r="A547" s="1" t="s">
        <v>603</v>
      </c>
      <c r="B547" s="2" t="s">
        <v>64</v>
      </c>
      <c r="C547" s="2" t="s">
        <v>46</v>
      </c>
      <c r="D547" s="13" t="s">
        <v>19</v>
      </c>
      <c r="E547" s="13" t="s">
        <v>20</v>
      </c>
      <c r="F547" s="54" t="s">
        <v>2311</v>
      </c>
      <c r="G547" s="54" t="s">
        <v>2311</v>
      </c>
      <c r="H547" s="54" t="s">
        <v>2311</v>
      </c>
      <c r="I547" s="2" t="s">
        <v>2311</v>
      </c>
      <c r="J547" s="2" t="s">
        <v>21</v>
      </c>
    </row>
    <row r="548" customFormat="false" ht="12.75" hidden="false" customHeight="true" outlineLevel="0" collapsed="false">
      <c r="A548" s="1" t="s">
        <v>604</v>
      </c>
      <c r="B548" s="2" t="s">
        <v>60</v>
      </c>
      <c r="C548" s="2" t="s">
        <v>18</v>
      </c>
      <c r="D548" s="13" t="s">
        <v>19</v>
      </c>
      <c r="E548" s="13" t="s">
        <v>20</v>
      </c>
      <c r="F548" s="54" t="s">
        <v>2311</v>
      </c>
      <c r="G548" s="54" t="s">
        <v>2311</v>
      </c>
      <c r="H548" s="54" t="s">
        <v>2311</v>
      </c>
      <c r="I548" s="2" t="s">
        <v>2311</v>
      </c>
      <c r="J548" s="2" t="s">
        <v>21</v>
      </c>
    </row>
    <row r="549" customFormat="false" ht="12.75" hidden="false" customHeight="true" outlineLevel="0" collapsed="false">
      <c r="A549" s="1" t="s">
        <v>605</v>
      </c>
      <c r="B549" s="2" t="s">
        <v>70</v>
      </c>
      <c r="C549" s="2" t="s">
        <v>68</v>
      </c>
      <c r="D549" s="13" t="s">
        <v>19</v>
      </c>
      <c r="E549" s="13" t="s">
        <v>43</v>
      </c>
      <c r="F549" s="54" t="s">
        <v>2311</v>
      </c>
      <c r="G549" s="54" t="s">
        <v>2311</v>
      </c>
      <c r="H549" s="54" t="s">
        <v>2311</v>
      </c>
      <c r="I549" s="2" t="s">
        <v>2311</v>
      </c>
      <c r="J549" s="2" t="s">
        <v>21</v>
      </c>
    </row>
    <row r="550" customFormat="false" ht="12.75" hidden="false" customHeight="true" outlineLevel="0" collapsed="false">
      <c r="A550" s="1" t="s">
        <v>606</v>
      </c>
      <c r="B550" s="2" t="s">
        <v>17</v>
      </c>
      <c r="C550" s="2" t="s">
        <v>18</v>
      </c>
      <c r="D550" s="13" t="s">
        <v>19</v>
      </c>
      <c r="E550" s="13" t="s">
        <v>20</v>
      </c>
      <c r="F550" s="54" t="s">
        <v>2311</v>
      </c>
      <c r="G550" s="54" t="s">
        <v>2311</v>
      </c>
      <c r="H550" s="54" t="s">
        <v>2311</v>
      </c>
      <c r="I550" s="2" t="s">
        <v>2311</v>
      </c>
      <c r="J550" s="2" t="s">
        <v>21</v>
      </c>
    </row>
    <row r="551" customFormat="false" ht="12.75" hidden="false" customHeight="true" outlineLevel="0" collapsed="false">
      <c r="A551" s="1" t="s">
        <v>607</v>
      </c>
      <c r="B551" s="2" t="s">
        <v>53</v>
      </c>
      <c r="C551" s="2" t="s">
        <v>36</v>
      </c>
      <c r="D551" s="13" t="s">
        <v>31</v>
      </c>
      <c r="E551" s="13" t="s">
        <v>20</v>
      </c>
      <c r="F551" s="54" t="n">
        <v>44614</v>
      </c>
      <c r="G551" s="54" t="n">
        <v>44544</v>
      </c>
      <c r="H551" s="54" t="s">
        <v>2311</v>
      </c>
      <c r="I551" s="2" t="s">
        <v>2311</v>
      </c>
      <c r="J551" s="2" t="s">
        <v>21</v>
      </c>
    </row>
    <row r="552" customFormat="false" ht="12.75" hidden="false" customHeight="true" outlineLevel="0" collapsed="false">
      <c r="A552" s="1" t="s">
        <v>608</v>
      </c>
      <c r="B552" s="2" t="s">
        <v>48</v>
      </c>
      <c r="C552" s="2" t="s">
        <v>36</v>
      </c>
      <c r="D552" s="13" t="s">
        <v>31</v>
      </c>
      <c r="E552" s="13" t="s">
        <v>43</v>
      </c>
      <c r="F552" s="54" t="s">
        <v>2311</v>
      </c>
      <c r="G552" s="54" t="s">
        <v>2311</v>
      </c>
      <c r="H552" s="54" t="s">
        <v>2311</v>
      </c>
      <c r="I552" s="2" t="s">
        <v>2311</v>
      </c>
      <c r="J552" s="2" t="s">
        <v>21</v>
      </c>
    </row>
    <row r="553" customFormat="false" ht="12.75" hidden="false" customHeight="true" outlineLevel="0" collapsed="false">
      <c r="A553" s="1" t="s">
        <v>609</v>
      </c>
      <c r="B553" s="2" t="s">
        <v>150</v>
      </c>
      <c r="C553" s="2" t="s">
        <v>36</v>
      </c>
      <c r="D553" s="13" t="s">
        <v>31</v>
      </c>
      <c r="E553" s="13" t="s">
        <v>20</v>
      </c>
      <c r="F553" s="54" t="s">
        <v>2311</v>
      </c>
      <c r="G553" s="54" t="s">
        <v>2311</v>
      </c>
      <c r="H553" s="54" t="s">
        <v>2311</v>
      </c>
      <c r="I553" s="2" t="s">
        <v>2311</v>
      </c>
      <c r="J553" s="2" t="s">
        <v>21</v>
      </c>
    </row>
    <row r="554" customFormat="false" ht="12.75" hidden="false" customHeight="true" outlineLevel="0" collapsed="false">
      <c r="A554" s="1" t="s">
        <v>610</v>
      </c>
      <c r="B554" s="2" t="s">
        <v>48</v>
      </c>
      <c r="C554" s="2" t="s">
        <v>36</v>
      </c>
      <c r="D554" s="13" t="s">
        <v>19</v>
      </c>
      <c r="E554" s="13" t="s">
        <v>43</v>
      </c>
      <c r="F554" s="54" t="s">
        <v>2311</v>
      </c>
      <c r="G554" s="54" t="s">
        <v>2311</v>
      </c>
      <c r="H554" s="54" t="s">
        <v>2311</v>
      </c>
      <c r="I554" s="2" t="s">
        <v>2311</v>
      </c>
      <c r="J554" s="2" t="s">
        <v>21</v>
      </c>
    </row>
    <row r="555" customFormat="false" ht="12.75" hidden="false" customHeight="true" outlineLevel="0" collapsed="false">
      <c r="A555" s="1" t="s">
        <v>611</v>
      </c>
      <c r="B555" s="2" t="s">
        <v>60</v>
      </c>
      <c r="C555" s="2" t="s">
        <v>18</v>
      </c>
      <c r="D555" s="13" t="s">
        <v>31</v>
      </c>
      <c r="E555" s="13" t="s">
        <v>20</v>
      </c>
      <c r="F555" s="54" t="n">
        <v>44614</v>
      </c>
      <c r="G555" s="54" t="n">
        <v>44607</v>
      </c>
      <c r="H555" s="54" t="s">
        <v>2311</v>
      </c>
      <c r="I555" s="2" t="s">
        <v>2311</v>
      </c>
      <c r="J555" s="2" t="s">
        <v>21</v>
      </c>
    </row>
    <row r="556" customFormat="false" ht="12.75" hidden="false" customHeight="true" outlineLevel="0" collapsed="false">
      <c r="A556" s="1" t="s">
        <v>612</v>
      </c>
      <c r="B556" s="2" t="s">
        <v>17</v>
      </c>
      <c r="C556" s="2" t="s">
        <v>18</v>
      </c>
      <c r="D556" s="13" t="s">
        <v>31</v>
      </c>
      <c r="E556" s="13" t="s">
        <v>20</v>
      </c>
      <c r="F556" s="54" t="s">
        <v>2311</v>
      </c>
      <c r="G556" s="54" t="s">
        <v>2311</v>
      </c>
      <c r="H556" s="54" t="s">
        <v>2311</v>
      </c>
      <c r="I556" s="2" t="s">
        <v>2311</v>
      </c>
      <c r="J556" s="2" t="s">
        <v>21</v>
      </c>
    </row>
    <row r="557" customFormat="false" ht="12.75" hidden="false" customHeight="true" outlineLevel="0" collapsed="false">
      <c r="A557" s="1" t="s">
        <v>613</v>
      </c>
      <c r="B557" s="2" t="s">
        <v>176</v>
      </c>
      <c r="C557" s="2" t="s">
        <v>36</v>
      </c>
      <c r="D557" s="13" t="s">
        <v>31</v>
      </c>
      <c r="E557" s="13" t="s">
        <v>20</v>
      </c>
      <c r="F557" s="54" t="s">
        <v>2311</v>
      </c>
      <c r="G557" s="54" t="s">
        <v>2311</v>
      </c>
      <c r="H557" s="54" t="s">
        <v>2311</v>
      </c>
      <c r="I557" s="2" t="s">
        <v>2311</v>
      </c>
      <c r="J557" s="2" t="s">
        <v>21</v>
      </c>
    </row>
    <row r="558" customFormat="false" ht="12.75" hidden="false" customHeight="true" outlineLevel="0" collapsed="false">
      <c r="A558" s="1" t="s">
        <v>614</v>
      </c>
      <c r="B558" s="2" t="s">
        <v>60</v>
      </c>
      <c r="C558" s="2" t="s">
        <v>18</v>
      </c>
      <c r="D558" s="13" t="s">
        <v>19</v>
      </c>
      <c r="E558" s="13" t="s">
        <v>20</v>
      </c>
      <c r="F558" s="54" t="s">
        <v>2311</v>
      </c>
      <c r="G558" s="54" t="s">
        <v>2311</v>
      </c>
      <c r="H558" s="54" t="s">
        <v>2311</v>
      </c>
      <c r="I558" s="2" t="s">
        <v>2311</v>
      </c>
      <c r="J558" s="2" t="s">
        <v>21</v>
      </c>
    </row>
    <row r="559" customFormat="false" ht="12.75" hidden="false" customHeight="true" outlineLevel="0" collapsed="false">
      <c r="A559" s="1" t="s">
        <v>615</v>
      </c>
      <c r="B559" s="2" t="s">
        <v>67</v>
      </c>
      <c r="C559" s="2" t="s">
        <v>68</v>
      </c>
      <c r="D559" s="13" t="s">
        <v>31</v>
      </c>
      <c r="E559" s="13" t="s">
        <v>20</v>
      </c>
      <c r="F559" s="54" t="n">
        <v>44224</v>
      </c>
      <c r="G559" s="54" t="n">
        <v>44208</v>
      </c>
      <c r="H559" s="54" t="s">
        <v>2311</v>
      </c>
      <c r="I559" s="2" t="s">
        <v>2311</v>
      </c>
      <c r="J559" s="2" t="s">
        <v>21</v>
      </c>
    </row>
    <row r="560" customFormat="false" ht="12.75" hidden="false" customHeight="true" outlineLevel="0" collapsed="false">
      <c r="A560" s="1" t="s">
        <v>616</v>
      </c>
      <c r="B560" s="2" t="s">
        <v>41</v>
      </c>
      <c r="C560" s="2" t="s">
        <v>18</v>
      </c>
      <c r="D560" s="13" t="s">
        <v>19</v>
      </c>
      <c r="E560" s="13" t="s">
        <v>20</v>
      </c>
      <c r="F560" s="54" t="s">
        <v>2311</v>
      </c>
      <c r="G560" s="54" t="s">
        <v>2311</v>
      </c>
      <c r="H560" s="54" t="s">
        <v>2311</v>
      </c>
      <c r="I560" s="2" t="s">
        <v>2311</v>
      </c>
      <c r="J560" s="2" t="s">
        <v>21</v>
      </c>
    </row>
    <row r="561" customFormat="false" ht="12.75" hidden="false" customHeight="true" outlineLevel="0" collapsed="false">
      <c r="A561" s="1" t="s">
        <v>617</v>
      </c>
      <c r="B561" s="2" t="s">
        <v>33</v>
      </c>
      <c r="C561" s="2" t="s">
        <v>30</v>
      </c>
      <c r="D561" s="13" t="s">
        <v>19</v>
      </c>
      <c r="E561" s="13" t="s">
        <v>20</v>
      </c>
      <c r="F561" s="54" t="s">
        <v>2311</v>
      </c>
      <c r="G561" s="54" t="s">
        <v>2311</v>
      </c>
      <c r="H561" s="54" t="s">
        <v>2311</v>
      </c>
      <c r="I561" s="2" t="s">
        <v>2311</v>
      </c>
      <c r="J561" s="2" t="s">
        <v>21</v>
      </c>
    </row>
    <row r="562" customFormat="false" ht="12.75" hidden="false" customHeight="true" outlineLevel="0" collapsed="false">
      <c r="A562" s="1" t="s">
        <v>618</v>
      </c>
      <c r="B562" s="2" t="s">
        <v>60</v>
      </c>
      <c r="C562" s="2" t="s">
        <v>18</v>
      </c>
      <c r="D562" s="13" t="s">
        <v>31</v>
      </c>
      <c r="E562" s="13" t="s">
        <v>20</v>
      </c>
      <c r="F562" s="54" t="s">
        <v>2311</v>
      </c>
      <c r="G562" s="54" t="s">
        <v>2311</v>
      </c>
      <c r="H562" s="54" t="s">
        <v>2311</v>
      </c>
      <c r="I562" s="2" t="s">
        <v>2311</v>
      </c>
      <c r="J562" s="2" t="s">
        <v>21</v>
      </c>
    </row>
    <row r="563" customFormat="false" ht="12.75" hidden="false" customHeight="true" outlineLevel="0" collapsed="false">
      <c r="A563" s="1" t="s">
        <v>619</v>
      </c>
      <c r="B563" s="2" t="s">
        <v>176</v>
      </c>
      <c r="C563" s="2" t="s">
        <v>36</v>
      </c>
      <c r="D563" s="13" t="s">
        <v>31</v>
      </c>
      <c r="E563" s="13" t="s">
        <v>20</v>
      </c>
      <c r="F563" s="54" t="s">
        <v>2311</v>
      </c>
      <c r="G563" s="54" t="s">
        <v>2311</v>
      </c>
      <c r="H563" s="54" t="s">
        <v>2311</v>
      </c>
      <c r="I563" s="2" t="s">
        <v>2311</v>
      </c>
      <c r="J563" s="2" t="s">
        <v>21</v>
      </c>
    </row>
    <row r="564" customFormat="false" ht="12.75" hidden="false" customHeight="true" outlineLevel="0" collapsed="false">
      <c r="A564" s="1" t="s">
        <v>620</v>
      </c>
      <c r="B564" s="2" t="s">
        <v>38</v>
      </c>
      <c r="C564" s="2" t="s">
        <v>36</v>
      </c>
      <c r="D564" s="13" t="s">
        <v>31</v>
      </c>
      <c r="E564" s="13" t="s">
        <v>20</v>
      </c>
      <c r="F564" s="54" t="s">
        <v>2311</v>
      </c>
      <c r="G564" s="54" t="s">
        <v>2311</v>
      </c>
      <c r="H564" s="54" t="s">
        <v>2311</v>
      </c>
      <c r="I564" s="2" t="s">
        <v>2311</v>
      </c>
      <c r="J564" s="2" t="s">
        <v>21</v>
      </c>
    </row>
    <row r="565" customFormat="false" ht="12.75" hidden="false" customHeight="true" outlineLevel="0" collapsed="false">
      <c r="A565" s="1" t="s">
        <v>621</v>
      </c>
      <c r="B565" s="2" t="s">
        <v>67</v>
      </c>
      <c r="C565" s="2" t="s">
        <v>68</v>
      </c>
      <c r="D565" s="13" t="s">
        <v>31</v>
      </c>
      <c r="E565" s="13" t="s">
        <v>43</v>
      </c>
      <c r="F565" s="54" t="s">
        <v>2311</v>
      </c>
      <c r="G565" s="54" t="s">
        <v>2311</v>
      </c>
      <c r="H565" s="54" t="s">
        <v>2311</v>
      </c>
      <c r="I565" s="2" t="s">
        <v>2311</v>
      </c>
      <c r="J565" s="2" t="s">
        <v>21</v>
      </c>
    </row>
    <row r="566" customFormat="false" ht="12.75" hidden="false" customHeight="true" outlineLevel="0" collapsed="false">
      <c r="A566" s="1" t="s">
        <v>622</v>
      </c>
      <c r="B566" s="2" t="s">
        <v>73</v>
      </c>
      <c r="C566" s="2" t="s">
        <v>46</v>
      </c>
      <c r="D566" s="13" t="s">
        <v>31</v>
      </c>
      <c r="E566" s="13" t="s">
        <v>20</v>
      </c>
      <c r="F566" s="54" t="n">
        <v>44284</v>
      </c>
      <c r="G566" s="54" t="n">
        <v>44252</v>
      </c>
      <c r="H566" s="54" t="s">
        <v>2311</v>
      </c>
      <c r="I566" s="2" t="s">
        <v>2311</v>
      </c>
      <c r="J566" s="2" t="s">
        <v>21</v>
      </c>
    </row>
    <row r="567" customFormat="false" ht="12.75" hidden="false" customHeight="true" outlineLevel="0" collapsed="false">
      <c r="A567" s="1" t="s">
        <v>623</v>
      </c>
      <c r="B567" s="2" t="s">
        <v>64</v>
      </c>
      <c r="C567" s="2" t="s">
        <v>46</v>
      </c>
      <c r="D567" s="13" t="s">
        <v>19</v>
      </c>
      <c r="E567" s="13" t="s">
        <v>43</v>
      </c>
      <c r="F567" s="54" t="s">
        <v>2311</v>
      </c>
      <c r="G567" s="54" t="s">
        <v>2311</v>
      </c>
      <c r="H567" s="54" t="s">
        <v>2311</v>
      </c>
      <c r="I567" s="2" t="s">
        <v>2311</v>
      </c>
      <c r="J567" s="2" t="s">
        <v>21</v>
      </c>
    </row>
    <row r="568" customFormat="false" ht="12.75" hidden="false" customHeight="true" outlineLevel="0" collapsed="false">
      <c r="A568" s="1" t="s">
        <v>624</v>
      </c>
      <c r="B568" s="2" t="s">
        <v>53</v>
      </c>
      <c r="C568" s="2" t="s">
        <v>36</v>
      </c>
      <c r="D568" s="13" t="s">
        <v>19</v>
      </c>
      <c r="E568" s="13" t="s">
        <v>20</v>
      </c>
      <c r="F568" s="54" t="n">
        <v>44614</v>
      </c>
      <c r="G568" s="54" t="n">
        <v>44544</v>
      </c>
      <c r="H568" s="54" t="s">
        <v>2311</v>
      </c>
      <c r="I568" s="2" t="s">
        <v>2311</v>
      </c>
      <c r="J568" s="2" t="s">
        <v>21</v>
      </c>
    </row>
    <row r="569" customFormat="false" ht="12.75" hidden="false" customHeight="true" outlineLevel="0" collapsed="false">
      <c r="A569" s="1" t="s">
        <v>625</v>
      </c>
      <c r="B569" s="2" t="s">
        <v>17</v>
      </c>
      <c r="C569" s="2" t="s">
        <v>18</v>
      </c>
      <c r="D569" s="13" t="s">
        <v>31</v>
      </c>
      <c r="E569" s="13" t="s">
        <v>20</v>
      </c>
      <c r="F569" s="54" t="s">
        <v>2311</v>
      </c>
      <c r="G569" s="54" t="s">
        <v>2311</v>
      </c>
      <c r="H569" s="54" t="s">
        <v>2311</v>
      </c>
      <c r="I569" s="2" t="s">
        <v>2311</v>
      </c>
      <c r="J569" s="2" t="s">
        <v>21</v>
      </c>
    </row>
    <row r="570" customFormat="false" ht="12.75" hidden="false" customHeight="true" outlineLevel="0" collapsed="false">
      <c r="A570" s="1" t="s">
        <v>626</v>
      </c>
      <c r="B570" s="2" t="s">
        <v>17</v>
      </c>
      <c r="C570" s="2" t="s">
        <v>18</v>
      </c>
      <c r="D570" s="13" t="s">
        <v>19</v>
      </c>
      <c r="E570" s="13" t="s">
        <v>43</v>
      </c>
      <c r="F570" s="54" t="s">
        <v>2311</v>
      </c>
      <c r="G570" s="54" t="s">
        <v>2311</v>
      </c>
      <c r="H570" s="54" t="s">
        <v>2311</v>
      </c>
      <c r="I570" s="2" t="s">
        <v>2311</v>
      </c>
      <c r="J570" s="2" t="s">
        <v>21</v>
      </c>
    </row>
    <row r="571" customFormat="false" ht="12.75" hidden="false" customHeight="true" outlineLevel="0" collapsed="false">
      <c r="A571" s="1" t="s">
        <v>627</v>
      </c>
      <c r="B571" s="2" t="s">
        <v>17</v>
      </c>
      <c r="C571" s="2" t="s">
        <v>18</v>
      </c>
      <c r="D571" s="13" t="s">
        <v>31</v>
      </c>
      <c r="E571" s="13" t="s">
        <v>43</v>
      </c>
      <c r="F571" s="54" t="s">
        <v>2311</v>
      </c>
      <c r="G571" s="54" t="s">
        <v>2311</v>
      </c>
      <c r="H571" s="54" t="s">
        <v>2311</v>
      </c>
      <c r="I571" s="2" t="s">
        <v>2311</v>
      </c>
      <c r="J571" s="2" t="s">
        <v>21</v>
      </c>
    </row>
    <row r="572" customFormat="false" ht="12.75" hidden="false" customHeight="true" outlineLevel="0" collapsed="false">
      <c r="A572" s="1" t="s">
        <v>628</v>
      </c>
      <c r="B572" s="2" t="s">
        <v>70</v>
      </c>
      <c r="C572" s="2" t="s">
        <v>68</v>
      </c>
      <c r="D572" s="13" t="s">
        <v>19</v>
      </c>
      <c r="E572" s="13" t="s">
        <v>43</v>
      </c>
      <c r="F572" s="54" t="s">
        <v>2311</v>
      </c>
      <c r="G572" s="54" t="s">
        <v>2311</v>
      </c>
      <c r="H572" s="54" t="s">
        <v>2311</v>
      </c>
      <c r="I572" s="2" t="s">
        <v>2311</v>
      </c>
      <c r="J572" s="2" t="s">
        <v>21</v>
      </c>
    </row>
    <row r="573" customFormat="false" ht="12.75" hidden="false" customHeight="true" outlineLevel="0" collapsed="false">
      <c r="A573" s="1" t="s">
        <v>629</v>
      </c>
      <c r="B573" s="2" t="s">
        <v>45</v>
      </c>
      <c r="C573" s="2" t="s">
        <v>46</v>
      </c>
      <c r="D573" s="13" t="s">
        <v>31</v>
      </c>
      <c r="E573" s="13" t="s">
        <v>43</v>
      </c>
      <c r="F573" s="54" t="s">
        <v>2311</v>
      </c>
      <c r="G573" s="54" t="s">
        <v>2311</v>
      </c>
      <c r="H573" s="54" t="s">
        <v>2311</v>
      </c>
      <c r="I573" s="2" t="s">
        <v>2311</v>
      </c>
      <c r="J573" s="2" t="s">
        <v>21</v>
      </c>
    </row>
    <row r="574" customFormat="false" ht="12.75" hidden="false" customHeight="true" outlineLevel="0" collapsed="false">
      <c r="A574" s="1" t="s">
        <v>630</v>
      </c>
      <c r="B574" s="2" t="s">
        <v>45</v>
      </c>
      <c r="C574" s="2" t="s">
        <v>46</v>
      </c>
      <c r="D574" s="13" t="s">
        <v>19</v>
      </c>
      <c r="E574" s="13" t="s">
        <v>20</v>
      </c>
      <c r="F574" s="54" t="s">
        <v>2311</v>
      </c>
      <c r="G574" s="54" t="s">
        <v>2311</v>
      </c>
      <c r="H574" s="54" t="s">
        <v>2311</v>
      </c>
      <c r="I574" s="2" t="s">
        <v>2311</v>
      </c>
      <c r="J574" s="2" t="s">
        <v>21</v>
      </c>
    </row>
    <row r="575" customFormat="false" ht="12.75" hidden="false" customHeight="true" outlineLevel="0" collapsed="false">
      <c r="A575" s="1" t="s">
        <v>631</v>
      </c>
      <c r="B575" s="2" t="s">
        <v>92</v>
      </c>
      <c r="C575" s="2" t="s">
        <v>36</v>
      </c>
      <c r="D575" s="13" t="s">
        <v>31</v>
      </c>
      <c r="E575" s="13" t="s">
        <v>20</v>
      </c>
      <c r="F575" s="54" t="s">
        <v>2311</v>
      </c>
      <c r="G575" s="54" t="s">
        <v>2311</v>
      </c>
      <c r="H575" s="54" t="s">
        <v>2311</v>
      </c>
      <c r="I575" s="2" t="s">
        <v>2311</v>
      </c>
      <c r="J575" s="2" t="s">
        <v>21</v>
      </c>
    </row>
    <row r="576" customFormat="false" ht="12.75" hidden="false" customHeight="true" outlineLevel="0" collapsed="false">
      <c r="A576" s="1" t="s">
        <v>632</v>
      </c>
      <c r="B576" s="2" t="s">
        <v>67</v>
      </c>
      <c r="C576" s="2" t="s">
        <v>68</v>
      </c>
      <c r="D576" s="13" t="s">
        <v>31</v>
      </c>
      <c r="E576" s="13" t="s">
        <v>43</v>
      </c>
      <c r="F576" s="54" t="n">
        <v>44319</v>
      </c>
      <c r="G576" s="54" t="n">
        <v>44315</v>
      </c>
      <c r="H576" s="54" t="s">
        <v>2311</v>
      </c>
      <c r="I576" s="2" t="s">
        <v>2311</v>
      </c>
      <c r="J576" s="2" t="s">
        <v>21</v>
      </c>
    </row>
    <row r="577" customFormat="false" ht="12.75" hidden="false" customHeight="true" outlineLevel="0" collapsed="false">
      <c r="A577" s="1" t="s">
        <v>633</v>
      </c>
      <c r="B577" s="2" t="s">
        <v>41</v>
      </c>
      <c r="C577" s="2" t="s">
        <v>18</v>
      </c>
      <c r="D577" s="13" t="s">
        <v>131</v>
      </c>
      <c r="E577" s="13" t="s">
        <v>20</v>
      </c>
      <c r="F577" s="54" t="n">
        <v>43334</v>
      </c>
      <c r="G577" s="54" t="n">
        <v>43333</v>
      </c>
      <c r="H577" s="54" t="n">
        <v>43518</v>
      </c>
      <c r="I577" s="2" t="s">
        <v>24</v>
      </c>
      <c r="J577" s="2" t="s">
        <v>22</v>
      </c>
    </row>
    <row r="578" customFormat="false" ht="12.75" hidden="false" customHeight="true" outlineLevel="0" collapsed="false">
      <c r="A578" s="1" t="s">
        <v>634</v>
      </c>
      <c r="B578" s="2" t="s">
        <v>57</v>
      </c>
      <c r="C578" s="2" t="s">
        <v>36</v>
      </c>
      <c r="D578" s="13" t="s">
        <v>31</v>
      </c>
      <c r="E578" s="13" t="s">
        <v>43</v>
      </c>
      <c r="F578" s="54" t="s">
        <v>2311</v>
      </c>
      <c r="G578" s="54" t="s">
        <v>2311</v>
      </c>
      <c r="H578" s="54" t="s">
        <v>2311</v>
      </c>
      <c r="I578" s="2" t="s">
        <v>2311</v>
      </c>
      <c r="J578" s="2" t="s">
        <v>21</v>
      </c>
    </row>
    <row r="579" customFormat="false" ht="12.75" hidden="false" customHeight="true" outlineLevel="0" collapsed="false">
      <c r="A579" s="1" t="s">
        <v>635</v>
      </c>
      <c r="B579" s="2" t="s">
        <v>57</v>
      </c>
      <c r="C579" s="2" t="s">
        <v>36</v>
      </c>
      <c r="D579" s="13" t="s">
        <v>19</v>
      </c>
      <c r="E579" s="13" t="s">
        <v>43</v>
      </c>
      <c r="F579" s="54" t="s">
        <v>2311</v>
      </c>
      <c r="G579" s="54" t="s">
        <v>2311</v>
      </c>
      <c r="H579" s="54" t="s">
        <v>2311</v>
      </c>
      <c r="I579" s="2" t="s">
        <v>2311</v>
      </c>
      <c r="J579" s="2" t="s">
        <v>21</v>
      </c>
    </row>
    <row r="580" customFormat="false" ht="12.75" hidden="false" customHeight="true" outlineLevel="0" collapsed="false">
      <c r="A580" s="1" t="s">
        <v>636</v>
      </c>
      <c r="B580" s="2" t="s">
        <v>119</v>
      </c>
      <c r="C580" s="2" t="s">
        <v>30</v>
      </c>
      <c r="D580" s="13" t="s">
        <v>19</v>
      </c>
      <c r="E580" s="13" t="s">
        <v>20</v>
      </c>
      <c r="F580" s="54" t="s">
        <v>2311</v>
      </c>
      <c r="G580" s="54" t="s">
        <v>2311</v>
      </c>
      <c r="H580" s="54" t="s">
        <v>2311</v>
      </c>
      <c r="I580" s="2" t="s">
        <v>2311</v>
      </c>
      <c r="J580" s="2" t="s">
        <v>21</v>
      </c>
    </row>
    <row r="581" customFormat="false" ht="12.75" hidden="false" customHeight="true" outlineLevel="0" collapsed="false">
      <c r="A581" s="1" t="s">
        <v>637</v>
      </c>
      <c r="B581" s="2" t="s">
        <v>17</v>
      </c>
      <c r="C581" s="2" t="s">
        <v>18</v>
      </c>
      <c r="D581" s="13" t="s">
        <v>19</v>
      </c>
      <c r="E581" s="13" t="s">
        <v>43</v>
      </c>
      <c r="F581" s="54" t="s">
        <v>2311</v>
      </c>
      <c r="G581" s="54" t="s">
        <v>2311</v>
      </c>
      <c r="H581" s="54" t="s">
        <v>2311</v>
      </c>
      <c r="I581" s="2" t="s">
        <v>2311</v>
      </c>
      <c r="J581" s="2" t="s">
        <v>21</v>
      </c>
    </row>
    <row r="582" customFormat="false" ht="12.75" hidden="false" customHeight="true" outlineLevel="0" collapsed="false">
      <c r="A582" s="1" t="s">
        <v>638</v>
      </c>
      <c r="B582" s="2" t="s">
        <v>48</v>
      </c>
      <c r="C582" s="2" t="s">
        <v>36</v>
      </c>
      <c r="D582" s="13" t="s">
        <v>31</v>
      </c>
      <c r="E582" s="13" t="s">
        <v>43</v>
      </c>
      <c r="F582" s="54" t="s">
        <v>2311</v>
      </c>
      <c r="G582" s="54" t="s">
        <v>2311</v>
      </c>
      <c r="H582" s="54" t="s">
        <v>2311</v>
      </c>
      <c r="I582" s="2" t="s">
        <v>2311</v>
      </c>
      <c r="J582" s="2" t="s">
        <v>21</v>
      </c>
    </row>
    <row r="583" customFormat="false" ht="12.75" hidden="false" customHeight="true" outlineLevel="0" collapsed="false">
      <c r="A583" s="1" t="s">
        <v>639</v>
      </c>
      <c r="B583" s="2" t="s">
        <v>45</v>
      </c>
      <c r="C583" s="2" t="s">
        <v>46</v>
      </c>
      <c r="D583" s="13" t="s">
        <v>131</v>
      </c>
      <c r="E583" s="13" t="s">
        <v>43</v>
      </c>
      <c r="F583" s="54" t="n">
        <v>43515</v>
      </c>
      <c r="G583" s="54" t="n">
        <v>43493</v>
      </c>
      <c r="H583" s="54" t="n">
        <v>43654</v>
      </c>
      <c r="I583" s="2" t="s">
        <v>24</v>
      </c>
      <c r="J583" s="2" t="s">
        <v>22</v>
      </c>
    </row>
    <row r="584" customFormat="false" ht="12.75" hidden="false" customHeight="true" outlineLevel="0" collapsed="false">
      <c r="A584" s="1" t="s">
        <v>640</v>
      </c>
      <c r="B584" s="2" t="s">
        <v>73</v>
      </c>
      <c r="C584" s="2" t="s">
        <v>46</v>
      </c>
      <c r="D584" s="13" t="s">
        <v>31</v>
      </c>
      <c r="E584" s="13" t="s">
        <v>43</v>
      </c>
      <c r="F584" s="54" t="n">
        <v>44718</v>
      </c>
      <c r="G584" s="54" t="n">
        <v>44718</v>
      </c>
      <c r="H584" s="54" t="s">
        <v>2311</v>
      </c>
      <c r="I584" s="2" t="s">
        <v>2311</v>
      </c>
      <c r="J584" s="2" t="s">
        <v>21</v>
      </c>
    </row>
    <row r="585" customFormat="false" ht="12.75" hidden="false" customHeight="true" outlineLevel="0" collapsed="false">
      <c r="A585" s="1" t="s">
        <v>641</v>
      </c>
      <c r="B585" s="2" t="s">
        <v>45</v>
      </c>
      <c r="C585" s="2" t="s">
        <v>46</v>
      </c>
      <c r="D585" s="13" t="s">
        <v>19</v>
      </c>
      <c r="E585" s="13" t="s">
        <v>43</v>
      </c>
      <c r="F585" s="54" t="s">
        <v>2311</v>
      </c>
      <c r="G585" s="54" t="s">
        <v>2311</v>
      </c>
      <c r="H585" s="54" t="s">
        <v>2311</v>
      </c>
      <c r="I585" s="2" t="s">
        <v>2311</v>
      </c>
      <c r="J585" s="2" t="s">
        <v>21</v>
      </c>
    </row>
    <row r="586" customFormat="false" ht="12.75" hidden="false" customHeight="true" outlineLevel="0" collapsed="false">
      <c r="A586" s="1" t="s">
        <v>642</v>
      </c>
      <c r="B586" s="2" t="s">
        <v>29</v>
      </c>
      <c r="C586" s="2" t="s">
        <v>30</v>
      </c>
      <c r="D586" s="13" t="s">
        <v>233</v>
      </c>
      <c r="E586" s="13" t="s">
        <v>233</v>
      </c>
      <c r="F586" s="54" t="s">
        <v>2311</v>
      </c>
      <c r="G586" s="54" t="s">
        <v>2311</v>
      </c>
      <c r="H586" s="54" t="s">
        <v>2311</v>
      </c>
      <c r="I586" s="2" t="s">
        <v>2311</v>
      </c>
      <c r="J586" s="2" t="s">
        <v>21</v>
      </c>
    </row>
    <row r="587" customFormat="false" ht="12.75" hidden="false" customHeight="true" outlineLevel="0" collapsed="false">
      <c r="A587" s="1" t="s">
        <v>643</v>
      </c>
      <c r="B587" s="2" t="s">
        <v>53</v>
      </c>
      <c r="C587" s="2" t="s">
        <v>36</v>
      </c>
      <c r="D587" s="13" t="s">
        <v>19</v>
      </c>
      <c r="E587" s="13" t="s">
        <v>20</v>
      </c>
      <c r="F587" s="54" t="s">
        <v>2311</v>
      </c>
      <c r="G587" s="54" t="s">
        <v>2311</v>
      </c>
      <c r="H587" s="54" t="s">
        <v>2311</v>
      </c>
      <c r="I587" s="2" t="s">
        <v>2311</v>
      </c>
      <c r="J587" s="2" t="s">
        <v>21</v>
      </c>
    </row>
    <row r="588" customFormat="false" ht="12.75" hidden="false" customHeight="true" outlineLevel="0" collapsed="false">
      <c r="A588" s="1" t="s">
        <v>644</v>
      </c>
      <c r="B588" s="2" t="s">
        <v>41</v>
      </c>
      <c r="C588" s="2" t="s">
        <v>18</v>
      </c>
      <c r="D588" s="13" t="s">
        <v>19</v>
      </c>
      <c r="E588" s="13" t="s">
        <v>20</v>
      </c>
      <c r="F588" s="54" t="s">
        <v>2311</v>
      </c>
      <c r="G588" s="54" t="s">
        <v>2311</v>
      </c>
      <c r="H588" s="54" t="s">
        <v>2311</v>
      </c>
      <c r="I588" s="2" t="s">
        <v>2311</v>
      </c>
      <c r="J588" s="2" t="s">
        <v>21</v>
      </c>
    </row>
    <row r="589" customFormat="false" ht="12.75" hidden="false" customHeight="true" outlineLevel="0" collapsed="false">
      <c r="A589" s="1" t="s">
        <v>645</v>
      </c>
      <c r="B589" s="2" t="s">
        <v>48</v>
      </c>
      <c r="C589" s="2" t="s">
        <v>36</v>
      </c>
      <c r="D589" s="13" t="s">
        <v>31</v>
      </c>
      <c r="E589" s="13" t="s">
        <v>43</v>
      </c>
      <c r="F589" s="54" t="s">
        <v>2311</v>
      </c>
      <c r="G589" s="54" t="s">
        <v>2311</v>
      </c>
      <c r="H589" s="54" t="s">
        <v>2311</v>
      </c>
      <c r="I589" s="2" t="s">
        <v>2311</v>
      </c>
      <c r="J589" s="2" t="s">
        <v>21</v>
      </c>
    </row>
    <row r="590" customFormat="false" ht="12.75" hidden="false" customHeight="true" outlineLevel="0" collapsed="false">
      <c r="A590" s="1" t="s">
        <v>646</v>
      </c>
      <c r="B590" s="2" t="s">
        <v>17</v>
      </c>
      <c r="C590" s="2" t="s">
        <v>18</v>
      </c>
      <c r="D590" s="13" t="s">
        <v>19</v>
      </c>
      <c r="E590" s="13" t="s">
        <v>20</v>
      </c>
      <c r="F590" s="54" t="s">
        <v>2311</v>
      </c>
      <c r="G590" s="54" t="s">
        <v>2311</v>
      </c>
      <c r="H590" s="54" t="s">
        <v>2311</v>
      </c>
      <c r="I590" s="2" t="s">
        <v>2311</v>
      </c>
      <c r="J590" s="2" t="s">
        <v>21</v>
      </c>
    </row>
    <row r="591" customFormat="false" ht="12.75" hidden="false" customHeight="true" outlineLevel="0" collapsed="false">
      <c r="A591" s="1" t="s">
        <v>647</v>
      </c>
      <c r="B591" s="2" t="s">
        <v>17</v>
      </c>
      <c r="C591" s="2" t="s">
        <v>18</v>
      </c>
      <c r="D591" s="13" t="s">
        <v>19</v>
      </c>
      <c r="E591" s="13" t="s">
        <v>43</v>
      </c>
      <c r="F591" s="54" t="s">
        <v>2311</v>
      </c>
      <c r="G591" s="54" t="s">
        <v>2311</v>
      </c>
      <c r="H591" s="54" t="s">
        <v>2311</v>
      </c>
      <c r="I591" s="2" t="s">
        <v>2311</v>
      </c>
      <c r="J591" s="2" t="s">
        <v>21</v>
      </c>
    </row>
    <row r="592" customFormat="false" ht="12.75" hidden="false" customHeight="true" outlineLevel="0" collapsed="false">
      <c r="A592" s="1" t="s">
        <v>648</v>
      </c>
      <c r="B592" s="2" t="s">
        <v>53</v>
      </c>
      <c r="C592" s="2" t="s">
        <v>36</v>
      </c>
      <c r="D592" s="13" t="s">
        <v>19</v>
      </c>
      <c r="E592" s="13" t="s">
        <v>20</v>
      </c>
      <c r="F592" s="54" t="n">
        <v>44608</v>
      </c>
      <c r="G592" s="54" t="n">
        <v>44544</v>
      </c>
      <c r="H592" s="54" t="s">
        <v>2311</v>
      </c>
      <c r="I592" s="2" t="s">
        <v>2311</v>
      </c>
      <c r="J592" s="2" t="s">
        <v>21</v>
      </c>
    </row>
    <row r="593" customFormat="false" ht="12.75" hidden="false" customHeight="true" outlineLevel="0" collapsed="false">
      <c r="A593" s="1" t="s">
        <v>649</v>
      </c>
      <c r="B593" s="2" t="s">
        <v>70</v>
      </c>
      <c r="C593" s="2" t="s">
        <v>68</v>
      </c>
      <c r="D593" s="13" t="s">
        <v>19</v>
      </c>
      <c r="E593" s="13" t="s">
        <v>43</v>
      </c>
      <c r="F593" s="54" t="s">
        <v>2311</v>
      </c>
      <c r="G593" s="54" t="s">
        <v>2311</v>
      </c>
      <c r="H593" s="54" t="s">
        <v>2311</v>
      </c>
      <c r="I593" s="2" t="s">
        <v>2311</v>
      </c>
      <c r="J593" s="2" t="s">
        <v>21</v>
      </c>
    </row>
    <row r="594" customFormat="false" ht="12.75" hidden="false" customHeight="true" outlineLevel="0" collapsed="false">
      <c r="A594" s="1" t="s">
        <v>650</v>
      </c>
      <c r="B594" s="2" t="s">
        <v>57</v>
      </c>
      <c r="C594" s="2" t="s">
        <v>36</v>
      </c>
      <c r="D594" s="13" t="s">
        <v>19</v>
      </c>
      <c r="E594" s="13" t="s">
        <v>43</v>
      </c>
      <c r="F594" s="54" t="s">
        <v>2311</v>
      </c>
      <c r="G594" s="54" t="s">
        <v>2311</v>
      </c>
      <c r="H594" s="54" t="s">
        <v>2311</v>
      </c>
      <c r="I594" s="2" t="s">
        <v>2311</v>
      </c>
      <c r="J594" s="2" t="s">
        <v>21</v>
      </c>
    </row>
    <row r="595" customFormat="false" ht="12.75" hidden="false" customHeight="true" outlineLevel="0" collapsed="false">
      <c r="A595" s="1" t="s">
        <v>651</v>
      </c>
      <c r="B595" s="2" t="s">
        <v>64</v>
      </c>
      <c r="C595" s="2" t="s">
        <v>46</v>
      </c>
      <c r="D595" s="13" t="s">
        <v>19</v>
      </c>
      <c r="E595" s="13" t="s">
        <v>43</v>
      </c>
      <c r="F595" s="54" t="s">
        <v>2311</v>
      </c>
      <c r="G595" s="54" t="s">
        <v>2311</v>
      </c>
      <c r="H595" s="54" t="s">
        <v>2311</v>
      </c>
      <c r="I595" s="2" t="s">
        <v>2311</v>
      </c>
      <c r="J595" s="2" t="s">
        <v>21</v>
      </c>
    </row>
    <row r="596" customFormat="false" ht="12.75" hidden="false" customHeight="true" outlineLevel="0" collapsed="false">
      <c r="A596" s="1" t="s">
        <v>652</v>
      </c>
      <c r="B596" s="2" t="s">
        <v>67</v>
      </c>
      <c r="C596" s="2" t="s">
        <v>68</v>
      </c>
      <c r="D596" s="13" t="s">
        <v>131</v>
      </c>
      <c r="E596" s="13" t="s">
        <v>43</v>
      </c>
      <c r="F596" s="54" t="n">
        <v>43360</v>
      </c>
      <c r="G596" s="54" t="n">
        <v>43357</v>
      </c>
      <c r="H596" s="54" t="n">
        <v>44096</v>
      </c>
      <c r="I596" s="2" t="s">
        <v>27</v>
      </c>
      <c r="J596" s="2" t="s">
        <v>22</v>
      </c>
    </row>
    <row r="597" customFormat="false" ht="12.75" hidden="false" customHeight="true" outlineLevel="0" collapsed="false">
      <c r="A597" s="1" t="s">
        <v>653</v>
      </c>
      <c r="B597" s="2" t="s">
        <v>57</v>
      </c>
      <c r="C597" s="2" t="s">
        <v>36</v>
      </c>
      <c r="D597" s="13" t="s">
        <v>19</v>
      </c>
      <c r="E597" s="13" t="s">
        <v>43</v>
      </c>
      <c r="F597" s="54" t="s">
        <v>2311</v>
      </c>
      <c r="G597" s="54" t="s">
        <v>2311</v>
      </c>
      <c r="H597" s="54" t="s">
        <v>2311</v>
      </c>
      <c r="I597" s="2" t="s">
        <v>2311</v>
      </c>
      <c r="J597" s="2" t="s">
        <v>21</v>
      </c>
    </row>
    <row r="598" customFormat="false" ht="12.75" hidden="false" customHeight="true" outlineLevel="0" collapsed="false">
      <c r="A598" s="1" t="s">
        <v>654</v>
      </c>
      <c r="B598" s="2" t="s">
        <v>45</v>
      </c>
      <c r="C598" s="2" t="s">
        <v>46</v>
      </c>
      <c r="D598" s="13" t="s">
        <v>19</v>
      </c>
      <c r="E598" s="13" t="s">
        <v>43</v>
      </c>
      <c r="F598" s="54" t="s">
        <v>2311</v>
      </c>
      <c r="G598" s="54" t="s">
        <v>2311</v>
      </c>
      <c r="H598" s="54" t="s">
        <v>2311</v>
      </c>
      <c r="I598" s="2" t="s">
        <v>2311</v>
      </c>
      <c r="J598" s="2" t="s">
        <v>21</v>
      </c>
    </row>
    <row r="599" customFormat="false" ht="12.75" hidden="false" customHeight="true" outlineLevel="0" collapsed="false">
      <c r="A599" s="1" t="s">
        <v>655</v>
      </c>
      <c r="B599" s="2" t="s">
        <v>70</v>
      </c>
      <c r="C599" s="2" t="s">
        <v>68</v>
      </c>
      <c r="D599" s="13" t="s">
        <v>31</v>
      </c>
      <c r="E599" s="13" t="s">
        <v>20</v>
      </c>
      <c r="F599" s="54" t="n">
        <v>44679</v>
      </c>
      <c r="G599" s="54" t="n">
        <v>44664</v>
      </c>
      <c r="H599" s="54" t="s">
        <v>2311</v>
      </c>
      <c r="I599" s="2" t="s">
        <v>2311</v>
      </c>
      <c r="J599" s="2" t="s">
        <v>21</v>
      </c>
    </row>
    <row r="600" customFormat="false" ht="12.75" hidden="false" customHeight="true" outlineLevel="0" collapsed="false">
      <c r="A600" s="1" t="s">
        <v>656</v>
      </c>
      <c r="B600" s="2" t="s">
        <v>33</v>
      </c>
      <c r="C600" s="2" t="s">
        <v>30</v>
      </c>
      <c r="D600" s="13" t="s">
        <v>19</v>
      </c>
      <c r="E600" s="13" t="s">
        <v>20</v>
      </c>
      <c r="F600" s="54" t="s">
        <v>2311</v>
      </c>
      <c r="G600" s="54" t="s">
        <v>2311</v>
      </c>
      <c r="H600" s="54" t="s">
        <v>2311</v>
      </c>
      <c r="I600" s="2" t="s">
        <v>2311</v>
      </c>
      <c r="J600" s="2" t="s">
        <v>21</v>
      </c>
    </row>
    <row r="601" customFormat="false" ht="12.75" hidden="false" customHeight="true" outlineLevel="0" collapsed="false">
      <c r="A601" s="1" t="s">
        <v>657</v>
      </c>
      <c r="B601" s="2" t="s">
        <v>64</v>
      </c>
      <c r="C601" s="2" t="s">
        <v>46</v>
      </c>
      <c r="D601" s="13" t="s">
        <v>19</v>
      </c>
      <c r="E601" s="13" t="s">
        <v>20</v>
      </c>
      <c r="F601" s="54" t="n">
        <v>43684</v>
      </c>
      <c r="G601" s="54" t="n">
        <v>43683</v>
      </c>
      <c r="H601" s="54" t="s">
        <v>2311</v>
      </c>
      <c r="I601" s="2" t="s">
        <v>2311</v>
      </c>
      <c r="J601" s="2" t="s">
        <v>21</v>
      </c>
    </row>
    <row r="602" customFormat="false" ht="12.75" hidden="false" customHeight="true" outlineLevel="0" collapsed="false">
      <c r="A602" s="1" t="s">
        <v>658</v>
      </c>
      <c r="B602" s="2" t="s">
        <v>67</v>
      </c>
      <c r="C602" s="2" t="s">
        <v>68</v>
      </c>
      <c r="D602" s="13" t="s">
        <v>19</v>
      </c>
      <c r="E602" s="13" t="s">
        <v>43</v>
      </c>
      <c r="F602" s="54" t="s">
        <v>2311</v>
      </c>
      <c r="G602" s="54" t="s">
        <v>2311</v>
      </c>
      <c r="H602" s="54" t="s">
        <v>2311</v>
      </c>
      <c r="I602" s="2" t="s">
        <v>2311</v>
      </c>
      <c r="J602" s="2" t="s">
        <v>21</v>
      </c>
    </row>
    <row r="603" customFormat="false" ht="12.75" hidden="false" customHeight="true" outlineLevel="0" collapsed="false">
      <c r="A603" s="1" t="s">
        <v>659</v>
      </c>
      <c r="B603" s="2" t="s">
        <v>70</v>
      </c>
      <c r="C603" s="2" t="s">
        <v>68</v>
      </c>
      <c r="D603" s="13" t="s">
        <v>19</v>
      </c>
      <c r="E603" s="13" t="s">
        <v>43</v>
      </c>
      <c r="F603" s="54" t="s">
        <v>2311</v>
      </c>
      <c r="G603" s="54" t="s">
        <v>2311</v>
      </c>
      <c r="H603" s="54" t="s">
        <v>2311</v>
      </c>
      <c r="I603" s="2" t="s">
        <v>2311</v>
      </c>
      <c r="J603" s="2" t="s">
        <v>21</v>
      </c>
    </row>
    <row r="604" customFormat="false" ht="12.75" hidden="false" customHeight="true" outlineLevel="0" collapsed="false">
      <c r="A604" s="1" t="s">
        <v>660</v>
      </c>
      <c r="B604" s="2" t="s">
        <v>67</v>
      </c>
      <c r="C604" s="2" t="s">
        <v>68</v>
      </c>
      <c r="D604" s="13" t="s">
        <v>19</v>
      </c>
      <c r="E604" s="13" t="s">
        <v>43</v>
      </c>
      <c r="F604" s="54" t="s">
        <v>2311</v>
      </c>
      <c r="G604" s="54" t="s">
        <v>2311</v>
      </c>
      <c r="H604" s="54" t="s">
        <v>2311</v>
      </c>
      <c r="I604" s="2" t="s">
        <v>2311</v>
      </c>
      <c r="J604" s="2" t="s">
        <v>21</v>
      </c>
    </row>
    <row r="605" customFormat="false" ht="12.75" hidden="false" customHeight="true" outlineLevel="0" collapsed="false">
      <c r="A605" s="1" t="s">
        <v>661</v>
      </c>
      <c r="B605" s="2" t="s">
        <v>70</v>
      </c>
      <c r="C605" s="2" t="s">
        <v>68</v>
      </c>
      <c r="D605" s="13" t="s">
        <v>31</v>
      </c>
      <c r="E605" s="13" t="s">
        <v>43</v>
      </c>
      <c r="F605" s="54" t="n">
        <v>43161</v>
      </c>
      <c r="G605" s="54" t="n">
        <v>43161</v>
      </c>
      <c r="H605" s="54" t="n">
        <v>44239</v>
      </c>
      <c r="I605" s="2" t="s">
        <v>24</v>
      </c>
      <c r="J605" s="2" t="s">
        <v>22</v>
      </c>
    </row>
    <row r="606" customFormat="false" ht="12.75" hidden="false" customHeight="true" outlineLevel="0" collapsed="false">
      <c r="A606" s="1" t="s">
        <v>662</v>
      </c>
      <c r="B606" s="2" t="s">
        <v>64</v>
      </c>
      <c r="C606" s="2" t="s">
        <v>46</v>
      </c>
      <c r="D606" s="13" t="s">
        <v>31</v>
      </c>
      <c r="E606" s="13" t="s">
        <v>43</v>
      </c>
      <c r="F606" s="54" t="s">
        <v>2311</v>
      </c>
      <c r="G606" s="54" t="s">
        <v>2311</v>
      </c>
      <c r="H606" s="54" t="s">
        <v>2311</v>
      </c>
      <c r="I606" s="2" t="s">
        <v>2311</v>
      </c>
      <c r="J606" s="2" t="s">
        <v>21</v>
      </c>
    </row>
    <row r="607" customFormat="false" ht="12.75" hidden="false" customHeight="true" outlineLevel="0" collapsed="false">
      <c r="A607" s="1" t="s">
        <v>663</v>
      </c>
      <c r="B607" s="2" t="s">
        <v>60</v>
      </c>
      <c r="C607" s="2" t="s">
        <v>18</v>
      </c>
      <c r="D607" s="13" t="s">
        <v>19</v>
      </c>
      <c r="E607" s="13" t="s">
        <v>20</v>
      </c>
      <c r="F607" s="54" t="s">
        <v>2311</v>
      </c>
      <c r="G607" s="54" t="s">
        <v>2311</v>
      </c>
      <c r="H607" s="54" t="s">
        <v>2311</v>
      </c>
      <c r="I607" s="2" t="s">
        <v>2311</v>
      </c>
      <c r="J607" s="2" t="s">
        <v>21</v>
      </c>
    </row>
    <row r="608" customFormat="false" ht="12.75" hidden="false" customHeight="true" outlineLevel="0" collapsed="false">
      <c r="A608" s="1" t="s">
        <v>664</v>
      </c>
      <c r="B608" s="2" t="s">
        <v>33</v>
      </c>
      <c r="C608" s="2" t="s">
        <v>30</v>
      </c>
      <c r="D608" s="13" t="s">
        <v>19</v>
      </c>
      <c r="E608" s="13" t="s">
        <v>20</v>
      </c>
      <c r="F608" s="54" t="s">
        <v>2311</v>
      </c>
      <c r="G608" s="54" t="s">
        <v>2311</v>
      </c>
      <c r="H608" s="54" t="s">
        <v>2311</v>
      </c>
      <c r="I608" s="2" t="s">
        <v>2311</v>
      </c>
      <c r="J608" s="2" t="s">
        <v>21</v>
      </c>
    </row>
    <row r="609" customFormat="false" ht="12.75" hidden="false" customHeight="true" outlineLevel="0" collapsed="false">
      <c r="A609" s="1" t="s">
        <v>665</v>
      </c>
      <c r="B609" s="2" t="s">
        <v>64</v>
      </c>
      <c r="C609" s="2" t="s">
        <v>46</v>
      </c>
      <c r="D609" s="13" t="s">
        <v>19</v>
      </c>
      <c r="E609" s="13" t="s">
        <v>20</v>
      </c>
      <c r="F609" s="54" t="s">
        <v>2311</v>
      </c>
      <c r="G609" s="54" t="s">
        <v>2311</v>
      </c>
      <c r="H609" s="54" t="s">
        <v>2311</v>
      </c>
      <c r="I609" s="2" t="s">
        <v>2311</v>
      </c>
      <c r="J609" s="2" t="s">
        <v>21</v>
      </c>
    </row>
    <row r="610" customFormat="false" ht="12.75" hidden="false" customHeight="true" outlineLevel="0" collapsed="false">
      <c r="A610" s="1" t="s">
        <v>666</v>
      </c>
      <c r="B610" s="2" t="s">
        <v>29</v>
      </c>
      <c r="C610" s="2" t="s">
        <v>30</v>
      </c>
      <c r="D610" s="13" t="s">
        <v>31</v>
      </c>
      <c r="E610" s="13" t="s">
        <v>20</v>
      </c>
      <c r="F610" s="54" t="s">
        <v>2311</v>
      </c>
      <c r="G610" s="54" t="s">
        <v>2311</v>
      </c>
      <c r="H610" s="54" t="s">
        <v>2311</v>
      </c>
      <c r="I610" s="2" t="s">
        <v>2311</v>
      </c>
      <c r="J610" s="2" t="s">
        <v>21</v>
      </c>
    </row>
    <row r="611" customFormat="false" ht="12.75" hidden="false" customHeight="true" outlineLevel="0" collapsed="false">
      <c r="A611" s="1" t="s">
        <v>667</v>
      </c>
      <c r="B611" s="2" t="s">
        <v>64</v>
      </c>
      <c r="C611" s="2" t="s">
        <v>46</v>
      </c>
      <c r="D611" s="13" t="s">
        <v>31</v>
      </c>
      <c r="E611" s="13" t="s">
        <v>43</v>
      </c>
      <c r="F611" s="54" t="s">
        <v>2311</v>
      </c>
      <c r="G611" s="54" t="s">
        <v>2311</v>
      </c>
      <c r="H611" s="54" t="s">
        <v>2311</v>
      </c>
      <c r="I611" s="2" t="s">
        <v>2311</v>
      </c>
      <c r="J611" s="2" t="s">
        <v>21</v>
      </c>
    </row>
    <row r="612" customFormat="false" ht="12.75" hidden="false" customHeight="true" outlineLevel="0" collapsed="false">
      <c r="A612" s="1" t="s">
        <v>668</v>
      </c>
      <c r="B612" s="2" t="s">
        <v>64</v>
      </c>
      <c r="C612" s="2" t="s">
        <v>46</v>
      </c>
      <c r="D612" s="13" t="s">
        <v>19</v>
      </c>
      <c r="E612" s="13" t="s">
        <v>20</v>
      </c>
      <c r="F612" s="54" t="s">
        <v>2311</v>
      </c>
      <c r="G612" s="54" t="s">
        <v>2311</v>
      </c>
      <c r="H612" s="54" t="s">
        <v>2311</v>
      </c>
      <c r="I612" s="2" t="s">
        <v>2311</v>
      </c>
      <c r="J612" s="2" t="s">
        <v>21</v>
      </c>
    </row>
    <row r="613" customFormat="false" ht="12.75" hidden="false" customHeight="true" outlineLevel="0" collapsed="false">
      <c r="A613" s="1" t="s">
        <v>669</v>
      </c>
      <c r="B613" s="2" t="s">
        <v>76</v>
      </c>
      <c r="C613" s="2" t="s">
        <v>68</v>
      </c>
      <c r="D613" s="13" t="s">
        <v>31</v>
      </c>
      <c r="E613" s="13" t="s">
        <v>43</v>
      </c>
      <c r="F613" s="54" t="s">
        <v>2311</v>
      </c>
      <c r="G613" s="54" t="s">
        <v>2311</v>
      </c>
      <c r="H613" s="54" t="s">
        <v>2311</v>
      </c>
      <c r="I613" s="2" t="s">
        <v>2311</v>
      </c>
      <c r="J613" s="2" t="s">
        <v>21</v>
      </c>
    </row>
    <row r="614" customFormat="false" ht="12.75" hidden="false" customHeight="true" outlineLevel="0" collapsed="false">
      <c r="A614" s="1" t="s">
        <v>670</v>
      </c>
      <c r="B614" s="2" t="s">
        <v>64</v>
      </c>
      <c r="C614" s="2" t="s">
        <v>46</v>
      </c>
      <c r="D614" s="13" t="s">
        <v>19</v>
      </c>
      <c r="E614" s="13" t="s">
        <v>43</v>
      </c>
      <c r="F614" s="54" t="s">
        <v>2311</v>
      </c>
      <c r="G614" s="54" t="s">
        <v>2311</v>
      </c>
      <c r="H614" s="54" t="s">
        <v>2311</v>
      </c>
      <c r="I614" s="2" t="s">
        <v>2311</v>
      </c>
      <c r="J614" s="2" t="s">
        <v>21</v>
      </c>
    </row>
    <row r="615" customFormat="false" ht="12.75" hidden="false" customHeight="true" outlineLevel="0" collapsed="false">
      <c r="A615" s="1" t="s">
        <v>671</v>
      </c>
      <c r="B615" s="2" t="s">
        <v>57</v>
      </c>
      <c r="C615" s="2" t="s">
        <v>36</v>
      </c>
      <c r="D615" s="13" t="s">
        <v>19</v>
      </c>
      <c r="E615" s="13" t="s">
        <v>43</v>
      </c>
      <c r="F615" s="54" t="s">
        <v>2311</v>
      </c>
      <c r="G615" s="54" t="s">
        <v>2311</v>
      </c>
      <c r="H615" s="54" t="s">
        <v>2311</v>
      </c>
      <c r="I615" s="2" t="s">
        <v>2311</v>
      </c>
      <c r="J615" s="2" t="s">
        <v>21</v>
      </c>
    </row>
    <row r="616" customFormat="false" ht="12.75" hidden="false" customHeight="true" outlineLevel="0" collapsed="false">
      <c r="A616" s="1" t="s">
        <v>672</v>
      </c>
      <c r="B616" s="2" t="s">
        <v>70</v>
      </c>
      <c r="C616" s="2" t="s">
        <v>68</v>
      </c>
      <c r="D616" s="13" t="s">
        <v>19</v>
      </c>
      <c r="E616" s="13" t="s">
        <v>43</v>
      </c>
      <c r="F616" s="54" t="s">
        <v>2311</v>
      </c>
      <c r="G616" s="54" t="s">
        <v>2311</v>
      </c>
      <c r="H616" s="54" t="s">
        <v>2311</v>
      </c>
      <c r="I616" s="2" t="s">
        <v>2311</v>
      </c>
      <c r="J616" s="2" t="s">
        <v>21</v>
      </c>
    </row>
    <row r="617" customFormat="false" ht="12.75" hidden="false" customHeight="true" outlineLevel="0" collapsed="false">
      <c r="A617" s="1" t="s">
        <v>673</v>
      </c>
      <c r="B617" s="2" t="s">
        <v>76</v>
      </c>
      <c r="C617" s="2" t="s">
        <v>68</v>
      </c>
      <c r="D617" s="13" t="s">
        <v>19</v>
      </c>
      <c r="E617" s="13" t="s">
        <v>43</v>
      </c>
      <c r="F617" s="54" t="s">
        <v>2311</v>
      </c>
      <c r="G617" s="54" t="s">
        <v>2311</v>
      </c>
      <c r="H617" s="54" t="s">
        <v>2311</v>
      </c>
      <c r="I617" s="2" t="s">
        <v>2311</v>
      </c>
      <c r="J617" s="2" t="s">
        <v>21</v>
      </c>
    </row>
    <row r="618" customFormat="false" ht="12.75" hidden="false" customHeight="true" outlineLevel="0" collapsed="false">
      <c r="A618" s="1" t="s">
        <v>674</v>
      </c>
      <c r="B618" s="2" t="s">
        <v>48</v>
      </c>
      <c r="C618" s="2" t="s">
        <v>36</v>
      </c>
      <c r="D618" s="13" t="s">
        <v>19</v>
      </c>
      <c r="E618" s="13" t="s">
        <v>20</v>
      </c>
      <c r="F618" s="54" t="s">
        <v>2311</v>
      </c>
      <c r="G618" s="54" t="s">
        <v>2311</v>
      </c>
      <c r="H618" s="54" t="s">
        <v>2311</v>
      </c>
      <c r="I618" s="2" t="s">
        <v>2311</v>
      </c>
      <c r="J618" s="2" t="s">
        <v>21</v>
      </c>
    </row>
    <row r="619" customFormat="false" ht="12.75" hidden="false" customHeight="true" outlineLevel="0" collapsed="false">
      <c r="A619" s="1" t="s">
        <v>675</v>
      </c>
      <c r="B619" s="2" t="s">
        <v>60</v>
      </c>
      <c r="C619" s="2" t="s">
        <v>18</v>
      </c>
      <c r="D619" s="13" t="s">
        <v>19</v>
      </c>
      <c r="E619" s="13" t="s">
        <v>43</v>
      </c>
      <c r="F619" s="54" t="s">
        <v>2311</v>
      </c>
      <c r="G619" s="54" t="s">
        <v>2311</v>
      </c>
      <c r="H619" s="54" t="s">
        <v>2311</v>
      </c>
      <c r="I619" s="2" t="s">
        <v>2311</v>
      </c>
      <c r="J619" s="2" t="s">
        <v>21</v>
      </c>
    </row>
    <row r="620" customFormat="false" ht="12.75" hidden="false" customHeight="true" outlineLevel="0" collapsed="false">
      <c r="A620" s="1" t="s">
        <v>676</v>
      </c>
      <c r="B620" s="2" t="s">
        <v>60</v>
      </c>
      <c r="C620" s="2" t="s">
        <v>18</v>
      </c>
      <c r="D620" s="13" t="s">
        <v>31</v>
      </c>
      <c r="E620" s="13" t="s">
        <v>20</v>
      </c>
      <c r="F620" s="54" t="s">
        <v>2311</v>
      </c>
      <c r="G620" s="54" t="s">
        <v>2311</v>
      </c>
      <c r="H620" s="54" t="s">
        <v>2311</v>
      </c>
      <c r="I620" s="2" t="s">
        <v>2311</v>
      </c>
      <c r="J620" s="2" t="s">
        <v>21</v>
      </c>
    </row>
    <row r="621" customFormat="false" ht="12.75" hidden="false" customHeight="true" outlineLevel="0" collapsed="false">
      <c r="A621" s="1" t="s">
        <v>677</v>
      </c>
      <c r="B621" s="2" t="s">
        <v>64</v>
      </c>
      <c r="C621" s="2" t="s">
        <v>46</v>
      </c>
      <c r="D621" s="13" t="s">
        <v>19</v>
      </c>
      <c r="E621" s="13" t="s">
        <v>43</v>
      </c>
      <c r="F621" s="54" t="s">
        <v>2311</v>
      </c>
      <c r="G621" s="54" t="s">
        <v>2311</v>
      </c>
      <c r="H621" s="54" t="s">
        <v>2311</v>
      </c>
      <c r="I621" s="2" t="s">
        <v>2311</v>
      </c>
      <c r="J621" s="2" t="s">
        <v>21</v>
      </c>
    </row>
    <row r="622" customFormat="false" ht="12.75" hidden="false" customHeight="true" outlineLevel="0" collapsed="false">
      <c r="A622" s="1" t="s">
        <v>678</v>
      </c>
      <c r="B622" s="2" t="s">
        <v>92</v>
      </c>
      <c r="C622" s="2" t="s">
        <v>36</v>
      </c>
      <c r="D622" s="13" t="s">
        <v>19</v>
      </c>
      <c r="E622" s="13" t="s">
        <v>20</v>
      </c>
      <c r="F622" s="54" t="s">
        <v>2311</v>
      </c>
      <c r="G622" s="54" t="s">
        <v>2311</v>
      </c>
      <c r="H622" s="54" t="s">
        <v>2311</v>
      </c>
      <c r="I622" s="2" t="s">
        <v>2311</v>
      </c>
      <c r="J622" s="2" t="s">
        <v>21</v>
      </c>
    </row>
    <row r="623" customFormat="false" ht="12.75" hidden="false" customHeight="true" outlineLevel="0" collapsed="false">
      <c r="A623" s="1" t="s">
        <v>679</v>
      </c>
      <c r="B623" s="2" t="s">
        <v>45</v>
      </c>
      <c r="C623" s="2" t="s">
        <v>46</v>
      </c>
      <c r="D623" s="13" t="s">
        <v>19</v>
      </c>
      <c r="E623" s="13" t="s">
        <v>20</v>
      </c>
      <c r="F623" s="54" t="s">
        <v>2311</v>
      </c>
      <c r="G623" s="54" t="s">
        <v>2311</v>
      </c>
      <c r="H623" s="54" t="s">
        <v>2311</v>
      </c>
      <c r="I623" s="2" t="s">
        <v>2311</v>
      </c>
      <c r="J623" s="2" t="s">
        <v>21</v>
      </c>
    </row>
    <row r="624" customFormat="false" ht="12.75" hidden="false" customHeight="true" outlineLevel="0" collapsed="false">
      <c r="A624" s="1" t="s">
        <v>680</v>
      </c>
      <c r="B624" s="2" t="s">
        <v>17</v>
      </c>
      <c r="C624" s="2" t="s">
        <v>18</v>
      </c>
      <c r="D624" s="13" t="s">
        <v>19</v>
      </c>
      <c r="E624" s="13" t="s">
        <v>43</v>
      </c>
      <c r="F624" s="54" t="s">
        <v>2311</v>
      </c>
      <c r="G624" s="54" t="s">
        <v>2311</v>
      </c>
      <c r="H624" s="54" t="s">
        <v>2311</v>
      </c>
      <c r="I624" s="2" t="s">
        <v>2311</v>
      </c>
      <c r="J624" s="2" t="s">
        <v>21</v>
      </c>
    </row>
    <row r="625" customFormat="false" ht="12.75" hidden="false" customHeight="true" outlineLevel="0" collapsed="false">
      <c r="A625" s="1" t="s">
        <v>681</v>
      </c>
      <c r="B625" s="2" t="s">
        <v>141</v>
      </c>
      <c r="C625" s="2" t="s">
        <v>68</v>
      </c>
      <c r="D625" s="13" t="s">
        <v>31</v>
      </c>
      <c r="E625" s="13" t="s">
        <v>43</v>
      </c>
      <c r="F625" s="54" t="n">
        <v>44782</v>
      </c>
      <c r="G625" s="54" t="n">
        <v>44763</v>
      </c>
      <c r="H625" s="54" t="s">
        <v>2311</v>
      </c>
      <c r="I625" s="2" t="s">
        <v>2311</v>
      </c>
      <c r="J625" s="2" t="s">
        <v>21</v>
      </c>
    </row>
    <row r="626" customFormat="false" ht="12.75" hidden="false" customHeight="true" outlineLevel="0" collapsed="false">
      <c r="A626" s="1" t="s">
        <v>682</v>
      </c>
      <c r="B626" s="2" t="s">
        <v>35</v>
      </c>
      <c r="C626" s="2" t="s">
        <v>36</v>
      </c>
      <c r="D626" s="13" t="s">
        <v>19</v>
      </c>
      <c r="E626" s="13" t="s">
        <v>20</v>
      </c>
      <c r="F626" s="54" t="s">
        <v>2311</v>
      </c>
      <c r="G626" s="54" t="s">
        <v>2311</v>
      </c>
      <c r="H626" s="54" t="s">
        <v>2311</v>
      </c>
      <c r="I626" s="2" t="s">
        <v>2311</v>
      </c>
      <c r="J626" s="2" t="s">
        <v>21</v>
      </c>
    </row>
    <row r="627" customFormat="false" ht="12.75" hidden="false" customHeight="true" outlineLevel="0" collapsed="false">
      <c r="A627" s="1" t="s">
        <v>683</v>
      </c>
      <c r="B627" s="2" t="s">
        <v>141</v>
      </c>
      <c r="C627" s="2" t="s">
        <v>68</v>
      </c>
      <c r="D627" s="13" t="s">
        <v>131</v>
      </c>
      <c r="E627" s="13" t="s">
        <v>43</v>
      </c>
      <c r="F627" s="54" t="s">
        <v>2311</v>
      </c>
      <c r="G627" s="54" t="s">
        <v>2311</v>
      </c>
      <c r="H627" s="54" t="s">
        <v>2311</v>
      </c>
      <c r="I627" s="2" t="s">
        <v>2311</v>
      </c>
      <c r="J627" s="2" t="s">
        <v>21</v>
      </c>
    </row>
    <row r="628" customFormat="false" ht="12.75" hidden="false" customHeight="true" outlineLevel="0" collapsed="false">
      <c r="A628" s="1" t="s">
        <v>684</v>
      </c>
      <c r="B628" s="2" t="s">
        <v>17</v>
      </c>
      <c r="C628" s="2" t="s">
        <v>18</v>
      </c>
      <c r="D628" s="13" t="s">
        <v>19</v>
      </c>
      <c r="E628" s="13" t="s">
        <v>43</v>
      </c>
      <c r="F628" s="54" t="s">
        <v>2311</v>
      </c>
      <c r="G628" s="54" t="s">
        <v>2311</v>
      </c>
      <c r="H628" s="54" t="s">
        <v>2311</v>
      </c>
      <c r="I628" s="2" t="s">
        <v>2311</v>
      </c>
      <c r="J628" s="2" t="s">
        <v>21</v>
      </c>
    </row>
    <row r="629" customFormat="false" ht="12.75" hidden="false" customHeight="true" outlineLevel="0" collapsed="false">
      <c r="A629" s="1" t="s">
        <v>685</v>
      </c>
      <c r="B629" s="2" t="s">
        <v>17</v>
      </c>
      <c r="C629" s="2" t="s">
        <v>18</v>
      </c>
      <c r="D629" s="13" t="s">
        <v>19</v>
      </c>
      <c r="E629" s="13" t="s">
        <v>20</v>
      </c>
      <c r="F629" s="54" t="s">
        <v>2311</v>
      </c>
      <c r="G629" s="54" t="s">
        <v>2311</v>
      </c>
      <c r="H629" s="54" t="s">
        <v>2311</v>
      </c>
      <c r="I629" s="2" t="s">
        <v>2311</v>
      </c>
      <c r="J629" s="2" t="s">
        <v>21</v>
      </c>
    </row>
    <row r="630" customFormat="false" ht="12.75" hidden="false" customHeight="true" outlineLevel="0" collapsed="false">
      <c r="A630" s="1" t="s">
        <v>686</v>
      </c>
      <c r="B630" s="2" t="s">
        <v>60</v>
      </c>
      <c r="C630" s="2" t="s">
        <v>18</v>
      </c>
      <c r="D630" s="13" t="s">
        <v>19</v>
      </c>
      <c r="E630" s="13" t="s">
        <v>20</v>
      </c>
      <c r="F630" s="54" t="s">
        <v>2311</v>
      </c>
      <c r="G630" s="54" t="s">
        <v>2311</v>
      </c>
      <c r="H630" s="54" t="s">
        <v>2311</v>
      </c>
      <c r="I630" s="2" t="s">
        <v>2311</v>
      </c>
      <c r="J630" s="2" t="s">
        <v>21</v>
      </c>
    </row>
    <row r="631" customFormat="false" ht="12.75" hidden="false" customHeight="true" outlineLevel="0" collapsed="false">
      <c r="A631" s="1" t="s">
        <v>687</v>
      </c>
      <c r="B631" s="2" t="s">
        <v>53</v>
      </c>
      <c r="C631" s="2" t="s">
        <v>36</v>
      </c>
      <c r="D631" s="13" t="s">
        <v>19</v>
      </c>
      <c r="E631" s="13" t="s">
        <v>20</v>
      </c>
      <c r="F631" s="54" t="n">
        <v>44608</v>
      </c>
      <c r="G631" s="54" t="n">
        <v>44544</v>
      </c>
      <c r="H631" s="54" t="s">
        <v>2311</v>
      </c>
      <c r="I631" s="2" t="s">
        <v>2311</v>
      </c>
      <c r="J631" s="2" t="s">
        <v>21</v>
      </c>
    </row>
    <row r="632" customFormat="false" ht="12.75" hidden="false" customHeight="true" outlineLevel="0" collapsed="false">
      <c r="A632" s="1" t="s">
        <v>688</v>
      </c>
      <c r="B632" s="2" t="s">
        <v>67</v>
      </c>
      <c r="C632" s="2" t="s">
        <v>68</v>
      </c>
      <c r="D632" s="13" t="s">
        <v>31</v>
      </c>
      <c r="E632" s="13" t="s">
        <v>20</v>
      </c>
      <c r="F632" s="54" t="n">
        <v>43460</v>
      </c>
      <c r="G632" s="54" t="n">
        <v>43432</v>
      </c>
      <c r="H632" s="54" t="n">
        <v>44462</v>
      </c>
      <c r="I632" s="2" t="s">
        <v>27</v>
      </c>
      <c r="J632" s="2" t="s">
        <v>22</v>
      </c>
    </row>
    <row r="633" customFormat="false" ht="12.75" hidden="false" customHeight="true" outlineLevel="0" collapsed="false">
      <c r="A633" s="1" t="s">
        <v>689</v>
      </c>
      <c r="B633" s="2" t="s">
        <v>64</v>
      </c>
      <c r="C633" s="2" t="s">
        <v>46</v>
      </c>
      <c r="D633" s="13" t="s">
        <v>19</v>
      </c>
      <c r="E633" s="13" t="s">
        <v>43</v>
      </c>
      <c r="F633" s="54" t="s">
        <v>2311</v>
      </c>
      <c r="G633" s="54" t="s">
        <v>2311</v>
      </c>
      <c r="H633" s="54" t="s">
        <v>2311</v>
      </c>
      <c r="I633" s="2" t="s">
        <v>2311</v>
      </c>
      <c r="J633" s="2" t="s">
        <v>21</v>
      </c>
    </row>
    <row r="634" customFormat="false" ht="12.75" hidden="false" customHeight="true" outlineLevel="0" collapsed="false">
      <c r="A634" s="1" t="s">
        <v>690</v>
      </c>
      <c r="B634" s="2" t="s">
        <v>92</v>
      </c>
      <c r="C634" s="2" t="s">
        <v>36</v>
      </c>
      <c r="D634" s="13" t="s">
        <v>19</v>
      </c>
      <c r="E634" s="13" t="s">
        <v>20</v>
      </c>
      <c r="F634" s="54" t="s">
        <v>2311</v>
      </c>
      <c r="G634" s="54" t="s">
        <v>2311</v>
      </c>
      <c r="H634" s="54" t="s">
        <v>2311</v>
      </c>
      <c r="I634" s="2" t="s">
        <v>2311</v>
      </c>
      <c r="J634" s="2" t="s">
        <v>21</v>
      </c>
    </row>
    <row r="635" customFormat="false" ht="12.75" hidden="false" customHeight="true" outlineLevel="0" collapsed="false">
      <c r="A635" s="1" t="s">
        <v>691</v>
      </c>
      <c r="B635" s="2" t="s">
        <v>64</v>
      </c>
      <c r="C635" s="2" t="s">
        <v>46</v>
      </c>
      <c r="D635" s="13" t="s">
        <v>31</v>
      </c>
      <c r="E635" s="13" t="s">
        <v>43</v>
      </c>
      <c r="F635" s="54" t="s">
        <v>2311</v>
      </c>
      <c r="G635" s="54" t="s">
        <v>2311</v>
      </c>
      <c r="H635" s="54" t="s">
        <v>2311</v>
      </c>
      <c r="I635" s="2" t="s">
        <v>2311</v>
      </c>
      <c r="J635" s="2" t="s">
        <v>21</v>
      </c>
    </row>
    <row r="636" customFormat="false" ht="12.75" hidden="false" customHeight="true" outlineLevel="0" collapsed="false">
      <c r="A636" s="1" t="s">
        <v>692</v>
      </c>
      <c r="B636" s="2" t="s">
        <v>70</v>
      </c>
      <c r="C636" s="2" t="s">
        <v>68</v>
      </c>
      <c r="D636" s="13" t="s">
        <v>19</v>
      </c>
      <c r="E636" s="13" t="s">
        <v>20</v>
      </c>
      <c r="F636" s="54" t="s">
        <v>2311</v>
      </c>
      <c r="G636" s="54" t="s">
        <v>2311</v>
      </c>
      <c r="H636" s="54" t="s">
        <v>2311</v>
      </c>
      <c r="I636" s="2" t="s">
        <v>2311</v>
      </c>
      <c r="J636" s="2" t="s">
        <v>21</v>
      </c>
    </row>
    <row r="637" customFormat="false" ht="12.75" hidden="false" customHeight="true" outlineLevel="0" collapsed="false">
      <c r="A637" s="1" t="s">
        <v>693</v>
      </c>
      <c r="B637" s="2" t="s">
        <v>67</v>
      </c>
      <c r="C637" s="2" t="s">
        <v>68</v>
      </c>
      <c r="D637" s="13" t="s">
        <v>31</v>
      </c>
      <c r="E637" s="13" t="s">
        <v>20</v>
      </c>
      <c r="F637" s="54" t="s">
        <v>2311</v>
      </c>
      <c r="G637" s="54" t="s">
        <v>2311</v>
      </c>
      <c r="H637" s="54" t="s">
        <v>2311</v>
      </c>
      <c r="I637" s="2" t="s">
        <v>2311</v>
      </c>
      <c r="J637" s="2" t="s">
        <v>21</v>
      </c>
    </row>
    <row r="638" customFormat="false" ht="12.75" hidden="false" customHeight="true" outlineLevel="0" collapsed="false">
      <c r="A638" s="1" t="s">
        <v>694</v>
      </c>
      <c r="B638" s="2" t="s">
        <v>64</v>
      </c>
      <c r="C638" s="2" t="s">
        <v>46</v>
      </c>
      <c r="D638" s="13" t="s">
        <v>19</v>
      </c>
      <c r="E638" s="13" t="s">
        <v>20</v>
      </c>
      <c r="F638" s="54" t="s">
        <v>2311</v>
      </c>
      <c r="G638" s="54" t="s">
        <v>2311</v>
      </c>
      <c r="H638" s="54" t="s">
        <v>2311</v>
      </c>
      <c r="I638" s="2" t="s">
        <v>2311</v>
      </c>
      <c r="J638" s="2" t="s">
        <v>21</v>
      </c>
    </row>
    <row r="639" customFormat="false" ht="12.75" hidden="false" customHeight="true" outlineLevel="0" collapsed="false">
      <c r="A639" s="1" t="s">
        <v>695</v>
      </c>
      <c r="B639" s="2" t="s">
        <v>64</v>
      </c>
      <c r="C639" s="2" t="s">
        <v>46</v>
      </c>
      <c r="D639" s="13" t="s">
        <v>19</v>
      </c>
      <c r="E639" s="13" t="s">
        <v>43</v>
      </c>
      <c r="F639" s="54" t="s">
        <v>2311</v>
      </c>
      <c r="G639" s="54" t="s">
        <v>2311</v>
      </c>
      <c r="H639" s="54" t="s">
        <v>2311</v>
      </c>
      <c r="I639" s="2" t="s">
        <v>2311</v>
      </c>
      <c r="J639" s="2" t="s">
        <v>21</v>
      </c>
    </row>
    <row r="640" customFormat="false" ht="12.75" hidden="false" customHeight="true" outlineLevel="0" collapsed="false">
      <c r="A640" s="1" t="s">
        <v>696</v>
      </c>
      <c r="B640" s="2" t="s">
        <v>232</v>
      </c>
      <c r="C640" s="2" t="s">
        <v>30</v>
      </c>
      <c r="D640" s="13" t="s">
        <v>19</v>
      </c>
      <c r="E640" s="13" t="s">
        <v>20</v>
      </c>
      <c r="F640" s="54" t="s">
        <v>2311</v>
      </c>
      <c r="G640" s="54" t="s">
        <v>2311</v>
      </c>
      <c r="H640" s="54" t="s">
        <v>2311</v>
      </c>
      <c r="I640" s="2" t="s">
        <v>2311</v>
      </c>
      <c r="J640" s="2" t="s">
        <v>21</v>
      </c>
    </row>
    <row r="641" customFormat="false" ht="12.75" hidden="false" customHeight="true" outlineLevel="0" collapsed="false">
      <c r="A641" s="1" t="s">
        <v>697</v>
      </c>
      <c r="B641" s="2" t="s">
        <v>64</v>
      </c>
      <c r="C641" s="2" t="s">
        <v>46</v>
      </c>
      <c r="D641" s="13" t="s">
        <v>19</v>
      </c>
      <c r="E641" s="13" t="s">
        <v>20</v>
      </c>
      <c r="F641" s="54" t="s">
        <v>2311</v>
      </c>
      <c r="G641" s="54" t="s">
        <v>2311</v>
      </c>
      <c r="H641" s="54" t="s">
        <v>2311</v>
      </c>
      <c r="I641" s="2" t="s">
        <v>2311</v>
      </c>
      <c r="J641" s="2" t="s">
        <v>21</v>
      </c>
    </row>
    <row r="642" customFormat="false" ht="12.75" hidden="false" customHeight="true" outlineLevel="0" collapsed="false">
      <c r="A642" s="1" t="s">
        <v>698</v>
      </c>
      <c r="B642" s="2" t="s">
        <v>64</v>
      </c>
      <c r="C642" s="2" t="s">
        <v>46</v>
      </c>
      <c r="D642" s="13" t="s">
        <v>31</v>
      </c>
      <c r="E642" s="13" t="s">
        <v>20</v>
      </c>
      <c r="F642" s="54" t="n">
        <v>43546</v>
      </c>
      <c r="G642" s="54" t="n">
        <v>43545</v>
      </c>
      <c r="H642" s="54" t="n">
        <v>43640</v>
      </c>
      <c r="I642" s="2" t="s">
        <v>24</v>
      </c>
      <c r="J642" s="2" t="s">
        <v>22</v>
      </c>
    </row>
    <row r="643" customFormat="false" ht="12.75" hidden="false" customHeight="true" outlineLevel="0" collapsed="false">
      <c r="A643" s="1" t="s">
        <v>699</v>
      </c>
      <c r="B643" s="2" t="s">
        <v>64</v>
      </c>
      <c r="C643" s="2" t="s">
        <v>46</v>
      </c>
      <c r="D643" s="13" t="s">
        <v>19</v>
      </c>
      <c r="E643" s="13" t="s">
        <v>43</v>
      </c>
      <c r="F643" s="54" t="s">
        <v>2311</v>
      </c>
      <c r="G643" s="54" t="s">
        <v>2311</v>
      </c>
      <c r="H643" s="54" t="s">
        <v>2311</v>
      </c>
      <c r="I643" s="2" t="s">
        <v>2311</v>
      </c>
      <c r="J643" s="2" t="s">
        <v>21</v>
      </c>
    </row>
    <row r="644" customFormat="false" ht="12.75" hidden="false" customHeight="true" outlineLevel="0" collapsed="false">
      <c r="A644" s="1" t="s">
        <v>700</v>
      </c>
      <c r="B644" s="2" t="s">
        <v>48</v>
      </c>
      <c r="C644" s="2" t="s">
        <v>36</v>
      </c>
      <c r="D644" s="13" t="s">
        <v>31</v>
      </c>
      <c r="E644" s="13" t="s">
        <v>43</v>
      </c>
      <c r="F644" s="54" t="s">
        <v>2311</v>
      </c>
      <c r="G644" s="54" t="s">
        <v>2311</v>
      </c>
      <c r="H644" s="54" t="s">
        <v>2311</v>
      </c>
      <c r="I644" s="2" t="s">
        <v>2311</v>
      </c>
      <c r="J644" s="2" t="s">
        <v>21</v>
      </c>
    </row>
    <row r="645" customFormat="false" ht="12.75" hidden="false" customHeight="true" outlineLevel="0" collapsed="false">
      <c r="A645" s="1" t="s">
        <v>701</v>
      </c>
      <c r="B645" s="2" t="s">
        <v>70</v>
      </c>
      <c r="C645" s="2" t="s">
        <v>68</v>
      </c>
      <c r="D645" s="13" t="s">
        <v>31</v>
      </c>
      <c r="E645" s="13" t="s">
        <v>43</v>
      </c>
      <c r="F645" s="54" t="s">
        <v>2311</v>
      </c>
      <c r="G645" s="54" t="s">
        <v>2311</v>
      </c>
      <c r="H645" s="54" t="s">
        <v>2311</v>
      </c>
      <c r="I645" s="2" t="s">
        <v>2311</v>
      </c>
      <c r="J645" s="2" t="s">
        <v>21</v>
      </c>
    </row>
    <row r="646" customFormat="false" ht="12.75" hidden="false" customHeight="true" outlineLevel="0" collapsed="false">
      <c r="A646" s="1" t="s">
        <v>702</v>
      </c>
      <c r="B646" s="2" t="s">
        <v>57</v>
      </c>
      <c r="C646" s="2" t="s">
        <v>36</v>
      </c>
      <c r="D646" s="13" t="s">
        <v>31</v>
      </c>
      <c r="E646" s="13" t="s">
        <v>43</v>
      </c>
      <c r="F646" s="54" t="s">
        <v>2311</v>
      </c>
      <c r="G646" s="54" t="s">
        <v>2311</v>
      </c>
      <c r="H646" s="54" t="s">
        <v>2311</v>
      </c>
      <c r="I646" s="2" t="s">
        <v>2311</v>
      </c>
      <c r="J646" s="2" t="s">
        <v>21</v>
      </c>
    </row>
    <row r="647" customFormat="false" ht="12.75" hidden="false" customHeight="true" outlineLevel="0" collapsed="false">
      <c r="A647" s="1" t="s">
        <v>703</v>
      </c>
      <c r="B647" s="2" t="s">
        <v>45</v>
      </c>
      <c r="C647" s="2" t="s">
        <v>46</v>
      </c>
      <c r="D647" s="13" t="s">
        <v>19</v>
      </c>
      <c r="E647" s="13" t="s">
        <v>20</v>
      </c>
      <c r="F647" s="54" t="s">
        <v>2311</v>
      </c>
      <c r="G647" s="54" t="s">
        <v>2311</v>
      </c>
      <c r="H647" s="54" t="s">
        <v>2311</v>
      </c>
      <c r="I647" s="2" t="s">
        <v>2311</v>
      </c>
      <c r="J647" s="2" t="s">
        <v>21</v>
      </c>
    </row>
    <row r="648" customFormat="false" ht="12.75" hidden="false" customHeight="true" outlineLevel="0" collapsed="false">
      <c r="A648" s="1" t="s">
        <v>704</v>
      </c>
      <c r="B648" s="2" t="s">
        <v>53</v>
      </c>
      <c r="C648" s="2" t="s">
        <v>36</v>
      </c>
      <c r="D648" s="13" t="s">
        <v>31</v>
      </c>
      <c r="E648" s="13" t="s">
        <v>20</v>
      </c>
      <c r="F648" s="54" t="s">
        <v>2311</v>
      </c>
      <c r="G648" s="54" t="s">
        <v>2311</v>
      </c>
      <c r="H648" s="54" t="s">
        <v>2311</v>
      </c>
      <c r="I648" s="2" t="s">
        <v>2311</v>
      </c>
      <c r="J648" s="2" t="s">
        <v>21</v>
      </c>
    </row>
    <row r="649" customFormat="false" ht="12.75" hidden="false" customHeight="true" outlineLevel="0" collapsed="false">
      <c r="A649" s="1" t="s">
        <v>705</v>
      </c>
      <c r="B649" s="2" t="s">
        <v>119</v>
      </c>
      <c r="C649" s="2" t="s">
        <v>30</v>
      </c>
      <c r="D649" s="13" t="s">
        <v>31</v>
      </c>
      <c r="E649" s="13" t="s">
        <v>20</v>
      </c>
      <c r="F649" s="54" t="n">
        <v>44053</v>
      </c>
      <c r="G649" s="54" t="n">
        <v>44047</v>
      </c>
      <c r="H649" s="54" t="s">
        <v>2311</v>
      </c>
      <c r="I649" s="2" t="s">
        <v>2311</v>
      </c>
      <c r="J649" s="2" t="s">
        <v>21</v>
      </c>
    </row>
    <row r="650" customFormat="false" ht="12.75" hidden="false" customHeight="true" outlineLevel="0" collapsed="false">
      <c r="A650" s="1" t="s">
        <v>706</v>
      </c>
      <c r="B650" s="2" t="s">
        <v>70</v>
      </c>
      <c r="C650" s="2" t="s">
        <v>68</v>
      </c>
      <c r="D650" s="13" t="s">
        <v>31</v>
      </c>
      <c r="E650" s="13" t="s">
        <v>43</v>
      </c>
      <c r="F650" s="54" t="s">
        <v>2311</v>
      </c>
      <c r="G650" s="54" t="s">
        <v>2311</v>
      </c>
      <c r="H650" s="54" t="s">
        <v>2311</v>
      </c>
      <c r="I650" s="2" t="s">
        <v>2311</v>
      </c>
      <c r="J650" s="2" t="s">
        <v>21</v>
      </c>
    </row>
    <row r="651" customFormat="false" ht="12.75" hidden="false" customHeight="true" outlineLevel="0" collapsed="false">
      <c r="A651" s="1" t="s">
        <v>707</v>
      </c>
      <c r="B651" s="2" t="s">
        <v>64</v>
      </c>
      <c r="C651" s="2" t="s">
        <v>46</v>
      </c>
      <c r="D651" s="13" t="s">
        <v>19</v>
      </c>
      <c r="E651" s="13" t="s">
        <v>43</v>
      </c>
      <c r="F651" s="54" t="s">
        <v>2311</v>
      </c>
      <c r="G651" s="54" t="s">
        <v>2311</v>
      </c>
      <c r="H651" s="54" t="s">
        <v>2311</v>
      </c>
      <c r="I651" s="2" t="s">
        <v>2311</v>
      </c>
      <c r="J651" s="2" t="s">
        <v>21</v>
      </c>
    </row>
    <row r="652" customFormat="false" ht="12.75" hidden="false" customHeight="true" outlineLevel="0" collapsed="false">
      <c r="A652" s="1" t="s">
        <v>708</v>
      </c>
      <c r="B652" s="2" t="s">
        <v>64</v>
      </c>
      <c r="C652" s="2" t="s">
        <v>46</v>
      </c>
      <c r="D652" s="13" t="s">
        <v>19</v>
      </c>
      <c r="E652" s="13" t="s">
        <v>43</v>
      </c>
      <c r="F652" s="54" t="s">
        <v>2311</v>
      </c>
      <c r="G652" s="54" t="s">
        <v>2311</v>
      </c>
      <c r="H652" s="54" t="s">
        <v>2311</v>
      </c>
      <c r="I652" s="2" t="s">
        <v>2311</v>
      </c>
      <c r="J652" s="2" t="s">
        <v>21</v>
      </c>
    </row>
    <row r="653" customFormat="false" ht="12.75" hidden="false" customHeight="true" outlineLevel="0" collapsed="false">
      <c r="A653" s="1" t="s">
        <v>709</v>
      </c>
      <c r="B653" s="2" t="s">
        <v>64</v>
      </c>
      <c r="C653" s="2" t="s">
        <v>46</v>
      </c>
      <c r="D653" s="13" t="s">
        <v>31</v>
      </c>
      <c r="E653" s="13" t="s">
        <v>43</v>
      </c>
      <c r="F653" s="54" t="n">
        <v>44273</v>
      </c>
      <c r="G653" s="54" t="n">
        <v>44273</v>
      </c>
      <c r="H653" s="54" t="s">
        <v>2311</v>
      </c>
      <c r="I653" s="2" t="s">
        <v>2311</v>
      </c>
      <c r="J653" s="2" t="s">
        <v>21</v>
      </c>
    </row>
    <row r="654" customFormat="false" ht="12.75" hidden="false" customHeight="true" outlineLevel="0" collapsed="false">
      <c r="A654" s="1" t="s">
        <v>710</v>
      </c>
      <c r="B654" s="2" t="s">
        <v>64</v>
      </c>
      <c r="C654" s="2" t="s">
        <v>46</v>
      </c>
      <c r="D654" s="13" t="s">
        <v>31</v>
      </c>
      <c r="E654" s="13" t="s">
        <v>20</v>
      </c>
      <c r="F654" s="54" t="n">
        <v>44476</v>
      </c>
      <c r="G654" s="54" t="n">
        <v>44467</v>
      </c>
      <c r="H654" s="54" t="s">
        <v>2311</v>
      </c>
      <c r="I654" s="2" t="s">
        <v>2311</v>
      </c>
      <c r="J654" s="2" t="s">
        <v>21</v>
      </c>
    </row>
    <row r="655" customFormat="false" ht="12.75" hidden="false" customHeight="true" outlineLevel="0" collapsed="false">
      <c r="A655" s="1" t="s">
        <v>711</v>
      </c>
      <c r="B655" s="2" t="s">
        <v>64</v>
      </c>
      <c r="C655" s="2" t="s">
        <v>46</v>
      </c>
      <c r="D655" s="13" t="s">
        <v>31</v>
      </c>
      <c r="E655" s="13" t="s">
        <v>43</v>
      </c>
      <c r="F655" s="54" t="s">
        <v>2311</v>
      </c>
      <c r="G655" s="54" t="s">
        <v>2311</v>
      </c>
      <c r="H655" s="54" t="s">
        <v>2311</v>
      </c>
      <c r="I655" s="2" t="s">
        <v>2311</v>
      </c>
      <c r="J655" s="2" t="s">
        <v>21</v>
      </c>
    </row>
    <row r="656" customFormat="false" ht="12.75" hidden="false" customHeight="true" outlineLevel="0" collapsed="false">
      <c r="A656" s="1" t="s">
        <v>712</v>
      </c>
      <c r="B656" s="2" t="s">
        <v>70</v>
      </c>
      <c r="C656" s="2" t="s">
        <v>68</v>
      </c>
      <c r="D656" s="13" t="s">
        <v>19</v>
      </c>
      <c r="E656" s="13" t="s">
        <v>43</v>
      </c>
      <c r="F656" s="54" t="s">
        <v>2311</v>
      </c>
      <c r="G656" s="54" t="s">
        <v>2311</v>
      </c>
      <c r="H656" s="54" t="s">
        <v>2311</v>
      </c>
      <c r="I656" s="2" t="s">
        <v>2311</v>
      </c>
      <c r="J656" s="2" t="s">
        <v>21</v>
      </c>
    </row>
    <row r="657" customFormat="false" ht="12.75" hidden="false" customHeight="true" outlineLevel="0" collapsed="false">
      <c r="A657" s="1" t="s">
        <v>713</v>
      </c>
      <c r="B657" s="2" t="s">
        <v>67</v>
      </c>
      <c r="C657" s="2" t="s">
        <v>68</v>
      </c>
      <c r="D657" s="13" t="s">
        <v>19</v>
      </c>
      <c r="E657" s="13" t="s">
        <v>43</v>
      </c>
      <c r="F657" s="54" t="s">
        <v>2311</v>
      </c>
      <c r="G657" s="54" t="s">
        <v>2311</v>
      </c>
      <c r="H657" s="54" t="s">
        <v>2311</v>
      </c>
      <c r="I657" s="2" t="s">
        <v>2311</v>
      </c>
      <c r="J657" s="2" t="s">
        <v>21</v>
      </c>
    </row>
    <row r="658" customFormat="false" ht="12.75" hidden="false" customHeight="true" outlineLevel="0" collapsed="false">
      <c r="A658" s="1" t="s">
        <v>714</v>
      </c>
      <c r="B658" s="2" t="s">
        <v>64</v>
      </c>
      <c r="C658" s="2" t="s">
        <v>46</v>
      </c>
      <c r="D658" s="13" t="s">
        <v>19</v>
      </c>
      <c r="E658" s="13" t="s">
        <v>20</v>
      </c>
      <c r="F658" s="54" t="s">
        <v>2311</v>
      </c>
      <c r="G658" s="54" t="s">
        <v>2311</v>
      </c>
      <c r="H658" s="54" t="s">
        <v>2311</v>
      </c>
      <c r="I658" s="2" t="s">
        <v>2311</v>
      </c>
      <c r="J658" s="2" t="s">
        <v>21</v>
      </c>
    </row>
    <row r="659" customFormat="false" ht="12.75" hidden="false" customHeight="true" outlineLevel="0" collapsed="false">
      <c r="A659" s="1" t="s">
        <v>715</v>
      </c>
      <c r="B659" s="2" t="s">
        <v>64</v>
      </c>
      <c r="C659" s="2" t="s">
        <v>46</v>
      </c>
      <c r="D659" s="13" t="s">
        <v>19</v>
      </c>
      <c r="E659" s="13" t="s">
        <v>43</v>
      </c>
      <c r="F659" s="54" t="s">
        <v>2311</v>
      </c>
      <c r="G659" s="54" t="s">
        <v>2311</v>
      </c>
      <c r="H659" s="54" t="s">
        <v>2311</v>
      </c>
      <c r="I659" s="2" t="s">
        <v>2311</v>
      </c>
      <c r="J659" s="2" t="s">
        <v>21</v>
      </c>
    </row>
    <row r="660" customFormat="false" ht="12.75" hidden="false" customHeight="true" outlineLevel="0" collapsed="false">
      <c r="A660" s="1" t="s">
        <v>716</v>
      </c>
      <c r="B660" s="2" t="s">
        <v>38</v>
      </c>
      <c r="C660" s="2" t="s">
        <v>36</v>
      </c>
      <c r="D660" s="13" t="s">
        <v>31</v>
      </c>
      <c r="E660" s="13" t="s">
        <v>20</v>
      </c>
      <c r="F660" s="54" t="n">
        <v>44029</v>
      </c>
      <c r="G660" s="54" t="n">
        <v>43955</v>
      </c>
      <c r="H660" s="54" t="s">
        <v>2311</v>
      </c>
      <c r="I660" s="2" t="s">
        <v>2311</v>
      </c>
      <c r="J660" s="2" t="s">
        <v>21</v>
      </c>
    </row>
    <row r="661" customFormat="false" ht="12.75" hidden="false" customHeight="true" outlineLevel="0" collapsed="false">
      <c r="A661" s="1" t="s">
        <v>717</v>
      </c>
      <c r="B661" s="2" t="s">
        <v>70</v>
      </c>
      <c r="C661" s="2" t="s">
        <v>68</v>
      </c>
      <c r="D661" s="13" t="s">
        <v>31</v>
      </c>
      <c r="E661" s="13" t="s">
        <v>20</v>
      </c>
      <c r="F661" s="54" t="n">
        <v>44463</v>
      </c>
      <c r="G661" s="54" t="n">
        <v>44460</v>
      </c>
      <c r="H661" s="54" t="s">
        <v>2311</v>
      </c>
      <c r="I661" s="2" t="s">
        <v>2311</v>
      </c>
      <c r="J661" s="2" t="s">
        <v>21</v>
      </c>
    </row>
    <row r="662" customFormat="false" ht="12.75" hidden="false" customHeight="true" outlineLevel="0" collapsed="false">
      <c r="A662" s="1" t="s">
        <v>718</v>
      </c>
      <c r="B662" s="2" t="s">
        <v>92</v>
      </c>
      <c r="C662" s="2" t="s">
        <v>36</v>
      </c>
      <c r="D662" s="13" t="s">
        <v>31</v>
      </c>
      <c r="E662" s="13" t="s">
        <v>20</v>
      </c>
      <c r="F662" s="54" t="s">
        <v>2311</v>
      </c>
      <c r="G662" s="54" t="s">
        <v>2311</v>
      </c>
      <c r="H662" s="54" t="s">
        <v>2311</v>
      </c>
      <c r="I662" s="2" t="s">
        <v>2311</v>
      </c>
      <c r="J662" s="2" t="s">
        <v>21</v>
      </c>
    </row>
    <row r="663" customFormat="false" ht="12.75" hidden="false" customHeight="true" outlineLevel="0" collapsed="false">
      <c r="A663" s="1" t="s">
        <v>719</v>
      </c>
      <c r="B663" s="2" t="s">
        <v>48</v>
      </c>
      <c r="C663" s="2" t="s">
        <v>36</v>
      </c>
      <c r="D663" s="13" t="s">
        <v>31</v>
      </c>
      <c r="E663" s="13" t="s">
        <v>43</v>
      </c>
      <c r="F663" s="54" t="s">
        <v>2311</v>
      </c>
      <c r="G663" s="54" t="s">
        <v>2311</v>
      </c>
      <c r="H663" s="54" t="s">
        <v>2311</v>
      </c>
      <c r="I663" s="2" t="s">
        <v>2311</v>
      </c>
      <c r="J663" s="2" t="s">
        <v>21</v>
      </c>
    </row>
    <row r="664" customFormat="false" ht="12.75" hidden="false" customHeight="true" outlineLevel="0" collapsed="false">
      <c r="A664" s="1" t="s">
        <v>720</v>
      </c>
      <c r="B664" s="2" t="s">
        <v>64</v>
      </c>
      <c r="C664" s="2" t="s">
        <v>46</v>
      </c>
      <c r="D664" s="13" t="s">
        <v>19</v>
      </c>
      <c r="E664" s="13" t="s">
        <v>43</v>
      </c>
      <c r="F664" s="54" t="s">
        <v>2311</v>
      </c>
      <c r="G664" s="54" t="s">
        <v>2311</v>
      </c>
      <c r="H664" s="54" t="s">
        <v>2311</v>
      </c>
      <c r="I664" s="2" t="s">
        <v>2311</v>
      </c>
      <c r="J664" s="2" t="s">
        <v>21</v>
      </c>
    </row>
    <row r="665" customFormat="false" ht="12.75" hidden="false" customHeight="true" outlineLevel="0" collapsed="false">
      <c r="A665" s="1" t="s">
        <v>721</v>
      </c>
      <c r="B665" s="2" t="s">
        <v>17</v>
      </c>
      <c r="C665" s="2" t="s">
        <v>18</v>
      </c>
      <c r="D665" s="13" t="s">
        <v>19</v>
      </c>
      <c r="E665" s="13" t="s">
        <v>43</v>
      </c>
      <c r="F665" s="54" t="s">
        <v>2311</v>
      </c>
      <c r="G665" s="54" t="s">
        <v>2311</v>
      </c>
      <c r="H665" s="54" t="s">
        <v>2311</v>
      </c>
      <c r="I665" s="2" t="s">
        <v>2311</v>
      </c>
      <c r="J665" s="2" t="s">
        <v>21</v>
      </c>
    </row>
    <row r="666" customFormat="false" ht="12.75" hidden="false" customHeight="true" outlineLevel="0" collapsed="false">
      <c r="A666" s="1" t="s">
        <v>722</v>
      </c>
      <c r="B666" s="2" t="s">
        <v>64</v>
      </c>
      <c r="C666" s="2" t="s">
        <v>46</v>
      </c>
      <c r="D666" s="13" t="s">
        <v>31</v>
      </c>
      <c r="E666" s="13" t="s">
        <v>43</v>
      </c>
      <c r="F666" s="54" t="s">
        <v>2311</v>
      </c>
      <c r="G666" s="54" t="s">
        <v>2311</v>
      </c>
      <c r="H666" s="54" t="s">
        <v>2311</v>
      </c>
      <c r="I666" s="2" t="s">
        <v>2311</v>
      </c>
      <c r="J666" s="2" t="s">
        <v>21</v>
      </c>
    </row>
    <row r="667" customFormat="false" ht="12.75" hidden="false" customHeight="true" outlineLevel="0" collapsed="false">
      <c r="A667" s="1" t="s">
        <v>723</v>
      </c>
      <c r="B667" s="2" t="s">
        <v>60</v>
      </c>
      <c r="C667" s="2" t="s">
        <v>18</v>
      </c>
      <c r="D667" s="13" t="s">
        <v>31</v>
      </c>
      <c r="E667" s="13" t="s">
        <v>20</v>
      </c>
      <c r="F667" s="54" t="n">
        <v>43768</v>
      </c>
      <c r="G667" s="54" t="n">
        <v>43760</v>
      </c>
      <c r="H667" s="54" t="s">
        <v>2311</v>
      </c>
      <c r="I667" s="2" t="s">
        <v>2311</v>
      </c>
      <c r="J667" s="2" t="s">
        <v>21</v>
      </c>
    </row>
    <row r="668" customFormat="false" ht="12.75" hidden="false" customHeight="true" outlineLevel="0" collapsed="false">
      <c r="A668" s="1" t="s">
        <v>724</v>
      </c>
      <c r="B668" s="2" t="s">
        <v>64</v>
      </c>
      <c r="C668" s="2" t="s">
        <v>46</v>
      </c>
      <c r="D668" s="13" t="s">
        <v>19</v>
      </c>
      <c r="E668" s="13" t="s">
        <v>43</v>
      </c>
      <c r="F668" s="54" t="s">
        <v>2311</v>
      </c>
      <c r="G668" s="54" t="s">
        <v>2311</v>
      </c>
      <c r="H668" s="54" t="s">
        <v>2311</v>
      </c>
      <c r="I668" s="2" t="s">
        <v>2311</v>
      </c>
      <c r="J668" s="2" t="s">
        <v>21</v>
      </c>
    </row>
    <row r="669" customFormat="false" ht="12.75" hidden="false" customHeight="true" outlineLevel="0" collapsed="false">
      <c r="A669" s="1" t="s">
        <v>725</v>
      </c>
      <c r="B669" s="2" t="s">
        <v>17</v>
      </c>
      <c r="C669" s="2" t="s">
        <v>18</v>
      </c>
      <c r="D669" s="13" t="s">
        <v>19</v>
      </c>
      <c r="E669" s="13" t="s">
        <v>43</v>
      </c>
      <c r="F669" s="54" t="s">
        <v>2311</v>
      </c>
      <c r="G669" s="54" t="s">
        <v>2311</v>
      </c>
      <c r="H669" s="54" t="s">
        <v>2311</v>
      </c>
      <c r="I669" s="2" t="s">
        <v>2311</v>
      </c>
      <c r="J669" s="2" t="s">
        <v>21</v>
      </c>
    </row>
    <row r="670" customFormat="false" ht="12.75" hidden="false" customHeight="true" outlineLevel="0" collapsed="false">
      <c r="A670" s="1" t="s">
        <v>726</v>
      </c>
      <c r="B670" s="2" t="s">
        <v>45</v>
      </c>
      <c r="C670" s="2" t="s">
        <v>46</v>
      </c>
      <c r="D670" s="13" t="s">
        <v>31</v>
      </c>
      <c r="E670" s="13" t="s">
        <v>20</v>
      </c>
      <c r="F670" s="54" t="n">
        <v>44494</v>
      </c>
      <c r="G670" s="54" t="n">
        <v>44487</v>
      </c>
      <c r="H670" s="54" t="s">
        <v>2311</v>
      </c>
      <c r="I670" s="2" t="s">
        <v>2311</v>
      </c>
      <c r="J670" s="2" t="s">
        <v>21</v>
      </c>
    </row>
    <row r="671" customFormat="false" ht="12.75" hidden="false" customHeight="true" outlineLevel="0" collapsed="false">
      <c r="A671" s="1" t="s">
        <v>727</v>
      </c>
      <c r="B671" s="2" t="s">
        <v>64</v>
      </c>
      <c r="C671" s="2" t="s">
        <v>46</v>
      </c>
      <c r="D671" s="13" t="s">
        <v>19</v>
      </c>
      <c r="E671" s="13" t="s">
        <v>20</v>
      </c>
      <c r="F671" s="54" t="s">
        <v>2311</v>
      </c>
      <c r="G671" s="54" t="s">
        <v>2311</v>
      </c>
      <c r="H671" s="54" t="s">
        <v>2311</v>
      </c>
      <c r="I671" s="2" t="s">
        <v>2311</v>
      </c>
      <c r="J671" s="2" t="s">
        <v>21</v>
      </c>
    </row>
    <row r="672" customFormat="false" ht="12.75" hidden="false" customHeight="true" outlineLevel="0" collapsed="false">
      <c r="A672" s="1" t="s">
        <v>728</v>
      </c>
      <c r="B672" s="2" t="s">
        <v>150</v>
      </c>
      <c r="C672" s="2" t="s">
        <v>36</v>
      </c>
      <c r="D672" s="13" t="s">
        <v>131</v>
      </c>
      <c r="E672" s="13" t="s">
        <v>43</v>
      </c>
      <c r="F672" s="54" t="s">
        <v>2311</v>
      </c>
      <c r="G672" s="54" t="s">
        <v>2311</v>
      </c>
      <c r="H672" s="54" t="s">
        <v>2311</v>
      </c>
      <c r="I672" s="2" t="s">
        <v>2311</v>
      </c>
      <c r="J672" s="2" t="s">
        <v>21</v>
      </c>
    </row>
    <row r="673" customFormat="false" ht="12.75" hidden="false" customHeight="true" outlineLevel="0" collapsed="false">
      <c r="A673" s="1" t="s">
        <v>729</v>
      </c>
      <c r="B673" s="2" t="s">
        <v>48</v>
      </c>
      <c r="C673" s="2" t="s">
        <v>36</v>
      </c>
      <c r="D673" s="13" t="s">
        <v>19</v>
      </c>
      <c r="E673" s="13" t="s">
        <v>43</v>
      </c>
      <c r="F673" s="54" t="s">
        <v>2311</v>
      </c>
      <c r="G673" s="54" t="s">
        <v>2311</v>
      </c>
      <c r="H673" s="54" t="s">
        <v>2311</v>
      </c>
      <c r="I673" s="2" t="s">
        <v>2311</v>
      </c>
      <c r="J673" s="2" t="s">
        <v>21</v>
      </c>
    </row>
    <row r="674" customFormat="false" ht="12.75" hidden="false" customHeight="true" outlineLevel="0" collapsed="false">
      <c r="A674" s="1" t="s">
        <v>730</v>
      </c>
      <c r="B674" s="2" t="s">
        <v>70</v>
      </c>
      <c r="C674" s="2" t="s">
        <v>68</v>
      </c>
      <c r="D674" s="13" t="s">
        <v>19</v>
      </c>
      <c r="E674" s="13" t="s">
        <v>20</v>
      </c>
      <c r="F674" s="54" t="s">
        <v>2311</v>
      </c>
      <c r="G674" s="54" t="s">
        <v>2311</v>
      </c>
      <c r="H674" s="54" t="s">
        <v>2311</v>
      </c>
      <c r="I674" s="2" t="s">
        <v>2311</v>
      </c>
      <c r="J674" s="2" t="s">
        <v>21</v>
      </c>
    </row>
    <row r="675" customFormat="false" ht="12.75" hidden="false" customHeight="true" outlineLevel="0" collapsed="false">
      <c r="A675" s="1" t="s">
        <v>731</v>
      </c>
      <c r="B675" s="2" t="s">
        <v>70</v>
      </c>
      <c r="C675" s="2" t="s">
        <v>68</v>
      </c>
      <c r="D675" s="13" t="s">
        <v>19</v>
      </c>
      <c r="E675" s="13" t="s">
        <v>43</v>
      </c>
      <c r="F675" s="54" t="s">
        <v>2311</v>
      </c>
      <c r="G675" s="54" t="s">
        <v>2311</v>
      </c>
      <c r="H675" s="54" t="s">
        <v>2311</v>
      </c>
      <c r="I675" s="2" t="s">
        <v>2311</v>
      </c>
      <c r="J675" s="2" t="s">
        <v>21</v>
      </c>
    </row>
    <row r="676" customFormat="false" ht="12.75" hidden="false" customHeight="true" outlineLevel="0" collapsed="false">
      <c r="A676" s="1" t="s">
        <v>732</v>
      </c>
      <c r="B676" s="2" t="s">
        <v>64</v>
      </c>
      <c r="C676" s="2" t="s">
        <v>46</v>
      </c>
      <c r="D676" s="13" t="s">
        <v>19</v>
      </c>
      <c r="E676" s="13" t="s">
        <v>43</v>
      </c>
      <c r="F676" s="54" t="s">
        <v>2311</v>
      </c>
      <c r="G676" s="54" t="s">
        <v>2311</v>
      </c>
      <c r="H676" s="54" t="s">
        <v>2311</v>
      </c>
      <c r="I676" s="2" t="s">
        <v>2311</v>
      </c>
      <c r="J676" s="2" t="s">
        <v>21</v>
      </c>
    </row>
    <row r="677" customFormat="false" ht="12.75" hidden="false" customHeight="true" outlineLevel="0" collapsed="false">
      <c r="A677" s="1" t="s">
        <v>733</v>
      </c>
      <c r="B677" s="2" t="s">
        <v>41</v>
      </c>
      <c r="C677" s="2" t="s">
        <v>18</v>
      </c>
      <c r="D677" s="13" t="s">
        <v>19</v>
      </c>
      <c r="E677" s="13" t="s">
        <v>20</v>
      </c>
      <c r="F677" s="54" t="s">
        <v>2311</v>
      </c>
      <c r="G677" s="54" t="s">
        <v>2311</v>
      </c>
      <c r="H677" s="54" t="s">
        <v>2311</v>
      </c>
      <c r="I677" s="2" t="s">
        <v>2311</v>
      </c>
      <c r="J677" s="2" t="s">
        <v>21</v>
      </c>
    </row>
    <row r="678" customFormat="false" ht="12.75" hidden="false" customHeight="true" outlineLevel="0" collapsed="false">
      <c r="A678" s="1" t="s">
        <v>734</v>
      </c>
      <c r="B678" s="2" t="s">
        <v>45</v>
      </c>
      <c r="C678" s="2" t="s">
        <v>46</v>
      </c>
      <c r="D678" s="13" t="s">
        <v>19</v>
      </c>
      <c r="E678" s="13" t="s">
        <v>20</v>
      </c>
      <c r="F678" s="54" t="s">
        <v>2311</v>
      </c>
      <c r="G678" s="54" t="s">
        <v>2311</v>
      </c>
      <c r="H678" s="54" t="s">
        <v>2311</v>
      </c>
      <c r="I678" s="2" t="s">
        <v>2311</v>
      </c>
      <c r="J678" s="2" t="s">
        <v>21</v>
      </c>
    </row>
    <row r="679" customFormat="false" ht="12.75" hidden="false" customHeight="true" outlineLevel="0" collapsed="false">
      <c r="A679" s="1" t="s">
        <v>735</v>
      </c>
      <c r="B679" s="2" t="s">
        <v>67</v>
      </c>
      <c r="C679" s="2" t="s">
        <v>68</v>
      </c>
      <c r="D679" s="13" t="s">
        <v>31</v>
      </c>
      <c r="E679" s="13" t="s">
        <v>43</v>
      </c>
      <c r="F679" s="54" t="n">
        <v>44180</v>
      </c>
      <c r="G679" s="54" t="n">
        <v>44176</v>
      </c>
      <c r="H679" s="54" t="s">
        <v>2311</v>
      </c>
      <c r="I679" s="2" t="s">
        <v>2311</v>
      </c>
      <c r="J679" s="2" t="s">
        <v>21</v>
      </c>
    </row>
    <row r="680" customFormat="false" ht="12.75" hidden="false" customHeight="true" outlineLevel="0" collapsed="false">
      <c r="A680" s="1" t="s">
        <v>736</v>
      </c>
      <c r="B680" s="2" t="s">
        <v>67</v>
      </c>
      <c r="C680" s="2" t="s">
        <v>68</v>
      </c>
      <c r="D680" s="13" t="s">
        <v>19</v>
      </c>
      <c r="E680" s="13" t="s">
        <v>20</v>
      </c>
      <c r="F680" s="54" t="s">
        <v>2311</v>
      </c>
      <c r="G680" s="54" t="s">
        <v>2311</v>
      </c>
      <c r="H680" s="54" t="s">
        <v>2311</v>
      </c>
      <c r="I680" s="2" t="s">
        <v>2311</v>
      </c>
      <c r="J680" s="2" t="s">
        <v>21</v>
      </c>
    </row>
    <row r="681" customFormat="false" ht="12.75" hidden="false" customHeight="true" outlineLevel="0" collapsed="false">
      <c r="A681" s="1" t="s">
        <v>737</v>
      </c>
      <c r="B681" s="2" t="s">
        <v>48</v>
      </c>
      <c r="C681" s="2" t="s">
        <v>36</v>
      </c>
      <c r="D681" s="13" t="s">
        <v>19</v>
      </c>
      <c r="E681" s="13" t="s">
        <v>43</v>
      </c>
      <c r="F681" s="54" t="s">
        <v>2311</v>
      </c>
      <c r="G681" s="54" t="s">
        <v>2311</v>
      </c>
      <c r="H681" s="54" t="s">
        <v>2311</v>
      </c>
      <c r="I681" s="2" t="s">
        <v>2311</v>
      </c>
      <c r="J681" s="2" t="s">
        <v>21</v>
      </c>
    </row>
    <row r="682" customFormat="false" ht="12.75" hidden="false" customHeight="true" outlineLevel="0" collapsed="false">
      <c r="A682" s="1" t="s">
        <v>738</v>
      </c>
      <c r="B682" s="2" t="s">
        <v>33</v>
      </c>
      <c r="C682" s="2" t="s">
        <v>30</v>
      </c>
      <c r="D682" s="13" t="s">
        <v>19</v>
      </c>
      <c r="E682" s="13" t="s">
        <v>20</v>
      </c>
      <c r="F682" s="54" t="s">
        <v>2311</v>
      </c>
      <c r="G682" s="54" t="s">
        <v>2311</v>
      </c>
      <c r="H682" s="54" t="s">
        <v>2311</v>
      </c>
      <c r="I682" s="2" t="s">
        <v>2311</v>
      </c>
      <c r="J682" s="2" t="s">
        <v>21</v>
      </c>
    </row>
    <row r="683" customFormat="false" ht="12.75" hidden="false" customHeight="true" outlineLevel="0" collapsed="false">
      <c r="A683" s="1" t="s">
        <v>739</v>
      </c>
      <c r="B683" s="2" t="s">
        <v>41</v>
      </c>
      <c r="C683" s="2" t="s">
        <v>18</v>
      </c>
      <c r="D683" s="13" t="s">
        <v>19</v>
      </c>
      <c r="E683" s="13" t="s">
        <v>20</v>
      </c>
      <c r="F683" s="54" t="s">
        <v>2311</v>
      </c>
      <c r="G683" s="54" t="s">
        <v>2311</v>
      </c>
      <c r="H683" s="54" t="s">
        <v>2311</v>
      </c>
      <c r="I683" s="2" t="s">
        <v>2311</v>
      </c>
      <c r="J683" s="2" t="s">
        <v>21</v>
      </c>
    </row>
    <row r="684" customFormat="false" ht="12.75" hidden="false" customHeight="true" outlineLevel="0" collapsed="false">
      <c r="A684" s="1" t="s">
        <v>740</v>
      </c>
      <c r="B684" s="2" t="s">
        <v>150</v>
      </c>
      <c r="C684" s="2" t="s">
        <v>36</v>
      </c>
      <c r="D684" s="13" t="s">
        <v>31</v>
      </c>
      <c r="E684" s="13" t="s">
        <v>20</v>
      </c>
      <c r="F684" s="54" t="s">
        <v>2311</v>
      </c>
      <c r="G684" s="54" t="s">
        <v>2311</v>
      </c>
      <c r="H684" s="54" t="s">
        <v>2311</v>
      </c>
      <c r="I684" s="2" t="s">
        <v>2311</v>
      </c>
      <c r="J684" s="2" t="s">
        <v>21</v>
      </c>
    </row>
    <row r="685" customFormat="false" ht="12.75" hidden="false" customHeight="true" outlineLevel="0" collapsed="false">
      <c r="A685" s="1" t="s">
        <v>741</v>
      </c>
      <c r="B685" s="2" t="s">
        <v>17</v>
      </c>
      <c r="C685" s="2" t="s">
        <v>18</v>
      </c>
      <c r="D685" s="13" t="s">
        <v>19</v>
      </c>
      <c r="E685" s="13" t="s">
        <v>43</v>
      </c>
      <c r="F685" s="54" t="s">
        <v>2311</v>
      </c>
      <c r="G685" s="54" t="s">
        <v>2311</v>
      </c>
      <c r="H685" s="54" t="s">
        <v>2311</v>
      </c>
      <c r="I685" s="2" t="s">
        <v>2311</v>
      </c>
      <c r="J685" s="2" t="s">
        <v>21</v>
      </c>
    </row>
    <row r="686" customFormat="false" ht="12.75" hidden="false" customHeight="true" outlineLevel="0" collapsed="false">
      <c r="A686" s="1" t="s">
        <v>742</v>
      </c>
      <c r="B686" s="2" t="s">
        <v>176</v>
      </c>
      <c r="C686" s="2" t="s">
        <v>36</v>
      </c>
      <c r="D686" s="13" t="s">
        <v>19</v>
      </c>
      <c r="E686" s="13" t="s">
        <v>20</v>
      </c>
      <c r="F686" s="54" t="s">
        <v>2311</v>
      </c>
      <c r="G686" s="54" t="s">
        <v>2311</v>
      </c>
      <c r="H686" s="54" t="s">
        <v>2311</v>
      </c>
      <c r="I686" s="2" t="s">
        <v>2311</v>
      </c>
      <c r="J686" s="2" t="s">
        <v>21</v>
      </c>
    </row>
    <row r="687" customFormat="false" ht="12.75" hidden="false" customHeight="true" outlineLevel="0" collapsed="false">
      <c r="A687" s="1" t="s">
        <v>743</v>
      </c>
      <c r="B687" s="2" t="s">
        <v>45</v>
      </c>
      <c r="C687" s="2" t="s">
        <v>46</v>
      </c>
      <c r="D687" s="13" t="s">
        <v>19</v>
      </c>
      <c r="E687" s="13" t="s">
        <v>20</v>
      </c>
      <c r="F687" s="54" t="s">
        <v>2311</v>
      </c>
      <c r="G687" s="54" t="s">
        <v>2311</v>
      </c>
      <c r="H687" s="54" t="s">
        <v>2311</v>
      </c>
      <c r="I687" s="2" t="s">
        <v>2311</v>
      </c>
      <c r="J687" s="2" t="s">
        <v>21</v>
      </c>
    </row>
    <row r="688" customFormat="false" ht="12.75" hidden="false" customHeight="true" outlineLevel="0" collapsed="false">
      <c r="A688" s="1" t="s">
        <v>744</v>
      </c>
      <c r="B688" s="2" t="s">
        <v>67</v>
      </c>
      <c r="C688" s="2" t="s">
        <v>68</v>
      </c>
      <c r="D688" s="13" t="s">
        <v>19</v>
      </c>
      <c r="E688" s="13" t="s">
        <v>43</v>
      </c>
      <c r="F688" s="54" t="s">
        <v>2311</v>
      </c>
      <c r="G688" s="54" t="s">
        <v>2311</v>
      </c>
      <c r="H688" s="54" t="s">
        <v>2311</v>
      </c>
      <c r="I688" s="2" t="s">
        <v>2311</v>
      </c>
      <c r="J688" s="2" t="s">
        <v>21</v>
      </c>
    </row>
    <row r="689" customFormat="false" ht="12.75" hidden="false" customHeight="true" outlineLevel="0" collapsed="false">
      <c r="A689" s="1" t="s">
        <v>745</v>
      </c>
      <c r="B689" s="2" t="s">
        <v>48</v>
      </c>
      <c r="C689" s="2" t="s">
        <v>36</v>
      </c>
      <c r="D689" s="13" t="s">
        <v>31</v>
      </c>
      <c r="E689" s="13" t="s">
        <v>43</v>
      </c>
      <c r="F689" s="54" t="s">
        <v>2311</v>
      </c>
      <c r="G689" s="54" t="s">
        <v>2311</v>
      </c>
      <c r="H689" s="54" t="s">
        <v>2311</v>
      </c>
      <c r="I689" s="2" t="s">
        <v>2311</v>
      </c>
      <c r="J689" s="2" t="s">
        <v>21</v>
      </c>
    </row>
    <row r="690" customFormat="false" ht="12.75" hidden="false" customHeight="true" outlineLevel="0" collapsed="false">
      <c r="A690" s="1" t="s">
        <v>746</v>
      </c>
      <c r="B690" s="2" t="s">
        <v>64</v>
      </c>
      <c r="C690" s="2" t="s">
        <v>46</v>
      </c>
      <c r="D690" s="13" t="s">
        <v>31</v>
      </c>
      <c r="E690" s="13" t="s">
        <v>43</v>
      </c>
      <c r="F690" s="54" t="s">
        <v>2311</v>
      </c>
      <c r="G690" s="54" t="s">
        <v>2311</v>
      </c>
      <c r="H690" s="54" t="s">
        <v>2311</v>
      </c>
      <c r="I690" s="2" t="s">
        <v>2311</v>
      </c>
      <c r="J690" s="2" t="s">
        <v>21</v>
      </c>
    </row>
    <row r="691" customFormat="false" ht="12.75" hidden="false" customHeight="true" outlineLevel="0" collapsed="false">
      <c r="A691" s="1" t="s">
        <v>747</v>
      </c>
      <c r="B691" s="2" t="s">
        <v>48</v>
      </c>
      <c r="C691" s="2" t="s">
        <v>36</v>
      </c>
      <c r="D691" s="13" t="s">
        <v>31</v>
      </c>
      <c r="E691" s="13" t="s">
        <v>20</v>
      </c>
      <c r="F691" s="54" t="s">
        <v>2311</v>
      </c>
      <c r="G691" s="54" t="s">
        <v>2311</v>
      </c>
      <c r="H691" s="54" t="s">
        <v>2311</v>
      </c>
      <c r="I691" s="2" t="s">
        <v>2311</v>
      </c>
      <c r="J691" s="2" t="s">
        <v>21</v>
      </c>
    </row>
    <row r="692" customFormat="false" ht="12.75" hidden="false" customHeight="true" outlineLevel="0" collapsed="false">
      <c r="A692" s="1" t="s">
        <v>748</v>
      </c>
      <c r="B692" s="2" t="s">
        <v>45</v>
      </c>
      <c r="C692" s="2" t="s">
        <v>46</v>
      </c>
      <c r="D692" s="13" t="s">
        <v>19</v>
      </c>
      <c r="E692" s="13" t="s">
        <v>20</v>
      </c>
      <c r="F692" s="54" t="s">
        <v>2311</v>
      </c>
      <c r="G692" s="54" t="s">
        <v>2311</v>
      </c>
      <c r="H692" s="54" t="s">
        <v>2311</v>
      </c>
      <c r="I692" s="2" t="s">
        <v>2311</v>
      </c>
      <c r="J692" s="2" t="s">
        <v>21</v>
      </c>
    </row>
    <row r="693" customFormat="false" ht="12.75" hidden="false" customHeight="true" outlineLevel="0" collapsed="false">
      <c r="A693" s="1" t="s">
        <v>749</v>
      </c>
      <c r="B693" s="2" t="s">
        <v>70</v>
      </c>
      <c r="C693" s="2" t="s">
        <v>68</v>
      </c>
      <c r="D693" s="13" t="s">
        <v>19</v>
      </c>
      <c r="E693" s="13" t="s">
        <v>43</v>
      </c>
      <c r="F693" s="54" t="s">
        <v>2311</v>
      </c>
      <c r="G693" s="54" t="s">
        <v>2311</v>
      </c>
      <c r="H693" s="54" t="s">
        <v>2311</v>
      </c>
      <c r="I693" s="2" t="s">
        <v>2311</v>
      </c>
      <c r="J693" s="2" t="s">
        <v>21</v>
      </c>
    </row>
    <row r="694" customFormat="false" ht="12.75" hidden="false" customHeight="true" outlineLevel="0" collapsed="false">
      <c r="A694" s="1" t="s">
        <v>750</v>
      </c>
      <c r="B694" s="2" t="s">
        <v>53</v>
      </c>
      <c r="C694" s="2" t="s">
        <v>36</v>
      </c>
      <c r="D694" s="13" t="s">
        <v>31</v>
      </c>
      <c r="E694" s="13" t="s">
        <v>20</v>
      </c>
      <c r="F694" s="54" t="n">
        <v>44599</v>
      </c>
      <c r="G694" s="54" t="n">
        <v>44544</v>
      </c>
      <c r="H694" s="54" t="s">
        <v>2311</v>
      </c>
      <c r="I694" s="2" t="s">
        <v>2311</v>
      </c>
      <c r="J694" s="2" t="s">
        <v>21</v>
      </c>
    </row>
    <row r="695" customFormat="false" ht="12.75" hidden="false" customHeight="true" outlineLevel="0" collapsed="false">
      <c r="A695" s="1" t="s">
        <v>751</v>
      </c>
      <c r="B695" s="2" t="s">
        <v>64</v>
      </c>
      <c r="C695" s="2" t="s">
        <v>46</v>
      </c>
      <c r="D695" s="13" t="s">
        <v>19</v>
      </c>
      <c r="E695" s="13" t="s">
        <v>20</v>
      </c>
      <c r="F695" s="54" t="s">
        <v>2311</v>
      </c>
      <c r="G695" s="54" t="s">
        <v>2311</v>
      </c>
      <c r="H695" s="54" t="s">
        <v>2311</v>
      </c>
      <c r="I695" s="2" t="s">
        <v>2311</v>
      </c>
      <c r="J695" s="2" t="s">
        <v>21</v>
      </c>
    </row>
    <row r="696" customFormat="false" ht="12.75" hidden="false" customHeight="true" outlineLevel="0" collapsed="false">
      <c r="A696" s="1" t="s">
        <v>752</v>
      </c>
      <c r="B696" s="2" t="s">
        <v>73</v>
      </c>
      <c r="C696" s="2" t="s">
        <v>46</v>
      </c>
      <c r="D696" s="13" t="s">
        <v>131</v>
      </c>
      <c r="E696" s="13" t="s">
        <v>43</v>
      </c>
      <c r="F696" s="54" t="s">
        <v>2311</v>
      </c>
      <c r="G696" s="54" t="s">
        <v>2311</v>
      </c>
      <c r="H696" s="54" t="s">
        <v>2311</v>
      </c>
      <c r="I696" s="2" t="s">
        <v>2311</v>
      </c>
      <c r="J696" s="2" t="s">
        <v>21</v>
      </c>
    </row>
    <row r="697" customFormat="false" ht="12.75" hidden="false" customHeight="true" outlineLevel="0" collapsed="false">
      <c r="A697" s="1" t="s">
        <v>753</v>
      </c>
      <c r="B697" s="2" t="s">
        <v>45</v>
      </c>
      <c r="C697" s="2" t="s">
        <v>46</v>
      </c>
      <c r="D697" s="13" t="s">
        <v>19</v>
      </c>
      <c r="E697" s="13" t="s">
        <v>43</v>
      </c>
      <c r="F697" s="54" t="s">
        <v>2311</v>
      </c>
      <c r="G697" s="54" t="s">
        <v>2311</v>
      </c>
      <c r="H697" s="54" t="s">
        <v>2311</v>
      </c>
      <c r="I697" s="2" t="s">
        <v>2311</v>
      </c>
      <c r="J697" s="2" t="s">
        <v>21</v>
      </c>
    </row>
    <row r="698" customFormat="false" ht="12.75" hidden="false" customHeight="true" outlineLevel="0" collapsed="false">
      <c r="A698" s="1" t="s">
        <v>754</v>
      </c>
      <c r="B698" s="2" t="s">
        <v>232</v>
      </c>
      <c r="C698" s="2" t="s">
        <v>30</v>
      </c>
      <c r="D698" s="13" t="s">
        <v>233</v>
      </c>
      <c r="E698" s="13" t="s">
        <v>233</v>
      </c>
      <c r="F698" s="54" t="s">
        <v>2311</v>
      </c>
      <c r="G698" s="54" t="s">
        <v>2311</v>
      </c>
      <c r="H698" s="54" t="s">
        <v>2311</v>
      </c>
      <c r="I698" s="2" t="s">
        <v>2311</v>
      </c>
      <c r="J698" s="2" t="s">
        <v>21</v>
      </c>
    </row>
    <row r="699" customFormat="false" ht="12.75" hidden="false" customHeight="true" outlineLevel="0" collapsed="false">
      <c r="A699" s="1" t="s">
        <v>755</v>
      </c>
      <c r="B699" s="2" t="s">
        <v>64</v>
      </c>
      <c r="C699" s="2" t="s">
        <v>46</v>
      </c>
      <c r="D699" s="13" t="s">
        <v>19</v>
      </c>
      <c r="E699" s="13" t="s">
        <v>20</v>
      </c>
      <c r="F699" s="54" t="n">
        <v>44599</v>
      </c>
      <c r="G699" s="54" t="n">
        <v>44544</v>
      </c>
      <c r="H699" s="54" t="s">
        <v>2311</v>
      </c>
      <c r="I699" s="2" t="s">
        <v>2311</v>
      </c>
      <c r="J699" s="2" t="s">
        <v>21</v>
      </c>
    </row>
    <row r="700" customFormat="false" ht="12.75" hidden="false" customHeight="true" outlineLevel="0" collapsed="false">
      <c r="A700" s="1" t="s">
        <v>756</v>
      </c>
      <c r="B700" s="2" t="s">
        <v>70</v>
      </c>
      <c r="C700" s="2" t="s">
        <v>68</v>
      </c>
      <c r="D700" s="13" t="s">
        <v>31</v>
      </c>
      <c r="E700" s="13" t="s">
        <v>20</v>
      </c>
      <c r="F700" s="54" t="n">
        <v>43869</v>
      </c>
      <c r="G700" s="54" t="n">
        <v>43853</v>
      </c>
      <c r="H700" s="54" t="s">
        <v>2311</v>
      </c>
      <c r="I700" s="2" t="s">
        <v>2311</v>
      </c>
      <c r="J700" s="2" t="s">
        <v>21</v>
      </c>
    </row>
    <row r="701" customFormat="false" ht="12.75" hidden="false" customHeight="true" outlineLevel="0" collapsed="false">
      <c r="A701" s="1" t="s">
        <v>757</v>
      </c>
      <c r="B701" s="2" t="s">
        <v>64</v>
      </c>
      <c r="C701" s="2" t="s">
        <v>46</v>
      </c>
      <c r="D701" s="13" t="s">
        <v>19</v>
      </c>
      <c r="E701" s="13" t="s">
        <v>43</v>
      </c>
      <c r="F701" s="54" t="s">
        <v>2311</v>
      </c>
      <c r="G701" s="54" t="s">
        <v>2311</v>
      </c>
      <c r="H701" s="54" t="s">
        <v>2311</v>
      </c>
      <c r="I701" s="2" t="s">
        <v>2311</v>
      </c>
      <c r="J701" s="2" t="s">
        <v>21</v>
      </c>
    </row>
    <row r="702" customFormat="false" ht="12.75" hidden="false" customHeight="true" outlineLevel="0" collapsed="false">
      <c r="A702" s="1" t="s">
        <v>758</v>
      </c>
      <c r="B702" s="2" t="s">
        <v>17</v>
      </c>
      <c r="C702" s="2" t="s">
        <v>18</v>
      </c>
      <c r="D702" s="13" t="s">
        <v>31</v>
      </c>
      <c r="E702" s="13" t="s">
        <v>20</v>
      </c>
      <c r="F702" s="54" t="s">
        <v>2311</v>
      </c>
      <c r="G702" s="54" t="s">
        <v>2311</v>
      </c>
      <c r="H702" s="54" t="s">
        <v>2311</v>
      </c>
      <c r="I702" s="2" t="s">
        <v>2311</v>
      </c>
      <c r="J702" s="2" t="s">
        <v>21</v>
      </c>
    </row>
    <row r="703" customFormat="false" ht="12.75" hidden="false" customHeight="true" outlineLevel="0" collapsed="false">
      <c r="A703" s="1" t="s">
        <v>759</v>
      </c>
      <c r="B703" s="2" t="s">
        <v>35</v>
      </c>
      <c r="C703" s="2" t="s">
        <v>36</v>
      </c>
      <c r="D703" s="13" t="s">
        <v>19</v>
      </c>
      <c r="E703" s="13" t="s">
        <v>20</v>
      </c>
      <c r="F703" s="54" t="s">
        <v>2311</v>
      </c>
      <c r="G703" s="54" t="s">
        <v>2311</v>
      </c>
      <c r="H703" s="54" t="s">
        <v>2311</v>
      </c>
      <c r="I703" s="2" t="s">
        <v>2311</v>
      </c>
      <c r="J703" s="2" t="s">
        <v>21</v>
      </c>
    </row>
    <row r="704" customFormat="false" ht="12.75" hidden="false" customHeight="true" outlineLevel="0" collapsed="false">
      <c r="A704" s="1" t="s">
        <v>760</v>
      </c>
      <c r="B704" s="2" t="s">
        <v>17</v>
      </c>
      <c r="C704" s="2" t="s">
        <v>18</v>
      </c>
      <c r="D704" s="13" t="s">
        <v>19</v>
      </c>
      <c r="E704" s="13" t="s">
        <v>43</v>
      </c>
      <c r="F704" s="54" t="s">
        <v>2311</v>
      </c>
      <c r="G704" s="54" t="s">
        <v>2311</v>
      </c>
      <c r="H704" s="54" t="s">
        <v>2311</v>
      </c>
      <c r="I704" s="2" t="s">
        <v>2311</v>
      </c>
      <c r="J704" s="2" t="s">
        <v>21</v>
      </c>
    </row>
    <row r="705" customFormat="false" ht="12.75" hidden="false" customHeight="true" outlineLevel="0" collapsed="false">
      <c r="A705" s="1" t="s">
        <v>761</v>
      </c>
      <c r="B705" s="2" t="s">
        <v>33</v>
      </c>
      <c r="C705" s="2" t="s">
        <v>30</v>
      </c>
      <c r="D705" s="13" t="s">
        <v>31</v>
      </c>
      <c r="E705" s="13" t="s">
        <v>20</v>
      </c>
      <c r="F705" s="54" t="s">
        <v>2311</v>
      </c>
      <c r="G705" s="54" t="s">
        <v>2311</v>
      </c>
      <c r="H705" s="54" t="s">
        <v>2311</v>
      </c>
      <c r="I705" s="2" t="s">
        <v>2311</v>
      </c>
      <c r="J705" s="2" t="s">
        <v>21</v>
      </c>
    </row>
    <row r="706" customFormat="false" ht="12.75" hidden="false" customHeight="true" outlineLevel="0" collapsed="false">
      <c r="A706" s="1" t="s">
        <v>762</v>
      </c>
      <c r="B706" s="2" t="s">
        <v>73</v>
      </c>
      <c r="C706" s="2" t="s">
        <v>46</v>
      </c>
      <c r="D706" s="13" t="s">
        <v>31</v>
      </c>
      <c r="E706" s="13" t="s">
        <v>20</v>
      </c>
      <c r="F706" s="54" t="n">
        <v>44736</v>
      </c>
      <c r="G706" s="54" t="n">
        <v>44736</v>
      </c>
      <c r="H706" s="54" t="s">
        <v>2311</v>
      </c>
      <c r="I706" s="2" t="s">
        <v>2311</v>
      </c>
      <c r="J706" s="2" t="s">
        <v>21</v>
      </c>
    </row>
    <row r="707" customFormat="false" ht="12.75" hidden="false" customHeight="true" outlineLevel="0" collapsed="false">
      <c r="A707" s="1" t="s">
        <v>763</v>
      </c>
      <c r="B707" s="2" t="s">
        <v>38</v>
      </c>
      <c r="C707" s="2" t="s">
        <v>36</v>
      </c>
      <c r="D707" s="13" t="s">
        <v>131</v>
      </c>
      <c r="E707" s="13" t="s">
        <v>43</v>
      </c>
      <c r="F707" s="54" t="s">
        <v>2311</v>
      </c>
      <c r="G707" s="54" t="s">
        <v>2311</v>
      </c>
      <c r="H707" s="54" t="s">
        <v>2311</v>
      </c>
      <c r="I707" s="2" t="s">
        <v>2311</v>
      </c>
      <c r="J707" s="2" t="s">
        <v>21</v>
      </c>
    </row>
    <row r="708" customFormat="false" ht="12.75" hidden="false" customHeight="true" outlineLevel="0" collapsed="false">
      <c r="A708" s="1" t="s">
        <v>764</v>
      </c>
      <c r="B708" s="2" t="s">
        <v>70</v>
      </c>
      <c r="C708" s="2" t="s">
        <v>68</v>
      </c>
      <c r="D708" s="13" t="s">
        <v>19</v>
      </c>
      <c r="E708" s="13" t="s">
        <v>43</v>
      </c>
      <c r="F708" s="54" t="s">
        <v>2311</v>
      </c>
      <c r="G708" s="54" t="s">
        <v>2311</v>
      </c>
      <c r="H708" s="54" t="s">
        <v>2311</v>
      </c>
      <c r="I708" s="2" t="s">
        <v>2311</v>
      </c>
      <c r="J708" s="2" t="s">
        <v>21</v>
      </c>
    </row>
    <row r="709" customFormat="false" ht="12.75" hidden="false" customHeight="true" outlineLevel="0" collapsed="false">
      <c r="A709" s="1" t="s">
        <v>765</v>
      </c>
      <c r="B709" s="2" t="s">
        <v>64</v>
      </c>
      <c r="C709" s="2" t="s">
        <v>46</v>
      </c>
      <c r="D709" s="13" t="s">
        <v>19</v>
      </c>
      <c r="E709" s="13" t="s">
        <v>43</v>
      </c>
      <c r="F709" s="54" t="s">
        <v>2311</v>
      </c>
      <c r="G709" s="54" t="s">
        <v>2311</v>
      </c>
      <c r="H709" s="54" t="s">
        <v>2311</v>
      </c>
      <c r="I709" s="2" t="s">
        <v>2311</v>
      </c>
      <c r="J709" s="2" t="s">
        <v>21</v>
      </c>
    </row>
    <row r="710" customFormat="false" ht="12.75" hidden="false" customHeight="true" outlineLevel="0" collapsed="false">
      <c r="A710" s="1" t="s">
        <v>766</v>
      </c>
      <c r="B710" s="2" t="s">
        <v>38</v>
      </c>
      <c r="C710" s="2" t="s">
        <v>36</v>
      </c>
      <c r="D710" s="13" t="s">
        <v>19</v>
      </c>
      <c r="E710" s="13" t="s">
        <v>20</v>
      </c>
      <c r="F710" s="54" t="s">
        <v>2311</v>
      </c>
      <c r="G710" s="54" t="s">
        <v>2311</v>
      </c>
      <c r="H710" s="54" t="s">
        <v>2311</v>
      </c>
      <c r="I710" s="2" t="s">
        <v>2311</v>
      </c>
      <c r="J710" s="2" t="s">
        <v>21</v>
      </c>
    </row>
    <row r="711" customFormat="false" ht="12.75" hidden="false" customHeight="true" outlineLevel="0" collapsed="false">
      <c r="A711" s="1" t="s">
        <v>767</v>
      </c>
      <c r="B711" s="2" t="s">
        <v>45</v>
      </c>
      <c r="C711" s="2" t="s">
        <v>46</v>
      </c>
      <c r="D711" s="13" t="s">
        <v>131</v>
      </c>
      <c r="E711" s="13" t="s">
        <v>43</v>
      </c>
      <c r="F711" s="54" t="n">
        <v>43662</v>
      </c>
      <c r="G711" s="54" t="n">
        <v>43656</v>
      </c>
      <c r="H711" s="54" t="n">
        <v>44194</v>
      </c>
      <c r="I711" s="2" t="s">
        <v>24</v>
      </c>
      <c r="J711" s="2" t="s">
        <v>22</v>
      </c>
    </row>
    <row r="712" customFormat="false" ht="12.75" hidden="false" customHeight="true" outlineLevel="0" collapsed="false">
      <c r="A712" s="1" t="s">
        <v>768</v>
      </c>
      <c r="B712" s="2" t="s">
        <v>45</v>
      </c>
      <c r="C712" s="2" t="s">
        <v>46</v>
      </c>
      <c r="D712" s="13" t="s">
        <v>19</v>
      </c>
      <c r="E712" s="13" t="s">
        <v>20</v>
      </c>
      <c r="F712" s="54" t="s">
        <v>2311</v>
      </c>
      <c r="G712" s="54" t="s">
        <v>2311</v>
      </c>
      <c r="H712" s="54" t="s">
        <v>2311</v>
      </c>
      <c r="I712" s="2" t="s">
        <v>2311</v>
      </c>
      <c r="J712" s="2" t="s">
        <v>21</v>
      </c>
    </row>
    <row r="713" customFormat="false" ht="12.75" hidden="false" customHeight="true" outlineLevel="0" collapsed="false">
      <c r="A713" s="1" t="s">
        <v>769</v>
      </c>
      <c r="B713" s="2" t="s">
        <v>45</v>
      </c>
      <c r="C713" s="2" t="s">
        <v>46</v>
      </c>
      <c r="D713" s="13" t="s">
        <v>31</v>
      </c>
      <c r="E713" s="13" t="s">
        <v>43</v>
      </c>
      <c r="F713" s="54" t="s">
        <v>2311</v>
      </c>
      <c r="G713" s="54" t="s">
        <v>2311</v>
      </c>
      <c r="H713" s="54" t="s">
        <v>2311</v>
      </c>
      <c r="I713" s="2" t="s">
        <v>2311</v>
      </c>
      <c r="J713" s="2" t="s">
        <v>21</v>
      </c>
    </row>
    <row r="714" customFormat="false" ht="12.75" hidden="false" customHeight="true" outlineLevel="0" collapsed="false">
      <c r="A714" s="1" t="s">
        <v>770</v>
      </c>
      <c r="B714" s="2" t="s">
        <v>67</v>
      </c>
      <c r="C714" s="2" t="s">
        <v>68</v>
      </c>
      <c r="D714" s="13" t="s">
        <v>31</v>
      </c>
      <c r="E714" s="13" t="s">
        <v>20</v>
      </c>
      <c r="F714" s="54" t="s">
        <v>2311</v>
      </c>
      <c r="G714" s="54" t="s">
        <v>2311</v>
      </c>
      <c r="H714" s="54" t="s">
        <v>2311</v>
      </c>
      <c r="I714" s="2" t="s">
        <v>2311</v>
      </c>
      <c r="J714" s="2" t="s">
        <v>21</v>
      </c>
    </row>
    <row r="715" customFormat="false" ht="12.75" hidden="false" customHeight="true" outlineLevel="0" collapsed="false">
      <c r="A715" s="1" t="s">
        <v>771</v>
      </c>
      <c r="B715" s="2" t="s">
        <v>70</v>
      </c>
      <c r="C715" s="2" t="s">
        <v>68</v>
      </c>
      <c r="D715" s="13" t="s">
        <v>31</v>
      </c>
      <c r="E715" s="13" t="s">
        <v>20</v>
      </c>
      <c r="F715" s="54" t="n">
        <v>43404</v>
      </c>
      <c r="G715" s="54" t="n">
        <v>43396</v>
      </c>
      <c r="H715" s="54" t="n">
        <v>44510</v>
      </c>
      <c r="I715" s="2" t="s">
        <v>27</v>
      </c>
      <c r="J715" s="2" t="s">
        <v>22</v>
      </c>
    </row>
    <row r="716" customFormat="false" ht="12.75" hidden="false" customHeight="true" outlineLevel="0" collapsed="false">
      <c r="A716" s="1" t="s">
        <v>772</v>
      </c>
      <c r="B716" s="2" t="s">
        <v>53</v>
      </c>
      <c r="C716" s="2" t="s">
        <v>36</v>
      </c>
      <c r="D716" s="13" t="s">
        <v>19</v>
      </c>
      <c r="E716" s="13" t="s">
        <v>20</v>
      </c>
      <c r="F716" s="54" t="n">
        <v>44544</v>
      </c>
      <c r="G716" s="54" t="n">
        <v>44544</v>
      </c>
      <c r="H716" s="54" t="s">
        <v>2311</v>
      </c>
      <c r="I716" s="2" t="s">
        <v>2311</v>
      </c>
      <c r="J716" s="2" t="s">
        <v>21</v>
      </c>
    </row>
    <row r="717" customFormat="false" ht="12.75" hidden="false" customHeight="true" outlineLevel="0" collapsed="false">
      <c r="A717" s="1" t="s">
        <v>773</v>
      </c>
      <c r="B717" s="2" t="s">
        <v>67</v>
      </c>
      <c r="C717" s="2" t="s">
        <v>68</v>
      </c>
      <c r="D717" s="13" t="s">
        <v>31</v>
      </c>
      <c r="E717" s="13" t="s">
        <v>20</v>
      </c>
      <c r="F717" s="54" t="s">
        <v>2311</v>
      </c>
      <c r="G717" s="54" t="s">
        <v>2311</v>
      </c>
      <c r="H717" s="54" t="s">
        <v>2311</v>
      </c>
      <c r="I717" s="2" t="s">
        <v>2311</v>
      </c>
      <c r="J717" s="2" t="s">
        <v>21</v>
      </c>
    </row>
    <row r="718" customFormat="false" ht="12.75" hidden="false" customHeight="true" outlineLevel="0" collapsed="false">
      <c r="A718" s="1" t="s">
        <v>774</v>
      </c>
      <c r="B718" s="2" t="s">
        <v>64</v>
      </c>
      <c r="C718" s="2" t="s">
        <v>46</v>
      </c>
      <c r="D718" s="13" t="s">
        <v>31</v>
      </c>
      <c r="E718" s="13" t="s">
        <v>20</v>
      </c>
      <c r="F718" s="54" t="s">
        <v>2311</v>
      </c>
      <c r="G718" s="54" t="s">
        <v>2311</v>
      </c>
      <c r="H718" s="54" t="s">
        <v>2311</v>
      </c>
      <c r="I718" s="2" t="s">
        <v>2311</v>
      </c>
      <c r="J718" s="2" t="s">
        <v>21</v>
      </c>
    </row>
    <row r="719" customFormat="false" ht="12.75" hidden="false" customHeight="true" outlineLevel="0" collapsed="false">
      <c r="A719" s="1" t="s">
        <v>775</v>
      </c>
      <c r="B719" s="2" t="s">
        <v>57</v>
      </c>
      <c r="C719" s="2" t="s">
        <v>36</v>
      </c>
      <c r="D719" s="13" t="s">
        <v>19</v>
      </c>
      <c r="E719" s="13" t="s">
        <v>43</v>
      </c>
      <c r="F719" s="54" t="s">
        <v>2311</v>
      </c>
      <c r="G719" s="54" t="s">
        <v>2311</v>
      </c>
      <c r="H719" s="54" t="s">
        <v>2311</v>
      </c>
      <c r="I719" s="2" t="s">
        <v>2311</v>
      </c>
      <c r="J719" s="2" t="s">
        <v>21</v>
      </c>
    </row>
    <row r="720" customFormat="false" ht="12.75" hidden="false" customHeight="true" outlineLevel="0" collapsed="false">
      <c r="A720" s="1" t="s">
        <v>776</v>
      </c>
      <c r="B720" s="2" t="s">
        <v>70</v>
      </c>
      <c r="C720" s="2" t="s">
        <v>68</v>
      </c>
      <c r="D720" s="13" t="s">
        <v>233</v>
      </c>
      <c r="E720" s="13" t="s">
        <v>233</v>
      </c>
      <c r="F720" s="54" t="s">
        <v>2311</v>
      </c>
      <c r="G720" s="54" t="s">
        <v>2311</v>
      </c>
      <c r="H720" s="54" t="s">
        <v>2311</v>
      </c>
      <c r="I720" s="2" t="s">
        <v>2311</v>
      </c>
      <c r="J720" s="2" t="s">
        <v>21</v>
      </c>
    </row>
    <row r="721" customFormat="false" ht="12.75" hidden="false" customHeight="true" outlineLevel="0" collapsed="false">
      <c r="A721" s="1" t="s">
        <v>777</v>
      </c>
      <c r="B721" s="2" t="s">
        <v>53</v>
      </c>
      <c r="C721" s="2" t="s">
        <v>36</v>
      </c>
      <c r="D721" s="13" t="s">
        <v>19</v>
      </c>
      <c r="E721" s="13" t="s">
        <v>20</v>
      </c>
      <c r="F721" s="54" t="s">
        <v>2311</v>
      </c>
      <c r="G721" s="54" t="s">
        <v>2311</v>
      </c>
      <c r="H721" s="54" t="s">
        <v>2311</v>
      </c>
      <c r="I721" s="2" t="s">
        <v>2311</v>
      </c>
      <c r="J721" s="2" t="s">
        <v>21</v>
      </c>
    </row>
    <row r="722" customFormat="false" ht="12.75" hidden="false" customHeight="true" outlineLevel="0" collapsed="false">
      <c r="A722" s="1" t="s">
        <v>778</v>
      </c>
      <c r="B722" s="2" t="s">
        <v>76</v>
      </c>
      <c r="C722" s="2" t="s">
        <v>68</v>
      </c>
      <c r="D722" s="13" t="s">
        <v>19</v>
      </c>
      <c r="E722" s="13" t="s">
        <v>20</v>
      </c>
      <c r="F722" s="54" t="s">
        <v>2311</v>
      </c>
      <c r="G722" s="54" t="s">
        <v>2311</v>
      </c>
      <c r="H722" s="54" t="s">
        <v>2311</v>
      </c>
      <c r="I722" s="2" t="s">
        <v>2311</v>
      </c>
      <c r="J722" s="2" t="s">
        <v>21</v>
      </c>
    </row>
    <row r="723" customFormat="false" ht="12.75" hidden="false" customHeight="true" outlineLevel="0" collapsed="false">
      <c r="A723" s="1" t="s">
        <v>779</v>
      </c>
      <c r="B723" s="2" t="s">
        <v>17</v>
      </c>
      <c r="C723" s="2" t="s">
        <v>18</v>
      </c>
      <c r="D723" s="13" t="s">
        <v>19</v>
      </c>
      <c r="E723" s="13" t="s">
        <v>20</v>
      </c>
      <c r="F723" s="54" t="s">
        <v>2311</v>
      </c>
      <c r="G723" s="54" t="s">
        <v>2311</v>
      </c>
      <c r="H723" s="54" t="s">
        <v>2311</v>
      </c>
      <c r="I723" s="2" t="s">
        <v>2311</v>
      </c>
      <c r="J723" s="2" t="s">
        <v>21</v>
      </c>
    </row>
    <row r="724" customFormat="false" ht="12.75" hidden="false" customHeight="true" outlineLevel="0" collapsed="false">
      <c r="A724" s="1" t="s">
        <v>780</v>
      </c>
      <c r="B724" s="2" t="s">
        <v>48</v>
      </c>
      <c r="C724" s="2" t="s">
        <v>36</v>
      </c>
      <c r="D724" s="13" t="s">
        <v>31</v>
      </c>
      <c r="E724" s="13" t="s">
        <v>43</v>
      </c>
      <c r="F724" s="54" t="n">
        <v>44589</v>
      </c>
      <c r="G724" s="54" t="n">
        <v>44560</v>
      </c>
      <c r="H724" s="54" t="s">
        <v>2311</v>
      </c>
      <c r="I724" s="2" t="s">
        <v>2311</v>
      </c>
      <c r="J724" s="2" t="s">
        <v>21</v>
      </c>
    </row>
    <row r="725" customFormat="false" ht="12.75" hidden="false" customHeight="true" outlineLevel="0" collapsed="false">
      <c r="A725" s="1" t="s">
        <v>781</v>
      </c>
      <c r="B725" s="2" t="s">
        <v>67</v>
      </c>
      <c r="C725" s="2" t="s">
        <v>68</v>
      </c>
      <c r="D725" s="13" t="s">
        <v>31</v>
      </c>
      <c r="E725" s="13" t="s">
        <v>43</v>
      </c>
      <c r="F725" s="54" t="s">
        <v>2311</v>
      </c>
      <c r="G725" s="54" t="s">
        <v>2311</v>
      </c>
      <c r="H725" s="54" t="s">
        <v>2311</v>
      </c>
      <c r="I725" s="2" t="s">
        <v>2311</v>
      </c>
      <c r="J725" s="2" t="s">
        <v>21</v>
      </c>
    </row>
    <row r="726" customFormat="false" ht="12.75" hidden="false" customHeight="true" outlineLevel="0" collapsed="false">
      <c r="A726" s="1" t="s">
        <v>782</v>
      </c>
      <c r="B726" s="2" t="s">
        <v>64</v>
      </c>
      <c r="C726" s="2" t="s">
        <v>46</v>
      </c>
      <c r="D726" s="13" t="s">
        <v>31</v>
      </c>
      <c r="E726" s="13" t="s">
        <v>43</v>
      </c>
      <c r="F726" s="54" t="s">
        <v>2311</v>
      </c>
      <c r="G726" s="54" t="s">
        <v>2311</v>
      </c>
      <c r="H726" s="54" t="s">
        <v>2311</v>
      </c>
      <c r="I726" s="2" t="s">
        <v>2311</v>
      </c>
      <c r="J726" s="2" t="s">
        <v>21</v>
      </c>
    </row>
    <row r="727" customFormat="false" ht="12.75" hidden="false" customHeight="true" outlineLevel="0" collapsed="false">
      <c r="A727" s="1" t="s">
        <v>783</v>
      </c>
      <c r="B727" s="2" t="s">
        <v>73</v>
      </c>
      <c r="C727" s="2" t="s">
        <v>46</v>
      </c>
      <c r="D727" s="13" t="s">
        <v>19</v>
      </c>
      <c r="E727" s="13" t="s">
        <v>20</v>
      </c>
      <c r="F727" s="54" t="s">
        <v>2311</v>
      </c>
      <c r="G727" s="54" t="s">
        <v>2311</v>
      </c>
      <c r="H727" s="54" t="s">
        <v>2311</v>
      </c>
      <c r="I727" s="2" t="s">
        <v>2311</v>
      </c>
      <c r="J727" s="2" t="s">
        <v>21</v>
      </c>
    </row>
    <row r="728" customFormat="false" ht="12.75" hidden="false" customHeight="true" outlineLevel="0" collapsed="false">
      <c r="A728" s="1" t="s">
        <v>784</v>
      </c>
      <c r="B728" s="2" t="s">
        <v>64</v>
      </c>
      <c r="C728" s="2" t="s">
        <v>46</v>
      </c>
      <c r="D728" s="13" t="s">
        <v>19</v>
      </c>
      <c r="E728" s="13" t="s">
        <v>20</v>
      </c>
      <c r="F728" s="54" t="s">
        <v>2311</v>
      </c>
      <c r="G728" s="54" t="s">
        <v>2311</v>
      </c>
      <c r="H728" s="54" t="s">
        <v>2311</v>
      </c>
      <c r="I728" s="2" t="s">
        <v>2311</v>
      </c>
      <c r="J728" s="2" t="s">
        <v>21</v>
      </c>
    </row>
    <row r="729" customFormat="false" ht="12.75" hidden="false" customHeight="true" outlineLevel="0" collapsed="false">
      <c r="A729" s="1" t="s">
        <v>785</v>
      </c>
      <c r="B729" s="2" t="s">
        <v>67</v>
      </c>
      <c r="C729" s="2" t="s">
        <v>68</v>
      </c>
      <c r="D729" s="13" t="s">
        <v>19</v>
      </c>
      <c r="E729" s="13" t="s">
        <v>43</v>
      </c>
      <c r="F729" s="54" t="n">
        <v>44433</v>
      </c>
      <c r="G729" s="54" t="n">
        <v>44433</v>
      </c>
      <c r="H729" s="54" t="s">
        <v>2311</v>
      </c>
      <c r="I729" s="2" t="s">
        <v>2311</v>
      </c>
      <c r="J729" s="2" t="s">
        <v>21</v>
      </c>
    </row>
    <row r="730" customFormat="false" ht="12.75" hidden="false" customHeight="true" outlineLevel="0" collapsed="false">
      <c r="A730" s="1" t="s">
        <v>786</v>
      </c>
      <c r="B730" s="2" t="s">
        <v>41</v>
      </c>
      <c r="C730" s="2" t="s">
        <v>18</v>
      </c>
      <c r="D730" s="13" t="s">
        <v>19</v>
      </c>
      <c r="E730" s="13" t="s">
        <v>20</v>
      </c>
      <c r="F730" s="54" t="s">
        <v>2311</v>
      </c>
      <c r="G730" s="54" t="s">
        <v>2311</v>
      </c>
      <c r="H730" s="54" t="s">
        <v>2311</v>
      </c>
      <c r="I730" s="2" t="s">
        <v>2311</v>
      </c>
      <c r="J730" s="2" t="s">
        <v>21</v>
      </c>
    </row>
    <row r="731" customFormat="false" ht="12.75" hidden="false" customHeight="true" outlineLevel="0" collapsed="false">
      <c r="A731" s="1" t="s">
        <v>787</v>
      </c>
      <c r="B731" s="2" t="s">
        <v>41</v>
      </c>
      <c r="C731" s="2" t="s">
        <v>18</v>
      </c>
      <c r="D731" s="13" t="s">
        <v>19</v>
      </c>
      <c r="E731" s="13" t="s">
        <v>43</v>
      </c>
      <c r="F731" s="54" t="s">
        <v>2311</v>
      </c>
      <c r="G731" s="54" t="s">
        <v>2311</v>
      </c>
      <c r="H731" s="54" t="s">
        <v>2311</v>
      </c>
      <c r="I731" s="2" t="s">
        <v>2311</v>
      </c>
      <c r="J731" s="2" t="s">
        <v>21</v>
      </c>
    </row>
    <row r="732" customFormat="false" ht="12.75" hidden="false" customHeight="true" outlineLevel="0" collapsed="false">
      <c r="A732" s="1" t="s">
        <v>788</v>
      </c>
      <c r="B732" s="2" t="s">
        <v>67</v>
      </c>
      <c r="C732" s="2" t="s">
        <v>68</v>
      </c>
      <c r="D732" s="13" t="s">
        <v>19</v>
      </c>
      <c r="E732" s="13" t="s">
        <v>43</v>
      </c>
      <c r="F732" s="54" t="s">
        <v>2311</v>
      </c>
      <c r="G732" s="54" t="s">
        <v>2311</v>
      </c>
      <c r="H732" s="54" t="s">
        <v>2311</v>
      </c>
      <c r="I732" s="2" t="s">
        <v>2311</v>
      </c>
      <c r="J732" s="2" t="s">
        <v>21</v>
      </c>
    </row>
    <row r="733" customFormat="false" ht="12.75" hidden="false" customHeight="true" outlineLevel="0" collapsed="false">
      <c r="A733" s="1" t="s">
        <v>789</v>
      </c>
      <c r="B733" s="2" t="s">
        <v>38</v>
      </c>
      <c r="C733" s="2" t="s">
        <v>36</v>
      </c>
      <c r="D733" s="13" t="s">
        <v>19</v>
      </c>
      <c r="E733" s="13" t="s">
        <v>43</v>
      </c>
      <c r="F733" s="54" t="s">
        <v>2311</v>
      </c>
      <c r="G733" s="54" t="s">
        <v>2311</v>
      </c>
      <c r="H733" s="54" t="s">
        <v>2311</v>
      </c>
      <c r="I733" s="2" t="s">
        <v>2311</v>
      </c>
      <c r="J733" s="2" t="s">
        <v>21</v>
      </c>
    </row>
    <row r="734" customFormat="false" ht="12.75" hidden="false" customHeight="true" outlineLevel="0" collapsed="false">
      <c r="A734" s="1" t="s">
        <v>790</v>
      </c>
      <c r="B734" s="2" t="s">
        <v>64</v>
      </c>
      <c r="C734" s="2" t="s">
        <v>46</v>
      </c>
      <c r="D734" s="13" t="s">
        <v>19</v>
      </c>
      <c r="E734" s="13" t="s">
        <v>20</v>
      </c>
      <c r="F734" s="54" t="s">
        <v>2311</v>
      </c>
      <c r="G734" s="54" t="s">
        <v>2311</v>
      </c>
      <c r="H734" s="54" t="s">
        <v>2311</v>
      </c>
      <c r="I734" s="2" t="s">
        <v>2311</v>
      </c>
      <c r="J734" s="2" t="s">
        <v>21</v>
      </c>
    </row>
    <row r="735" customFormat="false" ht="12.75" hidden="false" customHeight="true" outlineLevel="0" collapsed="false">
      <c r="A735" s="1" t="s">
        <v>791</v>
      </c>
      <c r="B735" s="2" t="s">
        <v>176</v>
      </c>
      <c r="C735" s="2" t="s">
        <v>36</v>
      </c>
      <c r="D735" s="13" t="s">
        <v>31</v>
      </c>
      <c r="E735" s="13" t="s">
        <v>43</v>
      </c>
      <c r="F735" s="54" t="s">
        <v>2311</v>
      </c>
      <c r="G735" s="54" t="s">
        <v>2311</v>
      </c>
      <c r="H735" s="54" t="s">
        <v>2311</v>
      </c>
      <c r="I735" s="2" t="s">
        <v>2311</v>
      </c>
      <c r="J735" s="2" t="s">
        <v>21</v>
      </c>
    </row>
    <row r="736" customFormat="false" ht="12.75" hidden="false" customHeight="true" outlineLevel="0" collapsed="false">
      <c r="A736" s="1" t="s">
        <v>792</v>
      </c>
      <c r="B736" s="2" t="s">
        <v>64</v>
      </c>
      <c r="C736" s="2" t="s">
        <v>46</v>
      </c>
      <c r="D736" s="13" t="s">
        <v>31</v>
      </c>
      <c r="E736" s="13" t="s">
        <v>43</v>
      </c>
      <c r="F736" s="54" t="s">
        <v>2311</v>
      </c>
      <c r="G736" s="54" t="s">
        <v>2311</v>
      </c>
      <c r="H736" s="54" t="s">
        <v>2311</v>
      </c>
      <c r="I736" s="2" t="s">
        <v>2311</v>
      </c>
      <c r="J736" s="2" t="s">
        <v>21</v>
      </c>
    </row>
    <row r="737" customFormat="false" ht="12.75" hidden="false" customHeight="true" outlineLevel="0" collapsed="false">
      <c r="A737" s="1" t="s">
        <v>793</v>
      </c>
      <c r="B737" s="2" t="s">
        <v>41</v>
      </c>
      <c r="C737" s="2" t="s">
        <v>18</v>
      </c>
      <c r="D737" s="13" t="s">
        <v>19</v>
      </c>
      <c r="E737" s="13" t="s">
        <v>20</v>
      </c>
      <c r="F737" s="54" t="s">
        <v>2311</v>
      </c>
      <c r="G737" s="54" t="s">
        <v>2311</v>
      </c>
      <c r="H737" s="54" t="s">
        <v>2311</v>
      </c>
      <c r="I737" s="2" t="s">
        <v>2311</v>
      </c>
      <c r="J737" s="2" t="s">
        <v>21</v>
      </c>
    </row>
    <row r="738" customFormat="false" ht="12.75" hidden="false" customHeight="true" outlineLevel="0" collapsed="false">
      <c r="A738" s="1" t="s">
        <v>794</v>
      </c>
      <c r="B738" s="2" t="s">
        <v>45</v>
      </c>
      <c r="C738" s="2" t="s">
        <v>46</v>
      </c>
      <c r="D738" s="13" t="s">
        <v>19</v>
      </c>
      <c r="E738" s="13" t="s">
        <v>20</v>
      </c>
      <c r="F738" s="54" t="s">
        <v>2311</v>
      </c>
      <c r="G738" s="54" t="s">
        <v>2311</v>
      </c>
      <c r="H738" s="54" t="s">
        <v>2311</v>
      </c>
      <c r="I738" s="2" t="s">
        <v>2311</v>
      </c>
      <c r="J738" s="2" t="s">
        <v>21</v>
      </c>
    </row>
    <row r="739" customFormat="false" ht="12.75" hidden="false" customHeight="true" outlineLevel="0" collapsed="false">
      <c r="A739" s="1" t="s">
        <v>795</v>
      </c>
      <c r="B739" s="2" t="s">
        <v>48</v>
      </c>
      <c r="C739" s="2" t="s">
        <v>36</v>
      </c>
      <c r="D739" s="13" t="s">
        <v>31</v>
      </c>
      <c r="E739" s="13" t="s">
        <v>43</v>
      </c>
      <c r="F739" s="54" t="s">
        <v>2311</v>
      </c>
      <c r="G739" s="54" t="s">
        <v>2311</v>
      </c>
      <c r="H739" s="54" t="s">
        <v>2311</v>
      </c>
      <c r="I739" s="2" t="s">
        <v>2311</v>
      </c>
      <c r="J739" s="2" t="s">
        <v>21</v>
      </c>
    </row>
    <row r="740" customFormat="false" ht="12.75" hidden="false" customHeight="true" outlineLevel="0" collapsed="false">
      <c r="A740" s="1" t="s">
        <v>796</v>
      </c>
      <c r="B740" s="2" t="s">
        <v>17</v>
      </c>
      <c r="C740" s="2" t="s">
        <v>18</v>
      </c>
      <c r="D740" s="13" t="s">
        <v>19</v>
      </c>
      <c r="E740" s="13" t="s">
        <v>43</v>
      </c>
      <c r="F740" s="54" t="s">
        <v>2311</v>
      </c>
      <c r="G740" s="54" t="s">
        <v>2311</v>
      </c>
      <c r="H740" s="54" t="s">
        <v>2311</v>
      </c>
      <c r="I740" s="2" t="s">
        <v>2311</v>
      </c>
      <c r="J740" s="2" t="s">
        <v>21</v>
      </c>
    </row>
    <row r="741" customFormat="false" ht="12.75" hidden="false" customHeight="true" outlineLevel="0" collapsed="false">
      <c r="A741" s="1" t="s">
        <v>797</v>
      </c>
      <c r="B741" s="2" t="s">
        <v>17</v>
      </c>
      <c r="C741" s="2" t="s">
        <v>18</v>
      </c>
      <c r="D741" s="13" t="s">
        <v>31</v>
      </c>
      <c r="E741" s="13" t="s">
        <v>43</v>
      </c>
      <c r="F741" s="54" t="s">
        <v>2311</v>
      </c>
      <c r="G741" s="54" t="s">
        <v>2311</v>
      </c>
      <c r="H741" s="54" t="s">
        <v>2311</v>
      </c>
      <c r="I741" s="2" t="s">
        <v>2311</v>
      </c>
      <c r="J741" s="2" t="s">
        <v>21</v>
      </c>
    </row>
    <row r="742" customFormat="false" ht="12.75" hidden="false" customHeight="true" outlineLevel="0" collapsed="false">
      <c r="A742" s="1" t="s">
        <v>798</v>
      </c>
      <c r="B742" s="2" t="s">
        <v>17</v>
      </c>
      <c r="C742" s="2" t="s">
        <v>18</v>
      </c>
      <c r="D742" s="13" t="s">
        <v>131</v>
      </c>
      <c r="E742" s="13" t="s">
        <v>20</v>
      </c>
      <c r="F742" s="54" t="n">
        <v>43448</v>
      </c>
      <c r="G742" s="54" t="n">
        <v>43431</v>
      </c>
      <c r="H742" s="54" t="n">
        <v>44336</v>
      </c>
      <c r="I742" s="2" t="s">
        <v>27</v>
      </c>
      <c r="J742" s="2" t="s">
        <v>22</v>
      </c>
    </row>
    <row r="743" customFormat="false" ht="12.75" hidden="false" customHeight="true" outlineLevel="0" collapsed="false">
      <c r="A743" s="1" t="s">
        <v>799</v>
      </c>
      <c r="B743" s="2" t="s">
        <v>92</v>
      </c>
      <c r="C743" s="2" t="s">
        <v>36</v>
      </c>
      <c r="D743" s="13" t="s">
        <v>31</v>
      </c>
      <c r="E743" s="13" t="s">
        <v>20</v>
      </c>
      <c r="F743" s="54" t="s">
        <v>2311</v>
      </c>
      <c r="G743" s="54" t="s">
        <v>2311</v>
      </c>
      <c r="H743" s="54" t="s">
        <v>2311</v>
      </c>
      <c r="I743" s="2" t="s">
        <v>2311</v>
      </c>
      <c r="J743" s="2" t="s">
        <v>21</v>
      </c>
    </row>
    <row r="744" customFormat="false" ht="12.75" hidden="false" customHeight="true" outlineLevel="0" collapsed="false">
      <c r="A744" s="1" t="s">
        <v>800</v>
      </c>
      <c r="B744" s="2" t="s">
        <v>17</v>
      </c>
      <c r="C744" s="2" t="s">
        <v>18</v>
      </c>
      <c r="D744" s="13" t="s">
        <v>31</v>
      </c>
      <c r="E744" s="13" t="s">
        <v>20</v>
      </c>
      <c r="F744" s="54" t="s">
        <v>2311</v>
      </c>
      <c r="G744" s="54" t="s">
        <v>2311</v>
      </c>
      <c r="H744" s="54" t="s">
        <v>2311</v>
      </c>
      <c r="I744" s="2" t="s">
        <v>2311</v>
      </c>
      <c r="J744" s="2" t="s">
        <v>21</v>
      </c>
    </row>
    <row r="745" customFormat="false" ht="12.75" hidden="false" customHeight="true" outlineLevel="0" collapsed="false">
      <c r="A745" s="1" t="s">
        <v>801</v>
      </c>
      <c r="B745" s="2" t="s">
        <v>33</v>
      </c>
      <c r="C745" s="2" t="s">
        <v>30</v>
      </c>
      <c r="D745" s="13" t="s">
        <v>19</v>
      </c>
      <c r="E745" s="13" t="s">
        <v>20</v>
      </c>
      <c r="F745" s="54" t="s">
        <v>2311</v>
      </c>
      <c r="G745" s="54" t="s">
        <v>2311</v>
      </c>
      <c r="H745" s="54" t="s">
        <v>2311</v>
      </c>
      <c r="I745" s="2" t="s">
        <v>2311</v>
      </c>
      <c r="J745" s="2" t="s">
        <v>21</v>
      </c>
    </row>
    <row r="746" customFormat="false" ht="12.75" hidden="false" customHeight="true" outlineLevel="0" collapsed="false">
      <c r="A746" s="1" t="s">
        <v>802</v>
      </c>
      <c r="B746" s="2" t="s">
        <v>17</v>
      </c>
      <c r="C746" s="2" t="s">
        <v>18</v>
      </c>
      <c r="D746" s="13" t="s">
        <v>31</v>
      </c>
      <c r="E746" s="13" t="s">
        <v>43</v>
      </c>
      <c r="F746" s="54" t="s">
        <v>2311</v>
      </c>
      <c r="G746" s="54" t="s">
        <v>2311</v>
      </c>
      <c r="H746" s="54" t="s">
        <v>2311</v>
      </c>
      <c r="I746" s="2" t="s">
        <v>2311</v>
      </c>
      <c r="J746" s="2" t="s">
        <v>21</v>
      </c>
    </row>
    <row r="747" customFormat="false" ht="12.75" hidden="false" customHeight="true" outlineLevel="0" collapsed="false">
      <c r="A747" s="1" t="s">
        <v>803</v>
      </c>
      <c r="B747" s="2" t="s">
        <v>70</v>
      </c>
      <c r="C747" s="2" t="s">
        <v>68</v>
      </c>
      <c r="D747" s="13" t="s">
        <v>19</v>
      </c>
      <c r="E747" s="13" t="s">
        <v>20</v>
      </c>
      <c r="F747" s="54" t="n">
        <v>43493</v>
      </c>
      <c r="G747" s="54" t="n">
        <v>43489</v>
      </c>
      <c r="H747" s="54" t="s">
        <v>2311</v>
      </c>
      <c r="I747" s="2" t="s">
        <v>2311</v>
      </c>
      <c r="J747" s="2" t="s">
        <v>21</v>
      </c>
    </row>
    <row r="748" customFormat="false" ht="12.75" hidden="false" customHeight="true" outlineLevel="0" collapsed="false">
      <c r="A748" s="1" t="s">
        <v>804</v>
      </c>
      <c r="B748" s="2" t="s">
        <v>17</v>
      </c>
      <c r="C748" s="2" t="s">
        <v>18</v>
      </c>
      <c r="D748" s="13" t="s">
        <v>19</v>
      </c>
      <c r="E748" s="13" t="s">
        <v>20</v>
      </c>
      <c r="F748" s="54" t="s">
        <v>2311</v>
      </c>
      <c r="G748" s="54" t="s">
        <v>2311</v>
      </c>
      <c r="H748" s="54" t="s">
        <v>2311</v>
      </c>
      <c r="I748" s="2" t="s">
        <v>2311</v>
      </c>
      <c r="J748" s="2" t="s">
        <v>21</v>
      </c>
    </row>
    <row r="749" customFormat="false" ht="12.75" hidden="false" customHeight="true" outlineLevel="0" collapsed="false">
      <c r="A749" s="1" t="s">
        <v>805</v>
      </c>
      <c r="B749" s="2" t="s">
        <v>119</v>
      </c>
      <c r="C749" s="2" t="s">
        <v>30</v>
      </c>
      <c r="D749" s="13" t="s">
        <v>19</v>
      </c>
      <c r="E749" s="13" t="s">
        <v>20</v>
      </c>
      <c r="F749" s="54" t="s">
        <v>2311</v>
      </c>
      <c r="G749" s="54" t="s">
        <v>2311</v>
      </c>
      <c r="H749" s="54" t="s">
        <v>2311</v>
      </c>
      <c r="I749" s="2" t="s">
        <v>2311</v>
      </c>
      <c r="J749" s="2" t="s">
        <v>21</v>
      </c>
    </row>
    <row r="750" customFormat="false" ht="12.75" hidden="false" customHeight="true" outlineLevel="0" collapsed="false">
      <c r="A750" s="1" t="s">
        <v>806</v>
      </c>
      <c r="B750" s="2" t="s">
        <v>70</v>
      </c>
      <c r="C750" s="2" t="s">
        <v>68</v>
      </c>
      <c r="D750" s="13" t="s">
        <v>31</v>
      </c>
      <c r="E750" s="13" t="s">
        <v>43</v>
      </c>
      <c r="F750" s="54" t="s">
        <v>2311</v>
      </c>
      <c r="G750" s="54" t="s">
        <v>2311</v>
      </c>
      <c r="H750" s="54" t="s">
        <v>2311</v>
      </c>
      <c r="I750" s="2" t="s">
        <v>2311</v>
      </c>
      <c r="J750" s="2" t="s">
        <v>21</v>
      </c>
    </row>
    <row r="751" customFormat="false" ht="12.75" hidden="false" customHeight="true" outlineLevel="0" collapsed="false">
      <c r="A751" s="1" t="s">
        <v>816</v>
      </c>
      <c r="B751" s="2" t="s">
        <v>817</v>
      </c>
      <c r="C751" s="2" t="s">
        <v>18</v>
      </c>
      <c r="D751" s="13" t="s">
        <v>809</v>
      </c>
      <c r="E751" s="13" t="s">
        <v>809</v>
      </c>
      <c r="F751" s="54" t="n">
        <v>43635</v>
      </c>
      <c r="G751" s="54" t="n">
        <v>43633</v>
      </c>
      <c r="H751" s="54" t="n">
        <v>44691</v>
      </c>
      <c r="I751" s="2" t="s">
        <v>24</v>
      </c>
      <c r="J751" s="2" t="s">
        <v>22</v>
      </c>
    </row>
    <row r="752" customFormat="false" ht="12.75" hidden="false" customHeight="true" outlineLevel="0" collapsed="false">
      <c r="A752" s="1" t="s">
        <v>814</v>
      </c>
      <c r="B752" s="2" t="s">
        <v>150</v>
      </c>
      <c r="C752" s="2" t="s">
        <v>36</v>
      </c>
      <c r="D752" s="13" t="s">
        <v>809</v>
      </c>
      <c r="E752" s="13" t="s">
        <v>809</v>
      </c>
      <c r="F752" s="54" t="s">
        <v>2311</v>
      </c>
      <c r="G752" s="54" t="s">
        <v>2311</v>
      </c>
      <c r="H752" s="54" t="s">
        <v>2311</v>
      </c>
      <c r="I752" s="2" t="s">
        <v>2311</v>
      </c>
      <c r="J752" s="2" t="s">
        <v>21</v>
      </c>
    </row>
    <row r="753" customFormat="false" ht="12.75" hidden="false" customHeight="true" outlineLevel="0" collapsed="false">
      <c r="A753" s="1" t="s">
        <v>825</v>
      </c>
      <c r="B753" s="2" t="s">
        <v>57</v>
      </c>
      <c r="C753" s="2" t="s">
        <v>36</v>
      </c>
      <c r="D753" s="13" t="s">
        <v>809</v>
      </c>
      <c r="E753" s="13" t="s">
        <v>809</v>
      </c>
      <c r="F753" s="54" t="n">
        <v>44069</v>
      </c>
      <c r="G753" s="54" t="n">
        <v>44067</v>
      </c>
      <c r="H753" s="54" t="s">
        <v>2311</v>
      </c>
      <c r="I753" s="2" t="s">
        <v>2311</v>
      </c>
      <c r="J753" s="2" t="s">
        <v>21</v>
      </c>
    </row>
    <row r="754" customFormat="false" ht="12.75" hidden="false" customHeight="true" outlineLevel="0" collapsed="false">
      <c r="A754" s="1" t="s">
        <v>810</v>
      </c>
      <c r="B754" s="2" t="s">
        <v>176</v>
      </c>
      <c r="C754" s="2" t="s">
        <v>36</v>
      </c>
      <c r="D754" s="13" t="s">
        <v>809</v>
      </c>
      <c r="E754" s="13" t="s">
        <v>809</v>
      </c>
      <c r="F754" s="54" t="n">
        <v>43210</v>
      </c>
      <c r="G754" s="54" t="n">
        <v>43161</v>
      </c>
      <c r="H754" s="54" t="n">
        <v>43384</v>
      </c>
      <c r="I754" s="2" t="s">
        <v>55</v>
      </c>
      <c r="J754" s="2" t="s">
        <v>23</v>
      </c>
    </row>
    <row r="755" customFormat="false" ht="12.75" hidden="false" customHeight="true" outlineLevel="0" collapsed="false">
      <c r="A755" s="1" t="s">
        <v>819</v>
      </c>
      <c r="B755" s="2" t="s">
        <v>17</v>
      </c>
      <c r="C755" s="2" t="s">
        <v>18</v>
      </c>
      <c r="D755" s="13" t="s">
        <v>809</v>
      </c>
      <c r="E755" s="13" t="s">
        <v>809</v>
      </c>
      <c r="F755" s="54" t="n">
        <v>44537</v>
      </c>
      <c r="G755" s="54" t="n">
        <v>44505</v>
      </c>
      <c r="H755" s="54" t="s">
        <v>2311</v>
      </c>
      <c r="I755" s="2" t="s">
        <v>2311</v>
      </c>
      <c r="J755" s="2" t="s">
        <v>21</v>
      </c>
    </row>
    <row r="756" customFormat="false" ht="12.75" hidden="false" customHeight="true" outlineLevel="0" collapsed="false">
      <c r="A756" s="1" t="s">
        <v>821</v>
      </c>
      <c r="B756" s="2" t="s">
        <v>70</v>
      </c>
      <c r="C756" s="2" t="s">
        <v>68</v>
      </c>
      <c r="D756" s="13" t="s">
        <v>809</v>
      </c>
      <c r="E756" s="13" t="s">
        <v>809</v>
      </c>
      <c r="F756" s="54" t="s">
        <v>2311</v>
      </c>
      <c r="G756" s="54" t="s">
        <v>2311</v>
      </c>
      <c r="H756" s="54" t="s">
        <v>2311</v>
      </c>
      <c r="I756" s="2" t="s">
        <v>2311</v>
      </c>
      <c r="J756" s="2" t="s">
        <v>21</v>
      </c>
    </row>
    <row r="757" customFormat="false" ht="12.75" hidden="false" customHeight="true" outlineLevel="0" collapsed="false">
      <c r="A757" s="1" t="s">
        <v>826</v>
      </c>
      <c r="B757" s="2" t="s">
        <v>48</v>
      </c>
      <c r="C757" s="2" t="s">
        <v>36</v>
      </c>
      <c r="D757" s="13" t="s">
        <v>809</v>
      </c>
      <c r="E757" s="13" t="s">
        <v>809</v>
      </c>
      <c r="F757" s="54" t="n">
        <v>43418</v>
      </c>
      <c r="G757" s="54" t="n">
        <v>43733</v>
      </c>
      <c r="H757" s="54" t="n">
        <v>43733</v>
      </c>
      <c r="I757" s="2" t="s">
        <v>24</v>
      </c>
      <c r="J757" s="2" t="s">
        <v>22</v>
      </c>
    </row>
    <row r="758" customFormat="false" ht="12.75" hidden="false" customHeight="true" outlineLevel="0" collapsed="false">
      <c r="A758" s="1" t="s">
        <v>831</v>
      </c>
      <c r="B758" s="2" t="s">
        <v>119</v>
      </c>
      <c r="C758" s="2" t="s">
        <v>30</v>
      </c>
      <c r="D758" s="13" t="s">
        <v>809</v>
      </c>
      <c r="E758" s="13" t="s">
        <v>809</v>
      </c>
      <c r="F758" s="54" t="n">
        <v>43215</v>
      </c>
      <c r="G758" s="54" t="n">
        <v>43214</v>
      </c>
      <c r="H758" s="54" t="n">
        <v>43599</v>
      </c>
      <c r="I758" s="2" t="s">
        <v>2316</v>
      </c>
      <c r="J758" s="2" t="s">
        <v>23</v>
      </c>
    </row>
    <row r="759" customFormat="false" ht="12.75" hidden="false" customHeight="true" outlineLevel="0" collapsed="false">
      <c r="A759" s="1" t="s">
        <v>832</v>
      </c>
      <c r="B759" s="2" t="s">
        <v>299</v>
      </c>
      <c r="C759" s="2" t="s">
        <v>30</v>
      </c>
      <c r="D759" s="13" t="s">
        <v>809</v>
      </c>
      <c r="E759" s="13" t="s">
        <v>809</v>
      </c>
      <c r="F759" s="54" t="n">
        <v>43935</v>
      </c>
      <c r="G759" s="54" t="n">
        <v>43909</v>
      </c>
      <c r="H759" s="54" t="s">
        <v>2311</v>
      </c>
      <c r="I759" s="2" t="s">
        <v>2311</v>
      </c>
      <c r="J759" s="2" t="s">
        <v>21</v>
      </c>
    </row>
    <row r="760" customFormat="false" ht="12.75" hidden="false" customHeight="true" outlineLevel="0" collapsed="false">
      <c r="A760" s="1" t="s">
        <v>834</v>
      </c>
      <c r="B760" s="2" t="s">
        <v>73</v>
      </c>
      <c r="C760" s="2" t="s">
        <v>46</v>
      </c>
      <c r="D760" s="13" t="s">
        <v>809</v>
      </c>
      <c r="E760" s="13" t="s">
        <v>809</v>
      </c>
      <c r="F760" s="54" t="s">
        <v>2311</v>
      </c>
      <c r="G760" s="54" t="n">
        <v>44727</v>
      </c>
      <c r="H760" s="54" t="s">
        <v>2311</v>
      </c>
      <c r="I760" s="2" t="s">
        <v>2311</v>
      </c>
      <c r="J760" s="2" t="s">
        <v>21</v>
      </c>
    </row>
    <row r="761" customFormat="false" ht="12.75" hidden="false" customHeight="true" outlineLevel="0" collapsed="false">
      <c r="A761" s="1" t="s">
        <v>836</v>
      </c>
      <c r="B761" s="2" t="s">
        <v>67</v>
      </c>
      <c r="C761" s="2" t="s">
        <v>68</v>
      </c>
      <c r="D761" s="13" t="s">
        <v>809</v>
      </c>
      <c r="E761" s="13" t="s">
        <v>809</v>
      </c>
      <c r="F761" s="54" t="n">
        <v>44139</v>
      </c>
      <c r="G761" s="54" t="n">
        <v>44110</v>
      </c>
      <c r="H761" s="54" t="s">
        <v>2311</v>
      </c>
      <c r="I761" s="2" t="s">
        <v>2311</v>
      </c>
      <c r="J761" s="2" t="s">
        <v>21</v>
      </c>
    </row>
    <row r="762" customFormat="false" ht="12.75" hidden="false" customHeight="true" outlineLevel="0" collapsed="false">
      <c r="A762" s="1" t="s">
        <v>835</v>
      </c>
      <c r="B762" s="2" t="s">
        <v>68</v>
      </c>
      <c r="C762" s="2" t="s">
        <v>36</v>
      </c>
      <c r="D762" s="13" t="s">
        <v>809</v>
      </c>
      <c r="E762" s="13" t="s">
        <v>809</v>
      </c>
      <c r="F762" s="54" t="n">
        <v>43185</v>
      </c>
      <c r="G762" s="54" t="n">
        <v>43185</v>
      </c>
      <c r="H762" s="54" t="n">
        <v>43438</v>
      </c>
      <c r="I762" s="2" t="s">
        <v>55</v>
      </c>
      <c r="J762" s="2" t="s">
        <v>23</v>
      </c>
    </row>
    <row r="763" customFormat="false" ht="12.75" hidden="false" customHeight="true" outlineLevel="0" collapsed="false">
      <c r="A763" s="1" t="s">
        <v>807</v>
      </c>
      <c r="B763" s="2" t="s">
        <v>808</v>
      </c>
      <c r="C763" s="2" t="s">
        <v>30</v>
      </c>
      <c r="D763" s="13" t="s">
        <v>809</v>
      </c>
      <c r="E763" s="13" t="s">
        <v>809</v>
      </c>
      <c r="F763" s="54" t="s">
        <v>2311</v>
      </c>
      <c r="G763" s="54" t="s">
        <v>2311</v>
      </c>
      <c r="H763" s="54" t="s">
        <v>2311</v>
      </c>
      <c r="I763" s="2" t="s">
        <v>2311</v>
      </c>
      <c r="J763" s="2" t="s">
        <v>21</v>
      </c>
    </row>
    <row r="764" customFormat="false" ht="12.75" hidden="false" customHeight="true" outlineLevel="0" collapsed="false">
      <c r="A764" s="1" t="s">
        <v>812</v>
      </c>
      <c r="B764" s="2" t="s">
        <v>813</v>
      </c>
      <c r="C764" s="2" t="s">
        <v>30</v>
      </c>
      <c r="D764" s="13" t="s">
        <v>809</v>
      </c>
      <c r="E764" s="13" t="s">
        <v>809</v>
      </c>
      <c r="F764" s="54" t="n">
        <v>43455</v>
      </c>
      <c r="G764" s="54" t="n">
        <v>43425</v>
      </c>
      <c r="H764" s="54" t="n">
        <v>43747</v>
      </c>
      <c r="I764" s="2" t="s">
        <v>24</v>
      </c>
      <c r="J764" s="2" t="s">
        <v>22</v>
      </c>
    </row>
    <row r="765" customFormat="false" ht="12.75" hidden="false" customHeight="true" outlineLevel="0" collapsed="false">
      <c r="A765" s="1" t="s">
        <v>811</v>
      </c>
      <c r="B765" s="2" t="s">
        <v>232</v>
      </c>
      <c r="C765" s="2" t="s">
        <v>30</v>
      </c>
      <c r="D765" s="13" t="s">
        <v>809</v>
      </c>
      <c r="E765" s="13" t="s">
        <v>809</v>
      </c>
      <c r="F765" s="54" t="n">
        <v>43535</v>
      </c>
      <c r="G765" s="54" t="n">
        <v>43535</v>
      </c>
      <c r="H765" s="54" t="n">
        <v>43839</v>
      </c>
      <c r="I765" s="2" t="s">
        <v>24</v>
      </c>
      <c r="J765" s="2" t="s">
        <v>22</v>
      </c>
    </row>
    <row r="766" customFormat="false" ht="12.75" hidden="false" customHeight="true" outlineLevel="0" collapsed="false">
      <c r="A766" s="1" t="s">
        <v>815</v>
      </c>
      <c r="B766" s="2" t="s">
        <v>38</v>
      </c>
      <c r="C766" s="2" t="s">
        <v>36</v>
      </c>
      <c r="D766" s="13" t="s">
        <v>809</v>
      </c>
      <c r="E766" s="13" t="s">
        <v>809</v>
      </c>
      <c r="F766" s="54" t="n">
        <v>44158</v>
      </c>
      <c r="G766" s="54" t="n">
        <v>44025</v>
      </c>
      <c r="H766" s="54" t="s">
        <v>2311</v>
      </c>
      <c r="I766" s="2" t="s">
        <v>2311</v>
      </c>
      <c r="J766" s="2" t="s">
        <v>21</v>
      </c>
    </row>
    <row r="767" customFormat="false" ht="12.75" hidden="false" customHeight="true" outlineLevel="0" collapsed="false">
      <c r="A767" s="1" t="s">
        <v>818</v>
      </c>
      <c r="B767" s="2" t="s">
        <v>76</v>
      </c>
      <c r="C767" s="2" t="s">
        <v>68</v>
      </c>
      <c r="D767" s="13" t="s">
        <v>809</v>
      </c>
      <c r="E767" s="13" t="s">
        <v>809</v>
      </c>
      <c r="F767" s="54" t="n">
        <v>43825</v>
      </c>
      <c r="G767" s="54" t="n">
        <v>43809</v>
      </c>
      <c r="H767" s="54" t="s">
        <v>2311</v>
      </c>
      <c r="I767" s="2" t="s">
        <v>2311</v>
      </c>
      <c r="J767" s="2" t="s">
        <v>21</v>
      </c>
    </row>
    <row r="768" customFormat="false" ht="12.75" hidden="false" customHeight="true" outlineLevel="0" collapsed="false">
      <c r="A768" s="1" t="s">
        <v>820</v>
      </c>
      <c r="B768" s="2" t="s">
        <v>35</v>
      </c>
      <c r="C768" s="2" t="s">
        <v>36</v>
      </c>
      <c r="D768" s="13" t="s">
        <v>809</v>
      </c>
      <c r="E768" s="13" t="s">
        <v>809</v>
      </c>
      <c r="F768" s="54" t="s">
        <v>2311</v>
      </c>
      <c r="G768" s="54" t="s">
        <v>2311</v>
      </c>
      <c r="H768" s="54" t="s">
        <v>2311</v>
      </c>
      <c r="I768" s="2" t="s">
        <v>2311</v>
      </c>
      <c r="J768" s="2" t="s">
        <v>21</v>
      </c>
    </row>
    <row r="769" customFormat="false" ht="12.75" hidden="false" customHeight="true" outlineLevel="0" collapsed="false">
      <c r="A769" s="1" t="s">
        <v>823</v>
      </c>
      <c r="B769" s="2" t="s">
        <v>41</v>
      </c>
      <c r="C769" s="2" t="s">
        <v>18</v>
      </c>
      <c r="D769" s="13" t="s">
        <v>809</v>
      </c>
      <c r="E769" s="13" t="s">
        <v>809</v>
      </c>
      <c r="F769" s="54" t="n">
        <v>44099</v>
      </c>
      <c r="G769" s="54" t="n">
        <v>44113</v>
      </c>
      <c r="H769" s="54" t="n">
        <v>44547</v>
      </c>
      <c r="I769" s="2" t="s">
        <v>55</v>
      </c>
      <c r="J769" s="2" t="s">
        <v>23</v>
      </c>
    </row>
    <row r="770" customFormat="false" ht="12.75" hidden="false" customHeight="true" outlineLevel="0" collapsed="false">
      <c r="A770" s="1" t="s">
        <v>822</v>
      </c>
      <c r="B770" s="2" t="s">
        <v>60</v>
      </c>
      <c r="C770" s="2" t="s">
        <v>18</v>
      </c>
      <c r="D770" s="13" t="s">
        <v>809</v>
      </c>
      <c r="E770" s="13" t="s">
        <v>809</v>
      </c>
      <c r="F770" s="54" t="n">
        <v>43768</v>
      </c>
      <c r="G770" s="54" t="n">
        <v>43761</v>
      </c>
      <c r="H770" s="54" t="n">
        <v>44574</v>
      </c>
      <c r="I770" s="2" t="s">
        <v>55</v>
      </c>
      <c r="J770" s="2" t="s">
        <v>23</v>
      </c>
    </row>
    <row r="771" customFormat="false" ht="12.75" hidden="false" customHeight="true" outlineLevel="0" collapsed="false">
      <c r="A771" s="1" t="s">
        <v>824</v>
      </c>
      <c r="B771" s="2" t="s">
        <v>29</v>
      </c>
      <c r="C771" s="2" t="s">
        <v>30</v>
      </c>
      <c r="D771" s="13" t="s">
        <v>809</v>
      </c>
      <c r="E771" s="13" t="s">
        <v>809</v>
      </c>
      <c r="F771" s="54" t="n">
        <v>43581</v>
      </c>
      <c r="G771" s="54" t="n">
        <v>43581</v>
      </c>
      <c r="H771" s="54" t="n">
        <v>44712</v>
      </c>
      <c r="I771" s="2" t="s">
        <v>24</v>
      </c>
      <c r="J771" s="2" t="s">
        <v>22</v>
      </c>
    </row>
    <row r="772" customFormat="false" ht="12.75" hidden="false" customHeight="true" outlineLevel="0" collapsed="false">
      <c r="A772" s="1" t="s">
        <v>828</v>
      </c>
      <c r="B772" s="2" t="s">
        <v>45</v>
      </c>
      <c r="C772" s="2" t="s">
        <v>46</v>
      </c>
      <c r="D772" s="13" t="s">
        <v>809</v>
      </c>
      <c r="E772" s="13" t="s">
        <v>809</v>
      </c>
      <c r="F772" s="54" t="n">
        <v>44013</v>
      </c>
      <c r="G772" s="54" t="n">
        <v>44013</v>
      </c>
      <c r="H772" s="54" t="n">
        <v>44291</v>
      </c>
      <c r="I772" s="2" t="s">
        <v>24</v>
      </c>
      <c r="J772" s="2" t="s">
        <v>22</v>
      </c>
    </row>
    <row r="773" customFormat="false" ht="12.75" hidden="false" customHeight="true" outlineLevel="0" collapsed="false">
      <c r="A773" s="1" t="s">
        <v>827</v>
      </c>
      <c r="B773" s="2" t="s">
        <v>53</v>
      </c>
      <c r="C773" s="2" t="s">
        <v>36</v>
      </c>
      <c r="D773" s="13" t="s">
        <v>809</v>
      </c>
      <c r="E773" s="13" t="s">
        <v>809</v>
      </c>
      <c r="F773" s="54" t="s">
        <v>2311</v>
      </c>
      <c r="G773" s="54" t="s">
        <v>2311</v>
      </c>
      <c r="H773" s="54" t="s">
        <v>2311</v>
      </c>
      <c r="I773" s="2" t="s">
        <v>2311</v>
      </c>
      <c r="J773" s="2" t="s">
        <v>21</v>
      </c>
    </row>
    <row r="774" customFormat="false" ht="12.75" hidden="false" customHeight="true" outlineLevel="0" collapsed="false">
      <c r="A774" s="1" t="s">
        <v>829</v>
      </c>
      <c r="B774" s="2" t="s">
        <v>141</v>
      </c>
      <c r="C774" s="2" t="s">
        <v>68</v>
      </c>
      <c r="D774" s="13" t="s">
        <v>809</v>
      </c>
      <c r="E774" s="13" t="s">
        <v>809</v>
      </c>
      <c r="F774" s="54" t="n">
        <v>43263</v>
      </c>
      <c r="G774" s="54" t="n">
        <v>43349</v>
      </c>
      <c r="H774" s="54" t="n">
        <v>43349</v>
      </c>
      <c r="I774" s="2" t="s">
        <v>24</v>
      </c>
      <c r="J774" s="2" t="s">
        <v>22</v>
      </c>
    </row>
    <row r="775" customFormat="false" ht="12.75" hidden="false" customHeight="true" outlineLevel="0" collapsed="false">
      <c r="A775" s="1" t="s">
        <v>830</v>
      </c>
      <c r="B775" s="2" t="s">
        <v>92</v>
      </c>
      <c r="C775" s="2" t="s">
        <v>36</v>
      </c>
      <c r="D775" s="13" t="s">
        <v>809</v>
      </c>
      <c r="E775" s="13" t="s">
        <v>809</v>
      </c>
      <c r="F775" s="54" t="s">
        <v>2311</v>
      </c>
      <c r="G775" s="54" t="s">
        <v>2311</v>
      </c>
      <c r="H775" s="54" t="s">
        <v>2311</v>
      </c>
      <c r="I775" s="2" t="s">
        <v>2311</v>
      </c>
      <c r="J775" s="2" t="s">
        <v>21</v>
      </c>
    </row>
    <row r="776" customFormat="false" ht="12.75" hidden="false" customHeight="true" outlineLevel="0" collapsed="false">
      <c r="A776" s="1" t="s">
        <v>833</v>
      </c>
      <c r="B776" s="2" t="s">
        <v>64</v>
      </c>
      <c r="C776" s="2" t="s">
        <v>46</v>
      </c>
      <c r="D776" s="13" t="s">
        <v>809</v>
      </c>
      <c r="E776" s="13" t="s">
        <v>809</v>
      </c>
      <c r="F776" s="54" t="n">
        <v>43662</v>
      </c>
      <c r="G776" s="54" t="n">
        <v>43651</v>
      </c>
      <c r="H776" s="54" t="n">
        <v>44540</v>
      </c>
      <c r="I776" s="2" t="s">
        <v>27</v>
      </c>
      <c r="J776" s="2" t="s">
        <v>22</v>
      </c>
    </row>
    <row r="777" customFormat="false" ht="12.75" hidden="false" customHeight="true" outlineLevel="0" collapsed="false">
      <c r="A777" s="1" t="s">
        <v>837</v>
      </c>
      <c r="B777" s="2" t="s">
        <v>33</v>
      </c>
      <c r="C777" s="2" t="s">
        <v>30</v>
      </c>
      <c r="D777" s="13" t="s">
        <v>809</v>
      </c>
      <c r="E777" s="13" t="s">
        <v>809</v>
      </c>
      <c r="F777" s="54" t="n">
        <v>43763</v>
      </c>
      <c r="G777" s="54" t="n">
        <v>43763</v>
      </c>
      <c r="H777" s="54" t="n">
        <v>44726</v>
      </c>
      <c r="I777" s="2" t="s">
        <v>24</v>
      </c>
      <c r="J777" s="2" t="s">
        <v>22</v>
      </c>
    </row>
    <row r="778" customFormat="false" ht="12.75" hidden="false" customHeight="true" outlineLevel="0" collapsed="false">
      <c r="A778" s="1" t="s">
        <v>838</v>
      </c>
      <c r="B778" s="2" t="s">
        <v>64</v>
      </c>
      <c r="C778" s="2" t="s">
        <v>46</v>
      </c>
      <c r="D778" s="13" t="s">
        <v>19</v>
      </c>
      <c r="E778" s="13" t="s">
        <v>43</v>
      </c>
      <c r="F778" s="54" t="s">
        <v>2311</v>
      </c>
      <c r="G778" s="54" t="s">
        <v>2311</v>
      </c>
      <c r="H778" s="54" t="s">
        <v>2311</v>
      </c>
      <c r="I778" s="2" t="s">
        <v>2311</v>
      </c>
      <c r="J778" s="2" t="s">
        <v>21</v>
      </c>
    </row>
    <row r="779" customFormat="false" ht="12.75" hidden="false" customHeight="true" outlineLevel="0" collapsed="false">
      <c r="A779" s="1" t="s">
        <v>839</v>
      </c>
      <c r="B779" s="2" t="s">
        <v>64</v>
      </c>
      <c r="C779" s="2" t="s">
        <v>46</v>
      </c>
      <c r="D779" s="13" t="s">
        <v>19</v>
      </c>
      <c r="E779" s="13" t="s">
        <v>20</v>
      </c>
      <c r="F779" s="54" t="s">
        <v>2311</v>
      </c>
      <c r="G779" s="54" t="s">
        <v>2311</v>
      </c>
      <c r="H779" s="54" t="s">
        <v>2311</v>
      </c>
      <c r="I779" s="2" t="s">
        <v>2311</v>
      </c>
      <c r="J779" s="2" t="s">
        <v>21</v>
      </c>
    </row>
    <row r="780" customFormat="false" ht="12.75" hidden="false" customHeight="true" outlineLevel="0" collapsed="false">
      <c r="A780" s="1" t="s">
        <v>840</v>
      </c>
      <c r="B780" s="2" t="s">
        <v>48</v>
      </c>
      <c r="C780" s="2" t="s">
        <v>36</v>
      </c>
      <c r="D780" s="13" t="s">
        <v>19</v>
      </c>
      <c r="E780" s="13" t="s">
        <v>43</v>
      </c>
      <c r="F780" s="54" t="s">
        <v>2311</v>
      </c>
      <c r="G780" s="54" t="s">
        <v>2311</v>
      </c>
      <c r="H780" s="54" t="s">
        <v>2311</v>
      </c>
      <c r="I780" s="2" t="s">
        <v>2311</v>
      </c>
      <c r="J780" s="2" t="s">
        <v>21</v>
      </c>
    </row>
    <row r="781" customFormat="false" ht="12.75" hidden="false" customHeight="true" outlineLevel="0" collapsed="false">
      <c r="A781" s="1" t="s">
        <v>841</v>
      </c>
      <c r="B781" s="2" t="s">
        <v>48</v>
      </c>
      <c r="C781" s="2" t="s">
        <v>36</v>
      </c>
      <c r="D781" s="13" t="s">
        <v>31</v>
      </c>
      <c r="E781" s="13" t="s">
        <v>20</v>
      </c>
      <c r="F781" s="54" t="s">
        <v>2311</v>
      </c>
      <c r="G781" s="54" t="s">
        <v>2311</v>
      </c>
      <c r="H781" s="54" t="s">
        <v>2311</v>
      </c>
      <c r="I781" s="2" t="s">
        <v>2311</v>
      </c>
      <c r="J781" s="2" t="s">
        <v>21</v>
      </c>
    </row>
    <row r="782" customFormat="false" ht="12.75" hidden="false" customHeight="true" outlineLevel="0" collapsed="false">
      <c r="A782" s="1" t="s">
        <v>842</v>
      </c>
      <c r="B782" s="2" t="s">
        <v>64</v>
      </c>
      <c r="C782" s="2" t="s">
        <v>46</v>
      </c>
      <c r="D782" s="13" t="s">
        <v>31</v>
      </c>
      <c r="E782" s="13" t="s">
        <v>43</v>
      </c>
      <c r="F782" s="54" t="n">
        <v>44476</v>
      </c>
      <c r="G782" s="54" t="n">
        <v>44466</v>
      </c>
      <c r="H782" s="54" t="s">
        <v>2311</v>
      </c>
      <c r="I782" s="2" t="s">
        <v>2311</v>
      </c>
      <c r="J782" s="2" t="s">
        <v>21</v>
      </c>
    </row>
    <row r="783" customFormat="false" ht="12.75" hidden="false" customHeight="true" outlineLevel="0" collapsed="false">
      <c r="A783" s="1" t="s">
        <v>843</v>
      </c>
      <c r="B783" s="2" t="s">
        <v>76</v>
      </c>
      <c r="C783" s="2" t="s">
        <v>68</v>
      </c>
      <c r="D783" s="13" t="s">
        <v>31</v>
      </c>
      <c r="E783" s="13" t="s">
        <v>43</v>
      </c>
      <c r="F783" s="54" t="s">
        <v>2311</v>
      </c>
      <c r="G783" s="54" t="s">
        <v>2311</v>
      </c>
      <c r="H783" s="54" t="s">
        <v>2311</v>
      </c>
      <c r="I783" s="2" t="s">
        <v>2311</v>
      </c>
      <c r="J783" s="2" t="s">
        <v>21</v>
      </c>
    </row>
    <row r="784" customFormat="false" ht="12.75" hidden="false" customHeight="true" outlineLevel="0" collapsed="false">
      <c r="A784" s="1" t="s">
        <v>844</v>
      </c>
      <c r="B784" s="2" t="s">
        <v>64</v>
      </c>
      <c r="C784" s="2" t="s">
        <v>46</v>
      </c>
      <c r="D784" s="13" t="s">
        <v>31</v>
      </c>
      <c r="E784" s="13" t="s">
        <v>43</v>
      </c>
      <c r="F784" s="54" t="s">
        <v>2311</v>
      </c>
      <c r="G784" s="54" t="s">
        <v>2311</v>
      </c>
      <c r="H784" s="54" t="s">
        <v>2311</v>
      </c>
      <c r="I784" s="2" t="s">
        <v>2311</v>
      </c>
      <c r="J784" s="2" t="s">
        <v>21</v>
      </c>
    </row>
    <row r="785" customFormat="false" ht="12.75" hidden="false" customHeight="true" outlineLevel="0" collapsed="false">
      <c r="A785" s="1" t="s">
        <v>845</v>
      </c>
      <c r="B785" s="2" t="s">
        <v>67</v>
      </c>
      <c r="C785" s="2" t="s">
        <v>68</v>
      </c>
      <c r="D785" s="13" t="s">
        <v>19</v>
      </c>
      <c r="E785" s="13" t="s">
        <v>43</v>
      </c>
      <c r="F785" s="54" t="s">
        <v>2311</v>
      </c>
      <c r="G785" s="54" t="s">
        <v>2311</v>
      </c>
      <c r="H785" s="54" t="s">
        <v>2311</v>
      </c>
      <c r="I785" s="2" t="s">
        <v>2311</v>
      </c>
      <c r="J785" s="2" t="s">
        <v>21</v>
      </c>
    </row>
    <row r="786" customFormat="false" ht="12.75" hidden="false" customHeight="true" outlineLevel="0" collapsed="false">
      <c r="A786" s="1" t="s">
        <v>846</v>
      </c>
      <c r="B786" s="2" t="s">
        <v>67</v>
      </c>
      <c r="C786" s="2" t="s">
        <v>68</v>
      </c>
      <c r="D786" s="13" t="s">
        <v>31</v>
      </c>
      <c r="E786" s="13" t="s">
        <v>20</v>
      </c>
      <c r="F786" s="54" t="n">
        <v>44029</v>
      </c>
      <c r="G786" s="54" t="n">
        <v>44028</v>
      </c>
      <c r="H786" s="54" t="s">
        <v>2311</v>
      </c>
      <c r="I786" s="2" t="s">
        <v>2311</v>
      </c>
      <c r="J786" s="2" t="s">
        <v>21</v>
      </c>
    </row>
    <row r="787" customFormat="false" ht="12.75" hidden="false" customHeight="true" outlineLevel="0" collapsed="false">
      <c r="A787" s="1" t="s">
        <v>847</v>
      </c>
      <c r="B787" s="2" t="s">
        <v>45</v>
      </c>
      <c r="C787" s="2" t="s">
        <v>46</v>
      </c>
      <c r="D787" s="13" t="s">
        <v>19</v>
      </c>
      <c r="E787" s="13" t="s">
        <v>43</v>
      </c>
      <c r="F787" s="54" t="s">
        <v>2311</v>
      </c>
      <c r="G787" s="54" t="s">
        <v>2311</v>
      </c>
      <c r="H787" s="54" t="s">
        <v>2311</v>
      </c>
      <c r="I787" s="2" t="s">
        <v>2311</v>
      </c>
      <c r="J787" s="2" t="s">
        <v>21</v>
      </c>
    </row>
    <row r="788" customFormat="false" ht="12.75" hidden="false" customHeight="true" outlineLevel="0" collapsed="false">
      <c r="A788" s="1" t="s">
        <v>848</v>
      </c>
      <c r="B788" s="2" t="s">
        <v>119</v>
      </c>
      <c r="C788" s="2" t="s">
        <v>30</v>
      </c>
      <c r="D788" s="13" t="s">
        <v>31</v>
      </c>
      <c r="E788" s="13" t="s">
        <v>20</v>
      </c>
      <c r="F788" s="54" t="n">
        <v>43551</v>
      </c>
      <c r="G788" s="54" t="n">
        <v>43549</v>
      </c>
      <c r="H788" s="54" t="n">
        <v>44194</v>
      </c>
      <c r="I788" s="2" t="s">
        <v>27</v>
      </c>
      <c r="J788" s="2" t="s">
        <v>22</v>
      </c>
    </row>
    <row r="789" customFormat="false" ht="12.75" hidden="false" customHeight="true" outlineLevel="0" collapsed="false">
      <c r="A789" s="1" t="s">
        <v>849</v>
      </c>
      <c r="B789" s="2" t="s">
        <v>45</v>
      </c>
      <c r="C789" s="2" t="s">
        <v>46</v>
      </c>
      <c r="D789" s="13" t="s">
        <v>19</v>
      </c>
      <c r="E789" s="13" t="s">
        <v>20</v>
      </c>
      <c r="F789" s="54" t="s">
        <v>2311</v>
      </c>
      <c r="G789" s="54" t="s">
        <v>2311</v>
      </c>
      <c r="H789" s="54" t="s">
        <v>2311</v>
      </c>
      <c r="I789" s="2" t="s">
        <v>2311</v>
      </c>
      <c r="J789" s="2" t="s">
        <v>21</v>
      </c>
    </row>
    <row r="790" customFormat="false" ht="12.75" hidden="false" customHeight="true" outlineLevel="0" collapsed="false">
      <c r="A790" s="1" t="s">
        <v>850</v>
      </c>
      <c r="B790" s="2" t="s">
        <v>70</v>
      </c>
      <c r="C790" s="2" t="s">
        <v>68</v>
      </c>
      <c r="D790" s="13" t="s">
        <v>19</v>
      </c>
      <c r="E790" s="13" t="s">
        <v>43</v>
      </c>
      <c r="F790" s="54" t="n">
        <v>43418</v>
      </c>
      <c r="G790" s="54" t="n">
        <v>43417</v>
      </c>
      <c r="H790" s="54" t="n">
        <v>43659</v>
      </c>
      <c r="I790" s="2" t="s">
        <v>27</v>
      </c>
      <c r="J790" s="2" t="s">
        <v>22</v>
      </c>
    </row>
    <row r="791" customFormat="false" ht="12.75" hidden="false" customHeight="true" outlineLevel="0" collapsed="false">
      <c r="A791" s="1" t="s">
        <v>851</v>
      </c>
      <c r="B791" s="2" t="s">
        <v>67</v>
      </c>
      <c r="C791" s="2" t="s">
        <v>68</v>
      </c>
      <c r="D791" s="13" t="s">
        <v>31</v>
      </c>
      <c r="E791" s="13" t="s">
        <v>43</v>
      </c>
      <c r="F791" s="54" t="s">
        <v>2311</v>
      </c>
      <c r="G791" s="54" t="s">
        <v>2311</v>
      </c>
      <c r="H791" s="54" t="s">
        <v>2311</v>
      </c>
      <c r="I791" s="2" t="s">
        <v>2311</v>
      </c>
      <c r="J791" s="2" t="s">
        <v>21</v>
      </c>
    </row>
    <row r="792" customFormat="false" ht="12.75" hidden="false" customHeight="true" outlineLevel="0" collapsed="false">
      <c r="A792" s="1" t="s">
        <v>852</v>
      </c>
      <c r="B792" s="2" t="s">
        <v>17</v>
      </c>
      <c r="C792" s="2" t="s">
        <v>18</v>
      </c>
      <c r="D792" s="13" t="s">
        <v>19</v>
      </c>
      <c r="E792" s="13" t="s">
        <v>20</v>
      </c>
      <c r="F792" s="54" t="s">
        <v>2311</v>
      </c>
      <c r="G792" s="54" t="s">
        <v>2311</v>
      </c>
      <c r="H792" s="54" t="s">
        <v>2311</v>
      </c>
      <c r="I792" s="2" t="s">
        <v>2311</v>
      </c>
      <c r="J792" s="2" t="s">
        <v>21</v>
      </c>
    </row>
    <row r="793" customFormat="false" ht="12.75" hidden="false" customHeight="true" outlineLevel="0" collapsed="false">
      <c r="A793" s="1" t="s">
        <v>853</v>
      </c>
      <c r="B793" s="2" t="s">
        <v>64</v>
      </c>
      <c r="C793" s="2" t="s">
        <v>46</v>
      </c>
      <c r="D793" s="13" t="s">
        <v>31</v>
      </c>
      <c r="E793" s="13" t="s">
        <v>20</v>
      </c>
      <c r="F793" s="54" t="s">
        <v>2311</v>
      </c>
      <c r="G793" s="54" t="s">
        <v>2311</v>
      </c>
      <c r="H793" s="54" t="s">
        <v>2311</v>
      </c>
      <c r="I793" s="2" t="s">
        <v>2311</v>
      </c>
      <c r="J793" s="2" t="s">
        <v>21</v>
      </c>
    </row>
    <row r="794" customFormat="false" ht="12.75" hidden="false" customHeight="true" outlineLevel="0" collapsed="false">
      <c r="A794" s="1" t="s">
        <v>854</v>
      </c>
      <c r="B794" s="2" t="s">
        <v>57</v>
      </c>
      <c r="C794" s="2" t="s">
        <v>36</v>
      </c>
      <c r="D794" s="13" t="s">
        <v>31</v>
      </c>
      <c r="E794" s="13" t="s">
        <v>43</v>
      </c>
      <c r="F794" s="54" t="s">
        <v>2311</v>
      </c>
      <c r="G794" s="54" t="s">
        <v>2311</v>
      </c>
      <c r="H794" s="54" t="s">
        <v>2311</v>
      </c>
      <c r="I794" s="2" t="s">
        <v>2311</v>
      </c>
      <c r="J794" s="2" t="s">
        <v>21</v>
      </c>
    </row>
    <row r="795" customFormat="false" ht="12.75" hidden="false" customHeight="true" outlineLevel="0" collapsed="false">
      <c r="A795" s="1" t="s">
        <v>855</v>
      </c>
      <c r="B795" s="2" t="s">
        <v>45</v>
      </c>
      <c r="C795" s="2" t="s">
        <v>46</v>
      </c>
      <c r="D795" s="13" t="s">
        <v>19</v>
      </c>
      <c r="E795" s="13" t="s">
        <v>43</v>
      </c>
      <c r="F795" s="54" t="s">
        <v>2311</v>
      </c>
      <c r="G795" s="54" t="s">
        <v>2311</v>
      </c>
      <c r="H795" s="54" t="s">
        <v>2311</v>
      </c>
      <c r="I795" s="2" t="s">
        <v>2311</v>
      </c>
      <c r="J795" s="2" t="s">
        <v>21</v>
      </c>
    </row>
    <row r="796" customFormat="false" ht="12.75" hidden="false" customHeight="true" outlineLevel="0" collapsed="false">
      <c r="A796" s="1" t="s">
        <v>856</v>
      </c>
      <c r="B796" s="2" t="s">
        <v>67</v>
      </c>
      <c r="C796" s="2" t="s">
        <v>68</v>
      </c>
      <c r="D796" s="13" t="s">
        <v>31</v>
      </c>
      <c r="E796" s="13" t="s">
        <v>20</v>
      </c>
      <c r="F796" s="54" t="n">
        <v>44083</v>
      </c>
      <c r="G796" s="54" t="n">
        <v>44078</v>
      </c>
      <c r="H796" s="54" t="s">
        <v>2311</v>
      </c>
      <c r="I796" s="2" t="s">
        <v>2311</v>
      </c>
      <c r="J796" s="2" t="s">
        <v>21</v>
      </c>
    </row>
    <row r="797" customFormat="false" ht="12.75" hidden="false" customHeight="true" outlineLevel="0" collapsed="false">
      <c r="A797" s="1" t="s">
        <v>857</v>
      </c>
      <c r="B797" s="2" t="s">
        <v>70</v>
      </c>
      <c r="C797" s="2" t="s">
        <v>68</v>
      </c>
      <c r="D797" s="13" t="s">
        <v>19</v>
      </c>
      <c r="E797" s="13" t="s">
        <v>43</v>
      </c>
      <c r="F797" s="54" t="s">
        <v>2311</v>
      </c>
      <c r="G797" s="54" t="s">
        <v>2311</v>
      </c>
      <c r="H797" s="54" t="s">
        <v>2311</v>
      </c>
      <c r="I797" s="2" t="s">
        <v>2311</v>
      </c>
      <c r="J797" s="2" t="s">
        <v>21</v>
      </c>
    </row>
    <row r="798" customFormat="false" ht="12.75" hidden="false" customHeight="true" outlineLevel="0" collapsed="false">
      <c r="A798" s="1" t="s">
        <v>858</v>
      </c>
      <c r="B798" s="2" t="s">
        <v>33</v>
      </c>
      <c r="C798" s="2" t="s">
        <v>30</v>
      </c>
      <c r="D798" s="13" t="s">
        <v>19</v>
      </c>
      <c r="E798" s="13" t="s">
        <v>20</v>
      </c>
      <c r="F798" s="54" t="s">
        <v>2311</v>
      </c>
      <c r="G798" s="54" t="s">
        <v>2311</v>
      </c>
      <c r="H798" s="54" t="s">
        <v>2311</v>
      </c>
      <c r="I798" s="2" t="s">
        <v>2311</v>
      </c>
      <c r="J798" s="2" t="s">
        <v>21</v>
      </c>
    </row>
    <row r="799" customFormat="false" ht="12.75" hidden="false" customHeight="true" outlineLevel="0" collapsed="false">
      <c r="A799" s="1" t="s">
        <v>859</v>
      </c>
      <c r="B799" s="2" t="s">
        <v>38</v>
      </c>
      <c r="C799" s="2" t="s">
        <v>36</v>
      </c>
      <c r="D799" s="13" t="s">
        <v>19</v>
      </c>
      <c r="E799" s="13" t="s">
        <v>20</v>
      </c>
      <c r="F799" s="54" t="s">
        <v>2311</v>
      </c>
      <c r="G799" s="54" t="s">
        <v>2311</v>
      </c>
      <c r="H799" s="54" t="s">
        <v>2311</v>
      </c>
      <c r="I799" s="2" t="s">
        <v>2311</v>
      </c>
      <c r="J799" s="2" t="s">
        <v>21</v>
      </c>
    </row>
    <row r="800" customFormat="false" ht="12.75" hidden="false" customHeight="true" outlineLevel="0" collapsed="false">
      <c r="A800" s="1" t="s">
        <v>860</v>
      </c>
      <c r="B800" s="2" t="s">
        <v>70</v>
      </c>
      <c r="C800" s="2" t="s">
        <v>68</v>
      </c>
      <c r="D800" s="13" t="s">
        <v>19</v>
      </c>
      <c r="E800" s="13" t="s">
        <v>43</v>
      </c>
      <c r="F800" s="54" t="s">
        <v>2311</v>
      </c>
      <c r="G800" s="54" t="s">
        <v>2311</v>
      </c>
      <c r="H800" s="54" t="s">
        <v>2311</v>
      </c>
      <c r="I800" s="2" t="s">
        <v>2311</v>
      </c>
      <c r="J800" s="2" t="s">
        <v>21</v>
      </c>
    </row>
    <row r="801" customFormat="false" ht="12.75" hidden="false" customHeight="true" outlineLevel="0" collapsed="false">
      <c r="A801" s="1" t="s">
        <v>861</v>
      </c>
      <c r="B801" s="2" t="s">
        <v>64</v>
      </c>
      <c r="C801" s="2" t="s">
        <v>46</v>
      </c>
      <c r="D801" s="13" t="s">
        <v>19</v>
      </c>
      <c r="E801" s="13" t="s">
        <v>43</v>
      </c>
      <c r="F801" s="54" t="s">
        <v>2311</v>
      </c>
      <c r="G801" s="54" t="s">
        <v>2311</v>
      </c>
      <c r="H801" s="54" t="s">
        <v>2311</v>
      </c>
      <c r="I801" s="2" t="s">
        <v>2311</v>
      </c>
      <c r="J801" s="2" t="s">
        <v>21</v>
      </c>
    </row>
    <row r="802" customFormat="false" ht="12.75" hidden="false" customHeight="true" outlineLevel="0" collapsed="false">
      <c r="A802" s="1" t="s">
        <v>862</v>
      </c>
      <c r="B802" s="2" t="s">
        <v>17</v>
      </c>
      <c r="C802" s="2" t="s">
        <v>18</v>
      </c>
      <c r="D802" s="13" t="s">
        <v>19</v>
      </c>
      <c r="E802" s="13" t="s">
        <v>43</v>
      </c>
      <c r="F802" s="54" t="s">
        <v>2311</v>
      </c>
      <c r="G802" s="54" t="s">
        <v>2311</v>
      </c>
      <c r="H802" s="54" t="s">
        <v>2311</v>
      </c>
      <c r="I802" s="2" t="s">
        <v>2311</v>
      </c>
      <c r="J802" s="2" t="s">
        <v>21</v>
      </c>
    </row>
    <row r="803" customFormat="false" ht="12.75" hidden="false" customHeight="true" outlineLevel="0" collapsed="false">
      <c r="A803" s="1" t="s">
        <v>863</v>
      </c>
      <c r="B803" s="2" t="s">
        <v>45</v>
      </c>
      <c r="C803" s="2" t="s">
        <v>46</v>
      </c>
      <c r="D803" s="13" t="s">
        <v>31</v>
      </c>
      <c r="E803" s="13" t="s">
        <v>43</v>
      </c>
      <c r="F803" s="54" t="s">
        <v>2311</v>
      </c>
      <c r="G803" s="54" t="s">
        <v>2311</v>
      </c>
      <c r="H803" s="54" t="s">
        <v>2311</v>
      </c>
      <c r="I803" s="2" t="s">
        <v>2311</v>
      </c>
      <c r="J803" s="2" t="s">
        <v>21</v>
      </c>
    </row>
    <row r="804" customFormat="false" ht="12.75" hidden="false" customHeight="true" outlineLevel="0" collapsed="false">
      <c r="A804" s="1" t="s">
        <v>864</v>
      </c>
      <c r="B804" s="2" t="s">
        <v>41</v>
      </c>
      <c r="C804" s="2" t="s">
        <v>18</v>
      </c>
      <c r="D804" s="13" t="s">
        <v>31</v>
      </c>
      <c r="E804" s="13" t="s">
        <v>20</v>
      </c>
      <c r="F804" s="54" t="s">
        <v>2311</v>
      </c>
      <c r="G804" s="54" t="s">
        <v>2311</v>
      </c>
      <c r="H804" s="54" t="s">
        <v>2311</v>
      </c>
      <c r="I804" s="2" t="s">
        <v>2311</v>
      </c>
      <c r="J804" s="2" t="s">
        <v>21</v>
      </c>
    </row>
    <row r="805" customFormat="false" ht="12.75" hidden="false" customHeight="true" outlineLevel="0" collapsed="false">
      <c r="A805" s="1" t="s">
        <v>865</v>
      </c>
      <c r="B805" s="2" t="s">
        <v>76</v>
      </c>
      <c r="C805" s="2" t="s">
        <v>68</v>
      </c>
      <c r="D805" s="13" t="s">
        <v>31</v>
      </c>
      <c r="E805" s="13" t="s">
        <v>20</v>
      </c>
      <c r="F805" s="54" t="s">
        <v>2311</v>
      </c>
      <c r="G805" s="54" t="s">
        <v>2311</v>
      </c>
      <c r="H805" s="54" t="s">
        <v>2311</v>
      </c>
      <c r="I805" s="2" t="s">
        <v>2311</v>
      </c>
      <c r="J805" s="2" t="s">
        <v>21</v>
      </c>
    </row>
    <row r="806" customFormat="false" ht="12.75" hidden="false" customHeight="true" outlineLevel="0" collapsed="false">
      <c r="A806" s="1" t="s">
        <v>866</v>
      </c>
      <c r="B806" s="2" t="s">
        <v>45</v>
      </c>
      <c r="C806" s="2" t="s">
        <v>46</v>
      </c>
      <c r="D806" s="13" t="s">
        <v>31</v>
      </c>
      <c r="E806" s="13" t="s">
        <v>20</v>
      </c>
      <c r="F806" s="54" t="n">
        <v>44320</v>
      </c>
      <c r="G806" s="54" t="n">
        <v>44315</v>
      </c>
      <c r="H806" s="54" t="s">
        <v>2311</v>
      </c>
      <c r="I806" s="2" t="s">
        <v>2311</v>
      </c>
      <c r="J806" s="2" t="s">
        <v>21</v>
      </c>
    </row>
    <row r="807" customFormat="false" ht="12.75" hidden="false" customHeight="true" outlineLevel="0" collapsed="false">
      <c r="A807" s="1" t="s">
        <v>867</v>
      </c>
      <c r="B807" s="2" t="s">
        <v>45</v>
      </c>
      <c r="C807" s="2" t="s">
        <v>46</v>
      </c>
      <c r="D807" s="13" t="s">
        <v>31</v>
      </c>
      <c r="E807" s="13" t="s">
        <v>43</v>
      </c>
      <c r="F807" s="54" t="s">
        <v>2311</v>
      </c>
      <c r="G807" s="54" t="s">
        <v>2311</v>
      </c>
      <c r="H807" s="54" t="s">
        <v>2311</v>
      </c>
      <c r="I807" s="2" t="s">
        <v>2311</v>
      </c>
      <c r="J807" s="2" t="s">
        <v>21</v>
      </c>
    </row>
    <row r="808" customFormat="false" ht="12.75" hidden="false" customHeight="true" outlineLevel="0" collapsed="false">
      <c r="A808" s="1" t="s">
        <v>868</v>
      </c>
      <c r="B808" s="2" t="s">
        <v>67</v>
      </c>
      <c r="C808" s="2" t="s">
        <v>68</v>
      </c>
      <c r="D808" s="13" t="s">
        <v>31</v>
      </c>
      <c r="E808" s="13" t="s">
        <v>20</v>
      </c>
      <c r="F808" s="54" t="n">
        <v>43405</v>
      </c>
      <c r="G808" s="54" t="n">
        <v>43364</v>
      </c>
      <c r="H808" s="54" t="n">
        <v>43643</v>
      </c>
      <c r="I808" s="2" t="s">
        <v>55</v>
      </c>
      <c r="J808" s="2" t="s">
        <v>23</v>
      </c>
    </row>
    <row r="809" customFormat="false" ht="12.75" hidden="false" customHeight="true" outlineLevel="0" collapsed="false">
      <c r="A809" s="1" t="s">
        <v>869</v>
      </c>
      <c r="B809" s="2" t="s">
        <v>67</v>
      </c>
      <c r="C809" s="2" t="s">
        <v>68</v>
      </c>
      <c r="D809" s="13" t="s">
        <v>131</v>
      </c>
      <c r="E809" s="13" t="s">
        <v>20</v>
      </c>
      <c r="F809" s="54" t="n">
        <v>43469</v>
      </c>
      <c r="G809" s="54" t="n">
        <v>43313</v>
      </c>
      <c r="H809" s="54" t="n">
        <v>44313</v>
      </c>
      <c r="I809" s="2" t="s">
        <v>24</v>
      </c>
      <c r="J809" s="2" t="s">
        <v>22</v>
      </c>
    </row>
    <row r="810" customFormat="false" ht="12.75" hidden="false" customHeight="true" outlineLevel="0" collapsed="false">
      <c r="A810" s="1" t="s">
        <v>870</v>
      </c>
      <c r="B810" s="2" t="s">
        <v>60</v>
      </c>
      <c r="C810" s="2" t="s">
        <v>18</v>
      </c>
      <c r="D810" s="13" t="s">
        <v>19</v>
      </c>
      <c r="E810" s="13" t="s">
        <v>20</v>
      </c>
      <c r="F810" s="54" t="s">
        <v>2311</v>
      </c>
      <c r="G810" s="54" t="s">
        <v>2311</v>
      </c>
      <c r="H810" s="54" t="s">
        <v>2311</v>
      </c>
      <c r="I810" s="2" t="s">
        <v>2311</v>
      </c>
      <c r="J810" s="2" t="s">
        <v>21</v>
      </c>
    </row>
    <row r="811" customFormat="false" ht="12.75" hidden="false" customHeight="true" outlineLevel="0" collapsed="false">
      <c r="A811" s="1" t="s">
        <v>871</v>
      </c>
      <c r="B811" s="2" t="s">
        <v>70</v>
      </c>
      <c r="C811" s="2" t="s">
        <v>68</v>
      </c>
      <c r="D811" s="13" t="s">
        <v>19</v>
      </c>
      <c r="E811" s="13" t="s">
        <v>20</v>
      </c>
      <c r="F811" s="54" t="s">
        <v>2311</v>
      </c>
      <c r="G811" s="54" t="s">
        <v>2311</v>
      </c>
      <c r="H811" s="54" t="s">
        <v>2311</v>
      </c>
      <c r="I811" s="2" t="s">
        <v>2311</v>
      </c>
      <c r="J811" s="2" t="s">
        <v>21</v>
      </c>
    </row>
    <row r="812" customFormat="false" ht="12.75" hidden="false" customHeight="true" outlineLevel="0" collapsed="false">
      <c r="A812" s="1" t="s">
        <v>872</v>
      </c>
      <c r="B812" s="2" t="s">
        <v>41</v>
      </c>
      <c r="C812" s="2" t="s">
        <v>18</v>
      </c>
      <c r="D812" s="13" t="s">
        <v>19</v>
      </c>
      <c r="E812" s="13" t="s">
        <v>43</v>
      </c>
      <c r="F812" s="54" t="s">
        <v>2311</v>
      </c>
      <c r="G812" s="54" t="s">
        <v>2311</v>
      </c>
      <c r="H812" s="54" t="s">
        <v>2311</v>
      </c>
      <c r="I812" s="2" t="s">
        <v>2311</v>
      </c>
      <c r="J812" s="2" t="s">
        <v>21</v>
      </c>
    </row>
    <row r="813" customFormat="false" ht="12.75" hidden="false" customHeight="true" outlineLevel="0" collapsed="false">
      <c r="A813" s="1" t="s">
        <v>873</v>
      </c>
      <c r="B813" s="2" t="s">
        <v>70</v>
      </c>
      <c r="C813" s="2" t="s">
        <v>68</v>
      </c>
      <c r="D813" s="13" t="s">
        <v>19</v>
      </c>
      <c r="E813" s="13" t="s">
        <v>43</v>
      </c>
      <c r="F813" s="54" t="n">
        <v>44572</v>
      </c>
      <c r="G813" s="54" t="n">
        <v>44566</v>
      </c>
      <c r="H813" s="54" t="s">
        <v>2311</v>
      </c>
      <c r="I813" s="2" t="s">
        <v>2311</v>
      </c>
      <c r="J813" s="2" t="s">
        <v>21</v>
      </c>
    </row>
    <row r="814" customFormat="false" ht="12.75" hidden="false" customHeight="true" outlineLevel="0" collapsed="false">
      <c r="A814" s="1" t="s">
        <v>874</v>
      </c>
      <c r="B814" s="2" t="s">
        <v>70</v>
      </c>
      <c r="C814" s="2" t="s">
        <v>68</v>
      </c>
      <c r="D814" s="13" t="s">
        <v>19</v>
      </c>
      <c r="E814" s="13" t="s">
        <v>43</v>
      </c>
      <c r="F814" s="54" t="s">
        <v>2311</v>
      </c>
      <c r="G814" s="54" t="s">
        <v>2311</v>
      </c>
      <c r="H814" s="54" t="s">
        <v>2311</v>
      </c>
      <c r="I814" s="2" t="s">
        <v>2311</v>
      </c>
      <c r="J814" s="2" t="s">
        <v>21</v>
      </c>
    </row>
    <row r="815" customFormat="false" ht="12.75" hidden="false" customHeight="true" outlineLevel="0" collapsed="false">
      <c r="A815" s="1" t="s">
        <v>875</v>
      </c>
      <c r="B815" s="2" t="s">
        <v>33</v>
      </c>
      <c r="C815" s="2" t="s">
        <v>30</v>
      </c>
      <c r="D815" s="13" t="s">
        <v>31</v>
      </c>
      <c r="E815" s="13" t="s">
        <v>20</v>
      </c>
      <c r="F815" s="54" t="s">
        <v>2311</v>
      </c>
      <c r="G815" s="54" t="s">
        <v>2311</v>
      </c>
      <c r="H815" s="54" t="s">
        <v>2311</v>
      </c>
      <c r="I815" s="2" t="s">
        <v>2311</v>
      </c>
      <c r="J815" s="2" t="s">
        <v>21</v>
      </c>
    </row>
    <row r="816" customFormat="false" ht="12.75" hidden="false" customHeight="true" outlineLevel="0" collapsed="false">
      <c r="A816" s="1" t="s">
        <v>876</v>
      </c>
      <c r="B816" s="2" t="s">
        <v>64</v>
      </c>
      <c r="C816" s="2" t="s">
        <v>46</v>
      </c>
      <c r="D816" s="13" t="s">
        <v>19</v>
      </c>
      <c r="E816" s="13" t="s">
        <v>20</v>
      </c>
      <c r="F816" s="54" t="s">
        <v>2311</v>
      </c>
      <c r="G816" s="54" t="s">
        <v>2311</v>
      </c>
      <c r="H816" s="54" t="s">
        <v>2311</v>
      </c>
      <c r="I816" s="2" t="s">
        <v>2311</v>
      </c>
      <c r="J816" s="2" t="s">
        <v>21</v>
      </c>
    </row>
    <row r="817" customFormat="false" ht="12.75" hidden="false" customHeight="true" outlineLevel="0" collapsed="false">
      <c r="A817" s="1" t="s">
        <v>877</v>
      </c>
      <c r="B817" s="2" t="s">
        <v>17</v>
      </c>
      <c r="C817" s="2" t="s">
        <v>18</v>
      </c>
      <c r="D817" s="13" t="s">
        <v>19</v>
      </c>
      <c r="E817" s="13" t="s">
        <v>43</v>
      </c>
      <c r="F817" s="54" t="s">
        <v>2311</v>
      </c>
      <c r="G817" s="54" t="s">
        <v>2311</v>
      </c>
      <c r="H817" s="54" t="s">
        <v>2311</v>
      </c>
      <c r="I817" s="2" t="s">
        <v>2311</v>
      </c>
      <c r="J817" s="2" t="s">
        <v>21</v>
      </c>
    </row>
    <row r="818" customFormat="false" ht="12.75" hidden="false" customHeight="true" outlineLevel="0" collapsed="false">
      <c r="A818" s="1" t="s">
        <v>878</v>
      </c>
      <c r="B818" s="2" t="s">
        <v>70</v>
      </c>
      <c r="C818" s="2" t="s">
        <v>68</v>
      </c>
      <c r="D818" s="13" t="s">
        <v>19</v>
      </c>
      <c r="E818" s="13" t="s">
        <v>43</v>
      </c>
      <c r="F818" s="54" t="s">
        <v>2311</v>
      </c>
      <c r="G818" s="54" t="s">
        <v>2311</v>
      </c>
      <c r="H818" s="54" t="s">
        <v>2311</v>
      </c>
      <c r="I818" s="2" t="s">
        <v>2311</v>
      </c>
      <c r="J818" s="2" t="s">
        <v>21</v>
      </c>
    </row>
    <row r="819" customFormat="false" ht="12.75" hidden="false" customHeight="true" outlineLevel="0" collapsed="false">
      <c r="A819" s="1" t="s">
        <v>879</v>
      </c>
      <c r="B819" s="2" t="s">
        <v>64</v>
      </c>
      <c r="C819" s="2" t="s">
        <v>46</v>
      </c>
      <c r="D819" s="13" t="s">
        <v>19</v>
      </c>
      <c r="E819" s="13" t="s">
        <v>43</v>
      </c>
      <c r="F819" s="54" t="s">
        <v>2311</v>
      </c>
      <c r="G819" s="54" t="s">
        <v>2311</v>
      </c>
      <c r="H819" s="54" t="s">
        <v>2311</v>
      </c>
      <c r="I819" s="2" t="s">
        <v>2311</v>
      </c>
      <c r="J819" s="2" t="s">
        <v>21</v>
      </c>
    </row>
    <row r="820" customFormat="false" ht="12.75" hidden="false" customHeight="true" outlineLevel="0" collapsed="false">
      <c r="A820" s="1" t="s">
        <v>880</v>
      </c>
      <c r="B820" s="2" t="s">
        <v>73</v>
      </c>
      <c r="C820" s="2" t="s">
        <v>46</v>
      </c>
      <c r="D820" s="13" t="s">
        <v>19</v>
      </c>
      <c r="E820" s="13" t="s">
        <v>43</v>
      </c>
      <c r="F820" s="54" t="n">
        <v>43399</v>
      </c>
      <c r="G820" s="54" t="n">
        <v>43399</v>
      </c>
      <c r="H820" s="54" t="n">
        <v>43684</v>
      </c>
      <c r="I820" s="2" t="s">
        <v>27</v>
      </c>
      <c r="J820" s="2" t="s">
        <v>22</v>
      </c>
    </row>
    <row r="821" customFormat="false" ht="12.75" hidden="false" customHeight="true" outlineLevel="0" collapsed="false">
      <c r="A821" s="1" t="s">
        <v>881</v>
      </c>
      <c r="B821" s="2" t="s">
        <v>17</v>
      </c>
      <c r="C821" s="2" t="s">
        <v>18</v>
      </c>
      <c r="D821" s="13" t="s">
        <v>31</v>
      </c>
      <c r="E821" s="13" t="s">
        <v>20</v>
      </c>
      <c r="F821" s="54" t="s">
        <v>2311</v>
      </c>
      <c r="G821" s="54" t="s">
        <v>2311</v>
      </c>
      <c r="H821" s="54" t="s">
        <v>2311</v>
      </c>
      <c r="I821" s="2" t="s">
        <v>2311</v>
      </c>
      <c r="J821" s="2" t="s">
        <v>21</v>
      </c>
    </row>
    <row r="822" customFormat="false" ht="12.75" hidden="false" customHeight="true" outlineLevel="0" collapsed="false">
      <c r="A822" s="1" t="s">
        <v>882</v>
      </c>
      <c r="B822" s="2" t="s">
        <v>67</v>
      </c>
      <c r="C822" s="2" t="s">
        <v>68</v>
      </c>
      <c r="D822" s="13" t="s">
        <v>31</v>
      </c>
      <c r="E822" s="13" t="s">
        <v>20</v>
      </c>
      <c r="F822" s="54" t="s">
        <v>2311</v>
      </c>
      <c r="G822" s="54" t="s">
        <v>2311</v>
      </c>
      <c r="H822" s="54" t="s">
        <v>2311</v>
      </c>
      <c r="I822" s="2" t="s">
        <v>2311</v>
      </c>
      <c r="J822" s="2" t="s">
        <v>21</v>
      </c>
    </row>
    <row r="823" customFormat="false" ht="12.75" hidden="false" customHeight="true" outlineLevel="0" collapsed="false">
      <c r="A823" s="1" t="s">
        <v>883</v>
      </c>
      <c r="B823" s="2" t="s">
        <v>38</v>
      </c>
      <c r="C823" s="2" t="s">
        <v>36</v>
      </c>
      <c r="D823" s="13" t="s">
        <v>31</v>
      </c>
      <c r="E823" s="13" t="s">
        <v>20</v>
      </c>
      <c r="F823" s="54" t="s">
        <v>2311</v>
      </c>
      <c r="G823" s="54" t="s">
        <v>2311</v>
      </c>
      <c r="H823" s="54" t="s">
        <v>2311</v>
      </c>
      <c r="I823" s="2" t="s">
        <v>2311</v>
      </c>
      <c r="J823" s="2" t="s">
        <v>21</v>
      </c>
    </row>
    <row r="824" customFormat="false" ht="12.75" hidden="false" customHeight="true" outlineLevel="0" collapsed="false">
      <c r="A824" s="1" t="s">
        <v>884</v>
      </c>
      <c r="B824" s="2" t="s">
        <v>64</v>
      </c>
      <c r="C824" s="2" t="s">
        <v>46</v>
      </c>
      <c r="D824" s="13" t="s">
        <v>31</v>
      </c>
      <c r="E824" s="13" t="s">
        <v>43</v>
      </c>
      <c r="F824" s="54" t="s">
        <v>2311</v>
      </c>
      <c r="G824" s="54" t="s">
        <v>2311</v>
      </c>
      <c r="H824" s="54" t="s">
        <v>2311</v>
      </c>
      <c r="I824" s="2" t="s">
        <v>2311</v>
      </c>
      <c r="J824" s="2" t="s">
        <v>21</v>
      </c>
    </row>
    <row r="825" customFormat="false" ht="12.75" hidden="false" customHeight="true" outlineLevel="0" collapsed="false">
      <c r="A825" s="1" t="s">
        <v>885</v>
      </c>
      <c r="B825" s="2" t="s">
        <v>67</v>
      </c>
      <c r="C825" s="2" t="s">
        <v>68</v>
      </c>
      <c r="D825" s="13" t="s">
        <v>31</v>
      </c>
      <c r="E825" s="13" t="s">
        <v>20</v>
      </c>
      <c r="F825" s="54" t="n">
        <v>43712</v>
      </c>
      <c r="G825" s="54" t="n">
        <v>43703</v>
      </c>
      <c r="H825" s="54" t="n">
        <v>44210</v>
      </c>
      <c r="I825" s="2" t="s">
        <v>27</v>
      </c>
      <c r="J825" s="2" t="s">
        <v>22</v>
      </c>
    </row>
    <row r="826" customFormat="false" ht="12.75" hidden="false" customHeight="true" outlineLevel="0" collapsed="false">
      <c r="A826" s="1" t="s">
        <v>886</v>
      </c>
      <c r="B826" s="2" t="s">
        <v>53</v>
      </c>
      <c r="C826" s="2" t="s">
        <v>36</v>
      </c>
      <c r="D826" s="13" t="s">
        <v>19</v>
      </c>
      <c r="E826" s="13" t="s">
        <v>20</v>
      </c>
      <c r="F826" s="54" t="n">
        <v>44599</v>
      </c>
      <c r="G826" s="54" t="n">
        <v>44544</v>
      </c>
      <c r="H826" s="54" t="s">
        <v>2311</v>
      </c>
      <c r="I826" s="2" t="s">
        <v>2311</v>
      </c>
      <c r="J826" s="2" t="s">
        <v>21</v>
      </c>
    </row>
    <row r="827" customFormat="false" ht="12.75" hidden="false" customHeight="true" outlineLevel="0" collapsed="false">
      <c r="A827" s="1" t="s">
        <v>887</v>
      </c>
      <c r="B827" s="2" t="s">
        <v>232</v>
      </c>
      <c r="C827" s="2" t="s">
        <v>30</v>
      </c>
      <c r="D827" s="13" t="s">
        <v>31</v>
      </c>
      <c r="E827" s="13" t="s">
        <v>20</v>
      </c>
      <c r="F827" s="54" t="s">
        <v>2311</v>
      </c>
      <c r="G827" s="54" t="s">
        <v>2311</v>
      </c>
      <c r="H827" s="54" t="s">
        <v>2311</v>
      </c>
      <c r="I827" s="2" t="s">
        <v>2311</v>
      </c>
      <c r="J827" s="2" t="s">
        <v>21</v>
      </c>
    </row>
    <row r="828" customFormat="false" ht="12.75" hidden="false" customHeight="true" outlineLevel="0" collapsed="false">
      <c r="A828" s="1" t="s">
        <v>888</v>
      </c>
      <c r="B828" s="2" t="s">
        <v>64</v>
      </c>
      <c r="C828" s="2" t="s">
        <v>46</v>
      </c>
      <c r="D828" s="13" t="s">
        <v>19</v>
      </c>
      <c r="E828" s="13" t="s">
        <v>43</v>
      </c>
      <c r="F828" s="54" t="s">
        <v>2311</v>
      </c>
      <c r="G828" s="54" t="s">
        <v>2311</v>
      </c>
      <c r="H828" s="54" t="s">
        <v>2311</v>
      </c>
      <c r="I828" s="2" t="s">
        <v>2311</v>
      </c>
      <c r="J828" s="2" t="s">
        <v>21</v>
      </c>
    </row>
    <row r="829" customFormat="false" ht="12.75" hidden="false" customHeight="true" outlineLevel="0" collapsed="false">
      <c r="A829" s="1" t="s">
        <v>889</v>
      </c>
      <c r="B829" s="2" t="s">
        <v>17</v>
      </c>
      <c r="C829" s="2" t="s">
        <v>18</v>
      </c>
      <c r="D829" s="13" t="s">
        <v>19</v>
      </c>
      <c r="E829" s="13" t="s">
        <v>20</v>
      </c>
      <c r="F829" s="54" t="s">
        <v>2311</v>
      </c>
      <c r="G829" s="54" t="s">
        <v>2311</v>
      </c>
      <c r="H829" s="54" t="s">
        <v>2311</v>
      </c>
      <c r="I829" s="2" t="s">
        <v>2311</v>
      </c>
      <c r="J829" s="2" t="s">
        <v>21</v>
      </c>
    </row>
    <row r="830" customFormat="false" ht="12.75" hidden="false" customHeight="true" outlineLevel="0" collapsed="false">
      <c r="A830" s="1" t="s">
        <v>890</v>
      </c>
      <c r="B830" s="2" t="s">
        <v>48</v>
      </c>
      <c r="C830" s="2" t="s">
        <v>36</v>
      </c>
      <c r="D830" s="13" t="s">
        <v>19</v>
      </c>
      <c r="E830" s="13" t="s">
        <v>43</v>
      </c>
      <c r="F830" s="54" t="s">
        <v>2311</v>
      </c>
      <c r="G830" s="54" t="s">
        <v>2311</v>
      </c>
      <c r="H830" s="54" t="s">
        <v>2311</v>
      </c>
      <c r="I830" s="2" t="s">
        <v>2311</v>
      </c>
      <c r="J830" s="2" t="s">
        <v>21</v>
      </c>
    </row>
    <row r="831" customFormat="false" ht="12.75" hidden="false" customHeight="true" outlineLevel="0" collapsed="false">
      <c r="A831" s="1" t="s">
        <v>891</v>
      </c>
      <c r="B831" s="2" t="s">
        <v>45</v>
      </c>
      <c r="C831" s="2" t="s">
        <v>46</v>
      </c>
      <c r="D831" s="13" t="s">
        <v>31</v>
      </c>
      <c r="E831" s="13" t="s">
        <v>43</v>
      </c>
      <c r="F831" s="54" t="s">
        <v>2311</v>
      </c>
      <c r="G831" s="54" t="s">
        <v>2311</v>
      </c>
      <c r="H831" s="54" t="s">
        <v>2311</v>
      </c>
      <c r="I831" s="2" t="s">
        <v>2311</v>
      </c>
      <c r="J831" s="2" t="s">
        <v>21</v>
      </c>
    </row>
    <row r="832" customFormat="false" ht="12.75" hidden="false" customHeight="true" outlineLevel="0" collapsed="false">
      <c r="A832" s="1" t="s">
        <v>892</v>
      </c>
      <c r="B832" s="2" t="s">
        <v>64</v>
      </c>
      <c r="C832" s="2" t="s">
        <v>46</v>
      </c>
      <c r="D832" s="13" t="s">
        <v>19</v>
      </c>
      <c r="E832" s="13" t="s">
        <v>43</v>
      </c>
      <c r="F832" s="54" t="s">
        <v>2311</v>
      </c>
      <c r="G832" s="54" t="s">
        <v>2311</v>
      </c>
      <c r="H832" s="54" t="s">
        <v>2311</v>
      </c>
      <c r="I832" s="2" t="s">
        <v>2311</v>
      </c>
      <c r="J832" s="2" t="s">
        <v>21</v>
      </c>
    </row>
    <row r="833" customFormat="false" ht="12.75" hidden="false" customHeight="true" outlineLevel="0" collapsed="false">
      <c r="A833" s="1" t="s">
        <v>893</v>
      </c>
      <c r="B833" s="2" t="s">
        <v>150</v>
      </c>
      <c r="C833" s="2" t="s">
        <v>36</v>
      </c>
      <c r="D833" s="13" t="s">
        <v>31</v>
      </c>
      <c r="E833" s="13" t="s">
        <v>20</v>
      </c>
      <c r="F833" s="54" t="s">
        <v>2311</v>
      </c>
      <c r="G833" s="54" t="s">
        <v>2311</v>
      </c>
      <c r="H833" s="54" t="s">
        <v>2311</v>
      </c>
      <c r="I833" s="2" t="s">
        <v>2311</v>
      </c>
      <c r="J833" s="2" t="s">
        <v>21</v>
      </c>
    </row>
    <row r="834" customFormat="false" ht="12.75" hidden="false" customHeight="true" outlineLevel="0" collapsed="false">
      <c r="A834" s="1" t="s">
        <v>894</v>
      </c>
      <c r="B834" s="2" t="s">
        <v>38</v>
      </c>
      <c r="C834" s="2" t="s">
        <v>36</v>
      </c>
      <c r="D834" s="13" t="s">
        <v>19</v>
      </c>
      <c r="E834" s="13" t="s">
        <v>20</v>
      </c>
      <c r="F834" s="54" t="s">
        <v>2311</v>
      </c>
      <c r="G834" s="54" t="s">
        <v>2311</v>
      </c>
      <c r="H834" s="54" t="s">
        <v>2311</v>
      </c>
      <c r="I834" s="2" t="s">
        <v>2311</v>
      </c>
      <c r="J834" s="2" t="s">
        <v>21</v>
      </c>
    </row>
    <row r="835" customFormat="false" ht="12.75" hidden="false" customHeight="true" outlineLevel="0" collapsed="false">
      <c r="A835" s="1" t="s">
        <v>895</v>
      </c>
      <c r="B835" s="2" t="s">
        <v>48</v>
      </c>
      <c r="C835" s="2" t="s">
        <v>36</v>
      </c>
      <c r="D835" s="13" t="s">
        <v>31</v>
      </c>
      <c r="E835" s="13" t="s">
        <v>43</v>
      </c>
      <c r="F835" s="54" t="s">
        <v>2311</v>
      </c>
      <c r="G835" s="54" t="s">
        <v>2311</v>
      </c>
      <c r="H835" s="54" t="s">
        <v>2311</v>
      </c>
      <c r="I835" s="2" t="s">
        <v>2311</v>
      </c>
      <c r="J835" s="2" t="s">
        <v>21</v>
      </c>
    </row>
    <row r="836" customFormat="false" ht="12.75" hidden="false" customHeight="true" outlineLevel="0" collapsed="false">
      <c r="A836" s="1" t="s">
        <v>896</v>
      </c>
      <c r="B836" s="2" t="s">
        <v>45</v>
      </c>
      <c r="C836" s="2" t="s">
        <v>46</v>
      </c>
      <c r="D836" s="13" t="s">
        <v>31</v>
      </c>
      <c r="E836" s="13" t="s">
        <v>43</v>
      </c>
      <c r="F836" s="54" t="n">
        <v>44676</v>
      </c>
      <c r="G836" s="54" t="n">
        <v>44669</v>
      </c>
      <c r="H836" s="54" t="s">
        <v>2311</v>
      </c>
      <c r="I836" s="2" t="s">
        <v>2311</v>
      </c>
      <c r="J836" s="2" t="s">
        <v>21</v>
      </c>
    </row>
    <row r="837" customFormat="false" ht="12.75" hidden="false" customHeight="true" outlineLevel="0" collapsed="false">
      <c r="A837" s="1" t="s">
        <v>897</v>
      </c>
      <c r="B837" s="2" t="s">
        <v>76</v>
      </c>
      <c r="C837" s="2" t="s">
        <v>68</v>
      </c>
      <c r="D837" s="13" t="s">
        <v>19</v>
      </c>
      <c r="E837" s="13" t="s">
        <v>43</v>
      </c>
      <c r="F837" s="54" t="s">
        <v>2311</v>
      </c>
      <c r="G837" s="54" t="s">
        <v>2311</v>
      </c>
      <c r="H837" s="54" t="s">
        <v>2311</v>
      </c>
      <c r="I837" s="2" t="s">
        <v>2311</v>
      </c>
      <c r="J837" s="2" t="s">
        <v>21</v>
      </c>
    </row>
    <row r="838" customFormat="false" ht="12.75" hidden="false" customHeight="true" outlineLevel="0" collapsed="false">
      <c r="A838" s="1" t="s">
        <v>898</v>
      </c>
      <c r="B838" s="2" t="s">
        <v>64</v>
      </c>
      <c r="C838" s="2" t="s">
        <v>46</v>
      </c>
      <c r="D838" s="13" t="s">
        <v>19</v>
      </c>
      <c r="E838" s="13" t="s">
        <v>43</v>
      </c>
      <c r="F838" s="54" t="s">
        <v>2311</v>
      </c>
      <c r="G838" s="54" t="s">
        <v>2311</v>
      </c>
      <c r="H838" s="54" t="s">
        <v>2311</v>
      </c>
      <c r="I838" s="2" t="s">
        <v>2311</v>
      </c>
      <c r="J838" s="2" t="s">
        <v>21</v>
      </c>
    </row>
    <row r="839" customFormat="false" ht="12.75" hidden="false" customHeight="true" outlineLevel="0" collapsed="false">
      <c r="A839" s="1" t="s">
        <v>899</v>
      </c>
      <c r="B839" s="2" t="s">
        <v>48</v>
      </c>
      <c r="C839" s="2" t="s">
        <v>36</v>
      </c>
      <c r="D839" s="13" t="s">
        <v>19</v>
      </c>
      <c r="E839" s="13" t="s">
        <v>43</v>
      </c>
      <c r="F839" s="54" t="s">
        <v>2311</v>
      </c>
      <c r="G839" s="54" t="s">
        <v>2311</v>
      </c>
      <c r="H839" s="54" t="s">
        <v>2311</v>
      </c>
      <c r="I839" s="2" t="s">
        <v>2311</v>
      </c>
      <c r="J839" s="2" t="s">
        <v>21</v>
      </c>
    </row>
    <row r="840" customFormat="false" ht="12.75" hidden="false" customHeight="true" outlineLevel="0" collapsed="false">
      <c r="A840" s="1" t="s">
        <v>900</v>
      </c>
      <c r="B840" s="2" t="s">
        <v>64</v>
      </c>
      <c r="C840" s="2" t="s">
        <v>46</v>
      </c>
      <c r="D840" s="13" t="s">
        <v>19</v>
      </c>
      <c r="E840" s="13" t="s">
        <v>43</v>
      </c>
      <c r="F840" s="54" t="s">
        <v>2311</v>
      </c>
      <c r="G840" s="54" t="s">
        <v>2311</v>
      </c>
      <c r="H840" s="54" t="s">
        <v>2311</v>
      </c>
      <c r="I840" s="2" t="s">
        <v>2311</v>
      </c>
      <c r="J840" s="2" t="s">
        <v>21</v>
      </c>
    </row>
    <row r="841" customFormat="false" ht="12.75" hidden="false" customHeight="true" outlineLevel="0" collapsed="false">
      <c r="A841" s="1" t="s">
        <v>901</v>
      </c>
      <c r="B841" s="2" t="s">
        <v>70</v>
      </c>
      <c r="C841" s="2" t="s">
        <v>68</v>
      </c>
      <c r="D841" s="13" t="s">
        <v>31</v>
      </c>
      <c r="E841" s="13" t="s">
        <v>20</v>
      </c>
      <c r="F841" s="54" t="n">
        <v>44550</v>
      </c>
      <c r="G841" s="54" t="n">
        <v>44438</v>
      </c>
      <c r="H841" s="54" t="s">
        <v>2311</v>
      </c>
      <c r="I841" s="2" t="s">
        <v>2311</v>
      </c>
      <c r="J841" s="2" t="s">
        <v>21</v>
      </c>
    </row>
    <row r="842" customFormat="false" ht="12.75" hidden="false" customHeight="true" outlineLevel="0" collapsed="false">
      <c r="A842" s="1" t="s">
        <v>902</v>
      </c>
      <c r="B842" s="2" t="s">
        <v>64</v>
      </c>
      <c r="C842" s="2" t="s">
        <v>46</v>
      </c>
      <c r="D842" s="13" t="s">
        <v>19</v>
      </c>
      <c r="E842" s="13" t="s">
        <v>20</v>
      </c>
      <c r="F842" s="54" t="s">
        <v>2311</v>
      </c>
      <c r="G842" s="54" t="s">
        <v>2311</v>
      </c>
      <c r="H842" s="54" t="s">
        <v>2311</v>
      </c>
      <c r="I842" s="2" t="s">
        <v>2311</v>
      </c>
      <c r="J842" s="2" t="s">
        <v>21</v>
      </c>
    </row>
    <row r="843" customFormat="false" ht="12.75" hidden="false" customHeight="true" outlineLevel="0" collapsed="false">
      <c r="A843" s="1" t="s">
        <v>903</v>
      </c>
      <c r="B843" s="2" t="s">
        <v>38</v>
      </c>
      <c r="C843" s="2" t="s">
        <v>36</v>
      </c>
      <c r="D843" s="13" t="s">
        <v>31</v>
      </c>
      <c r="E843" s="13" t="s">
        <v>43</v>
      </c>
      <c r="F843" s="54" t="s">
        <v>2311</v>
      </c>
      <c r="G843" s="54" t="s">
        <v>2311</v>
      </c>
      <c r="H843" s="54" t="s">
        <v>2311</v>
      </c>
      <c r="I843" s="2" t="s">
        <v>2311</v>
      </c>
      <c r="J843" s="2" t="s">
        <v>21</v>
      </c>
    </row>
    <row r="844" customFormat="false" ht="12.75" hidden="false" customHeight="true" outlineLevel="0" collapsed="false">
      <c r="A844" s="1" t="s">
        <v>904</v>
      </c>
      <c r="B844" s="2" t="s">
        <v>73</v>
      </c>
      <c r="C844" s="2" t="s">
        <v>46</v>
      </c>
      <c r="D844" s="13" t="s">
        <v>31</v>
      </c>
      <c r="E844" s="13" t="s">
        <v>43</v>
      </c>
      <c r="F844" s="54" t="s">
        <v>2311</v>
      </c>
      <c r="G844" s="54" t="s">
        <v>2311</v>
      </c>
      <c r="H844" s="54" t="s">
        <v>2311</v>
      </c>
      <c r="I844" s="2" t="s">
        <v>2311</v>
      </c>
      <c r="J844" s="2" t="s">
        <v>21</v>
      </c>
    </row>
    <row r="845" customFormat="false" ht="12.75" hidden="false" customHeight="true" outlineLevel="0" collapsed="false">
      <c r="A845" s="1" t="s">
        <v>905</v>
      </c>
      <c r="B845" s="2" t="s">
        <v>45</v>
      </c>
      <c r="C845" s="2" t="s">
        <v>46</v>
      </c>
      <c r="D845" s="13" t="s">
        <v>19</v>
      </c>
      <c r="E845" s="13" t="s">
        <v>43</v>
      </c>
      <c r="F845" s="54" t="s">
        <v>2311</v>
      </c>
      <c r="G845" s="54" t="s">
        <v>2311</v>
      </c>
      <c r="H845" s="54" t="s">
        <v>2311</v>
      </c>
      <c r="I845" s="2" t="s">
        <v>2311</v>
      </c>
      <c r="J845" s="2" t="s">
        <v>21</v>
      </c>
    </row>
    <row r="846" customFormat="false" ht="12.75" hidden="false" customHeight="true" outlineLevel="0" collapsed="false">
      <c r="A846" s="1" t="s">
        <v>906</v>
      </c>
      <c r="B846" s="2" t="s">
        <v>76</v>
      </c>
      <c r="C846" s="2" t="s">
        <v>68</v>
      </c>
      <c r="D846" s="13" t="s">
        <v>19</v>
      </c>
      <c r="E846" s="13" t="s">
        <v>43</v>
      </c>
      <c r="F846" s="54" t="s">
        <v>2311</v>
      </c>
      <c r="G846" s="54" t="s">
        <v>2311</v>
      </c>
      <c r="H846" s="54" t="s">
        <v>2311</v>
      </c>
      <c r="I846" s="2" t="s">
        <v>2311</v>
      </c>
      <c r="J846" s="2" t="s">
        <v>21</v>
      </c>
    </row>
    <row r="847" customFormat="false" ht="12.75" hidden="false" customHeight="true" outlineLevel="0" collapsed="false">
      <c r="A847" s="1" t="s">
        <v>907</v>
      </c>
      <c r="B847" s="2" t="s">
        <v>176</v>
      </c>
      <c r="C847" s="2" t="s">
        <v>36</v>
      </c>
      <c r="D847" s="13" t="s">
        <v>31</v>
      </c>
      <c r="E847" s="13" t="s">
        <v>43</v>
      </c>
      <c r="F847" s="54" t="s">
        <v>2311</v>
      </c>
      <c r="G847" s="54" t="s">
        <v>2311</v>
      </c>
      <c r="H847" s="54" t="s">
        <v>2311</v>
      </c>
      <c r="I847" s="2" t="s">
        <v>2311</v>
      </c>
      <c r="J847" s="2" t="s">
        <v>21</v>
      </c>
    </row>
    <row r="848" customFormat="false" ht="12.75" hidden="false" customHeight="true" outlineLevel="0" collapsed="false">
      <c r="A848" s="1" t="s">
        <v>908</v>
      </c>
      <c r="B848" s="2" t="s">
        <v>67</v>
      </c>
      <c r="C848" s="2" t="s">
        <v>68</v>
      </c>
      <c r="D848" s="13" t="s">
        <v>31</v>
      </c>
      <c r="E848" s="13" t="s">
        <v>43</v>
      </c>
      <c r="F848" s="54" t="s">
        <v>2311</v>
      </c>
      <c r="G848" s="54" t="s">
        <v>2311</v>
      </c>
      <c r="H848" s="54" t="s">
        <v>2311</v>
      </c>
      <c r="I848" s="2" t="s">
        <v>2311</v>
      </c>
      <c r="J848" s="2" t="s">
        <v>21</v>
      </c>
    </row>
    <row r="849" customFormat="false" ht="12.75" hidden="false" customHeight="true" outlineLevel="0" collapsed="false">
      <c r="A849" s="1" t="s">
        <v>909</v>
      </c>
      <c r="B849" s="2" t="s">
        <v>67</v>
      </c>
      <c r="C849" s="2" t="s">
        <v>68</v>
      </c>
      <c r="D849" s="13" t="s">
        <v>31</v>
      </c>
      <c r="E849" s="13" t="s">
        <v>43</v>
      </c>
      <c r="F849" s="54" t="s">
        <v>2311</v>
      </c>
      <c r="G849" s="54" t="s">
        <v>2311</v>
      </c>
      <c r="H849" s="54" t="s">
        <v>2311</v>
      </c>
      <c r="I849" s="2" t="s">
        <v>2311</v>
      </c>
      <c r="J849" s="2" t="s">
        <v>21</v>
      </c>
    </row>
    <row r="850" customFormat="false" ht="12.75" hidden="false" customHeight="true" outlineLevel="0" collapsed="false">
      <c r="A850" s="1" t="s">
        <v>910</v>
      </c>
      <c r="B850" s="2" t="s">
        <v>35</v>
      </c>
      <c r="C850" s="2" t="s">
        <v>36</v>
      </c>
      <c r="D850" s="13" t="s">
        <v>19</v>
      </c>
      <c r="E850" s="13" t="s">
        <v>20</v>
      </c>
      <c r="F850" s="54" t="s">
        <v>2311</v>
      </c>
      <c r="G850" s="54" t="s">
        <v>2311</v>
      </c>
      <c r="H850" s="54" t="s">
        <v>2311</v>
      </c>
      <c r="I850" s="2" t="s">
        <v>2311</v>
      </c>
      <c r="J850" s="2" t="s">
        <v>21</v>
      </c>
    </row>
    <row r="851" customFormat="false" ht="12.75" hidden="false" customHeight="true" outlineLevel="0" collapsed="false">
      <c r="A851" s="1" t="s">
        <v>911</v>
      </c>
      <c r="B851" s="2" t="s">
        <v>35</v>
      </c>
      <c r="C851" s="2" t="s">
        <v>36</v>
      </c>
      <c r="D851" s="13" t="s">
        <v>19</v>
      </c>
      <c r="E851" s="13" t="s">
        <v>20</v>
      </c>
      <c r="F851" s="54" t="s">
        <v>2311</v>
      </c>
      <c r="G851" s="54" t="s">
        <v>2311</v>
      </c>
      <c r="H851" s="54" t="s">
        <v>2311</v>
      </c>
      <c r="I851" s="2" t="s">
        <v>2311</v>
      </c>
      <c r="J851" s="2" t="s">
        <v>21</v>
      </c>
    </row>
    <row r="852" customFormat="false" ht="12.75" hidden="false" customHeight="true" outlineLevel="0" collapsed="false">
      <c r="A852" s="1" t="s">
        <v>912</v>
      </c>
      <c r="B852" s="2" t="s">
        <v>48</v>
      </c>
      <c r="C852" s="2" t="s">
        <v>36</v>
      </c>
      <c r="D852" s="13" t="s">
        <v>31</v>
      </c>
      <c r="E852" s="13" t="s">
        <v>43</v>
      </c>
      <c r="F852" s="54" t="s">
        <v>2311</v>
      </c>
      <c r="G852" s="54" t="s">
        <v>2311</v>
      </c>
      <c r="H852" s="54" t="s">
        <v>2311</v>
      </c>
      <c r="I852" s="2" t="s">
        <v>2311</v>
      </c>
      <c r="J852" s="2" t="s">
        <v>21</v>
      </c>
    </row>
    <row r="853" customFormat="false" ht="12.75" hidden="false" customHeight="true" outlineLevel="0" collapsed="false">
      <c r="A853" s="1" t="s">
        <v>913</v>
      </c>
      <c r="B853" s="2" t="s">
        <v>70</v>
      </c>
      <c r="C853" s="2" t="s">
        <v>68</v>
      </c>
      <c r="D853" s="13" t="s">
        <v>19</v>
      </c>
      <c r="E853" s="13" t="s">
        <v>20</v>
      </c>
      <c r="F853" s="54" t="s">
        <v>2311</v>
      </c>
      <c r="G853" s="54" t="s">
        <v>2311</v>
      </c>
      <c r="H853" s="54" t="s">
        <v>2311</v>
      </c>
      <c r="I853" s="2" t="s">
        <v>2311</v>
      </c>
      <c r="J853" s="2" t="s">
        <v>21</v>
      </c>
    </row>
    <row r="854" customFormat="false" ht="12.75" hidden="false" customHeight="true" outlineLevel="0" collapsed="false">
      <c r="A854" s="1" t="s">
        <v>914</v>
      </c>
      <c r="B854" s="2" t="s">
        <v>64</v>
      </c>
      <c r="C854" s="2" t="s">
        <v>46</v>
      </c>
      <c r="D854" s="13" t="s">
        <v>31</v>
      </c>
      <c r="E854" s="13" t="s">
        <v>43</v>
      </c>
      <c r="F854" s="54" t="s">
        <v>2311</v>
      </c>
      <c r="G854" s="54" t="s">
        <v>2311</v>
      </c>
      <c r="H854" s="54" t="s">
        <v>2311</v>
      </c>
      <c r="I854" s="2" t="s">
        <v>2311</v>
      </c>
      <c r="J854" s="2" t="s">
        <v>21</v>
      </c>
    </row>
    <row r="855" customFormat="false" ht="12.75" hidden="false" customHeight="true" outlineLevel="0" collapsed="false">
      <c r="A855" s="1" t="s">
        <v>915</v>
      </c>
      <c r="B855" s="2" t="s">
        <v>141</v>
      </c>
      <c r="C855" s="2" t="s">
        <v>68</v>
      </c>
      <c r="D855" s="13" t="s">
        <v>31</v>
      </c>
      <c r="E855" s="13" t="s">
        <v>20</v>
      </c>
      <c r="F855" s="54" t="n">
        <v>44187</v>
      </c>
      <c r="G855" s="54" t="n">
        <v>44180</v>
      </c>
      <c r="H855" s="54" t="s">
        <v>2311</v>
      </c>
      <c r="I855" s="2" t="s">
        <v>2311</v>
      </c>
      <c r="J855" s="2" t="s">
        <v>21</v>
      </c>
    </row>
    <row r="856" customFormat="false" ht="12.75" hidden="false" customHeight="true" outlineLevel="0" collapsed="false">
      <c r="A856" s="1" t="s">
        <v>916</v>
      </c>
      <c r="B856" s="2" t="s">
        <v>48</v>
      </c>
      <c r="C856" s="2" t="s">
        <v>36</v>
      </c>
      <c r="D856" s="13" t="s">
        <v>19</v>
      </c>
      <c r="E856" s="13" t="s">
        <v>43</v>
      </c>
      <c r="F856" s="54" t="s">
        <v>2311</v>
      </c>
      <c r="G856" s="54" t="s">
        <v>2311</v>
      </c>
      <c r="H856" s="54" t="s">
        <v>2311</v>
      </c>
      <c r="I856" s="2" t="s">
        <v>2311</v>
      </c>
      <c r="J856" s="2" t="s">
        <v>21</v>
      </c>
    </row>
    <row r="857" customFormat="false" ht="12.75" hidden="false" customHeight="true" outlineLevel="0" collapsed="false">
      <c r="A857" s="1" t="s">
        <v>917</v>
      </c>
      <c r="B857" s="2" t="s">
        <v>70</v>
      </c>
      <c r="C857" s="2" t="s">
        <v>68</v>
      </c>
      <c r="D857" s="13" t="s">
        <v>19</v>
      </c>
      <c r="E857" s="13" t="s">
        <v>43</v>
      </c>
      <c r="F857" s="54" t="s">
        <v>2311</v>
      </c>
      <c r="G857" s="54" t="s">
        <v>2311</v>
      </c>
      <c r="H857" s="54" t="s">
        <v>2311</v>
      </c>
      <c r="I857" s="2" t="s">
        <v>2311</v>
      </c>
      <c r="J857" s="2" t="s">
        <v>21</v>
      </c>
    </row>
    <row r="858" customFormat="false" ht="12.75" hidden="false" customHeight="true" outlineLevel="0" collapsed="false">
      <c r="A858" s="1" t="s">
        <v>918</v>
      </c>
      <c r="B858" s="2" t="s">
        <v>64</v>
      </c>
      <c r="C858" s="2" t="s">
        <v>46</v>
      </c>
      <c r="D858" s="13" t="s">
        <v>31</v>
      </c>
      <c r="E858" s="13" t="s">
        <v>43</v>
      </c>
      <c r="F858" s="54" t="s">
        <v>2311</v>
      </c>
      <c r="G858" s="54" t="s">
        <v>2311</v>
      </c>
      <c r="H858" s="54" t="s">
        <v>2311</v>
      </c>
      <c r="I858" s="2" t="s">
        <v>2311</v>
      </c>
      <c r="J858" s="2" t="s">
        <v>21</v>
      </c>
    </row>
    <row r="859" customFormat="false" ht="12.75" hidden="false" customHeight="true" outlineLevel="0" collapsed="false">
      <c r="A859" s="1" t="s">
        <v>919</v>
      </c>
      <c r="B859" s="2" t="s">
        <v>68</v>
      </c>
      <c r="C859" s="2" t="s">
        <v>36</v>
      </c>
      <c r="D859" s="13" t="s">
        <v>19</v>
      </c>
      <c r="E859" s="13" t="s">
        <v>20</v>
      </c>
      <c r="F859" s="54" t="s">
        <v>2311</v>
      </c>
      <c r="G859" s="54" t="s">
        <v>2311</v>
      </c>
      <c r="H859" s="54" t="s">
        <v>2311</v>
      </c>
      <c r="I859" s="2" t="s">
        <v>2311</v>
      </c>
      <c r="J859" s="2" t="s">
        <v>21</v>
      </c>
    </row>
    <row r="860" customFormat="false" ht="12.75" hidden="false" customHeight="true" outlineLevel="0" collapsed="false">
      <c r="A860" s="1" t="s">
        <v>920</v>
      </c>
      <c r="B860" s="2" t="s">
        <v>48</v>
      </c>
      <c r="C860" s="2" t="s">
        <v>36</v>
      </c>
      <c r="D860" s="13" t="s">
        <v>19</v>
      </c>
      <c r="E860" s="13" t="s">
        <v>43</v>
      </c>
      <c r="F860" s="54" t="s">
        <v>2311</v>
      </c>
      <c r="G860" s="54" t="s">
        <v>2311</v>
      </c>
      <c r="H860" s="54" t="s">
        <v>2311</v>
      </c>
      <c r="I860" s="2" t="s">
        <v>2311</v>
      </c>
      <c r="J860" s="2" t="s">
        <v>21</v>
      </c>
    </row>
    <row r="861" customFormat="false" ht="12.75" hidden="false" customHeight="true" outlineLevel="0" collapsed="false">
      <c r="A861" s="1" t="s">
        <v>921</v>
      </c>
      <c r="B861" s="2" t="s">
        <v>67</v>
      </c>
      <c r="C861" s="2" t="s">
        <v>68</v>
      </c>
      <c r="D861" s="13" t="s">
        <v>31</v>
      </c>
      <c r="E861" s="13" t="s">
        <v>43</v>
      </c>
      <c r="F861" s="54" t="n">
        <v>44463</v>
      </c>
      <c r="G861" s="54" t="n">
        <v>44448</v>
      </c>
      <c r="H861" s="54" t="n">
        <v>44566</v>
      </c>
      <c r="I861" s="2" t="s">
        <v>27</v>
      </c>
      <c r="J861" s="2" t="s">
        <v>22</v>
      </c>
    </row>
    <row r="862" customFormat="false" ht="12.75" hidden="false" customHeight="true" outlineLevel="0" collapsed="false">
      <c r="A862" s="1" t="s">
        <v>922</v>
      </c>
      <c r="B862" s="2" t="s">
        <v>67</v>
      </c>
      <c r="C862" s="2" t="s">
        <v>68</v>
      </c>
      <c r="D862" s="13" t="s">
        <v>31</v>
      </c>
      <c r="E862" s="13" t="s">
        <v>20</v>
      </c>
      <c r="F862" s="54" t="n">
        <v>44034</v>
      </c>
      <c r="G862" s="54" t="n">
        <v>44013</v>
      </c>
      <c r="H862" s="54" t="n">
        <v>44363</v>
      </c>
      <c r="I862" s="2" t="s">
        <v>27</v>
      </c>
      <c r="J862" s="2" t="s">
        <v>22</v>
      </c>
    </row>
    <row r="863" customFormat="false" ht="12.75" hidden="false" customHeight="true" outlineLevel="0" collapsed="false">
      <c r="A863" s="1" t="s">
        <v>923</v>
      </c>
      <c r="B863" s="2" t="s">
        <v>73</v>
      </c>
      <c r="C863" s="2" t="s">
        <v>46</v>
      </c>
      <c r="D863" s="13" t="s">
        <v>19</v>
      </c>
      <c r="E863" s="13" t="s">
        <v>20</v>
      </c>
      <c r="F863" s="54" t="s">
        <v>2311</v>
      </c>
      <c r="G863" s="54" t="s">
        <v>2311</v>
      </c>
      <c r="H863" s="54" t="s">
        <v>2311</v>
      </c>
      <c r="I863" s="2" t="s">
        <v>2311</v>
      </c>
      <c r="J863" s="2" t="s">
        <v>21</v>
      </c>
    </row>
    <row r="864" customFormat="false" ht="12.75" hidden="false" customHeight="true" outlineLevel="0" collapsed="false">
      <c r="A864" s="1" t="s">
        <v>924</v>
      </c>
      <c r="B864" s="2" t="s">
        <v>64</v>
      </c>
      <c r="C864" s="2" t="s">
        <v>46</v>
      </c>
      <c r="D864" s="13" t="s">
        <v>19</v>
      </c>
      <c r="E864" s="13" t="s">
        <v>43</v>
      </c>
      <c r="F864" s="54" t="s">
        <v>2311</v>
      </c>
      <c r="G864" s="54" t="s">
        <v>2311</v>
      </c>
      <c r="H864" s="54" t="s">
        <v>2311</v>
      </c>
      <c r="I864" s="2" t="s">
        <v>2311</v>
      </c>
      <c r="J864" s="2" t="s">
        <v>21</v>
      </c>
    </row>
    <row r="865" customFormat="false" ht="12.75" hidden="false" customHeight="true" outlineLevel="0" collapsed="false">
      <c r="A865" s="1" t="s">
        <v>925</v>
      </c>
      <c r="B865" s="2" t="s">
        <v>45</v>
      </c>
      <c r="C865" s="2" t="s">
        <v>46</v>
      </c>
      <c r="D865" s="13" t="s">
        <v>31</v>
      </c>
      <c r="E865" s="13" t="s">
        <v>43</v>
      </c>
      <c r="F865" s="54" t="s">
        <v>2311</v>
      </c>
      <c r="G865" s="54" t="s">
        <v>2311</v>
      </c>
      <c r="H865" s="54" t="s">
        <v>2311</v>
      </c>
      <c r="I865" s="2" t="s">
        <v>2311</v>
      </c>
      <c r="J865" s="2" t="s">
        <v>21</v>
      </c>
    </row>
    <row r="866" customFormat="false" ht="12.75" hidden="false" customHeight="true" outlineLevel="0" collapsed="false">
      <c r="A866" s="1" t="s">
        <v>926</v>
      </c>
      <c r="B866" s="2" t="s">
        <v>64</v>
      </c>
      <c r="C866" s="2" t="s">
        <v>46</v>
      </c>
      <c r="D866" s="13" t="s">
        <v>19</v>
      </c>
      <c r="E866" s="13" t="s">
        <v>20</v>
      </c>
      <c r="F866" s="54" t="s">
        <v>2311</v>
      </c>
      <c r="G866" s="54" t="s">
        <v>2311</v>
      </c>
      <c r="H866" s="54" t="s">
        <v>2311</v>
      </c>
      <c r="I866" s="2" t="s">
        <v>2311</v>
      </c>
      <c r="J866" s="2" t="s">
        <v>21</v>
      </c>
    </row>
    <row r="867" customFormat="false" ht="12.75" hidden="false" customHeight="true" outlineLevel="0" collapsed="false">
      <c r="A867" s="1" t="s">
        <v>927</v>
      </c>
      <c r="B867" s="2" t="s">
        <v>45</v>
      </c>
      <c r="C867" s="2" t="s">
        <v>46</v>
      </c>
      <c r="D867" s="13" t="s">
        <v>19</v>
      </c>
      <c r="E867" s="13" t="s">
        <v>43</v>
      </c>
      <c r="F867" s="54" t="s">
        <v>2311</v>
      </c>
      <c r="G867" s="54" t="s">
        <v>2311</v>
      </c>
      <c r="H867" s="54" t="s">
        <v>2311</v>
      </c>
      <c r="I867" s="2" t="s">
        <v>2311</v>
      </c>
      <c r="J867" s="2" t="s">
        <v>21</v>
      </c>
    </row>
    <row r="868" customFormat="false" ht="12.75" hidden="false" customHeight="true" outlineLevel="0" collapsed="false">
      <c r="A868" s="1" t="s">
        <v>928</v>
      </c>
      <c r="B868" s="2" t="s">
        <v>17</v>
      </c>
      <c r="C868" s="2" t="s">
        <v>18</v>
      </c>
      <c r="D868" s="13" t="s">
        <v>19</v>
      </c>
      <c r="E868" s="13" t="s">
        <v>43</v>
      </c>
      <c r="F868" s="54" t="s">
        <v>2311</v>
      </c>
      <c r="G868" s="54" t="s">
        <v>2311</v>
      </c>
      <c r="H868" s="54" t="s">
        <v>2311</v>
      </c>
      <c r="I868" s="2" t="s">
        <v>2311</v>
      </c>
      <c r="J868" s="2" t="s">
        <v>21</v>
      </c>
    </row>
    <row r="869" customFormat="false" ht="12.75" hidden="false" customHeight="true" outlineLevel="0" collapsed="false">
      <c r="A869" s="1" t="s">
        <v>929</v>
      </c>
      <c r="B869" s="2" t="s">
        <v>48</v>
      </c>
      <c r="C869" s="2" t="s">
        <v>36</v>
      </c>
      <c r="D869" s="13" t="s">
        <v>31</v>
      </c>
      <c r="E869" s="13" t="s">
        <v>43</v>
      </c>
      <c r="F869" s="54" t="s">
        <v>2311</v>
      </c>
      <c r="G869" s="54" t="s">
        <v>2311</v>
      </c>
      <c r="H869" s="54" t="s">
        <v>2311</v>
      </c>
      <c r="I869" s="2" t="s">
        <v>2311</v>
      </c>
      <c r="J869" s="2" t="s">
        <v>21</v>
      </c>
    </row>
    <row r="870" customFormat="false" ht="12.75" hidden="false" customHeight="true" outlineLevel="0" collapsed="false">
      <c r="A870" s="1" t="s">
        <v>930</v>
      </c>
      <c r="B870" s="2" t="s">
        <v>45</v>
      </c>
      <c r="C870" s="2" t="s">
        <v>46</v>
      </c>
      <c r="D870" s="13" t="s">
        <v>19</v>
      </c>
      <c r="E870" s="13" t="s">
        <v>20</v>
      </c>
      <c r="F870" s="54" t="s">
        <v>2311</v>
      </c>
      <c r="G870" s="54" t="s">
        <v>2311</v>
      </c>
      <c r="H870" s="54" t="s">
        <v>2311</v>
      </c>
      <c r="I870" s="2" t="s">
        <v>2311</v>
      </c>
      <c r="J870" s="2" t="s">
        <v>21</v>
      </c>
    </row>
    <row r="871" customFormat="false" ht="12.75" hidden="false" customHeight="true" outlineLevel="0" collapsed="false">
      <c r="A871" s="1" t="s">
        <v>931</v>
      </c>
      <c r="B871" s="2" t="s">
        <v>73</v>
      </c>
      <c r="C871" s="2" t="s">
        <v>46</v>
      </c>
      <c r="D871" s="13" t="s">
        <v>31</v>
      </c>
      <c r="E871" s="13" t="s">
        <v>43</v>
      </c>
      <c r="F871" s="54" t="n">
        <v>43868</v>
      </c>
      <c r="G871" s="54" t="n">
        <v>43865</v>
      </c>
      <c r="H871" s="54" t="n">
        <v>44574</v>
      </c>
      <c r="I871" s="2" t="s">
        <v>24</v>
      </c>
      <c r="J871" s="2" t="s">
        <v>22</v>
      </c>
    </row>
    <row r="872" customFormat="false" ht="12.75" hidden="false" customHeight="true" outlineLevel="0" collapsed="false">
      <c r="A872" s="1" t="s">
        <v>932</v>
      </c>
      <c r="B872" s="2" t="s">
        <v>67</v>
      </c>
      <c r="C872" s="2" t="s">
        <v>68</v>
      </c>
      <c r="D872" s="13" t="s">
        <v>131</v>
      </c>
      <c r="E872" s="13" t="s">
        <v>20</v>
      </c>
      <c r="F872" s="54" t="n">
        <v>43236</v>
      </c>
      <c r="G872" s="54" t="n">
        <v>43234</v>
      </c>
      <c r="H872" s="54" t="n">
        <v>43504</v>
      </c>
      <c r="I872" s="2" t="s">
        <v>24</v>
      </c>
      <c r="J872" s="2" t="s">
        <v>22</v>
      </c>
    </row>
    <row r="873" customFormat="false" ht="12.75" hidden="false" customHeight="true" outlineLevel="0" collapsed="false">
      <c r="A873" s="1" t="s">
        <v>933</v>
      </c>
      <c r="B873" s="2" t="s">
        <v>64</v>
      </c>
      <c r="C873" s="2" t="s">
        <v>46</v>
      </c>
      <c r="D873" s="13" t="s">
        <v>19</v>
      </c>
      <c r="E873" s="13" t="s">
        <v>43</v>
      </c>
      <c r="F873" s="54" t="s">
        <v>2311</v>
      </c>
      <c r="G873" s="54" t="s">
        <v>2311</v>
      </c>
      <c r="H873" s="54" t="s">
        <v>2311</v>
      </c>
      <c r="I873" s="2" t="s">
        <v>2311</v>
      </c>
      <c r="J873" s="2" t="s">
        <v>21</v>
      </c>
    </row>
    <row r="874" customFormat="false" ht="12.75" hidden="false" customHeight="true" outlineLevel="0" collapsed="false">
      <c r="A874" s="1" t="s">
        <v>934</v>
      </c>
      <c r="B874" s="2" t="s">
        <v>45</v>
      </c>
      <c r="C874" s="2" t="s">
        <v>46</v>
      </c>
      <c r="D874" s="13" t="s">
        <v>19</v>
      </c>
      <c r="E874" s="13" t="s">
        <v>43</v>
      </c>
      <c r="F874" s="54" t="s">
        <v>2311</v>
      </c>
      <c r="G874" s="54" t="s">
        <v>2311</v>
      </c>
      <c r="H874" s="54" t="s">
        <v>2311</v>
      </c>
      <c r="I874" s="2" t="s">
        <v>2311</v>
      </c>
      <c r="J874" s="2" t="s">
        <v>21</v>
      </c>
    </row>
    <row r="875" customFormat="false" ht="12.75" hidden="false" customHeight="true" outlineLevel="0" collapsed="false">
      <c r="A875" s="1" t="s">
        <v>935</v>
      </c>
      <c r="B875" s="2" t="s">
        <v>17</v>
      </c>
      <c r="C875" s="2" t="s">
        <v>18</v>
      </c>
      <c r="D875" s="13" t="s">
        <v>19</v>
      </c>
      <c r="E875" s="13" t="s">
        <v>43</v>
      </c>
      <c r="F875" s="54" t="s">
        <v>2311</v>
      </c>
      <c r="G875" s="54" t="s">
        <v>2311</v>
      </c>
      <c r="H875" s="54" t="s">
        <v>2311</v>
      </c>
      <c r="I875" s="2" t="s">
        <v>2311</v>
      </c>
      <c r="J875" s="2" t="s">
        <v>21</v>
      </c>
    </row>
    <row r="876" customFormat="false" ht="12.75" hidden="false" customHeight="true" outlineLevel="0" collapsed="false">
      <c r="A876" s="1" t="s">
        <v>936</v>
      </c>
      <c r="B876" s="2" t="s">
        <v>48</v>
      </c>
      <c r="C876" s="2" t="s">
        <v>36</v>
      </c>
      <c r="D876" s="13" t="s">
        <v>19</v>
      </c>
      <c r="E876" s="13" t="s">
        <v>43</v>
      </c>
      <c r="F876" s="54" t="s">
        <v>2311</v>
      </c>
      <c r="G876" s="54" t="s">
        <v>2311</v>
      </c>
      <c r="H876" s="54" t="s">
        <v>2311</v>
      </c>
      <c r="I876" s="2" t="s">
        <v>2311</v>
      </c>
      <c r="J876" s="2" t="s">
        <v>21</v>
      </c>
    </row>
    <row r="877" customFormat="false" ht="12.75" hidden="false" customHeight="true" outlineLevel="0" collapsed="false">
      <c r="A877" s="1" t="s">
        <v>937</v>
      </c>
      <c r="B877" s="2" t="s">
        <v>176</v>
      </c>
      <c r="C877" s="2" t="s">
        <v>36</v>
      </c>
      <c r="D877" s="13" t="s">
        <v>31</v>
      </c>
      <c r="E877" s="13" t="s">
        <v>20</v>
      </c>
      <c r="F877" s="54" t="s">
        <v>2311</v>
      </c>
      <c r="G877" s="54" t="s">
        <v>2311</v>
      </c>
      <c r="H877" s="54" t="s">
        <v>2311</v>
      </c>
      <c r="I877" s="2" t="s">
        <v>2311</v>
      </c>
      <c r="J877" s="2" t="s">
        <v>21</v>
      </c>
    </row>
    <row r="878" customFormat="false" ht="12.75" hidden="false" customHeight="true" outlineLevel="0" collapsed="false">
      <c r="A878" s="1" t="s">
        <v>938</v>
      </c>
      <c r="B878" s="2" t="s">
        <v>70</v>
      </c>
      <c r="C878" s="2" t="s">
        <v>68</v>
      </c>
      <c r="D878" s="13" t="s">
        <v>19</v>
      </c>
      <c r="E878" s="13" t="s">
        <v>43</v>
      </c>
      <c r="F878" s="54" t="s">
        <v>2311</v>
      </c>
      <c r="G878" s="54" t="s">
        <v>2311</v>
      </c>
      <c r="H878" s="54" t="s">
        <v>2311</v>
      </c>
      <c r="I878" s="2" t="s">
        <v>2311</v>
      </c>
      <c r="J878" s="2" t="s">
        <v>21</v>
      </c>
    </row>
    <row r="879" customFormat="false" ht="12.75" hidden="false" customHeight="true" outlineLevel="0" collapsed="false">
      <c r="A879" s="1" t="s">
        <v>939</v>
      </c>
      <c r="B879" s="2" t="s">
        <v>17</v>
      </c>
      <c r="C879" s="2" t="s">
        <v>18</v>
      </c>
      <c r="D879" s="13" t="s">
        <v>31</v>
      </c>
      <c r="E879" s="13" t="s">
        <v>43</v>
      </c>
      <c r="F879" s="54" t="s">
        <v>2311</v>
      </c>
      <c r="G879" s="54" t="s">
        <v>2311</v>
      </c>
      <c r="H879" s="54" t="s">
        <v>2311</v>
      </c>
      <c r="I879" s="2" t="s">
        <v>2311</v>
      </c>
      <c r="J879" s="2" t="s">
        <v>21</v>
      </c>
    </row>
    <row r="880" customFormat="false" ht="12.75" hidden="false" customHeight="true" outlineLevel="0" collapsed="false">
      <c r="A880" s="1" t="s">
        <v>940</v>
      </c>
      <c r="B880" s="2" t="s">
        <v>60</v>
      </c>
      <c r="C880" s="2" t="s">
        <v>18</v>
      </c>
      <c r="D880" s="13" t="s">
        <v>19</v>
      </c>
      <c r="E880" s="13" t="s">
        <v>20</v>
      </c>
      <c r="F880" s="54" t="s">
        <v>2311</v>
      </c>
      <c r="G880" s="54" t="s">
        <v>2311</v>
      </c>
      <c r="H880" s="54" t="s">
        <v>2311</v>
      </c>
      <c r="I880" s="2" t="s">
        <v>2311</v>
      </c>
      <c r="J880" s="2" t="s">
        <v>21</v>
      </c>
    </row>
    <row r="881" customFormat="false" ht="12.75" hidden="false" customHeight="true" outlineLevel="0" collapsed="false">
      <c r="A881" s="1" t="s">
        <v>941</v>
      </c>
      <c r="B881" s="2" t="s">
        <v>17</v>
      </c>
      <c r="C881" s="2" t="s">
        <v>18</v>
      </c>
      <c r="D881" s="13" t="s">
        <v>31</v>
      </c>
      <c r="E881" s="13" t="s">
        <v>43</v>
      </c>
      <c r="F881" s="54" t="s">
        <v>2311</v>
      </c>
      <c r="G881" s="54" t="s">
        <v>2311</v>
      </c>
      <c r="H881" s="54" t="s">
        <v>2311</v>
      </c>
      <c r="I881" s="2" t="s">
        <v>2311</v>
      </c>
      <c r="J881" s="2" t="s">
        <v>21</v>
      </c>
    </row>
    <row r="882" customFormat="false" ht="12.75" hidden="false" customHeight="true" outlineLevel="0" collapsed="false">
      <c r="A882" s="1" t="s">
        <v>942</v>
      </c>
      <c r="B882" s="2" t="s">
        <v>64</v>
      </c>
      <c r="C882" s="2" t="s">
        <v>46</v>
      </c>
      <c r="D882" s="13" t="s">
        <v>19</v>
      </c>
      <c r="E882" s="13" t="s">
        <v>43</v>
      </c>
      <c r="F882" s="54" t="s">
        <v>2311</v>
      </c>
      <c r="G882" s="54" t="s">
        <v>2311</v>
      </c>
      <c r="H882" s="54" t="s">
        <v>2311</v>
      </c>
      <c r="I882" s="2" t="s">
        <v>2311</v>
      </c>
      <c r="J882" s="2" t="s">
        <v>21</v>
      </c>
    </row>
    <row r="883" customFormat="false" ht="12.75" hidden="false" customHeight="true" outlineLevel="0" collapsed="false">
      <c r="A883" s="1" t="s">
        <v>943</v>
      </c>
      <c r="B883" s="2" t="s">
        <v>150</v>
      </c>
      <c r="C883" s="2" t="s">
        <v>36</v>
      </c>
      <c r="D883" s="13" t="s">
        <v>31</v>
      </c>
      <c r="E883" s="13" t="s">
        <v>20</v>
      </c>
      <c r="F883" s="54" t="s">
        <v>2311</v>
      </c>
      <c r="G883" s="54" t="s">
        <v>2311</v>
      </c>
      <c r="H883" s="54" t="s">
        <v>2311</v>
      </c>
      <c r="I883" s="2" t="s">
        <v>2311</v>
      </c>
      <c r="J883" s="2" t="s">
        <v>21</v>
      </c>
    </row>
    <row r="884" customFormat="false" ht="12.75" hidden="false" customHeight="true" outlineLevel="0" collapsed="false">
      <c r="A884" s="1" t="s">
        <v>944</v>
      </c>
      <c r="B884" s="2" t="s">
        <v>70</v>
      </c>
      <c r="C884" s="2" t="s">
        <v>68</v>
      </c>
      <c r="D884" s="13" t="s">
        <v>19</v>
      </c>
      <c r="E884" s="13" t="s">
        <v>43</v>
      </c>
      <c r="F884" s="54" t="s">
        <v>2311</v>
      </c>
      <c r="G884" s="54" t="s">
        <v>2311</v>
      </c>
      <c r="H884" s="54" t="s">
        <v>2311</v>
      </c>
      <c r="I884" s="2" t="s">
        <v>2311</v>
      </c>
      <c r="J884" s="2" t="s">
        <v>21</v>
      </c>
    </row>
    <row r="885" customFormat="false" ht="12.75" hidden="false" customHeight="true" outlineLevel="0" collapsed="false">
      <c r="A885" s="1" t="s">
        <v>945</v>
      </c>
      <c r="B885" s="2" t="s">
        <v>67</v>
      </c>
      <c r="C885" s="2" t="s">
        <v>68</v>
      </c>
      <c r="D885" s="13" t="s">
        <v>19</v>
      </c>
      <c r="E885" s="13" t="s">
        <v>20</v>
      </c>
      <c r="F885" s="54" t="s">
        <v>2311</v>
      </c>
      <c r="G885" s="54" t="s">
        <v>2311</v>
      </c>
      <c r="H885" s="54" t="s">
        <v>2311</v>
      </c>
      <c r="I885" s="2" t="s">
        <v>2311</v>
      </c>
      <c r="J885" s="2" t="s">
        <v>21</v>
      </c>
    </row>
    <row r="886" customFormat="false" ht="12.75" hidden="false" customHeight="true" outlineLevel="0" collapsed="false">
      <c r="A886" s="1" t="s">
        <v>946</v>
      </c>
      <c r="B886" s="2" t="s">
        <v>45</v>
      </c>
      <c r="C886" s="2" t="s">
        <v>46</v>
      </c>
      <c r="D886" s="13" t="s">
        <v>19</v>
      </c>
      <c r="E886" s="13" t="s">
        <v>20</v>
      </c>
      <c r="F886" s="54" t="s">
        <v>2311</v>
      </c>
      <c r="G886" s="54" t="s">
        <v>2311</v>
      </c>
      <c r="H886" s="54" t="s">
        <v>2311</v>
      </c>
      <c r="I886" s="2" t="s">
        <v>2311</v>
      </c>
      <c r="J886" s="2" t="s">
        <v>21</v>
      </c>
    </row>
    <row r="887" customFormat="false" ht="12.75" hidden="false" customHeight="true" outlineLevel="0" collapsed="false">
      <c r="A887" s="1" t="s">
        <v>947</v>
      </c>
      <c r="B887" s="2" t="s">
        <v>41</v>
      </c>
      <c r="C887" s="2" t="s">
        <v>18</v>
      </c>
      <c r="D887" s="13" t="s">
        <v>19</v>
      </c>
      <c r="E887" s="13" t="s">
        <v>20</v>
      </c>
      <c r="F887" s="54" t="s">
        <v>2311</v>
      </c>
      <c r="G887" s="54" t="s">
        <v>2311</v>
      </c>
      <c r="H887" s="54" t="s">
        <v>2311</v>
      </c>
      <c r="I887" s="2" t="s">
        <v>2311</v>
      </c>
      <c r="J887" s="2" t="s">
        <v>21</v>
      </c>
    </row>
    <row r="888" customFormat="false" ht="12.75" hidden="false" customHeight="true" outlineLevel="0" collapsed="false">
      <c r="A888" s="1" t="s">
        <v>948</v>
      </c>
      <c r="B888" s="2" t="s">
        <v>48</v>
      </c>
      <c r="C888" s="2" t="s">
        <v>36</v>
      </c>
      <c r="D888" s="13" t="s">
        <v>31</v>
      </c>
      <c r="E888" s="13" t="s">
        <v>43</v>
      </c>
      <c r="F888" s="54" t="n">
        <v>44172</v>
      </c>
      <c r="G888" s="54" t="n">
        <v>44152</v>
      </c>
      <c r="H888" s="54" t="n">
        <v>44518</v>
      </c>
      <c r="I888" s="2" t="s">
        <v>24</v>
      </c>
      <c r="J888" s="2" t="s">
        <v>22</v>
      </c>
    </row>
    <row r="889" customFormat="false" ht="12.75" hidden="false" customHeight="true" outlineLevel="0" collapsed="false">
      <c r="A889" s="1" t="s">
        <v>949</v>
      </c>
      <c r="B889" s="2" t="s">
        <v>17</v>
      </c>
      <c r="C889" s="2" t="s">
        <v>18</v>
      </c>
      <c r="D889" s="13" t="s">
        <v>31</v>
      </c>
      <c r="E889" s="13" t="s">
        <v>43</v>
      </c>
      <c r="F889" s="54" t="s">
        <v>2311</v>
      </c>
      <c r="G889" s="54" t="s">
        <v>2311</v>
      </c>
      <c r="H889" s="54" t="s">
        <v>2311</v>
      </c>
      <c r="I889" s="2" t="s">
        <v>2311</v>
      </c>
      <c r="J889" s="2" t="s">
        <v>21</v>
      </c>
    </row>
    <row r="890" customFormat="false" ht="12.75" hidden="false" customHeight="true" outlineLevel="0" collapsed="false">
      <c r="A890" s="1" t="s">
        <v>950</v>
      </c>
      <c r="B890" s="2" t="s">
        <v>45</v>
      </c>
      <c r="C890" s="2" t="s">
        <v>46</v>
      </c>
      <c r="D890" s="13" t="s">
        <v>19</v>
      </c>
      <c r="E890" s="13" t="s">
        <v>43</v>
      </c>
      <c r="F890" s="54" t="s">
        <v>2311</v>
      </c>
      <c r="G890" s="54" t="s">
        <v>2311</v>
      </c>
      <c r="H890" s="54" t="s">
        <v>2311</v>
      </c>
      <c r="I890" s="2" t="s">
        <v>2311</v>
      </c>
      <c r="J890" s="2" t="s">
        <v>21</v>
      </c>
    </row>
    <row r="891" customFormat="false" ht="12.75" hidden="false" customHeight="true" outlineLevel="0" collapsed="false">
      <c r="A891" s="1" t="s">
        <v>951</v>
      </c>
      <c r="B891" s="2" t="s">
        <v>38</v>
      </c>
      <c r="C891" s="2" t="s">
        <v>36</v>
      </c>
      <c r="D891" s="13" t="s">
        <v>31</v>
      </c>
      <c r="E891" s="13" t="s">
        <v>20</v>
      </c>
      <c r="F891" s="54" t="s">
        <v>2311</v>
      </c>
      <c r="G891" s="54" t="s">
        <v>2311</v>
      </c>
      <c r="H891" s="54" t="s">
        <v>2311</v>
      </c>
      <c r="I891" s="2" t="s">
        <v>2311</v>
      </c>
      <c r="J891" s="2" t="s">
        <v>21</v>
      </c>
    </row>
    <row r="892" customFormat="false" ht="12.75" hidden="false" customHeight="true" outlineLevel="0" collapsed="false">
      <c r="A892" s="1" t="s">
        <v>952</v>
      </c>
      <c r="B892" s="2" t="s">
        <v>48</v>
      </c>
      <c r="C892" s="2" t="s">
        <v>36</v>
      </c>
      <c r="D892" s="13" t="s">
        <v>31</v>
      </c>
      <c r="E892" s="13" t="s">
        <v>43</v>
      </c>
      <c r="F892" s="54" t="s">
        <v>2311</v>
      </c>
      <c r="G892" s="54" t="s">
        <v>2311</v>
      </c>
      <c r="H892" s="54" t="s">
        <v>2311</v>
      </c>
      <c r="I892" s="2" t="s">
        <v>2311</v>
      </c>
      <c r="J892" s="2" t="s">
        <v>21</v>
      </c>
    </row>
    <row r="893" customFormat="false" ht="12.75" hidden="false" customHeight="true" outlineLevel="0" collapsed="false">
      <c r="A893" s="1" t="s">
        <v>953</v>
      </c>
      <c r="B893" s="2" t="s">
        <v>38</v>
      </c>
      <c r="C893" s="2" t="s">
        <v>36</v>
      </c>
      <c r="D893" s="13" t="s">
        <v>31</v>
      </c>
      <c r="E893" s="13" t="s">
        <v>20</v>
      </c>
      <c r="F893" s="54" t="s">
        <v>2311</v>
      </c>
      <c r="G893" s="54" t="s">
        <v>2311</v>
      </c>
      <c r="H893" s="54" t="s">
        <v>2311</v>
      </c>
      <c r="I893" s="2" t="s">
        <v>2311</v>
      </c>
      <c r="J893" s="2" t="s">
        <v>21</v>
      </c>
    </row>
    <row r="894" customFormat="false" ht="12.75" hidden="false" customHeight="true" outlineLevel="0" collapsed="false">
      <c r="A894" s="1" t="s">
        <v>954</v>
      </c>
      <c r="B894" s="2" t="s">
        <v>150</v>
      </c>
      <c r="C894" s="2" t="s">
        <v>36</v>
      </c>
      <c r="D894" s="13" t="s">
        <v>19</v>
      </c>
      <c r="E894" s="13" t="s">
        <v>20</v>
      </c>
      <c r="F894" s="54" t="s">
        <v>2311</v>
      </c>
      <c r="G894" s="54" t="s">
        <v>2311</v>
      </c>
      <c r="H894" s="54" t="s">
        <v>2311</v>
      </c>
      <c r="I894" s="2" t="s">
        <v>2311</v>
      </c>
      <c r="J894" s="2" t="s">
        <v>21</v>
      </c>
    </row>
    <row r="895" customFormat="false" ht="12.75" hidden="false" customHeight="true" outlineLevel="0" collapsed="false">
      <c r="A895" s="1" t="s">
        <v>955</v>
      </c>
      <c r="B895" s="2" t="s">
        <v>232</v>
      </c>
      <c r="C895" s="2" t="s">
        <v>30</v>
      </c>
      <c r="D895" s="13" t="s">
        <v>31</v>
      </c>
      <c r="E895" s="13" t="s">
        <v>20</v>
      </c>
      <c r="F895" s="54" t="s">
        <v>2311</v>
      </c>
      <c r="G895" s="54" t="s">
        <v>2311</v>
      </c>
      <c r="H895" s="54" t="s">
        <v>2311</v>
      </c>
      <c r="I895" s="2" t="s">
        <v>2311</v>
      </c>
      <c r="J895" s="2" t="s">
        <v>21</v>
      </c>
    </row>
    <row r="896" customFormat="false" ht="12.75" hidden="false" customHeight="true" outlineLevel="0" collapsed="false">
      <c r="A896" s="1" t="s">
        <v>956</v>
      </c>
      <c r="B896" s="2" t="s">
        <v>45</v>
      </c>
      <c r="C896" s="2" t="s">
        <v>46</v>
      </c>
      <c r="D896" s="13" t="s">
        <v>31</v>
      </c>
      <c r="E896" s="13" t="s">
        <v>43</v>
      </c>
      <c r="F896" s="54" t="s">
        <v>2311</v>
      </c>
      <c r="G896" s="54" t="s">
        <v>2311</v>
      </c>
      <c r="H896" s="54" t="s">
        <v>2311</v>
      </c>
      <c r="I896" s="2" t="s">
        <v>2311</v>
      </c>
      <c r="J896" s="2" t="s">
        <v>21</v>
      </c>
    </row>
    <row r="897" customFormat="false" ht="12.75" hidden="false" customHeight="true" outlineLevel="0" collapsed="false">
      <c r="A897" s="1" t="s">
        <v>957</v>
      </c>
      <c r="B897" s="2" t="s">
        <v>38</v>
      </c>
      <c r="C897" s="2" t="s">
        <v>36</v>
      </c>
      <c r="D897" s="13" t="s">
        <v>31</v>
      </c>
      <c r="E897" s="13" t="s">
        <v>20</v>
      </c>
      <c r="F897" s="54" t="n">
        <v>44453</v>
      </c>
      <c r="G897" s="54" t="n">
        <v>44452</v>
      </c>
      <c r="H897" s="54" t="n">
        <v>44293</v>
      </c>
      <c r="I897" s="2" t="s">
        <v>27</v>
      </c>
      <c r="J897" s="2" t="s">
        <v>22</v>
      </c>
    </row>
    <row r="898" customFormat="false" ht="12.75" hidden="false" customHeight="true" outlineLevel="0" collapsed="false">
      <c r="A898" s="1" t="s">
        <v>958</v>
      </c>
      <c r="B898" s="2" t="s">
        <v>45</v>
      </c>
      <c r="C898" s="2" t="s">
        <v>46</v>
      </c>
      <c r="D898" s="13" t="s">
        <v>19</v>
      </c>
      <c r="E898" s="13" t="s">
        <v>20</v>
      </c>
      <c r="F898" s="54" t="s">
        <v>2311</v>
      </c>
      <c r="G898" s="54" t="s">
        <v>2311</v>
      </c>
      <c r="H898" s="54" t="s">
        <v>2311</v>
      </c>
      <c r="I898" s="2" t="s">
        <v>2311</v>
      </c>
      <c r="J898" s="2" t="s">
        <v>21</v>
      </c>
    </row>
    <row r="899" customFormat="false" ht="12.75" hidden="false" customHeight="true" outlineLevel="0" collapsed="false">
      <c r="A899" s="1" t="s">
        <v>959</v>
      </c>
      <c r="B899" s="2" t="s">
        <v>64</v>
      </c>
      <c r="C899" s="2" t="s">
        <v>46</v>
      </c>
      <c r="D899" s="13" t="s">
        <v>19</v>
      </c>
      <c r="E899" s="13" t="s">
        <v>20</v>
      </c>
      <c r="F899" s="54" t="s">
        <v>2311</v>
      </c>
      <c r="G899" s="54" t="s">
        <v>2311</v>
      </c>
      <c r="H899" s="54" t="s">
        <v>2311</v>
      </c>
      <c r="I899" s="2" t="s">
        <v>2311</v>
      </c>
      <c r="J899" s="2" t="s">
        <v>21</v>
      </c>
    </row>
    <row r="900" customFormat="false" ht="12.75" hidden="false" customHeight="true" outlineLevel="0" collapsed="false">
      <c r="A900" s="1" t="s">
        <v>960</v>
      </c>
      <c r="B900" s="2" t="s">
        <v>150</v>
      </c>
      <c r="C900" s="2" t="s">
        <v>36</v>
      </c>
      <c r="D900" s="13" t="s">
        <v>31</v>
      </c>
      <c r="E900" s="13" t="s">
        <v>20</v>
      </c>
      <c r="F900" s="54" t="s">
        <v>2311</v>
      </c>
      <c r="G900" s="54" t="s">
        <v>2311</v>
      </c>
      <c r="H900" s="54" t="s">
        <v>2311</v>
      </c>
      <c r="I900" s="2" t="s">
        <v>2311</v>
      </c>
      <c r="J900" s="2" t="s">
        <v>21</v>
      </c>
    </row>
    <row r="901" customFormat="false" ht="12.75" hidden="false" customHeight="true" outlineLevel="0" collapsed="false">
      <c r="A901" s="1" t="s">
        <v>961</v>
      </c>
      <c r="B901" s="2" t="s">
        <v>150</v>
      </c>
      <c r="C901" s="2" t="s">
        <v>36</v>
      </c>
      <c r="D901" s="13" t="s">
        <v>31</v>
      </c>
      <c r="E901" s="13" t="s">
        <v>43</v>
      </c>
      <c r="F901" s="54" t="s">
        <v>2311</v>
      </c>
      <c r="G901" s="54" t="s">
        <v>2311</v>
      </c>
      <c r="H901" s="54" t="s">
        <v>2311</v>
      </c>
      <c r="I901" s="2" t="s">
        <v>2311</v>
      </c>
      <c r="J901" s="2" t="s">
        <v>21</v>
      </c>
    </row>
    <row r="902" customFormat="false" ht="12.75" hidden="false" customHeight="true" outlineLevel="0" collapsed="false">
      <c r="A902" s="1" t="s">
        <v>962</v>
      </c>
      <c r="B902" s="2" t="s">
        <v>17</v>
      </c>
      <c r="C902" s="2" t="s">
        <v>18</v>
      </c>
      <c r="D902" s="13" t="s">
        <v>31</v>
      </c>
      <c r="E902" s="13" t="s">
        <v>20</v>
      </c>
      <c r="F902" s="54" t="s">
        <v>2311</v>
      </c>
      <c r="G902" s="54" t="s">
        <v>2311</v>
      </c>
      <c r="H902" s="54" t="s">
        <v>2311</v>
      </c>
      <c r="I902" s="2" t="s">
        <v>2311</v>
      </c>
      <c r="J902" s="2" t="s">
        <v>21</v>
      </c>
    </row>
    <row r="903" customFormat="false" ht="12.75" hidden="false" customHeight="true" outlineLevel="0" collapsed="false">
      <c r="A903" s="1" t="s">
        <v>963</v>
      </c>
      <c r="B903" s="2" t="s">
        <v>70</v>
      </c>
      <c r="C903" s="2" t="s">
        <v>68</v>
      </c>
      <c r="D903" s="13" t="s">
        <v>31</v>
      </c>
      <c r="E903" s="13" t="s">
        <v>20</v>
      </c>
      <c r="F903" s="54" t="n">
        <v>43475</v>
      </c>
      <c r="G903" s="54" t="n">
        <v>43473</v>
      </c>
      <c r="H903" s="54" t="s">
        <v>2311</v>
      </c>
      <c r="I903" s="2" t="s">
        <v>2311</v>
      </c>
      <c r="J903" s="2" t="s">
        <v>21</v>
      </c>
    </row>
    <row r="904" customFormat="false" ht="12.75" hidden="false" customHeight="true" outlineLevel="0" collapsed="false">
      <c r="A904" s="1" t="s">
        <v>964</v>
      </c>
      <c r="B904" s="2" t="s">
        <v>141</v>
      </c>
      <c r="C904" s="2" t="s">
        <v>68</v>
      </c>
      <c r="D904" s="13" t="s">
        <v>31</v>
      </c>
      <c r="E904" s="13" t="s">
        <v>43</v>
      </c>
      <c r="F904" s="54" t="n">
        <v>43832</v>
      </c>
      <c r="G904" s="54" t="n">
        <v>43809</v>
      </c>
      <c r="H904" s="54" t="s">
        <v>2311</v>
      </c>
      <c r="I904" s="2" t="s">
        <v>2311</v>
      </c>
      <c r="J904" s="2" t="s">
        <v>21</v>
      </c>
    </row>
    <row r="905" customFormat="false" ht="12.75" hidden="false" customHeight="true" outlineLevel="0" collapsed="false">
      <c r="A905" s="1" t="s">
        <v>965</v>
      </c>
      <c r="B905" s="2" t="s">
        <v>70</v>
      </c>
      <c r="C905" s="2" t="s">
        <v>68</v>
      </c>
      <c r="D905" s="13" t="s">
        <v>31</v>
      </c>
      <c r="E905" s="13" t="s">
        <v>43</v>
      </c>
      <c r="F905" s="54" t="s">
        <v>2311</v>
      </c>
      <c r="G905" s="54" t="s">
        <v>2311</v>
      </c>
      <c r="H905" s="54" t="s">
        <v>2311</v>
      </c>
      <c r="I905" s="2" t="s">
        <v>2311</v>
      </c>
      <c r="J905" s="2" t="s">
        <v>21</v>
      </c>
    </row>
    <row r="906" customFormat="false" ht="12.75" hidden="false" customHeight="true" outlineLevel="0" collapsed="false">
      <c r="A906" s="1" t="s">
        <v>966</v>
      </c>
      <c r="B906" s="2" t="s">
        <v>232</v>
      </c>
      <c r="C906" s="2" t="s">
        <v>30</v>
      </c>
      <c r="D906" s="13" t="s">
        <v>31</v>
      </c>
      <c r="E906" s="13" t="s">
        <v>43</v>
      </c>
      <c r="F906" s="54" t="s">
        <v>2311</v>
      </c>
      <c r="G906" s="54" t="s">
        <v>2311</v>
      </c>
      <c r="H906" s="54" t="s">
        <v>2311</v>
      </c>
      <c r="I906" s="2" t="s">
        <v>2311</v>
      </c>
      <c r="J906" s="2" t="s">
        <v>21</v>
      </c>
    </row>
    <row r="907" customFormat="false" ht="12.75" hidden="false" customHeight="true" outlineLevel="0" collapsed="false">
      <c r="A907" s="1" t="s">
        <v>967</v>
      </c>
      <c r="B907" s="2" t="s">
        <v>48</v>
      </c>
      <c r="C907" s="2" t="s">
        <v>36</v>
      </c>
      <c r="D907" s="13" t="s">
        <v>19</v>
      </c>
      <c r="E907" s="13" t="s">
        <v>20</v>
      </c>
      <c r="F907" s="54" t="n">
        <v>43656</v>
      </c>
      <c r="G907" s="54" t="n">
        <v>43649</v>
      </c>
      <c r="H907" s="54" t="n">
        <v>44008</v>
      </c>
      <c r="I907" s="2" t="s">
        <v>27</v>
      </c>
      <c r="J907" s="2" t="s">
        <v>22</v>
      </c>
    </row>
    <row r="908" customFormat="false" ht="12.75" hidden="false" customHeight="true" outlineLevel="0" collapsed="false">
      <c r="A908" s="1" t="s">
        <v>968</v>
      </c>
      <c r="B908" s="2" t="s">
        <v>141</v>
      </c>
      <c r="C908" s="2" t="s">
        <v>68</v>
      </c>
      <c r="D908" s="13" t="s">
        <v>31</v>
      </c>
      <c r="E908" s="13" t="s">
        <v>20</v>
      </c>
      <c r="F908" s="54" t="n">
        <v>44658</v>
      </c>
      <c r="G908" s="54" t="n">
        <v>44651</v>
      </c>
      <c r="H908" s="54" t="s">
        <v>2311</v>
      </c>
      <c r="I908" s="2" t="s">
        <v>2311</v>
      </c>
      <c r="J908" s="2" t="s">
        <v>21</v>
      </c>
    </row>
    <row r="909" customFormat="false" ht="12.75" hidden="false" customHeight="true" outlineLevel="0" collapsed="false">
      <c r="A909" s="1" t="s">
        <v>969</v>
      </c>
      <c r="B909" s="2" t="s">
        <v>45</v>
      </c>
      <c r="C909" s="2" t="s">
        <v>46</v>
      </c>
      <c r="D909" s="13" t="s">
        <v>19</v>
      </c>
      <c r="E909" s="13" t="s">
        <v>43</v>
      </c>
      <c r="F909" s="54" t="s">
        <v>2311</v>
      </c>
      <c r="G909" s="54" t="s">
        <v>2311</v>
      </c>
      <c r="H909" s="54" t="s">
        <v>2311</v>
      </c>
      <c r="I909" s="2" t="s">
        <v>2311</v>
      </c>
      <c r="J909" s="2" t="s">
        <v>21</v>
      </c>
    </row>
    <row r="910" customFormat="false" ht="12.75" hidden="false" customHeight="true" outlineLevel="0" collapsed="false">
      <c r="A910" s="1" t="s">
        <v>970</v>
      </c>
      <c r="B910" s="2" t="s">
        <v>17</v>
      </c>
      <c r="C910" s="2" t="s">
        <v>18</v>
      </c>
      <c r="D910" s="13" t="s">
        <v>19</v>
      </c>
      <c r="E910" s="13" t="s">
        <v>43</v>
      </c>
      <c r="F910" s="54" t="s">
        <v>2311</v>
      </c>
      <c r="G910" s="54" t="s">
        <v>2311</v>
      </c>
      <c r="H910" s="54" t="s">
        <v>2311</v>
      </c>
      <c r="I910" s="2" t="s">
        <v>2311</v>
      </c>
      <c r="J910" s="2" t="s">
        <v>21</v>
      </c>
    </row>
    <row r="911" customFormat="false" ht="12.75" hidden="false" customHeight="true" outlineLevel="0" collapsed="false">
      <c r="A911" s="1" t="s">
        <v>971</v>
      </c>
      <c r="B911" s="2" t="s">
        <v>17</v>
      </c>
      <c r="C911" s="2" t="s">
        <v>18</v>
      </c>
      <c r="D911" s="13" t="s">
        <v>19</v>
      </c>
      <c r="E911" s="13" t="s">
        <v>43</v>
      </c>
      <c r="F911" s="54" t="s">
        <v>2311</v>
      </c>
      <c r="G911" s="54" t="s">
        <v>2311</v>
      </c>
      <c r="H911" s="54" t="s">
        <v>2311</v>
      </c>
      <c r="I911" s="2" t="s">
        <v>2311</v>
      </c>
      <c r="J911" s="2" t="s">
        <v>21</v>
      </c>
    </row>
    <row r="912" customFormat="false" ht="12.75" hidden="false" customHeight="true" outlineLevel="0" collapsed="false">
      <c r="A912" s="1" t="s">
        <v>972</v>
      </c>
      <c r="B912" s="2" t="s">
        <v>67</v>
      </c>
      <c r="C912" s="2" t="s">
        <v>68</v>
      </c>
      <c r="D912" s="13" t="s">
        <v>31</v>
      </c>
      <c r="E912" s="13" t="s">
        <v>20</v>
      </c>
      <c r="F912" s="54" t="s">
        <v>2311</v>
      </c>
      <c r="G912" s="54" t="s">
        <v>2311</v>
      </c>
      <c r="H912" s="54" t="s">
        <v>2311</v>
      </c>
      <c r="I912" s="2" t="s">
        <v>2311</v>
      </c>
      <c r="J912" s="2" t="s">
        <v>21</v>
      </c>
    </row>
    <row r="913" customFormat="false" ht="12.75" hidden="false" customHeight="true" outlineLevel="0" collapsed="false">
      <c r="A913" s="1" t="s">
        <v>973</v>
      </c>
      <c r="B913" s="2" t="s">
        <v>48</v>
      </c>
      <c r="C913" s="2" t="s">
        <v>36</v>
      </c>
      <c r="D913" s="13" t="s">
        <v>31</v>
      </c>
      <c r="E913" s="13" t="s">
        <v>20</v>
      </c>
      <c r="F913" s="54" t="s">
        <v>2311</v>
      </c>
      <c r="G913" s="54" t="s">
        <v>2311</v>
      </c>
      <c r="H913" s="54" t="s">
        <v>2311</v>
      </c>
      <c r="I913" s="2" t="s">
        <v>2311</v>
      </c>
      <c r="J913" s="2" t="s">
        <v>21</v>
      </c>
    </row>
    <row r="914" customFormat="false" ht="12.75" hidden="false" customHeight="true" outlineLevel="0" collapsed="false">
      <c r="A914" s="1" t="s">
        <v>974</v>
      </c>
      <c r="B914" s="2" t="s">
        <v>53</v>
      </c>
      <c r="C914" s="2" t="s">
        <v>36</v>
      </c>
      <c r="D914" s="13" t="s">
        <v>19</v>
      </c>
      <c r="E914" s="13" t="s">
        <v>20</v>
      </c>
      <c r="F914" s="54" t="n">
        <v>44599</v>
      </c>
      <c r="G914" s="54" t="n">
        <v>44544</v>
      </c>
      <c r="H914" s="54" t="s">
        <v>2311</v>
      </c>
      <c r="I914" s="2" t="s">
        <v>2311</v>
      </c>
      <c r="J914" s="2" t="s">
        <v>21</v>
      </c>
    </row>
    <row r="915" customFormat="false" ht="12.75" hidden="false" customHeight="true" outlineLevel="0" collapsed="false">
      <c r="A915" s="1" t="s">
        <v>975</v>
      </c>
      <c r="B915" s="2" t="s">
        <v>73</v>
      </c>
      <c r="C915" s="2" t="s">
        <v>46</v>
      </c>
      <c r="D915" s="13" t="s">
        <v>31</v>
      </c>
      <c r="E915" s="13" t="s">
        <v>43</v>
      </c>
      <c r="F915" s="54" t="s">
        <v>2311</v>
      </c>
      <c r="G915" s="54" t="s">
        <v>2311</v>
      </c>
      <c r="H915" s="54" t="s">
        <v>2311</v>
      </c>
      <c r="I915" s="2" t="s">
        <v>2311</v>
      </c>
      <c r="J915" s="2" t="s">
        <v>21</v>
      </c>
    </row>
    <row r="916" customFormat="false" ht="12.75" hidden="false" customHeight="true" outlineLevel="0" collapsed="false">
      <c r="A916" s="1" t="s">
        <v>976</v>
      </c>
      <c r="B916" s="2" t="s">
        <v>35</v>
      </c>
      <c r="C916" s="2" t="s">
        <v>36</v>
      </c>
      <c r="D916" s="13" t="s">
        <v>19</v>
      </c>
      <c r="E916" s="13" t="s">
        <v>20</v>
      </c>
      <c r="F916" s="54" t="s">
        <v>2311</v>
      </c>
      <c r="G916" s="54" t="s">
        <v>2311</v>
      </c>
      <c r="H916" s="54" t="s">
        <v>2311</v>
      </c>
      <c r="I916" s="2" t="s">
        <v>2311</v>
      </c>
      <c r="J916" s="2" t="s">
        <v>21</v>
      </c>
    </row>
    <row r="917" customFormat="false" ht="12.75" hidden="false" customHeight="true" outlineLevel="0" collapsed="false">
      <c r="A917" s="1" t="s">
        <v>977</v>
      </c>
      <c r="B917" s="2" t="s">
        <v>38</v>
      </c>
      <c r="C917" s="2" t="s">
        <v>36</v>
      </c>
      <c r="D917" s="13" t="s">
        <v>31</v>
      </c>
      <c r="E917" s="13" t="s">
        <v>20</v>
      </c>
      <c r="F917" s="54" t="s">
        <v>2311</v>
      </c>
      <c r="G917" s="54" t="s">
        <v>2311</v>
      </c>
      <c r="H917" s="54" t="s">
        <v>2311</v>
      </c>
      <c r="I917" s="2" t="s">
        <v>2311</v>
      </c>
      <c r="J917" s="2" t="s">
        <v>21</v>
      </c>
    </row>
    <row r="918" customFormat="false" ht="12.75" hidden="false" customHeight="true" outlineLevel="0" collapsed="false">
      <c r="A918" s="1" t="s">
        <v>978</v>
      </c>
      <c r="B918" s="2" t="s">
        <v>17</v>
      </c>
      <c r="C918" s="2" t="s">
        <v>18</v>
      </c>
      <c r="D918" s="13" t="s">
        <v>19</v>
      </c>
      <c r="E918" s="13" t="s">
        <v>43</v>
      </c>
      <c r="F918" s="54" t="s">
        <v>2311</v>
      </c>
      <c r="G918" s="54" t="s">
        <v>2311</v>
      </c>
      <c r="H918" s="54" t="s">
        <v>2311</v>
      </c>
      <c r="I918" s="2" t="s">
        <v>2311</v>
      </c>
      <c r="J918" s="2" t="s">
        <v>21</v>
      </c>
    </row>
    <row r="919" customFormat="false" ht="12.75" hidden="false" customHeight="true" outlineLevel="0" collapsed="false">
      <c r="A919" s="1" t="s">
        <v>979</v>
      </c>
      <c r="B919" s="2" t="s">
        <v>73</v>
      </c>
      <c r="C919" s="2" t="s">
        <v>46</v>
      </c>
      <c r="D919" s="13" t="s">
        <v>31</v>
      </c>
      <c r="E919" s="13" t="s">
        <v>20</v>
      </c>
      <c r="F919" s="54" t="n">
        <v>43195</v>
      </c>
      <c r="G919" s="54" t="n">
        <v>43166</v>
      </c>
      <c r="H919" s="54" t="n">
        <v>43571</v>
      </c>
      <c r="I919" s="2" t="s">
        <v>24</v>
      </c>
      <c r="J919" s="2" t="s">
        <v>22</v>
      </c>
    </row>
    <row r="920" customFormat="false" ht="12.75" hidden="false" customHeight="true" outlineLevel="0" collapsed="false">
      <c r="A920" s="1" t="s">
        <v>980</v>
      </c>
      <c r="B920" s="2" t="s">
        <v>67</v>
      </c>
      <c r="C920" s="2" t="s">
        <v>68</v>
      </c>
      <c r="D920" s="13" t="s">
        <v>31</v>
      </c>
      <c r="E920" s="13" t="s">
        <v>20</v>
      </c>
      <c r="F920" s="54" t="s">
        <v>2311</v>
      </c>
      <c r="G920" s="54" t="s">
        <v>2311</v>
      </c>
      <c r="H920" s="54" t="s">
        <v>2311</v>
      </c>
      <c r="I920" s="2" t="s">
        <v>2311</v>
      </c>
      <c r="J920" s="2" t="s">
        <v>21</v>
      </c>
    </row>
    <row r="921" customFormat="false" ht="12.75" hidden="false" customHeight="true" outlineLevel="0" collapsed="false">
      <c r="A921" s="1" t="s">
        <v>981</v>
      </c>
      <c r="B921" s="2" t="s">
        <v>141</v>
      </c>
      <c r="C921" s="2" t="s">
        <v>68</v>
      </c>
      <c r="D921" s="13" t="s">
        <v>31</v>
      </c>
      <c r="E921" s="13" t="s">
        <v>43</v>
      </c>
      <c r="F921" s="54" t="s">
        <v>2311</v>
      </c>
      <c r="G921" s="54" t="s">
        <v>2311</v>
      </c>
      <c r="H921" s="54" t="s">
        <v>2311</v>
      </c>
      <c r="I921" s="2" t="s">
        <v>2311</v>
      </c>
      <c r="J921" s="2" t="s">
        <v>21</v>
      </c>
    </row>
    <row r="922" customFormat="false" ht="12.75" hidden="false" customHeight="true" outlineLevel="0" collapsed="false">
      <c r="A922" s="1" t="s">
        <v>982</v>
      </c>
      <c r="B922" s="2" t="s">
        <v>70</v>
      </c>
      <c r="C922" s="2" t="s">
        <v>68</v>
      </c>
      <c r="D922" s="13" t="s">
        <v>31</v>
      </c>
      <c r="E922" s="13" t="s">
        <v>43</v>
      </c>
      <c r="F922" s="54" t="s">
        <v>2311</v>
      </c>
      <c r="G922" s="54" t="s">
        <v>2311</v>
      </c>
      <c r="H922" s="54" t="s">
        <v>2311</v>
      </c>
      <c r="I922" s="2" t="s">
        <v>2311</v>
      </c>
      <c r="J922" s="2" t="s">
        <v>21</v>
      </c>
    </row>
    <row r="923" customFormat="false" ht="12.75" hidden="false" customHeight="true" outlineLevel="0" collapsed="false">
      <c r="A923" s="1" t="s">
        <v>983</v>
      </c>
      <c r="B923" s="2" t="s">
        <v>48</v>
      </c>
      <c r="C923" s="2" t="s">
        <v>36</v>
      </c>
      <c r="D923" s="13" t="s">
        <v>31</v>
      </c>
      <c r="E923" s="13" t="s">
        <v>43</v>
      </c>
      <c r="F923" s="54" t="s">
        <v>2311</v>
      </c>
      <c r="G923" s="54" t="s">
        <v>2311</v>
      </c>
      <c r="H923" s="54" t="s">
        <v>2311</v>
      </c>
      <c r="I923" s="2" t="s">
        <v>2311</v>
      </c>
      <c r="J923" s="2" t="s">
        <v>21</v>
      </c>
    </row>
    <row r="924" customFormat="false" ht="12.75" hidden="false" customHeight="true" outlineLevel="0" collapsed="false">
      <c r="A924" s="1" t="s">
        <v>984</v>
      </c>
      <c r="B924" s="2" t="s">
        <v>70</v>
      </c>
      <c r="C924" s="2" t="s">
        <v>68</v>
      </c>
      <c r="D924" s="13" t="s">
        <v>19</v>
      </c>
      <c r="E924" s="13" t="s">
        <v>43</v>
      </c>
      <c r="F924" s="54" t="s">
        <v>2311</v>
      </c>
      <c r="G924" s="54" t="s">
        <v>2311</v>
      </c>
      <c r="H924" s="54" t="s">
        <v>2311</v>
      </c>
      <c r="I924" s="2" t="s">
        <v>2311</v>
      </c>
      <c r="J924" s="2" t="s">
        <v>21</v>
      </c>
    </row>
    <row r="925" customFormat="false" ht="12.75" hidden="false" customHeight="true" outlineLevel="0" collapsed="false">
      <c r="A925" s="1" t="s">
        <v>985</v>
      </c>
      <c r="B925" s="2" t="s">
        <v>67</v>
      </c>
      <c r="C925" s="2" t="s">
        <v>68</v>
      </c>
      <c r="D925" s="13" t="s">
        <v>31</v>
      </c>
      <c r="E925" s="13" t="s">
        <v>20</v>
      </c>
      <c r="F925" s="54" t="s">
        <v>2311</v>
      </c>
      <c r="G925" s="54" t="s">
        <v>2311</v>
      </c>
      <c r="H925" s="54" t="s">
        <v>2311</v>
      </c>
      <c r="I925" s="2" t="s">
        <v>2311</v>
      </c>
      <c r="J925" s="2" t="s">
        <v>21</v>
      </c>
    </row>
    <row r="926" customFormat="false" ht="12.75" hidden="false" customHeight="true" outlineLevel="0" collapsed="false">
      <c r="A926" s="1" t="s">
        <v>986</v>
      </c>
      <c r="B926" s="2" t="s">
        <v>141</v>
      </c>
      <c r="C926" s="2" t="s">
        <v>68</v>
      </c>
      <c r="D926" s="13" t="s">
        <v>31</v>
      </c>
      <c r="E926" s="13" t="s">
        <v>20</v>
      </c>
      <c r="F926" s="54" t="s">
        <v>2311</v>
      </c>
      <c r="G926" s="54" t="s">
        <v>2311</v>
      </c>
      <c r="H926" s="54" t="s">
        <v>2311</v>
      </c>
      <c r="I926" s="2" t="s">
        <v>2311</v>
      </c>
      <c r="J926" s="2" t="s">
        <v>21</v>
      </c>
    </row>
    <row r="927" customFormat="false" ht="12.75" hidden="false" customHeight="true" outlineLevel="0" collapsed="false">
      <c r="A927" s="1" t="s">
        <v>987</v>
      </c>
      <c r="B927" s="2" t="s">
        <v>70</v>
      </c>
      <c r="C927" s="2" t="s">
        <v>68</v>
      </c>
      <c r="D927" s="13" t="s">
        <v>19</v>
      </c>
      <c r="E927" s="13" t="s">
        <v>43</v>
      </c>
      <c r="F927" s="54" t="s">
        <v>2311</v>
      </c>
      <c r="G927" s="54" t="s">
        <v>2311</v>
      </c>
      <c r="H927" s="54" t="s">
        <v>2311</v>
      </c>
      <c r="I927" s="2" t="s">
        <v>2311</v>
      </c>
      <c r="J927" s="2" t="s">
        <v>21</v>
      </c>
    </row>
    <row r="928" customFormat="false" ht="12.75" hidden="false" customHeight="true" outlineLevel="0" collapsed="false">
      <c r="A928" s="1" t="s">
        <v>988</v>
      </c>
      <c r="B928" s="2" t="s">
        <v>38</v>
      </c>
      <c r="C928" s="2" t="s">
        <v>36</v>
      </c>
      <c r="D928" s="13" t="s">
        <v>31</v>
      </c>
      <c r="E928" s="13" t="s">
        <v>43</v>
      </c>
      <c r="F928" s="54" t="s">
        <v>2311</v>
      </c>
      <c r="G928" s="54" t="s">
        <v>2311</v>
      </c>
      <c r="H928" s="54" t="s">
        <v>2311</v>
      </c>
      <c r="I928" s="2" t="s">
        <v>2311</v>
      </c>
      <c r="J928" s="2" t="s">
        <v>21</v>
      </c>
    </row>
    <row r="929" customFormat="false" ht="12.75" hidden="false" customHeight="true" outlineLevel="0" collapsed="false">
      <c r="A929" s="1" t="s">
        <v>989</v>
      </c>
      <c r="B929" s="2" t="s">
        <v>67</v>
      </c>
      <c r="C929" s="2" t="s">
        <v>68</v>
      </c>
      <c r="D929" s="13" t="s">
        <v>31</v>
      </c>
      <c r="E929" s="13" t="s">
        <v>20</v>
      </c>
      <c r="F929" s="54" t="s">
        <v>2311</v>
      </c>
      <c r="G929" s="54" t="s">
        <v>2311</v>
      </c>
      <c r="H929" s="54" t="s">
        <v>2311</v>
      </c>
      <c r="I929" s="2" t="s">
        <v>2311</v>
      </c>
      <c r="J929" s="2" t="s">
        <v>21</v>
      </c>
    </row>
    <row r="930" customFormat="false" ht="12.75" hidden="false" customHeight="true" outlineLevel="0" collapsed="false">
      <c r="A930" s="1" t="s">
        <v>990</v>
      </c>
      <c r="B930" s="2" t="s">
        <v>76</v>
      </c>
      <c r="C930" s="2" t="s">
        <v>68</v>
      </c>
      <c r="D930" s="13" t="s">
        <v>31</v>
      </c>
      <c r="E930" s="13" t="s">
        <v>20</v>
      </c>
      <c r="F930" s="54" t="s">
        <v>2311</v>
      </c>
      <c r="G930" s="54" t="s">
        <v>2311</v>
      </c>
      <c r="H930" s="54" t="s">
        <v>2311</v>
      </c>
      <c r="I930" s="2" t="s">
        <v>2311</v>
      </c>
      <c r="J930" s="2" t="s">
        <v>21</v>
      </c>
    </row>
    <row r="931" customFormat="false" ht="12.75" hidden="false" customHeight="true" outlineLevel="0" collapsed="false">
      <c r="A931" s="1" t="s">
        <v>991</v>
      </c>
      <c r="B931" s="2" t="s">
        <v>141</v>
      </c>
      <c r="C931" s="2" t="s">
        <v>68</v>
      </c>
      <c r="D931" s="13" t="s">
        <v>31</v>
      </c>
      <c r="E931" s="13" t="s">
        <v>20</v>
      </c>
      <c r="F931" s="54" t="s">
        <v>2311</v>
      </c>
      <c r="G931" s="54" t="s">
        <v>2311</v>
      </c>
      <c r="H931" s="54" t="s">
        <v>2311</v>
      </c>
      <c r="I931" s="2" t="s">
        <v>2311</v>
      </c>
      <c r="J931" s="2" t="s">
        <v>21</v>
      </c>
    </row>
    <row r="932" customFormat="false" ht="12.75" hidden="false" customHeight="true" outlineLevel="0" collapsed="false">
      <c r="A932" s="1" t="s">
        <v>992</v>
      </c>
      <c r="B932" s="2" t="s">
        <v>48</v>
      </c>
      <c r="C932" s="2" t="s">
        <v>36</v>
      </c>
      <c r="D932" s="13" t="s">
        <v>19</v>
      </c>
      <c r="E932" s="13" t="s">
        <v>43</v>
      </c>
      <c r="F932" s="54" t="s">
        <v>2311</v>
      </c>
      <c r="G932" s="54" t="s">
        <v>2311</v>
      </c>
      <c r="H932" s="54" t="s">
        <v>2311</v>
      </c>
      <c r="I932" s="2" t="s">
        <v>2311</v>
      </c>
      <c r="J932" s="2" t="s">
        <v>21</v>
      </c>
    </row>
    <row r="933" customFormat="false" ht="12.75" hidden="false" customHeight="true" outlineLevel="0" collapsed="false">
      <c r="A933" s="1" t="s">
        <v>993</v>
      </c>
      <c r="B933" s="2" t="s">
        <v>67</v>
      </c>
      <c r="C933" s="2" t="s">
        <v>68</v>
      </c>
      <c r="D933" s="13" t="s">
        <v>31</v>
      </c>
      <c r="E933" s="13" t="s">
        <v>43</v>
      </c>
      <c r="F933" s="54" t="s">
        <v>2311</v>
      </c>
      <c r="G933" s="54" t="s">
        <v>2311</v>
      </c>
      <c r="H933" s="54" t="s">
        <v>2311</v>
      </c>
      <c r="I933" s="2" t="s">
        <v>2311</v>
      </c>
      <c r="J933" s="2" t="s">
        <v>21</v>
      </c>
    </row>
    <row r="934" customFormat="false" ht="12.75" hidden="false" customHeight="true" outlineLevel="0" collapsed="false">
      <c r="A934" s="1" t="s">
        <v>994</v>
      </c>
      <c r="B934" s="2" t="s">
        <v>70</v>
      </c>
      <c r="C934" s="2" t="s">
        <v>68</v>
      </c>
      <c r="D934" s="13" t="s">
        <v>19</v>
      </c>
      <c r="E934" s="13" t="s">
        <v>43</v>
      </c>
      <c r="F934" s="54" t="n">
        <v>44707</v>
      </c>
      <c r="G934" s="54" t="n">
        <v>44701</v>
      </c>
      <c r="H934" s="54" t="s">
        <v>2311</v>
      </c>
      <c r="I934" s="2" t="s">
        <v>2311</v>
      </c>
      <c r="J934" s="2" t="s">
        <v>21</v>
      </c>
    </row>
    <row r="935" customFormat="false" ht="12.75" hidden="false" customHeight="true" outlineLevel="0" collapsed="false">
      <c r="A935" s="1" t="s">
        <v>995</v>
      </c>
      <c r="B935" s="2" t="s">
        <v>67</v>
      </c>
      <c r="C935" s="2" t="s">
        <v>68</v>
      </c>
      <c r="D935" s="13" t="s">
        <v>31</v>
      </c>
      <c r="E935" s="13" t="s">
        <v>20</v>
      </c>
      <c r="F935" s="54" t="s">
        <v>2311</v>
      </c>
      <c r="G935" s="54" t="s">
        <v>2311</v>
      </c>
      <c r="H935" s="54" t="s">
        <v>2311</v>
      </c>
      <c r="I935" s="2" t="s">
        <v>2311</v>
      </c>
      <c r="J935" s="2" t="s">
        <v>21</v>
      </c>
    </row>
    <row r="936" customFormat="false" ht="12.75" hidden="false" customHeight="true" outlineLevel="0" collapsed="false">
      <c r="A936" s="1" t="s">
        <v>996</v>
      </c>
      <c r="B936" s="2" t="s">
        <v>67</v>
      </c>
      <c r="C936" s="2" t="s">
        <v>68</v>
      </c>
      <c r="D936" s="13" t="s">
        <v>31</v>
      </c>
      <c r="E936" s="13" t="s">
        <v>20</v>
      </c>
      <c r="F936" s="54" t="n">
        <v>44243</v>
      </c>
      <c r="G936" s="54" t="n">
        <v>44228</v>
      </c>
      <c r="H936" s="54" t="s">
        <v>2311</v>
      </c>
      <c r="I936" s="2" t="s">
        <v>2311</v>
      </c>
      <c r="J936" s="2" t="s">
        <v>21</v>
      </c>
    </row>
    <row r="937" customFormat="false" ht="12.75" hidden="false" customHeight="true" outlineLevel="0" collapsed="false">
      <c r="A937" s="1" t="s">
        <v>997</v>
      </c>
      <c r="B937" s="2" t="s">
        <v>38</v>
      </c>
      <c r="C937" s="2" t="s">
        <v>36</v>
      </c>
      <c r="D937" s="13" t="s">
        <v>31</v>
      </c>
      <c r="E937" s="13" t="s">
        <v>20</v>
      </c>
      <c r="F937" s="54" t="n">
        <v>44677</v>
      </c>
      <c r="G937" s="54" t="n">
        <v>44511</v>
      </c>
      <c r="H937" s="54" t="s">
        <v>2311</v>
      </c>
      <c r="I937" s="2" t="s">
        <v>2311</v>
      </c>
      <c r="J937" s="2" t="s">
        <v>21</v>
      </c>
    </row>
    <row r="938" customFormat="false" ht="12.75" hidden="false" customHeight="true" outlineLevel="0" collapsed="false">
      <c r="A938" s="1" t="s">
        <v>998</v>
      </c>
      <c r="B938" s="2" t="s">
        <v>67</v>
      </c>
      <c r="C938" s="2" t="s">
        <v>68</v>
      </c>
      <c r="D938" s="13" t="s">
        <v>31</v>
      </c>
      <c r="E938" s="13" t="s">
        <v>43</v>
      </c>
      <c r="F938" s="54" t="n">
        <v>43389</v>
      </c>
      <c r="G938" s="54" t="n">
        <v>43389</v>
      </c>
      <c r="H938" s="54" t="n">
        <v>44012</v>
      </c>
      <c r="I938" s="2" t="s">
        <v>27</v>
      </c>
      <c r="J938" s="2" t="s">
        <v>22</v>
      </c>
    </row>
    <row r="939" customFormat="false" ht="12.75" hidden="false" customHeight="true" outlineLevel="0" collapsed="false">
      <c r="A939" s="1" t="s">
        <v>999</v>
      </c>
      <c r="B939" s="2" t="s">
        <v>48</v>
      </c>
      <c r="C939" s="2" t="s">
        <v>36</v>
      </c>
      <c r="D939" s="13" t="s">
        <v>31</v>
      </c>
      <c r="E939" s="13" t="s">
        <v>43</v>
      </c>
      <c r="F939" s="54" t="s">
        <v>2311</v>
      </c>
      <c r="G939" s="54" t="s">
        <v>2311</v>
      </c>
      <c r="H939" s="54" t="s">
        <v>2311</v>
      </c>
      <c r="I939" s="2" t="s">
        <v>2311</v>
      </c>
      <c r="J939" s="2" t="s">
        <v>21</v>
      </c>
    </row>
    <row r="940" customFormat="false" ht="12.75" hidden="false" customHeight="true" outlineLevel="0" collapsed="false">
      <c r="A940" s="1" t="s">
        <v>1000</v>
      </c>
      <c r="B940" s="2" t="s">
        <v>38</v>
      </c>
      <c r="C940" s="2" t="s">
        <v>36</v>
      </c>
      <c r="D940" s="13" t="s">
        <v>31</v>
      </c>
      <c r="E940" s="13" t="s">
        <v>43</v>
      </c>
      <c r="F940" s="54" t="s">
        <v>2311</v>
      </c>
      <c r="G940" s="54" t="s">
        <v>2311</v>
      </c>
      <c r="H940" s="54" t="s">
        <v>2311</v>
      </c>
      <c r="I940" s="2" t="s">
        <v>2311</v>
      </c>
      <c r="J940" s="2" t="s">
        <v>21</v>
      </c>
    </row>
    <row r="941" customFormat="false" ht="12.75" hidden="false" customHeight="true" outlineLevel="0" collapsed="false">
      <c r="A941" s="1" t="s">
        <v>1001</v>
      </c>
      <c r="B941" s="2" t="s">
        <v>73</v>
      </c>
      <c r="C941" s="2" t="s">
        <v>46</v>
      </c>
      <c r="D941" s="13" t="s">
        <v>19</v>
      </c>
      <c r="E941" s="13" t="s">
        <v>20</v>
      </c>
      <c r="F941" s="54" t="n">
        <v>44028</v>
      </c>
      <c r="G941" s="54" t="n">
        <v>44025</v>
      </c>
      <c r="H941" s="54" t="s">
        <v>2311</v>
      </c>
      <c r="I941" s="2" t="s">
        <v>2311</v>
      </c>
      <c r="J941" s="2" t="s">
        <v>21</v>
      </c>
    </row>
    <row r="942" customFormat="false" ht="12.75" hidden="false" customHeight="true" outlineLevel="0" collapsed="false">
      <c r="A942" s="1" t="s">
        <v>1002</v>
      </c>
      <c r="B942" s="2" t="s">
        <v>60</v>
      </c>
      <c r="C942" s="2" t="s">
        <v>18</v>
      </c>
      <c r="D942" s="13" t="s">
        <v>31</v>
      </c>
      <c r="E942" s="13" t="s">
        <v>20</v>
      </c>
      <c r="F942" s="54" t="s">
        <v>2311</v>
      </c>
      <c r="G942" s="54" t="s">
        <v>2311</v>
      </c>
      <c r="H942" s="54" t="s">
        <v>2311</v>
      </c>
      <c r="I942" s="2" t="s">
        <v>2311</v>
      </c>
      <c r="J942" s="2" t="s">
        <v>21</v>
      </c>
    </row>
    <row r="943" customFormat="false" ht="12.75" hidden="false" customHeight="true" outlineLevel="0" collapsed="false">
      <c r="A943" s="1" t="s">
        <v>1003</v>
      </c>
      <c r="B943" s="2" t="s">
        <v>67</v>
      </c>
      <c r="C943" s="2" t="s">
        <v>68</v>
      </c>
      <c r="D943" s="13" t="s">
        <v>19</v>
      </c>
      <c r="E943" s="13" t="s">
        <v>43</v>
      </c>
      <c r="F943" s="54" t="n">
        <v>44624</v>
      </c>
      <c r="G943" s="54" t="n">
        <v>44595</v>
      </c>
      <c r="H943" s="54" t="s">
        <v>2311</v>
      </c>
      <c r="I943" s="2" t="s">
        <v>2311</v>
      </c>
      <c r="J943" s="2" t="s">
        <v>21</v>
      </c>
    </row>
    <row r="944" customFormat="false" ht="12.75" hidden="false" customHeight="true" outlineLevel="0" collapsed="false">
      <c r="A944" s="1" t="s">
        <v>1004</v>
      </c>
      <c r="B944" s="2" t="s">
        <v>17</v>
      </c>
      <c r="C944" s="2" t="s">
        <v>18</v>
      </c>
      <c r="D944" s="13" t="s">
        <v>31</v>
      </c>
      <c r="E944" s="13" t="s">
        <v>43</v>
      </c>
      <c r="F944" s="54" t="s">
        <v>2311</v>
      </c>
      <c r="G944" s="54" t="s">
        <v>2311</v>
      </c>
      <c r="H944" s="54" t="s">
        <v>2311</v>
      </c>
      <c r="I944" s="2" t="s">
        <v>2311</v>
      </c>
      <c r="J944" s="2" t="s">
        <v>21</v>
      </c>
    </row>
    <row r="945" customFormat="false" ht="12.75" hidden="false" customHeight="true" outlineLevel="0" collapsed="false">
      <c r="A945" s="1" t="s">
        <v>1005</v>
      </c>
      <c r="B945" s="2" t="s">
        <v>67</v>
      </c>
      <c r="C945" s="2" t="s">
        <v>68</v>
      </c>
      <c r="D945" s="13" t="s">
        <v>31</v>
      </c>
      <c r="E945" s="13" t="s">
        <v>20</v>
      </c>
      <c r="F945" s="54" t="s">
        <v>2311</v>
      </c>
      <c r="G945" s="54" t="s">
        <v>2311</v>
      </c>
      <c r="H945" s="54" t="s">
        <v>2311</v>
      </c>
      <c r="I945" s="2" t="s">
        <v>2311</v>
      </c>
      <c r="J945" s="2" t="s">
        <v>21</v>
      </c>
    </row>
    <row r="946" customFormat="false" ht="12.75" hidden="false" customHeight="true" outlineLevel="0" collapsed="false">
      <c r="A946" s="1" t="s">
        <v>1006</v>
      </c>
      <c r="B946" s="2" t="s">
        <v>64</v>
      </c>
      <c r="C946" s="2" t="s">
        <v>46</v>
      </c>
      <c r="D946" s="13" t="s">
        <v>31</v>
      </c>
      <c r="E946" s="13" t="s">
        <v>43</v>
      </c>
      <c r="F946" s="54" t="s">
        <v>2311</v>
      </c>
      <c r="G946" s="54" t="s">
        <v>2311</v>
      </c>
      <c r="H946" s="54" t="s">
        <v>2311</v>
      </c>
      <c r="I946" s="2" t="s">
        <v>2311</v>
      </c>
      <c r="J946" s="2" t="s">
        <v>21</v>
      </c>
    </row>
    <row r="947" customFormat="false" ht="12.75" hidden="false" customHeight="true" outlineLevel="0" collapsed="false">
      <c r="A947" s="1" t="s">
        <v>1007</v>
      </c>
      <c r="B947" s="2" t="s">
        <v>60</v>
      </c>
      <c r="C947" s="2" t="s">
        <v>18</v>
      </c>
      <c r="D947" s="13" t="s">
        <v>31</v>
      </c>
      <c r="E947" s="13" t="s">
        <v>20</v>
      </c>
      <c r="F947" s="54" t="s">
        <v>2311</v>
      </c>
      <c r="G947" s="54" t="s">
        <v>2311</v>
      </c>
      <c r="H947" s="54" t="s">
        <v>2311</v>
      </c>
      <c r="I947" s="2" t="s">
        <v>2311</v>
      </c>
      <c r="J947" s="2" t="s">
        <v>21</v>
      </c>
    </row>
    <row r="948" customFormat="false" ht="12.75" hidden="false" customHeight="true" outlineLevel="0" collapsed="false">
      <c r="A948" s="1" t="s">
        <v>1008</v>
      </c>
      <c r="B948" s="2" t="s">
        <v>48</v>
      </c>
      <c r="C948" s="2" t="s">
        <v>36</v>
      </c>
      <c r="D948" s="13" t="s">
        <v>19</v>
      </c>
      <c r="E948" s="13" t="s">
        <v>43</v>
      </c>
      <c r="F948" s="54" t="s">
        <v>2311</v>
      </c>
      <c r="G948" s="54" t="s">
        <v>2311</v>
      </c>
      <c r="H948" s="54" t="s">
        <v>2311</v>
      </c>
      <c r="I948" s="2" t="s">
        <v>2311</v>
      </c>
      <c r="J948" s="2" t="s">
        <v>21</v>
      </c>
    </row>
    <row r="949" customFormat="false" ht="12.75" hidden="false" customHeight="true" outlineLevel="0" collapsed="false">
      <c r="A949" s="1" t="s">
        <v>1009</v>
      </c>
      <c r="B949" s="2" t="s">
        <v>38</v>
      </c>
      <c r="C949" s="2" t="s">
        <v>36</v>
      </c>
      <c r="D949" s="13" t="s">
        <v>31</v>
      </c>
      <c r="E949" s="13" t="s">
        <v>20</v>
      </c>
      <c r="F949" s="54" t="s">
        <v>2311</v>
      </c>
      <c r="G949" s="54" t="s">
        <v>2311</v>
      </c>
      <c r="H949" s="54" t="s">
        <v>2311</v>
      </c>
      <c r="I949" s="2" t="s">
        <v>2311</v>
      </c>
      <c r="J949" s="2" t="s">
        <v>21</v>
      </c>
    </row>
    <row r="950" customFormat="false" ht="12.75" hidden="false" customHeight="true" outlineLevel="0" collapsed="false">
      <c r="A950" s="1" t="s">
        <v>1010</v>
      </c>
      <c r="B950" s="2" t="s">
        <v>17</v>
      </c>
      <c r="C950" s="2" t="s">
        <v>18</v>
      </c>
      <c r="D950" s="13" t="s">
        <v>19</v>
      </c>
      <c r="E950" s="13" t="s">
        <v>43</v>
      </c>
      <c r="F950" s="54" t="s">
        <v>2311</v>
      </c>
      <c r="G950" s="54" t="s">
        <v>2311</v>
      </c>
      <c r="H950" s="54" t="s">
        <v>2311</v>
      </c>
      <c r="I950" s="2" t="s">
        <v>2311</v>
      </c>
      <c r="J950" s="2" t="s">
        <v>21</v>
      </c>
    </row>
    <row r="951" customFormat="false" ht="12.75" hidden="false" customHeight="true" outlineLevel="0" collapsed="false">
      <c r="A951" s="1" t="s">
        <v>1011</v>
      </c>
      <c r="B951" s="2" t="s">
        <v>141</v>
      </c>
      <c r="C951" s="2" t="s">
        <v>68</v>
      </c>
      <c r="D951" s="13" t="s">
        <v>31</v>
      </c>
      <c r="E951" s="13" t="s">
        <v>20</v>
      </c>
      <c r="F951" s="54" t="n">
        <v>43798</v>
      </c>
      <c r="G951" s="54" t="n">
        <v>43782</v>
      </c>
      <c r="H951" s="54" t="n">
        <v>44173</v>
      </c>
      <c r="I951" s="2" t="s">
        <v>24</v>
      </c>
      <c r="J951" s="2" t="s">
        <v>22</v>
      </c>
    </row>
    <row r="952" customFormat="false" ht="12.75" hidden="false" customHeight="true" outlineLevel="0" collapsed="false">
      <c r="A952" s="1" t="s">
        <v>1012</v>
      </c>
      <c r="B952" s="2" t="s">
        <v>64</v>
      </c>
      <c r="C952" s="2" t="s">
        <v>46</v>
      </c>
      <c r="D952" s="13" t="s">
        <v>19</v>
      </c>
      <c r="E952" s="13" t="s">
        <v>43</v>
      </c>
      <c r="F952" s="54" t="s">
        <v>2311</v>
      </c>
      <c r="G952" s="54" t="s">
        <v>2311</v>
      </c>
      <c r="H952" s="54" t="s">
        <v>2311</v>
      </c>
      <c r="I952" s="2" t="s">
        <v>2311</v>
      </c>
      <c r="J952" s="2" t="s">
        <v>21</v>
      </c>
    </row>
    <row r="953" customFormat="false" ht="12.75" hidden="false" customHeight="true" outlineLevel="0" collapsed="false">
      <c r="A953" s="1" t="s">
        <v>1013</v>
      </c>
      <c r="B953" s="2" t="s">
        <v>67</v>
      </c>
      <c r="C953" s="2" t="s">
        <v>68</v>
      </c>
      <c r="D953" s="13" t="s">
        <v>19</v>
      </c>
      <c r="E953" s="13" t="s">
        <v>20</v>
      </c>
      <c r="F953" s="54" t="s">
        <v>2311</v>
      </c>
      <c r="G953" s="54" t="s">
        <v>2311</v>
      </c>
      <c r="H953" s="54" t="s">
        <v>2311</v>
      </c>
      <c r="I953" s="2" t="s">
        <v>2311</v>
      </c>
      <c r="J953" s="2" t="s">
        <v>21</v>
      </c>
    </row>
    <row r="954" customFormat="false" ht="12.75" hidden="false" customHeight="true" outlineLevel="0" collapsed="false">
      <c r="A954" s="1" t="s">
        <v>1014</v>
      </c>
      <c r="B954" s="2" t="s">
        <v>92</v>
      </c>
      <c r="C954" s="2" t="s">
        <v>36</v>
      </c>
      <c r="D954" s="13" t="s">
        <v>19</v>
      </c>
      <c r="E954" s="13" t="s">
        <v>43</v>
      </c>
      <c r="F954" s="54" t="s">
        <v>2311</v>
      </c>
      <c r="G954" s="54" t="s">
        <v>2311</v>
      </c>
      <c r="H954" s="54" t="s">
        <v>2311</v>
      </c>
      <c r="I954" s="2" t="s">
        <v>2311</v>
      </c>
      <c r="J954" s="2" t="s">
        <v>21</v>
      </c>
    </row>
    <row r="955" customFormat="false" ht="12.75" hidden="false" customHeight="true" outlineLevel="0" collapsed="false">
      <c r="A955" s="1" t="s">
        <v>1015</v>
      </c>
      <c r="B955" s="2" t="s">
        <v>41</v>
      </c>
      <c r="C955" s="2" t="s">
        <v>18</v>
      </c>
      <c r="D955" s="13" t="s">
        <v>19</v>
      </c>
      <c r="E955" s="13" t="s">
        <v>20</v>
      </c>
      <c r="F955" s="54" t="s">
        <v>2311</v>
      </c>
      <c r="G955" s="54" t="s">
        <v>2311</v>
      </c>
      <c r="H955" s="54" t="s">
        <v>2311</v>
      </c>
      <c r="I955" s="2" t="s">
        <v>2311</v>
      </c>
      <c r="J955" s="2" t="s">
        <v>21</v>
      </c>
    </row>
    <row r="956" customFormat="false" ht="12.75" hidden="false" customHeight="true" outlineLevel="0" collapsed="false">
      <c r="A956" s="1" t="s">
        <v>1016</v>
      </c>
      <c r="B956" s="2" t="s">
        <v>17</v>
      </c>
      <c r="C956" s="2" t="s">
        <v>18</v>
      </c>
      <c r="D956" s="13" t="s">
        <v>19</v>
      </c>
      <c r="E956" s="13" t="s">
        <v>43</v>
      </c>
      <c r="F956" s="54" t="s">
        <v>2311</v>
      </c>
      <c r="G956" s="54" t="s">
        <v>2311</v>
      </c>
      <c r="H956" s="54" t="s">
        <v>2311</v>
      </c>
      <c r="I956" s="2" t="s">
        <v>2311</v>
      </c>
      <c r="J956" s="2" t="s">
        <v>21</v>
      </c>
    </row>
    <row r="957" customFormat="false" ht="12.75" hidden="false" customHeight="true" outlineLevel="0" collapsed="false">
      <c r="A957" s="1" t="s">
        <v>1017</v>
      </c>
      <c r="B957" s="2" t="s">
        <v>70</v>
      </c>
      <c r="C957" s="2" t="s">
        <v>68</v>
      </c>
      <c r="D957" s="13" t="s">
        <v>31</v>
      </c>
      <c r="E957" s="13" t="s">
        <v>43</v>
      </c>
      <c r="F957" s="54" t="n">
        <v>43207</v>
      </c>
      <c r="G957" s="54" t="n">
        <v>43206</v>
      </c>
      <c r="H957" s="54" t="n">
        <v>44036</v>
      </c>
      <c r="I957" s="2" t="s">
        <v>24</v>
      </c>
      <c r="J957" s="2" t="s">
        <v>22</v>
      </c>
    </row>
    <row r="958" customFormat="false" ht="12.75" hidden="false" customHeight="true" outlineLevel="0" collapsed="false">
      <c r="A958" s="1" t="s">
        <v>1018</v>
      </c>
      <c r="B958" s="2" t="s">
        <v>45</v>
      </c>
      <c r="C958" s="2" t="s">
        <v>46</v>
      </c>
      <c r="D958" s="13" t="s">
        <v>19</v>
      </c>
      <c r="E958" s="13" t="s">
        <v>43</v>
      </c>
      <c r="F958" s="54" t="s">
        <v>2311</v>
      </c>
      <c r="G958" s="54" t="s">
        <v>2311</v>
      </c>
      <c r="H958" s="54" t="s">
        <v>2311</v>
      </c>
      <c r="I958" s="2" t="s">
        <v>2311</v>
      </c>
      <c r="J958" s="2" t="s">
        <v>21</v>
      </c>
    </row>
    <row r="959" customFormat="false" ht="12.75" hidden="false" customHeight="true" outlineLevel="0" collapsed="false">
      <c r="A959" s="1" t="s">
        <v>1019</v>
      </c>
      <c r="B959" s="2" t="s">
        <v>41</v>
      </c>
      <c r="C959" s="2" t="s">
        <v>18</v>
      </c>
      <c r="D959" s="13" t="s">
        <v>19</v>
      </c>
      <c r="E959" s="13" t="s">
        <v>20</v>
      </c>
      <c r="F959" s="54" t="s">
        <v>2311</v>
      </c>
      <c r="G959" s="54" t="s">
        <v>2311</v>
      </c>
      <c r="H959" s="54" t="s">
        <v>2311</v>
      </c>
      <c r="I959" s="2" t="s">
        <v>2311</v>
      </c>
      <c r="J959" s="2" t="s">
        <v>21</v>
      </c>
    </row>
    <row r="960" customFormat="false" ht="12.75" hidden="false" customHeight="true" outlineLevel="0" collapsed="false">
      <c r="A960" s="1" t="s">
        <v>1020</v>
      </c>
      <c r="B960" s="2" t="s">
        <v>67</v>
      </c>
      <c r="C960" s="2" t="s">
        <v>68</v>
      </c>
      <c r="D960" s="13" t="s">
        <v>31</v>
      </c>
      <c r="E960" s="13" t="s">
        <v>20</v>
      </c>
      <c r="F960" s="54" t="n">
        <v>43199</v>
      </c>
      <c r="G960" s="54" t="n">
        <v>43195</v>
      </c>
      <c r="H960" s="54" t="n">
        <v>44064</v>
      </c>
      <c r="I960" s="2" t="s">
        <v>24</v>
      </c>
      <c r="J960" s="2" t="s">
        <v>22</v>
      </c>
    </row>
    <row r="961" customFormat="false" ht="12.75" hidden="false" customHeight="true" outlineLevel="0" collapsed="false">
      <c r="A961" s="1" t="s">
        <v>1021</v>
      </c>
      <c r="B961" s="2" t="s">
        <v>70</v>
      </c>
      <c r="C961" s="2" t="s">
        <v>68</v>
      </c>
      <c r="D961" s="13" t="s">
        <v>31</v>
      </c>
      <c r="E961" s="13" t="s">
        <v>43</v>
      </c>
      <c r="F961" s="54" t="s">
        <v>2311</v>
      </c>
      <c r="G961" s="54" t="s">
        <v>2311</v>
      </c>
      <c r="H961" s="54" t="s">
        <v>2311</v>
      </c>
      <c r="I961" s="2" t="s">
        <v>2311</v>
      </c>
      <c r="J961" s="2" t="s">
        <v>21</v>
      </c>
    </row>
    <row r="962" customFormat="false" ht="12.75" hidden="false" customHeight="true" outlineLevel="0" collapsed="false">
      <c r="A962" s="1" t="s">
        <v>1022</v>
      </c>
      <c r="B962" s="2" t="s">
        <v>17</v>
      </c>
      <c r="C962" s="2" t="s">
        <v>18</v>
      </c>
      <c r="D962" s="13" t="s">
        <v>31</v>
      </c>
      <c r="E962" s="13" t="s">
        <v>43</v>
      </c>
      <c r="F962" s="54" t="s">
        <v>2311</v>
      </c>
      <c r="G962" s="54" t="s">
        <v>2311</v>
      </c>
      <c r="H962" s="54" t="s">
        <v>2311</v>
      </c>
      <c r="I962" s="2" t="s">
        <v>2311</v>
      </c>
      <c r="J962" s="2" t="s">
        <v>21</v>
      </c>
    </row>
    <row r="963" customFormat="false" ht="12.75" hidden="false" customHeight="true" outlineLevel="0" collapsed="false">
      <c r="A963" s="1" t="s">
        <v>1023</v>
      </c>
      <c r="B963" s="2" t="s">
        <v>67</v>
      </c>
      <c r="C963" s="2" t="s">
        <v>68</v>
      </c>
      <c r="D963" s="13" t="s">
        <v>31</v>
      </c>
      <c r="E963" s="13" t="s">
        <v>20</v>
      </c>
      <c r="F963" s="54" t="n">
        <v>43861</v>
      </c>
      <c r="G963" s="54" t="n">
        <v>43860</v>
      </c>
      <c r="H963" s="54" t="n">
        <v>44092</v>
      </c>
      <c r="I963" s="2" t="s">
        <v>27</v>
      </c>
      <c r="J963" s="2" t="s">
        <v>22</v>
      </c>
    </row>
    <row r="964" customFormat="false" ht="12.75" hidden="false" customHeight="true" outlineLevel="0" collapsed="false">
      <c r="A964" s="1" t="s">
        <v>1024</v>
      </c>
      <c r="B964" s="2" t="s">
        <v>67</v>
      </c>
      <c r="C964" s="2" t="s">
        <v>68</v>
      </c>
      <c r="D964" s="13" t="s">
        <v>31</v>
      </c>
      <c r="E964" s="13" t="s">
        <v>43</v>
      </c>
      <c r="F964" s="54" t="s">
        <v>2311</v>
      </c>
      <c r="G964" s="54" t="s">
        <v>2311</v>
      </c>
      <c r="H964" s="54" t="s">
        <v>2311</v>
      </c>
      <c r="I964" s="2" t="s">
        <v>2311</v>
      </c>
      <c r="J964" s="2" t="s">
        <v>21</v>
      </c>
    </row>
    <row r="965" customFormat="false" ht="12.75" hidden="false" customHeight="true" outlineLevel="0" collapsed="false">
      <c r="A965" s="1" t="s">
        <v>1025</v>
      </c>
      <c r="B965" s="2" t="s">
        <v>45</v>
      </c>
      <c r="C965" s="2" t="s">
        <v>46</v>
      </c>
      <c r="D965" s="13" t="s">
        <v>19</v>
      </c>
      <c r="E965" s="13" t="s">
        <v>43</v>
      </c>
      <c r="F965" s="54" t="s">
        <v>2311</v>
      </c>
      <c r="G965" s="54" t="s">
        <v>2311</v>
      </c>
      <c r="H965" s="54" t="s">
        <v>2311</v>
      </c>
      <c r="I965" s="2" t="s">
        <v>2311</v>
      </c>
      <c r="J965" s="2" t="s">
        <v>21</v>
      </c>
    </row>
    <row r="966" customFormat="false" ht="12.75" hidden="false" customHeight="true" outlineLevel="0" collapsed="false">
      <c r="A966" s="1" t="s">
        <v>1026</v>
      </c>
      <c r="B966" s="2" t="s">
        <v>60</v>
      </c>
      <c r="C966" s="2" t="s">
        <v>18</v>
      </c>
      <c r="D966" s="13" t="s">
        <v>31</v>
      </c>
      <c r="E966" s="13" t="s">
        <v>20</v>
      </c>
      <c r="F966" s="54" t="s">
        <v>2311</v>
      </c>
      <c r="G966" s="54" t="s">
        <v>2311</v>
      </c>
      <c r="H966" s="54" t="s">
        <v>2311</v>
      </c>
      <c r="I966" s="2" t="s">
        <v>2311</v>
      </c>
      <c r="J966" s="2" t="s">
        <v>21</v>
      </c>
    </row>
    <row r="967" customFormat="false" ht="12.75" hidden="false" customHeight="true" outlineLevel="0" collapsed="false">
      <c r="A967" s="1" t="s">
        <v>1027</v>
      </c>
      <c r="B967" s="2" t="s">
        <v>17</v>
      </c>
      <c r="C967" s="2" t="s">
        <v>18</v>
      </c>
      <c r="D967" s="13" t="s">
        <v>19</v>
      </c>
      <c r="E967" s="13" t="s">
        <v>20</v>
      </c>
      <c r="F967" s="54" t="s">
        <v>2311</v>
      </c>
      <c r="G967" s="54" t="s">
        <v>2311</v>
      </c>
      <c r="H967" s="54" t="s">
        <v>2311</v>
      </c>
      <c r="I967" s="2" t="s">
        <v>2311</v>
      </c>
      <c r="J967" s="2" t="s">
        <v>21</v>
      </c>
    </row>
    <row r="968" customFormat="false" ht="12.75" hidden="false" customHeight="true" outlineLevel="0" collapsed="false">
      <c r="A968" s="1" t="s">
        <v>1028</v>
      </c>
      <c r="B968" s="2" t="s">
        <v>64</v>
      </c>
      <c r="C968" s="2" t="s">
        <v>46</v>
      </c>
      <c r="D968" s="13" t="s">
        <v>19</v>
      </c>
      <c r="E968" s="13" t="s">
        <v>43</v>
      </c>
      <c r="F968" s="54" t="s">
        <v>2311</v>
      </c>
      <c r="G968" s="54" t="s">
        <v>2311</v>
      </c>
      <c r="H968" s="54" t="s">
        <v>2311</v>
      </c>
      <c r="I968" s="2" t="s">
        <v>2311</v>
      </c>
      <c r="J968" s="2" t="s">
        <v>21</v>
      </c>
    </row>
    <row r="969" customFormat="false" ht="12.75" hidden="false" customHeight="true" outlineLevel="0" collapsed="false">
      <c r="A969" s="1" t="s">
        <v>1029</v>
      </c>
      <c r="B969" s="2" t="s">
        <v>64</v>
      </c>
      <c r="C969" s="2" t="s">
        <v>46</v>
      </c>
      <c r="D969" s="13" t="s">
        <v>31</v>
      </c>
      <c r="E969" s="13" t="s">
        <v>20</v>
      </c>
      <c r="F969" s="54" t="n">
        <v>43396</v>
      </c>
      <c r="G969" s="54" t="n">
        <v>43383</v>
      </c>
      <c r="H969" s="54" t="n">
        <v>43878</v>
      </c>
      <c r="I969" s="2" t="s">
        <v>27</v>
      </c>
      <c r="J969" s="2" t="s">
        <v>22</v>
      </c>
    </row>
    <row r="970" customFormat="false" ht="12.75" hidden="false" customHeight="true" outlineLevel="0" collapsed="false">
      <c r="A970" s="1" t="s">
        <v>1030</v>
      </c>
      <c r="B970" s="2" t="s">
        <v>48</v>
      </c>
      <c r="C970" s="2" t="s">
        <v>36</v>
      </c>
      <c r="D970" s="13" t="s">
        <v>131</v>
      </c>
      <c r="E970" s="13" t="s">
        <v>43</v>
      </c>
      <c r="F970" s="54" t="n">
        <v>44102</v>
      </c>
      <c r="G970" s="54" t="n">
        <v>43962</v>
      </c>
      <c r="H970" s="54" t="s">
        <v>2311</v>
      </c>
      <c r="I970" s="2" t="s">
        <v>2311</v>
      </c>
      <c r="J970" s="2" t="s">
        <v>21</v>
      </c>
    </row>
    <row r="971" customFormat="false" ht="12.75" hidden="false" customHeight="true" outlineLevel="0" collapsed="false">
      <c r="A971" s="1" t="s">
        <v>1031</v>
      </c>
      <c r="B971" s="2" t="s">
        <v>67</v>
      </c>
      <c r="C971" s="2" t="s">
        <v>68</v>
      </c>
      <c r="D971" s="13" t="s">
        <v>19</v>
      </c>
      <c r="E971" s="13" t="s">
        <v>20</v>
      </c>
      <c r="F971" s="54" t="s">
        <v>2311</v>
      </c>
      <c r="G971" s="54" t="s">
        <v>2311</v>
      </c>
      <c r="H971" s="54" t="s">
        <v>2311</v>
      </c>
      <c r="I971" s="2" t="s">
        <v>2311</v>
      </c>
      <c r="J971" s="2" t="s">
        <v>21</v>
      </c>
    </row>
    <row r="972" customFormat="false" ht="12.75" hidden="false" customHeight="true" outlineLevel="0" collapsed="false">
      <c r="A972" s="1" t="s">
        <v>1032</v>
      </c>
      <c r="B972" s="2" t="s">
        <v>45</v>
      </c>
      <c r="C972" s="2" t="s">
        <v>46</v>
      </c>
      <c r="D972" s="13" t="s">
        <v>19</v>
      </c>
      <c r="E972" s="13" t="s">
        <v>43</v>
      </c>
      <c r="F972" s="54" t="s">
        <v>2311</v>
      </c>
      <c r="G972" s="54" t="s">
        <v>2311</v>
      </c>
      <c r="H972" s="54" t="s">
        <v>2311</v>
      </c>
      <c r="I972" s="2" t="s">
        <v>2311</v>
      </c>
      <c r="J972" s="2" t="s">
        <v>21</v>
      </c>
    </row>
    <row r="973" customFormat="false" ht="12.75" hidden="false" customHeight="true" outlineLevel="0" collapsed="false">
      <c r="A973" s="1" t="s">
        <v>1033</v>
      </c>
      <c r="B973" s="2" t="s">
        <v>67</v>
      </c>
      <c r="C973" s="2" t="s">
        <v>68</v>
      </c>
      <c r="D973" s="13" t="s">
        <v>31</v>
      </c>
      <c r="E973" s="13" t="s">
        <v>43</v>
      </c>
      <c r="F973" s="54" t="s">
        <v>2311</v>
      </c>
      <c r="G973" s="54" t="s">
        <v>2311</v>
      </c>
      <c r="H973" s="54" t="s">
        <v>2311</v>
      </c>
      <c r="I973" s="2" t="s">
        <v>2311</v>
      </c>
      <c r="J973" s="2" t="s">
        <v>21</v>
      </c>
    </row>
    <row r="974" customFormat="false" ht="12.75" hidden="false" customHeight="true" outlineLevel="0" collapsed="false">
      <c r="A974" s="1" t="s">
        <v>1034</v>
      </c>
      <c r="B974" s="2" t="s">
        <v>57</v>
      </c>
      <c r="C974" s="2" t="s">
        <v>36</v>
      </c>
      <c r="D974" s="13" t="s">
        <v>31</v>
      </c>
      <c r="E974" s="13" t="s">
        <v>20</v>
      </c>
      <c r="F974" s="54" t="s">
        <v>2311</v>
      </c>
      <c r="G974" s="54" t="s">
        <v>2311</v>
      </c>
      <c r="H974" s="54" t="s">
        <v>2311</v>
      </c>
      <c r="I974" s="2" t="s">
        <v>2311</v>
      </c>
      <c r="J974" s="2" t="s">
        <v>21</v>
      </c>
    </row>
    <row r="975" customFormat="false" ht="12.75" hidden="false" customHeight="true" outlineLevel="0" collapsed="false">
      <c r="A975" s="1" t="s">
        <v>1035</v>
      </c>
      <c r="B975" s="2" t="s">
        <v>67</v>
      </c>
      <c r="C975" s="2" t="s">
        <v>68</v>
      </c>
      <c r="D975" s="13" t="s">
        <v>31</v>
      </c>
      <c r="E975" s="13" t="s">
        <v>43</v>
      </c>
      <c r="F975" s="54" t="n">
        <v>43654</v>
      </c>
      <c r="G975" s="54" t="n">
        <v>43648</v>
      </c>
      <c r="H975" s="54" t="s">
        <v>2311</v>
      </c>
      <c r="I975" s="2" t="s">
        <v>2311</v>
      </c>
      <c r="J975" s="2" t="s">
        <v>21</v>
      </c>
    </row>
    <row r="976" customFormat="false" ht="12.75" hidden="false" customHeight="true" outlineLevel="0" collapsed="false">
      <c r="A976" s="1" t="s">
        <v>1036</v>
      </c>
      <c r="B976" s="2" t="s">
        <v>41</v>
      </c>
      <c r="C976" s="2" t="s">
        <v>18</v>
      </c>
      <c r="D976" s="13" t="s">
        <v>31</v>
      </c>
      <c r="E976" s="13" t="s">
        <v>20</v>
      </c>
      <c r="F976" s="54" t="s">
        <v>2311</v>
      </c>
      <c r="G976" s="54" t="s">
        <v>2311</v>
      </c>
      <c r="H976" s="54" t="s">
        <v>2311</v>
      </c>
      <c r="I976" s="2" t="s">
        <v>2311</v>
      </c>
      <c r="J976" s="2" t="s">
        <v>21</v>
      </c>
    </row>
    <row r="977" customFormat="false" ht="12.75" hidden="false" customHeight="true" outlineLevel="0" collapsed="false">
      <c r="A977" s="1" t="s">
        <v>1037</v>
      </c>
      <c r="B977" s="2" t="s">
        <v>150</v>
      </c>
      <c r="C977" s="2" t="s">
        <v>36</v>
      </c>
      <c r="D977" s="13" t="s">
        <v>31</v>
      </c>
      <c r="E977" s="13" t="s">
        <v>20</v>
      </c>
      <c r="F977" s="54" t="n">
        <v>44474</v>
      </c>
      <c r="G977" s="54" t="n">
        <v>44462</v>
      </c>
      <c r="H977" s="54" t="s">
        <v>2311</v>
      </c>
      <c r="I977" s="2" t="s">
        <v>2311</v>
      </c>
      <c r="J977" s="2" t="s">
        <v>21</v>
      </c>
    </row>
    <row r="978" customFormat="false" ht="12.75" hidden="false" customHeight="true" outlineLevel="0" collapsed="false">
      <c r="A978" s="1" t="s">
        <v>1038</v>
      </c>
      <c r="B978" s="2" t="s">
        <v>176</v>
      </c>
      <c r="C978" s="2" t="s">
        <v>36</v>
      </c>
      <c r="D978" s="13" t="s">
        <v>19</v>
      </c>
      <c r="E978" s="13" t="s">
        <v>20</v>
      </c>
      <c r="F978" s="54" t="s">
        <v>2311</v>
      </c>
      <c r="G978" s="54" t="s">
        <v>2311</v>
      </c>
      <c r="H978" s="54" t="s">
        <v>2311</v>
      </c>
      <c r="I978" s="2" t="s">
        <v>2311</v>
      </c>
      <c r="J978" s="2" t="s">
        <v>21</v>
      </c>
    </row>
    <row r="979" customFormat="false" ht="12.75" hidden="false" customHeight="true" outlineLevel="0" collapsed="false">
      <c r="A979" s="1" t="s">
        <v>1039</v>
      </c>
      <c r="B979" s="2" t="s">
        <v>64</v>
      </c>
      <c r="C979" s="2" t="s">
        <v>46</v>
      </c>
      <c r="D979" s="13" t="s">
        <v>19</v>
      </c>
      <c r="E979" s="13" t="s">
        <v>43</v>
      </c>
      <c r="F979" s="54" t="s">
        <v>2311</v>
      </c>
      <c r="G979" s="54" t="s">
        <v>2311</v>
      </c>
      <c r="H979" s="54" t="s">
        <v>2311</v>
      </c>
      <c r="I979" s="2" t="s">
        <v>2311</v>
      </c>
      <c r="J979" s="2" t="s">
        <v>21</v>
      </c>
    </row>
    <row r="980" customFormat="false" ht="12.75" hidden="false" customHeight="true" outlineLevel="0" collapsed="false">
      <c r="A980" s="1" t="s">
        <v>1040</v>
      </c>
      <c r="B980" s="2" t="s">
        <v>64</v>
      </c>
      <c r="C980" s="2" t="s">
        <v>46</v>
      </c>
      <c r="D980" s="13" t="s">
        <v>31</v>
      </c>
      <c r="E980" s="13" t="s">
        <v>43</v>
      </c>
      <c r="F980" s="54" t="s">
        <v>2311</v>
      </c>
      <c r="G980" s="54" t="s">
        <v>2311</v>
      </c>
      <c r="H980" s="54" t="s">
        <v>2311</v>
      </c>
      <c r="I980" s="2" t="s">
        <v>2311</v>
      </c>
      <c r="J980" s="2" t="s">
        <v>21</v>
      </c>
    </row>
    <row r="981" customFormat="false" ht="12.75" hidden="false" customHeight="true" outlineLevel="0" collapsed="false">
      <c r="A981" s="1" t="s">
        <v>1041</v>
      </c>
      <c r="B981" s="2" t="s">
        <v>64</v>
      </c>
      <c r="C981" s="2" t="s">
        <v>46</v>
      </c>
      <c r="D981" s="13" t="s">
        <v>19</v>
      </c>
      <c r="E981" s="13" t="s">
        <v>43</v>
      </c>
      <c r="F981" s="54" t="s">
        <v>2311</v>
      </c>
      <c r="G981" s="54" t="s">
        <v>2311</v>
      </c>
      <c r="H981" s="54" t="s">
        <v>2311</v>
      </c>
      <c r="I981" s="2" t="s">
        <v>2311</v>
      </c>
      <c r="J981" s="2" t="s">
        <v>21</v>
      </c>
    </row>
    <row r="982" customFormat="false" ht="12.75" hidden="false" customHeight="true" outlineLevel="0" collapsed="false">
      <c r="A982" s="1" t="s">
        <v>1042</v>
      </c>
      <c r="B982" s="2" t="s">
        <v>45</v>
      </c>
      <c r="C982" s="2" t="s">
        <v>46</v>
      </c>
      <c r="D982" s="13" t="s">
        <v>31</v>
      </c>
      <c r="E982" s="13" t="s">
        <v>20</v>
      </c>
      <c r="F982" s="54" t="s">
        <v>2311</v>
      </c>
      <c r="G982" s="54" t="s">
        <v>2311</v>
      </c>
      <c r="H982" s="54" t="s">
        <v>2311</v>
      </c>
      <c r="I982" s="2" t="s">
        <v>2311</v>
      </c>
      <c r="J982" s="2" t="s">
        <v>21</v>
      </c>
    </row>
    <row r="983" customFormat="false" ht="12.75" hidden="false" customHeight="true" outlineLevel="0" collapsed="false">
      <c r="A983" s="1" t="s">
        <v>1043</v>
      </c>
      <c r="B983" s="2" t="s">
        <v>67</v>
      </c>
      <c r="C983" s="2" t="s">
        <v>68</v>
      </c>
      <c r="D983" s="13" t="s">
        <v>31</v>
      </c>
      <c r="E983" s="13" t="s">
        <v>20</v>
      </c>
      <c r="F983" s="54" t="s">
        <v>2311</v>
      </c>
      <c r="G983" s="54" t="s">
        <v>2311</v>
      </c>
      <c r="H983" s="54" t="s">
        <v>2311</v>
      </c>
      <c r="I983" s="2" t="s">
        <v>2311</v>
      </c>
      <c r="J983" s="2" t="s">
        <v>21</v>
      </c>
    </row>
    <row r="984" customFormat="false" ht="12.75" hidden="false" customHeight="true" outlineLevel="0" collapsed="false">
      <c r="A984" s="1" t="s">
        <v>1044</v>
      </c>
      <c r="B984" s="2" t="s">
        <v>38</v>
      </c>
      <c r="C984" s="2" t="s">
        <v>36</v>
      </c>
      <c r="D984" s="13" t="s">
        <v>31</v>
      </c>
      <c r="E984" s="13" t="s">
        <v>43</v>
      </c>
      <c r="F984" s="54" t="s">
        <v>2311</v>
      </c>
      <c r="G984" s="54" t="s">
        <v>2311</v>
      </c>
      <c r="H984" s="54" t="s">
        <v>2311</v>
      </c>
      <c r="I984" s="2" t="s">
        <v>2311</v>
      </c>
      <c r="J984" s="2" t="s">
        <v>21</v>
      </c>
    </row>
    <row r="985" customFormat="false" ht="12.75" hidden="false" customHeight="true" outlineLevel="0" collapsed="false">
      <c r="A985" s="1" t="s">
        <v>1045</v>
      </c>
      <c r="B985" s="2" t="s">
        <v>53</v>
      </c>
      <c r="C985" s="2" t="s">
        <v>36</v>
      </c>
      <c r="D985" s="13" t="s">
        <v>19</v>
      </c>
      <c r="E985" s="13" t="s">
        <v>20</v>
      </c>
      <c r="F985" s="54" t="n">
        <v>44599</v>
      </c>
      <c r="G985" s="54" t="n">
        <v>44544</v>
      </c>
      <c r="H985" s="54" t="s">
        <v>2311</v>
      </c>
      <c r="I985" s="2" t="s">
        <v>2311</v>
      </c>
      <c r="J985" s="2" t="s">
        <v>21</v>
      </c>
    </row>
    <row r="986" customFormat="false" ht="12.75" hidden="false" customHeight="true" outlineLevel="0" collapsed="false">
      <c r="A986" s="1" t="s">
        <v>1046</v>
      </c>
      <c r="B986" s="2" t="s">
        <v>67</v>
      </c>
      <c r="C986" s="2" t="s">
        <v>68</v>
      </c>
      <c r="D986" s="13" t="s">
        <v>31</v>
      </c>
      <c r="E986" s="13" t="s">
        <v>43</v>
      </c>
      <c r="F986" s="54" t="n">
        <v>43318</v>
      </c>
      <c r="G986" s="54" t="n">
        <v>43306</v>
      </c>
      <c r="H986" s="54" t="n">
        <v>44469</v>
      </c>
      <c r="I986" s="2" t="s">
        <v>27</v>
      </c>
      <c r="J986" s="2" t="s">
        <v>22</v>
      </c>
    </row>
    <row r="987" customFormat="false" ht="12.75" hidden="false" customHeight="true" outlineLevel="0" collapsed="false">
      <c r="A987" s="1" t="s">
        <v>1047</v>
      </c>
      <c r="B987" s="2" t="s">
        <v>70</v>
      </c>
      <c r="C987" s="2" t="s">
        <v>68</v>
      </c>
      <c r="D987" s="13" t="s">
        <v>31</v>
      </c>
      <c r="E987" s="13" t="s">
        <v>20</v>
      </c>
      <c r="F987" s="54" t="s">
        <v>2311</v>
      </c>
      <c r="G987" s="54" t="s">
        <v>2311</v>
      </c>
      <c r="H987" s="54" t="s">
        <v>2311</v>
      </c>
      <c r="I987" s="2" t="s">
        <v>2311</v>
      </c>
      <c r="J987" s="2" t="s">
        <v>21</v>
      </c>
    </row>
    <row r="988" customFormat="false" ht="12.75" hidden="false" customHeight="true" outlineLevel="0" collapsed="false">
      <c r="A988" s="1" t="s">
        <v>1048</v>
      </c>
      <c r="B988" s="2" t="s">
        <v>17</v>
      </c>
      <c r="C988" s="2" t="s">
        <v>18</v>
      </c>
      <c r="D988" s="13" t="s">
        <v>19</v>
      </c>
      <c r="E988" s="13" t="s">
        <v>43</v>
      </c>
      <c r="F988" s="54" t="s">
        <v>2311</v>
      </c>
      <c r="G988" s="54" t="s">
        <v>2311</v>
      </c>
      <c r="H988" s="54" t="s">
        <v>2311</v>
      </c>
      <c r="I988" s="2" t="s">
        <v>2311</v>
      </c>
      <c r="J988" s="2" t="s">
        <v>21</v>
      </c>
    </row>
    <row r="989" customFormat="false" ht="12.75" hidden="false" customHeight="true" outlineLevel="0" collapsed="false">
      <c r="A989" s="1" t="s">
        <v>1049</v>
      </c>
      <c r="B989" s="2" t="s">
        <v>45</v>
      </c>
      <c r="C989" s="2" t="s">
        <v>46</v>
      </c>
      <c r="D989" s="13" t="s">
        <v>31</v>
      </c>
      <c r="E989" s="13" t="s">
        <v>43</v>
      </c>
      <c r="F989" s="54" t="s">
        <v>2311</v>
      </c>
      <c r="G989" s="54" t="s">
        <v>2311</v>
      </c>
      <c r="H989" s="54" t="s">
        <v>2311</v>
      </c>
      <c r="I989" s="2" t="s">
        <v>2311</v>
      </c>
      <c r="J989" s="2" t="s">
        <v>21</v>
      </c>
    </row>
    <row r="990" customFormat="false" ht="12.75" hidden="false" customHeight="true" outlineLevel="0" collapsed="false">
      <c r="A990" s="1" t="s">
        <v>1050</v>
      </c>
      <c r="B990" s="2" t="s">
        <v>67</v>
      </c>
      <c r="C990" s="2" t="s">
        <v>68</v>
      </c>
      <c r="D990" s="13" t="s">
        <v>31</v>
      </c>
      <c r="E990" s="13" t="s">
        <v>20</v>
      </c>
      <c r="F990" s="54" t="n">
        <v>44266</v>
      </c>
      <c r="G990" s="54" t="n">
        <v>44265</v>
      </c>
      <c r="H990" s="54" t="s">
        <v>2311</v>
      </c>
      <c r="I990" s="2" t="s">
        <v>2311</v>
      </c>
      <c r="J990" s="2" t="s">
        <v>21</v>
      </c>
    </row>
    <row r="991" customFormat="false" ht="12.75" hidden="false" customHeight="true" outlineLevel="0" collapsed="false">
      <c r="A991" s="1" t="s">
        <v>1051</v>
      </c>
      <c r="B991" s="2" t="s">
        <v>41</v>
      </c>
      <c r="C991" s="2" t="s">
        <v>18</v>
      </c>
      <c r="D991" s="13" t="s">
        <v>19</v>
      </c>
      <c r="E991" s="13" t="s">
        <v>20</v>
      </c>
      <c r="F991" s="54" t="s">
        <v>2311</v>
      </c>
      <c r="G991" s="54" t="s">
        <v>2311</v>
      </c>
      <c r="H991" s="54" t="s">
        <v>2311</v>
      </c>
      <c r="I991" s="2" t="s">
        <v>2311</v>
      </c>
      <c r="J991" s="2" t="s">
        <v>21</v>
      </c>
    </row>
    <row r="992" customFormat="false" ht="12.75" hidden="false" customHeight="true" outlineLevel="0" collapsed="false">
      <c r="A992" s="1" t="s">
        <v>1052</v>
      </c>
      <c r="B992" s="2" t="s">
        <v>45</v>
      </c>
      <c r="C992" s="2" t="s">
        <v>46</v>
      </c>
      <c r="D992" s="13" t="s">
        <v>19</v>
      </c>
      <c r="E992" s="13" t="s">
        <v>43</v>
      </c>
      <c r="F992" s="54" t="s">
        <v>2311</v>
      </c>
      <c r="G992" s="54" t="s">
        <v>2311</v>
      </c>
      <c r="H992" s="54" t="s">
        <v>2311</v>
      </c>
      <c r="I992" s="2" t="s">
        <v>2311</v>
      </c>
      <c r="J992" s="2" t="s">
        <v>21</v>
      </c>
    </row>
    <row r="993" customFormat="false" ht="12.75" hidden="false" customHeight="true" outlineLevel="0" collapsed="false">
      <c r="A993" s="1" t="s">
        <v>1053</v>
      </c>
      <c r="B993" s="2" t="s">
        <v>70</v>
      </c>
      <c r="C993" s="2" t="s">
        <v>68</v>
      </c>
      <c r="D993" s="13" t="s">
        <v>31</v>
      </c>
      <c r="E993" s="13" t="s">
        <v>20</v>
      </c>
      <c r="F993" s="54" t="s">
        <v>2311</v>
      </c>
      <c r="G993" s="54" t="s">
        <v>2311</v>
      </c>
      <c r="H993" s="54" t="s">
        <v>2311</v>
      </c>
      <c r="I993" s="2" t="s">
        <v>2311</v>
      </c>
      <c r="J993" s="2" t="s">
        <v>21</v>
      </c>
    </row>
    <row r="994" customFormat="false" ht="12.75" hidden="false" customHeight="true" outlineLevel="0" collapsed="false">
      <c r="A994" s="1" t="s">
        <v>1054</v>
      </c>
      <c r="B994" s="2" t="s">
        <v>70</v>
      </c>
      <c r="C994" s="2" t="s">
        <v>68</v>
      </c>
      <c r="D994" s="13" t="s">
        <v>19</v>
      </c>
      <c r="E994" s="13" t="s">
        <v>20</v>
      </c>
      <c r="F994" s="54" t="s">
        <v>2311</v>
      </c>
      <c r="G994" s="54" t="s">
        <v>2311</v>
      </c>
      <c r="H994" s="54" t="s">
        <v>2311</v>
      </c>
      <c r="I994" s="2" t="s">
        <v>2311</v>
      </c>
      <c r="J994" s="2" t="s">
        <v>21</v>
      </c>
    </row>
    <row r="995" customFormat="false" ht="12.75" hidden="false" customHeight="true" outlineLevel="0" collapsed="false">
      <c r="A995" s="1" t="s">
        <v>1055</v>
      </c>
      <c r="B995" s="2" t="s">
        <v>176</v>
      </c>
      <c r="C995" s="2" t="s">
        <v>36</v>
      </c>
      <c r="D995" s="13" t="s">
        <v>19</v>
      </c>
      <c r="E995" s="13" t="s">
        <v>43</v>
      </c>
      <c r="F995" s="54" t="s">
        <v>2311</v>
      </c>
      <c r="G995" s="54" t="s">
        <v>2311</v>
      </c>
      <c r="H995" s="54" t="s">
        <v>2311</v>
      </c>
      <c r="I995" s="2" t="s">
        <v>2311</v>
      </c>
      <c r="J995" s="2" t="s">
        <v>21</v>
      </c>
    </row>
    <row r="996" customFormat="false" ht="12.75" hidden="false" customHeight="true" outlineLevel="0" collapsed="false">
      <c r="A996" s="1" t="s">
        <v>1056</v>
      </c>
      <c r="B996" s="2" t="s">
        <v>141</v>
      </c>
      <c r="C996" s="2" t="s">
        <v>68</v>
      </c>
      <c r="D996" s="13" t="s">
        <v>31</v>
      </c>
      <c r="E996" s="13" t="s">
        <v>20</v>
      </c>
      <c r="F996" s="54" t="s">
        <v>2311</v>
      </c>
      <c r="G996" s="54" t="s">
        <v>2311</v>
      </c>
      <c r="H996" s="54" t="s">
        <v>2311</v>
      </c>
      <c r="I996" s="2" t="s">
        <v>2311</v>
      </c>
      <c r="J996" s="2" t="s">
        <v>21</v>
      </c>
    </row>
    <row r="997" customFormat="false" ht="12.75" hidden="false" customHeight="true" outlineLevel="0" collapsed="false">
      <c r="A997" s="1" t="s">
        <v>1057</v>
      </c>
      <c r="B997" s="2" t="s">
        <v>70</v>
      </c>
      <c r="C997" s="2" t="s">
        <v>68</v>
      </c>
      <c r="D997" s="13" t="s">
        <v>19</v>
      </c>
      <c r="E997" s="13" t="s">
        <v>20</v>
      </c>
      <c r="F997" s="54" t="s">
        <v>2311</v>
      </c>
      <c r="G997" s="54" t="s">
        <v>2311</v>
      </c>
      <c r="H997" s="54" t="s">
        <v>2311</v>
      </c>
      <c r="I997" s="2" t="s">
        <v>2311</v>
      </c>
      <c r="J997" s="2" t="s">
        <v>21</v>
      </c>
    </row>
    <row r="998" customFormat="false" ht="12.75" hidden="false" customHeight="true" outlineLevel="0" collapsed="false">
      <c r="A998" s="1" t="s">
        <v>1058</v>
      </c>
      <c r="B998" s="2" t="s">
        <v>45</v>
      </c>
      <c r="C998" s="2" t="s">
        <v>46</v>
      </c>
      <c r="D998" s="13" t="s">
        <v>19</v>
      </c>
      <c r="E998" s="13" t="s">
        <v>43</v>
      </c>
      <c r="F998" s="54" t="n">
        <v>44783</v>
      </c>
      <c r="G998" s="54" t="n">
        <v>44783</v>
      </c>
      <c r="H998" s="54" t="s">
        <v>2311</v>
      </c>
      <c r="I998" s="2" t="s">
        <v>2311</v>
      </c>
      <c r="J998" s="2" t="s">
        <v>21</v>
      </c>
    </row>
    <row r="999" customFormat="false" ht="12.75" hidden="false" customHeight="true" outlineLevel="0" collapsed="false">
      <c r="A999" s="1" t="s">
        <v>1059</v>
      </c>
      <c r="B999" s="2" t="s">
        <v>64</v>
      </c>
      <c r="C999" s="2" t="s">
        <v>46</v>
      </c>
      <c r="D999" s="13" t="s">
        <v>19</v>
      </c>
      <c r="E999" s="13" t="s">
        <v>43</v>
      </c>
      <c r="F999" s="54" t="s">
        <v>2311</v>
      </c>
      <c r="G999" s="54" t="s">
        <v>2311</v>
      </c>
      <c r="H999" s="54" t="s">
        <v>2311</v>
      </c>
      <c r="I999" s="2" t="s">
        <v>2311</v>
      </c>
      <c r="J999" s="2" t="s">
        <v>21</v>
      </c>
    </row>
    <row r="1000" customFormat="false" ht="12.75" hidden="false" customHeight="true" outlineLevel="0" collapsed="false">
      <c r="A1000" s="1" t="s">
        <v>1060</v>
      </c>
      <c r="B1000" s="2" t="s">
        <v>17</v>
      </c>
      <c r="C1000" s="2" t="s">
        <v>18</v>
      </c>
      <c r="D1000" s="13" t="s">
        <v>31</v>
      </c>
      <c r="E1000" s="13" t="s">
        <v>43</v>
      </c>
      <c r="F1000" s="54" t="s">
        <v>2311</v>
      </c>
      <c r="G1000" s="54" t="s">
        <v>2311</v>
      </c>
      <c r="H1000" s="54" t="s">
        <v>2311</v>
      </c>
      <c r="I1000" s="2" t="s">
        <v>2311</v>
      </c>
      <c r="J1000" s="2" t="s">
        <v>21</v>
      </c>
    </row>
    <row r="1001" customFormat="false" ht="12.75" hidden="false" customHeight="true" outlineLevel="0" collapsed="false">
      <c r="A1001" s="1" t="s">
        <v>1061</v>
      </c>
      <c r="B1001" s="2" t="s">
        <v>73</v>
      </c>
      <c r="C1001" s="2" t="s">
        <v>46</v>
      </c>
      <c r="D1001" s="13" t="s">
        <v>31</v>
      </c>
      <c r="E1001" s="13" t="s">
        <v>43</v>
      </c>
      <c r="F1001" s="54" t="n">
        <v>43535</v>
      </c>
      <c r="G1001" s="54" t="n">
        <v>43529</v>
      </c>
      <c r="H1001" s="54" t="n">
        <v>43819</v>
      </c>
      <c r="I1001" s="2" t="s">
        <v>24</v>
      </c>
      <c r="J1001" s="2" t="s">
        <v>22</v>
      </c>
    </row>
    <row r="1002" customFormat="false" ht="12.75" hidden="false" customHeight="true" outlineLevel="0" collapsed="false">
      <c r="A1002" s="1" t="s">
        <v>1062</v>
      </c>
      <c r="B1002" s="2" t="s">
        <v>176</v>
      </c>
      <c r="C1002" s="2" t="s">
        <v>36</v>
      </c>
      <c r="D1002" s="13" t="s">
        <v>19</v>
      </c>
      <c r="E1002" s="13" t="s">
        <v>20</v>
      </c>
      <c r="F1002" s="54" t="s">
        <v>2311</v>
      </c>
      <c r="G1002" s="54" t="s">
        <v>2311</v>
      </c>
      <c r="H1002" s="54" t="s">
        <v>2311</v>
      </c>
      <c r="I1002" s="2" t="s">
        <v>2311</v>
      </c>
      <c r="J1002" s="2" t="s">
        <v>21</v>
      </c>
    </row>
    <row r="1003" customFormat="false" ht="12.75" hidden="false" customHeight="true" outlineLevel="0" collapsed="false">
      <c r="A1003" s="1" t="s">
        <v>1063</v>
      </c>
      <c r="B1003" s="2" t="s">
        <v>60</v>
      </c>
      <c r="C1003" s="2" t="s">
        <v>18</v>
      </c>
      <c r="D1003" s="13" t="s">
        <v>31</v>
      </c>
      <c r="E1003" s="13" t="s">
        <v>43</v>
      </c>
      <c r="F1003" s="54" t="n">
        <v>43804</v>
      </c>
      <c r="G1003" s="54" t="n">
        <v>43776</v>
      </c>
      <c r="H1003" s="54" t="s">
        <v>2311</v>
      </c>
      <c r="I1003" s="2" t="s">
        <v>2311</v>
      </c>
      <c r="J1003" s="2" t="s">
        <v>21</v>
      </c>
    </row>
    <row r="1004" customFormat="false" ht="12.75" hidden="false" customHeight="true" outlineLevel="0" collapsed="false">
      <c r="A1004" s="1" t="s">
        <v>1064</v>
      </c>
      <c r="B1004" s="2" t="s">
        <v>92</v>
      </c>
      <c r="C1004" s="2" t="s">
        <v>36</v>
      </c>
      <c r="D1004" s="13" t="s">
        <v>19</v>
      </c>
      <c r="E1004" s="13" t="s">
        <v>20</v>
      </c>
      <c r="F1004" s="54" t="s">
        <v>2311</v>
      </c>
      <c r="G1004" s="54" t="s">
        <v>2311</v>
      </c>
      <c r="H1004" s="54" t="s">
        <v>2311</v>
      </c>
      <c r="I1004" s="2" t="s">
        <v>2311</v>
      </c>
      <c r="J1004" s="2" t="s">
        <v>21</v>
      </c>
    </row>
    <row r="1005" customFormat="false" ht="12.75" hidden="false" customHeight="true" outlineLevel="0" collapsed="false">
      <c r="A1005" s="1" t="s">
        <v>1065</v>
      </c>
      <c r="B1005" s="2" t="s">
        <v>45</v>
      </c>
      <c r="C1005" s="2" t="s">
        <v>46</v>
      </c>
      <c r="D1005" s="13" t="s">
        <v>19</v>
      </c>
      <c r="E1005" s="13" t="s">
        <v>43</v>
      </c>
      <c r="F1005" s="54" t="s">
        <v>2311</v>
      </c>
      <c r="G1005" s="54" t="s">
        <v>2311</v>
      </c>
      <c r="H1005" s="54" t="s">
        <v>2311</v>
      </c>
      <c r="I1005" s="2" t="s">
        <v>2311</v>
      </c>
      <c r="J1005" s="2" t="s">
        <v>21</v>
      </c>
    </row>
    <row r="1006" customFormat="false" ht="12.75" hidden="false" customHeight="true" outlineLevel="0" collapsed="false">
      <c r="A1006" s="1" t="s">
        <v>1066</v>
      </c>
      <c r="B1006" s="2" t="s">
        <v>64</v>
      </c>
      <c r="C1006" s="2" t="s">
        <v>46</v>
      </c>
      <c r="D1006" s="13" t="s">
        <v>19</v>
      </c>
      <c r="E1006" s="13" t="s">
        <v>20</v>
      </c>
      <c r="F1006" s="54" t="s">
        <v>2311</v>
      </c>
      <c r="G1006" s="54" t="s">
        <v>2311</v>
      </c>
      <c r="H1006" s="54" t="s">
        <v>2311</v>
      </c>
      <c r="I1006" s="2" t="s">
        <v>2311</v>
      </c>
      <c r="J1006" s="2" t="s">
        <v>21</v>
      </c>
    </row>
    <row r="1007" customFormat="false" ht="12.75" hidden="false" customHeight="true" outlineLevel="0" collapsed="false">
      <c r="A1007" s="1" t="s">
        <v>1067</v>
      </c>
      <c r="B1007" s="2" t="s">
        <v>119</v>
      </c>
      <c r="C1007" s="2" t="s">
        <v>30</v>
      </c>
      <c r="D1007" s="13" t="s">
        <v>31</v>
      </c>
      <c r="E1007" s="13" t="s">
        <v>20</v>
      </c>
      <c r="F1007" s="54" t="s">
        <v>2311</v>
      </c>
      <c r="G1007" s="54" t="s">
        <v>2311</v>
      </c>
      <c r="H1007" s="54" t="s">
        <v>2311</v>
      </c>
      <c r="I1007" s="2" t="s">
        <v>2311</v>
      </c>
      <c r="J1007" s="2" t="s">
        <v>21</v>
      </c>
    </row>
    <row r="1008" customFormat="false" ht="12.75" hidden="false" customHeight="true" outlineLevel="0" collapsed="false">
      <c r="A1008" s="1" t="s">
        <v>1068</v>
      </c>
      <c r="B1008" s="2" t="s">
        <v>17</v>
      </c>
      <c r="C1008" s="2" t="s">
        <v>18</v>
      </c>
      <c r="D1008" s="13" t="s">
        <v>31</v>
      </c>
      <c r="E1008" s="13" t="s">
        <v>43</v>
      </c>
      <c r="F1008" s="54" t="s">
        <v>2311</v>
      </c>
      <c r="G1008" s="54" t="s">
        <v>2311</v>
      </c>
      <c r="H1008" s="54" t="s">
        <v>2311</v>
      </c>
      <c r="I1008" s="2" t="s">
        <v>2311</v>
      </c>
      <c r="J1008" s="2" t="s">
        <v>21</v>
      </c>
    </row>
    <row r="1009" customFormat="false" ht="12.75" hidden="false" customHeight="true" outlineLevel="0" collapsed="false">
      <c r="A1009" s="1" t="s">
        <v>1069</v>
      </c>
      <c r="B1009" s="2" t="s">
        <v>45</v>
      </c>
      <c r="C1009" s="2" t="s">
        <v>46</v>
      </c>
      <c r="D1009" s="13" t="s">
        <v>19</v>
      </c>
      <c r="E1009" s="13" t="s">
        <v>20</v>
      </c>
      <c r="F1009" s="54" t="s">
        <v>2311</v>
      </c>
      <c r="G1009" s="54" t="s">
        <v>2311</v>
      </c>
      <c r="H1009" s="54" t="s">
        <v>2311</v>
      </c>
      <c r="I1009" s="2" t="s">
        <v>2311</v>
      </c>
      <c r="J1009" s="2" t="s">
        <v>21</v>
      </c>
    </row>
    <row r="1010" customFormat="false" ht="12.75" hidden="false" customHeight="true" outlineLevel="0" collapsed="false">
      <c r="A1010" s="1" t="s">
        <v>1070</v>
      </c>
      <c r="B1010" s="2" t="s">
        <v>48</v>
      </c>
      <c r="C1010" s="2" t="s">
        <v>36</v>
      </c>
      <c r="D1010" s="13" t="s">
        <v>19</v>
      </c>
      <c r="E1010" s="13" t="s">
        <v>43</v>
      </c>
      <c r="F1010" s="54" t="s">
        <v>2311</v>
      </c>
      <c r="G1010" s="54" t="s">
        <v>2311</v>
      </c>
      <c r="H1010" s="54" t="s">
        <v>2311</v>
      </c>
      <c r="I1010" s="2" t="s">
        <v>2311</v>
      </c>
      <c r="J1010" s="2" t="s">
        <v>21</v>
      </c>
    </row>
    <row r="1011" customFormat="false" ht="12.75" hidden="false" customHeight="true" outlineLevel="0" collapsed="false">
      <c r="A1011" s="1" t="s">
        <v>1071</v>
      </c>
      <c r="B1011" s="2" t="s">
        <v>60</v>
      </c>
      <c r="C1011" s="2" t="s">
        <v>18</v>
      </c>
      <c r="D1011" s="13" t="s">
        <v>19</v>
      </c>
      <c r="E1011" s="13" t="s">
        <v>20</v>
      </c>
      <c r="F1011" s="54" t="s">
        <v>2311</v>
      </c>
      <c r="G1011" s="54" t="s">
        <v>2311</v>
      </c>
      <c r="H1011" s="54" t="s">
        <v>2311</v>
      </c>
      <c r="I1011" s="2" t="s">
        <v>2311</v>
      </c>
      <c r="J1011" s="2" t="s">
        <v>21</v>
      </c>
    </row>
    <row r="1012" customFormat="false" ht="12.75" hidden="false" customHeight="true" outlineLevel="0" collapsed="false">
      <c r="A1012" s="1" t="s">
        <v>1072</v>
      </c>
      <c r="B1012" s="2" t="s">
        <v>41</v>
      </c>
      <c r="C1012" s="2" t="s">
        <v>18</v>
      </c>
      <c r="D1012" s="13" t="s">
        <v>19</v>
      </c>
      <c r="E1012" s="13" t="s">
        <v>20</v>
      </c>
      <c r="F1012" s="54" t="s">
        <v>2311</v>
      </c>
      <c r="G1012" s="54" t="s">
        <v>2311</v>
      </c>
      <c r="H1012" s="54" t="s">
        <v>2311</v>
      </c>
      <c r="I1012" s="2" t="s">
        <v>2311</v>
      </c>
      <c r="J1012" s="2" t="s">
        <v>21</v>
      </c>
    </row>
    <row r="1013" customFormat="false" ht="12.75" hidden="false" customHeight="true" outlineLevel="0" collapsed="false">
      <c r="A1013" s="1" t="s">
        <v>1073</v>
      </c>
      <c r="B1013" s="2" t="s">
        <v>70</v>
      </c>
      <c r="C1013" s="2" t="s">
        <v>68</v>
      </c>
      <c r="D1013" s="13" t="s">
        <v>19</v>
      </c>
      <c r="E1013" s="13" t="s">
        <v>43</v>
      </c>
      <c r="F1013" s="54" t="s">
        <v>2311</v>
      </c>
      <c r="G1013" s="54" t="s">
        <v>2311</v>
      </c>
      <c r="H1013" s="54" t="s">
        <v>2311</v>
      </c>
      <c r="I1013" s="2" t="s">
        <v>2311</v>
      </c>
      <c r="J1013" s="2" t="s">
        <v>21</v>
      </c>
    </row>
    <row r="1014" customFormat="false" ht="12.75" hidden="false" customHeight="true" outlineLevel="0" collapsed="false">
      <c r="A1014" s="1" t="s">
        <v>1074</v>
      </c>
      <c r="B1014" s="2" t="s">
        <v>176</v>
      </c>
      <c r="C1014" s="2" t="s">
        <v>36</v>
      </c>
      <c r="D1014" s="13" t="s">
        <v>19</v>
      </c>
      <c r="E1014" s="13" t="s">
        <v>20</v>
      </c>
      <c r="F1014" s="54" t="s">
        <v>2311</v>
      </c>
      <c r="G1014" s="54" t="s">
        <v>2311</v>
      </c>
      <c r="H1014" s="54" t="s">
        <v>2311</v>
      </c>
      <c r="I1014" s="2" t="s">
        <v>2311</v>
      </c>
      <c r="J1014" s="2" t="s">
        <v>21</v>
      </c>
    </row>
    <row r="1015" customFormat="false" ht="12.75" hidden="false" customHeight="true" outlineLevel="0" collapsed="false">
      <c r="A1015" s="1" t="s">
        <v>1075</v>
      </c>
      <c r="B1015" s="2" t="s">
        <v>150</v>
      </c>
      <c r="C1015" s="2" t="s">
        <v>36</v>
      </c>
      <c r="D1015" s="13" t="s">
        <v>31</v>
      </c>
      <c r="E1015" s="13" t="s">
        <v>43</v>
      </c>
      <c r="F1015" s="54" t="s">
        <v>2311</v>
      </c>
      <c r="G1015" s="54" t="s">
        <v>2311</v>
      </c>
      <c r="H1015" s="54" t="s">
        <v>2311</v>
      </c>
      <c r="I1015" s="2" t="s">
        <v>2311</v>
      </c>
      <c r="J1015" s="2" t="s">
        <v>21</v>
      </c>
    </row>
    <row r="1016" customFormat="false" ht="12.75" hidden="false" customHeight="true" outlineLevel="0" collapsed="false">
      <c r="A1016" s="1" t="s">
        <v>1076</v>
      </c>
      <c r="B1016" s="2" t="s">
        <v>76</v>
      </c>
      <c r="C1016" s="2" t="s">
        <v>68</v>
      </c>
      <c r="D1016" s="13" t="s">
        <v>19</v>
      </c>
      <c r="E1016" s="13" t="s">
        <v>43</v>
      </c>
      <c r="F1016" s="54" t="n">
        <v>44767</v>
      </c>
      <c r="G1016" s="54" t="n">
        <v>44753</v>
      </c>
      <c r="H1016" s="54" t="s">
        <v>2311</v>
      </c>
      <c r="I1016" s="2" t="s">
        <v>2311</v>
      </c>
      <c r="J1016" s="2" t="s">
        <v>21</v>
      </c>
    </row>
    <row r="1017" customFormat="false" ht="12.75" hidden="false" customHeight="true" outlineLevel="0" collapsed="false">
      <c r="A1017" s="1" t="s">
        <v>1077</v>
      </c>
      <c r="B1017" s="2" t="s">
        <v>17</v>
      </c>
      <c r="C1017" s="2" t="s">
        <v>18</v>
      </c>
      <c r="D1017" s="13" t="s">
        <v>19</v>
      </c>
      <c r="E1017" s="13" t="s">
        <v>20</v>
      </c>
      <c r="F1017" s="54" t="s">
        <v>2311</v>
      </c>
      <c r="G1017" s="54" t="s">
        <v>2311</v>
      </c>
      <c r="H1017" s="54" t="s">
        <v>2311</v>
      </c>
      <c r="I1017" s="2" t="s">
        <v>2311</v>
      </c>
      <c r="J1017" s="2" t="s">
        <v>21</v>
      </c>
    </row>
    <row r="1018" customFormat="false" ht="12.75" hidden="false" customHeight="true" outlineLevel="0" collapsed="false">
      <c r="A1018" s="1" t="s">
        <v>1078</v>
      </c>
      <c r="B1018" s="2" t="s">
        <v>119</v>
      </c>
      <c r="C1018" s="2" t="s">
        <v>30</v>
      </c>
      <c r="D1018" s="13" t="s">
        <v>31</v>
      </c>
      <c r="E1018" s="13" t="s">
        <v>20</v>
      </c>
      <c r="F1018" s="54" t="s">
        <v>2311</v>
      </c>
      <c r="G1018" s="54" t="s">
        <v>2311</v>
      </c>
      <c r="H1018" s="54" t="s">
        <v>2311</v>
      </c>
      <c r="I1018" s="2" t="s">
        <v>2311</v>
      </c>
      <c r="J1018" s="2" t="s">
        <v>21</v>
      </c>
    </row>
    <row r="1019" customFormat="false" ht="12.75" hidden="false" customHeight="true" outlineLevel="0" collapsed="false">
      <c r="A1019" s="1" t="s">
        <v>1079</v>
      </c>
      <c r="B1019" s="2" t="s">
        <v>73</v>
      </c>
      <c r="C1019" s="2" t="s">
        <v>46</v>
      </c>
      <c r="D1019" s="13" t="s">
        <v>31</v>
      </c>
      <c r="E1019" s="13" t="s">
        <v>43</v>
      </c>
      <c r="F1019" s="54" t="n">
        <v>44167</v>
      </c>
      <c r="G1019" s="54" t="n">
        <v>44027</v>
      </c>
      <c r="H1019" s="54" t="n">
        <v>44558</v>
      </c>
      <c r="I1019" s="2" t="s">
        <v>27</v>
      </c>
      <c r="J1019" s="2" t="s">
        <v>22</v>
      </c>
    </row>
    <row r="1020" customFormat="false" ht="12.75" hidden="false" customHeight="true" outlineLevel="0" collapsed="false">
      <c r="A1020" s="1" t="s">
        <v>1080</v>
      </c>
      <c r="B1020" s="2" t="s">
        <v>48</v>
      </c>
      <c r="C1020" s="2" t="s">
        <v>36</v>
      </c>
      <c r="D1020" s="13" t="s">
        <v>31</v>
      </c>
      <c r="E1020" s="13" t="s">
        <v>43</v>
      </c>
      <c r="F1020" s="54" t="n">
        <v>44533</v>
      </c>
      <c r="G1020" s="54" t="n">
        <v>44533</v>
      </c>
      <c r="H1020" s="54" t="s">
        <v>2311</v>
      </c>
      <c r="I1020" s="2" t="s">
        <v>2311</v>
      </c>
      <c r="J1020" s="2" t="s">
        <v>21</v>
      </c>
    </row>
    <row r="1021" customFormat="false" ht="12.75" hidden="false" customHeight="true" outlineLevel="0" collapsed="false">
      <c r="A1021" s="1" t="s">
        <v>1081</v>
      </c>
      <c r="B1021" s="2" t="s">
        <v>76</v>
      </c>
      <c r="C1021" s="2" t="s">
        <v>68</v>
      </c>
      <c r="D1021" s="13" t="s">
        <v>31</v>
      </c>
      <c r="E1021" s="13" t="s">
        <v>43</v>
      </c>
      <c r="F1021" s="54" t="s">
        <v>2311</v>
      </c>
      <c r="G1021" s="54" t="s">
        <v>2311</v>
      </c>
      <c r="H1021" s="54" t="s">
        <v>2311</v>
      </c>
      <c r="I1021" s="2" t="s">
        <v>2311</v>
      </c>
      <c r="J1021" s="2" t="s">
        <v>21</v>
      </c>
    </row>
    <row r="1022" customFormat="false" ht="12.75" hidden="false" customHeight="true" outlineLevel="0" collapsed="false">
      <c r="A1022" s="1" t="s">
        <v>1082</v>
      </c>
      <c r="B1022" s="2" t="s">
        <v>57</v>
      </c>
      <c r="C1022" s="2" t="s">
        <v>36</v>
      </c>
      <c r="D1022" s="13" t="s">
        <v>131</v>
      </c>
      <c r="E1022" s="13" t="s">
        <v>43</v>
      </c>
      <c r="F1022" s="54" t="n">
        <v>43578</v>
      </c>
      <c r="G1022" s="54" t="n">
        <v>43577</v>
      </c>
      <c r="H1022" s="54" t="n">
        <v>43741</v>
      </c>
      <c r="I1022" s="2" t="s">
        <v>24</v>
      </c>
      <c r="J1022" s="2" t="s">
        <v>22</v>
      </c>
    </row>
    <row r="1023" customFormat="false" ht="12.75" hidden="false" customHeight="true" outlineLevel="0" collapsed="false">
      <c r="A1023" s="1" t="s">
        <v>1083</v>
      </c>
      <c r="B1023" s="2" t="s">
        <v>70</v>
      </c>
      <c r="C1023" s="2" t="s">
        <v>68</v>
      </c>
      <c r="D1023" s="13" t="s">
        <v>31</v>
      </c>
      <c r="E1023" s="13" t="s">
        <v>43</v>
      </c>
      <c r="F1023" s="54" t="s">
        <v>2311</v>
      </c>
      <c r="G1023" s="54" t="s">
        <v>2311</v>
      </c>
      <c r="H1023" s="54" t="s">
        <v>2311</v>
      </c>
      <c r="I1023" s="2" t="s">
        <v>2311</v>
      </c>
      <c r="J1023" s="2" t="s">
        <v>21</v>
      </c>
    </row>
    <row r="1024" customFormat="false" ht="12.75" hidden="false" customHeight="true" outlineLevel="0" collapsed="false">
      <c r="A1024" s="1" t="s">
        <v>1084</v>
      </c>
      <c r="B1024" s="2" t="s">
        <v>67</v>
      </c>
      <c r="C1024" s="2" t="s">
        <v>68</v>
      </c>
      <c r="D1024" s="13" t="s">
        <v>19</v>
      </c>
      <c r="E1024" s="13" t="s">
        <v>20</v>
      </c>
      <c r="F1024" s="54" t="s">
        <v>2311</v>
      </c>
      <c r="G1024" s="54" t="s">
        <v>2311</v>
      </c>
      <c r="H1024" s="54" t="s">
        <v>2311</v>
      </c>
      <c r="I1024" s="2" t="s">
        <v>2311</v>
      </c>
      <c r="J1024" s="2" t="s">
        <v>21</v>
      </c>
    </row>
    <row r="1025" customFormat="false" ht="12.75" hidden="false" customHeight="true" outlineLevel="0" collapsed="false">
      <c r="A1025" s="1" t="s">
        <v>1085</v>
      </c>
      <c r="B1025" s="2" t="s">
        <v>48</v>
      </c>
      <c r="C1025" s="2" t="s">
        <v>36</v>
      </c>
      <c r="D1025" s="13" t="s">
        <v>19</v>
      </c>
      <c r="E1025" s="13" t="s">
        <v>20</v>
      </c>
      <c r="F1025" s="54" t="s">
        <v>2311</v>
      </c>
      <c r="G1025" s="54" t="s">
        <v>2311</v>
      </c>
      <c r="H1025" s="54" t="s">
        <v>2311</v>
      </c>
      <c r="I1025" s="2" t="s">
        <v>2311</v>
      </c>
      <c r="J1025" s="2" t="s">
        <v>21</v>
      </c>
    </row>
    <row r="1026" customFormat="false" ht="12.75" hidden="false" customHeight="true" outlineLevel="0" collapsed="false">
      <c r="A1026" s="1" t="s">
        <v>1086</v>
      </c>
      <c r="B1026" s="2" t="s">
        <v>53</v>
      </c>
      <c r="C1026" s="2" t="s">
        <v>36</v>
      </c>
      <c r="D1026" s="13" t="s">
        <v>19</v>
      </c>
      <c r="E1026" s="13" t="s">
        <v>20</v>
      </c>
      <c r="F1026" s="54" t="s">
        <v>2311</v>
      </c>
      <c r="G1026" s="54" t="s">
        <v>2311</v>
      </c>
      <c r="H1026" s="54" t="s">
        <v>2311</v>
      </c>
      <c r="I1026" s="2" t="s">
        <v>2311</v>
      </c>
      <c r="J1026" s="2" t="s">
        <v>21</v>
      </c>
    </row>
    <row r="1027" customFormat="false" ht="12.75" hidden="false" customHeight="true" outlineLevel="0" collapsed="false">
      <c r="A1027" s="1" t="s">
        <v>1087</v>
      </c>
      <c r="B1027" s="2" t="s">
        <v>64</v>
      </c>
      <c r="C1027" s="2" t="s">
        <v>46</v>
      </c>
      <c r="D1027" s="13" t="s">
        <v>19</v>
      </c>
      <c r="E1027" s="13" t="s">
        <v>43</v>
      </c>
      <c r="F1027" s="54" t="s">
        <v>2311</v>
      </c>
      <c r="G1027" s="54" t="s">
        <v>2311</v>
      </c>
      <c r="H1027" s="54" t="s">
        <v>2311</v>
      </c>
      <c r="I1027" s="2" t="s">
        <v>2311</v>
      </c>
      <c r="J1027" s="2" t="s">
        <v>21</v>
      </c>
    </row>
    <row r="1028" customFormat="false" ht="12.75" hidden="false" customHeight="true" outlineLevel="0" collapsed="false">
      <c r="A1028" s="1" t="s">
        <v>1088</v>
      </c>
      <c r="B1028" s="2" t="s">
        <v>73</v>
      </c>
      <c r="C1028" s="2" t="s">
        <v>46</v>
      </c>
      <c r="D1028" s="13" t="s">
        <v>131</v>
      </c>
      <c r="E1028" s="13" t="s">
        <v>43</v>
      </c>
      <c r="F1028" s="54" t="n">
        <v>43180</v>
      </c>
      <c r="G1028" s="54" t="n">
        <v>43175</v>
      </c>
      <c r="H1028" s="54" t="n">
        <v>43504</v>
      </c>
      <c r="I1028" s="2" t="s">
        <v>55</v>
      </c>
      <c r="J1028" s="2" t="s">
        <v>23</v>
      </c>
    </row>
    <row r="1029" customFormat="false" ht="12.75" hidden="false" customHeight="true" outlineLevel="0" collapsed="false">
      <c r="A1029" s="1" t="s">
        <v>1089</v>
      </c>
      <c r="B1029" s="2" t="s">
        <v>53</v>
      </c>
      <c r="C1029" s="2" t="s">
        <v>36</v>
      </c>
      <c r="D1029" s="13" t="s">
        <v>31</v>
      </c>
      <c r="E1029" s="13" t="s">
        <v>20</v>
      </c>
      <c r="F1029" s="54" t="n">
        <v>44599</v>
      </c>
      <c r="G1029" s="54" t="n">
        <v>44544</v>
      </c>
      <c r="H1029" s="54" t="s">
        <v>2311</v>
      </c>
      <c r="I1029" s="2" t="s">
        <v>2311</v>
      </c>
      <c r="J1029" s="2" t="s">
        <v>21</v>
      </c>
    </row>
    <row r="1030" customFormat="false" ht="12.75" hidden="false" customHeight="true" outlineLevel="0" collapsed="false">
      <c r="A1030" s="1" t="s">
        <v>1090</v>
      </c>
      <c r="B1030" s="2" t="s">
        <v>17</v>
      </c>
      <c r="C1030" s="2" t="s">
        <v>18</v>
      </c>
      <c r="D1030" s="13" t="s">
        <v>19</v>
      </c>
      <c r="E1030" s="13" t="s">
        <v>20</v>
      </c>
      <c r="F1030" s="54" t="s">
        <v>2311</v>
      </c>
      <c r="G1030" s="54" t="s">
        <v>2311</v>
      </c>
      <c r="H1030" s="54" t="s">
        <v>2311</v>
      </c>
      <c r="I1030" s="2" t="s">
        <v>2311</v>
      </c>
      <c r="J1030" s="2" t="s">
        <v>21</v>
      </c>
    </row>
    <row r="1031" customFormat="false" ht="12.75" hidden="false" customHeight="true" outlineLevel="0" collapsed="false">
      <c r="A1031" s="1" t="s">
        <v>1091</v>
      </c>
      <c r="B1031" s="2" t="s">
        <v>41</v>
      </c>
      <c r="C1031" s="2" t="s">
        <v>18</v>
      </c>
      <c r="D1031" s="13" t="s">
        <v>31</v>
      </c>
      <c r="E1031" s="13" t="s">
        <v>20</v>
      </c>
      <c r="F1031" s="54" t="s">
        <v>2311</v>
      </c>
      <c r="G1031" s="54" t="s">
        <v>2311</v>
      </c>
      <c r="H1031" s="54" t="s">
        <v>2311</v>
      </c>
      <c r="I1031" s="2" t="s">
        <v>2311</v>
      </c>
      <c r="J1031" s="2" t="s">
        <v>21</v>
      </c>
    </row>
    <row r="1032" customFormat="false" ht="12.75" hidden="false" customHeight="true" outlineLevel="0" collapsed="false">
      <c r="A1032" s="1" t="s">
        <v>1092</v>
      </c>
      <c r="B1032" s="2" t="s">
        <v>70</v>
      </c>
      <c r="C1032" s="2" t="s">
        <v>68</v>
      </c>
      <c r="D1032" s="13" t="s">
        <v>31</v>
      </c>
      <c r="E1032" s="13" t="s">
        <v>20</v>
      </c>
      <c r="F1032" s="54" t="n">
        <v>44344</v>
      </c>
      <c r="G1032" s="54" t="n">
        <v>44337</v>
      </c>
      <c r="H1032" s="54" t="n">
        <v>44634</v>
      </c>
      <c r="I1032" s="2" t="s">
        <v>27</v>
      </c>
      <c r="J1032" s="2" t="s">
        <v>22</v>
      </c>
    </row>
    <row r="1033" customFormat="false" ht="12.75" hidden="false" customHeight="true" outlineLevel="0" collapsed="false">
      <c r="A1033" s="1" t="s">
        <v>1093</v>
      </c>
      <c r="B1033" s="2" t="s">
        <v>57</v>
      </c>
      <c r="C1033" s="2" t="s">
        <v>36</v>
      </c>
      <c r="D1033" s="13" t="s">
        <v>31</v>
      </c>
      <c r="E1033" s="13" t="s">
        <v>20</v>
      </c>
      <c r="F1033" s="54" t="s">
        <v>2311</v>
      </c>
      <c r="G1033" s="54" t="s">
        <v>2311</v>
      </c>
      <c r="H1033" s="54" t="s">
        <v>2311</v>
      </c>
      <c r="I1033" s="2" t="s">
        <v>2311</v>
      </c>
      <c r="J1033" s="2" t="s">
        <v>21</v>
      </c>
    </row>
    <row r="1034" customFormat="false" ht="12.75" hidden="false" customHeight="true" outlineLevel="0" collapsed="false">
      <c r="A1034" s="1" t="s">
        <v>1094</v>
      </c>
      <c r="B1034" s="2" t="s">
        <v>150</v>
      </c>
      <c r="C1034" s="2" t="s">
        <v>36</v>
      </c>
      <c r="D1034" s="13" t="s">
        <v>31</v>
      </c>
      <c r="E1034" s="13" t="s">
        <v>20</v>
      </c>
      <c r="F1034" s="54" t="s">
        <v>2311</v>
      </c>
      <c r="G1034" s="54" t="s">
        <v>2311</v>
      </c>
      <c r="H1034" s="54" t="s">
        <v>2311</v>
      </c>
      <c r="I1034" s="2" t="s">
        <v>2311</v>
      </c>
      <c r="J1034" s="2" t="s">
        <v>21</v>
      </c>
    </row>
    <row r="1035" customFormat="false" ht="12.75" hidden="false" customHeight="true" outlineLevel="0" collapsed="false">
      <c r="A1035" s="1" t="s">
        <v>1095</v>
      </c>
      <c r="B1035" s="2" t="s">
        <v>38</v>
      </c>
      <c r="C1035" s="2" t="s">
        <v>36</v>
      </c>
      <c r="D1035" s="13" t="s">
        <v>31</v>
      </c>
      <c r="E1035" s="13" t="s">
        <v>20</v>
      </c>
      <c r="F1035" s="54" t="n">
        <v>43249</v>
      </c>
      <c r="G1035" s="54" t="n">
        <v>43242</v>
      </c>
      <c r="H1035" s="54" t="n">
        <v>43749</v>
      </c>
      <c r="I1035" s="2" t="s">
        <v>24</v>
      </c>
      <c r="J1035" s="2" t="s">
        <v>22</v>
      </c>
    </row>
    <row r="1036" customFormat="false" ht="12.75" hidden="false" customHeight="true" outlineLevel="0" collapsed="false">
      <c r="A1036" s="1" t="s">
        <v>1096</v>
      </c>
      <c r="B1036" s="2" t="s">
        <v>53</v>
      </c>
      <c r="C1036" s="2" t="s">
        <v>36</v>
      </c>
      <c r="D1036" s="13" t="s">
        <v>19</v>
      </c>
      <c r="E1036" s="13" t="s">
        <v>20</v>
      </c>
      <c r="F1036" s="54" t="n">
        <v>44152</v>
      </c>
      <c r="G1036" s="54" t="n">
        <v>44144</v>
      </c>
      <c r="H1036" s="54" t="s">
        <v>2311</v>
      </c>
      <c r="I1036" s="2" t="s">
        <v>2311</v>
      </c>
      <c r="J1036" s="2" t="s">
        <v>21</v>
      </c>
    </row>
    <row r="1037" customFormat="false" ht="12.75" hidden="false" customHeight="true" outlineLevel="0" collapsed="false">
      <c r="A1037" s="1" t="s">
        <v>1097</v>
      </c>
      <c r="B1037" s="2" t="s">
        <v>48</v>
      </c>
      <c r="C1037" s="2" t="s">
        <v>36</v>
      </c>
      <c r="D1037" s="13" t="s">
        <v>19</v>
      </c>
      <c r="E1037" s="13" t="s">
        <v>43</v>
      </c>
      <c r="F1037" s="54" t="s">
        <v>2311</v>
      </c>
      <c r="G1037" s="54" t="s">
        <v>2311</v>
      </c>
      <c r="H1037" s="54" t="s">
        <v>2311</v>
      </c>
      <c r="I1037" s="2" t="s">
        <v>2311</v>
      </c>
      <c r="J1037" s="2" t="s">
        <v>21</v>
      </c>
    </row>
    <row r="1038" customFormat="false" ht="12.75" hidden="false" customHeight="true" outlineLevel="0" collapsed="false">
      <c r="A1038" s="1" t="s">
        <v>1098</v>
      </c>
      <c r="B1038" s="2" t="s">
        <v>92</v>
      </c>
      <c r="C1038" s="2" t="s">
        <v>36</v>
      </c>
      <c r="D1038" s="13" t="s">
        <v>31</v>
      </c>
      <c r="E1038" s="13" t="s">
        <v>20</v>
      </c>
      <c r="F1038" s="54" t="s">
        <v>2311</v>
      </c>
      <c r="G1038" s="54" t="s">
        <v>2311</v>
      </c>
      <c r="H1038" s="54" t="s">
        <v>2311</v>
      </c>
      <c r="I1038" s="2" t="s">
        <v>2311</v>
      </c>
      <c r="J1038" s="2" t="s">
        <v>21</v>
      </c>
    </row>
    <row r="1039" customFormat="false" ht="12.75" hidden="false" customHeight="true" outlineLevel="0" collapsed="false">
      <c r="A1039" s="1" t="s">
        <v>1099</v>
      </c>
      <c r="B1039" s="2" t="s">
        <v>41</v>
      </c>
      <c r="C1039" s="2" t="s">
        <v>18</v>
      </c>
      <c r="D1039" s="13" t="s">
        <v>31</v>
      </c>
      <c r="E1039" s="13" t="s">
        <v>20</v>
      </c>
      <c r="F1039" s="54" t="s">
        <v>2311</v>
      </c>
      <c r="G1039" s="54" t="s">
        <v>2311</v>
      </c>
      <c r="H1039" s="54" t="s">
        <v>2311</v>
      </c>
      <c r="I1039" s="2" t="s">
        <v>2311</v>
      </c>
      <c r="J1039" s="2" t="s">
        <v>21</v>
      </c>
    </row>
    <row r="1040" customFormat="false" ht="12.75" hidden="false" customHeight="true" outlineLevel="0" collapsed="false">
      <c r="A1040" s="1" t="s">
        <v>1100</v>
      </c>
      <c r="B1040" s="2" t="s">
        <v>70</v>
      </c>
      <c r="C1040" s="2" t="s">
        <v>68</v>
      </c>
      <c r="D1040" s="13" t="s">
        <v>131</v>
      </c>
      <c r="E1040" s="13" t="s">
        <v>43</v>
      </c>
      <c r="F1040" s="54" t="s">
        <v>2311</v>
      </c>
      <c r="G1040" s="54" t="s">
        <v>2311</v>
      </c>
      <c r="H1040" s="54" t="s">
        <v>2311</v>
      </c>
      <c r="I1040" s="2" t="s">
        <v>2311</v>
      </c>
      <c r="J1040" s="2" t="s">
        <v>21</v>
      </c>
    </row>
    <row r="1041" customFormat="false" ht="12.75" hidden="false" customHeight="true" outlineLevel="0" collapsed="false">
      <c r="A1041" s="1" t="s">
        <v>1101</v>
      </c>
      <c r="B1041" s="2" t="s">
        <v>64</v>
      </c>
      <c r="C1041" s="2" t="s">
        <v>46</v>
      </c>
      <c r="D1041" s="13" t="s">
        <v>31</v>
      </c>
      <c r="E1041" s="13" t="s">
        <v>20</v>
      </c>
      <c r="F1041" s="54" t="s">
        <v>2311</v>
      </c>
      <c r="G1041" s="54" t="s">
        <v>2311</v>
      </c>
      <c r="H1041" s="54" t="s">
        <v>2311</v>
      </c>
      <c r="I1041" s="2" t="s">
        <v>2311</v>
      </c>
      <c r="J1041" s="2" t="s">
        <v>21</v>
      </c>
    </row>
    <row r="1042" customFormat="false" ht="12.75" hidden="false" customHeight="true" outlineLevel="0" collapsed="false">
      <c r="A1042" s="1" t="s">
        <v>1102</v>
      </c>
      <c r="B1042" s="2" t="s">
        <v>67</v>
      </c>
      <c r="C1042" s="2" t="s">
        <v>68</v>
      </c>
      <c r="D1042" s="13" t="s">
        <v>19</v>
      </c>
      <c r="E1042" s="13" t="s">
        <v>43</v>
      </c>
      <c r="F1042" s="54" t="s">
        <v>2311</v>
      </c>
      <c r="G1042" s="54" t="s">
        <v>2311</v>
      </c>
      <c r="H1042" s="54" t="s">
        <v>2311</v>
      </c>
      <c r="I1042" s="2" t="s">
        <v>2311</v>
      </c>
      <c r="J1042" s="2" t="s">
        <v>21</v>
      </c>
    </row>
    <row r="1043" customFormat="false" ht="12.75" hidden="false" customHeight="true" outlineLevel="0" collapsed="false">
      <c r="A1043" s="1" t="s">
        <v>1103</v>
      </c>
      <c r="B1043" s="2" t="s">
        <v>67</v>
      </c>
      <c r="C1043" s="2" t="s">
        <v>68</v>
      </c>
      <c r="D1043" s="13" t="s">
        <v>19</v>
      </c>
      <c r="E1043" s="13" t="s">
        <v>20</v>
      </c>
      <c r="F1043" s="54" t="s">
        <v>2311</v>
      </c>
      <c r="G1043" s="54" t="s">
        <v>2311</v>
      </c>
      <c r="H1043" s="54" t="s">
        <v>2311</v>
      </c>
      <c r="I1043" s="2" t="s">
        <v>2311</v>
      </c>
      <c r="J1043" s="2" t="s">
        <v>21</v>
      </c>
    </row>
    <row r="1044" customFormat="false" ht="12.75" hidden="false" customHeight="true" outlineLevel="0" collapsed="false">
      <c r="A1044" s="1" t="s">
        <v>1104</v>
      </c>
      <c r="B1044" s="2" t="s">
        <v>176</v>
      </c>
      <c r="C1044" s="2" t="s">
        <v>36</v>
      </c>
      <c r="D1044" s="13" t="s">
        <v>19</v>
      </c>
      <c r="E1044" s="13" t="s">
        <v>20</v>
      </c>
      <c r="F1044" s="54" t="s">
        <v>2311</v>
      </c>
      <c r="G1044" s="54" t="s">
        <v>2311</v>
      </c>
      <c r="H1044" s="54" t="s">
        <v>2311</v>
      </c>
      <c r="I1044" s="2" t="s">
        <v>2311</v>
      </c>
      <c r="J1044" s="2" t="s">
        <v>21</v>
      </c>
    </row>
    <row r="1045" customFormat="false" ht="12.75" hidden="false" customHeight="true" outlineLevel="0" collapsed="false">
      <c r="A1045" s="1" t="s">
        <v>1105</v>
      </c>
      <c r="B1045" s="2" t="s">
        <v>67</v>
      </c>
      <c r="C1045" s="2" t="s">
        <v>68</v>
      </c>
      <c r="D1045" s="13" t="s">
        <v>131</v>
      </c>
      <c r="E1045" s="13" t="s">
        <v>20</v>
      </c>
      <c r="F1045" s="54" t="n">
        <v>43180</v>
      </c>
      <c r="G1045" s="54" t="n">
        <v>43180</v>
      </c>
      <c r="H1045" s="54" t="n">
        <v>43594</v>
      </c>
      <c r="I1045" s="2" t="s">
        <v>2316</v>
      </c>
      <c r="J1045" s="2" t="s">
        <v>23</v>
      </c>
    </row>
    <row r="1046" customFormat="false" ht="12.75" hidden="false" customHeight="true" outlineLevel="0" collapsed="false">
      <c r="A1046" s="1" t="s">
        <v>1106</v>
      </c>
      <c r="B1046" s="2" t="s">
        <v>176</v>
      </c>
      <c r="C1046" s="2" t="s">
        <v>36</v>
      </c>
      <c r="D1046" s="13" t="s">
        <v>31</v>
      </c>
      <c r="E1046" s="13" t="s">
        <v>43</v>
      </c>
      <c r="F1046" s="54" t="s">
        <v>2311</v>
      </c>
      <c r="G1046" s="54" t="s">
        <v>2311</v>
      </c>
      <c r="H1046" s="54" t="s">
        <v>2311</v>
      </c>
      <c r="I1046" s="2" t="s">
        <v>2311</v>
      </c>
      <c r="J1046" s="2" t="s">
        <v>21</v>
      </c>
    </row>
    <row r="1047" customFormat="false" ht="12.75" hidden="false" customHeight="true" outlineLevel="0" collapsed="false">
      <c r="A1047" s="1" t="s">
        <v>1107</v>
      </c>
      <c r="B1047" s="2" t="s">
        <v>48</v>
      </c>
      <c r="C1047" s="2" t="s">
        <v>36</v>
      </c>
      <c r="D1047" s="13" t="s">
        <v>19</v>
      </c>
      <c r="E1047" s="13" t="s">
        <v>43</v>
      </c>
      <c r="F1047" s="54" t="s">
        <v>2311</v>
      </c>
      <c r="G1047" s="54" t="s">
        <v>2311</v>
      </c>
      <c r="H1047" s="54" t="s">
        <v>2311</v>
      </c>
      <c r="I1047" s="2" t="s">
        <v>2311</v>
      </c>
      <c r="J1047" s="2" t="s">
        <v>21</v>
      </c>
    </row>
    <row r="1048" customFormat="false" ht="12.75" hidden="false" customHeight="true" outlineLevel="0" collapsed="false">
      <c r="A1048" s="1" t="s">
        <v>1108</v>
      </c>
      <c r="B1048" s="2" t="s">
        <v>70</v>
      </c>
      <c r="C1048" s="2" t="s">
        <v>68</v>
      </c>
      <c r="D1048" s="13" t="s">
        <v>19</v>
      </c>
      <c r="E1048" s="13" t="s">
        <v>43</v>
      </c>
      <c r="F1048" s="54" t="s">
        <v>2311</v>
      </c>
      <c r="G1048" s="54" t="s">
        <v>2311</v>
      </c>
      <c r="H1048" s="54" t="s">
        <v>2311</v>
      </c>
      <c r="I1048" s="2" t="s">
        <v>2311</v>
      </c>
      <c r="J1048" s="2" t="s">
        <v>21</v>
      </c>
    </row>
    <row r="1049" customFormat="false" ht="12.75" hidden="false" customHeight="true" outlineLevel="0" collapsed="false">
      <c r="A1049" s="1" t="s">
        <v>1109</v>
      </c>
      <c r="B1049" s="2" t="s">
        <v>48</v>
      </c>
      <c r="C1049" s="2" t="s">
        <v>36</v>
      </c>
      <c r="D1049" s="13" t="s">
        <v>31</v>
      </c>
      <c r="E1049" s="13" t="s">
        <v>20</v>
      </c>
      <c r="F1049" s="54" t="s">
        <v>2311</v>
      </c>
      <c r="G1049" s="54" t="s">
        <v>2311</v>
      </c>
      <c r="H1049" s="54" t="s">
        <v>2311</v>
      </c>
      <c r="I1049" s="2" t="s">
        <v>2311</v>
      </c>
      <c r="J1049" s="2" t="s">
        <v>21</v>
      </c>
    </row>
    <row r="1050" customFormat="false" ht="12.75" hidden="false" customHeight="true" outlineLevel="0" collapsed="false">
      <c r="A1050" s="1" t="s">
        <v>1110</v>
      </c>
      <c r="B1050" s="2" t="s">
        <v>53</v>
      </c>
      <c r="C1050" s="2" t="s">
        <v>36</v>
      </c>
      <c r="D1050" s="13" t="s">
        <v>19</v>
      </c>
      <c r="E1050" s="13" t="s">
        <v>20</v>
      </c>
      <c r="F1050" s="54" t="n">
        <v>44599</v>
      </c>
      <c r="G1050" s="54" t="n">
        <v>44544</v>
      </c>
      <c r="H1050" s="54" t="s">
        <v>2311</v>
      </c>
      <c r="I1050" s="2" t="s">
        <v>2311</v>
      </c>
      <c r="J1050" s="2" t="s">
        <v>21</v>
      </c>
    </row>
    <row r="1051" customFormat="false" ht="12.75" hidden="false" customHeight="true" outlineLevel="0" collapsed="false">
      <c r="A1051" s="1" t="s">
        <v>1111</v>
      </c>
      <c r="B1051" s="2" t="s">
        <v>57</v>
      </c>
      <c r="C1051" s="2" t="s">
        <v>36</v>
      </c>
      <c r="D1051" s="13" t="s">
        <v>19</v>
      </c>
      <c r="E1051" s="13" t="s">
        <v>20</v>
      </c>
      <c r="F1051" s="54" t="s">
        <v>2311</v>
      </c>
      <c r="G1051" s="54" t="s">
        <v>2311</v>
      </c>
      <c r="H1051" s="54" t="s">
        <v>2311</v>
      </c>
      <c r="I1051" s="2" t="s">
        <v>2311</v>
      </c>
      <c r="J1051" s="2" t="s">
        <v>21</v>
      </c>
    </row>
    <row r="1052" customFormat="false" ht="12.75" hidden="false" customHeight="true" outlineLevel="0" collapsed="false">
      <c r="A1052" s="1" t="s">
        <v>1112</v>
      </c>
      <c r="B1052" s="2" t="s">
        <v>70</v>
      </c>
      <c r="C1052" s="2" t="s">
        <v>68</v>
      </c>
      <c r="D1052" s="13" t="s">
        <v>19</v>
      </c>
      <c r="E1052" s="13" t="s">
        <v>20</v>
      </c>
      <c r="F1052" s="54" t="n">
        <v>44442</v>
      </c>
      <c r="G1052" s="54" t="n">
        <v>44441</v>
      </c>
      <c r="H1052" s="54" t="s">
        <v>2311</v>
      </c>
      <c r="I1052" s="2" t="s">
        <v>2311</v>
      </c>
      <c r="J1052" s="2" t="s">
        <v>21</v>
      </c>
    </row>
    <row r="1053" customFormat="false" ht="12.75" hidden="false" customHeight="true" outlineLevel="0" collapsed="false">
      <c r="A1053" s="1" t="s">
        <v>1113</v>
      </c>
      <c r="B1053" s="2" t="s">
        <v>41</v>
      </c>
      <c r="C1053" s="2" t="s">
        <v>18</v>
      </c>
      <c r="D1053" s="13" t="s">
        <v>19</v>
      </c>
      <c r="E1053" s="13" t="s">
        <v>20</v>
      </c>
      <c r="F1053" s="54" t="s">
        <v>2311</v>
      </c>
      <c r="G1053" s="54" t="s">
        <v>2311</v>
      </c>
      <c r="H1053" s="54" t="s">
        <v>2311</v>
      </c>
      <c r="I1053" s="2" t="s">
        <v>2311</v>
      </c>
      <c r="J1053" s="2" t="s">
        <v>21</v>
      </c>
    </row>
    <row r="1054" customFormat="false" ht="12.75" hidden="false" customHeight="true" outlineLevel="0" collapsed="false">
      <c r="A1054" s="1" t="s">
        <v>1114</v>
      </c>
      <c r="B1054" s="2" t="s">
        <v>17</v>
      </c>
      <c r="C1054" s="2" t="s">
        <v>18</v>
      </c>
      <c r="D1054" s="13" t="s">
        <v>31</v>
      </c>
      <c r="E1054" s="13" t="s">
        <v>43</v>
      </c>
      <c r="F1054" s="54" t="s">
        <v>2311</v>
      </c>
      <c r="G1054" s="54" t="s">
        <v>2311</v>
      </c>
      <c r="H1054" s="54" t="s">
        <v>2311</v>
      </c>
      <c r="I1054" s="2" t="s">
        <v>2311</v>
      </c>
      <c r="J1054" s="2" t="s">
        <v>21</v>
      </c>
    </row>
    <row r="1055" customFormat="false" ht="12.75" hidden="false" customHeight="true" outlineLevel="0" collapsed="false">
      <c r="A1055" s="1" t="s">
        <v>1115</v>
      </c>
      <c r="B1055" s="2" t="s">
        <v>45</v>
      </c>
      <c r="C1055" s="2" t="s">
        <v>46</v>
      </c>
      <c r="D1055" s="13" t="s">
        <v>19</v>
      </c>
      <c r="E1055" s="13" t="s">
        <v>43</v>
      </c>
      <c r="F1055" s="54" t="s">
        <v>2311</v>
      </c>
      <c r="G1055" s="54" t="s">
        <v>2311</v>
      </c>
      <c r="H1055" s="54" t="s">
        <v>2311</v>
      </c>
      <c r="I1055" s="2" t="s">
        <v>2311</v>
      </c>
      <c r="J1055" s="2" t="s">
        <v>21</v>
      </c>
    </row>
    <row r="1056" customFormat="false" ht="12.75" hidden="false" customHeight="true" outlineLevel="0" collapsed="false">
      <c r="A1056" s="1" t="s">
        <v>1116</v>
      </c>
      <c r="B1056" s="2" t="s">
        <v>232</v>
      </c>
      <c r="C1056" s="2" t="s">
        <v>30</v>
      </c>
      <c r="D1056" s="13" t="s">
        <v>233</v>
      </c>
      <c r="E1056" s="13" t="s">
        <v>233</v>
      </c>
      <c r="F1056" s="54" t="s">
        <v>2311</v>
      </c>
      <c r="G1056" s="54" t="s">
        <v>2311</v>
      </c>
      <c r="H1056" s="54" t="s">
        <v>2311</v>
      </c>
      <c r="I1056" s="2" t="s">
        <v>2311</v>
      </c>
      <c r="J1056" s="2" t="s">
        <v>21</v>
      </c>
    </row>
    <row r="1057" customFormat="false" ht="12.75" hidden="false" customHeight="true" outlineLevel="0" collapsed="false">
      <c r="A1057" s="1" t="s">
        <v>1117</v>
      </c>
      <c r="B1057" s="2" t="s">
        <v>60</v>
      </c>
      <c r="C1057" s="2" t="s">
        <v>18</v>
      </c>
      <c r="D1057" s="13" t="s">
        <v>31</v>
      </c>
      <c r="E1057" s="13" t="s">
        <v>20</v>
      </c>
      <c r="F1057" s="54" t="n">
        <v>43797</v>
      </c>
      <c r="G1057" s="54" t="n">
        <v>43797</v>
      </c>
      <c r="H1057" s="54" t="s">
        <v>2311</v>
      </c>
      <c r="I1057" s="2" t="s">
        <v>2311</v>
      </c>
      <c r="J1057" s="2" t="s">
        <v>21</v>
      </c>
    </row>
    <row r="1058" customFormat="false" ht="12.75" hidden="false" customHeight="true" outlineLevel="0" collapsed="false">
      <c r="A1058" s="1" t="s">
        <v>1118</v>
      </c>
      <c r="B1058" s="2" t="s">
        <v>73</v>
      </c>
      <c r="C1058" s="2" t="s">
        <v>46</v>
      </c>
      <c r="D1058" s="13" t="s">
        <v>31</v>
      </c>
      <c r="E1058" s="13" t="s">
        <v>43</v>
      </c>
      <c r="F1058" s="54" t="n">
        <v>43748</v>
      </c>
      <c r="G1058" s="54" t="n">
        <v>43745</v>
      </c>
      <c r="H1058" s="54" t="n">
        <v>44166</v>
      </c>
      <c r="I1058" s="2" t="s">
        <v>24</v>
      </c>
      <c r="J1058" s="2" t="s">
        <v>22</v>
      </c>
    </row>
    <row r="1059" customFormat="false" ht="12.75" hidden="false" customHeight="true" outlineLevel="0" collapsed="false">
      <c r="A1059" s="1" t="s">
        <v>1119</v>
      </c>
      <c r="B1059" s="2" t="s">
        <v>53</v>
      </c>
      <c r="C1059" s="2" t="s">
        <v>36</v>
      </c>
      <c r="D1059" s="13" t="s">
        <v>19</v>
      </c>
      <c r="E1059" s="13" t="s">
        <v>43</v>
      </c>
      <c r="F1059" s="54" t="n">
        <v>44599</v>
      </c>
      <c r="G1059" s="54" t="n">
        <v>44544</v>
      </c>
      <c r="H1059" s="54" t="s">
        <v>2311</v>
      </c>
      <c r="I1059" s="2" t="s">
        <v>2311</v>
      </c>
      <c r="J1059" s="2" t="s">
        <v>21</v>
      </c>
    </row>
    <row r="1060" customFormat="false" ht="12.75" hidden="false" customHeight="true" outlineLevel="0" collapsed="false">
      <c r="A1060" s="1" t="s">
        <v>1120</v>
      </c>
      <c r="B1060" s="2" t="s">
        <v>176</v>
      </c>
      <c r="C1060" s="2" t="s">
        <v>36</v>
      </c>
      <c r="D1060" s="13" t="s">
        <v>31</v>
      </c>
      <c r="E1060" s="13" t="s">
        <v>43</v>
      </c>
      <c r="F1060" s="54" t="s">
        <v>2311</v>
      </c>
      <c r="G1060" s="54" t="s">
        <v>2311</v>
      </c>
      <c r="H1060" s="54" t="s">
        <v>2311</v>
      </c>
      <c r="I1060" s="2" t="s">
        <v>2311</v>
      </c>
      <c r="J1060" s="2" t="s">
        <v>21</v>
      </c>
    </row>
    <row r="1061" customFormat="false" ht="12.75" hidden="false" customHeight="true" outlineLevel="0" collapsed="false">
      <c r="A1061" s="1" t="s">
        <v>1121</v>
      </c>
      <c r="B1061" s="2" t="s">
        <v>53</v>
      </c>
      <c r="C1061" s="2" t="s">
        <v>36</v>
      </c>
      <c r="D1061" s="13" t="s">
        <v>19</v>
      </c>
      <c r="E1061" s="13" t="s">
        <v>20</v>
      </c>
      <c r="F1061" s="54" t="s">
        <v>2311</v>
      </c>
      <c r="G1061" s="54" t="s">
        <v>2311</v>
      </c>
      <c r="H1061" s="54" t="s">
        <v>2311</v>
      </c>
      <c r="I1061" s="2" t="s">
        <v>2311</v>
      </c>
      <c r="J1061" s="2" t="s">
        <v>21</v>
      </c>
    </row>
    <row r="1062" customFormat="false" ht="12.75" hidden="false" customHeight="true" outlineLevel="0" collapsed="false">
      <c r="A1062" s="1" t="s">
        <v>1122</v>
      </c>
      <c r="B1062" s="2" t="s">
        <v>48</v>
      </c>
      <c r="C1062" s="2" t="s">
        <v>36</v>
      </c>
      <c r="D1062" s="13" t="s">
        <v>19</v>
      </c>
      <c r="E1062" s="13" t="s">
        <v>43</v>
      </c>
      <c r="F1062" s="54" t="s">
        <v>2311</v>
      </c>
      <c r="G1062" s="54" t="s">
        <v>2311</v>
      </c>
      <c r="H1062" s="54" t="s">
        <v>2311</v>
      </c>
      <c r="I1062" s="2" t="s">
        <v>2311</v>
      </c>
      <c r="J1062" s="2" t="s">
        <v>21</v>
      </c>
    </row>
    <row r="1063" customFormat="false" ht="12.75" hidden="false" customHeight="true" outlineLevel="0" collapsed="false">
      <c r="A1063" s="1" t="s">
        <v>1123</v>
      </c>
      <c r="B1063" s="2" t="s">
        <v>48</v>
      </c>
      <c r="C1063" s="2" t="s">
        <v>36</v>
      </c>
      <c r="D1063" s="13" t="s">
        <v>31</v>
      </c>
      <c r="E1063" s="13" t="s">
        <v>43</v>
      </c>
      <c r="F1063" s="54" t="s">
        <v>2311</v>
      </c>
      <c r="G1063" s="54" t="s">
        <v>2311</v>
      </c>
      <c r="H1063" s="54" t="s">
        <v>2311</v>
      </c>
      <c r="I1063" s="2" t="s">
        <v>2311</v>
      </c>
      <c r="J1063" s="2" t="s">
        <v>21</v>
      </c>
    </row>
    <row r="1064" customFormat="false" ht="12.75" hidden="false" customHeight="true" outlineLevel="0" collapsed="false">
      <c r="A1064" s="1" t="s">
        <v>1124</v>
      </c>
      <c r="B1064" s="2" t="s">
        <v>64</v>
      </c>
      <c r="C1064" s="2" t="s">
        <v>46</v>
      </c>
      <c r="D1064" s="13" t="s">
        <v>19</v>
      </c>
      <c r="E1064" s="13" t="s">
        <v>20</v>
      </c>
      <c r="F1064" s="54" t="s">
        <v>2311</v>
      </c>
      <c r="G1064" s="54" t="s">
        <v>2311</v>
      </c>
      <c r="H1064" s="54" t="s">
        <v>2311</v>
      </c>
      <c r="I1064" s="2" t="s">
        <v>2311</v>
      </c>
      <c r="J1064" s="2" t="s">
        <v>21</v>
      </c>
    </row>
    <row r="1065" customFormat="false" ht="12.75" hidden="false" customHeight="true" outlineLevel="0" collapsed="false">
      <c r="A1065" s="1" t="s">
        <v>1125</v>
      </c>
      <c r="B1065" s="2" t="s">
        <v>70</v>
      </c>
      <c r="C1065" s="2" t="s">
        <v>68</v>
      </c>
      <c r="D1065" s="13" t="s">
        <v>31</v>
      </c>
      <c r="E1065" s="13" t="s">
        <v>43</v>
      </c>
      <c r="F1065" s="54" t="s">
        <v>2311</v>
      </c>
      <c r="G1065" s="54" t="s">
        <v>2311</v>
      </c>
      <c r="H1065" s="54" t="s">
        <v>2311</v>
      </c>
      <c r="I1065" s="2" t="s">
        <v>2311</v>
      </c>
      <c r="J1065" s="2" t="s">
        <v>21</v>
      </c>
    </row>
    <row r="1066" customFormat="false" ht="12.75" hidden="false" customHeight="true" outlineLevel="0" collapsed="false">
      <c r="A1066" s="1" t="s">
        <v>1126</v>
      </c>
      <c r="B1066" s="2" t="s">
        <v>48</v>
      </c>
      <c r="C1066" s="2" t="s">
        <v>36</v>
      </c>
      <c r="D1066" s="13" t="s">
        <v>31</v>
      </c>
      <c r="E1066" s="13" t="s">
        <v>20</v>
      </c>
      <c r="F1066" s="54" t="s">
        <v>2311</v>
      </c>
      <c r="G1066" s="54" t="s">
        <v>2311</v>
      </c>
      <c r="H1066" s="54" t="s">
        <v>2311</v>
      </c>
      <c r="I1066" s="2" t="s">
        <v>2311</v>
      </c>
      <c r="J1066" s="2" t="s">
        <v>21</v>
      </c>
    </row>
    <row r="1067" customFormat="false" ht="12.75" hidden="false" customHeight="true" outlineLevel="0" collapsed="false">
      <c r="A1067" s="1" t="s">
        <v>1127</v>
      </c>
      <c r="B1067" s="2" t="s">
        <v>57</v>
      </c>
      <c r="C1067" s="2" t="s">
        <v>36</v>
      </c>
      <c r="D1067" s="13" t="s">
        <v>31</v>
      </c>
      <c r="E1067" s="13" t="s">
        <v>43</v>
      </c>
      <c r="F1067" s="54" t="s">
        <v>2311</v>
      </c>
      <c r="G1067" s="54" t="s">
        <v>2311</v>
      </c>
      <c r="H1067" s="54" t="s">
        <v>2311</v>
      </c>
      <c r="I1067" s="2" t="s">
        <v>2311</v>
      </c>
      <c r="J1067" s="2" t="s">
        <v>21</v>
      </c>
    </row>
    <row r="1068" customFormat="false" ht="12.75" hidden="false" customHeight="true" outlineLevel="0" collapsed="false">
      <c r="A1068" s="1" t="s">
        <v>1128</v>
      </c>
      <c r="B1068" s="2" t="s">
        <v>64</v>
      </c>
      <c r="C1068" s="2" t="s">
        <v>46</v>
      </c>
      <c r="D1068" s="13" t="s">
        <v>31</v>
      </c>
      <c r="E1068" s="13" t="s">
        <v>43</v>
      </c>
      <c r="F1068" s="54" t="n">
        <v>43999</v>
      </c>
      <c r="G1068" s="54" t="n">
        <v>43999</v>
      </c>
      <c r="H1068" s="54" t="s">
        <v>2311</v>
      </c>
      <c r="I1068" s="2" t="s">
        <v>2311</v>
      </c>
      <c r="J1068" s="2" t="s">
        <v>21</v>
      </c>
    </row>
    <row r="1069" customFormat="false" ht="12.75" hidden="false" customHeight="true" outlineLevel="0" collapsed="false">
      <c r="A1069" s="1" t="s">
        <v>1129</v>
      </c>
      <c r="B1069" s="2" t="s">
        <v>64</v>
      </c>
      <c r="C1069" s="2" t="s">
        <v>46</v>
      </c>
      <c r="D1069" s="13" t="s">
        <v>19</v>
      </c>
      <c r="E1069" s="13" t="s">
        <v>43</v>
      </c>
      <c r="F1069" s="54" t="s">
        <v>2311</v>
      </c>
      <c r="G1069" s="54" t="s">
        <v>2311</v>
      </c>
      <c r="H1069" s="54" t="s">
        <v>2311</v>
      </c>
      <c r="I1069" s="2" t="s">
        <v>2311</v>
      </c>
      <c r="J1069" s="2" t="s">
        <v>21</v>
      </c>
    </row>
    <row r="1070" customFormat="false" ht="12.75" hidden="false" customHeight="true" outlineLevel="0" collapsed="false">
      <c r="A1070" s="1" t="s">
        <v>1130</v>
      </c>
      <c r="B1070" s="2" t="s">
        <v>141</v>
      </c>
      <c r="C1070" s="2" t="s">
        <v>68</v>
      </c>
      <c r="D1070" s="13" t="s">
        <v>31</v>
      </c>
      <c r="E1070" s="13" t="s">
        <v>20</v>
      </c>
      <c r="F1070" s="54" t="s">
        <v>2311</v>
      </c>
      <c r="G1070" s="54" t="s">
        <v>2311</v>
      </c>
      <c r="H1070" s="54" t="s">
        <v>2311</v>
      </c>
      <c r="I1070" s="2" t="s">
        <v>2311</v>
      </c>
      <c r="J1070" s="2" t="s">
        <v>21</v>
      </c>
    </row>
    <row r="1071" customFormat="false" ht="12.75" hidden="false" customHeight="true" outlineLevel="0" collapsed="false">
      <c r="A1071" s="1" t="s">
        <v>1131</v>
      </c>
      <c r="B1071" s="2" t="s">
        <v>64</v>
      </c>
      <c r="C1071" s="2" t="s">
        <v>46</v>
      </c>
      <c r="D1071" s="13" t="s">
        <v>31</v>
      </c>
      <c r="E1071" s="13" t="s">
        <v>20</v>
      </c>
      <c r="F1071" s="54" t="n">
        <v>43608</v>
      </c>
      <c r="G1071" s="54" t="n">
        <v>43607</v>
      </c>
      <c r="H1071" s="54" t="n">
        <v>44544</v>
      </c>
      <c r="I1071" s="2" t="s">
        <v>27</v>
      </c>
      <c r="J1071" s="2" t="s">
        <v>22</v>
      </c>
    </row>
    <row r="1072" customFormat="false" ht="12.75" hidden="false" customHeight="true" outlineLevel="0" collapsed="false">
      <c r="A1072" s="1" t="s">
        <v>1132</v>
      </c>
      <c r="B1072" s="2" t="s">
        <v>48</v>
      </c>
      <c r="C1072" s="2" t="s">
        <v>36</v>
      </c>
      <c r="D1072" s="13" t="s">
        <v>31</v>
      </c>
      <c r="E1072" s="13" t="s">
        <v>43</v>
      </c>
      <c r="F1072" s="54" t="s">
        <v>2311</v>
      </c>
      <c r="G1072" s="54" t="s">
        <v>2311</v>
      </c>
      <c r="H1072" s="54" t="s">
        <v>2311</v>
      </c>
      <c r="I1072" s="2" t="s">
        <v>2311</v>
      </c>
      <c r="J1072" s="2" t="s">
        <v>21</v>
      </c>
    </row>
    <row r="1073" customFormat="false" ht="12.75" hidden="false" customHeight="true" outlineLevel="0" collapsed="false">
      <c r="A1073" s="1" t="s">
        <v>1133</v>
      </c>
      <c r="B1073" s="2" t="s">
        <v>92</v>
      </c>
      <c r="C1073" s="2" t="s">
        <v>36</v>
      </c>
      <c r="D1073" s="13" t="s">
        <v>19</v>
      </c>
      <c r="E1073" s="13" t="s">
        <v>20</v>
      </c>
      <c r="F1073" s="54" t="s">
        <v>2311</v>
      </c>
      <c r="G1073" s="54" t="s">
        <v>2311</v>
      </c>
      <c r="H1073" s="54" t="s">
        <v>2311</v>
      </c>
      <c r="I1073" s="2" t="s">
        <v>2311</v>
      </c>
      <c r="J1073" s="2" t="s">
        <v>21</v>
      </c>
    </row>
    <row r="1074" customFormat="false" ht="12.75" hidden="false" customHeight="true" outlineLevel="0" collapsed="false">
      <c r="A1074" s="1" t="s">
        <v>1134</v>
      </c>
      <c r="B1074" s="2" t="s">
        <v>92</v>
      </c>
      <c r="C1074" s="2" t="s">
        <v>36</v>
      </c>
      <c r="D1074" s="13" t="s">
        <v>19</v>
      </c>
      <c r="E1074" s="13" t="s">
        <v>20</v>
      </c>
      <c r="F1074" s="54" t="s">
        <v>2311</v>
      </c>
      <c r="G1074" s="54" t="s">
        <v>2311</v>
      </c>
      <c r="H1074" s="54" t="s">
        <v>2311</v>
      </c>
      <c r="I1074" s="2" t="s">
        <v>2311</v>
      </c>
      <c r="J1074" s="2" t="s">
        <v>21</v>
      </c>
    </row>
    <row r="1075" customFormat="false" ht="12.75" hidden="false" customHeight="true" outlineLevel="0" collapsed="false">
      <c r="A1075" s="1" t="s">
        <v>1135</v>
      </c>
      <c r="B1075" s="2" t="s">
        <v>70</v>
      </c>
      <c r="C1075" s="2" t="s">
        <v>68</v>
      </c>
      <c r="D1075" s="13" t="s">
        <v>19</v>
      </c>
      <c r="E1075" s="13" t="s">
        <v>43</v>
      </c>
      <c r="F1075" s="54" t="s">
        <v>2311</v>
      </c>
      <c r="G1075" s="54" t="s">
        <v>2311</v>
      </c>
      <c r="H1075" s="54" t="s">
        <v>2311</v>
      </c>
      <c r="I1075" s="2" t="s">
        <v>2311</v>
      </c>
      <c r="J1075" s="2" t="s">
        <v>21</v>
      </c>
    </row>
    <row r="1076" customFormat="false" ht="12.75" hidden="false" customHeight="true" outlineLevel="0" collapsed="false">
      <c r="A1076" s="1" t="s">
        <v>1136</v>
      </c>
      <c r="B1076" s="2" t="s">
        <v>41</v>
      </c>
      <c r="C1076" s="2" t="s">
        <v>18</v>
      </c>
      <c r="D1076" s="13" t="s">
        <v>19</v>
      </c>
      <c r="E1076" s="13" t="s">
        <v>20</v>
      </c>
      <c r="F1076" s="54" t="s">
        <v>2311</v>
      </c>
      <c r="G1076" s="54" t="s">
        <v>2311</v>
      </c>
      <c r="H1076" s="54" t="s">
        <v>2311</v>
      </c>
      <c r="I1076" s="2" t="s">
        <v>2311</v>
      </c>
      <c r="J1076" s="2" t="s">
        <v>21</v>
      </c>
    </row>
    <row r="1077" customFormat="false" ht="12.75" hidden="false" customHeight="true" outlineLevel="0" collapsed="false">
      <c r="A1077" s="1" t="s">
        <v>1137</v>
      </c>
      <c r="B1077" s="2" t="s">
        <v>53</v>
      </c>
      <c r="C1077" s="2" t="s">
        <v>36</v>
      </c>
      <c r="D1077" s="13" t="s">
        <v>19</v>
      </c>
      <c r="E1077" s="13" t="s">
        <v>20</v>
      </c>
      <c r="F1077" s="54" t="n">
        <v>44599</v>
      </c>
      <c r="G1077" s="54" t="n">
        <v>44544</v>
      </c>
      <c r="H1077" s="54" t="s">
        <v>2311</v>
      </c>
      <c r="I1077" s="2" t="s">
        <v>2311</v>
      </c>
      <c r="J1077" s="2" t="s">
        <v>21</v>
      </c>
    </row>
    <row r="1078" customFormat="false" ht="12.75" hidden="false" customHeight="true" outlineLevel="0" collapsed="false">
      <c r="A1078" s="1" t="s">
        <v>1138</v>
      </c>
      <c r="B1078" s="2" t="s">
        <v>45</v>
      </c>
      <c r="C1078" s="2" t="s">
        <v>46</v>
      </c>
      <c r="D1078" s="13" t="s">
        <v>31</v>
      </c>
      <c r="E1078" s="13" t="s">
        <v>43</v>
      </c>
      <c r="F1078" s="54" t="n">
        <v>44323</v>
      </c>
      <c r="G1078" s="54" t="n">
        <v>44322</v>
      </c>
      <c r="H1078" s="54" t="s">
        <v>2311</v>
      </c>
      <c r="I1078" s="2" t="s">
        <v>2311</v>
      </c>
      <c r="J1078" s="2" t="s">
        <v>21</v>
      </c>
    </row>
    <row r="1079" customFormat="false" ht="12.75" hidden="false" customHeight="true" outlineLevel="0" collapsed="false">
      <c r="A1079" s="1" t="s">
        <v>1139</v>
      </c>
      <c r="B1079" s="2" t="s">
        <v>45</v>
      </c>
      <c r="C1079" s="2" t="s">
        <v>46</v>
      </c>
      <c r="D1079" s="13" t="s">
        <v>19</v>
      </c>
      <c r="E1079" s="13" t="s">
        <v>20</v>
      </c>
      <c r="F1079" s="54" t="n">
        <v>44748</v>
      </c>
      <c r="G1079" s="54" t="n">
        <v>44740</v>
      </c>
      <c r="H1079" s="54" t="s">
        <v>2311</v>
      </c>
      <c r="I1079" s="2" t="s">
        <v>2311</v>
      </c>
      <c r="J1079" s="2" t="s">
        <v>21</v>
      </c>
    </row>
    <row r="1080" customFormat="false" ht="12.75" hidden="false" customHeight="true" outlineLevel="0" collapsed="false">
      <c r="A1080" s="1" t="s">
        <v>1140</v>
      </c>
      <c r="B1080" s="2" t="s">
        <v>45</v>
      </c>
      <c r="C1080" s="2" t="s">
        <v>46</v>
      </c>
      <c r="D1080" s="13" t="s">
        <v>31</v>
      </c>
      <c r="E1080" s="13" t="s">
        <v>43</v>
      </c>
      <c r="F1080" s="54" t="s">
        <v>2311</v>
      </c>
      <c r="G1080" s="54" t="s">
        <v>2311</v>
      </c>
      <c r="H1080" s="54" t="s">
        <v>2311</v>
      </c>
      <c r="I1080" s="2" t="s">
        <v>2311</v>
      </c>
      <c r="J1080" s="2" t="s">
        <v>21</v>
      </c>
    </row>
    <row r="1081" customFormat="false" ht="12.75" hidden="false" customHeight="true" outlineLevel="0" collapsed="false">
      <c r="A1081" s="1" t="s">
        <v>1141</v>
      </c>
      <c r="B1081" s="2" t="s">
        <v>67</v>
      </c>
      <c r="C1081" s="2" t="s">
        <v>68</v>
      </c>
      <c r="D1081" s="13" t="s">
        <v>19</v>
      </c>
      <c r="E1081" s="13" t="s">
        <v>43</v>
      </c>
      <c r="F1081" s="54" t="n">
        <v>44524</v>
      </c>
      <c r="G1081" s="54" t="n">
        <v>44516</v>
      </c>
      <c r="H1081" s="54" t="s">
        <v>2311</v>
      </c>
      <c r="I1081" s="2" t="s">
        <v>2311</v>
      </c>
      <c r="J1081" s="2" t="s">
        <v>21</v>
      </c>
    </row>
    <row r="1082" customFormat="false" ht="12.75" hidden="false" customHeight="true" outlineLevel="0" collapsed="false">
      <c r="A1082" s="1" t="s">
        <v>1142</v>
      </c>
      <c r="B1082" s="2" t="s">
        <v>70</v>
      </c>
      <c r="C1082" s="2" t="s">
        <v>68</v>
      </c>
      <c r="D1082" s="13" t="s">
        <v>31</v>
      </c>
      <c r="E1082" s="13" t="s">
        <v>43</v>
      </c>
      <c r="F1082" s="54" t="n">
        <v>44138</v>
      </c>
      <c r="G1082" s="54" t="n">
        <v>43453</v>
      </c>
      <c r="H1082" s="54" t="s">
        <v>2311</v>
      </c>
      <c r="I1082" s="2" t="s">
        <v>2311</v>
      </c>
      <c r="J1082" s="2" t="s">
        <v>21</v>
      </c>
    </row>
    <row r="1083" customFormat="false" ht="12.75" hidden="false" customHeight="true" outlineLevel="0" collapsed="false">
      <c r="A1083" s="1" t="s">
        <v>1143</v>
      </c>
      <c r="B1083" s="2" t="s">
        <v>64</v>
      </c>
      <c r="C1083" s="2" t="s">
        <v>46</v>
      </c>
      <c r="D1083" s="13" t="s">
        <v>19</v>
      </c>
      <c r="E1083" s="13" t="s">
        <v>43</v>
      </c>
      <c r="F1083" s="54" t="s">
        <v>2311</v>
      </c>
      <c r="G1083" s="54" t="s">
        <v>2311</v>
      </c>
      <c r="H1083" s="54" t="s">
        <v>2311</v>
      </c>
      <c r="I1083" s="2" t="s">
        <v>2311</v>
      </c>
      <c r="J1083" s="2" t="s">
        <v>21</v>
      </c>
    </row>
    <row r="1084" customFormat="false" ht="12.75" hidden="false" customHeight="true" outlineLevel="0" collapsed="false">
      <c r="A1084" s="1" t="s">
        <v>1144</v>
      </c>
      <c r="B1084" s="2" t="s">
        <v>70</v>
      </c>
      <c r="C1084" s="2" t="s">
        <v>68</v>
      </c>
      <c r="D1084" s="13" t="s">
        <v>19</v>
      </c>
      <c r="E1084" s="13" t="s">
        <v>43</v>
      </c>
      <c r="F1084" s="54" t="s">
        <v>2311</v>
      </c>
      <c r="G1084" s="54" t="s">
        <v>2311</v>
      </c>
      <c r="H1084" s="54" t="s">
        <v>2311</v>
      </c>
      <c r="I1084" s="2" t="s">
        <v>2311</v>
      </c>
      <c r="J1084" s="2" t="s">
        <v>21</v>
      </c>
    </row>
    <row r="1085" customFormat="false" ht="12.75" hidden="false" customHeight="true" outlineLevel="0" collapsed="false">
      <c r="A1085" s="1" t="s">
        <v>1145</v>
      </c>
      <c r="B1085" s="2" t="s">
        <v>67</v>
      </c>
      <c r="C1085" s="2" t="s">
        <v>68</v>
      </c>
      <c r="D1085" s="13" t="s">
        <v>31</v>
      </c>
      <c r="E1085" s="13" t="s">
        <v>20</v>
      </c>
      <c r="F1085" s="54" t="n">
        <v>43783</v>
      </c>
      <c r="G1085" s="54" t="n">
        <v>43781</v>
      </c>
      <c r="H1085" s="54" t="n">
        <v>44183</v>
      </c>
      <c r="I1085" s="2" t="s">
        <v>24</v>
      </c>
      <c r="J1085" s="2" t="s">
        <v>22</v>
      </c>
    </row>
    <row r="1086" customFormat="false" ht="12.75" hidden="false" customHeight="true" outlineLevel="0" collapsed="false">
      <c r="A1086" s="1" t="s">
        <v>1146</v>
      </c>
      <c r="B1086" s="2" t="s">
        <v>70</v>
      </c>
      <c r="C1086" s="2" t="s">
        <v>68</v>
      </c>
      <c r="D1086" s="13" t="s">
        <v>19</v>
      </c>
      <c r="E1086" s="13" t="s">
        <v>20</v>
      </c>
      <c r="F1086" s="54" t="s">
        <v>2311</v>
      </c>
      <c r="G1086" s="54" t="s">
        <v>2311</v>
      </c>
      <c r="H1086" s="54" t="s">
        <v>2311</v>
      </c>
      <c r="I1086" s="2" t="s">
        <v>2311</v>
      </c>
      <c r="J1086" s="2" t="s">
        <v>21</v>
      </c>
    </row>
    <row r="1087" customFormat="false" ht="12.75" hidden="false" customHeight="true" outlineLevel="0" collapsed="false">
      <c r="A1087" s="1" t="s">
        <v>1147</v>
      </c>
      <c r="B1087" s="2" t="s">
        <v>67</v>
      </c>
      <c r="C1087" s="2" t="s">
        <v>68</v>
      </c>
      <c r="D1087" s="13" t="s">
        <v>31</v>
      </c>
      <c r="E1087" s="13" t="s">
        <v>20</v>
      </c>
      <c r="F1087" s="54" t="n">
        <v>43571</v>
      </c>
      <c r="G1087" s="54" t="n">
        <v>43565</v>
      </c>
      <c r="H1087" s="54" t="n">
        <v>44379</v>
      </c>
      <c r="I1087" s="2" t="s">
        <v>27</v>
      </c>
      <c r="J1087" s="2" t="s">
        <v>22</v>
      </c>
    </row>
    <row r="1088" customFormat="false" ht="12.75" hidden="false" customHeight="true" outlineLevel="0" collapsed="false">
      <c r="A1088" s="1" t="s">
        <v>1148</v>
      </c>
      <c r="B1088" s="2" t="s">
        <v>73</v>
      </c>
      <c r="C1088" s="2" t="s">
        <v>46</v>
      </c>
      <c r="D1088" s="13" t="s">
        <v>19</v>
      </c>
      <c r="E1088" s="13" t="s">
        <v>20</v>
      </c>
      <c r="F1088" s="54" t="n">
        <v>44313</v>
      </c>
      <c r="G1088" s="54" t="n">
        <v>44312</v>
      </c>
      <c r="H1088" s="54" t="s">
        <v>2311</v>
      </c>
      <c r="I1088" s="2" t="s">
        <v>2311</v>
      </c>
      <c r="J1088" s="2" t="s">
        <v>21</v>
      </c>
    </row>
    <row r="1089" customFormat="false" ht="12.75" hidden="false" customHeight="true" outlineLevel="0" collapsed="false">
      <c r="A1089" s="1" t="s">
        <v>1149</v>
      </c>
      <c r="B1089" s="2" t="s">
        <v>17</v>
      </c>
      <c r="C1089" s="2" t="s">
        <v>18</v>
      </c>
      <c r="D1089" s="13" t="s">
        <v>19</v>
      </c>
      <c r="E1089" s="13" t="s">
        <v>43</v>
      </c>
      <c r="F1089" s="54" t="s">
        <v>2311</v>
      </c>
      <c r="G1089" s="54" t="s">
        <v>2311</v>
      </c>
      <c r="H1089" s="54" t="s">
        <v>2311</v>
      </c>
      <c r="I1089" s="2" t="s">
        <v>2311</v>
      </c>
      <c r="J1089" s="2" t="s">
        <v>21</v>
      </c>
    </row>
    <row r="1090" customFormat="false" ht="12.75" hidden="false" customHeight="true" outlineLevel="0" collapsed="false">
      <c r="A1090" s="1" t="s">
        <v>1150</v>
      </c>
      <c r="B1090" s="2" t="s">
        <v>64</v>
      </c>
      <c r="C1090" s="2" t="s">
        <v>46</v>
      </c>
      <c r="D1090" s="13" t="s">
        <v>19</v>
      </c>
      <c r="E1090" s="13" t="s">
        <v>43</v>
      </c>
      <c r="F1090" s="54" t="s">
        <v>2311</v>
      </c>
      <c r="G1090" s="54" t="s">
        <v>2311</v>
      </c>
      <c r="H1090" s="54" t="s">
        <v>2311</v>
      </c>
      <c r="I1090" s="2" t="s">
        <v>2311</v>
      </c>
      <c r="J1090" s="2" t="s">
        <v>21</v>
      </c>
    </row>
    <row r="1091" customFormat="false" ht="12.75" hidden="false" customHeight="true" outlineLevel="0" collapsed="false">
      <c r="A1091" s="1" t="s">
        <v>1151</v>
      </c>
      <c r="B1091" s="2" t="s">
        <v>70</v>
      </c>
      <c r="C1091" s="2" t="s">
        <v>68</v>
      </c>
      <c r="D1091" s="13" t="s">
        <v>19</v>
      </c>
      <c r="E1091" s="13" t="s">
        <v>43</v>
      </c>
      <c r="F1091" s="54" t="s">
        <v>2311</v>
      </c>
      <c r="G1091" s="54" t="s">
        <v>2311</v>
      </c>
      <c r="H1091" s="54" t="s">
        <v>2311</v>
      </c>
      <c r="I1091" s="2" t="s">
        <v>2311</v>
      </c>
      <c r="J1091" s="2" t="s">
        <v>21</v>
      </c>
    </row>
    <row r="1092" customFormat="false" ht="12.75" hidden="false" customHeight="true" outlineLevel="0" collapsed="false">
      <c r="A1092" s="1" t="s">
        <v>1152</v>
      </c>
      <c r="B1092" s="2" t="s">
        <v>67</v>
      </c>
      <c r="C1092" s="2" t="s">
        <v>68</v>
      </c>
      <c r="D1092" s="13" t="s">
        <v>131</v>
      </c>
      <c r="E1092" s="13" t="s">
        <v>20</v>
      </c>
      <c r="F1092" s="54" t="n">
        <v>44767</v>
      </c>
      <c r="G1092" s="54" t="n">
        <v>44749</v>
      </c>
      <c r="H1092" s="54" t="s">
        <v>2311</v>
      </c>
      <c r="I1092" s="2" t="s">
        <v>2311</v>
      </c>
      <c r="J1092" s="2" t="s">
        <v>21</v>
      </c>
    </row>
    <row r="1093" customFormat="false" ht="12.75" hidden="false" customHeight="true" outlineLevel="0" collapsed="false">
      <c r="A1093" s="1" t="s">
        <v>1153</v>
      </c>
      <c r="B1093" s="2" t="s">
        <v>48</v>
      </c>
      <c r="C1093" s="2" t="s">
        <v>36</v>
      </c>
      <c r="D1093" s="13" t="s">
        <v>31</v>
      </c>
      <c r="E1093" s="13" t="s">
        <v>20</v>
      </c>
      <c r="F1093" s="54" t="s">
        <v>2311</v>
      </c>
      <c r="G1093" s="54" t="s">
        <v>2311</v>
      </c>
      <c r="H1093" s="54" t="s">
        <v>2311</v>
      </c>
      <c r="I1093" s="2" t="s">
        <v>2311</v>
      </c>
      <c r="J1093" s="2" t="s">
        <v>21</v>
      </c>
    </row>
    <row r="1094" customFormat="false" ht="12.75" hidden="false" customHeight="true" outlineLevel="0" collapsed="false">
      <c r="A1094" s="1" t="s">
        <v>1154</v>
      </c>
      <c r="B1094" s="2" t="s">
        <v>64</v>
      </c>
      <c r="C1094" s="2" t="s">
        <v>46</v>
      </c>
      <c r="D1094" s="13" t="s">
        <v>19</v>
      </c>
      <c r="E1094" s="13" t="s">
        <v>20</v>
      </c>
      <c r="F1094" s="54" t="s">
        <v>2311</v>
      </c>
      <c r="G1094" s="54" t="s">
        <v>2311</v>
      </c>
      <c r="H1094" s="54" t="s">
        <v>2311</v>
      </c>
      <c r="I1094" s="2" t="s">
        <v>2311</v>
      </c>
      <c r="J1094" s="2" t="s">
        <v>21</v>
      </c>
    </row>
    <row r="1095" customFormat="false" ht="12.75" hidden="false" customHeight="true" outlineLevel="0" collapsed="false">
      <c r="A1095" s="1" t="s">
        <v>1155</v>
      </c>
      <c r="B1095" s="2" t="s">
        <v>76</v>
      </c>
      <c r="C1095" s="2" t="s">
        <v>68</v>
      </c>
      <c r="D1095" s="13" t="s">
        <v>31</v>
      </c>
      <c r="E1095" s="13" t="s">
        <v>43</v>
      </c>
      <c r="F1095" s="54" t="n">
        <v>43455</v>
      </c>
      <c r="G1095" s="54" t="n">
        <v>43453</v>
      </c>
      <c r="H1095" s="54" t="n">
        <v>44075</v>
      </c>
      <c r="I1095" s="2" t="s">
        <v>27</v>
      </c>
      <c r="J1095" s="2" t="s">
        <v>22</v>
      </c>
    </row>
    <row r="1096" customFormat="false" ht="12.75" hidden="false" customHeight="true" outlineLevel="0" collapsed="false">
      <c r="A1096" s="1" t="s">
        <v>1156</v>
      </c>
      <c r="B1096" s="2" t="s">
        <v>45</v>
      </c>
      <c r="C1096" s="2" t="s">
        <v>46</v>
      </c>
      <c r="D1096" s="13" t="s">
        <v>31</v>
      </c>
      <c r="E1096" s="13" t="s">
        <v>43</v>
      </c>
      <c r="F1096" s="54" t="s">
        <v>2311</v>
      </c>
      <c r="G1096" s="54" t="s">
        <v>2311</v>
      </c>
      <c r="H1096" s="54" t="s">
        <v>2311</v>
      </c>
      <c r="I1096" s="2" t="s">
        <v>2311</v>
      </c>
      <c r="J1096" s="2" t="s">
        <v>21</v>
      </c>
    </row>
    <row r="1097" customFormat="false" ht="12.75" hidden="false" customHeight="true" outlineLevel="0" collapsed="false">
      <c r="A1097" s="1" t="s">
        <v>1157</v>
      </c>
      <c r="B1097" s="2" t="s">
        <v>45</v>
      </c>
      <c r="C1097" s="2" t="s">
        <v>46</v>
      </c>
      <c r="D1097" s="13" t="s">
        <v>19</v>
      </c>
      <c r="E1097" s="13" t="s">
        <v>43</v>
      </c>
      <c r="F1097" s="54" t="s">
        <v>2311</v>
      </c>
      <c r="G1097" s="54" t="s">
        <v>2311</v>
      </c>
      <c r="H1097" s="54" t="s">
        <v>2311</v>
      </c>
      <c r="I1097" s="2" t="s">
        <v>2311</v>
      </c>
      <c r="J1097" s="2" t="s">
        <v>21</v>
      </c>
    </row>
    <row r="1098" customFormat="false" ht="12.75" hidden="false" customHeight="true" outlineLevel="0" collapsed="false">
      <c r="A1098" s="1" t="s">
        <v>1158</v>
      </c>
      <c r="B1098" s="2" t="s">
        <v>45</v>
      </c>
      <c r="C1098" s="2" t="s">
        <v>46</v>
      </c>
      <c r="D1098" s="13" t="s">
        <v>131</v>
      </c>
      <c r="E1098" s="13" t="s">
        <v>43</v>
      </c>
      <c r="F1098" s="54" t="n">
        <v>44362</v>
      </c>
      <c r="G1098" s="54" t="n">
        <v>44392</v>
      </c>
      <c r="H1098" s="54" t="s">
        <v>2311</v>
      </c>
      <c r="I1098" s="2" t="s">
        <v>2311</v>
      </c>
      <c r="J1098" s="2" t="s">
        <v>21</v>
      </c>
    </row>
    <row r="1099" customFormat="false" ht="12.75" hidden="false" customHeight="true" outlineLevel="0" collapsed="false">
      <c r="A1099" s="1" t="s">
        <v>1159</v>
      </c>
      <c r="B1099" s="2" t="s">
        <v>67</v>
      </c>
      <c r="C1099" s="2" t="s">
        <v>68</v>
      </c>
      <c r="D1099" s="13" t="s">
        <v>31</v>
      </c>
      <c r="E1099" s="13" t="s">
        <v>20</v>
      </c>
      <c r="F1099" s="54" t="s">
        <v>2311</v>
      </c>
      <c r="G1099" s="54" t="s">
        <v>2311</v>
      </c>
      <c r="H1099" s="54" t="s">
        <v>2311</v>
      </c>
      <c r="I1099" s="2" t="s">
        <v>2311</v>
      </c>
      <c r="J1099" s="2" t="s">
        <v>21</v>
      </c>
    </row>
    <row r="1100" customFormat="false" ht="12.75" hidden="false" customHeight="true" outlineLevel="0" collapsed="false">
      <c r="A1100" s="1" t="s">
        <v>1160</v>
      </c>
      <c r="B1100" s="2" t="s">
        <v>41</v>
      </c>
      <c r="C1100" s="2" t="s">
        <v>18</v>
      </c>
      <c r="D1100" s="13" t="s">
        <v>31</v>
      </c>
      <c r="E1100" s="13" t="s">
        <v>20</v>
      </c>
      <c r="F1100" s="54" t="n">
        <v>43147</v>
      </c>
      <c r="G1100" s="54" t="n">
        <v>43147</v>
      </c>
      <c r="H1100" s="54" t="n">
        <v>43861</v>
      </c>
      <c r="I1100" s="2" t="s">
        <v>24</v>
      </c>
      <c r="J1100" s="2" t="s">
        <v>22</v>
      </c>
    </row>
    <row r="1101" customFormat="false" ht="12.75" hidden="false" customHeight="true" outlineLevel="0" collapsed="false">
      <c r="A1101" s="1" t="s">
        <v>1161</v>
      </c>
      <c r="B1101" s="2" t="s">
        <v>57</v>
      </c>
      <c r="C1101" s="2" t="s">
        <v>36</v>
      </c>
      <c r="D1101" s="13" t="s">
        <v>31</v>
      </c>
      <c r="E1101" s="13" t="s">
        <v>43</v>
      </c>
      <c r="F1101" s="54" t="s">
        <v>2311</v>
      </c>
      <c r="G1101" s="54" t="s">
        <v>2311</v>
      </c>
      <c r="H1101" s="54" t="s">
        <v>2311</v>
      </c>
      <c r="I1101" s="2" t="s">
        <v>2311</v>
      </c>
      <c r="J1101" s="2" t="s">
        <v>21</v>
      </c>
    </row>
    <row r="1102" customFormat="false" ht="12.75" hidden="false" customHeight="true" outlineLevel="0" collapsed="false">
      <c r="A1102" s="1" t="s">
        <v>1162</v>
      </c>
      <c r="B1102" s="2" t="s">
        <v>53</v>
      </c>
      <c r="C1102" s="2" t="s">
        <v>36</v>
      </c>
      <c r="D1102" s="13" t="s">
        <v>31</v>
      </c>
      <c r="E1102" s="13" t="s">
        <v>20</v>
      </c>
      <c r="F1102" s="54" t="n">
        <v>44599</v>
      </c>
      <c r="G1102" s="54" t="n">
        <v>44544</v>
      </c>
      <c r="H1102" s="54" t="s">
        <v>2311</v>
      </c>
      <c r="I1102" s="2" t="s">
        <v>2311</v>
      </c>
      <c r="J1102" s="2" t="s">
        <v>21</v>
      </c>
    </row>
    <row r="1103" customFormat="false" ht="12.75" hidden="false" customHeight="true" outlineLevel="0" collapsed="false">
      <c r="A1103" s="1" t="s">
        <v>1163</v>
      </c>
      <c r="B1103" s="2" t="s">
        <v>45</v>
      </c>
      <c r="C1103" s="2" t="s">
        <v>46</v>
      </c>
      <c r="D1103" s="13" t="s">
        <v>19</v>
      </c>
      <c r="E1103" s="13" t="s">
        <v>20</v>
      </c>
      <c r="F1103" s="54" t="s">
        <v>2311</v>
      </c>
      <c r="G1103" s="54" t="s">
        <v>2311</v>
      </c>
      <c r="H1103" s="54" t="s">
        <v>2311</v>
      </c>
      <c r="I1103" s="2" t="s">
        <v>2311</v>
      </c>
      <c r="J1103" s="2" t="s">
        <v>21</v>
      </c>
    </row>
    <row r="1104" customFormat="false" ht="12.75" hidden="false" customHeight="true" outlineLevel="0" collapsed="false">
      <c r="A1104" s="1" t="s">
        <v>1164</v>
      </c>
      <c r="B1104" s="2" t="s">
        <v>17</v>
      </c>
      <c r="C1104" s="2" t="s">
        <v>18</v>
      </c>
      <c r="D1104" s="13" t="s">
        <v>31</v>
      </c>
      <c r="E1104" s="13" t="s">
        <v>43</v>
      </c>
      <c r="F1104" s="54" t="s">
        <v>2311</v>
      </c>
      <c r="G1104" s="54" t="s">
        <v>2311</v>
      </c>
      <c r="H1104" s="54" t="s">
        <v>2311</v>
      </c>
      <c r="I1104" s="2" t="s">
        <v>2311</v>
      </c>
      <c r="J1104" s="2" t="s">
        <v>21</v>
      </c>
    </row>
    <row r="1105" customFormat="false" ht="12.75" hidden="false" customHeight="true" outlineLevel="0" collapsed="false">
      <c r="A1105" s="1" t="s">
        <v>1165</v>
      </c>
      <c r="B1105" s="2" t="s">
        <v>141</v>
      </c>
      <c r="C1105" s="2" t="s">
        <v>68</v>
      </c>
      <c r="D1105" s="13" t="s">
        <v>131</v>
      </c>
      <c r="E1105" s="13" t="s">
        <v>20</v>
      </c>
      <c r="F1105" s="54" t="n">
        <v>44390</v>
      </c>
      <c r="G1105" s="54" t="n">
        <v>44453</v>
      </c>
      <c r="H1105" s="54" t="n">
        <v>44526</v>
      </c>
      <c r="I1105" s="2" t="s">
        <v>27</v>
      </c>
      <c r="J1105" s="2" t="s">
        <v>22</v>
      </c>
    </row>
    <row r="1106" customFormat="false" ht="12.75" hidden="false" customHeight="true" outlineLevel="0" collapsed="false">
      <c r="A1106" s="1" t="s">
        <v>1166</v>
      </c>
      <c r="B1106" s="2" t="s">
        <v>92</v>
      </c>
      <c r="C1106" s="2" t="s">
        <v>36</v>
      </c>
      <c r="D1106" s="13" t="s">
        <v>31</v>
      </c>
      <c r="E1106" s="13" t="s">
        <v>43</v>
      </c>
      <c r="F1106" s="54" t="s">
        <v>2311</v>
      </c>
      <c r="G1106" s="54" t="s">
        <v>2311</v>
      </c>
      <c r="H1106" s="54" t="s">
        <v>2311</v>
      </c>
      <c r="I1106" s="2" t="s">
        <v>2311</v>
      </c>
      <c r="J1106" s="2" t="s">
        <v>21</v>
      </c>
    </row>
    <row r="1107" customFormat="false" ht="12.75" hidden="false" customHeight="true" outlineLevel="0" collapsed="false">
      <c r="A1107" s="1" t="s">
        <v>1167</v>
      </c>
      <c r="B1107" s="2" t="s">
        <v>813</v>
      </c>
      <c r="C1107" s="2" t="s">
        <v>30</v>
      </c>
      <c r="D1107" s="13" t="s">
        <v>131</v>
      </c>
      <c r="E1107" s="13" t="s">
        <v>20</v>
      </c>
      <c r="F1107" s="54" t="s">
        <v>2311</v>
      </c>
      <c r="G1107" s="54" t="s">
        <v>2311</v>
      </c>
      <c r="H1107" s="54" t="s">
        <v>2311</v>
      </c>
      <c r="I1107" s="2" t="s">
        <v>2311</v>
      </c>
      <c r="J1107" s="2" t="s">
        <v>21</v>
      </c>
    </row>
    <row r="1108" customFormat="false" ht="12.75" hidden="false" customHeight="true" outlineLevel="0" collapsed="false">
      <c r="A1108" s="1" t="s">
        <v>1168</v>
      </c>
      <c r="B1108" s="2" t="s">
        <v>48</v>
      </c>
      <c r="C1108" s="2" t="s">
        <v>36</v>
      </c>
      <c r="D1108" s="13" t="s">
        <v>31</v>
      </c>
      <c r="E1108" s="13" t="s">
        <v>20</v>
      </c>
      <c r="F1108" s="54" t="s">
        <v>2311</v>
      </c>
      <c r="G1108" s="54" t="s">
        <v>2311</v>
      </c>
      <c r="H1108" s="54" t="s">
        <v>2311</v>
      </c>
      <c r="I1108" s="2" t="s">
        <v>2311</v>
      </c>
      <c r="J1108" s="2" t="s">
        <v>21</v>
      </c>
    </row>
    <row r="1109" customFormat="false" ht="12.75" hidden="false" customHeight="true" outlineLevel="0" collapsed="false">
      <c r="A1109" s="1" t="s">
        <v>1169</v>
      </c>
      <c r="B1109" s="2" t="s">
        <v>67</v>
      </c>
      <c r="C1109" s="2" t="s">
        <v>68</v>
      </c>
      <c r="D1109" s="13" t="s">
        <v>31</v>
      </c>
      <c r="E1109" s="13" t="s">
        <v>43</v>
      </c>
      <c r="F1109" s="54" t="s">
        <v>2311</v>
      </c>
      <c r="G1109" s="54" t="s">
        <v>2311</v>
      </c>
      <c r="H1109" s="54" t="s">
        <v>2311</v>
      </c>
      <c r="I1109" s="2" t="s">
        <v>2311</v>
      </c>
      <c r="J1109" s="2" t="s">
        <v>21</v>
      </c>
    </row>
    <row r="1110" customFormat="false" ht="12.75" hidden="false" customHeight="true" outlineLevel="0" collapsed="false">
      <c r="A1110" s="1" t="s">
        <v>1170</v>
      </c>
      <c r="B1110" s="2" t="s">
        <v>92</v>
      </c>
      <c r="C1110" s="2" t="s">
        <v>36</v>
      </c>
      <c r="D1110" s="13" t="s">
        <v>31</v>
      </c>
      <c r="E1110" s="13" t="s">
        <v>43</v>
      </c>
      <c r="F1110" s="54" t="s">
        <v>2311</v>
      </c>
      <c r="G1110" s="54" t="s">
        <v>2311</v>
      </c>
      <c r="H1110" s="54" t="s">
        <v>2311</v>
      </c>
      <c r="I1110" s="2" t="s">
        <v>2311</v>
      </c>
      <c r="J1110" s="2" t="s">
        <v>21</v>
      </c>
    </row>
    <row r="1111" customFormat="false" ht="12.75" hidden="false" customHeight="true" outlineLevel="0" collapsed="false">
      <c r="A1111" s="1" t="s">
        <v>1171</v>
      </c>
      <c r="B1111" s="2" t="s">
        <v>67</v>
      </c>
      <c r="C1111" s="2" t="s">
        <v>68</v>
      </c>
      <c r="D1111" s="13" t="s">
        <v>19</v>
      </c>
      <c r="E1111" s="13" t="s">
        <v>43</v>
      </c>
      <c r="F1111" s="54" t="s">
        <v>2311</v>
      </c>
      <c r="G1111" s="54" t="s">
        <v>2311</v>
      </c>
      <c r="H1111" s="54" t="s">
        <v>2311</v>
      </c>
      <c r="I1111" s="2" t="s">
        <v>2311</v>
      </c>
      <c r="J1111" s="2" t="s">
        <v>21</v>
      </c>
    </row>
    <row r="1112" customFormat="false" ht="12.75" hidden="false" customHeight="true" outlineLevel="0" collapsed="false">
      <c r="A1112" s="1" t="s">
        <v>1172</v>
      </c>
      <c r="B1112" s="2" t="s">
        <v>176</v>
      </c>
      <c r="C1112" s="2" t="s">
        <v>36</v>
      </c>
      <c r="D1112" s="13" t="s">
        <v>131</v>
      </c>
      <c r="E1112" s="13" t="s">
        <v>43</v>
      </c>
      <c r="F1112" s="54" t="s">
        <v>2311</v>
      </c>
      <c r="G1112" s="54" t="s">
        <v>2311</v>
      </c>
      <c r="H1112" s="54" t="s">
        <v>2311</v>
      </c>
      <c r="I1112" s="2" t="s">
        <v>2311</v>
      </c>
      <c r="J1112" s="2" t="s">
        <v>21</v>
      </c>
    </row>
    <row r="1113" customFormat="false" ht="12.75" hidden="false" customHeight="true" outlineLevel="0" collapsed="false">
      <c r="A1113" s="1" t="s">
        <v>1173</v>
      </c>
      <c r="B1113" s="2" t="s">
        <v>119</v>
      </c>
      <c r="C1113" s="2" t="s">
        <v>30</v>
      </c>
      <c r="D1113" s="13" t="s">
        <v>31</v>
      </c>
      <c r="E1113" s="13" t="s">
        <v>20</v>
      </c>
      <c r="F1113" s="54" t="s">
        <v>2311</v>
      </c>
      <c r="G1113" s="54" t="s">
        <v>2311</v>
      </c>
      <c r="H1113" s="54" t="s">
        <v>2311</v>
      </c>
      <c r="I1113" s="2" t="s">
        <v>2311</v>
      </c>
      <c r="J1113" s="2" t="s">
        <v>21</v>
      </c>
    </row>
    <row r="1114" customFormat="false" ht="12.75" hidden="false" customHeight="true" outlineLevel="0" collapsed="false">
      <c r="A1114" s="1" t="s">
        <v>1174</v>
      </c>
      <c r="B1114" s="2" t="s">
        <v>70</v>
      </c>
      <c r="C1114" s="2" t="s">
        <v>68</v>
      </c>
      <c r="D1114" s="13" t="s">
        <v>31</v>
      </c>
      <c r="E1114" s="13" t="s">
        <v>20</v>
      </c>
      <c r="F1114" s="54" t="s">
        <v>2311</v>
      </c>
      <c r="G1114" s="54" t="s">
        <v>2311</v>
      </c>
      <c r="H1114" s="54" t="s">
        <v>2311</v>
      </c>
      <c r="I1114" s="2" t="s">
        <v>2311</v>
      </c>
      <c r="J1114" s="2" t="s">
        <v>21</v>
      </c>
    </row>
    <row r="1115" customFormat="false" ht="12.75" hidden="false" customHeight="true" outlineLevel="0" collapsed="false">
      <c r="A1115" s="1" t="s">
        <v>1175</v>
      </c>
      <c r="B1115" s="2" t="s">
        <v>48</v>
      </c>
      <c r="C1115" s="2" t="s">
        <v>36</v>
      </c>
      <c r="D1115" s="13" t="s">
        <v>19</v>
      </c>
      <c r="E1115" s="13" t="s">
        <v>43</v>
      </c>
      <c r="F1115" s="54" t="s">
        <v>2311</v>
      </c>
      <c r="G1115" s="54" t="s">
        <v>2311</v>
      </c>
      <c r="H1115" s="54" t="s">
        <v>2311</v>
      </c>
      <c r="I1115" s="2" t="s">
        <v>2311</v>
      </c>
      <c r="J1115" s="2" t="s">
        <v>21</v>
      </c>
    </row>
    <row r="1116" customFormat="false" ht="12.75" hidden="false" customHeight="true" outlineLevel="0" collapsed="false">
      <c r="A1116" s="1" t="s">
        <v>1176</v>
      </c>
      <c r="B1116" s="2" t="s">
        <v>73</v>
      </c>
      <c r="C1116" s="2" t="s">
        <v>46</v>
      </c>
      <c r="D1116" s="13" t="s">
        <v>19</v>
      </c>
      <c r="E1116" s="13" t="s">
        <v>20</v>
      </c>
      <c r="F1116" s="54" t="s">
        <v>2311</v>
      </c>
      <c r="G1116" s="54" t="s">
        <v>2311</v>
      </c>
      <c r="H1116" s="54" t="s">
        <v>2311</v>
      </c>
      <c r="I1116" s="2" t="s">
        <v>2311</v>
      </c>
      <c r="J1116" s="2" t="s">
        <v>21</v>
      </c>
    </row>
    <row r="1117" customFormat="false" ht="12.75" hidden="false" customHeight="true" outlineLevel="0" collapsed="false">
      <c r="A1117" s="1" t="s">
        <v>1177</v>
      </c>
      <c r="B1117" s="2" t="s">
        <v>73</v>
      </c>
      <c r="C1117" s="2" t="s">
        <v>46</v>
      </c>
      <c r="D1117" s="13" t="s">
        <v>31</v>
      </c>
      <c r="E1117" s="13" t="s">
        <v>43</v>
      </c>
      <c r="F1117" s="54" t="n">
        <v>43780</v>
      </c>
      <c r="G1117" s="54" t="n">
        <v>43780</v>
      </c>
      <c r="H1117" s="54" t="n">
        <v>44181</v>
      </c>
      <c r="I1117" s="2" t="s">
        <v>27</v>
      </c>
      <c r="J1117" s="2" t="s">
        <v>22</v>
      </c>
    </row>
    <row r="1118" customFormat="false" ht="12.75" hidden="false" customHeight="true" outlineLevel="0" collapsed="false">
      <c r="A1118" s="1" t="s">
        <v>1178</v>
      </c>
      <c r="B1118" s="2" t="s">
        <v>67</v>
      </c>
      <c r="C1118" s="2" t="s">
        <v>68</v>
      </c>
      <c r="D1118" s="13" t="s">
        <v>19</v>
      </c>
      <c r="E1118" s="13" t="s">
        <v>43</v>
      </c>
      <c r="F1118" s="54" t="s">
        <v>2311</v>
      </c>
      <c r="G1118" s="54" t="s">
        <v>2311</v>
      </c>
      <c r="H1118" s="54" t="s">
        <v>2311</v>
      </c>
      <c r="I1118" s="2" t="s">
        <v>2311</v>
      </c>
      <c r="J1118" s="2" t="s">
        <v>21</v>
      </c>
    </row>
    <row r="1119" customFormat="false" ht="12.75" hidden="false" customHeight="true" outlineLevel="0" collapsed="false">
      <c r="A1119" s="1" t="s">
        <v>1179</v>
      </c>
      <c r="B1119" s="2" t="s">
        <v>141</v>
      </c>
      <c r="C1119" s="2" t="s">
        <v>68</v>
      </c>
      <c r="D1119" s="13" t="s">
        <v>31</v>
      </c>
      <c r="E1119" s="13" t="s">
        <v>43</v>
      </c>
      <c r="F1119" s="54" t="s">
        <v>2311</v>
      </c>
      <c r="G1119" s="54" t="s">
        <v>2311</v>
      </c>
      <c r="H1119" s="54" t="s">
        <v>2311</v>
      </c>
      <c r="I1119" s="2" t="s">
        <v>2311</v>
      </c>
      <c r="J1119" s="2" t="s">
        <v>21</v>
      </c>
    </row>
    <row r="1120" customFormat="false" ht="12.75" hidden="false" customHeight="true" outlineLevel="0" collapsed="false">
      <c r="A1120" s="1" t="s">
        <v>1180</v>
      </c>
      <c r="B1120" s="2" t="s">
        <v>67</v>
      </c>
      <c r="C1120" s="2" t="s">
        <v>68</v>
      </c>
      <c r="D1120" s="13" t="s">
        <v>31</v>
      </c>
      <c r="E1120" s="13" t="s">
        <v>20</v>
      </c>
      <c r="F1120" s="54" t="n">
        <v>43803</v>
      </c>
      <c r="G1120" s="54" t="n">
        <v>43798</v>
      </c>
      <c r="H1120" s="54" t="s">
        <v>2311</v>
      </c>
      <c r="I1120" s="2" t="s">
        <v>2311</v>
      </c>
      <c r="J1120" s="2" t="s">
        <v>21</v>
      </c>
    </row>
    <row r="1121" customFormat="false" ht="12.75" hidden="false" customHeight="true" outlineLevel="0" collapsed="false">
      <c r="A1121" s="1" t="s">
        <v>1181</v>
      </c>
      <c r="B1121" s="2" t="s">
        <v>176</v>
      </c>
      <c r="C1121" s="2" t="s">
        <v>36</v>
      </c>
      <c r="D1121" s="13" t="s">
        <v>31</v>
      </c>
      <c r="E1121" s="13" t="s">
        <v>43</v>
      </c>
      <c r="F1121" s="54" t="s">
        <v>2311</v>
      </c>
      <c r="G1121" s="54" t="s">
        <v>2311</v>
      </c>
      <c r="H1121" s="54" t="s">
        <v>2311</v>
      </c>
      <c r="I1121" s="2" t="s">
        <v>2311</v>
      </c>
      <c r="J1121" s="2" t="s">
        <v>21</v>
      </c>
    </row>
    <row r="1122" customFormat="false" ht="12.75" hidden="false" customHeight="true" outlineLevel="0" collapsed="false">
      <c r="A1122" s="1" t="s">
        <v>1182</v>
      </c>
      <c r="B1122" s="2" t="s">
        <v>73</v>
      </c>
      <c r="C1122" s="2" t="s">
        <v>46</v>
      </c>
      <c r="D1122" s="13" t="s">
        <v>19</v>
      </c>
      <c r="E1122" s="13" t="s">
        <v>20</v>
      </c>
      <c r="F1122" s="54" t="s">
        <v>2311</v>
      </c>
      <c r="G1122" s="54" t="s">
        <v>2311</v>
      </c>
      <c r="H1122" s="54" t="s">
        <v>2311</v>
      </c>
      <c r="I1122" s="2" t="s">
        <v>2311</v>
      </c>
      <c r="J1122" s="2" t="s">
        <v>21</v>
      </c>
    </row>
    <row r="1123" customFormat="false" ht="12.75" hidden="false" customHeight="true" outlineLevel="0" collapsed="false">
      <c r="A1123" s="1" t="s">
        <v>1183</v>
      </c>
      <c r="B1123" s="2" t="s">
        <v>70</v>
      </c>
      <c r="C1123" s="2" t="s">
        <v>68</v>
      </c>
      <c r="D1123" s="13" t="s">
        <v>19</v>
      </c>
      <c r="E1123" s="13" t="s">
        <v>43</v>
      </c>
      <c r="F1123" s="54" t="s">
        <v>2311</v>
      </c>
      <c r="G1123" s="54" t="s">
        <v>2311</v>
      </c>
      <c r="H1123" s="54" t="s">
        <v>2311</v>
      </c>
      <c r="I1123" s="2" t="s">
        <v>2311</v>
      </c>
      <c r="J1123" s="2" t="s">
        <v>21</v>
      </c>
    </row>
    <row r="1124" customFormat="false" ht="12.75" hidden="false" customHeight="true" outlineLevel="0" collapsed="false">
      <c r="A1124" s="1" t="s">
        <v>1184</v>
      </c>
      <c r="B1124" s="2" t="s">
        <v>17</v>
      </c>
      <c r="C1124" s="2" t="s">
        <v>18</v>
      </c>
      <c r="D1124" s="13" t="s">
        <v>19</v>
      </c>
      <c r="E1124" s="13" t="s">
        <v>20</v>
      </c>
      <c r="F1124" s="54" t="s">
        <v>2311</v>
      </c>
      <c r="G1124" s="54" t="s">
        <v>2311</v>
      </c>
      <c r="H1124" s="54" t="s">
        <v>2311</v>
      </c>
      <c r="I1124" s="2" t="s">
        <v>2311</v>
      </c>
      <c r="J1124" s="2" t="s">
        <v>21</v>
      </c>
    </row>
    <row r="1125" customFormat="false" ht="12.75" hidden="false" customHeight="true" outlineLevel="0" collapsed="false">
      <c r="A1125" s="1" t="s">
        <v>1185</v>
      </c>
      <c r="B1125" s="2" t="s">
        <v>70</v>
      </c>
      <c r="C1125" s="2" t="s">
        <v>68</v>
      </c>
      <c r="D1125" s="13" t="s">
        <v>233</v>
      </c>
      <c r="E1125" s="13" t="s">
        <v>233</v>
      </c>
      <c r="F1125" s="54" t="s">
        <v>2311</v>
      </c>
      <c r="G1125" s="54" t="s">
        <v>2311</v>
      </c>
      <c r="H1125" s="54" t="s">
        <v>2311</v>
      </c>
      <c r="I1125" s="2" t="s">
        <v>2311</v>
      </c>
      <c r="J1125" s="2" t="s">
        <v>21</v>
      </c>
    </row>
    <row r="1126" customFormat="false" ht="12.75" hidden="false" customHeight="true" outlineLevel="0" collapsed="false">
      <c r="A1126" s="1" t="s">
        <v>1186</v>
      </c>
      <c r="B1126" s="2" t="s">
        <v>64</v>
      </c>
      <c r="C1126" s="2" t="s">
        <v>46</v>
      </c>
      <c r="D1126" s="13" t="s">
        <v>19</v>
      </c>
      <c r="E1126" s="13" t="s">
        <v>20</v>
      </c>
      <c r="F1126" s="54" t="s">
        <v>2311</v>
      </c>
      <c r="G1126" s="54" t="s">
        <v>2311</v>
      </c>
      <c r="H1126" s="54" t="s">
        <v>2311</v>
      </c>
      <c r="I1126" s="2" t="s">
        <v>2311</v>
      </c>
      <c r="J1126" s="2" t="s">
        <v>21</v>
      </c>
    </row>
    <row r="1127" customFormat="false" ht="12.75" hidden="false" customHeight="true" outlineLevel="0" collapsed="false">
      <c r="A1127" s="1" t="s">
        <v>1187</v>
      </c>
      <c r="B1127" s="2" t="s">
        <v>232</v>
      </c>
      <c r="C1127" s="2" t="s">
        <v>30</v>
      </c>
      <c r="D1127" s="13" t="s">
        <v>31</v>
      </c>
      <c r="E1127" s="13" t="s">
        <v>20</v>
      </c>
      <c r="F1127" s="54" t="s">
        <v>2311</v>
      </c>
      <c r="G1127" s="54" t="s">
        <v>2311</v>
      </c>
      <c r="H1127" s="54" t="s">
        <v>2311</v>
      </c>
      <c r="I1127" s="2" t="s">
        <v>2311</v>
      </c>
      <c r="J1127" s="2" t="s">
        <v>21</v>
      </c>
    </row>
    <row r="1128" customFormat="false" ht="12.75" hidden="false" customHeight="true" outlineLevel="0" collapsed="false">
      <c r="A1128" s="1" t="s">
        <v>1188</v>
      </c>
      <c r="B1128" s="2" t="s">
        <v>232</v>
      </c>
      <c r="C1128" s="2" t="s">
        <v>30</v>
      </c>
      <c r="D1128" s="13" t="s">
        <v>19</v>
      </c>
      <c r="E1128" s="13" t="s">
        <v>20</v>
      </c>
      <c r="F1128" s="54" t="s">
        <v>2311</v>
      </c>
      <c r="G1128" s="54" t="s">
        <v>2311</v>
      </c>
      <c r="H1128" s="54" t="s">
        <v>2311</v>
      </c>
      <c r="I1128" s="2" t="s">
        <v>2311</v>
      </c>
      <c r="J1128" s="2" t="s">
        <v>21</v>
      </c>
    </row>
    <row r="1129" customFormat="false" ht="12.75" hidden="false" customHeight="true" outlineLevel="0" collapsed="false">
      <c r="A1129" s="1" t="s">
        <v>1189</v>
      </c>
      <c r="B1129" s="2" t="s">
        <v>48</v>
      </c>
      <c r="C1129" s="2" t="s">
        <v>36</v>
      </c>
      <c r="D1129" s="13" t="s">
        <v>31</v>
      </c>
      <c r="E1129" s="13" t="s">
        <v>20</v>
      </c>
      <c r="F1129" s="54" t="s">
        <v>2311</v>
      </c>
      <c r="G1129" s="54" t="s">
        <v>2311</v>
      </c>
      <c r="H1129" s="54" t="s">
        <v>2311</v>
      </c>
      <c r="I1129" s="2" t="s">
        <v>2311</v>
      </c>
      <c r="J1129" s="2" t="s">
        <v>21</v>
      </c>
    </row>
    <row r="1130" customFormat="false" ht="12.75" hidden="false" customHeight="true" outlineLevel="0" collapsed="false">
      <c r="A1130" s="1" t="s">
        <v>1190</v>
      </c>
      <c r="B1130" s="2" t="s">
        <v>232</v>
      </c>
      <c r="C1130" s="2" t="s">
        <v>30</v>
      </c>
      <c r="D1130" s="13" t="s">
        <v>131</v>
      </c>
      <c r="E1130" s="13" t="s">
        <v>20</v>
      </c>
      <c r="F1130" s="54" t="n">
        <v>43222</v>
      </c>
      <c r="G1130" s="54" t="n">
        <v>43213</v>
      </c>
      <c r="H1130" s="54" t="n">
        <v>43585</v>
      </c>
      <c r="I1130" s="2" t="s">
        <v>2316</v>
      </c>
      <c r="J1130" s="2" t="s">
        <v>23</v>
      </c>
    </row>
    <row r="1131" customFormat="false" ht="12.75" hidden="false" customHeight="true" outlineLevel="0" collapsed="false">
      <c r="A1131" s="1" t="s">
        <v>1191</v>
      </c>
      <c r="B1131" s="2" t="s">
        <v>45</v>
      </c>
      <c r="C1131" s="2" t="s">
        <v>46</v>
      </c>
      <c r="D1131" s="13" t="s">
        <v>31</v>
      </c>
      <c r="E1131" s="13" t="s">
        <v>20</v>
      </c>
      <c r="F1131" s="54" t="s">
        <v>2311</v>
      </c>
      <c r="G1131" s="54" t="s">
        <v>2311</v>
      </c>
      <c r="H1131" s="54" t="s">
        <v>2311</v>
      </c>
      <c r="I1131" s="2" t="s">
        <v>2311</v>
      </c>
      <c r="J1131" s="2" t="s">
        <v>21</v>
      </c>
    </row>
    <row r="1132" customFormat="false" ht="12.75" hidden="false" customHeight="true" outlineLevel="0" collapsed="false">
      <c r="A1132" s="1" t="s">
        <v>1192</v>
      </c>
      <c r="B1132" s="2" t="s">
        <v>45</v>
      </c>
      <c r="C1132" s="2" t="s">
        <v>46</v>
      </c>
      <c r="D1132" s="13" t="s">
        <v>31</v>
      </c>
      <c r="E1132" s="13" t="s">
        <v>20</v>
      </c>
      <c r="F1132" s="54" t="n">
        <v>44608</v>
      </c>
      <c r="G1132" s="54" t="n">
        <v>44600</v>
      </c>
      <c r="H1132" s="54" t="s">
        <v>2311</v>
      </c>
      <c r="I1132" s="2" t="s">
        <v>2311</v>
      </c>
      <c r="J1132" s="2" t="s">
        <v>21</v>
      </c>
    </row>
    <row r="1133" customFormat="false" ht="12.75" hidden="false" customHeight="true" outlineLevel="0" collapsed="false">
      <c r="A1133" s="1" t="s">
        <v>1193</v>
      </c>
      <c r="B1133" s="2" t="s">
        <v>141</v>
      </c>
      <c r="C1133" s="2" t="s">
        <v>68</v>
      </c>
      <c r="D1133" s="13" t="s">
        <v>31</v>
      </c>
      <c r="E1133" s="13" t="s">
        <v>20</v>
      </c>
      <c r="F1133" s="54" t="n">
        <v>44326</v>
      </c>
      <c r="G1133" s="54" t="n">
        <v>44322</v>
      </c>
      <c r="H1133" s="54" t="s">
        <v>2311</v>
      </c>
      <c r="I1133" s="2" t="s">
        <v>2311</v>
      </c>
      <c r="J1133" s="2" t="s">
        <v>21</v>
      </c>
    </row>
    <row r="1134" customFormat="false" ht="12.75" hidden="false" customHeight="true" outlineLevel="0" collapsed="false">
      <c r="A1134" s="1" t="s">
        <v>1194</v>
      </c>
      <c r="B1134" s="2" t="s">
        <v>232</v>
      </c>
      <c r="C1134" s="2" t="s">
        <v>30</v>
      </c>
      <c r="D1134" s="13" t="s">
        <v>31</v>
      </c>
      <c r="E1134" s="13" t="s">
        <v>20</v>
      </c>
      <c r="F1134" s="54" t="s">
        <v>2311</v>
      </c>
      <c r="G1134" s="54" t="s">
        <v>2311</v>
      </c>
      <c r="H1134" s="54" t="s">
        <v>2311</v>
      </c>
      <c r="I1134" s="2" t="s">
        <v>2311</v>
      </c>
      <c r="J1134" s="2" t="s">
        <v>21</v>
      </c>
    </row>
    <row r="1135" customFormat="false" ht="12.75" hidden="false" customHeight="true" outlineLevel="0" collapsed="false">
      <c r="A1135" s="1" t="s">
        <v>1195</v>
      </c>
      <c r="B1135" s="2" t="s">
        <v>70</v>
      </c>
      <c r="C1135" s="2" t="s">
        <v>68</v>
      </c>
      <c r="D1135" s="13" t="s">
        <v>31</v>
      </c>
      <c r="E1135" s="13" t="s">
        <v>43</v>
      </c>
      <c r="F1135" s="54" t="s">
        <v>2311</v>
      </c>
      <c r="G1135" s="54" t="s">
        <v>2311</v>
      </c>
      <c r="H1135" s="54" t="s">
        <v>2311</v>
      </c>
      <c r="I1135" s="2" t="s">
        <v>2311</v>
      </c>
      <c r="J1135" s="2" t="s">
        <v>21</v>
      </c>
    </row>
    <row r="1136" customFormat="false" ht="12.75" hidden="false" customHeight="true" outlineLevel="0" collapsed="false">
      <c r="A1136" s="1" t="s">
        <v>1196</v>
      </c>
      <c r="B1136" s="2" t="s">
        <v>76</v>
      </c>
      <c r="C1136" s="2" t="s">
        <v>68</v>
      </c>
      <c r="D1136" s="13" t="s">
        <v>19</v>
      </c>
      <c r="E1136" s="13" t="s">
        <v>43</v>
      </c>
      <c r="F1136" s="54" t="s">
        <v>2311</v>
      </c>
      <c r="G1136" s="54" t="s">
        <v>2311</v>
      </c>
      <c r="H1136" s="54" t="s">
        <v>2311</v>
      </c>
      <c r="I1136" s="2" t="s">
        <v>2311</v>
      </c>
      <c r="J1136" s="2" t="s">
        <v>21</v>
      </c>
    </row>
    <row r="1137" customFormat="false" ht="12.75" hidden="false" customHeight="true" outlineLevel="0" collapsed="false">
      <c r="A1137" s="1" t="s">
        <v>1197</v>
      </c>
      <c r="B1137" s="2" t="s">
        <v>64</v>
      </c>
      <c r="C1137" s="2" t="s">
        <v>46</v>
      </c>
      <c r="D1137" s="13" t="s">
        <v>19</v>
      </c>
      <c r="E1137" s="13" t="s">
        <v>43</v>
      </c>
      <c r="F1137" s="54" t="s">
        <v>2311</v>
      </c>
      <c r="G1137" s="54" t="s">
        <v>2311</v>
      </c>
      <c r="H1137" s="54" t="s">
        <v>2311</v>
      </c>
      <c r="I1137" s="2" t="s">
        <v>2311</v>
      </c>
      <c r="J1137" s="2" t="s">
        <v>21</v>
      </c>
    </row>
    <row r="1138" customFormat="false" ht="12.75" hidden="false" customHeight="true" outlineLevel="0" collapsed="false">
      <c r="A1138" s="1" t="s">
        <v>1198</v>
      </c>
      <c r="B1138" s="2" t="s">
        <v>176</v>
      </c>
      <c r="C1138" s="2" t="s">
        <v>36</v>
      </c>
      <c r="D1138" s="13" t="s">
        <v>19</v>
      </c>
      <c r="E1138" s="13" t="s">
        <v>43</v>
      </c>
      <c r="F1138" s="54" t="s">
        <v>2311</v>
      </c>
      <c r="G1138" s="54" t="s">
        <v>2311</v>
      </c>
      <c r="H1138" s="54" t="s">
        <v>2311</v>
      </c>
      <c r="I1138" s="2" t="s">
        <v>2311</v>
      </c>
      <c r="J1138" s="2" t="s">
        <v>21</v>
      </c>
    </row>
    <row r="1139" customFormat="false" ht="12.75" hidden="false" customHeight="true" outlineLevel="0" collapsed="false">
      <c r="A1139" s="1" t="s">
        <v>1199</v>
      </c>
      <c r="B1139" s="2" t="s">
        <v>232</v>
      </c>
      <c r="C1139" s="2" t="s">
        <v>30</v>
      </c>
      <c r="D1139" s="13" t="s">
        <v>19</v>
      </c>
      <c r="E1139" s="13" t="s">
        <v>20</v>
      </c>
      <c r="F1139" s="54" t="s">
        <v>2311</v>
      </c>
      <c r="G1139" s="54" t="s">
        <v>2311</v>
      </c>
      <c r="H1139" s="54" t="s">
        <v>2311</v>
      </c>
      <c r="I1139" s="2" t="s">
        <v>2311</v>
      </c>
      <c r="J1139" s="2" t="s">
        <v>21</v>
      </c>
    </row>
    <row r="1140" customFormat="false" ht="12.75" hidden="false" customHeight="true" outlineLevel="0" collapsed="false">
      <c r="A1140" s="1" t="s">
        <v>1200</v>
      </c>
      <c r="B1140" s="2" t="s">
        <v>29</v>
      </c>
      <c r="C1140" s="2" t="s">
        <v>30</v>
      </c>
      <c r="D1140" s="13" t="s">
        <v>131</v>
      </c>
      <c r="E1140" s="13" t="s">
        <v>20</v>
      </c>
      <c r="F1140" s="54" t="n">
        <v>43640</v>
      </c>
      <c r="G1140" s="54" t="n">
        <v>43599</v>
      </c>
      <c r="H1140" s="54" t="s">
        <v>2311</v>
      </c>
      <c r="I1140" s="2" t="s">
        <v>2311</v>
      </c>
      <c r="J1140" s="2" t="s">
        <v>21</v>
      </c>
    </row>
    <row r="1141" customFormat="false" ht="12.75" hidden="false" customHeight="true" outlineLevel="0" collapsed="false">
      <c r="A1141" s="1" t="s">
        <v>1201</v>
      </c>
      <c r="B1141" s="2" t="s">
        <v>73</v>
      </c>
      <c r="C1141" s="2" t="s">
        <v>46</v>
      </c>
      <c r="D1141" s="13" t="s">
        <v>19</v>
      </c>
      <c r="E1141" s="13" t="s">
        <v>20</v>
      </c>
      <c r="F1141" s="54" t="n">
        <v>43613</v>
      </c>
      <c r="G1141" s="54" t="n">
        <v>43612</v>
      </c>
      <c r="H1141" s="54" t="s">
        <v>2311</v>
      </c>
      <c r="I1141" s="2" t="s">
        <v>2311</v>
      </c>
      <c r="J1141" s="2" t="s">
        <v>21</v>
      </c>
    </row>
    <row r="1142" customFormat="false" ht="12.75" hidden="false" customHeight="true" outlineLevel="0" collapsed="false">
      <c r="A1142" s="1" t="s">
        <v>1202</v>
      </c>
      <c r="B1142" s="2" t="s">
        <v>60</v>
      </c>
      <c r="C1142" s="2" t="s">
        <v>18</v>
      </c>
      <c r="D1142" s="13" t="s">
        <v>31</v>
      </c>
      <c r="E1142" s="13" t="s">
        <v>20</v>
      </c>
      <c r="F1142" s="54" t="n">
        <v>43804</v>
      </c>
      <c r="G1142" s="54" t="n">
        <v>43804</v>
      </c>
      <c r="H1142" s="54" t="n">
        <v>44169</v>
      </c>
      <c r="I1142" s="2" t="s">
        <v>27</v>
      </c>
      <c r="J1142" s="2" t="s">
        <v>22</v>
      </c>
    </row>
    <row r="1143" customFormat="false" ht="12.75" hidden="false" customHeight="true" outlineLevel="0" collapsed="false">
      <c r="A1143" s="1" t="s">
        <v>1203</v>
      </c>
      <c r="B1143" s="2" t="s">
        <v>38</v>
      </c>
      <c r="C1143" s="2" t="s">
        <v>36</v>
      </c>
      <c r="D1143" s="13" t="s">
        <v>31</v>
      </c>
      <c r="E1143" s="13" t="s">
        <v>20</v>
      </c>
      <c r="F1143" s="54" t="s">
        <v>2311</v>
      </c>
      <c r="G1143" s="54" t="s">
        <v>2311</v>
      </c>
      <c r="H1143" s="54" t="s">
        <v>2311</v>
      </c>
      <c r="I1143" s="2" t="s">
        <v>2311</v>
      </c>
      <c r="J1143" s="2" t="s">
        <v>21</v>
      </c>
    </row>
    <row r="1144" customFormat="false" ht="12.75" hidden="false" customHeight="true" outlineLevel="0" collapsed="false">
      <c r="A1144" s="1" t="s">
        <v>1204</v>
      </c>
      <c r="B1144" s="2" t="s">
        <v>176</v>
      </c>
      <c r="C1144" s="2" t="s">
        <v>36</v>
      </c>
      <c r="D1144" s="13" t="s">
        <v>31</v>
      </c>
      <c r="E1144" s="13" t="s">
        <v>43</v>
      </c>
      <c r="F1144" s="54" t="s">
        <v>2311</v>
      </c>
      <c r="G1144" s="54" t="s">
        <v>2311</v>
      </c>
      <c r="H1144" s="54" t="s">
        <v>2311</v>
      </c>
      <c r="I1144" s="2" t="s">
        <v>2311</v>
      </c>
      <c r="J1144" s="2" t="s">
        <v>21</v>
      </c>
    </row>
    <row r="1145" customFormat="false" ht="12.75" hidden="false" customHeight="true" outlineLevel="0" collapsed="false">
      <c r="A1145" s="1" t="s">
        <v>1205</v>
      </c>
      <c r="B1145" s="2" t="s">
        <v>38</v>
      </c>
      <c r="C1145" s="2" t="s">
        <v>36</v>
      </c>
      <c r="D1145" s="13" t="s">
        <v>31</v>
      </c>
      <c r="E1145" s="13" t="s">
        <v>43</v>
      </c>
      <c r="F1145" s="54" t="s">
        <v>2311</v>
      </c>
      <c r="G1145" s="54" t="s">
        <v>2311</v>
      </c>
      <c r="H1145" s="54" t="s">
        <v>2311</v>
      </c>
      <c r="I1145" s="2" t="s">
        <v>2311</v>
      </c>
      <c r="J1145" s="2" t="s">
        <v>21</v>
      </c>
    </row>
    <row r="1146" customFormat="false" ht="12.75" hidden="false" customHeight="true" outlineLevel="0" collapsed="false">
      <c r="A1146" s="1" t="s">
        <v>1206</v>
      </c>
      <c r="B1146" s="2" t="s">
        <v>64</v>
      </c>
      <c r="C1146" s="2" t="s">
        <v>46</v>
      </c>
      <c r="D1146" s="13" t="s">
        <v>19</v>
      </c>
      <c r="E1146" s="13" t="s">
        <v>20</v>
      </c>
      <c r="F1146" s="54" t="s">
        <v>2311</v>
      </c>
      <c r="G1146" s="54" t="s">
        <v>2311</v>
      </c>
      <c r="H1146" s="54" t="s">
        <v>2311</v>
      </c>
      <c r="I1146" s="2" t="s">
        <v>2311</v>
      </c>
      <c r="J1146" s="2" t="s">
        <v>21</v>
      </c>
    </row>
    <row r="1147" customFormat="false" ht="12.75" hidden="false" customHeight="true" outlineLevel="0" collapsed="false">
      <c r="A1147" s="1" t="s">
        <v>1207</v>
      </c>
      <c r="B1147" s="2" t="s">
        <v>176</v>
      </c>
      <c r="C1147" s="2" t="s">
        <v>36</v>
      </c>
      <c r="D1147" s="13" t="s">
        <v>19</v>
      </c>
      <c r="E1147" s="13" t="s">
        <v>43</v>
      </c>
      <c r="F1147" s="54" t="s">
        <v>2311</v>
      </c>
      <c r="G1147" s="54" t="s">
        <v>2311</v>
      </c>
      <c r="H1147" s="54" t="s">
        <v>2311</v>
      </c>
      <c r="I1147" s="2" t="s">
        <v>2311</v>
      </c>
      <c r="J1147" s="2" t="s">
        <v>21</v>
      </c>
    </row>
    <row r="1148" customFormat="false" ht="12.75" hidden="false" customHeight="true" outlineLevel="0" collapsed="false">
      <c r="A1148" s="1" t="s">
        <v>1208</v>
      </c>
      <c r="B1148" s="2" t="s">
        <v>41</v>
      </c>
      <c r="C1148" s="2" t="s">
        <v>18</v>
      </c>
      <c r="D1148" s="13" t="s">
        <v>19</v>
      </c>
      <c r="E1148" s="13" t="s">
        <v>20</v>
      </c>
      <c r="F1148" s="54" t="s">
        <v>2311</v>
      </c>
      <c r="G1148" s="54" t="s">
        <v>2311</v>
      </c>
      <c r="H1148" s="54" t="s">
        <v>2311</v>
      </c>
      <c r="I1148" s="2" t="s">
        <v>2311</v>
      </c>
      <c r="J1148" s="2" t="s">
        <v>21</v>
      </c>
    </row>
    <row r="1149" customFormat="false" ht="12.75" hidden="false" customHeight="true" outlineLevel="0" collapsed="false">
      <c r="A1149" s="1" t="s">
        <v>1209</v>
      </c>
      <c r="B1149" s="2" t="s">
        <v>150</v>
      </c>
      <c r="C1149" s="2" t="s">
        <v>36</v>
      </c>
      <c r="D1149" s="13" t="s">
        <v>19</v>
      </c>
      <c r="E1149" s="13" t="s">
        <v>20</v>
      </c>
      <c r="F1149" s="54" t="s">
        <v>2311</v>
      </c>
      <c r="G1149" s="54" t="s">
        <v>2311</v>
      </c>
      <c r="H1149" s="54" t="s">
        <v>2311</v>
      </c>
      <c r="I1149" s="2" t="s">
        <v>2311</v>
      </c>
      <c r="J1149" s="2" t="s">
        <v>21</v>
      </c>
    </row>
    <row r="1150" customFormat="false" ht="12.75" hidden="false" customHeight="true" outlineLevel="0" collapsed="false">
      <c r="A1150" s="1" t="s">
        <v>1210</v>
      </c>
      <c r="B1150" s="2" t="s">
        <v>176</v>
      </c>
      <c r="C1150" s="2" t="s">
        <v>36</v>
      </c>
      <c r="D1150" s="13" t="s">
        <v>31</v>
      </c>
      <c r="E1150" s="13" t="s">
        <v>43</v>
      </c>
      <c r="F1150" s="54" t="s">
        <v>2311</v>
      </c>
      <c r="G1150" s="54" t="s">
        <v>2311</v>
      </c>
      <c r="H1150" s="54" t="s">
        <v>2311</v>
      </c>
      <c r="I1150" s="2" t="s">
        <v>2311</v>
      </c>
      <c r="J1150" s="2" t="s">
        <v>21</v>
      </c>
    </row>
    <row r="1151" customFormat="false" ht="12.75" hidden="false" customHeight="true" outlineLevel="0" collapsed="false">
      <c r="A1151" s="1" t="s">
        <v>1211</v>
      </c>
      <c r="B1151" s="2" t="s">
        <v>57</v>
      </c>
      <c r="C1151" s="2" t="s">
        <v>36</v>
      </c>
      <c r="D1151" s="13" t="s">
        <v>31</v>
      </c>
      <c r="E1151" s="13" t="s">
        <v>20</v>
      </c>
      <c r="F1151" s="54" t="s">
        <v>2311</v>
      </c>
      <c r="G1151" s="54" t="s">
        <v>2311</v>
      </c>
      <c r="H1151" s="54" t="s">
        <v>2311</v>
      </c>
      <c r="I1151" s="2" t="s">
        <v>2311</v>
      </c>
      <c r="J1151" s="2" t="s">
        <v>21</v>
      </c>
    </row>
    <row r="1152" customFormat="false" ht="12.75" hidden="false" customHeight="true" outlineLevel="0" collapsed="false">
      <c r="A1152" s="1" t="s">
        <v>1212</v>
      </c>
      <c r="B1152" s="2" t="s">
        <v>45</v>
      </c>
      <c r="C1152" s="2" t="s">
        <v>46</v>
      </c>
      <c r="D1152" s="13" t="s">
        <v>19</v>
      </c>
      <c r="E1152" s="13" t="s">
        <v>43</v>
      </c>
      <c r="F1152" s="54" t="s">
        <v>2311</v>
      </c>
      <c r="G1152" s="54" t="s">
        <v>2311</v>
      </c>
      <c r="H1152" s="54" t="s">
        <v>2311</v>
      </c>
      <c r="I1152" s="2" t="s">
        <v>2311</v>
      </c>
      <c r="J1152" s="2" t="s">
        <v>21</v>
      </c>
    </row>
    <row r="1153" customFormat="false" ht="12.75" hidden="false" customHeight="true" outlineLevel="0" collapsed="false">
      <c r="A1153" s="1" t="s">
        <v>1213</v>
      </c>
      <c r="B1153" s="2" t="s">
        <v>45</v>
      </c>
      <c r="C1153" s="2" t="s">
        <v>46</v>
      </c>
      <c r="D1153" s="13" t="s">
        <v>31</v>
      </c>
      <c r="E1153" s="13" t="s">
        <v>20</v>
      </c>
      <c r="F1153" s="54" t="n">
        <v>43893</v>
      </c>
      <c r="G1153" s="54" t="n">
        <v>43893</v>
      </c>
      <c r="H1153" s="54" t="s">
        <v>2311</v>
      </c>
      <c r="I1153" s="2" t="s">
        <v>2311</v>
      </c>
      <c r="J1153" s="2" t="s">
        <v>21</v>
      </c>
    </row>
    <row r="1154" customFormat="false" ht="12.75" hidden="false" customHeight="true" outlineLevel="0" collapsed="false">
      <c r="A1154" s="1" t="s">
        <v>1214</v>
      </c>
      <c r="B1154" s="2" t="s">
        <v>70</v>
      </c>
      <c r="C1154" s="2" t="s">
        <v>68</v>
      </c>
      <c r="D1154" s="13" t="s">
        <v>31</v>
      </c>
      <c r="E1154" s="13" t="s">
        <v>20</v>
      </c>
      <c r="F1154" s="54" t="n">
        <v>44084</v>
      </c>
      <c r="G1154" s="54" t="n">
        <v>44084</v>
      </c>
      <c r="H1154" s="54" t="n">
        <v>44253</v>
      </c>
      <c r="I1154" s="2" t="s">
        <v>24</v>
      </c>
      <c r="J1154" s="2" t="s">
        <v>22</v>
      </c>
    </row>
    <row r="1155" customFormat="false" ht="12.75" hidden="false" customHeight="true" outlineLevel="0" collapsed="false">
      <c r="A1155" s="1" t="s">
        <v>1215</v>
      </c>
      <c r="B1155" s="2" t="s">
        <v>64</v>
      </c>
      <c r="C1155" s="2" t="s">
        <v>46</v>
      </c>
      <c r="D1155" s="13" t="s">
        <v>19</v>
      </c>
      <c r="E1155" s="13" t="s">
        <v>20</v>
      </c>
      <c r="F1155" s="54" t="s">
        <v>2311</v>
      </c>
      <c r="G1155" s="54" t="s">
        <v>2311</v>
      </c>
      <c r="H1155" s="54" t="s">
        <v>2311</v>
      </c>
      <c r="I1155" s="2" t="s">
        <v>2311</v>
      </c>
      <c r="J1155" s="2" t="s">
        <v>21</v>
      </c>
    </row>
    <row r="1156" customFormat="false" ht="12.75" hidden="false" customHeight="true" outlineLevel="0" collapsed="false">
      <c r="A1156" s="1" t="s">
        <v>1216</v>
      </c>
      <c r="B1156" s="2" t="s">
        <v>33</v>
      </c>
      <c r="C1156" s="2" t="s">
        <v>30</v>
      </c>
      <c r="D1156" s="13" t="s">
        <v>19</v>
      </c>
      <c r="E1156" s="13" t="s">
        <v>20</v>
      </c>
      <c r="F1156" s="54" t="s">
        <v>2311</v>
      </c>
      <c r="G1156" s="54" t="s">
        <v>2311</v>
      </c>
      <c r="H1156" s="54" t="s">
        <v>2311</v>
      </c>
      <c r="I1156" s="2" t="s">
        <v>2311</v>
      </c>
      <c r="J1156" s="2" t="s">
        <v>21</v>
      </c>
    </row>
    <row r="1157" customFormat="false" ht="12.75" hidden="false" customHeight="true" outlineLevel="0" collapsed="false">
      <c r="A1157" s="1" t="s">
        <v>1217</v>
      </c>
      <c r="B1157" s="2" t="s">
        <v>176</v>
      </c>
      <c r="C1157" s="2" t="s">
        <v>36</v>
      </c>
      <c r="D1157" s="13" t="s">
        <v>31</v>
      </c>
      <c r="E1157" s="13" t="s">
        <v>43</v>
      </c>
      <c r="F1157" s="54" t="s">
        <v>2311</v>
      </c>
      <c r="G1157" s="54" t="s">
        <v>2311</v>
      </c>
      <c r="H1157" s="54" t="s">
        <v>2311</v>
      </c>
      <c r="I1157" s="2" t="s">
        <v>2311</v>
      </c>
      <c r="J1157" s="2" t="s">
        <v>21</v>
      </c>
    </row>
    <row r="1158" customFormat="false" ht="12.75" hidden="false" customHeight="true" outlineLevel="0" collapsed="false">
      <c r="A1158" s="1" t="s">
        <v>1218</v>
      </c>
      <c r="B1158" s="2" t="s">
        <v>141</v>
      </c>
      <c r="C1158" s="2" t="s">
        <v>68</v>
      </c>
      <c r="D1158" s="13" t="s">
        <v>31</v>
      </c>
      <c r="E1158" s="13" t="s">
        <v>20</v>
      </c>
      <c r="F1158" s="54" t="s">
        <v>2311</v>
      </c>
      <c r="G1158" s="54" t="s">
        <v>2311</v>
      </c>
      <c r="H1158" s="54" t="s">
        <v>2311</v>
      </c>
      <c r="I1158" s="2" t="s">
        <v>2311</v>
      </c>
      <c r="J1158" s="2" t="s">
        <v>21</v>
      </c>
    </row>
    <row r="1159" customFormat="false" ht="12.75" hidden="false" customHeight="true" outlineLevel="0" collapsed="false">
      <c r="A1159" s="1" t="s">
        <v>1219</v>
      </c>
      <c r="B1159" s="2" t="s">
        <v>45</v>
      </c>
      <c r="C1159" s="2" t="s">
        <v>46</v>
      </c>
      <c r="D1159" s="13" t="s">
        <v>19</v>
      </c>
      <c r="E1159" s="13" t="s">
        <v>43</v>
      </c>
      <c r="F1159" s="54" t="s">
        <v>2311</v>
      </c>
      <c r="G1159" s="54" t="s">
        <v>2311</v>
      </c>
      <c r="H1159" s="54" t="s">
        <v>2311</v>
      </c>
      <c r="I1159" s="2" t="s">
        <v>2311</v>
      </c>
      <c r="J1159" s="2" t="s">
        <v>21</v>
      </c>
    </row>
    <row r="1160" customFormat="false" ht="12.75" hidden="false" customHeight="true" outlineLevel="0" collapsed="false">
      <c r="A1160" s="1" t="s">
        <v>1220</v>
      </c>
      <c r="B1160" s="2" t="s">
        <v>67</v>
      </c>
      <c r="C1160" s="2" t="s">
        <v>68</v>
      </c>
      <c r="D1160" s="13" t="s">
        <v>131</v>
      </c>
      <c r="E1160" s="13" t="s">
        <v>20</v>
      </c>
      <c r="F1160" s="54" t="s">
        <v>2311</v>
      </c>
      <c r="G1160" s="54" t="s">
        <v>2311</v>
      </c>
      <c r="H1160" s="54" t="s">
        <v>2311</v>
      </c>
      <c r="I1160" s="2" t="s">
        <v>2311</v>
      </c>
      <c r="J1160" s="2" t="s">
        <v>21</v>
      </c>
    </row>
    <row r="1161" customFormat="false" ht="12.75" hidden="false" customHeight="true" outlineLevel="0" collapsed="false">
      <c r="A1161" s="1" t="s">
        <v>1221</v>
      </c>
      <c r="B1161" s="2" t="s">
        <v>45</v>
      </c>
      <c r="C1161" s="2" t="s">
        <v>46</v>
      </c>
      <c r="D1161" s="13" t="s">
        <v>19</v>
      </c>
      <c r="E1161" s="13" t="s">
        <v>43</v>
      </c>
      <c r="F1161" s="54" t="s">
        <v>2311</v>
      </c>
      <c r="G1161" s="54" t="s">
        <v>2311</v>
      </c>
      <c r="H1161" s="54" t="s">
        <v>2311</v>
      </c>
      <c r="I1161" s="2" t="s">
        <v>2311</v>
      </c>
      <c r="J1161" s="2" t="s">
        <v>21</v>
      </c>
    </row>
    <row r="1162" customFormat="false" ht="12.75" hidden="false" customHeight="true" outlineLevel="0" collapsed="false">
      <c r="A1162" s="1" t="s">
        <v>1222</v>
      </c>
      <c r="B1162" s="2" t="s">
        <v>45</v>
      </c>
      <c r="C1162" s="2" t="s">
        <v>46</v>
      </c>
      <c r="D1162" s="13" t="s">
        <v>131</v>
      </c>
      <c r="E1162" s="13" t="s">
        <v>20</v>
      </c>
      <c r="F1162" s="54" t="n">
        <v>43503</v>
      </c>
      <c r="G1162" s="54" t="n">
        <v>43500</v>
      </c>
      <c r="H1162" s="54" t="n">
        <v>43889</v>
      </c>
      <c r="I1162" s="2" t="s">
        <v>24</v>
      </c>
      <c r="J1162" s="2" t="s">
        <v>22</v>
      </c>
    </row>
    <row r="1163" customFormat="false" ht="12.75" hidden="false" customHeight="true" outlineLevel="0" collapsed="false">
      <c r="A1163" s="1" t="s">
        <v>1223</v>
      </c>
      <c r="B1163" s="2" t="s">
        <v>67</v>
      </c>
      <c r="C1163" s="2" t="s">
        <v>68</v>
      </c>
      <c r="D1163" s="13" t="s">
        <v>19</v>
      </c>
      <c r="E1163" s="13" t="s">
        <v>43</v>
      </c>
      <c r="F1163" s="54" t="s">
        <v>2311</v>
      </c>
      <c r="G1163" s="54" t="s">
        <v>2311</v>
      </c>
      <c r="H1163" s="54" t="s">
        <v>2311</v>
      </c>
      <c r="I1163" s="2" t="s">
        <v>2311</v>
      </c>
      <c r="J1163" s="2" t="s">
        <v>21</v>
      </c>
    </row>
    <row r="1164" customFormat="false" ht="12.75" hidden="false" customHeight="true" outlineLevel="0" collapsed="false">
      <c r="A1164" s="1" t="s">
        <v>1224</v>
      </c>
      <c r="B1164" s="2" t="s">
        <v>45</v>
      </c>
      <c r="C1164" s="2" t="s">
        <v>46</v>
      </c>
      <c r="D1164" s="13" t="s">
        <v>19</v>
      </c>
      <c r="E1164" s="13" t="s">
        <v>43</v>
      </c>
      <c r="F1164" s="54" t="s">
        <v>2311</v>
      </c>
      <c r="G1164" s="54" t="s">
        <v>2311</v>
      </c>
      <c r="H1164" s="54" t="s">
        <v>2311</v>
      </c>
      <c r="I1164" s="2" t="s">
        <v>2311</v>
      </c>
      <c r="J1164" s="2" t="s">
        <v>21</v>
      </c>
    </row>
    <row r="1165" customFormat="false" ht="12.75" hidden="false" customHeight="true" outlineLevel="0" collapsed="false">
      <c r="A1165" s="1" t="s">
        <v>1225</v>
      </c>
      <c r="B1165" s="2" t="s">
        <v>57</v>
      </c>
      <c r="C1165" s="2" t="s">
        <v>36</v>
      </c>
      <c r="D1165" s="13" t="s">
        <v>19</v>
      </c>
      <c r="E1165" s="13" t="s">
        <v>20</v>
      </c>
      <c r="F1165" s="54" t="s">
        <v>2311</v>
      </c>
      <c r="G1165" s="54" t="s">
        <v>2311</v>
      </c>
      <c r="H1165" s="54" t="s">
        <v>2311</v>
      </c>
      <c r="I1165" s="2" t="s">
        <v>2311</v>
      </c>
      <c r="J1165" s="2" t="s">
        <v>21</v>
      </c>
    </row>
    <row r="1166" customFormat="false" ht="12.75" hidden="false" customHeight="true" outlineLevel="0" collapsed="false">
      <c r="A1166" s="1" t="s">
        <v>1226</v>
      </c>
      <c r="B1166" s="2" t="s">
        <v>45</v>
      </c>
      <c r="C1166" s="2" t="s">
        <v>46</v>
      </c>
      <c r="D1166" s="13" t="s">
        <v>19</v>
      </c>
      <c r="E1166" s="13" t="s">
        <v>43</v>
      </c>
      <c r="F1166" s="54" t="s">
        <v>2311</v>
      </c>
      <c r="G1166" s="54" t="s">
        <v>2311</v>
      </c>
      <c r="H1166" s="54" t="s">
        <v>2311</v>
      </c>
      <c r="I1166" s="2" t="s">
        <v>2311</v>
      </c>
      <c r="J1166" s="2" t="s">
        <v>21</v>
      </c>
    </row>
    <row r="1167" customFormat="false" ht="12.75" hidden="false" customHeight="true" outlineLevel="0" collapsed="false">
      <c r="A1167" s="1" t="s">
        <v>1227</v>
      </c>
      <c r="B1167" s="2" t="s">
        <v>64</v>
      </c>
      <c r="C1167" s="2" t="s">
        <v>46</v>
      </c>
      <c r="D1167" s="13" t="s">
        <v>19</v>
      </c>
      <c r="E1167" s="13" t="s">
        <v>43</v>
      </c>
      <c r="F1167" s="54" t="s">
        <v>2311</v>
      </c>
      <c r="G1167" s="54" t="s">
        <v>2311</v>
      </c>
      <c r="H1167" s="54" t="s">
        <v>2311</v>
      </c>
      <c r="I1167" s="2" t="s">
        <v>2311</v>
      </c>
      <c r="J1167" s="2" t="s">
        <v>21</v>
      </c>
    </row>
    <row r="1168" customFormat="false" ht="12.75" hidden="false" customHeight="true" outlineLevel="0" collapsed="false">
      <c r="A1168" s="1" t="s">
        <v>1228</v>
      </c>
      <c r="B1168" s="2" t="s">
        <v>176</v>
      </c>
      <c r="C1168" s="2" t="s">
        <v>36</v>
      </c>
      <c r="D1168" s="13" t="s">
        <v>31</v>
      </c>
      <c r="E1168" s="13" t="s">
        <v>20</v>
      </c>
      <c r="F1168" s="54" t="s">
        <v>2311</v>
      </c>
      <c r="G1168" s="54" t="s">
        <v>2311</v>
      </c>
      <c r="H1168" s="54" t="s">
        <v>2311</v>
      </c>
      <c r="I1168" s="2" t="s">
        <v>2311</v>
      </c>
      <c r="J1168" s="2" t="s">
        <v>21</v>
      </c>
    </row>
    <row r="1169" customFormat="false" ht="12.75" hidden="false" customHeight="true" outlineLevel="0" collapsed="false">
      <c r="A1169" s="1" t="s">
        <v>1229</v>
      </c>
      <c r="B1169" s="2" t="s">
        <v>35</v>
      </c>
      <c r="C1169" s="2" t="s">
        <v>36</v>
      </c>
      <c r="D1169" s="13" t="s">
        <v>31</v>
      </c>
      <c r="E1169" s="13" t="s">
        <v>20</v>
      </c>
      <c r="F1169" s="54" t="s">
        <v>2311</v>
      </c>
      <c r="G1169" s="54" t="s">
        <v>2311</v>
      </c>
      <c r="H1169" s="54" t="s">
        <v>2311</v>
      </c>
      <c r="I1169" s="2" t="s">
        <v>2311</v>
      </c>
      <c r="J1169" s="2" t="s">
        <v>21</v>
      </c>
    </row>
    <row r="1170" customFormat="false" ht="12.75" hidden="false" customHeight="true" outlineLevel="0" collapsed="false">
      <c r="A1170" s="1" t="s">
        <v>1230</v>
      </c>
      <c r="B1170" s="2" t="s">
        <v>45</v>
      </c>
      <c r="C1170" s="2" t="s">
        <v>46</v>
      </c>
      <c r="D1170" s="13" t="s">
        <v>31</v>
      </c>
      <c r="E1170" s="13" t="s">
        <v>43</v>
      </c>
      <c r="F1170" s="54" t="s">
        <v>2311</v>
      </c>
      <c r="G1170" s="54" t="s">
        <v>2311</v>
      </c>
      <c r="H1170" s="54" t="s">
        <v>2311</v>
      </c>
      <c r="I1170" s="2" t="s">
        <v>2311</v>
      </c>
      <c r="J1170" s="2" t="s">
        <v>21</v>
      </c>
    </row>
    <row r="1171" customFormat="false" ht="12.75" hidden="false" customHeight="true" outlineLevel="0" collapsed="false">
      <c r="A1171" s="1" t="s">
        <v>1231</v>
      </c>
      <c r="B1171" s="2" t="s">
        <v>53</v>
      </c>
      <c r="C1171" s="2" t="s">
        <v>36</v>
      </c>
      <c r="D1171" s="13" t="s">
        <v>19</v>
      </c>
      <c r="E1171" s="13" t="s">
        <v>20</v>
      </c>
      <c r="F1171" s="54" t="s">
        <v>2311</v>
      </c>
      <c r="G1171" s="54" t="s">
        <v>2311</v>
      </c>
      <c r="H1171" s="54" t="s">
        <v>2311</v>
      </c>
      <c r="I1171" s="2" t="s">
        <v>2311</v>
      </c>
      <c r="J1171" s="2" t="s">
        <v>21</v>
      </c>
    </row>
    <row r="1172" customFormat="false" ht="12.75" hidden="false" customHeight="true" outlineLevel="0" collapsed="false">
      <c r="A1172" s="1" t="s">
        <v>1232</v>
      </c>
      <c r="B1172" s="2" t="s">
        <v>45</v>
      </c>
      <c r="C1172" s="2" t="s">
        <v>46</v>
      </c>
      <c r="D1172" s="13" t="s">
        <v>31</v>
      </c>
      <c r="E1172" s="13" t="s">
        <v>20</v>
      </c>
      <c r="F1172" s="54" t="n">
        <v>44341</v>
      </c>
      <c r="G1172" s="54" t="n">
        <v>44329</v>
      </c>
      <c r="H1172" s="54" t="s">
        <v>2311</v>
      </c>
      <c r="I1172" s="2" t="s">
        <v>2311</v>
      </c>
      <c r="J1172" s="2" t="s">
        <v>21</v>
      </c>
    </row>
    <row r="1173" customFormat="false" ht="12.75" hidden="false" customHeight="true" outlineLevel="0" collapsed="false">
      <c r="A1173" s="1" t="s">
        <v>1233</v>
      </c>
      <c r="B1173" s="2" t="s">
        <v>64</v>
      </c>
      <c r="C1173" s="2" t="s">
        <v>46</v>
      </c>
      <c r="D1173" s="13" t="s">
        <v>19</v>
      </c>
      <c r="E1173" s="13" t="s">
        <v>20</v>
      </c>
      <c r="F1173" s="54" t="s">
        <v>2311</v>
      </c>
      <c r="G1173" s="54" t="s">
        <v>2311</v>
      </c>
      <c r="H1173" s="54" t="s">
        <v>2311</v>
      </c>
      <c r="I1173" s="2" t="s">
        <v>2311</v>
      </c>
      <c r="J1173" s="2" t="s">
        <v>21</v>
      </c>
    </row>
    <row r="1174" customFormat="false" ht="12.75" hidden="false" customHeight="true" outlineLevel="0" collapsed="false">
      <c r="A1174" s="1" t="s">
        <v>1234</v>
      </c>
      <c r="B1174" s="2" t="s">
        <v>17</v>
      </c>
      <c r="C1174" s="2" t="s">
        <v>18</v>
      </c>
      <c r="D1174" s="13" t="s">
        <v>19</v>
      </c>
      <c r="E1174" s="13" t="s">
        <v>43</v>
      </c>
      <c r="F1174" s="54" t="s">
        <v>2311</v>
      </c>
      <c r="G1174" s="54" t="s">
        <v>2311</v>
      </c>
      <c r="H1174" s="54" t="s">
        <v>2311</v>
      </c>
      <c r="I1174" s="2" t="s">
        <v>2311</v>
      </c>
      <c r="J1174" s="2" t="s">
        <v>21</v>
      </c>
    </row>
    <row r="1175" customFormat="false" ht="12.75" hidden="false" customHeight="true" outlineLevel="0" collapsed="false">
      <c r="A1175" s="1" t="s">
        <v>1235</v>
      </c>
      <c r="B1175" s="2" t="s">
        <v>176</v>
      </c>
      <c r="C1175" s="2" t="s">
        <v>36</v>
      </c>
      <c r="D1175" s="13" t="s">
        <v>31</v>
      </c>
      <c r="E1175" s="13" t="s">
        <v>20</v>
      </c>
      <c r="F1175" s="54" t="s">
        <v>2311</v>
      </c>
      <c r="G1175" s="54" t="s">
        <v>2311</v>
      </c>
      <c r="H1175" s="54" t="s">
        <v>2311</v>
      </c>
      <c r="I1175" s="2" t="s">
        <v>2311</v>
      </c>
      <c r="J1175" s="2" t="s">
        <v>21</v>
      </c>
    </row>
    <row r="1176" customFormat="false" ht="12.75" hidden="false" customHeight="true" outlineLevel="0" collapsed="false">
      <c r="A1176" s="1" t="s">
        <v>1236</v>
      </c>
      <c r="B1176" s="2" t="s">
        <v>41</v>
      </c>
      <c r="C1176" s="2" t="s">
        <v>18</v>
      </c>
      <c r="D1176" s="13" t="s">
        <v>19</v>
      </c>
      <c r="E1176" s="13" t="s">
        <v>20</v>
      </c>
      <c r="F1176" s="54" t="s">
        <v>2311</v>
      </c>
      <c r="G1176" s="54" t="s">
        <v>2311</v>
      </c>
      <c r="H1176" s="54" t="s">
        <v>2311</v>
      </c>
      <c r="I1176" s="2" t="s">
        <v>2311</v>
      </c>
      <c r="J1176" s="2" t="s">
        <v>21</v>
      </c>
    </row>
    <row r="1177" customFormat="false" ht="12.75" hidden="false" customHeight="true" outlineLevel="0" collapsed="false">
      <c r="A1177" s="1" t="s">
        <v>1237</v>
      </c>
      <c r="B1177" s="2" t="s">
        <v>232</v>
      </c>
      <c r="C1177" s="2" t="s">
        <v>30</v>
      </c>
      <c r="D1177" s="13" t="s">
        <v>31</v>
      </c>
      <c r="E1177" s="13" t="s">
        <v>20</v>
      </c>
      <c r="F1177" s="54" t="s">
        <v>2311</v>
      </c>
      <c r="G1177" s="54" t="s">
        <v>2311</v>
      </c>
      <c r="H1177" s="54" t="s">
        <v>2311</v>
      </c>
      <c r="I1177" s="2" t="s">
        <v>2311</v>
      </c>
      <c r="J1177" s="2" t="s">
        <v>21</v>
      </c>
    </row>
    <row r="1178" customFormat="false" ht="12.75" hidden="false" customHeight="true" outlineLevel="0" collapsed="false">
      <c r="A1178" s="1" t="s">
        <v>1238</v>
      </c>
      <c r="B1178" s="2" t="s">
        <v>17</v>
      </c>
      <c r="C1178" s="2" t="s">
        <v>18</v>
      </c>
      <c r="D1178" s="13" t="s">
        <v>19</v>
      </c>
      <c r="E1178" s="13" t="s">
        <v>43</v>
      </c>
      <c r="F1178" s="54" t="s">
        <v>2311</v>
      </c>
      <c r="G1178" s="54" t="s">
        <v>2311</v>
      </c>
      <c r="H1178" s="54" t="s">
        <v>2311</v>
      </c>
      <c r="I1178" s="2" t="s">
        <v>2311</v>
      </c>
      <c r="J1178" s="2" t="s">
        <v>21</v>
      </c>
    </row>
    <row r="1179" customFormat="false" ht="12.75" hidden="false" customHeight="true" outlineLevel="0" collapsed="false">
      <c r="A1179" s="1" t="s">
        <v>1239</v>
      </c>
      <c r="B1179" s="2" t="s">
        <v>813</v>
      </c>
      <c r="C1179" s="2" t="s">
        <v>30</v>
      </c>
      <c r="D1179" s="13" t="s">
        <v>233</v>
      </c>
      <c r="E1179" s="13" t="s">
        <v>233</v>
      </c>
      <c r="F1179" s="54" t="s">
        <v>2311</v>
      </c>
      <c r="G1179" s="54" t="s">
        <v>2311</v>
      </c>
      <c r="H1179" s="54" t="s">
        <v>2311</v>
      </c>
      <c r="I1179" s="2" t="s">
        <v>2311</v>
      </c>
      <c r="J1179" s="2" t="s">
        <v>21</v>
      </c>
    </row>
    <row r="1180" customFormat="false" ht="12.75" hidden="false" customHeight="true" outlineLevel="0" collapsed="false">
      <c r="A1180" s="1" t="s">
        <v>1240</v>
      </c>
      <c r="B1180" s="2" t="s">
        <v>45</v>
      </c>
      <c r="C1180" s="2" t="s">
        <v>46</v>
      </c>
      <c r="D1180" s="13" t="s">
        <v>31</v>
      </c>
      <c r="E1180" s="13" t="s">
        <v>20</v>
      </c>
      <c r="F1180" s="54" t="s">
        <v>2311</v>
      </c>
      <c r="G1180" s="54" t="s">
        <v>2311</v>
      </c>
      <c r="H1180" s="54" t="s">
        <v>2311</v>
      </c>
      <c r="I1180" s="2" t="s">
        <v>2311</v>
      </c>
      <c r="J1180" s="2" t="s">
        <v>21</v>
      </c>
    </row>
    <row r="1181" customFormat="false" ht="12.75" hidden="false" customHeight="true" outlineLevel="0" collapsed="false">
      <c r="A1181" s="1" t="s">
        <v>1241</v>
      </c>
      <c r="B1181" s="2" t="s">
        <v>141</v>
      </c>
      <c r="C1181" s="2" t="s">
        <v>68</v>
      </c>
      <c r="D1181" s="13" t="s">
        <v>31</v>
      </c>
      <c r="E1181" s="13" t="s">
        <v>20</v>
      </c>
      <c r="F1181" s="54" t="s">
        <v>2311</v>
      </c>
      <c r="G1181" s="54" t="s">
        <v>2311</v>
      </c>
      <c r="H1181" s="54" t="s">
        <v>2311</v>
      </c>
      <c r="I1181" s="2" t="s">
        <v>2311</v>
      </c>
      <c r="J1181" s="2" t="s">
        <v>21</v>
      </c>
    </row>
    <row r="1182" customFormat="false" ht="12.75" hidden="false" customHeight="true" outlineLevel="0" collapsed="false">
      <c r="A1182" s="1" t="s">
        <v>1242</v>
      </c>
      <c r="B1182" s="2" t="s">
        <v>70</v>
      </c>
      <c r="C1182" s="2" t="s">
        <v>68</v>
      </c>
      <c r="D1182" s="13" t="s">
        <v>19</v>
      </c>
      <c r="E1182" s="13" t="s">
        <v>43</v>
      </c>
      <c r="F1182" s="54" t="s">
        <v>2311</v>
      </c>
      <c r="G1182" s="54" t="s">
        <v>2311</v>
      </c>
      <c r="H1182" s="54" t="s">
        <v>2311</v>
      </c>
      <c r="I1182" s="2" t="s">
        <v>2311</v>
      </c>
      <c r="J1182" s="2" t="s">
        <v>21</v>
      </c>
    </row>
    <row r="1183" customFormat="false" ht="12.75" hidden="false" customHeight="true" outlineLevel="0" collapsed="false">
      <c r="A1183" s="1" t="s">
        <v>1243</v>
      </c>
      <c r="B1183" s="2" t="s">
        <v>67</v>
      </c>
      <c r="C1183" s="2" t="s">
        <v>68</v>
      </c>
      <c r="D1183" s="13" t="s">
        <v>19</v>
      </c>
      <c r="E1183" s="13" t="s">
        <v>43</v>
      </c>
      <c r="F1183" s="54" t="n">
        <v>44222</v>
      </c>
      <c r="G1183" s="54" t="n">
        <v>44214</v>
      </c>
      <c r="H1183" s="54" t="s">
        <v>2311</v>
      </c>
      <c r="I1183" s="2" t="s">
        <v>2311</v>
      </c>
      <c r="J1183" s="2" t="s">
        <v>21</v>
      </c>
    </row>
    <row r="1184" customFormat="false" ht="12.75" hidden="false" customHeight="true" outlineLevel="0" collapsed="false">
      <c r="A1184" s="1" t="s">
        <v>1244</v>
      </c>
      <c r="B1184" s="2" t="s">
        <v>67</v>
      </c>
      <c r="C1184" s="2" t="s">
        <v>68</v>
      </c>
      <c r="D1184" s="13" t="s">
        <v>19</v>
      </c>
      <c r="E1184" s="13" t="s">
        <v>20</v>
      </c>
      <c r="F1184" s="54" t="s">
        <v>2311</v>
      </c>
      <c r="G1184" s="54" t="s">
        <v>2311</v>
      </c>
      <c r="H1184" s="54" t="s">
        <v>2311</v>
      </c>
      <c r="I1184" s="2" t="s">
        <v>2311</v>
      </c>
      <c r="J1184" s="2" t="s">
        <v>21</v>
      </c>
    </row>
    <row r="1185" customFormat="false" ht="12.75" hidden="false" customHeight="true" outlineLevel="0" collapsed="false">
      <c r="A1185" s="1" t="s">
        <v>1245</v>
      </c>
      <c r="B1185" s="2" t="s">
        <v>141</v>
      </c>
      <c r="C1185" s="2" t="s">
        <v>68</v>
      </c>
      <c r="D1185" s="13" t="s">
        <v>31</v>
      </c>
      <c r="E1185" s="13" t="s">
        <v>20</v>
      </c>
      <c r="F1185" s="54" t="n">
        <v>44656</v>
      </c>
      <c r="G1185" s="54" t="n">
        <v>44627</v>
      </c>
      <c r="H1185" s="54" t="s">
        <v>2311</v>
      </c>
      <c r="I1185" s="2" t="s">
        <v>2311</v>
      </c>
      <c r="J1185" s="2" t="s">
        <v>21</v>
      </c>
    </row>
    <row r="1186" customFormat="false" ht="12.75" hidden="false" customHeight="true" outlineLevel="0" collapsed="false">
      <c r="A1186" s="1" t="s">
        <v>1246</v>
      </c>
      <c r="B1186" s="2" t="s">
        <v>176</v>
      </c>
      <c r="C1186" s="2" t="s">
        <v>36</v>
      </c>
      <c r="D1186" s="13" t="s">
        <v>31</v>
      </c>
      <c r="E1186" s="13" t="s">
        <v>20</v>
      </c>
      <c r="F1186" s="54" t="s">
        <v>2311</v>
      </c>
      <c r="G1186" s="54" t="s">
        <v>2311</v>
      </c>
      <c r="H1186" s="54" t="s">
        <v>2311</v>
      </c>
      <c r="I1186" s="2" t="s">
        <v>2311</v>
      </c>
      <c r="J1186" s="2" t="s">
        <v>21</v>
      </c>
    </row>
    <row r="1187" customFormat="false" ht="12.75" hidden="false" customHeight="true" outlineLevel="0" collapsed="false">
      <c r="A1187" s="1" t="s">
        <v>1247</v>
      </c>
      <c r="B1187" s="2" t="s">
        <v>92</v>
      </c>
      <c r="C1187" s="2" t="s">
        <v>36</v>
      </c>
      <c r="D1187" s="13" t="s">
        <v>19</v>
      </c>
      <c r="E1187" s="13" t="s">
        <v>43</v>
      </c>
      <c r="F1187" s="54" t="s">
        <v>2311</v>
      </c>
      <c r="G1187" s="54" t="s">
        <v>2311</v>
      </c>
      <c r="H1187" s="54" t="s">
        <v>2311</v>
      </c>
      <c r="I1187" s="2" t="s">
        <v>2311</v>
      </c>
      <c r="J1187" s="2" t="s">
        <v>21</v>
      </c>
    </row>
    <row r="1188" customFormat="false" ht="12.75" hidden="false" customHeight="true" outlineLevel="0" collapsed="false">
      <c r="A1188" s="1" t="s">
        <v>1248</v>
      </c>
      <c r="B1188" s="2" t="s">
        <v>141</v>
      </c>
      <c r="C1188" s="2" t="s">
        <v>68</v>
      </c>
      <c r="D1188" s="13" t="s">
        <v>31</v>
      </c>
      <c r="E1188" s="13" t="s">
        <v>20</v>
      </c>
      <c r="F1188" s="54" t="s">
        <v>2311</v>
      </c>
      <c r="G1188" s="54" t="s">
        <v>2311</v>
      </c>
      <c r="H1188" s="54" t="s">
        <v>2311</v>
      </c>
      <c r="I1188" s="2" t="s">
        <v>2311</v>
      </c>
      <c r="J1188" s="2" t="s">
        <v>21</v>
      </c>
    </row>
    <row r="1189" customFormat="false" ht="12.75" hidden="false" customHeight="true" outlineLevel="0" collapsed="false">
      <c r="A1189" s="1" t="s">
        <v>1249</v>
      </c>
      <c r="B1189" s="2" t="s">
        <v>67</v>
      </c>
      <c r="C1189" s="2" t="s">
        <v>68</v>
      </c>
      <c r="D1189" s="13" t="s">
        <v>31</v>
      </c>
      <c r="E1189" s="13" t="s">
        <v>43</v>
      </c>
      <c r="F1189" s="54" t="s">
        <v>2311</v>
      </c>
      <c r="G1189" s="54" t="s">
        <v>2311</v>
      </c>
      <c r="H1189" s="54" t="s">
        <v>2311</v>
      </c>
      <c r="I1189" s="2" t="s">
        <v>2311</v>
      </c>
      <c r="J1189" s="2" t="s">
        <v>21</v>
      </c>
    </row>
    <row r="1190" customFormat="false" ht="12.75" hidden="false" customHeight="true" outlineLevel="0" collapsed="false">
      <c r="A1190" s="1" t="s">
        <v>1250</v>
      </c>
      <c r="B1190" s="2" t="s">
        <v>38</v>
      </c>
      <c r="C1190" s="2" t="s">
        <v>36</v>
      </c>
      <c r="D1190" s="13" t="s">
        <v>31</v>
      </c>
      <c r="E1190" s="13" t="s">
        <v>20</v>
      </c>
      <c r="F1190" s="54" t="n">
        <v>44677</v>
      </c>
      <c r="G1190" s="54" t="n">
        <v>44589</v>
      </c>
      <c r="H1190" s="54" t="s">
        <v>2311</v>
      </c>
      <c r="I1190" s="2" t="s">
        <v>2311</v>
      </c>
      <c r="J1190" s="2" t="s">
        <v>21</v>
      </c>
    </row>
    <row r="1191" customFormat="false" ht="12.75" hidden="false" customHeight="true" outlineLevel="0" collapsed="false">
      <c r="A1191" s="1" t="s">
        <v>1251</v>
      </c>
      <c r="B1191" s="2" t="s">
        <v>76</v>
      </c>
      <c r="C1191" s="2" t="s">
        <v>68</v>
      </c>
      <c r="D1191" s="13" t="s">
        <v>31</v>
      </c>
      <c r="E1191" s="13" t="s">
        <v>43</v>
      </c>
      <c r="F1191" s="54" t="s">
        <v>2311</v>
      </c>
      <c r="G1191" s="54" t="s">
        <v>2311</v>
      </c>
      <c r="H1191" s="54" t="s">
        <v>2311</v>
      </c>
      <c r="I1191" s="2" t="s">
        <v>2311</v>
      </c>
      <c r="J1191" s="2" t="s">
        <v>21</v>
      </c>
    </row>
    <row r="1192" customFormat="false" ht="12.75" hidden="false" customHeight="true" outlineLevel="0" collapsed="false">
      <c r="A1192" s="1" t="s">
        <v>1252</v>
      </c>
      <c r="B1192" s="2" t="s">
        <v>17</v>
      </c>
      <c r="C1192" s="2" t="s">
        <v>18</v>
      </c>
      <c r="D1192" s="13" t="s">
        <v>31</v>
      </c>
      <c r="E1192" s="13" t="s">
        <v>43</v>
      </c>
      <c r="F1192" s="54" t="s">
        <v>2311</v>
      </c>
      <c r="G1192" s="54" t="s">
        <v>2311</v>
      </c>
      <c r="H1192" s="54" t="s">
        <v>2311</v>
      </c>
      <c r="I1192" s="2" t="s">
        <v>2311</v>
      </c>
      <c r="J1192" s="2" t="s">
        <v>21</v>
      </c>
    </row>
    <row r="1193" customFormat="false" ht="12.75" hidden="false" customHeight="true" outlineLevel="0" collapsed="false">
      <c r="A1193" s="1" t="s">
        <v>1253</v>
      </c>
      <c r="B1193" s="2" t="s">
        <v>176</v>
      </c>
      <c r="C1193" s="2" t="s">
        <v>36</v>
      </c>
      <c r="D1193" s="13" t="s">
        <v>19</v>
      </c>
      <c r="E1193" s="13" t="s">
        <v>43</v>
      </c>
      <c r="F1193" s="54" t="s">
        <v>2311</v>
      </c>
      <c r="G1193" s="54" t="s">
        <v>2311</v>
      </c>
      <c r="H1193" s="54" t="s">
        <v>2311</v>
      </c>
      <c r="I1193" s="2" t="s">
        <v>2311</v>
      </c>
      <c r="J1193" s="2" t="s">
        <v>21</v>
      </c>
    </row>
    <row r="1194" customFormat="false" ht="12.75" hidden="false" customHeight="true" outlineLevel="0" collapsed="false">
      <c r="A1194" s="1" t="s">
        <v>1254</v>
      </c>
      <c r="B1194" s="2" t="s">
        <v>70</v>
      </c>
      <c r="C1194" s="2" t="s">
        <v>68</v>
      </c>
      <c r="D1194" s="13" t="s">
        <v>19</v>
      </c>
      <c r="E1194" s="13" t="s">
        <v>43</v>
      </c>
      <c r="F1194" s="54" t="s">
        <v>2311</v>
      </c>
      <c r="G1194" s="54" t="s">
        <v>2311</v>
      </c>
      <c r="H1194" s="54" t="s">
        <v>2311</v>
      </c>
      <c r="I1194" s="2" t="s">
        <v>2311</v>
      </c>
      <c r="J1194" s="2" t="s">
        <v>21</v>
      </c>
    </row>
    <row r="1195" customFormat="false" ht="12.75" hidden="false" customHeight="true" outlineLevel="0" collapsed="false">
      <c r="A1195" s="1" t="s">
        <v>1255</v>
      </c>
      <c r="B1195" s="2" t="s">
        <v>17</v>
      </c>
      <c r="C1195" s="2" t="s">
        <v>18</v>
      </c>
      <c r="D1195" s="13" t="s">
        <v>31</v>
      </c>
      <c r="E1195" s="13" t="s">
        <v>20</v>
      </c>
      <c r="F1195" s="54" t="s">
        <v>2311</v>
      </c>
      <c r="G1195" s="54" t="s">
        <v>2311</v>
      </c>
      <c r="H1195" s="54" t="s">
        <v>2311</v>
      </c>
      <c r="I1195" s="2" t="s">
        <v>2311</v>
      </c>
      <c r="J1195" s="2" t="s">
        <v>21</v>
      </c>
    </row>
    <row r="1196" customFormat="false" ht="12.75" hidden="false" customHeight="true" outlineLevel="0" collapsed="false">
      <c r="A1196" s="1" t="s">
        <v>1256</v>
      </c>
      <c r="B1196" s="2" t="s">
        <v>67</v>
      </c>
      <c r="C1196" s="2" t="s">
        <v>68</v>
      </c>
      <c r="D1196" s="13" t="s">
        <v>19</v>
      </c>
      <c r="E1196" s="13" t="s">
        <v>20</v>
      </c>
      <c r="F1196" s="54" t="s">
        <v>2311</v>
      </c>
      <c r="G1196" s="54" t="s">
        <v>2311</v>
      </c>
      <c r="H1196" s="54" t="s">
        <v>2311</v>
      </c>
      <c r="I1196" s="2" t="s">
        <v>2311</v>
      </c>
      <c r="J1196" s="2" t="s">
        <v>21</v>
      </c>
    </row>
    <row r="1197" customFormat="false" ht="12.75" hidden="false" customHeight="true" outlineLevel="0" collapsed="false">
      <c r="A1197" s="1" t="s">
        <v>1257</v>
      </c>
      <c r="B1197" s="2" t="s">
        <v>141</v>
      </c>
      <c r="C1197" s="2" t="s">
        <v>68</v>
      </c>
      <c r="D1197" s="13" t="s">
        <v>31</v>
      </c>
      <c r="E1197" s="13" t="s">
        <v>20</v>
      </c>
      <c r="F1197" s="54" t="s">
        <v>2311</v>
      </c>
      <c r="G1197" s="54" t="s">
        <v>2311</v>
      </c>
      <c r="H1197" s="54" t="s">
        <v>2311</v>
      </c>
      <c r="I1197" s="2" t="s">
        <v>2311</v>
      </c>
      <c r="J1197" s="2" t="s">
        <v>21</v>
      </c>
    </row>
    <row r="1198" customFormat="false" ht="12.75" hidden="false" customHeight="true" outlineLevel="0" collapsed="false">
      <c r="A1198" s="1" t="s">
        <v>1258</v>
      </c>
      <c r="B1198" s="2" t="s">
        <v>70</v>
      </c>
      <c r="C1198" s="2" t="s">
        <v>68</v>
      </c>
      <c r="D1198" s="13" t="s">
        <v>19</v>
      </c>
      <c r="E1198" s="13" t="s">
        <v>20</v>
      </c>
      <c r="F1198" s="54" t="s">
        <v>2311</v>
      </c>
      <c r="G1198" s="54" t="s">
        <v>2311</v>
      </c>
      <c r="H1198" s="54" t="s">
        <v>2311</v>
      </c>
      <c r="I1198" s="2" t="s">
        <v>2311</v>
      </c>
      <c r="J1198" s="2" t="s">
        <v>21</v>
      </c>
    </row>
    <row r="1199" customFormat="false" ht="12.75" hidden="false" customHeight="true" outlineLevel="0" collapsed="false">
      <c r="A1199" s="1" t="s">
        <v>1259</v>
      </c>
      <c r="B1199" s="2" t="s">
        <v>48</v>
      </c>
      <c r="C1199" s="2" t="s">
        <v>36</v>
      </c>
      <c r="D1199" s="13" t="s">
        <v>19</v>
      </c>
      <c r="E1199" s="13" t="s">
        <v>43</v>
      </c>
      <c r="F1199" s="54" t="s">
        <v>2311</v>
      </c>
      <c r="G1199" s="54" t="s">
        <v>2311</v>
      </c>
      <c r="H1199" s="54" t="s">
        <v>2311</v>
      </c>
      <c r="I1199" s="2" t="s">
        <v>2311</v>
      </c>
      <c r="J1199" s="2" t="s">
        <v>21</v>
      </c>
    </row>
    <row r="1200" customFormat="false" ht="12.75" hidden="false" customHeight="true" outlineLevel="0" collapsed="false">
      <c r="A1200" s="1" t="s">
        <v>1260</v>
      </c>
      <c r="B1200" s="2" t="s">
        <v>67</v>
      </c>
      <c r="C1200" s="2" t="s">
        <v>68</v>
      </c>
      <c r="D1200" s="13" t="s">
        <v>31</v>
      </c>
      <c r="E1200" s="13" t="s">
        <v>43</v>
      </c>
      <c r="F1200" s="54" t="n">
        <v>43810</v>
      </c>
      <c r="G1200" s="54" t="n">
        <v>43804</v>
      </c>
      <c r="H1200" s="54" t="s">
        <v>2311</v>
      </c>
      <c r="I1200" s="2" t="s">
        <v>2311</v>
      </c>
      <c r="J1200" s="2" t="s">
        <v>21</v>
      </c>
    </row>
    <row r="1201" customFormat="false" ht="12.75" hidden="false" customHeight="true" outlineLevel="0" collapsed="false">
      <c r="A1201" s="1" t="s">
        <v>1261</v>
      </c>
      <c r="B1201" s="2" t="s">
        <v>33</v>
      </c>
      <c r="C1201" s="2" t="s">
        <v>30</v>
      </c>
      <c r="D1201" s="13" t="s">
        <v>19</v>
      </c>
      <c r="E1201" s="13" t="s">
        <v>20</v>
      </c>
      <c r="F1201" s="54" t="s">
        <v>2311</v>
      </c>
      <c r="G1201" s="54" t="s">
        <v>2311</v>
      </c>
      <c r="H1201" s="54" t="s">
        <v>2311</v>
      </c>
      <c r="I1201" s="2" t="s">
        <v>2311</v>
      </c>
      <c r="J1201" s="2" t="s">
        <v>21</v>
      </c>
    </row>
    <row r="1202" customFormat="false" ht="12.75" hidden="false" customHeight="true" outlineLevel="0" collapsed="false">
      <c r="A1202" s="1" t="s">
        <v>1262</v>
      </c>
      <c r="B1202" s="2" t="s">
        <v>119</v>
      </c>
      <c r="C1202" s="2" t="s">
        <v>30</v>
      </c>
      <c r="D1202" s="13" t="s">
        <v>19</v>
      </c>
      <c r="E1202" s="13" t="s">
        <v>20</v>
      </c>
      <c r="F1202" s="54" t="s">
        <v>2311</v>
      </c>
      <c r="G1202" s="54" t="s">
        <v>2311</v>
      </c>
      <c r="H1202" s="54" t="s">
        <v>2311</v>
      </c>
      <c r="I1202" s="2" t="s">
        <v>2311</v>
      </c>
      <c r="J1202" s="2" t="s">
        <v>21</v>
      </c>
    </row>
    <row r="1203" customFormat="false" ht="12.75" hidden="false" customHeight="true" outlineLevel="0" collapsed="false">
      <c r="A1203" s="1" t="s">
        <v>1263</v>
      </c>
      <c r="B1203" s="2" t="s">
        <v>41</v>
      </c>
      <c r="C1203" s="2" t="s">
        <v>18</v>
      </c>
      <c r="D1203" s="13" t="s">
        <v>19</v>
      </c>
      <c r="E1203" s="13" t="s">
        <v>20</v>
      </c>
      <c r="F1203" s="54" t="s">
        <v>2311</v>
      </c>
      <c r="G1203" s="54" t="s">
        <v>2311</v>
      </c>
      <c r="H1203" s="54" t="s">
        <v>2311</v>
      </c>
      <c r="I1203" s="2" t="s">
        <v>2311</v>
      </c>
      <c r="J1203" s="2" t="s">
        <v>21</v>
      </c>
    </row>
    <row r="1204" customFormat="false" ht="12.75" hidden="false" customHeight="true" outlineLevel="0" collapsed="false">
      <c r="A1204" s="1" t="s">
        <v>1264</v>
      </c>
      <c r="B1204" s="2" t="s">
        <v>67</v>
      </c>
      <c r="C1204" s="2" t="s">
        <v>68</v>
      </c>
      <c r="D1204" s="13" t="s">
        <v>31</v>
      </c>
      <c r="E1204" s="13" t="s">
        <v>43</v>
      </c>
      <c r="F1204" s="54" t="s">
        <v>2311</v>
      </c>
      <c r="G1204" s="54" t="s">
        <v>2311</v>
      </c>
      <c r="H1204" s="54" t="s">
        <v>2311</v>
      </c>
      <c r="I1204" s="2" t="s">
        <v>2311</v>
      </c>
      <c r="J1204" s="2" t="s">
        <v>21</v>
      </c>
    </row>
    <row r="1205" customFormat="false" ht="12.75" hidden="false" customHeight="true" outlineLevel="0" collapsed="false">
      <c r="A1205" s="1" t="s">
        <v>1265</v>
      </c>
      <c r="B1205" s="2" t="s">
        <v>35</v>
      </c>
      <c r="C1205" s="2" t="s">
        <v>36</v>
      </c>
      <c r="D1205" s="13" t="s">
        <v>31</v>
      </c>
      <c r="E1205" s="13" t="s">
        <v>20</v>
      </c>
      <c r="F1205" s="54" t="s">
        <v>2311</v>
      </c>
      <c r="G1205" s="54" t="s">
        <v>2311</v>
      </c>
      <c r="H1205" s="54" t="s">
        <v>2311</v>
      </c>
      <c r="I1205" s="2" t="s">
        <v>2311</v>
      </c>
      <c r="J1205" s="2" t="s">
        <v>21</v>
      </c>
    </row>
    <row r="1206" customFormat="false" ht="12.75" hidden="false" customHeight="true" outlineLevel="0" collapsed="false">
      <c r="A1206" s="1" t="s">
        <v>1266</v>
      </c>
      <c r="B1206" s="2" t="s">
        <v>67</v>
      </c>
      <c r="C1206" s="2" t="s">
        <v>68</v>
      </c>
      <c r="D1206" s="13" t="s">
        <v>19</v>
      </c>
      <c r="E1206" s="13" t="s">
        <v>43</v>
      </c>
      <c r="F1206" s="54" t="s">
        <v>2311</v>
      </c>
      <c r="G1206" s="54" t="s">
        <v>2311</v>
      </c>
      <c r="H1206" s="54" t="s">
        <v>2311</v>
      </c>
      <c r="I1206" s="2" t="s">
        <v>2311</v>
      </c>
      <c r="J1206" s="2" t="s">
        <v>21</v>
      </c>
    </row>
    <row r="1207" customFormat="false" ht="12.75" hidden="false" customHeight="true" outlineLevel="0" collapsed="false">
      <c r="A1207" s="1" t="s">
        <v>1267</v>
      </c>
      <c r="B1207" s="2" t="s">
        <v>57</v>
      </c>
      <c r="C1207" s="2" t="s">
        <v>36</v>
      </c>
      <c r="D1207" s="13" t="s">
        <v>19</v>
      </c>
      <c r="E1207" s="13" t="s">
        <v>43</v>
      </c>
      <c r="F1207" s="54" t="s">
        <v>2311</v>
      </c>
      <c r="G1207" s="54" t="s">
        <v>2311</v>
      </c>
      <c r="H1207" s="54" t="s">
        <v>2311</v>
      </c>
      <c r="I1207" s="2" t="s">
        <v>2311</v>
      </c>
      <c r="J1207" s="2" t="s">
        <v>21</v>
      </c>
    </row>
    <row r="1208" customFormat="false" ht="12.75" hidden="false" customHeight="true" outlineLevel="0" collapsed="false">
      <c r="A1208" s="1" t="s">
        <v>1268</v>
      </c>
      <c r="B1208" s="2" t="s">
        <v>29</v>
      </c>
      <c r="C1208" s="2" t="s">
        <v>30</v>
      </c>
      <c r="D1208" s="13" t="s">
        <v>31</v>
      </c>
      <c r="E1208" s="13" t="s">
        <v>20</v>
      </c>
      <c r="F1208" s="54" t="s">
        <v>2311</v>
      </c>
      <c r="G1208" s="54" t="s">
        <v>2311</v>
      </c>
      <c r="H1208" s="54" t="s">
        <v>2311</v>
      </c>
      <c r="I1208" s="2" t="s">
        <v>2311</v>
      </c>
      <c r="J1208" s="2" t="s">
        <v>21</v>
      </c>
    </row>
    <row r="1209" customFormat="false" ht="12.75" hidden="false" customHeight="true" outlineLevel="0" collapsed="false">
      <c r="A1209" s="1" t="s">
        <v>1269</v>
      </c>
      <c r="B1209" s="2" t="s">
        <v>92</v>
      </c>
      <c r="C1209" s="2" t="s">
        <v>36</v>
      </c>
      <c r="D1209" s="13" t="s">
        <v>19</v>
      </c>
      <c r="E1209" s="13" t="s">
        <v>20</v>
      </c>
      <c r="F1209" s="54" t="s">
        <v>2311</v>
      </c>
      <c r="G1209" s="54" t="s">
        <v>2311</v>
      </c>
      <c r="H1209" s="54" t="s">
        <v>2311</v>
      </c>
      <c r="I1209" s="2" t="s">
        <v>2311</v>
      </c>
      <c r="J1209" s="2" t="s">
        <v>21</v>
      </c>
    </row>
    <row r="1210" customFormat="false" ht="12.75" hidden="false" customHeight="true" outlineLevel="0" collapsed="false">
      <c r="A1210" s="1" t="s">
        <v>1270</v>
      </c>
      <c r="B1210" s="2" t="s">
        <v>70</v>
      </c>
      <c r="C1210" s="2" t="s">
        <v>68</v>
      </c>
      <c r="D1210" s="13" t="s">
        <v>31</v>
      </c>
      <c r="E1210" s="13" t="s">
        <v>20</v>
      </c>
      <c r="F1210" s="54" t="s">
        <v>2311</v>
      </c>
      <c r="G1210" s="54" t="s">
        <v>2311</v>
      </c>
      <c r="H1210" s="54" t="s">
        <v>2311</v>
      </c>
      <c r="I1210" s="2" t="s">
        <v>2311</v>
      </c>
      <c r="J1210" s="2" t="s">
        <v>21</v>
      </c>
    </row>
    <row r="1211" customFormat="false" ht="12.75" hidden="false" customHeight="true" outlineLevel="0" collapsed="false">
      <c r="A1211" s="1" t="s">
        <v>1271</v>
      </c>
      <c r="B1211" s="2" t="s">
        <v>70</v>
      </c>
      <c r="C1211" s="2" t="s">
        <v>68</v>
      </c>
      <c r="D1211" s="13" t="s">
        <v>19</v>
      </c>
      <c r="E1211" s="13" t="s">
        <v>43</v>
      </c>
      <c r="F1211" s="54" t="s">
        <v>2311</v>
      </c>
      <c r="G1211" s="54" t="s">
        <v>2311</v>
      </c>
      <c r="H1211" s="54" t="s">
        <v>2311</v>
      </c>
      <c r="I1211" s="2" t="s">
        <v>2311</v>
      </c>
      <c r="J1211" s="2" t="s">
        <v>21</v>
      </c>
    </row>
    <row r="1212" customFormat="false" ht="12.75" hidden="false" customHeight="true" outlineLevel="0" collapsed="false">
      <c r="A1212" s="1" t="s">
        <v>1272</v>
      </c>
      <c r="B1212" s="2" t="s">
        <v>67</v>
      </c>
      <c r="C1212" s="2" t="s">
        <v>68</v>
      </c>
      <c r="D1212" s="13" t="s">
        <v>19</v>
      </c>
      <c r="E1212" s="13" t="s">
        <v>43</v>
      </c>
      <c r="F1212" s="54" t="s">
        <v>2311</v>
      </c>
      <c r="G1212" s="54" t="s">
        <v>2311</v>
      </c>
      <c r="H1212" s="54" t="s">
        <v>2311</v>
      </c>
      <c r="I1212" s="2" t="s">
        <v>2311</v>
      </c>
      <c r="J1212" s="2" t="s">
        <v>21</v>
      </c>
    </row>
    <row r="1213" customFormat="false" ht="12.75" hidden="false" customHeight="true" outlineLevel="0" collapsed="false">
      <c r="A1213" s="1" t="s">
        <v>1273</v>
      </c>
      <c r="B1213" s="2" t="s">
        <v>33</v>
      </c>
      <c r="C1213" s="2" t="s">
        <v>30</v>
      </c>
      <c r="D1213" s="13" t="s">
        <v>19</v>
      </c>
      <c r="E1213" s="13" t="s">
        <v>20</v>
      </c>
      <c r="F1213" s="54" t="s">
        <v>2311</v>
      </c>
      <c r="G1213" s="54" t="s">
        <v>2311</v>
      </c>
      <c r="H1213" s="54" t="s">
        <v>2311</v>
      </c>
      <c r="I1213" s="2" t="s">
        <v>2311</v>
      </c>
      <c r="J1213" s="2" t="s">
        <v>21</v>
      </c>
    </row>
    <row r="1214" customFormat="false" ht="12.75" hidden="false" customHeight="true" outlineLevel="0" collapsed="false">
      <c r="A1214" s="1" t="s">
        <v>1274</v>
      </c>
      <c r="B1214" s="2" t="s">
        <v>67</v>
      </c>
      <c r="C1214" s="2" t="s">
        <v>68</v>
      </c>
      <c r="D1214" s="13" t="s">
        <v>31</v>
      </c>
      <c r="E1214" s="13" t="s">
        <v>20</v>
      </c>
      <c r="F1214" s="54" t="s">
        <v>2311</v>
      </c>
      <c r="G1214" s="54" t="s">
        <v>2311</v>
      </c>
      <c r="H1214" s="54" t="s">
        <v>2311</v>
      </c>
      <c r="I1214" s="2" t="s">
        <v>2311</v>
      </c>
      <c r="J1214" s="2" t="s">
        <v>21</v>
      </c>
    </row>
    <row r="1215" customFormat="false" ht="12.75" hidden="false" customHeight="true" outlineLevel="0" collapsed="false">
      <c r="A1215" s="1" t="s">
        <v>1275</v>
      </c>
      <c r="B1215" s="2" t="s">
        <v>119</v>
      </c>
      <c r="C1215" s="2" t="s">
        <v>30</v>
      </c>
      <c r="D1215" s="13" t="s">
        <v>19</v>
      </c>
      <c r="E1215" s="13" t="s">
        <v>20</v>
      </c>
      <c r="F1215" s="54" t="s">
        <v>2311</v>
      </c>
      <c r="G1215" s="54" t="s">
        <v>2311</v>
      </c>
      <c r="H1215" s="54" t="s">
        <v>2311</v>
      </c>
      <c r="I1215" s="2" t="s">
        <v>2311</v>
      </c>
      <c r="J1215" s="2" t="s">
        <v>21</v>
      </c>
    </row>
    <row r="1216" customFormat="false" ht="12.75" hidden="false" customHeight="true" outlineLevel="0" collapsed="false">
      <c r="A1216" s="1" t="s">
        <v>1276</v>
      </c>
      <c r="B1216" s="2" t="s">
        <v>33</v>
      </c>
      <c r="C1216" s="2" t="s">
        <v>30</v>
      </c>
      <c r="D1216" s="13" t="s">
        <v>19</v>
      </c>
      <c r="E1216" s="13" t="s">
        <v>20</v>
      </c>
      <c r="F1216" s="54" t="s">
        <v>2311</v>
      </c>
      <c r="G1216" s="54" t="s">
        <v>2311</v>
      </c>
      <c r="H1216" s="54" t="s">
        <v>2311</v>
      </c>
      <c r="I1216" s="2" t="s">
        <v>2311</v>
      </c>
      <c r="J1216" s="2" t="s">
        <v>21</v>
      </c>
    </row>
    <row r="1217" customFormat="false" ht="12.75" hidden="false" customHeight="true" outlineLevel="0" collapsed="false">
      <c r="A1217" s="1" t="s">
        <v>1277</v>
      </c>
      <c r="B1217" s="2" t="s">
        <v>176</v>
      </c>
      <c r="C1217" s="2" t="s">
        <v>36</v>
      </c>
      <c r="D1217" s="13" t="s">
        <v>19</v>
      </c>
      <c r="E1217" s="13" t="s">
        <v>20</v>
      </c>
      <c r="F1217" s="54" t="s">
        <v>2311</v>
      </c>
      <c r="G1217" s="54" t="s">
        <v>2311</v>
      </c>
      <c r="H1217" s="54" t="s">
        <v>2311</v>
      </c>
      <c r="I1217" s="2" t="s">
        <v>2311</v>
      </c>
      <c r="J1217" s="2" t="s">
        <v>21</v>
      </c>
    </row>
    <row r="1218" customFormat="false" ht="12.75" hidden="false" customHeight="true" outlineLevel="0" collapsed="false">
      <c r="A1218" s="1" t="s">
        <v>1278</v>
      </c>
      <c r="B1218" s="2" t="s">
        <v>64</v>
      </c>
      <c r="C1218" s="2" t="s">
        <v>46</v>
      </c>
      <c r="D1218" s="13" t="s">
        <v>31</v>
      </c>
      <c r="E1218" s="13" t="s">
        <v>43</v>
      </c>
      <c r="F1218" s="54" t="s">
        <v>2311</v>
      </c>
      <c r="G1218" s="54" t="s">
        <v>2311</v>
      </c>
      <c r="H1218" s="54" t="s">
        <v>2311</v>
      </c>
      <c r="I1218" s="2" t="s">
        <v>2311</v>
      </c>
      <c r="J1218" s="2" t="s">
        <v>21</v>
      </c>
    </row>
    <row r="1219" customFormat="false" ht="12.75" hidden="false" customHeight="true" outlineLevel="0" collapsed="false">
      <c r="A1219" s="1" t="s">
        <v>1279</v>
      </c>
      <c r="B1219" s="2" t="s">
        <v>70</v>
      </c>
      <c r="C1219" s="2" t="s">
        <v>68</v>
      </c>
      <c r="D1219" s="13" t="s">
        <v>31</v>
      </c>
      <c r="E1219" s="13" t="s">
        <v>43</v>
      </c>
      <c r="F1219" s="54" t="s">
        <v>2311</v>
      </c>
      <c r="G1219" s="54" t="s">
        <v>2311</v>
      </c>
      <c r="H1219" s="54" t="s">
        <v>2311</v>
      </c>
      <c r="I1219" s="2" t="s">
        <v>2311</v>
      </c>
      <c r="J1219" s="2" t="s">
        <v>21</v>
      </c>
    </row>
    <row r="1220" customFormat="false" ht="12.75" hidden="false" customHeight="true" outlineLevel="0" collapsed="false">
      <c r="A1220" s="1" t="s">
        <v>1280</v>
      </c>
      <c r="B1220" s="2" t="s">
        <v>17</v>
      </c>
      <c r="C1220" s="2" t="s">
        <v>18</v>
      </c>
      <c r="D1220" s="13" t="s">
        <v>19</v>
      </c>
      <c r="E1220" s="13" t="s">
        <v>43</v>
      </c>
      <c r="F1220" s="54" t="s">
        <v>2311</v>
      </c>
      <c r="G1220" s="54" t="s">
        <v>2311</v>
      </c>
      <c r="H1220" s="54" t="s">
        <v>2311</v>
      </c>
      <c r="I1220" s="2" t="s">
        <v>2311</v>
      </c>
      <c r="J1220" s="2" t="s">
        <v>21</v>
      </c>
    </row>
    <row r="1221" customFormat="false" ht="12.75" hidden="false" customHeight="true" outlineLevel="0" collapsed="false">
      <c r="A1221" s="1" t="s">
        <v>1281</v>
      </c>
      <c r="B1221" s="2" t="s">
        <v>17</v>
      </c>
      <c r="C1221" s="2" t="s">
        <v>18</v>
      </c>
      <c r="D1221" s="13" t="s">
        <v>19</v>
      </c>
      <c r="E1221" s="13" t="s">
        <v>20</v>
      </c>
      <c r="F1221" s="54" t="s">
        <v>2311</v>
      </c>
      <c r="G1221" s="54" t="s">
        <v>2311</v>
      </c>
      <c r="H1221" s="54" t="s">
        <v>2311</v>
      </c>
      <c r="I1221" s="2" t="s">
        <v>2311</v>
      </c>
      <c r="J1221" s="2" t="s">
        <v>21</v>
      </c>
    </row>
    <row r="1222" customFormat="false" ht="12.75" hidden="false" customHeight="true" outlineLevel="0" collapsed="false">
      <c r="A1222" s="1" t="s">
        <v>1282</v>
      </c>
      <c r="B1222" s="2" t="s">
        <v>38</v>
      </c>
      <c r="C1222" s="2" t="s">
        <v>36</v>
      </c>
      <c r="D1222" s="13" t="s">
        <v>31</v>
      </c>
      <c r="E1222" s="13" t="s">
        <v>20</v>
      </c>
      <c r="F1222" s="54" t="s">
        <v>2311</v>
      </c>
      <c r="G1222" s="54" t="s">
        <v>2311</v>
      </c>
      <c r="H1222" s="54" t="s">
        <v>2311</v>
      </c>
      <c r="I1222" s="2" t="s">
        <v>2311</v>
      </c>
      <c r="J1222" s="2" t="s">
        <v>21</v>
      </c>
    </row>
    <row r="1223" customFormat="false" ht="12.75" hidden="false" customHeight="true" outlineLevel="0" collapsed="false">
      <c r="A1223" s="1" t="s">
        <v>1283</v>
      </c>
      <c r="B1223" s="2" t="s">
        <v>70</v>
      </c>
      <c r="C1223" s="2" t="s">
        <v>68</v>
      </c>
      <c r="D1223" s="13" t="s">
        <v>19</v>
      </c>
      <c r="E1223" s="13" t="s">
        <v>43</v>
      </c>
      <c r="F1223" s="54" t="s">
        <v>2311</v>
      </c>
      <c r="G1223" s="54" t="s">
        <v>2311</v>
      </c>
      <c r="H1223" s="54" t="s">
        <v>2311</v>
      </c>
      <c r="I1223" s="2" t="s">
        <v>2311</v>
      </c>
      <c r="J1223" s="2" t="s">
        <v>21</v>
      </c>
    </row>
    <row r="1224" customFormat="false" ht="12.75" hidden="false" customHeight="true" outlineLevel="0" collapsed="false">
      <c r="A1224" s="1" t="s">
        <v>1284</v>
      </c>
      <c r="B1224" s="2" t="s">
        <v>48</v>
      </c>
      <c r="C1224" s="2" t="s">
        <v>36</v>
      </c>
      <c r="D1224" s="13" t="s">
        <v>31</v>
      </c>
      <c r="E1224" s="13" t="s">
        <v>43</v>
      </c>
      <c r="F1224" s="54" t="s">
        <v>2311</v>
      </c>
      <c r="G1224" s="54" t="s">
        <v>2311</v>
      </c>
      <c r="H1224" s="54" t="s">
        <v>2311</v>
      </c>
      <c r="I1224" s="2" t="s">
        <v>2311</v>
      </c>
      <c r="J1224" s="2" t="s">
        <v>21</v>
      </c>
    </row>
    <row r="1225" customFormat="false" ht="12.75" hidden="false" customHeight="true" outlineLevel="0" collapsed="false">
      <c r="A1225" s="1" t="s">
        <v>1285</v>
      </c>
      <c r="B1225" s="2" t="s">
        <v>45</v>
      </c>
      <c r="C1225" s="2" t="s">
        <v>46</v>
      </c>
      <c r="D1225" s="13" t="s">
        <v>31</v>
      </c>
      <c r="E1225" s="13" t="s">
        <v>43</v>
      </c>
      <c r="F1225" s="54" t="s">
        <v>2311</v>
      </c>
      <c r="G1225" s="54" t="s">
        <v>2311</v>
      </c>
      <c r="H1225" s="54" t="s">
        <v>2311</v>
      </c>
      <c r="I1225" s="2" t="s">
        <v>2311</v>
      </c>
      <c r="J1225" s="2" t="s">
        <v>21</v>
      </c>
    </row>
    <row r="1226" customFormat="false" ht="12.75" hidden="false" customHeight="true" outlineLevel="0" collapsed="false">
      <c r="A1226" s="1" t="s">
        <v>1286</v>
      </c>
      <c r="B1226" s="2" t="s">
        <v>48</v>
      </c>
      <c r="C1226" s="2" t="s">
        <v>36</v>
      </c>
      <c r="D1226" s="13" t="s">
        <v>31</v>
      </c>
      <c r="E1226" s="13" t="s">
        <v>43</v>
      </c>
      <c r="F1226" s="54" t="n">
        <v>44658</v>
      </c>
      <c r="G1226" s="54" t="n">
        <v>44656</v>
      </c>
      <c r="H1226" s="54" t="s">
        <v>2311</v>
      </c>
      <c r="I1226" s="2" t="s">
        <v>2311</v>
      </c>
      <c r="J1226" s="2" t="s">
        <v>21</v>
      </c>
    </row>
    <row r="1227" customFormat="false" ht="12.75" hidden="false" customHeight="true" outlineLevel="0" collapsed="false">
      <c r="A1227" s="1" t="s">
        <v>1287</v>
      </c>
      <c r="B1227" s="2" t="s">
        <v>64</v>
      </c>
      <c r="C1227" s="2" t="s">
        <v>46</v>
      </c>
      <c r="D1227" s="13" t="s">
        <v>19</v>
      </c>
      <c r="E1227" s="13" t="s">
        <v>20</v>
      </c>
      <c r="F1227" s="54" t="s">
        <v>2311</v>
      </c>
      <c r="G1227" s="54" t="s">
        <v>2311</v>
      </c>
      <c r="H1227" s="54" t="s">
        <v>2311</v>
      </c>
      <c r="I1227" s="2" t="s">
        <v>2311</v>
      </c>
      <c r="J1227" s="2" t="s">
        <v>21</v>
      </c>
    </row>
    <row r="1228" customFormat="false" ht="12.75" hidden="false" customHeight="true" outlineLevel="0" collapsed="false">
      <c r="A1228" s="1" t="s">
        <v>1288</v>
      </c>
      <c r="B1228" s="2" t="s">
        <v>17</v>
      </c>
      <c r="C1228" s="2" t="s">
        <v>18</v>
      </c>
      <c r="D1228" s="13" t="s">
        <v>31</v>
      </c>
      <c r="E1228" s="13" t="s">
        <v>43</v>
      </c>
      <c r="F1228" s="54" t="s">
        <v>2311</v>
      </c>
      <c r="G1228" s="54" t="s">
        <v>2311</v>
      </c>
      <c r="H1228" s="54" t="s">
        <v>2311</v>
      </c>
      <c r="I1228" s="2" t="s">
        <v>2311</v>
      </c>
      <c r="J1228" s="2" t="s">
        <v>21</v>
      </c>
    </row>
    <row r="1229" customFormat="false" ht="12.75" hidden="false" customHeight="true" outlineLevel="0" collapsed="false">
      <c r="A1229" s="1" t="s">
        <v>1289</v>
      </c>
      <c r="B1229" s="2" t="s">
        <v>64</v>
      </c>
      <c r="C1229" s="2" t="s">
        <v>46</v>
      </c>
      <c r="D1229" s="13" t="s">
        <v>19</v>
      </c>
      <c r="E1229" s="13" t="s">
        <v>43</v>
      </c>
      <c r="F1229" s="54" t="s">
        <v>2311</v>
      </c>
      <c r="G1229" s="54" t="s">
        <v>2311</v>
      </c>
      <c r="H1229" s="54" t="s">
        <v>2311</v>
      </c>
      <c r="I1229" s="2" t="s">
        <v>2311</v>
      </c>
      <c r="J1229" s="2" t="s">
        <v>21</v>
      </c>
    </row>
    <row r="1230" customFormat="false" ht="12.75" hidden="false" customHeight="true" outlineLevel="0" collapsed="false">
      <c r="A1230" s="1" t="s">
        <v>1290</v>
      </c>
      <c r="B1230" s="2" t="s">
        <v>67</v>
      </c>
      <c r="C1230" s="2" t="s">
        <v>68</v>
      </c>
      <c r="D1230" s="13" t="s">
        <v>31</v>
      </c>
      <c r="E1230" s="13" t="s">
        <v>43</v>
      </c>
      <c r="F1230" s="54" t="s">
        <v>2311</v>
      </c>
      <c r="G1230" s="54" t="s">
        <v>2311</v>
      </c>
      <c r="H1230" s="54" t="s">
        <v>2311</v>
      </c>
      <c r="I1230" s="2" t="s">
        <v>2311</v>
      </c>
      <c r="J1230" s="2" t="s">
        <v>21</v>
      </c>
    </row>
    <row r="1231" customFormat="false" ht="12.75" hidden="false" customHeight="true" outlineLevel="0" collapsed="false">
      <c r="A1231" s="1" t="s">
        <v>1291</v>
      </c>
      <c r="B1231" s="2" t="s">
        <v>17</v>
      </c>
      <c r="C1231" s="2" t="s">
        <v>18</v>
      </c>
      <c r="D1231" s="13" t="s">
        <v>19</v>
      </c>
      <c r="E1231" s="13" t="s">
        <v>43</v>
      </c>
      <c r="F1231" s="54" t="s">
        <v>2311</v>
      </c>
      <c r="G1231" s="54" t="s">
        <v>2311</v>
      </c>
      <c r="H1231" s="54" t="s">
        <v>2311</v>
      </c>
      <c r="I1231" s="2" t="s">
        <v>2311</v>
      </c>
      <c r="J1231" s="2" t="s">
        <v>21</v>
      </c>
    </row>
    <row r="1232" customFormat="false" ht="12.75" hidden="false" customHeight="true" outlineLevel="0" collapsed="false">
      <c r="A1232" s="1" t="s">
        <v>1292</v>
      </c>
      <c r="B1232" s="2" t="s">
        <v>150</v>
      </c>
      <c r="C1232" s="2" t="s">
        <v>36</v>
      </c>
      <c r="D1232" s="13" t="s">
        <v>31</v>
      </c>
      <c r="E1232" s="13" t="s">
        <v>20</v>
      </c>
      <c r="F1232" s="54" t="s">
        <v>2311</v>
      </c>
      <c r="G1232" s="54" t="s">
        <v>2311</v>
      </c>
      <c r="H1232" s="54" t="s">
        <v>2311</v>
      </c>
      <c r="I1232" s="2" t="s">
        <v>2311</v>
      </c>
      <c r="J1232" s="2" t="s">
        <v>21</v>
      </c>
    </row>
    <row r="1233" customFormat="false" ht="12.75" hidden="false" customHeight="true" outlineLevel="0" collapsed="false">
      <c r="A1233" s="1" t="s">
        <v>1293</v>
      </c>
      <c r="B1233" s="2" t="s">
        <v>64</v>
      </c>
      <c r="C1233" s="2" t="s">
        <v>46</v>
      </c>
      <c r="D1233" s="13" t="s">
        <v>19</v>
      </c>
      <c r="E1233" s="13" t="s">
        <v>20</v>
      </c>
      <c r="F1233" s="54" t="s">
        <v>2311</v>
      </c>
      <c r="G1233" s="54" t="s">
        <v>2311</v>
      </c>
      <c r="H1233" s="54" t="s">
        <v>2311</v>
      </c>
      <c r="I1233" s="2" t="s">
        <v>2311</v>
      </c>
      <c r="J1233" s="2" t="s">
        <v>21</v>
      </c>
    </row>
    <row r="1234" customFormat="false" ht="12.75" hidden="false" customHeight="true" outlineLevel="0" collapsed="false">
      <c r="A1234" s="1" t="s">
        <v>1294</v>
      </c>
      <c r="B1234" s="2" t="s">
        <v>17</v>
      </c>
      <c r="C1234" s="2" t="s">
        <v>18</v>
      </c>
      <c r="D1234" s="13" t="s">
        <v>19</v>
      </c>
      <c r="E1234" s="13" t="s">
        <v>43</v>
      </c>
      <c r="F1234" s="54" t="s">
        <v>2311</v>
      </c>
      <c r="G1234" s="54" t="s">
        <v>2311</v>
      </c>
      <c r="H1234" s="54" t="s">
        <v>2311</v>
      </c>
      <c r="I1234" s="2" t="s">
        <v>2311</v>
      </c>
      <c r="J1234" s="2" t="s">
        <v>21</v>
      </c>
    </row>
    <row r="1235" customFormat="false" ht="12.75" hidden="false" customHeight="true" outlineLevel="0" collapsed="false">
      <c r="A1235" s="1" t="s">
        <v>1295</v>
      </c>
      <c r="B1235" s="2" t="s">
        <v>92</v>
      </c>
      <c r="C1235" s="2" t="s">
        <v>36</v>
      </c>
      <c r="D1235" s="13" t="s">
        <v>31</v>
      </c>
      <c r="E1235" s="13" t="s">
        <v>20</v>
      </c>
      <c r="F1235" s="54" t="s">
        <v>2311</v>
      </c>
      <c r="G1235" s="54" t="s">
        <v>2311</v>
      </c>
      <c r="H1235" s="54" t="s">
        <v>2311</v>
      </c>
      <c r="I1235" s="2" t="s">
        <v>2311</v>
      </c>
      <c r="J1235" s="2" t="s">
        <v>21</v>
      </c>
    </row>
    <row r="1236" customFormat="false" ht="12.75" hidden="false" customHeight="true" outlineLevel="0" collapsed="false">
      <c r="A1236" s="1" t="s">
        <v>1296</v>
      </c>
      <c r="B1236" s="2" t="s">
        <v>64</v>
      </c>
      <c r="C1236" s="2" t="s">
        <v>46</v>
      </c>
      <c r="D1236" s="13" t="s">
        <v>31</v>
      </c>
      <c r="E1236" s="13" t="s">
        <v>43</v>
      </c>
      <c r="F1236" s="54" t="s">
        <v>2311</v>
      </c>
      <c r="G1236" s="54" t="s">
        <v>2311</v>
      </c>
      <c r="H1236" s="54" t="s">
        <v>2311</v>
      </c>
      <c r="I1236" s="2" t="s">
        <v>2311</v>
      </c>
      <c r="J1236" s="2" t="s">
        <v>21</v>
      </c>
    </row>
    <row r="1237" customFormat="false" ht="12.75" hidden="false" customHeight="true" outlineLevel="0" collapsed="false">
      <c r="A1237" s="1" t="s">
        <v>1297</v>
      </c>
      <c r="B1237" s="2" t="s">
        <v>17</v>
      </c>
      <c r="C1237" s="2" t="s">
        <v>18</v>
      </c>
      <c r="D1237" s="13" t="s">
        <v>19</v>
      </c>
      <c r="E1237" s="13" t="s">
        <v>43</v>
      </c>
      <c r="F1237" s="54" t="s">
        <v>2311</v>
      </c>
      <c r="G1237" s="54" t="s">
        <v>2311</v>
      </c>
      <c r="H1237" s="54" t="s">
        <v>2311</v>
      </c>
      <c r="I1237" s="2" t="s">
        <v>2311</v>
      </c>
      <c r="J1237" s="2" t="s">
        <v>21</v>
      </c>
    </row>
    <row r="1238" customFormat="false" ht="12.75" hidden="false" customHeight="true" outlineLevel="0" collapsed="false">
      <c r="A1238" s="1" t="s">
        <v>1298</v>
      </c>
      <c r="B1238" s="2" t="s">
        <v>29</v>
      </c>
      <c r="C1238" s="2" t="s">
        <v>30</v>
      </c>
      <c r="D1238" s="13" t="s">
        <v>31</v>
      </c>
      <c r="E1238" s="13" t="s">
        <v>20</v>
      </c>
      <c r="F1238" s="54" t="s">
        <v>2311</v>
      </c>
      <c r="G1238" s="54" t="s">
        <v>2311</v>
      </c>
      <c r="H1238" s="54" t="s">
        <v>2311</v>
      </c>
      <c r="I1238" s="2" t="s">
        <v>2311</v>
      </c>
      <c r="J1238" s="2" t="s">
        <v>21</v>
      </c>
    </row>
    <row r="1239" customFormat="false" ht="12.75" hidden="false" customHeight="true" outlineLevel="0" collapsed="false">
      <c r="A1239" s="1" t="s">
        <v>1299</v>
      </c>
      <c r="B1239" s="2" t="s">
        <v>64</v>
      </c>
      <c r="C1239" s="2" t="s">
        <v>46</v>
      </c>
      <c r="D1239" s="13" t="s">
        <v>19</v>
      </c>
      <c r="E1239" s="13" t="s">
        <v>20</v>
      </c>
      <c r="F1239" s="54" t="s">
        <v>2311</v>
      </c>
      <c r="G1239" s="54" t="s">
        <v>2311</v>
      </c>
      <c r="H1239" s="54" t="s">
        <v>2311</v>
      </c>
      <c r="I1239" s="2" t="s">
        <v>2311</v>
      </c>
      <c r="J1239" s="2" t="s">
        <v>21</v>
      </c>
    </row>
    <row r="1240" customFormat="false" ht="12.75" hidden="false" customHeight="true" outlineLevel="0" collapsed="false">
      <c r="A1240" s="1" t="s">
        <v>1300</v>
      </c>
      <c r="B1240" s="2" t="s">
        <v>60</v>
      </c>
      <c r="C1240" s="2" t="s">
        <v>18</v>
      </c>
      <c r="D1240" s="13" t="s">
        <v>31</v>
      </c>
      <c r="E1240" s="13" t="s">
        <v>43</v>
      </c>
      <c r="F1240" s="54" t="n">
        <v>44532</v>
      </c>
      <c r="G1240" s="54" t="n">
        <v>44531</v>
      </c>
      <c r="H1240" s="54" t="s">
        <v>2311</v>
      </c>
      <c r="I1240" s="2" t="s">
        <v>2311</v>
      </c>
      <c r="J1240" s="2" t="s">
        <v>21</v>
      </c>
    </row>
    <row r="1241" customFormat="false" ht="12.75" hidden="false" customHeight="true" outlineLevel="0" collapsed="false">
      <c r="A1241" s="1" t="s">
        <v>1301</v>
      </c>
      <c r="B1241" s="2" t="s">
        <v>45</v>
      </c>
      <c r="C1241" s="2" t="s">
        <v>46</v>
      </c>
      <c r="D1241" s="13" t="s">
        <v>19</v>
      </c>
      <c r="E1241" s="13" t="s">
        <v>43</v>
      </c>
      <c r="F1241" s="54" t="s">
        <v>2311</v>
      </c>
      <c r="G1241" s="54" t="s">
        <v>2311</v>
      </c>
      <c r="H1241" s="54" t="s">
        <v>2311</v>
      </c>
      <c r="I1241" s="2" t="s">
        <v>2311</v>
      </c>
      <c r="J1241" s="2" t="s">
        <v>21</v>
      </c>
    </row>
    <row r="1242" customFormat="false" ht="12.75" hidden="false" customHeight="true" outlineLevel="0" collapsed="false">
      <c r="A1242" s="1" t="s">
        <v>1302</v>
      </c>
      <c r="B1242" s="2" t="s">
        <v>70</v>
      </c>
      <c r="C1242" s="2" t="s">
        <v>68</v>
      </c>
      <c r="D1242" s="13" t="s">
        <v>31</v>
      </c>
      <c r="E1242" s="13" t="s">
        <v>43</v>
      </c>
      <c r="F1242" s="54" t="s">
        <v>2311</v>
      </c>
      <c r="G1242" s="54" t="s">
        <v>2311</v>
      </c>
      <c r="H1242" s="54" t="s">
        <v>2311</v>
      </c>
      <c r="I1242" s="2" t="s">
        <v>2311</v>
      </c>
      <c r="J1242" s="2" t="s">
        <v>21</v>
      </c>
    </row>
    <row r="1243" customFormat="false" ht="12.75" hidden="false" customHeight="true" outlineLevel="0" collapsed="false">
      <c r="A1243" s="1" t="s">
        <v>1303</v>
      </c>
      <c r="B1243" s="2" t="s">
        <v>176</v>
      </c>
      <c r="C1243" s="2" t="s">
        <v>36</v>
      </c>
      <c r="D1243" s="13" t="s">
        <v>31</v>
      </c>
      <c r="E1243" s="13" t="s">
        <v>43</v>
      </c>
      <c r="F1243" s="54" t="s">
        <v>2311</v>
      </c>
      <c r="G1243" s="54" t="s">
        <v>2311</v>
      </c>
      <c r="H1243" s="54" t="s">
        <v>2311</v>
      </c>
      <c r="I1243" s="2" t="s">
        <v>2311</v>
      </c>
      <c r="J1243" s="2" t="s">
        <v>21</v>
      </c>
    </row>
    <row r="1244" customFormat="false" ht="12.75" hidden="false" customHeight="true" outlineLevel="0" collapsed="false">
      <c r="A1244" s="1" t="s">
        <v>1304</v>
      </c>
      <c r="B1244" s="2" t="s">
        <v>53</v>
      </c>
      <c r="C1244" s="2" t="s">
        <v>36</v>
      </c>
      <c r="D1244" s="13" t="s">
        <v>19</v>
      </c>
      <c r="E1244" s="13" t="s">
        <v>20</v>
      </c>
      <c r="F1244" s="54" t="n">
        <v>44595</v>
      </c>
      <c r="G1244" s="54" t="n">
        <v>44480</v>
      </c>
      <c r="H1244" s="54" t="s">
        <v>2311</v>
      </c>
      <c r="I1244" s="2" t="s">
        <v>2311</v>
      </c>
      <c r="J1244" s="2" t="s">
        <v>21</v>
      </c>
    </row>
    <row r="1245" customFormat="false" ht="12.75" hidden="false" customHeight="true" outlineLevel="0" collapsed="false">
      <c r="A1245" s="1" t="s">
        <v>1305</v>
      </c>
      <c r="B1245" s="2" t="s">
        <v>17</v>
      </c>
      <c r="C1245" s="2" t="s">
        <v>18</v>
      </c>
      <c r="D1245" s="13" t="s">
        <v>19</v>
      </c>
      <c r="E1245" s="13" t="s">
        <v>43</v>
      </c>
      <c r="F1245" s="54" t="s">
        <v>2311</v>
      </c>
      <c r="G1245" s="54" t="s">
        <v>2311</v>
      </c>
      <c r="H1245" s="54" t="s">
        <v>2311</v>
      </c>
      <c r="I1245" s="2" t="s">
        <v>2311</v>
      </c>
      <c r="J1245" s="2" t="s">
        <v>21</v>
      </c>
    </row>
    <row r="1246" customFormat="false" ht="12.75" hidden="false" customHeight="true" outlineLevel="0" collapsed="false">
      <c r="A1246" s="1" t="s">
        <v>1306</v>
      </c>
      <c r="B1246" s="2" t="s">
        <v>70</v>
      </c>
      <c r="C1246" s="2" t="s">
        <v>68</v>
      </c>
      <c r="D1246" s="13" t="s">
        <v>31</v>
      </c>
      <c r="E1246" s="13" t="s">
        <v>43</v>
      </c>
      <c r="F1246" s="54" t="s">
        <v>2311</v>
      </c>
      <c r="G1246" s="54" t="s">
        <v>2311</v>
      </c>
      <c r="H1246" s="54" t="s">
        <v>2311</v>
      </c>
      <c r="I1246" s="2" t="s">
        <v>2311</v>
      </c>
      <c r="J1246" s="2" t="s">
        <v>21</v>
      </c>
    </row>
    <row r="1247" customFormat="false" ht="12.75" hidden="false" customHeight="true" outlineLevel="0" collapsed="false">
      <c r="A1247" s="1" t="s">
        <v>1307</v>
      </c>
      <c r="B1247" s="2" t="s">
        <v>70</v>
      </c>
      <c r="C1247" s="2" t="s">
        <v>68</v>
      </c>
      <c r="D1247" s="13" t="s">
        <v>31</v>
      </c>
      <c r="E1247" s="13" t="s">
        <v>43</v>
      </c>
      <c r="F1247" s="54" t="s">
        <v>2311</v>
      </c>
      <c r="G1247" s="54" t="s">
        <v>2311</v>
      </c>
      <c r="H1247" s="54" t="s">
        <v>2311</v>
      </c>
      <c r="I1247" s="2" t="s">
        <v>2311</v>
      </c>
      <c r="J1247" s="2" t="s">
        <v>21</v>
      </c>
    </row>
    <row r="1248" customFormat="false" ht="12.75" hidden="false" customHeight="true" outlineLevel="0" collapsed="false">
      <c r="A1248" s="1" t="s">
        <v>1308</v>
      </c>
      <c r="B1248" s="2" t="s">
        <v>64</v>
      </c>
      <c r="C1248" s="2" t="s">
        <v>46</v>
      </c>
      <c r="D1248" s="13" t="s">
        <v>31</v>
      </c>
      <c r="E1248" s="13" t="s">
        <v>43</v>
      </c>
      <c r="F1248" s="54" t="s">
        <v>2311</v>
      </c>
      <c r="G1248" s="54" t="s">
        <v>2311</v>
      </c>
      <c r="H1248" s="54" t="s">
        <v>2311</v>
      </c>
      <c r="I1248" s="2" t="s">
        <v>2311</v>
      </c>
      <c r="J1248" s="2" t="s">
        <v>21</v>
      </c>
    </row>
    <row r="1249" customFormat="false" ht="12.75" hidden="false" customHeight="true" outlineLevel="0" collapsed="false">
      <c r="A1249" s="1" t="s">
        <v>1309</v>
      </c>
      <c r="B1249" s="2" t="s">
        <v>92</v>
      </c>
      <c r="C1249" s="2" t="s">
        <v>36</v>
      </c>
      <c r="D1249" s="13" t="s">
        <v>131</v>
      </c>
      <c r="E1249" s="13" t="s">
        <v>20</v>
      </c>
      <c r="F1249" s="54" t="s">
        <v>2311</v>
      </c>
      <c r="G1249" s="54" t="s">
        <v>2311</v>
      </c>
      <c r="H1249" s="54" t="s">
        <v>2311</v>
      </c>
      <c r="I1249" s="2" t="s">
        <v>2311</v>
      </c>
      <c r="J1249" s="2" t="s">
        <v>21</v>
      </c>
    </row>
    <row r="1250" customFormat="false" ht="12.75" hidden="false" customHeight="true" outlineLevel="0" collapsed="false">
      <c r="A1250" s="1" t="s">
        <v>1310</v>
      </c>
      <c r="B1250" s="2" t="s">
        <v>141</v>
      </c>
      <c r="C1250" s="2" t="s">
        <v>68</v>
      </c>
      <c r="D1250" s="13" t="s">
        <v>31</v>
      </c>
      <c r="E1250" s="13" t="s">
        <v>43</v>
      </c>
      <c r="F1250" s="54" t="s">
        <v>2311</v>
      </c>
      <c r="G1250" s="54" t="s">
        <v>2311</v>
      </c>
      <c r="H1250" s="54" t="s">
        <v>2311</v>
      </c>
      <c r="I1250" s="2" t="s">
        <v>2311</v>
      </c>
      <c r="J1250" s="2" t="s">
        <v>21</v>
      </c>
    </row>
    <row r="1251" customFormat="false" ht="12.75" hidden="false" customHeight="true" outlineLevel="0" collapsed="false">
      <c r="A1251" s="1" t="s">
        <v>1311</v>
      </c>
      <c r="B1251" s="2" t="s">
        <v>73</v>
      </c>
      <c r="C1251" s="2" t="s">
        <v>46</v>
      </c>
      <c r="D1251" s="13" t="s">
        <v>31</v>
      </c>
      <c r="E1251" s="13" t="s">
        <v>20</v>
      </c>
      <c r="F1251" s="54" t="n">
        <v>43203</v>
      </c>
      <c r="G1251" s="54" t="n">
        <v>43179</v>
      </c>
      <c r="H1251" s="54" t="n">
        <v>43593</v>
      </c>
      <c r="I1251" s="2" t="s">
        <v>24</v>
      </c>
      <c r="J1251" s="2" t="s">
        <v>22</v>
      </c>
    </row>
    <row r="1252" customFormat="false" ht="12.75" hidden="false" customHeight="true" outlineLevel="0" collapsed="false">
      <c r="A1252" s="1" t="s">
        <v>1312</v>
      </c>
      <c r="B1252" s="2" t="s">
        <v>60</v>
      </c>
      <c r="C1252" s="2" t="s">
        <v>18</v>
      </c>
      <c r="D1252" s="13" t="s">
        <v>31</v>
      </c>
      <c r="E1252" s="13" t="s">
        <v>20</v>
      </c>
      <c r="F1252" s="54" t="n">
        <v>43257</v>
      </c>
      <c r="G1252" s="54" t="n">
        <v>43250</v>
      </c>
      <c r="H1252" s="54" t="n">
        <v>43545</v>
      </c>
      <c r="I1252" s="2" t="s">
        <v>24</v>
      </c>
      <c r="J1252" s="2" t="s">
        <v>22</v>
      </c>
    </row>
    <row r="1253" customFormat="false" ht="12.75" hidden="false" customHeight="true" outlineLevel="0" collapsed="false">
      <c r="A1253" s="1" t="s">
        <v>1313</v>
      </c>
      <c r="B1253" s="2" t="s">
        <v>57</v>
      </c>
      <c r="C1253" s="2" t="s">
        <v>36</v>
      </c>
      <c r="D1253" s="13" t="s">
        <v>19</v>
      </c>
      <c r="E1253" s="13" t="s">
        <v>20</v>
      </c>
      <c r="F1253" s="54" t="s">
        <v>2311</v>
      </c>
      <c r="G1253" s="54" t="s">
        <v>2311</v>
      </c>
      <c r="H1253" s="54" t="s">
        <v>2311</v>
      </c>
      <c r="I1253" s="2" t="s">
        <v>2311</v>
      </c>
      <c r="J1253" s="2" t="s">
        <v>21</v>
      </c>
    </row>
    <row r="1254" customFormat="false" ht="12.75" hidden="false" customHeight="true" outlineLevel="0" collapsed="false">
      <c r="A1254" s="1" t="s">
        <v>1314</v>
      </c>
      <c r="B1254" s="2" t="s">
        <v>17</v>
      </c>
      <c r="C1254" s="2" t="s">
        <v>18</v>
      </c>
      <c r="D1254" s="13" t="s">
        <v>19</v>
      </c>
      <c r="E1254" s="13" t="s">
        <v>43</v>
      </c>
      <c r="F1254" s="54" t="s">
        <v>2311</v>
      </c>
      <c r="G1254" s="54" t="s">
        <v>2311</v>
      </c>
      <c r="H1254" s="54" t="s">
        <v>2311</v>
      </c>
      <c r="I1254" s="2" t="s">
        <v>2311</v>
      </c>
      <c r="J1254" s="2" t="s">
        <v>21</v>
      </c>
    </row>
    <row r="1255" customFormat="false" ht="12.75" hidden="false" customHeight="true" outlineLevel="0" collapsed="false">
      <c r="A1255" s="1" t="s">
        <v>1315</v>
      </c>
      <c r="B1255" s="2" t="s">
        <v>17</v>
      </c>
      <c r="C1255" s="2" t="s">
        <v>18</v>
      </c>
      <c r="D1255" s="13" t="s">
        <v>31</v>
      </c>
      <c r="E1255" s="13" t="s">
        <v>43</v>
      </c>
      <c r="F1255" s="54" t="s">
        <v>2311</v>
      </c>
      <c r="G1255" s="54" t="s">
        <v>2311</v>
      </c>
      <c r="H1255" s="54" t="s">
        <v>2311</v>
      </c>
      <c r="I1255" s="2" t="s">
        <v>2311</v>
      </c>
      <c r="J1255" s="2" t="s">
        <v>21</v>
      </c>
    </row>
    <row r="1256" customFormat="false" ht="12.75" hidden="false" customHeight="true" outlineLevel="0" collapsed="false">
      <c r="A1256" s="1" t="s">
        <v>1316</v>
      </c>
      <c r="B1256" s="2" t="s">
        <v>67</v>
      </c>
      <c r="C1256" s="2" t="s">
        <v>68</v>
      </c>
      <c r="D1256" s="13" t="s">
        <v>19</v>
      </c>
      <c r="E1256" s="13" t="s">
        <v>43</v>
      </c>
      <c r="F1256" s="54" t="s">
        <v>2311</v>
      </c>
      <c r="G1256" s="54" t="s">
        <v>2311</v>
      </c>
      <c r="H1256" s="54" t="s">
        <v>2311</v>
      </c>
      <c r="I1256" s="2" t="s">
        <v>2311</v>
      </c>
      <c r="J1256" s="2" t="s">
        <v>21</v>
      </c>
    </row>
    <row r="1257" customFormat="false" ht="12.75" hidden="false" customHeight="true" outlineLevel="0" collapsed="false">
      <c r="A1257" s="1" t="s">
        <v>1317</v>
      </c>
      <c r="B1257" s="2" t="s">
        <v>232</v>
      </c>
      <c r="C1257" s="2" t="s">
        <v>30</v>
      </c>
      <c r="D1257" s="13" t="s">
        <v>19</v>
      </c>
      <c r="E1257" s="13" t="s">
        <v>20</v>
      </c>
      <c r="F1257" s="54" t="s">
        <v>2311</v>
      </c>
      <c r="G1257" s="54" t="s">
        <v>2311</v>
      </c>
      <c r="H1257" s="54" t="s">
        <v>2311</v>
      </c>
      <c r="I1257" s="2" t="s">
        <v>2311</v>
      </c>
      <c r="J1257" s="2" t="s">
        <v>21</v>
      </c>
    </row>
    <row r="1258" customFormat="false" ht="12.75" hidden="false" customHeight="true" outlineLevel="0" collapsed="false">
      <c r="A1258" s="1" t="s">
        <v>1318</v>
      </c>
      <c r="B1258" s="2" t="s">
        <v>141</v>
      </c>
      <c r="C1258" s="2" t="s">
        <v>68</v>
      </c>
      <c r="D1258" s="13" t="s">
        <v>31</v>
      </c>
      <c r="E1258" s="13" t="s">
        <v>43</v>
      </c>
      <c r="F1258" s="54" t="n">
        <v>43371</v>
      </c>
      <c r="G1258" s="54" t="n">
        <v>43370</v>
      </c>
      <c r="H1258" s="54" t="n">
        <v>43637</v>
      </c>
      <c r="I1258" s="2" t="s">
        <v>27</v>
      </c>
      <c r="J1258" s="2" t="s">
        <v>22</v>
      </c>
    </row>
    <row r="1259" customFormat="false" ht="12.75" hidden="false" customHeight="true" outlineLevel="0" collapsed="false">
      <c r="A1259" s="1" t="s">
        <v>1319</v>
      </c>
      <c r="B1259" s="2" t="s">
        <v>141</v>
      </c>
      <c r="C1259" s="2" t="s">
        <v>68</v>
      </c>
      <c r="D1259" s="13" t="s">
        <v>131</v>
      </c>
      <c r="E1259" s="13" t="s">
        <v>43</v>
      </c>
      <c r="F1259" s="54" t="s">
        <v>2311</v>
      </c>
      <c r="G1259" s="54" t="s">
        <v>2311</v>
      </c>
      <c r="H1259" s="54" t="s">
        <v>2311</v>
      </c>
      <c r="I1259" s="2" t="s">
        <v>2311</v>
      </c>
      <c r="J1259" s="2" t="s">
        <v>21</v>
      </c>
    </row>
    <row r="1260" customFormat="false" ht="12.75" hidden="false" customHeight="true" outlineLevel="0" collapsed="false">
      <c r="A1260" s="1" t="s">
        <v>1320</v>
      </c>
      <c r="B1260" s="2" t="s">
        <v>41</v>
      </c>
      <c r="C1260" s="2" t="s">
        <v>18</v>
      </c>
      <c r="D1260" s="13" t="s">
        <v>19</v>
      </c>
      <c r="E1260" s="13" t="s">
        <v>43</v>
      </c>
      <c r="F1260" s="54" t="n">
        <v>44489</v>
      </c>
      <c r="G1260" s="54" t="n">
        <v>44488</v>
      </c>
      <c r="H1260" s="54" t="s">
        <v>2311</v>
      </c>
      <c r="I1260" s="2" t="s">
        <v>2311</v>
      </c>
      <c r="J1260" s="2" t="s">
        <v>21</v>
      </c>
    </row>
    <row r="1261" customFormat="false" ht="12.75" hidden="false" customHeight="true" outlineLevel="0" collapsed="false">
      <c r="A1261" s="1" t="s">
        <v>1321</v>
      </c>
      <c r="B1261" s="2" t="s">
        <v>64</v>
      </c>
      <c r="C1261" s="2" t="s">
        <v>46</v>
      </c>
      <c r="D1261" s="13" t="s">
        <v>19</v>
      </c>
      <c r="E1261" s="13" t="s">
        <v>43</v>
      </c>
      <c r="F1261" s="54" t="s">
        <v>2311</v>
      </c>
      <c r="G1261" s="54" t="s">
        <v>2311</v>
      </c>
      <c r="H1261" s="54" t="s">
        <v>2311</v>
      </c>
      <c r="I1261" s="2" t="s">
        <v>2311</v>
      </c>
      <c r="J1261" s="2" t="s">
        <v>21</v>
      </c>
    </row>
    <row r="1262" customFormat="false" ht="12.75" hidden="false" customHeight="true" outlineLevel="0" collapsed="false">
      <c r="A1262" s="1" t="s">
        <v>1322</v>
      </c>
      <c r="B1262" s="2" t="s">
        <v>41</v>
      </c>
      <c r="C1262" s="2" t="s">
        <v>18</v>
      </c>
      <c r="D1262" s="13" t="s">
        <v>19</v>
      </c>
      <c r="E1262" s="13" t="s">
        <v>20</v>
      </c>
      <c r="F1262" s="54" t="s">
        <v>2311</v>
      </c>
      <c r="G1262" s="54" t="s">
        <v>2311</v>
      </c>
      <c r="H1262" s="54" t="s">
        <v>2311</v>
      </c>
      <c r="I1262" s="2" t="s">
        <v>2311</v>
      </c>
      <c r="J1262" s="2" t="s">
        <v>21</v>
      </c>
    </row>
    <row r="1263" customFormat="false" ht="12.75" hidden="false" customHeight="true" outlineLevel="0" collapsed="false">
      <c r="A1263" s="1" t="s">
        <v>1323</v>
      </c>
      <c r="B1263" s="2" t="s">
        <v>41</v>
      </c>
      <c r="C1263" s="2" t="s">
        <v>18</v>
      </c>
      <c r="D1263" s="13" t="s">
        <v>19</v>
      </c>
      <c r="E1263" s="13" t="s">
        <v>20</v>
      </c>
      <c r="F1263" s="54" t="s">
        <v>2311</v>
      </c>
      <c r="G1263" s="54" t="s">
        <v>2311</v>
      </c>
      <c r="H1263" s="54" t="s">
        <v>2311</v>
      </c>
      <c r="I1263" s="2" t="s">
        <v>2311</v>
      </c>
      <c r="J1263" s="2" t="s">
        <v>21</v>
      </c>
    </row>
    <row r="1264" customFormat="false" ht="12.75" hidden="false" customHeight="true" outlineLevel="0" collapsed="false">
      <c r="A1264" s="1" t="s">
        <v>1324</v>
      </c>
      <c r="B1264" s="2" t="s">
        <v>60</v>
      </c>
      <c r="C1264" s="2" t="s">
        <v>18</v>
      </c>
      <c r="D1264" s="13" t="s">
        <v>31</v>
      </c>
      <c r="E1264" s="13" t="s">
        <v>20</v>
      </c>
      <c r="F1264" s="54" t="n">
        <v>44482</v>
      </c>
      <c r="G1264" s="54" t="n">
        <v>44466</v>
      </c>
      <c r="H1264" s="54" t="s">
        <v>2311</v>
      </c>
      <c r="I1264" s="2" t="s">
        <v>2311</v>
      </c>
      <c r="J1264" s="2" t="s">
        <v>21</v>
      </c>
    </row>
    <row r="1265" customFormat="false" ht="12.75" hidden="false" customHeight="true" outlineLevel="0" collapsed="false">
      <c r="A1265" s="1" t="s">
        <v>1325</v>
      </c>
      <c r="B1265" s="2" t="s">
        <v>60</v>
      </c>
      <c r="C1265" s="2" t="s">
        <v>18</v>
      </c>
      <c r="D1265" s="13" t="s">
        <v>31</v>
      </c>
      <c r="E1265" s="13" t="s">
        <v>20</v>
      </c>
      <c r="F1265" s="54" t="n">
        <v>44257</v>
      </c>
      <c r="G1265" s="54" t="n">
        <v>44257</v>
      </c>
      <c r="H1265" s="54" t="n">
        <v>44601</v>
      </c>
      <c r="I1265" s="2" t="s">
        <v>24</v>
      </c>
      <c r="J1265" s="2" t="s">
        <v>22</v>
      </c>
    </row>
    <row r="1266" customFormat="false" ht="12.75" hidden="false" customHeight="true" outlineLevel="0" collapsed="false">
      <c r="A1266" s="1" t="s">
        <v>1326</v>
      </c>
      <c r="B1266" s="2" t="s">
        <v>64</v>
      </c>
      <c r="C1266" s="2" t="s">
        <v>46</v>
      </c>
      <c r="D1266" s="13" t="s">
        <v>19</v>
      </c>
      <c r="E1266" s="13" t="s">
        <v>20</v>
      </c>
      <c r="F1266" s="54" t="s">
        <v>2311</v>
      </c>
      <c r="G1266" s="54" t="s">
        <v>2311</v>
      </c>
      <c r="H1266" s="54" t="s">
        <v>2311</v>
      </c>
      <c r="I1266" s="2" t="s">
        <v>2311</v>
      </c>
      <c r="J1266" s="2" t="s">
        <v>21</v>
      </c>
    </row>
    <row r="1267" customFormat="false" ht="12.75" hidden="false" customHeight="true" outlineLevel="0" collapsed="false">
      <c r="A1267" s="1" t="s">
        <v>1327</v>
      </c>
      <c r="B1267" s="2" t="s">
        <v>45</v>
      </c>
      <c r="C1267" s="2" t="s">
        <v>46</v>
      </c>
      <c r="D1267" s="13" t="s">
        <v>31</v>
      </c>
      <c r="E1267" s="13" t="s">
        <v>43</v>
      </c>
      <c r="F1267" s="54" t="s">
        <v>2311</v>
      </c>
      <c r="G1267" s="54" t="s">
        <v>2311</v>
      </c>
      <c r="H1267" s="54" t="s">
        <v>2311</v>
      </c>
      <c r="I1267" s="2" t="s">
        <v>2311</v>
      </c>
      <c r="J1267" s="2" t="s">
        <v>21</v>
      </c>
    </row>
    <row r="1268" customFormat="false" ht="12.75" hidden="false" customHeight="true" outlineLevel="0" collapsed="false">
      <c r="A1268" s="1" t="s">
        <v>1328</v>
      </c>
      <c r="B1268" s="2" t="s">
        <v>64</v>
      </c>
      <c r="C1268" s="2" t="s">
        <v>46</v>
      </c>
      <c r="D1268" s="13" t="s">
        <v>19</v>
      </c>
      <c r="E1268" s="13" t="s">
        <v>43</v>
      </c>
      <c r="F1268" s="54" t="s">
        <v>2311</v>
      </c>
      <c r="G1268" s="54" t="s">
        <v>2311</v>
      </c>
      <c r="H1268" s="54" t="s">
        <v>2311</v>
      </c>
      <c r="I1268" s="2" t="s">
        <v>2311</v>
      </c>
      <c r="J1268" s="2" t="s">
        <v>21</v>
      </c>
    </row>
    <row r="1269" customFormat="false" ht="12.75" hidden="false" customHeight="true" outlineLevel="0" collapsed="false">
      <c r="A1269" s="1" t="s">
        <v>1329</v>
      </c>
      <c r="B1269" s="2" t="s">
        <v>64</v>
      </c>
      <c r="C1269" s="2" t="s">
        <v>46</v>
      </c>
      <c r="D1269" s="13" t="s">
        <v>19</v>
      </c>
      <c r="E1269" s="13" t="s">
        <v>20</v>
      </c>
      <c r="F1269" s="54" t="s">
        <v>2311</v>
      </c>
      <c r="G1269" s="54" t="s">
        <v>2311</v>
      </c>
      <c r="H1269" s="54" t="s">
        <v>2311</v>
      </c>
      <c r="I1269" s="2" t="s">
        <v>2311</v>
      </c>
      <c r="J1269" s="2" t="s">
        <v>21</v>
      </c>
    </row>
    <row r="1270" customFormat="false" ht="12.75" hidden="false" customHeight="true" outlineLevel="0" collapsed="false">
      <c r="A1270" s="1" t="s">
        <v>1330</v>
      </c>
      <c r="B1270" s="2" t="s">
        <v>41</v>
      </c>
      <c r="C1270" s="2" t="s">
        <v>18</v>
      </c>
      <c r="D1270" s="13" t="s">
        <v>19</v>
      </c>
      <c r="E1270" s="13" t="s">
        <v>20</v>
      </c>
      <c r="F1270" s="54" t="s">
        <v>2311</v>
      </c>
      <c r="G1270" s="54" t="s">
        <v>2311</v>
      </c>
      <c r="H1270" s="54" t="s">
        <v>2311</v>
      </c>
      <c r="I1270" s="2" t="s">
        <v>2311</v>
      </c>
      <c r="J1270" s="2" t="s">
        <v>21</v>
      </c>
    </row>
    <row r="1271" customFormat="false" ht="12.75" hidden="false" customHeight="true" outlineLevel="0" collapsed="false">
      <c r="A1271" s="1" t="s">
        <v>1331</v>
      </c>
      <c r="B1271" s="2" t="s">
        <v>119</v>
      </c>
      <c r="C1271" s="2" t="s">
        <v>30</v>
      </c>
      <c r="D1271" s="13" t="s">
        <v>31</v>
      </c>
      <c r="E1271" s="13" t="s">
        <v>20</v>
      </c>
      <c r="F1271" s="54" t="n">
        <v>44211</v>
      </c>
      <c r="G1271" s="54" t="n">
        <v>44083</v>
      </c>
      <c r="H1271" s="54" t="s">
        <v>2311</v>
      </c>
      <c r="I1271" s="2" t="s">
        <v>2311</v>
      </c>
      <c r="J1271" s="2" t="s">
        <v>21</v>
      </c>
    </row>
    <row r="1272" customFormat="false" ht="12.75" hidden="false" customHeight="true" outlineLevel="0" collapsed="false">
      <c r="A1272" s="1" t="s">
        <v>1332</v>
      </c>
      <c r="B1272" s="2" t="s">
        <v>64</v>
      </c>
      <c r="C1272" s="2" t="s">
        <v>46</v>
      </c>
      <c r="D1272" s="13" t="s">
        <v>19</v>
      </c>
      <c r="E1272" s="13" t="s">
        <v>43</v>
      </c>
      <c r="F1272" s="54" t="s">
        <v>2311</v>
      </c>
      <c r="G1272" s="54" t="s">
        <v>2311</v>
      </c>
      <c r="H1272" s="54" t="s">
        <v>2311</v>
      </c>
      <c r="I1272" s="2" t="s">
        <v>2311</v>
      </c>
      <c r="J1272" s="2" t="s">
        <v>21</v>
      </c>
    </row>
    <row r="1273" customFormat="false" ht="12.75" hidden="false" customHeight="true" outlineLevel="0" collapsed="false">
      <c r="A1273" s="1" t="s">
        <v>1333</v>
      </c>
      <c r="B1273" s="2" t="s">
        <v>41</v>
      </c>
      <c r="C1273" s="2" t="s">
        <v>18</v>
      </c>
      <c r="D1273" s="13" t="s">
        <v>19</v>
      </c>
      <c r="E1273" s="13" t="s">
        <v>20</v>
      </c>
      <c r="F1273" s="54" t="s">
        <v>2311</v>
      </c>
      <c r="G1273" s="54" t="s">
        <v>2311</v>
      </c>
      <c r="H1273" s="54" t="s">
        <v>2311</v>
      </c>
      <c r="I1273" s="2" t="s">
        <v>2311</v>
      </c>
      <c r="J1273" s="2" t="s">
        <v>21</v>
      </c>
    </row>
    <row r="1274" customFormat="false" ht="12.75" hidden="false" customHeight="true" outlineLevel="0" collapsed="false">
      <c r="A1274" s="1" t="s">
        <v>1334</v>
      </c>
      <c r="B1274" s="2" t="s">
        <v>67</v>
      </c>
      <c r="C1274" s="2" t="s">
        <v>68</v>
      </c>
      <c r="D1274" s="13" t="s">
        <v>19</v>
      </c>
      <c r="E1274" s="13" t="s">
        <v>20</v>
      </c>
      <c r="F1274" s="54" t="s">
        <v>2311</v>
      </c>
      <c r="G1274" s="54" t="s">
        <v>2311</v>
      </c>
      <c r="H1274" s="54" t="s">
        <v>2311</v>
      </c>
      <c r="I1274" s="2" t="s">
        <v>2311</v>
      </c>
      <c r="J1274" s="2" t="s">
        <v>21</v>
      </c>
    </row>
    <row r="1275" customFormat="false" ht="12.75" hidden="false" customHeight="true" outlineLevel="0" collapsed="false">
      <c r="A1275" s="1" t="s">
        <v>1335</v>
      </c>
      <c r="B1275" s="2" t="s">
        <v>64</v>
      </c>
      <c r="C1275" s="2" t="s">
        <v>46</v>
      </c>
      <c r="D1275" s="13" t="s">
        <v>19</v>
      </c>
      <c r="E1275" s="13" t="s">
        <v>20</v>
      </c>
      <c r="F1275" s="54" t="s">
        <v>2311</v>
      </c>
      <c r="G1275" s="54" t="s">
        <v>2311</v>
      </c>
      <c r="H1275" s="54" t="s">
        <v>2311</v>
      </c>
      <c r="I1275" s="2" t="s">
        <v>2311</v>
      </c>
      <c r="J1275" s="2" t="s">
        <v>21</v>
      </c>
    </row>
    <row r="1276" customFormat="false" ht="12.75" hidden="false" customHeight="true" outlineLevel="0" collapsed="false">
      <c r="A1276" s="1" t="s">
        <v>1336</v>
      </c>
      <c r="B1276" s="2" t="s">
        <v>45</v>
      </c>
      <c r="C1276" s="2" t="s">
        <v>46</v>
      </c>
      <c r="D1276" s="13" t="s">
        <v>19</v>
      </c>
      <c r="E1276" s="13" t="s">
        <v>20</v>
      </c>
      <c r="F1276" s="54" t="n">
        <v>44306</v>
      </c>
      <c r="G1276" s="54" t="n">
        <v>44306</v>
      </c>
      <c r="H1276" s="54" t="s">
        <v>2311</v>
      </c>
      <c r="I1276" s="2" t="s">
        <v>2311</v>
      </c>
      <c r="J1276" s="2" t="s">
        <v>21</v>
      </c>
    </row>
    <row r="1277" customFormat="false" ht="12.75" hidden="false" customHeight="true" outlineLevel="0" collapsed="false">
      <c r="A1277" s="1" t="s">
        <v>1337</v>
      </c>
      <c r="B1277" s="2" t="s">
        <v>67</v>
      </c>
      <c r="C1277" s="2" t="s">
        <v>68</v>
      </c>
      <c r="D1277" s="13" t="s">
        <v>19</v>
      </c>
      <c r="E1277" s="13" t="s">
        <v>20</v>
      </c>
      <c r="F1277" s="54" t="s">
        <v>2311</v>
      </c>
      <c r="G1277" s="54" t="s">
        <v>2311</v>
      </c>
      <c r="H1277" s="54" t="s">
        <v>2311</v>
      </c>
      <c r="I1277" s="2" t="s">
        <v>2311</v>
      </c>
      <c r="J1277" s="2" t="s">
        <v>21</v>
      </c>
    </row>
    <row r="1278" customFormat="false" ht="12.75" hidden="false" customHeight="true" outlineLevel="0" collapsed="false">
      <c r="A1278" s="1" t="s">
        <v>1338</v>
      </c>
      <c r="B1278" s="2" t="s">
        <v>17</v>
      </c>
      <c r="C1278" s="2" t="s">
        <v>18</v>
      </c>
      <c r="D1278" s="13" t="s">
        <v>19</v>
      </c>
      <c r="E1278" s="13" t="s">
        <v>43</v>
      </c>
      <c r="F1278" s="54" t="s">
        <v>2311</v>
      </c>
      <c r="G1278" s="54" t="s">
        <v>2311</v>
      </c>
      <c r="H1278" s="54" t="s">
        <v>2311</v>
      </c>
      <c r="I1278" s="2" t="s">
        <v>2311</v>
      </c>
      <c r="J1278" s="2" t="s">
        <v>21</v>
      </c>
    </row>
    <row r="1279" customFormat="false" ht="12.75" hidden="false" customHeight="true" outlineLevel="0" collapsed="false">
      <c r="A1279" s="1" t="s">
        <v>1339</v>
      </c>
      <c r="B1279" s="2" t="s">
        <v>45</v>
      </c>
      <c r="C1279" s="2" t="s">
        <v>46</v>
      </c>
      <c r="D1279" s="13" t="s">
        <v>31</v>
      </c>
      <c r="E1279" s="13" t="s">
        <v>43</v>
      </c>
      <c r="F1279" s="54" t="s">
        <v>2311</v>
      </c>
      <c r="G1279" s="54" t="s">
        <v>2311</v>
      </c>
      <c r="H1279" s="54" t="s">
        <v>2311</v>
      </c>
      <c r="I1279" s="2" t="s">
        <v>2311</v>
      </c>
      <c r="J1279" s="2" t="s">
        <v>21</v>
      </c>
    </row>
    <row r="1280" s="34" customFormat="true" ht="12.75" hidden="false" customHeight="true" outlineLevel="0" collapsed="false">
      <c r="A1280" s="33" t="s">
        <v>1340</v>
      </c>
      <c r="B1280" s="32" t="s">
        <v>64</v>
      </c>
      <c r="C1280" s="32" t="s">
        <v>46</v>
      </c>
      <c r="D1280" s="45" t="s">
        <v>19</v>
      </c>
      <c r="E1280" s="45" t="s">
        <v>20</v>
      </c>
      <c r="F1280" s="56" t="n">
        <v>44131</v>
      </c>
      <c r="G1280" s="56" t="n">
        <v>44120</v>
      </c>
      <c r="H1280" s="56" t="n">
        <v>44442</v>
      </c>
      <c r="I1280" s="32" t="s">
        <v>27</v>
      </c>
      <c r="J1280" s="32" t="s">
        <v>22</v>
      </c>
      <c r="K1280" s="33"/>
      <c r="L1280" s="33"/>
      <c r="M1280" s="33"/>
      <c r="N1280" s="33"/>
      <c r="O1280" s="33"/>
      <c r="P1280" s="33"/>
      <c r="Q1280" s="33"/>
      <c r="R1280" s="33"/>
      <c r="S1280" s="33"/>
      <c r="T1280" s="33"/>
      <c r="U1280" s="33"/>
      <c r="V1280" s="33"/>
      <c r="W1280" s="33"/>
      <c r="X1280" s="33"/>
      <c r="Y1280" s="33"/>
      <c r="Z1280" s="33"/>
      <c r="AA1280" s="33"/>
      <c r="AB1280" s="33"/>
      <c r="AC1280" s="33"/>
      <c r="AD1280" s="33"/>
      <c r="AE1280" s="33"/>
      <c r="AF1280" s="33"/>
      <c r="AG1280" s="33"/>
      <c r="AH1280" s="33"/>
      <c r="AI1280" s="33"/>
      <c r="AJ1280" s="33"/>
      <c r="AK1280" s="33"/>
      <c r="AL1280" s="33"/>
      <c r="AM1280" s="33"/>
      <c r="AN1280" s="33"/>
      <c r="AO1280" s="33"/>
      <c r="AP1280" s="33"/>
      <c r="AQ1280" s="33"/>
      <c r="AR1280" s="33"/>
      <c r="AS1280" s="33"/>
      <c r="AT1280" s="33"/>
      <c r="AU1280" s="33"/>
      <c r="AV1280" s="33"/>
      <c r="AW1280" s="33"/>
      <c r="AX1280" s="33"/>
      <c r="AY1280" s="33"/>
      <c r="AZ1280" s="33"/>
      <c r="BA1280" s="33"/>
      <c r="BB1280" s="33"/>
      <c r="BC1280" s="33"/>
      <c r="BD1280" s="33"/>
      <c r="BE1280" s="33"/>
      <c r="BF1280" s="33"/>
      <c r="BG1280" s="33"/>
      <c r="BH1280" s="33"/>
      <c r="BI1280" s="33"/>
      <c r="BJ1280" s="33"/>
      <c r="BK1280" s="33"/>
      <c r="BL1280" s="33"/>
      <c r="BM1280" s="33"/>
      <c r="BN1280" s="33"/>
      <c r="BO1280" s="33"/>
      <c r="BP1280" s="33"/>
      <c r="BQ1280" s="33"/>
      <c r="BR1280" s="33"/>
      <c r="BS1280" s="33"/>
      <c r="BT1280" s="33"/>
      <c r="BU1280" s="33"/>
      <c r="BV1280" s="33"/>
      <c r="BW1280" s="33"/>
      <c r="BX1280" s="33"/>
      <c r="BY1280" s="33"/>
      <c r="BZ1280" s="33"/>
      <c r="CA1280" s="33"/>
      <c r="CB1280" s="33"/>
      <c r="CC1280" s="33"/>
      <c r="CD1280" s="33"/>
      <c r="CE1280" s="33"/>
      <c r="CF1280" s="33"/>
      <c r="CG1280" s="33"/>
      <c r="CH1280" s="33"/>
      <c r="CI1280" s="33"/>
      <c r="CJ1280" s="33"/>
      <c r="CK1280" s="33"/>
      <c r="CL1280" s="33"/>
      <c r="CM1280" s="33"/>
      <c r="CN1280" s="33"/>
      <c r="CO1280" s="33"/>
      <c r="CP1280" s="33"/>
      <c r="CQ1280" s="33"/>
      <c r="CR1280" s="33"/>
      <c r="CS1280" s="33"/>
      <c r="CT1280" s="33"/>
      <c r="CU1280" s="33"/>
      <c r="CV1280" s="33"/>
      <c r="CW1280" s="33"/>
      <c r="CX1280" s="33"/>
      <c r="CY1280" s="33"/>
      <c r="CZ1280" s="33"/>
      <c r="DA1280" s="33"/>
      <c r="DB1280" s="33"/>
      <c r="DC1280" s="33"/>
      <c r="DD1280" s="33"/>
      <c r="DE1280" s="33"/>
      <c r="DF1280" s="33"/>
      <c r="DG1280" s="33"/>
      <c r="DH1280" s="33"/>
      <c r="DI1280" s="33"/>
      <c r="DJ1280" s="33"/>
      <c r="DK1280" s="33"/>
      <c r="DL1280" s="33"/>
      <c r="DM1280" s="33"/>
      <c r="DN1280" s="33"/>
      <c r="DO1280" s="33"/>
      <c r="DP1280" s="33"/>
      <c r="DQ1280" s="33"/>
      <c r="DR1280" s="33"/>
      <c r="DS1280" s="33"/>
      <c r="DT1280" s="33"/>
      <c r="DU1280" s="33"/>
      <c r="DV1280" s="33"/>
      <c r="DW1280" s="33"/>
      <c r="DX1280" s="33"/>
      <c r="DY1280" s="33"/>
      <c r="DZ1280" s="33"/>
      <c r="EA1280" s="33"/>
      <c r="EB1280" s="33"/>
      <c r="EC1280" s="33"/>
      <c r="ED1280" s="33"/>
      <c r="EE1280" s="33"/>
      <c r="EF1280" s="33"/>
      <c r="EG1280" s="33"/>
      <c r="EH1280" s="33"/>
      <c r="EI1280" s="33"/>
      <c r="EJ1280" s="33"/>
      <c r="EK1280" s="33"/>
      <c r="EL1280" s="33"/>
      <c r="EM1280" s="33"/>
      <c r="EN1280" s="33"/>
      <c r="EO1280" s="33"/>
      <c r="EP1280" s="33"/>
      <c r="EQ1280" s="33"/>
      <c r="ER1280" s="33"/>
      <c r="ES1280" s="33"/>
      <c r="ET1280" s="33"/>
      <c r="EU1280" s="33"/>
      <c r="EV1280" s="33"/>
      <c r="EW1280" s="33"/>
      <c r="EX1280" s="33"/>
      <c r="EY1280" s="33"/>
      <c r="EZ1280" s="33"/>
      <c r="FA1280" s="33"/>
      <c r="FB1280" s="33"/>
      <c r="FC1280" s="33"/>
      <c r="FD1280" s="33"/>
      <c r="FE1280" s="33"/>
      <c r="FF1280" s="33"/>
      <c r="FG1280" s="33"/>
      <c r="FH1280" s="33"/>
      <c r="FI1280" s="33"/>
      <c r="FJ1280" s="33"/>
      <c r="FK1280" s="33"/>
      <c r="FL1280" s="33"/>
      <c r="FM1280" s="33"/>
      <c r="FN1280" s="33"/>
      <c r="FO1280" s="33"/>
      <c r="FP1280" s="33"/>
      <c r="FQ1280" s="33"/>
      <c r="FR1280" s="33"/>
      <c r="FS1280" s="33"/>
      <c r="FT1280" s="33"/>
      <c r="FU1280" s="33"/>
      <c r="FV1280" s="33"/>
      <c r="FW1280" s="33"/>
      <c r="FX1280" s="33"/>
      <c r="FY1280" s="33"/>
      <c r="FZ1280" s="33"/>
      <c r="GA1280" s="33"/>
      <c r="GB1280" s="33"/>
      <c r="GC1280" s="33"/>
      <c r="GD1280" s="33"/>
      <c r="GE1280" s="33"/>
      <c r="GF1280" s="33"/>
      <c r="GG1280" s="33"/>
      <c r="GH1280" s="33"/>
      <c r="GI1280" s="33"/>
      <c r="GJ1280" s="33"/>
      <c r="GK1280" s="33"/>
      <c r="GL1280" s="33"/>
      <c r="GM1280" s="33"/>
      <c r="GN1280" s="33"/>
      <c r="GO1280" s="33"/>
      <c r="GP1280" s="33"/>
      <c r="GQ1280" s="33"/>
      <c r="GR1280" s="33"/>
      <c r="GS1280" s="33"/>
      <c r="GT1280" s="33"/>
      <c r="GU1280" s="33"/>
      <c r="GV1280" s="33"/>
      <c r="GW1280" s="33"/>
      <c r="GX1280" s="33"/>
      <c r="GY1280" s="33"/>
      <c r="GZ1280" s="33"/>
      <c r="HA1280" s="33"/>
      <c r="HB1280" s="33"/>
      <c r="HC1280" s="33"/>
      <c r="HD1280" s="33"/>
      <c r="HE1280" s="33"/>
      <c r="HF1280" s="33"/>
      <c r="HG1280" s="33"/>
      <c r="HH1280" s="33"/>
      <c r="HI1280" s="33"/>
      <c r="HJ1280" s="33"/>
      <c r="HK1280" s="33"/>
      <c r="HL1280" s="33"/>
      <c r="HM1280" s="33"/>
      <c r="HN1280" s="33"/>
      <c r="HO1280" s="33"/>
      <c r="HP1280" s="33"/>
      <c r="HQ1280" s="33"/>
      <c r="HR1280" s="33"/>
      <c r="HS1280" s="33"/>
      <c r="HT1280" s="33"/>
      <c r="HU1280" s="33"/>
      <c r="HV1280" s="33"/>
      <c r="HW1280" s="33"/>
      <c r="HX1280" s="33"/>
      <c r="HY1280" s="33"/>
      <c r="HZ1280" s="33"/>
      <c r="IA1280" s="33"/>
      <c r="IB1280" s="33"/>
      <c r="IC1280" s="33"/>
      <c r="ID1280" s="33"/>
      <c r="IE1280" s="33"/>
      <c r="IF1280" s="33"/>
      <c r="IG1280" s="33"/>
      <c r="IH1280" s="33"/>
      <c r="II1280" s="33"/>
      <c r="IJ1280" s="33"/>
      <c r="IK1280" s="33"/>
      <c r="IL1280" s="33"/>
      <c r="IM1280" s="33"/>
      <c r="IN1280" s="33"/>
      <c r="IO1280" s="33"/>
      <c r="IP1280" s="33"/>
      <c r="IQ1280" s="33"/>
      <c r="IR1280" s="33"/>
      <c r="IS1280" s="33"/>
      <c r="IT1280" s="33"/>
      <c r="IU1280" s="33"/>
      <c r="IV1280" s="33"/>
      <c r="IW1280" s="33"/>
      <c r="IX1280" s="33"/>
      <c r="IY1280" s="33"/>
      <c r="IZ1280" s="33"/>
      <c r="JA1280" s="33"/>
      <c r="JB1280" s="33"/>
      <c r="JC1280" s="33"/>
      <c r="JD1280" s="33"/>
      <c r="JE1280" s="33"/>
      <c r="JF1280" s="33"/>
      <c r="JG1280" s="33"/>
      <c r="JH1280" s="33"/>
      <c r="JI1280" s="33"/>
      <c r="JJ1280" s="33"/>
      <c r="JK1280" s="33"/>
      <c r="JL1280" s="33"/>
      <c r="JM1280" s="33"/>
      <c r="JN1280" s="33"/>
      <c r="JO1280" s="33"/>
      <c r="JP1280" s="33"/>
      <c r="JQ1280" s="33"/>
      <c r="JR1280" s="33"/>
      <c r="JS1280" s="33"/>
      <c r="JT1280" s="33"/>
      <c r="JU1280" s="33"/>
      <c r="JV1280" s="33"/>
      <c r="JW1280" s="33"/>
      <c r="JX1280" s="33"/>
      <c r="JY1280" s="33"/>
      <c r="JZ1280" s="33"/>
      <c r="KA1280" s="33"/>
      <c r="KB1280" s="33"/>
      <c r="KC1280" s="33"/>
      <c r="KD1280" s="33"/>
      <c r="KE1280" s="33"/>
      <c r="KF1280" s="33"/>
      <c r="KG1280" s="33"/>
      <c r="KH1280" s="33"/>
      <c r="KI1280" s="33"/>
      <c r="KJ1280" s="33"/>
      <c r="KK1280" s="33"/>
      <c r="KL1280" s="33"/>
      <c r="KM1280" s="33"/>
      <c r="KN1280" s="33"/>
      <c r="KO1280" s="33"/>
      <c r="KP1280" s="33"/>
      <c r="KQ1280" s="33"/>
      <c r="KR1280" s="33"/>
      <c r="KS1280" s="33"/>
      <c r="KT1280" s="33"/>
      <c r="KU1280" s="33"/>
      <c r="KV1280" s="33"/>
      <c r="KW1280" s="33"/>
      <c r="KX1280" s="33"/>
      <c r="KY1280" s="33"/>
      <c r="KZ1280" s="33"/>
      <c r="LA1280" s="33"/>
      <c r="LB1280" s="33"/>
      <c r="LC1280" s="33"/>
      <c r="LD1280" s="33"/>
      <c r="LE1280" s="33"/>
      <c r="LF1280" s="33"/>
      <c r="LG1280" s="33"/>
      <c r="LH1280" s="33"/>
      <c r="LI1280" s="33"/>
      <c r="LJ1280" s="33"/>
      <c r="LK1280" s="33"/>
      <c r="LL1280" s="33"/>
      <c r="LM1280" s="33"/>
      <c r="LN1280" s="33"/>
      <c r="LO1280" s="33"/>
      <c r="LP1280" s="33"/>
      <c r="LQ1280" s="33"/>
      <c r="LR1280" s="33"/>
      <c r="LS1280" s="33"/>
      <c r="LT1280" s="33"/>
      <c r="LU1280" s="33"/>
      <c r="LV1280" s="33"/>
      <c r="LW1280" s="33"/>
      <c r="LX1280" s="33"/>
      <c r="LY1280" s="33"/>
      <c r="LZ1280" s="33"/>
      <c r="MA1280" s="33"/>
      <c r="MB1280" s="33"/>
      <c r="MC1280" s="33"/>
      <c r="MD1280" s="33"/>
      <c r="ME1280" s="33"/>
      <c r="MF1280" s="33"/>
      <c r="MG1280" s="33"/>
      <c r="MH1280" s="33"/>
      <c r="MI1280" s="33"/>
      <c r="MJ1280" s="33"/>
      <c r="MK1280" s="33"/>
      <c r="ML1280" s="33"/>
      <c r="MM1280" s="33"/>
      <c r="MN1280" s="33"/>
      <c r="MO1280" s="33"/>
      <c r="MP1280" s="33"/>
      <c r="MQ1280" s="33"/>
      <c r="MR1280" s="33"/>
      <c r="MS1280" s="33"/>
      <c r="MT1280" s="33"/>
      <c r="MU1280" s="33"/>
      <c r="MV1280" s="33"/>
      <c r="MW1280" s="33"/>
      <c r="MX1280" s="33"/>
      <c r="MY1280" s="33"/>
      <c r="MZ1280" s="33"/>
      <c r="NA1280" s="33"/>
      <c r="NB1280" s="33"/>
      <c r="NC1280" s="33"/>
      <c r="ND1280" s="33"/>
      <c r="NE1280" s="33"/>
      <c r="NF1280" s="33"/>
      <c r="NG1280" s="33"/>
      <c r="NH1280" s="33"/>
      <c r="NI1280" s="33"/>
      <c r="NJ1280" s="33"/>
      <c r="NK1280" s="33"/>
      <c r="NL1280" s="33"/>
      <c r="NM1280" s="33"/>
      <c r="NN1280" s="33"/>
      <c r="NO1280" s="33"/>
      <c r="NP1280" s="33"/>
      <c r="NQ1280" s="33"/>
      <c r="NR1280" s="33"/>
      <c r="NS1280" s="33"/>
      <c r="NT1280" s="33"/>
      <c r="NU1280" s="33"/>
      <c r="NV1280" s="33"/>
      <c r="NW1280" s="33"/>
      <c r="NX1280" s="33"/>
      <c r="NY1280" s="33"/>
      <c r="NZ1280" s="33"/>
      <c r="OA1280" s="33"/>
      <c r="OB1280" s="33"/>
      <c r="OC1280" s="33"/>
      <c r="OD1280" s="33"/>
      <c r="OE1280" s="33"/>
      <c r="OF1280" s="33"/>
      <c r="OG1280" s="33"/>
      <c r="OH1280" s="33"/>
      <c r="OI1280" s="33"/>
      <c r="OJ1280" s="33"/>
      <c r="OK1280" s="33"/>
      <c r="OL1280" s="33"/>
      <c r="OM1280" s="33"/>
      <c r="ON1280" s="33"/>
      <c r="OO1280" s="33"/>
      <c r="OP1280" s="33"/>
      <c r="OQ1280" s="33"/>
      <c r="OR1280" s="33"/>
      <c r="OS1280" s="33"/>
      <c r="OT1280" s="33"/>
      <c r="OU1280" s="33"/>
      <c r="OV1280" s="33"/>
      <c r="OW1280" s="33"/>
      <c r="OX1280" s="33"/>
      <c r="OY1280" s="33"/>
      <c r="OZ1280" s="33"/>
      <c r="PA1280" s="33"/>
      <c r="PB1280" s="33"/>
      <c r="PC1280" s="33"/>
      <c r="PD1280" s="33"/>
      <c r="PE1280" s="33"/>
      <c r="PF1280" s="33"/>
      <c r="PG1280" s="33"/>
      <c r="PH1280" s="33"/>
      <c r="PI1280" s="33"/>
      <c r="PJ1280" s="33"/>
      <c r="PK1280" s="33"/>
      <c r="PL1280" s="33"/>
      <c r="PM1280" s="33"/>
      <c r="PN1280" s="33"/>
      <c r="PO1280" s="33"/>
      <c r="PP1280" s="33"/>
      <c r="PQ1280" s="33"/>
      <c r="PR1280" s="33"/>
      <c r="PS1280" s="33"/>
      <c r="PT1280" s="33"/>
      <c r="PU1280" s="33"/>
      <c r="PV1280" s="33"/>
      <c r="PW1280" s="33"/>
      <c r="PX1280" s="33"/>
      <c r="PY1280" s="33"/>
      <c r="PZ1280" s="33"/>
      <c r="QA1280" s="33"/>
      <c r="QB1280" s="33"/>
      <c r="QC1280" s="33"/>
      <c r="QD1280" s="33"/>
      <c r="QE1280" s="33"/>
      <c r="QF1280" s="33"/>
      <c r="QG1280" s="33"/>
      <c r="QH1280" s="33"/>
      <c r="QI1280" s="33"/>
      <c r="QJ1280" s="33"/>
      <c r="QK1280" s="33"/>
      <c r="QL1280" s="33"/>
      <c r="QM1280" s="33"/>
      <c r="QN1280" s="33"/>
      <c r="QO1280" s="33"/>
      <c r="QP1280" s="33"/>
      <c r="QQ1280" s="33"/>
      <c r="QR1280" s="33"/>
      <c r="QS1280" s="33"/>
      <c r="QT1280" s="33"/>
      <c r="QU1280" s="33"/>
      <c r="QV1280" s="33"/>
      <c r="QW1280" s="33"/>
      <c r="QX1280" s="33"/>
      <c r="QY1280" s="33"/>
      <c r="QZ1280" s="33"/>
      <c r="RA1280" s="33"/>
      <c r="RB1280" s="33"/>
      <c r="RC1280" s="33"/>
      <c r="RD1280" s="33"/>
      <c r="RE1280" s="33"/>
      <c r="RF1280" s="33"/>
      <c r="RG1280" s="33"/>
      <c r="RH1280" s="33"/>
      <c r="RI1280" s="33"/>
      <c r="RJ1280" s="33"/>
      <c r="RK1280" s="33"/>
      <c r="RL1280" s="33"/>
      <c r="RM1280" s="33"/>
      <c r="RN1280" s="33"/>
      <c r="RO1280" s="33"/>
      <c r="RP1280" s="33"/>
      <c r="RQ1280" s="33"/>
      <c r="RR1280" s="33"/>
      <c r="RS1280" s="33"/>
      <c r="RT1280" s="33"/>
      <c r="RU1280" s="33"/>
      <c r="RV1280" s="33"/>
      <c r="RW1280" s="33"/>
      <c r="RX1280" s="33"/>
      <c r="RY1280" s="33"/>
      <c r="RZ1280" s="33"/>
      <c r="SA1280" s="33"/>
      <c r="SB1280" s="33"/>
      <c r="SC1280" s="33"/>
      <c r="SD1280" s="33"/>
      <c r="SE1280" s="33"/>
      <c r="SF1280" s="33"/>
      <c r="SG1280" s="33"/>
      <c r="SH1280" s="33"/>
      <c r="SI1280" s="33"/>
      <c r="SJ1280" s="33"/>
      <c r="SK1280" s="33"/>
      <c r="SL1280" s="33"/>
      <c r="SM1280" s="33"/>
      <c r="SN1280" s="33"/>
      <c r="SO1280" s="33"/>
      <c r="SP1280" s="33"/>
      <c r="SQ1280" s="33"/>
      <c r="SR1280" s="33"/>
      <c r="SS1280" s="33"/>
      <c r="ST1280" s="33"/>
      <c r="SU1280" s="33"/>
      <c r="SV1280" s="33"/>
      <c r="SW1280" s="33"/>
      <c r="SX1280" s="33"/>
      <c r="SY1280" s="33"/>
      <c r="SZ1280" s="33"/>
      <c r="TA1280" s="33"/>
      <c r="TB1280" s="33"/>
      <c r="TC1280" s="33"/>
      <c r="TD1280" s="33"/>
      <c r="TE1280" s="33"/>
      <c r="TF1280" s="33"/>
      <c r="TG1280" s="33"/>
      <c r="TH1280" s="33"/>
      <c r="TI1280" s="33"/>
      <c r="TJ1280" s="33"/>
      <c r="TK1280" s="33"/>
      <c r="TL1280" s="33"/>
      <c r="TM1280" s="33"/>
      <c r="TN1280" s="33"/>
      <c r="TO1280" s="33"/>
      <c r="TP1280" s="33"/>
      <c r="TQ1280" s="33"/>
      <c r="TR1280" s="33"/>
      <c r="TS1280" s="33"/>
      <c r="TT1280" s="33"/>
      <c r="TU1280" s="33"/>
      <c r="TV1280" s="33"/>
      <c r="TW1280" s="33"/>
      <c r="TX1280" s="33"/>
      <c r="TY1280" s="33"/>
      <c r="TZ1280" s="33"/>
      <c r="UA1280" s="33"/>
      <c r="UB1280" s="33"/>
      <c r="UC1280" s="33"/>
      <c r="UD1280" s="33"/>
      <c r="UE1280" s="33"/>
      <c r="UF1280" s="33"/>
      <c r="UG1280" s="33"/>
      <c r="UH1280" s="33"/>
      <c r="UI1280" s="33"/>
      <c r="UJ1280" s="33"/>
      <c r="UK1280" s="33"/>
      <c r="UL1280" s="33"/>
      <c r="UM1280" s="33"/>
      <c r="UN1280" s="33"/>
      <c r="UO1280" s="33"/>
      <c r="UP1280" s="33"/>
      <c r="UQ1280" s="33"/>
      <c r="UR1280" s="33"/>
      <c r="US1280" s="33"/>
      <c r="UT1280" s="33"/>
      <c r="UU1280" s="33"/>
      <c r="UV1280" s="33"/>
      <c r="UW1280" s="33"/>
      <c r="UX1280" s="33"/>
      <c r="UY1280" s="33"/>
      <c r="UZ1280" s="33"/>
      <c r="VA1280" s="33"/>
      <c r="VB1280" s="33"/>
      <c r="VC1280" s="33"/>
      <c r="VD1280" s="33"/>
      <c r="VE1280" s="33"/>
      <c r="VF1280" s="33"/>
      <c r="VG1280" s="33"/>
      <c r="VH1280" s="33"/>
      <c r="VI1280" s="33"/>
      <c r="VJ1280" s="33"/>
      <c r="VK1280" s="33"/>
      <c r="VL1280" s="33"/>
      <c r="VM1280" s="33"/>
      <c r="VN1280" s="33"/>
      <c r="VO1280" s="33"/>
      <c r="VP1280" s="33"/>
      <c r="VQ1280" s="33"/>
      <c r="VR1280" s="33"/>
      <c r="VS1280" s="33"/>
      <c r="VT1280" s="33"/>
      <c r="VU1280" s="33"/>
      <c r="VV1280" s="33"/>
      <c r="VW1280" s="33"/>
      <c r="VX1280" s="33"/>
      <c r="VY1280" s="33"/>
      <c r="VZ1280" s="33"/>
      <c r="WA1280" s="33"/>
      <c r="WB1280" s="33"/>
      <c r="WC1280" s="33"/>
      <c r="WD1280" s="33"/>
      <c r="WE1280" s="33"/>
      <c r="WF1280" s="33"/>
      <c r="WG1280" s="33"/>
      <c r="WH1280" s="33"/>
      <c r="WI1280" s="33"/>
      <c r="WJ1280" s="33"/>
      <c r="WK1280" s="33"/>
      <c r="WL1280" s="33"/>
      <c r="WM1280" s="33"/>
      <c r="WN1280" s="33"/>
      <c r="WO1280" s="33"/>
      <c r="WP1280" s="33"/>
      <c r="WQ1280" s="33"/>
      <c r="WR1280" s="33"/>
      <c r="WS1280" s="33"/>
      <c r="WT1280" s="33"/>
      <c r="WU1280" s="33"/>
      <c r="WV1280" s="33"/>
      <c r="WW1280" s="33"/>
      <c r="WX1280" s="33"/>
      <c r="WY1280" s="33"/>
      <c r="WZ1280" s="33"/>
      <c r="XA1280" s="33"/>
      <c r="XB1280" s="33"/>
      <c r="XC1280" s="33"/>
      <c r="XD1280" s="33"/>
      <c r="XE1280" s="33"/>
      <c r="XF1280" s="33"/>
      <c r="XG1280" s="33"/>
      <c r="XH1280" s="33"/>
      <c r="XI1280" s="33"/>
      <c r="XJ1280" s="33"/>
      <c r="XK1280" s="33"/>
      <c r="XL1280" s="33"/>
      <c r="XM1280" s="33"/>
      <c r="XN1280" s="33"/>
      <c r="XO1280" s="33"/>
      <c r="XP1280" s="33"/>
      <c r="XQ1280" s="33"/>
      <c r="XR1280" s="33"/>
      <c r="XS1280" s="33"/>
      <c r="XT1280" s="33"/>
      <c r="XU1280" s="33"/>
      <c r="XV1280" s="33"/>
      <c r="XW1280" s="33"/>
      <c r="XX1280" s="33"/>
      <c r="XY1280" s="33"/>
      <c r="XZ1280" s="33"/>
      <c r="YA1280" s="33"/>
      <c r="YB1280" s="33"/>
      <c r="YC1280" s="33"/>
      <c r="YD1280" s="33"/>
      <c r="YE1280" s="33"/>
      <c r="YF1280" s="33"/>
      <c r="YG1280" s="33"/>
      <c r="YH1280" s="33"/>
      <c r="YI1280" s="33"/>
      <c r="YJ1280" s="33"/>
      <c r="YK1280" s="33"/>
      <c r="YL1280" s="33"/>
      <c r="YM1280" s="33"/>
      <c r="YN1280" s="33"/>
      <c r="YO1280" s="33"/>
      <c r="YP1280" s="33"/>
      <c r="YQ1280" s="33"/>
      <c r="YR1280" s="33"/>
      <c r="YS1280" s="33"/>
      <c r="YT1280" s="33"/>
      <c r="YU1280" s="33"/>
      <c r="YV1280" s="33"/>
      <c r="YW1280" s="33"/>
      <c r="YX1280" s="33"/>
      <c r="YY1280" s="33"/>
      <c r="YZ1280" s="33"/>
      <c r="ZA1280" s="33"/>
      <c r="ZB1280" s="33"/>
      <c r="ZC1280" s="33"/>
      <c r="ZD1280" s="33"/>
      <c r="ZE1280" s="33"/>
      <c r="ZF1280" s="33"/>
      <c r="ZG1280" s="33"/>
      <c r="ZH1280" s="33"/>
      <c r="ZI1280" s="33"/>
      <c r="ZJ1280" s="33"/>
      <c r="ZK1280" s="33"/>
      <c r="ZL1280" s="33"/>
      <c r="ZM1280" s="33"/>
      <c r="ZN1280" s="33"/>
      <c r="ZO1280" s="33"/>
      <c r="ZP1280" s="33"/>
      <c r="ZQ1280" s="33"/>
      <c r="ZR1280" s="33"/>
      <c r="ZS1280" s="33"/>
      <c r="ZT1280" s="33"/>
      <c r="ZU1280" s="33"/>
      <c r="ZV1280" s="33"/>
      <c r="ZW1280" s="33"/>
      <c r="ZX1280" s="33"/>
      <c r="ZY1280" s="33"/>
      <c r="ZZ1280" s="33"/>
      <c r="AAA1280" s="33"/>
      <c r="AAB1280" s="33"/>
      <c r="AAC1280" s="33"/>
      <c r="AAD1280" s="33"/>
      <c r="AAE1280" s="33"/>
      <c r="AAF1280" s="33"/>
      <c r="AAG1280" s="33"/>
      <c r="AAH1280" s="33"/>
      <c r="AAI1280" s="33"/>
      <c r="AAJ1280" s="33"/>
      <c r="AAK1280" s="33"/>
      <c r="AAL1280" s="33"/>
      <c r="AAM1280" s="33"/>
      <c r="AAN1280" s="33"/>
      <c r="AAO1280" s="33"/>
      <c r="AAP1280" s="33"/>
      <c r="AAQ1280" s="33"/>
      <c r="AAR1280" s="33"/>
      <c r="AAS1280" s="33"/>
      <c r="AAT1280" s="33"/>
      <c r="AAU1280" s="33"/>
      <c r="AAV1280" s="33"/>
      <c r="AAW1280" s="33"/>
      <c r="AAX1280" s="33"/>
      <c r="AAY1280" s="33"/>
      <c r="AAZ1280" s="33"/>
      <c r="ABA1280" s="33"/>
      <c r="ABB1280" s="33"/>
      <c r="ABC1280" s="33"/>
      <c r="ABD1280" s="33"/>
      <c r="ABE1280" s="33"/>
      <c r="ABF1280" s="33"/>
      <c r="ABG1280" s="33"/>
      <c r="ABH1280" s="33"/>
      <c r="ABI1280" s="33"/>
      <c r="ABJ1280" s="33"/>
      <c r="ABK1280" s="33"/>
      <c r="ABL1280" s="33"/>
      <c r="ABM1280" s="33"/>
      <c r="ABN1280" s="33"/>
      <c r="ABO1280" s="33"/>
      <c r="ABP1280" s="33"/>
      <c r="ABQ1280" s="33"/>
      <c r="ABR1280" s="33"/>
      <c r="ABS1280" s="33"/>
      <c r="ABT1280" s="33"/>
      <c r="ABU1280" s="33"/>
      <c r="ABV1280" s="33"/>
      <c r="ABW1280" s="33"/>
      <c r="ABX1280" s="33"/>
      <c r="ABY1280" s="33"/>
      <c r="ABZ1280" s="33"/>
      <c r="ACA1280" s="33"/>
      <c r="ACB1280" s="33"/>
      <c r="ACC1280" s="33"/>
      <c r="ACD1280" s="33"/>
      <c r="ACE1280" s="33"/>
      <c r="ACF1280" s="33"/>
      <c r="ACG1280" s="33"/>
      <c r="ACH1280" s="33"/>
      <c r="ACI1280" s="33"/>
      <c r="ACJ1280" s="33"/>
      <c r="ACK1280" s="33"/>
      <c r="ACL1280" s="33"/>
      <c r="ACM1280" s="33"/>
      <c r="ACN1280" s="33"/>
      <c r="ACO1280" s="33"/>
      <c r="ACP1280" s="33"/>
      <c r="ACQ1280" s="33"/>
      <c r="ACR1280" s="33"/>
      <c r="ACS1280" s="33"/>
      <c r="ACT1280" s="33"/>
      <c r="ACU1280" s="33"/>
      <c r="ACV1280" s="33"/>
      <c r="ACW1280" s="33"/>
      <c r="ACX1280" s="33"/>
      <c r="ACY1280" s="33"/>
      <c r="ACZ1280" s="33"/>
      <c r="ADA1280" s="33"/>
      <c r="ADB1280" s="33"/>
      <c r="ADC1280" s="33"/>
      <c r="ADD1280" s="33"/>
      <c r="ADE1280" s="33"/>
      <c r="ADF1280" s="33"/>
      <c r="ADG1280" s="33"/>
      <c r="ADH1280" s="33"/>
      <c r="ADI1280" s="33"/>
      <c r="ADJ1280" s="33"/>
      <c r="ADK1280" s="33"/>
      <c r="ADL1280" s="33"/>
      <c r="ADM1280" s="33"/>
      <c r="ADN1280" s="33"/>
      <c r="ADO1280" s="33"/>
      <c r="ADP1280" s="33"/>
      <c r="ADQ1280" s="33"/>
      <c r="ADR1280" s="33"/>
      <c r="ADS1280" s="33"/>
      <c r="ADT1280" s="33"/>
      <c r="ADU1280" s="33"/>
      <c r="ADV1280" s="33"/>
      <c r="ADW1280" s="33"/>
      <c r="ADX1280" s="33"/>
      <c r="ADY1280" s="33"/>
      <c r="ADZ1280" s="33"/>
      <c r="AEA1280" s="33"/>
      <c r="AEB1280" s="33"/>
      <c r="AEC1280" s="33"/>
      <c r="AED1280" s="33"/>
      <c r="AEE1280" s="33"/>
      <c r="AEF1280" s="33"/>
      <c r="AEG1280" s="33"/>
      <c r="AEH1280" s="33"/>
      <c r="AEI1280" s="33"/>
      <c r="AEJ1280" s="33"/>
      <c r="AEK1280" s="33"/>
      <c r="AEL1280" s="33"/>
      <c r="AEM1280" s="33"/>
      <c r="AEN1280" s="33"/>
      <c r="AEO1280" s="33"/>
      <c r="AEP1280" s="33"/>
      <c r="AEQ1280" s="33"/>
      <c r="AER1280" s="33"/>
      <c r="AES1280" s="33"/>
      <c r="AET1280" s="33"/>
      <c r="AEU1280" s="33"/>
      <c r="AEV1280" s="33"/>
      <c r="AEW1280" s="33"/>
      <c r="AEX1280" s="33"/>
      <c r="AEY1280" s="33"/>
      <c r="AEZ1280" s="33"/>
      <c r="AFA1280" s="33"/>
      <c r="AFB1280" s="33"/>
      <c r="AFC1280" s="33"/>
      <c r="AFD1280" s="33"/>
      <c r="AFE1280" s="33"/>
      <c r="AFF1280" s="33"/>
      <c r="AFG1280" s="33"/>
      <c r="AFH1280" s="33"/>
      <c r="AFI1280" s="33"/>
      <c r="AFJ1280" s="33"/>
      <c r="AFK1280" s="33"/>
      <c r="AFL1280" s="33"/>
      <c r="AFM1280" s="33"/>
      <c r="AFN1280" s="33"/>
      <c r="AFO1280" s="33"/>
      <c r="AFP1280" s="33"/>
      <c r="AFQ1280" s="33"/>
      <c r="AFR1280" s="33"/>
      <c r="AFS1280" s="33"/>
      <c r="AFT1280" s="33"/>
      <c r="AFU1280" s="33"/>
      <c r="AFV1280" s="33"/>
      <c r="AFW1280" s="33"/>
      <c r="AFX1280" s="33"/>
      <c r="AFY1280" s="33"/>
      <c r="AFZ1280" s="33"/>
      <c r="AGA1280" s="33"/>
      <c r="AGB1280" s="33"/>
      <c r="AGC1280" s="33"/>
      <c r="AGD1280" s="33"/>
      <c r="AGE1280" s="33"/>
      <c r="AGF1280" s="33"/>
      <c r="AGG1280" s="33"/>
      <c r="AGH1280" s="33"/>
      <c r="AGI1280" s="33"/>
      <c r="AGJ1280" s="33"/>
      <c r="AGK1280" s="33"/>
      <c r="AGL1280" s="33"/>
      <c r="AGM1280" s="33"/>
      <c r="AGN1280" s="33"/>
      <c r="AGO1280" s="33"/>
      <c r="AGP1280" s="33"/>
      <c r="AGQ1280" s="33"/>
      <c r="AGR1280" s="33"/>
      <c r="AGS1280" s="33"/>
      <c r="AGT1280" s="33"/>
      <c r="AGU1280" s="33"/>
      <c r="AGV1280" s="33"/>
      <c r="AGW1280" s="33"/>
      <c r="AGX1280" s="33"/>
      <c r="AGY1280" s="33"/>
      <c r="AGZ1280" s="33"/>
      <c r="AHA1280" s="33"/>
      <c r="AHB1280" s="33"/>
      <c r="AHC1280" s="33"/>
      <c r="AHD1280" s="33"/>
      <c r="AHE1280" s="33"/>
      <c r="AHF1280" s="33"/>
      <c r="AHG1280" s="33"/>
      <c r="AHH1280" s="33"/>
      <c r="AHI1280" s="33"/>
      <c r="AHJ1280" s="33"/>
      <c r="AHK1280" s="33"/>
      <c r="AHL1280" s="33"/>
      <c r="AHM1280" s="33"/>
      <c r="AHN1280" s="33"/>
      <c r="AHO1280" s="33"/>
      <c r="AHP1280" s="33"/>
      <c r="AHQ1280" s="33"/>
      <c r="AHR1280" s="33"/>
      <c r="AHS1280" s="33"/>
      <c r="AHT1280" s="33"/>
      <c r="AHU1280" s="33"/>
      <c r="AHV1280" s="33"/>
      <c r="AHW1280" s="33"/>
      <c r="AHX1280" s="33"/>
      <c r="AHY1280" s="33"/>
      <c r="AHZ1280" s="33"/>
      <c r="AIA1280" s="33"/>
      <c r="AIB1280" s="33"/>
      <c r="AIC1280" s="33"/>
      <c r="AID1280" s="33"/>
      <c r="AIE1280" s="33"/>
      <c r="AIF1280" s="33"/>
      <c r="AIG1280" s="33"/>
      <c r="AIH1280" s="33"/>
      <c r="AII1280" s="33"/>
      <c r="AIJ1280" s="33"/>
      <c r="AIK1280" s="33"/>
      <c r="AIL1280" s="33"/>
      <c r="AIM1280" s="33"/>
      <c r="AIN1280" s="33"/>
      <c r="AIO1280" s="33"/>
      <c r="AIP1280" s="33"/>
      <c r="AIQ1280" s="33"/>
      <c r="AIR1280" s="33"/>
      <c r="AIS1280" s="33"/>
      <c r="AIT1280" s="33"/>
      <c r="AIU1280" s="33"/>
      <c r="AIV1280" s="33"/>
      <c r="AIW1280" s="33"/>
      <c r="AIX1280" s="33"/>
      <c r="AIY1280" s="33"/>
      <c r="AIZ1280" s="33"/>
      <c r="AJA1280" s="33"/>
      <c r="AJB1280" s="33"/>
      <c r="AJC1280" s="33"/>
      <c r="AJD1280" s="33"/>
      <c r="AJE1280" s="33"/>
      <c r="AJF1280" s="33"/>
      <c r="AJG1280" s="33"/>
      <c r="AJH1280" s="33"/>
      <c r="AJI1280" s="33"/>
      <c r="AJJ1280" s="33"/>
      <c r="AJK1280" s="33"/>
      <c r="AJL1280" s="33"/>
      <c r="AJM1280" s="33"/>
      <c r="AJN1280" s="33"/>
      <c r="AJO1280" s="33"/>
      <c r="AJP1280" s="33"/>
      <c r="AJQ1280" s="33"/>
      <c r="AJR1280" s="33"/>
      <c r="AJS1280" s="33"/>
      <c r="AJT1280" s="33"/>
      <c r="AJU1280" s="33"/>
      <c r="AJV1280" s="33"/>
      <c r="AJW1280" s="33"/>
      <c r="AJX1280" s="33"/>
      <c r="AJY1280" s="33"/>
      <c r="AJZ1280" s="33"/>
      <c r="AKA1280" s="33"/>
      <c r="AKB1280" s="33"/>
      <c r="AKC1280" s="33"/>
      <c r="AKD1280" s="33"/>
      <c r="AKE1280" s="33"/>
      <c r="AKF1280" s="33"/>
      <c r="AKG1280" s="33"/>
      <c r="AKH1280" s="33"/>
      <c r="AKI1280" s="33"/>
      <c r="AKJ1280" s="33"/>
      <c r="AKK1280" s="33"/>
      <c r="AKL1280" s="33"/>
      <c r="AKM1280" s="33"/>
      <c r="AKN1280" s="33"/>
      <c r="AKO1280" s="33"/>
      <c r="AKP1280" s="33"/>
      <c r="AKQ1280" s="33"/>
      <c r="AKR1280" s="33"/>
      <c r="AKS1280" s="33"/>
      <c r="AKT1280" s="33"/>
      <c r="AKU1280" s="33"/>
      <c r="AKV1280" s="33"/>
      <c r="AKW1280" s="33"/>
      <c r="AKX1280" s="33"/>
      <c r="AKY1280" s="33"/>
      <c r="AKZ1280" s="33"/>
      <c r="ALA1280" s="33"/>
      <c r="ALB1280" s="33"/>
      <c r="ALC1280" s="33"/>
      <c r="ALD1280" s="33"/>
      <c r="ALE1280" s="33"/>
      <c r="ALF1280" s="33"/>
      <c r="ALG1280" s="33"/>
      <c r="ALH1280" s="33"/>
      <c r="ALI1280" s="33"/>
      <c r="ALJ1280" s="33"/>
      <c r="ALK1280" s="33"/>
      <c r="ALL1280" s="33"/>
      <c r="ALM1280" s="33"/>
      <c r="ALN1280" s="33"/>
      <c r="ALO1280" s="33"/>
      <c r="ALP1280" s="33"/>
      <c r="ALQ1280" s="33"/>
      <c r="ALR1280" s="33"/>
      <c r="ALS1280" s="33"/>
      <c r="ALT1280" s="33"/>
      <c r="ALU1280" s="33"/>
      <c r="ALV1280" s="33"/>
      <c r="ALW1280" s="33"/>
      <c r="ALX1280" s="33"/>
      <c r="ALY1280" s="33"/>
      <c r="ALZ1280" s="33"/>
      <c r="AMA1280" s="33"/>
      <c r="AMB1280" s="33"/>
      <c r="AMC1280" s="33"/>
      <c r="AMD1280" s="33"/>
      <c r="AME1280" s="33"/>
      <c r="AMF1280" s="33"/>
      <c r="AMG1280" s="33"/>
      <c r="AMH1280" s="33"/>
      <c r="AMI1280" s="33"/>
      <c r="AMJ1280" s="33"/>
    </row>
    <row r="1281" customFormat="false" ht="12.75" hidden="false" customHeight="true" outlineLevel="0" collapsed="false">
      <c r="A1281" s="1" t="s">
        <v>1341</v>
      </c>
      <c r="B1281" s="2" t="s">
        <v>141</v>
      </c>
      <c r="C1281" s="2" t="s">
        <v>68</v>
      </c>
      <c r="D1281" s="13" t="s">
        <v>31</v>
      </c>
      <c r="E1281" s="13" t="s">
        <v>20</v>
      </c>
      <c r="F1281" s="54" t="s">
        <v>2311</v>
      </c>
      <c r="G1281" s="54" t="s">
        <v>2311</v>
      </c>
      <c r="H1281" s="54" t="s">
        <v>2311</v>
      </c>
      <c r="I1281" s="2" t="s">
        <v>2311</v>
      </c>
      <c r="J1281" s="2" t="s">
        <v>21</v>
      </c>
    </row>
    <row r="1282" customFormat="false" ht="12.75" hidden="false" customHeight="true" outlineLevel="0" collapsed="false">
      <c r="A1282" s="1" t="s">
        <v>1342</v>
      </c>
      <c r="B1282" s="2" t="s">
        <v>67</v>
      </c>
      <c r="C1282" s="2" t="s">
        <v>68</v>
      </c>
      <c r="D1282" s="13" t="s">
        <v>19</v>
      </c>
      <c r="E1282" s="13" t="s">
        <v>43</v>
      </c>
      <c r="F1282" s="54" t="s">
        <v>2311</v>
      </c>
      <c r="G1282" s="54" t="s">
        <v>2311</v>
      </c>
      <c r="H1282" s="54" t="s">
        <v>2311</v>
      </c>
      <c r="I1282" s="2" t="s">
        <v>2311</v>
      </c>
      <c r="J1282" s="2" t="s">
        <v>21</v>
      </c>
    </row>
    <row r="1283" customFormat="false" ht="12.75" hidden="false" customHeight="true" outlineLevel="0" collapsed="false">
      <c r="A1283" s="1" t="s">
        <v>1343</v>
      </c>
      <c r="B1283" s="2" t="s">
        <v>64</v>
      </c>
      <c r="C1283" s="2" t="s">
        <v>46</v>
      </c>
      <c r="D1283" s="13" t="s">
        <v>19</v>
      </c>
      <c r="E1283" s="13" t="s">
        <v>20</v>
      </c>
      <c r="F1283" s="54" t="s">
        <v>2311</v>
      </c>
      <c r="G1283" s="54" t="s">
        <v>2311</v>
      </c>
      <c r="H1283" s="54" t="s">
        <v>2311</v>
      </c>
      <c r="I1283" s="2" t="s">
        <v>2311</v>
      </c>
      <c r="J1283" s="2" t="s">
        <v>21</v>
      </c>
    </row>
    <row r="1284" customFormat="false" ht="12.75" hidden="false" customHeight="true" outlineLevel="0" collapsed="false">
      <c r="A1284" s="1" t="s">
        <v>1344</v>
      </c>
      <c r="B1284" s="2" t="s">
        <v>141</v>
      </c>
      <c r="C1284" s="2" t="s">
        <v>68</v>
      </c>
      <c r="D1284" s="13" t="s">
        <v>131</v>
      </c>
      <c r="E1284" s="13" t="s">
        <v>43</v>
      </c>
      <c r="F1284" s="54" t="n">
        <v>43249</v>
      </c>
      <c r="G1284" s="54" t="n">
        <v>43249</v>
      </c>
      <c r="H1284" s="54" t="n">
        <v>43697</v>
      </c>
      <c r="I1284" s="2" t="s">
        <v>55</v>
      </c>
      <c r="J1284" s="2" t="s">
        <v>23</v>
      </c>
    </row>
    <row r="1285" customFormat="false" ht="12.75" hidden="false" customHeight="true" outlineLevel="0" collapsed="false">
      <c r="A1285" s="1" t="s">
        <v>1345</v>
      </c>
      <c r="B1285" s="2" t="s">
        <v>41</v>
      </c>
      <c r="C1285" s="2" t="s">
        <v>18</v>
      </c>
      <c r="D1285" s="13" t="s">
        <v>19</v>
      </c>
      <c r="E1285" s="13" t="s">
        <v>20</v>
      </c>
      <c r="F1285" s="54" t="s">
        <v>2311</v>
      </c>
      <c r="G1285" s="54" t="s">
        <v>2311</v>
      </c>
      <c r="H1285" s="54" t="s">
        <v>2311</v>
      </c>
      <c r="I1285" s="2" t="s">
        <v>2311</v>
      </c>
      <c r="J1285" s="2" t="s">
        <v>21</v>
      </c>
    </row>
    <row r="1286" customFormat="false" ht="12.75" hidden="false" customHeight="true" outlineLevel="0" collapsed="false">
      <c r="A1286" s="1" t="s">
        <v>1346</v>
      </c>
      <c r="B1286" s="2" t="s">
        <v>45</v>
      </c>
      <c r="C1286" s="2" t="s">
        <v>46</v>
      </c>
      <c r="D1286" s="13" t="s">
        <v>19</v>
      </c>
      <c r="E1286" s="13" t="s">
        <v>43</v>
      </c>
      <c r="F1286" s="54" t="s">
        <v>2311</v>
      </c>
      <c r="G1286" s="54" t="s">
        <v>2311</v>
      </c>
      <c r="H1286" s="54" t="s">
        <v>2311</v>
      </c>
      <c r="I1286" s="2" t="s">
        <v>2311</v>
      </c>
      <c r="J1286" s="2" t="s">
        <v>21</v>
      </c>
    </row>
    <row r="1287" customFormat="false" ht="12.75" hidden="false" customHeight="true" outlineLevel="0" collapsed="false">
      <c r="A1287" s="1" t="s">
        <v>1347</v>
      </c>
      <c r="B1287" s="2" t="s">
        <v>67</v>
      </c>
      <c r="C1287" s="2" t="s">
        <v>68</v>
      </c>
      <c r="D1287" s="13" t="s">
        <v>19</v>
      </c>
      <c r="E1287" s="13" t="s">
        <v>43</v>
      </c>
      <c r="F1287" s="54" t="s">
        <v>2311</v>
      </c>
      <c r="G1287" s="54" t="s">
        <v>2311</v>
      </c>
      <c r="H1287" s="54" t="s">
        <v>2311</v>
      </c>
      <c r="I1287" s="2" t="s">
        <v>2311</v>
      </c>
      <c r="J1287" s="2" t="s">
        <v>21</v>
      </c>
    </row>
    <row r="1288" customFormat="false" ht="12.75" hidden="false" customHeight="true" outlineLevel="0" collapsed="false">
      <c r="A1288" s="1" t="s">
        <v>1348</v>
      </c>
      <c r="B1288" s="2" t="s">
        <v>119</v>
      </c>
      <c r="C1288" s="2" t="s">
        <v>30</v>
      </c>
      <c r="D1288" s="13" t="s">
        <v>31</v>
      </c>
      <c r="E1288" s="13" t="s">
        <v>20</v>
      </c>
      <c r="F1288" s="54" t="s">
        <v>2311</v>
      </c>
      <c r="G1288" s="54" t="s">
        <v>2311</v>
      </c>
      <c r="H1288" s="54" t="s">
        <v>2311</v>
      </c>
      <c r="I1288" s="2" t="s">
        <v>2311</v>
      </c>
      <c r="J1288" s="2" t="s">
        <v>21</v>
      </c>
    </row>
    <row r="1289" customFormat="false" ht="12.75" hidden="false" customHeight="true" outlineLevel="0" collapsed="false">
      <c r="A1289" s="1" t="s">
        <v>1349</v>
      </c>
      <c r="B1289" s="2" t="s">
        <v>41</v>
      </c>
      <c r="C1289" s="2" t="s">
        <v>18</v>
      </c>
      <c r="D1289" s="13" t="s">
        <v>19</v>
      </c>
      <c r="E1289" s="13" t="s">
        <v>20</v>
      </c>
      <c r="F1289" s="54" t="s">
        <v>2311</v>
      </c>
      <c r="G1289" s="54" t="s">
        <v>2311</v>
      </c>
      <c r="H1289" s="54" t="s">
        <v>2311</v>
      </c>
      <c r="I1289" s="2" t="s">
        <v>2311</v>
      </c>
      <c r="J1289" s="2" t="s">
        <v>21</v>
      </c>
    </row>
    <row r="1290" customFormat="false" ht="12.75" hidden="false" customHeight="true" outlineLevel="0" collapsed="false">
      <c r="A1290" s="1" t="s">
        <v>1350</v>
      </c>
      <c r="B1290" s="2" t="s">
        <v>41</v>
      </c>
      <c r="C1290" s="2" t="s">
        <v>18</v>
      </c>
      <c r="D1290" s="13" t="s">
        <v>19</v>
      </c>
      <c r="E1290" s="13" t="s">
        <v>20</v>
      </c>
      <c r="F1290" s="54" t="s">
        <v>2311</v>
      </c>
      <c r="G1290" s="54" t="s">
        <v>2311</v>
      </c>
      <c r="H1290" s="54" t="s">
        <v>2311</v>
      </c>
      <c r="I1290" s="2" t="s">
        <v>2311</v>
      </c>
      <c r="J1290" s="2" t="s">
        <v>21</v>
      </c>
    </row>
    <row r="1291" customFormat="false" ht="12.75" hidden="false" customHeight="true" outlineLevel="0" collapsed="false">
      <c r="A1291" s="1" t="s">
        <v>1351</v>
      </c>
      <c r="B1291" s="2" t="s">
        <v>41</v>
      </c>
      <c r="C1291" s="2" t="s">
        <v>18</v>
      </c>
      <c r="D1291" s="13" t="s">
        <v>31</v>
      </c>
      <c r="E1291" s="13" t="s">
        <v>20</v>
      </c>
      <c r="F1291" s="54" t="n">
        <v>43402</v>
      </c>
      <c r="G1291" s="54" t="n">
        <v>43396</v>
      </c>
      <c r="H1291" s="54" t="n">
        <v>43809</v>
      </c>
      <c r="I1291" s="2" t="s">
        <v>27</v>
      </c>
      <c r="J1291" s="2" t="s">
        <v>22</v>
      </c>
    </row>
    <row r="1292" customFormat="false" ht="12.75" hidden="false" customHeight="true" outlineLevel="0" collapsed="false">
      <c r="A1292" s="1" t="s">
        <v>1352</v>
      </c>
      <c r="B1292" s="2" t="s">
        <v>41</v>
      </c>
      <c r="C1292" s="2" t="s">
        <v>18</v>
      </c>
      <c r="D1292" s="13" t="s">
        <v>19</v>
      </c>
      <c r="E1292" s="13" t="s">
        <v>20</v>
      </c>
      <c r="F1292" s="54" t="s">
        <v>2311</v>
      </c>
      <c r="G1292" s="54" t="s">
        <v>2311</v>
      </c>
      <c r="H1292" s="54" t="s">
        <v>2311</v>
      </c>
      <c r="I1292" s="2" t="s">
        <v>2311</v>
      </c>
      <c r="J1292" s="2" t="s">
        <v>21</v>
      </c>
    </row>
    <row r="1293" customFormat="false" ht="12.75" hidden="false" customHeight="true" outlineLevel="0" collapsed="false">
      <c r="A1293" s="1" t="s">
        <v>1353</v>
      </c>
      <c r="B1293" s="2" t="s">
        <v>41</v>
      </c>
      <c r="C1293" s="2" t="s">
        <v>18</v>
      </c>
      <c r="D1293" s="13" t="s">
        <v>19</v>
      </c>
      <c r="E1293" s="13" t="s">
        <v>20</v>
      </c>
      <c r="F1293" s="54" t="s">
        <v>2311</v>
      </c>
      <c r="G1293" s="54" t="s">
        <v>2311</v>
      </c>
      <c r="H1293" s="54" t="s">
        <v>2311</v>
      </c>
      <c r="I1293" s="2" t="s">
        <v>2311</v>
      </c>
      <c r="J1293" s="2" t="s">
        <v>21</v>
      </c>
    </row>
    <row r="1294" customFormat="false" ht="12.75" hidden="false" customHeight="true" outlineLevel="0" collapsed="false">
      <c r="A1294" s="1" t="s">
        <v>1354</v>
      </c>
      <c r="B1294" s="2" t="s">
        <v>45</v>
      </c>
      <c r="C1294" s="2" t="s">
        <v>46</v>
      </c>
      <c r="D1294" s="13" t="s">
        <v>19</v>
      </c>
      <c r="E1294" s="13" t="s">
        <v>43</v>
      </c>
      <c r="F1294" s="54" t="s">
        <v>2311</v>
      </c>
      <c r="G1294" s="54" t="s">
        <v>2311</v>
      </c>
      <c r="H1294" s="54" t="s">
        <v>2311</v>
      </c>
      <c r="I1294" s="2" t="s">
        <v>2311</v>
      </c>
      <c r="J1294" s="2" t="s">
        <v>21</v>
      </c>
    </row>
    <row r="1295" customFormat="false" ht="12.75" hidden="false" customHeight="true" outlineLevel="0" collapsed="false">
      <c r="A1295" s="1" t="s">
        <v>1355</v>
      </c>
      <c r="B1295" s="2" t="s">
        <v>38</v>
      </c>
      <c r="C1295" s="2" t="s">
        <v>36</v>
      </c>
      <c r="D1295" s="13" t="s">
        <v>31</v>
      </c>
      <c r="E1295" s="13" t="s">
        <v>20</v>
      </c>
      <c r="F1295" s="54" t="s">
        <v>2311</v>
      </c>
      <c r="G1295" s="54" t="s">
        <v>2311</v>
      </c>
      <c r="H1295" s="54" t="s">
        <v>2311</v>
      </c>
      <c r="I1295" s="2" t="s">
        <v>2311</v>
      </c>
      <c r="J1295" s="2" t="s">
        <v>21</v>
      </c>
    </row>
    <row r="1296" customFormat="false" ht="12.75" hidden="false" customHeight="true" outlineLevel="0" collapsed="false">
      <c r="A1296" s="1" t="s">
        <v>1356</v>
      </c>
      <c r="B1296" s="2" t="s">
        <v>64</v>
      </c>
      <c r="C1296" s="2" t="s">
        <v>46</v>
      </c>
      <c r="D1296" s="13" t="s">
        <v>19</v>
      </c>
      <c r="E1296" s="13" t="s">
        <v>20</v>
      </c>
      <c r="F1296" s="54" t="s">
        <v>2311</v>
      </c>
      <c r="G1296" s="54" t="s">
        <v>2311</v>
      </c>
      <c r="H1296" s="54" t="s">
        <v>2311</v>
      </c>
      <c r="I1296" s="2" t="s">
        <v>2311</v>
      </c>
      <c r="J1296" s="2" t="s">
        <v>21</v>
      </c>
    </row>
    <row r="1297" customFormat="false" ht="12.75" hidden="false" customHeight="true" outlineLevel="0" collapsed="false">
      <c r="A1297" s="1" t="s">
        <v>1357</v>
      </c>
      <c r="B1297" s="2" t="s">
        <v>64</v>
      </c>
      <c r="C1297" s="2" t="s">
        <v>46</v>
      </c>
      <c r="D1297" s="13" t="s">
        <v>19</v>
      </c>
      <c r="E1297" s="13" t="s">
        <v>43</v>
      </c>
      <c r="F1297" s="54" t="s">
        <v>2311</v>
      </c>
      <c r="G1297" s="54" t="s">
        <v>2311</v>
      </c>
      <c r="H1297" s="54" t="s">
        <v>2311</v>
      </c>
      <c r="I1297" s="2" t="s">
        <v>2311</v>
      </c>
      <c r="J1297" s="2" t="s">
        <v>21</v>
      </c>
    </row>
    <row r="1298" customFormat="false" ht="12.75" hidden="false" customHeight="true" outlineLevel="0" collapsed="false">
      <c r="A1298" s="1" t="s">
        <v>1358</v>
      </c>
      <c r="B1298" s="2" t="s">
        <v>57</v>
      </c>
      <c r="C1298" s="2" t="s">
        <v>36</v>
      </c>
      <c r="D1298" s="13" t="s">
        <v>19</v>
      </c>
      <c r="E1298" s="13" t="s">
        <v>43</v>
      </c>
      <c r="F1298" s="54" t="s">
        <v>2311</v>
      </c>
      <c r="G1298" s="54" t="s">
        <v>2311</v>
      </c>
      <c r="H1298" s="54" t="s">
        <v>2311</v>
      </c>
      <c r="I1298" s="2" t="s">
        <v>2311</v>
      </c>
      <c r="J1298" s="2" t="s">
        <v>21</v>
      </c>
    </row>
    <row r="1299" customFormat="false" ht="12.75" hidden="false" customHeight="true" outlineLevel="0" collapsed="false">
      <c r="A1299" s="1" t="s">
        <v>1359</v>
      </c>
      <c r="B1299" s="2" t="s">
        <v>70</v>
      </c>
      <c r="C1299" s="2" t="s">
        <v>68</v>
      </c>
      <c r="D1299" s="13" t="s">
        <v>19</v>
      </c>
      <c r="E1299" s="13" t="s">
        <v>43</v>
      </c>
      <c r="F1299" s="54" t="s">
        <v>2311</v>
      </c>
      <c r="G1299" s="54" t="s">
        <v>2311</v>
      </c>
      <c r="H1299" s="54" t="s">
        <v>2311</v>
      </c>
      <c r="I1299" s="2" t="s">
        <v>2311</v>
      </c>
      <c r="J1299" s="2" t="s">
        <v>21</v>
      </c>
    </row>
    <row r="1300" customFormat="false" ht="12.75" hidden="false" customHeight="true" outlineLevel="0" collapsed="false">
      <c r="A1300" s="1" t="s">
        <v>1360</v>
      </c>
      <c r="B1300" s="2" t="s">
        <v>64</v>
      </c>
      <c r="C1300" s="2" t="s">
        <v>46</v>
      </c>
      <c r="D1300" s="13" t="s">
        <v>31</v>
      </c>
      <c r="E1300" s="13" t="s">
        <v>43</v>
      </c>
      <c r="F1300" s="54" t="s">
        <v>2311</v>
      </c>
      <c r="G1300" s="54" t="s">
        <v>2311</v>
      </c>
      <c r="H1300" s="54" t="s">
        <v>2311</v>
      </c>
      <c r="I1300" s="2" t="s">
        <v>2311</v>
      </c>
      <c r="J1300" s="2" t="s">
        <v>21</v>
      </c>
    </row>
    <row r="1301" customFormat="false" ht="12.75" hidden="false" customHeight="true" outlineLevel="0" collapsed="false">
      <c r="A1301" s="1" t="s">
        <v>1361</v>
      </c>
      <c r="B1301" s="2" t="s">
        <v>45</v>
      </c>
      <c r="C1301" s="2" t="s">
        <v>46</v>
      </c>
      <c r="D1301" s="13" t="s">
        <v>19</v>
      </c>
      <c r="E1301" s="13" t="s">
        <v>20</v>
      </c>
      <c r="F1301" s="54" t="n">
        <v>43209</v>
      </c>
      <c r="G1301" s="54" t="n">
        <v>43209</v>
      </c>
      <c r="H1301" s="54" t="n">
        <v>44158</v>
      </c>
      <c r="I1301" s="2" t="s">
        <v>27</v>
      </c>
      <c r="J1301" s="2" t="s">
        <v>22</v>
      </c>
    </row>
    <row r="1302" customFormat="false" ht="12.75" hidden="false" customHeight="true" outlineLevel="0" collapsed="false">
      <c r="A1302" s="1" t="s">
        <v>1362</v>
      </c>
      <c r="B1302" s="2" t="s">
        <v>70</v>
      </c>
      <c r="C1302" s="2" t="s">
        <v>68</v>
      </c>
      <c r="D1302" s="13" t="s">
        <v>19</v>
      </c>
      <c r="E1302" s="13" t="s">
        <v>43</v>
      </c>
      <c r="F1302" s="54" t="s">
        <v>2311</v>
      </c>
      <c r="G1302" s="54" t="s">
        <v>2311</v>
      </c>
      <c r="H1302" s="54" t="s">
        <v>2311</v>
      </c>
      <c r="I1302" s="2" t="s">
        <v>2311</v>
      </c>
      <c r="J1302" s="2" t="s">
        <v>21</v>
      </c>
    </row>
    <row r="1303" customFormat="false" ht="12.75" hidden="false" customHeight="true" outlineLevel="0" collapsed="false">
      <c r="A1303" s="1" t="s">
        <v>1363</v>
      </c>
      <c r="B1303" s="2" t="s">
        <v>17</v>
      </c>
      <c r="C1303" s="2" t="s">
        <v>18</v>
      </c>
      <c r="D1303" s="13" t="s">
        <v>19</v>
      </c>
      <c r="E1303" s="13" t="s">
        <v>20</v>
      </c>
      <c r="F1303" s="54" t="s">
        <v>2311</v>
      </c>
      <c r="G1303" s="54" t="s">
        <v>2311</v>
      </c>
      <c r="H1303" s="54" t="s">
        <v>2311</v>
      </c>
      <c r="I1303" s="2" t="s">
        <v>2311</v>
      </c>
      <c r="J1303" s="2" t="s">
        <v>21</v>
      </c>
    </row>
    <row r="1304" customFormat="false" ht="12.75" hidden="false" customHeight="true" outlineLevel="0" collapsed="false">
      <c r="A1304" s="1" t="s">
        <v>1364</v>
      </c>
      <c r="B1304" s="2" t="s">
        <v>64</v>
      </c>
      <c r="C1304" s="2" t="s">
        <v>46</v>
      </c>
      <c r="D1304" s="13" t="s">
        <v>19</v>
      </c>
      <c r="E1304" s="13" t="s">
        <v>43</v>
      </c>
      <c r="F1304" s="54" t="s">
        <v>2311</v>
      </c>
      <c r="G1304" s="54" t="s">
        <v>2311</v>
      </c>
      <c r="H1304" s="54" t="s">
        <v>2311</v>
      </c>
      <c r="I1304" s="2" t="s">
        <v>2311</v>
      </c>
      <c r="J1304" s="2" t="s">
        <v>21</v>
      </c>
    </row>
    <row r="1305" customFormat="false" ht="12.75" hidden="false" customHeight="true" outlineLevel="0" collapsed="false">
      <c r="A1305" s="1" t="s">
        <v>1365</v>
      </c>
      <c r="B1305" s="2" t="s">
        <v>38</v>
      </c>
      <c r="C1305" s="2" t="s">
        <v>36</v>
      </c>
      <c r="D1305" s="13" t="s">
        <v>233</v>
      </c>
      <c r="E1305" s="13" t="s">
        <v>233</v>
      </c>
      <c r="F1305" s="54" t="s">
        <v>2311</v>
      </c>
      <c r="G1305" s="54" t="s">
        <v>2311</v>
      </c>
      <c r="H1305" s="54" t="s">
        <v>2311</v>
      </c>
      <c r="I1305" s="2" t="s">
        <v>2311</v>
      </c>
      <c r="J1305" s="2" t="s">
        <v>21</v>
      </c>
    </row>
    <row r="1306" customFormat="false" ht="12.75" hidden="false" customHeight="true" outlineLevel="0" collapsed="false">
      <c r="A1306" s="1" t="s">
        <v>1366</v>
      </c>
      <c r="B1306" s="2" t="s">
        <v>41</v>
      </c>
      <c r="C1306" s="2" t="s">
        <v>18</v>
      </c>
      <c r="D1306" s="13" t="s">
        <v>19</v>
      </c>
      <c r="E1306" s="13" t="s">
        <v>20</v>
      </c>
      <c r="F1306" s="54" t="s">
        <v>2311</v>
      </c>
      <c r="G1306" s="54" t="s">
        <v>2311</v>
      </c>
      <c r="H1306" s="54" t="s">
        <v>2311</v>
      </c>
      <c r="I1306" s="2" t="s">
        <v>2311</v>
      </c>
      <c r="J1306" s="2" t="s">
        <v>21</v>
      </c>
    </row>
    <row r="1307" customFormat="false" ht="12.75" hidden="false" customHeight="true" outlineLevel="0" collapsed="false">
      <c r="A1307" s="1" t="s">
        <v>1367</v>
      </c>
      <c r="B1307" s="2" t="s">
        <v>64</v>
      </c>
      <c r="C1307" s="2" t="s">
        <v>46</v>
      </c>
      <c r="D1307" s="13" t="s">
        <v>31</v>
      </c>
      <c r="E1307" s="13" t="s">
        <v>20</v>
      </c>
      <c r="F1307" s="54" t="s">
        <v>2311</v>
      </c>
      <c r="G1307" s="54" t="s">
        <v>2311</v>
      </c>
      <c r="H1307" s="54" t="s">
        <v>2311</v>
      </c>
      <c r="I1307" s="2" t="s">
        <v>2311</v>
      </c>
      <c r="J1307" s="2" t="s">
        <v>21</v>
      </c>
    </row>
    <row r="1308" customFormat="false" ht="12.75" hidden="false" customHeight="true" outlineLevel="0" collapsed="false">
      <c r="A1308" s="1" t="s">
        <v>1368</v>
      </c>
      <c r="B1308" s="2" t="s">
        <v>70</v>
      </c>
      <c r="C1308" s="2" t="s">
        <v>68</v>
      </c>
      <c r="D1308" s="13" t="s">
        <v>31</v>
      </c>
      <c r="E1308" s="13" t="s">
        <v>20</v>
      </c>
      <c r="F1308" s="54" t="s">
        <v>2311</v>
      </c>
      <c r="G1308" s="54" t="s">
        <v>2311</v>
      </c>
      <c r="H1308" s="54" t="s">
        <v>2311</v>
      </c>
      <c r="I1308" s="2" t="s">
        <v>2311</v>
      </c>
      <c r="J1308" s="2" t="s">
        <v>21</v>
      </c>
    </row>
    <row r="1309" customFormat="false" ht="12.75" hidden="false" customHeight="true" outlineLevel="0" collapsed="false">
      <c r="A1309" s="1" t="s">
        <v>1369</v>
      </c>
      <c r="B1309" s="2" t="s">
        <v>73</v>
      </c>
      <c r="C1309" s="2" t="s">
        <v>46</v>
      </c>
      <c r="D1309" s="13" t="s">
        <v>19</v>
      </c>
      <c r="E1309" s="13" t="s">
        <v>43</v>
      </c>
      <c r="F1309" s="54" t="n">
        <v>44316</v>
      </c>
      <c r="G1309" s="54" t="n">
        <v>44315</v>
      </c>
      <c r="H1309" s="54" t="s">
        <v>2311</v>
      </c>
      <c r="I1309" s="2" t="s">
        <v>2311</v>
      </c>
      <c r="J1309" s="2" t="s">
        <v>21</v>
      </c>
    </row>
    <row r="1310" customFormat="false" ht="12.75" hidden="false" customHeight="true" outlineLevel="0" collapsed="false">
      <c r="A1310" s="1" t="s">
        <v>1370</v>
      </c>
      <c r="B1310" s="2" t="s">
        <v>41</v>
      </c>
      <c r="C1310" s="2" t="s">
        <v>18</v>
      </c>
      <c r="D1310" s="13" t="s">
        <v>19</v>
      </c>
      <c r="E1310" s="13" t="s">
        <v>20</v>
      </c>
      <c r="F1310" s="54" t="s">
        <v>2311</v>
      </c>
      <c r="G1310" s="54" t="s">
        <v>2311</v>
      </c>
      <c r="H1310" s="54" t="s">
        <v>2311</v>
      </c>
      <c r="I1310" s="2" t="s">
        <v>2311</v>
      </c>
      <c r="J1310" s="2" t="s">
        <v>21</v>
      </c>
    </row>
    <row r="1311" customFormat="false" ht="12.75" hidden="false" customHeight="true" outlineLevel="0" collapsed="false">
      <c r="A1311" s="1" t="s">
        <v>1371</v>
      </c>
      <c r="B1311" s="2" t="s">
        <v>119</v>
      </c>
      <c r="C1311" s="2" t="s">
        <v>30</v>
      </c>
      <c r="D1311" s="13" t="s">
        <v>19</v>
      </c>
      <c r="E1311" s="13" t="s">
        <v>20</v>
      </c>
      <c r="F1311" s="54" t="s">
        <v>2311</v>
      </c>
      <c r="G1311" s="54" t="s">
        <v>2311</v>
      </c>
      <c r="H1311" s="54" t="s">
        <v>2311</v>
      </c>
      <c r="I1311" s="2" t="s">
        <v>2311</v>
      </c>
      <c r="J1311" s="2" t="s">
        <v>21</v>
      </c>
    </row>
    <row r="1312" customFormat="false" ht="12.75" hidden="false" customHeight="true" outlineLevel="0" collapsed="false">
      <c r="A1312" s="1" t="s">
        <v>1372</v>
      </c>
      <c r="B1312" s="2" t="s">
        <v>17</v>
      </c>
      <c r="C1312" s="2" t="s">
        <v>18</v>
      </c>
      <c r="D1312" s="13" t="s">
        <v>19</v>
      </c>
      <c r="E1312" s="13" t="s">
        <v>43</v>
      </c>
      <c r="F1312" s="54" t="s">
        <v>2311</v>
      </c>
      <c r="G1312" s="54" t="s">
        <v>2311</v>
      </c>
      <c r="H1312" s="54" t="s">
        <v>2311</v>
      </c>
      <c r="I1312" s="2" t="s">
        <v>2311</v>
      </c>
      <c r="J1312" s="2" t="s">
        <v>21</v>
      </c>
    </row>
    <row r="1313" customFormat="false" ht="12.75" hidden="false" customHeight="true" outlineLevel="0" collapsed="false">
      <c r="A1313" s="1" t="s">
        <v>1373</v>
      </c>
      <c r="B1313" s="2" t="s">
        <v>41</v>
      </c>
      <c r="C1313" s="2" t="s">
        <v>18</v>
      </c>
      <c r="D1313" s="13" t="s">
        <v>31</v>
      </c>
      <c r="E1313" s="13" t="s">
        <v>20</v>
      </c>
      <c r="F1313" s="54" t="s">
        <v>2311</v>
      </c>
      <c r="G1313" s="54" t="s">
        <v>2311</v>
      </c>
      <c r="H1313" s="54" t="s">
        <v>2311</v>
      </c>
      <c r="I1313" s="2" t="s">
        <v>2311</v>
      </c>
      <c r="J1313" s="2" t="s">
        <v>21</v>
      </c>
    </row>
    <row r="1314" customFormat="false" ht="12.75" hidden="false" customHeight="true" outlineLevel="0" collapsed="false">
      <c r="A1314" s="1" t="s">
        <v>1374</v>
      </c>
      <c r="B1314" s="2" t="s">
        <v>64</v>
      </c>
      <c r="C1314" s="2" t="s">
        <v>46</v>
      </c>
      <c r="D1314" s="13" t="s">
        <v>19</v>
      </c>
      <c r="E1314" s="13" t="s">
        <v>20</v>
      </c>
      <c r="F1314" s="54" t="s">
        <v>2311</v>
      </c>
      <c r="G1314" s="54" t="s">
        <v>2311</v>
      </c>
      <c r="H1314" s="54" t="s">
        <v>2311</v>
      </c>
      <c r="I1314" s="2" t="s">
        <v>2311</v>
      </c>
      <c r="J1314" s="2" t="s">
        <v>21</v>
      </c>
    </row>
    <row r="1315" customFormat="false" ht="12.75" hidden="false" customHeight="true" outlineLevel="0" collapsed="false">
      <c r="A1315" s="1" t="s">
        <v>1375</v>
      </c>
      <c r="B1315" s="2" t="s">
        <v>17</v>
      </c>
      <c r="C1315" s="2" t="s">
        <v>18</v>
      </c>
      <c r="D1315" s="13" t="s">
        <v>19</v>
      </c>
      <c r="E1315" s="13" t="s">
        <v>43</v>
      </c>
      <c r="F1315" s="54" t="s">
        <v>2311</v>
      </c>
      <c r="G1315" s="54" t="s">
        <v>2311</v>
      </c>
      <c r="H1315" s="54" t="s">
        <v>2311</v>
      </c>
      <c r="I1315" s="2" t="s">
        <v>2311</v>
      </c>
      <c r="J1315" s="2" t="s">
        <v>21</v>
      </c>
    </row>
    <row r="1316" customFormat="false" ht="12.75" hidden="false" customHeight="true" outlineLevel="0" collapsed="false">
      <c r="A1316" s="1" t="s">
        <v>1376</v>
      </c>
      <c r="B1316" s="2" t="s">
        <v>17</v>
      </c>
      <c r="C1316" s="2" t="s">
        <v>18</v>
      </c>
      <c r="D1316" s="13" t="s">
        <v>31</v>
      </c>
      <c r="E1316" s="13" t="s">
        <v>20</v>
      </c>
      <c r="F1316" s="54" t="s">
        <v>2311</v>
      </c>
      <c r="G1316" s="54" t="s">
        <v>2311</v>
      </c>
      <c r="H1316" s="54" t="s">
        <v>2311</v>
      </c>
      <c r="I1316" s="2" t="s">
        <v>2311</v>
      </c>
      <c r="J1316" s="2" t="s">
        <v>21</v>
      </c>
    </row>
    <row r="1317" customFormat="false" ht="12.75" hidden="false" customHeight="true" outlineLevel="0" collapsed="false">
      <c r="A1317" s="1" t="s">
        <v>1377</v>
      </c>
      <c r="B1317" s="2" t="s">
        <v>64</v>
      </c>
      <c r="C1317" s="2" t="s">
        <v>46</v>
      </c>
      <c r="D1317" s="13" t="s">
        <v>31</v>
      </c>
      <c r="E1317" s="13" t="s">
        <v>43</v>
      </c>
      <c r="F1317" s="54" t="n">
        <v>44494</v>
      </c>
      <c r="G1317" s="54" t="n">
        <v>44490</v>
      </c>
      <c r="H1317" s="54" t="s">
        <v>2311</v>
      </c>
      <c r="I1317" s="2" t="s">
        <v>2311</v>
      </c>
      <c r="J1317" s="2" t="s">
        <v>21</v>
      </c>
    </row>
    <row r="1318" customFormat="false" ht="12.75" hidden="false" customHeight="true" outlineLevel="0" collapsed="false">
      <c r="A1318" s="1" t="s">
        <v>1378</v>
      </c>
      <c r="B1318" s="2" t="s">
        <v>73</v>
      </c>
      <c r="C1318" s="2" t="s">
        <v>46</v>
      </c>
      <c r="D1318" s="13" t="s">
        <v>19</v>
      </c>
      <c r="E1318" s="13" t="s">
        <v>20</v>
      </c>
      <c r="F1318" s="54" t="s">
        <v>2311</v>
      </c>
      <c r="G1318" s="54" t="s">
        <v>2311</v>
      </c>
      <c r="H1318" s="54" t="s">
        <v>2311</v>
      </c>
      <c r="I1318" s="2" t="s">
        <v>2311</v>
      </c>
      <c r="J1318" s="2" t="s">
        <v>21</v>
      </c>
    </row>
    <row r="1319" customFormat="false" ht="12.75" hidden="false" customHeight="true" outlineLevel="0" collapsed="false">
      <c r="A1319" s="1" t="s">
        <v>1379</v>
      </c>
      <c r="B1319" s="2" t="s">
        <v>41</v>
      </c>
      <c r="C1319" s="2" t="s">
        <v>18</v>
      </c>
      <c r="D1319" s="13" t="s">
        <v>19</v>
      </c>
      <c r="E1319" s="13" t="s">
        <v>20</v>
      </c>
      <c r="F1319" s="54" t="s">
        <v>2311</v>
      </c>
      <c r="G1319" s="54" t="s">
        <v>2311</v>
      </c>
      <c r="H1319" s="54" t="s">
        <v>2311</v>
      </c>
      <c r="I1319" s="2" t="s">
        <v>2311</v>
      </c>
      <c r="J1319" s="2" t="s">
        <v>21</v>
      </c>
    </row>
    <row r="1320" customFormat="false" ht="12.75" hidden="false" customHeight="true" outlineLevel="0" collapsed="false">
      <c r="A1320" s="1" t="s">
        <v>1380</v>
      </c>
      <c r="B1320" s="2" t="s">
        <v>119</v>
      </c>
      <c r="C1320" s="2" t="s">
        <v>30</v>
      </c>
      <c r="D1320" s="13" t="s">
        <v>19</v>
      </c>
      <c r="E1320" s="13" t="s">
        <v>20</v>
      </c>
      <c r="F1320" s="54" t="n">
        <v>44781</v>
      </c>
      <c r="G1320" s="54" t="n">
        <v>44774</v>
      </c>
      <c r="H1320" s="54" t="s">
        <v>2311</v>
      </c>
      <c r="I1320" s="2" t="s">
        <v>2311</v>
      </c>
      <c r="J1320" s="2" t="s">
        <v>21</v>
      </c>
    </row>
    <row r="1321" customFormat="false" ht="12.75" hidden="false" customHeight="true" outlineLevel="0" collapsed="false">
      <c r="A1321" s="1" t="s">
        <v>1381</v>
      </c>
      <c r="B1321" s="2" t="s">
        <v>45</v>
      </c>
      <c r="C1321" s="2" t="s">
        <v>46</v>
      </c>
      <c r="D1321" s="13" t="s">
        <v>19</v>
      </c>
      <c r="E1321" s="13" t="s">
        <v>20</v>
      </c>
      <c r="F1321" s="54" t="s">
        <v>2311</v>
      </c>
      <c r="G1321" s="54" t="s">
        <v>2311</v>
      </c>
      <c r="H1321" s="54" t="s">
        <v>2311</v>
      </c>
      <c r="I1321" s="2" t="s">
        <v>2311</v>
      </c>
      <c r="J1321" s="2" t="s">
        <v>21</v>
      </c>
    </row>
    <row r="1322" customFormat="false" ht="12.75" hidden="false" customHeight="true" outlineLevel="0" collapsed="false">
      <c r="A1322" s="1" t="s">
        <v>1382</v>
      </c>
      <c r="B1322" s="2" t="s">
        <v>176</v>
      </c>
      <c r="C1322" s="2" t="s">
        <v>36</v>
      </c>
      <c r="D1322" s="13" t="s">
        <v>31</v>
      </c>
      <c r="E1322" s="13" t="s">
        <v>20</v>
      </c>
      <c r="F1322" s="54" t="s">
        <v>2311</v>
      </c>
      <c r="G1322" s="54" t="s">
        <v>2311</v>
      </c>
      <c r="H1322" s="54" t="s">
        <v>2311</v>
      </c>
      <c r="I1322" s="2" t="s">
        <v>2311</v>
      </c>
      <c r="J1322" s="2" t="s">
        <v>21</v>
      </c>
    </row>
    <row r="1323" customFormat="false" ht="12.75" hidden="false" customHeight="true" outlineLevel="0" collapsed="false">
      <c r="A1323" s="1" t="s">
        <v>1383</v>
      </c>
      <c r="B1323" s="2" t="s">
        <v>64</v>
      </c>
      <c r="C1323" s="2" t="s">
        <v>46</v>
      </c>
      <c r="D1323" s="13" t="s">
        <v>19</v>
      </c>
      <c r="E1323" s="13" t="s">
        <v>43</v>
      </c>
      <c r="F1323" s="54" t="s">
        <v>2311</v>
      </c>
      <c r="G1323" s="54" t="s">
        <v>2311</v>
      </c>
      <c r="H1323" s="54" t="s">
        <v>2311</v>
      </c>
      <c r="I1323" s="2" t="s">
        <v>2311</v>
      </c>
      <c r="J1323" s="2" t="s">
        <v>21</v>
      </c>
    </row>
    <row r="1324" customFormat="false" ht="12.75" hidden="false" customHeight="true" outlineLevel="0" collapsed="false">
      <c r="A1324" s="1" t="s">
        <v>1384</v>
      </c>
      <c r="B1324" s="2" t="s">
        <v>41</v>
      </c>
      <c r="C1324" s="2" t="s">
        <v>18</v>
      </c>
      <c r="D1324" s="13" t="s">
        <v>19</v>
      </c>
      <c r="E1324" s="13" t="s">
        <v>20</v>
      </c>
      <c r="F1324" s="54" t="s">
        <v>2311</v>
      </c>
      <c r="G1324" s="54" t="s">
        <v>2311</v>
      </c>
      <c r="H1324" s="54" t="s">
        <v>2311</v>
      </c>
      <c r="I1324" s="2" t="s">
        <v>2311</v>
      </c>
      <c r="J1324" s="2" t="s">
        <v>21</v>
      </c>
    </row>
    <row r="1325" customFormat="false" ht="12.75" hidden="false" customHeight="true" outlineLevel="0" collapsed="false">
      <c r="A1325" s="1" t="s">
        <v>1385</v>
      </c>
      <c r="B1325" s="2" t="s">
        <v>53</v>
      </c>
      <c r="C1325" s="2" t="s">
        <v>36</v>
      </c>
      <c r="D1325" s="13" t="s">
        <v>19</v>
      </c>
      <c r="E1325" s="13" t="s">
        <v>20</v>
      </c>
      <c r="F1325" s="54" t="n">
        <v>44599</v>
      </c>
      <c r="G1325" s="54" t="n">
        <v>44544</v>
      </c>
      <c r="H1325" s="54" t="s">
        <v>2311</v>
      </c>
      <c r="I1325" s="2" t="s">
        <v>2311</v>
      </c>
      <c r="J1325" s="2" t="s">
        <v>21</v>
      </c>
    </row>
    <row r="1326" customFormat="false" ht="12.75" hidden="false" customHeight="true" outlineLevel="0" collapsed="false">
      <c r="A1326" s="1" t="s">
        <v>1386</v>
      </c>
      <c r="B1326" s="2" t="s">
        <v>17</v>
      </c>
      <c r="C1326" s="2" t="s">
        <v>18</v>
      </c>
      <c r="D1326" s="13" t="s">
        <v>19</v>
      </c>
      <c r="E1326" s="13" t="s">
        <v>20</v>
      </c>
      <c r="F1326" s="54" t="s">
        <v>2311</v>
      </c>
      <c r="G1326" s="54" t="s">
        <v>2311</v>
      </c>
      <c r="H1326" s="54" t="s">
        <v>2311</v>
      </c>
      <c r="I1326" s="2" t="s">
        <v>2311</v>
      </c>
      <c r="J1326" s="2" t="s">
        <v>21</v>
      </c>
    </row>
    <row r="1327" customFormat="false" ht="12.75" hidden="false" customHeight="true" outlineLevel="0" collapsed="false">
      <c r="A1327" s="1" t="s">
        <v>1387</v>
      </c>
      <c r="B1327" s="2" t="s">
        <v>64</v>
      </c>
      <c r="C1327" s="2" t="s">
        <v>46</v>
      </c>
      <c r="D1327" s="13" t="s">
        <v>19</v>
      </c>
      <c r="E1327" s="13" t="s">
        <v>20</v>
      </c>
      <c r="F1327" s="54" t="s">
        <v>2311</v>
      </c>
      <c r="G1327" s="54" t="s">
        <v>2311</v>
      </c>
      <c r="H1327" s="54" t="s">
        <v>2311</v>
      </c>
      <c r="I1327" s="2" t="s">
        <v>2311</v>
      </c>
      <c r="J1327" s="2" t="s">
        <v>21</v>
      </c>
    </row>
    <row r="1328" customFormat="false" ht="12.75" hidden="false" customHeight="true" outlineLevel="0" collapsed="false">
      <c r="A1328" s="1" t="s">
        <v>1388</v>
      </c>
      <c r="B1328" s="2" t="s">
        <v>38</v>
      </c>
      <c r="C1328" s="2" t="s">
        <v>36</v>
      </c>
      <c r="D1328" s="13" t="s">
        <v>31</v>
      </c>
      <c r="E1328" s="13" t="s">
        <v>20</v>
      </c>
      <c r="F1328" s="54" t="s">
        <v>2311</v>
      </c>
      <c r="G1328" s="54" t="s">
        <v>2311</v>
      </c>
      <c r="H1328" s="54" t="s">
        <v>2311</v>
      </c>
      <c r="I1328" s="2" t="s">
        <v>2311</v>
      </c>
      <c r="J1328" s="2" t="s">
        <v>21</v>
      </c>
    </row>
    <row r="1329" customFormat="false" ht="12.75" hidden="false" customHeight="true" outlineLevel="0" collapsed="false">
      <c r="A1329" s="1" t="s">
        <v>1389</v>
      </c>
      <c r="B1329" s="2" t="s">
        <v>29</v>
      </c>
      <c r="C1329" s="2" t="s">
        <v>30</v>
      </c>
      <c r="D1329" s="13" t="s">
        <v>31</v>
      </c>
      <c r="E1329" s="13" t="s">
        <v>20</v>
      </c>
      <c r="F1329" s="54" t="s">
        <v>2311</v>
      </c>
      <c r="G1329" s="54" t="s">
        <v>2311</v>
      </c>
      <c r="H1329" s="54" t="s">
        <v>2311</v>
      </c>
      <c r="I1329" s="2" t="s">
        <v>2311</v>
      </c>
      <c r="J1329" s="2" t="s">
        <v>21</v>
      </c>
    </row>
    <row r="1330" customFormat="false" ht="12.75" hidden="false" customHeight="true" outlineLevel="0" collapsed="false">
      <c r="A1330" s="1" t="s">
        <v>1390</v>
      </c>
      <c r="B1330" s="2" t="s">
        <v>70</v>
      </c>
      <c r="C1330" s="2" t="s">
        <v>68</v>
      </c>
      <c r="D1330" s="13" t="s">
        <v>19</v>
      </c>
      <c r="E1330" s="13" t="s">
        <v>43</v>
      </c>
      <c r="F1330" s="54" t="s">
        <v>2311</v>
      </c>
      <c r="G1330" s="54" t="s">
        <v>2311</v>
      </c>
      <c r="H1330" s="54" t="s">
        <v>2311</v>
      </c>
      <c r="I1330" s="2" t="s">
        <v>2311</v>
      </c>
      <c r="J1330" s="2" t="s">
        <v>21</v>
      </c>
    </row>
    <row r="1331" customFormat="false" ht="12.75" hidden="false" customHeight="true" outlineLevel="0" collapsed="false">
      <c r="A1331" s="1" t="s">
        <v>1391</v>
      </c>
      <c r="B1331" s="2" t="s">
        <v>176</v>
      </c>
      <c r="C1331" s="2" t="s">
        <v>36</v>
      </c>
      <c r="D1331" s="13" t="s">
        <v>31</v>
      </c>
      <c r="E1331" s="13" t="s">
        <v>20</v>
      </c>
      <c r="F1331" s="54" t="s">
        <v>2311</v>
      </c>
      <c r="G1331" s="54" t="s">
        <v>2311</v>
      </c>
      <c r="H1331" s="54" t="s">
        <v>2311</v>
      </c>
      <c r="I1331" s="2" t="s">
        <v>2311</v>
      </c>
      <c r="J1331" s="2" t="s">
        <v>21</v>
      </c>
    </row>
    <row r="1332" customFormat="false" ht="12.75" hidden="false" customHeight="true" outlineLevel="0" collapsed="false">
      <c r="A1332" s="1" t="s">
        <v>1392</v>
      </c>
      <c r="B1332" s="2" t="s">
        <v>92</v>
      </c>
      <c r="C1332" s="2" t="s">
        <v>36</v>
      </c>
      <c r="D1332" s="13" t="s">
        <v>19</v>
      </c>
      <c r="E1332" s="13" t="s">
        <v>43</v>
      </c>
      <c r="F1332" s="54" t="s">
        <v>2311</v>
      </c>
      <c r="G1332" s="54" t="s">
        <v>2311</v>
      </c>
      <c r="H1332" s="54" t="s">
        <v>2311</v>
      </c>
      <c r="I1332" s="2" t="s">
        <v>2311</v>
      </c>
      <c r="J1332" s="2" t="s">
        <v>21</v>
      </c>
    </row>
    <row r="1333" customFormat="false" ht="12.75" hidden="false" customHeight="true" outlineLevel="0" collapsed="false">
      <c r="A1333" s="1" t="s">
        <v>1393</v>
      </c>
      <c r="B1333" s="2" t="s">
        <v>67</v>
      </c>
      <c r="C1333" s="2" t="s">
        <v>68</v>
      </c>
      <c r="D1333" s="13" t="s">
        <v>31</v>
      </c>
      <c r="E1333" s="13" t="s">
        <v>43</v>
      </c>
      <c r="F1333" s="54" t="s">
        <v>2311</v>
      </c>
      <c r="G1333" s="54" t="s">
        <v>2311</v>
      </c>
      <c r="H1333" s="54" t="s">
        <v>2311</v>
      </c>
      <c r="I1333" s="2" t="s">
        <v>2311</v>
      </c>
      <c r="J1333" s="2" t="s">
        <v>21</v>
      </c>
    </row>
    <row r="1334" customFormat="false" ht="12.75" hidden="false" customHeight="true" outlineLevel="0" collapsed="false">
      <c r="A1334" s="1" t="s">
        <v>1394</v>
      </c>
      <c r="B1334" s="2" t="s">
        <v>70</v>
      </c>
      <c r="C1334" s="2" t="s">
        <v>68</v>
      </c>
      <c r="D1334" s="13" t="s">
        <v>19</v>
      </c>
      <c r="E1334" s="13" t="s">
        <v>43</v>
      </c>
      <c r="F1334" s="54" t="n">
        <v>44463</v>
      </c>
      <c r="G1334" s="54" t="n">
        <v>44459</v>
      </c>
      <c r="H1334" s="54" t="s">
        <v>2311</v>
      </c>
      <c r="I1334" s="2" t="s">
        <v>2311</v>
      </c>
      <c r="J1334" s="2" t="s">
        <v>21</v>
      </c>
    </row>
    <row r="1335" customFormat="false" ht="12.75" hidden="false" customHeight="true" outlineLevel="0" collapsed="false">
      <c r="A1335" s="1" t="s">
        <v>1395</v>
      </c>
      <c r="B1335" s="2" t="s">
        <v>48</v>
      </c>
      <c r="C1335" s="2" t="s">
        <v>36</v>
      </c>
      <c r="D1335" s="13" t="s">
        <v>31</v>
      </c>
      <c r="E1335" s="13" t="s">
        <v>43</v>
      </c>
      <c r="F1335" s="54" t="s">
        <v>2311</v>
      </c>
      <c r="G1335" s="54" t="s">
        <v>2311</v>
      </c>
      <c r="H1335" s="54" t="s">
        <v>2311</v>
      </c>
      <c r="I1335" s="2" t="s">
        <v>2311</v>
      </c>
      <c r="J1335" s="2" t="s">
        <v>21</v>
      </c>
    </row>
    <row r="1336" customFormat="false" ht="12.75" hidden="false" customHeight="true" outlineLevel="0" collapsed="false">
      <c r="A1336" s="1" t="s">
        <v>1396</v>
      </c>
      <c r="B1336" s="2" t="s">
        <v>70</v>
      </c>
      <c r="C1336" s="2" t="s">
        <v>68</v>
      </c>
      <c r="D1336" s="13" t="s">
        <v>31</v>
      </c>
      <c r="E1336" s="13" t="s">
        <v>43</v>
      </c>
      <c r="F1336" s="54" t="n">
        <v>43445</v>
      </c>
      <c r="G1336" s="54" t="n">
        <v>43389</v>
      </c>
      <c r="H1336" s="54" t="s">
        <v>2311</v>
      </c>
      <c r="I1336" s="2" t="s">
        <v>2311</v>
      </c>
      <c r="J1336" s="2" t="s">
        <v>21</v>
      </c>
    </row>
    <row r="1337" customFormat="false" ht="12.75" hidden="false" customHeight="true" outlineLevel="0" collapsed="false">
      <c r="A1337" s="1" t="s">
        <v>1397</v>
      </c>
      <c r="B1337" s="2" t="s">
        <v>33</v>
      </c>
      <c r="C1337" s="2" t="s">
        <v>30</v>
      </c>
      <c r="D1337" s="13" t="s">
        <v>19</v>
      </c>
      <c r="E1337" s="13" t="s">
        <v>20</v>
      </c>
      <c r="F1337" s="54" t="s">
        <v>2311</v>
      </c>
      <c r="G1337" s="54" t="s">
        <v>2311</v>
      </c>
      <c r="H1337" s="54" t="s">
        <v>2311</v>
      </c>
      <c r="I1337" s="2" t="s">
        <v>2311</v>
      </c>
      <c r="J1337" s="2" t="s">
        <v>21</v>
      </c>
    </row>
    <row r="1338" customFormat="false" ht="12.75" hidden="false" customHeight="true" outlineLevel="0" collapsed="false">
      <c r="A1338" s="1" t="s">
        <v>1398</v>
      </c>
      <c r="B1338" s="2" t="s">
        <v>176</v>
      </c>
      <c r="C1338" s="2" t="s">
        <v>36</v>
      </c>
      <c r="D1338" s="13" t="s">
        <v>19</v>
      </c>
      <c r="E1338" s="13" t="s">
        <v>20</v>
      </c>
      <c r="F1338" s="54" t="s">
        <v>2311</v>
      </c>
      <c r="G1338" s="54" t="s">
        <v>2311</v>
      </c>
      <c r="H1338" s="54" t="s">
        <v>2311</v>
      </c>
      <c r="I1338" s="2" t="s">
        <v>2311</v>
      </c>
      <c r="J1338" s="2" t="s">
        <v>21</v>
      </c>
    </row>
    <row r="1339" customFormat="false" ht="12.75" hidden="false" customHeight="true" outlineLevel="0" collapsed="false">
      <c r="A1339" s="1" t="s">
        <v>1399</v>
      </c>
      <c r="B1339" s="2" t="s">
        <v>70</v>
      </c>
      <c r="C1339" s="2" t="s">
        <v>68</v>
      </c>
      <c r="D1339" s="13" t="s">
        <v>19</v>
      </c>
      <c r="E1339" s="13" t="s">
        <v>43</v>
      </c>
      <c r="F1339" s="54" t="s">
        <v>2311</v>
      </c>
      <c r="G1339" s="54" t="s">
        <v>2311</v>
      </c>
      <c r="H1339" s="54" t="s">
        <v>2311</v>
      </c>
      <c r="I1339" s="2" t="s">
        <v>2311</v>
      </c>
      <c r="J1339" s="2" t="s">
        <v>21</v>
      </c>
    </row>
    <row r="1340" customFormat="false" ht="12.75" hidden="false" customHeight="true" outlineLevel="0" collapsed="false">
      <c r="A1340" s="1" t="s">
        <v>1400</v>
      </c>
      <c r="B1340" s="2" t="s">
        <v>67</v>
      </c>
      <c r="C1340" s="2" t="s">
        <v>68</v>
      </c>
      <c r="D1340" s="13" t="s">
        <v>19</v>
      </c>
      <c r="E1340" s="13" t="s">
        <v>20</v>
      </c>
      <c r="F1340" s="54" t="s">
        <v>2311</v>
      </c>
      <c r="G1340" s="54" t="s">
        <v>2311</v>
      </c>
      <c r="H1340" s="54" t="s">
        <v>2311</v>
      </c>
      <c r="I1340" s="2" t="s">
        <v>2311</v>
      </c>
      <c r="J1340" s="2" t="s">
        <v>21</v>
      </c>
    </row>
    <row r="1341" customFormat="false" ht="12.75" hidden="false" customHeight="true" outlineLevel="0" collapsed="false">
      <c r="A1341" s="1" t="s">
        <v>1401</v>
      </c>
      <c r="B1341" s="2" t="s">
        <v>67</v>
      </c>
      <c r="C1341" s="2" t="s">
        <v>68</v>
      </c>
      <c r="D1341" s="13" t="s">
        <v>19</v>
      </c>
      <c r="E1341" s="13" t="s">
        <v>20</v>
      </c>
      <c r="F1341" s="54" t="s">
        <v>2311</v>
      </c>
      <c r="G1341" s="54" t="s">
        <v>2311</v>
      </c>
      <c r="H1341" s="54" t="s">
        <v>2311</v>
      </c>
      <c r="I1341" s="2" t="s">
        <v>2311</v>
      </c>
      <c r="J1341" s="2" t="s">
        <v>21</v>
      </c>
    </row>
    <row r="1342" customFormat="false" ht="12.75" hidden="false" customHeight="true" outlineLevel="0" collapsed="false">
      <c r="A1342" s="1" t="s">
        <v>1402</v>
      </c>
      <c r="B1342" s="2" t="s">
        <v>17</v>
      </c>
      <c r="C1342" s="2" t="s">
        <v>18</v>
      </c>
      <c r="D1342" s="13" t="s">
        <v>19</v>
      </c>
      <c r="E1342" s="13" t="s">
        <v>43</v>
      </c>
      <c r="F1342" s="54" t="s">
        <v>2311</v>
      </c>
      <c r="G1342" s="54" t="s">
        <v>2311</v>
      </c>
      <c r="H1342" s="54" t="s">
        <v>2311</v>
      </c>
      <c r="I1342" s="2" t="s">
        <v>2311</v>
      </c>
      <c r="J1342" s="2" t="s">
        <v>21</v>
      </c>
    </row>
    <row r="1343" customFormat="false" ht="12.75" hidden="false" customHeight="true" outlineLevel="0" collapsed="false">
      <c r="A1343" s="1" t="s">
        <v>1403</v>
      </c>
      <c r="B1343" s="2" t="s">
        <v>67</v>
      </c>
      <c r="C1343" s="2" t="s">
        <v>68</v>
      </c>
      <c r="D1343" s="13" t="s">
        <v>31</v>
      </c>
      <c r="E1343" s="13" t="s">
        <v>20</v>
      </c>
      <c r="F1343" s="54" t="s">
        <v>2311</v>
      </c>
      <c r="G1343" s="54" t="s">
        <v>2311</v>
      </c>
      <c r="H1343" s="54" t="s">
        <v>2311</v>
      </c>
      <c r="I1343" s="2" t="s">
        <v>2311</v>
      </c>
      <c r="J1343" s="2" t="s">
        <v>21</v>
      </c>
    </row>
    <row r="1344" customFormat="false" ht="12.75" hidden="false" customHeight="true" outlineLevel="0" collapsed="false">
      <c r="A1344" s="1" t="s">
        <v>1404</v>
      </c>
      <c r="B1344" s="2" t="s">
        <v>48</v>
      </c>
      <c r="C1344" s="2" t="s">
        <v>36</v>
      </c>
      <c r="D1344" s="13" t="s">
        <v>31</v>
      </c>
      <c r="E1344" s="13" t="s">
        <v>43</v>
      </c>
      <c r="F1344" s="54" t="s">
        <v>2311</v>
      </c>
      <c r="G1344" s="54" t="s">
        <v>2311</v>
      </c>
      <c r="H1344" s="54" t="s">
        <v>2311</v>
      </c>
      <c r="I1344" s="2" t="s">
        <v>2311</v>
      </c>
      <c r="J1344" s="2" t="s">
        <v>21</v>
      </c>
    </row>
    <row r="1345" customFormat="false" ht="12.75" hidden="false" customHeight="true" outlineLevel="0" collapsed="false">
      <c r="A1345" s="1" t="s">
        <v>1405</v>
      </c>
      <c r="B1345" s="2" t="s">
        <v>48</v>
      </c>
      <c r="C1345" s="2" t="s">
        <v>36</v>
      </c>
      <c r="D1345" s="13" t="s">
        <v>19</v>
      </c>
      <c r="E1345" s="13" t="s">
        <v>43</v>
      </c>
      <c r="F1345" s="54" t="n">
        <v>44532</v>
      </c>
      <c r="G1345" s="54" t="n">
        <v>44512</v>
      </c>
      <c r="H1345" s="54" t="s">
        <v>2311</v>
      </c>
      <c r="I1345" s="2" t="s">
        <v>2311</v>
      </c>
      <c r="J1345" s="2" t="s">
        <v>21</v>
      </c>
    </row>
    <row r="1346" customFormat="false" ht="12.75" hidden="false" customHeight="true" outlineLevel="0" collapsed="false">
      <c r="A1346" s="1" t="s">
        <v>1406</v>
      </c>
      <c r="B1346" s="2" t="s">
        <v>67</v>
      </c>
      <c r="C1346" s="2" t="s">
        <v>68</v>
      </c>
      <c r="D1346" s="13" t="s">
        <v>131</v>
      </c>
      <c r="E1346" s="13" t="s">
        <v>20</v>
      </c>
      <c r="F1346" s="54" t="s">
        <v>2311</v>
      </c>
      <c r="G1346" s="54" t="s">
        <v>2311</v>
      </c>
      <c r="H1346" s="54" t="s">
        <v>2311</v>
      </c>
      <c r="I1346" s="2" t="s">
        <v>2311</v>
      </c>
      <c r="J1346" s="2" t="s">
        <v>21</v>
      </c>
    </row>
    <row r="1347" customFormat="false" ht="12.75" hidden="false" customHeight="true" outlineLevel="0" collapsed="false">
      <c r="A1347" s="1" t="s">
        <v>1407</v>
      </c>
      <c r="B1347" s="2" t="s">
        <v>64</v>
      </c>
      <c r="C1347" s="2" t="s">
        <v>46</v>
      </c>
      <c r="D1347" s="13" t="s">
        <v>31</v>
      </c>
      <c r="E1347" s="13" t="s">
        <v>43</v>
      </c>
      <c r="F1347" s="54" t="s">
        <v>2311</v>
      </c>
      <c r="G1347" s="54" t="s">
        <v>2311</v>
      </c>
      <c r="H1347" s="54" t="s">
        <v>2311</v>
      </c>
      <c r="I1347" s="2" t="s">
        <v>2311</v>
      </c>
      <c r="J1347" s="2" t="s">
        <v>21</v>
      </c>
    </row>
    <row r="1348" customFormat="false" ht="12.75" hidden="false" customHeight="true" outlineLevel="0" collapsed="false">
      <c r="A1348" s="1" t="s">
        <v>1408</v>
      </c>
      <c r="B1348" s="2" t="s">
        <v>73</v>
      </c>
      <c r="C1348" s="2" t="s">
        <v>46</v>
      </c>
      <c r="D1348" s="13" t="s">
        <v>31</v>
      </c>
      <c r="E1348" s="13" t="s">
        <v>43</v>
      </c>
      <c r="F1348" s="54" t="s">
        <v>2311</v>
      </c>
      <c r="G1348" s="54" t="s">
        <v>2311</v>
      </c>
      <c r="H1348" s="54" t="s">
        <v>2311</v>
      </c>
      <c r="I1348" s="2" t="s">
        <v>2311</v>
      </c>
      <c r="J1348" s="2" t="s">
        <v>21</v>
      </c>
    </row>
    <row r="1349" customFormat="false" ht="12.75" hidden="false" customHeight="true" outlineLevel="0" collapsed="false">
      <c r="A1349" s="1" t="s">
        <v>1409</v>
      </c>
      <c r="B1349" s="2" t="s">
        <v>48</v>
      </c>
      <c r="C1349" s="2" t="s">
        <v>36</v>
      </c>
      <c r="D1349" s="13" t="s">
        <v>31</v>
      </c>
      <c r="E1349" s="13" t="s">
        <v>20</v>
      </c>
      <c r="F1349" s="54" t="s">
        <v>2311</v>
      </c>
      <c r="G1349" s="54" t="s">
        <v>2311</v>
      </c>
      <c r="H1349" s="54" t="s">
        <v>2311</v>
      </c>
      <c r="I1349" s="2" t="s">
        <v>2311</v>
      </c>
      <c r="J1349" s="2" t="s">
        <v>21</v>
      </c>
    </row>
    <row r="1350" customFormat="false" ht="12.75" hidden="false" customHeight="true" outlineLevel="0" collapsed="false">
      <c r="A1350" s="1" t="s">
        <v>1410</v>
      </c>
      <c r="B1350" s="2" t="s">
        <v>67</v>
      </c>
      <c r="C1350" s="2" t="s">
        <v>68</v>
      </c>
      <c r="D1350" s="13" t="s">
        <v>31</v>
      </c>
      <c r="E1350" s="13" t="s">
        <v>43</v>
      </c>
      <c r="F1350" s="54" t="n">
        <v>44669</v>
      </c>
      <c r="G1350" s="54" t="n">
        <v>44662</v>
      </c>
      <c r="H1350" s="54" t="s">
        <v>2311</v>
      </c>
      <c r="I1350" s="2" t="s">
        <v>2311</v>
      </c>
      <c r="J1350" s="2" t="s">
        <v>21</v>
      </c>
    </row>
    <row r="1351" customFormat="false" ht="12.75" hidden="false" customHeight="true" outlineLevel="0" collapsed="false">
      <c r="A1351" s="1" t="s">
        <v>1411</v>
      </c>
      <c r="B1351" s="2" t="s">
        <v>45</v>
      </c>
      <c r="C1351" s="2" t="s">
        <v>46</v>
      </c>
      <c r="D1351" s="13" t="s">
        <v>19</v>
      </c>
      <c r="E1351" s="13" t="s">
        <v>43</v>
      </c>
      <c r="F1351" s="54" t="n">
        <v>43787</v>
      </c>
      <c r="G1351" s="54" t="n">
        <v>43775</v>
      </c>
      <c r="H1351" s="54" t="s">
        <v>2311</v>
      </c>
      <c r="I1351" s="2" t="s">
        <v>2311</v>
      </c>
      <c r="J1351" s="2" t="s">
        <v>21</v>
      </c>
    </row>
    <row r="1352" customFormat="false" ht="12.75" hidden="false" customHeight="true" outlineLevel="0" collapsed="false">
      <c r="A1352" s="1" t="s">
        <v>1412</v>
      </c>
      <c r="B1352" s="2" t="s">
        <v>176</v>
      </c>
      <c r="C1352" s="2" t="s">
        <v>36</v>
      </c>
      <c r="D1352" s="13" t="s">
        <v>19</v>
      </c>
      <c r="E1352" s="13" t="s">
        <v>43</v>
      </c>
      <c r="F1352" s="54" t="s">
        <v>2311</v>
      </c>
      <c r="G1352" s="54" t="s">
        <v>2311</v>
      </c>
      <c r="H1352" s="54" t="s">
        <v>2311</v>
      </c>
      <c r="I1352" s="2" t="s">
        <v>2311</v>
      </c>
      <c r="J1352" s="2" t="s">
        <v>21</v>
      </c>
    </row>
    <row r="1353" customFormat="false" ht="12.75" hidden="false" customHeight="true" outlineLevel="0" collapsed="false">
      <c r="A1353" s="1" t="s">
        <v>1413</v>
      </c>
      <c r="B1353" s="2" t="s">
        <v>92</v>
      </c>
      <c r="C1353" s="2" t="s">
        <v>36</v>
      </c>
      <c r="D1353" s="13" t="s">
        <v>19</v>
      </c>
      <c r="E1353" s="13" t="s">
        <v>20</v>
      </c>
      <c r="F1353" s="54" t="s">
        <v>2311</v>
      </c>
      <c r="G1353" s="54" t="s">
        <v>2311</v>
      </c>
      <c r="H1353" s="54" t="s">
        <v>2311</v>
      </c>
      <c r="I1353" s="2" t="s">
        <v>2311</v>
      </c>
      <c r="J1353" s="2" t="s">
        <v>21</v>
      </c>
    </row>
    <row r="1354" customFormat="false" ht="12.75" hidden="false" customHeight="true" outlineLevel="0" collapsed="false">
      <c r="A1354" s="1" t="s">
        <v>1414</v>
      </c>
      <c r="B1354" s="2" t="s">
        <v>119</v>
      </c>
      <c r="C1354" s="2" t="s">
        <v>30</v>
      </c>
      <c r="D1354" s="13" t="s">
        <v>31</v>
      </c>
      <c r="E1354" s="13" t="s">
        <v>20</v>
      </c>
      <c r="F1354" s="54" t="s">
        <v>2311</v>
      </c>
      <c r="G1354" s="54" t="s">
        <v>2311</v>
      </c>
      <c r="H1354" s="54" t="s">
        <v>2311</v>
      </c>
      <c r="I1354" s="2" t="s">
        <v>2311</v>
      </c>
      <c r="J1354" s="2" t="s">
        <v>21</v>
      </c>
    </row>
    <row r="1355" customFormat="false" ht="12.75" hidden="false" customHeight="true" outlineLevel="0" collapsed="false">
      <c r="A1355" s="1" t="s">
        <v>1415</v>
      </c>
      <c r="B1355" s="2" t="s">
        <v>17</v>
      </c>
      <c r="C1355" s="2" t="s">
        <v>18</v>
      </c>
      <c r="D1355" s="13" t="s">
        <v>19</v>
      </c>
      <c r="E1355" s="13" t="s">
        <v>43</v>
      </c>
      <c r="F1355" s="54" t="s">
        <v>2311</v>
      </c>
      <c r="G1355" s="54" t="s">
        <v>2311</v>
      </c>
      <c r="H1355" s="54" t="s">
        <v>2311</v>
      </c>
      <c r="I1355" s="2" t="s">
        <v>2311</v>
      </c>
      <c r="J1355" s="2" t="s">
        <v>21</v>
      </c>
    </row>
    <row r="1356" customFormat="false" ht="12.75" hidden="false" customHeight="true" outlineLevel="0" collapsed="false">
      <c r="A1356" s="1" t="s">
        <v>1416</v>
      </c>
      <c r="B1356" s="2" t="s">
        <v>67</v>
      </c>
      <c r="C1356" s="2" t="s">
        <v>68</v>
      </c>
      <c r="D1356" s="13" t="s">
        <v>31</v>
      </c>
      <c r="E1356" s="13" t="s">
        <v>20</v>
      </c>
      <c r="F1356" s="54" t="s">
        <v>2311</v>
      </c>
      <c r="G1356" s="54" t="s">
        <v>2311</v>
      </c>
      <c r="H1356" s="54" t="s">
        <v>2311</v>
      </c>
      <c r="I1356" s="2" t="s">
        <v>2311</v>
      </c>
      <c r="J1356" s="2" t="s">
        <v>21</v>
      </c>
    </row>
    <row r="1357" customFormat="false" ht="12.75" hidden="false" customHeight="true" outlineLevel="0" collapsed="false">
      <c r="A1357" s="1" t="s">
        <v>1417</v>
      </c>
      <c r="B1357" s="2" t="s">
        <v>150</v>
      </c>
      <c r="C1357" s="2" t="s">
        <v>36</v>
      </c>
      <c r="D1357" s="13" t="s">
        <v>31</v>
      </c>
      <c r="E1357" s="13" t="s">
        <v>20</v>
      </c>
      <c r="F1357" s="54" t="n">
        <v>44477</v>
      </c>
      <c r="G1357" s="54" t="n">
        <v>44470</v>
      </c>
      <c r="H1357" s="54" t="s">
        <v>2311</v>
      </c>
      <c r="I1357" s="2" t="s">
        <v>2311</v>
      </c>
      <c r="J1357" s="2" t="s">
        <v>21</v>
      </c>
    </row>
    <row r="1358" customFormat="false" ht="12.75" hidden="false" customHeight="true" outlineLevel="0" collapsed="false">
      <c r="A1358" s="1" t="s">
        <v>1418</v>
      </c>
      <c r="B1358" s="2" t="s">
        <v>17</v>
      </c>
      <c r="C1358" s="2" t="s">
        <v>18</v>
      </c>
      <c r="D1358" s="13" t="s">
        <v>19</v>
      </c>
      <c r="E1358" s="13" t="s">
        <v>43</v>
      </c>
      <c r="F1358" s="54" t="s">
        <v>2311</v>
      </c>
      <c r="G1358" s="54" t="s">
        <v>2311</v>
      </c>
      <c r="H1358" s="54" t="s">
        <v>2311</v>
      </c>
      <c r="I1358" s="2" t="s">
        <v>2311</v>
      </c>
      <c r="J1358" s="2" t="s">
        <v>21</v>
      </c>
    </row>
    <row r="1359" customFormat="false" ht="12.75" hidden="false" customHeight="true" outlineLevel="0" collapsed="false">
      <c r="A1359" s="1" t="s">
        <v>1419</v>
      </c>
      <c r="B1359" s="2" t="s">
        <v>38</v>
      </c>
      <c r="C1359" s="2" t="s">
        <v>36</v>
      </c>
      <c r="D1359" s="13" t="s">
        <v>31</v>
      </c>
      <c r="E1359" s="13" t="s">
        <v>20</v>
      </c>
      <c r="F1359" s="54" t="s">
        <v>2311</v>
      </c>
      <c r="G1359" s="54" t="s">
        <v>2311</v>
      </c>
      <c r="H1359" s="54" t="s">
        <v>2311</v>
      </c>
      <c r="I1359" s="2" t="s">
        <v>2311</v>
      </c>
      <c r="J1359" s="2" t="s">
        <v>21</v>
      </c>
    </row>
    <row r="1360" customFormat="false" ht="12.75" hidden="false" customHeight="true" outlineLevel="0" collapsed="false">
      <c r="A1360" s="1" t="s">
        <v>1420</v>
      </c>
      <c r="B1360" s="2" t="s">
        <v>38</v>
      </c>
      <c r="C1360" s="2" t="s">
        <v>36</v>
      </c>
      <c r="D1360" s="13" t="s">
        <v>31</v>
      </c>
      <c r="E1360" s="13" t="s">
        <v>20</v>
      </c>
      <c r="F1360" s="54" t="s">
        <v>2311</v>
      </c>
      <c r="G1360" s="54" t="s">
        <v>2311</v>
      </c>
      <c r="H1360" s="54" t="s">
        <v>2311</v>
      </c>
      <c r="I1360" s="2" t="s">
        <v>2311</v>
      </c>
      <c r="J1360" s="2" t="s">
        <v>21</v>
      </c>
    </row>
    <row r="1361" customFormat="false" ht="12.75" hidden="false" customHeight="true" outlineLevel="0" collapsed="false">
      <c r="A1361" s="1" t="s">
        <v>1421</v>
      </c>
      <c r="B1361" s="2" t="s">
        <v>35</v>
      </c>
      <c r="C1361" s="2" t="s">
        <v>36</v>
      </c>
      <c r="D1361" s="13" t="s">
        <v>31</v>
      </c>
      <c r="E1361" s="13" t="s">
        <v>20</v>
      </c>
      <c r="F1361" s="54" t="s">
        <v>2311</v>
      </c>
      <c r="G1361" s="54" t="s">
        <v>2311</v>
      </c>
      <c r="H1361" s="54" t="s">
        <v>2311</v>
      </c>
      <c r="I1361" s="2" t="s">
        <v>2311</v>
      </c>
      <c r="J1361" s="2" t="s">
        <v>21</v>
      </c>
    </row>
    <row r="1362" customFormat="false" ht="12.75" hidden="false" customHeight="true" outlineLevel="0" collapsed="false">
      <c r="A1362" s="1" t="s">
        <v>1422</v>
      </c>
      <c r="B1362" s="2" t="s">
        <v>38</v>
      </c>
      <c r="C1362" s="2" t="s">
        <v>36</v>
      </c>
      <c r="D1362" s="13" t="s">
        <v>19</v>
      </c>
      <c r="E1362" s="13" t="s">
        <v>43</v>
      </c>
      <c r="F1362" s="54" t="s">
        <v>2311</v>
      </c>
      <c r="G1362" s="54" t="s">
        <v>2311</v>
      </c>
      <c r="H1362" s="54" t="s">
        <v>2311</v>
      </c>
      <c r="I1362" s="2" t="s">
        <v>2311</v>
      </c>
      <c r="J1362" s="2" t="s">
        <v>21</v>
      </c>
    </row>
    <row r="1363" customFormat="false" ht="12.75" hidden="false" customHeight="true" outlineLevel="0" collapsed="false">
      <c r="A1363" s="1" t="s">
        <v>1423</v>
      </c>
      <c r="B1363" s="2" t="s">
        <v>17</v>
      </c>
      <c r="C1363" s="2" t="s">
        <v>18</v>
      </c>
      <c r="D1363" s="13" t="s">
        <v>31</v>
      </c>
      <c r="E1363" s="13" t="s">
        <v>20</v>
      </c>
      <c r="F1363" s="54" t="s">
        <v>2311</v>
      </c>
      <c r="G1363" s="54" t="s">
        <v>2311</v>
      </c>
      <c r="H1363" s="54" t="s">
        <v>2311</v>
      </c>
      <c r="I1363" s="2" t="s">
        <v>2311</v>
      </c>
      <c r="J1363" s="2" t="s">
        <v>21</v>
      </c>
    </row>
    <row r="1364" customFormat="false" ht="12.75" hidden="false" customHeight="true" outlineLevel="0" collapsed="false">
      <c r="A1364" s="1" t="s">
        <v>1424</v>
      </c>
      <c r="B1364" s="2" t="s">
        <v>53</v>
      </c>
      <c r="C1364" s="2" t="s">
        <v>36</v>
      </c>
      <c r="D1364" s="13" t="s">
        <v>19</v>
      </c>
      <c r="E1364" s="13" t="s">
        <v>20</v>
      </c>
      <c r="F1364" s="54" t="s">
        <v>2311</v>
      </c>
      <c r="G1364" s="54" t="s">
        <v>2311</v>
      </c>
      <c r="H1364" s="54" t="s">
        <v>2311</v>
      </c>
      <c r="I1364" s="2" t="s">
        <v>2311</v>
      </c>
      <c r="J1364" s="2" t="s">
        <v>21</v>
      </c>
    </row>
    <row r="1365" customFormat="false" ht="12.75" hidden="false" customHeight="true" outlineLevel="0" collapsed="false">
      <c r="A1365" s="1" t="s">
        <v>1425</v>
      </c>
      <c r="B1365" s="2" t="s">
        <v>70</v>
      </c>
      <c r="C1365" s="2" t="s">
        <v>68</v>
      </c>
      <c r="D1365" s="13" t="s">
        <v>19</v>
      </c>
      <c r="E1365" s="13" t="s">
        <v>20</v>
      </c>
      <c r="F1365" s="54" t="s">
        <v>2311</v>
      </c>
      <c r="G1365" s="54" t="s">
        <v>2311</v>
      </c>
      <c r="H1365" s="54" t="s">
        <v>2311</v>
      </c>
      <c r="I1365" s="2" t="s">
        <v>2311</v>
      </c>
      <c r="J1365" s="2" t="s">
        <v>21</v>
      </c>
    </row>
    <row r="1366" customFormat="false" ht="12.75" hidden="false" customHeight="true" outlineLevel="0" collapsed="false">
      <c r="A1366" s="1" t="s">
        <v>1426</v>
      </c>
      <c r="B1366" s="2" t="s">
        <v>70</v>
      </c>
      <c r="C1366" s="2" t="s">
        <v>68</v>
      </c>
      <c r="D1366" s="13" t="s">
        <v>19</v>
      </c>
      <c r="E1366" s="13" t="s">
        <v>43</v>
      </c>
      <c r="F1366" s="54" t="s">
        <v>2311</v>
      </c>
      <c r="G1366" s="54" t="s">
        <v>2311</v>
      </c>
      <c r="H1366" s="54" t="s">
        <v>2311</v>
      </c>
      <c r="I1366" s="2" t="s">
        <v>2311</v>
      </c>
      <c r="J1366" s="2" t="s">
        <v>21</v>
      </c>
    </row>
    <row r="1367" customFormat="false" ht="12.75" hidden="false" customHeight="true" outlineLevel="0" collapsed="false">
      <c r="A1367" s="1" t="s">
        <v>1427</v>
      </c>
      <c r="B1367" s="2" t="s">
        <v>176</v>
      </c>
      <c r="C1367" s="2" t="s">
        <v>36</v>
      </c>
      <c r="D1367" s="13" t="s">
        <v>233</v>
      </c>
      <c r="E1367" s="13" t="s">
        <v>233</v>
      </c>
      <c r="F1367" s="54" t="s">
        <v>2311</v>
      </c>
      <c r="G1367" s="54" t="s">
        <v>2311</v>
      </c>
      <c r="H1367" s="54" t="s">
        <v>2311</v>
      </c>
      <c r="I1367" s="2" t="s">
        <v>2311</v>
      </c>
      <c r="J1367" s="2" t="s">
        <v>21</v>
      </c>
    </row>
    <row r="1368" customFormat="false" ht="12.75" hidden="false" customHeight="true" outlineLevel="0" collapsed="false">
      <c r="A1368" s="1" t="s">
        <v>1428</v>
      </c>
      <c r="B1368" s="2" t="s">
        <v>38</v>
      </c>
      <c r="C1368" s="2" t="s">
        <v>36</v>
      </c>
      <c r="D1368" s="13" t="s">
        <v>19</v>
      </c>
      <c r="E1368" s="13" t="s">
        <v>20</v>
      </c>
      <c r="F1368" s="54" t="s">
        <v>2311</v>
      </c>
      <c r="G1368" s="54" t="s">
        <v>2311</v>
      </c>
      <c r="H1368" s="54" t="s">
        <v>2311</v>
      </c>
      <c r="I1368" s="2" t="s">
        <v>2311</v>
      </c>
      <c r="J1368" s="2" t="s">
        <v>21</v>
      </c>
    </row>
    <row r="1369" customFormat="false" ht="12.75" hidden="false" customHeight="true" outlineLevel="0" collapsed="false">
      <c r="A1369" s="1" t="s">
        <v>1429</v>
      </c>
      <c r="B1369" s="2" t="s">
        <v>73</v>
      </c>
      <c r="C1369" s="2" t="s">
        <v>46</v>
      </c>
      <c r="D1369" s="13" t="s">
        <v>31</v>
      </c>
      <c r="E1369" s="13" t="s">
        <v>20</v>
      </c>
      <c r="F1369" s="54" t="n">
        <v>43588</v>
      </c>
      <c r="G1369" s="54" t="n">
        <v>43584</v>
      </c>
      <c r="H1369" s="54" t="n">
        <v>44180</v>
      </c>
      <c r="I1369" s="2" t="s">
        <v>27</v>
      </c>
      <c r="J1369" s="2" t="s">
        <v>22</v>
      </c>
    </row>
    <row r="1370" customFormat="false" ht="12.75" hidden="false" customHeight="true" outlineLevel="0" collapsed="false">
      <c r="A1370" s="1" t="s">
        <v>1430</v>
      </c>
      <c r="B1370" s="2" t="s">
        <v>38</v>
      </c>
      <c r="C1370" s="2" t="s">
        <v>36</v>
      </c>
      <c r="D1370" s="13" t="s">
        <v>19</v>
      </c>
      <c r="E1370" s="13" t="s">
        <v>20</v>
      </c>
      <c r="F1370" s="54" t="s">
        <v>2311</v>
      </c>
      <c r="G1370" s="54" t="s">
        <v>2311</v>
      </c>
      <c r="H1370" s="54" t="s">
        <v>2311</v>
      </c>
      <c r="I1370" s="2" t="s">
        <v>2311</v>
      </c>
      <c r="J1370" s="2" t="s">
        <v>21</v>
      </c>
    </row>
    <row r="1371" customFormat="false" ht="12.75" hidden="false" customHeight="true" outlineLevel="0" collapsed="false">
      <c r="A1371" s="1" t="s">
        <v>1431</v>
      </c>
      <c r="B1371" s="2" t="s">
        <v>48</v>
      </c>
      <c r="C1371" s="2" t="s">
        <v>36</v>
      </c>
      <c r="D1371" s="13" t="s">
        <v>31</v>
      </c>
      <c r="E1371" s="13" t="s">
        <v>43</v>
      </c>
      <c r="F1371" s="54" t="s">
        <v>2311</v>
      </c>
      <c r="G1371" s="54" t="s">
        <v>2311</v>
      </c>
      <c r="H1371" s="54" t="s">
        <v>2311</v>
      </c>
      <c r="I1371" s="2" t="s">
        <v>2311</v>
      </c>
      <c r="J1371" s="2" t="s">
        <v>21</v>
      </c>
    </row>
    <row r="1372" customFormat="false" ht="12.75" hidden="false" customHeight="true" outlineLevel="0" collapsed="false">
      <c r="A1372" s="1" t="s">
        <v>1432</v>
      </c>
      <c r="B1372" s="2" t="s">
        <v>64</v>
      </c>
      <c r="C1372" s="2" t="s">
        <v>46</v>
      </c>
      <c r="D1372" s="13" t="s">
        <v>19</v>
      </c>
      <c r="E1372" s="13" t="s">
        <v>43</v>
      </c>
      <c r="F1372" s="54" t="s">
        <v>2311</v>
      </c>
      <c r="G1372" s="54" t="s">
        <v>2311</v>
      </c>
      <c r="H1372" s="54" t="s">
        <v>2311</v>
      </c>
      <c r="I1372" s="2" t="s">
        <v>2311</v>
      </c>
      <c r="J1372" s="2" t="s">
        <v>21</v>
      </c>
    </row>
    <row r="1373" customFormat="false" ht="12.75" hidden="false" customHeight="true" outlineLevel="0" collapsed="false">
      <c r="A1373" s="1" t="s">
        <v>1433</v>
      </c>
      <c r="B1373" s="2" t="s">
        <v>33</v>
      </c>
      <c r="C1373" s="2" t="s">
        <v>30</v>
      </c>
      <c r="D1373" s="13" t="s">
        <v>131</v>
      </c>
      <c r="E1373" s="13" t="s">
        <v>20</v>
      </c>
      <c r="F1373" s="54" t="s">
        <v>2311</v>
      </c>
      <c r="G1373" s="54" t="s">
        <v>2311</v>
      </c>
      <c r="H1373" s="54" t="s">
        <v>2311</v>
      </c>
      <c r="I1373" s="2" t="s">
        <v>2311</v>
      </c>
      <c r="J1373" s="2" t="s">
        <v>21</v>
      </c>
    </row>
    <row r="1374" customFormat="false" ht="12.75" hidden="false" customHeight="true" outlineLevel="0" collapsed="false">
      <c r="A1374" s="1" t="s">
        <v>1434</v>
      </c>
      <c r="B1374" s="2" t="s">
        <v>45</v>
      </c>
      <c r="C1374" s="2" t="s">
        <v>46</v>
      </c>
      <c r="D1374" s="13" t="s">
        <v>31</v>
      </c>
      <c r="E1374" s="13" t="s">
        <v>43</v>
      </c>
      <c r="F1374" s="54" t="n">
        <v>43924</v>
      </c>
      <c r="G1374" s="54" t="n">
        <v>43923</v>
      </c>
      <c r="H1374" s="54" t="s">
        <v>2311</v>
      </c>
      <c r="I1374" s="2" t="s">
        <v>2311</v>
      </c>
      <c r="J1374" s="2" t="s">
        <v>21</v>
      </c>
    </row>
    <row r="1375" customFormat="false" ht="12.75" hidden="false" customHeight="true" outlineLevel="0" collapsed="false">
      <c r="A1375" s="1" t="s">
        <v>1435</v>
      </c>
      <c r="B1375" s="2" t="s">
        <v>64</v>
      </c>
      <c r="C1375" s="2" t="s">
        <v>46</v>
      </c>
      <c r="D1375" s="13" t="s">
        <v>31</v>
      </c>
      <c r="E1375" s="13" t="s">
        <v>20</v>
      </c>
      <c r="F1375" s="54" t="s">
        <v>2311</v>
      </c>
      <c r="G1375" s="54" t="s">
        <v>2311</v>
      </c>
      <c r="H1375" s="54" t="s">
        <v>2311</v>
      </c>
      <c r="I1375" s="2" t="s">
        <v>2311</v>
      </c>
      <c r="J1375" s="2" t="s">
        <v>21</v>
      </c>
    </row>
    <row r="1376" customFormat="false" ht="12.75" hidden="false" customHeight="true" outlineLevel="0" collapsed="false">
      <c r="A1376" s="1" t="s">
        <v>1436</v>
      </c>
      <c r="B1376" s="2" t="s">
        <v>67</v>
      </c>
      <c r="C1376" s="2" t="s">
        <v>68</v>
      </c>
      <c r="D1376" s="13" t="s">
        <v>19</v>
      </c>
      <c r="E1376" s="13" t="s">
        <v>43</v>
      </c>
      <c r="F1376" s="54" t="s">
        <v>2311</v>
      </c>
      <c r="G1376" s="54" t="s">
        <v>2311</v>
      </c>
      <c r="H1376" s="54" t="s">
        <v>2311</v>
      </c>
      <c r="I1376" s="2" t="s">
        <v>2311</v>
      </c>
      <c r="J1376" s="2" t="s">
        <v>21</v>
      </c>
    </row>
    <row r="1377" customFormat="false" ht="12.75" hidden="false" customHeight="true" outlineLevel="0" collapsed="false">
      <c r="A1377" s="1" t="s">
        <v>1437</v>
      </c>
      <c r="B1377" s="2" t="s">
        <v>176</v>
      </c>
      <c r="C1377" s="2" t="s">
        <v>36</v>
      </c>
      <c r="D1377" s="13" t="s">
        <v>31</v>
      </c>
      <c r="E1377" s="13" t="s">
        <v>20</v>
      </c>
      <c r="F1377" s="54" t="s">
        <v>2311</v>
      </c>
      <c r="G1377" s="54" t="s">
        <v>2311</v>
      </c>
      <c r="H1377" s="54" t="s">
        <v>2311</v>
      </c>
      <c r="I1377" s="2" t="s">
        <v>2311</v>
      </c>
      <c r="J1377" s="2" t="s">
        <v>21</v>
      </c>
    </row>
    <row r="1378" customFormat="false" ht="12.75" hidden="false" customHeight="true" outlineLevel="0" collapsed="false">
      <c r="A1378" s="1" t="s">
        <v>1438</v>
      </c>
      <c r="B1378" s="2" t="s">
        <v>17</v>
      </c>
      <c r="C1378" s="2" t="s">
        <v>18</v>
      </c>
      <c r="D1378" s="13" t="s">
        <v>31</v>
      </c>
      <c r="E1378" s="13" t="s">
        <v>43</v>
      </c>
      <c r="F1378" s="54" t="s">
        <v>2311</v>
      </c>
      <c r="G1378" s="54" t="s">
        <v>2311</v>
      </c>
      <c r="H1378" s="54" t="s">
        <v>2311</v>
      </c>
      <c r="I1378" s="2" t="s">
        <v>2311</v>
      </c>
      <c r="J1378" s="2" t="s">
        <v>21</v>
      </c>
    </row>
    <row r="1379" customFormat="false" ht="12.75" hidden="false" customHeight="true" outlineLevel="0" collapsed="false">
      <c r="A1379" s="1" t="s">
        <v>1439</v>
      </c>
      <c r="B1379" s="2" t="s">
        <v>48</v>
      </c>
      <c r="C1379" s="2" t="s">
        <v>36</v>
      </c>
      <c r="D1379" s="13" t="s">
        <v>19</v>
      </c>
      <c r="E1379" s="13" t="s">
        <v>43</v>
      </c>
      <c r="F1379" s="54" t="s">
        <v>2311</v>
      </c>
      <c r="G1379" s="54" t="s">
        <v>2311</v>
      </c>
      <c r="H1379" s="54" t="s">
        <v>2311</v>
      </c>
      <c r="I1379" s="2" t="s">
        <v>2311</v>
      </c>
      <c r="J1379" s="2" t="s">
        <v>21</v>
      </c>
    </row>
    <row r="1380" customFormat="false" ht="12.75" hidden="false" customHeight="true" outlineLevel="0" collapsed="false">
      <c r="A1380" s="1" t="s">
        <v>1440</v>
      </c>
      <c r="B1380" s="2" t="s">
        <v>33</v>
      </c>
      <c r="C1380" s="2" t="s">
        <v>30</v>
      </c>
      <c r="D1380" s="13" t="s">
        <v>19</v>
      </c>
      <c r="E1380" s="13" t="s">
        <v>20</v>
      </c>
      <c r="F1380" s="54" t="s">
        <v>2311</v>
      </c>
      <c r="G1380" s="54" t="s">
        <v>2311</v>
      </c>
      <c r="H1380" s="54" t="s">
        <v>2311</v>
      </c>
      <c r="I1380" s="2" t="s">
        <v>2311</v>
      </c>
      <c r="J1380" s="2" t="s">
        <v>21</v>
      </c>
    </row>
    <row r="1381" customFormat="false" ht="12.75" hidden="false" customHeight="true" outlineLevel="0" collapsed="false">
      <c r="A1381" s="1" t="s">
        <v>1441</v>
      </c>
      <c r="B1381" s="2" t="s">
        <v>17</v>
      </c>
      <c r="C1381" s="2" t="s">
        <v>18</v>
      </c>
      <c r="D1381" s="13" t="s">
        <v>19</v>
      </c>
      <c r="E1381" s="13" t="s">
        <v>43</v>
      </c>
      <c r="F1381" s="54" t="s">
        <v>2311</v>
      </c>
      <c r="G1381" s="54" t="s">
        <v>2311</v>
      </c>
      <c r="H1381" s="54" t="s">
        <v>2311</v>
      </c>
      <c r="I1381" s="2" t="s">
        <v>2311</v>
      </c>
      <c r="J1381" s="2" t="s">
        <v>21</v>
      </c>
    </row>
    <row r="1382" customFormat="false" ht="12.75" hidden="false" customHeight="true" outlineLevel="0" collapsed="false">
      <c r="A1382" s="1" t="s">
        <v>1442</v>
      </c>
      <c r="B1382" s="2" t="s">
        <v>45</v>
      </c>
      <c r="C1382" s="2" t="s">
        <v>46</v>
      </c>
      <c r="D1382" s="13" t="s">
        <v>31</v>
      </c>
      <c r="E1382" s="13" t="s">
        <v>43</v>
      </c>
      <c r="F1382" s="54" t="s">
        <v>2311</v>
      </c>
      <c r="G1382" s="54" t="s">
        <v>2311</v>
      </c>
      <c r="H1382" s="54" t="s">
        <v>2311</v>
      </c>
      <c r="I1382" s="2" t="s">
        <v>2311</v>
      </c>
      <c r="J1382" s="2" t="s">
        <v>21</v>
      </c>
    </row>
    <row r="1383" customFormat="false" ht="12.75" hidden="false" customHeight="true" outlineLevel="0" collapsed="false">
      <c r="A1383" s="1" t="s">
        <v>1443</v>
      </c>
      <c r="B1383" s="2" t="s">
        <v>45</v>
      </c>
      <c r="C1383" s="2" t="s">
        <v>46</v>
      </c>
      <c r="D1383" s="13" t="s">
        <v>31</v>
      </c>
      <c r="E1383" s="13" t="s">
        <v>43</v>
      </c>
      <c r="F1383" s="54" t="s">
        <v>2311</v>
      </c>
      <c r="G1383" s="54" t="s">
        <v>2311</v>
      </c>
      <c r="H1383" s="54" t="s">
        <v>2311</v>
      </c>
      <c r="I1383" s="2" t="s">
        <v>2311</v>
      </c>
      <c r="J1383" s="2" t="s">
        <v>21</v>
      </c>
    </row>
    <row r="1384" customFormat="false" ht="12.75" hidden="false" customHeight="true" outlineLevel="0" collapsed="false">
      <c r="A1384" s="1" t="s">
        <v>1444</v>
      </c>
      <c r="B1384" s="2" t="s">
        <v>64</v>
      </c>
      <c r="C1384" s="2" t="s">
        <v>46</v>
      </c>
      <c r="D1384" s="13" t="s">
        <v>31</v>
      </c>
      <c r="E1384" s="13" t="s">
        <v>20</v>
      </c>
      <c r="F1384" s="54" t="s">
        <v>2311</v>
      </c>
      <c r="G1384" s="54" t="s">
        <v>2311</v>
      </c>
      <c r="H1384" s="54" t="s">
        <v>2311</v>
      </c>
      <c r="I1384" s="2" t="s">
        <v>2311</v>
      </c>
      <c r="J1384" s="2" t="s">
        <v>21</v>
      </c>
    </row>
    <row r="1385" customFormat="false" ht="12.75" hidden="false" customHeight="true" outlineLevel="0" collapsed="false">
      <c r="A1385" s="1" t="s">
        <v>1445</v>
      </c>
      <c r="B1385" s="2" t="s">
        <v>48</v>
      </c>
      <c r="C1385" s="2" t="s">
        <v>36</v>
      </c>
      <c r="D1385" s="13" t="s">
        <v>31</v>
      </c>
      <c r="E1385" s="13" t="s">
        <v>43</v>
      </c>
      <c r="F1385" s="54" t="s">
        <v>2311</v>
      </c>
      <c r="G1385" s="54" t="s">
        <v>2311</v>
      </c>
      <c r="H1385" s="54" t="s">
        <v>2311</v>
      </c>
      <c r="I1385" s="2" t="s">
        <v>2311</v>
      </c>
      <c r="J1385" s="2" t="s">
        <v>21</v>
      </c>
    </row>
    <row r="1386" customFormat="false" ht="12.75" hidden="false" customHeight="true" outlineLevel="0" collapsed="false">
      <c r="A1386" s="1" t="s">
        <v>1446</v>
      </c>
      <c r="B1386" s="2" t="s">
        <v>64</v>
      </c>
      <c r="C1386" s="2" t="s">
        <v>46</v>
      </c>
      <c r="D1386" s="13" t="s">
        <v>19</v>
      </c>
      <c r="E1386" s="13" t="s">
        <v>43</v>
      </c>
      <c r="F1386" s="54" t="s">
        <v>2311</v>
      </c>
      <c r="G1386" s="54" t="s">
        <v>2311</v>
      </c>
      <c r="H1386" s="54" t="s">
        <v>2311</v>
      </c>
      <c r="I1386" s="2" t="s">
        <v>2311</v>
      </c>
      <c r="J1386" s="2" t="s">
        <v>21</v>
      </c>
    </row>
    <row r="1387" customFormat="false" ht="12.75" hidden="false" customHeight="true" outlineLevel="0" collapsed="false">
      <c r="A1387" s="1" t="s">
        <v>1447</v>
      </c>
      <c r="B1387" s="2" t="s">
        <v>176</v>
      </c>
      <c r="C1387" s="2" t="s">
        <v>36</v>
      </c>
      <c r="D1387" s="13" t="s">
        <v>31</v>
      </c>
      <c r="E1387" s="13" t="s">
        <v>43</v>
      </c>
      <c r="F1387" s="54" t="s">
        <v>2311</v>
      </c>
      <c r="G1387" s="54" t="s">
        <v>2311</v>
      </c>
      <c r="H1387" s="54" t="s">
        <v>2311</v>
      </c>
      <c r="I1387" s="2" t="s">
        <v>2311</v>
      </c>
      <c r="J1387" s="2" t="s">
        <v>21</v>
      </c>
    </row>
    <row r="1388" customFormat="false" ht="12.75" hidden="false" customHeight="true" outlineLevel="0" collapsed="false">
      <c r="A1388" s="1" t="s">
        <v>1448</v>
      </c>
      <c r="B1388" s="2" t="s">
        <v>73</v>
      </c>
      <c r="C1388" s="2" t="s">
        <v>46</v>
      </c>
      <c r="D1388" s="13" t="s">
        <v>19</v>
      </c>
      <c r="E1388" s="13" t="s">
        <v>20</v>
      </c>
      <c r="F1388" s="54" t="s">
        <v>2311</v>
      </c>
      <c r="G1388" s="54" t="s">
        <v>2311</v>
      </c>
      <c r="H1388" s="54" t="s">
        <v>2311</v>
      </c>
      <c r="I1388" s="2" t="s">
        <v>2311</v>
      </c>
      <c r="J1388" s="2" t="s">
        <v>21</v>
      </c>
    </row>
    <row r="1389" customFormat="false" ht="12.75" hidden="false" customHeight="true" outlineLevel="0" collapsed="false">
      <c r="A1389" s="1" t="s">
        <v>1449</v>
      </c>
      <c r="B1389" s="2" t="s">
        <v>70</v>
      </c>
      <c r="C1389" s="2" t="s">
        <v>68</v>
      </c>
      <c r="D1389" s="13" t="s">
        <v>31</v>
      </c>
      <c r="E1389" s="13" t="s">
        <v>20</v>
      </c>
      <c r="F1389" s="54" t="n">
        <v>43768</v>
      </c>
      <c r="G1389" s="54" t="n">
        <v>43768</v>
      </c>
      <c r="H1389" s="54" t="s">
        <v>2311</v>
      </c>
      <c r="I1389" s="2" t="s">
        <v>2311</v>
      </c>
      <c r="J1389" s="2" t="s">
        <v>21</v>
      </c>
    </row>
    <row r="1390" customFormat="false" ht="12.75" hidden="false" customHeight="true" outlineLevel="0" collapsed="false">
      <c r="A1390" s="1" t="s">
        <v>1450</v>
      </c>
      <c r="B1390" s="2" t="s">
        <v>70</v>
      </c>
      <c r="C1390" s="2" t="s">
        <v>68</v>
      </c>
      <c r="D1390" s="13" t="s">
        <v>31</v>
      </c>
      <c r="E1390" s="13" t="s">
        <v>43</v>
      </c>
      <c r="F1390" s="54" t="s">
        <v>2311</v>
      </c>
      <c r="G1390" s="54" t="s">
        <v>2311</v>
      </c>
      <c r="H1390" s="54" t="s">
        <v>2311</v>
      </c>
      <c r="I1390" s="2" t="s">
        <v>2311</v>
      </c>
      <c r="J1390" s="2" t="s">
        <v>21</v>
      </c>
    </row>
    <row r="1391" customFormat="false" ht="12.75" hidden="false" customHeight="true" outlineLevel="0" collapsed="false">
      <c r="A1391" s="1" t="s">
        <v>1451</v>
      </c>
      <c r="B1391" s="2" t="s">
        <v>29</v>
      </c>
      <c r="C1391" s="2" t="s">
        <v>30</v>
      </c>
      <c r="D1391" s="13" t="s">
        <v>31</v>
      </c>
      <c r="E1391" s="13" t="s">
        <v>20</v>
      </c>
      <c r="F1391" s="54" t="n">
        <v>43523</v>
      </c>
      <c r="G1391" s="54" t="n">
        <v>43518</v>
      </c>
      <c r="H1391" s="54" t="n">
        <v>44161</v>
      </c>
      <c r="I1391" s="2" t="s">
        <v>27</v>
      </c>
      <c r="J1391" s="2" t="s">
        <v>22</v>
      </c>
    </row>
    <row r="1392" customFormat="false" ht="12.75" hidden="false" customHeight="true" outlineLevel="0" collapsed="false">
      <c r="A1392" s="1" t="s">
        <v>1452</v>
      </c>
      <c r="B1392" s="2" t="s">
        <v>70</v>
      </c>
      <c r="C1392" s="2" t="s">
        <v>68</v>
      </c>
      <c r="D1392" s="13" t="s">
        <v>31</v>
      </c>
      <c r="E1392" s="13" t="s">
        <v>43</v>
      </c>
      <c r="F1392" s="54" t="n">
        <v>44434</v>
      </c>
      <c r="G1392" s="54" t="n">
        <v>44453</v>
      </c>
      <c r="H1392" s="54" t="s">
        <v>2311</v>
      </c>
      <c r="I1392" s="2" t="s">
        <v>2311</v>
      </c>
      <c r="J1392" s="2" t="s">
        <v>21</v>
      </c>
    </row>
    <row r="1393" customFormat="false" ht="12.75" hidden="false" customHeight="true" outlineLevel="0" collapsed="false">
      <c r="A1393" s="1" t="s">
        <v>1453</v>
      </c>
      <c r="B1393" s="2" t="s">
        <v>67</v>
      </c>
      <c r="C1393" s="2" t="s">
        <v>68</v>
      </c>
      <c r="D1393" s="13" t="s">
        <v>31</v>
      </c>
      <c r="E1393" s="13" t="s">
        <v>20</v>
      </c>
      <c r="F1393" s="54" t="n">
        <v>44636</v>
      </c>
      <c r="G1393" s="54" t="n">
        <v>44564</v>
      </c>
      <c r="H1393" s="54" t="s">
        <v>2311</v>
      </c>
      <c r="I1393" s="2" t="s">
        <v>2311</v>
      </c>
      <c r="J1393" s="2" t="s">
        <v>21</v>
      </c>
    </row>
    <row r="1394" customFormat="false" ht="12.75" hidden="false" customHeight="true" outlineLevel="0" collapsed="false">
      <c r="A1394" s="1" t="s">
        <v>1454</v>
      </c>
      <c r="B1394" s="2" t="s">
        <v>64</v>
      </c>
      <c r="C1394" s="2" t="s">
        <v>46</v>
      </c>
      <c r="D1394" s="13" t="s">
        <v>19</v>
      </c>
      <c r="E1394" s="13" t="s">
        <v>20</v>
      </c>
      <c r="F1394" s="54" t="s">
        <v>2311</v>
      </c>
      <c r="G1394" s="54" t="s">
        <v>2311</v>
      </c>
      <c r="H1394" s="54" t="s">
        <v>2311</v>
      </c>
      <c r="I1394" s="2" t="s">
        <v>2311</v>
      </c>
      <c r="J1394" s="2" t="s">
        <v>21</v>
      </c>
    </row>
    <row r="1395" customFormat="false" ht="12.75" hidden="false" customHeight="true" outlineLevel="0" collapsed="false">
      <c r="A1395" s="1" t="s">
        <v>1455</v>
      </c>
      <c r="B1395" s="2" t="s">
        <v>141</v>
      </c>
      <c r="C1395" s="2" t="s">
        <v>68</v>
      </c>
      <c r="D1395" s="13" t="s">
        <v>31</v>
      </c>
      <c r="E1395" s="13" t="s">
        <v>20</v>
      </c>
      <c r="F1395" s="54" t="s">
        <v>2311</v>
      </c>
      <c r="G1395" s="54" t="s">
        <v>2311</v>
      </c>
      <c r="H1395" s="54" t="s">
        <v>2311</v>
      </c>
      <c r="I1395" s="2" t="s">
        <v>2311</v>
      </c>
      <c r="J1395" s="2" t="s">
        <v>21</v>
      </c>
    </row>
    <row r="1396" customFormat="false" ht="12.75" hidden="false" customHeight="true" outlineLevel="0" collapsed="false">
      <c r="A1396" s="1" t="s">
        <v>1456</v>
      </c>
      <c r="B1396" s="2" t="s">
        <v>67</v>
      </c>
      <c r="C1396" s="2" t="s">
        <v>68</v>
      </c>
      <c r="D1396" s="13" t="s">
        <v>31</v>
      </c>
      <c r="E1396" s="13" t="s">
        <v>43</v>
      </c>
      <c r="F1396" s="54" t="n">
        <v>44728</v>
      </c>
      <c r="G1396" s="54" t="n">
        <v>44721</v>
      </c>
      <c r="H1396" s="54" t="s">
        <v>2311</v>
      </c>
      <c r="I1396" s="2" t="s">
        <v>2311</v>
      </c>
      <c r="J1396" s="2" t="s">
        <v>21</v>
      </c>
    </row>
    <row r="1397" customFormat="false" ht="12.75" hidden="false" customHeight="true" outlineLevel="0" collapsed="false">
      <c r="A1397" s="1" t="s">
        <v>1457</v>
      </c>
      <c r="B1397" s="2" t="s">
        <v>38</v>
      </c>
      <c r="C1397" s="2" t="s">
        <v>36</v>
      </c>
      <c r="D1397" s="13" t="s">
        <v>31</v>
      </c>
      <c r="E1397" s="13" t="s">
        <v>20</v>
      </c>
      <c r="F1397" s="54" t="s">
        <v>2311</v>
      </c>
      <c r="G1397" s="54" t="s">
        <v>2311</v>
      </c>
      <c r="H1397" s="54" t="s">
        <v>2311</v>
      </c>
      <c r="I1397" s="2" t="s">
        <v>2311</v>
      </c>
      <c r="J1397" s="2" t="s">
        <v>21</v>
      </c>
    </row>
    <row r="1398" customFormat="false" ht="12.75" hidden="false" customHeight="true" outlineLevel="0" collapsed="false">
      <c r="A1398" s="1" t="s">
        <v>1458</v>
      </c>
      <c r="B1398" s="2" t="s">
        <v>67</v>
      </c>
      <c r="C1398" s="2" t="s">
        <v>68</v>
      </c>
      <c r="D1398" s="13" t="s">
        <v>19</v>
      </c>
      <c r="E1398" s="13" t="s">
        <v>43</v>
      </c>
      <c r="F1398" s="54" t="s">
        <v>2311</v>
      </c>
      <c r="G1398" s="54" t="s">
        <v>2311</v>
      </c>
      <c r="H1398" s="54" t="s">
        <v>2311</v>
      </c>
      <c r="I1398" s="2" t="s">
        <v>2311</v>
      </c>
      <c r="J1398" s="2" t="s">
        <v>21</v>
      </c>
    </row>
    <row r="1399" customFormat="false" ht="12.75" hidden="false" customHeight="true" outlineLevel="0" collapsed="false">
      <c r="A1399" s="1" t="s">
        <v>1459</v>
      </c>
      <c r="B1399" s="2" t="s">
        <v>64</v>
      </c>
      <c r="C1399" s="2" t="s">
        <v>46</v>
      </c>
      <c r="D1399" s="13" t="s">
        <v>19</v>
      </c>
      <c r="E1399" s="13" t="s">
        <v>20</v>
      </c>
      <c r="F1399" s="54" t="s">
        <v>2311</v>
      </c>
      <c r="G1399" s="54" t="s">
        <v>2311</v>
      </c>
      <c r="H1399" s="54" t="s">
        <v>2311</v>
      </c>
      <c r="I1399" s="2" t="s">
        <v>2311</v>
      </c>
      <c r="J1399" s="2" t="s">
        <v>21</v>
      </c>
    </row>
    <row r="1400" customFormat="false" ht="12.75" hidden="false" customHeight="true" outlineLevel="0" collapsed="false">
      <c r="A1400" s="1" t="s">
        <v>1460</v>
      </c>
      <c r="B1400" s="2" t="s">
        <v>33</v>
      </c>
      <c r="C1400" s="2" t="s">
        <v>30</v>
      </c>
      <c r="D1400" s="13" t="s">
        <v>31</v>
      </c>
      <c r="E1400" s="13" t="s">
        <v>20</v>
      </c>
      <c r="F1400" s="54" t="s">
        <v>2311</v>
      </c>
      <c r="G1400" s="54" t="s">
        <v>2311</v>
      </c>
      <c r="H1400" s="54" t="s">
        <v>2311</v>
      </c>
      <c r="I1400" s="2" t="s">
        <v>2311</v>
      </c>
      <c r="J1400" s="2" t="s">
        <v>21</v>
      </c>
    </row>
    <row r="1401" customFormat="false" ht="12.75" hidden="false" customHeight="true" outlineLevel="0" collapsed="false">
      <c r="A1401" s="1" t="s">
        <v>1461</v>
      </c>
      <c r="B1401" s="2" t="s">
        <v>45</v>
      </c>
      <c r="C1401" s="2" t="s">
        <v>46</v>
      </c>
      <c r="D1401" s="13" t="s">
        <v>19</v>
      </c>
      <c r="E1401" s="13" t="s">
        <v>43</v>
      </c>
      <c r="F1401" s="54" t="s">
        <v>2311</v>
      </c>
      <c r="G1401" s="54" t="s">
        <v>2311</v>
      </c>
      <c r="H1401" s="54" t="s">
        <v>2311</v>
      </c>
      <c r="I1401" s="2" t="s">
        <v>2311</v>
      </c>
      <c r="J1401" s="2" t="s">
        <v>21</v>
      </c>
    </row>
    <row r="1402" customFormat="false" ht="12.75" hidden="false" customHeight="true" outlineLevel="0" collapsed="false">
      <c r="A1402" s="1" t="s">
        <v>1462</v>
      </c>
      <c r="B1402" s="2" t="s">
        <v>45</v>
      </c>
      <c r="C1402" s="2" t="s">
        <v>46</v>
      </c>
      <c r="D1402" s="13" t="s">
        <v>31</v>
      </c>
      <c r="E1402" s="13" t="s">
        <v>20</v>
      </c>
      <c r="F1402" s="54" t="n">
        <v>44347</v>
      </c>
      <c r="G1402" s="54" t="n">
        <v>44318</v>
      </c>
      <c r="H1402" s="54" t="s">
        <v>2311</v>
      </c>
      <c r="I1402" s="2" t="s">
        <v>2311</v>
      </c>
      <c r="J1402" s="2" t="s">
        <v>21</v>
      </c>
    </row>
    <row r="1403" customFormat="false" ht="12.75" hidden="false" customHeight="true" outlineLevel="0" collapsed="false">
      <c r="A1403" s="1" t="s">
        <v>1463</v>
      </c>
      <c r="B1403" s="2" t="s">
        <v>60</v>
      </c>
      <c r="C1403" s="2" t="s">
        <v>18</v>
      </c>
      <c r="D1403" s="13" t="s">
        <v>31</v>
      </c>
      <c r="E1403" s="13" t="s">
        <v>20</v>
      </c>
      <c r="F1403" s="54" t="s">
        <v>2311</v>
      </c>
      <c r="G1403" s="54" t="s">
        <v>2311</v>
      </c>
      <c r="H1403" s="54" t="s">
        <v>2311</v>
      </c>
      <c r="I1403" s="2" t="s">
        <v>2311</v>
      </c>
      <c r="J1403" s="2" t="s">
        <v>21</v>
      </c>
    </row>
    <row r="1404" customFormat="false" ht="12.75" hidden="false" customHeight="true" outlineLevel="0" collapsed="false">
      <c r="A1404" s="1" t="s">
        <v>1464</v>
      </c>
      <c r="B1404" s="2" t="s">
        <v>17</v>
      </c>
      <c r="C1404" s="2" t="s">
        <v>18</v>
      </c>
      <c r="D1404" s="13" t="s">
        <v>19</v>
      </c>
      <c r="E1404" s="13" t="s">
        <v>43</v>
      </c>
      <c r="F1404" s="54" t="s">
        <v>2311</v>
      </c>
      <c r="G1404" s="54" t="s">
        <v>2311</v>
      </c>
      <c r="H1404" s="54" t="s">
        <v>2311</v>
      </c>
      <c r="I1404" s="2" t="s">
        <v>2311</v>
      </c>
      <c r="J1404" s="2" t="s">
        <v>21</v>
      </c>
    </row>
    <row r="1405" customFormat="false" ht="12.75" hidden="false" customHeight="true" outlineLevel="0" collapsed="false">
      <c r="A1405" s="1" t="s">
        <v>1465</v>
      </c>
      <c r="B1405" s="2" t="s">
        <v>41</v>
      </c>
      <c r="C1405" s="2" t="s">
        <v>18</v>
      </c>
      <c r="D1405" s="13" t="s">
        <v>19</v>
      </c>
      <c r="E1405" s="13" t="s">
        <v>20</v>
      </c>
      <c r="F1405" s="54" t="s">
        <v>2311</v>
      </c>
      <c r="G1405" s="54" t="s">
        <v>2311</v>
      </c>
      <c r="H1405" s="54" t="s">
        <v>2311</v>
      </c>
      <c r="I1405" s="2" t="s">
        <v>2311</v>
      </c>
      <c r="J1405" s="2" t="s">
        <v>21</v>
      </c>
    </row>
    <row r="1406" customFormat="false" ht="12.75" hidden="false" customHeight="true" outlineLevel="0" collapsed="false">
      <c r="A1406" s="1" t="s">
        <v>1466</v>
      </c>
      <c r="B1406" s="2" t="s">
        <v>67</v>
      </c>
      <c r="C1406" s="2" t="s">
        <v>68</v>
      </c>
      <c r="D1406" s="13" t="s">
        <v>31</v>
      </c>
      <c r="E1406" s="13" t="s">
        <v>20</v>
      </c>
      <c r="F1406" s="54" t="n">
        <v>44104</v>
      </c>
      <c r="G1406" s="54" t="n">
        <v>44103</v>
      </c>
      <c r="H1406" s="54" t="s">
        <v>2311</v>
      </c>
      <c r="I1406" s="2" t="s">
        <v>2311</v>
      </c>
      <c r="J1406" s="2" t="s">
        <v>21</v>
      </c>
    </row>
    <row r="1407" customFormat="false" ht="12.75" hidden="false" customHeight="true" outlineLevel="0" collapsed="false">
      <c r="A1407" s="1" t="s">
        <v>1467</v>
      </c>
      <c r="B1407" s="2" t="s">
        <v>45</v>
      </c>
      <c r="C1407" s="2" t="s">
        <v>46</v>
      </c>
      <c r="D1407" s="13" t="s">
        <v>19</v>
      </c>
      <c r="E1407" s="13" t="s">
        <v>43</v>
      </c>
      <c r="F1407" s="54" t="s">
        <v>2311</v>
      </c>
      <c r="G1407" s="54" t="s">
        <v>2311</v>
      </c>
      <c r="H1407" s="54" t="s">
        <v>2311</v>
      </c>
      <c r="I1407" s="2" t="s">
        <v>2311</v>
      </c>
      <c r="J1407" s="2" t="s">
        <v>21</v>
      </c>
    </row>
    <row r="1408" customFormat="false" ht="12.75" hidden="false" customHeight="true" outlineLevel="0" collapsed="false">
      <c r="A1408" s="1" t="s">
        <v>1468</v>
      </c>
      <c r="B1408" s="2" t="s">
        <v>67</v>
      </c>
      <c r="C1408" s="2" t="s">
        <v>68</v>
      </c>
      <c r="D1408" s="13" t="s">
        <v>19</v>
      </c>
      <c r="E1408" s="13" t="s">
        <v>20</v>
      </c>
      <c r="F1408" s="54" t="s">
        <v>2311</v>
      </c>
      <c r="G1408" s="54" t="s">
        <v>2311</v>
      </c>
      <c r="H1408" s="54" t="s">
        <v>2311</v>
      </c>
      <c r="I1408" s="2" t="s">
        <v>2311</v>
      </c>
      <c r="J1408" s="2" t="s">
        <v>21</v>
      </c>
    </row>
    <row r="1409" customFormat="false" ht="12.75" hidden="false" customHeight="true" outlineLevel="0" collapsed="false">
      <c r="A1409" s="1" t="s">
        <v>1469</v>
      </c>
      <c r="B1409" s="2" t="s">
        <v>48</v>
      </c>
      <c r="C1409" s="2" t="s">
        <v>36</v>
      </c>
      <c r="D1409" s="13" t="s">
        <v>19</v>
      </c>
      <c r="E1409" s="13" t="s">
        <v>43</v>
      </c>
      <c r="F1409" s="54" t="s">
        <v>2311</v>
      </c>
      <c r="G1409" s="54" t="s">
        <v>2311</v>
      </c>
      <c r="H1409" s="54" t="s">
        <v>2311</v>
      </c>
      <c r="I1409" s="2" t="s">
        <v>2311</v>
      </c>
      <c r="J1409" s="2" t="s">
        <v>21</v>
      </c>
    </row>
    <row r="1410" customFormat="false" ht="12.75" hidden="false" customHeight="true" outlineLevel="0" collapsed="false">
      <c r="A1410" s="1" t="s">
        <v>1470</v>
      </c>
      <c r="B1410" s="2" t="s">
        <v>41</v>
      </c>
      <c r="C1410" s="2" t="s">
        <v>18</v>
      </c>
      <c r="D1410" s="13" t="s">
        <v>31</v>
      </c>
      <c r="E1410" s="13" t="s">
        <v>20</v>
      </c>
      <c r="F1410" s="54" t="s">
        <v>2311</v>
      </c>
      <c r="G1410" s="54" t="s">
        <v>2311</v>
      </c>
      <c r="H1410" s="54" t="s">
        <v>2311</v>
      </c>
      <c r="I1410" s="2" t="s">
        <v>2311</v>
      </c>
      <c r="J1410" s="2" t="s">
        <v>21</v>
      </c>
    </row>
    <row r="1411" customFormat="false" ht="12.75" hidden="false" customHeight="true" outlineLevel="0" collapsed="false">
      <c r="A1411" s="1" t="s">
        <v>1471</v>
      </c>
      <c r="B1411" s="2" t="s">
        <v>45</v>
      </c>
      <c r="C1411" s="2" t="s">
        <v>46</v>
      </c>
      <c r="D1411" s="13" t="s">
        <v>31</v>
      </c>
      <c r="E1411" s="13" t="s">
        <v>43</v>
      </c>
      <c r="F1411" s="54" t="n">
        <v>43521</v>
      </c>
      <c r="G1411" s="54" t="n">
        <v>43516</v>
      </c>
      <c r="H1411" s="54" t="n">
        <v>44159</v>
      </c>
      <c r="I1411" s="2" t="s">
        <v>27</v>
      </c>
      <c r="J1411" s="2" t="s">
        <v>22</v>
      </c>
    </row>
    <row r="1412" customFormat="false" ht="12.75" hidden="false" customHeight="true" outlineLevel="0" collapsed="false">
      <c r="A1412" s="1" t="s">
        <v>1472</v>
      </c>
      <c r="B1412" s="2" t="s">
        <v>60</v>
      </c>
      <c r="C1412" s="2" t="s">
        <v>18</v>
      </c>
      <c r="D1412" s="13" t="s">
        <v>19</v>
      </c>
      <c r="E1412" s="13" t="s">
        <v>20</v>
      </c>
      <c r="F1412" s="54" t="s">
        <v>2311</v>
      </c>
      <c r="G1412" s="54" t="s">
        <v>2311</v>
      </c>
      <c r="H1412" s="54" t="s">
        <v>2311</v>
      </c>
      <c r="I1412" s="2" t="s">
        <v>2311</v>
      </c>
      <c r="J1412" s="2" t="s">
        <v>21</v>
      </c>
    </row>
    <row r="1413" customFormat="false" ht="12.75" hidden="false" customHeight="true" outlineLevel="0" collapsed="false">
      <c r="A1413" s="1" t="s">
        <v>1473</v>
      </c>
      <c r="B1413" s="2" t="s">
        <v>70</v>
      </c>
      <c r="C1413" s="2" t="s">
        <v>68</v>
      </c>
      <c r="D1413" s="13" t="s">
        <v>31</v>
      </c>
      <c r="E1413" s="13" t="s">
        <v>43</v>
      </c>
      <c r="F1413" s="54" t="n">
        <v>43493</v>
      </c>
      <c r="G1413" s="54" t="n">
        <v>43490</v>
      </c>
      <c r="H1413" s="54" t="n">
        <v>44012</v>
      </c>
      <c r="I1413" s="2" t="s">
        <v>27</v>
      </c>
      <c r="J1413" s="2" t="s">
        <v>22</v>
      </c>
    </row>
    <row r="1414" customFormat="false" ht="12.75" hidden="false" customHeight="true" outlineLevel="0" collapsed="false">
      <c r="A1414" s="1" t="s">
        <v>1474</v>
      </c>
      <c r="B1414" s="2" t="s">
        <v>17</v>
      </c>
      <c r="C1414" s="2" t="s">
        <v>18</v>
      </c>
      <c r="D1414" s="13" t="s">
        <v>19</v>
      </c>
      <c r="E1414" s="13" t="s">
        <v>43</v>
      </c>
      <c r="F1414" s="54" t="s">
        <v>2311</v>
      </c>
      <c r="G1414" s="54" t="s">
        <v>2311</v>
      </c>
      <c r="H1414" s="54" t="s">
        <v>2311</v>
      </c>
      <c r="I1414" s="2" t="s">
        <v>2311</v>
      </c>
      <c r="J1414" s="2" t="s">
        <v>21</v>
      </c>
    </row>
    <row r="1415" customFormat="false" ht="12.75" hidden="false" customHeight="true" outlineLevel="0" collapsed="false">
      <c r="A1415" s="1" t="s">
        <v>1475</v>
      </c>
      <c r="B1415" s="2" t="s">
        <v>64</v>
      </c>
      <c r="C1415" s="2" t="s">
        <v>46</v>
      </c>
      <c r="D1415" s="13" t="s">
        <v>19</v>
      </c>
      <c r="E1415" s="13" t="s">
        <v>20</v>
      </c>
      <c r="F1415" s="54" t="s">
        <v>2311</v>
      </c>
      <c r="G1415" s="54" t="s">
        <v>2311</v>
      </c>
      <c r="H1415" s="54" t="s">
        <v>2311</v>
      </c>
      <c r="I1415" s="2" t="s">
        <v>2311</v>
      </c>
      <c r="J1415" s="2" t="s">
        <v>21</v>
      </c>
    </row>
    <row r="1416" customFormat="false" ht="12.75" hidden="false" customHeight="true" outlineLevel="0" collapsed="false">
      <c r="A1416" s="1" t="s">
        <v>1476</v>
      </c>
      <c r="B1416" s="2" t="s">
        <v>67</v>
      </c>
      <c r="C1416" s="2" t="s">
        <v>68</v>
      </c>
      <c r="D1416" s="13" t="s">
        <v>19</v>
      </c>
      <c r="E1416" s="13" t="s">
        <v>20</v>
      </c>
      <c r="F1416" s="54" t="n">
        <v>44165</v>
      </c>
      <c r="G1416" s="54" t="n">
        <v>44161</v>
      </c>
      <c r="H1416" s="54" t="s">
        <v>2311</v>
      </c>
      <c r="I1416" s="2" t="s">
        <v>2311</v>
      </c>
      <c r="J1416" s="2" t="s">
        <v>21</v>
      </c>
    </row>
    <row r="1417" customFormat="false" ht="12.75" hidden="false" customHeight="true" outlineLevel="0" collapsed="false">
      <c r="A1417" s="1" t="s">
        <v>1477</v>
      </c>
      <c r="B1417" s="2" t="s">
        <v>53</v>
      </c>
      <c r="C1417" s="2" t="s">
        <v>36</v>
      </c>
      <c r="D1417" s="13" t="s">
        <v>31</v>
      </c>
      <c r="E1417" s="13" t="s">
        <v>43</v>
      </c>
      <c r="F1417" s="54" t="n">
        <v>44599</v>
      </c>
      <c r="G1417" s="54" t="n">
        <v>44544</v>
      </c>
      <c r="H1417" s="54" t="s">
        <v>2311</v>
      </c>
      <c r="I1417" s="2" t="s">
        <v>2311</v>
      </c>
      <c r="J1417" s="2" t="s">
        <v>21</v>
      </c>
    </row>
    <row r="1418" customFormat="false" ht="12.75" hidden="false" customHeight="true" outlineLevel="0" collapsed="false">
      <c r="A1418" s="1" t="s">
        <v>1478</v>
      </c>
      <c r="B1418" s="2" t="s">
        <v>48</v>
      </c>
      <c r="C1418" s="2" t="s">
        <v>36</v>
      </c>
      <c r="D1418" s="13" t="s">
        <v>31</v>
      </c>
      <c r="E1418" s="13" t="s">
        <v>43</v>
      </c>
      <c r="F1418" s="54" t="s">
        <v>2311</v>
      </c>
      <c r="G1418" s="54" t="s">
        <v>2311</v>
      </c>
      <c r="H1418" s="54" t="s">
        <v>2311</v>
      </c>
      <c r="I1418" s="2" t="s">
        <v>2311</v>
      </c>
      <c r="J1418" s="2" t="s">
        <v>21</v>
      </c>
    </row>
    <row r="1419" customFormat="false" ht="12.75" hidden="false" customHeight="true" outlineLevel="0" collapsed="false">
      <c r="A1419" s="1" t="s">
        <v>1479</v>
      </c>
      <c r="B1419" s="2" t="s">
        <v>35</v>
      </c>
      <c r="C1419" s="2" t="s">
        <v>36</v>
      </c>
      <c r="D1419" s="13" t="s">
        <v>31</v>
      </c>
      <c r="E1419" s="13" t="s">
        <v>20</v>
      </c>
      <c r="F1419" s="54" t="s">
        <v>2311</v>
      </c>
      <c r="G1419" s="54" t="s">
        <v>2311</v>
      </c>
      <c r="H1419" s="54" t="s">
        <v>2311</v>
      </c>
      <c r="I1419" s="2" t="s">
        <v>2311</v>
      </c>
      <c r="J1419" s="2" t="s">
        <v>21</v>
      </c>
    </row>
    <row r="1420" customFormat="false" ht="12.75" hidden="false" customHeight="true" outlineLevel="0" collapsed="false">
      <c r="A1420" s="1" t="s">
        <v>1480</v>
      </c>
      <c r="B1420" s="2" t="s">
        <v>64</v>
      </c>
      <c r="C1420" s="2" t="s">
        <v>46</v>
      </c>
      <c r="D1420" s="13" t="s">
        <v>31</v>
      </c>
      <c r="E1420" s="13" t="s">
        <v>43</v>
      </c>
      <c r="F1420" s="54" t="s">
        <v>2311</v>
      </c>
      <c r="G1420" s="54" t="s">
        <v>2311</v>
      </c>
      <c r="H1420" s="54" t="s">
        <v>2311</v>
      </c>
      <c r="I1420" s="2" t="s">
        <v>2311</v>
      </c>
      <c r="J1420" s="2" t="s">
        <v>21</v>
      </c>
    </row>
    <row r="1421" customFormat="false" ht="12.75" hidden="false" customHeight="true" outlineLevel="0" collapsed="false">
      <c r="A1421" s="1" t="s">
        <v>1481</v>
      </c>
      <c r="B1421" s="2" t="s">
        <v>92</v>
      </c>
      <c r="C1421" s="2" t="s">
        <v>36</v>
      </c>
      <c r="D1421" s="13" t="s">
        <v>19</v>
      </c>
      <c r="E1421" s="13" t="s">
        <v>20</v>
      </c>
      <c r="F1421" s="54" t="s">
        <v>2311</v>
      </c>
      <c r="G1421" s="54" t="s">
        <v>2311</v>
      </c>
      <c r="H1421" s="54" t="s">
        <v>2311</v>
      </c>
      <c r="I1421" s="2" t="s">
        <v>2311</v>
      </c>
      <c r="J1421" s="2" t="s">
        <v>21</v>
      </c>
    </row>
    <row r="1422" customFormat="false" ht="12.75" hidden="false" customHeight="true" outlineLevel="0" collapsed="false">
      <c r="A1422" s="1" t="s">
        <v>1482</v>
      </c>
      <c r="B1422" s="2" t="s">
        <v>70</v>
      </c>
      <c r="C1422" s="2" t="s">
        <v>68</v>
      </c>
      <c r="D1422" s="13" t="s">
        <v>19</v>
      </c>
      <c r="E1422" s="13" t="s">
        <v>43</v>
      </c>
      <c r="F1422" s="54" t="n">
        <v>44442</v>
      </c>
      <c r="G1422" s="54" t="n">
        <v>44435</v>
      </c>
      <c r="H1422" s="54" t="s">
        <v>2311</v>
      </c>
      <c r="I1422" s="2" t="s">
        <v>2311</v>
      </c>
      <c r="J1422" s="2" t="s">
        <v>21</v>
      </c>
    </row>
    <row r="1423" customFormat="false" ht="12.75" hidden="false" customHeight="true" outlineLevel="0" collapsed="false">
      <c r="A1423" s="1" t="s">
        <v>1483</v>
      </c>
      <c r="B1423" s="2" t="s">
        <v>64</v>
      </c>
      <c r="C1423" s="2" t="s">
        <v>46</v>
      </c>
      <c r="D1423" s="13" t="s">
        <v>19</v>
      </c>
      <c r="E1423" s="13" t="s">
        <v>20</v>
      </c>
      <c r="F1423" s="54" t="s">
        <v>2311</v>
      </c>
      <c r="G1423" s="54" t="s">
        <v>2311</v>
      </c>
      <c r="H1423" s="54" t="s">
        <v>2311</v>
      </c>
      <c r="I1423" s="2" t="s">
        <v>2311</v>
      </c>
      <c r="J1423" s="2" t="s">
        <v>21</v>
      </c>
    </row>
    <row r="1424" customFormat="false" ht="12.75" hidden="false" customHeight="true" outlineLevel="0" collapsed="false">
      <c r="A1424" s="1" t="s">
        <v>1484</v>
      </c>
      <c r="B1424" s="2" t="s">
        <v>70</v>
      </c>
      <c r="C1424" s="2" t="s">
        <v>68</v>
      </c>
      <c r="D1424" s="13" t="s">
        <v>19</v>
      </c>
      <c r="E1424" s="13" t="s">
        <v>43</v>
      </c>
      <c r="F1424" s="54" t="s">
        <v>2311</v>
      </c>
      <c r="G1424" s="54" t="s">
        <v>2311</v>
      </c>
      <c r="H1424" s="54" t="s">
        <v>2311</v>
      </c>
      <c r="I1424" s="2" t="s">
        <v>2311</v>
      </c>
      <c r="J1424" s="2" t="s">
        <v>21</v>
      </c>
    </row>
    <row r="1425" customFormat="false" ht="12.75" hidden="false" customHeight="true" outlineLevel="0" collapsed="false">
      <c r="A1425" s="1" t="s">
        <v>1485</v>
      </c>
      <c r="B1425" s="2" t="s">
        <v>53</v>
      </c>
      <c r="C1425" s="2" t="s">
        <v>36</v>
      </c>
      <c r="D1425" s="13" t="s">
        <v>19</v>
      </c>
      <c r="E1425" s="13" t="s">
        <v>20</v>
      </c>
      <c r="F1425" s="54" t="s">
        <v>2311</v>
      </c>
      <c r="G1425" s="54" t="s">
        <v>2311</v>
      </c>
      <c r="H1425" s="54" t="s">
        <v>2311</v>
      </c>
      <c r="I1425" s="2" t="s">
        <v>2311</v>
      </c>
      <c r="J1425" s="2" t="s">
        <v>21</v>
      </c>
    </row>
    <row r="1426" customFormat="false" ht="12.75" hidden="false" customHeight="true" outlineLevel="0" collapsed="false">
      <c r="A1426" s="1" t="s">
        <v>1486</v>
      </c>
      <c r="B1426" s="2" t="s">
        <v>48</v>
      </c>
      <c r="C1426" s="2" t="s">
        <v>36</v>
      </c>
      <c r="D1426" s="13" t="s">
        <v>31</v>
      </c>
      <c r="E1426" s="13" t="s">
        <v>43</v>
      </c>
      <c r="F1426" s="54" t="s">
        <v>2311</v>
      </c>
      <c r="G1426" s="54" t="s">
        <v>2311</v>
      </c>
      <c r="H1426" s="54" t="s">
        <v>2311</v>
      </c>
      <c r="I1426" s="2" t="s">
        <v>2311</v>
      </c>
      <c r="J1426" s="2" t="s">
        <v>21</v>
      </c>
    </row>
    <row r="1427" customFormat="false" ht="12.75" hidden="false" customHeight="true" outlineLevel="0" collapsed="false">
      <c r="A1427" s="1" t="s">
        <v>1487</v>
      </c>
      <c r="B1427" s="2" t="s">
        <v>176</v>
      </c>
      <c r="C1427" s="2" t="s">
        <v>36</v>
      </c>
      <c r="D1427" s="13" t="s">
        <v>31</v>
      </c>
      <c r="E1427" s="13" t="s">
        <v>20</v>
      </c>
      <c r="F1427" s="54" t="s">
        <v>2311</v>
      </c>
      <c r="G1427" s="54" t="s">
        <v>2311</v>
      </c>
      <c r="H1427" s="54" t="s">
        <v>2311</v>
      </c>
      <c r="I1427" s="2" t="s">
        <v>2311</v>
      </c>
      <c r="J1427" s="2" t="s">
        <v>21</v>
      </c>
    </row>
    <row r="1428" customFormat="false" ht="12.75" hidden="false" customHeight="true" outlineLevel="0" collapsed="false">
      <c r="A1428" s="1" t="s">
        <v>1488</v>
      </c>
      <c r="B1428" s="2" t="s">
        <v>64</v>
      </c>
      <c r="C1428" s="2" t="s">
        <v>46</v>
      </c>
      <c r="D1428" s="13" t="s">
        <v>19</v>
      </c>
      <c r="E1428" s="13" t="s">
        <v>20</v>
      </c>
      <c r="F1428" s="54" t="s">
        <v>2311</v>
      </c>
      <c r="G1428" s="54" t="s">
        <v>2311</v>
      </c>
      <c r="H1428" s="54" t="s">
        <v>2311</v>
      </c>
      <c r="I1428" s="2" t="s">
        <v>2311</v>
      </c>
      <c r="J1428" s="2" t="s">
        <v>21</v>
      </c>
    </row>
    <row r="1429" customFormat="false" ht="12.75" hidden="false" customHeight="true" outlineLevel="0" collapsed="false">
      <c r="A1429" s="1" t="s">
        <v>1489</v>
      </c>
      <c r="B1429" s="2" t="s">
        <v>64</v>
      </c>
      <c r="C1429" s="2" t="s">
        <v>46</v>
      </c>
      <c r="D1429" s="13" t="s">
        <v>31</v>
      </c>
      <c r="E1429" s="13" t="s">
        <v>43</v>
      </c>
      <c r="F1429" s="54" t="n">
        <v>43587</v>
      </c>
      <c r="G1429" s="54" t="n">
        <v>43570</v>
      </c>
      <c r="H1429" s="54" t="n">
        <v>43843</v>
      </c>
      <c r="I1429" s="2" t="s">
        <v>27</v>
      </c>
      <c r="J1429" s="2" t="s">
        <v>22</v>
      </c>
    </row>
    <row r="1430" customFormat="false" ht="12.75" hidden="false" customHeight="true" outlineLevel="0" collapsed="false">
      <c r="A1430" s="1" t="s">
        <v>1490</v>
      </c>
      <c r="B1430" s="2" t="s">
        <v>70</v>
      </c>
      <c r="C1430" s="2" t="s">
        <v>68</v>
      </c>
      <c r="D1430" s="13" t="s">
        <v>19</v>
      </c>
      <c r="E1430" s="13" t="s">
        <v>20</v>
      </c>
      <c r="F1430" s="54" t="s">
        <v>2311</v>
      </c>
      <c r="G1430" s="54" t="s">
        <v>2311</v>
      </c>
      <c r="H1430" s="54" t="s">
        <v>2311</v>
      </c>
      <c r="I1430" s="2" t="s">
        <v>2311</v>
      </c>
      <c r="J1430" s="2" t="s">
        <v>21</v>
      </c>
    </row>
    <row r="1431" customFormat="false" ht="12.75" hidden="false" customHeight="true" outlineLevel="0" collapsed="false">
      <c r="A1431" s="1" t="s">
        <v>1491</v>
      </c>
      <c r="B1431" s="2" t="s">
        <v>45</v>
      </c>
      <c r="C1431" s="2" t="s">
        <v>46</v>
      </c>
      <c r="D1431" s="13" t="s">
        <v>31</v>
      </c>
      <c r="E1431" s="13" t="s">
        <v>20</v>
      </c>
      <c r="F1431" s="54" t="s">
        <v>2311</v>
      </c>
      <c r="G1431" s="54" t="s">
        <v>2311</v>
      </c>
      <c r="H1431" s="54" t="s">
        <v>2311</v>
      </c>
      <c r="I1431" s="2" t="s">
        <v>2311</v>
      </c>
      <c r="J1431" s="2" t="s">
        <v>21</v>
      </c>
    </row>
    <row r="1432" customFormat="false" ht="12.75" hidden="false" customHeight="true" outlineLevel="0" collapsed="false">
      <c r="A1432" s="1" t="s">
        <v>1492</v>
      </c>
      <c r="B1432" s="2" t="s">
        <v>57</v>
      </c>
      <c r="C1432" s="2" t="s">
        <v>36</v>
      </c>
      <c r="D1432" s="13" t="s">
        <v>31</v>
      </c>
      <c r="E1432" s="13" t="s">
        <v>20</v>
      </c>
      <c r="F1432" s="54" t="s">
        <v>2311</v>
      </c>
      <c r="G1432" s="54" t="s">
        <v>2311</v>
      </c>
      <c r="H1432" s="54" t="s">
        <v>2311</v>
      </c>
      <c r="I1432" s="2" t="s">
        <v>2311</v>
      </c>
      <c r="J1432" s="2" t="s">
        <v>21</v>
      </c>
    </row>
    <row r="1433" customFormat="false" ht="12.75" hidden="false" customHeight="true" outlineLevel="0" collapsed="false">
      <c r="A1433" s="1" t="s">
        <v>1493</v>
      </c>
      <c r="B1433" s="2" t="s">
        <v>70</v>
      </c>
      <c r="C1433" s="2" t="s">
        <v>68</v>
      </c>
      <c r="D1433" s="13" t="s">
        <v>31</v>
      </c>
      <c r="E1433" s="13" t="s">
        <v>43</v>
      </c>
      <c r="F1433" s="54" t="n">
        <v>44691</v>
      </c>
      <c r="G1433" s="54" t="n">
        <v>44690</v>
      </c>
      <c r="H1433" s="54" t="s">
        <v>2311</v>
      </c>
      <c r="I1433" s="2" t="s">
        <v>2311</v>
      </c>
      <c r="J1433" s="2" t="s">
        <v>21</v>
      </c>
    </row>
    <row r="1434" customFormat="false" ht="12.75" hidden="false" customHeight="true" outlineLevel="0" collapsed="false">
      <c r="A1434" s="1" t="s">
        <v>1494</v>
      </c>
      <c r="B1434" s="2" t="s">
        <v>70</v>
      </c>
      <c r="C1434" s="2" t="s">
        <v>68</v>
      </c>
      <c r="D1434" s="13" t="s">
        <v>31</v>
      </c>
      <c r="E1434" s="13" t="s">
        <v>20</v>
      </c>
      <c r="F1434" s="54" t="n">
        <v>44718</v>
      </c>
      <c r="G1434" s="54" t="n">
        <v>44669</v>
      </c>
      <c r="H1434" s="54" t="s">
        <v>2311</v>
      </c>
      <c r="I1434" s="2" t="s">
        <v>2311</v>
      </c>
      <c r="J1434" s="2" t="s">
        <v>21</v>
      </c>
    </row>
    <row r="1435" customFormat="false" ht="12.75" hidden="false" customHeight="true" outlineLevel="0" collapsed="false">
      <c r="A1435" s="1" t="s">
        <v>1495</v>
      </c>
      <c r="B1435" s="2" t="s">
        <v>92</v>
      </c>
      <c r="C1435" s="2" t="s">
        <v>36</v>
      </c>
      <c r="D1435" s="13" t="s">
        <v>19</v>
      </c>
      <c r="E1435" s="13" t="s">
        <v>20</v>
      </c>
      <c r="F1435" s="54" t="s">
        <v>2311</v>
      </c>
      <c r="G1435" s="54" t="s">
        <v>2311</v>
      </c>
      <c r="H1435" s="54" t="s">
        <v>2311</v>
      </c>
      <c r="I1435" s="2" t="s">
        <v>2311</v>
      </c>
      <c r="J1435" s="2" t="s">
        <v>21</v>
      </c>
    </row>
    <row r="1436" customFormat="false" ht="12.75" hidden="false" customHeight="true" outlineLevel="0" collapsed="false">
      <c r="A1436" s="1" t="s">
        <v>1496</v>
      </c>
      <c r="B1436" s="2" t="s">
        <v>141</v>
      </c>
      <c r="C1436" s="2" t="s">
        <v>68</v>
      </c>
      <c r="D1436" s="13" t="s">
        <v>31</v>
      </c>
      <c r="E1436" s="13" t="s">
        <v>20</v>
      </c>
      <c r="F1436" s="54" t="n">
        <v>43742</v>
      </c>
      <c r="G1436" s="54" t="n">
        <v>43740</v>
      </c>
      <c r="H1436" s="54" t="n">
        <v>44518</v>
      </c>
      <c r="I1436" s="2" t="s">
        <v>27</v>
      </c>
      <c r="J1436" s="2" t="s">
        <v>22</v>
      </c>
    </row>
    <row r="1437" customFormat="false" ht="12.75" hidden="false" customHeight="true" outlineLevel="0" collapsed="false">
      <c r="A1437" s="1" t="s">
        <v>1497</v>
      </c>
      <c r="B1437" s="2" t="s">
        <v>67</v>
      </c>
      <c r="C1437" s="2" t="s">
        <v>68</v>
      </c>
      <c r="D1437" s="13" t="s">
        <v>31</v>
      </c>
      <c r="E1437" s="13" t="s">
        <v>43</v>
      </c>
      <c r="F1437" s="54" t="n">
        <v>43578</v>
      </c>
      <c r="G1437" s="54" t="n">
        <v>43207</v>
      </c>
      <c r="H1437" s="54" t="n">
        <v>43601</v>
      </c>
      <c r="I1437" s="2" t="s">
        <v>24</v>
      </c>
      <c r="J1437" s="2" t="s">
        <v>22</v>
      </c>
    </row>
    <row r="1438" customFormat="false" ht="12.75" hidden="false" customHeight="true" outlineLevel="0" collapsed="false">
      <c r="A1438" s="1" t="s">
        <v>1498</v>
      </c>
      <c r="B1438" s="2" t="s">
        <v>57</v>
      </c>
      <c r="C1438" s="2" t="s">
        <v>36</v>
      </c>
      <c r="D1438" s="13" t="s">
        <v>19</v>
      </c>
      <c r="E1438" s="13" t="s">
        <v>43</v>
      </c>
      <c r="F1438" s="54" t="s">
        <v>2311</v>
      </c>
      <c r="G1438" s="54" t="s">
        <v>2311</v>
      </c>
      <c r="H1438" s="54" t="s">
        <v>2311</v>
      </c>
      <c r="I1438" s="2" t="s">
        <v>2311</v>
      </c>
      <c r="J1438" s="2" t="s">
        <v>21</v>
      </c>
    </row>
    <row r="1439" customFormat="false" ht="12.75" hidden="false" customHeight="true" outlineLevel="0" collapsed="false">
      <c r="A1439" s="1" t="s">
        <v>1499</v>
      </c>
      <c r="B1439" s="2" t="s">
        <v>48</v>
      </c>
      <c r="C1439" s="2" t="s">
        <v>36</v>
      </c>
      <c r="D1439" s="13" t="s">
        <v>31</v>
      </c>
      <c r="E1439" s="13" t="s">
        <v>43</v>
      </c>
      <c r="F1439" s="54" t="s">
        <v>2311</v>
      </c>
      <c r="G1439" s="54" t="s">
        <v>2311</v>
      </c>
      <c r="H1439" s="54" t="s">
        <v>2311</v>
      </c>
      <c r="I1439" s="2" t="s">
        <v>2311</v>
      </c>
      <c r="J1439" s="2" t="s">
        <v>21</v>
      </c>
    </row>
    <row r="1440" customFormat="false" ht="12.75" hidden="false" customHeight="true" outlineLevel="0" collapsed="false">
      <c r="A1440" s="1" t="s">
        <v>1500</v>
      </c>
      <c r="B1440" s="2" t="s">
        <v>53</v>
      </c>
      <c r="C1440" s="2" t="s">
        <v>36</v>
      </c>
      <c r="D1440" s="13" t="s">
        <v>31</v>
      </c>
      <c r="E1440" s="13" t="s">
        <v>20</v>
      </c>
      <c r="F1440" s="54" t="n">
        <v>44599</v>
      </c>
      <c r="G1440" s="54" t="n">
        <v>44544</v>
      </c>
      <c r="H1440" s="54" t="s">
        <v>2311</v>
      </c>
      <c r="I1440" s="2" t="s">
        <v>2311</v>
      </c>
      <c r="J1440" s="2" t="s">
        <v>21</v>
      </c>
    </row>
    <row r="1441" customFormat="false" ht="12.75" hidden="false" customHeight="true" outlineLevel="0" collapsed="false">
      <c r="A1441" s="1" t="s">
        <v>1501</v>
      </c>
      <c r="B1441" s="2" t="s">
        <v>70</v>
      </c>
      <c r="C1441" s="2" t="s">
        <v>68</v>
      </c>
      <c r="D1441" s="13" t="s">
        <v>233</v>
      </c>
      <c r="E1441" s="13" t="s">
        <v>233</v>
      </c>
      <c r="F1441" s="54" t="s">
        <v>2311</v>
      </c>
      <c r="G1441" s="54" t="s">
        <v>2311</v>
      </c>
      <c r="H1441" s="54" t="s">
        <v>2311</v>
      </c>
      <c r="I1441" s="2" t="s">
        <v>2311</v>
      </c>
      <c r="J1441" s="2" t="s">
        <v>21</v>
      </c>
    </row>
    <row r="1442" customFormat="false" ht="12.75" hidden="false" customHeight="true" outlineLevel="0" collapsed="false">
      <c r="A1442" s="1" t="s">
        <v>1502</v>
      </c>
      <c r="B1442" s="2" t="s">
        <v>67</v>
      </c>
      <c r="C1442" s="2" t="s">
        <v>68</v>
      </c>
      <c r="D1442" s="13" t="s">
        <v>19</v>
      </c>
      <c r="E1442" s="13" t="s">
        <v>43</v>
      </c>
      <c r="F1442" s="54" t="s">
        <v>2311</v>
      </c>
      <c r="G1442" s="54" t="s">
        <v>2311</v>
      </c>
      <c r="H1442" s="54" t="s">
        <v>2311</v>
      </c>
      <c r="I1442" s="2" t="s">
        <v>2311</v>
      </c>
      <c r="J1442" s="2" t="s">
        <v>21</v>
      </c>
    </row>
    <row r="1443" customFormat="false" ht="12.75" hidden="false" customHeight="true" outlineLevel="0" collapsed="false">
      <c r="A1443" s="1" t="s">
        <v>1503</v>
      </c>
      <c r="B1443" s="2" t="s">
        <v>176</v>
      </c>
      <c r="C1443" s="2" t="s">
        <v>36</v>
      </c>
      <c r="D1443" s="13" t="s">
        <v>19</v>
      </c>
      <c r="E1443" s="13" t="s">
        <v>43</v>
      </c>
      <c r="F1443" s="54" t="s">
        <v>2311</v>
      </c>
      <c r="G1443" s="54" t="s">
        <v>2311</v>
      </c>
      <c r="H1443" s="54" t="s">
        <v>2311</v>
      </c>
      <c r="I1443" s="2" t="s">
        <v>2311</v>
      </c>
      <c r="J1443" s="2" t="s">
        <v>21</v>
      </c>
    </row>
    <row r="1444" customFormat="false" ht="12.75" hidden="false" customHeight="true" outlineLevel="0" collapsed="false">
      <c r="A1444" s="1" t="s">
        <v>1504</v>
      </c>
      <c r="B1444" s="2" t="s">
        <v>64</v>
      </c>
      <c r="C1444" s="2" t="s">
        <v>46</v>
      </c>
      <c r="D1444" s="13" t="s">
        <v>19</v>
      </c>
      <c r="E1444" s="13" t="s">
        <v>43</v>
      </c>
      <c r="F1444" s="54" t="s">
        <v>2311</v>
      </c>
      <c r="G1444" s="54" t="s">
        <v>2311</v>
      </c>
      <c r="H1444" s="54" t="s">
        <v>2311</v>
      </c>
      <c r="I1444" s="2" t="s">
        <v>2311</v>
      </c>
      <c r="J1444" s="2" t="s">
        <v>21</v>
      </c>
    </row>
    <row r="1445" customFormat="false" ht="12.75" hidden="false" customHeight="true" outlineLevel="0" collapsed="false">
      <c r="A1445" s="1" t="s">
        <v>1505</v>
      </c>
      <c r="B1445" s="2" t="s">
        <v>45</v>
      </c>
      <c r="C1445" s="2" t="s">
        <v>46</v>
      </c>
      <c r="D1445" s="13" t="s">
        <v>19</v>
      </c>
      <c r="E1445" s="13" t="s">
        <v>43</v>
      </c>
      <c r="F1445" s="54" t="s">
        <v>2311</v>
      </c>
      <c r="G1445" s="54" t="s">
        <v>2311</v>
      </c>
      <c r="H1445" s="54" t="s">
        <v>2311</v>
      </c>
      <c r="I1445" s="2" t="s">
        <v>2311</v>
      </c>
      <c r="J1445" s="2" t="s">
        <v>21</v>
      </c>
    </row>
    <row r="1446" customFormat="false" ht="12.75" hidden="false" customHeight="true" outlineLevel="0" collapsed="false">
      <c r="A1446" s="1" t="s">
        <v>1506</v>
      </c>
      <c r="B1446" s="2" t="s">
        <v>48</v>
      </c>
      <c r="C1446" s="2" t="s">
        <v>36</v>
      </c>
      <c r="D1446" s="13" t="s">
        <v>31</v>
      </c>
      <c r="E1446" s="13" t="s">
        <v>43</v>
      </c>
      <c r="F1446" s="54" t="s">
        <v>2311</v>
      </c>
      <c r="G1446" s="54" t="s">
        <v>2311</v>
      </c>
      <c r="H1446" s="54" t="s">
        <v>2311</v>
      </c>
      <c r="I1446" s="2" t="s">
        <v>2311</v>
      </c>
      <c r="J1446" s="2" t="s">
        <v>21</v>
      </c>
    </row>
    <row r="1447" customFormat="false" ht="12.75" hidden="false" customHeight="true" outlineLevel="0" collapsed="false">
      <c r="A1447" s="1" t="s">
        <v>1507</v>
      </c>
      <c r="B1447" s="2" t="s">
        <v>57</v>
      </c>
      <c r="C1447" s="2" t="s">
        <v>36</v>
      </c>
      <c r="D1447" s="13" t="s">
        <v>19</v>
      </c>
      <c r="E1447" s="13" t="s">
        <v>43</v>
      </c>
      <c r="F1447" s="54" t="s">
        <v>2311</v>
      </c>
      <c r="G1447" s="54" t="s">
        <v>2311</v>
      </c>
      <c r="H1447" s="54" t="s">
        <v>2311</v>
      </c>
      <c r="I1447" s="2" t="s">
        <v>2311</v>
      </c>
      <c r="J1447" s="2" t="s">
        <v>21</v>
      </c>
    </row>
    <row r="1448" customFormat="false" ht="12.75" hidden="false" customHeight="true" outlineLevel="0" collapsed="false">
      <c r="A1448" s="1" t="s">
        <v>1508</v>
      </c>
      <c r="B1448" s="2" t="s">
        <v>64</v>
      </c>
      <c r="C1448" s="2" t="s">
        <v>46</v>
      </c>
      <c r="D1448" s="13" t="s">
        <v>19</v>
      </c>
      <c r="E1448" s="13" t="s">
        <v>20</v>
      </c>
      <c r="F1448" s="54" t="s">
        <v>2311</v>
      </c>
      <c r="G1448" s="54" t="s">
        <v>2311</v>
      </c>
      <c r="H1448" s="54" t="s">
        <v>2311</v>
      </c>
      <c r="I1448" s="2" t="s">
        <v>2311</v>
      </c>
      <c r="J1448" s="2" t="s">
        <v>21</v>
      </c>
    </row>
    <row r="1449" customFormat="false" ht="12.75" hidden="false" customHeight="true" outlineLevel="0" collapsed="false">
      <c r="A1449" s="1" t="s">
        <v>1509</v>
      </c>
      <c r="B1449" s="2" t="s">
        <v>57</v>
      </c>
      <c r="C1449" s="2" t="s">
        <v>36</v>
      </c>
      <c r="D1449" s="13" t="s">
        <v>31</v>
      </c>
      <c r="E1449" s="13" t="s">
        <v>43</v>
      </c>
      <c r="F1449" s="54" t="n">
        <v>44417</v>
      </c>
      <c r="G1449" s="54" t="n">
        <v>44417</v>
      </c>
      <c r="H1449" s="54" t="s">
        <v>2311</v>
      </c>
      <c r="I1449" s="2" t="s">
        <v>2311</v>
      </c>
      <c r="J1449" s="2" t="s">
        <v>21</v>
      </c>
    </row>
    <row r="1450" customFormat="false" ht="12.75" hidden="false" customHeight="true" outlineLevel="0" collapsed="false">
      <c r="A1450" s="1" t="s">
        <v>1510</v>
      </c>
      <c r="B1450" s="2" t="s">
        <v>70</v>
      </c>
      <c r="C1450" s="2" t="s">
        <v>68</v>
      </c>
      <c r="D1450" s="13" t="s">
        <v>19</v>
      </c>
      <c r="E1450" s="13" t="s">
        <v>20</v>
      </c>
      <c r="F1450" s="54" t="s">
        <v>2311</v>
      </c>
      <c r="G1450" s="54" t="s">
        <v>2311</v>
      </c>
      <c r="H1450" s="54" t="s">
        <v>2311</v>
      </c>
      <c r="I1450" s="2" t="s">
        <v>2311</v>
      </c>
      <c r="J1450" s="2" t="s">
        <v>21</v>
      </c>
    </row>
    <row r="1451" customFormat="false" ht="12.75" hidden="false" customHeight="true" outlineLevel="0" collapsed="false">
      <c r="A1451" s="1" t="s">
        <v>1511</v>
      </c>
      <c r="B1451" s="2" t="s">
        <v>35</v>
      </c>
      <c r="C1451" s="2" t="s">
        <v>36</v>
      </c>
      <c r="D1451" s="13" t="s">
        <v>31</v>
      </c>
      <c r="E1451" s="13" t="s">
        <v>43</v>
      </c>
      <c r="F1451" s="54" t="s">
        <v>2311</v>
      </c>
      <c r="G1451" s="54" t="s">
        <v>2311</v>
      </c>
      <c r="H1451" s="54" t="s">
        <v>2311</v>
      </c>
      <c r="I1451" s="2" t="s">
        <v>2311</v>
      </c>
      <c r="J1451" s="2" t="s">
        <v>21</v>
      </c>
    </row>
    <row r="1452" customFormat="false" ht="12.75" hidden="false" customHeight="true" outlineLevel="0" collapsed="false">
      <c r="A1452" s="1" t="s">
        <v>1512</v>
      </c>
      <c r="B1452" s="2" t="s">
        <v>70</v>
      </c>
      <c r="C1452" s="2" t="s">
        <v>68</v>
      </c>
      <c r="D1452" s="13" t="s">
        <v>19</v>
      </c>
      <c r="E1452" s="13" t="s">
        <v>43</v>
      </c>
      <c r="F1452" s="54" t="s">
        <v>2311</v>
      </c>
      <c r="G1452" s="54" t="s">
        <v>2311</v>
      </c>
      <c r="H1452" s="54" t="s">
        <v>2311</v>
      </c>
      <c r="I1452" s="2" t="s">
        <v>2311</v>
      </c>
      <c r="J1452" s="2" t="s">
        <v>21</v>
      </c>
    </row>
    <row r="1453" customFormat="false" ht="12.75" hidden="false" customHeight="true" outlineLevel="0" collapsed="false">
      <c r="A1453" s="1" t="s">
        <v>1513</v>
      </c>
      <c r="B1453" s="2" t="s">
        <v>76</v>
      </c>
      <c r="C1453" s="2" t="s">
        <v>68</v>
      </c>
      <c r="D1453" s="13" t="s">
        <v>19</v>
      </c>
      <c r="E1453" s="13" t="s">
        <v>20</v>
      </c>
      <c r="F1453" s="54" t="n">
        <v>44238</v>
      </c>
      <c r="G1453" s="54" t="n">
        <v>44224</v>
      </c>
      <c r="H1453" s="54" t="s">
        <v>2311</v>
      </c>
      <c r="I1453" s="2" t="s">
        <v>2311</v>
      </c>
      <c r="J1453" s="2" t="s">
        <v>21</v>
      </c>
    </row>
    <row r="1454" customFormat="false" ht="12.75" hidden="false" customHeight="true" outlineLevel="0" collapsed="false">
      <c r="A1454" s="1" t="s">
        <v>1514</v>
      </c>
      <c r="B1454" s="2" t="s">
        <v>53</v>
      </c>
      <c r="C1454" s="2" t="s">
        <v>36</v>
      </c>
      <c r="D1454" s="13" t="s">
        <v>31</v>
      </c>
      <c r="E1454" s="13" t="s">
        <v>20</v>
      </c>
      <c r="F1454" s="54" t="s">
        <v>2311</v>
      </c>
      <c r="G1454" s="54" t="s">
        <v>2311</v>
      </c>
      <c r="H1454" s="54" t="s">
        <v>2311</v>
      </c>
      <c r="I1454" s="2" t="s">
        <v>2311</v>
      </c>
      <c r="J1454" s="2" t="s">
        <v>21</v>
      </c>
    </row>
    <row r="1455" customFormat="false" ht="12.75" hidden="false" customHeight="true" outlineLevel="0" collapsed="false">
      <c r="A1455" s="1" t="s">
        <v>1515</v>
      </c>
      <c r="B1455" s="2" t="s">
        <v>41</v>
      </c>
      <c r="C1455" s="2" t="s">
        <v>18</v>
      </c>
      <c r="D1455" s="13" t="s">
        <v>31</v>
      </c>
      <c r="E1455" s="13" t="s">
        <v>20</v>
      </c>
      <c r="F1455" s="54" t="s">
        <v>2311</v>
      </c>
      <c r="G1455" s="54" t="s">
        <v>2311</v>
      </c>
      <c r="H1455" s="54" t="s">
        <v>2311</v>
      </c>
      <c r="I1455" s="2" t="s">
        <v>2311</v>
      </c>
      <c r="J1455" s="2" t="s">
        <v>21</v>
      </c>
    </row>
    <row r="1456" customFormat="false" ht="12.75" hidden="false" customHeight="true" outlineLevel="0" collapsed="false">
      <c r="A1456" s="1" t="s">
        <v>1516</v>
      </c>
      <c r="B1456" s="2" t="s">
        <v>64</v>
      </c>
      <c r="C1456" s="2" t="s">
        <v>46</v>
      </c>
      <c r="D1456" s="13" t="s">
        <v>19</v>
      </c>
      <c r="E1456" s="13" t="s">
        <v>43</v>
      </c>
      <c r="F1456" s="54" t="s">
        <v>2311</v>
      </c>
      <c r="G1456" s="54" t="s">
        <v>2311</v>
      </c>
      <c r="H1456" s="54" t="s">
        <v>2311</v>
      </c>
      <c r="I1456" s="2" t="s">
        <v>2311</v>
      </c>
      <c r="J1456" s="2" t="s">
        <v>21</v>
      </c>
    </row>
    <row r="1457" customFormat="false" ht="12.75" hidden="false" customHeight="true" outlineLevel="0" collapsed="false">
      <c r="A1457" s="1" t="s">
        <v>1517</v>
      </c>
      <c r="B1457" s="2" t="s">
        <v>64</v>
      </c>
      <c r="C1457" s="2" t="s">
        <v>46</v>
      </c>
      <c r="D1457" s="13" t="s">
        <v>131</v>
      </c>
      <c r="E1457" s="13" t="s">
        <v>20</v>
      </c>
      <c r="F1457" s="54" t="n">
        <v>44713</v>
      </c>
      <c r="G1457" s="54" t="n">
        <v>44707</v>
      </c>
      <c r="H1457" s="54" t="s">
        <v>2311</v>
      </c>
      <c r="I1457" s="2" t="s">
        <v>2311</v>
      </c>
      <c r="J1457" s="2" t="s">
        <v>21</v>
      </c>
    </row>
    <row r="1458" customFormat="false" ht="12.75" hidden="false" customHeight="true" outlineLevel="0" collapsed="false">
      <c r="A1458" s="1" t="s">
        <v>1518</v>
      </c>
      <c r="B1458" s="2" t="s">
        <v>176</v>
      </c>
      <c r="C1458" s="2" t="s">
        <v>36</v>
      </c>
      <c r="D1458" s="13" t="s">
        <v>31</v>
      </c>
      <c r="E1458" s="13" t="s">
        <v>20</v>
      </c>
      <c r="F1458" s="54" t="s">
        <v>2311</v>
      </c>
      <c r="G1458" s="54" t="s">
        <v>2311</v>
      </c>
      <c r="H1458" s="54" t="s">
        <v>2311</v>
      </c>
      <c r="I1458" s="2" t="s">
        <v>2311</v>
      </c>
      <c r="J1458" s="2" t="s">
        <v>21</v>
      </c>
    </row>
    <row r="1459" customFormat="false" ht="12.75" hidden="false" customHeight="true" outlineLevel="0" collapsed="false">
      <c r="A1459" s="1" t="s">
        <v>1519</v>
      </c>
      <c r="B1459" s="2" t="s">
        <v>70</v>
      </c>
      <c r="C1459" s="2" t="s">
        <v>68</v>
      </c>
      <c r="D1459" s="13" t="s">
        <v>19</v>
      </c>
      <c r="E1459" s="13" t="s">
        <v>43</v>
      </c>
      <c r="F1459" s="54" t="s">
        <v>2311</v>
      </c>
      <c r="G1459" s="54" t="s">
        <v>2311</v>
      </c>
      <c r="H1459" s="54" t="s">
        <v>2311</v>
      </c>
      <c r="I1459" s="2" t="s">
        <v>2311</v>
      </c>
      <c r="J1459" s="2" t="s">
        <v>21</v>
      </c>
    </row>
    <row r="1460" customFormat="false" ht="12.75" hidden="false" customHeight="true" outlineLevel="0" collapsed="false">
      <c r="A1460" s="1" t="s">
        <v>1520</v>
      </c>
      <c r="B1460" s="2" t="s">
        <v>70</v>
      </c>
      <c r="C1460" s="2" t="s">
        <v>68</v>
      </c>
      <c r="D1460" s="13" t="s">
        <v>19</v>
      </c>
      <c r="E1460" s="13" t="s">
        <v>20</v>
      </c>
      <c r="F1460" s="54" t="s">
        <v>2311</v>
      </c>
      <c r="G1460" s="54" t="s">
        <v>2311</v>
      </c>
      <c r="H1460" s="54" t="s">
        <v>2311</v>
      </c>
      <c r="I1460" s="2" t="s">
        <v>2311</v>
      </c>
      <c r="J1460" s="2" t="s">
        <v>21</v>
      </c>
    </row>
    <row r="1461" customFormat="false" ht="12.75" hidden="false" customHeight="true" outlineLevel="0" collapsed="false">
      <c r="A1461" s="1" t="s">
        <v>1521</v>
      </c>
      <c r="B1461" s="2" t="s">
        <v>70</v>
      </c>
      <c r="C1461" s="2" t="s">
        <v>68</v>
      </c>
      <c r="D1461" s="13" t="s">
        <v>31</v>
      </c>
      <c r="E1461" s="13" t="s">
        <v>20</v>
      </c>
      <c r="F1461" s="54" t="s">
        <v>2311</v>
      </c>
      <c r="G1461" s="54" t="s">
        <v>2311</v>
      </c>
      <c r="H1461" s="54" t="s">
        <v>2311</v>
      </c>
      <c r="I1461" s="2" t="s">
        <v>2311</v>
      </c>
      <c r="J1461" s="2" t="s">
        <v>21</v>
      </c>
    </row>
    <row r="1462" customFormat="false" ht="12.75" hidden="false" customHeight="true" outlineLevel="0" collapsed="false">
      <c r="A1462" s="1" t="s">
        <v>1522</v>
      </c>
      <c r="B1462" s="2" t="s">
        <v>70</v>
      </c>
      <c r="C1462" s="2" t="s">
        <v>68</v>
      </c>
      <c r="D1462" s="13" t="s">
        <v>31</v>
      </c>
      <c r="E1462" s="13" t="s">
        <v>43</v>
      </c>
      <c r="F1462" s="54" t="s">
        <v>2311</v>
      </c>
      <c r="G1462" s="54" t="s">
        <v>2311</v>
      </c>
      <c r="H1462" s="54" t="s">
        <v>2311</v>
      </c>
      <c r="I1462" s="2" t="s">
        <v>2311</v>
      </c>
      <c r="J1462" s="2" t="s">
        <v>21</v>
      </c>
    </row>
    <row r="1463" customFormat="false" ht="12.75" hidden="false" customHeight="true" outlineLevel="0" collapsed="false">
      <c r="A1463" s="1" t="s">
        <v>1523</v>
      </c>
      <c r="B1463" s="2" t="s">
        <v>45</v>
      </c>
      <c r="C1463" s="2" t="s">
        <v>46</v>
      </c>
      <c r="D1463" s="13" t="s">
        <v>19</v>
      </c>
      <c r="E1463" s="13" t="s">
        <v>20</v>
      </c>
      <c r="F1463" s="54" t="s">
        <v>2311</v>
      </c>
      <c r="G1463" s="54" t="s">
        <v>2311</v>
      </c>
      <c r="H1463" s="54" t="s">
        <v>2311</v>
      </c>
      <c r="I1463" s="2" t="s">
        <v>2311</v>
      </c>
      <c r="J1463" s="2" t="s">
        <v>21</v>
      </c>
    </row>
    <row r="1464" customFormat="false" ht="12.75" hidden="false" customHeight="true" outlineLevel="0" collapsed="false">
      <c r="A1464" s="1" t="s">
        <v>1524</v>
      </c>
      <c r="B1464" s="2" t="s">
        <v>45</v>
      </c>
      <c r="C1464" s="2" t="s">
        <v>46</v>
      </c>
      <c r="D1464" s="13" t="s">
        <v>19</v>
      </c>
      <c r="E1464" s="13" t="s">
        <v>43</v>
      </c>
      <c r="F1464" s="54" t="s">
        <v>2311</v>
      </c>
      <c r="G1464" s="54" t="s">
        <v>2311</v>
      </c>
      <c r="H1464" s="54" t="s">
        <v>2311</v>
      </c>
      <c r="I1464" s="2" t="s">
        <v>2311</v>
      </c>
      <c r="J1464" s="2" t="s">
        <v>21</v>
      </c>
    </row>
    <row r="1465" customFormat="false" ht="12.75" hidden="false" customHeight="true" outlineLevel="0" collapsed="false">
      <c r="A1465" s="1" t="s">
        <v>1525</v>
      </c>
      <c r="B1465" s="2" t="s">
        <v>67</v>
      </c>
      <c r="C1465" s="2" t="s">
        <v>68</v>
      </c>
      <c r="D1465" s="13" t="s">
        <v>31</v>
      </c>
      <c r="E1465" s="13" t="s">
        <v>20</v>
      </c>
      <c r="F1465" s="54" t="s">
        <v>2311</v>
      </c>
      <c r="G1465" s="54" t="s">
        <v>2311</v>
      </c>
      <c r="H1465" s="54" t="s">
        <v>2311</v>
      </c>
      <c r="I1465" s="2" t="s">
        <v>2311</v>
      </c>
      <c r="J1465" s="2" t="s">
        <v>21</v>
      </c>
    </row>
    <row r="1466" customFormat="false" ht="12.75" hidden="false" customHeight="true" outlineLevel="0" collapsed="false">
      <c r="A1466" s="1" t="s">
        <v>1526</v>
      </c>
      <c r="B1466" s="2" t="s">
        <v>48</v>
      </c>
      <c r="C1466" s="2" t="s">
        <v>36</v>
      </c>
      <c r="D1466" s="13" t="s">
        <v>31</v>
      </c>
      <c r="E1466" s="13" t="s">
        <v>20</v>
      </c>
      <c r="F1466" s="54" t="n">
        <v>44677</v>
      </c>
      <c r="G1466" s="54" t="n">
        <v>44579</v>
      </c>
      <c r="H1466" s="54" t="s">
        <v>2311</v>
      </c>
      <c r="I1466" s="2" t="s">
        <v>2311</v>
      </c>
      <c r="J1466" s="2" t="s">
        <v>21</v>
      </c>
    </row>
    <row r="1467" customFormat="false" ht="12.75" hidden="false" customHeight="true" outlineLevel="0" collapsed="false">
      <c r="A1467" s="1" t="s">
        <v>1527</v>
      </c>
      <c r="B1467" s="2" t="s">
        <v>48</v>
      </c>
      <c r="C1467" s="2" t="s">
        <v>36</v>
      </c>
      <c r="D1467" s="13" t="s">
        <v>31</v>
      </c>
      <c r="E1467" s="13" t="s">
        <v>43</v>
      </c>
      <c r="F1467" s="54" t="s">
        <v>2311</v>
      </c>
      <c r="G1467" s="54" t="s">
        <v>2311</v>
      </c>
      <c r="H1467" s="54" t="s">
        <v>2311</v>
      </c>
      <c r="I1467" s="2" t="s">
        <v>2311</v>
      </c>
      <c r="J1467" s="2" t="s">
        <v>21</v>
      </c>
    </row>
    <row r="1468" customFormat="false" ht="12.75" hidden="false" customHeight="true" outlineLevel="0" collapsed="false">
      <c r="A1468" s="1" t="s">
        <v>1528</v>
      </c>
      <c r="B1468" s="2" t="s">
        <v>17</v>
      </c>
      <c r="C1468" s="2" t="s">
        <v>18</v>
      </c>
      <c r="D1468" s="13" t="s">
        <v>19</v>
      </c>
      <c r="E1468" s="13" t="s">
        <v>43</v>
      </c>
      <c r="F1468" s="54" t="s">
        <v>2311</v>
      </c>
      <c r="G1468" s="54" t="s">
        <v>2311</v>
      </c>
      <c r="H1468" s="54" t="s">
        <v>2311</v>
      </c>
      <c r="I1468" s="2" t="s">
        <v>2311</v>
      </c>
      <c r="J1468" s="2" t="s">
        <v>21</v>
      </c>
    </row>
    <row r="1469" customFormat="false" ht="12.75" hidden="false" customHeight="true" outlineLevel="0" collapsed="false">
      <c r="A1469" s="1" t="s">
        <v>1529</v>
      </c>
      <c r="B1469" s="2" t="s">
        <v>141</v>
      </c>
      <c r="C1469" s="2" t="s">
        <v>68</v>
      </c>
      <c r="D1469" s="13" t="s">
        <v>131</v>
      </c>
      <c r="E1469" s="13" t="s">
        <v>43</v>
      </c>
      <c r="F1469" s="54" t="s">
        <v>2311</v>
      </c>
      <c r="G1469" s="54" t="s">
        <v>2311</v>
      </c>
      <c r="H1469" s="54" t="s">
        <v>2311</v>
      </c>
      <c r="I1469" s="2" t="s">
        <v>2311</v>
      </c>
      <c r="J1469" s="2" t="s">
        <v>21</v>
      </c>
    </row>
    <row r="1470" customFormat="false" ht="12.75" hidden="false" customHeight="true" outlineLevel="0" collapsed="false">
      <c r="A1470" s="1" t="s">
        <v>1530</v>
      </c>
      <c r="B1470" s="2" t="s">
        <v>70</v>
      </c>
      <c r="C1470" s="2" t="s">
        <v>68</v>
      </c>
      <c r="D1470" s="13" t="s">
        <v>19</v>
      </c>
      <c r="E1470" s="13" t="s">
        <v>20</v>
      </c>
      <c r="F1470" s="54" t="s">
        <v>2311</v>
      </c>
      <c r="G1470" s="54" t="s">
        <v>2311</v>
      </c>
      <c r="H1470" s="54" t="s">
        <v>2311</v>
      </c>
      <c r="I1470" s="2" t="s">
        <v>2311</v>
      </c>
      <c r="J1470" s="2" t="s">
        <v>21</v>
      </c>
    </row>
    <row r="1471" customFormat="false" ht="12.75" hidden="false" customHeight="true" outlineLevel="0" collapsed="false">
      <c r="A1471" s="1" t="s">
        <v>1531</v>
      </c>
      <c r="B1471" s="2" t="s">
        <v>53</v>
      </c>
      <c r="C1471" s="2" t="s">
        <v>36</v>
      </c>
      <c r="D1471" s="13" t="s">
        <v>31</v>
      </c>
      <c r="E1471" s="13" t="s">
        <v>20</v>
      </c>
      <c r="F1471" s="54" t="n">
        <v>44599</v>
      </c>
      <c r="G1471" s="54" t="n">
        <v>44544</v>
      </c>
      <c r="H1471" s="54" t="s">
        <v>2311</v>
      </c>
      <c r="I1471" s="2" t="s">
        <v>2311</v>
      </c>
      <c r="J1471" s="2" t="s">
        <v>21</v>
      </c>
    </row>
    <row r="1472" customFormat="false" ht="12.75" hidden="false" customHeight="true" outlineLevel="0" collapsed="false">
      <c r="A1472" s="1" t="s">
        <v>1532</v>
      </c>
      <c r="B1472" s="2" t="s">
        <v>57</v>
      </c>
      <c r="C1472" s="2" t="s">
        <v>36</v>
      </c>
      <c r="D1472" s="13" t="s">
        <v>31</v>
      </c>
      <c r="E1472" s="13" t="s">
        <v>43</v>
      </c>
      <c r="F1472" s="54" t="s">
        <v>2311</v>
      </c>
      <c r="G1472" s="54" t="s">
        <v>2311</v>
      </c>
      <c r="H1472" s="54" t="s">
        <v>2311</v>
      </c>
      <c r="I1472" s="2" t="s">
        <v>2311</v>
      </c>
      <c r="J1472" s="2" t="s">
        <v>21</v>
      </c>
    </row>
    <row r="1473" customFormat="false" ht="12.75" hidden="false" customHeight="true" outlineLevel="0" collapsed="false">
      <c r="A1473" s="1" t="s">
        <v>1533</v>
      </c>
      <c r="B1473" s="2" t="s">
        <v>45</v>
      </c>
      <c r="C1473" s="2" t="s">
        <v>46</v>
      </c>
      <c r="D1473" s="13" t="s">
        <v>19</v>
      </c>
      <c r="E1473" s="13" t="s">
        <v>20</v>
      </c>
      <c r="F1473" s="54" t="n">
        <v>44509</v>
      </c>
      <c r="G1473" s="54" t="n">
        <v>44497</v>
      </c>
      <c r="H1473" s="54" t="s">
        <v>2311</v>
      </c>
      <c r="I1473" s="2" t="s">
        <v>2311</v>
      </c>
      <c r="J1473" s="2" t="s">
        <v>21</v>
      </c>
    </row>
    <row r="1474" customFormat="false" ht="12.75" hidden="false" customHeight="true" outlineLevel="0" collapsed="false">
      <c r="A1474" s="1" t="s">
        <v>1534</v>
      </c>
      <c r="B1474" s="2" t="s">
        <v>176</v>
      </c>
      <c r="C1474" s="2" t="s">
        <v>36</v>
      </c>
      <c r="D1474" s="13" t="s">
        <v>31</v>
      </c>
      <c r="E1474" s="13" t="s">
        <v>20</v>
      </c>
      <c r="F1474" s="54" t="s">
        <v>2311</v>
      </c>
      <c r="G1474" s="54" t="s">
        <v>2311</v>
      </c>
      <c r="H1474" s="54" t="s">
        <v>2311</v>
      </c>
      <c r="I1474" s="2" t="s">
        <v>2311</v>
      </c>
      <c r="J1474" s="2" t="s">
        <v>21</v>
      </c>
    </row>
    <row r="1475" customFormat="false" ht="12.75" hidden="false" customHeight="true" outlineLevel="0" collapsed="false">
      <c r="A1475" s="1" t="s">
        <v>1535</v>
      </c>
      <c r="B1475" s="2" t="s">
        <v>57</v>
      </c>
      <c r="C1475" s="2" t="s">
        <v>36</v>
      </c>
      <c r="D1475" s="13" t="s">
        <v>19</v>
      </c>
      <c r="E1475" s="13" t="s">
        <v>43</v>
      </c>
      <c r="F1475" s="54" t="s">
        <v>2311</v>
      </c>
      <c r="G1475" s="54" t="s">
        <v>2311</v>
      </c>
      <c r="H1475" s="54" t="s">
        <v>2311</v>
      </c>
      <c r="I1475" s="2" t="s">
        <v>2311</v>
      </c>
      <c r="J1475" s="2" t="s">
        <v>21</v>
      </c>
    </row>
    <row r="1476" customFormat="false" ht="12.75" hidden="false" customHeight="true" outlineLevel="0" collapsed="false">
      <c r="A1476" s="1" t="s">
        <v>1536</v>
      </c>
      <c r="B1476" s="2" t="s">
        <v>57</v>
      </c>
      <c r="C1476" s="2" t="s">
        <v>36</v>
      </c>
      <c r="D1476" s="13" t="s">
        <v>19</v>
      </c>
      <c r="E1476" s="13" t="s">
        <v>43</v>
      </c>
      <c r="F1476" s="54" t="s">
        <v>2311</v>
      </c>
      <c r="G1476" s="54" t="s">
        <v>2311</v>
      </c>
      <c r="H1476" s="54" t="s">
        <v>2311</v>
      </c>
      <c r="I1476" s="2" t="s">
        <v>2311</v>
      </c>
      <c r="J1476" s="2" t="s">
        <v>21</v>
      </c>
    </row>
    <row r="1477" customFormat="false" ht="12.75" hidden="false" customHeight="true" outlineLevel="0" collapsed="false">
      <c r="A1477" s="1" t="s">
        <v>1537</v>
      </c>
      <c r="B1477" s="2" t="s">
        <v>53</v>
      </c>
      <c r="C1477" s="2" t="s">
        <v>36</v>
      </c>
      <c r="D1477" s="13" t="s">
        <v>19</v>
      </c>
      <c r="E1477" s="13" t="s">
        <v>20</v>
      </c>
      <c r="F1477" s="54" t="n">
        <v>44599</v>
      </c>
      <c r="G1477" s="54" t="n">
        <v>44544</v>
      </c>
      <c r="H1477" s="54" t="s">
        <v>2311</v>
      </c>
      <c r="I1477" s="2" t="s">
        <v>2311</v>
      </c>
      <c r="J1477" s="2" t="s">
        <v>21</v>
      </c>
    </row>
    <row r="1478" customFormat="false" ht="12.75" hidden="false" customHeight="true" outlineLevel="0" collapsed="false">
      <c r="A1478" s="1" t="s">
        <v>1538</v>
      </c>
      <c r="B1478" s="2" t="s">
        <v>35</v>
      </c>
      <c r="C1478" s="2" t="s">
        <v>36</v>
      </c>
      <c r="D1478" s="13" t="s">
        <v>31</v>
      </c>
      <c r="E1478" s="13" t="s">
        <v>20</v>
      </c>
      <c r="F1478" s="54" t="s">
        <v>2311</v>
      </c>
      <c r="G1478" s="54" t="s">
        <v>2311</v>
      </c>
      <c r="H1478" s="54" t="s">
        <v>2311</v>
      </c>
      <c r="I1478" s="2" t="s">
        <v>2311</v>
      </c>
      <c r="J1478" s="2" t="s">
        <v>21</v>
      </c>
    </row>
    <row r="1479" customFormat="false" ht="12.75" hidden="false" customHeight="true" outlineLevel="0" collapsed="false">
      <c r="A1479" s="1" t="s">
        <v>1539</v>
      </c>
      <c r="B1479" s="2" t="s">
        <v>176</v>
      </c>
      <c r="C1479" s="2" t="s">
        <v>36</v>
      </c>
      <c r="D1479" s="13" t="s">
        <v>19</v>
      </c>
      <c r="E1479" s="13" t="s">
        <v>20</v>
      </c>
      <c r="F1479" s="54" t="s">
        <v>2311</v>
      </c>
      <c r="G1479" s="54" t="s">
        <v>2311</v>
      </c>
      <c r="H1479" s="54" t="s">
        <v>2311</v>
      </c>
      <c r="I1479" s="2" t="s">
        <v>2311</v>
      </c>
      <c r="J1479" s="2" t="s">
        <v>21</v>
      </c>
    </row>
    <row r="1480" customFormat="false" ht="12.75" hidden="false" customHeight="true" outlineLevel="0" collapsed="false">
      <c r="A1480" s="1" t="s">
        <v>1540</v>
      </c>
      <c r="B1480" s="2" t="s">
        <v>45</v>
      </c>
      <c r="C1480" s="2" t="s">
        <v>46</v>
      </c>
      <c r="D1480" s="13" t="s">
        <v>31</v>
      </c>
      <c r="E1480" s="13" t="s">
        <v>20</v>
      </c>
      <c r="F1480" s="54" t="n">
        <v>43259</v>
      </c>
      <c r="G1480" s="54" t="n">
        <v>43258</v>
      </c>
      <c r="H1480" s="54" t="n">
        <v>43837</v>
      </c>
      <c r="I1480" s="2" t="s">
        <v>24</v>
      </c>
      <c r="J1480" s="2" t="s">
        <v>22</v>
      </c>
    </row>
    <row r="1481" customFormat="false" ht="12.75" hidden="false" customHeight="true" outlineLevel="0" collapsed="false">
      <c r="A1481" s="1" t="s">
        <v>1541</v>
      </c>
      <c r="B1481" s="2" t="s">
        <v>64</v>
      </c>
      <c r="C1481" s="2" t="s">
        <v>46</v>
      </c>
      <c r="D1481" s="13" t="s">
        <v>19</v>
      </c>
      <c r="E1481" s="13" t="s">
        <v>20</v>
      </c>
      <c r="F1481" s="54" t="s">
        <v>2311</v>
      </c>
      <c r="G1481" s="54" t="s">
        <v>2311</v>
      </c>
      <c r="H1481" s="54" t="s">
        <v>2311</v>
      </c>
      <c r="I1481" s="2" t="s">
        <v>2311</v>
      </c>
      <c r="J1481" s="2" t="s">
        <v>21</v>
      </c>
    </row>
    <row r="1482" customFormat="false" ht="12.75" hidden="false" customHeight="true" outlineLevel="0" collapsed="false">
      <c r="A1482" s="1" t="s">
        <v>1542</v>
      </c>
      <c r="B1482" s="2" t="s">
        <v>64</v>
      </c>
      <c r="C1482" s="2" t="s">
        <v>46</v>
      </c>
      <c r="D1482" s="13" t="s">
        <v>19</v>
      </c>
      <c r="E1482" s="13" t="s">
        <v>20</v>
      </c>
      <c r="F1482" s="54" t="s">
        <v>2311</v>
      </c>
      <c r="G1482" s="54" t="s">
        <v>2311</v>
      </c>
      <c r="H1482" s="54" t="s">
        <v>2311</v>
      </c>
      <c r="I1482" s="2" t="s">
        <v>2311</v>
      </c>
      <c r="J1482" s="2" t="s">
        <v>21</v>
      </c>
    </row>
    <row r="1483" customFormat="false" ht="12.75" hidden="false" customHeight="true" outlineLevel="0" collapsed="false">
      <c r="A1483" s="1" t="s">
        <v>1543</v>
      </c>
      <c r="B1483" s="2" t="s">
        <v>45</v>
      </c>
      <c r="C1483" s="2" t="s">
        <v>46</v>
      </c>
      <c r="D1483" s="13" t="s">
        <v>31</v>
      </c>
      <c r="E1483" s="13" t="s">
        <v>43</v>
      </c>
      <c r="F1483" s="54" t="s">
        <v>2311</v>
      </c>
      <c r="G1483" s="54" t="s">
        <v>2311</v>
      </c>
      <c r="H1483" s="54" t="s">
        <v>2311</v>
      </c>
      <c r="I1483" s="2" t="s">
        <v>2311</v>
      </c>
      <c r="J1483" s="2" t="s">
        <v>21</v>
      </c>
    </row>
    <row r="1484" customFormat="false" ht="12.75" hidden="false" customHeight="true" outlineLevel="0" collapsed="false">
      <c r="A1484" s="1" t="s">
        <v>1544</v>
      </c>
      <c r="B1484" s="2" t="s">
        <v>141</v>
      </c>
      <c r="C1484" s="2" t="s">
        <v>68</v>
      </c>
      <c r="D1484" s="13" t="s">
        <v>31</v>
      </c>
      <c r="E1484" s="13" t="s">
        <v>20</v>
      </c>
      <c r="F1484" s="54" t="s">
        <v>2311</v>
      </c>
      <c r="G1484" s="54" t="s">
        <v>2311</v>
      </c>
      <c r="H1484" s="54" t="s">
        <v>2311</v>
      </c>
      <c r="I1484" s="2" t="s">
        <v>2311</v>
      </c>
      <c r="J1484" s="2" t="s">
        <v>21</v>
      </c>
    </row>
    <row r="1485" customFormat="false" ht="12.75" hidden="false" customHeight="true" outlineLevel="0" collapsed="false">
      <c r="A1485" s="1" t="s">
        <v>1545</v>
      </c>
      <c r="B1485" s="2" t="s">
        <v>64</v>
      </c>
      <c r="C1485" s="2" t="s">
        <v>46</v>
      </c>
      <c r="D1485" s="13" t="s">
        <v>233</v>
      </c>
      <c r="E1485" s="13" t="s">
        <v>233</v>
      </c>
      <c r="F1485" s="54" t="s">
        <v>2311</v>
      </c>
      <c r="G1485" s="54" t="s">
        <v>2311</v>
      </c>
      <c r="H1485" s="54" t="s">
        <v>2311</v>
      </c>
      <c r="I1485" s="2" t="s">
        <v>2311</v>
      </c>
      <c r="J1485" s="2" t="s">
        <v>21</v>
      </c>
    </row>
    <row r="1486" customFormat="false" ht="12.75" hidden="false" customHeight="true" outlineLevel="0" collapsed="false">
      <c r="A1486" s="1" t="s">
        <v>1546</v>
      </c>
      <c r="B1486" s="2" t="s">
        <v>73</v>
      </c>
      <c r="C1486" s="2" t="s">
        <v>46</v>
      </c>
      <c r="D1486" s="13" t="s">
        <v>19</v>
      </c>
      <c r="E1486" s="13" t="s">
        <v>43</v>
      </c>
      <c r="F1486" s="54" t="s">
        <v>2311</v>
      </c>
      <c r="G1486" s="54" t="s">
        <v>2311</v>
      </c>
      <c r="H1486" s="54" t="s">
        <v>2311</v>
      </c>
      <c r="I1486" s="2" t="s">
        <v>2311</v>
      </c>
      <c r="J1486" s="2" t="s">
        <v>21</v>
      </c>
    </row>
    <row r="1487" customFormat="false" ht="12.75" hidden="false" customHeight="true" outlineLevel="0" collapsed="false">
      <c r="A1487" s="1" t="s">
        <v>1547</v>
      </c>
      <c r="B1487" s="2" t="s">
        <v>70</v>
      </c>
      <c r="C1487" s="2" t="s">
        <v>68</v>
      </c>
      <c r="D1487" s="13" t="s">
        <v>19</v>
      </c>
      <c r="E1487" s="13" t="s">
        <v>20</v>
      </c>
      <c r="F1487" s="54" t="s">
        <v>2311</v>
      </c>
      <c r="G1487" s="54" t="s">
        <v>2311</v>
      </c>
      <c r="H1487" s="54" t="s">
        <v>2311</v>
      </c>
      <c r="I1487" s="2" t="s">
        <v>2311</v>
      </c>
      <c r="J1487" s="2" t="s">
        <v>21</v>
      </c>
    </row>
    <row r="1488" customFormat="false" ht="12.75" hidden="false" customHeight="true" outlineLevel="0" collapsed="false">
      <c r="A1488" s="1" t="s">
        <v>1548</v>
      </c>
      <c r="B1488" s="2" t="s">
        <v>35</v>
      </c>
      <c r="C1488" s="2" t="s">
        <v>36</v>
      </c>
      <c r="D1488" s="13" t="s">
        <v>31</v>
      </c>
      <c r="E1488" s="13" t="s">
        <v>20</v>
      </c>
      <c r="F1488" s="54" t="s">
        <v>2311</v>
      </c>
      <c r="G1488" s="54" t="s">
        <v>2311</v>
      </c>
      <c r="H1488" s="54" t="s">
        <v>2311</v>
      </c>
      <c r="I1488" s="2" t="s">
        <v>2311</v>
      </c>
      <c r="J1488" s="2" t="s">
        <v>21</v>
      </c>
    </row>
    <row r="1489" customFormat="false" ht="12.75" hidden="false" customHeight="true" outlineLevel="0" collapsed="false">
      <c r="A1489" s="1" t="s">
        <v>1549</v>
      </c>
      <c r="B1489" s="2" t="s">
        <v>67</v>
      </c>
      <c r="C1489" s="2" t="s">
        <v>68</v>
      </c>
      <c r="D1489" s="13" t="s">
        <v>31</v>
      </c>
      <c r="E1489" s="13" t="s">
        <v>20</v>
      </c>
      <c r="F1489" s="54" t="n">
        <v>43341</v>
      </c>
      <c r="G1489" s="54" t="n">
        <v>43339</v>
      </c>
      <c r="H1489" s="54" t="n">
        <v>44132</v>
      </c>
      <c r="I1489" s="2" t="s">
        <v>27</v>
      </c>
      <c r="J1489" s="2" t="s">
        <v>22</v>
      </c>
    </row>
    <row r="1490" customFormat="false" ht="12.75" hidden="false" customHeight="true" outlineLevel="0" collapsed="false">
      <c r="A1490" s="1" t="s">
        <v>1550</v>
      </c>
      <c r="B1490" s="2" t="s">
        <v>17</v>
      </c>
      <c r="C1490" s="2" t="s">
        <v>18</v>
      </c>
      <c r="D1490" s="13" t="s">
        <v>31</v>
      </c>
      <c r="E1490" s="13" t="s">
        <v>43</v>
      </c>
      <c r="F1490" s="54" t="s">
        <v>2311</v>
      </c>
      <c r="G1490" s="54" t="s">
        <v>2311</v>
      </c>
      <c r="H1490" s="54" t="s">
        <v>2311</v>
      </c>
      <c r="I1490" s="2" t="s">
        <v>2311</v>
      </c>
      <c r="J1490" s="2" t="s">
        <v>21</v>
      </c>
    </row>
    <row r="1491" customFormat="false" ht="12.75" hidden="false" customHeight="true" outlineLevel="0" collapsed="false">
      <c r="A1491" s="1" t="s">
        <v>1551</v>
      </c>
      <c r="B1491" s="2" t="s">
        <v>70</v>
      </c>
      <c r="C1491" s="2" t="s">
        <v>68</v>
      </c>
      <c r="D1491" s="13" t="s">
        <v>19</v>
      </c>
      <c r="E1491" s="13" t="s">
        <v>43</v>
      </c>
      <c r="F1491" s="54" t="s">
        <v>2311</v>
      </c>
      <c r="G1491" s="54" t="s">
        <v>2311</v>
      </c>
      <c r="H1491" s="54" t="s">
        <v>2311</v>
      </c>
      <c r="I1491" s="2" t="s">
        <v>2311</v>
      </c>
      <c r="J1491" s="2" t="s">
        <v>21</v>
      </c>
    </row>
    <row r="1492" customFormat="false" ht="12.75" hidden="false" customHeight="true" outlineLevel="0" collapsed="false">
      <c r="A1492" s="1" t="s">
        <v>1552</v>
      </c>
      <c r="B1492" s="2" t="s">
        <v>67</v>
      </c>
      <c r="C1492" s="2" t="s">
        <v>68</v>
      </c>
      <c r="D1492" s="13" t="s">
        <v>31</v>
      </c>
      <c r="E1492" s="13" t="s">
        <v>43</v>
      </c>
      <c r="F1492" s="54" t="n">
        <v>44187</v>
      </c>
      <c r="G1492" s="54" t="n">
        <v>44187</v>
      </c>
      <c r="H1492" s="54" t="n">
        <v>44713</v>
      </c>
      <c r="I1492" s="2" t="s">
        <v>24</v>
      </c>
      <c r="J1492" s="2" t="s">
        <v>22</v>
      </c>
    </row>
    <row r="1493" customFormat="false" ht="12.75" hidden="false" customHeight="true" outlineLevel="0" collapsed="false">
      <c r="A1493" s="1" t="s">
        <v>1553</v>
      </c>
      <c r="B1493" s="2" t="s">
        <v>141</v>
      </c>
      <c r="C1493" s="2" t="s">
        <v>68</v>
      </c>
      <c r="D1493" s="13" t="s">
        <v>31</v>
      </c>
      <c r="E1493" s="13" t="s">
        <v>43</v>
      </c>
      <c r="F1493" s="54" t="n">
        <v>44463</v>
      </c>
      <c r="G1493" s="54" t="n">
        <v>44456</v>
      </c>
      <c r="H1493" s="54" t="n">
        <v>44645</v>
      </c>
      <c r="I1493" s="2" t="s">
        <v>27</v>
      </c>
      <c r="J1493" s="2" t="s">
        <v>22</v>
      </c>
    </row>
    <row r="1494" customFormat="false" ht="12.75" hidden="false" customHeight="true" outlineLevel="0" collapsed="false">
      <c r="A1494" s="1" t="s">
        <v>1554</v>
      </c>
      <c r="B1494" s="2" t="s">
        <v>45</v>
      </c>
      <c r="C1494" s="2" t="s">
        <v>46</v>
      </c>
      <c r="D1494" s="13" t="s">
        <v>19</v>
      </c>
      <c r="E1494" s="13" t="s">
        <v>43</v>
      </c>
      <c r="F1494" s="54" t="s">
        <v>2311</v>
      </c>
      <c r="G1494" s="54" t="s">
        <v>2311</v>
      </c>
      <c r="H1494" s="54" t="s">
        <v>2311</v>
      </c>
      <c r="I1494" s="2" t="s">
        <v>2311</v>
      </c>
      <c r="J1494" s="2" t="s">
        <v>21</v>
      </c>
    </row>
    <row r="1495" customFormat="false" ht="12.75" hidden="false" customHeight="true" outlineLevel="0" collapsed="false">
      <c r="A1495" s="1" t="s">
        <v>1555</v>
      </c>
      <c r="B1495" s="2" t="s">
        <v>70</v>
      </c>
      <c r="C1495" s="2" t="s">
        <v>68</v>
      </c>
      <c r="D1495" s="13" t="s">
        <v>19</v>
      </c>
      <c r="E1495" s="13" t="s">
        <v>43</v>
      </c>
      <c r="F1495" s="54" t="s">
        <v>2311</v>
      </c>
      <c r="G1495" s="54" t="s">
        <v>2311</v>
      </c>
      <c r="H1495" s="54" t="s">
        <v>2311</v>
      </c>
      <c r="I1495" s="2" t="s">
        <v>2311</v>
      </c>
      <c r="J1495" s="2" t="s">
        <v>21</v>
      </c>
    </row>
    <row r="1496" customFormat="false" ht="12.75" hidden="false" customHeight="true" outlineLevel="0" collapsed="false">
      <c r="A1496" s="1" t="s">
        <v>1556</v>
      </c>
      <c r="B1496" s="2" t="s">
        <v>70</v>
      </c>
      <c r="C1496" s="2" t="s">
        <v>68</v>
      </c>
      <c r="D1496" s="13" t="s">
        <v>19</v>
      </c>
      <c r="E1496" s="13" t="s">
        <v>20</v>
      </c>
      <c r="F1496" s="54" t="s">
        <v>2311</v>
      </c>
      <c r="G1496" s="54" t="s">
        <v>2311</v>
      </c>
      <c r="H1496" s="54" t="s">
        <v>2311</v>
      </c>
      <c r="I1496" s="2" t="s">
        <v>2311</v>
      </c>
      <c r="J1496" s="2" t="s">
        <v>21</v>
      </c>
    </row>
    <row r="1497" customFormat="false" ht="12.75" hidden="false" customHeight="true" outlineLevel="0" collapsed="false">
      <c r="A1497" s="1" t="s">
        <v>1557</v>
      </c>
      <c r="B1497" s="2" t="s">
        <v>176</v>
      </c>
      <c r="C1497" s="2" t="s">
        <v>36</v>
      </c>
      <c r="D1497" s="13" t="s">
        <v>31</v>
      </c>
      <c r="E1497" s="13" t="s">
        <v>20</v>
      </c>
      <c r="F1497" s="54" t="s">
        <v>2311</v>
      </c>
      <c r="G1497" s="54" t="s">
        <v>2311</v>
      </c>
      <c r="H1497" s="54" t="s">
        <v>2311</v>
      </c>
      <c r="I1497" s="2" t="s">
        <v>2311</v>
      </c>
      <c r="J1497" s="2" t="s">
        <v>21</v>
      </c>
    </row>
    <row r="1498" customFormat="false" ht="12.75" hidden="false" customHeight="true" outlineLevel="0" collapsed="false">
      <c r="A1498" s="1" t="s">
        <v>1558</v>
      </c>
      <c r="B1498" s="2" t="s">
        <v>17</v>
      </c>
      <c r="C1498" s="2" t="s">
        <v>18</v>
      </c>
      <c r="D1498" s="13" t="s">
        <v>19</v>
      </c>
      <c r="E1498" s="13" t="s">
        <v>43</v>
      </c>
      <c r="F1498" s="54" t="s">
        <v>2311</v>
      </c>
      <c r="G1498" s="54" t="s">
        <v>2311</v>
      </c>
      <c r="H1498" s="54" t="s">
        <v>2311</v>
      </c>
      <c r="I1498" s="2" t="s">
        <v>2311</v>
      </c>
      <c r="J1498" s="2" t="s">
        <v>21</v>
      </c>
    </row>
    <row r="1499" customFormat="false" ht="12.75" hidden="false" customHeight="true" outlineLevel="0" collapsed="false">
      <c r="A1499" s="1" t="s">
        <v>1559</v>
      </c>
      <c r="B1499" s="2" t="s">
        <v>64</v>
      </c>
      <c r="C1499" s="2" t="s">
        <v>46</v>
      </c>
      <c r="D1499" s="13" t="s">
        <v>19</v>
      </c>
      <c r="E1499" s="13" t="s">
        <v>43</v>
      </c>
      <c r="F1499" s="54" t="s">
        <v>2311</v>
      </c>
      <c r="G1499" s="54" t="s">
        <v>2311</v>
      </c>
      <c r="H1499" s="54" t="s">
        <v>2311</v>
      </c>
      <c r="I1499" s="2" t="s">
        <v>2311</v>
      </c>
      <c r="J1499" s="2" t="s">
        <v>21</v>
      </c>
    </row>
    <row r="1500" customFormat="false" ht="12.75" hidden="false" customHeight="true" outlineLevel="0" collapsed="false">
      <c r="A1500" s="1" t="s">
        <v>1560</v>
      </c>
      <c r="B1500" s="2" t="s">
        <v>70</v>
      </c>
      <c r="C1500" s="2" t="s">
        <v>68</v>
      </c>
      <c r="D1500" s="13" t="s">
        <v>31</v>
      </c>
      <c r="E1500" s="13" t="s">
        <v>20</v>
      </c>
      <c r="F1500" s="54" t="s">
        <v>2311</v>
      </c>
      <c r="G1500" s="54" t="s">
        <v>2311</v>
      </c>
      <c r="H1500" s="54" t="s">
        <v>2311</v>
      </c>
      <c r="I1500" s="2" t="s">
        <v>2311</v>
      </c>
      <c r="J1500" s="2" t="s">
        <v>21</v>
      </c>
    </row>
    <row r="1501" customFormat="false" ht="12.75" hidden="false" customHeight="true" outlineLevel="0" collapsed="false">
      <c r="A1501" s="1" t="s">
        <v>1561</v>
      </c>
      <c r="B1501" s="2" t="s">
        <v>67</v>
      </c>
      <c r="C1501" s="2" t="s">
        <v>68</v>
      </c>
      <c r="D1501" s="13" t="s">
        <v>31</v>
      </c>
      <c r="E1501" s="13" t="s">
        <v>20</v>
      </c>
      <c r="F1501" s="54" t="s">
        <v>2311</v>
      </c>
      <c r="G1501" s="54" t="s">
        <v>2311</v>
      </c>
      <c r="H1501" s="54" t="s">
        <v>2311</v>
      </c>
      <c r="I1501" s="2" t="s">
        <v>2311</v>
      </c>
      <c r="J1501" s="2" t="s">
        <v>21</v>
      </c>
    </row>
    <row r="1502" customFormat="false" ht="12.75" hidden="false" customHeight="true" outlineLevel="0" collapsed="false">
      <c r="A1502" s="1" t="s">
        <v>1562</v>
      </c>
      <c r="B1502" s="2" t="s">
        <v>45</v>
      </c>
      <c r="C1502" s="2" t="s">
        <v>46</v>
      </c>
      <c r="D1502" s="13" t="s">
        <v>31</v>
      </c>
      <c r="E1502" s="13" t="s">
        <v>20</v>
      </c>
      <c r="F1502" s="54" t="s">
        <v>2311</v>
      </c>
      <c r="G1502" s="54" t="s">
        <v>2311</v>
      </c>
      <c r="H1502" s="54" t="s">
        <v>2311</v>
      </c>
      <c r="I1502" s="2" t="s">
        <v>2311</v>
      </c>
      <c r="J1502" s="2" t="s">
        <v>21</v>
      </c>
    </row>
    <row r="1503" customFormat="false" ht="12.75" hidden="false" customHeight="true" outlineLevel="0" collapsed="false">
      <c r="A1503" s="1" t="s">
        <v>1563</v>
      </c>
      <c r="B1503" s="2" t="s">
        <v>64</v>
      </c>
      <c r="C1503" s="2" t="s">
        <v>46</v>
      </c>
      <c r="D1503" s="13" t="s">
        <v>31</v>
      </c>
      <c r="E1503" s="13" t="s">
        <v>20</v>
      </c>
      <c r="F1503" s="54" t="s">
        <v>2311</v>
      </c>
      <c r="G1503" s="54" t="s">
        <v>2311</v>
      </c>
      <c r="H1503" s="54" t="s">
        <v>2311</v>
      </c>
      <c r="I1503" s="2" t="s">
        <v>2311</v>
      </c>
      <c r="J1503" s="2" t="s">
        <v>21</v>
      </c>
    </row>
    <row r="1504" customFormat="false" ht="12.75" hidden="false" customHeight="true" outlineLevel="0" collapsed="false">
      <c r="A1504" s="1" t="s">
        <v>1564</v>
      </c>
      <c r="B1504" s="2" t="s">
        <v>67</v>
      </c>
      <c r="C1504" s="2" t="s">
        <v>68</v>
      </c>
      <c r="D1504" s="13" t="s">
        <v>19</v>
      </c>
      <c r="E1504" s="13" t="s">
        <v>43</v>
      </c>
      <c r="F1504" s="54" t="s">
        <v>2311</v>
      </c>
      <c r="G1504" s="54" t="s">
        <v>2311</v>
      </c>
      <c r="H1504" s="54" t="s">
        <v>2311</v>
      </c>
      <c r="I1504" s="2" t="s">
        <v>2311</v>
      </c>
      <c r="J1504" s="2" t="s">
        <v>21</v>
      </c>
    </row>
    <row r="1505" customFormat="false" ht="12.75" hidden="false" customHeight="true" outlineLevel="0" collapsed="false">
      <c r="A1505" s="1" t="s">
        <v>1565</v>
      </c>
      <c r="B1505" s="2" t="s">
        <v>17</v>
      </c>
      <c r="C1505" s="2" t="s">
        <v>18</v>
      </c>
      <c r="D1505" s="13" t="s">
        <v>31</v>
      </c>
      <c r="E1505" s="13" t="s">
        <v>43</v>
      </c>
      <c r="F1505" s="54" t="s">
        <v>2311</v>
      </c>
      <c r="G1505" s="54" t="s">
        <v>2311</v>
      </c>
      <c r="H1505" s="54" t="s">
        <v>2311</v>
      </c>
      <c r="I1505" s="2" t="s">
        <v>2311</v>
      </c>
      <c r="J1505" s="2" t="s">
        <v>21</v>
      </c>
    </row>
    <row r="1506" customFormat="false" ht="12.75" hidden="false" customHeight="true" outlineLevel="0" collapsed="false">
      <c r="A1506" s="1" t="s">
        <v>1566</v>
      </c>
      <c r="B1506" s="2" t="s">
        <v>53</v>
      </c>
      <c r="C1506" s="2" t="s">
        <v>36</v>
      </c>
      <c r="D1506" s="13" t="s">
        <v>31</v>
      </c>
      <c r="E1506" s="13" t="s">
        <v>20</v>
      </c>
      <c r="F1506" s="54" t="s">
        <v>2311</v>
      </c>
      <c r="G1506" s="54" t="s">
        <v>2311</v>
      </c>
      <c r="H1506" s="54" t="s">
        <v>2311</v>
      </c>
      <c r="I1506" s="2" t="s">
        <v>2311</v>
      </c>
      <c r="J1506" s="2" t="s">
        <v>21</v>
      </c>
    </row>
    <row r="1507" customFormat="false" ht="12.75" hidden="false" customHeight="true" outlineLevel="0" collapsed="false">
      <c r="A1507" s="1" t="s">
        <v>1567</v>
      </c>
      <c r="B1507" s="2" t="s">
        <v>57</v>
      </c>
      <c r="C1507" s="2" t="s">
        <v>36</v>
      </c>
      <c r="D1507" s="13" t="s">
        <v>19</v>
      </c>
      <c r="E1507" s="13" t="s">
        <v>20</v>
      </c>
      <c r="F1507" s="54" t="s">
        <v>2311</v>
      </c>
      <c r="G1507" s="54" t="s">
        <v>2311</v>
      </c>
      <c r="H1507" s="54" t="s">
        <v>2311</v>
      </c>
      <c r="I1507" s="2" t="s">
        <v>2311</v>
      </c>
      <c r="J1507" s="2" t="s">
        <v>21</v>
      </c>
    </row>
    <row r="1508" customFormat="false" ht="12.75" hidden="false" customHeight="true" outlineLevel="0" collapsed="false">
      <c r="A1508" s="1" t="s">
        <v>1568</v>
      </c>
      <c r="B1508" s="2" t="s">
        <v>45</v>
      </c>
      <c r="C1508" s="2" t="s">
        <v>46</v>
      </c>
      <c r="D1508" s="13" t="s">
        <v>31</v>
      </c>
      <c r="E1508" s="13" t="s">
        <v>43</v>
      </c>
      <c r="F1508" s="54" t="s">
        <v>2311</v>
      </c>
      <c r="G1508" s="54" t="s">
        <v>2311</v>
      </c>
      <c r="H1508" s="54" t="s">
        <v>2311</v>
      </c>
      <c r="I1508" s="2" t="s">
        <v>2311</v>
      </c>
      <c r="J1508" s="2" t="s">
        <v>21</v>
      </c>
    </row>
    <row r="1509" customFormat="false" ht="12.75" hidden="false" customHeight="true" outlineLevel="0" collapsed="false">
      <c r="A1509" s="1" t="s">
        <v>1569</v>
      </c>
      <c r="B1509" s="2" t="s">
        <v>45</v>
      </c>
      <c r="C1509" s="2" t="s">
        <v>46</v>
      </c>
      <c r="D1509" s="13" t="s">
        <v>19</v>
      </c>
      <c r="E1509" s="13" t="s">
        <v>20</v>
      </c>
      <c r="F1509" s="54" t="s">
        <v>2311</v>
      </c>
      <c r="G1509" s="54" t="s">
        <v>2311</v>
      </c>
      <c r="H1509" s="54" t="s">
        <v>2311</v>
      </c>
      <c r="I1509" s="2" t="s">
        <v>2311</v>
      </c>
      <c r="J1509" s="2" t="s">
        <v>21</v>
      </c>
    </row>
    <row r="1510" customFormat="false" ht="12.75" hidden="false" customHeight="true" outlineLevel="0" collapsed="false">
      <c r="A1510" s="1" t="s">
        <v>1570</v>
      </c>
      <c r="B1510" s="2" t="s">
        <v>67</v>
      </c>
      <c r="C1510" s="2" t="s">
        <v>68</v>
      </c>
      <c r="D1510" s="13" t="s">
        <v>31</v>
      </c>
      <c r="E1510" s="13" t="s">
        <v>43</v>
      </c>
      <c r="F1510" s="54" t="n">
        <v>44308</v>
      </c>
      <c r="G1510" s="54" t="n">
        <v>44291</v>
      </c>
      <c r="H1510" s="54" t="s">
        <v>2311</v>
      </c>
      <c r="I1510" s="2" t="s">
        <v>2311</v>
      </c>
      <c r="J1510" s="2" t="s">
        <v>21</v>
      </c>
    </row>
    <row r="1511" customFormat="false" ht="12.75" hidden="false" customHeight="true" outlineLevel="0" collapsed="false">
      <c r="A1511" s="1" t="s">
        <v>1571</v>
      </c>
      <c r="B1511" s="2" t="s">
        <v>70</v>
      </c>
      <c r="C1511" s="2" t="s">
        <v>68</v>
      </c>
      <c r="D1511" s="13" t="s">
        <v>31</v>
      </c>
      <c r="E1511" s="13" t="s">
        <v>43</v>
      </c>
      <c r="F1511" s="54" t="s">
        <v>2311</v>
      </c>
      <c r="G1511" s="54" t="s">
        <v>2311</v>
      </c>
      <c r="H1511" s="54" t="s">
        <v>2311</v>
      </c>
      <c r="I1511" s="2" t="s">
        <v>2311</v>
      </c>
      <c r="J1511" s="2" t="s">
        <v>21</v>
      </c>
    </row>
    <row r="1512" customFormat="false" ht="12.75" hidden="false" customHeight="true" outlineLevel="0" collapsed="false">
      <c r="A1512" s="1" t="s">
        <v>1572</v>
      </c>
      <c r="B1512" s="2" t="s">
        <v>33</v>
      </c>
      <c r="C1512" s="2" t="s">
        <v>30</v>
      </c>
      <c r="D1512" s="13" t="s">
        <v>19</v>
      </c>
      <c r="E1512" s="13" t="s">
        <v>43</v>
      </c>
      <c r="F1512" s="54" t="s">
        <v>2311</v>
      </c>
      <c r="G1512" s="54" t="s">
        <v>2311</v>
      </c>
      <c r="H1512" s="54" t="s">
        <v>2311</v>
      </c>
      <c r="I1512" s="2" t="s">
        <v>2311</v>
      </c>
      <c r="J1512" s="2" t="s">
        <v>21</v>
      </c>
    </row>
    <row r="1513" customFormat="false" ht="12.75" hidden="false" customHeight="true" outlineLevel="0" collapsed="false">
      <c r="A1513" s="1" t="s">
        <v>1573</v>
      </c>
      <c r="B1513" s="2" t="s">
        <v>17</v>
      </c>
      <c r="C1513" s="2" t="s">
        <v>18</v>
      </c>
      <c r="D1513" s="13" t="s">
        <v>31</v>
      </c>
      <c r="E1513" s="13" t="s">
        <v>20</v>
      </c>
      <c r="F1513" s="54" t="s">
        <v>2311</v>
      </c>
      <c r="G1513" s="54" t="s">
        <v>2311</v>
      </c>
      <c r="H1513" s="54" t="s">
        <v>2311</v>
      </c>
      <c r="I1513" s="2" t="s">
        <v>2311</v>
      </c>
      <c r="J1513" s="2" t="s">
        <v>21</v>
      </c>
    </row>
    <row r="1514" customFormat="false" ht="12.75" hidden="false" customHeight="true" outlineLevel="0" collapsed="false">
      <c r="A1514" s="1" t="s">
        <v>1574</v>
      </c>
      <c r="B1514" s="2" t="s">
        <v>45</v>
      </c>
      <c r="C1514" s="2" t="s">
        <v>46</v>
      </c>
      <c r="D1514" s="13" t="s">
        <v>19</v>
      </c>
      <c r="E1514" s="13" t="s">
        <v>43</v>
      </c>
      <c r="F1514" s="54" t="n">
        <v>44532</v>
      </c>
      <c r="G1514" s="54" t="n">
        <v>44524</v>
      </c>
      <c r="H1514" s="54" t="s">
        <v>2311</v>
      </c>
      <c r="I1514" s="2" t="s">
        <v>2311</v>
      </c>
      <c r="J1514" s="2" t="s">
        <v>21</v>
      </c>
    </row>
    <row r="1515" customFormat="false" ht="12.75" hidden="false" customHeight="true" outlineLevel="0" collapsed="false">
      <c r="A1515" s="1" t="s">
        <v>1575</v>
      </c>
      <c r="B1515" s="2" t="s">
        <v>41</v>
      </c>
      <c r="C1515" s="2" t="s">
        <v>18</v>
      </c>
      <c r="D1515" s="13" t="s">
        <v>19</v>
      </c>
      <c r="E1515" s="13" t="s">
        <v>20</v>
      </c>
      <c r="F1515" s="54" t="s">
        <v>2311</v>
      </c>
      <c r="G1515" s="54" t="s">
        <v>2311</v>
      </c>
      <c r="H1515" s="54" t="s">
        <v>2311</v>
      </c>
      <c r="I1515" s="2" t="s">
        <v>2311</v>
      </c>
      <c r="J1515" s="2" t="s">
        <v>21</v>
      </c>
    </row>
    <row r="1516" customFormat="false" ht="12.75" hidden="false" customHeight="true" outlineLevel="0" collapsed="false">
      <c r="A1516" s="1" t="s">
        <v>1576</v>
      </c>
      <c r="B1516" s="2" t="s">
        <v>57</v>
      </c>
      <c r="C1516" s="2" t="s">
        <v>36</v>
      </c>
      <c r="D1516" s="13" t="s">
        <v>19</v>
      </c>
      <c r="E1516" s="13" t="s">
        <v>20</v>
      </c>
      <c r="F1516" s="54" t="s">
        <v>2311</v>
      </c>
      <c r="G1516" s="54" t="s">
        <v>2311</v>
      </c>
      <c r="H1516" s="54" t="s">
        <v>2311</v>
      </c>
      <c r="I1516" s="2" t="s">
        <v>2311</v>
      </c>
      <c r="J1516" s="2" t="s">
        <v>21</v>
      </c>
    </row>
    <row r="1517" customFormat="false" ht="12.75" hidden="false" customHeight="true" outlineLevel="0" collapsed="false">
      <c r="A1517" s="1" t="s">
        <v>1577</v>
      </c>
      <c r="B1517" s="2" t="s">
        <v>176</v>
      </c>
      <c r="C1517" s="2" t="s">
        <v>36</v>
      </c>
      <c r="D1517" s="13" t="s">
        <v>19</v>
      </c>
      <c r="E1517" s="13" t="s">
        <v>20</v>
      </c>
      <c r="F1517" s="54" t="s">
        <v>2311</v>
      </c>
      <c r="G1517" s="54" t="s">
        <v>2311</v>
      </c>
      <c r="H1517" s="54" t="s">
        <v>2311</v>
      </c>
      <c r="I1517" s="2" t="s">
        <v>2311</v>
      </c>
      <c r="J1517" s="2" t="s">
        <v>21</v>
      </c>
    </row>
    <row r="1518" customFormat="false" ht="12.75" hidden="false" customHeight="true" outlineLevel="0" collapsed="false">
      <c r="A1518" s="1" t="s">
        <v>1578</v>
      </c>
      <c r="B1518" s="2" t="s">
        <v>57</v>
      </c>
      <c r="C1518" s="2" t="s">
        <v>36</v>
      </c>
      <c r="D1518" s="13" t="s">
        <v>19</v>
      </c>
      <c r="E1518" s="13" t="s">
        <v>20</v>
      </c>
      <c r="F1518" s="54" t="s">
        <v>2311</v>
      </c>
      <c r="G1518" s="54" t="s">
        <v>2311</v>
      </c>
      <c r="H1518" s="54" t="s">
        <v>2311</v>
      </c>
      <c r="I1518" s="2" t="s">
        <v>2311</v>
      </c>
      <c r="J1518" s="2" t="s">
        <v>21</v>
      </c>
    </row>
    <row r="1519" customFormat="false" ht="12.75" hidden="false" customHeight="true" outlineLevel="0" collapsed="false">
      <c r="A1519" s="1" t="s">
        <v>1579</v>
      </c>
      <c r="B1519" s="2" t="s">
        <v>70</v>
      </c>
      <c r="C1519" s="2" t="s">
        <v>68</v>
      </c>
      <c r="D1519" s="13" t="s">
        <v>19</v>
      </c>
      <c r="E1519" s="13" t="s">
        <v>43</v>
      </c>
      <c r="F1519" s="54" t="s">
        <v>2311</v>
      </c>
      <c r="G1519" s="54" t="s">
        <v>2311</v>
      </c>
      <c r="H1519" s="54" t="s">
        <v>2311</v>
      </c>
      <c r="I1519" s="2" t="s">
        <v>2311</v>
      </c>
      <c r="J1519" s="2" t="s">
        <v>21</v>
      </c>
    </row>
    <row r="1520" customFormat="false" ht="12.75" hidden="false" customHeight="true" outlineLevel="0" collapsed="false">
      <c r="A1520" s="1" t="s">
        <v>1580</v>
      </c>
      <c r="B1520" s="2" t="s">
        <v>48</v>
      </c>
      <c r="C1520" s="2" t="s">
        <v>36</v>
      </c>
      <c r="D1520" s="13" t="s">
        <v>31</v>
      </c>
      <c r="E1520" s="13" t="s">
        <v>43</v>
      </c>
      <c r="F1520" s="54" t="s">
        <v>2311</v>
      </c>
      <c r="G1520" s="54" t="s">
        <v>2311</v>
      </c>
      <c r="H1520" s="54" t="s">
        <v>2311</v>
      </c>
      <c r="I1520" s="2" t="s">
        <v>2311</v>
      </c>
      <c r="J1520" s="2" t="s">
        <v>21</v>
      </c>
    </row>
    <row r="1521" customFormat="false" ht="12.75" hidden="false" customHeight="true" outlineLevel="0" collapsed="false">
      <c r="A1521" s="1" t="s">
        <v>1581</v>
      </c>
      <c r="B1521" s="2" t="s">
        <v>73</v>
      </c>
      <c r="C1521" s="2" t="s">
        <v>46</v>
      </c>
      <c r="D1521" s="13" t="s">
        <v>31</v>
      </c>
      <c r="E1521" s="13" t="s">
        <v>20</v>
      </c>
      <c r="F1521" s="54" t="n">
        <v>44161</v>
      </c>
      <c r="G1521" s="54" t="n">
        <v>44155</v>
      </c>
      <c r="H1521" s="54" t="s">
        <v>2311</v>
      </c>
      <c r="I1521" s="2" t="s">
        <v>2311</v>
      </c>
      <c r="J1521" s="2" t="s">
        <v>21</v>
      </c>
    </row>
    <row r="1522" customFormat="false" ht="12.75" hidden="false" customHeight="true" outlineLevel="0" collapsed="false">
      <c r="A1522" s="1" t="s">
        <v>1582</v>
      </c>
      <c r="B1522" s="2" t="s">
        <v>70</v>
      </c>
      <c r="C1522" s="2" t="s">
        <v>68</v>
      </c>
      <c r="D1522" s="13" t="s">
        <v>31</v>
      </c>
      <c r="E1522" s="13" t="s">
        <v>43</v>
      </c>
      <c r="F1522" s="54" t="s">
        <v>2311</v>
      </c>
      <c r="G1522" s="54" t="s">
        <v>2311</v>
      </c>
      <c r="H1522" s="54" t="s">
        <v>2311</v>
      </c>
      <c r="I1522" s="2" t="s">
        <v>2311</v>
      </c>
      <c r="J1522" s="2" t="s">
        <v>21</v>
      </c>
    </row>
    <row r="1523" customFormat="false" ht="12.75" hidden="false" customHeight="true" outlineLevel="0" collapsed="false">
      <c r="A1523" s="1" t="s">
        <v>1583</v>
      </c>
      <c r="B1523" s="2" t="s">
        <v>60</v>
      </c>
      <c r="C1523" s="2" t="s">
        <v>18</v>
      </c>
      <c r="D1523" s="13" t="s">
        <v>31</v>
      </c>
      <c r="E1523" s="13" t="s">
        <v>43</v>
      </c>
      <c r="F1523" s="54" t="s">
        <v>2311</v>
      </c>
      <c r="G1523" s="54" t="s">
        <v>2311</v>
      </c>
      <c r="H1523" s="54" t="s">
        <v>2311</v>
      </c>
      <c r="I1523" s="2" t="s">
        <v>2311</v>
      </c>
      <c r="J1523" s="2" t="s">
        <v>21</v>
      </c>
    </row>
    <row r="1524" customFormat="false" ht="12.75" hidden="false" customHeight="true" outlineLevel="0" collapsed="false">
      <c r="A1524" s="1" t="s">
        <v>1584</v>
      </c>
      <c r="B1524" s="2" t="s">
        <v>41</v>
      </c>
      <c r="C1524" s="2" t="s">
        <v>18</v>
      </c>
      <c r="D1524" s="13" t="s">
        <v>19</v>
      </c>
      <c r="E1524" s="13" t="s">
        <v>20</v>
      </c>
      <c r="F1524" s="54" t="s">
        <v>2311</v>
      </c>
      <c r="G1524" s="54" t="s">
        <v>2311</v>
      </c>
      <c r="H1524" s="54" t="s">
        <v>2311</v>
      </c>
      <c r="I1524" s="2" t="s">
        <v>2311</v>
      </c>
      <c r="J1524" s="2" t="s">
        <v>21</v>
      </c>
    </row>
    <row r="1525" customFormat="false" ht="12.75" hidden="false" customHeight="true" outlineLevel="0" collapsed="false">
      <c r="A1525" s="1" t="s">
        <v>1585</v>
      </c>
      <c r="B1525" s="2" t="s">
        <v>67</v>
      </c>
      <c r="C1525" s="2" t="s">
        <v>68</v>
      </c>
      <c r="D1525" s="13" t="s">
        <v>19</v>
      </c>
      <c r="E1525" s="13" t="s">
        <v>20</v>
      </c>
      <c r="F1525" s="54" t="s">
        <v>2311</v>
      </c>
      <c r="G1525" s="54" t="s">
        <v>2311</v>
      </c>
      <c r="H1525" s="54" t="s">
        <v>2311</v>
      </c>
      <c r="I1525" s="2" t="s">
        <v>2311</v>
      </c>
      <c r="J1525" s="2" t="s">
        <v>21</v>
      </c>
    </row>
    <row r="1526" customFormat="false" ht="12.75" hidden="false" customHeight="true" outlineLevel="0" collapsed="false">
      <c r="A1526" s="1" t="s">
        <v>1586</v>
      </c>
      <c r="B1526" s="2" t="s">
        <v>64</v>
      </c>
      <c r="C1526" s="2" t="s">
        <v>46</v>
      </c>
      <c r="D1526" s="13" t="s">
        <v>19</v>
      </c>
      <c r="E1526" s="13" t="s">
        <v>20</v>
      </c>
      <c r="F1526" s="54" t="s">
        <v>2311</v>
      </c>
      <c r="G1526" s="54" t="s">
        <v>2311</v>
      </c>
      <c r="H1526" s="54" t="s">
        <v>2311</v>
      </c>
      <c r="I1526" s="2" t="s">
        <v>2311</v>
      </c>
      <c r="J1526" s="2" t="s">
        <v>21</v>
      </c>
    </row>
    <row r="1527" customFormat="false" ht="12.75" hidden="false" customHeight="true" outlineLevel="0" collapsed="false">
      <c r="A1527" s="1" t="s">
        <v>1587</v>
      </c>
      <c r="B1527" s="2" t="s">
        <v>33</v>
      </c>
      <c r="C1527" s="2" t="s">
        <v>30</v>
      </c>
      <c r="D1527" s="13" t="s">
        <v>19</v>
      </c>
      <c r="E1527" s="13" t="s">
        <v>20</v>
      </c>
      <c r="F1527" s="54" t="s">
        <v>2311</v>
      </c>
      <c r="G1527" s="54" t="s">
        <v>2311</v>
      </c>
      <c r="H1527" s="54" t="s">
        <v>2311</v>
      </c>
      <c r="I1527" s="2" t="s">
        <v>2311</v>
      </c>
      <c r="J1527" s="2" t="s">
        <v>21</v>
      </c>
    </row>
    <row r="1528" customFormat="false" ht="12.75" hidden="false" customHeight="true" outlineLevel="0" collapsed="false">
      <c r="A1528" s="1" t="s">
        <v>1588</v>
      </c>
      <c r="B1528" s="2" t="s">
        <v>41</v>
      </c>
      <c r="C1528" s="2" t="s">
        <v>18</v>
      </c>
      <c r="D1528" s="13" t="s">
        <v>19</v>
      </c>
      <c r="E1528" s="13" t="s">
        <v>20</v>
      </c>
      <c r="F1528" s="54" t="s">
        <v>2311</v>
      </c>
      <c r="G1528" s="54" t="s">
        <v>2311</v>
      </c>
      <c r="H1528" s="54" t="s">
        <v>2311</v>
      </c>
      <c r="I1528" s="2" t="s">
        <v>2311</v>
      </c>
      <c r="J1528" s="2" t="s">
        <v>21</v>
      </c>
    </row>
    <row r="1529" customFormat="false" ht="12.75" hidden="false" customHeight="true" outlineLevel="0" collapsed="false">
      <c r="A1529" s="1" t="s">
        <v>1589</v>
      </c>
      <c r="B1529" s="2" t="s">
        <v>41</v>
      </c>
      <c r="C1529" s="2" t="s">
        <v>18</v>
      </c>
      <c r="D1529" s="13" t="s">
        <v>31</v>
      </c>
      <c r="E1529" s="13" t="s">
        <v>20</v>
      </c>
      <c r="F1529" s="54" t="s">
        <v>2311</v>
      </c>
      <c r="G1529" s="54" t="s">
        <v>2311</v>
      </c>
      <c r="H1529" s="54" t="s">
        <v>2311</v>
      </c>
      <c r="I1529" s="2" t="s">
        <v>2311</v>
      </c>
      <c r="J1529" s="2" t="s">
        <v>21</v>
      </c>
    </row>
    <row r="1530" customFormat="false" ht="12.75" hidden="false" customHeight="true" outlineLevel="0" collapsed="false">
      <c r="A1530" s="1" t="s">
        <v>1590</v>
      </c>
      <c r="B1530" s="2" t="s">
        <v>67</v>
      </c>
      <c r="C1530" s="2" t="s">
        <v>68</v>
      </c>
      <c r="D1530" s="13" t="s">
        <v>19</v>
      </c>
      <c r="E1530" s="13" t="s">
        <v>43</v>
      </c>
      <c r="F1530" s="54" t="s">
        <v>2311</v>
      </c>
      <c r="G1530" s="54" t="s">
        <v>2311</v>
      </c>
      <c r="H1530" s="54" t="s">
        <v>2311</v>
      </c>
      <c r="I1530" s="2" t="s">
        <v>2311</v>
      </c>
      <c r="J1530" s="2" t="s">
        <v>21</v>
      </c>
    </row>
    <row r="1531" customFormat="false" ht="12.75" hidden="false" customHeight="true" outlineLevel="0" collapsed="false">
      <c r="A1531" s="1" t="s">
        <v>1591</v>
      </c>
      <c r="B1531" s="2" t="s">
        <v>150</v>
      </c>
      <c r="C1531" s="2" t="s">
        <v>36</v>
      </c>
      <c r="D1531" s="13" t="s">
        <v>31</v>
      </c>
      <c r="E1531" s="13" t="s">
        <v>20</v>
      </c>
      <c r="F1531" s="54" t="s">
        <v>2311</v>
      </c>
      <c r="G1531" s="54" t="s">
        <v>2311</v>
      </c>
      <c r="H1531" s="54" t="s">
        <v>2311</v>
      </c>
      <c r="I1531" s="2" t="s">
        <v>2311</v>
      </c>
      <c r="J1531" s="2" t="s">
        <v>21</v>
      </c>
    </row>
    <row r="1532" customFormat="false" ht="12.75" hidden="false" customHeight="true" outlineLevel="0" collapsed="false">
      <c r="A1532" s="1" t="s">
        <v>1592</v>
      </c>
      <c r="B1532" s="2" t="s">
        <v>67</v>
      </c>
      <c r="C1532" s="2" t="s">
        <v>68</v>
      </c>
      <c r="D1532" s="13" t="s">
        <v>19</v>
      </c>
      <c r="E1532" s="13" t="s">
        <v>43</v>
      </c>
      <c r="F1532" s="54" t="s">
        <v>2311</v>
      </c>
      <c r="G1532" s="54" t="s">
        <v>2311</v>
      </c>
      <c r="H1532" s="54" t="s">
        <v>2311</v>
      </c>
      <c r="I1532" s="2" t="s">
        <v>2311</v>
      </c>
      <c r="J1532" s="2" t="s">
        <v>21</v>
      </c>
    </row>
    <row r="1533" customFormat="false" ht="12.75" hidden="false" customHeight="true" outlineLevel="0" collapsed="false">
      <c r="A1533" s="1" t="s">
        <v>1593</v>
      </c>
      <c r="B1533" s="2" t="s">
        <v>17</v>
      </c>
      <c r="C1533" s="2" t="s">
        <v>18</v>
      </c>
      <c r="D1533" s="13" t="s">
        <v>31</v>
      </c>
      <c r="E1533" s="13" t="s">
        <v>43</v>
      </c>
      <c r="F1533" s="54" t="s">
        <v>2311</v>
      </c>
      <c r="G1533" s="54" t="s">
        <v>2311</v>
      </c>
      <c r="H1533" s="54" t="s">
        <v>2311</v>
      </c>
      <c r="I1533" s="2" t="s">
        <v>2311</v>
      </c>
      <c r="J1533" s="2" t="s">
        <v>21</v>
      </c>
    </row>
    <row r="1534" customFormat="false" ht="12.75" hidden="false" customHeight="true" outlineLevel="0" collapsed="false">
      <c r="A1534" s="1" t="s">
        <v>1594</v>
      </c>
      <c r="B1534" s="2" t="s">
        <v>141</v>
      </c>
      <c r="C1534" s="2" t="s">
        <v>68</v>
      </c>
      <c r="D1534" s="13" t="s">
        <v>31</v>
      </c>
      <c r="E1534" s="13" t="s">
        <v>43</v>
      </c>
      <c r="F1534" s="54" t="s">
        <v>2311</v>
      </c>
      <c r="G1534" s="54" t="s">
        <v>2311</v>
      </c>
      <c r="H1534" s="54" t="s">
        <v>2311</v>
      </c>
      <c r="I1534" s="2" t="s">
        <v>2311</v>
      </c>
      <c r="J1534" s="2" t="s">
        <v>21</v>
      </c>
    </row>
    <row r="1535" customFormat="false" ht="12.75" hidden="false" customHeight="true" outlineLevel="0" collapsed="false">
      <c r="A1535" s="1" t="s">
        <v>1595</v>
      </c>
      <c r="B1535" s="2" t="s">
        <v>92</v>
      </c>
      <c r="C1535" s="2" t="s">
        <v>36</v>
      </c>
      <c r="D1535" s="13" t="s">
        <v>19</v>
      </c>
      <c r="E1535" s="13" t="s">
        <v>20</v>
      </c>
      <c r="F1535" s="54" t="s">
        <v>2311</v>
      </c>
      <c r="G1535" s="54" t="s">
        <v>2311</v>
      </c>
      <c r="H1535" s="54" t="s">
        <v>2311</v>
      </c>
      <c r="I1535" s="2" t="s">
        <v>2311</v>
      </c>
      <c r="J1535" s="2" t="s">
        <v>21</v>
      </c>
    </row>
    <row r="1536" customFormat="false" ht="12.75" hidden="false" customHeight="true" outlineLevel="0" collapsed="false">
      <c r="A1536" s="1" t="s">
        <v>1596</v>
      </c>
      <c r="B1536" s="2" t="s">
        <v>64</v>
      </c>
      <c r="C1536" s="2" t="s">
        <v>46</v>
      </c>
      <c r="D1536" s="13" t="s">
        <v>31</v>
      </c>
      <c r="E1536" s="13" t="s">
        <v>43</v>
      </c>
      <c r="F1536" s="54" t="s">
        <v>2311</v>
      </c>
      <c r="G1536" s="54" t="s">
        <v>2311</v>
      </c>
      <c r="H1536" s="54" t="s">
        <v>2311</v>
      </c>
      <c r="I1536" s="2" t="s">
        <v>2311</v>
      </c>
      <c r="J1536" s="2" t="s">
        <v>21</v>
      </c>
    </row>
    <row r="1537" customFormat="false" ht="12.75" hidden="false" customHeight="true" outlineLevel="0" collapsed="false">
      <c r="A1537" s="1" t="s">
        <v>1597</v>
      </c>
      <c r="B1537" s="2" t="s">
        <v>17</v>
      </c>
      <c r="C1537" s="2" t="s">
        <v>18</v>
      </c>
      <c r="D1537" s="13" t="s">
        <v>19</v>
      </c>
      <c r="E1537" s="13" t="s">
        <v>43</v>
      </c>
      <c r="F1537" s="54" t="s">
        <v>2311</v>
      </c>
      <c r="G1537" s="54" t="s">
        <v>2311</v>
      </c>
      <c r="H1537" s="54" t="s">
        <v>2311</v>
      </c>
      <c r="I1537" s="2" t="s">
        <v>2311</v>
      </c>
      <c r="J1537" s="2" t="s">
        <v>21</v>
      </c>
    </row>
    <row r="1538" customFormat="false" ht="12.75" hidden="false" customHeight="true" outlineLevel="0" collapsed="false">
      <c r="A1538" s="1" t="s">
        <v>1598</v>
      </c>
      <c r="B1538" s="2" t="s">
        <v>29</v>
      </c>
      <c r="C1538" s="2" t="s">
        <v>30</v>
      </c>
      <c r="D1538" s="13" t="s">
        <v>31</v>
      </c>
      <c r="E1538" s="13" t="s">
        <v>20</v>
      </c>
      <c r="F1538" s="54" t="s">
        <v>2311</v>
      </c>
      <c r="G1538" s="54" t="s">
        <v>2311</v>
      </c>
      <c r="H1538" s="54" t="s">
        <v>2311</v>
      </c>
      <c r="I1538" s="2" t="s">
        <v>2311</v>
      </c>
      <c r="J1538" s="2" t="s">
        <v>21</v>
      </c>
    </row>
    <row r="1539" customFormat="false" ht="12.75" hidden="false" customHeight="true" outlineLevel="0" collapsed="false">
      <c r="A1539" s="1" t="s">
        <v>1599</v>
      </c>
      <c r="B1539" s="2" t="s">
        <v>64</v>
      </c>
      <c r="C1539" s="2" t="s">
        <v>46</v>
      </c>
      <c r="D1539" s="13" t="s">
        <v>131</v>
      </c>
      <c r="E1539" s="13" t="s">
        <v>43</v>
      </c>
      <c r="F1539" s="54" t="n">
        <v>43431</v>
      </c>
      <c r="G1539" s="54" t="n">
        <v>43430</v>
      </c>
      <c r="H1539" s="54" t="n">
        <v>44110</v>
      </c>
      <c r="I1539" s="2" t="s">
        <v>27</v>
      </c>
      <c r="J1539" s="2" t="s">
        <v>22</v>
      </c>
    </row>
    <row r="1540" customFormat="false" ht="12.75" hidden="false" customHeight="true" outlineLevel="0" collapsed="false">
      <c r="A1540" s="1" t="s">
        <v>1600</v>
      </c>
      <c r="B1540" s="2" t="s">
        <v>45</v>
      </c>
      <c r="C1540" s="2" t="s">
        <v>46</v>
      </c>
      <c r="D1540" s="13" t="s">
        <v>19</v>
      </c>
      <c r="E1540" s="13" t="s">
        <v>20</v>
      </c>
      <c r="F1540" s="54" t="s">
        <v>2311</v>
      </c>
      <c r="G1540" s="54" t="s">
        <v>2311</v>
      </c>
      <c r="H1540" s="54" t="s">
        <v>2311</v>
      </c>
      <c r="I1540" s="2" t="s">
        <v>2311</v>
      </c>
      <c r="J1540" s="2" t="s">
        <v>21</v>
      </c>
    </row>
    <row r="1541" customFormat="false" ht="12.75" hidden="false" customHeight="true" outlineLevel="0" collapsed="false">
      <c r="A1541" s="1" t="s">
        <v>1601</v>
      </c>
      <c r="B1541" s="2" t="s">
        <v>73</v>
      </c>
      <c r="C1541" s="2" t="s">
        <v>46</v>
      </c>
      <c r="D1541" s="13" t="s">
        <v>31</v>
      </c>
      <c r="E1541" s="13" t="s">
        <v>20</v>
      </c>
      <c r="F1541" s="54" t="n">
        <v>44474</v>
      </c>
      <c r="G1541" s="54" t="n">
        <v>44468</v>
      </c>
      <c r="H1541" s="54" t="s">
        <v>2311</v>
      </c>
      <c r="I1541" s="2" t="s">
        <v>2311</v>
      </c>
      <c r="J1541" s="2" t="s">
        <v>21</v>
      </c>
    </row>
    <row r="1542" customFormat="false" ht="12.75" hidden="false" customHeight="true" outlineLevel="0" collapsed="false">
      <c r="A1542" s="1" t="s">
        <v>1602</v>
      </c>
      <c r="B1542" s="2" t="s">
        <v>176</v>
      </c>
      <c r="C1542" s="2" t="s">
        <v>36</v>
      </c>
      <c r="D1542" s="13" t="s">
        <v>31</v>
      </c>
      <c r="E1542" s="13" t="s">
        <v>43</v>
      </c>
      <c r="F1542" s="54" t="s">
        <v>2311</v>
      </c>
      <c r="G1542" s="54" t="s">
        <v>2311</v>
      </c>
      <c r="H1542" s="54" t="s">
        <v>2311</v>
      </c>
      <c r="I1542" s="2" t="s">
        <v>2311</v>
      </c>
      <c r="J1542" s="2" t="s">
        <v>21</v>
      </c>
    </row>
    <row r="1543" customFormat="false" ht="12.75" hidden="false" customHeight="true" outlineLevel="0" collapsed="false">
      <c r="A1543" s="1" t="s">
        <v>1603</v>
      </c>
      <c r="B1543" s="2" t="s">
        <v>176</v>
      </c>
      <c r="C1543" s="2" t="s">
        <v>36</v>
      </c>
      <c r="D1543" s="13" t="s">
        <v>19</v>
      </c>
      <c r="E1543" s="13" t="s">
        <v>20</v>
      </c>
      <c r="F1543" s="54" t="s">
        <v>2311</v>
      </c>
      <c r="G1543" s="54" t="s">
        <v>2311</v>
      </c>
      <c r="H1543" s="54" t="s">
        <v>2311</v>
      </c>
      <c r="I1543" s="2" t="s">
        <v>2311</v>
      </c>
      <c r="J1543" s="2" t="s">
        <v>21</v>
      </c>
    </row>
    <row r="1544" customFormat="false" ht="12.75" hidden="false" customHeight="true" outlineLevel="0" collapsed="false">
      <c r="A1544" s="1" t="s">
        <v>1604</v>
      </c>
      <c r="B1544" s="2" t="s">
        <v>41</v>
      </c>
      <c r="C1544" s="2" t="s">
        <v>18</v>
      </c>
      <c r="D1544" s="13" t="s">
        <v>19</v>
      </c>
      <c r="E1544" s="13" t="s">
        <v>20</v>
      </c>
      <c r="F1544" s="54" t="s">
        <v>2311</v>
      </c>
      <c r="G1544" s="54" t="s">
        <v>2311</v>
      </c>
      <c r="H1544" s="54" t="s">
        <v>2311</v>
      </c>
      <c r="I1544" s="2" t="s">
        <v>2311</v>
      </c>
      <c r="J1544" s="2" t="s">
        <v>21</v>
      </c>
    </row>
    <row r="1545" customFormat="false" ht="12.75" hidden="false" customHeight="true" outlineLevel="0" collapsed="false">
      <c r="A1545" s="1" t="s">
        <v>1605</v>
      </c>
      <c r="B1545" s="2" t="s">
        <v>41</v>
      </c>
      <c r="C1545" s="2" t="s">
        <v>18</v>
      </c>
      <c r="D1545" s="13" t="s">
        <v>19</v>
      </c>
      <c r="E1545" s="13" t="s">
        <v>20</v>
      </c>
      <c r="F1545" s="54" t="s">
        <v>2311</v>
      </c>
      <c r="G1545" s="54" t="s">
        <v>2311</v>
      </c>
      <c r="H1545" s="54" t="s">
        <v>2311</v>
      </c>
      <c r="I1545" s="2" t="s">
        <v>2311</v>
      </c>
      <c r="J1545" s="2" t="s">
        <v>21</v>
      </c>
    </row>
    <row r="1546" customFormat="false" ht="12.75" hidden="false" customHeight="true" outlineLevel="0" collapsed="false">
      <c r="A1546" s="1" t="s">
        <v>1606</v>
      </c>
      <c r="B1546" s="2" t="s">
        <v>67</v>
      </c>
      <c r="C1546" s="2" t="s">
        <v>68</v>
      </c>
      <c r="D1546" s="13" t="s">
        <v>31</v>
      </c>
      <c r="E1546" s="13" t="s">
        <v>20</v>
      </c>
      <c r="F1546" s="54" t="n">
        <v>44538</v>
      </c>
      <c r="G1546" s="54" t="n">
        <v>44533</v>
      </c>
      <c r="H1546" s="54" t="s">
        <v>2311</v>
      </c>
      <c r="I1546" s="2" t="s">
        <v>2311</v>
      </c>
      <c r="J1546" s="2" t="s">
        <v>21</v>
      </c>
    </row>
    <row r="1547" customFormat="false" ht="12.75" hidden="false" customHeight="true" outlineLevel="0" collapsed="false">
      <c r="A1547" s="1" t="s">
        <v>1607</v>
      </c>
      <c r="B1547" s="2" t="s">
        <v>67</v>
      </c>
      <c r="C1547" s="2" t="s">
        <v>68</v>
      </c>
      <c r="D1547" s="13" t="s">
        <v>31</v>
      </c>
      <c r="E1547" s="13" t="s">
        <v>43</v>
      </c>
      <c r="F1547" s="54" t="s">
        <v>2311</v>
      </c>
      <c r="G1547" s="54" t="s">
        <v>2311</v>
      </c>
      <c r="H1547" s="54" t="s">
        <v>2311</v>
      </c>
      <c r="I1547" s="2" t="s">
        <v>2311</v>
      </c>
      <c r="J1547" s="2" t="s">
        <v>21</v>
      </c>
    </row>
    <row r="1548" customFormat="false" ht="12.75" hidden="false" customHeight="true" outlineLevel="0" collapsed="false">
      <c r="A1548" s="1" t="s">
        <v>1608</v>
      </c>
      <c r="B1548" s="2" t="s">
        <v>35</v>
      </c>
      <c r="C1548" s="2" t="s">
        <v>36</v>
      </c>
      <c r="D1548" s="13" t="s">
        <v>31</v>
      </c>
      <c r="E1548" s="13" t="s">
        <v>20</v>
      </c>
      <c r="F1548" s="54" t="s">
        <v>2311</v>
      </c>
      <c r="G1548" s="54" t="s">
        <v>2311</v>
      </c>
      <c r="H1548" s="54" t="s">
        <v>2311</v>
      </c>
      <c r="I1548" s="2" t="s">
        <v>2311</v>
      </c>
      <c r="J1548" s="2" t="s">
        <v>21</v>
      </c>
    </row>
    <row r="1549" customFormat="false" ht="12.75" hidden="false" customHeight="true" outlineLevel="0" collapsed="false">
      <c r="A1549" s="1" t="s">
        <v>1609</v>
      </c>
      <c r="B1549" s="2" t="s">
        <v>64</v>
      </c>
      <c r="C1549" s="2" t="s">
        <v>46</v>
      </c>
      <c r="D1549" s="13" t="s">
        <v>19</v>
      </c>
      <c r="E1549" s="13" t="s">
        <v>43</v>
      </c>
      <c r="F1549" s="54" t="s">
        <v>2311</v>
      </c>
      <c r="G1549" s="54" t="s">
        <v>2311</v>
      </c>
      <c r="H1549" s="54" t="s">
        <v>2311</v>
      </c>
      <c r="I1549" s="2" t="s">
        <v>2311</v>
      </c>
      <c r="J1549" s="2" t="s">
        <v>21</v>
      </c>
    </row>
    <row r="1550" customFormat="false" ht="12.75" hidden="false" customHeight="true" outlineLevel="0" collapsed="false">
      <c r="A1550" s="1" t="s">
        <v>1610</v>
      </c>
      <c r="B1550" s="2" t="s">
        <v>64</v>
      </c>
      <c r="C1550" s="2" t="s">
        <v>46</v>
      </c>
      <c r="D1550" s="13" t="s">
        <v>19</v>
      </c>
      <c r="E1550" s="13" t="s">
        <v>20</v>
      </c>
      <c r="F1550" s="54" t="s">
        <v>2311</v>
      </c>
      <c r="G1550" s="54" t="s">
        <v>2311</v>
      </c>
      <c r="H1550" s="54" t="s">
        <v>2311</v>
      </c>
      <c r="I1550" s="2" t="s">
        <v>2311</v>
      </c>
      <c r="J1550" s="2" t="s">
        <v>21</v>
      </c>
    </row>
    <row r="1551" customFormat="false" ht="12.75" hidden="false" customHeight="true" outlineLevel="0" collapsed="false">
      <c r="A1551" s="1" t="s">
        <v>1611</v>
      </c>
      <c r="B1551" s="2" t="s">
        <v>60</v>
      </c>
      <c r="C1551" s="2" t="s">
        <v>18</v>
      </c>
      <c r="D1551" s="13" t="s">
        <v>31</v>
      </c>
      <c r="E1551" s="13" t="s">
        <v>20</v>
      </c>
      <c r="F1551" s="54" t="s">
        <v>2311</v>
      </c>
      <c r="G1551" s="54" t="s">
        <v>2311</v>
      </c>
      <c r="H1551" s="54" t="s">
        <v>2311</v>
      </c>
      <c r="I1551" s="2" t="s">
        <v>2311</v>
      </c>
      <c r="J1551" s="2" t="s">
        <v>21</v>
      </c>
    </row>
    <row r="1552" customFormat="false" ht="12.75" hidden="false" customHeight="true" outlineLevel="0" collapsed="false">
      <c r="A1552" s="1" t="s">
        <v>1612</v>
      </c>
      <c r="B1552" s="2" t="s">
        <v>33</v>
      </c>
      <c r="C1552" s="2" t="s">
        <v>30</v>
      </c>
      <c r="D1552" s="13" t="s">
        <v>31</v>
      </c>
      <c r="E1552" s="13" t="s">
        <v>20</v>
      </c>
      <c r="F1552" s="54" t="s">
        <v>2311</v>
      </c>
      <c r="G1552" s="54" t="s">
        <v>2311</v>
      </c>
      <c r="H1552" s="54" t="s">
        <v>2311</v>
      </c>
      <c r="I1552" s="2" t="s">
        <v>2311</v>
      </c>
      <c r="J1552" s="2" t="s">
        <v>21</v>
      </c>
    </row>
    <row r="1553" customFormat="false" ht="12.75" hidden="false" customHeight="true" outlineLevel="0" collapsed="false">
      <c r="A1553" s="1" t="s">
        <v>1613</v>
      </c>
      <c r="B1553" s="2" t="s">
        <v>45</v>
      </c>
      <c r="C1553" s="2" t="s">
        <v>46</v>
      </c>
      <c r="D1553" s="13" t="s">
        <v>19</v>
      </c>
      <c r="E1553" s="13" t="s">
        <v>43</v>
      </c>
      <c r="F1553" s="54" t="s">
        <v>2311</v>
      </c>
      <c r="G1553" s="54" t="s">
        <v>2311</v>
      </c>
      <c r="H1553" s="54" t="s">
        <v>2311</v>
      </c>
      <c r="I1553" s="2" t="s">
        <v>2311</v>
      </c>
      <c r="J1553" s="2" t="s">
        <v>21</v>
      </c>
    </row>
    <row r="1554" customFormat="false" ht="12.75" hidden="false" customHeight="true" outlineLevel="0" collapsed="false">
      <c r="A1554" s="1" t="s">
        <v>1614</v>
      </c>
      <c r="B1554" s="2" t="s">
        <v>73</v>
      </c>
      <c r="C1554" s="2" t="s">
        <v>46</v>
      </c>
      <c r="D1554" s="13" t="s">
        <v>31</v>
      </c>
      <c r="E1554" s="13" t="s">
        <v>20</v>
      </c>
      <c r="F1554" s="54" t="n">
        <v>43739</v>
      </c>
      <c r="G1554" s="54" t="n">
        <v>43733</v>
      </c>
      <c r="H1554" s="54" t="n">
        <v>44217</v>
      </c>
      <c r="I1554" s="2" t="s">
        <v>27</v>
      </c>
      <c r="J1554" s="2" t="s">
        <v>22</v>
      </c>
    </row>
    <row r="1555" customFormat="false" ht="12.75" hidden="false" customHeight="true" outlineLevel="0" collapsed="false">
      <c r="A1555" s="1" t="s">
        <v>1615</v>
      </c>
      <c r="B1555" s="2" t="s">
        <v>119</v>
      </c>
      <c r="C1555" s="2" t="s">
        <v>30</v>
      </c>
      <c r="D1555" s="13" t="s">
        <v>131</v>
      </c>
      <c r="E1555" s="13" t="s">
        <v>20</v>
      </c>
      <c r="F1555" s="54" t="s">
        <v>2311</v>
      </c>
      <c r="G1555" s="54" t="s">
        <v>2311</v>
      </c>
      <c r="H1555" s="54" t="s">
        <v>2311</v>
      </c>
      <c r="I1555" s="2" t="s">
        <v>2311</v>
      </c>
      <c r="J1555" s="2" t="s">
        <v>21</v>
      </c>
    </row>
    <row r="1556" customFormat="false" ht="12.75" hidden="false" customHeight="true" outlineLevel="0" collapsed="false">
      <c r="A1556" s="1" t="s">
        <v>1616</v>
      </c>
      <c r="B1556" s="2" t="s">
        <v>64</v>
      </c>
      <c r="C1556" s="2" t="s">
        <v>46</v>
      </c>
      <c r="D1556" s="13" t="s">
        <v>19</v>
      </c>
      <c r="E1556" s="13" t="s">
        <v>20</v>
      </c>
      <c r="F1556" s="54" t="s">
        <v>2311</v>
      </c>
      <c r="G1556" s="54" t="s">
        <v>2311</v>
      </c>
      <c r="H1556" s="54" t="s">
        <v>2311</v>
      </c>
      <c r="I1556" s="2" t="s">
        <v>2311</v>
      </c>
      <c r="J1556" s="2" t="s">
        <v>21</v>
      </c>
    </row>
    <row r="1557" customFormat="false" ht="12.75" hidden="false" customHeight="true" outlineLevel="0" collapsed="false">
      <c r="A1557" s="1" t="s">
        <v>1617</v>
      </c>
      <c r="B1557" s="2" t="s">
        <v>64</v>
      </c>
      <c r="C1557" s="2" t="s">
        <v>46</v>
      </c>
      <c r="D1557" s="13" t="s">
        <v>19</v>
      </c>
      <c r="E1557" s="13" t="s">
        <v>43</v>
      </c>
      <c r="F1557" s="54" t="s">
        <v>2311</v>
      </c>
      <c r="G1557" s="54" t="s">
        <v>2311</v>
      </c>
      <c r="H1557" s="54" t="s">
        <v>2311</v>
      </c>
      <c r="I1557" s="2" t="s">
        <v>2311</v>
      </c>
      <c r="J1557" s="2" t="s">
        <v>21</v>
      </c>
    </row>
    <row r="1558" customFormat="false" ht="12.75" hidden="false" customHeight="true" outlineLevel="0" collapsed="false">
      <c r="A1558" s="1" t="s">
        <v>1618</v>
      </c>
      <c r="B1558" s="2" t="s">
        <v>17</v>
      </c>
      <c r="C1558" s="2" t="s">
        <v>18</v>
      </c>
      <c r="D1558" s="13" t="s">
        <v>31</v>
      </c>
      <c r="E1558" s="13" t="s">
        <v>43</v>
      </c>
      <c r="F1558" s="54" t="s">
        <v>2311</v>
      </c>
      <c r="G1558" s="54" t="s">
        <v>2311</v>
      </c>
      <c r="H1558" s="54" t="s">
        <v>2311</v>
      </c>
      <c r="I1558" s="2" t="s">
        <v>2311</v>
      </c>
      <c r="J1558" s="2" t="s">
        <v>21</v>
      </c>
    </row>
    <row r="1559" customFormat="false" ht="12.75" hidden="false" customHeight="true" outlineLevel="0" collapsed="false">
      <c r="A1559" s="1" t="s">
        <v>1619</v>
      </c>
      <c r="B1559" s="2" t="s">
        <v>67</v>
      </c>
      <c r="C1559" s="2" t="s">
        <v>68</v>
      </c>
      <c r="D1559" s="13" t="s">
        <v>31</v>
      </c>
      <c r="E1559" s="13" t="s">
        <v>43</v>
      </c>
      <c r="F1559" s="54" t="s">
        <v>2311</v>
      </c>
      <c r="G1559" s="54" t="s">
        <v>2311</v>
      </c>
      <c r="H1559" s="54" t="s">
        <v>2311</v>
      </c>
      <c r="I1559" s="2" t="s">
        <v>2311</v>
      </c>
      <c r="J1559" s="2" t="s">
        <v>21</v>
      </c>
    </row>
    <row r="1560" customFormat="false" ht="12.75" hidden="false" customHeight="true" outlineLevel="0" collapsed="false">
      <c r="A1560" s="1" t="s">
        <v>1620</v>
      </c>
      <c r="B1560" s="2" t="s">
        <v>70</v>
      </c>
      <c r="C1560" s="2" t="s">
        <v>68</v>
      </c>
      <c r="D1560" s="13" t="s">
        <v>31</v>
      </c>
      <c r="E1560" s="13" t="s">
        <v>43</v>
      </c>
      <c r="F1560" s="54" t="n">
        <v>43489</v>
      </c>
      <c r="G1560" s="54" t="n">
        <v>43479</v>
      </c>
      <c r="H1560" s="54" t="n">
        <v>44167</v>
      </c>
      <c r="I1560" s="2" t="s">
        <v>27</v>
      </c>
      <c r="J1560" s="2" t="s">
        <v>22</v>
      </c>
    </row>
    <row r="1561" customFormat="false" ht="12.75" hidden="false" customHeight="true" outlineLevel="0" collapsed="false">
      <c r="A1561" s="1" t="s">
        <v>1621</v>
      </c>
      <c r="B1561" s="2" t="s">
        <v>41</v>
      </c>
      <c r="C1561" s="2" t="s">
        <v>18</v>
      </c>
      <c r="D1561" s="13" t="s">
        <v>19</v>
      </c>
      <c r="E1561" s="13" t="s">
        <v>20</v>
      </c>
      <c r="F1561" s="54" t="s">
        <v>2311</v>
      </c>
      <c r="G1561" s="54" t="s">
        <v>2311</v>
      </c>
      <c r="H1561" s="54" t="s">
        <v>2311</v>
      </c>
      <c r="I1561" s="2" t="s">
        <v>2311</v>
      </c>
      <c r="J1561" s="2" t="s">
        <v>21</v>
      </c>
    </row>
    <row r="1562" customFormat="false" ht="12.75" hidden="false" customHeight="true" outlineLevel="0" collapsed="false">
      <c r="A1562" s="1" t="s">
        <v>1622</v>
      </c>
      <c r="B1562" s="2" t="s">
        <v>67</v>
      </c>
      <c r="C1562" s="2" t="s">
        <v>68</v>
      </c>
      <c r="D1562" s="13" t="s">
        <v>131</v>
      </c>
      <c r="E1562" s="13" t="s">
        <v>20</v>
      </c>
      <c r="F1562" s="54" t="n">
        <v>43229</v>
      </c>
      <c r="G1562" s="54" t="n">
        <v>43222</v>
      </c>
      <c r="H1562" s="54" t="n">
        <v>43521</v>
      </c>
      <c r="I1562" s="2" t="s">
        <v>27</v>
      </c>
      <c r="J1562" s="2" t="s">
        <v>22</v>
      </c>
    </row>
    <row r="1563" customFormat="false" ht="12.75" hidden="false" customHeight="true" outlineLevel="0" collapsed="false">
      <c r="A1563" s="1" t="s">
        <v>1623</v>
      </c>
      <c r="B1563" s="2" t="s">
        <v>70</v>
      </c>
      <c r="C1563" s="2" t="s">
        <v>68</v>
      </c>
      <c r="D1563" s="13" t="s">
        <v>19</v>
      </c>
      <c r="E1563" s="13" t="s">
        <v>43</v>
      </c>
      <c r="F1563" s="54" t="s">
        <v>2311</v>
      </c>
      <c r="G1563" s="54" t="s">
        <v>2311</v>
      </c>
      <c r="H1563" s="54" t="s">
        <v>2311</v>
      </c>
      <c r="I1563" s="2" t="s">
        <v>2311</v>
      </c>
      <c r="J1563" s="2" t="s">
        <v>21</v>
      </c>
    </row>
    <row r="1564" customFormat="false" ht="12.75" hidden="false" customHeight="true" outlineLevel="0" collapsed="false">
      <c r="A1564" s="1" t="s">
        <v>1624</v>
      </c>
      <c r="B1564" s="2" t="s">
        <v>232</v>
      </c>
      <c r="C1564" s="2" t="s">
        <v>30</v>
      </c>
      <c r="D1564" s="13" t="s">
        <v>31</v>
      </c>
      <c r="E1564" s="13" t="s">
        <v>20</v>
      </c>
      <c r="F1564" s="54" t="s">
        <v>2311</v>
      </c>
      <c r="G1564" s="54" t="s">
        <v>2311</v>
      </c>
      <c r="H1564" s="54" t="s">
        <v>2311</v>
      </c>
      <c r="I1564" s="2" t="s">
        <v>2311</v>
      </c>
      <c r="J1564" s="2" t="s">
        <v>21</v>
      </c>
    </row>
    <row r="1565" customFormat="false" ht="12.75" hidden="false" customHeight="true" outlineLevel="0" collapsed="false">
      <c r="A1565" s="1" t="s">
        <v>1625</v>
      </c>
      <c r="B1565" s="2" t="s">
        <v>64</v>
      </c>
      <c r="C1565" s="2" t="s">
        <v>46</v>
      </c>
      <c r="D1565" s="13" t="s">
        <v>19</v>
      </c>
      <c r="E1565" s="13" t="s">
        <v>20</v>
      </c>
      <c r="F1565" s="54" t="s">
        <v>2311</v>
      </c>
      <c r="G1565" s="54" t="s">
        <v>2311</v>
      </c>
      <c r="H1565" s="54" t="s">
        <v>2311</v>
      </c>
      <c r="I1565" s="2" t="s">
        <v>2311</v>
      </c>
      <c r="J1565" s="2" t="s">
        <v>21</v>
      </c>
    </row>
    <row r="1566" customFormat="false" ht="12.75" hidden="false" customHeight="true" outlineLevel="0" collapsed="false">
      <c r="A1566" s="1" t="s">
        <v>1626</v>
      </c>
      <c r="B1566" s="2" t="s">
        <v>70</v>
      </c>
      <c r="C1566" s="2" t="s">
        <v>68</v>
      </c>
      <c r="D1566" s="13" t="s">
        <v>31</v>
      </c>
      <c r="E1566" s="13" t="s">
        <v>43</v>
      </c>
      <c r="F1566" s="54" t="s">
        <v>2311</v>
      </c>
      <c r="G1566" s="54" t="s">
        <v>2311</v>
      </c>
      <c r="H1566" s="54" t="s">
        <v>2311</v>
      </c>
      <c r="I1566" s="2" t="s">
        <v>2311</v>
      </c>
      <c r="J1566" s="2" t="s">
        <v>21</v>
      </c>
    </row>
    <row r="1567" customFormat="false" ht="12.75" hidden="false" customHeight="true" outlineLevel="0" collapsed="false">
      <c r="A1567" s="1" t="s">
        <v>1627</v>
      </c>
      <c r="B1567" s="2" t="s">
        <v>67</v>
      </c>
      <c r="C1567" s="2" t="s">
        <v>68</v>
      </c>
      <c r="D1567" s="13" t="s">
        <v>31</v>
      </c>
      <c r="E1567" s="13" t="s">
        <v>43</v>
      </c>
      <c r="F1567" s="54" t="n">
        <v>43451</v>
      </c>
      <c r="G1567" s="54" t="n">
        <v>43441</v>
      </c>
      <c r="H1567" s="54" t="n">
        <v>44263</v>
      </c>
      <c r="I1567" s="2" t="s">
        <v>27</v>
      </c>
      <c r="J1567" s="2" t="s">
        <v>22</v>
      </c>
    </row>
    <row r="1568" customFormat="false" ht="12.75" hidden="false" customHeight="true" outlineLevel="0" collapsed="false">
      <c r="A1568" s="1" t="s">
        <v>1628</v>
      </c>
      <c r="B1568" s="2" t="s">
        <v>35</v>
      </c>
      <c r="C1568" s="2" t="s">
        <v>36</v>
      </c>
      <c r="D1568" s="13" t="s">
        <v>19</v>
      </c>
      <c r="E1568" s="13" t="s">
        <v>43</v>
      </c>
      <c r="F1568" s="54" t="s">
        <v>2311</v>
      </c>
      <c r="G1568" s="54" t="s">
        <v>2311</v>
      </c>
      <c r="H1568" s="54" t="s">
        <v>2311</v>
      </c>
      <c r="I1568" s="2" t="s">
        <v>2311</v>
      </c>
      <c r="J1568" s="2" t="s">
        <v>21</v>
      </c>
    </row>
    <row r="1569" customFormat="false" ht="12.75" hidden="false" customHeight="true" outlineLevel="0" collapsed="false">
      <c r="A1569" s="1" t="s">
        <v>1629</v>
      </c>
      <c r="B1569" s="2" t="s">
        <v>35</v>
      </c>
      <c r="C1569" s="2" t="s">
        <v>36</v>
      </c>
      <c r="D1569" s="13" t="s">
        <v>19</v>
      </c>
      <c r="E1569" s="13" t="s">
        <v>20</v>
      </c>
      <c r="F1569" s="54" t="s">
        <v>2311</v>
      </c>
      <c r="G1569" s="54" t="s">
        <v>2311</v>
      </c>
      <c r="H1569" s="54" t="s">
        <v>2311</v>
      </c>
      <c r="I1569" s="2" t="s">
        <v>2311</v>
      </c>
      <c r="J1569" s="2" t="s">
        <v>21</v>
      </c>
    </row>
    <row r="1570" customFormat="false" ht="12.75" hidden="false" customHeight="true" outlineLevel="0" collapsed="false">
      <c r="A1570" s="1" t="s">
        <v>1630</v>
      </c>
      <c r="B1570" s="2" t="s">
        <v>67</v>
      </c>
      <c r="C1570" s="2" t="s">
        <v>68</v>
      </c>
      <c r="D1570" s="13" t="s">
        <v>31</v>
      </c>
      <c r="E1570" s="13" t="s">
        <v>43</v>
      </c>
      <c r="F1570" s="54" t="s">
        <v>2311</v>
      </c>
      <c r="G1570" s="54" t="s">
        <v>2311</v>
      </c>
      <c r="H1570" s="54" t="s">
        <v>2311</v>
      </c>
      <c r="I1570" s="2" t="s">
        <v>2311</v>
      </c>
      <c r="J1570" s="2" t="s">
        <v>21</v>
      </c>
    </row>
    <row r="1571" customFormat="false" ht="12.75" hidden="false" customHeight="true" outlineLevel="0" collapsed="false">
      <c r="A1571" s="1" t="s">
        <v>1631</v>
      </c>
      <c r="B1571" s="2" t="s">
        <v>41</v>
      </c>
      <c r="C1571" s="2" t="s">
        <v>18</v>
      </c>
      <c r="D1571" s="13" t="s">
        <v>31</v>
      </c>
      <c r="E1571" s="13" t="s">
        <v>20</v>
      </c>
      <c r="F1571" s="54" t="s">
        <v>2311</v>
      </c>
      <c r="G1571" s="54" t="s">
        <v>2311</v>
      </c>
      <c r="H1571" s="54" t="s">
        <v>2311</v>
      </c>
      <c r="I1571" s="2" t="s">
        <v>2311</v>
      </c>
      <c r="J1571" s="2" t="s">
        <v>21</v>
      </c>
    </row>
    <row r="1572" customFormat="false" ht="12.75" hidden="false" customHeight="true" outlineLevel="0" collapsed="false">
      <c r="A1572" s="1" t="s">
        <v>1632</v>
      </c>
      <c r="B1572" s="2" t="s">
        <v>57</v>
      </c>
      <c r="C1572" s="2" t="s">
        <v>36</v>
      </c>
      <c r="D1572" s="13" t="s">
        <v>31</v>
      </c>
      <c r="E1572" s="13" t="s">
        <v>43</v>
      </c>
      <c r="F1572" s="54" t="s">
        <v>2311</v>
      </c>
      <c r="G1572" s="54" t="s">
        <v>2311</v>
      </c>
      <c r="H1572" s="54" t="s">
        <v>2311</v>
      </c>
      <c r="I1572" s="2" t="s">
        <v>2311</v>
      </c>
      <c r="J1572" s="2" t="s">
        <v>21</v>
      </c>
    </row>
    <row r="1573" customFormat="false" ht="12.75" hidden="false" customHeight="true" outlineLevel="0" collapsed="false">
      <c r="A1573" s="1" t="s">
        <v>1633</v>
      </c>
      <c r="B1573" s="2" t="s">
        <v>45</v>
      </c>
      <c r="C1573" s="2" t="s">
        <v>46</v>
      </c>
      <c r="D1573" s="13" t="s">
        <v>31</v>
      </c>
      <c r="E1573" s="13" t="s">
        <v>20</v>
      </c>
      <c r="F1573" s="54" t="s">
        <v>2311</v>
      </c>
      <c r="G1573" s="54" t="s">
        <v>2311</v>
      </c>
      <c r="H1573" s="54" t="s">
        <v>2311</v>
      </c>
      <c r="I1573" s="2" t="s">
        <v>2311</v>
      </c>
      <c r="J1573" s="2" t="s">
        <v>21</v>
      </c>
    </row>
    <row r="1574" customFormat="false" ht="12.75" hidden="false" customHeight="true" outlineLevel="0" collapsed="false">
      <c r="A1574" s="1" t="s">
        <v>1634</v>
      </c>
      <c r="B1574" s="2" t="s">
        <v>64</v>
      </c>
      <c r="C1574" s="2" t="s">
        <v>46</v>
      </c>
      <c r="D1574" s="13" t="s">
        <v>19</v>
      </c>
      <c r="E1574" s="13" t="s">
        <v>43</v>
      </c>
      <c r="F1574" s="54" t="s">
        <v>2311</v>
      </c>
      <c r="G1574" s="54" t="s">
        <v>2311</v>
      </c>
      <c r="H1574" s="54" t="s">
        <v>2311</v>
      </c>
      <c r="I1574" s="2" t="s">
        <v>2311</v>
      </c>
      <c r="J1574" s="2" t="s">
        <v>21</v>
      </c>
    </row>
    <row r="1575" customFormat="false" ht="12.75" hidden="false" customHeight="true" outlineLevel="0" collapsed="false">
      <c r="A1575" s="1" t="s">
        <v>1635</v>
      </c>
      <c r="B1575" s="2" t="s">
        <v>70</v>
      </c>
      <c r="C1575" s="2" t="s">
        <v>68</v>
      </c>
      <c r="D1575" s="13" t="s">
        <v>19</v>
      </c>
      <c r="E1575" s="13" t="s">
        <v>43</v>
      </c>
      <c r="F1575" s="54" t="s">
        <v>2311</v>
      </c>
      <c r="G1575" s="54" t="s">
        <v>2311</v>
      </c>
      <c r="H1575" s="54" t="s">
        <v>2311</v>
      </c>
      <c r="I1575" s="2" t="s">
        <v>2311</v>
      </c>
      <c r="J1575" s="2" t="s">
        <v>21</v>
      </c>
    </row>
    <row r="1576" customFormat="false" ht="12.75" hidden="false" customHeight="true" outlineLevel="0" collapsed="false">
      <c r="A1576" s="1" t="s">
        <v>1636</v>
      </c>
      <c r="B1576" s="2" t="s">
        <v>67</v>
      </c>
      <c r="C1576" s="2" t="s">
        <v>68</v>
      </c>
      <c r="D1576" s="13" t="s">
        <v>31</v>
      </c>
      <c r="E1576" s="13" t="s">
        <v>20</v>
      </c>
      <c r="F1576" s="54" t="s">
        <v>2311</v>
      </c>
      <c r="G1576" s="54" t="s">
        <v>2311</v>
      </c>
      <c r="H1576" s="54" t="s">
        <v>2311</v>
      </c>
      <c r="I1576" s="2" t="s">
        <v>2311</v>
      </c>
      <c r="J1576" s="2" t="s">
        <v>21</v>
      </c>
    </row>
    <row r="1577" customFormat="false" ht="12.75" hidden="false" customHeight="true" outlineLevel="0" collapsed="false">
      <c r="A1577" s="1" t="s">
        <v>1637</v>
      </c>
      <c r="B1577" s="2" t="s">
        <v>141</v>
      </c>
      <c r="C1577" s="2" t="s">
        <v>68</v>
      </c>
      <c r="D1577" s="13" t="s">
        <v>31</v>
      </c>
      <c r="E1577" s="13" t="s">
        <v>20</v>
      </c>
      <c r="F1577" s="54" t="n">
        <v>44635</v>
      </c>
      <c r="G1577" s="54" t="n">
        <v>44635</v>
      </c>
      <c r="H1577" s="54" t="n">
        <v>44735</v>
      </c>
      <c r="I1577" s="2" t="s">
        <v>27</v>
      </c>
      <c r="J1577" s="2" t="s">
        <v>22</v>
      </c>
    </row>
    <row r="1578" customFormat="false" ht="12.75" hidden="false" customHeight="true" outlineLevel="0" collapsed="false">
      <c r="A1578" s="1" t="s">
        <v>1638</v>
      </c>
      <c r="B1578" s="2" t="s">
        <v>45</v>
      </c>
      <c r="C1578" s="2" t="s">
        <v>46</v>
      </c>
      <c r="D1578" s="13" t="s">
        <v>31</v>
      </c>
      <c r="E1578" s="13" t="s">
        <v>20</v>
      </c>
      <c r="F1578" s="54" t="n">
        <v>44473</v>
      </c>
      <c r="G1578" s="54" t="n">
        <v>44405</v>
      </c>
      <c r="H1578" s="54" t="s">
        <v>2311</v>
      </c>
      <c r="I1578" s="2" t="s">
        <v>2311</v>
      </c>
      <c r="J1578" s="2" t="s">
        <v>21</v>
      </c>
    </row>
    <row r="1579" customFormat="false" ht="12.75" hidden="false" customHeight="true" outlineLevel="0" collapsed="false">
      <c r="A1579" s="1" t="s">
        <v>1639</v>
      </c>
      <c r="B1579" s="2" t="s">
        <v>176</v>
      </c>
      <c r="C1579" s="2" t="s">
        <v>36</v>
      </c>
      <c r="D1579" s="13" t="s">
        <v>31</v>
      </c>
      <c r="E1579" s="13" t="s">
        <v>43</v>
      </c>
      <c r="F1579" s="54" t="s">
        <v>2311</v>
      </c>
      <c r="G1579" s="54" t="s">
        <v>2311</v>
      </c>
      <c r="H1579" s="54" t="s">
        <v>2311</v>
      </c>
      <c r="I1579" s="2" t="s">
        <v>2311</v>
      </c>
      <c r="J1579" s="2" t="s">
        <v>21</v>
      </c>
    </row>
    <row r="1580" customFormat="false" ht="12.75" hidden="false" customHeight="true" outlineLevel="0" collapsed="false">
      <c r="A1580" s="1" t="s">
        <v>1640</v>
      </c>
      <c r="B1580" s="2" t="s">
        <v>57</v>
      </c>
      <c r="C1580" s="2" t="s">
        <v>36</v>
      </c>
      <c r="D1580" s="13" t="s">
        <v>31</v>
      </c>
      <c r="E1580" s="13" t="s">
        <v>43</v>
      </c>
      <c r="F1580" s="54" t="s">
        <v>2311</v>
      </c>
      <c r="G1580" s="54" t="s">
        <v>2311</v>
      </c>
      <c r="H1580" s="54" t="s">
        <v>2311</v>
      </c>
      <c r="I1580" s="2" t="s">
        <v>2311</v>
      </c>
      <c r="J1580" s="2" t="s">
        <v>21</v>
      </c>
    </row>
    <row r="1581" customFormat="false" ht="12.75" hidden="false" customHeight="true" outlineLevel="0" collapsed="false">
      <c r="A1581" s="1" t="s">
        <v>1641</v>
      </c>
      <c r="B1581" s="2" t="s">
        <v>141</v>
      </c>
      <c r="C1581" s="2" t="s">
        <v>68</v>
      </c>
      <c r="D1581" s="13" t="s">
        <v>31</v>
      </c>
      <c r="E1581" s="13" t="s">
        <v>20</v>
      </c>
      <c r="F1581" s="54" t="s">
        <v>2311</v>
      </c>
      <c r="G1581" s="54" t="s">
        <v>2311</v>
      </c>
      <c r="H1581" s="54" t="s">
        <v>2311</v>
      </c>
      <c r="I1581" s="2" t="s">
        <v>2311</v>
      </c>
      <c r="J1581" s="2" t="s">
        <v>21</v>
      </c>
    </row>
    <row r="1582" customFormat="false" ht="12.75" hidden="false" customHeight="true" outlineLevel="0" collapsed="false">
      <c r="A1582" s="1" t="s">
        <v>1642</v>
      </c>
      <c r="B1582" s="2" t="s">
        <v>41</v>
      </c>
      <c r="C1582" s="2" t="s">
        <v>18</v>
      </c>
      <c r="D1582" s="13" t="s">
        <v>19</v>
      </c>
      <c r="E1582" s="13" t="s">
        <v>20</v>
      </c>
      <c r="F1582" s="54" t="s">
        <v>2311</v>
      </c>
      <c r="G1582" s="54" t="s">
        <v>2311</v>
      </c>
      <c r="H1582" s="54" t="s">
        <v>2311</v>
      </c>
      <c r="I1582" s="2" t="s">
        <v>2311</v>
      </c>
      <c r="J1582" s="2" t="s">
        <v>21</v>
      </c>
    </row>
    <row r="1583" customFormat="false" ht="12.75" hidden="false" customHeight="true" outlineLevel="0" collapsed="false">
      <c r="A1583" s="1" t="s">
        <v>1643</v>
      </c>
      <c r="B1583" s="2" t="s">
        <v>45</v>
      </c>
      <c r="C1583" s="2" t="s">
        <v>46</v>
      </c>
      <c r="D1583" s="13" t="s">
        <v>19</v>
      </c>
      <c r="E1583" s="13" t="s">
        <v>43</v>
      </c>
      <c r="F1583" s="54" t="s">
        <v>2311</v>
      </c>
      <c r="G1583" s="54" t="s">
        <v>2311</v>
      </c>
      <c r="H1583" s="54" t="s">
        <v>2311</v>
      </c>
      <c r="I1583" s="2" t="s">
        <v>2311</v>
      </c>
      <c r="J1583" s="2" t="s">
        <v>21</v>
      </c>
    </row>
    <row r="1584" customFormat="false" ht="12.75" hidden="false" customHeight="true" outlineLevel="0" collapsed="false">
      <c r="A1584" s="1" t="s">
        <v>1644</v>
      </c>
      <c r="B1584" s="2" t="s">
        <v>64</v>
      </c>
      <c r="C1584" s="2" t="s">
        <v>46</v>
      </c>
      <c r="D1584" s="13" t="s">
        <v>19</v>
      </c>
      <c r="E1584" s="13" t="s">
        <v>43</v>
      </c>
      <c r="F1584" s="54" t="s">
        <v>2311</v>
      </c>
      <c r="G1584" s="54" t="s">
        <v>2311</v>
      </c>
      <c r="H1584" s="54" t="s">
        <v>2311</v>
      </c>
      <c r="I1584" s="2" t="s">
        <v>2311</v>
      </c>
      <c r="J1584" s="2" t="s">
        <v>21</v>
      </c>
    </row>
    <row r="1585" customFormat="false" ht="12.75" hidden="false" customHeight="true" outlineLevel="0" collapsed="false">
      <c r="A1585" s="1" t="s">
        <v>1645</v>
      </c>
      <c r="B1585" s="2" t="s">
        <v>64</v>
      </c>
      <c r="C1585" s="2" t="s">
        <v>46</v>
      </c>
      <c r="D1585" s="13" t="s">
        <v>19</v>
      </c>
      <c r="E1585" s="13" t="s">
        <v>20</v>
      </c>
      <c r="F1585" s="54" t="s">
        <v>2311</v>
      </c>
      <c r="G1585" s="54" t="s">
        <v>2311</v>
      </c>
      <c r="H1585" s="54" t="s">
        <v>2311</v>
      </c>
      <c r="I1585" s="2" t="s">
        <v>2311</v>
      </c>
      <c r="J1585" s="2" t="s">
        <v>21</v>
      </c>
    </row>
    <row r="1586" customFormat="false" ht="12.75" hidden="false" customHeight="true" outlineLevel="0" collapsed="false">
      <c r="A1586" s="1" t="s">
        <v>1646</v>
      </c>
      <c r="B1586" s="2" t="s">
        <v>48</v>
      </c>
      <c r="C1586" s="2" t="s">
        <v>36</v>
      </c>
      <c r="D1586" s="13" t="s">
        <v>31</v>
      </c>
      <c r="E1586" s="13" t="s">
        <v>43</v>
      </c>
      <c r="F1586" s="54" t="s">
        <v>2311</v>
      </c>
      <c r="G1586" s="54" t="s">
        <v>2311</v>
      </c>
      <c r="H1586" s="54" t="s">
        <v>2311</v>
      </c>
      <c r="I1586" s="2" t="s">
        <v>2311</v>
      </c>
      <c r="J1586" s="2" t="s">
        <v>21</v>
      </c>
    </row>
    <row r="1587" customFormat="false" ht="12.75" hidden="false" customHeight="true" outlineLevel="0" collapsed="false">
      <c r="A1587" s="1" t="s">
        <v>1647</v>
      </c>
      <c r="B1587" s="2" t="s">
        <v>17</v>
      </c>
      <c r="C1587" s="2" t="s">
        <v>18</v>
      </c>
      <c r="D1587" s="13" t="s">
        <v>31</v>
      </c>
      <c r="E1587" s="13" t="s">
        <v>43</v>
      </c>
      <c r="F1587" s="54" t="s">
        <v>2311</v>
      </c>
      <c r="G1587" s="54" t="s">
        <v>2311</v>
      </c>
      <c r="H1587" s="54" t="s">
        <v>2311</v>
      </c>
      <c r="I1587" s="2" t="s">
        <v>2311</v>
      </c>
      <c r="J1587" s="2" t="s">
        <v>21</v>
      </c>
    </row>
    <row r="1588" customFormat="false" ht="12.75" hidden="false" customHeight="true" outlineLevel="0" collapsed="false">
      <c r="A1588" s="1" t="s">
        <v>1648</v>
      </c>
      <c r="B1588" s="2" t="s">
        <v>141</v>
      </c>
      <c r="C1588" s="2" t="s">
        <v>68</v>
      </c>
      <c r="D1588" s="13" t="s">
        <v>31</v>
      </c>
      <c r="E1588" s="13" t="s">
        <v>20</v>
      </c>
      <c r="F1588" s="54" t="n">
        <v>44589</v>
      </c>
      <c r="G1588" s="54" t="n">
        <v>44496</v>
      </c>
      <c r="H1588" s="54" t="s">
        <v>2311</v>
      </c>
      <c r="I1588" s="2" t="s">
        <v>2311</v>
      </c>
      <c r="J1588" s="2" t="s">
        <v>21</v>
      </c>
    </row>
    <row r="1589" customFormat="false" ht="12.75" hidden="false" customHeight="true" outlineLevel="0" collapsed="false">
      <c r="A1589" s="1" t="s">
        <v>1649</v>
      </c>
      <c r="B1589" s="2" t="s">
        <v>45</v>
      </c>
      <c r="C1589" s="2" t="s">
        <v>46</v>
      </c>
      <c r="D1589" s="13" t="s">
        <v>19</v>
      </c>
      <c r="E1589" s="13" t="s">
        <v>20</v>
      </c>
      <c r="F1589" s="54" t="s">
        <v>2311</v>
      </c>
      <c r="G1589" s="54" t="s">
        <v>2311</v>
      </c>
      <c r="H1589" s="54" t="s">
        <v>2311</v>
      </c>
      <c r="I1589" s="2" t="s">
        <v>2311</v>
      </c>
      <c r="J1589" s="2" t="s">
        <v>21</v>
      </c>
    </row>
    <row r="1590" customFormat="false" ht="12.75" hidden="false" customHeight="true" outlineLevel="0" collapsed="false">
      <c r="A1590" s="1" t="s">
        <v>1650</v>
      </c>
      <c r="B1590" s="2" t="s">
        <v>38</v>
      </c>
      <c r="C1590" s="2" t="s">
        <v>36</v>
      </c>
      <c r="D1590" s="13" t="s">
        <v>31</v>
      </c>
      <c r="E1590" s="13" t="s">
        <v>20</v>
      </c>
      <c r="F1590" s="54" t="s">
        <v>2311</v>
      </c>
      <c r="G1590" s="54" t="s">
        <v>2311</v>
      </c>
      <c r="H1590" s="54" t="s">
        <v>2311</v>
      </c>
      <c r="I1590" s="2" t="s">
        <v>2311</v>
      </c>
      <c r="J1590" s="2" t="s">
        <v>21</v>
      </c>
    </row>
    <row r="1591" customFormat="false" ht="12.75" hidden="false" customHeight="true" outlineLevel="0" collapsed="false">
      <c r="A1591" s="1" t="s">
        <v>1651</v>
      </c>
      <c r="B1591" s="2" t="s">
        <v>48</v>
      </c>
      <c r="C1591" s="2" t="s">
        <v>36</v>
      </c>
      <c r="D1591" s="13" t="s">
        <v>19</v>
      </c>
      <c r="E1591" s="13" t="s">
        <v>43</v>
      </c>
      <c r="F1591" s="54" t="s">
        <v>2311</v>
      </c>
      <c r="G1591" s="54" t="s">
        <v>2311</v>
      </c>
      <c r="H1591" s="54" t="s">
        <v>2311</v>
      </c>
      <c r="I1591" s="2" t="s">
        <v>2311</v>
      </c>
      <c r="J1591" s="2" t="s">
        <v>21</v>
      </c>
    </row>
    <row r="1592" customFormat="false" ht="12.75" hidden="false" customHeight="true" outlineLevel="0" collapsed="false">
      <c r="A1592" s="1" t="s">
        <v>1652</v>
      </c>
      <c r="B1592" s="2" t="s">
        <v>150</v>
      </c>
      <c r="C1592" s="2" t="s">
        <v>36</v>
      </c>
      <c r="D1592" s="13" t="s">
        <v>19</v>
      </c>
      <c r="E1592" s="13" t="s">
        <v>43</v>
      </c>
      <c r="F1592" s="54" t="s">
        <v>2311</v>
      </c>
      <c r="G1592" s="54" t="s">
        <v>2311</v>
      </c>
      <c r="H1592" s="54" t="s">
        <v>2311</v>
      </c>
      <c r="I1592" s="2" t="s">
        <v>2311</v>
      </c>
      <c r="J1592" s="2" t="s">
        <v>21</v>
      </c>
    </row>
    <row r="1593" customFormat="false" ht="12.75" hidden="false" customHeight="true" outlineLevel="0" collapsed="false">
      <c r="A1593" s="1" t="s">
        <v>1653</v>
      </c>
      <c r="B1593" s="2" t="s">
        <v>38</v>
      </c>
      <c r="C1593" s="2" t="s">
        <v>36</v>
      </c>
      <c r="D1593" s="13" t="s">
        <v>233</v>
      </c>
      <c r="E1593" s="13" t="s">
        <v>233</v>
      </c>
      <c r="F1593" s="54" t="s">
        <v>2311</v>
      </c>
      <c r="G1593" s="54" t="s">
        <v>2311</v>
      </c>
      <c r="H1593" s="54" t="s">
        <v>2311</v>
      </c>
      <c r="I1593" s="2" t="s">
        <v>2311</v>
      </c>
      <c r="J1593" s="2" t="s">
        <v>21</v>
      </c>
    </row>
    <row r="1594" customFormat="false" ht="12.75" hidden="false" customHeight="true" outlineLevel="0" collapsed="false">
      <c r="A1594" s="1" t="s">
        <v>1654</v>
      </c>
      <c r="B1594" s="2" t="s">
        <v>38</v>
      </c>
      <c r="C1594" s="2" t="s">
        <v>36</v>
      </c>
      <c r="D1594" s="13" t="s">
        <v>31</v>
      </c>
      <c r="E1594" s="13" t="s">
        <v>43</v>
      </c>
      <c r="F1594" s="54" t="s">
        <v>2311</v>
      </c>
      <c r="G1594" s="54" t="s">
        <v>2311</v>
      </c>
      <c r="H1594" s="54" t="s">
        <v>2311</v>
      </c>
      <c r="I1594" s="2" t="s">
        <v>2311</v>
      </c>
      <c r="J1594" s="2" t="s">
        <v>21</v>
      </c>
    </row>
    <row r="1595" customFormat="false" ht="12.75" hidden="false" customHeight="true" outlineLevel="0" collapsed="false">
      <c r="A1595" s="1" t="s">
        <v>1655</v>
      </c>
      <c r="B1595" s="2" t="s">
        <v>67</v>
      </c>
      <c r="C1595" s="2" t="s">
        <v>68</v>
      </c>
      <c r="D1595" s="13" t="s">
        <v>19</v>
      </c>
      <c r="E1595" s="13" t="s">
        <v>43</v>
      </c>
      <c r="F1595" s="54" t="n">
        <v>44175</v>
      </c>
      <c r="G1595" s="54" t="n">
        <v>44174</v>
      </c>
      <c r="H1595" s="54" t="s">
        <v>2311</v>
      </c>
      <c r="I1595" s="2" t="s">
        <v>2311</v>
      </c>
      <c r="J1595" s="2" t="s">
        <v>21</v>
      </c>
    </row>
    <row r="1596" customFormat="false" ht="12.75" hidden="false" customHeight="true" outlineLevel="0" collapsed="false">
      <c r="A1596" s="1" t="s">
        <v>1656</v>
      </c>
      <c r="B1596" s="2" t="s">
        <v>45</v>
      </c>
      <c r="C1596" s="2" t="s">
        <v>46</v>
      </c>
      <c r="D1596" s="13" t="s">
        <v>19</v>
      </c>
      <c r="E1596" s="13" t="s">
        <v>20</v>
      </c>
      <c r="F1596" s="54" t="s">
        <v>2311</v>
      </c>
      <c r="G1596" s="54" t="s">
        <v>2311</v>
      </c>
      <c r="H1596" s="54" t="s">
        <v>2311</v>
      </c>
      <c r="I1596" s="2" t="s">
        <v>2311</v>
      </c>
      <c r="J1596" s="2" t="s">
        <v>21</v>
      </c>
    </row>
    <row r="1597" customFormat="false" ht="12.75" hidden="false" customHeight="true" outlineLevel="0" collapsed="false">
      <c r="A1597" s="1" t="s">
        <v>1657</v>
      </c>
      <c r="B1597" s="2" t="s">
        <v>73</v>
      </c>
      <c r="C1597" s="2" t="s">
        <v>46</v>
      </c>
      <c r="D1597" s="13" t="s">
        <v>19</v>
      </c>
      <c r="E1597" s="13" t="s">
        <v>43</v>
      </c>
      <c r="F1597" s="54" t="n">
        <v>44316</v>
      </c>
      <c r="G1597" s="54" t="n">
        <v>44305</v>
      </c>
      <c r="H1597" s="54" t="s">
        <v>2311</v>
      </c>
      <c r="I1597" s="2" t="s">
        <v>2311</v>
      </c>
      <c r="J1597" s="2" t="s">
        <v>21</v>
      </c>
    </row>
    <row r="1598" customFormat="false" ht="12.75" hidden="false" customHeight="true" outlineLevel="0" collapsed="false">
      <c r="A1598" s="1" t="s">
        <v>1658</v>
      </c>
      <c r="B1598" s="2" t="s">
        <v>48</v>
      </c>
      <c r="C1598" s="2" t="s">
        <v>36</v>
      </c>
      <c r="D1598" s="13" t="s">
        <v>131</v>
      </c>
      <c r="E1598" s="13" t="s">
        <v>43</v>
      </c>
      <c r="F1598" s="54" t="n">
        <v>43166</v>
      </c>
      <c r="G1598" s="54" t="n">
        <v>43166</v>
      </c>
      <c r="H1598" s="54" t="n">
        <v>43563</v>
      </c>
      <c r="I1598" s="2" t="s">
        <v>55</v>
      </c>
      <c r="J1598" s="2" t="s">
        <v>23</v>
      </c>
    </row>
    <row r="1599" customFormat="false" ht="12.75" hidden="false" customHeight="true" outlineLevel="0" collapsed="false">
      <c r="A1599" s="1" t="s">
        <v>1659</v>
      </c>
      <c r="B1599" s="2" t="s">
        <v>38</v>
      </c>
      <c r="C1599" s="2" t="s">
        <v>36</v>
      </c>
      <c r="D1599" s="13" t="s">
        <v>31</v>
      </c>
      <c r="E1599" s="13" t="s">
        <v>43</v>
      </c>
      <c r="F1599" s="54" t="s">
        <v>2311</v>
      </c>
      <c r="G1599" s="54" t="s">
        <v>2311</v>
      </c>
      <c r="H1599" s="54" t="s">
        <v>2311</v>
      </c>
      <c r="I1599" s="2" t="s">
        <v>2311</v>
      </c>
      <c r="J1599" s="2" t="s">
        <v>21</v>
      </c>
    </row>
    <row r="1600" customFormat="false" ht="12.75" hidden="false" customHeight="true" outlineLevel="0" collapsed="false">
      <c r="A1600" s="1" t="s">
        <v>1660</v>
      </c>
      <c r="B1600" s="2" t="s">
        <v>29</v>
      </c>
      <c r="C1600" s="2" t="s">
        <v>30</v>
      </c>
      <c r="D1600" s="13" t="s">
        <v>31</v>
      </c>
      <c r="E1600" s="13" t="s">
        <v>20</v>
      </c>
      <c r="F1600" s="54" t="s">
        <v>2311</v>
      </c>
      <c r="G1600" s="54" t="s">
        <v>2311</v>
      </c>
      <c r="H1600" s="54" t="s">
        <v>2311</v>
      </c>
      <c r="I1600" s="2" t="s">
        <v>2311</v>
      </c>
      <c r="J1600" s="2" t="s">
        <v>21</v>
      </c>
    </row>
    <row r="1601" customFormat="false" ht="12.75" hidden="false" customHeight="true" outlineLevel="0" collapsed="false">
      <c r="A1601" s="1" t="s">
        <v>1661</v>
      </c>
      <c r="B1601" s="2" t="s">
        <v>53</v>
      </c>
      <c r="C1601" s="2" t="s">
        <v>36</v>
      </c>
      <c r="D1601" s="13" t="s">
        <v>19</v>
      </c>
      <c r="E1601" s="13" t="s">
        <v>20</v>
      </c>
      <c r="F1601" s="54" t="n">
        <v>44599</v>
      </c>
      <c r="G1601" s="54" t="n">
        <v>44544</v>
      </c>
      <c r="H1601" s="54" t="s">
        <v>2311</v>
      </c>
      <c r="I1601" s="2" t="s">
        <v>2311</v>
      </c>
      <c r="J1601" s="2" t="s">
        <v>21</v>
      </c>
    </row>
    <row r="1602" customFormat="false" ht="12.75" hidden="false" customHeight="true" outlineLevel="0" collapsed="false">
      <c r="A1602" s="1" t="s">
        <v>1662</v>
      </c>
      <c r="B1602" s="2" t="s">
        <v>64</v>
      </c>
      <c r="C1602" s="2" t="s">
        <v>46</v>
      </c>
      <c r="D1602" s="13" t="s">
        <v>19</v>
      </c>
      <c r="E1602" s="13" t="s">
        <v>20</v>
      </c>
      <c r="F1602" s="54" t="s">
        <v>2311</v>
      </c>
      <c r="G1602" s="54" t="s">
        <v>2311</v>
      </c>
      <c r="H1602" s="54" t="s">
        <v>2311</v>
      </c>
      <c r="I1602" s="2" t="s">
        <v>2311</v>
      </c>
      <c r="J1602" s="2" t="s">
        <v>21</v>
      </c>
    </row>
    <row r="1603" customFormat="false" ht="12.75" hidden="false" customHeight="true" outlineLevel="0" collapsed="false">
      <c r="A1603" s="1" t="s">
        <v>1663</v>
      </c>
      <c r="B1603" s="2" t="s">
        <v>53</v>
      </c>
      <c r="C1603" s="2" t="s">
        <v>36</v>
      </c>
      <c r="D1603" s="13" t="s">
        <v>19</v>
      </c>
      <c r="E1603" s="13" t="s">
        <v>20</v>
      </c>
      <c r="F1603" s="54" t="n">
        <v>44599</v>
      </c>
      <c r="G1603" s="54" t="n">
        <v>44544</v>
      </c>
      <c r="H1603" s="54" t="s">
        <v>2311</v>
      </c>
      <c r="I1603" s="2" t="s">
        <v>2311</v>
      </c>
      <c r="J1603" s="2" t="s">
        <v>21</v>
      </c>
    </row>
    <row r="1604" customFormat="false" ht="12.75" hidden="false" customHeight="true" outlineLevel="0" collapsed="false">
      <c r="A1604" s="1" t="s">
        <v>1664</v>
      </c>
      <c r="B1604" s="2" t="s">
        <v>67</v>
      </c>
      <c r="C1604" s="2" t="s">
        <v>68</v>
      </c>
      <c r="D1604" s="13" t="s">
        <v>31</v>
      </c>
      <c r="E1604" s="13" t="s">
        <v>20</v>
      </c>
      <c r="F1604" s="54" t="n">
        <v>44117</v>
      </c>
      <c r="G1604" s="54" t="n">
        <v>44098</v>
      </c>
      <c r="H1604" s="54" t="s">
        <v>2311</v>
      </c>
      <c r="I1604" s="2" t="s">
        <v>2311</v>
      </c>
      <c r="J1604" s="2" t="s">
        <v>21</v>
      </c>
    </row>
    <row r="1605" customFormat="false" ht="12.75" hidden="false" customHeight="true" outlineLevel="0" collapsed="false">
      <c r="A1605" s="1" t="s">
        <v>1665</v>
      </c>
      <c r="B1605" s="2" t="s">
        <v>57</v>
      </c>
      <c r="C1605" s="2" t="s">
        <v>36</v>
      </c>
      <c r="D1605" s="13" t="s">
        <v>31</v>
      </c>
      <c r="E1605" s="13" t="s">
        <v>43</v>
      </c>
      <c r="F1605" s="54" t="s">
        <v>2311</v>
      </c>
      <c r="G1605" s="54" t="s">
        <v>2311</v>
      </c>
      <c r="H1605" s="54" t="s">
        <v>2311</v>
      </c>
      <c r="I1605" s="2" t="s">
        <v>2311</v>
      </c>
      <c r="J1605" s="2" t="s">
        <v>21</v>
      </c>
    </row>
    <row r="1606" customFormat="false" ht="12.75" hidden="false" customHeight="true" outlineLevel="0" collapsed="false">
      <c r="A1606" s="1" t="s">
        <v>1666</v>
      </c>
      <c r="B1606" s="2" t="s">
        <v>45</v>
      </c>
      <c r="C1606" s="2" t="s">
        <v>46</v>
      </c>
      <c r="D1606" s="13" t="s">
        <v>19</v>
      </c>
      <c r="E1606" s="13" t="s">
        <v>43</v>
      </c>
      <c r="F1606" s="54" t="s">
        <v>2311</v>
      </c>
      <c r="G1606" s="54" t="s">
        <v>2311</v>
      </c>
      <c r="H1606" s="54" t="s">
        <v>2311</v>
      </c>
      <c r="I1606" s="2" t="s">
        <v>2311</v>
      </c>
      <c r="J1606" s="2" t="s">
        <v>21</v>
      </c>
    </row>
    <row r="1607" customFormat="false" ht="12.75" hidden="false" customHeight="true" outlineLevel="0" collapsed="false">
      <c r="A1607" s="1" t="s">
        <v>1667</v>
      </c>
      <c r="B1607" s="2" t="s">
        <v>141</v>
      </c>
      <c r="C1607" s="2" t="s">
        <v>68</v>
      </c>
      <c r="D1607" s="13" t="s">
        <v>31</v>
      </c>
      <c r="E1607" s="13" t="s">
        <v>20</v>
      </c>
      <c r="F1607" s="54" t="n">
        <v>44319</v>
      </c>
      <c r="G1607" s="54" t="n">
        <v>44291</v>
      </c>
      <c r="H1607" s="54" t="s">
        <v>2311</v>
      </c>
      <c r="I1607" s="2" t="s">
        <v>2311</v>
      </c>
      <c r="J1607" s="2" t="s">
        <v>21</v>
      </c>
    </row>
    <row r="1608" customFormat="false" ht="12.75" hidden="false" customHeight="true" outlineLevel="0" collapsed="false">
      <c r="A1608" s="1" t="s">
        <v>1668</v>
      </c>
      <c r="B1608" s="2" t="s">
        <v>70</v>
      </c>
      <c r="C1608" s="2" t="s">
        <v>68</v>
      </c>
      <c r="D1608" s="13" t="s">
        <v>19</v>
      </c>
      <c r="E1608" s="13" t="s">
        <v>20</v>
      </c>
      <c r="F1608" s="54" t="n">
        <v>44711</v>
      </c>
      <c r="G1608" s="54" t="n">
        <v>44711</v>
      </c>
      <c r="H1608" s="54" t="s">
        <v>2311</v>
      </c>
      <c r="I1608" s="2" t="s">
        <v>2311</v>
      </c>
      <c r="J1608" s="2" t="s">
        <v>21</v>
      </c>
    </row>
    <row r="1609" customFormat="false" ht="12.75" hidden="false" customHeight="true" outlineLevel="0" collapsed="false">
      <c r="A1609" s="1" t="s">
        <v>1669</v>
      </c>
      <c r="B1609" s="2" t="s">
        <v>45</v>
      </c>
      <c r="C1609" s="2" t="s">
        <v>46</v>
      </c>
      <c r="D1609" s="13" t="s">
        <v>31</v>
      </c>
      <c r="E1609" s="13" t="s">
        <v>20</v>
      </c>
      <c r="F1609" s="54" t="s">
        <v>2311</v>
      </c>
      <c r="G1609" s="54" t="s">
        <v>2311</v>
      </c>
      <c r="H1609" s="54" t="s">
        <v>2311</v>
      </c>
      <c r="I1609" s="2" t="s">
        <v>2311</v>
      </c>
      <c r="J1609" s="2" t="s">
        <v>21</v>
      </c>
    </row>
    <row r="1610" customFormat="false" ht="12.75" hidden="false" customHeight="true" outlineLevel="0" collapsed="false">
      <c r="A1610" s="1" t="s">
        <v>1670</v>
      </c>
      <c r="B1610" s="2" t="s">
        <v>41</v>
      </c>
      <c r="C1610" s="2" t="s">
        <v>18</v>
      </c>
      <c r="D1610" s="13" t="s">
        <v>19</v>
      </c>
      <c r="E1610" s="13" t="s">
        <v>20</v>
      </c>
      <c r="F1610" s="54" t="s">
        <v>2311</v>
      </c>
      <c r="G1610" s="54" t="s">
        <v>2311</v>
      </c>
      <c r="H1610" s="54" t="s">
        <v>2311</v>
      </c>
      <c r="I1610" s="2" t="s">
        <v>2311</v>
      </c>
      <c r="J1610" s="2" t="s">
        <v>21</v>
      </c>
    </row>
    <row r="1611" customFormat="false" ht="12.75" hidden="false" customHeight="true" outlineLevel="0" collapsed="false">
      <c r="A1611" s="1" t="s">
        <v>1671</v>
      </c>
      <c r="B1611" s="2" t="s">
        <v>45</v>
      </c>
      <c r="C1611" s="2" t="s">
        <v>46</v>
      </c>
      <c r="D1611" s="13" t="s">
        <v>19</v>
      </c>
      <c r="E1611" s="13" t="s">
        <v>20</v>
      </c>
      <c r="F1611" s="54" t="n">
        <v>44504</v>
      </c>
      <c r="G1611" s="54" t="n">
        <v>44503</v>
      </c>
      <c r="H1611" s="54" t="s">
        <v>2311</v>
      </c>
      <c r="I1611" s="2" t="s">
        <v>2311</v>
      </c>
      <c r="J1611" s="2" t="s">
        <v>21</v>
      </c>
    </row>
    <row r="1612" customFormat="false" ht="12.75" hidden="false" customHeight="true" outlineLevel="0" collapsed="false">
      <c r="A1612" s="1" t="s">
        <v>1672</v>
      </c>
      <c r="B1612" s="2" t="s">
        <v>64</v>
      </c>
      <c r="C1612" s="2" t="s">
        <v>46</v>
      </c>
      <c r="D1612" s="13" t="s">
        <v>19</v>
      </c>
      <c r="E1612" s="13" t="s">
        <v>43</v>
      </c>
      <c r="F1612" s="54" t="s">
        <v>2311</v>
      </c>
      <c r="G1612" s="54" t="s">
        <v>2311</v>
      </c>
      <c r="H1612" s="54" t="s">
        <v>2311</v>
      </c>
      <c r="I1612" s="2" t="s">
        <v>2311</v>
      </c>
      <c r="J1612" s="2" t="s">
        <v>21</v>
      </c>
    </row>
    <row r="1613" customFormat="false" ht="12.75" hidden="false" customHeight="true" outlineLevel="0" collapsed="false">
      <c r="A1613" s="1" t="s">
        <v>1673</v>
      </c>
      <c r="B1613" s="2" t="s">
        <v>57</v>
      </c>
      <c r="C1613" s="2" t="s">
        <v>36</v>
      </c>
      <c r="D1613" s="13" t="s">
        <v>19</v>
      </c>
      <c r="E1613" s="13" t="s">
        <v>20</v>
      </c>
      <c r="F1613" s="54" t="s">
        <v>2311</v>
      </c>
      <c r="G1613" s="54" t="s">
        <v>2311</v>
      </c>
      <c r="H1613" s="54" t="s">
        <v>2311</v>
      </c>
      <c r="I1613" s="2" t="s">
        <v>2311</v>
      </c>
      <c r="J1613" s="2" t="s">
        <v>21</v>
      </c>
    </row>
    <row r="1614" customFormat="false" ht="12.75" hidden="false" customHeight="true" outlineLevel="0" collapsed="false">
      <c r="A1614" s="1" t="s">
        <v>1674</v>
      </c>
      <c r="B1614" s="2" t="s">
        <v>70</v>
      </c>
      <c r="C1614" s="2" t="s">
        <v>68</v>
      </c>
      <c r="D1614" s="13" t="s">
        <v>19</v>
      </c>
      <c r="E1614" s="13" t="s">
        <v>20</v>
      </c>
      <c r="F1614" s="54" t="s">
        <v>2311</v>
      </c>
      <c r="G1614" s="54" t="s">
        <v>2311</v>
      </c>
      <c r="H1614" s="54" t="s">
        <v>2311</v>
      </c>
      <c r="I1614" s="2" t="s">
        <v>2311</v>
      </c>
      <c r="J1614" s="2" t="s">
        <v>21</v>
      </c>
    </row>
    <row r="1615" customFormat="false" ht="12.75" hidden="false" customHeight="true" outlineLevel="0" collapsed="false">
      <c r="A1615" s="1" t="s">
        <v>1675</v>
      </c>
      <c r="B1615" s="2" t="s">
        <v>48</v>
      </c>
      <c r="C1615" s="2" t="s">
        <v>36</v>
      </c>
      <c r="D1615" s="13" t="s">
        <v>31</v>
      </c>
      <c r="E1615" s="13" t="s">
        <v>43</v>
      </c>
      <c r="F1615" s="54" t="s">
        <v>2311</v>
      </c>
      <c r="G1615" s="54" t="s">
        <v>2311</v>
      </c>
      <c r="H1615" s="54" t="s">
        <v>2311</v>
      </c>
      <c r="I1615" s="2" t="s">
        <v>2311</v>
      </c>
      <c r="J1615" s="2" t="s">
        <v>21</v>
      </c>
    </row>
    <row r="1616" customFormat="false" ht="12.75" hidden="false" customHeight="true" outlineLevel="0" collapsed="false">
      <c r="A1616" s="1" t="s">
        <v>1676</v>
      </c>
      <c r="B1616" s="2" t="s">
        <v>92</v>
      </c>
      <c r="C1616" s="2" t="s">
        <v>36</v>
      </c>
      <c r="D1616" s="13" t="s">
        <v>19</v>
      </c>
      <c r="E1616" s="13" t="s">
        <v>20</v>
      </c>
      <c r="F1616" s="54" t="s">
        <v>2311</v>
      </c>
      <c r="G1616" s="54" t="s">
        <v>2311</v>
      </c>
      <c r="H1616" s="54" t="s">
        <v>2311</v>
      </c>
      <c r="I1616" s="2" t="s">
        <v>2311</v>
      </c>
      <c r="J1616" s="2" t="s">
        <v>21</v>
      </c>
    </row>
    <row r="1617" customFormat="false" ht="12.75" hidden="false" customHeight="true" outlineLevel="0" collapsed="false">
      <c r="A1617" s="1" t="s">
        <v>1677</v>
      </c>
      <c r="B1617" s="2" t="s">
        <v>48</v>
      </c>
      <c r="C1617" s="2" t="s">
        <v>36</v>
      </c>
      <c r="D1617" s="13" t="s">
        <v>31</v>
      </c>
      <c r="E1617" s="13" t="s">
        <v>43</v>
      </c>
      <c r="F1617" s="54" t="s">
        <v>2311</v>
      </c>
      <c r="G1617" s="54" t="s">
        <v>2311</v>
      </c>
      <c r="H1617" s="54" t="s">
        <v>2311</v>
      </c>
      <c r="I1617" s="2" t="s">
        <v>2311</v>
      </c>
      <c r="J1617" s="2" t="s">
        <v>21</v>
      </c>
    </row>
    <row r="1618" customFormat="false" ht="12.75" hidden="false" customHeight="true" outlineLevel="0" collapsed="false">
      <c r="A1618" s="1" t="s">
        <v>1678</v>
      </c>
      <c r="B1618" s="2" t="s">
        <v>41</v>
      </c>
      <c r="C1618" s="2" t="s">
        <v>18</v>
      </c>
      <c r="D1618" s="13" t="s">
        <v>19</v>
      </c>
      <c r="E1618" s="13" t="s">
        <v>20</v>
      </c>
      <c r="F1618" s="54" t="s">
        <v>2311</v>
      </c>
      <c r="G1618" s="54" t="s">
        <v>2311</v>
      </c>
      <c r="H1618" s="54" t="s">
        <v>2311</v>
      </c>
      <c r="I1618" s="2" t="s">
        <v>2311</v>
      </c>
      <c r="J1618" s="2" t="s">
        <v>21</v>
      </c>
    </row>
    <row r="1619" customFormat="false" ht="12.75" hidden="false" customHeight="true" outlineLevel="0" collapsed="false">
      <c r="A1619" s="1" t="s">
        <v>1679</v>
      </c>
      <c r="B1619" s="2" t="s">
        <v>150</v>
      </c>
      <c r="C1619" s="2" t="s">
        <v>36</v>
      </c>
      <c r="D1619" s="13" t="s">
        <v>31</v>
      </c>
      <c r="E1619" s="13" t="s">
        <v>20</v>
      </c>
      <c r="F1619" s="54" t="s">
        <v>2311</v>
      </c>
      <c r="G1619" s="54" t="s">
        <v>2311</v>
      </c>
      <c r="H1619" s="54" t="s">
        <v>2311</v>
      </c>
      <c r="I1619" s="2" t="s">
        <v>2311</v>
      </c>
      <c r="J1619" s="2" t="s">
        <v>21</v>
      </c>
    </row>
    <row r="1620" customFormat="false" ht="12.75" hidden="false" customHeight="true" outlineLevel="0" collapsed="false">
      <c r="A1620" s="1" t="s">
        <v>1680</v>
      </c>
      <c r="B1620" s="2" t="s">
        <v>67</v>
      </c>
      <c r="C1620" s="2" t="s">
        <v>68</v>
      </c>
      <c r="D1620" s="13" t="s">
        <v>19</v>
      </c>
      <c r="E1620" s="13" t="s">
        <v>20</v>
      </c>
      <c r="F1620" s="54" t="n">
        <v>43809</v>
      </c>
      <c r="G1620" s="54" t="n">
        <v>43808</v>
      </c>
      <c r="H1620" s="54" t="s">
        <v>2311</v>
      </c>
      <c r="I1620" s="2" t="s">
        <v>2311</v>
      </c>
      <c r="J1620" s="2" t="s">
        <v>21</v>
      </c>
    </row>
    <row r="1621" customFormat="false" ht="12.75" hidden="false" customHeight="true" outlineLevel="0" collapsed="false">
      <c r="A1621" s="1" t="s">
        <v>1681</v>
      </c>
      <c r="B1621" s="2" t="s">
        <v>67</v>
      </c>
      <c r="C1621" s="2" t="s">
        <v>68</v>
      </c>
      <c r="D1621" s="13" t="s">
        <v>19</v>
      </c>
      <c r="E1621" s="13" t="s">
        <v>20</v>
      </c>
      <c r="F1621" s="54" t="s">
        <v>2311</v>
      </c>
      <c r="G1621" s="54" t="s">
        <v>2311</v>
      </c>
      <c r="H1621" s="54" t="s">
        <v>2311</v>
      </c>
      <c r="I1621" s="2" t="s">
        <v>2311</v>
      </c>
      <c r="J1621" s="2" t="s">
        <v>21</v>
      </c>
    </row>
    <row r="1622" customFormat="false" ht="12.75" hidden="false" customHeight="true" outlineLevel="0" collapsed="false">
      <c r="A1622" s="1" t="s">
        <v>1682</v>
      </c>
      <c r="B1622" s="2" t="s">
        <v>67</v>
      </c>
      <c r="C1622" s="2" t="s">
        <v>68</v>
      </c>
      <c r="D1622" s="13" t="s">
        <v>31</v>
      </c>
      <c r="E1622" s="13" t="s">
        <v>20</v>
      </c>
      <c r="F1622" s="54" t="n">
        <v>44795</v>
      </c>
      <c r="G1622" s="54" t="n">
        <v>44790</v>
      </c>
      <c r="H1622" s="54" t="s">
        <v>2311</v>
      </c>
      <c r="I1622" s="2" t="s">
        <v>2311</v>
      </c>
      <c r="J1622" s="2" t="s">
        <v>21</v>
      </c>
    </row>
    <row r="1623" customFormat="false" ht="12.75" hidden="false" customHeight="true" outlineLevel="0" collapsed="false">
      <c r="A1623" s="1" t="s">
        <v>1683</v>
      </c>
      <c r="B1623" s="2" t="s">
        <v>67</v>
      </c>
      <c r="C1623" s="2" t="s">
        <v>68</v>
      </c>
      <c r="D1623" s="13" t="s">
        <v>131</v>
      </c>
      <c r="E1623" s="13" t="s">
        <v>43</v>
      </c>
      <c r="F1623" s="54" t="n">
        <v>43397</v>
      </c>
      <c r="G1623" s="54" t="n">
        <v>43395</v>
      </c>
      <c r="H1623" s="54" t="n">
        <v>43615</v>
      </c>
      <c r="I1623" s="2" t="s">
        <v>55</v>
      </c>
      <c r="J1623" s="2" t="s">
        <v>23</v>
      </c>
    </row>
    <row r="1624" customFormat="false" ht="12.75" hidden="false" customHeight="true" outlineLevel="0" collapsed="false">
      <c r="A1624" s="1" t="s">
        <v>1684</v>
      </c>
      <c r="B1624" s="2" t="s">
        <v>41</v>
      </c>
      <c r="C1624" s="2" t="s">
        <v>18</v>
      </c>
      <c r="D1624" s="13" t="s">
        <v>19</v>
      </c>
      <c r="E1624" s="13" t="s">
        <v>20</v>
      </c>
      <c r="F1624" s="54" t="s">
        <v>2311</v>
      </c>
      <c r="G1624" s="54" t="s">
        <v>2311</v>
      </c>
      <c r="H1624" s="54" t="s">
        <v>2311</v>
      </c>
      <c r="I1624" s="2" t="s">
        <v>2311</v>
      </c>
      <c r="J1624" s="2" t="s">
        <v>21</v>
      </c>
    </row>
    <row r="1625" customFormat="false" ht="12.75" hidden="false" customHeight="true" outlineLevel="0" collapsed="false">
      <c r="A1625" s="1" t="s">
        <v>1685</v>
      </c>
      <c r="B1625" s="2" t="s">
        <v>70</v>
      </c>
      <c r="C1625" s="2" t="s">
        <v>68</v>
      </c>
      <c r="D1625" s="13" t="s">
        <v>19</v>
      </c>
      <c r="E1625" s="13" t="s">
        <v>20</v>
      </c>
      <c r="F1625" s="54" t="s">
        <v>2311</v>
      </c>
      <c r="G1625" s="54" t="s">
        <v>2311</v>
      </c>
      <c r="H1625" s="54" t="s">
        <v>2311</v>
      </c>
      <c r="I1625" s="2" t="s">
        <v>2311</v>
      </c>
      <c r="J1625" s="2" t="s">
        <v>21</v>
      </c>
    </row>
    <row r="1626" customFormat="false" ht="12.75" hidden="false" customHeight="true" outlineLevel="0" collapsed="false">
      <c r="A1626" s="1" t="s">
        <v>1686</v>
      </c>
      <c r="B1626" s="2" t="s">
        <v>45</v>
      </c>
      <c r="C1626" s="2" t="s">
        <v>46</v>
      </c>
      <c r="D1626" s="13" t="s">
        <v>31</v>
      </c>
      <c r="E1626" s="13" t="s">
        <v>43</v>
      </c>
      <c r="F1626" s="54" t="s">
        <v>2311</v>
      </c>
      <c r="G1626" s="54" t="s">
        <v>2311</v>
      </c>
      <c r="H1626" s="54" t="s">
        <v>2311</v>
      </c>
      <c r="I1626" s="2" t="s">
        <v>2311</v>
      </c>
      <c r="J1626" s="2" t="s">
        <v>21</v>
      </c>
    </row>
    <row r="1627" customFormat="false" ht="12.75" hidden="false" customHeight="true" outlineLevel="0" collapsed="false">
      <c r="A1627" s="1" t="s">
        <v>1687</v>
      </c>
      <c r="B1627" s="2" t="s">
        <v>76</v>
      </c>
      <c r="C1627" s="2" t="s">
        <v>68</v>
      </c>
      <c r="D1627" s="13" t="s">
        <v>31</v>
      </c>
      <c r="E1627" s="13" t="s">
        <v>20</v>
      </c>
      <c r="F1627" s="54" t="s">
        <v>2311</v>
      </c>
      <c r="G1627" s="54" t="s">
        <v>2311</v>
      </c>
      <c r="H1627" s="54" t="s">
        <v>2311</v>
      </c>
      <c r="I1627" s="2" t="s">
        <v>2311</v>
      </c>
      <c r="J1627" s="2" t="s">
        <v>21</v>
      </c>
    </row>
    <row r="1628" customFormat="false" ht="12.75" hidden="false" customHeight="true" outlineLevel="0" collapsed="false">
      <c r="A1628" s="1" t="s">
        <v>1688</v>
      </c>
      <c r="B1628" s="2" t="s">
        <v>141</v>
      </c>
      <c r="C1628" s="2" t="s">
        <v>68</v>
      </c>
      <c r="D1628" s="13" t="s">
        <v>31</v>
      </c>
      <c r="E1628" s="13" t="s">
        <v>43</v>
      </c>
      <c r="F1628" s="54" t="s">
        <v>2311</v>
      </c>
      <c r="G1628" s="54" t="s">
        <v>2311</v>
      </c>
      <c r="H1628" s="54" t="s">
        <v>2311</v>
      </c>
      <c r="I1628" s="2" t="s">
        <v>2311</v>
      </c>
      <c r="J1628" s="2" t="s">
        <v>21</v>
      </c>
    </row>
    <row r="1629" customFormat="false" ht="12.75" hidden="false" customHeight="true" outlineLevel="0" collapsed="false">
      <c r="A1629" s="1" t="s">
        <v>1689</v>
      </c>
      <c r="B1629" s="2" t="s">
        <v>45</v>
      </c>
      <c r="C1629" s="2" t="s">
        <v>46</v>
      </c>
      <c r="D1629" s="13" t="s">
        <v>19</v>
      </c>
      <c r="E1629" s="13" t="s">
        <v>20</v>
      </c>
      <c r="F1629" s="54" t="s">
        <v>2311</v>
      </c>
      <c r="G1629" s="54" t="s">
        <v>2311</v>
      </c>
      <c r="H1629" s="54" t="s">
        <v>2311</v>
      </c>
      <c r="I1629" s="2" t="s">
        <v>2311</v>
      </c>
      <c r="J1629" s="2" t="s">
        <v>21</v>
      </c>
    </row>
    <row r="1630" customFormat="false" ht="12.75" hidden="false" customHeight="true" outlineLevel="0" collapsed="false">
      <c r="A1630" s="1" t="s">
        <v>1690</v>
      </c>
      <c r="B1630" s="2" t="s">
        <v>808</v>
      </c>
      <c r="C1630" s="2" t="s">
        <v>30</v>
      </c>
      <c r="D1630" s="13" t="s">
        <v>31</v>
      </c>
      <c r="E1630" s="13" t="s">
        <v>20</v>
      </c>
      <c r="F1630" s="54" t="n">
        <v>43224</v>
      </c>
      <c r="G1630" s="54" t="n">
        <v>43210</v>
      </c>
      <c r="H1630" s="54" t="n">
        <v>43875</v>
      </c>
      <c r="I1630" s="2" t="s">
        <v>27</v>
      </c>
      <c r="J1630" s="2" t="s">
        <v>22</v>
      </c>
    </row>
    <row r="1631" customFormat="false" ht="12.75" hidden="false" customHeight="true" outlineLevel="0" collapsed="false">
      <c r="A1631" s="1" t="s">
        <v>1691</v>
      </c>
      <c r="B1631" s="2" t="s">
        <v>41</v>
      </c>
      <c r="C1631" s="2" t="s">
        <v>18</v>
      </c>
      <c r="D1631" s="13" t="s">
        <v>19</v>
      </c>
      <c r="E1631" s="13" t="s">
        <v>43</v>
      </c>
      <c r="F1631" s="54" t="s">
        <v>2311</v>
      </c>
      <c r="G1631" s="54" t="s">
        <v>2311</v>
      </c>
      <c r="H1631" s="54" t="s">
        <v>2311</v>
      </c>
      <c r="I1631" s="2" t="s">
        <v>2311</v>
      </c>
      <c r="J1631" s="2" t="s">
        <v>21</v>
      </c>
    </row>
    <row r="1632" customFormat="false" ht="12.75" hidden="false" customHeight="true" outlineLevel="0" collapsed="false">
      <c r="A1632" s="1" t="s">
        <v>1692</v>
      </c>
      <c r="B1632" s="2" t="s">
        <v>45</v>
      </c>
      <c r="C1632" s="2" t="s">
        <v>46</v>
      </c>
      <c r="D1632" s="13" t="s">
        <v>19</v>
      </c>
      <c r="E1632" s="13" t="s">
        <v>20</v>
      </c>
      <c r="F1632" s="54" t="s">
        <v>2311</v>
      </c>
      <c r="G1632" s="54" t="s">
        <v>2311</v>
      </c>
      <c r="H1632" s="54" t="s">
        <v>2311</v>
      </c>
      <c r="I1632" s="2" t="s">
        <v>2311</v>
      </c>
      <c r="J1632" s="2" t="s">
        <v>21</v>
      </c>
    </row>
    <row r="1633" customFormat="false" ht="12.75" hidden="false" customHeight="true" outlineLevel="0" collapsed="false">
      <c r="A1633" s="1" t="s">
        <v>1693</v>
      </c>
      <c r="B1633" s="2" t="s">
        <v>60</v>
      </c>
      <c r="C1633" s="2" t="s">
        <v>18</v>
      </c>
      <c r="D1633" s="13" t="s">
        <v>31</v>
      </c>
      <c r="E1633" s="13" t="s">
        <v>20</v>
      </c>
      <c r="F1633" s="54" t="s">
        <v>2311</v>
      </c>
      <c r="G1633" s="54" t="s">
        <v>2311</v>
      </c>
      <c r="H1633" s="54" t="s">
        <v>2311</v>
      </c>
      <c r="I1633" s="2" t="s">
        <v>2311</v>
      </c>
      <c r="J1633" s="2" t="s">
        <v>21</v>
      </c>
    </row>
    <row r="1634" customFormat="false" ht="12.75" hidden="false" customHeight="true" outlineLevel="0" collapsed="false">
      <c r="A1634" s="1" t="s">
        <v>1694</v>
      </c>
      <c r="B1634" s="2" t="s">
        <v>141</v>
      </c>
      <c r="C1634" s="2" t="s">
        <v>68</v>
      </c>
      <c r="D1634" s="13" t="s">
        <v>31</v>
      </c>
      <c r="E1634" s="13" t="s">
        <v>20</v>
      </c>
      <c r="F1634" s="54" t="s">
        <v>2311</v>
      </c>
      <c r="G1634" s="54" t="s">
        <v>2311</v>
      </c>
      <c r="H1634" s="54" t="s">
        <v>2311</v>
      </c>
      <c r="I1634" s="2" t="s">
        <v>2311</v>
      </c>
      <c r="J1634" s="2" t="s">
        <v>21</v>
      </c>
    </row>
    <row r="1635" customFormat="false" ht="12.75" hidden="false" customHeight="true" outlineLevel="0" collapsed="false">
      <c r="A1635" s="1" t="s">
        <v>1695</v>
      </c>
      <c r="B1635" s="2" t="s">
        <v>67</v>
      </c>
      <c r="C1635" s="2" t="s">
        <v>68</v>
      </c>
      <c r="D1635" s="13" t="s">
        <v>31</v>
      </c>
      <c r="E1635" s="13" t="s">
        <v>20</v>
      </c>
      <c r="F1635" s="54" t="s">
        <v>2311</v>
      </c>
      <c r="G1635" s="54" t="s">
        <v>2311</v>
      </c>
      <c r="H1635" s="54" t="s">
        <v>2311</v>
      </c>
      <c r="I1635" s="2" t="s">
        <v>2311</v>
      </c>
      <c r="J1635" s="2" t="s">
        <v>21</v>
      </c>
    </row>
    <row r="1636" customFormat="false" ht="12.75" hidden="false" customHeight="true" outlineLevel="0" collapsed="false">
      <c r="A1636" s="1" t="s">
        <v>1696</v>
      </c>
      <c r="B1636" s="2" t="s">
        <v>73</v>
      </c>
      <c r="C1636" s="2" t="s">
        <v>46</v>
      </c>
      <c r="D1636" s="13" t="s">
        <v>19</v>
      </c>
      <c r="E1636" s="13" t="s">
        <v>43</v>
      </c>
      <c r="F1636" s="54" t="s">
        <v>2311</v>
      </c>
      <c r="G1636" s="54" t="s">
        <v>2311</v>
      </c>
      <c r="H1636" s="54" t="s">
        <v>2311</v>
      </c>
      <c r="I1636" s="2" t="s">
        <v>2311</v>
      </c>
      <c r="J1636" s="2" t="s">
        <v>21</v>
      </c>
    </row>
    <row r="1637" customFormat="false" ht="12.75" hidden="false" customHeight="true" outlineLevel="0" collapsed="false">
      <c r="A1637" s="1" t="s">
        <v>1697</v>
      </c>
      <c r="B1637" s="2" t="s">
        <v>141</v>
      </c>
      <c r="C1637" s="2" t="s">
        <v>68</v>
      </c>
      <c r="D1637" s="13" t="s">
        <v>131</v>
      </c>
      <c r="E1637" s="13" t="s">
        <v>20</v>
      </c>
      <c r="F1637" s="54" t="n">
        <v>43370</v>
      </c>
      <c r="G1637" s="54" t="n">
        <v>43370</v>
      </c>
      <c r="H1637" s="54" t="n">
        <v>44722</v>
      </c>
      <c r="I1637" s="2" t="s">
        <v>24</v>
      </c>
      <c r="J1637" s="2" t="s">
        <v>22</v>
      </c>
    </row>
    <row r="1638" customFormat="false" ht="12.75" hidden="false" customHeight="true" outlineLevel="0" collapsed="false">
      <c r="A1638" s="1" t="s">
        <v>1698</v>
      </c>
      <c r="B1638" s="2" t="s">
        <v>141</v>
      </c>
      <c r="C1638" s="2" t="s">
        <v>68</v>
      </c>
      <c r="D1638" s="13" t="s">
        <v>131</v>
      </c>
      <c r="E1638" s="13" t="s">
        <v>43</v>
      </c>
      <c r="F1638" s="54" t="s">
        <v>2311</v>
      </c>
      <c r="G1638" s="54" t="s">
        <v>2311</v>
      </c>
      <c r="H1638" s="54" t="s">
        <v>2311</v>
      </c>
      <c r="I1638" s="2" t="s">
        <v>2311</v>
      </c>
      <c r="J1638" s="2" t="s">
        <v>21</v>
      </c>
    </row>
    <row r="1639" customFormat="false" ht="12.75" hidden="false" customHeight="true" outlineLevel="0" collapsed="false">
      <c r="A1639" s="1" t="s">
        <v>1699</v>
      </c>
      <c r="B1639" s="2" t="s">
        <v>73</v>
      </c>
      <c r="C1639" s="2" t="s">
        <v>46</v>
      </c>
      <c r="D1639" s="13" t="s">
        <v>19</v>
      </c>
      <c r="E1639" s="13" t="s">
        <v>43</v>
      </c>
      <c r="F1639" s="54" t="s">
        <v>2311</v>
      </c>
      <c r="G1639" s="54" t="s">
        <v>2311</v>
      </c>
      <c r="H1639" s="54" t="s">
        <v>2311</v>
      </c>
      <c r="I1639" s="2" t="s">
        <v>2311</v>
      </c>
      <c r="J1639" s="2" t="s">
        <v>21</v>
      </c>
    </row>
    <row r="1640" customFormat="false" ht="12.75" hidden="false" customHeight="true" outlineLevel="0" collapsed="false">
      <c r="A1640" s="1" t="s">
        <v>1700</v>
      </c>
      <c r="B1640" s="2" t="s">
        <v>73</v>
      </c>
      <c r="C1640" s="2" t="s">
        <v>46</v>
      </c>
      <c r="D1640" s="13" t="s">
        <v>31</v>
      </c>
      <c r="E1640" s="13" t="s">
        <v>20</v>
      </c>
      <c r="F1640" s="54" t="n">
        <v>43578</v>
      </c>
      <c r="G1640" s="54" t="n">
        <v>43573</v>
      </c>
      <c r="H1640" s="54" t="s">
        <v>2311</v>
      </c>
      <c r="I1640" s="2" t="s">
        <v>2311</v>
      </c>
      <c r="J1640" s="2" t="s">
        <v>21</v>
      </c>
    </row>
    <row r="1641" customFormat="false" ht="12.75" hidden="false" customHeight="true" outlineLevel="0" collapsed="false">
      <c r="A1641" s="1" t="s">
        <v>1701</v>
      </c>
      <c r="B1641" s="2" t="s">
        <v>64</v>
      </c>
      <c r="C1641" s="2" t="s">
        <v>46</v>
      </c>
      <c r="D1641" s="13" t="s">
        <v>19</v>
      </c>
      <c r="E1641" s="13" t="s">
        <v>43</v>
      </c>
      <c r="F1641" s="54" t="s">
        <v>2311</v>
      </c>
      <c r="G1641" s="54" t="s">
        <v>2311</v>
      </c>
      <c r="H1641" s="54" t="s">
        <v>2311</v>
      </c>
      <c r="I1641" s="2" t="s">
        <v>2311</v>
      </c>
      <c r="J1641" s="2" t="s">
        <v>21</v>
      </c>
    </row>
    <row r="1642" customFormat="false" ht="12.75" hidden="false" customHeight="true" outlineLevel="0" collapsed="false">
      <c r="A1642" s="1" t="s">
        <v>1702</v>
      </c>
      <c r="B1642" s="2" t="s">
        <v>64</v>
      </c>
      <c r="C1642" s="2" t="s">
        <v>46</v>
      </c>
      <c r="D1642" s="13" t="s">
        <v>31</v>
      </c>
      <c r="E1642" s="13" t="s">
        <v>20</v>
      </c>
      <c r="F1642" s="54" t="s">
        <v>2311</v>
      </c>
      <c r="G1642" s="54" t="s">
        <v>2311</v>
      </c>
      <c r="H1642" s="54" t="s">
        <v>2311</v>
      </c>
      <c r="I1642" s="2" t="s">
        <v>2311</v>
      </c>
      <c r="J1642" s="2" t="s">
        <v>21</v>
      </c>
    </row>
    <row r="1643" customFormat="false" ht="12.75" hidden="false" customHeight="true" outlineLevel="0" collapsed="false">
      <c r="A1643" s="1" t="s">
        <v>1703</v>
      </c>
      <c r="B1643" s="2" t="s">
        <v>67</v>
      </c>
      <c r="C1643" s="2" t="s">
        <v>68</v>
      </c>
      <c r="D1643" s="13" t="s">
        <v>31</v>
      </c>
      <c r="E1643" s="13" t="s">
        <v>20</v>
      </c>
      <c r="F1643" s="54" t="s">
        <v>2311</v>
      </c>
      <c r="G1643" s="54" t="s">
        <v>2311</v>
      </c>
      <c r="H1643" s="54" t="s">
        <v>2311</v>
      </c>
      <c r="I1643" s="2" t="s">
        <v>2311</v>
      </c>
      <c r="J1643" s="2" t="s">
        <v>21</v>
      </c>
    </row>
    <row r="1644" customFormat="false" ht="12.75" hidden="false" customHeight="true" outlineLevel="0" collapsed="false">
      <c r="A1644" s="1" t="s">
        <v>1704</v>
      </c>
      <c r="B1644" s="2" t="s">
        <v>73</v>
      </c>
      <c r="C1644" s="2" t="s">
        <v>46</v>
      </c>
      <c r="D1644" s="13" t="s">
        <v>31</v>
      </c>
      <c r="E1644" s="13" t="s">
        <v>20</v>
      </c>
      <c r="F1644" s="54" t="n">
        <v>44357</v>
      </c>
      <c r="G1644" s="54" t="n">
        <v>44354</v>
      </c>
      <c r="H1644" s="54" t="n">
        <v>44744</v>
      </c>
      <c r="I1644" s="2" t="s">
        <v>27</v>
      </c>
      <c r="J1644" s="2" t="s">
        <v>22</v>
      </c>
    </row>
    <row r="1645" customFormat="false" ht="12.75" hidden="false" customHeight="true" outlineLevel="0" collapsed="false">
      <c r="A1645" s="1" t="s">
        <v>1705</v>
      </c>
      <c r="B1645" s="2" t="s">
        <v>45</v>
      </c>
      <c r="C1645" s="2" t="s">
        <v>46</v>
      </c>
      <c r="D1645" s="13" t="s">
        <v>31</v>
      </c>
      <c r="E1645" s="13" t="s">
        <v>43</v>
      </c>
      <c r="F1645" s="54" t="s">
        <v>2311</v>
      </c>
      <c r="G1645" s="54" t="s">
        <v>2311</v>
      </c>
      <c r="H1645" s="54" t="s">
        <v>2311</v>
      </c>
      <c r="I1645" s="2" t="s">
        <v>2311</v>
      </c>
      <c r="J1645" s="2" t="s">
        <v>21</v>
      </c>
    </row>
    <row r="1646" customFormat="false" ht="12.75" hidden="false" customHeight="true" outlineLevel="0" collapsed="false">
      <c r="A1646" s="1" t="s">
        <v>1706</v>
      </c>
      <c r="B1646" s="2" t="s">
        <v>76</v>
      </c>
      <c r="C1646" s="2" t="s">
        <v>68</v>
      </c>
      <c r="D1646" s="13" t="s">
        <v>19</v>
      </c>
      <c r="E1646" s="13" t="s">
        <v>43</v>
      </c>
      <c r="F1646" s="54" t="s">
        <v>2311</v>
      </c>
      <c r="G1646" s="54" t="s">
        <v>2311</v>
      </c>
      <c r="H1646" s="54" t="s">
        <v>2311</v>
      </c>
      <c r="I1646" s="2" t="s">
        <v>2311</v>
      </c>
      <c r="J1646" s="2" t="s">
        <v>21</v>
      </c>
    </row>
    <row r="1647" customFormat="false" ht="12.75" hidden="false" customHeight="true" outlineLevel="0" collapsed="false">
      <c r="A1647" s="1" t="s">
        <v>1707</v>
      </c>
      <c r="B1647" s="2" t="s">
        <v>70</v>
      </c>
      <c r="C1647" s="2" t="s">
        <v>68</v>
      </c>
      <c r="D1647" s="13" t="s">
        <v>31</v>
      </c>
      <c r="E1647" s="13" t="s">
        <v>43</v>
      </c>
      <c r="F1647" s="54" t="s">
        <v>2311</v>
      </c>
      <c r="G1647" s="54" t="s">
        <v>2311</v>
      </c>
      <c r="H1647" s="54" t="s">
        <v>2311</v>
      </c>
      <c r="I1647" s="2" t="s">
        <v>2311</v>
      </c>
      <c r="J1647" s="2" t="s">
        <v>21</v>
      </c>
    </row>
    <row r="1648" customFormat="false" ht="12.75" hidden="false" customHeight="true" outlineLevel="0" collapsed="false">
      <c r="A1648" s="1" t="s">
        <v>1708</v>
      </c>
      <c r="B1648" s="2" t="s">
        <v>232</v>
      </c>
      <c r="C1648" s="2" t="s">
        <v>30</v>
      </c>
      <c r="D1648" s="13" t="s">
        <v>31</v>
      </c>
      <c r="E1648" s="13" t="s">
        <v>20</v>
      </c>
      <c r="F1648" s="54" t="s">
        <v>2311</v>
      </c>
      <c r="G1648" s="54" t="s">
        <v>2311</v>
      </c>
      <c r="H1648" s="54" t="s">
        <v>2311</v>
      </c>
      <c r="I1648" s="2" t="s">
        <v>2311</v>
      </c>
      <c r="J1648" s="2" t="s">
        <v>21</v>
      </c>
    </row>
    <row r="1649" customFormat="false" ht="12.75" hidden="false" customHeight="true" outlineLevel="0" collapsed="false">
      <c r="A1649" s="1" t="s">
        <v>1709</v>
      </c>
      <c r="B1649" s="2" t="s">
        <v>17</v>
      </c>
      <c r="C1649" s="2" t="s">
        <v>18</v>
      </c>
      <c r="D1649" s="13" t="s">
        <v>19</v>
      </c>
      <c r="E1649" s="13" t="s">
        <v>20</v>
      </c>
      <c r="F1649" s="54" t="s">
        <v>2311</v>
      </c>
      <c r="G1649" s="54" t="s">
        <v>2311</v>
      </c>
      <c r="H1649" s="54" t="s">
        <v>2311</v>
      </c>
      <c r="I1649" s="2" t="s">
        <v>2311</v>
      </c>
      <c r="J1649" s="2" t="s">
        <v>21</v>
      </c>
    </row>
    <row r="1650" customFormat="false" ht="12.75" hidden="false" customHeight="true" outlineLevel="0" collapsed="false">
      <c r="A1650" s="1" t="s">
        <v>1710</v>
      </c>
      <c r="B1650" s="2" t="s">
        <v>17</v>
      </c>
      <c r="C1650" s="2" t="s">
        <v>18</v>
      </c>
      <c r="D1650" s="13" t="s">
        <v>31</v>
      </c>
      <c r="E1650" s="13" t="s">
        <v>20</v>
      </c>
      <c r="F1650" s="54" t="s">
        <v>2311</v>
      </c>
      <c r="G1650" s="54" t="s">
        <v>2311</v>
      </c>
      <c r="H1650" s="54" t="s">
        <v>2311</v>
      </c>
      <c r="I1650" s="2" t="s">
        <v>2311</v>
      </c>
      <c r="J1650" s="2" t="s">
        <v>21</v>
      </c>
    </row>
    <row r="1651" customFormat="false" ht="12.75" hidden="false" customHeight="true" outlineLevel="0" collapsed="false">
      <c r="A1651" s="1" t="s">
        <v>1711</v>
      </c>
      <c r="B1651" s="2" t="s">
        <v>60</v>
      </c>
      <c r="C1651" s="2" t="s">
        <v>18</v>
      </c>
      <c r="D1651" s="13" t="s">
        <v>31</v>
      </c>
      <c r="E1651" s="13" t="s">
        <v>20</v>
      </c>
      <c r="F1651" s="54" t="s">
        <v>2311</v>
      </c>
      <c r="G1651" s="54" t="s">
        <v>2311</v>
      </c>
      <c r="H1651" s="54" t="s">
        <v>2311</v>
      </c>
      <c r="I1651" s="2" t="s">
        <v>2311</v>
      </c>
      <c r="J1651" s="2" t="s">
        <v>21</v>
      </c>
    </row>
    <row r="1652" customFormat="false" ht="12.75" hidden="false" customHeight="true" outlineLevel="0" collapsed="false">
      <c r="A1652" s="1" t="s">
        <v>1712</v>
      </c>
      <c r="B1652" s="2" t="s">
        <v>64</v>
      </c>
      <c r="C1652" s="2" t="s">
        <v>46</v>
      </c>
      <c r="D1652" s="13" t="s">
        <v>19</v>
      </c>
      <c r="E1652" s="13" t="s">
        <v>43</v>
      </c>
      <c r="F1652" s="54" t="s">
        <v>2311</v>
      </c>
      <c r="G1652" s="54" t="s">
        <v>2311</v>
      </c>
      <c r="H1652" s="54" t="s">
        <v>2311</v>
      </c>
      <c r="I1652" s="2" t="s">
        <v>2311</v>
      </c>
      <c r="J1652" s="2" t="s">
        <v>21</v>
      </c>
    </row>
    <row r="1653" customFormat="false" ht="12.75" hidden="false" customHeight="true" outlineLevel="0" collapsed="false">
      <c r="A1653" s="1" t="s">
        <v>1713</v>
      </c>
      <c r="B1653" s="2" t="s">
        <v>64</v>
      </c>
      <c r="C1653" s="2" t="s">
        <v>46</v>
      </c>
      <c r="D1653" s="13" t="s">
        <v>19</v>
      </c>
      <c r="E1653" s="13" t="s">
        <v>20</v>
      </c>
      <c r="F1653" s="54" t="s">
        <v>2311</v>
      </c>
      <c r="G1653" s="54" t="s">
        <v>2311</v>
      </c>
      <c r="H1653" s="54" t="s">
        <v>2311</v>
      </c>
      <c r="I1653" s="2" t="s">
        <v>2311</v>
      </c>
      <c r="J1653" s="2" t="s">
        <v>21</v>
      </c>
    </row>
    <row r="1654" customFormat="false" ht="12.75" hidden="false" customHeight="true" outlineLevel="0" collapsed="false">
      <c r="A1654" s="1" t="s">
        <v>1714</v>
      </c>
      <c r="B1654" s="2" t="s">
        <v>60</v>
      </c>
      <c r="C1654" s="2" t="s">
        <v>18</v>
      </c>
      <c r="D1654" s="13" t="s">
        <v>19</v>
      </c>
      <c r="E1654" s="13" t="s">
        <v>43</v>
      </c>
      <c r="F1654" s="54" t="s">
        <v>2311</v>
      </c>
      <c r="G1654" s="54" t="s">
        <v>2311</v>
      </c>
      <c r="H1654" s="54" t="s">
        <v>2311</v>
      </c>
      <c r="I1654" s="2" t="s">
        <v>2311</v>
      </c>
      <c r="J1654" s="2" t="s">
        <v>21</v>
      </c>
    </row>
    <row r="1655" customFormat="false" ht="12.75" hidden="false" customHeight="true" outlineLevel="0" collapsed="false">
      <c r="A1655" s="1" t="s">
        <v>1715</v>
      </c>
      <c r="B1655" s="2" t="s">
        <v>70</v>
      </c>
      <c r="C1655" s="2" t="s">
        <v>68</v>
      </c>
      <c r="D1655" s="13" t="s">
        <v>19</v>
      </c>
      <c r="E1655" s="13" t="s">
        <v>20</v>
      </c>
      <c r="F1655" s="54" t="s">
        <v>2311</v>
      </c>
      <c r="G1655" s="54" t="s">
        <v>2311</v>
      </c>
      <c r="H1655" s="54" t="s">
        <v>2311</v>
      </c>
      <c r="I1655" s="2" t="s">
        <v>2311</v>
      </c>
      <c r="J1655" s="2" t="s">
        <v>21</v>
      </c>
    </row>
    <row r="1656" customFormat="false" ht="12.75" hidden="false" customHeight="true" outlineLevel="0" collapsed="false">
      <c r="A1656" s="1" t="s">
        <v>1716</v>
      </c>
      <c r="B1656" s="2" t="s">
        <v>92</v>
      </c>
      <c r="C1656" s="2" t="s">
        <v>36</v>
      </c>
      <c r="D1656" s="13" t="s">
        <v>19</v>
      </c>
      <c r="E1656" s="13" t="s">
        <v>43</v>
      </c>
      <c r="F1656" s="54" t="s">
        <v>2311</v>
      </c>
      <c r="G1656" s="54" t="s">
        <v>2311</v>
      </c>
      <c r="H1656" s="54" t="s">
        <v>2311</v>
      </c>
      <c r="I1656" s="2" t="s">
        <v>2311</v>
      </c>
      <c r="J1656" s="2" t="s">
        <v>21</v>
      </c>
    </row>
    <row r="1657" customFormat="false" ht="12.75" hidden="false" customHeight="true" outlineLevel="0" collapsed="false">
      <c r="A1657" s="1" t="s">
        <v>1717</v>
      </c>
      <c r="B1657" s="2" t="s">
        <v>64</v>
      </c>
      <c r="C1657" s="2" t="s">
        <v>46</v>
      </c>
      <c r="D1657" s="13" t="s">
        <v>19</v>
      </c>
      <c r="E1657" s="13" t="s">
        <v>20</v>
      </c>
      <c r="F1657" s="54" t="s">
        <v>2311</v>
      </c>
      <c r="G1657" s="54" t="s">
        <v>2311</v>
      </c>
      <c r="H1657" s="54" t="s">
        <v>2311</v>
      </c>
      <c r="I1657" s="2" t="s">
        <v>2311</v>
      </c>
      <c r="J1657" s="2" t="s">
        <v>21</v>
      </c>
    </row>
    <row r="1658" customFormat="false" ht="12.75" hidden="false" customHeight="true" outlineLevel="0" collapsed="false">
      <c r="A1658" s="1" t="s">
        <v>1718</v>
      </c>
      <c r="B1658" s="2" t="s">
        <v>45</v>
      </c>
      <c r="C1658" s="2" t="s">
        <v>46</v>
      </c>
      <c r="D1658" s="13" t="s">
        <v>31</v>
      </c>
      <c r="E1658" s="13" t="s">
        <v>20</v>
      </c>
      <c r="F1658" s="54" t="n">
        <v>43587</v>
      </c>
      <c r="G1658" s="54" t="n">
        <v>43587</v>
      </c>
      <c r="H1658" s="54" t="s">
        <v>2311</v>
      </c>
      <c r="I1658" s="2" t="s">
        <v>2311</v>
      </c>
      <c r="J1658" s="2" t="s">
        <v>21</v>
      </c>
    </row>
    <row r="1659" customFormat="false" ht="12.75" hidden="false" customHeight="true" outlineLevel="0" collapsed="false">
      <c r="A1659" s="1" t="s">
        <v>1719</v>
      </c>
      <c r="B1659" s="2" t="s">
        <v>119</v>
      </c>
      <c r="C1659" s="2" t="s">
        <v>30</v>
      </c>
      <c r="D1659" s="13" t="s">
        <v>31</v>
      </c>
      <c r="E1659" s="13" t="s">
        <v>20</v>
      </c>
      <c r="F1659" s="54" t="n">
        <v>43616</v>
      </c>
      <c r="G1659" s="54" t="n">
        <v>43578</v>
      </c>
      <c r="H1659" s="54" t="s">
        <v>2311</v>
      </c>
      <c r="I1659" s="2" t="s">
        <v>2311</v>
      </c>
      <c r="J1659" s="2" t="s">
        <v>21</v>
      </c>
    </row>
    <row r="1660" customFormat="false" ht="12.75" hidden="false" customHeight="true" outlineLevel="0" collapsed="false">
      <c r="A1660" s="1" t="s">
        <v>1720</v>
      </c>
      <c r="B1660" s="2" t="s">
        <v>45</v>
      </c>
      <c r="C1660" s="2" t="s">
        <v>46</v>
      </c>
      <c r="D1660" s="13" t="s">
        <v>19</v>
      </c>
      <c r="E1660" s="13" t="s">
        <v>43</v>
      </c>
      <c r="F1660" s="54" t="n">
        <v>44524</v>
      </c>
      <c r="G1660" s="54" t="n">
        <v>44487</v>
      </c>
      <c r="H1660" s="54" t="s">
        <v>2311</v>
      </c>
      <c r="I1660" s="2" t="s">
        <v>2311</v>
      </c>
      <c r="J1660" s="2" t="s">
        <v>21</v>
      </c>
    </row>
    <row r="1661" customFormat="false" ht="12.75" hidden="false" customHeight="true" outlineLevel="0" collapsed="false">
      <c r="A1661" s="1" t="s">
        <v>1721</v>
      </c>
      <c r="B1661" s="2" t="s">
        <v>64</v>
      </c>
      <c r="C1661" s="2" t="s">
        <v>46</v>
      </c>
      <c r="D1661" s="13" t="s">
        <v>19</v>
      </c>
      <c r="E1661" s="13" t="s">
        <v>20</v>
      </c>
      <c r="F1661" s="54" t="s">
        <v>2311</v>
      </c>
      <c r="G1661" s="54" t="s">
        <v>2311</v>
      </c>
      <c r="H1661" s="54" t="s">
        <v>2311</v>
      </c>
      <c r="I1661" s="2" t="s">
        <v>2311</v>
      </c>
      <c r="J1661" s="2" t="s">
        <v>21</v>
      </c>
    </row>
    <row r="1662" customFormat="false" ht="12.75" hidden="false" customHeight="true" outlineLevel="0" collapsed="false">
      <c r="A1662" s="1" t="s">
        <v>1722</v>
      </c>
      <c r="B1662" s="2" t="s">
        <v>64</v>
      </c>
      <c r="C1662" s="2" t="s">
        <v>46</v>
      </c>
      <c r="D1662" s="13" t="s">
        <v>19</v>
      </c>
      <c r="E1662" s="13" t="s">
        <v>20</v>
      </c>
      <c r="F1662" s="54" t="s">
        <v>2311</v>
      </c>
      <c r="G1662" s="54" t="s">
        <v>2311</v>
      </c>
      <c r="H1662" s="54" t="s">
        <v>2311</v>
      </c>
      <c r="I1662" s="2" t="s">
        <v>2311</v>
      </c>
      <c r="J1662" s="2" t="s">
        <v>21</v>
      </c>
    </row>
    <row r="1663" customFormat="false" ht="12.75" hidden="false" customHeight="true" outlineLevel="0" collapsed="false">
      <c r="A1663" s="1" t="s">
        <v>1723</v>
      </c>
      <c r="B1663" s="2" t="s">
        <v>41</v>
      </c>
      <c r="C1663" s="2" t="s">
        <v>18</v>
      </c>
      <c r="D1663" s="13" t="s">
        <v>31</v>
      </c>
      <c r="E1663" s="13" t="s">
        <v>20</v>
      </c>
      <c r="F1663" s="54" t="s">
        <v>2311</v>
      </c>
      <c r="G1663" s="54" t="s">
        <v>2311</v>
      </c>
      <c r="H1663" s="54" t="s">
        <v>2311</v>
      </c>
      <c r="I1663" s="2" t="s">
        <v>2311</v>
      </c>
      <c r="J1663" s="2" t="s">
        <v>21</v>
      </c>
    </row>
    <row r="1664" customFormat="false" ht="12.75" hidden="false" customHeight="true" outlineLevel="0" collapsed="false">
      <c r="A1664" s="1" t="s">
        <v>1724</v>
      </c>
      <c r="B1664" s="2" t="s">
        <v>64</v>
      </c>
      <c r="C1664" s="2" t="s">
        <v>46</v>
      </c>
      <c r="D1664" s="13" t="s">
        <v>19</v>
      </c>
      <c r="E1664" s="13" t="s">
        <v>43</v>
      </c>
      <c r="F1664" s="54" t="s">
        <v>2311</v>
      </c>
      <c r="G1664" s="54" t="s">
        <v>2311</v>
      </c>
      <c r="H1664" s="54" t="s">
        <v>2311</v>
      </c>
      <c r="I1664" s="2" t="s">
        <v>2311</v>
      </c>
      <c r="J1664" s="2" t="s">
        <v>21</v>
      </c>
    </row>
    <row r="1665" customFormat="false" ht="12.75" hidden="false" customHeight="true" outlineLevel="0" collapsed="false">
      <c r="A1665" s="1" t="s">
        <v>1725</v>
      </c>
      <c r="B1665" s="2" t="s">
        <v>70</v>
      </c>
      <c r="C1665" s="2" t="s">
        <v>68</v>
      </c>
      <c r="D1665" s="13" t="s">
        <v>19</v>
      </c>
      <c r="E1665" s="13" t="s">
        <v>20</v>
      </c>
      <c r="F1665" s="54" t="s">
        <v>2311</v>
      </c>
      <c r="G1665" s="54" t="s">
        <v>2311</v>
      </c>
      <c r="H1665" s="54" t="s">
        <v>2311</v>
      </c>
      <c r="I1665" s="2" t="s">
        <v>2311</v>
      </c>
      <c r="J1665" s="2" t="s">
        <v>21</v>
      </c>
    </row>
    <row r="1666" customFormat="false" ht="12.75" hidden="false" customHeight="true" outlineLevel="0" collapsed="false">
      <c r="A1666" s="1" t="s">
        <v>1726</v>
      </c>
      <c r="B1666" s="2" t="s">
        <v>64</v>
      </c>
      <c r="C1666" s="2" t="s">
        <v>46</v>
      </c>
      <c r="D1666" s="13" t="s">
        <v>31</v>
      </c>
      <c r="E1666" s="13" t="s">
        <v>43</v>
      </c>
      <c r="F1666" s="54" t="s">
        <v>2311</v>
      </c>
      <c r="G1666" s="54" t="s">
        <v>2311</v>
      </c>
      <c r="H1666" s="54" t="s">
        <v>2311</v>
      </c>
      <c r="I1666" s="2" t="s">
        <v>2311</v>
      </c>
      <c r="J1666" s="2" t="s">
        <v>21</v>
      </c>
    </row>
    <row r="1667" customFormat="false" ht="12.75" hidden="false" customHeight="true" outlineLevel="0" collapsed="false">
      <c r="A1667" s="1" t="s">
        <v>1727</v>
      </c>
      <c r="B1667" s="2" t="s">
        <v>41</v>
      </c>
      <c r="C1667" s="2" t="s">
        <v>18</v>
      </c>
      <c r="D1667" s="13" t="s">
        <v>19</v>
      </c>
      <c r="E1667" s="13" t="s">
        <v>20</v>
      </c>
      <c r="F1667" s="54" t="s">
        <v>2311</v>
      </c>
      <c r="G1667" s="54" t="s">
        <v>2311</v>
      </c>
      <c r="H1667" s="54" t="s">
        <v>2311</v>
      </c>
      <c r="I1667" s="2" t="s">
        <v>2311</v>
      </c>
      <c r="J1667" s="2" t="s">
        <v>21</v>
      </c>
    </row>
    <row r="1668" customFormat="false" ht="12.75" hidden="false" customHeight="true" outlineLevel="0" collapsed="false">
      <c r="A1668" s="1" t="s">
        <v>1728</v>
      </c>
      <c r="B1668" s="2" t="s">
        <v>17</v>
      </c>
      <c r="C1668" s="2" t="s">
        <v>18</v>
      </c>
      <c r="D1668" s="13" t="s">
        <v>31</v>
      </c>
      <c r="E1668" s="13" t="s">
        <v>43</v>
      </c>
      <c r="F1668" s="54" t="s">
        <v>2311</v>
      </c>
      <c r="G1668" s="54" t="s">
        <v>2311</v>
      </c>
      <c r="H1668" s="54" t="s">
        <v>2311</v>
      </c>
      <c r="I1668" s="2" t="s">
        <v>2311</v>
      </c>
      <c r="J1668" s="2" t="s">
        <v>21</v>
      </c>
    </row>
    <row r="1669" customFormat="false" ht="12.75" hidden="false" customHeight="true" outlineLevel="0" collapsed="false">
      <c r="A1669" s="1" t="s">
        <v>1729</v>
      </c>
      <c r="B1669" s="2" t="s">
        <v>67</v>
      </c>
      <c r="C1669" s="2" t="s">
        <v>68</v>
      </c>
      <c r="D1669" s="13" t="s">
        <v>19</v>
      </c>
      <c r="E1669" s="13" t="s">
        <v>43</v>
      </c>
      <c r="F1669" s="54" t="n">
        <v>44589</v>
      </c>
      <c r="G1669" s="54" t="n">
        <v>44551</v>
      </c>
      <c r="H1669" s="54" t="s">
        <v>2311</v>
      </c>
      <c r="I1669" s="2" t="s">
        <v>2311</v>
      </c>
      <c r="J1669" s="2" t="s">
        <v>21</v>
      </c>
    </row>
    <row r="1670" customFormat="false" ht="12.75" hidden="false" customHeight="true" outlineLevel="0" collapsed="false">
      <c r="A1670" s="1" t="s">
        <v>1730</v>
      </c>
      <c r="B1670" s="2" t="s">
        <v>29</v>
      </c>
      <c r="C1670" s="2" t="s">
        <v>30</v>
      </c>
      <c r="D1670" s="13" t="s">
        <v>31</v>
      </c>
      <c r="E1670" s="13" t="s">
        <v>20</v>
      </c>
      <c r="F1670" s="54" t="s">
        <v>2311</v>
      </c>
      <c r="G1670" s="54" t="s">
        <v>2311</v>
      </c>
      <c r="H1670" s="54" t="s">
        <v>2311</v>
      </c>
      <c r="I1670" s="2" t="s">
        <v>2311</v>
      </c>
      <c r="J1670" s="2" t="s">
        <v>21</v>
      </c>
    </row>
    <row r="1671" customFormat="false" ht="12.75" hidden="false" customHeight="true" outlineLevel="0" collapsed="false">
      <c r="A1671" s="1" t="s">
        <v>1731</v>
      </c>
      <c r="B1671" s="2" t="s">
        <v>38</v>
      </c>
      <c r="C1671" s="2" t="s">
        <v>36</v>
      </c>
      <c r="D1671" s="13" t="s">
        <v>31</v>
      </c>
      <c r="E1671" s="13" t="s">
        <v>43</v>
      </c>
      <c r="F1671" s="54" t="s">
        <v>2311</v>
      </c>
      <c r="G1671" s="54" t="s">
        <v>2311</v>
      </c>
      <c r="H1671" s="54" t="s">
        <v>2311</v>
      </c>
      <c r="I1671" s="2" t="s">
        <v>2311</v>
      </c>
      <c r="J1671" s="2" t="s">
        <v>21</v>
      </c>
    </row>
    <row r="1672" customFormat="false" ht="12.75" hidden="false" customHeight="true" outlineLevel="0" collapsed="false">
      <c r="A1672" s="1" t="s">
        <v>1732</v>
      </c>
      <c r="B1672" s="2" t="s">
        <v>70</v>
      </c>
      <c r="C1672" s="2" t="s">
        <v>68</v>
      </c>
      <c r="D1672" s="13" t="s">
        <v>31</v>
      </c>
      <c r="E1672" s="13" t="s">
        <v>20</v>
      </c>
      <c r="F1672" s="54" t="s">
        <v>2311</v>
      </c>
      <c r="G1672" s="54" t="s">
        <v>2311</v>
      </c>
      <c r="H1672" s="54" t="s">
        <v>2311</v>
      </c>
      <c r="I1672" s="2" t="s">
        <v>2311</v>
      </c>
      <c r="J1672" s="2" t="s">
        <v>21</v>
      </c>
    </row>
    <row r="1673" customFormat="false" ht="12.75" hidden="false" customHeight="true" outlineLevel="0" collapsed="false">
      <c r="A1673" s="1" t="s">
        <v>1733</v>
      </c>
      <c r="B1673" s="2" t="s">
        <v>70</v>
      </c>
      <c r="C1673" s="2" t="s">
        <v>68</v>
      </c>
      <c r="D1673" s="13" t="s">
        <v>19</v>
      </c>
      <c r="E1673" s="13" t="s">
        <v>43</v>
      </c>
      <c r="F1673" s="54" t="s">
        <v>2311</v>
      </c>
      <c r="G1673" s="54" t="s">
        <v>2311</v>
      </c>
      <c r="H1673" s="54" t="s">
        <v>2311</v>
      </c>
      <c r="I1673" s="2" t="s">
        <v>2311</v>
      </c>
      <c r="J1673" s="2" t="s">
        <v>21</v>
      </c>
    </row>
    <row r="1674" customFormat="false" ht="12.75" hidden="false" customHeight="true" outlineLevel="0" collapsed="false">
      <c r="A1674" s="1" t="s">
        <v>1734</v>
      </c>
      <c r="B1674" s="2" t="s">
        <v>64</v>
      </c>
      <c r="C1674" s="2" t="s">
        <v>46</v>
      </c>
      <c r="D1674" s="13" t="s">
        <v>19</v>
      </c>
      <c r="E1674" s="13" t="s">
        <v>20</v>
      </c>
      <c r="F1674" s="54" t="s">
        <v>2311</v>
      </c>
      <c r="G1674" s="54" t="s">
        <v>2311</v>
      </c>
      <c r="H1674" s="54" t="s">
        <v>2311</v>
      </c>
      <c r="I1674" s="2" t="s">
        <v>2311</v>
      </c>
      <c r="J1674" s="2" t="s">
        <v>21</v>
      </c>
    </row>
    <row r="1675" customFormat="false" ht="12.75" hidden="false" customHeight="true" outlineLevel="0" collapsed="false">
      <c r="A1675" s="1" t="s">
        <v>1735</v>
      </c>
      <c r="B1675" s="2" t="s">
        <v>64</v>
      </c>
      <c r="C1675" s="2" t="s">
        <v>46</v>
      </c>
      <c r="D1675" s="13" t="s">
        <v>19</v>
      </c>
      <c r="E1675" s="13" t="s">
        <v>43</v>
      </c>
      <c r="F1675" s="54" t="s">
        <v>2311</v>
      </c>
      <c r="G1675" s="54" t="s">
        <v>2311</v>
      </c>
      <c r="H1675" s="54" t="s">
        <v>2311</v>
      </c>
      <c r="I1675" s="2" t="s">
        <v>2311</v>
      </c>
      <c r="J1675" s="2" t="s">
        <v>21</v>
      </c>
    </row>
    <row r="1676" customFormat="false" ht="12.75" hidden="false" customHeight="true" outlineLevel="0" collapsed="false">
      <c r="A1676" s="1" t="s">
        <v>1736</v>
      </c>
      <c r="B1676" s="2" t="s">
        <v>67</v>
      </c>
      <c r="C1676" s="2" t="s">
        <v>68</v>
      </c>
      <c r="D1676" s="13" t="s">
        <v>19</v>
      </c>
      <c r="E1676" s="13" t="s">
        <v>20</v>
      </c>
      <c r="F1676" s="54" t="n">
        <v>44277</v>
      </c>
      <c r="G1676" s="54" t="n">
        <v>44221</v>
      </c>
      <c r="H1676" s="54" t="s">
        <v>2311</v>
      </c>
      <c r="I1676" s="2" t="s">
        <v>2311</v>
      </c>
      <c r="J1676" s="2" t="s">
        <v>21</v>
      </c>
    </row>
    <row r="1677" customFormat="false" ht="12.75" hidden="false" customHeight="true" outlineLevel="0" collapsed="false">
      <c r="A1677" s="1" t="s">
        <v>1737</v>
      </c>
      <c r="B1677" s="2" t="s">
        <v>67</v>
      </c>
      <c r="C1677" s="2" t="s">
        <v>68</v>
      </c>
      <c r="D1677" s="13" t="s">
        <v>19</v>
      </c>
      <c r="E1677" s="13" t="s">
        <v>43</v>
      </c>
      <c r="F1677" s="54" t="s">
        <v>2311</v>
      </c>
      <c r="G1677" s="54" t="s">
        <v>2311</v>
      </c>
      <c r="H1677" s="54" t="s">
        <v>2311</v>
      </c>
      <c r="I1677" s="2" t="s">
        <v>2311</v>
      </c>
      <c r="J1677" s="2" t="s">
        <v>21</v>
      </c>
    </row>
    <row r="1678" customFormat="false" ht="12.75" hidden="false" customHeight="true" outlineLevel="0" collapsed="false">
      <c r="A1678" s="1" t="s">
        <v>1738</v>
      </c>
      <c r="B1678" s="2" t="s">
        <v>73</v>
      </c>
      <c r="C1678" s="2" t="s">
        <v>46</v>
      </c>
      <c r="D1678" s="13" t="s">
        <v>19</v>
      </c>
      <c r="E1678" s="13" t="s">
        <v>43</v>
      </c>
      <c r="F1678" s="54" t="s">
        <v>2311</v>
      </c>
      <c r="G1678" s="54" t="s">
        <v>2311</v>
      </c>
      <c r="H1678" s="54" t="s">
        <v>2311</v>
      </c>
      <c r="I1678" s="2" t="s">
        <v>2311</v>
      </c>
      <c r="J1678" s="2" t="s">
        <v>21</v>
      </c>
    </row>
    <row r="1679" customFormat="false" ht="12.75" hidden="false" customHeight="true" outlineLevel="0" collapsed="false">
      <c r="A1679" s="1" t="s">
        <v>1739</v>
      </c>
      <c r="B1679" s="2" t="s">
        <v>48</v>
      </c>
      <c r="C1679" s="2" t="s">
        <v>36</v>
      </c>
      <c r="D1679" s="13" t="s">
        <v>19</v>
      </c>
      <c r="E1679" s="13" t="s">
        <v>43</v>
      </c>
      <c r="F1679" s="54" t="s">
        <v>2311</v>
      </c>
      <c r="G1679" s="54" t="s">
        <v>2311</v>
      </c>
      <c r="H1679" s="54" t="s">
        <v>2311</v>
      </c>
      <c r="I1679" s="2" t="s">
        <v>2311</v>
      </c>
      <c r="J1679" s="2" t="s">
        <v>21</v>
      </c>
    </row>
    <row r="1680" customFormat="false" ht="12.75" hidden="false" customHeight="true" outlineLevel="0" collapsed="false">
      <c r="A1680" s="1" t="s">
        <v>1740</v>
      </c>
      <c r="B1680" s="2" t="s">
        <v>48</v>
      </c>
      <c r="C1680" s="2" t="s">
        <v>36</v>
      </c>
      <c r="D1680" s="13" t="s">
        <v>31</v>
      </c>
      <c r="E1680" s="13" t="s">
        <v>43</v>
      </c>
      <c r="F1680" s="54" t="s">
        <v>2311</v>
      </c>
      <c r="G1680" s="54" t="s">
        <v>2311</v>
      </c>
      <c r="H1680" s="54" t="s">
        <v>2311</v>
      </c>
      <c r="I1680" s="2" t="s">
        <v>2311</v>
      </c>
      <c r="J1680" s="2" t="s">
        <v>21</v>
      </c>
    </row>
    <row r="1681" customFormat="false" ht="12.75" hidden="false" customHeight="true" outlineLevel="0" collapsed="false">
      <c r="A1681" s="1" t="s">
        <v>1741</v>
      </c>
      <c r="B1681" s="2" t="s">
        <v>48</v>
      </c>
      <c r="C1681" s="2" t="s">
        <v>36</v>
      </c>
      <c r="D1681" s="13" t="s">
        <v>19</v>
      </c>
      <c r="E1681" s="13" t="s">
        <v>43</v>
      </c>
      <c r="F1681" s="54" t="s">
        <v>2311</v>
      </c>
      <c r="G1681" s="54" t="s">
        <v>2311</v>
      </c>
      <c r="H1681" s="54" t="s">
        <v>2311</v>
      </c>
      <c r="I1681" s="2" t="s">
        <v>2311</v>
      </c>
      <c r="J1681" s="2" t="s">
        <v>21</v>
      </c>
    </row>
    <row r="1682" customFormat="false" ht="12.75" hidden="false" customHeight="true" outlineLevel="0" collapsed="false">
      <c r="A1682" s="1" t="s">
        <v>1742</v>
      </c>
      <c r="B1682" s="2" t="s">
        <v>67</v>
      </c>
      <c r="C1682" s="2" t="s">
        <v>68</v>
      </c>
      <c r="D1682" s="13" t="s">
        <v>31</v>
      </c>
      <c r="E1682" s="13" t="s">
        <v>43</v>
      </c>
      <c r="F1682" s="54" t="n">
        <v>44313</v>
      </c>
      <c r="G1682" s="54" t="n">
        <v>44300</v>
      </c>
      <c r="H1682" s="54" t="s">
        <v>2311</v>
      </c>
      <c r="I1682" s="2" t="s">
        <v>2311</v>
      </c>
      <c r="J1682" s="2" t="s">
        <v>21</v>
      </c>
    </row>
    <row r="1683" customFormat="false" ht="12.75" hidden="false" customHeight="true" outlineLevel="0" collapsed="false">
      <c r="A1683" s="1" t="s">
        <v>1743</v>
      </c>
      <c r="B1683" s="2" t="s">
        <v>64</v>
      </c>
      <c r="C1683" s="2" t="s">
        <v>46</v>
      </c>
      <c r="D1683" s="13" t="s">
        <v>19</v>
      </c>
      <c r="E1683" s="13" t="s">
        <v>43</v>
      </c>
      <c r="F1683" s="54" t="s">
        <v>2311</v>
      </c>
      <c r="G1683" s="54" t="s">
        <v>2311</v>
      </c>
      <c r="H1683" s="54" t="s">
        <v>2311</v>
      </c>
      <c r="I1683" s="2" t="s">
        <v>2311</v>
      </c>
      <c r="J1683" s="2" t="s">
        <v>21</v>
      </c>
    </row>
    <row r="1684" customFormat="false" ht="12.75" hidden="false" customHeight="true" outlineLevel="0" collapsed="false">
      <c r="A1684" s="1" t="s">
        <v>1744</v>
      </c>
      <c r="B1684" s="2" t="s">
        <v>73</v>
      </c>
      <c r="C1684" s="2" t="s">
        <v>46</v>
      </c>
      <c r="D1684" s="13" t="s">
        <v>19</v>
      </c>
      <c r="E1684" s="13" t="s">
        <v>43</v>
      </c>
      <c r="F1684" s="54" t="n">
        <v>43280</v>
      </c>
      <c r="G1684" s="54" t="n">
        <v>43279</v>
      </c>
      <c r="H1684" s="54" t="n">
        <v>43453</v>
      </c>
      <c r="I1684" s="2" t="s">
        <v>27</v>
      </c>
      <c r="J1684" s="2" t="s">
        <v>22</v>
      </c>
    </row>
    <row r="1685" customFormat="false" ht="12.75" hidden="false" customHeight="true" outlineLevel="0" collapsed="false">
      <c r="A1685" s="1" t="s">
        <v>1745</v>
      </c>
      <c r="B1685" s="2" t="s">
        <v>150</v>
      </c>
      <c r="C1685" s="2" t="s">
        <v>36</v>
      </c>
      <c r="D1685" s="13" t="s">
        <v>131</v>
      </c>
      <c r="E1685" s="13" t="s">
        <v>43</v>
      </c>
      <c r="F1685" s="54" t="n">
        <v>44344</v>
      </c>
      <c r="G1685" s="54" t="n">
        <v>44301</v>
      </c>
      <c r="H1685" s="54" t="n">
        <v>44616</v>
      </c>
      <c r="I1685" s="2" t="s">
        <v>55</v>
      </c>
      <c r="J1685" s="2" t="s">
        <v>23</v>
      </c>
    </row>
    <row r="1686" customFormat="false" ht="12.75" hidden="false" customHeight="true" outlineLevel="0" collapsed="false">
      <c r="A1686" s="1" t="s">
        <v>1746</v>
      </c>
      <c r="B1686" s="2" t="s">
        <v>64</v>
      </c>
      <c r="C1686" s="2" t="s">
        <v>46</v>
      </c>
      <c r="D1686" s="13" t="s">
        <v>19</v>
      </c>
      <c r="E1686" s="13" t="s">
        <v>20</v>
      </c>
      <c r="F1686" s="54" t="s">
        <v>2311</v>
      </c>
      <c r="G1686" s="54" t="s">
        <v>2311</v>
      </c>
      <c r="H1686" s="54" t="s">
        <v>2311</v>
      </c>
      <c r="I1686" s="2" t="s">
        <v>2311</v>
      </c>
      <c r="J1686" s="2" t="s">
        <v>21</v>
      </c>
    </row>
    <row r="1687" customFormat="false" ht="12.75" hidden="false" customHeight="true" outlineLevel="0" collapsed="false">
      <c r="A1687" s="1" t="s">
        <v>1747</v>
      </c>
      <c r="B1687" s="2" t="s">
        <v>64</v>
      </c>
      <c r="C1687" s="2" t="s">
        <v>46</v>
      </c>
      <c r="D1687" s="13" t="s">
        <v>19</v>
      </c>
      <c r="E1687" s="13" t="s">
        <v>43</v>
      </c>
      <c r="F1687" s="54" t="s">
        <v>2311</v>
      </c>
      <c r="G1687" s="54" t="s">
        <v>2311</v>
      </c>
      <c r="H1687" s="54" t="s">
        <v>2311</v>
      </c>
      <c r="I1687" s="2" t="s">
        <v>2311</v>
      </c>
      <c r="J1687" s="2" t="s">
        <v>21</v>
      </c>
    </row>
    <row r="1688" customFormat="false" ht="12.75" hidden="false" customHeight="true" outlineLevel="0" collapsed="false">
      <c r="A1688" s="1" t="s">
        <v>1748</v>
      </c>
      <c r="B1688" s="2" t="s">
        <v>29</v>
      </c>
      <c r="C1688" s="2" t="s">
        <v>30</v>
      </c>
      <c r="D1688" s="13" t="s">
        <v>233</v>
      </c>
      <c r="E1688" s="13" t="s">
        <v>233</v>
      </c>
      <c r="F1688" s="54" t="s">
        <v>2311</v>
      </c>
      <c r="G1688" s="54" t="s">
        <v>2311</v>
      </c>
      <c r="H1688" s="54" t="s">
        <v>2311</v>
      </c>
      <c r="I1688" s="2" t="s">
        <v>2311</v>
      </c>
      <c r="J1688" s="2" t="s">
        <v>21</v>
      </c>
    </row>
    <row r="1689" customFormat="false" ht="12.75" hidden="false" customHeight="true" outlineLevel="0" collapsed="false">
      <c r="A1689" s="1" t="s">
        <v>1749</v>
      </c>
      <c r="B1689" s="2" t="s">
        <v>64</v>
      </c>
      <c r="C1689" s="2" t="s">
        <v>46</v>
      </c>
      <c r="D1689" s="13" t="s">
        <v>19</v>
      </c>
      <c r="E1689" s="13" t="s">
        <v>43</v>
      </c>
      <c r="F1689" s="54" t="n">
        <v>44018</v>
      </c>
      <c r="G1689" s="54" t="n">
        <v>43955</v>
      </c>
      <c r="H1689" s="54" t="s">
        <v>2311</v>
      </c>
      <c r="I1689" s="2" t="s">
        <v>2311</v>
      </c>
      <c r="J1689" s="2" t="s">
        <v>21</v>
      </c>
    </row>
    <row r="1690" customFormat="false" ht="12.75" hidden="false" customHeight="true" outlineLevel="0" collapsed="false">
      <c r="A1690" s="1" t="s">
        <v>1750</v>
      </c>
      <c r="B1690" s="2" t="s">
        <v>17</v>
      </c>
      <c r="C1690" s="2" t="s">
        <v>18</v>
      </c>
      <c r="D1690" s="13" t="s">
        <v>19</v>
      </c>
      <c r="E1690" s="13" t="s">
        <v>20</v>
      </c>
      <c r="F1690" s="54" t="s">
        <v>2311</v>
      </c>
      <c r="G1690" s="54" t="s">
        <v>2311</v>
      </c>
      <c r="H1690" s="54" t="s">
        <v>2311</v>
      </c>
      <c r="I1690" s="2" t="s">
        <v>2311</v>
      </c>
      <c r="J1690" s="2" t="s">
        <v>21</v>
      </c>
    </row>
    <row r="1691" customFormat="false" ht="12.75" hidden="false" customHeight="true" outlineLevel="0" collapsed="false">
      <c r="A1691" s="1" t="s">
        <v>1751</v>
      </c>
      <c r="B1691" s="2" t="s">
        <v>67</v>
      </c>
      <c r="C1691" s="2" t="s">
        <v>68</v>
      </c>
      <c r="D1691" s="13" t="s">
        <v>19</v>
      </c>
      <c r="E1691" s="13" t="s">
        <v>20</v>
      </c>
      <c r="F1691" s="54" t="s">
        <v>2311</v>
      </c>
      <c r="G1691" s="54" t="s">
        <v>2311</v>
      </c>
      <c r="H1691" s="54" t="s">
        <v>2311</v>
      </c>
      <c r="I1691" s="2" t="s">
        <v>2311</v>
      </c>
      <c r="J1691" s="2" t="s">
        <v>21</v>
      </c>
    </row>
    <row r="1692" customFormat="false" ht="12.75" hidden="false" customHeight="true" outlineLevel="0" collapsed="false">
      <c r="A1692" s="1" t="s">
        <v>1752</v>
      </c>
      <c r="B1692" s="2" t="s">
        <v>17</v>
      </c>
      <c r="C1692" s="2" t="s">
        <v>18</v>
      </c>
      <c r="D1692" s="13" t="s">
        <v>19</v>
      </c>
      <c r="E1692" s="13" t="s">
        <v>43</v>
      </c>
      <c r="F1692" s="54" t="s">
        <v>2311</v>
      </c>
      <c r="G1692" s="54" t="s">
        <v>2311</v>
      </c>
      <c r="H1692" s="54" t="s">
        <v>2311</v>
      </c>
      <c r="I1692" s="2" t="s">
        <v>2311</v>
      </c>
      <c r="J1692" s="2" t="s">
        <v>21</v>
      </c>
    </row>
    <row r="1693" customFormat="false" ht="12.75" hidden="false" customHeight="true" outlineLevel="0" collapsed="false">
      <c r="A1693" s="1" t="s">
        <v>1753</v>
      </c>
      <c r="B1693" s="2" t="s">
        <v>64</v>
      </c>
      <c r="C1693" s="2" t="s">
        <v>46</v>
      </c>
      <c r="D1693" s="13" t="s">
        <v>19</v>
      </c>
      <c r="E1693" s="13" t="s">
        <v>43</v>
      </c>
      <c r="F1693" s="54" t="s">
        <v>2311</v>
      </c>
      <c r="G1693" s="54" t="s">
        <v>2311</v>
      </c>
      <c r="H1693" s="54" t="s">
        <v>2311</v>
      </c>
      <c r="I1693" s="2" t="s">
        <v>2311</v>
      </c>
      <c r="J1693" s="2" t="s">
        <v>21</v>
      </c>
    </row>
    <row r="1694" customFormat="false" ht="12.75" hidden="false" customHeight="true" outlineLevel="0" collapsed="false">
      <c r="A1694" s="1" t="s">
        <v>1754</v>
      </c>
      <c r="B1694" s="2" t="s">
        <v>57</v>
      </c>
      <c r="C1694" s="2" t="s">
        <v>36</v>
      </c>
      <c r="D1694" s="13" t="s">
        <v>19</v>
      </c>
      <c r="E1694" s="13" t="s">
        <v>43</v>
      </c>
      <c r="F1694" s="54" t="s">
        <v>2311</v>
      </c>
      <c r="G1694" s="54" t="s">
        <v>2311</v>
      </c>
      <c r="H1694" s="54" t="s">
        <v>2311</v>
      </c>
      <c r="I1694" s="2" t="s">
        <v>2311</v>
      </c>
      <c r="J1694" s="2" t="s">
        <v>21</v>
      </c>
    </row>
    <row r="1695" customFormat="false" ht="12.75" hidden="false" customHeight="true" outlineLevel="0" collapsed="false">
      <c r="A1695" s="1" t="s">
        <v>1755</v>
      </c>
      <c r="B1695" s="2" t="s">
        <v>48</v>
      </c>
      <c r="C1695" s="2" t="s">
        <v>36</v>
      </c>
      <c r="D1695" s="13" t="s">
        <v>19</v>
      </c>
      <c r="E1695" s="13" t="s">
        <v>20</v>
      </c>
      <c r="F1695" s="54" t="n">
        <v>44589</v>
      </c>
      <c r="G1695" s="54" t="n">
        <v>44553</v>
      </c>
      <c r="H1695" s="54" t="s">
        <v>2311</v>
      </c>
      <c r="I1695" s="2" t="s">
        <v>2311</v>
      </c>
      <c r="J1695" s="2" t="s">
        <v>21</v>
      </c>
    </row>
    <row r="1696" customFormat="false" ht="12.75" hidden="false" customHeight="true" outlineLevel="0" collapsed="false">
      <c r="A1696" s="1" t="s">
        <v>1756</v>
      </c>
      <c r="B1696" s="2" t="s">
        <v>48</v>
      </c>
      <c r="C1696" s="2" t="s">
        <v>36</v>
      </c>
      <c r="D1696" s="13" t="s">
        <v>19</v>
      </c>
      <c r="E1696" s="13" t="s">
        <v>43</v>
      </c>
      <c r="F1696" s="54" t="s">
        <v>2311</v>
      </c>
      <c r="G1696" s="54" t="s">
        <v>2311</v>
      </c>
      <c r="H1696" s="54" t="s">
        <v>2311</v>
      </c>
      <c r="I1696" s="2" t="s">
        <v>2311</v>
      </c>
      <c r="J1696" s="2" t="s">
        <v>21</v>
      </c>
    </row>
    <row r="1697" customFormat="false" ht="12.75" hidden="false" customHeight="true" outlineLevel="0" collapsed="false">
      <c r="A1697" s="1" t="s">
        <v>1757</v>
      </c>
      <c r="B1697" s="2" t="s">
        <v>17</v>
      </c>
      <c r="C1697" s="2" t="s">
        <v>18</v>
      </c>
      <c r="D1697" s="13" t="s">
        <v>19</v>
      </c>
      <c r="E1697" s="13" t="s">
        <v>20</v>
      </c>
      <c r="F1697" s="54" t="s">
        <v>2311</v>
      </c>
      <c r="G1697" s="54" t="s">
        <v>2311</v>
      </c>
      <c r="H1697" s="54" t="s">
        <v>2311</v>
      </c>
      <c r="I1697" s="2" t="s">
        <v>2311</v>
      </c>
      <c r="J1697" s="2" t="s">
        <v>21</v>
      </c>
    </row>
    <row r="1698" customFormat="false" ht="12.75" hidden="false" customHeight="true" outlineLevel="0" collapsed="false">
      <c r="A1698" s="1" t="s">
        <v>1758</v>
      </c>
      <c r="B1698" s="2" t="s">
        <v>29</v>
      </c>
      <c r="C1698" s="2" t="s">
        <v>30</v>
      </c>
      <c r="D1698" s="13" t="s">
        <v>19</v>
      </c>
      <c r="E1698" s="13" t="s">
        <v>20</v>
      </c>
      <c r="F1698" s="54" t="s">
        <v>2311</v>
      </c>
      <c r="G1698" s="54" t="s">
        <v>2311</v>
      </c>
      <c r="H1698" s="54" t="s">
        <v>2311</v>
      </c>
      <c r="I1698" s="2" t="s">
        <v>2311</v>
      </c>
      <c r="J1698" s="2" t="s">
        <v>21</v>
      </c>
    </row>
    <row r="1699" customFormat="false" ht="12.75" hidden="false" customHeight="true" outlineLevel="0" collapsed="false">
      <c r="A1699" s="1" t="s">
        <v>1759</v>
      </c>
      <c r="B1699" s="2" t="s">
        <v>48</v>
      </c>
      <c r="C1699" s="2" t="s">
        <v>36</v>
      </c>
      <c r="D1699" s="13" t="s">
        <v>31</v>
      </c>
      <c r="E1699" s="13" t="s">
        <v>20</v>
      </c>
      <c r="F1699" s="54" t="s">
        <v>2311</v>
      </c>
      <c r="G1699" s="54" t="s">
        <v>2311</v>
      </c>
      <c r="H1699" s="54" t="s">
        <v>2311</v>
      </c>
      <c r="I1699" s="2" t="s">
        <v>2311</v>
      </c>
      <c r="J1699" s="2" t="s">
        <v>21</v>
      </c>
    </row>
    <row r="1700" customFormat="false" ht="12.75" hidden="false" customHeight="true" outlineLevel="0" collapsed="false">
      <c r="A1700" s="1" t="s">
        <v>1760</v>
      </c>
      <c r="B1700" s="2" t="s">
        <v>45</v>
      </c>
      <c r="C1700" s="2" t="s">
        <v>46</v>
      </c>
      <c r="D1700" s="13" t="s">
        <v>19</v>
      </c>
      <c r="E1700" s="13" t="s">
        <v>43</v>
      </c>
      <c r="F1700" s="54" t="s">
        <v>2311</v>
      </c>
      <c r="G1700" s="54" t="s">
        <v>2311</v>
      </c>
      <c r="H1700" s="54" t="s">
        <v>2311</v>
      </c>
      <c r="I1700" s="2" t="s">
        <v>2311</v>
      </c>
      <c r="J1700" s="2" t="s">
        <v>21</v>
      </c>
    </row>
    <row r="1701" customFormat="false" ht="12.75" hidden="false" customHeight="true" outlineLevel="0" collapsed="false">
      <c r="A1701" s="1" t="s">
        <v>1761</v>
      </c>
      <c r="B1701" s="2" t="s">
        <v>17</v>
      </c>
      <c r="C1701" s="2" t="s">
        <v>18</v>
      </c>
      <c r="D1701" s="13" t="s">
        <v>19</v>
      </c>
      <c r="E1701" s="13" t="s">
        <v>43</v>
      </c>
      <c r="F1701" s="54" t="s">
        <v>2311</v>
      </c>
      <c r="G1701" s="54" t="s">
        <v>2311</v>
      </c>
      <c r="H1701" s="54" t="s">
        <v>2311</v>
      </c>
      <c r="I1701" s="2" t="s">
        <v>2311</v>
      </c>
      <c r="J1701" s="2" t="s">
        <v>21</v>
      </c>
    </row>
    <row r="1702" customFormat="false" ht="12.75" hidden="false" customHeight="true" outlineLevel="0" collapsed="false">
      <c r="A1702" s="1" t="s">
        <v>1762</v>
      </c>
      <c r="B1702" s="2" t="s">
        <v>67</v>
      </c>
      <c r="C1702" s="2" t="s">
        <v>68</v>
      </c>
      <c r="D1702" s="13" t="s">
        <v>31</v>
      </c>
      <c r="E1702" s="13" t="s">
        <v>20</v>
      </c>
      <c r="F1702" s="54" t="n">
        <v>43658</v>
      </c>
      <c r="G1702" s="54" t="n">
        <v>43658</v>
      </c>
      <c r="H1702" s="54" t="s">
        <v>2311</v>
      </c>
      <c r="I1702" s="2" t="s">
        <v>2311</v>
      </c>
      <c r="J1702" s="2" t="s">
        <v>21</v>
      </c>
    </row>
    <row r="1703" customFormat="false" ht="12.75" hidden="false" customHeight="true" outlineLevel="0" collapsed="false">
      <c r="A1703" s="1" t="s">
        <v>1763</v>
      </c>
      <c r="B1703" s="2" t="s">
        <v>48</v>
      </c>
      <c r="C1703" s="2" t="s">
        <v>36</v>
      </c>
      <c r="D1703" s="13" t="s">
        <v>19</v>
      </c>
      <c r="E1703" s="13" t="s">
        <v>20</v>
      </c>
      <c r="F1703" s="54" t="s">
        <v>2311</v>
      </c>
      <c r="G1703" s="54" t="s">
        <v>2311</v>
      </c>
      <c r="H1703" s="54" t="s">
        <v>2311</v>
      </c>
      <c r="I1703" s="2" t="s">
        <v>2311</v>
      </c>
      <c r="J1703" s="2" t="s">
        <v>21</v>
      </c>
    </row>
    <row r="1704" customFormat="false" ht="12.75" hidden="false" customHeight="true" outlineLevel="0" collapsed="false">
      <c r="A1704" s="1" t="s">
        <v>1764</v>
      </c>
      <c r="B1704" s="2" t="s">
        <v>57</v>
      </c>
      <c r="C1704" s="2" t="s">
        <v>36</v>
      </c>
      <c r="D1704" s="13" t="s">
        <v>19</v>
      </c>
      <c r="E1704" s="13" t="s">
        <v>43</v>
      </c>
      <c r="F1704" s="54" t="s">
        <v>2311</v>
      </c>
      <c r="G1704" s="54" t="s">
        <v>2311</v>
      </c>
      <c r="H1704" s="54" t="s">
        <v>2311</v>
      </c>
      <c r="I1704" s="2" t="s">
        <v>2311</v>
      </c>
      <c r="J1704" s="2" t="s">
        <v>21</v>
      </c>
    </row>
    <row r="1705" customFormat="false" ht="12.75" hidden="false" customHeight="true" outlineLevel="0" collapsed="false">
      <c r="A1705" s="1" t="s">
        <v>1765</v>
      </c>
      <c r="B1705" s="2" t="s">
        <v>17</v>
      </c>
      <c r="C1705" s="2" t="s">
        <v>18</v>
      </c>
      <c r="D1705" s="13" t="s">
        <v>31</v>
      </c>
      <c r="E1705" s="13" t="s">
        <v>20</v>
      </c>
      <c r="F1705" s="54" t="n">
        <v>43445</v>
      </c>
      <c r="G1705" s="54" t="n">
        <v>43426</v>
      </c>
      <c r="H1705" s="54" t="n">
        <v>43903</v>
      </c>
      <c r="I1705" s="2" t="s">
        <v>27</v>
      </c>
      <c r="J1705" s="2" t="s">
        <v>22</v>
      </c>
    </row>
    <row r="1706" customFormat="false" ht="12.75" hidden="false" customHeight="true" outlineLevel="0" collapsed="false">
      <c r="A1706" s="1" t="s">
        <v>1766</v>
      </c>
      <c r="B1706" s="2" t="s">
        <v>17</v>
      </c>
      <c r="C1706" s="2" t="s">
        <v>18</v>
      </c>
      <c r="D1706" s="13" t="s">
        <v>19</v>
      </c>
      <c r="E1706" s="13" t="s">
        <v>43</v>
      </c>
      <c r="F1706" s="54" t="s">
        <v>2311</v>
      </c>
      <c r="G1706" s="54" t="s">
        <v>2311</v>
      </c>
      <c r="H1706" s="54" t="s">
        <v>2311</v>
      </c>
      <c r="I1706" s="2" t="s">
        <v>2311</v>
      </c>
      <c r="J1706" s="2" t="s">
        <v>21</v>
      </c>
    </row>
    <row r="1707" customFormat="false" ht="12.75" hidden="false" customHeight="true" outlineLevel="0" collapsed="false">
      <c r="A1707" s="1" t="s">
        <v>1767</v>
      </c>
      <c r="B1707" s="2" t="s">
        <v>45</v>
      </c>
      <c r="C1707" s="2" t="s">
        <v>46</v>
      </c>
      <c r="D1707" s="13" t="s">
        <v>19</v>
      </c>
      <c r="E1707" s="13" t="s">
        <v>20</v>
      </c>
      <c r="F1707" s="54" t="s">
        <v>2311</v>
      </c>
      <c r="G1707" s="54" t="s">
        <v>2311</v>
      </c>
      <c r="H1707" s="54" t="s">
        <v>2311</v>
      </c>
      <c r="I1707" s="2" t="s">
        <v>2311</v>
      </c>
      <c r="J1707" s="2" t="s">
        <v>21</v>
      </c>
    </row>
    <row r="1708" customFormat="false" ht="12.75" hidden="false" customHeight="true" outlineLevel="0" collapsed="false">
      <c r="A1708" s="1" t="s">
        <v>1768</v>
      </c>
      <c r="B1708" s="2" t="s">
        <v>70</v>
      </c>
      <c r="C1708" s="2" t="s">
        <v>68</v>
      </c>
      <c r="D1708" s="13" t="s">
        <v>19</v>
      </c>
      <c r="E1708" s="13" t="s">
        <v>43</v>
      </c>
      <c r="F1708" s="54" t="s">
        <v>2311</v>
      </c>
      <c r="G1708" s="54" t="s">
        <v>2311</v>
      </c>
      <c r="H1708" s="54" t="s">
        <v>2311</v>
      </c>
      <c r="I1708" s="2" t="s">
        <v>2311</v>
      </c>
      <c r="J1708" s="2" t="s">
        <v>21</v>
      </c>
    </row>
    <row r="1709" customFormat="false" ht="12.75" hidden="false" customHeight="true" outlineLevel="0" collapsed="false">
      <c r="A1709" s="1" t="s">
        <v>1769</v>
      </c>
      <c r="B1709" s="2" t="s">
        <v>76</v>
      </c>
      <c r="C1709" s="2" t="s">
        <v>68</v>
      </c>
      <c r="D1709" s="13" t="s">
        <v>19</v>
      </c>
      <c r="E1709" s="13" t="s">
        <v>43</v>
      </c>
      <c r="F1709" s="54" t="s">
        <v>2311</v>
      </c>
      <c r="G1709" s="54" t="s">
        <v>2311</v>
      </c>
      <c r="H1709" s="54" t="s">
        <v>2311</v>
      </c>
      <c r="I1709" s="2" t="s">
        <v>2311</v>
      </c>
      <c r="J1709" s="2" t="s">
        <v>21</v>
      </c>
    </row>
    <row r="1710" customFormat="false" ht="12.75" hidden="false" customHeight="true" outlineLevel="0" collapsed="false">
      <c r="A1710" s="1" t="s">
        <v>1770</v>
      </c>
      <c r="B1710" s="2" t="s">
        <v>35</v>
      </c>
      <c r="C1710" s="2" t="s">
        <v>36</v>
      </c>
      <c r="D1710" s="13" t="s">
        <v>31</v>
      </c>
      <c r="E1710" s="13" t="s">
        <v>20</v>
      </c>
      <c r="F1710" s="54" t="s">
        <v>2311</v>
      </c>
      <c r="G1710" s="54" t="s">
        <v>2311</v>
      </c>
      <c r="H1710" s="54" t="s">
        <v>2311</v>
      </c>
      <c r="I1710" s="2" t="s">
        <v>2311</v>
      </c>
      <c r="J1710" s="2" t="s">
        <v>21</v>
      </c>
    </row>
    <row r="1711" customFormat="false" ht="12.75" hidden="false" customHeight="true" outlineLevel="0" collapsed="false">
      <c r="A1711" s="1" t="s">
        <v>1771</v>
      </c>
      <c r="B1711" s="2" t="s">
        <v>70</v>
      </c>
      <c r="C1711" s="2" t="s">
        <v>68</v>
      </c>
      <c r="D1711" s="13" t="s">
        <v>31</v>
      </c>
      <c r="E1711" s="13" t="s">
        <v>20</v>
      </c>
      <c r="F1711" s="54" t="s">
        <v>2311</v>
      </c>
      <c r="G1711" s="54" t="s">
        <v>2311</v>
      </c>
      <c r="H1711" s="54" t="s">
        <v>2311</v>
      </c>
      <c r="I1711" s="2" t="s">
        <v>2311</v>
      </c>
      <c r="J1711" s="2" t="s">
        <v>21</v>
      </c>
    </row>
    <row r="1712" customFormat="false" ht="12.75" hidden="false" customHeight="true" outlineLevel="0" collapsed="false">
      <c r="A1712" s="1" t="s">
        <v>1772</v>
      </c>
      <c r="B1712" s="2" t="s">
        <v>57</v>
      </c>
      <c r="C1712" s="2" t="s">
        <v>36</v>
      </c>
      <c r="D1712" s="13" t="s">
        <v>31</v>
      </c>
      <c r="E1712" s="13" t="s">
        <v>43</v>
      </c>
      <c r="F1712" s="54" t="s">
        <v>2311</v>
      </c>
      <c r="G1712" s="54" t="s">
        <v>2311</v>
      </c>
      <c r="H1712" s="54" t="s">
        <v>2311</v>
      </c>
      <c r="I1712" s="2" t="s">
        <v>2311</v>
      </c>
      <c r="J1712" s="2" t="s">
        <v>21</v>
      </c>
    </row>
    <row r="1713" customFormat="false" ht="12.75" hidden="false" customHeight="true" outlineLevel="0" collapsed="false">
      <c r="A1713" s="1" t="s">
        <v>1773</v>
      </c>
      <c r="B1713" s="2" t="s">
        <v>176</v>
      </c>
      <c r="C1713" s="2" t="s">
        <v>36</v>
      </c>
      <c r="D1713" s="13" t="s">
        <v>19</v>
      </c>
      <c r="E1713" s="13" t="s">
        <v>43</v>
      </c>
      <c r="F1713" s="54" t="s">
        <v>2311</v>
      </c>
      <c r="G1713" s="54" t="s">
        <v>2311</v>
      </c>
      <c r="H1713" s="54" t="s">
        <v>2311</v>
      </c>
      <c r="I1713" s="2" t="s">
        <v>2311</v>
      </c>
      <c r="J1713" s="2" t="s">
        <v>21</v>
      </c>
    </row>
    <row r="1714" customFormat="false" ht="12.75" hidden="false" customHeight="true" outlineLevel="0" collapsed="false">
      <c r="A1714" s="1" t="s">
        <v>1774</v>
      </c>
      <c r="B1714" s="2" t="s">
        <v>35</v>
      </c>
      <c r="C1714" s="2" t="s">
        <v>36</v>
      </c>
      <c r="D1714" s="13" t="s">
        <v>233</v>
      </c>
      <c r="E1714" s="13" t="s">
        <v>233</v>
      </c>
      <c r="F1714" s="54" t="s">
        <v>2311</v>
      </c>
      <c r="G1714" s="54" t="s">
        <v>2311</v>
      </c>
      <c r="H1714" s="54" t="s">
        <v>2311</v>
      </c>
      <c r="I1714" s="2" t="s">
        <v>2311</v>
      </c>
      <c r="J1714" s="2" t="s">
        <v>21</v>
      </c>
    </row>
    <row r="1715" customFormat="false" ht="12.75" hidden="false" customHeight="true" outlineLevel="0" collapsed="false">
      <c r="A1715" s="1" t="s">
        <v>1775</v>
      </c>
      <c r="B1715" s="2" t="s">
        <v>64</v>
      </c>
      <c r="C1715" s="2" t="s">
        <v>46</v>
      </c>
      <c r="D1715" s="13" t="s">
        <v>31</v>
      </c>
      <c r="E1715" s="13" t="s">
        <v>43</v>
      </c>
      <c r="F1715" s="54" t="s">
        <v>2311</v>
      </c>
      <c r="G1715" s="54" t="s">
        <v>2311</v>
      </c>
      <c r="H1715" s="54" t="s">
        <v>2311</v>
      </c>
      <c r="I1715" s="2" t="s">
        <v>2311</v>
      </c>
      <c r="J1715" s="2" t="s">
        <v>21</v>
      </c>
    </row>
    <row r="1716" customFormat="false" ht="12.75" hidden="false" customHeight="true" outlineLevel="0" collapsed="false">
      <c r="A1716" s="1" t="s">
        <v>1776</v>
      </c>
      <c r="B1716" s="2" t="s">
        <v>48</v>
      </c>
      <c r="C1716" s="2" t="s">
        <v>36</v>
      </c>
      <c r="D1716" s="13" t="s">
        <v>31</v>
      </c>
      <c r="E1716" s="13" t="s">
        <v>20</v>
      </c>
      <c r="F1716" s="54" t="s">
        <v>2311</v>
      </c>
      <c r="G1716" s="54" t="s">
        <v>2311</v>
      </c>
      <c r="H1716" s="54" t="s">
        <v>2311</v>
      </c>
      <c r="I1716" s="2" t="s">
        <v>2311</v>
      </c>
      <c r="J1716" s="2" t="s">
        <v>21</v>
      </c>
    </row>
    <row r="1717" customFormat="false" ht="12.75" hidden="false" customHeight="true" outlineLevel="0" collapsed="false">
      <c r="A1717" s="1" t="s">
        <v>1777</v>
      </c>
      <c r="B1717" s="2" t="s">
        <v>150</v>
      </c>
      <c r="C1717" s="2" t="s">
        <v>36</v>
      </c>
      <c r="D1717" s="13" t="s">
        <v>31</v>
      </c>
      <c r="E1717" s="13" t="s">
        <v>20</v>
      </c>
      <c r="F1717" s="54" t="s">
        <v>2311</v>
      </c>
      <c r="G1717" s="54" t="s">
        <v>2311</v>
      </c>
      <c r="H1717" s="54" t="s">
        <v>2311</v>
      </c>
      <c r="I1717" s="2" t="s">
        <v>2311</v>
      </c>
      <c r="J1717" s="2" t="s">
        <v>21</v>
      </c>
    </row>
    <row r="1718" customFormat="false" ht="12.75" hidden="false" customHeight="true" outlineLevel="0" collapsed="false">
      <c r="A1718" s="1" t="s">
        <v>1778</v>
      </c>
      <c r="B1718" s="2" t="s">
        <v>76</v>
      </c>
      <c r="C1718" s="2" t="s">
        <v>68</v>
      </c>
      <c r="D1718" s="13" t="s">
        <v>31</v>
      </c>
      <c r="E1718" s="13" t="s">
        <v>20</v>
      </c>
      <c r="F1718" s="54" t="n">
        <v>44232</v>
      </c>
      <c r="G1718" s="54" t="n">
        <v>44232</v>
      </c>
      <c r="H1718" s="54" t="n">
        <v>44714</v>
      </c>
      <c r="I1718" s="2" t="s">
        <v>27</v>
      </c>
      <c r="J1718" s="2" t="s">
        <v>22</v>
      </c>
    </row>
    <row r="1719" customFormat="false" ht="12.75" hidden="false" customHeight="true" outlineLevel="0" collapsed="false">
      <c r="A1719" s="1" t="s">
        <v>1779</v>
      </c>
      <c r="B1719" s="2" t="s">
        <v>64</v>
      </c>
      <c r="C1719" s="2" t="s">
        <v>46</v>
      </c>
      <c r="D1719" s="13" t="s">
        <v>19</v>
      </c>
      <c r="E1719" s="13" t="s">
        <v>43</v>
      </c>
      <c r="F1719" s="54" t="s">
        <v>2311</v>
      </c>
      <c r="G1719" s="54" t="s">
        <v>2311</v>
      </c>
      <c r="H1719" s="54" t="s">
        <v>2311</v>
      </c>
      <c r="I1719" s="2" t="s">
        <v>2311</v>
      </c>
      <c r="J1719" s="2" t="s">
        <v>21</v>
      </c>
    </row>
    <row r="1720" customFormat="false" ht="12.75" hidden="false" customHeight="true" outlineLevel="0" collapsed="false">
      <c r="A1720" s="1" t="s">
        <v>1780</v>
      </c>
      <c r="B1720" s="2" t="s">
        <v>45</v>
      </c>
      <c r="C1720" s="2" t="s">
        <v>46</v>
      </c>
      <c r="D1720" s="13" t="s">
        <v>19</v>
      </c>
      <c r="E1720" s="13" t="s">
        <v>20</v>
      </c>
      <c r="F1720" s="54" t="s">
        <v>2311</v>
      </c>
      <c r="G1720" s="54" t="s">
        <v>2311</v>
      </c>
      <c r="H1720" s="54" t="s">
        <v>2311</v>
      </c>
      <c r="I1720" s="2" t="s">
        <v>2311</v>
      </c>
      <c r="J1720" s="2" t="s">
        <v>21</v>
      </c>
    </row>
    <row r="1721" customFormat="false" ht="12.75" hidden="false" customHeight="true" outlineLevel="0" collapsed="false">
      <c r="A1721" s="1" t="s">
        <v>1781</v>
      </c>
      <c r="B1721" s="2" t="s">
        <v>38</v>
      </c>
      <c r="C1721" s="2" t="s">
        <v>36</v>
      </c>
      <c r="D1721" s="13" t="s">
        <v>31</v>
      </c>
      <c r="E1721" s="13" t="s">
        <v>20</v>
      </c>
      <c r="F1721" s="54" t="s">
        <v>2311</v>
      </c>
      <c r="G1721" s="54" t="s">
        <v>2311</v>
      </c>
      <c r="H1721" s="54" t="s">
        <v>2311</v>
      </c>
      <c r="I1721" s="2" t="s">
        <v>2311</v>
      </c>
      <c r="J1721" s="2" t="s">
        <v>21</v>
      </c>
    </row>
    <row r="1722" customFormat="false" ht="12.75" hidden="false" customHeight="true" outlineLevel="0" collapsed="false">
      <c r="A1722" s="1" t="s">
        <v>1782</v>
      </c>
      <c r="B1722" s="2" t="s">
        <v>57</v>
      </c>
      <c r="C1722" s="2" t="s">
        <v>36</v>
      </c>
      <c r="D1722" s="13" t="s">
        <v>31</v>
      </c>
      <c r="E1722" s="13" t="s">
        <v>20</v>
      </c>
      <c r="F1722" s="54" t="s">
        <v>2311</v>
      </c>
      <c r="G1722" s="54" t="s">
        <v>2311</v>
      </c>
      <c r="H1722" s="54" t="s">
        <v>2311</v>
      </c>
      <c r="I1722" s="2" t="s">
        <v>2311</v>
      </c>
      <c r="J1722" s="2" t="s">
        <v>21</v>
      </c>
    </row>
    <row r="1723" customFormat="false" ht="12.75" hidden="false" customHeight="true" outlineLevel="0" collapsed="false">
      <c r="A1723" s="1" t="s">
        <v>1783</v>
      </c>
      <c r="B1723" s="2" t="s">
        <v>67</v>
      </c>
      <c r="C1723" s="2" t="s">
        <v>68</v>
      </c>
      <c r="D1723" s="13" t="s">
        <v>31</v>
      </c>
      <c r="E1723" s="13" t="s">
        <v>43</v>
      </c>
      <c r="F1723" s="54" t="s">
        <v>2311</v>
      </c>
      <c r="G1723" s="54" t="s">
        <v>2311</v>
      </c>
      <c r="H1723" s="54" t="s">
        <v>2311</v>
      </c>
      <c r="I1723" s="2" t="s">
        <v>2311</v>
      </c>
      <c r="J1723" s="2" t="s">
        <v>21</v>
      </c>
    </row>
    <row r="1724" customFormat="false" ht="12.75" hidden="false" customHeight="true" outlineLevel="0" collapsed="false">
      <c r="A1724" s="1" t="s">
        <v>1784</v>
      </c>
      <c r="B1724" s="2" t="s">
        <v>33</v>
      </c>
      <c r="C1724" s="2" t="s">
        <v>30</v>
      </c>
      <c r="D1724" s="13" t="s">
        <v>19</v>
      </c>
      <c r="E1724" s="13" t="s">
        <v>20</v>
      </c>
      <c r="F1724" s="54" t="s">
        <v>2311</v>
      </c>
      <c r="G1724" s="54" t="s">
        <v>2311</v>
      </c>
      <c r="H1724" s="54" t="s">
        <v>2311</v>
      </c>
      <c r="I1724" s="2" t="s">
        <v>2311</v>
      </c>
      <c r="J1724" s="2" t="s">
        <v>21</v>
      </c>
    </row>
    <row r="1725" customFormat="false" ht="12.75" hidden="false" customHeight="true" outlineLevel="0" collapsed="false">
      <c r="A1725" s="1" t="s">
        <v>1785</v>
      </c>
      <c r="B1725" s="2" t="s">
        <v>41</v>
      </c>
      <c r="C1725" s="2" t="s">
        <v>18</v>
      </c>
      <c r="D1725" s="13" t="s">
        <v>19</v>
      </c>
      <c r="E1725" s="13" t="s">
        <v>20</v>
      </c>
      <c r="F1725" s="54" t="s">
        <v>2311</v>
      </c>
      <c r="G1725" s="54" t="s">
        <v>2311</v>
      </c>
      <c r="H1725" s="54" t="s">
        <v>2311</v>
      </c>
      <c r="I1725" s="2" t="s">
        <v>2311</v>
      </c>
      <c r="J1725" s="2" t="s">
        <v>21</v>
      </c>
    </row>
    <row r="1726" customFormat="false" ht="12.75" hidden="false" customHeight="true" outlineLevel="0" collapsed="false">
      <c r="A1726" s="1" t="s">
        <v>1786</v>
      </c>
      <c r="B1726" s="2" t="s">
        <v>67</v>
      </c>
      <c r="C1726" s="2" t="s">
        <v>68</v>
      </c>
      <c r="D1726" s="13" t="s">
        <v>19</v>
      </c>
      <c r="E1726" s="13" t="s">
        <v>43</v>
      </c>
      <c r="F1726" s="54" t="s">
        <v>2311</v>
      </c>
      <c r="G1726" s="54" t="s">
        <v>2311</v>
      </c>
      <c r="H1726" s="54" t="s">
        <v>2311</v>
      </c>
      <c r="I1726" s="2" t="s">
        <v>2311</v>
      </c>
      <c r="J1726" s="2" t="s">
        <v>21</v>
      </c>
    </row>
    <row r="1727" customFormat="false" ht="12.75" hidden="false" customHeight="true" outlineLevel="0" collapsed="false">
      <c r="A1727" s="1" t="s">
        <v>1787</v>
      </c>
      <c r="B1727" s="2" t="s">
        <v>64</v>
      </c>
      <c r="C1727" s="2" t="s">
        <v>46</v>
      </c>
      <c r="D1727" s="13" t="s">
        <v>31</v>
      </c>
      <c r="E1727" s="13" t="s">
        <v>43</v>
      </c>
      <c r="F1727" s="54" t="s">
        <v>2311</v>
      </c>
      <c r="G1727" s="54" t="s">
        <v>2311</v>
      </c>
      <c r="H1727" s="54" t="s">
        <v>2311</v>
      </c>
      <c r="I1727" s="2" t="s">
        <v>2311</v>
      </c>
      <c r="J1727" s="2" t="s">
        <v>21</v>
      </c>
    </row>
    <row r="1728" customFormat="false" ht="12.75" hidden="false" customHeight="true" outlineLevel="0" collapsed="false">
      <c r="A1728" s="1" t="s">
        <v>1788</v>
      </c>
      <c r="B1728" s="2" t="s">
        <v>17</v>
      </c>
      <c r="C1728" s="2" t="s">
        <v>18</v>
      </c>
      <c r="D1728" s="13" t="s">
        <v>19</v>
      </c>
      <c r="E1728" s="13" t="s">
        <v>20</v>
      </c>
      <c r="F1728" s="54" t="s">
        <v>2311</v>
      </c>
      <c r="G1728" s="54" t="s">
        <v>2311</v>
      </c>
      <c r="H1728" s="54" t="s">
        <v>2311</v>
      </c>
      <c r="I1728" s="2" t="s">
        <v>2311</v>
      </c>
      <c r="J1728" s="2" t="s">
        <v>21</v>
      </c>
    </row>
    <row r="1729" customFormat="false" ht="12.75" hidden="false" customHeight="true" outlineLevel="0" collapsed="false">
      <c r="A1729" s="1" t="s">
        <v>1789</v>
      </c>
      <c r="B1729" s="2" t="s">
        <v>67</v>
      </c>
      <c r="C1729" s="2" t="s">
        <v>68</v>
      </c>
      <c r="D1729" s="13" t="s">
        <v>19</v>
      </c>
      <c r="E1729" s="13" t="s">
        <v>20</v>
      </c>
      <c r="F1729" s="54" t="s">
        <v>2311</v>
      </c>
      <c r="G1729" s="54" t="s">
        <v>2311</v>
      </c>
      <c r="H1729" s="54" t="s">
        <v>2311</v>
      </c>
      <c r="I1729" s="2" t="s">
        <v>2311</v>
      </c>
      <c r="J1729" s="2" t="s">
        <v>21</v>
      </c>
    </row>
    <row r="1730" customFormat="false" ht="12.75" hidden="false" customHeight="true" outlineLevel="0" collapsed="false">
      <c r="A1730" s="1" t="s">
        <v>1790</v>
      </c>
      <c r="B1730" s="2" t="s">
        <v>41</v>
      </c>
      <c r="C1730" s="2" t="s">
        <v>18</v>
      </c>
      <c r="D1730" s="13" t="s">
        <v>19</v>
      </c>
      <c r="E1730" s="13" t="s">
        <v>20</v>
      </c>
      <c r="F1730" s="54" t="s">
        <v>2311</v>
      </c>
      <c r="G1730" s="54" t="s">
        <v>2311</v>
      </c>
      <c r="H1730" s="54" t="s">
        <v>2311</v>
      </c>
      <c r="I1730" s="2" t="s">
        <v>2311</v>
      </c>
      <c r="J1730" s="2" t="s">
        <v>21</v>
      </c>
    </row>
    <row r="1731" customFormat="false" ht="12.75" hidden="false" customHeight="true" outlineLevel="0" collapsed="false">
      <c r="A1731" s="1" t="s">
        <v>1791</v>
      </c>
      <c r="B1731" s="2" t="s">
        <v>48</v>
      </c>
      <c r="C1731" s="2" t="s">
        <v>36</v>
      </c>
      <c r="D1731" s="13" t="s">
        <v>19</v>
      </c>
      <c r="E1731" s="13" t="s">
        <v>43</v>
      </c>
      <c r="F1731" s="54" t="s">
        <v>2311</v>
      </c>
      <c r="G1731" s="54" t="s">
        <v>2311</v>
      </c>
      <c r="H1731" s="54" t="s">
        <v>2311</v>
      </c>
      <c r="I1731" s="2" t="s">
        <v>2311</v>
      </c>
      <c r="J1731" s="2" t="s">
        <v>21</v>
      </c>
    </row>
    <row r="1732" customFormat="false" ht="12.75" hidden="false" customHeight="true" outlineLevel="0" collapsed="false">
      <c r="A1732" s="1" t="s">
        <v>1792</v>
      </c>
      <c r="B1732" s="2" t="s">
        <v>17</v>
      </c>
      <c r="C1732" s="2" t="s">
        <v>18</v>
      </c>
      <c r="D1732" s="13" t="s">
        <v>19</v>
      </c>
      <c r="E1732" s="13" t="s">
        <v>43</v>
      </c>
      <c r="F1732" s="54" t="s">
        <v>2311</v>
      </c>
      <c r="G1732" s="54" t="s">
        <v>2311</v>
      </c>
      <c r="H1732" s="54" t="s">
        <v>2311</v>
      </c>
      <c r="I1732" s="2" t="s">
        <v>2311</v>
      </c>
      <c r="J1732" s="2" t="s">
        <v>21</v>
      </c>
    </row>
    <row r="1733" customFormat="false" ht="12.75" hidden="false" customHeight="true" outlineLevel="0" collapsed="false">
      <c r="A1733" s="1" t="s">
        <v>1793</v>
      </c>
      <c r="B1733" s="2" t="s">
        <v>70</v>
      </c>
      <c r="C1733" s="2" t="s">
        <v>68</v>
      </c>
      <c r="D1733" s="13" t="s">
        <v>31</v>
      </c>
      <c r="E1733" s="13" t="s">
        <v>43</v>
      </c>
      <c r="F1733" s="54" t="n">
        <v>44552</v>
      </c>
      <c r="G1733" s="54" t="n">
        <v>44536</v>
      </c>
      <c r="H1733" s="54" t="s">
        <v>2311</v>
      </c>
      <c r="I1733" s="2" t="s">
        <v>2311</v>
      </c>
      <c r="J1733" s="2" t="s">
        <v>21</v>
      </c>
    </row>
    <row r="1734" customFormat="false" ht="12.75" hidden="false" customHeight="true" outlineLevel="0" collapsed="false">
      <c r="A1734" s="1" t="s">
        <v>1794</v>
      </c>
      <c r="B1734" s="2" t="s">
        <v>64</v>
      </c>
      <c r="C1734" s="2" t="s">
        <v>46</v>
      </c>
      <c r="D1734" s="13" t="s">
        <v>31</v>
      </c>
      <c r="E1734" s="13" t="s">
        <v>43</v>
      </c>
      <c r="F1734" s="54" t="s">
        <v>2311</v>
      </c>
      <c r="G1734" s="54" t="s">
        <v>2311</v>
      </c>
      <c r="H1734" s="54" t="s">
        <v>2311</v>
      </c>
      <c r="I1734" s="2" t="s">
        <v>2311</v>
      </c>
      <c r="J1734" s="2" t="s">
        <v>21</v>
      </c>
    </row>
    <row r="1735" customFormat="false" ht="12.75" hidden="false" customHeight="true" outlineLevel="0" collapsed="false">
      <c r="A1735" s="1" t="s">
        <v>1795</v>
      </c>
      <c r="B1735" s="2" t="s">
        <v>813</v>
      </c>
      <c r="C1735" s="2" t="s">
        <v>30</v>
      </c>
      <c r="D1735" s="13" t="s">
        <v>31</v>
      </c>
      <c r="E1735" s="13" t="s">
        <v>20</v>
      </c>
      <c r="F1735" s="54" t="s">
        <v>2311</v>
      </c>
      <c r="G1735" s="54" t="s">
        <v>2311</v>
      </c>
      <c r="H1735" s="54" t="s">
        <v>2311</v>
      </c>
      <c r="I1735" s="2" t="s">
        <v>2311</v>
      </c>
      <c r="J1735" s="2" t="s">
        <v>21</v>
      </c>
    </row>
    <row r="1736" customFormat="false" ht="12.75" hidden="false" customHeight="true" outlineLevel="0" collapsed="false">
      <c r="A1736" s="1" t="s">
        <v>1796</v>
      </c>
      <c r="B1736" s="2" t="s">
        <v>64</v>
      </c>
      <c r="C1736" s="2" t="s">
        <v>46</v>
      </c>
      <c r="D1736" s="13" t="s">
        <v>19</v>
      </c>
      <c r="E1736" s="13" t="s">
        <v>43</v>
      </c>
      <c r="F1736" s="54" t="s">
        <v>2311</v>
      </c>
      <c r="G1736" s="54" t="s">
        <v>2311</v>
      </c>
      <c r="H1736" s="54" t="s">
        <v>2311</v>
      </c>
      <c r="I1736" s="2" t="s">
        <v>2311</v>
      </c>
      <c r="J1736" s="2" t="s">
        <v>21</v>
      </c>
    </row>
    <row r="1737" customFormat="false" ht="12.75" hidden="false" customHeight="true" outlineLevel="0" collapsed="false">
      <c r="A1737" s="1" t="s">
        <v>1797</v>
      </c>
      <c r="B1737" s="2" t="s">
        <v>67</v>
      </c>
      <c r="C1737" s="2" t="s">
        <v>68</v>
      </c>
      <c r="D1737" s="13" t="s">
        <v>131</v>
      </c>
      <c r="E1737" s="13" t="s">
        <v>20</v>
      </c>
      <c r="F1737" s="54" t="n">
        <v>43585</v>
      </c>
      <c r="G1737" s="54" t="n">
        <v>43565</v>
      </c>
      <c r="H1737" s="54" t="n">
        <v>44547</v>
      </c>
      <c r="I1737" s="2" t="s">
        <v>27</v>
      </c>
      <c r="J1737" s="2" t="s">
        <v>22</v>
      </c>
    </row>
    <row r="1738" customFormat="false" ht="12.75" hidden="false" customHeight="true" outlineLevel="0" collapsed="false">
      <c r="A1738" s="1" t="s">
        <v>1798</v>
      </c>
      <c r="B1738" s="2" t="s">
        <v>29</v>
      </c>
      <c r="C1738" s="2" t="s">
        <v>30</v>
      </c>
      <c r="D1738" s="13" t="s">
        <v>31</v>
      </c>
      <c r="E1738" s="13" t="s">
        <v>20</v>
      </c>
      <c r="F1738" s="54" t="s">
        <v>2311</v>
      </c>
      <c r="G1738" s="54" t="s">
        <v>2311</v>
      </c>
      <c r="H1738" s="54" t="s">
        <v>2311</v>
      </c>
      <c r="I1738" s="2" t="s">
        <v>2311</v>
      </c>
      <c r="J1738" s="2" t="s">
        <v>21</v>
      </c>
    </row>
    <row r="1739" customFormat="false" ht="12.75" hidden="false" customHeight="true" outlineLevel="0" collapsed="false">
      <c r="A1739" s="1" t="s">
        <v>1799</v>
      </c>
      <c r="B1739" s="2" t="s">
        <v>38</v>
      </c>
      <c r="C1739" s="2" t="s">
        <v>36</v>
      </c>
      <c r="D1739" s="13" t="s">
        <v>31</v>
      </c>
      <c r="E1739" s="13" t="s">
        <v>20</v>
      </c>
      <c r="F1739" s="54" t="s">
        <v>2311</v>
      </c>
      <c r="G1739" s="54" t="s">
        <v>2311</v>
      </c>
      <c r="H1739" s="54" t="s">
        <v>2311</v>
      </c>
      <c r="I1739" s="2" t="s">
        <v>2311</v>
      </c>
      <c r="J1739" s="2" t="s">
        <v>21</v>
      </c>
    </row>
    <row r="1740" customFormat="false" ht="12.75" hidden="false" customHeight="true" outlineLevel="0" collapsed="false">
      <c r="A1740" s="1" t="s">
        <v>1800</v>
      </c>
      <c r="B1740" s="2" t="s">
        <v>45</v>
      </c>
      <c r="C1740" s="2" t="s">
        <v>46</v>
      </c>
      <c r="D1740" s="13" t="s">
        <v>19</v>
      </c>
      <c r="E1740" s="13" t="s">
        <v>20</v>
      </c>
      <c r="F1740" s="54" t="s">
        <v>2311</v>
      </c>
      <c r="G1740" s="54" t="s">
        <v>2311</v>
      </c>
      <c r="H1740" s="54" t="s">
        <v>2311</v>
      </c>
      <c r="I1740" s="2" t="s">
        <v>2311</v>
      </c>
      <c r="J1740" s="2" t="s">
        <v>21</v>
      </c>
    </row>
    <row r="1741" customFormat="false" ht="12.75" hidden="false" customHeight="true" outlineLevel="0" collapsed="false">
      <c r="A1741" s="1" t="s">
        <v>1801</v>
      </c>
      <c r="B1741" s="2" t="s">
        <v>64</v>
      </c>
      <c r="C1741" s="2" t="s">
        <v>46</v>
      </c>
      <c r="D1741" s="13" t="s">
        <v>31</v>
      </c>
      <c r="E1741" s="13" t="s">
        <v>43</v>
      </c>
      <c r="F1741" s="54" t="s">
        <v>2311</v>
      </c>
      <c r="G1741" s="54" t="s">
        <v>2311</v>
      </c>
      <c r="H1741" s="54" t="s">
        <v>2311</v>
      </c>
      <c r="I1741" s="2" t="s">
        <v>2311</v>
      </c>
      <c r="J1741" s="2" t="s">
        <v>21</v>
      </c>
    </row>
    <row r="1742" customFormat="false" ht="12.75" hidden="false" customHeight="true" outlineLevel="0" collapsed="false">
      <c r="A1742" s="1" t="s">
        <v>1802</v>
      </c>
      <c r="B1742" s="2" t="s">
        <v>35</v>
      </c>
      <c r="C1742" s="2" t="s">
        <v>36</v>
      </c>
      <c r="D1742" s="13" t="s">
        <v>233</v>
      </c>
      <c r="E1742" s="13" t="s">
        <v>233</v>
      </c>
      <c r="F1742" s="54" t="s">
        <v>2311</v>
      </c>
      <c r="G1742" s="54" t="s">
        <v>2311</v>
      </c>
      <c r="H1742" s="54" t="s">
        <v>2311</v>
      </c>
      <c r="I1742" s="2" t="s">
        <v>2311</v>
      </c>
      <c r="J1742" s="2" t="s">
        <v>21</v>
      </c>
    </row>
    <row r="1743" customFormat="false" ht="12.75" hidden="false" customHeight="true" outlineLevel="0" collapsed="false">
      <c r="A1743" s="1" t="s">
        <v>1803</v>
      </c>
      <c r="B1743" s="2" t="s">
        <v>176</v>
      </c>
      <c r="C1743" s="2" t="s">
        <v>36</v>
      </c>
      <c r="D1743" s="13" t="s">
        <v>19</v>
      </c>
      <c r="E1743" s="13" t="s">
        <v>20</v>
      </c>
      <c r="F1743" s="54" t="s">
        <v>2311</v>
      </c>
      <c r="G1743" s="54" t="s">
        <v>2311</v>
      </c>
      <c r="H1743" s="54" t="s">
        <v>2311</v>
      </c>
      <c r="I1743" s="2" t="s">
        <v>2311</v>
      </c>
      <c r="J1743" s="2" t="s">
        <v>21</v>
      </c>
    </row>
    <row r="1744" customFormat="false" ht="12.75" hidden="false" customHeight="true" outlineLevel="0" collapsed="false">
      <c r="A1744" s="1" t="s">
        <v>1804</v>
      </c>
      <c r="B1744" s="2" t="s">
        <v>64</v>
      </c>
      <c r="C1744" s="2" t="s">
        <v>46</v>
      </c>
      <c r="D1744" s="13" t="s">
        <v>31</v>
      </c>
      <c r="E1744" s="13" t="s">
        <v>43</v>
      </c>
      <c r="F1744" s="54" t="s">
        <v>2311</v>
      </c>
      <c r="G1744" s="54" t="s">
        <v>2311</v>
      </c>
      <c r="H1744" s="54" t="s">
        <v>2311</v>
      </c>
      <c r="I1744" s="2" t="s">
        <v>2311</v>
      </c>
      <c r="J1744" s="2" t="s">
        <v>21</v>
      </c>
    </row>
    <row r="1745" customFormat="false" ht="12.75" hidden="false" customHeight="true" outlineLevel="0" collapsed="false">
      <c r="A1745" s="1" t="s">
        <v>1805</v>
      </c>
      <c r="B1745" s="2" t="s">
        <v>41</v>
      </c>
      <c r="C1745" s="2" t="s">
        <v>18</v>
      </c>
      <c r="D1745" s="13" t="s">
        <v>19</v>
      </c>
      <c r="E1745" s="13" t="s">
        <v>20</v>
      </c>
      <c r="F1745" s="54" t="s">
        <v>2311</v>
      </c>
      <c r="G1745" s="54" t="s">
        <v>2311</v>
      </c>
      <c r="H1745" s="54" t="s">
        <v>2311</v>
      </c>
      <c r="I1745" s="2" t="s">
        <v>2311</v>
      </c>
      <c r="J1745" s="2" t="s">
        <v>21</v>
      </c>
    </row>
    <row r="1746" customFormat="false" ht="12.75" hidden="false" customHeight="true" outlineLevel="0" collapsed="false">
      <c r="A1746" s="1" t="s">
        <v>1806</v>
      </c>
      <c r="B1746" s="2" t="s">
        <v>73</v>
      </c>
      <c r="C1746" s="2" t="s">
        <v>46</v>
      </c>
      <c r="D1746" s="13" t="s">
        <v>31</v>
      </c>
      <c r="E1746" s="13" t="s">
        <v>20</v>
      </c>
      <c r="F1746" s="54" t="n">
        <v>44316</v>
      </c>
      <c r="G1746" s="54" t="n">
        <v>44315</v>
      </c>
      <c r="H1746" s="54" t="s">
        <v>2311</v>
      </c>
      <c r="I1746" s="2" t="s">
        <v>2311</v>
      </c>
      <c r="J1746" s="2" t="s">
        <v>21</v>
      </c>
    </row>
    <row r="1747" customFormat="false" ht="12.75" hidden="false" customHeight="true" outlineLevel="0" collapsed="false">
      <c r="A1747" s="1" t="s">
        <v>1807</v>
      </c>
      <c r="B1747" s="2" t="s">
        <v>67</v>
      </c>
      <c r="C1747" s="2" t="s">
        <v>68</v>
      </c>
      <c r="D1747" s="13" t="s">
        <v>131</v>
      </c>
      <c r="E1747" s="13" t="s">
        <v>43</v>
      </c>
      <c r="F1747" s="54" t="n">
        <v>43455</v>
      </c>
      <c r="G1747" s="54" t="n">
        <v>43452</v>
      </c>
      <c r="H1747" s="54" t="n">
        <v>43833</v>
      </c>
      <c r="I1747" s="2" t="s">
        <v>27</v>
      </c>
      <c r="J1747" s="2" t="s">
        <v>22</v>
      </c>
    </row>
    <row r="1748" customFormat="false" ht="12.75" hidden="false" customHeight="true" outlineLevel="0" collapsed="false">
      <c r="A1748" s="1" t="s">
        <v>1808</v>
      </c>
      <c r="B1748" s="2" t="s">
        <v>64</v>
      </c>
      <c r="C1748" s="2" t="s">
        <v>46</v>
      </c>
      <c r="D1748" s="13" t="s">
        <v>31</v>
      </c>
      <c r="E1748" s="13" t="s">
        <v>43</v>
      </c>
      <c r="F1748" s="54" t="s">
        <v>2311</v>
      </c>
      <c r="G1748" s="54" t="s">
        <v>2311</v>
      </c>
      <c r="H1748" s="54" t="s">
        <v>2311</v>
      </c>
      <c r="I1748" s="2" t="s">
        <v>2311</v>
      </c>
      <c r="J1748" s="2" t="s">
        <v>21</v>
      </c>
    </row>
    <row r="1749" customFormat="false" ht="12.75" hidden="false" customHeight="true" outlineLevel="0" collapsed="false">
      <c r="A1749" s="1" t="s">
        <v>1809</v>
      </c>
      <c r="B1749" s="2" t="s">
        <v>17</v>
      </c>
      <c r="C1749" s="2" t="s">
        <v>18</v>
      </c>
      <c r="D1749" s="13" t="s">
        <v>19</v>
      </c>
      <c r="E1749" s="13" t="s">
        <v>43</v>
      </c>
      <c r="F1749" s="54" t="s">
        <v>2311</v>
      </c>
      <c r="G1749" s="54" t="s">
        <v>2311</v>
      </c>
      <c r="H1749" s="54" t="s">
        <v>2311</v>
      </c>
      <c r="I1749" s="2" t="s">
        <v>2311</v>
      </c>
      <c r="J1749" s="2" t="s">
        <v>21</v>
      </c>
    </row>
    <row r="1750" customFormat="false" ht="12.75" hidden="false" customHeight="true" outlineLevel="0" collapsed="false">
      <c r="A1750" s="1" t="s">
        <v>1810</v>
      </c>
      <c r="B1750" s="2" t="s">
        <v>64</v>
      </c>
      <c r="C1750" s="2" t="s">
        <v>46</v>
      </c>
      <c r="D1750" s="13" t="s">
        <v>31</v>
      </c>
      <c r="E1750" s="13" t="s">
        <v>43</v>
      </c>
      <c r="F1750" s="54" t="n">
        <v>43390</v>
      </c>
      <c r="G1750" s="54" t="n">
        <v>43383</v>
      </c>
      <c r="H1750" s="54" t="n">
        <v>44082</v>
      </c>
      <c r="I1750" s="2" t="s">
        <v>27</v>
      </c>
      <c r="J1750" s="2" t="s">
        <v>22</v>
      </c>
    </row>
    <row r="1751" customFormat="false" ht="12.75" hidden="false" customHeight="true" outlineLevel="0" collapsed="false">
      <c r="A1751" s="1" t="s">
        <v>1811</v>
      </c>
      <c r="B1751" s="2" t="s">
        <v>64</v>
      </c>
      <c r="C1751" s="2" t="s">
        <v>46</v>
      </c>
      <c r="D1751" s="13" t="s">
        <v>19</v>
      </c>
      <c r="E1751" s="13" t="s">
        <v>43</v>
      </c>
      <c r="F1751" s="54" t="s">
        <v>2311</v>
      </c>
      <c r="G1751" s="54" t="s">
        <v>2311</v>
      </c>
      <c r="H1751" s="54" t="s">
        <v>2311</v>
      </c>
      <c r="I1751" s="2" t="s">
        <v>2311</v>
      </c>
      <c r="J1751" s="2" t="s">
        <v>21</v>
      </c>
    </row>
    <row r="1752" customFormat="false" ht="12.75" hidden="false" customHeight="true" outlineLevel="0" collapsed="false">
      <c r="A1752" s="1" t="s">
        <v>1812</v>
      </c>
      <c r="B1752" s="2" t="s">
        <v>17</v>
      </c>
      <c r="C1752" s="2" t="s">
        <v>18</v>
      </c>
      <c r="D1752" s="13" t="s">
        <v>19</v>
      </c>
      <c r="E1752" s="13" t="s">
        <v>20</v>
      </c>
      <c r="F1752" s="54" t="s">
        <v>2311</v>
      </c>
      <c r="G1752" s="54" t="s">
        <v>2311</v>
      </c>
      <c r="H1752" s="54" t="s">
        <v>2311</v>
      </c>
      <c r="I1752" s="2" t="s">
        <v>2311</v>
      </c>
      <c r="J1752" s="2" t="s">
        <v>21</v>
      </c>
    </row>
    <row r="1753" customFormat="false" ht="12.75" hidden="false" customHeight="true" outlineLevel="0" collapsed="false">
      <c r="A1753" s="1" t="s">
        <v>1813</v>
      </c>
      <c r="B1753" s="2" t="s">
        <v>141</v>
      </c>
      <c r="C1753" s="2" t="s">
        <v>68</v>
      </c>
      <c r="D1753" s="13" t="s">
        <v>31</v>
      </c>
      <c r="E1753" s="13" t="s">
        <v>43</v>
      </c>
      <c r="F1753" s="54" t="s">
        <v>2311</v>
      </c>
      <c r="G1753" s="54" t="s">
        <v>2311</v>
      </c>
      <c r="H1753" s="54" t="s">
        <v>2311</v>
      </c>
      <c r="I1753" s="2" t="s">
        <v>2311</v>
      </c>
      <c r="J1753" s="2" t="s">
        <v>21</v>
      </c>
    </row>
    <row r="1754" customFormat="false" ht="12.75" hidden="false" customHeight="true" outlineLevel="0" collapsed="false">
      <c r="A1754" s="1" t="s">
        <v>1814</v>
      </c>
      <c r="B1754" s="2" t="s">
        <v>67</v>
      </c>
      <c r="C1754" s="2" t="s">
        <v>68</v>
      </c>
      <c r="D1754" s="13" t="s">
        <v>31</v>
      </c>
      <c r="E1754" s="13" t="s">
        <v>20</v>
      </c>
      <c r="F1754" s="54" t="s">
        <v>2311</v>
      </c>
      <c r="G1754" s="54" t="s">
        <v>2311</v>
      </c>
      <c r="H1754" s="54" t="s">
        <v>2311</v>
      </c>
      <c r="I1754" s="2" t="s">
        <v>2311</v>
      </c>
      <c r="J1754" s="2" t="s">
        <v>21</v>
      </c>
    </row>
    <row r="1755" customFormat="false" ht="12.75" hidden="false" customHeight="true" outlineLevel="0" collapsed="false">
      <c r="A1755" s="1" t="s">
        <v>1815</v>
      </c>
      <c r="B1755" s="2" t="s">
        <v>17</v>
      </c>
      <c r="C1755" s="2" t="s">
        <v>18</v>
      </c>
      <c r="D1755" s="13" t="s">
        <v>31</v>
      </c>
      <c r="E1755" s="13" t="s">
        <v>20</v>
      </c>
      <c r="F1755" s="54" t="s">
        <v>2311</v>
      </c>
      <c r="G1755" s="54" t="s">
        <v>2311</v>
      </c>
      <c r="H1755" s="54" t="s">
        <v>2311</v>
      </c>
      <c r="I1755" s="2" t="s">
        <v>2311</v>
      </c>
      <c r="J1755" s="2" t="s">
        <v>21</v>
      </c>
    </row>
    <row r="1756" customFormat="false" ht="12.75" hidden="false" customHeight="true" outlineLevel="0" collapsed="false">
      <c r="A1756" s="1" t="s">
        <v>1816</v>
      </c>
      <c r="B1756" s="2" t="s">
        <v>41</v>
      </c>
      <c r="C1756" s="2" t="s">
        <v>18</v>
      </c>
      <c r="D1756" s="13" t="s">
        <v>19</v>
      </c>
      <c r="E1756" s="13" t="s">
        <v>20</v>
      </c>
      <c r="F1756" s="54" t="s">
        <v>2311</v>
      </c>
      <c r="G1756" s="54" t="s">
        <v>2311</v>
      </c>
      <c r="H1756" s="54" t="s">
        <v>2311</v>
      </c>
      <c r="I1756" s="2" t="s">
        <v>2311</v>
      </c>
      <c r="J1756" s="2" t="s">
        <v>21</v>
      </c>
    </row>
    <row r="1757" customFormat="false" ht="12.75" hidden="false" customHeight="true" outlineLevel="0" collapsed="false">
      <c r="A1757" s="1" t="s">
        <v>1817</v>
      </c>
      <c r="B1757" s="2" t="s">
        <v>41</v>
      </c>
      <c r="C1757" s="2" t="s">
        <v>18</v>
      </c>
      <c r="D1757" s="13" t="s">
        <v>19</v>
      </c>
      <c r="E1757" s="13" t="s">
        <v>20</v>
      </c>
      <c r="F1757" s="54" t="n">
        <v>44788</v>
      </c>
      <c r="G1757" s="54" t="n">
        <v>44770</v>
      </c>
      <c r="H1757" s="54" t="s">
        <v>2311</v>
      </c>
      <c r="I1757" s="2" t="s">
        <v>2311</v>
      </c>
      <c r="J1757" s="2" t="s">
        <v>21</v>
      </c>
    </row>
    <row r="1758" customFormat="false" ht="12.75" hidden="false" customHeight="true" outlineLevel="0" collapsed="false">
      <c r="A1758" s="1" t="s">
        <v>1818</v>
      </c>
      <c r="B1758" s="2" t="s">
        <v>70</v>
      </c>
      <c r="C1758" s="2" t="s">
        <v>68</v>
      </c>
      <c r="D1758" s="13" t="s">
        <v>31</v>
      </c>
      <c r="E1758" s="13" t="s">
        <v>43</v>
      </c>
      <c r="F1758" s="54" t="n">
        <v>44735</v>
      </c>
      <c r="G1758" s="54" t="n">
        <v>44438</v>
      </c>
      <c r="H1758" s="54" t="s">
        <v>2311</v>
      </c>
      <c r="I1758" s="2" t="s">
        <v>2311</v>
      </c>
      <c r="J1758" s="2" t="s">
        <v>21</v>
      </c>
    </row>
    <row r="1759" customFormat="false" ht="12.75" hidden="false" customHeight="true" outlineLevel="0" collapsed="false">
      <c r="A1759" s="1" t="s">
        <v>1819</v>
      </c>
      <c r="B1759" s="2" t="s">
        <v>64</v>
      </c>
      <c r="C1759" s="2" t="s">
        <v>46</v>
      </c>
      <c r="D1759" s="13" t="s">
        <v>19</v>
      </c>
      <c r="E1759" s="13" t="s">
        <v>20</v>
      </c>
      <c r="F1759" s="54" t="s">
        <v>2311</v>
      </c>
      <c r="G1759" s="54" t="s">
        <v>2311</v>
      </c>
      <c r="H1759" s="54" t="s">
        <v>2311</v>
      </c>
      <c r="I1759" s="2" t="s">
        <v>2311</v>
      </c>
      <c r="J1759" s="2" t="s">
        <v>21</v>
      </c>
    </row>
    <row r="1760" customFormat="false" ht="12.75" hidden="false" customHeight="true" outlineLevel="0" collapsed="false">
      <c r="A1760" s="1" t="s">
        <v>1820</v>
      </c>
      <c r="B1760" s="2" t="s">
        <v>29</v>
      </c>
      <c r="C1760" s="2" t="s">
        <v>30</v>
      </c>
      <c r="D1760" s="13" t="s">
        <v>233</v>
      </c>
      <c r="E1760" s="13" t="s">
        <v>233</v>
      </c>
      <c r="F1760" s="54" t="s">
        <v>2311</v>
      </c>
      <c r="G1760" s="54" t="s">
        <v>2311</v>
      </c>
      <c r="H1760" s="54" t="s">
        <v>2311</v>
      </c>
      <c r="I1760" s="2" t="s">
        <v>2311</v>
      </c>
      <c r="J1760" s="2" t="s">
        <v>21</v>
      </c>
    </row>
    <row r="1761" customFormat="false" ht="12.75" hidden="false" customHeight="true" outlineLevel="0" collapsed="false">
      <c r="A1761" s="1" t="s">
        <v>1821</v>
      </c>
      <c r="B1761" s="2" t="s">
        <v>53</v>
      </c>
      <c r="C1761" s="2" t="s">
        <v>36</v>
      </c>
      <c r="D1761" s="13" t="s">
        <v>19</v>
      </c>
      <c r="E1761" s="13" t="s">
        <v>20</v>
      </c>
      <c r="F1761" s="54" t="s">
        <v>2311</v>
      </c>
      <c r="G1761" s="54" t="s">
        <v>2311</v>
      </c>
      <c r="H1761" s="54" t="s">
        <v>2311</v>
      </c>
      <c r="I1761" s="2" t="s">
        <v>2311</v>
      </c>
      <c r="J1761" s="2" t="s">
        <v>21</v>
      </c>
    </row>
    <row r="1762" customFormat="false" ht="12.75" hidden="false" customHeight="true" outlineLevel="0" collapsed="false">
      <c r="A1762" s="1" t="s">
        <v>1822</v>
      </c>
      <c r="B1762" s="2" t="s">
        <v>64</v>
      </c>
      <c r="C1762" s="2" t="s">
        <v>46</v>
      </c>
      <c r="D1762" s="13" t="s">
        <v>19</v>
      </c>
      <c r="E1762" s="13" t="s">
        <v>43</v>
      </c>
      <c r="F1762" s="54" t="s">
        <v>2311</v>
      </c>
      <c r="G1762" s="54" t="s">
        <v>2311</v>
      </c>
      <c r="H1762" s="54" t="s">
        <v>2311</v>
      </c>
      <c r="I1762" s="2" t="s">
        <v>2311</v>
      </c>
      <c r="J1762" s="2" t="s">
        <v>21</v>
      </c>
    </row>
    <row r="1763" customFormat="false" ht="12.75" hidden="false" customHeight="true" outlineLevel="0" collapsed="false">
      <c r="A1763" s="1" t="s">
        <v>1823</v>
      </c>
      <c r="B1763" s="2" t="s">
        <v>64</v>
      </c>
      <c r="C1763" s="2" t="s">
        <v>46</v>
      </c>
      <c r="D1763" s="13" t="s">
        <v>19</v>
      </c>
      <c r="E1763" s="13" t="s">
        <v>43</v>
      </c>
      <c r="F1763" s="54" t="s">
        <v>2311</v>
      </c>
      <c r="G1763" s="54" t="s">
        <v>2311</v>
      </c>
      <c r="H1763" s="54" t="s">
        <v>2311</v>
      </c>
      <c r="I1763" s="2" t="s">
        <v>2311</v>
      </c>
      <c r="J1763" s="2" t="s">
        <v>21</v>
      </c>
    </row>
    <row r="1764" customFormat="false" ht="12.75" hidden="false" customHeight="true" outlineLevel="0" collapsed="false">
      <c r="A1764" s="1" t="s">
        <v>1824</v>
      </c>
      <c r="B1764" s="2" t="s">
        <v>67</v>
      </c>
      <c r="C1764" s="2" t="s">
        <v>68</v>
      </c>
      <c r="D1764" s="13" t="s">
        <v>131</v>
      </c>
      <c r="E1764" s="13" t="s">
        <v>43</v>
      </c>
      <c r="F1764" s="54" t="n">
        <v>43432</v>
      </c>
      <c r="G1764" s="54" t="n">
        <v>43398</v>
      </c>
      <c r="H1764" s="54" t="n">
        <v>43490</v>
      </c>
      <c r="I1764" s="2" t="s">
        <v>55</v>
      </c>
      <c r="J1764" s="2" t="s">
        <v>23</v>
      </c>
    </row>
    <row r="1765" customFormat="false" ht="12.75" hidden="false" customHeight="true" outlineLevel="0" collapsed="false">
      <c r="A1765" s="1" t="s">
        <v>1825</v>
      </c>
      <c r="B1765" s="2" t="s">
        <v>48</v>
      </c>
      <c r="C1765" s="2" t="s">
        <v>36</v>
      </c>
      <c r="D1765" s="13" t="s">
        <v>19</v>
      </c>
      <c r="E1765" s="13" t="s">
        <v>20</v>
      </c>
      <c r="F1765" s="54" t="s">
        <v>2311</v>
      </c>
      <c r="G1765" s="54" t="s">
        <v>2311</v>
      </c>
      <c r="H1765" s="54" t="s">
        <v>2311</v>
      </c>
      <c r="I1765" s="2" t="s">
        <v>2311</v>
      </c>
      <c r="J1765" s="2" t="s">
        <v>21</v>
      </c>
    </row>
    <row r="1766" customFormat="false" ht="12.75" hidden="false" customHeight="true" outlineLevel="0" collapsed="false">
      <c r="A1766" s="1" t="s">
        <v>1826</v>
      </c>
      <c r="B1766" s="2" t="s">
        <v>57</v>
      </c>
      <c r="C1766" s="2" t="s">
        <v>36</v>
      </c>
      <c r="D1766" s="13" t="s">
        <v>31</v>
      </c>
      <c r="E1766" s="13" t="s">
        <v>20</v>
      </c>
      <c r="F1766" s="54" t="s">
        <v>2311</v>
      </c>
      <c r="G1766" s="54" t="s">
        <v>2311</v>
      </c>
      <c r="H1766" s="54" t="s">
        <v>2311</v>
      </c>
      <c r="I1766" s="2" t="s">
        <v>2311</v>
      </c>
      <c r="J1766" s="2" t="s">
        <v>21</v>
      </c>
    </row>
    <row r="1767" customFormat="false" ht="12.75" hidden="false" customHeight="true" outlineLevel="0" collapsed="false">
      <c r="A1767" s="1" t="s">
        <v>1827</v>
      </c>
      <c r="B1767" s="2" t="s">
        <v>73</v>
      </c>
      <c r="C1767" s="2" t="s">
        <v>46</v>
      </c>
      <c r="D1767" s="13" t="s">
        <v>31</v>
      </c>
      <c r="E1767" s="13" t="s">
        <v>43</v>
      </c>
      <c r="F1767" s="54" t="n">
        <v>43879</v>
      </c>
      <c r="G1767" s="54" t="n">
        <v>43879</v>
      </c>
      <c r="H1767" s="54" t="n">
        <v>44245</v>
      </c>
      <c r="I1767" s="2" t="s">
        <v>27</v>
      </c>
      <c r="J1767" s="2" t="s">
        <v>22</v>
      </c>
    </row>
    <row r="1768" customFormat="false" ht="12.75" hidden="false" customHeight="true" outlineLevel="0" collapsed="false">
      <c r="A1768" s="1" t="s">
        <v>1828</v>
      </c>
      <c r="B1768" s="2" t="s">
        <v>48</v>
      </c>
      <c r="C1768" s="2" t="s">
        <v>36</v>
      </c>
      <c r="D1768" s="13" t="s">
        <v>31</v>
      </c>
      <c r="E1768" s="13" t="s">
        <v>43</v>
      </c>
      <c r="F1768" s="54" t="s">
        <v>2311</v>
      </c>
      <c r="G1768" s="54" t="s">
        <v>2311</v>
      </c>
      <c r="H1768" s="54" t="s">
        <v>2311</v>
      </c>
      <c r="I1768" s="2" t="s">
        <v>2311</v>
      </c>
      <c r="J1768" s="2" t="s">
        <v>21</v>
      </c>
    </row>
    <row r="1769" customFormat="false" ht="12.75" hidden="false" customHeight="true" outlineLevel="0" collapsed="false">
      <c r="A1769" s="1" t="s">
        <v>1829</v>
      </c>
      <c r="B1769" s="2" t="s">
        <v>67</v>
      </c>
      <c r="C1769" s="2" t="s">
        <v>68</v>
      </c>
      <c r="D1769" s="13" t="s">
        <v>131</v>
      </c>
      <c r="E1769" s="13" t="s">
        <v>43</v>
      </c>
      <c r="F1769" s="54" t="n">
        <v>43502</v>
      </c>
      <c r="G1769" s="54" t="n">
        <v>43486</v>
      </c>
      <c r="H1769" s="54" t="n">
        <v>43591</v>
      </c>
      <c r="I1769" s="2" t="s">
        <v>27</v>
      </c>
      <c r="J1769" s="2" t="s">
        <v>22</v>
      </c>
    </row>
    <row r="1770" customFormat="false" ht="12.75" hidden="false" customHeight="true" outlineLevel="0" collapsed="false">
      <c r="A1770" s="1" t="s">
        <v>1830</v>
      </c>
      <c r="B1770" s="2" t="s">
        <v>64</v>
      </c>
      <c r="C1770" s="2" t="s">
        <v>46</v>
      </c>
      <c r="D1770" s="13" t="s">
        <v>31</v>
      </c>
      <c r="E1770" s="13" t="s">
        <v>20</v>
      </c>
      <c r="F1770" s="54" t="s">
        <v>2311</v>
      </c>
      <c r="G1770" s="54" t="s">
        <v>2311</v>
      </c>
      <c r="H1770" s="54" t="s">
        <v>2311</v>
      </c>
      <c r="I1770" s="2" t="s">
        <v>2311</v>
      </c>
      <c r="J1770" s="2" t="s">
        <v>21</v>
      </c>
    </row>
    <row r="1771" customFormat="false" ht="12.75" hidden="false" customHeight="true" outlineLevel="0" collapsed="false">
      <c r="A1771" s="1" t="s">
        <v>1831</v>
      </c>
      <c r="B1771" s="2" t="s">
        <v>53</v>
      </c>
      <c r="C1771" s="2" t="s">
        <v>36</v>
      </c>
      <c r="D1771" s="13" t="s">
        <v>19</v>
      </c>
      <c r="E1771" s="13" t="s">
        <v>20</v>
      </c>
      <c r="F1771" s="54" t="s">
        <v>2311</v>
      </c>
      <c r="G1771" s="54" t="s">
        <v>2311</v>
      </c>
      <c r="H1771" s="54" t="s">
        <v>2311</v>
      </c>
      <c r="I1771" s="2" t="s">
        <v>2311</v>
      </c>
      <c r="J1771" s="2" t="s">
        <v>21</v>
      </c>
    </row>
    <row r="1772" customFormat="false" ht="12.75" hidden="false" customHeight="true" outlineLevel="0" collapsed="false">
      <c r="A1772" s="1" t="s">
        <v>1832</v>
      </c>
      <c r="B1772" s="2" t="s">
        <v>73</v>
      </c>
      <c r="C1772" s="2" t="s">
        <v>46</v>
      </c>
      <c r="D1772" s="13" t="s">
        <v>19</v>
      </c>
      <c r="E1772" s="13" t="s">
        <v>20</v>
      </c>
      <c r="F1772" s="54" t="s">
        <v>2311</v>
      </c>
      <c r="G1772" s="54" t="s">
        <v>2311</v>
      </c>
      <c r="H1772" s="54" t="s">
        <v>2311</v>
      </c>
      <c r="I1772" s="2" t="s">
        <v>2311</v>
      </c>
      <c r="J1772" s="2" t="s">
        <v>21</v>
      </c>
    </row>
    <row r="1773" customFormat="false" ht="12.75" hidden="false" customHeight="true" outlineLevel="0" collapsed="false">
      <c r="A1773" s="1" t="s">
        <v>1833</v>
      </c>
      <c r="B1773" s="2" t="s">
        <v>17</v>
      </c>
      <c r="C1773" s="2" t="s">
        <v>18</v>
      </c>
      <c r="D1773" s="13" t="s">
        <v>31</v>
      </c>
      <c r="E1773" s="13" t="s">
        <v>20</v>
      </c>
      <c r="F1773" s="54" t="s">
        <v>2311</v>
      </c>
      <c r="G1773" s="54" t="s">
        <v>2311</v>
      </c>
      <c r="H1773" s="54" t="s">
        <v>2311</v>
      </c>
      <c r="I1773" s="2" t="s">
        <v>2311</v>
      </c>
      <c r="J1773" s="2" t="s">
        <v>21</v>
      </c>
    </row>
    <row r="1774" customFormat="false" ht="12.75" hidden="false" customHeight="true" outlineLevel="0" collapsed="false">
      <c r="A1774" s="1" t="s">
        <v>1834</v>
      </c>
      <c r="B1774" s="2" t="s">
        <v>41</v>
      </c>
      <c r="C1774" s="2" t="s">
        <v>18</v>
      </c>
      <c r="D1774" s="13" t="s">
        <v>19</v>
      </c>
      <c r="E1774" s="13" t="s">
        <v>43</v>
      </c>
      <c r="F1774" s="54" t="s">
        <v>2311</v>
      </c>
      <c r="G1774" s="54" t="s">
        <v>2311</v>
      </c>
      <c r="H1774" s="54" t="s">
        <v>2311</v>
      </c>
      <c r="I1774" s="2" t="s">
        <v>2311</v>
      </c>
      <c r="J1774" s="2" t="s">
        <v>21</v>
      </c>
    </row>
    <row r="1775" customFormat="false" ht="12.75" hidden="false" customHeight="true" outlineLevel="0" collapsed="false">
      <c r="A1775" s="1" t="s">
        <v>1835</v>
      </c>
      <c r="B1775" s="2" t="s">
        <v>150</v>
      </c>
      <c r="C1775" s="2" t="s">
        <v>36</v>
      </c>
      <c r="D1775" s="13" t="s">
        <v>19</v>
      </c>
      <c r="E1775" s="13" t="s">
        <v>20</v>
      </c>
      <c r="F1775" s="54" t="s">
        <v>2311</v>
      </c>
      <c r="G1775" s="54" t="s">
        <v>2311</v>
      </c>
      <c r="H1775" s="54" t="s">
        <v>2311</v>
      </c>
      <c r="I1775" s="2" t="s">
        <v>2311</v>
      </c>
      <c r="J1775" s="2" t="s">
        <v>21</v>
      </c>
    </row>
    <row r="1776" customFormat="false" ht="12.75" hidden="false" customHeight="true" outlineLevel="0" collapsed="false">
      <c r="A1776" s="1" t="s">
        <v>1836</v>
      </c>
      <c r="B1776" s="2" t="s">
        <v>141</v>
      </c>
      <c r="C1776" s="2" t="s">
        <v>68</v>
      </c>
      <c r="D1776" s="13" t="s">
        <v>31</v>
      </c>
      <c r="E1776" s="13" t="s">
        <v>43</v>
      </c>
      <c r="F1776" s="54" t="s">
        <v>2311</v>
      </c>
      <c r="G1776" s="54" t="s">
        <v>2311</v>
      </c>
      <c r="H1776" s="54" t="s">
        <v>2311</v>
      </c>
      <c r="I1776" s="2" t="s">
        <v>2311</v>
      </c>
      <c r="J1776" s="2" t="s">
        <v>21</v>
      </c>
    </row>
    <row r="1777" customFormat="false" ht="12.75" hidden="false" customHeight="true" outlineLevel="0" collapsed="false">
      <c r="A1777" s="1" t="s">
        <v>1837</v>
      </c>
      <c r="B1777" s="2" t="s">
        <v>70</v>
      </c>
      <c r="C1777" s="2" t="s">
        <v>68</v>
      </c>
      <c r="D1777" s="13" t="s">
        <v>31</v>
      </c>
      <c r="E1777" s="13" t="s">
        <v>20</v>
      </c>
      <c r="F1777" s="54" t="s">
        <v>2311</v>
      </c>
      <c r="G1777" s="54" t="s">
        <v>2311</v>
      </c>
      <c r="H1777" s="54" t="s">
        <v>2311</v>
      </c>
      <c r="I1777" s="2" t="s">
        <v>2311</v>
      </c>
      <c r="J1777" s="2" t="s">
        <v>21</v>
      </c>
    </row>
    <row r="1778" customFormat="false" ht="12.75" hidden="false" customHeight="true" outlineLevel="0" collapsed="false">
      <c r="A1778" s="1" t="s">
        <v>1838</v>
      </c>
      <c r="B1778" s="2" t="s">
        <v>67</v>
      </c>
      <c r="C1778" s="2" t="s">
        <v>68</v>
      </c>
      <c r="D1778" s="13" t="s">
        <v>19</v>
      </c>
      <c r="E1778" s="13" t="s">
        <v>43</v>
      </c>
      <c r="F1778" s="54" t="s">
        <v>2311</v>
      </c>
      <c r="G1778" s="54" t="s">
        <v>2311</v>
      </c>
      <c r="H1778" s="54" t="s">
        <v>2311</v>
      </c>
      <c r="I1778" s="2" t="s">
        <v>2311</v>
      </c>
      <c r="J1778" s="2" t="s">
        <v>21</v>
      </c>
    </row>
    <row r="1779" customFormat="false" ht="12.75" hidden="false" customHeight="true" outlineLevel="0" collapsed="false">
      <c r="A1779" s="1" t="s">
        <v>1839</v>
      </c>
      <c r="B1779" s="2" t="s">
        <v>64</v>
      </c>
      <c r="C1779" s="2" t="s">
        <v>46</v>
      </c>
      <c r="D1779" s="13" t="s">
        <v>31</v>
      </c>
      <c r="E1779" s="13" t="s">
        <v>43</v>
      </c>
      <c r="F1779" s="54" t="s">
        <v>2311</v>
      </c>
      <c r="G1779" s="54" t="s">
        <v>2311</v>
      </c>
      <c r="H1779" s="54" t="s">
        <v>2311</v>
      </c>
      <c r="I1779" s="2" t="s">
        <v>2311</v>
      </c>
      <c r="J1779" s="2" t="s">
        <v>21</v>
      </c>
    </row>
    <row r="1780" customFormat="false" ht="12.75" hidden="false" customHeight="true" outlineLevel="0" collapsed="false">
      <c r="A1780" s="1" t="s">
        <v>1840</v>
      </c>
      <c r="B1780" s="2" t="s">
        <v>64</v>
      </c>
      <c r="C1780" s="2" t="s">
        <v>46</v>
      </c>
      <c r="D1780" s="13" t="s">
        <v>19</v>
      </c>
      <c r="E1780" s="13" t="s">
        <v>20</v>
      </c>
      <c r="F1780" s="54" t="n">
        <v>44026</v>
      </c>
      <c r="G1780" s="54" t="n">
        <v>44015</v>
      </c>
      <c r="H1780" s="54" t="s">
        <v>2311</v>
      </c>
      <c r="I1780" s="2" t="s">
        <v>2311</v>
      </c>
      <c r="J1780" s="2" t="s">
        <v>21</v>
      </c>
    </row>
    <row r="1781" customFormat="false" ht="12.75" hidden="false" customHeight="true" outlineLevel="0" collapsed="false">
      <c r="A1781" s="1" t="s">
        <v>1841</v>
      </c>
      <c r="B1781" s="2" t="s">
        <v>150</v>
      </c>
      <c r="C1781" s="2" t="s">
        <v>36</v>
      </c>
      <c r="D1781" s="13" t="s">
        <v>31</v>
      </c>
      <c r="E1781" s="13" t="s">
        <v>43</v>
      </c>
      <c r="F1781" s="54" t="s">
        <v>2311</v>
      </c>
      <c r="G1781" s="54" t="s">
        <v>2311</v>
      </c>
      <c r="H1781" s="54" t="s">
        <v>2311</v>
      </c>
      <c r="I1781" s="2" t="s">
        <v>2311</v>
      </c>
      <c r="J1781" s="2" t="s">
        <v>21</v>
      </c>
    </row>
    <row r="1782" customFormat="false" ht="12.75" hidden="false" customHeight="true" outlineLevel="0" collapsed="false">
      <c r="A1782" s="1" t="s">
        <v>1842</v>
      </c>
      <c r="B1782" s="2" t="s">
        <v>70</v>
      </c>
      <c r="C1782" s="2" t="s">
        <v>68</v>
      </c>
      <c r="D1782" s="13" t="s">
        <v>19</v>
      </c>
      <c r="E1782" s="13" t="s">
        <v>43</v>
      </c>
      <c r="F1782" s="54" t="s">
        <v>2311</v>
      </c>
      <c r="G1782" s="54" t="s">
        <v>2311</v>
      </c>
      <c r="H1782" s="54" t="s">
        <v>2311</v>
      </c>
      <c r="I1782" s="2" t="s">
        <v>2311</v>
      </c>
      <c r="J1782" s="2" t="s">
        <v>21</v>
      </c>
    </row>
    <row r="1783" customFormat="false" ht="12.75" hidden="false" customHeight="true" outlineLevel="0" collapsed="false">
      <c r="A1783" s="1" t="s">
        <v>1843</v>
      </c>
      <c r="B1783" s="2" t="s">
        <v>119</v>
      </c>
      <c r="C1783" s="2" t="s">
        <v>30</v>
      </c>
      <c r="D1783" s="13" t="s">
        <v>19</v>
      </c>
      <c r="E1783" s="13" t="s">
        <v>20</v>
      </c>
      <c r="F1783" s="54" t="n">
        <v>44707</v>
      </c>
      <c r="G1783" s="54" t="n">
        <v>44706</v>
      </c>
      <c r="H1783" s="54" t="s">
        <v>2311</v>
      </c>
      <c r="I1783" s="2" t="s">
        <v>2311</v>
      </c>
      <c r="J1783" s="2" t="s">
        <v>21</v>
      </c>
    </row>
    <row r="1784" customFormat="false" ht="12.75" hidden="false" customHeight="true" outlineLevel="0" collapsed="false">
      <c r="A1784" s="1" t="s">
        <v>1844</v>
      </c>
      <c r="B1784" s="2" t="s">
        <v>53</v>
      </c>
      <c r="C1784" s="2" t="s">
        <v>36</v>
      </c>
      <c r="D1784" s="13" t="s">
        <v>19</v>
      </c>
      <c r="E1784" s="13" t="s">
        <v>20</v>
      </c>
      <c r="F1784" s="54" t="s">
        <v>2311</v>
      </c>
      <c r="G1784" s="54" t="s">
        <v>2311</v>
      </c>
      <c r="H1784" s="54" t="s">
        <v>2311</v>
      </c>
      <c r="I1784" s="2" t="s">
        <v>2311</v>
      </c>
      <c r="J1784" s="2" t="s">
        <v>21</v>
      </c>
    </row>
    <row r="1785" customFormat="false" ht="12.75" hidden="false" customHeight="true" outlineLevel="0" collapsed="false">
      <c r="A1785" s="1" t="s">
        <v>1845</v>
      </c>
      <c r="B1785" s="2" t="s">
        <v>73</v>
      </c>
      <c r="C1785" s="2" t="s">
        <v>46</v>
      </c>
      <c r="D1785" s="13" t="s">
        <v>31</v>
      </c>
      <c r="E1785" s="13" t="s">
        <v>20</v>
      </c>
      <c r="F1785" s="54" t="n">
        <v>43537</v>
      </c>
      <c r="G1785" s="54" t="n">
        <v>43535</v>
      </c>
      <c r="H1785" s="54" t="n">
        <v>43814</v>
      </c>
      <c r="I1785" s="2" t="s">
        <v>24</v>
      </c>
      <c r="J1785" s="2" t="s">
        <v>22</v>
      </c>
    </row>
    <row r="1786" customFormat="false" ht="12.75" hidden="false" customHeight="true" outlineLevel="0" collapsed="false">
      <c r="A1786" s="1" t="s">
        <v>1846</v>
      </c>
      <c r="B1786" s="2" t="s">
        <v>64</v>
      </c>
      <c r="C1786" s="2" t="s">
        <v>46</v>
      </c>
      <c r="D1786" s="13" t="s">
        <v>31</v>
      </c>
      <c r="E1786" s="13" t="s">
        <v>43</v>
      </c>
      <c r="F1786" s="54" t="n">
        <v>43369</v>
      </c>
      <c r="G1786" s="54" t="n">
        <v>43360</v>
      </c>
      <c r="H1786" s="54" t="n">
        <v>43744</v>
      </c>
      <c r="I1786" s="2" t="s">
        <v>27</v>
      </c>
      <c r="J1786" s="2" t="s">
        <v>22</v>
      </c>
    </row>
    <row r="1787" customFormat="false" ht="12.75" hidden="false" customHeight="true" outlineLevel="0" collapsed="false">
      <c r="A1787" s="1" t="s">
        <v>1847</v>
      </c>
      <c r="B1787" s="2" t="s">
        <v>76</v>
      </c>
      <c r="C1787" s="2" t="s">
        <v>68</v>
      </c>
      <c r="D1787" s="13" t="s">
        <v>31</v>
      </c>
      <c r="E1787" s="13" t="s">
        <v>43</v>
      </c>
      <c r="F1787" s="54" t="s">
        <v>2311</v>
      </c>
      <c r="G1787" s="54" t="s">
        <v>2311</v>
      </c>
      <c r="H1787" s="54" t="s">
        <v>2311</v>
      </c>
      <c r="I1787" s="2" t="s">
        <v>2311</v>
      </c>
      <c r="J1787" s="2" t="s">
        <v>21</v>
      </c>
    </row>
    <row r="1788" customFormat="false" ht="12.75" hidden="false" customHeight="true" outlineLevel="0" collapsed="false">
      <c r="A1788" s="1" t="s">
        <v>1848</v>
      </c>
      <c r="B1788" s="2" t="s">
        <v>60</v>
      </c>
      <c r="C1788" s="2" t="s">
        <v>18</v>
      </c>
      <c r="D1788" s="13" t="s">
        <v>31</v>
      </c>
      <c r="E1788" s="13" t="s">
        <v>20</v>
      </c>
      <c r="F1788" s="54" t="n">
        <v>44748</v>
      </c>
      <c r="G1788" s="54" t="n">
        <v>44740</v>
      </c>
      <c r="H1788" s="54" t="s">
        <v>2311</v>
      </c>
      <c r="I1788" s="2" t="s">
        <v>2311</v>
      </c>
      <c r="J1788" s="2" t="s">
        <v>21</v>
      </c>
    </row>
    <row r="1789" customFormat="false" ht="12.75" hidden="false" customHeight="true" outlineLevel="0" collapsed="false">
      <c r="A1789" s="1" t="s">
        <v>1849</v>
      </c>
      <c r="B1789" s="2" t="s">
        <v>141</v>
      </c>
      <c r="C1789" s="2" t="s">
        <v>68</v>
      </c>
      <c r="D1789" s="13" t="s">
        <v>131</v>
      </c>
      <c r="E1789" s="13" t="s">
        <v>43</v>
      </c>
      <c r="F1789" s="54" t="s">
        <v>2311</v>
      </c>
      <c r="G1789" s="54" t="s">
        <v>2311</v>
      </c>
      <c r="H1789" s="54" t="s">
        <v>2311</v>
      </c>
      <c r="I1789" s="2" t="s">
        <v>2311</v>
      </c>
      <c r="J1789" s="2" t="s">
        <v>21</v>
      </c>
    </row>
    <row r="1790" customFormat="false" ht="12.75" hidden="false" customHeight="true" outlineLevel="0" collapsed="false">
      <c r="A1790" s="1" t="s">
        <v>1850</v>
      </c>
      <c r="B1790" s="2" t="s">
        <v>38</v>
      </c>
      <c r="C1790" s="2" t="s">
        <v>36</v>
      </c>
      <c r="D1790" s="13" t="s">
        <v>31</v>
      </c>
      <c r="E1790" s="13" t="s">
        <v>20</v>
      </c>
      <c r="F1790" s="54" t="s">
        <v>2311</v>
      </c>
      <c r="G1790" s="54" t="s">
        <v>2311</v>
      </c>
      <c r="H1790" s="54" t="s">
        <v>2311</v>
      </c>
      <c r="I1790" s="2" t="s">
        <v>2311</v>
      </c>
      <c r="J1790" s="2" t="s">
        <v>21</v>
      </c>
    </row>
    <row r="1791" customFormat="false" ht="12.75" hidden="false" customHeight="true" outlineLevel="0" collapsed="false">
      <c r="A1791" s="1" t="s">
        <v>1851</v>
      </c>
      <c r="B1791" s="2" t="s">
        <v>92</v>
      </c>
      <c r="C1791" s="2" t="s">
        <v>36</v>
      </c>
      <c r="D1791" s="13" t="s">
        <v>31</v>
      </c>
      <c r="E1791" s="13" t="s">
        <v>20</v>
      </c>
      <c r="F1791" s="54" t="s">
        <v>2311</v>
      </c>
      <c r="G1791" s="54" t="s">
        <v>2311</v>
      </c>
      <c r="H1791" s="54" t="s">
        <v>2311</v>
      </c>
      <c r="I1791" s="2" t="s">
        <v>2311</v>
      </c>
      <c r="J1791" s="2" t="s">
        <v>21</v>
      </c>
    </row>
    <row r="1792" customFormat="false" ht="12.75" hidden="false" customHeight="true" outlineLevel="0" collapsed="false">
      <c r="A1792" s="1" t="s">
        <v>1852</v>
      </c>
      <c r="B1792" s="2" t="s">
        <v>53</v>
      </c>
      <c r="C1792" s="2" t="s">
        <v>36</v>
      </c>
      <c r="D1792" s="13" t="s">
        <v>19</v>
      </c>
      <c r="E1792" s="13" t="s">
        <v>20</v>
      </c>
      <c r="F1792" s="54" t="n">
        <v>44595</v>
      </c>
      <c r="G1792" s="54" t="n">
        <v>44544</v>
      </c>
      <c r="H1792" s="54" t="s">
        <v>2311</v>
      </c>
      <c r="I1792" s="2" t="s">
        <v>2311</v>
      </c>
      <c r="J1792" s="2" t="s">
        <v>21</v>
      </c>
    </row>
    <row r="1793" customFormat="false" ht="12.75" hidden="false" customHeight="true" outlineLevel="0" collapsed="false">
      <c r="A1793" s="1" t="s">
        <v>1853</v>
      </c>
      <c r="B1793" s="2" t="s">
        <v>64</v>
      </c>
      <c r="C1793" s="2" t="s">
        <v>46</v>
      </c>
      <c r="D1793" s="13" t="s">
        <v>19</v>
      </c>
      <c r="E1793" s="13" t="s">
        <v>20</v>
      </c>
      <c r="F1793" s="54" t="s">
        <v>2311</v>
      </c>
      <c r="G1793" s="54" t="s">
        <v>2311</v>
      </c>
      <c r="H1793" s="54" t="s">
        <v>2311</v>
      </c>
      <c r="I1793" s="2" t="s">
        <v>2311</v>
      </c>
      <c r="J1793" s="2" t="s">
        <v>21</v>
      </c>
    </row>
    <row r="1794" customFormat="false" ht="12.75" hidden="false" customHeight="true" outlineLevel="0" collapsed="false">
      <c r="A1794" s="1" t="s">
        <v>1854</v>
      </c>
      <c r="B1794" s="2" t="s">
        <v>48</v>
      </c>
      <c r="C1794" s="2" t="s">
        <v>36</v>
      </c>
      <c r="D1794" s="13" t="s">
        <v>31</v>
      </c>
      <c r="E1794" s="13" t="s">
        <v>43</v>
      </c>
      <c r="F1794" s="54" t="s">
        <v>2311</v>
      </c>
      <c r="G1794" s="54" t="s">
        <v>2311</v>
      </c>
      <c r="H1794" s="54" t="s">
        <v>2311</v>
      </c>
      <c r="I1794" s="2" t="s">
        <v>2311</v>
      </c>
      <c r="J1794" s="2" t="s">
        <v>21</v>
      </c>
    </row>
    <row r="1795" customFormat="false" ht="12.75" hidden="false" customHeight="true" outlineLevel="0" collapsed="false">
      <c r="A1795" s="1" t="s">
        <v>1855</v>
      </c>
      <c r="B1795" s="2" t="s">
        <v>73</v>
      </c>
      <c r="C1795" s="2" t="s">
        <v>46</v>
      </c>
      <c r="D1795" s="13" t="s">
        <v>31</v>
      </c>
      <c r="E1795" s="13" t="s">
        <v>20</v>
      </c>
      <c r="F1795" s="54" t="n">
        <v>44313</v>
      </c>
      <c r="G1795" s="54" t="n">
        <v>44309</v>
      </c>
      <c r="H1795" s="54" t="s">
        <v>2311</v>
      </c>
      <c r="I1795" s="2" t="s">
        <v>2311</v>
      </c>
      <c r="J1795" s="2" t="s">
        <v>21</v>
      </c>
    </row>
    <row r="1796" customFormat="false" ht="12.75" hidden="false" customHeight="true" outlineLevel="0" collapsed="false">
      <c r="A1796" s="1" t="s">
        <v>1856</v>
      </c>
      <c r="B1796" s="2" t="s">
        <v>141</v>
      </c>
      <c r="C1796" s="2" t="s">
        <v>68</v>
      </c>
      <c r="D1796" s="13" t="s">
        <v>31</v>
      </c>
      <c r="E1796" s="13" t="s">
        <v>20</v>
      </c>
      <c r="F1796" s="54" t="n">
        <v>43825</v>
      </c>
      <c r="G1796" s="54" t="n">
        <v>43825</v>
      </c>
      <c r="H1796" s="54" t="s">
        <v>2311</v>
      </c>
      <c r="I1796" s="2" t="s">
        <v>2311</v>
      </c>
      <c r="J1796" s="2" t="s">
        <v>21</v>
      </c>
    </row>
    <row r="1797" customFormat="false" ht="12.75" hidden="false" customHeight="true" outlineLevel="0" collapsed="false">
      <c r="A1797" s="1" t="s">
        <v>1857</v>
      </c>
      <c r="B1797" s="2" t="s">
        <v>67</v>
      </c>
      <c r="C1797" s="2" t="s">
        <v>68</v>
      </c>
      <c r="D1797" s="13" t="s">
        <v>31</v>
      </c>
      <c r="E1797" s="13" t="s">
        <v>43</v>
      </c>
      <c r="F1797" s="54" t="n">
        <v>43487</v>
      </c>
      <c r="G1797" s="54" t="n">
        <v>43448</v>
      </c>
      <c r="H1797" s="54" t="n">
        <v>44379</v>
      </c>
      <c r="I1797" s="2" t="s">
        <v>27</v>
      </c>
      <c r="J1797" s="2" t="s">
        <v>22</v>
      </c>
    </row>
    <row r="1798" customFormat="false" ht="12.75" hidden="false" customHeight="true" outlineLevel="0" collapsed="false">
      <c r="A1798" s="1" t="s">
        <v>1858</v>
      </c>
      <c r="B1798" s="2" t="s">
        <v>70</v>
      </c>
      <c r="C1798" s="2" t="s">
        <v>68</v>
      </c>
      <c r="D1798" s="13" t="s">
        <v>19</v>
      </c>
      <c r="E1798" s="13" t="s">
        <v>20</v>
      </c>
      <c r="F1798" s="54" t="n">
        <v>43415</v>
      </c>
      <c r="G1798" s="54" t="n">
        <v>43413</v>
      </c>
      <c r="H1798" s="54" t="s">
        <v>2311</v>
      </c>
      <c r="I1798" s="2" t="s">
        <v>2311</v>
      </c>
      <c r="J1798" s="2" t="s">
        <v>21</v>
      </c>
    </row>
    <row r="1799" customFormat="false" ht="12.75" hidden="false" customHeight="true" outlineLevel="0" collapsed="false">
      <c r="A1799" s="1" t="s">
        <v>1859</v>
      </c>
      <c r="B1799" s="2" t="s">
        <v>70</v>
      </c>
      <c r="C1799" s="2" t="s">
        <v>68</v>
      </c>
      <c r="D1799" s="13" t="s">
        <v>31</v>
      </c>
      <c r="E1799" s="13" t="s">
        <v>20</v>
      </c>
      <c r="F1799" s="54" t="s">
        <v>2311</v>
      </c>
      <c r="G1799" s="54" t="s">
        <v>2311</v>
      </c>
      <c r="H1799" s="54" t="s">
        <v>2311</v>
      </c>
      <c r="I1799" s="2" t="s">
        <v>2311</v>
      </c>
      <c r="J1799" s="2" t="s">
        <v>21</v>
      </c>
    </row>
    <row r="1800" customFormat="false" ht="12.75" hidden="false" customHeight="true" outlineLevel="0" collapsed="false">
      <c r="A1800" s="1" t="s">
        <v>1860</v>
      </c>
      <c r="B1800" s="2" t="s">
        <v>64</v>
      </c>
      <c r="C1800" s="2" t="s">
        <v>46</v>
      </c>
      <c r="D1800" s="13" t="s">
        <v>19</v>
      </c>
      <c r="E1800" s="13" t="s">
        <v>43</v>
      </c>
      <c r="F1800" s="54" t="s">
        <v>2311</v>
      </c>
      <c r="G1800" s="54" t="s">
        <v>2311</v>
      </c>
      <c r="H1800" s="54" t="s">
        <v>2311</v>
      </c>
      <c r="I1800" s="2" t="s">
        <v>2311</v>
      </c>
      <c r="J1800" s="2" t="s">
        <v>21</v>
      </c>
    </row>
    <row r="1801" customFormat="false" ht="12.75" hidden="false" customHeight="true" outlineLevel="0" collapsed="false">
      <c r="A1801" s="1" t="s">
        <v>1861</v>
      </c>
      <c r="B1801" s="2" t="s">
        <v>17</v>
      </c>
      <c r="C1801" s="2" t="s">
        <v>18</v>
      </c>
      <c r="D1801" s="13" t="s">
        <v>19</v>
      </c>
      <c r="E1801" s="13" t="s">
        <v>20</v>
      </c>
      <c r="F1801" s="54" t="s">
        <v>2311</v>
      </c>
      <c r="G1801" s="54" t="s">
        <v>2311</v>
      </c>
      <c r="H1801" s="54" t="s">
        <v>2311</v>
      </c>
      <c r="I1801" s="2" t="s">
        <v>2311</v>
      </c>
      <c r="J1801" s="2" t="s">
        <v>21</v>
      </c>
    </row>
    <row r="1802" customFormat="false" ht="12.75" hidden="false" customHeight="true" outlineLevel="0" collapsed="false">
      <c r="A1802" s="1" t="s">
        <v>1862</v>
      </c>
      <c r="B1802" s="2" t="s">
        <v>67</v>
      </c>
      <c r="C1802" s="2" t="s">
        <v>68</v>
      </c>
      <c r="D1802" s="13" t="s">
        <v>19</v>
      </c>
      <c r="E1802" s="13" t="s">
        <v>43</v>
      </c>
      <c r="F1802" s="54" t="s">
        <v>2311</v>
      </c>
      <c r="G1802" s="54" t="s">
        <v>2311</v>
      </c>
      <c r="H1802" s="54" t="s">
        <v>2311</v>
      </c>
      <c r="I1802" s="2" t="s">
        <v>2311</v>
      </c>
      <c r="J1802" s="2" t="s">
        <v>21</v>
      </c>
    </row>
    <row r="1803" customFormat="false" ht="12.75" hidden="false" customHeight="true" outlineLevel="0" collapsed="false">
      <c r="A1803" s="1" t="s">
        <v>1863</v>
      </c>
      <c r="B1803" s="2" t="s">
        <v>70</v>
      </c>
      <c r="C1803" s="2" t="s">
        <v>68</v>
      </c>
      <c r="D1803" s="13" t="s">
        <v>19</v>
      </c>
      <c r="E1803" s="13" t="s">
        <v>20</v>
      </c>
      <c r="F1803" s="54" t="s">
        <v>2311</v>
      </c>
      <c r="G1803" s="54" t="s">
        <v>2311</v>
      </c>
      <c r="H1803" s="54" t="s">
        <v>2311</v>
      </c>
      <c r="I1803" s="2" t="s">
        <v>2311</v>
      </c>
      <c r="J1803" s="2" t="s">
        <v>21</v>
      </c>
    </row>
    <row r="1804" customFormat="false" ht="12.75" hidden="false" customHeight="true" outlineLevel="0" collapsed="false">
      <c r="A1804" s="1" t="s">
        <v>1864</v>
      </c>
      <c r="B1804" s="2" t="s">
        <v>67</v>
      </c>
      <c r="C1804" s="2" t="s">
        <v>68</v>
      </c>
      <c r="D1804" s="13" t="s">
        <v>19</v>
      </c>
      <c r="E1804" s="13" t="s">
        <v>20</v>
      </c>
      <c r="F1804" s="54" t="s">
        <v>2311</v>
      </c>
      <c r="G1804" s="54" t="s">
        <v>2311</v>
      </c>
      <c r="H1804" s="54" t="s">
        <v>2311</v>
      </c>
      <c r="I1804" s="2" t="s">
        <v>2311</v>
      </c>
      <c r="J1804" s="2" t="s">
        <v>21</v>
      </c>
    </row>
    <row r="1805" customFormat="false" ht="12.75" hidden="false" customHeight="true" outlineLevel="0" collapsed="false">
      <c r="A1805" s="1" t="s">
        <v>1865</v>
      </c>
      <c r="B1805" s="2" t="s">
        <v>141</v>
      </c>
      <c r="C1805" s="2" t="s">
        <v>68</v>
      </c>
      <c r="D1805" s="13" t="s">
        <v>31</v>
      </c>
      <c r="E1805" s="13" t="s">
        <v>43</v>
      </c>
      <c r="F1805" s="54" t="s">
        <v>2311</v>
      </c>
      <c r="G1805" s="54" t="s">
        <v>2311</v>
      </c>
      <c r="H1805" s="54" t="s">
        <v>2311</v>
      </c>
      <c r="I1805" s="2" t="s">
        <v>2311</v>
      </c>
      <c r="J1805" s="2" t="s">
        <v>21</v>
      </c>
    </row>
    <row r="1806" customFormat="false" ht="12.75" hidden="false" customHeight="true" outlineLevel="0" collapsed="false">
      <c r="A1806" s="1" t="s">
        <v>1866</v>
      </c>
      <c r="B1806" s="2" t="s">
        <v>70</v>
      </c>
      <c r="C1806" s="2" t="s">
        <v>68</v>
      </c>
      <c r="D1806" s="13" t="s">
        <v>31</v>
      </c>
      <c r="E1806" s="13" t="s">
        <v>43</v>
      </c>
      <c r="F1806" s="54" t="s">
        <v>2311</v>
      </c>
      <c r="G1806" s="54" t="s">
        <v>2311</v>
      </c>
      <c r="H1806" s="54" t="s">
        <v>2311</v>
      </c>
      <c r="I1806" s="2" t="s">
        <v>2311</v>
      </c>
      <c r="J1806" s="2" t="s">
        <v>21</v>
      </c>
    </row>
    <row r="1807" customFormat="false" ht="12.75" hidden="false" customHeight="true" outlineLevel="0" collapsed="false">
      <c r="A1807" s="1" t="s">
        <v>1867</v>
      </c>
      <c r="B1807" s="2" t="s">
        <v>70</v>
      </c>
      <c r="C1807" s="2" t="s">
        <v>68</v>
      </c>
      <c r="D1807" s="13" t="s">
        <v>19</v>
      </c>
      <c r="E1807" s="13" t="s">
        <v>20</v>
      </c>
      <c r="F1807" s="54" t="s">
        <v>2311</v>
      </c>
      <c r="G1807" s="54" t="s">
        <v>2311</v>
      </c>
      <c r="H1807" s="54" t="s">
        <v>2311</v>
      </c>
      <c r="I1807" s="2" t="s">
        <v>2311</v>
      </c>
      <c r="J1807" s="2" t="s">
        <v>21</v>
      </c>
    </row>
    <row r="1808" customFormat="false" ht="12.75" hidden="false" customHeight="true" outlineLevel="0" collapsed="false">
      <c r="A1808" s="1" t="s">
        <v>1868</v>
      </c>
      <c r="B1808" s="2" t="s">
        <v>53</v>
      </c>
      <c r="C1808" s="2" t="s">
        <v>36</v>
      </c>
      <c r="D1808" s="13" t="s">
        <v>19</v>
      </c>
      <c r="E1808" s="13" t="s">
        <v>20</v>
      </c>
      <c r="F1808" s="54" t="s">
        <v>2311</v>
      </c>
      <c r="G1808" s="54" t="s">
        <v>2311</v>
      </c>
      <c r="H1808" s="54" t="s">
        <v>2311</v>
      </c>
      <c r="I1808" s="2" t="s">
        <v>2311</v>
      </c>
      <c r="J1808" s="2" t="s">
        <v>21</v>
      </c>
    </row>
    <row r="1809" customFormat="false" ht="12.75" hidden="false" customHeight="true" outlineLevel="0" collapsed="false">
      <c r="A1809" s="1" t="s">
        <v>1869</v>
      </c>
      <c r="B1809" s="2" t="s">
        <v>64</v>
      </c>
      <c r="C1809" s="2" t="s">
        <v>46</v>
      </c>
      <c r="D1809" s="13" t="s">
        <v>19</v>
      </c>
      <c r="E1809" s="13" t="s">
        <v>20</v>
      </c>
      <c r="F1809" s="54" t="s">
        <v>2311</v>
      </c>
      <c r="G1809" s="54" t="s">
        <v>2311</v>
      </c>
      <c r="H1809" s="54" t="s">
        <v>2311</v>
      </c>
      <c r="I1809" s="2" t="s">
        <v>2311</v>
      </c>
      <c r="J1809" s="2" t="s">
        <v>21</v>
      </c>
    </row>
    <row r="1810" customFormat="false" ht="12.75" hidden="false" customHeight="true" outlineLevel="0" collapsed="false">
      <c r="A1810" s="1" t="s">
        <v>1870</v>
      </c>
      <c r="B1810" s="2" t="s">
        <v>45</v>
      </c>
      <c r="C1810" s="2" t="s">
        <v>46</v>
      </c>
      <c r="D1810" s="13" t="s">
        <v>19</v>
      </c>
      <c r="E1810" s="13" t="s">
        <v>20</v>
      </c>
      <c r="F1810" s="54" t="n">
        <v>44322</v>
      </c>
      <c r="G1810" s="54" t="n">
        <v>44292</v>
      </c>
      <c r="H1810" s="54" t="s">
        <v>2311</v>
      </c>
      <c r="I1810" s="2" t="s">
        <v>2311</v>
      </c>
      <c r="J1810" s="2" t="s">
        <v>21</v>
      </c>
    </row>
    <row r="1811" customFormat="false" ht="12.75" hidden="false" customHeight="true" outlineLevel="0" collapsed="false">
      <c r="A1811" s="1" t="s">
        <v>1871</v>
      </c>
      <c r="B1811" s="2" t="s">
        <v>73</v>
      </c>
      <c r="C1811" s="2" t="s">
        <v>46</v>
      </c>
      <c r="D1811" s="13" t="s">
        <v>31</v>
      </c>
      <c r="E1811" s="13" t="s">
        <v>20</v>
      </c>
      <c r="F1811" s="54" t="n">
        <v>43860</v>
      </c>
      <c r="G1811" s="54" t="n">
        <v>43858</v>
      </c>
      <c r="H1811" s="54" t="s">
        <v>2311</v>
      </c>
      <c r="I1811" s="2" t="s">
        <v>2311</v>
      </c>
      <c r="J1811" s="2" t="s">
        <v>21</v>
      </c>
    </row>
    <row r="1812" customFormat="false" ht="12.75" hidden="false" customHeight="true" outlineLevel="0" collapsed="false">
      <c r="A1812" s="1" t="s">
        <v>1872</v>
      </c>
      <c r="B1812" s="2" t="s">
        <v>48</v>
      </c>
      <c r="C1812" s="2" t="s">
        <v>36</v>
      </c>
      <c r="D1812" s="13" t="s">
        <v>19</v>
      </c>
      <c r="E1812" s="13" t="s">
        <v>43</v>
      </c>
      <c r="F1812" s="54" t="s">
        <v>2311</v>
      </c>
      <c r="G1812" s="54" t="s">
        <v>2311</v>
      </c>
      <c r="H1812" s="54" t="s">
        <v>2311</v>
      </c>
      <c r="I1812" s="2" t="s">
        <v>2311</v>
      </c>
      <c r="J1812" s="2" t="s">
        <v>21</v>
      </c>
    </row>
    <row r="1813" customFormat="false" ht="12.75" hidden="false" customHeight="true" outlineLevel="0" collapsed="false">
      <c r="A1813" s="1" t="s">
        <v>1873</v>
      </c>
      <c r="B1813" s="2" t="s">
        <v>57</v>
      </c>
      <c r="C1813" s="2" t="s">
        <v>36</v>
      </c>
      <c r="D1813" s="13" t="s">
        <v>19</v>
      </c>
      <c r="E1813" s="13" t="s">
        <v>43</v>
      </c>
      <c r="F1813" s="54" t="s">
        <v>2311</v>
      </c>
      <c r="G1813" s="54" t="s">
        <v>2311</v>
      </c>
      <c r="H1813" s="54" t="s">
        <v>2311</v>
      </c>
      <c r="I1813" s="2" t="s">
        <v>2311</v>
      </c>
      <c r="J1813" s="2" t="s">
        <v>21</v>
      </c>
    </row>
    <row r="1814" customFormat="false" ht="12.75" hidden="false" customHeight="true" outlineLevel="0" collapsed="false">
      <c r="A1814" s="1" t="s">
        <v>1874</v>
      </c>
      <c r="B1814" s="2" t="s">
        <v>176</v>
      </c>
      <c r="C1814" s="2" t="s">
        <v>36</v>
      </c>
      <c r="D1814" s="13" t="s">
        <v>31</v>
      </c>
      <c r="E1814" s="13" t="s">
        <v>20</v>
      </c>
      <c r="F1814" s="54" t="s">
        <v>2311</v>
      </c>
      <c r="G1814" s="54" t="s">
        <v>2311</v>
      </c>
      <c r="H1814" s="54" t="s">
        <v>2311</v>
      </c>
      <c r="I1814" s="2" t="s">
        <v>2311</v>
      </c>
      <c r="J1814" s="2" t="s">
        <v>21</v>
      </c>
    </row>
    <row r="1815" customFormat="false" ht="12.75" hidden="false" customHeight="true" outlineLevel="0" collapsed="false">
      <c r="A1815" s="1" t="s">
        <v>1875</v>
      </c>
      <c r="B1815" s="2" t="s">
        <v>176</v>
      </c>
      <c r="C1815" s="2" t="s">
        <v>36</v>
      </c>
      <c r="D1815" s="13" t="s">
        <v>31</v>
      </c>
      <c r="E1815" s="13" t="s">
        <v>20</v>
      </c>
      <c r="F1815" s="54" t="s">
        <v>2311</v>
      </c>
      <c r="G1815" s="54" t="s">
        <v>2311</v>
      </c>
      <c r="H1815" s="54" t="s">
        <v>2311</v>
      </c>
      <c r="I1815" s="2" t="s">
        <v>2311</v>
      </c>
      <c r="J1815" s="2" t="s">
        <v>21</v>
      </c>
    </row>
    <row r="1816" customFormat="false" ht="12.75" hidden="false" customHeight="true" outlineLevel="0" collapsed="false">
      <c r="A1816" s="1" t="s">
        <v>1876</v>
      </c>
      <c r="B1816" s="2" t="s">
        <v>35</v>
      </c>
      <c r="C1816" s="2" t="s">
        <v>36</v>
      </c>
      <c r="D1816" s="13" t="s">
        <v>31</v>
      </c>
      <c r="E1816" s="13" t="s">
        <v>43</v>
      </c>
      <c r="F1816" s="54" t="s">
        <v>2311</v>
      </c>
      <c r="G1816" s="54" t="s">
        <v>2311</v>
      </c>
      <c r="H1816" s="54" t="s">
        <v>2311</v>
      </c>
      <c r="I1816" s="2" t="s">
        <v>2311</v>
      </c>
      <c r="J1816" s="2" t="s">
        <v>21</v>
      </c>
    </row>
    <row r="1817" customFormat="false" ht="12.75" hidden="false" customHeight="true" outlineLevel="0" collapsed="false">
      <c r="A1817" s="1" t="s">
        <v>1877</v>
      </c>
      <c r="B1817" s="2" t="s">
        <v>141</v>
      </c>
      <c r="C1817" s="2" t="s">
        <v>68</v>
      </c>
      <c r="D1817" s="13" t="s">
        <v>19</v>
      </c>
      <c r="E1817" s="13" t="s">
        <v>20</v>
      </c>
      <c r="F1817" s="54" t="s">
        <v>2311</v>
      </c>
      <c r="G1817" s="54" t="s">
        <v>2311</v>
      </c>
      <c r="H1817" s="54" t="s">
        <v>2311</v>
      </c>
      <c r="I1817" s="2" t="s">
        <v>2311</v>
      </c>
      <c r="J1817" s="2" t="s">
        <v>21</v>
      </c>
    </row>
    <row r="1818" customFormat="false" ht="12.75" hidden="false" customHeight="true" outlineLevel="0" collapsed="false">
      <c r="A1818" s="1" t="s">
        <v>1878</v>
      </c>
      <c r="B1818" s="2" t="s">
        <v>48</v>
      </c>
      <c r="C1818" s="2" t="s">
        <v>36</v>
      </c>
      <c r="D1818" s="13" t="s">
        <v>31</v>
      </c>
      <c r="E1818" s="13" t="s">
        <v>43</v>
      </c>
      <c r="F1818" s="54" t="s">
        <v>2311</v>
      </c>
      <c r="G1818" s="54" t="s">
        <v>2311</v>
      </c>
      <c r="H1818" s="54" t="s">
        <v>2311</v>
      </c>
      <c r="I1818" s="2" t="s">
        <v>2311</v>
      </c>
      <c r="J1818" s="2" t="s">
        <v>21</v>
      </c>
    </row>
    <row r="1819" customFormat="false" ht="12.75" hidden="false" customHeight="true" outlineLevel="0" collapsed="false">
      <c r="A1819" s="1" t="s">
        <v>1879</v>
      </c>
      <c r="B1819" s="2" t="s">
        <v>76</v>
      </c>
      <c r="C1819" s="2" t="s">
        <v>68</v>
      </c>
      <c r="D1819" s="13" t="s">
        <v>19</v>
      </c>
      <c r="E1819" s="13" t="s">
        <v>43</v>
      </c>
      <c r="F1819" s="54" t="n">
        <v>44424</v>
      </c>
      <c r="G1819" s="54" t="n">
        <v>44424</v>
      </c>
      <c r="H1819" s="54" t="n">
        <v>44694</v>
      </c>
      <c r="I1819" s="2" t="s">
        <v>27</v>
      </c>
      <c r="J1819" s="2" t="s">
        <v>22</v>
      </c>
    </row>
    <row r="1820" customFormat="false" ht="12.75" hidden="false" customHeight="true" outlineLevel="0" collapsed="false">
      <c r="A1820" s="1" t="s">
        <v>1880</v>
      </c>
      <c r="B1820" s="2" t="s">
        <v>48</v>
      </c>
      <c r="C1820" s="2" t="s">
        <v>36</v>
      </c>
      <c r="D1820" s="13" t="s">
        <v>31</v>
      </c>
      <c r="E1820" s="13" t="s">
        <v>43</v>
      </c>
      <c r="F1820" s="54" t="s">
        <v>2311</v>
      </c>
      <c r="G1820" s="54" t="s">
        <v>2311</v>
      </c>
      <c r="H1820" s="54" t="s">
        <v>2311</v>
      </c>
      <c r="I1820" s="2" t="s">
        <v>2311</v>
      </c>
      <c r="J1820" s="2" t="s">
        <v>21</v>
      </c>
    </row>
    <row r="1821" customFormat="false" ht="12.75" hidden="false" customHeight="true" outlineLevel="0" collapsed="false">
      <c r="A1821" s="1" t="s">
        <v>1881</v>
      </c>
      <c r="B1821" s="2" t="s">
        <v>64</v>
      </c>
      <c r="C1821" s="2" t="s">
        <v>46</v>
      </c>
      <c r="D1821" s="13" t="s">
        <v>19</v>
      </c>
      <c r="E1821" s="13" t="s">
        <v>43</v>
      </c>
      <c r="F1821" s="54" t="s">
        <v>2311</v>
      </c>
      <c r="G1821" s="54" t="s">
        <v>2311</v>
      </c>
      <c r="H1821" s="54" t="s">
        <v>2311</v>
      </c>
      <c r="I1821" s="2" t="s">
        <v>2311</v>
      </c>
      <c r="J1821" s="2" t="s">
        <v>21</v>
      </c>
    </row>
    <row r="1822" customFormat="false" ht="12.75" hidden="false" customHeight="true" outlineLevel="0" collapsed="false">
      <c r="A1822" s="1" t="s">
        <v>1882</v>
      </c>
      <c r="B1822" s="2" t="s">
        <v>64</v>
      </c>
      <c r="C1822" s="2" t="s">
        <v>46</v>
      </c>
      <c r="D1822" s="13" t="s">
        <v>19</v>
      </c>
      <c r="E1822" s="13" t="s">
        <v>20</v>
      </c>
      <c r="F1822" s="54" t="s">
        <v>2311</v>
      </c>
      <c r="G1822" s="54" t="s">
        <v>2311</v>
      </c>
      <c r="H1822" s="54" t="s">
        <v>2311</v>
      </c>
      <c r="I1822" s="2" t="s">
        <v>2311</v>
      </c>
      <c r="J1822" s="2" t="s">
        <v>21</v>
      </c>
    </row>
    <row r="1823" customFormat="false" ht="12.75" hidden="false" customHeight="true" outlineLevel="0" collapsed="false">
      <c r="A1823" s="1" t="s">
        <v>1883</v>
      </c>
      <c r="B1823" s="2" t="s">
        <v>64</v>
      </c>
      <c r="C1823" s="2" t="s">
        <v>46</v>
      </c>
      <c r="D1823" s="13" t="s">
        <v>19</v>
      </c>
      <c r="E1823" s="13" t="s">
        <v>20</v>
      </c>
      <c r="F1823" s="54" t="s">
        <v>2311</v>
      </c>
      <c r="G1823" s="54" t="s">
        <v>2311</v>
      </c>
      <c r="H1823" s="54" t="s">
        <v>2311</v>
      </c>
      <c r="I1823" s="2" t="s">
        <v>2311</v>
      </c>
      <c r="J1823" s="2" t="s">
        <v>21</v>
      </c>
    </row>
    <row r="1824" customFormat="false" ht="12.75" hidden="false" customHeight="true" outlineLevel="0" collapsed="false">
      <c r="A1824" s="1" t="s">
        <v>1884</v>
      </c>
      <c r="B1824" s="2" t="s">
        <v>150</v>
      </c>
      <c r="C1824" s="2" t="s">
        <v>36</v>
      </c>
      <c r="D1824" s="13" t="s">
        <v>19</v>
      </c>
      <c r="E1824" s="13" t="s">
        <v>20</v>
      </c>
      <c r="F1824" s="54" t="s">
        <v>2311</v>
      </c>
      <c r="G1824" s="54" t="s">
        <v>2311</v>
      </c>
      <c r="H1824" s="54" t="s">
        <v>2311</v>
      </c>
      <c r="I1824" s="2" t="s">
        <v>2311</v>
      </c>
      <c r="J1824" s="2" t="s">
        <v>21</v>
      </c>
    </row>
    <row r="1825" customFormat="false" ht="12.75" hidden="false" customHeight="true" outlineLevel="0" collapsed="false">
      <c r="A1825" s="1" t="s">
        <v>1885</v>
      </c>
      <c r="B1825" s="2" t="s">
        <v>70</v>
      </c>
      <c r="C1825" s="2" t="s">
        <v>68</v>
      </c>
      <c r="D1825" s="13" t="s">
        <v>19</v>
      </c>
      <c r="E1825" s="13" t="s">
        <v>20</v>
      </c>
      <c r="F1825" s="54" t="s">
        <v>2311</v>
      </c>
      <c r="G1825" s="54" t="s">
        <v>2311</v>
      </c>
      <c r="H1825" s="54" t="s">
        <v>2311</v>
      </c>
      <c r="I1825" s="2" t="s">
        <v>2311</v>
      </c>
      <c r="J1825" s="2" t="s">
        <v>21</v>
      </c>
    </row>
    <row r="1826" customFormat="false" ht="12.75" hidden="false" customHeight="true" outlineLevel="0" collapsed="false">
      <c r="A1826" s="1" t="s">
        <v>1886</v>
      </c>
      <c r="B1826" s="2" t="s">
        <v>41</v>
      </c>
      <c r="C1826" s="2" t="s">
        <v>18</v>
      </c>
      <c r="D1826" s="13" t="s">
        <v>19</v>
      </c>
      <c r="E1826" s="13" t="s">
        <v>43</v>
      </c>
      <c r="F1826" s="54" t="s">
        <v>2311</v>
      </c>
      <c r="G1826" s="54" t="s">
        <v>2311</v>
      </c>
      <c r="H1826" s="54" t="s">
        <v>2311</v>
      </c>
      <c r="I1826" s="2" t="s">
        <v>2311</v>
      </c>
      <c r="J1826" s="2" t="s">
        <v>21</v>
      </c>
    </row>
    <row r="1827" customFormat="false" ht="12.75" hidden="false" customHeight="true" outlineLevel="0" collapsed="false">
      <c r="A1827" s="1" t="s">
        <v>1887</v>
      </c>
      <c r="B1827" s="2" t="s">
        <v>41</v>
      </c>
      <c r="C1827" s="2" t="s">
        <v>18</v>
      </c>
      <c r="D1827" s="13" t="s">
        <v>19</v>
      </c>
      <c r="E1827" s="13" t="s">
        <v>20</v>
      </c>
      <c r="F1827" s="54" t="s">
        <v>2311</v>
      </c>
      <c r="G1827" s="54" t="s">
        <v>2311</v>
      </c>
      <c r="H1827" s="54" t="s">
        <v>2311</v>
      </c>
      <c r="I1827" s="2" t="s">
        <v>2311</v>
      </c>
      <c r="J1827" s="2" t="s">
        <v>21</v>
      </c>
    </row>
    <row r="1828" customFormat="false" ht="12.75" hidden="false" customHeight="true" outlineLevel="0" collapsed="false">
      <c r="A1828" s="1" t="s">
        <v>1888</v>
      </c>
      <c r="B1828" s="2" t="s">
        <v>67</v>
      </c>
      <c r="C1828" s="2" t="s">
        <v>68</v>
      </c>
      <c r="D1828" s="13" t="s">
        <v>31</v>
      </c>
      <c r="E1828" s="13" t="s">
        <v>43</v>
      </c>
      <c r="F1828" s="54" t="s">
        <v>2311</v>
      </c>
      <c r="G1828" s="54" t="s">
        <v>2311</v>
      </c>
      <c r="H1828" s="54" t="s">
        <v>2311</v>
      </c>
      <c r="I1828" s="2" t="s">
        <v>2311</v>
      </c>
      <c r="J1828" s="2" t="s">
        <v>21</v>
      </c>
    </row>
    <row r="1829" customFormat="false" ht="12.75" hidden="false" customHeight="true" outlineLevel="0" collapsed="false">
      <c r="A1829" s="1" t="s">
        <v>1889</v>
      </c>
      <c r="B1829" s="2" t="s">
        <v>67</v>
      </c>
      <c r="C1829" s="2" t="s">
        <v>68</v>
      </c>
      <c r="D1829" s="13" t="s">
        <v>31</v>
      </c>
      <c r="E1829" s="13" t="s">
        <v>43</v>
      </c>
      <c r="F1829" s="54" t="n">
        <v>43307</v>
      </c>
      <c r="G1829" s="54" t="n">
        <v>43308</v>
      </c>
      <c r="H1829" s="54" t="n">
        <v>43626</v>
      </c>
      <c r="I1829" s="2" t="s">
        <v>55</v>
      </c>
      <c r="J1829" s="2" t="s">
        <v>23</v>
      </c>
    </row>
    <row r="1830" customFormat="false" ht="12.75" hidden="false" customHeight="true" outlineLevel="0" collapsed="false">
      <c r="A1830" s="1" t="s">
        <v>1890</v>
      </c>
      <c r="B1830" s="2" t="s">
        <v>92</v>
      </c>
      <c r="C1830" s="2" t="s">
        <v>36</v>
      </c>
      <c r="D1830" s="13" t="s">
        <v>19</v>
      </c>
      <c r="E1830" s="13" t="s">
        <v>20</v>
      </c>
      <c r="F1830" s="54" t="s">
        <v>2311</v>
      </c>
      <c r="G1830" s="54" t="s">
        <v>2311</v>
      </c>
      <c r="H1830" s="54" t="s">
        <v>2311</v>
      </c>
      <c r="I1830" s="2" t="s">
        <v>2311</v>
      </c>
      <c r="J1830" s="2" t="s">
        <v>21</v>
      </c>
    </row>
    <row r="1831" customFormat="false" ht="12.75" hidden="false" customHeight="true" outlineLevel="0" collapsed="false">
      <c r="A1831" s="1" t="s">
        <v>1891</v>
      </c>
      <c r="B1831" s="2" t="s">
        <v>64</v>
      </c>
      <c r="C1831" s="2" t="s">
        <v>46</v>
      </c>
      <c r="D1831" s="13" t="s">
        <v>19</v>
      </c>
      <c r="E1831" s="13" t="s">
        <v>43</v>
      </c>
      <c r="F1831" s="54" t="s">
        <v>2311</v>
      </c>
      <c r="G1831" s="54" t="s">
        <v>2311</v>
      </c>
      <c r="H1831" s="54" t="s">
        <v>2311</v>
      </c>
      <c r="I1831" s="2" t="s">
        <v>2311</v>
      </c>
      <c r="J1831" s="2" t="s">
        <v>21</v>
      </c>
    </row>
    <row r="1832" customFormat="false" ht="12.75" hidden="false" customHeight="true" outlineLevel="0" collapsed="false">
      <c r="A1832" s="1" t="s">
        <v>1892</v>
      </c>
      <c r="B1832" s="2" t="s">
        <v>67</v>
      </c>
      <c r="C1832" s="2" t="s">
        <v>68</v>
      </c>
      <c r="D1832" s="13" t="s">
        <v>131</v>
      </c>
      <c r="E1832" s="13" t="s">
        <v>43</v>
      </c>
      <c r="F1832" s="54" t="n">
        <v>43553</v>
      </c>
      <c r="G1832" s="54" t="n">
        <v>43552</v>
      </c>
      <c r="H1832" s="54" t="n">
        <v>43647</v>
      </c>
      <c r="I1832" s="2" t="s">
        <v>55</v>
      </c>
      <c r="J1832" s="2" t="s">
        <v>23</v>
      </c>
    </row>
    <row r="1833" customFormat="false" ht="12.75" hidden="false" customHeight="true" outlineLevel="0" collapsed="false">
      <c r="A1833" s="1" t="s">
        <v>1893</v>
      </c>
      <c r="B1833" s="2" t="s">
        <v>45</v>
      </c>
      <c r="C1833" s="2" t="s">
        <v>46</v>
      </c>
      <c r="D1833" s="13" t="s">
        <v>131</v>
      </c>
      <c r="E1833" s="13" t="s">
        <v>20</v>
      </c>
      <c r="F1833" s="54" t="n">
        <v>44735</v>
      </c>
      <c r="G1833" s="54" t="n">
        <v>44448</v>
      </c>
      <c r="H1833" s="54" t="s">
        <v>2311</v>
      </c>
      <c r="I1833" s="2" t="s">
        <v>2311</v>
      </c>
      <c r="J1833" s="2" t="s">
        <v>21</v>
      </c>
    </row>
    <row r="1834" customFormat="false" ht="12.75" hidden="false" customHeight="true" outlineLevel="0" collapsed="false">
      <c r="A1834" s="1" t="s">
        <v>1894</v>
      </c>
      <c r="B1834" s="2" t="s">
        <v>41</v>
      </c>
      <c r="C1834" s="2" t="s">
        <v>18</v>
      </c>
      <c r="D1834" s="13" t="s">
        <v>19</v>
      </c>
      <c r="E1834" s="13" t="s">
        <v>20</v>
      </c>
      <c r="F1834" s="54" t="s">
        <v>2311</v>
      </c>
      <c r="G1834" s="54" t="s">
        <v>2311</v>
      </c>
      <c r="H1834" s="54" t="s">
        <v>2311</v>
      </c>
      <c r="I1834" s="2" t="s">
        <v>2311</v>
      </c>
      <c r="J1834" s="2" t="s">
        <v>21</v>
      </c>
    </row>
    <row r="1835" customFormat="false" ht="12.75" hidden="false" customHeight="true" outlineLevel="0" collapsed="false">
      <c r="A1835" s="1" t="s">
        <v>1895</v>
      </c>
      <c r="B1835" s="2" t="s">
        <v>57</v>
      </c>
      <c r="C1835" s="2" t="s">
        <v>36</v>
      </c>
      <c r="D1835" s="13" t="s">
        <v>19</v>
      </c>
      <c r="E1835" s="13" t="s">
        <v>20</v>
      </c>
      <c r="F1835" s="54" t="s">
        <v>2311</v>
      </c>
      <c r="G1835" s="54" t="s">
        <v>2311</v>
      </c>
      <c r="H1835" s="54" t="s">
        <v>2311</v>
      </c>
      <c r="I1835" s="2" t="s">
        <v>2311</v>
      </c>
      <c r="J1835" s="2" t="s">
        <v>21</v>
      </c>
    </row>
    <row r="1836" customFormat="false" ht="12.75" hidden="false" customHeight="true" outlineLevel="0" collapsed="false">
      <c r="A1836" s="1" t="s">
        <v>1896</v>
      </c>
      <c r="B1836" s="2" t="s">
        <v>53</v>
      </c>
      <c r="C1836" s="2" t="s">
        <v>36</v>
      </c>
      <c r="D1836" s="13" t="s">
        <v>19</v>
      </c>
      <c r="E1836" s="13" t="s">
        <v>20</v>
      </c>
      <c r="F1836" s="54" t="n">
        <v>44599</v>
      </c>
      <c r="G1836" s="54" t="n">
        <v>44544</v>
      </c>
      <c r="H1836" s="54" t="s">
        <v>2311</v>
      </c>
      <c r="I1836" s="2" t="s">
        <v>2311</v>
      </c>
      <c r="J1836" s="2" t="s">
        <v>21</v>
      </c>
    </row>
    <row r="1837" customFormat="false" ht="12.75" hidden="false" customHeight="true" outlineLevel="0" collapsed="false">
      <c r="A1837" s="1" t="s">
        <v>1897</v>
      </c>
      <c r="B1837" s="2" t="s">
        <v>64</v>
      </c>
      <c r="C1837" s="2" t="s">
        <v>46</v>
      </c>
      <c r="D1837" s="13" t="s">
        <v>31</v>
      </c>
      <c r="E1837" s="13" t="s">
        <v>43</v>
      </c>
      <c r="F1837" s="54" t="n">
        <v>44781</v>
      </c>
      <c r="G1837" s="54" t="n">
        <v>44392</v>
      </c>
      <c r="H1837" s="54" t="s">
        <v>2311</v>
      </c>
      <c r="I1837" s="2" t="s">
        <v>2311</v>
      </c>
      <c r="J1837" s="2" t="s">
        <v>21</v>
      </c>
    </row>
    <row r="1838" customFormat="false" ht="12.75" hidden="false" customHeight="true" outlineLevel="0" collapsed="false">
      <c r="A1838" s="1" t="s">
        <v>1898</v>
      </c>
      <c r="B1838" s="2" t="s">
        <v>48</v>
      </c>
      <c r="C1838" s="2" t="s">
        <v>36</v>
      </c>
      <c r="D1838" s="13" t="s">
        <v>31</v>
      </c>
      <c r="E1838" s="13" t="s">
        <v>43</v>
      </c>
      <c r="F1838" s="54" t="s">
        <v>2311</v>
      </c>
      <c r="G1838" s="54" t="s">
        <v>2311</v>
      </c>
      <c r="H1838" s="54" t="s">
        <v>2311</v>
      </c>
      <c r="I1838" s="2" t="s">
        <v>2311</v>
      </c>
      <c r="J1838" s="2" t="s">
        <v>21</v>
      </c>
    </row>
    <row r="1839" customFormat="false" ht="12.75" hidden="false" customHeight="true" outlineLevel="0" collapsed="false">
      <c r="A1839" s="1" t="s">
        <v>1899</v>
      </c>
      <c r="B1839" s="2" t="s">
        <v>64</v>
      </c>
      <c r="C1839" s="2" t="s">
        <v>46</v>
      </c>
      <c r="D1839" s="13" t="s">
        <v>19</v>
      </c>
      <c r="E1839" s="13" t="s">
        <v>20</v>
      </c>
      <c r="F1839" s="54" t="s">
        <v>2311</v>
      </c>
      <c r="G1839" s="54" t="s">
        <v>2311</v>
      </c>
      <c r="H1839" s="54" t="s">
        <v>2311</v>
      </c>
      <c r="I1839" s="2" t="s">
        <v>2311</v>
      </c>
      <c r="J1839" s="2" t="s">
        <v>21</v>
      </c>
    </row>
    <row r="1840" customFormat="false" ht="12.75" hidden="false" customHeight="true" outlineLevel="0" collapsed="false">
      <c r="A1840" s="1" t="s">
        <v>1900</v>
      </c>
      <c r="B1840" s="2" t="s">
        <v>35</v>
      </c>
      <c r="C1840" s="2" t="s">
        <v>36</v>
      </c>
      <c r="D1840" s="13" t="s">
        <v>131</v>
      </c>
      <c r="E1840" s="13" t="s">
        <v>43</v>
      </c>
      <c r="F1840" s="54" t="n">
        <v>44027</v>
      </c>
      <c r="G1840" s="54" t="n">
        <v>44019</v>
      </c>
      <c r="H1840" s="54" t="n">
        <v>44568</v>
      </c>
      <c r="I1840" s="2" t="s">
        <v>27</v>
      </c>
      <c r="J1840" s="2" t="s">
        <v>22</v>
      </c>
    </row>
    <row r="1841" customFormat="false" ht="12.75" hidden="false" customHeight="true" outlineLevel="0" collapsed="false">
      <c r="A1841" s="1" t="s">
        <v>1901</v>
      </c>
      <c r="B1841" s="2" t="s">
        <v>17</v>
      </c>
      <c r="C1841" s="2" t="s">
        <v>18</v>
      </c>
      <c r="D1841" s="13" t="s">
        <v>31</v>
      </c>
      <c r="E1841" s="13" t="s">
        <v>43</v>
      </c>
      <c r="F1841" s="54" t="s">
        <v>2311</v>
      </c>
      <c r="G1841" s="54" t="s">
        <v>2311</v>
      </c>
      <c r="H1841" s="54" t="s">
        <v>2311</v>
      </c>
      <c r="I1841" s="2" t="s">
        <v>2311</v>
      </c>
      <c r="J1841" s="2" t="s">
        <v>21</v>
      </c>
    </row>
    <row r="1842" customFormat="false" ht="12.75" hidden="false" customHeight="true" outlineLevel="0" collapsed="false">
      <c r="A1842" s="1" t="s">
        <v>1902</v>
      </c>
      <c r="B1842" s="2" t="s">
        <v>35</v>
      </c>
      <c r="C1842" s="2" t="s">
        <v>36</v>
      </c>
      <c r="D1842" s="13" t="s">
        <v>31</v>
      </c>
      <c r="E1842" s="13" t="s">
        <v>20</v>
      </c>
      <c r="F1842" s="54" t="s">
        <v>2311</v>
      </c>
      <c r="G1842" s="54" t="s">
        <v>2311</v>
      </c>
      <c r="H1842" s="54" t="s">
        <v>2311</v>
      </c>
      <c r="I1842" s="2" t="s">
        <v>2311</v>
      </c>
      <c r="J1842" s="2" t="s">
        <v>21</v>
      </c>
    </row>
    <row r="1843" customFormat="false" ht="12.75" hidden="false" customHeight="true" outlineLevel="0" collapsed="false">
      <c r="A1843" s="1" t="s">
        <v>1903</v>
      </c>
      <c r="B1843" s="2" t="s">
        <v>17</v>
      </c>
      <c r="C1843" s="2" t="s">
        <v>18</v>
      </c>
      <c r="D1843" s="13" t="s">
        <v>19</v>
      </c>
      <c r="E1843" s="13" t="s">
        <v>43</v>
      </c>
      <c r="F1843" s="54" t="s">
        <v>2311</v>
      </c>
      <c r="G1843" s="54" t="s">
        <v>2311</v>
      </c>
      <c r="H1843" s="54" t="s">
        <v>2311</v>
      </c>
      <c r="I1843" s="2" t="s">
        <v>2311</v>
      </c>
      <c r="J1843" s="2" t="s">
        <v>21</v>
      </c>
    </row>
    <row r="1844" customFormat="false" ht="12.75" hidden="false" customHeight="true" outlineLevel="0" collapsed="false">
      <c r="A1844" s="1" t="s">
        <v>1904</v>
      </c>
      <c r="B1844" s="2" t="s">
        <v>176</v>
      </c>
      <c r="C1844" s="2" t="s">
        <v>36</v>
      </c>
      <c r="D1844" s="13" t="s">
        <v>31</v>
      </c>
      <c r="E1844" s="13" t="s">
        <v>43</v>
      </c>
      <c r="F1844" s="54" t="s">
        <v>2311</v>
      </c>
      <c r="G1844" s="54" t="s">
        <v>2311</v>
      </c>
      <c r="H1844" s="54" t="s">
        <v>2311</v>
      </c>
      <c r="I1844" s="2" t="s">
        <v>2311</v>
      </c>
      <c r="J1844" s="2" t="s">
        <v>21</v>
      </c>
    </row>
    <row r="1845" customFormat="false" ht="12.75" hidden="false" customHeight="true" outlineLevel="0" collapsed="false">
      <c r="A1845" s="1" t="s">
        <v>1905</v>
      </c>
      <c r="B1845" s="2" t="s">
        <v>64</v>
      </c>
      <c r="C1845" s="2" t="s">
        <v>46</v>
      </c>
      <c r="D1845" s="13" t="s">
        <v>31</v>
      </c>
      <c r="E1845" s="13" t="s">
        <v>43</v>
      </c>
      <c r="F1845" s="54" t="s">
        <v>2311</v>
      </c>
      <c r="G1845" s="54" t="s">
        <v>2311</v>
      </c>
      <c r="H1845" s="54" t="s">
        <v>2311</v>
      </c>
      <c r="I1845" s="2" t="s">
        <v>2311</v>
      </c>
      <c r="J1845" s="2" t="s">
        <v>21</v>
      </c>
    </row>
    <row r="1846" customFormat="false" ht="12.75" hidden="false" customHeight="true" outlineLevel="0" collapsed="false">
      <c r="A1846" s="1" t="s">
        <v>1906</v>
      </c>
      <c r="B1846" s="2" t="s">
        <v>67</v>
      </c>
      <c r="C1846" s="2" t="s">
        <v>68</v>
      </c>
      <c r="D1846" s="13" t="s">
        <v>31</v>
      </c>
      <c r="E1846" s="13" t="s">
        <v>43</v>
      </c>
      <c r="F1846" s="54" t="n">
        <v>44316</v>
      </c>
      <c r="G1846" s="54" t="n">
        <v>44315</v>
      </c>
      <c r="H1846" s="54" t="s">
        <v>2311</v>
      </c>
      <c r="I1846" s="2" t="s">
        <v>2311</v>
      </c>
      <c r="J1846" s="2" t="s">
        <v>21</v>
      </c>
    </row>
    <row r="1847" customFormat="false" ht="12.75" hidden="false" customHeight="true" outlineLevel="0" collapsed="false">
      <c r="A1847" s="1" t="s">
        <v>1907</v>
      </c>
      <c r="B1847" s="2" t="s">
        <v>64</v>
      </c>
      <c r="C1847" s="2" t="s">
        <v>46</v>
      </c>
      <c r="D1847" s="13" t="s">
        <v>31</v>
      </c>
      <c r="E1847" s="13" t="s">
        <v>43</v>
      </c>
      <c r="F1847" s="54" t="s">
        <v>2311</v>
      </c>
      <c r="G1847" s="54" t="s">
        <v>2311</v>
      </c>
      <c r="H1847" s="54" t="s">
        <v>2311</v>
      </c>
      <c r="I1847" s="2" t="s">
        <v>2311</v>
      </c>
      <c r="J1847" s="2" t="s">
        <v>21</v>
      </c>
    </row>
    <row r="1848" customFormat="false" ht="12.75" hidden="false" customHeight="true" outlineLevel="0" collapsed="false">
      <c r="A1848" s="1" t="s">
        <v>1908</v>
      </c>
      <c r="B1848" s="2" t="s">
        <v>64</v>
      </c>
      <c r="C1848" s="2" t="s">
        <v>46</v>
      </c>
      <c r="D1848" s="13" t="s">
        <v>19</v>
      </c>
      <c r="E1848" s="13" t="s">
        <v>43</v>
      </c>
      <c r="F1848" s="54" t="s">
        <v>2311</v>
      </c>
      <c r="G1848" s="54" t="s">
        <v>2311</v>
      </c>
      <c r="H1848" s="54" t="s">
        <v>2311</v>
      </c>
      <c r="I1848" s="2" t="s">
        <v>2311</v>
      </c>
      <c r="J1848" s="2" t="s">
        <v>21</v>
      </c>
    </row>
    <row r="1849" customFormat="false" ht="12.75" hidden="false" customHeight="true" outlineLevel="0" collapsed="false">
      <c r="A1849" s="1" t="s">
        <v>1909</v>
      </c>
      <c r="B1849" s="2" t="s">
        <v>35</v>
      </c>
      <c r="C1849" s="2" t="s">
        <v>36</v>
      </c>
      <c r="D1849" s="13" t="s">
        <v>31</v>
      </c>
      <c r="E1849" s="13" t="s">
        <v>20</v>
      </c>
      <c r="F1849" s="54" t="s">
        <v>2311</v>
      </c>
      <c r="G1849" s="54" t="s">
        <v>2311</v>
      </c>
      <c r="H1849" s="54" t="s">
        <v>2311</v>
      </c>
      <c r="I1849" s="2" t="s">
        <v>2311</v>
      </c>
      <c r="J1849" s="2" t="s">
        <v>21</v>
      </c>
    </row>
    <row r="1850" customFormat="false" ht="12.75" hidden="false" customHeight="true" outlineLevel="0" collapsed="false">
      <c r="A1850" s="1" t="s">
        <v>1910</v>
      </c>
      <c r="B1850" s="2" t="s">
        <v>45</v>
      </c>
      <c r="C1850" s="2" t="s">
        <v>46</v>
      </c>
      <c r="D1850" s="13" t="s">
        <v>31</v>
      </c>
      <c r="E1850" s="13" t="s">
        <v>43</v>
      </c>
      <c r="F1850" s="54" t="s">
        <v>2311</v>
      </c>
      <c r="G1850" s="54" t="s">
        <v>2311</v>
      </c>
      <c r="H1850" s="54" t="s">
        <v>2311</v>
      </c>
      <c r="I1850" s="2" t="s">
        <v>2311</v>
      </c>
      <c r="J1850" s="2" t="s">
        <v>21</v>
      </c>
    </row>
    <row r="1851" customFormat="false" ht="12.75" hidden="false" customHeight="true" outlineLevel="0" collapsed="false">
      <c r="A1851" s="1" t="s">
        <v>1911</v>
      </c>
      <c r="B1851" s="2" t="s">
        <v>92</v>
      </c>
      <c r="C1851" s="2" t="s">
        <v>36</v>
      </c>
      <c r="D1851" s="13" t="s">
        <v>19</v>
      </c>
      <c r="E1851" s="13" t="s">
        <v>20</v>
      </c>
      <c r="F1851" s="54" t="s">
        <v>2311</v>
      </c>
      <c r="G1851" s="54" t="s">
        <v>2311</v>
      </c>
      <c r="H1851" s="54" t="s">
        <v>2311</v>
      </c>
      <c r="I1851" s="2" t="s">
        <v>2311</v>
      </c>
      <c r="J1851" s="2" t="s">
        <v>21</v>
      </c>
    </row>
    <row r="1852" customFormat="false" ht="12.75" hidden="false" customHeight="true" outlineLevel="0" collapsed="false">
      <c r="A1852" s="1" t="s">
        <v>1912</v>
      </c>
      <c r="B1852" s="2" t="s">
        <v>64</v>
      </c>
      <c r="C1852" s="2" t="s">
        <v>46</v>
      </c>
      <c r="D1852" s="13" t="s">
        <v>19</v>
      </c>
      <c r="E1852" s="13" t="s">
        <v>43</v>
      </c>
      <c r="F1852" s="54" t="s">
        <v>2311</v>
      </c>
      <c r="G1852" s="54" t="s">
        <v>2311</v>
      </c>
      <c r="H1852" s="54" t="s">
        <v>2311</v>
      </c>
      <c r="I1852" s="2" t="s">
        <v>2311</v>
      </c>
      <c r="J1852" s="2" t="s">
        <v>21</v>
      </c>
    </row>
    <row r="1853" customFormat="false" ht="12.75" hidden="false" customHeight="true" outlineLevel="0" collapsed="false">
      <c r="A1853" s="1" t="s">
        <v>1913</v>
      </c>
      <c r="B1853" s="2" t="s">
        <v>17</v>
      </c>
      <c r="C1853" s="2" t="s">
        <v>18</v>
      </c>
      <c r="D1853" s="13" t="s">
        <v>31</v>
      </c>
      <c r="E1853" s="13" t="s">
        <v>43</v>
      </c>
      <c r="F1853" s="54" t="s">
        <v>2311</v>
      </c>
      <c r="G1853" s="54" t="s">
        <v>2311</v>
      </c>
      <c r="H1853" s="54" t="s">
        <v>2311</v>
      </c>
      <c r="I1853" s="2" t="s">
        <v>2311</v>
      </c>
      <c r="J1853" s="2" t="s">
        <v>21</v>
      </c>
    </row>
    <row r="1854" customFormat="false" ht="12.75" hidden="false" customHeight="true" outlineLevel="0" collapsed="false">
      <c r="A1854" s="1" t="s">
        <v>1914</v>
      </c>
      <c r="B1854" s="2" t="s">
        <v>119</v>
      </c>
      <c r="C1854" s="2" t="s">
        <v>30</v>
      </c>
      <c r="D1854" s="13" t="s">
        <v>31</v>
      </c>
      <c r="E1854" s="13" t="s">
        <v>20</v>
      </c>
      <c r="F1854" s="54" t="s">
        <v>2311</v>
      </c>
      <c r="G1854" s="54" t="s">
        <v>2311</v>
      </c>
      <c r="H1854" s="54" t="s">
        <v>2311</v>
      </c>
      <c r="I1854" s="2" t="s">
        <v>2311</v>
      </c>
      <c r="J1854" s="2" t="s">
        <v>21</v>
      </c>
    </row>
    <row r="1855" customFormat="false" ht="12.75" hidden="false" customHeight="true" outlineLevel="0" collapsed="false">
      <c r="A1855" s="1" t="s">
        <v>1915</v>
      </c>
      <c r="B1855" s="2" t="s">
        <v>17</v>
      </c>
      <c r="C1855" s="2" t="s">
        <v>18</v>
      </c>
      <c r="D1855" s="13" t="s">
        <v>19</v>
      </c>
      <c r="E1855" s="13" t="s">
        <v>20</v>
      </c>
      <c r="F1855" s="54" t="s">
        <v>2311</v>
      </c>
      <c r="G1855" s="54" t="s">
        <v>2311</v>
      </c>
      <c r="H1855" s="54" t="s">
        <v>2311</v>
      </c>
      <c r="I1855" s="2" t="s">
        <v>2311</v>
      </c>
      <c r="J1855" s="2" t="s">
        <v>21</v>
      </c>
    </row>
    <row r="1856" customFormat="false" ht="12.75" hidden="false" customHeight="true" outlineLevel="0" collapsed="false">
      <c r="A1856" s="1" t="s">
        <v>1916</v>
      </c>
      <c r="B1856" s="2" t="s">
        <v>176</v>
      </c>
      <c r="C1856" s="2" t="s">
        <v>36</v>
      </c>
      <c r="D1856" s="13" t="s">
        <v>19</v>
      </c>
      <c r="E1856" s="13" t="s">
        <v>20</v>
      </c>
      <c r="F1856" s="54" t="s">
        <v>2311</v>
      </c>
      <c r="G1856" s="54" t="s">
        <v>2311</v>
      </c>
      <c r="H1856" s="54" t="s">
        <v>2311</v>
      </c>
      <c r="I1856" s="2" t="s">
        <v>2311</v>
      </c>
      <c r="J1856" s="2" t="s">
        <v>21</v>
      </c>
    </row>
    <row r="1857" customFormat="false" ht="12.75" hidden="false" customHeight="true" outlineLevel="0" collapsed="false">
      <c r="A1857" s="1" t="s">
        <v>1917</v>
      </c>
      <c r="B1857" s="2" t="s">
        <v>64</v>
      </c>
      <c r="C1857" s="2" t="s">
        <v>46</v>
      </c>
      <c r="D1857" s="13" t="s">
        <v>19</v>
      </c>
      <c r="E1857" s="13" t="s">
        <v>43</v>
      </c>
      <c r="F1857" s="54" t="s">
        <v>2311</v>
      </c>
      <c r="G1857" s="54" t="s">
        <v>2311</v>
      </c>
      <c r="H1857" s="54" t="s">
        <v>2311</v>
      </c>
      <c r="I1857" s="2" t="s">
        <v>2311</v>
      </c>
      <c r="J1857" s="2" t="s">
        <v>21</v>
      </c>
    </row>
    <row r="1858" customFormat="false" ht="12.75" hidden="false" customHeight="true" outlineLevel="0" collapsed="false">
      <c r="A1858" s="1" t="s">
        <v>1918</v>
      </c>
      <c r="B1858" s="2" t="s">
        <v>17</v>
      </c>
      <c r="C1858" s="2" t="s">
        <v>18</v>
      </c>
      <c r="D1858" s="13" t="s">
        <v>19</v>
      </c>
      <c r="E1858" s="13" t="s">
        <v>20</v>
      </c>
      <c r="F1858" s="54" t="s">
        <v>2311</v>
      </c>
      <c r="G1858" s="54" t="s">
        <v>2311</v>
      </c>
      <c r="H1858" s="54" t="s">
        <v>2311</v>
      </c>
      <c r="I1858" s="2" t="s">
        <v>2311</v>
      </c>
      <c r="J1858" s="2" t="s">
        <v>21</v>
      </c>
    </row>
    <row r="1859" customFormat="false" ht="12.75" hidden="false" customHeight="true" outlineLevel="0" collapsed="false">
      <c r="A1859" s="1" t="s">
        <v>1919</v>
      </c>
      <c r="B1859" s="2" t="s">
        <v>67</v>
      </c>
      <c r="C1859" s="2" t="s">
        <v>68</v>
      </c>
      <c r="D1859" s="13" t="s">
        <v>131</v>
      </c>
      <c r="E1859" s="13" t="s">
        <v>43</v>
      </c>
      <c r="F1859" s="54" t="n">
        <v>43699</v>
      </c>
      <c r="G1859" s="54" t="n">
        <v>43683</v>
      </c>
      <c r="H1859" s="54" t="n">
        <v>44550</v>
      </c>
      <c r="I1859" s="2" t="s">
        <v>24</v>
      </c>
      <c r="J1859" s="2" t="s">
        <v>22</v>
      </c>
    </row>
    <row r="1860" customFormat="false" ht="12.75" hidden="false" customHeight="true" outlineLevel="0" collapsed="false">
      <c r="A1860" s="1" t="s">
        <v>1920</v>
      </c>
      <c r="B1860" s="2" t="s">
        <v>64</v>
      </c>
      <c r="C1860" s="2" t="s">
        <v>46</v>
      </c>
      <c r="D1860" s="13" t="s">
        <v>19</v>
      </c>
      <c r="E1860" s="13" t="s">
        <v>43</v>
      </c>
      <c r="F1860" s="54" t="s">
        <v>2311</v>
      </c>
      <c r="G1860" s="54" t="s">
        <v>2311</v>
      </c>
      <c r="H1860" s="54" t="s">
        <v>2311</v>
      </c>
      <c r="I1860" s="2" t="s">
        <v>2311</v>
      </c>
      <c r="J1860" s="2" t="s">
        <v>21</v>
      </c>
    </row>
    <row r="1861" customFormat="false" ht="12.75" hidden="false" customHeight="true" outlineLevel="0" collapsed="false">
      <c r="A1861" s="1" t="s">
        <v>1921</v>
      </c>
      <c r="B1861" s="2" t="s">
        <v>92</v>
      </c>
      <c r="C1861" s="2" t="s">
        <v>36</v>
      </c>
      <c r="D1861" s="13" t="s">
        <v>19</v>
      </c>
      <c r="E1861" s="13" t="s">
        <v>20</v>
      </c>
      <c r="F1861" s="54" t="s">
        <v>2311</v>
      </c>
      <c r="G1861" s="54" t="s">
        <v>2311</v>
      </c>
      <c r="H1861" s="54" t="s">
        <v>2311</v>
      </c>
      <c r="I1861" s="2" t="s">
        <v>2311</v>
      </c>
      <c r="J1861" s="2" t="s">
        <v>21</v>
      </c>
    </row>
    <row r="1862" customFormat="false" ht="12.75" hidden="false" customHeight="true" outlineLevel="0" collapsed="false">
      <c r="A1862" s="1" t="s">
        <v>1922</v>
      </c>
      <c r="B1862" s="2" t="s">
        <v>141</v>
      </c>
      <c r="C1862" s="2" t="s">
        <v>68</v>
      </c>
      <c r="D1862" s="13" t="s">
        <v>31</v>
      </c>
      <c r="E1862" s="13" t="s">
        <v>20</v>
      </c>
      <c r="F1862" s="54" t="n">
        <v>44308</v>
      </c>
      <c r="G1862" s="54" t="n">
        <v>44305</v>
      </c>
      <c r="H1862" s="54" t="n">
        <v>44572</v>
      </c>
      <c r="I1862" s="2" t="s">
        <v>27</v>
      </c>
      <c r="J1862" s="2" t="s">
        <v>22</v>
      </c>
    </row>
    <row r="1863" customFormat="false" ht="12.75" hidden="false" customHeight="true" outlineLevel="0" collapsed="false">
      <c r="A1863" s="1" t="s">
        <v>1923</v>
      </c>
      <c r="B1863" s="2" t="s">
        <v>64</v>
      </c>
      <c r="C1863" s="2" t="s">
        <v>46</v>
      </c>
      <c r="D1863" s="13" t="s">
        <v>19</v>
      </c>
      <c r="E1863" s="13" t="s">
        <v>20</v>
      </c>
      <c r="F1863" s="54" t="s">
        <v>2311</v>
      </c>
      <c r="G1863" s="54" t="s">
        <v>2311</v>
      </c>
      <c r="H1863" s="54" t="s">
        <v>2311</v>
      </c>
      <c r="I1863" s="2" t="s">
        <v>2311</v>
      </c>
      <c r="J1863" s="2" t="s">
        <v>21</v>
      </c>
    </row>
    <row r="1864" customFormat="false" ht="12.75" hidden="false" customHeight="true" outlineLevel="0" collapsed="false">
      <c r="A1864" s="1" t="s">
        <v>1924</v>
      </c>
      <c r="B1864" s="2" t="s">
        <v>73</v>
      </c>
      <c r="C1864" s="2" t="s">
        <v>46</v>
      </c>
      <c r="D1864" s="13" t="s">
        <v>19</v>
      </c>
      <c r="E1864" s="13" t="s">
        <v>20</v>
      </c>
      <c r="F1864" s="54" t="s">
        <v>2311</v>
      </c>
      <c r="G1864" s="54" t="s">
        <v>2311</v>
      </c>
      <c r="H1864" s="54" t="s">
        <v>2311</v>
      </c>
      <c r="I1864" s="2" t="s">
        <v>2311</v>
      </c>
      <c r="J1864" s="2" t="s">
        <v>21</v>
      </c>
    </row>
    <row r="1865" customFormat="false" ht="12.75" hidden="false" customHeight="true" outlineLevel="0" collapsed="false">
      <c r="A1865" s="1" t="s">
        <v>1925</v>
      </c>
      <c r="B1865" s="2" t="s">
        <v>64</v>
      </c>
      <c r="C1865" s="2" t="s">
        <v>46</v>
      </c>
      <c r="D1865" s="13" t="s">
        <v>19</v>
      </c>
      <c r="E1865" s="13" t="s">
        <v>43</v>
      </c>
      <c r="F1865" s="54" t="s">
        <v>2311</v>
      </c>
      <c r="G1865" s="54" t="s">
        <v>2311</v>
      </c>
      <c r="H1865" s="54" t="s">
        <v>2311</v>
      </c>
      <c r="I1865" s="2" t="s">
        <v>2311</v>
      </c>
      <c r="J1865" s="2" t="s">
        <v>21</v>
      </c>
    </row>
    <row r="1866" customFormat="false" ht="12.75" hidden="false" customHeight="true" outlineLevel="0" collapsed="false">
      <c r="A1866" s="1" t="s">
        <v>1926</v>
      </c>
      <c r="B1866" s="2" t="s">
        <v>45</v>
      </c>
      <c r="C1866" s="2" t="s">
        <v>46</v>
      </c>
      <c r="D1866" s="13" t="s">
        <v>19</v>
      </c>
      <c r="E1866" s="13" t="s">
        <v>20</v>
      </c>
      <c r="F1866" s="54" t="s">
        <v>2311</v>
      </c>
      <c r="G1866" s="54" t="s">
        <v>2311</v>
      </c>
      <c r="H1866" s="54" t="s">
        <v>2311</v>
      </c>
      <c r="I1866" s="2" t="s">
        <v>2311</v>
      </c>
      <c r="J1866" s="2" t="s">
        <v>21</v>
      </c>
    </row>
    <row r="1867" customFormat="false" ht="12.75" hidden="false" customHeight="true" outlineLevel="0" collapsed="false">
      <c r="A1867" s="1" t="s">
        <v>1927</v>
      </c>
      <c r="B1867" s="2" t="s">
        <v>64</v>
      </c>
      <c r="C1867" s="2" t="s">
        <v>46</v>
      </c>
      <c r="D1867" s="13" t="s">
        <v>31</v>
      </c>
      <c r="E1867" s="13" t="s">
        <v>43</v>
      </c>
      <c r="F1867" s="54" t="s">
        <v>2311</v>
      </c>
      <c r="G1867" s="54" t="s">
        <v>2311</v>
      </c>
      <c r="H1867" s="54" t="s">
        <v>2311</v>
      </c>
      <c r="I1867" s="2" t="s">
        <v>2311</v>
      </c>
      <c r="J1867" s="2" t="s">
        <v>21</v>
      </c>
    </row>
    <row r="1868" customFormat="false" ht="12.75" hidden="false" customHeight="true" outlineLevel="0" collapsed="false">
      <c r="A1868" s="1" t="s">
        <v>1928</v>
      </c>
      <c r="B1868" s="2" t="s">
        <v>35</v>
      </c>
      <c r="C1868" s="2" t="s">
        <v>36</v>
      </c>
      <c r="D1868" s="13" t="s">
        <v>19</v>
      </c>
      <c r="E1868" s="13" t="s">
        <v>20</v>
      </c>
      <c r="F1868" s="54" t="s">
        <v>2311</v>
      </c>
      <c r="G1868" s="54" t="s">
        <v>2311</v>
      </c>
      <c r="H1868" s="54" t="s">
        <v>2311</v>
      </c>
      <c r="I1868" s="2" t="s">
        <v>2311</v>
      </c>
      <c r="J1868" s="2" t="s">
        <v>21</v>
      </c>
    </row>
    <row r="1869" customFormat="false" ht="12.75" hidden="false" customHeight="true" outlineLevel="0" collapsed="false">
      <c r="A1869" s="1" t="s">
        <v>1929</v>
      </c>
      <c r="B1869" s="2" t="s">
        <v>70</v>
      </c>
      <c r="C1869" s="2" t="s">
        <v>68</v>
      </c>
      <c r="D1869" s="13" t="s">
        <v>19</v>
      </c>
      <c r="E1869" s="13" t="s">
        <v>20</v>
      </c>
      <c r="F1869" s="54" t="s">
        <v>2311</v>
      </c>
      <c r="G1869" s="54" t="s">
        <v>2311</v>
      </c>
      <c r="H1869" s="54" t="s">
        <v>2311</v>
      </c>
      <c r="I1869" s="2" t="s">
        <v>2311</v>
      </c>
      <c r="J1869" s="2" t="s">
        <v>21</v>
      </c>
    </row>
    <row r="1870" customFormat="false" ht="12.75" hidden="false" customHeight="true" outlineLevel="0" collapsed="false">
      <c r="A1870" s="1" t="s">
        <v>1930</v>
      </c>
      <c r="B1870" s="2" t="s">
        <v>67</v>
      </c>
      <c r="C1870" s="2" t="s">
        <v>68</v>
      </c>
      <c r="D1870" s="13" t="s">
        <v>31</v>
      </c>
      <c r="E1870" s="13" t="s">
        <v>20</v>
      </c>
      <c r="F1870" s="54" t="s">
        <v>2311</v>
      </c>
      <c r="G1870" s="54" t="s">
        <v>2311</v>
      </c>
      <c r="H1870" s="54" t="s">
        <v>2311</v>
      </c>
      <c r="I1870" s="2" t="s">
        <v>2311</v>
      </c>
      <c r="J1870" s="2" t="s">
        <v>21</v>
      </c>
    </row>
    <row r="1871" customFormat="false" ht="12.75" hidden="false" customHeight="true" outlineLevel="0" collapsed="false">
      <c r="A1871" s="1" t="s">
        <v>1931</v>
      </c>
      <c r="B1871" s="2" t="s">
        <v>176</v>
      </c>
      <c r="C1871" s="2" t="s">
        <v>36</v>
      </c>
      <c r="D1871" s="13" t="s">
        <v>31</v>
      </c>
      <c r="E1871" s="13" t="s">
        <v>20</v>
      </c>
      <c r="F1871" s="54" t="s">
        <v>2311</v>
      </c>
      <c r="G1871" s="54" t="s">
        <v>2311</v>
      </c>
      <c r="H1871" s="54" t="s">
        <v>2311</v>
      </c>
      <c r="I1871" s="2" t="s">
        <v>2311</v>
      </c>
      <c r="J1871" s="2" t="s">
        <v>21</v>
      </c>
    </row>
    <row r="1872" customFormat="false" ht="12.75" hidden="false" customHeight="true" outlineLevel="0" collapsed="false">
      <c r="A1872" s="1" t="s">
        <v>1932</v>
      </c>
      <c r="B1872" s="2" t="s">
        <v>67</v>
      </c>
      <c r="C1872" s="2" t="s">
        <v>68</v>
      </c>
      <c r="D1872" s="13" t="s">
        <v>31</v>
      </c>
      <c r="E1872" s="13" t="s">
        <v>43</v>
      </c>
      <c r="F1872" s="54" t="n">
        <v>43910</v>
      </c>
      <c r="G1872" s="54" t="n">
        <v>43909</v>
      </c>
      <c r="H1872" s="54" t="s">
        <v>2311</v>
      </c>
      <c r="I1872" s="2" t="s">
        <v>2311</v>
      </c>
      <c r="J1872" s="2" t="s">
        <v>21</v>
      </c>
    </row>
    <row r="1873" customFormat="false" ht="12.75" hidden="false" customHeight="true" outlineLevel="0" collapsed="false">
      <c r="A1873" s="1" t="s">
        <v>1933</v>
      </c>
      <c r="B1873" s="2" t="s">
        <v>29</v>
      </c>
      <c r="C1873" s="2" t="s">
        <v>30</v>
      </c>
      <c r="D1873" s="13" t="s">
        <v>233</v>
      </c>
      <c r="E1873" s="13" t="s">
        <v>233</v>
      </c>
      <c r="F1873" s="54" t="s">
        <v>2311</v>
      </c>
      <c r="G1873" s="54" t="s">
        <v>2311</v>
      </c>
      <c r="H1873" s="54" t="s">
        <v>2311</v>
      </c>
      <c r="I1873" s="2" t="s">
        <v>2311</v>
      </c>
      <c r="J1873" s="2" t="s">
        <v>21</v>
      </c>
    </row>
    <row r="1874" customFormat="false" ht="12.75" hidden="false" customHeight="true" outlineLevel="0" collapsed="false">
      <c r="A1874" s="1" t="s">
        <v>1934</v>
      </c>
      <c r="B1874" s="2" t="s">
        <v>57</v>
      </c>
      <c r="C1874" s="2" t="s">
        <v>36</v>
      </c>
      <c r="D1874" s="13" t="s">
        <v>19</v>
      </c>
      <c r="E1874" s="13" t="s">
        <v>43</v>
      </c>
      <c r="F1874" s="54" t="s">
        <v>2311</v>
      </c>
      <c r="G1874" s="54" t="s">
        <v>2311</v>
      </c>
      <c r="H1874" s="54" t="s">
        <v>2311</v>
      </c>
      <c r="I1874" s="2" t="s">
        <v>2311</v>
      </c>
      <c r="J1874" s="2" t="s">
        <v>21</v>
      </c>
    </row>
    <row r="1875" customFormat="false" ht="12.75" hidden="false" customHeight="true" outlineLevel="0" collapsed="false">
      <c r="A1875" s="1" t="s">
        <v>1935</v>
      </c>
      <c r="B1875" s="2" t="s">
        <v>141</v>
      </c>
      <c r="C1875" s="2" t="s">
        <v>68</v>
      </c>
      <c r="D1875" s="13" t="s">
        <v>31</v>
      </c>
      <c r="E1875" s="13" t="s">
        <v>43</v>
      </c>
      <c r="F1875" s="54" t="s">
        <v>2311</v>
      </c>
      <c r="G1875" s="54" t="s">
        <v>2311</v>
      </c>
      <c r="H1875" s="54" t="s">
        <v>2311</v>
      </c>
      <c r="I1875" s="2" t="s">
        <v>2311</v>
      </c>
      <c r="J1875" s="2" t="s">
        <v>21</v>
      </c>
    </row>
    <row r="1876" customFormat="false" ht="12.75" hidden="false" customHeight="true" outlineLevel="0" collapsed="false">
      <c r="A1876" s="1" t="s">
        <v>1936</v>
      </c>
      <c r="B1876" s="2" t="s">
        <v>64</v>
      </c>
      <c r="C1876" s="2" t="s">
        <v>46</v>
      </c>
      <c r="D1876" s="13" t="s">
        <v>31</v>
      </c>
      <c r="E1876" s="13" t="s">
        <v>20</v>
      </c>
      <c r="F1876" s="54" t="s">
        <v>2311</v>
      </c>
      <c r="G1876" s="54" t="s">
        <v>2311</v>
      </c>
      <c r="H1876" s="54" t="s">
        <v>2311</v>
      </c>
      <c r="I1876" s="2" t="s">
        <v>2311</v>
      </c>
      <c r="J1876" s="2" t="s">
        <v>21</v>
      </c>
    </row>
    <row r="1877" customFormat="false" ht="12.75" hidden="false" customHeight="true" outlineLevel="0" collapsed="false">
      <c r="A1877" s="1" t="s">
        <v>1937</v>
      </c>
      <c r="B1877" s="2" t="s">
        <v>70</v>
      </c>
      <c r="C1877" s="2" t="s">
        <v>68</v>
      </c>
      <c r="D1877" s="13" t="s">
        <v>19</v>
      </c>
      <c r="E1877" s="13" t="s">
        <v>43</v>
      </c>
      <c r="F1877" s="54" t="s">
        <v>2311</v>
      </c>
      <c r="G1877" s="54" t="s">
        <v>2311</v>
      </c>
      <c r="H1877" s="54" t="s">
        <v>2311</v>
      </c>
      <c r="I1877" s="2" t="s">
        <v>2311</v>
      </c>
      <c r="J1877" s="2" t="s">
        <v>21</v>
      </c>
    </row>
    <row r="1878" customFormat="false" ht="12.75" hidden="false" customHeight="true" outlineLevel="0" collapsed="false">
      <c r="A1878" s="1" t="s">
        <v>1938</v>
      </c>
      <c r="B1878" s="2" t="s">
        <v>70</v>
      </c>
      <c r="C1878" s="2" t="s">
        <v>68</v>
      </c>
      <c r="D1878" s="13" t="s">
        <v>31</v>
      </c>
      <c r="E1878" s="13" t="s">
        <v>43</v>
      </c>
      <c r="F1878" s="54" t="s">
        <v>2311</v>
      </c>
      <c r="G1878" s="54" t="s">
        <v>2311</v>
      </c>
      <c r="H1878" s="54" t="s">
        <v>2311</v>
      </c>
      <c r="I1878" s="2" t="s">
        <v>2311</v>
      </c>
      <c r="J1878" s="2" t="s">
        <v>21</v>
      </c>
    </row>
    <row r="1879" customFormat="false" ht="12.75" hidden="false" customHeight="true" outlineLevel="0" collapsed="false">
      <c r="A1879" s="1" t="s">
        <v>1939</v>
      </c>
      <c r="B1879" s="2" t="s">
        <v>64</v>
      </c>
      <c r="C1879" s="2" t="s">
        <v>46</v>
      </c>
      <c r="D1879" s="13" t="s">
        <v>31</v>
      </c>
      <c r="E1879" s="13" t="s">
        <v>43</v>
      </c>
      <c r="F1879" s="54" t="s">
        <v>2311</v>
      </c>
      <c r="G1879" s="54" t="s">
        <v>2311</v>
      </c>
      <c r="H1879" s="54" t="s">
        <v>2311</v>
      </c>
      <c r="I1879" s="2" t="s">
        <v>2311</v>
      </c>
      <c r="J1879" s="2" t="s">
        <v>21</v>
      </c>
    </row>
    <row r="1880" customFormat="false" ht="12.75" hidden="false" customHeight="true" outlineLevel="0" collapsed="false">
      <c r="A1880" s="1" t="s">
        <v>1940</v>
      </c>
      <c r="B1880" s="2" t="s">
        <v>45</v>
      </c>
      <c r="C1880" s="2" t="s">
        <v>46</v>
      </c>
      <c r="D1880" s="13" t="s">
        <v>19</v>
      </c>
      <c r="E1880" s="13" t="s">
        <v>43</v>
      </c>
      <c r="F1880" s="54" t="s">
        <v>2311</v>
      </c>
      <c r="G1880" s="54" t="s">
        <v>2311</v>
      </c>
      <c r="H1880" s="54" t="s">
        <v>2311</v>
      </c>
      <c r="I1880" s="2" t="s">
        <v>2311</v>
      </c>
      <c r="J1880" s="2" t="s">
        <v>21</v>
      </c>
    </row>
    <row r="1881" customFormat="false" ht="12.75" hidden="false" customHeight="true" outlineLevel="0" collapsed="false">
      <c r="A1881" s="1" t="s">
        <v>1941</v>
      </c>
      <c r="B1881" s="2" t="s">
        <v>92</v>
      </c>
      <c r="C1881" s="2" t="s">
        <v>36</v>
      </c>
      <c r="D1881" s="13" t="s">
        <v>19</v>
      </c>
      <c r="E1881" s="13" t="s">
        <v>20</v>
      </c>
      <c r="F1881" s="54" t="s">
        <v>2311</v>
      </c>
      <c r="G1881" s="54" t="s">
        <v>2311</v>
      </c>
      <c r="H1881" s="54" t="s">
        <v>2311</v>
      </c>
      <c r="I1881" s="2" t="s">
        <v>2311</v>
      </c>
      <c r="J1881" s="2" t="s">
        <v>21</v>
      </c>
    </row>
    <row r="1882" customFormat="false" ht="12.75" hidden="false" customHeight="true" outlineLevel="0" collapsed="false">
      <c r="A1882" s="1" t="s">
        <v>1942</v>
      </c>
      <c r="B1882" s="2" t="s">
        <v>64</v>
      </c>
      <c r="C1882" s="2" t="s">
        <v>46</v>
      </c>
      <c r="D1882" s="13" t="s">
        <v>19</v>
      </c>
      <c r="E1882" s="13" t="s">
        <v>20</v>
      </c>
      <c r="F1882" s="54" t="s">
        <v>2311</v>
      </c>
      <c r="G1882" s="54" t="s">
        <v>2311</v>
      </c>
      <c r="H1882" s="54" t="s">
        <v>2311</v>
      </c>
      <c r="I1882" s="2" t="s">
        <v>2311</v>
      </c>
      <c r="J1882" s="2" t="s">
        <v>21</v>
      </c>
    </row>
    <row r="1883" customFormat="false" ht="12.75" hidden="false" customHeight="true" outlineLevel="0" collapsed="false">
      <c r="A1883" s="1" t="s">
        <v>1943</v>
      </c>
      <c r="B1883" s="2" t="s">
        <v>64</v>
      </c>
      <c r="C1883" s="2" t="s">
        <v>46</v>
      </c>
      <c r="D1883" s="13" t="s">
        <v>19</v>
      </c>
      <c r="E1883" s="13" t="s">
        <v>20</v>
      </c>
      <c r="F1883" s="54" t="s">
        <v>2311</v>
      </c>
      <c r="G1883" s="54" t="s">
        <v>2311</v>
      </c>
      <c r="H1883" s="54" t="s">
        <v>2311</v>
      </c>
      <c r="I1883" s="2" t="s">
        <v>2311</v>
      </c>
      <c r="J1883" s="2" t="s">
        <v>21</v>
      </c>
    </row>
    <row r="1884" customFormat="false" ht="12.75" hidden="false" customHeight="true" outlineLevel="0" collapsed="false">
      <c r="A1884" s="1" t="s">
        <v>1944</v>
      </c>
      <c r="B1884" s="2" t="s">
        <v>64</v>
      </c>
      <c r="C1884" s="2" t="s">
        <v>46</v>
      </c>
      <c r="D1884" s="13" t="s">
        <v>19</v>
      </c>
      <c r="E1884" s="13" t="s">
        <v>20</v>
      </c>
      <c r="F1884" s="54" t="s">
        <v>2311</v>
      </c>
      <c r="G1884" s="54" t="s">
        <v>2311</v>
      </c>
      <c r="H1884" s="54" t="s">
        <v>2311</v>
      </c>
      <c r="I1884" s="2" t="s">
        <v>2311</v>
      </c>
      <c r="J1884" s="2" t="s">
        <v>21</v>
      </c>
    </row>
    <row r="1885" customFormat="false" ht="12.75" hidden="false" customHeight="true" outlineLevel="0" collapsed="false">
      <c r="A1885" s="1" t="s">
        <v>1945</v>
      </c>
      <c r="B1885" s="2" t="s">
        <v>92</v>
      </c>
      <c r="C1885" s="2" t="s">
        <v>36</v>
      </c>
      <c r="D1885" s="13" t="s">
        <v>19</v>
      </c>
      <c r="E1885" s="13" t="s">
        <v>20</v>
      </c>
      <c r="F1885" s="54" t="s">
        <v>2311</v>
      </c>
      <c r="G1885" s="54" t="s">
        <v>2311</v>
      </c>
      <c r="H1885" s="54" t="s">
        <v>2311</v>
      </c>
      <c r="I1885" s="2" t="s">
        <v>2311</v>
      </c>
      <c r="J1885" s="2" t="s">
        <v>21</v>
      </c>
    </row>
    <row r="1886" customFormat="false" ht="12.75" hidden="false" customHeight="true" outlineLevel="0" collapsed="false">
      <c r="A1886" s="1" t="s">
        <v>1946</v>
      </c>
      <c r="B1886" s="2" t="s">
        <v>67</v>
      </c>
      <c r="C1886" s="2" t="s">
        <v>68</v>
      </c>
      <c r="D1886" s="13" t="s">
        <v>131</v>
      </c>
      <c r="E1886" s="13" t="s">
        <v>43</v>
      </c>
      <c r="F1886" s="54" t="n">
        <v>44043</v>
      </c>
      <c r="G1886" s="54" t="n">
        <v>44040</v>
      </c>
      <c r="H1886" s="54" t="n">
        <v>44392</v>
      </c>
      <c r="I1886" s="2" t="s">
        <v>27</v>
      </c>
      <c r="J1886" s="2" t="s">
        <v>22</v>
      </c>
    </row>
    <row r="1887" customFormat="false" ht="12.75" hidden="false" customHeight="true" outlineLevel="0" collapsed="false">
      <c r="A1887" s="1" t="s">
        <v>1947</v>
      </c>
      <c r="B1887" s="2" t="s">
        <v>64</v>
      </c>
      <c r="C1887" s="2" t="s">
        <v>46</v>
      </c>
      <c r="D1887" s="13" t="s">
        <v>19</v>
      </c>
      <c r="E1887" s="13" t="s">
        <v>43</v>
      </c>
      <c r="F1887" s="54" t="s">
        <v>2311</v>
      </c>
      <c r="G1887" s="54" t="s">
        <v>2311</v>
      </c>
      <c r="H1887" s="54" t="s">
        <v>2311</v>
      </c>
      <c r="I1887" s="2" t="s">
        <v>2311</v>
      </c>
      <c r="J1887" s="2" t="s">
        <v>21</v>
      </c>
    </row>
    <row r="1888" customFormat="false" ht="12.75" hidden="false" customHeight="true" outlineLevel="0" collapsed="false">
      <c r="A1888" s="1" t="s">
        <v>1948</v>
      </c>
      <c r="B1888" s="2" t="s">
        <v>48</v>
      </c>
      <c r="C1888" s="2" t="s">
        <v>36</v>
      </c>
      <c r="D1888" s="13" t="s">
        <v>31</v>
      </c>
      <c r="E1888" s="13" t="s">
        <v>43</v>
      </c>
      <c r="F1888" s="54" t="s">
        <v>2311</v>
      </c>
      <c r="G1888" s="54" t="s">
        <v>2311</v>
      </c>
      <c r="H1888" s="54" t="s">
        <v>2311</v>
      </c>
      <c r="I1888" s="2" t="s">
        <v>2311</v>
      </c>
      <c r="J1888" s="2" t="s">
        <v>21</v>
      </c>
    </row>
    <row r="1889" customFormat="false" ht="12.75" hidden="false" customHeight="true" outlineLevel="0" collapsed="false">
      <c r="A1889" s="1" t="s">
        <v>1949</v>
      </c>
      <c r="B1889" s="2" t="s">
        <v>57</v>
      </c>
      <c r="C1889" s="2" t="s">
        <v>36</v>
      </c>
      <c r="D1889" s="13" t="s">
        <v>31</v>
      </c>
      <c r="E1889" s="13" t="s">
        <v>43</v>
      </c>
      <c r="F1889" s="54" t="s">
        <v>2311</v>
      </c>
      <c r="G1889" s="54" t="s">
        <v>2311</v>
      </c>
      <c r="H1889" s="54" t="s">
        <v>2311</v>
      </c>
      <c r="I1889" s="2" t="s">
        <v>2311</v>
      </c>
      <c r="J1889" s="2" t="s">
        <v>21</v>
      </c>
    </row>
    <row r="1890" customFormat="false" ht="12.75" hidden="false" customHeight="true" outlineLevel="0" collapsed="false">
      <c r="A1890" s="1" t="s">
        <v>1950</v>
      </c>
      <c r="B1890" s="2" t="s">
        <v>150</v>
      </c>
      <c r="C1890" s="2" t="s">
        <v>36</v>
      </c>
      <c r="D1890" s="13" t="s">
        <v>31</v>
      </c>
      <c r="E1890" s="13" t="s">
        <v>43</v>
      </c>
      <c r="F1890" s="54" t="s">
        <v>2311</v>
      </c>
      <c r="G1890" s="54" t="s">
        <v>2311</v>
      </c>
      <c r="H1890" s="54" t="s">
        <v>2311</v>
      </c>
      <c r="I1890" s="2" t="s">
        <v>2311</v>
      </c>
      <c r="J1890" s="2" t="s">
        <v>21</v>
      </c>
    </row>
    <row r="1891" customFormat="false" ht="12.75" hidden="false" customHeight="true" outlineLevel="0" collapsed="false">
      <c r="A1891" s="1" t="s">
        <v>1951</v>
      </c>
      <c r="B1891" s="2" t="s">
        <v>64</v>
      </c>
      <c r="C1891" s="2" t="s">
        <v>46</v>
      </c>
      <c r="D1891" s="13" t="s">
        <v>31</v>
      </c>
      <c r="E1891" s="13" t="s">
        <v>20</v>
      </c>
      <c r="F1891" s="54" t="s">
        <v>2311</v>
      </c>
      <c r="G1891" s="54" t="s">
        <v>2311</v>
      </c>
      <c r="H1891" s="54" t="s">
        <v>2311</v>
      </c>
      <c r="I1891" s="2" t="s">
        <v>2311</v>
      </c>
      <c r="J1891" s="2" t="s">
        <v>21</v>
      </c>
    </row>
    <row r="1892" customFormat="false" ht="12.75" hidden="false" customHeight="true" outlineLevel="0" collapsed="false">
      <c r="A1892" s="1" t="s">
        <v>1952</v>
      </c>
      <c r="B1892" s="2" t="s">
        <v>141</v>
      </c>
      <c r="C1892" s="2" t="s">
        <v>68</v>
      </c>
      <c r="D1892" s="13" t="s">
        <v>31</v>
      </c>
      <c r="E1892" s="13" t="s">
        <v>43</v>
      </c>
      <c r="F1892" s="54" t="s">
        <v>2311</v>
      </c>
      <c r="G1892" s="54" t="s">
        <v>2311</v>
      </c>
      <c r="H1892" s="54" t="s">
        <v>2311</v>
      </c>
      <c r="I1892" s="2" t="s">
        <v>2311</v>
      </c>
      <c r="J1892" s="2" t="s">
        <v>21</v>
      </c>
    </row>
    <row r="1893" customFormat="false" ht="12.75" hidden="false" customHeight="true" outlineLevel="0" collapsed="false">
      <c r="A1893" s="1" t="s">
        <v>1953</v>
      </c>
      <c r="B1893" s="2" t="s">
        <v>64</v>
      </c>
      <c r="C1893" s="2" t="s">
        <v>46</v>
      </c>
      <c r="D1893" s="13" t="s">
        <v>31</v>
      </c>
      <c r="E1893" s="13" t="s">
        <v>20</v>
      </c>
      <c r="F1893" s="54" t="s">
        <v>2311</v>
      </c>
      <c r="G1893" s="54" t="s">
        <v>2311</v>
      </c>
      <c r="H1893" s="54" t="s">
        <v>2311</v>
      </c>
      <c r="I1893" s="2" t="s">
        <v>2311</v>
      </c>
      <c r="J1893" s="2" t="s">
        <v>21</v>
      </c>
    </row>
    <row r="1894" customFormat="false" ht="12.75" hidden="false" customHeight="true" outlineLevel="0" collapsed="false">
      <c r="A1894" s="1" t="s">
        <v>1954</v>
      </c>
      <c r="B1894" s="2" t="s">
        <v>141</v>
      </c>
      <c r="C1894" s="2" t="s">
        <v>68</v>
      </c>
      <c r="D1894" s="13" t="s">
        <v>31</v>
      </c>
      <c r="E1894" s="13" t="s">
        <v>20</v>
      </c>
      <c r="F1894" s="54" t="n">
        <v>44330</v>
      </c>
      <c r="G1894" s="54" t="n">
        <v>44293</v>
      </c>
      <c r="H1894" s="54" t="n">
        <v>44551</v>
      </c>
      <c r="I1894" s="2" t="s">
        <v>24</v>
      </c>
      <c r="J1894" s="2" t="s">
        <v>22</v>
      </c>
    </row>
    <row r="1895" customFormat="false" ht="12.75" hidden="false" customHeight="true" outlineLevel="0" collapsed="false">
      <c r="A1895" s="1" t="s">
        <v>1955</v>
      </c>
      <c r="B1895" s="2" t="s">
        <v>45</v>
      </c>
      <c r="C1895" s="2" t="s">
        <v>46</v>
      </c>
      <c r="D1895" s="13" t="s">
        <v>31</v>
      </c>
      <c r="E1895" s="13" t="s">
        <v>43</v>
      </c>
      <c r="F1895" s="54" t="s">
        <v>2311</v>
      </c>
      <c r="G1895" s="54" t="s">
        <v>2311</v>
      </c>
      <c r="H1895" s="54" t="s">
        <v>2311</v>
      </c>
      <c r="I1895" s="2" t="s">
        <v>2311</v>
      </c>
      <c r="J1895" s="2" t="s">
        <v>21</v>
      </c>
    </row>
    <row r="1896" customFormat="false" ht="12.75" hidden="false" customHeight="true" outlineLevel="0" collapsed="false">
      <c r="A1896" s="1" t="s">
        <v>1956</v>
      </c>
      <c r="B1896" s="2" t="s">
        <v>64</v>
      </c>
      <c r="C1896" s="2" t="s">
        <v>46</v>
      </c>
      <c r="D1896" s="13" t="s">
        <v>31</v>
      </c>
      <c r="E1896" s="13" t="s">
        <v>43</v>
      </c>
      <c r="F1896" s="54" t="s">
        <v>2311</v>
      </c>
      <c r="G1896" s="54" t="s">
        <v>2311</v>
      </c>
      <c r="H1896" s="54" t="s">
        <v>2311</v>
      </c>
      <c r="I1896" s="2" t="s">
        <v>2311</v>
      </c>
      <c r="J1896" s="2" t="s">
        <v>21</v>
      </c>
    </row>
    <row r="1897" customFormat="false" ht="12.75" hidden="false" customHeight="true" outlineLevel="0" collapsed="false">
      <c r="A1897" s="1" t="s">
        <v>1957</v>
      </c>
      <c r="B1897" s="2" t="s">
        <v>70</v>
      </c>
      <c r="C1897" s="2" t="s">
        <v>68</v>
      </c>
      <c r="D1897" s="13" t="s">
        <v>31</v>
      </c>
      <c r="E1897" s="13" t="s">
        <v>20</v>
      </c>
      <c r="F1897" s="54" t="n">
        <v>43523</v>
      </c>
      <c r="G1897" s="54" t="n">
        <v>43523</v>
      </c>
      <c r="H1897" s="54" t="n">
        <v>44533</v>
      </c>
      <c r="I1897" s="2" t="s">
        <v>27</v>
      </c>
      <c r="J1897" s="2" t="s">
        <v>22</v>
      </c>
    </row>
    <row r="1898" customFormat="false" ht="12.75" hidden="false" customHeight="true" outlineLevel="0" collapsed="false">
      <c r="A1898" s="1" t="s">
        <v>1958</v>
      </c>
      <c r="B1898" s="2" t="s">
        <v>67</v>
      </c>
      <c r="C1898" s="2" t="s">
        <v>68</v>
      </c>
      <c r="D1898" s="13" t="s">
        <v>19</v>
      </c>
      <c r="E1898" s="13" t="s">
        <v>20</v>
      </c>
      <c r="F1898" s="54" t="s">
        <v>2311</v>
      </c>
      <c r="G1898" s="54" t="s">
        <v>2311</v>
      </c>
      <c r="H1898" s="54" t="s">
        <v>2311</v>
      </c>
      <c r="I1898" s="2" t="s">
        <v>2311</v>
      </c>
      <c r="J1898" s="2" t="s">
        <v>21</v>
      </c>
    </row>
    <row r="1899" customFormat="false" ht="12.75" hidden="false" customHeight="true" outlineLevel="0" collapsed="false">
      <c r="A1899" s="1" t="s">
        <v>1959</v>
      </c>
      <c r="B1899" s="2" t="s">
        <v>53</v>
      </c>
      <c r="C1899" s="2" t="s">
        <v>36</v>
      </c>
      <c r="D1899" s="13" t="s">
        <v>19</v>
      </c>
      <c r="E1899" s="13" t="s">
        <v>20</v>
      </c>
      <c r="F1899" s="54" t="n">
        <v>44599</v>
      </c>
      <c r="G1899" s="54" t="n">
        <v>44544</v>
      </c>
      <c r="H1899" s="54" t="s">
        <v>2311</v>
      </c>
      <c r="I1899" s="2" t="s">
        <v>2311</v>
      </c>
      <c r="J1899" s="2" t="s">
        <v>21</v>
      </c>
    </row>
    <row r="1900" customFormat="false" ht="12.75" hidden="false" customHeight="true" outlineLevel="0" collapsed="false">
      <c r="A1900" s="1" t="s">
        <v>1960</v>
      </c>
      <c r="B1900" s="2" t="s">
        <v>64</v>
      </c>
      <c r="C1900" s="2" t="s">
        <v>46</v>
      </c>
      <c r="D1900" s="13" t="s">
        <v>19</v>
      </c>
      <c r="E1900" s="13" t="s">
        <v>43</v>
      </c>
      <c r="F1900" s="54" t="s">
        <v>2311</v>
      </c>
      <c r="G1900" s="54" t="s">
        <v>2311</v>
      </c>
      <c r="H1900" s="54" t="s">
        <v>2311</v>
      </c>
      <c r="I1900" s="2" t="s">
        <v>2311</v>
      </c>
      <c r="J1900" s="2" t="s">
        <v>21</v>
      </c>
    </row>
    <row r="1901" customFormat="false" ht="12.75" hidden="false" customHeight="true" outlineLevel="0" collapsed="false">
      <c r="A1901" s="1" t="s">
        <v>1961</v>
      </c>
      <c r="B1901" s="2" t="s">
        <v>64</v>
      </c>
      <c r="C1901" s="2" t="s">
        <v>46</v>
      </c>
      <c r="D1901" s="13" t="s">
        <v>19</v>
      </c>
      <c r="E1901" s="13" t="s">
        <v>20</v>
      </c>
      <c r="F1901" s="54" t="s">
        <v>2311</v>
      </c>
      <c r="G1901" s="54" t="s">
        <v>2311</v>
      </c>
      <c r="H1901" s="54" t="s">
        <v>2311</v>
      </c>
      <c r="I1901" s="2" t="s">
        <v>2311</v>
      </c>
      <c r="J1901" s="2" t="s">
        <v>21</v>
      </c>
    </row>
    <row r="1902" customFormat="false" ht="12.75" hidden="false" customHeight="true" outlineLevel="0" collapsed="false">
      <c r="A1902" s="1" t="s">
        <v>1962</v>
      </c>
      <c r="B1902" s="2" t="s">
        <v>64</v>
      </c>
      <c r="C1902" s="2" t="s">
        <v>46</v>
      </c>
      <c r="D1902" s="13" t="s">
        <v>19</v>
      </c>
      <c r="E1902" s="13" t="s">
        <v>43</v>
      </c>
      <c r="F1902" s="54" t="s">
        <v>2311</v>
      </c>
      <c r="G1902" s="54" t="s">
        <v>2311</v>
      </c>
      <c r="H1902" s="54" t="s">
        <v>2311</v>
      </c>
      <c r="I1902" s="2" t="s">
        <v>2311</v>
      </c>
      <c r="J1902" s="2" t="s">
        <v>21</v>
      </c>
    </row>
    <row r="1903" customFormat="false" ht="12.75" hidden="false" customHeight="true" outlineLevel="0" collapsed="false">
      <c r="A1903" s="1" t="s">
        <v>1963</v>
      </c>
      <c r="B1903" s="2" t="s">
        <v>64</v>
      </c>
      <c r="C1903" s="2" t="s">
        <v>46</v>
      </c>
      <c r="D1903" s="13" t="s">
        <v>19</v>
      </c>
      <c r="E1903" s="13" t="s">
        <v>43</v>
      </c>
      <c r="F1903" s="54" t="s">
        <v>2311</v>
      </c>
      <c r="G1903" s="54" t="s">
        <v>2311</v>
      </c>
      <c r="H1903" s="54" t="s">
        <v>2311</v>
      </c>
      <c r="I1903" s="2" t="s">
        <v>2311</v>
      </c>
      <c r="J1903" s="2" t="s">
        <v>21</v>
      </c>
    </row>
    <row r="1904" customFormat="false" ht="12.75" hidden="false" customHeight="true" outlineLevel="0" collapsed="false">
      <c r="A1904" s="1" t="s">
        <v>1964</v>
      </c>
      <c r="B1904" s="2" t="s">
        <v>17</v>
      </c>
      <c r="C1904" s="2" t="s">
        <v>18</v>
      </c>
      <c r="D1904" s="13" t="s">
        <v>31</v>
      </c>
      <c r="E1904" s="13" t="s">
        <v>20</v>
      </c>
      <c r="F1904" s="54" t="s">
        <v>2311</v>
      </c>
      <c r="G1904" s="54" t="s">
        <v>2311</v>
      </c>
      <c r="H1904" s="54" t="s">
        <v>2311</v>
      </c>
      <c r="I1904" s="2" t="s">
        <v>2311</v>
      </c>
      <c r="J1904" s="2" t="s">
        <v>21</v>
      </c>
    </row>
    <row r="1905" customFormat="false" ht="12.75" hidden="false" customHeight="true" outlineLevel="0" collapsed="false">
      <c r="A1905" s="1" t="s">
        <v>1965</v>
      </c>
      <c r="B1905" s="2" t="s">
        <v>92</v>
      </c>
      <c r="C1905" s="2" t="s">
        <v>36</v>
      </c>
      <c r="D1905" s="13" t="s">
        <v>19</v>
      </c>
      <c r="E1905" s="13" t="s">
        <v>20</v>
      </c>
      <c r="F1905" s="54" t="s">
        <v>2311</v>
      </c>
      <c r="G1905" s="54" t="s">
        <v>2311</v>
      </c>
      <c r="H1905" s="54" t="s">
        <v>2311</v>
      </c>
      <c r="I1905" s="2" t="s">
        <v>2311</v>
      </c>
      <c r="J1905" s="2" t="s">
        <v>21</v>
      </c>
    </row>
    <row r="1906" customFormat="false" ht="12.75" hidden="false" customHeight="true" outlineLevel="0" collapsed="false">
      <c r="A1906" s="1" t="s">
        <v>1966</v>
      </c>
      <c r="B1906" s="2" t="s">
        <v>176</v>
      </c>
      <c r="C1906" s="2" t="s">
        <v>36</v>
      </c>
      <c r="D1906" s="13" t="s">
        <v>19</v>
      </c>
      <c r="E1906" s="13" t="s">
        <v>20</v>
      </c>
      <c r="F1906" s="54" t="s">
        <v>2311</v>
      </c>
      <c r="G1906" s="54" t="s">
        <v>2311</v>
      </c>
      <c r="H1906" s="54" t="s">
        <v>2311</v>
      </c>
      <c r="I1906" s="2" t="s">
        <v>2311</v>
      </c>
      <c r="J1906" s="2" t="s">
        <v>21</v>
      </c>
    </row>
    <row r="1907" customFormat="false" ht="12.75" hidden="false" customHeight="true" outlineLevel="0" collapsed="false">
      <c r="A1907" s="1" t="s">
        <v>1967</v>
      </c>
      <c r="B1907" s="2" t="s">
        <v>70</v>
      </c>
      <c r="C1907" s="2" t="s">
        <v>68</v>
      </c>
      <c r="D1907" s="13" t="s">
        <v>19</v>
      </c>
      <c r="E1907" s="13" t="s">
        <v>43</v>
      </c>
      <c r="F1907" s="54" t="s">
        <v>2311</v>
      </c>
      <c r="G1907" s="54" t="s">
        <v>2311</v>
      </c>
      <c r="H1907" s="54" t="s">
        <v>2311</v>
      </c>
      <c r="I1907" s="2" t="s">
        <v>2311</v>
      </c>
      <c r="J1907" s="2" t="s">
        <v>21</v>
      </c>
    </row>
    <row r="1908" customFormat="false" ht="12.75" hidden="false" customHeight="true" outlineLevel="0" collapsed="false">
      <c r="A1908" s="1" t="s">
        <v>1968</v>
      </c>
      <c r="B1908" s="2" t="s">
        <v>64</v>
      </c>
      <c r="C1908" s="2" t="s">
        <v>46</v>
      </c>
      <c r="D1908" s="13" t="s">
        <v>19</v>
      </c>
      <c r="E1908" s="13" t="s">
        <v>20</v>
      </c>
      <c r="F1908" s="54" t="s">
        <v>2311</v>
      </c>
      <c r="G1908" s="54" t="s">
        <v>2311</v>
      </c>
      <c r="H1908" s="54" t="s">
        <v>2311</v>
      </c>
      <c r="I1908" s="2" t="s">
        <v>2311</v>
      </c>
      <c r="J1908" s="2" t="s">
        <v>21</v>
      </c>
    </row>
    <row r="1909" customFormat="false" ht="12.75" hidden="false" customHeight="true" outlineLevel="0" collapsed="false">
      <c r="A1909" s="1" t="s">
        <v>1969</v>
      </c>
      <c r="B1909" s="2" t="s">
        <v>119</v>
      </c>
      <c r="C1909" s="2" t="s">
        <v>30</v>
      </c>
      <c r="D1909" s="13" t="s">
        <v>19</v>
      </c>
      <c r="E1909" s="13" t="s">
        <v>20</v>
      </c>
      <c r="F1909" s="54" t="s">
        <v>2311</v>
      </c>
      <c r="G1909" s="54" t="s">
        <v>2311</v>
      </c>
      <c r="H1909" s="54" t="s">
        <v>2311</v>
      </c>
      <c r="I1909" s="2" t="s">
        <v>2311</v>
      </c>
      <c r="J1909" s="2" t="s">
        <v>21</v>
      </c>
    </row>
    <row r="1910" customFormat="false" ht="12.75" hidden="false" customHeight="true" outlineLevel="0" collapsed="false">
      <c r="A1910" s="1" t="s">
        <v>1970</v>
      </c>
      <c r="B1910" s="2" t="s">
        <v>64</v>
      </c>
      <c r="C1910" s="2" t="s">
        <v>46</v>
      </c>
      <c r="D1910" s="13" t="s">
        <v>19</v>
      </c>
      <c r="E1910" s="13" t="s">
        <v>20</v>
      </c>
      <c r="F1910" s="54" t="s">
        <v>2311</v>
      </c>
      <c r="G1910" s="54" t="s">
        <v>2311</v>
      </c>
      <c r="H1910" s="54" t="s">
        <v>2311</v>
      </c>
      <c r="I1910" s="2" t="s">
        <v>2311</v>
      </c>
      <c r="J1910" s="2" t="s">
        <v>21</v>
      </c>
    </row>
    <row r="1911" customFormat="false" ht="12.75" hidden="false" customHeight="true" outlineLevel="0" collapsed="false">
      <c r="A1911" s="1" t="s">
        <v>1971</v>
      </c>
      <c r="B1911" s="2" t="s">
        <v>141</v>
      </c>
      <c r="C1911" s="2" t="s">
        <v>68</v>
      </c>
      <c r="D1911" s="13" t="s">
        <v>31</v>
      </c>
      <c r="E1911" s="13" t="s">
        <v>20</v>
      </c>
      <c r="F1911" s="54" t="n">
        <v>44533</v>
      </c>
      <c r="G1911" s="54" t="n">
        <v>44200</v>
      </c>
      <c r="H1911" s="54" t="s">
        <v>2311</v>
      </c>
      <c r="I1911" s="2" t="s">
        <v>2311</v>
      </c>
      <c r="J1911" s="2" t="s">
        <v>21</v>
      </c>
    </row>
    <row r="1912" customFormat="false" ht="12.75" hidden="false" customHeight="true" outlineLevel="0" collapsed="false">
      <c r="A1912" s="1" t="s">
        <v>1972</v>
      </c>
      <c r="B1912" s="2" t="s">
        <v>76</v>
      </c>
      <c r="C1912" s="2" t="s">
        <v>68</v>
      </c>
      <c r="D1912" s="13" t="s">
        <v>131</v>
      </c>
      <c r="E1912" s="13" t="s">
        <v>43</v>
      </c>
      <c r="F1912" s="54" t="s">
        <v>2311</v>
      </c>
      <c r="G1912" s="54" t="s">
        <v>2311</v>
      </c>
      <c r="H1912" s="54" t="s">
        <v>2311</v>
      </c>
      <c r="I1912" s="2" t="s">
        <v>2311</v>
      </c>
      <c r="J1912" s="2" t="s">
        <v>21</v>
      </c>
    </row>
    <row r="1913" customFormat="false" ht="12.75" hidden="false" customHeight="true" outlineLevel="0" collapsed="false">
      <c r="A1913" s="1" t="s">
        <v>1973</v>
      </c>
      <c r="B1913" s="2" t="s">
        <v>57</v>
      </c>
      <c r="C1913" s="2" t="s">
        <v>36</v>
      </c>
      <c r="D1913" s="13" t="s">
        <v>31</v>
      </c>
      <c r="E1913" s="13" t="s">
        <v>43</v>
      </c>
      <c r="F1913" s="54" t="s">
        <v>2311</v>
      </c>
      <c r="G1913" s="54" t="s">
        <v>2311</v>
      </c>
      <c r="H1913" s="54" t="s">
        <v>2311</v>
      </c>
      <c r="I1913" s="2" t="s">
        <v>2311</v>
      </c>
      <c r="J1913" s="2" t="s">
        <v>21</v>
      </c>
    </row>
    <row r="1914" customFormat="false" ht="12.75" hidden="false" customHeight="true" outlineLevel="0" collapsed="false">
      <c r="A1914" s="1" t="s">
        <v>1974</v>
      </c>
      <c r="B1914" s="2" t="s">
        <v>92</v>
      </c>
      <c r="C1914" s="2" t="s">
        <v>36</v>
      </c>
      <c r="D1914" s="13" t="s">
        <v>19</v>
      </c>
      <c r="E1914" s="13" t="s">
        <v>20</v>
      </c>
      <c r="F1914" s="54" t="s">
        <v>2311</v>
      </c>
      <c r="G1914" s="54" t="s">
        <v>2311</v>
      </c>
      <c r="H1914" s="54" t="s">
        <v>2311</v>
      </c>
      <c r="I1914" s="2" t="s">
        <v>2311</v>
      </c>
      <c r="J1914" s="2" t="s">
        <v>21</v>
      </c>
    </row>
    <row r="1915" customFormat="false" ht="12.75" hidden="false" customHeight="true" outlineLevel="0" collapsed="false">
      <c r="A1915" s="1" t="s">
        <v>1975</v>
      </c>
      <c r="B1915" s="2" t="s">
        <v>70</v>
      </c>
      <c r="C1915" s="2" t="s">
        <v>68</v>
      </c>
      <c r="D1915" s="13" t="s">
        <v>19</v>
      </c>
      <c r="E1915" s="13" t="s">
        <v>43</v>
      </c>
      <c r="F1915" s="54" t="s">
        <v>2311</v>
      </c>
      <c r="G1915" s="54" t="s">
        <v>2311</v>
      </c>
      <c r="H1915" s="54" t="s">
        <v>2311</v>
      </c>
      <c r="I1915" s="2" t="s">
        <v>2311</v>
      </c>
      <c r="J1915" s="2" t="s">
        <v>21</v>
      </c>
    </row>
    <row r="1916" customFormat="false" ht="12.75" hidden="false" customHeight="true" outlineLevel="0" collapsed="false">
      <c r="A1916" s="1" t="s">
        <v>1976</v>
      </c>
      <c r="B1916" s="2" t="s">
        <v>150</v>
      </c>
      <c r="C1916" s="2" t="s">
        <v>36</v>
      </c>
      <c r="D1916" s="13" t="s">
        <v>31</v>
      </c>
      <c r="E1916" s="13" t="s">
        <v>20</v>
      </c>
      <c r="F1916" s="54" t="s">
        <v>2311</v>
      </c>
      <c r="G1916" s="54" t="s">
        <v>2311</v>
      </c>
      <c r="H1916" s="54" t="s">
        <v>2311</v>
      </c>
      <c r="I1916" s="2" t="s">
        <v>2311</v>
      </c>
      <c r="J1916" s="2" t="s">
        <v>21</v>
      </c>
    </row>
    <row r="1917" customFormat="false" ht="12.75" hidden="false" customHeight="true" outlineLevel="0" collapsed="false">
      <c r="A1917" s="1" t="s">
        <v>1977</v>
      </c>
      <c r="B1917" s="2" t="s">
        <v>70</v>
      </c>
      <c r="C1917" s="2" t="s">
        <v>68</v>
      </c>
      <c r="D1917" s="13" t="s">
        <v>19</v>
      </c>
      <c r="E1917" s="13" t="s">
        <v>43</v>
      </c>
      <c r="F1917" s="54" t="s">
        <v>2311</v>
      </c>
      <c r="G1917" s="54" t="s">
        <v>2311</v>
      </c>
      <c r="H1917" s="54" t="s">
        <v>2311</v>
      </c>
      <c r="I1917" s="2" t="s">
        <v>2311</v>
      </c>
      <c r="J1917" s="2" t="s">
        <v>21</v>
      </c>
    </row>
    <row r="1918" customFormat="false" ht="12.75" hidden="false" customHeight="true" outlineLevel="0" collapsed="false">
      <c r="A1918" s="1" t="s">
        <v>1978</v>
      </c>
      <c r="B1918" s="2" t="s">
        <v>150</v>
      </c>
      <c r="C1918" s="2" t="s">
        <v>36</v>
      </c>
      <c r="D1918" s="13" t="s">
        <v>31</v>
      </c>
      <c r="E1918" s="13" t="s">
        <v>20</v>
      </c>
      <c r="F1918" s="54" t="s">
        <v>2311</v>
      </c>
      <c r="G1918" s="54" t="s">
        <v>2311</v>
      </c>
      <c r="H1918" s="54" t="s">
        <v>2311</v>
      </c>
      <c r="I1918" s="2" t="s">
        <v>2311</v>
      </c>
      <c r="J1918" s="2" t="s">
        <v>21</v>
      </c>
    </row>
    <row r="1919" customFormat="false" ht="12.75" hidden="false" customHeight="true" outlineLevel="0" collapsed="false">
      <c r="A1919" s="1" t="s">
        <v>1979</v>
      </c>
      <c r="B1919" s="2" t="s">
        <v>67</v>
      </c>
      <c r="C1919" s="2" t="s">
        <v>68</v>
      </c>
      <c r="D1919" s="13" t="s">
        <v>19</v>
      </c>
      <c r="E1919" s="13" t="s">
        <v>43</v>
      </c>
      <c r="F1919" s="54" t="n">
        <v>44484</v>
      </c>
      <c r="G1919" s="54" t="n">
        <v>44461</v>
      </c>
      <c r="H1919" s="54" t="s">
        <v>2311</v>
      </c>
      <c r="I1919" s="2" t="s">
        <v>2311</v>
      </c>
      <c r="J1919" s="2" t="s">
        <v>21</v>
      </c>
    </row>
    <row r="1920" customFormat="false" ht="12.75" hidden="false" customHeight="true" outlineLevel="0" collapsed="false">
      <c r="A1920" s="1" t="s">
        <v>1980</v>
      </c>
      <c r="B1920" s="2" t="s">
        <v>48</v>
      </c>
      <c r="C1920" s="2" t="s">
        <v>36</v>
      </c>
      <c r="D1920" s="13" t="s">
        <v>31</v>
      </c>
      <c r="E1920" s="13" t="s">
        <v>43</v>
      </c>
      <c r="F1920" s="54" t="s">
        <v>2311</v>
      </c>
      <c r="G1920" s="54" t="s">
        <v>2311</v>
      </c>
      <c r="H1920" s="54" t="s">
        <v>2311</v>
      </c>
      <c r="I1920" s="2" t="s">
        <v>2311</v>
      </c>
      <c r="J1920" s="2" t="s">
        <v>21</v>
      </c>
    </row>
    <row r="1921" customFormat="false" ht="12.75" hidden="false" customHeight="true" outlineLevel="0" collapsed="false">
      <c r="A1921" s="1" t="s">
        <v>1981</v>
      </c>
      <c r="B1921" s="2" t="s">
        <v>67</v>
      </c>
      <c r="C1921" s="2" t="s">
        <v>68</v>
      </c>
      <c r="D1921" s="13" t="s">
        <v>31</v>
      </c>
      <c r="E1921" s="13" t="s">
        <v>20</v>
      </c>
      <c r="F1921" s="54" t="s">
        <v>2311</v>
      </c>
      <c r="G1921" s="54" t="s">
        <v>2311</v>
      </c>
      <c r="H1921" s="54" t="s">
        <v>2311</v>
      </c>
      <c r="I1921" s="2" t="s">
        <v>2311</v>
      </c>
      <c r="J1921" s="2" t="s">
        <v>21</v>
      </c>
    </row>
    <row r="1922" customFormat="false" ht="12.75" hidden="false" customHeight="true" outlineLevel="0" collapsed="false">
      <c r="A1922" s="1" t="s">
        <v>1982</v>
      </c>
      <c r="B1922" s="2" t="s">
        <v>17</v>
      </c>
      <c r="C1922" s="2" t="s">
        <v>18</v>
      </c>
      <c r="D1922" s="13" t="s">
        <v>19</v>
      </c>
      <c r="E1922" s="13" t="s">
        <v>43</v>
      </c>
      <c r="F1922" s="54" t="s">
        <v>2311</v>
      </c>
      <c r="G1922" s="54" t="s">
        <v>2311</v>
      </c>
      <c r="H1922" s="54" t="s">
        <v>2311</v>
      </c>
      <c r="I1922" s="2" t="s">
        <v>2311</v>
      </c>
      <c r="J1922" s="2" t="s">
        <v>21</v>
      </c>
    </row>
    <row r="1923" customFormat="false" ht="12.75" hidden="false" customHeight="true" outlineLevel="0" collapsed="false">
      <c r="A1923" s="1" t="s">
        <v>1983</v>
      </c>
      <c r="B1923" s="2" t="s">
        <v>70</v>
      </c>
      <c r="C1923" s="2" t="s">
        <v>68</v>
      </c>
      <c r="D1923" s="13" t="s">
        <v>19</v>
      </c>
      <c r="E1923" s="13" t="s">
        <v>43</v>
      </c>
      <c r="F1923" s="54" t="s">
        <v>2311</v>
      </c>
      <c r="G1923" s="54" t="s">
        <v>2311</v>
      </c>
      <c r="H1923" s="54" t="s">
        <v>2311</v>
      </c>
      <c r="I1923" s="2" t="s">
        <v>2311</v>
      </c>
      <c r="J1923" s="2" t="s">
        <v>21</v>
      </c>
    </row>
    <row r="1924" customFormat="false" ht="12.75" hidden="false" customHeight="true" outlineLevel="0" collapsed="false">
      <c r="A1924" s="1" t="s">
        <v>1984</v>
      </c>
      <c r="B1924" s="2" t="s">
        <v>48</v>
      </c>
      <c r="C1924" s="2" t="s">
        <v>36</v>
      </c>
      <c r="D1924" s="13" t="s">
        <v>31</v>
      </c>
      <c r="E1924" s="13" t="s">
        <v>20</v>
      </c>
      <c r="F1924" s="54" t="s">
        <v>2311</v>
      </c>
      <c r="G1924" s="54" t="s">
        <v>2311</v>
      </c>
      <c r="H1924" s="54" t="s">
        <v>2311</v>
      </c>
      <c r="I1924" s="2" t="s">
        <v>2311</v>
      </c>
      <c r="J1924" s="2" t="s">
        <v>21</v>
      </c>
    </row>
    <row r="1925" customFormat="false" ht="12.75" hidden="false" customHeight="true" outlineLevel="0" collapsed="false">
      <c r="A1925" s="1" t="s">
        <v>1985</v>
      </c>
      <c r="B1925" s="2" t="s">
        <v>48</v>
      </c>
      <c r="C1925" s="2" t="s">
        <v>36</v>
      </c>
      <c r="D1925" s="13" t="s">
        <v>31</v>
      </c>
      <c r="E1925" s="13" t="s">
        <v>43</v>
      </c>
      <c r="F1925" s="54" t="s">
        <v>2311</v>
      </c>
      <c r="G1925" s="54" t="s">
        <v>2311</v>
      </c>
      <c r="H1925" s="54" t="s">
        <v>2311</v>
      </c>
      <c r="I1925" s="2" t="s">
        <v>2311</v>
      </c>
      <c r="J1925" s="2" t="s">
        <v>21</v>
      </c>
    </row>
    <row r="1926" customFormat="false" ht="12.75" hidden="false" customHeight="true" outlineLevel="0" collapsed="false">
      <c r="A1926" s="1" t="s">
        <v>1986</v>
      </c>
      <c r="B1926" s="2" t="s">
        <v>64</v>
      </c>
      <c r="C1926" s="2" t="s">
        <v>46</v>
      </c>
      <c r="D1926" s="13" t="s">
        <v>19</v>
      </c>
      <c r="E1926" s="13" t="s">
        <v>20</v>
      </c>
      <c r="F1926" s="54" t="s">
        <v>2311</v>
      </c>
      <c r="G1926" s="54" t="s">
        <v>2311</v>
      </c>
      <c r="H1926" s="54" t="s">
        <v>2311</v>
      </c>
      <c r="I1926" s="2" t="s">
        <v>2311</v>
      </c>
      <c r="J1926" s="2" t="s">
        <v>21</v>
      </c>
    </row>
    <row r="1927" customFormat="false" ht="12.75" hidden="false" customHeight="true" outlineLevel="0" collapsed="false">
      <c r="A1927" s="1" t="s">
        <v>1987</v>
      </c>
      <c r="B1927" s="2" t="s">
        <v>57</v>
      </c>
      <c r="C1927" s="2" t="s">
        <v>36</v>
      </c>
      <c r="D1927" s="13" t="s">
        <v>19</v>
      </c>
      <c r="E1927" s="13" t="s">
        <v>20</v>
      </c>
      <c r="F1927" s="54" t="s">
        <v>2311</v>
      </c>
      <c r="G1927" s="54" t="s">
        <v>2311</v>
      </c>
      <c r="H1927" s="54" t="s">
        <v>2311</v>
      </c>
      <c r="I1927" s="2" t="s">
        <v>2311</v>
      </c>
      <c r="J1927" s="2" t="s">
        <v>21</v>
      </c>
    </row>
    <row r="1928" customFormat="false" ht="12.75" hidden="false" customHeight="true" outlineLevel="0" collapsed="false">
      <c r="A1928" s="1" t="s">
        <v>1988</v>
      </c>
      <c r="B1928" s="2" t="s">
        <v>67</v>
      </c>
      <c r="C1928" s="2" t="s">
        <v>68</v>
      </c>
      <c r="D1928" s="13" t="s">
        <v>31</v>
      </c>
      <c r="E1928" s="13" t="s">
        <v>43</v>
      </c>
      <c r="F1928" s="54" t="n">
        <v>44119</v>
      </c>
      <c r="G1928" s="54" t="n">
        <v>44113</v>
      </c>
      <c r="H1928" s="54" t="s">
        <v>2311</v>
      </c>
      <c r="I1928" s="2" t="s">
        <v>2311</v>
      </c>
      <c r="J1928" s="2" t="s">
        <v>21</v>
      </c>
    </row>
    <row r="1929" customFormat="false" ht="12.75" hidden="false" customHeight="true" outlineLevel="0" collapsed="false">
      <c r="A1929" s="1" t="s">
        <v>1989</v>
      </c>
      <c r="B1929" s="2" t="s">
        <v>64</v>
      </c>
      <c r="C1929" s="2" t="s">
        <v>46</v>
      </c>
      <c r="D1929" s="13" t="s">
        <v>19</v>
      </c>
      <c r="E1929" s="13" t="s">
        <v>20</v>
      </c>
      <c r="F1929" s="54" t="s">
        <v>2311</v>
      </c>
      <c r="G1929" s="54" t="s">
        <v>2311</v>
      </c>
      <c r="H1929" s="54" t="s">
        <v>2311</v>
      </c>
      <c r="I1929" s="2" t="s">
        <v>2311</v>
      </c>
      <c r="J1929" s="2" t="s">
        <v>21</v>
      </c>
    </row>
    <row r="1930" customFormat="false" ht="12.75" hidden="false" customHeight="true" outlineLevel="0" collapsed="false">
      <c r="A1930" s="1" t="s">
        <v>1990</v>
      </c>
      <c r="B1930" s="2" t="s">
        <v>60</v>
      </c>
      <c r="C1930" s="2" t="s">
        <v>18</v>
      </c>
      <c r="D1930" s="13" t="s">
        <v>19</v>
      </c>
      <c r="E1930" s="13" t="s">
        <v>43</v>
      </c>
      <c r="F1930" s="54" t="s">
        <v>2311</v>
      </c>
      <c r="G1930" s="54" t="s">
        <v>2311</v>
      </c>
      <c r="H1930" s="54" t="s">
        <v>2311</v>
      </c>
      <c r="I1930" s="2" t="s">
        <v>2311</v>
      </c>
      <c r="J1930" s="2" t="s">
        <v>21</v>
      </c>
    </row>
    <row r="1931" customFormat="false" ht="12.75" hidden="false" customHeight="true" outlineLevel="0" collapsed="false">
      <c r="A1931" s="1" t="s">
        <v>1991</v>
      </c>
      <c r="B1931" s="2" t="s">
        <v>67</v>
      </c>
      <c r="C1931" s="2" t="s">
        <v>68</v>
      </c>
      <c r="D1931" s="13" t="s">
        <v>31</v>
      </c>
      <c r="E1931" s="13" t="s">
        <v>43</v>
      </c>
      <c r="F1931" s="54" t="n">
        <v>43581</v>
      </c>
      <c r="G1931" s="54" t="n">
        <v>43571</v>
      </c>
      <c r="H1931" s="54" t="s">
        <v>2311</v>
      </c>
      <c r="I1931" s="2" t="s">
        <v>2311</v>
      </c>
      <c r="J1931" s="2" t="s">
        <v>21</v>
      </c>
    </row>
    <row r="1932" customFormat="false" ht="12.75" hidden="false" customHeight="true" outlineLevel="0" collapsed="false">
      <c r="A1932" s="1" t="s">
        <v>1992</v>
      </c>
      <c r="B1932" s="2" t="s">
        <v>60</v>
      </c>
      <c r="C1932" s="2" t="s">
        <v>18</v>
      </c>
      <c r="D1932" s="13" t="s">
        <v>31</v>
      </c>
      <c r="E1932" s="13" t="s">
        <v>20</v>
      </c>
      <c r="F1932" s="54" t="s">
        <v>2311</v>
      </c>
      <c r="G1932" s="54" t="s">
        <v>2311</v>
      </c>
      <c r="H1932" s="54" t="s">
        <v>2311</v>
      </c>
      <c r="I1932" s="2" t="s">
        <v>2311</v>
      </c>
      <c r="J1932" s="2" t="s">
        <v>21</v>
      </c>
    </row>
    <row r="1933" customFormat="false" ht="12.75" hidden="false" customHeight="true" outlineLevel="0" collapsed="false">
      <c r="A1933" s="1" t="s">
        <v>1993</v>
      </c>
      <c r="B1933" s="2" t="s">
        <v>53</v>
      </c>
      <c r="C1933" s="2" t="s">
        <v>36</v>
      </c>
      <c r="D1933" s="13" t="s">
        <v>19</v>
      </c>
      <c r="E1933" s="13" t="s">
        <v>20</v>
      </c>
      <c r="F1933" s="54" t="s">
        <v>2311</v>
      </c>
      <c r="G1933" s="54" t="s">
        <v>2311</v>
      </c>
      <c r="H1933" s="54" t="s">
        <v>2311</v>
      </c>
      <c r="I1933" s="2" t="s">
        <v>2311</v>
      </c>
      <c r="J1933" s="2" t="s">
        <v>21</v>
      </c>
    </row>
    <row r="1934" customFormat="false" ht="12.75" hidden="false" customHeight="true" outlineLevel="0" collapsed="false">
      <c r="A1934" s="1" t="s">
        <v>1994</v>
      </c>
      <c r="B1934" s="2" t="s">
        <v>141</v>
      </c>
      <c r="C1934" s="2" t="s">
        <v>68</v>
      </c>
      <c r="D1934" s="13" t="s">
        <v>31</v>
      </c>
      <c r="E1934" s="13" t="s">
        <v>43</v>
      </c>
      <c r="F1934" s="54" t="n">
        <v>44252</v>
      </c>
      <c r="G1934" s="54" t="n">
        <v>44232</v>
      </c>
      <c r="H1934" s="54" t="n">
        <v>44645</v>
      </c>
      <c r="I1934" s="2" t="s">
        <v>27</v>
      </c>
      <c r="J1934" s="2" t="s">
        <v>22</v>
      </c>
    </row>
    <row r="1935" customFormat="false" ht="12.75" hidden="false" customHeight="true" outlineLevel="0" collapsed="false">
      <c r="A1935" s="1" t="s">
        <v>1995</v>
      </c>
      <c r="B1935" s="2" t="s">
        <v>17</v>
      </c>
      <c r="C1935" s="2" t="s">
        <v>18</v>
      </c>
      <c r="D1935" s="13" t="s">
        <v>31</v>
      </c>
      <c r="E1935" s="13" t="s">
        <v>43</v>
      </c>
      <c r="F1935" s="54" t="s">
        <v>2311</v>
      </c>
      <c r="G1935" s="54" t="s">
        <v>2311</v>
      </c>
      <c r="H1935" s="54" t="s">
        <v>2311</v>
      </c>
      <c r="I1935" s="2" t="s">
        <v>2311</v>
      </c>
      <c r="J1935" s="2" t="s">
        <v>21</v>
      </c>
    </row>
    <row r="1936" customFormat="false" ht="12.75" hidden="false" customHeight="true" outlineLevel="0" collapsed="false">
      <c r="A1936" s="1" t="s">
        <v>1996</v>
      </c>
      <c r="B1936" s="2" t="s">
        <v>33</v>
      </c>
      <c r="C1936" s="2" t="s">
        <v>30</v>
      </c>
      <c r="D1936" s="13" t="s">
        <v>19</v>
      </c>
      <c r="E1936" s="13" t="s">
        <v>20</v>
      </c>
      <c r="F1936" s="54" t="s">
        <v>2311</v>
      </c>
      <c r="G1936" s="54" t="s">
        <v>2311</v>
      </c>
      <c r="H1936" s="54" t="s">
        <v>2311</v>
      </c>
      <c r="I1936" s="2" t="s">
        <v>2311</v>
      </c>
      <c r="J1936" s="2" t="s">
        <v>21</v>
      </c>
    </row>
    <row r="1937" customFormat="false" ht="12.75" hidden="false" customHeight="true" outlineLevel="0" collapsed="false">
      <c r="A1937" s="1" t="s">
        <v>1997</v>
      </c>
      <c r="B1937" s="2" t="s">
        <v>64</v>
      </c>
      <c r="C1937" s="2" t="s">
        <v>46</v>
      </c>
      <c r="D1937" s="13" t="s">
        <v>19</v>
      </c>
      <c r="E1937" s="13" t="s">
        <v>43</v>
      </c>
      <c r="F1937" s="54" t="s">
        <v>2311</v>
      </c>
      <c r="G1937" s="54" t="s">
        <v>2311</v>
      </c>
      <c r="H1937" s="54" t="s">
        <v>2311</v>
      </c>
      <c r="I1937" s="2" t="s">
        <v>2311</v>
      </c>
      <c r="J1937" s="2" t="s">
        <v>21</v>
      </c>
    </row>
    <row r="1938" customFormat="false" ht="12.75" hidden="false" customHeight="true" outlineLevel="0" collapsed="false">
      <c r="A1938" s="1" t="s">
        <v>1998</v>
      </c>
      <c r="B1938" s="2" t="s">
        <v>17</v>
      </c>
      <c r="C1938" s="2" t="s">
        <v>18</v>
      </c>
      <c r="D1938" s="13" t="s">
        <v>19</v>
      </c>
      <c r="E1938" s="13" t="s">
        <v>43</v>
      </c>
      <c r="F1938" s="54" t="s">
        <v>2311</v>
      </c>
      <c r="G1938" s="54" t="s">
        <v>2311</v>
      </c>
      <c r="H1938" s="54" t="s">
        <v>2311</v>
      </c>
      <c r="I1938" s="2" t="s">
        <v>2311</v>
      </c>
      <c r="J1938" s="2" t="s">
        <v>21</v>
      </c>
    </row>
    <row r="1939" customFormat="false" ht="12.75" hidden="false" customHeight="true" outlineLevel="0" collapsed="false">
      <c r="A1939" s="1" t="s">
        <v>1999</v>
      </c>
      <c r="B1939" s="2" t="s">
        <v>41</v>
      </c>
      <c r="C1939" s="2" t="s">
        <v>18</v>
      </c>
      <c r="D1939" s="13" t="s">
        <v>31</v>
      </c>
      <c r="E1939" s="13" t="s">
        <v>20</v>
      </c>
      <c r="F1939" s="54" t="n">
        <v>44677</v>
      </c>
      <c r="G1939" s="54" t="n">
        <v>44671</v>
      </c>
      <c r="H1939" s="54" t="s">
        <v>2311</v>
      </c>
      <c r="I1939" s="2" t="s">
        <v>2311</v>
      </c>
      <c r="J1939" s="2" t="s">
        <v>21</v>
      </c>
    </row>
    <row r="1940" customFormat="false" ht="12.75" hidden="false" customHeight="true" outlineLevel="0" collapsed="false">
      <c r="A1940" s="1" t="s">
        <v>2000</v>
      </c>
      <c r="B1940" s="2" t="s">
        <v>45</v>
      </c>
      <c r="C1940" s="2" t="s">
        <v>46</v>
      </c>
      <c r="D1940" s="13" t="s">
        <v>31</v>
      </c>
      <c r="E1940" s="13" t="s">
        <v>43</v>
      </c>
      <c r="F1940" s="54" t="s">
        <v>2311</v>
      </c>
      <c r="G1940" s="54" t="s">
        <v>2311</v>
      </c>
      <c r="H1940" s="54" t="s">
        <v>2311</v>
      </c>
      <c r="I1940" s="2" t="s">
        <v>2311</v>
      </c>
      <c r="J1940" s="2" t="s">
        <v>21</v>
      </c>
    </row>
    <row r="1941" customFormat="false" ht="12.75" hidden="false" customHeight="true" outlineLevel="0" collapsed="false">
      <c r="A1941" s="1" t="s">
        <v>2001</v>
      </c>
      <c r="B1941" s="2" t="s">
        <v>17</v>
      </c>
      <c r="C1941" s="2" t="s">
        <v>18</v>
      </c>
      <c r="D1941" s="13" t="s">
        <v>19</v>
      </c>
      <c r="E1941" s="13" t="s">
        <v>43</v>
      </c>
      <c r="F1941" s="54" t="s">
        <v>2311</v>
      </c>
      <c r="G1941" s="54" t="s">
        <v>2311</v>
      </c>
      <c r="H1941" s="54" t="s">
        <v>2311</v>
      </c>
      <c r="I1941" s="2" t="s">
        <v>2311</v>
      </c>
      <c r="J1941" s="2" t="s">
        <v>21</v>
      </c>
    </row>
    <row r="1942" customFormat="false" ht="12.75" hidden="false" customHeight="true" outlineLevel="0" collapsed="false">
      <c r="A1942" s="1" t="s">
        <v>2002</v>
      </c>
      <c r="B1942" s="2" t="s">
        <v>64</v>
      </c>
      <c r="C1942" s="2" t="s">
        <v>46</v>
      </c>
      <c r="D1942" s="13" t="s">
        <v>19</v>
      </c>
      <c r="E1942" s="13" t="s">
        <v>43</v>
      </c>
      <c r="F1942" s="54" t="s">
        <v>2311</v>
      </c>
      <c r="G1942" s="54" t="s">
        <v>2311</v>
      </c>
      <c r="H1942" s="54" t="s">
        <v>2311</v>
      </c>
      <c r="I1942" s="2" t="s">
        <v>2311</v>
      </c>
      <c r="J1942" s="2" t="s">
        <v>21</v>
      </c>
    </row>
    <row r="1943" customFormat="false" ht="12.75" hidden="false" customHeight="true" outlineLevel="0" collapsed="false">
      <c r="A1943" s="1" t="s">
        <v>2003</v>
      </c>
      <c r="B1943" s="2" t="s">
        <v>70</v>
      </c>
      <c r="C1943" s="2" t="s">
        <v>68</v>
      </c>
      <c r="D1943" s="13" t="s">
        <v>19</v>
      </c>
      <c r="E1943" s="13" t="s">
        <v>43</v>
      </c>
      <c r="F1943" s="54" t="s">
        <v>2311</v>
      </c>
      <c r="G1943" s="54" t="s">
        <v>2311</v>
      </c>
      <c r="H1943" s="54" t="s">
        <v>2311</v>
      </c>
      <c r="I1943" s="2" t="s">
        <v>2311</v>
      </c>
      <c r="J1943" s="2" t="s">
        <v>21</v>
      </c>
    </row>
    <row r="1944" customFormat="false" ht="12.75" hidden="false" customHeight="true" outlineLevel="0" collapsed="false">
      <c r="A1944" s="1" t="s">
        <v>2004</v>
      </c>
      <c r="B1944" s="2" t="s">
        <v>57</v>
      </c>
      <c r="C1944" s="2" t="s">
        <v>36</v>
      </c>
      <c r="D1944" s="13" t="s">
        <v>31</v>
      </c>
      <c r="E1944" s="13" t="s">
        <v>43</v>
      </c>
      <c r="F1944" s="54" t="s">
        <v>2311</v>
      </c>
      <c r="G1944" s="54" t="s">
        <v>2311</v>
      </c>
      <c r="H1944" s="54" t="s">
        <v>2311</v>
      </c>
      <c r="I1944" s="2" t="s">
        <v>2311</v>
      </c>
      <c r="J1944" s="2" t="s">
        <v>21</v>
      </c>
    </row>
    <row r="1945" customFormat="false" ht="12.75" hidden="false" customHeight="true" outlineLevel="0" collapsed="false">
      <c r="A1945" s="1" t="s">
        <v>2005</v>
      </c>
      <c r="B1945" s="2" t="s">
        <v>64</v>
      </c>
      <c r="C1945" s="2" t="s">
        <v>46</v>
      </c>
      <c r="D1945" s="13" t="s">
        <v>31</v>
      </c>
      <c r="E1945" s="13" t="s">
        <v>43</v>
      </c>
      <c r="F1945" s="54" t="s">
        <v>2311</v>
      </c>
      <c r="G1945" s="54" t="s">
        <v>2311</v>
      </c>
      <c r="H1945" s="54" t="s">
        <v>2311</v>
      </c>
      <c r="I1945" s="2" t="s">
        <v>2311</v>
      </c>
      <c r="J1945" s="2" t="s">
        <v>21</v>
      </c>
    </row>
    <row r="1946" customFormat="false" ht="12.75" hidden="false" customHeight="true" outlineLevel="0" collapsed="false">
      <c r="A1946" s="1" t="s">
        <v>2006</v>
      </c>
      <c r="B1946" s="2" t="s">
        <v>48</v>
      </c>
      <c r="C1946" s="2" t="s">
        <v>36</v>
      </c>
      <c r="D1946" s="13" t="s">
        <v>19</v>
      </c>
      <c r="E1946" s="13" t="s">
        <v>43</v>
      </c>
      <c r="F1946" s="54" t="s">
        <v>2311</v>
      </c>
      <c r="G1946" s="54" t="s">
        <v>2311</v>
      </c>
      <c r="H1946" s="54" t="s">
        <v>2311</v>
      </c>
      <c r="I1946" s="2" t="s">
        <v>2311</v>
      </c>
      <c r="J1946" s="2" t="s">
        <v>21</v>
      </c>
    </row>
    <row r="1947" customFormat="false" ht="12.75" hidden="false" customHeight="true" outlineLevel="0" collapsed="false">
      <c r="A1947" s="1" t="s">
        <v>2007</v>
      </c>
      <c r="B1947" s="2" t="s">
        <v>38</v>
      </c>
      <c r="C1947" s="2" t="s">
        <v>36</v>
      </c>
      <c r="D1947" s="13" t="s">
        <v>31</v>
      </c>
      <c r="E1947" s="13" t="s">
        <v>20</v>
      </c>
      <c r="F1947" s="54" t="s">
        <v>2311</v>
      </c>
      <c r="G1947" s="54" t="s">
        <v>2311</v>
      </c>
      <c r="H1947" s="54" t="s">
        <v>2311</v>
      </c>
      <c r="I1947" s="2" t="s">
        <v>2311</v>
      </c>
      <c r="J1947" s="2" t="s">
        <v>21</v>
      </c>
    </row>
    <row r="1948" customFormat="false" ht="12.75" hidden="false" customHeight="true" outlineLevel="0" collapsed="false">
      <c r="A1948" s="1" t="s">
        <v>2008</v>
      </c>
      <c r="B1948" s="2" t="s">
        <v>60</v>
      </c>
      <c r="C1948" s="2" t="s">
        <v>18</v>
      </c>
      <c r="D1948" s="13" t="s">
        <v>19</v>
      </c>
      <c r="E1948" s="13" t="s">
        <v>20</v>
      </c>
      <c r="F1948" s="54" t="s">
        <v>2311</v>
      </c>
      <c r="G1948" s="54" t="s">
        <v>2311</v>
      </c>
      <c r="H1948" s="54" t="s">
        <v>2311</v>
      </c>
      <c r="I1948" s="2" t="s">
        <v>2311</v>
      </c>
      <c r="J1948" s="2" t="s">
        <v>21</v>
      </c>
    </row>
    <row r="1949" customFormat="false" ht="12.75" hidden="false" customHeight="true" outlineLevel="0" collapsed="false">
      <c r="A1949" s="1" t="s">
        <v>2009</v>
      </c>
      <c r="B1949" s="2" t="s">
        <v>67</v>
      </c>
      <c r="C1949" s="2" t="s">
        <v>68</v>
      </c>
      <c r="D1949" s="13" t="s">
        <v>131</v>
      </c>
      <c r="E1949" s="13" t="s">
        <v>43</v>
      </c>
      <c r="F1949" s="54" t="n">
        <v>43493</v>
      </c>
      <c r="G1949" s="54" t="n">
        <v>43410</v>
      </c>
      <c r="H1949" s="54" t="n">
        <v>44090</v>
      </c>
      <c r="I1949" s="2" t="s">
        <v>27</v>
      </c>
      <c r="J1949" s="2" t="s">
        <v>22</v>
      </c>
    </row>
    <row r="1950" customFormat="false" ht="12.75" hidden="false" customHeight="true" outlineLevel="0" collapsed="false">
      <c r="A1950" s="1" t="s">
        <v>2010</v>
      </c>
      <c r="B1950" s="2" t="s">
        <v>41</v>
      </c>
      <c r="C1950" s="2" t="s">
        <v>18</v>
      </c>
      <c r="D1950" s="13" t="s">
        <v>31</v>
      </c>
      <c r="E1950" s="13" t="s">
        <v>20</v>
      </c>
      <c r="F1950" s="54" t="n">
        <v>43566</v>
      </c>
      <c r="G1950" s="54" t="n">
        <v>43563</v>
      </c>
      <c r="H1950" s="54" t="s">
        <v>2311</v>
      </c>
      <c r="I1950" s="2" t="s">
        <v>2311</v>
      </c>
      <c r="J1950" s="2" t="s">
        <v>21</v>
      </c>
    </row>
    <row r="1951" customFormat="false" ht="12.75" hidden="false" customHeight="true" outlineLevel="0" collapsed="false">
      <c r="A1951" s="1" t="s">
        <v>2011</v>
      </c>
      <c r="B1951" s="2" t="s">
        <v>29</v>
      </c>
      <c r="C1951" s="2" t="s">
        <v>30</v>
      </c>
      <c r="D1951" s="13" t="s">
        <v>19</v>
      </c>
      <c r="E1951" s="13" t="s">
        <v>20</v>
      </c>
      <c r="F1951" s="54" t="s">
        <v>2311</v>
      </c>
      <c r="G1951" s="54" t="s">
        <v>2311</v>
      </c>
      <c r="H1951" s="54" t="s">
        <v>2311</v>
      </c>
      <c r="I1951" s="2" t="s">
        <v>2311</v>
      </c>
      <c r="J1951" s="2" t="s">
        <v>21</v>
      </c>
    </row>
    <row r="1952" customFormat="false" ht="12.75" hidden="false" customHeight="true" outlineLevel="0" collapsed="false">
      <c r="A1952" s="1" t="s">
        <v>2012</v>
      </c>
      <c r="B1952" s="2" t="s">
        <v>67</v>
      </c>
      <c r="C1952" s="2" t="s">
        <v>68</v>
      </c>
      <c r="D1952" s="13" t="s">
        <v>31</v>
      </c>
      <c r="E1952" s="13" t="s">
        <v>43</v>
      </c>
      <c r="F1952" s="54" t="s">
        <v>2311</v>
      </c>
      <c r="G1952" s="54" t="s">
        <v>2311</v>
      </c>
      <c r="H1952" s="54" t="s">
        <v>2311</v>
      </c>
      <c r="I1952" s="2" t="s">
        <v>2311</v>
      </c>
      <c r="J1952" s="2" t="s">
        <v>21</v>
      </c>
    </row>
    <row r="1953" customFormat="false" ht="12.75" hidden="false" customHeight="true" outlineLevel="0" collapsed="false">
      <c r="A1953" s="1" t="s">
        <v>2013</v>
      </c>
      <c r="B1953" s="2" t="s">
        <v>57</v>
      </c>
      <c r="C1953" s="2" t="s">
        <v>36</v>
      </c>
      <c r="D1953" s="13" t="s">
        <v>31</v>
      </c>
      <c r="E1953" s="13" t="s">
        <v>43</v>
      </c>
      <c r="F1953" s="54" t="s">
        <v>2311</v>
      </c>
      <c r="G1953" s="54" t="s">
        <v>2311</v>
      </c>
      <c r="H1953" s="54" t="s">
        <v>2311</v>
      </c>
      <c r="I1953" s="2" t="s">
        <v>2311</v>
      </c>
      <c r="J1953" s="2" t="s">
        <v>21</v>
      </c>
    </row>
    <row r="1954" customFormat="false" ht="12.75" hidden="false" customHeight="true" outlineLevel="0" collapsed="false">
      <c r="A1954" s="1" t="s">
        <v>2014</v>
      </c>
      <c r="B1954" s="2" t="s">
        <v>141</v>
      </c>
      <c r="C1954" s="2" t="s">
        <v>68</v>
      </c>
      <c r="D1954" s="13" t="s">
        <v>31</v>
      </c>
      <c r="E1954" s="13" t="s">
        <v>43</v>
      </c>
      <c r="F1954" s="54" t="s">
        <v>2311</v>
      </c>
      <c r="G1954" s="54" t="s">
        <v>2311</v>
      </c>
      <c r="H1954" s="54" t="s">
        <v>2311</v>
      </c>
      <c r="I1954" s="2" t="s">
        <v>2311</v>
      </c>
      <c r="J1954" s="2" t="s">
        <v>21</v>
      </c>
    </row>
    <row r="1955" customFormat="false" ht="12.75" hidden="false" customHeight="true" outlineLevel="0" collapsed="false">
      <c r="A1955" s="1" t="s">
        <v>2015</v>
      </c>
      <c r="B1955" s="2" t="s">
        <v>67</v>
      </c>
      <c r="C1955" s="2" t="s">
        <v>68</v>
      </c>
      <c r="D1955" s="13" t="s">
        <v>19</v>
      </c>
      <c r="E1955" s="13" t="s">
        <v>20</v>
      </c>
      <c r="F1955" s="54" t="s">
        <v>2311</v>
      </c>
      <c r="G1955" s="54" t="s">
        <v>2311</v>
      </c>
      <c r="H1955" s="54" t="s">
        <v>2311</v>
      </c>
      <c r="I1955" s="2" t="s">
        <v>2311</v>
      </c>
      <c r="J1955" s="2" t="s">
        <v>21</v>
      </c>
    </row>
    <row r="1956" customFormat="false" ht="12.75" hidden="false" customHeight="true" outlineLevel="0" collapsed="false">
      <c r="A1956" s="1" t="s">
        <v>2016</v>
      </c>
      <c r="B1956" s="2" t="s">
        <v>67</v>
      </c>
      <c r="C1956" s="2" t="s">
        <v>68</v>
      </c>
      <c r="D1956" s="13" t="s">
        <v>31</v>
      </c>
      <c r="E1956" s="13" t="s">
        <v>20</v>
      </c>
      <c r="F1956" s="54" t="s">
        <v>2311</v>
      </c>
      <c r="G1956" s="54" t="s">
        <v>2311</v>
      </c>
      <c r="H1956" s="54" t="s">
        <v>2311</v>
      </c>
      <c r="I1956" s="2" t="s">
        <v>2311</v>
      </c>
      <c r="J1956" s="2" t="s">
        <v>21</v>
      </c>
    </row>
    <row r="1957" customFormat="false" ht="12.75" hidden="false" customHeight="true" outlineLevel="0" collapsed="false">
      <c r="A1957" s="1" t="s">
        <v>2017</v>
      </c>
      <c r="B1957" s="2" t="s">
        <v>41</v>
      </c>
      <c r="C1957" s="2" t="s">
        <v>18</v>
      </c>
      <c r="D1957" s="13" t="s">
        <v>19</v>
      </c>
      <c r="E1957" s="13" t="s">
        <v>20</v>
      </c>
      <c r="F1957" s="54" t="s">
        <v>2311</v>
      </c>
      <c r="G1957" s="54" t="s">
        <v>2311</v>
      </c>
      <c r="H1957" s="54" t="s">
        <v>2311</v>
      </c>
      <c r="I1957" s="2" t="s">
        <v>2311</v>
      </c>
      <c r="J1957" s="2" t="s">
        <v>21</v>
      </c>
    </row>
    <row r="1958" customFormat="false" ht="12.75" hidden="false" customHeight="true" outlineLevel="0" collapsed="false">
      <c r="A1958" s="1" t="s">
        <v>2018</v>
      </c>
      <c r="B1958" s="2" t="s">
        <v>232</v>
      </c>
      <c r="C1958" s="2" t="s">
        <v>30</v>
      </c>
      <c r="D1958" s="13" t="s">
        <v>31</v>
      </c>
      <c r="E1958" s="13" t="s">
        <v>20</v>
      </c>
      <c r="F1958" s="54" t="s">
        <v>2311</v>
      </c>
      <c r="G1958" s="54" t="s">
        <v>2311</v>
      </c>
      <c r="H1958" s="54" t="s">
        <v>2311</v>
      </c>
      <c r="I1958" s="2" t="s">
        <v>2311</v>
      </c>
      <c r="J1958" s="2" t="s">
        <v>21</v>
      </c>
    </row>
    <row r="1959" customFormat="false" ht="12.75" hidden="false" customHeight="true" outlineLevel="0" collapsed="false">
      <c r="A1959" s="1" t="s">
        <v>2019</v>
      </c>
      <c r="B1959" s="2" t="s">
        <v>67</v>
      </c>
      <c r="C1959" s="2" t="s">
        <v>68</v>
      </c>
      <c r="D1959" s="13" t="s">
        <v>131</v>
      </c>
      <c r="E1959" s="13" t="s">
        <v>20</v>
      </c>
      <c r="F1959" s="54" t="n">
        <v>43445</v>
      </c>
      <c r="G1959" s="54" t="n">
        <v>43444</v>
      </c>
      <c r="H1959" s="54" t="n">
        <v>44470</v>
      </c>
      <c r="I1959" s="2" t="s">
        <v>24</v>
      </c>
      <c r="J1959" s="2" t="s">
        <v>22</v>
      </c>
    </row>
    <row r="1960" customFormat="false" ht="12.75" hidden="false" customHeight="true" outlineLevel="0" collapsed="false">
      <c r="A1960" s="1" t="s">
        <v>2020</v>
      </c>
      <c r="B1960" s="2" t="s">
        <v>60</v>
      </c>
      <c r="C1960" s="2" t="s">
        <v>18</v>
      </c>
      <c r="D1960" s="13" t="s">
        <v>19</v>
      </c>
      <c r="E1960" s="13" t="s">
        <v>20</v>
      </c>
      <c r="F1960" s="54" t="n">
        <v>43836</v>
      </c>
      <c r="G1960" s="54" t="n">
        <v>43819</v>
      </c>
      <c r="H1960" s="54" t="s">
        <v>2311</v>
      </c>
      <c r="I1960" s="2" t="s">
        <v>2311</v>
      </c>
      <c r="J1960" s="2" t="s">
        <v>21</v>
      </c>
    </row>
    <row r="1961" customFormat="false" ht="12.75" hidden="false" customHeight="true" outlineLevel="0" collapsed="false">
      <c r="A1961" s="1" t="s">
        <v>2021</v>
      </c>
      <c r="B1961" s="2" t="s">
        <v>33</v>
      </c>
      <c r="C1961" s="2" t="s">
        <v>30</v>
      </c>
      <c r="D1961" s="13" t="s">
        <v>19</v>
      </c>
      <c r="E1961" s="13" t="s">
        <v>20</v>
      </c>
      <c r="F1961" s="54" t="s">
        <v>2311</v>
      </c>
      <c r="G1961" s="54" t="s">
        <v>2311</v>
      </c>
      <c r="H1961" s="54" t="s">
        <v>2311</v>
      </c>
      <c r="I1961" s="2" t="s">
        <v>2311</v>
      </c>
      <c r="J1961" s="2" t="s">
        <v>21</v>
      </c>
    </row>
    <row r="1962" customFormat="false" ht="12.75" hidden="false" customHeight="true" outlineLevel="0" collapsed="false">
      <c r="A1962" s="1" t="s">
        <v>2022</v>
      </c>
      <c r="B1962" s="2" t="s">
        <v>67</v>
      </c>
      <c r="C1962" s="2" t="s">
        <v>68</v>
      </c>
      <c r="D1962" s="13" t="s">
        <v>19</v>
      </c>
      <c r="E1962" s="13" t="s">
        <v>20</v>
      </c>
      <c r="F1962" s="54" t="s">
        <v>2311</v>
      </c>
      <c r="G1962" s="54" t="s">
        <v>2311</v>
      </c>
      <c r="H1962" s="54" t="s">
        <v>2311</v>
      </c>
      <c r="I1962" s="2" t="s">
        <v>2311</v>
      </c>
      <c r="J1962" s="2" t="s">
        <v>21</v>
      </c>
    </row>
    <row r="1963" customFormat="false" ht="12.75" hidden="false" customHeight="true" outlineLevel="0" collapsed="false">
      <c r="A1963" s="1" t="s">
        <v>2023</v>
      </c>
      <c r="B1963" s="2" t="s">
        <v>73</v>
      </c>
      <c r="C1963" s="2" t="s">
        <v>46</v>
      </c>
      <c r="D1963" s="13" t="s">
        <v>31</v>
      </c>
      <c r="E1963" s="13" t="s">
        <v>43</v>
      </c>
      <c r="F1963" s="54" t="n">
        <v>44162</v>
      </c>
      <c r="G1963" s="54" t="n">
        <v>44159</v>
      </c>
      <c r="H1963" s="54" t="n">
        <v>44208</v>
      </c>
      <c r="I1963" s="2" t="s">
        <v>27</v>
      </c>
      <c r="J1963" s="2" t="s">
        <v>22</v>
      </c>
    </row>
    <row r="1964" customFormat="false" ht="12.75" hidden="false" customHeight="true" outlineLevel="0" collapsed="false">
      <c r="A1964" s="1" t="s">
        <v>2024</v>
      </c>
      <c r="B1964" s="2" t="s">
        <v>67</v>
      </c>
      <c r="C1964" s="2" t="s">
        <v>68</v>
      </c>
      <c r="D1964" s="13" t="s">
        <v>31</v>
      </c>
      <c r="E1964" s="13" t="s">
        <v>20</v>
      </c>
      <c r="F1964" s="54" t="s">
        <v>2311</v>
      </c>
      <c r="G1964" s="54" t="s">
        <v>2311</v>
      </c>
      <c r="H1964" s="54" t="s">
        <v>2311</v>
      </c>
      <c r="I1964" s="2" t="s">
        <v>2311</v>
      </c>
      <c r="J1964" s="2" t="s">
        <v>21</v>
      </c>
    </row>
    <row r="1965" customFormat="false" ht="12.75" hidden="false" customHeight="true" outlineLevel="0" collapsed="false">
      <c r="A1965" s="1" t="s">
        <v>2025</v>
      </c>
      <c r="B1965" s="2" t="s">
        <v>45</v>
      </c>
      <c r="C1965" s="2" t="s">
        <v>46</v>
      </c>
      <c r="D1965" s="13" t="s">
        <v>19</v>
      </c>
      <c r="E1965" s="13" t="s">
        <v>43</v>
      </c>
      <c r="F1965" s="54" t="s">
        <v>2311</v>
      </c>
      <c r="G1965" s="54" t="s">
        <v>2311</v>
      </c>
      <c r="H1965" s="54" t="s">
        <v>2311</v>
      </c>
      <c r="I1965" s="2" t="s">
        <v>2311</v>
      </c>
      <c r="J1965" s="2" t="s">
        <v>21</v>
      </c>
    </row>
    <row r="1966" customFormat="false" ht="12.75" hidden="false" customHeight="true" outlineLevel="0" collapsed="false">
      <c r="A1966" s="1" t="s">
        <v>2026</v>
      </c>
      <c r="B1966" s="2" t="s">
        <v>92</v>
      </c>
      <c r="C1966" s="2" t="s">
        <v>36</v>
      </c>
      <c r="D1966" s="13" t="s">
        <v>19</v>
      </c>
      <c r="E1966" s="13" t="s">
        <v>20</v>
      </c>
      <c r="F1966" s="54" t="s">
        <v>2311</v>
      </c>
      <c r="G1966" s="54" t="s">
        <v>2311</v>
      </c>
      <c r="H1966" s="54" t="s">
        <v>2311</v>
      </c>
      <c r="I1966" s="2" t="s">
        <v>2311</v>
      </c>
      <c r="J1966" s="2" t="s">
        <v>21</v>
      </c>
    </row>
    <row r="1967" customFormat="false" ht="12.75" hidden="false" customHeight="true" outlineLevel="0" collapsed="false">
      <c r="A1967" s="1" t="s">
        <v>2027</v>
      </c>
      <c r="B1967" s="2" t="s">
        <v>41</v>
      </c>
      <c r="C1967" s="2" t="s">
        <v>18</v>
      </c>
      <c r="D1967" s="13" t="s">
        <v>31</v>
      </c>
      <c r="E1967" s="13" t="s">
        <v>20</v>
      </c>
      <c r="F1967" s="54" t="s">
        <v>2311</v>
      </c>
      <c r="G1967" s="54" t="s">
        <v>2311</v>
      </c>
      <c r="H1967" s="54" t="s">
        <v>2311</v>
      </c>
      <c r="I1967" s="2" t="s">
        <v>2311</v>
      </c>
      <c r="J1967" s="2" t="s">
        <v>21</v>
      </c>
    </row>
    <row r="1968" customFormat="false" ht="12.75" hidden="false" customHeight="true" outlineLevel="0" collapsed="false">
      <c r="A1968" s="1" t="s">
        <v>2028</v>
      </c>
      <c r="B1968" s="2" t="s">
        <v>176</v>
      </c>
      <c r="C1968" s="2" t="s">
        <v>36</v>
      </c>
      <c r="D1968" s="13" t="s">
        <v>19</v>
      </c>
      <c r="E1968" s="13" t="s">
        <v>20</v>
      </c>
      <c r="F1968" s="54" t="s">
        <v>2311</v>
      </c>
      <c r="G1968" s="54" t="s">
        <v>2311</v>
      </c>
      <c r="H1968" s="54" t="s">
        <v>2311</v>
      </c>
      <c r="I1968" s="2" t="s">
        <v>2311</v>
      </c>
      <c r="J1968" s="2" t="s">
        <v>21</v>
      </c>
    </row>
    <row r="1969" customFormat="false" ht="12.75" hidden="false" customHeight="true" outlineLevel="0" collapsed="false">
      <c r="A1969" s="1" t="s">
        <v>2029</v>
      </c>
      <c r="B1969" s="2" t="s">
        <v>45</v>
      </c>
      <c r="C1969" s="2" t="s">
        <v>46</v>
      </c>
      <c r="D1969" s="13" t="s">
        <v>31</v>
      </c>
      <c r="E1969" s="13" t="s">
        <v>43</v>
      </c>
      <c r="F1969" s="54" t="s">
        <v>2311</v>
      </c>
      <c r="G1969" s="54" t="s">
        <v>2311</v>
      </c>
      <c r="H1969" s="54" t="s">
        <v>2311</v>
      </c>
      <c r="I1969" s="2" t="s">
        <v>2311</v>
      </c>
      <c r="J1969" s="2" t="s">
        <v>21</v>
      </c>
    </row>
    <row r="1970" customFormat="false" ht="12.75" hidden="false" customHeight="true" outlineLevel="0" collapsed="false">
      <c r="A1970" s="1" t="s">
        <v>2030</v>
      </c>
      <c r="B1970" s="2" t="s">
        <v>64</v>
      </c>
      <c r="C1970" s="2" t="s">
        <v>46</v>
      </c>
      <c r="D1970" s="13" t="s">
        <v>31</v>
      </c>
      <c r="E1970" s="13" t="s">
        <v>20</v>
      </c>
      <c r="F1970" s="54" t="s">
        <v>2311</v>
      </c>
      <c r="G1970" s="54" t="s">
        <v>2311</v>
      </c>
      <c r="H1970" s="54" t="s">
        <v>2311</v>
      </c>
      <c r="I1970" s="2" t="s">
        <v>2311</v>
      </c>
      <c r="J1970" s="2" t="s">
        <v>21</v>
      </c>
    </row>
    <row r="1971" customFormat="false" ht="12.75" hidden="false" customHeight="true" outlineLevel="0" collapsed="false">
      <c r="A1971" s="1" t="s">
        <v>2031</v>
      </c>
      <c r="B1971" s="2" t="s">
        <v>64</v>
      </c>
      <c r="C1971" s="2" t="s">
        <v>46</v>
      </c>
      <c r="D1971" s="13" t="s">
        <v>31</v>
      </c>
      <c r="E1971" s="13" t="s">
        <v>20</v>
      </c>
      <c r="F1971" s="54" t="s">
        <v>2311</v>
      </c>
      <c r="G1971" s="54" t="s">
        <v>2311</v>
      </c>
      <c r="H1971" s="54" t="s">
        <v>2311</v>
      </c>
      <c r="I1971" s="2" t="s">
        <v>2311</v>
      </c>
      <c r="J1971" s="2" t="s">
        <v>21</v>
      </c>
    </row>
    <row r="1972" customFormat="false" ht="12.75" hidden="false" customHeight="true" outlineLevel="0" collapsed="false">
      <c r="A1972" s="1" t="s">
        <v>2032</v>
      </c>
      <c r="B1972" s="2" t="s">
        <v>57</v>
      </c>
      <c r="C1972" s="2" t="s">
        <v>36</v>
      </c>
      <c r="D1972" s="13" t="s">
        <v>19</v>
      </c>
      <c r="E1972" s="13" t="s">
        <v>20</v>
      </c>
      <c r="F1972" s="54" t="s">
        <v>2311</v>
      </c>
      <c r="G1972" s="54" t="s">
        <v>2311</v>
      </c>
      <c r="H1972" s="54" t="s">
        <v>2311</v>
      </c>
      <c r="I1972" s="2" t="s">
        <v>2311</v>
      </c>
      <c r="J1972" s="2" t="s">
        <v>21</v>
      </c>
    </row>
    <row r="1973" customFormat="false" ht="12.75" hidden="false" customHeight="true" outlineLevel="0" collapsed="false">
      <c r="A1973" s="1" t="s">
        <v>2033</v>
      </c>
      <c r="B1973" s="2" t="s">
        <v>64</v>
      </c>
      <c r="C1973" s="2" t="s">
        <v>46</v>
      </c>
      <c r="D1973" s="13" t="s">
        <v>31</v>
      </c>
      <c r="E1973" s="13" t="s">
        <v>43</v>
      </c>
      <c r="F1973" s="54" t="s">
        <v>2311</v>
      </c>
      <c r="G1973" s="54" t="s">
        <v>2311</v>
      </c>
      <c r="H1973" s="54" t="s">
        <v>2311</v>
      </c>
      <c r="I1973" s="2" t="s">
        <v>2311</v>
      </c>
      <c r="J1973" s="2" t="s">
        <v>21</v>
      </c>
    </row>
    <row r="1974" customFormat="false" ht="12.75" hidden="false" customHeight="true" outlineLevel="0" collapsed="false">
      <c r="A1974" s="1" t="s">
        <v>2034</v>
      </c>
      <c r="B1974" s="2" t="s">
        <v>45</v>
      </c>
      <c r="C1974" s="2" t="s">
        <v>46</v>
      </c>
      <c r="D1974" s="13" t="s">
        <v>19</v>
      </c>
      <c r="E1974" s="13" t="s">
        <v>43</v>
      </c>
      <c r="F1974" s="54" t="s">
        <v>2311</v>
      </c>
      <c r="G1974" s="54" t="s">
        <v>2311</v>
      </c>
      <c r="H1974" s="54" t="s">
        <v>2311</v>
      </c>
      <c r="I1974" s="2" t="s">
        <v>2311</v>
      </c>
      <c r="J1974" s="2" t="s">
        <v>21</v>
      </c>
    </row>
    <row r="1975" customFormat="false" ht="12.75" hidden="false" customHeight="true" outlineLevel="0" collapsed="false">
      <c r="A1975" s="1" t="s">
        <v>2035</v>
      </c>
      <c r="B1975" s="2" t="s">
        <v>150</v>
      </c>
      <c r="C1975" s="2" t="s">
        <v>36</v>
      </c>
      <c r="D1975" s="13" t="s">
        <v>19</v>
      </c>
      <c r="E1975" s="13" t="s">
        <v>20</v>
      </c>
      <c r="F1975" s="54" t="s">
        <v>2311</v>
      </c>
      <c r="G1975" s="54" t="s">
        <v>2311</v>
      </c>
      <c r="H1975" s="54" t="s">
        <v>2311</v>
      </c>
      <c r="I1975" s="2" t="s">
        <v>2311</v>
      </c>
      <c r="J1975" s="2" t="s">
        <v>21</v>
      </c>
    </row>
    <row r="1976" customFormat="false" ht="12.75" hidden="false" customHeight="true" outlineLevel="0" collapsed="false">
      <c r="A1976" s="1" t="s">
        <v>2036</v>
      </c>
      <c r="B1976" s="2" t="s">
        <v>67</v>
      </c>
      <c r="C1976" s="2" t="s">
        <v>68</v>
      </c>
      <c r="D1976" s="13" t="s">
        <v>19</v>
      </c>
      <c r="E1976" s="13" t="s">
        <v>43</v>
      </c>
      <c r="F1976" s="54" t="n">
        <v>44319</v>
      </c>
      <c r="G1976" s="54" t="n">
        <v>44315</v>
      </c>
      <c r="H1976" s="54" t="s">
        <v>2311</v>
      </c>
      <c r="I1976" s="2" t="s">
        <v>2311</v>
      </c>
      <c r="J1976" s="2" t="s">
        <v>21</v>
      </c>
    </row>
    <row r="1977" customFormat="false" ht="12.75" hidden="false" customHeight="true" outlineLevel="0" collapsed="false">
      <c r="A1977" s="1" t="s">
        <v>2037</v>
      </c>
      <c r="B1977" s="2" t="s">
        <v>41</v>
      </c>
      <c r="C1977" s="2" t="s">
        <v>18</v>
      </c>
      <c r="D1977" s="13" t="s">
        <v>19</v>
      </c>
      <c r="E1977" s="13" t="s">
        <v>20</v>
      </c>
      <c r="F1977" s="54" t="s">
        <v>2311</v>
      </c>
      <c r="G1977" s="54" t="s">
        <v>2311</v>
      </c>
      <c r="H1977" s="54" t="s">
        <v>2311</v>
      </c>
      <c r="I1977" s="2" t="s">
        <v>2311</v>
      </c>
      <c r="J1977" s="2" t="s">
        <v>21</v>
      </c>
    </row>
    <row r="1978" customFormat="false" ht="12.75" hidden="false" customHeight="true" outlineLevel="0" collapsed="false">
      <c r="A1978" s="1" t="s">
        <v>2038</v>
      </c>
      <c r="B1978" s="2" t="s">
        <v>64</v>
      </c>
      <c r="C1978" s="2" t="s">
        <v>46</v>
      </c>
      <c r="D1978" s="13" t="s">
        <v>31</v>
      </c>
      <c r="E1978" s="13" t="s">
        <v>43</v>
      </c>
      <c r="F1978" s="54" t="s">
        <v>2311</v>
      </c>
      <c r="G1978" s="54" t="s">
        <v>2311</v>
      </c>
      <c r="H1978" s="54" t="s">
        <v>2311</v>
      </c>
      <c r="I1978" s="2" t="s">
        <v>2311</v>
      </c>
      <c r="J1978" s="2" t="s">
        <v>21</v>
      </c>
    </row>
    <row r="1979" customFormat="false" ht="12.75" hidden="false" customHeight="true" outlineLevel="0" collapsed="false">
      <c r="A1979" s="1" t="s">
        <v>2039</v>
      </c>
      <c r="B1979" s="2" t="s">
        <v>17</v>
      </c>
      <c r="C1979" s="2" t="s">
        <v>18</v>
      </c>
      <c r="D1979" s="13" t="s">
        <v>19</v>
      </c>
      <c r="E1979" s="13" t="s">
        <v>43</v>
      </c>
      <c r="F1979" s="54" t="s">
        <v>2311</v>
      </c>
      <c r="G1979" s="54" t="s">
        <v>2311</v>
      </c>
      <c r="H1979" s="54" t="s">
        <v>2311</v>
      </c>
      <c r="I1979" s="2" t="s">
        <v>2311</v>
      </c>
      <c r="J1979" s="2" t="s">
        <v>21</v>
      </c>
    </row>
    <row r="1980" customFormat="false" ht="12.75" hidden="false" customHeight="true" outlineLevel="0" collapsed="false">
      <c r="A1980" s="1" t="s">
        <v>2040</v>
      </c>
      <c r="B1980" s="2" t="s">
        <v>176</v>
      </c>
      <c r="C1980" s="2" t="s">
        <v>36</v>
      </c>
      <c r="D1980" s="13" t="s">
        <v>31</v>
      </c>
      <c r="E1980" s="13" t="s">
        <v>43</v>
      </c>
      <c r="F1980" s="54" t="s">
        <v>2311</v>
      </c>
      <c r="G1980" s="54" t="s">
        <v>2311</v>
      </c>
      <c r="H1980" s="54" t="s">
        <v>2311</v>
      </c>
      <c r="I1980" s="2" t="s">
        <v>2311</v>
      </c>
      <c r="J1980" s="2" t="s">
        <v>21</v>
      </c>
    </row>
    <row r="1981" customFormat="false" ht="12.75" hidden="false" customHeight="true" outlineLevel="0" collapsed="false">
      <c r="A1981" s="1" t="s">
        <v>2041</v>
      </c>
      <c r="B1981" s="2" t="s">
        <v>67</v>
      </c>
      <c r="C1981" s="2" t="s">
        <v>68</v>
      </c>
      <c r="D1981" s="13" t="s">
        <v>31</v>
      </c>
      <c r="E1981" s="13" t="s">
        <v>43</v>
      </c>
      <c r="F1981" s="54" t="s">
        <v>2311</v>
      </c>
      <c r="G1981" s="54" t="s">
        <v>2311</v>
      </c>
      <c r="H1981" s="54" t="s">
        <v>2311</v>
      </c>
      <c r="I1981" s="2" t="s">
        <v>2311</v>
      </c>
      <c r="J1981" s="2" t="s">
        <v>21</v>
      </c>
    </row>
    <row r="1982" customFormat="false" ht="12.75" hidden="false" customHeight="true" outlineLevel="0" collapsed="false">
      <c r="A1982" s="1" t="s">
        <v>2042</v>
      </c>
      <c r="B1982" s="2" t="s">
        <v>67</v>
      </c>
      <c r="C1982" s="2" t="s">
        <v>68</v>
      </c>
      <c r="D1982" s="13" t="s">
        <v>31</v>
      </c>
      <c r="E1982" s="13" t="s">
        <v>20</v>
      </c>
      <c r="F1982" s="54" t="n">
        <v>44319</v>
      </c>
      <c r="G1982" s="54" t="n">
        <v>44316</v>
      </c>
      <c r="H1982" s="54" t="s">
        <v>2311</v>
      </c>
      <c r="I1982" s="2" t="s">
        <v>2311</v>
      </c>
      <c r="J1982" s="2" t="s">
        <v>21</v>
      </c>
    </row>
    <row r="1983" customFormat="false" ht="12.75" hidden="false" customHeight="true" outlineLevel="0" collapsed="false">
      <c r="A1983" s="1" t="s">
        <v>2043</v>
      </c>
      <c r="B1983" s="2" t="s">
        <v>67</v>
      </c>
      <c r="C1983" s="2" t="s">
        <v>68</v>
      </c>
      <c r="D1983" s="13" t="s">
        <v>31</v>
      </c>
      <c r="E1983" s="13" t="s">
        <v>20</v>
      </c>
      <c r="F1983" s="54" t="s">
        <v>2311</v>
      </c>
      <c r="G1983" s="54" t="s">
        <v>2311</v>
      </c>
      <c r="H1983" s="54" t="s">
        <v>2311</v>
      </c>
      <c r="I1983" s="2" t="s">
        <v>2311</v>
      </c>
      <c r="J1983" s="2" t="s">
        <v>21</v>
      </c>
    </row>
    <row r="1984" customFormat="false" ht="12.75" hidden="false" customHeight="true" outlineLevel="0" collapsed="false">
      <c r="A1984" s="1" t="s">
        <v>2044</v>
      </c>
      <c r="B1984" s="2" t="s">
        <v>67</v>
      </c>
      <c r="C1984" s="2" t="s">
        <v>68</v>
      </c>
      <c r="D1984" s="13" t="s">
        <v>31</v>
      </c>
      <c r="E1984" s="13" t="s">
        <v>20</v>
      </c>
      <c r="F1984" s="54" t="n">
        <v>43811</v>
      </c>
      <c r="G1984" s="54" t="n">
        <v>43804</v>
      </c>
      <c r="H1984" s="54" t="s">
        <v>2311</v>
      </c>
      <c r="I1984" s="2" t="s">
        <v>2311</v>
      </c>
      <c r="J1984" s="2" t="s">
        <v>21</v>
      </c>
    </row>
    <row r="1985" customFormat="false" ht="12.75" hidden="false" customHeight="true" outlineLevel="0" collapsed="false">
      <c r="A1985" s="1" t="s">
        <v>2045</v>
      </c>
      <c r="B1985" s="2" t="s">
        <v>38</v>
      </c>
      <c r="C1985" s="2" t="s">
        <v>36</v>
      </c>
      <c r="D1985" s="13" t="s">
        <v>31</v>
      </c>
      <c r="E1985" s="13" t="s">
        <v>43</v>
      </c>
      <c r="F1985" s="54" t="s">
        <v>2311</v>
      </c>
      <c r="G1985" s="54" t="s">
        <v>2311</v>
      </c>
      <c r="H1985" s="54" t="s">
        <v>2311</v>
      </c>
      <c r="I1985" s="2" t="s">
        <v>2311</v>
      </c>
      <c r="J1985" s="2" t="s">
        <v>21</v>
      </c>
    </row>
    <row r="1986" customFormat="false" ht="12.75" hidden="false" customHeight="true" outlineLevel="0" collapsed="false">
      <c r="A1986" s="1" t="s">
        <v>2046</v>
      </c>
      <c r="B1986" s="2" t="s">
        <v>67</v>
      </c>
      <c r="C1986" s="2" t="s">
        <v>68</v>
      </c>
      <c r="D1986" s="13" t="s">
        <v>131</v>
      </c>
      <c r="E1986" s="13" t="s">
        <v>20</v>
      </c>
      <c r="F1986" s="54" t="n">
        <v>44286</v>
      </c>
      <c r="G1986" s="54" t="n">
        <v>44286</v>
      </c>
      <c r="H1986" s="54" t="s">
        <v>2311</v>
      </c>
      <c r="I1986" s="2" t="s">
        <v>2311</v>
      </c>
      <c r="J1986" s="2" t="s">
        <v>21</v>
      </c>
    </row>
    <row r="1987" customFormat="false" ht="12.75" hidden="false" customHeight="true" outlineLevel="0" collapsed="false">
      <c r="A1987" s="1" t="s">
        <v>2047</v>
      </c>
      <c r="B1987" s="2" t="s">
        <v>45</v>
      </c>
      <c r="C1987" s="2" t="s">
        <v>46</v>
      </c>
      <c r="D1987" s="13" t="s">
        <v>19</v>
      </c>
      <c r="E1987" s="13" t="s">
        <v>43</v>
      </c>
      <c r="F1987" s="54" t="s">
        <v>2311</v>
      </c>
      <c r="G1987" s="54" t="s">
        <v>2311</v>
      </c>
      <c r="H1987" s="54" t="s">
        <v>2311</v>
      </c>
      <c r="I1987" s="2" t="s">
        <v>2311</v>
      </c>
      <c r="J1987" s="2" t="s">
        <v>21</v>
      </c>
    </row>
    <row r="1988" customFormat="false" ht="12.75" hidden="false" customHeight="true" outlineLevel="0" collapsed="false">
      <c r="A1988" s="1" t="s">
        <v>2048</v>
      </c>
      <c r="B1988" s="2" t="s">
        <v>38</v>
      </c>
      <c r="C1988" s="2" t="s">
        <v>36</v>
      </c>
      <c r="D1988" s="13" t="s">
        <v>31</v>
      </c>
      <c r="E1988" s="13" t="s">
        <v>20</v>
      </c>
      <c r="F1988" s="54" t="s">
        <v>2311</v>
      </c>
      <c r="G1988" s="54" t="s">
        <v>2311</v>
      </c>
      <c r="H1988" s="54" t="s">
        <v>2311</v>
      </c>
      <c r="I1988" s="2" t="s">
        <v>2311</v>
      </c>
      <c r="J1988" s="2" t="s">
        <v>21</v>
      </c>
    </row>
    <row r="1989" customFormat="false" ht="12.75" hidden="false" customHeight="true" outlineLevel="0" collapsed="false">
      <c r="A1989" s="1" t="s">
        <v>2049</v>
      </c>
      <c r="B1989" s="2" t="s">
        <v>45</v>
      </c>
      <c r="C1989" s="2" t="s">
        <v>46</v>
      </c>
      <c r="D1989" s="13" t="s">
        <v>31</v>
      </c>
      <c r="E1989" s="13" t="s">
        <v>43</v>
      </c>
      <c r="F1989" s="54" t="s">
        <v>2311</v>
      </c>
      <c r="G1989" s="54" t="s">
        <v>2311</v>
      </c>
      <c r="H1989" s="54" t="s">
        <v>2311</v>
      </c>
      <c r="I1989" s="2" t="s">
        <v>2311</v>
      </c>
      <c r="J1989" s="2" t="s">
        <v>21</v>
      </c>
    </row>
    <row r="1990" customFormat="false" ht="12.75" hidden="false" customHeight="true" outlineLevel="0" collapsed="false">
      <c r="A1990" s="1" t="s">
        <v>2050</v>
      </c>
      <c r="B1990" s="2" t="s">
        <v>92</v>
      </c>
      <c r="C1990" s="2" t="s">
        <v>36</v>
      </c>
      <c r="D1990" s="13" t="s">
        <v>19</v>
      </c>
      <c r="E1990" s="13" t="s">
        <v>20</v>
      </c>
      <c r="F1990" s="54" t="s">
        <v>2311</v>
      </c>
      <c r="G1990" s="54" t="s">
        <v>2311</v>
      </c>
      <c r="H1990" s="54" t="s">
        <v>2311</v>
      </c>
      <c r="I1990" s="2" t="s">
        <v>2311</v>
      </c>
      <c r="J1990" s="2" t="s">
        <v>21</v>
      </c>
    </row>
    <row r="1991" customFormat="false" ht="12.75" hidden="false" customHeight="true" outlineLevel="0" collapsed="false">
      <c r="A1991" s="1" t="s">
        <v>2051</v>
      </c>
      <c r="B1991" s="2" t="s">
        <v>64</v>
      </c>
      <c r="C1991" s="2" t="s">
        <v>46</v>
      </c>
      <c r="D1991" s="13" t="s">
        <v>19</v>
      </c>
      <c r="E1991" s="13" t="s">
        <v>43</v>
      </c>
      <c r="F1991" s="54" t="s">
        <v>2311</v>
      </c>
      <c r="G1991" s="54" t="s">
        <v>2311</v>
      </c>
      <c r="H1991" s="54" t="s">
        <v>2311</v>
      </c>
      <c r="I1991" s="2" t="s">
        <v>2311</v>
      </c>
      <c r="J1991" s="2" t="s">
        <v>21</v>
      </c>
    </row>
    <row r="1992" customFormat="false" ht="12.75" hidden="false" customHeight="true" outlineLevel="0" collapsed="false">
      <c r="A1992" s="1" t="s">
        <v>2052</v>
      </c>
      <c r="B1992" s="2" t="s">
        <v>70</v>
      </c>
      <c r="C1992" s="2" t="s">
        <v>68</v>
      </c>
      <c r="D1992" s="13" t="s">
        <v>31</v>
      </c>
      <c r="E1992" s="13" t="s">
        <v>43</v>
      </c>
      <c r="F1992" s="54" t="n">
        <v>43587</v>
      </c>
      <c r="G1992" s="54" t="n">
        <v>43578</v>
      </c>
      <c r="H1992" s="54" t="n">
        <v>44253</v>
      </c>
      <c r="I1992" s="2" t="s">
        <v>24</v>
      </c>
      <c r="J1992" s="2" t="s">
        <v>22</v>
      </c>
    </row>
    <row r="1993" customFormat="false" ht="12.75" hidden="false" customHeight="true" outlineLevel="0" collapsed="false">
      <c r="A1993" s="1" t="s">
        <v>2053</v>
      </c>
      <c r="B1993" s="2" t="s">
        <v>176</v>
      </c>
      <c r="C1993" s="2" t="s">
        <v>36</v>
      </c>
      <c r="D1993" s="13" t="s">
        <v>31</v>
      </c>
      <c r="E1993" s="13" t="s">
        <v>20</v>
      </c>
      <c r="F1993" s="54" t="s">
        <v>2311</v>
      </c>
      <c r="G1993" s="54" t="s">
        <v>2311</v>
      </c>
      <c r="H1993" s="54" t="s">
        <v>2311</v>
      </c>
      <c r="I1993" s="2" t="s">
        <v>2311</v>
      </c>
      <c r="J1993" s="2" t="s">
        <v>21</v>
      </c>
    </row>
    <row r="1994" customFormat="false" ht="12.75" hidden="false" customHeight="true" outlineLevel="0" collapsed="false">
      <c r="A1994" s="1" t="s">
        <v>2054</v>
      </c>
      <c r="B1994" s="2" t="s">
        <v>60</v>
      </c>
      <c r="C1994" s="2" t="s">
        <v>18</v>
      </c>
      <c r="D1994" s="13" t="s">
        <v>31</v>
      </c>
      <c r="E1994" s="13" t="s">
        <v>20</v>
      </c>
      <c r="F1994" s="54" t="s">
        <v>2311</v>
      </c>
      <c r="G1994" s="54" t="s">
        <v>2311</v>
      </c>
      <c r="H1994" s="54" t="s">
        <v>2311</v>
      </c>
      <c r="I1994" s="2" t="s">
        <v>2311</v>
      </c>
      <c r="J1994" s="2" t="s">
        <v>21</v>
      </c>
    </row>
    <row r="1995" customFormat="false" ht="12.75" hidden="false" customHeight="true" outlineLevel="0" collapsed="false">
      <c r="A1995" s="1" t="s">
        <v>2055</v>
      </c>
      <c r="B1995" s="2" t="s">
        <v>53</v>
      </c>
      <c r="C1995" s="2" t="s">
        <v>36</v>
      </c>
      <c r="D1995" s="13" t="s">
        <v>131</v>
      </c>
      <c r="E1995" s="13" t="s">
        <v>20</v>
      </c>
      <c r="F1995" s="54" t="s">
        <v>2311</v>
      </c>
      <c r="G1995" s="54" t="s">
        <v>2311</v>
      </c>
      <c r="H1995" s="54" t="s">
        <v>2311</v>
      </c>
      <c r="I1995" s="2" t="s">
        <v>2311</v>
      </c>
      <c r="J1995" s="2" t="s">
        <v>21</v>
      </c>
    </row>
    <row r="1996" customFormat="false" ht="12.75" hidden="false" customHeight="true" outlineLevel="0" collapsed="false">
      <c r="A1996" s="1" t="s">
        <v>2056</v>
      </c>
      <c r="B1996" s="2" t="s">
        <v>141</v>
      </c>
      <c r="C1996" s="2" t="s">
        <v>68</v>
      </c>
      <c r="D1996" s="13" t="s">
        <v>31</v>
      </c>
      <c r="E1996" s="13" t="s">
        <v>43</v>
      </c>
      <c r="F1996" s="54" t="s">
        <v>2311</v>
      </c>
      <c r="G1996" s="54" t="s">
        <v>2311</v>
      </c>
      <c r="H1996" s="54" t="s">
        <v>2311</v>
      </c>
      <c r="I1996" s="2" t="s">
        <v>2311</v>
      </c>
      <c r="J1996" s="2" t="s">
        <v>21</v>
      </c>
    </row>
    <row r="1997" customFormat="false" ht="12.75" hidden="false" customHeight="true" outlineLevel="0" collapsed="false">
      <c r="A1997" s="1" t="s">
        <v>2057</v>
      </c>
      <c r="B1997" s="2" t="s">
        <v>48</v>
      </c>
      <c r="C1997" s="2" t="s">
        <v>36</v>
      </c>
      <c r="D1997" s="13" t="s">
        <v>19</v>
      </c>
      <c r="E1997" s="13" t="s">
        <v>43</v>
      </c>
      <c r="F1997" s="54" t="s">
        <v>2311</v>
      </c>
      <c r="G1997" s="54" t="s">
        <v>2311</v>
      </c>
      <c r="H1997" s="54" t="s">
        <v>2311</v>
      </c>
      <c r="I1997" s="2" t="s">
        <v>2311</v>
      </c>
      <c r="J1997" s="2" t="s">
        <v>21</v>
      </c>
    </row>
    <row r="1998" customFormat="false" ht="12.75" hidden="false" customHeight="true" outlineLevel="0" collapsed="false">
      <c r="A1998" s="1" t="s">
        <v>2058</v>
      </c>
      <c r="B1998" s="2" t="s">
        <v>45</v>
      </c>
      <c r="C1998" s="2" t="s">
        <v>46</v>
      </c>
      <c r="D1998" s="13" t="s">
        <v>31</v>
      </c>
      <c r="E1998" s="13" t="s">
        <v>20</v>
      </c>
      <c r="F1998" s="54" t="s">
        <v>2311</v>
      </c>
      <c r="G1998" s="54" t="s">
        <v>2311</v>
      </c>
      <c r="H1998" s="54" t="s">
        <v>2311</v>
      </c>
      <c r="I1998" s="2" t="s">
        <v>2311</v>
      </c>
      <c r="J1998" s="2" t="s">
        <v>21</v>
      </c>
    </row>
    <row r="1999" customFormat="false" ht="12.75" hidden="false" customHeight="true" outlineLevel="0" collapsed="false">
      <c r="A1999" s="1" t="s">
        <v>2059</v>
      </c>
      <c r="B1999" s="2" t="s">
        <v>64</v>
      </c>
      <c r="C1999" s="2" t="s">
        <v>46</v>
      </c>
      <c r="D1999" s="13" t="s">
        <v>19</v>
      </c>
      <c r="E1999" s="13" t="s">
        <v>43</v>
      </c>
      <c r="F1999" s="54" t="s">
        <v>2311</v>
      </c>
      <c r="G1999" s="54" t="s">
        <v>2311</v>
      </c>
      <c r="H1999" s="54" t="s">
        <v>2311</v>
      </c>
      <c r="I1999" s="2" t="s">
        <v>2311</v>
      </c>
      <c r="J1999" s="2" t="s">
        <v>21</v>
      </c>
    </row>
    <row r="2000" customFormat="false" ht="12.75" hidden="false" customHeight="true" outlineLevel="0" collapsed="false">
      <c r="A2000" s="1" t="s">
        <v>2060</v>
      </c>
      <c r="B2000" s="2" t="s">
        <v>48</v>
      </c>
      <c r="C2000" s="2" t="s">
        <v>36</v>
      </c>
      <c r="D2000" s="13" t="s">
        <v>19</v>
      </c>
      <c r="E2000" s="13" t="s">
        <v>43</v>
      </c>
      <c r="F2000" s="54" t="s">
        <v>2311</v>
      </c>
      <c r="G2000" s="54" t="s">
        <v>2311</v>
      </c>
      <c r="H2000" s="54" t="s">
        <v>2311</v>
      </c>
      <c r="I2000" s="2" t="s">
        <v>2311</v>
      </c>
      <c r="J2000" s="2" t="s">
        <v>21</v>
      </c>
    </row>
    <row r="2001" customFormat="false" ht="12.75" hidden="false" customHeight="true" outlineLevel="0" collapsed="false">
      <c r="A2001" s="1" t="s">
        <v>2061</v>
      </c>
      <c r="B2001" s="2" t="s">
        <v>41</v>
      </c>
      <c r="C2001" s="2" t="s">
        <v>18</v>
      </c>
      <c r="D2001" s="13" t="s">
        <v>19</v>
      </c>
      <c r="E2001" s="13" t="s">
        <v>43</v>
      </c>
      <c r="F2001" s="54" t="s">
        <v>2311</v>
      </c>
      <c r="G2001" s="54" t="s">
        <v>2311</v>
      </c>
      <c r="H2001" s="54" t="s">
        <v>2311</v>
      </c>
      <c r="I2001" s="2" t="s">
        <v>2311</v>
      </c>
      <c r="J2001" s="2" t="s">
        <v>21</v>
      </c>
    </row>
    <row r="2002" customFormat="false" ht="12.75" hidden="false" customHeight="true" outlineLevel="0" collapsed="false">
      <c r="A2002" s="1" t="s">
        <v>2062</v>
      </c>
      <c r="B2002" s="2" t="s">
        <v>45</v>
      </c>
      <c r="C2002" s="2" t="s">
        <v>46</v>
      </c>
      <c r="D2002" s="13" t="s">
        <v>31</v>
      </c>
      <c r="E2002" s="13" t="s">
        <v>43</v>
      </c>
      <c r="F2002" s="54" t="s">
        <v>2311</v>
      </c>
      <c r="G2002" s="54" t="s">
        <v>2311</v>
      </c>
      <c r="H2002" s="54" t="s">
        <v>2311</v>
      </c>
      <c r="I2002" s="2" t="s">
        <v>2311</v>
      </c>
      <c r="J2002" s="2" t="s">
        <v>21</v>
      </c>
    </row>
    <row r="2003" customFormat="false" ht="12.75" hidden="false" customHeight="true" outlineLevel="0" collapsed="false">
      <c r="A2003" s="1" t="s">
        <v>2063</v>
      </c>
      <c r="B2003" s="2" t="s">
        <v>45</v>
      </c>
      <c r="C2003" s="2" t="s">
        <v>46</v>
      </c>
      <c r="D2003" s="13" t="s">
        <v>31</v>
      </c>
      <c r="E2003" s="13" t="s">
        <v>43</v>
      </c>
      <c r="F2003" s="54" t="s">
        <v>2311</v>
      </c>
      <c r="G2003" s="54" t="s">
        <v>2311</v>
      </c>
      <c r="H2003" s="54" t="s">
        <v>2311</v>
      </c>
      <c r="I2003" s="2" t="s">
        <v>2311</v>
      </c>
      <c r="J2003" s="2" t="s">
        <v>21</v>
      </c>
    </row>
    <row r="2004" customFormat="false" ht="12.75" hidden="false" customHeight="true" outlineLevel="0" collapsed="false">
      <c r="A2004" s="1" t="s">
        <v>2064</v>
      </c>
      <c r="B2004" s="2" t="s">
        <v>67</v>
      </c>
      <c r="C2004" s="2" t="s">
        <v>68</v>
      </c>
      <c r="D2004" s="13" t="s">
        <v>19</v>
      </c>
      <c r="E2004" s="13" t="s">
        <v>20</v>
      </c>
      <c r="F2004" s="54" t="s">
        <v>2311</v>
      </c>
      <c r="G2004" s="54" t="s">
        <v>2311</v>
      </c>
      <c r="H2004" s="54" t="s">
        <v>2311</v>
      </c>
      <c r="I2004" s="2" t="s">
        <v>2311</v>
      </c>
      <c r="J2004" s="2" t="s">
        <v>21</v>
      </c>
    </row>
    <row r="2005" customFormat="false" ht="12.75" hidden="false" customHeight="true" outlineLevel="0" collapsed="false">
      <c r="A2005" s="1" t="s">
        <v>2065</v>
      </c>
      <c r="B2005" s="2" t="s">
        <v>64</v>
      </c>
      <c r="C2005" s="2" t="s">
        <v>46</v>
      </c>
      <c r="D2005" s="13" t="s">
        <v>31</v>
      </c>
      <c r="E2005" s="13" t="s">
        <v>20</v>
      </c>
      <c r="F2005" s="54" t="s">
        <v>2311</v>
      </c>
      <c r="G2005" s="54" t="s">
        <v>2311</v>
      </c>
      <c r="H2005" s="54" t="s">
        <v>2311</v>
      </c>
      <c r="I2005" s="2" t="s">
        <v>2311</v>
      </c>
      <c r="J2005" s="2" t="s">
        <v>21</v>
      </c>
    </row>
    <row r="2006" customFormat="false" ht="12.75" hidden="false" customHeight="true" outlineLevel="0" collapsed="false">
      <c r="A2006" s="1" t="s">
        <v>2066</v>
      </c>
      <c r="B2006" s="2" t="s">
        <v>119</v>
      </c>
      <c r="C2006" s="2" t="s">
        <v>30</v>
      </c>
      <c r="D2006" s="13" t="s">
        <v>19</v>
      </c>
      <c r="E2006" s="13" t="s">
        <v>20</v>
      </c>
      <c r="F2006" s="54" t="s">
        <v>2311</v>
      </c>
      <c r="G2006" s="54" t="s">
        <v>2311</v>
      </c>
      <c r="H2006" s="54" t="s">
        <v>2311</v>
      </c>
      <c r="I2006" s="2" t="s">
        <v>2311</v>
      </c>
      <c r="J2006" s="2" t="s">
        <v>21</v>
      </c>
    </row>
    <row r="2007" customFormat="false" ht="12.75" hidden="false" customHeight="true" outlineLevel="0" collapsed="false">
      <c r="A2007" s="1" t="s">
        <v>2067</v>
      </c>
      <c r="B2007" s="2" t="s">
        <v>45</v>
      </c>
      <c r="C2007" s="2" t="s">
        <v>46</v>
      </c>
      <c r="D2007" s="13" t="s">
        <v>31</v>
      </c>
      <c r="E2007" s="13" t="s">
        <v>20</v>
      </c>
      <c r="F2007" s="54" t="s">
        <v>2311</v>
      </c>
      <c r="G2007" s="54" t="s">
        <v>2311</v>
      </c>
      <c r="H2007" s="54" t="s">
        <v>2311</v>
      </c>
      <c r="I2007" s="2" t="s">
        <v>2311</v>
      </c>
      <c r="J2007" s="2" t="s">
        <v>21</v>
      </c>
    </row>
    <row r="2008" customFormat="false" ht="12.75" hidden="false" customHeight="true" outlineLevel="0" collapsed="false">
      <c r="A2008" s="1" t="s">
        <v>2068</v>
      </c>
      <c r="B2008" s="2" t="s">
        <v>73</v>
      </c>
      <c r="C2008" s="2" t="s">
        <v>46</v>
      </c>
      <c r="D2008" s="13" t="s">
        <v>31</v>
      </c>
      <c r="E2008" s="13" t="s">
        <v>20</v>
      </c>
      <c r="F2008" s="54" t="s">
        <v>2311</v>
      </c>
      <c r="G2008" s="54" t="s">
        <v>2311</v>
      </c>
      <c r="H2008" s="54" t="s">
        <v>2311</v>
      </c>
      <c r="I2008" s="2" t="s">
        <v>2311</v>
      </c>
      <c r="J2008" s="2" t="s">
        <v>21</v>
      </c>
    </row>
    <row r="2009" customFormat="false" ht="12.75" hidden="false" customHeight="true" outlineLevel="0" collapsed="false">
      <c r="A2009" s="1" t="s">
        <v>2069</v>
      </c>
      <c r="B2009" s="2" t="s">
        <v>45</v>
      </c>
      <c r="C2009" s="2" t="s">
        <v>46</v>
      </c>
      <c r="D2009" s="13" t="s">
        <v>31</v>
      </c>
      <c r="E2009" s="13" t="s">
        <v>20</v>
      </c>
      <c r="F2009" s="54" t="s">
        <v>2311</v>
      </c>
      <c r="G2009" s="54" t="s">
        <v>2311</v>
      </c>
      <c r="H2009" s="54" t="s">
        <v>2311</v>
      </c>
      <c r="I2009" s="2" t="s">
        <v>2311</v>
      </c>
      <c r="J2009" s="2" t="s">
        <v>21</v>
      </c>
    </row>
    <row r="2010" customFormat="false" ht="12.75" hidden="false" customHeight="true" outlineLevel="0" collapsed="false">
      <c r="A2010" s="1" t="s">
        <v>2070</v>
      </c>
      <c r="B2010" s="2" t="s">
        <v>48</v>
      </c>
      <c r="C2010" s="2" t="s">
        <v>36</v>
      </c>
      <c r="D2010" s="13" t="s">
        <v>31</v>
      </c>
      <c r="E2010" s="13" t="s">
        <v>43</v>
      </c>
      <c r="F2010" s="54" t="s">
        <v>2311</v>
      </c>
      <c r="G2010" s="54" t="s">
        <v>2311</v>
      </c>
      <c r="H2010" s="54" t="s">
        <v>2311</v>
      </c>
      <c r="I2010" s="2" t="s">
        <v>2311</v>
      </c>
      <c r="J2010" s="2" t="s">
        <v>21</v>
      </c>
    </row>
    <row r="2011" customFormat="false" ht="12.75" hidden="false" customHeight="true" outlineLevel="0" collapsed="false">
      <c r="A2011" s="1" t="s">
        <v>2071</v>
      </c>
      <c r="B2011" s="2" t="s">
        <v>35</v>
      </c>
      <c r="C2011" s="2" t="s">
        <v>36</v>
      </c>
      <c r="D2011" s="13" t="s">
        <v>31</v>
      </c>
      <c r="E2011" s="13" t="s">
        <v>20</v>
      </c>
      <c r="F2011" s="54" t="s">
        <v>2311</v>
      </c>
      <c r="G2011" s="54" t="s">
        <v>2311</v>
      </c>
      <c r="H2011" s="54" t="s">
        <v>2311</v>
      </c>
      <c r="I2011" s="2" t="s">
        <v>2311</v>
      </c>
      <c r="J2011" s="2" t="s">
        <v>21</v>
      </c>
    </row>
    <row r="2012" customFormat="false" ht="12.75" hidden="false" customHeight="true" outlineLevel="0" collapsed="false">
      <c r="A2012" s="1" t="s">
        <v>2072</v>
      </c>
      <c r="B2012" s="2" t="s">
        <v>73</v>
      </c>
      <c r="C2012" s="2" t="s">
        <v>46</v>
      </c>
      <c r="D2012" s="13" t="s">
        <v>31</v>
      </c>
      <c r="E2012" s="13" t="s">
        <v>43</v>
      </c>
      <c r="F2012" s="54" t="n">
        <v>44306</v>
      </c>
      <c r="G2012" s="54" t="n">
        <v>44301</v>
      </c>
      <c r="H2012" s="54" t="s">
        <v>2311</v>
      </c>
      <c r="I2012" s="2" t="s">
        <v>2311</v>
      </c>
      <c r="J2012" s="2" t="s">
        <v>21</v>
      </c>
    </row>
    <row r="2013" customFormat="false" ht="12.75" hidden="false" customHeight="true" outlineLevel="0" collapsed="false">
      <c r="A2013" s="1" t="s">
        <v>2073</v>
      </c>
      <c r="B2013" s="2" t="s">
        <v>73</v>
      </c>
      <c r="C2013" s="2" t="s">
        <v>46</v>
      </c>
      <c r="D2013" s="13" t="s">
        <v>19</v>
      </c>
      <c r="E2013" s="13" t="s">
        <v>43</v>
      </c>
      <c r="F2013" s="54" t="s">
        <v>2311</v>
      </c>
      <c r="G2013" s="54" t="s">
        <v>2311</v>
      </c>
      <c r="H2013" s="54" t="s">
        <v>2311</v>
      </c>
      <c r="I2013" s="2" t="s">
        <v>2311</v>
      </c>
      <c r="J2013" s="2" t="s">
        <v>21</v>
      </c>
    </row>
    <row r="2014" customFormat="false" ht="12.75" hidden="false" customHeight="true" outlineLevel="0" collapsed="false">
      <c r="A2014" s="1" t="s">
        <v>2074</v>
      </c>
      <c r="B2014" s="2" t="s">
        <v>35</v>
      </c>
      <c r="C2014" s="2" t="s">
        <v>36</v>
      </c>
      <c r="D2014" s="13" t="s">
        <v>31</v>
      </c>
      <c r="E2014" s="13" t="s">
        <v>43</v>
      </c>
      <c r="F2014" s="54" t="s">
        <v>2311</v>
      </c>
      <c r="G2014" s="54" t="s">
        <v>2311</v>
      </c>
      <c r="H2014" s="54" t="s">
        <v>2311</v>
      </c>
      <c r="I2014" s="2" t="s">
        <v>2311</v>
      </c>
      <c r="J2014" s="2" t="s">
        <v>21</v>
      </c>
    </row>
    <row r="2015" customFormat="false" ht="12.75" hidden="false" customHeight="true" outlineLevel="0" collapsed="false">
      <c r="A2015" s="1" t="s">
        <v>2075</v>
      </c>
      <c r="B2015" s="2" t="s">
        <v>70</v>
      </c>
      <c r="C2015" s="2" t="s">
        <v>68</v>
      </c>
      <c r="D2015" s="13" t="s">
        <v>19</v>
      </c>
      <c r="E2015" s="13" t="s">
        <v>43</v>
      </c>
      <c r="F2015" s="54" t="s">
        <v>2311</v>
      </c>
      <c r="G2015" s="54" t="s">
        <v>2311</v>
      </c>
      <c r="H2015" s="54" t="s">
        <v>2311</v>
      </c>
      <c r="I2015" s="2" t="s">
        <v>2311</v>
      </c>
      <c r="J2015" s="2" t="s">
        <v>21</v>
      </c>
    </row>
    <row r="2016" customFormat="false" ht="12.75" hidden="false" customHeight="true" outlineLevel="0" collapsed="false">
      <c r="A2016" s="1" t="s">
        <v>2076</v>
      </c>
      <c r="B2016" s="2" t="s">
        <v>45</v>
      </c>
      <c r="C2016" s="2" t="s">
        <v>46</v>
      </c>
      <c r="D2016" s="13" t="s">
        <v>31</v>
      </c>
      <c r="E2016" s="13" t="s">
        <v>43</v>
      </c>
      <c r="F2016" s="54" t="n">
        <v>43974</v>
      </c>
      <c r="G2016" s="54" t="n">
        <v>43971</v>
      </c>
      <c r="H2016" s="54" t="n">
        <v>44176</v>
      </c>
      <c r="I2016" s="2" t="s">
        <v>24</v>
      </c>
      <c r="J2016" s="2" t="s">
        <v>22</v>
      </c>
    </row>
    <row r="2017" customFormat="false" ht="12.75" hidden="false" customHeight="true" outlineLevel="0" collapsed="false">
      <c r="A2017" s="1" t="s">
        <v>2077</v>
      </c>
      <c r="B2017" s="2" t="s">
        <v>68</v>
      </c>
      <c r="C2017" s="2" t="s">
        <v>36</v>
      </c>
      <c r="D2017" s="13" t="s">
        <v>19</v>
      </c>
      <c r="E2017" s="13" t="s">
        <v>20</v>
      </c>
      <c r="F2017" s="54" t="s">
        <v>2311</v>
      </c>
      <c r="G2017" s="54" t="s">
        <v>2311</v>
      </c>
      <c r="H2017" s="54" t="s">
        <v>2311</v>
      </c>
      <c r="I2017" s="2" t="s">
        <v>2311</v>
      </c>
      <c r="J2017" s="2" t="s">
        <v>21</v>
      </c>
    </row>
    <row r="2018" customFormat="false" ht="12.75" hidden="false" customHeight="true" outlineLevel="0" collapsed="false">
      <c r="A2018" s="1" t="s">
        <v>2078</v>
      </c>
      <c r="B2018" s="2" t="s">
        <v>41</v>
      </c>
      <c r="C2018" s="2" t="s">
        <v>18</v>
      </c>
      <c r="D2018" s="13" t="s">
        <v>19</v>
      </c>
      <c r="E2018" s="13" t="s">
        <v>43</v>
      </c>
      <c r="F2018" s="54" t="s">
        <v>2311</v>
      </c>
      <c r="G2018" s="54" t="s">
        <v>2311</v>
      </c>
      <c r="H2018" s="54" t="s">
        <v>2311</v>
      </c>
      <c r="I2018" s="2" t="s">
        <v>2311</v>
      </c>
      <c r="J2018" s="2" t="s">
        <v>21</v>
      </c>
    </row>
    <row r="2019" customFormat="false" ht="12.75" hidden="false" customHeight="true" outlineLevel="0" collapsed="false">
      <c r="A2019" s="1" t="s">
        <v>2079</v>
      </c>
      <c r="B2019" s="2" t="s">
        <v>64</v>
      </c>
      <c r="C2019" s="2" t="s">
        <v>46</v>
      </c>
      <c r="D2019" s="13" t="s">
        <v>19</v>
      </c>
      <c r="E2019" s="13" t="s">
        <v>20</v>
      </c>
      <c r="F2019" s="54" t="s">
        <v>2311</v>
      </c>
      <c r="G2019" s="54" t="s">
        <v>2311</v>
      </c>
      <c r="H2019" s="54" t="s">
        <v>2311</v>
      </c>
      <c r="I2019" s="2" t="s">
        <v>2311</v>
      </c>
      <c r="J2019" s="2" t="s">
        <v>21</v>
      </c>
    </row>
    <row r="2020" customFormat="false" ht="12.75" hidden="false" customHeight="true" outlineLevel="0" collapsed="false">
      <c r="A2020" s="1" t="s">
        <v>2080</v>
      </c>
      <c r="B2020" s="2" t="s">
        <v>64</v>
      </c>
      <c r="C2020" s="2" t="s">
        <v>46</v>
      </c>
      <c r="D2020" s="13" t="s">
        <v>31</v>
      </c>
      <c r="E2020" s="13" t="s">
        <v>43</v>
      </c>
      <c r="F2020" s="54" t="s">
        <v>2311</v>
      </c>
      <c r="G2020" s="54" t="s">
        <v>2311</v>
      </c>
      <c r="H2020" s="54" t="s">
        <v>2311</v>
      </c>
      <c r="I2020" s="2" t="s">
        <v>2311</v>
      </c>
      <c r="J2020" s="2" t="s">
        <v>21</v>
      </c>
    </row>
    <row r="2021" customFormat="false" ht="12.75" hidden="false" customHeight="true" outlineLevel="0" collapsed="false">
      <c r="A2021" s="1" t="s">
        <v>2081</v>
      </c>
      <c r="B2021" s="2" t="s">
        <v>48</v>
      </c>
      <c r="C2021" s="2" t="s">
        <v>36</v>
      </c>
      <c r="D2021" s="13" t="s">
        <v>19</v>
      </c>
      <c r="E2021" s="13" t="s">
        <v>43</v>
      </c>
      <c r="F2021" s="54" t="s">
        <v>2311</v>
      </c>
      <c r="G2021" s="54" t="s">
        <v>2311</v>
      </c>
      <c r="H2021" s="54" t="s">
        <v>2311</v>
      </c>
      <c r="I2021" s="2" t="s">
        <v>2311</v>
      </c>
      <c r="J2021" s="2" t="s">
        <v>21</v>
      </c>
    </row>
    <row r="2022" customFormat="false" ht="12.75" hidden="false" customHeight="true" outlineLevel="0" collapsed="false">
      <c r="A2022" s="1" t="s">
        <v>2082</v>
      </c>
      <c r="B2022" s="2" t="s">
        <v>141</v>
      </c>
      <c r="C2022" s="2" t="s">
        <v>68</v>
      </c>
      <c r="D2022" s="13" t="s">
        <v>31</v>
      </c>
      <c r="E2022" s="13" t="s">
        <v>43</v>
      </c>
      <c r="F2022" s="54" t="s">
        <v>2311</v>
      </c>
      <c r="G2022" s="54" t="s">
        <v>2311</v>
      </c>
      <c r="H2022" s="54" t="s">
        <v>2311</v>
      </c>
      <c r="I2022" s="2" t="s">
        <v>2311</v>
      </c>
      <c r="J2022" s="2" t="s">
        <v>21</v>
      </c>
    </row>
    <row r="2023" customFormat="false" ht="12.75" hidden="false" customHeight="true" outlineLevel="0" collapsed="false">
      <c r="A2023" s="1" t="s">
        <v>2083</v>
      </c>
      <c r="B2023" s="2" t="s">
        <v>64</v>
      </c>
      <c r="C2023" s="2" t="s">
        <v>46</v>
      </c>
      <c r="D2023" s="13" t="s">
        <v>31</v>
      </c>
      <c r="E2023" s="13" t="s">
        <v>43</v>
      </c>
      <c r="F2023" s="54" t="s">
        <v>2311</v>
      </c>
      <c r="G2023" s="54" t="s">
        <v>2311</v>
      </c>
      <c r="H2023" s="54" t="s">
        <v>2311</v>
      </c>
      <c r="I2023" s="2" t="s">
        <v>2311</v>
      </c>
      <c r="J2023" s="2" t="s">
        <v>21</v>
      </c>
    </row>
    <row r="2024" customFormat="false" ht="12.75" hidden="false" customHeight="true" outlineLevel="0" collapsed="false">
      <c r="A2024" s="1" t="s">
        <v>2084</v>
      </c>
      <c r="B2024" s="2" t="s">
        <v>64</v>
      </c>
      <c r="C2024" s="2" t="s">
        <v>46</v>
      </c>
      <c r="D2024" s="13" t="s">
        <v>19</v>
      </c>
      <c r="E2024" s="13" t="s">
        <v>43</v>
      </c>
      <c r="F2024" s="54" t="n">
        <v>44476</v>
      </c>
      <c r="G2024" s="54" t="n">
        <v>44463</v>
      </c>
      <c r="H2024" s="54" t="s">
        <v>2311</v>
      </c>
      <c r="I2024" s="2" t="s">
        <v>2311</v>
      </c>
      <c r="J2024" s="2" t="s">
        <v>21</v>
      </c>
    </row>
    <row r="2025" customFormat="false" ht="12.75" hidden="false" customHeight="true" outlineLevel="0" collapsed="false">
      <c r="A2025" s="1" t="s">
        <v>2085</v>
      </c>
      <c r="B2025" s="2" t="s">
        <v>70</v>
      </c>
      <c r="C2025" s="2" t="s">
        <v>68</v>
      </c>
      <c r="D2025" s="13" t="s">
        <v>31</v>
      </c>
      <c r="E2025" s="13" t="s">
        <v>43</v>
      </c>
      <c r="F2025" s="54" t="s">
        <v>2311</v>
      </c>
      <c r="G2025" s="54" t="s">
        <v>2311</v>
      </c>
      <c r="H2025" s="54" t="s">
        <v>2311</v>
      </c>
      <c r="I2025" s="2" t="s">
        <v>2311</v>
      </c>
      <c r="J2025" s="2" t="s">
        <v>21</v>
      </c>
    </row>
    <row r="2026" customFormat="false" ht="12.75" hidden="false" customHeight="true" outlineLevel="0" collapsed="false">
      <c r="A2026" s="1" t="s">
        <v>2086</v>
      </c>
      <c r="B2026" s="2" t="s">
        <v>64</v>
      </c>
      <c r="C2026" s="2" t="s">
        <v>46</v>
      </c>
      <c r="D2026" s="13" t="s">
        <v>31</v>
      </c>
      <c r="E2026" s="13" t="s">
        <v>20</v>
      </c>
      <c r="F2026" s="54" t="s">
        <v>2311</v>
      </c>
      <c r="G2026" s="54" t="s">
        <v>2311</v>
      </c>
      <c r="H2026" s="54" t="s">
        <v>2311</v>
      </c>
      <c r="I2026" s="2" t="s">
        <v>2311</v>
      </c>
      <c r="J2026" s="2" t="s">
        <v>21</v>
      </c>
    </row>
    <row r="2027" customFormat="false" ht="12.75" hidden="false" customHeight="true" outlineLevel="0" collapsed="false">
      <c r="A2027" s="1" t="s">
        <v>2087</v>
      </c>
      <c r="B2027" s="2" t="s">
        <v>64</v>
      </c>
      <c r="C2027" s="2" t="s">
        <v>46</v>
      </c>
      <c r="D2027" s="13" t="s">
        <v>31</v>
      </c>
      <c r="E2027" s="13" t="s">
        <v>43</v>
      </c>
      <c r="F2027" s="54" t="s">
        <v>2311</v>
      </c>
      <c r="G2027" s="54" t="s">
        <v>2311</v>
      </c>
      <c r="H2027" s="54" t="s">
        <v>2311</v>
      </c>
      <c r="I2027" s="2" t="s">
        <v>2311</v>
      </c>
      <c r="J2027" s="2" t="s">
        <v>21</v>
      </c>
    </row>
    <row r="2028" customFormat="false" ht="12.75" hidden="false" customHeight="true" outlineLevel="0" collapsed="false">
      <c r="A2028" s="1" t="s">
        <v>2088</v>
      </c>
      <c r="B2028" s="2" t="s">
        <v>64</v>
      </c>
      <c r="C2028" s="2" t="s">
        <v>46</v>
      </c>
      <c r="D2028" s="13" t="s">
        <v>19</v>
      </c>
      <c r="E2028" s="13" t="s">
        <v>20</v>
      </c>
      <c r="F2028" s="54" t="s">
        <v>2311</v>
      </c>
      <c r="G2028" s="54" t="s">
        <v>2311</v>
      </c>
      <c r="H2028" s="54" t="s">
        <v>2311</v>
      </c>
      <c r="I2028" s="2" t="s">
        <v>2311</v>
      </c>
      <c r="J2028" s="2" t="s">
        <v>21</v>
      </c>
    </row>
    <row r="2029" customFormat="false" ht="12.75" hidden="false" customHeight="true" outlineLevel="0" collapsed="false">
      <c r="A2029" s="1" t="s">
        <v>2089</v>
      </c>
      <c r="B2029" s="2" t="s">
        <v>60</v>
      </c>
      <c r="C2029" s="2" t="s">
        <v>18</v>
      </c>
      <c r="D2029" s="13" t="s">
        <v>31</v>
      </c>
      <c r="E2029" s="13" t="s">
        <v>20</v>
      </c>
      <c r="F2029" s="54" t="n">
        <v>43818</v>
      </c>
      <c r="G2029" s="54" t="n">
        <v>43812</v>
      </c>
      <c r="H2029" s="54" t="n">
        <v>44579</v>
      </c>
      <c r="I2029" s="2" t="s">
        <v>27</v>
      </c>
      <c r="J2029" s="2" t="s">
        <v>22</v>
      </c>
    </row>
    <row r="2030" customFormat="false" ht="12.75" hidden="false" customHeight="true" outlineLevel="0" collapsed="false">
      <c r="A2030" s="1" t="s">
        <v>2090</v>
      </c>
      <c r="B2030" s="2" t="s">
        <v>70</v>
      </c>
      <c r="C2030" s="2" t="s">
        <v>68</v>
      </c>
      <c r="D2030" s="13" t="s">
        <v>31</v>
      </c>
      <c r="E2030" s="13" t="s">
        <v>43</v>
      </c>
      <c r="F2030" s="54" t="n">
        <v>43453</v>
      </c>
      <c r="G2030" s="54" t="n">
        <v>43451</v>
      </c>
      <c r="H2030" s="54" t="n">
        <v>44442</v>
      </c>
      <c r="I2030" s="2" t="s">
        <v>24</v>
      </c>
      <c r="J2030" s="2" t="s">
        <v>22</v>
      </c>
    </row>
    <row r="2031" customFormat="false" ht="12.75" hidden="false" customHeight="true" outlineLevel="0" collapsed="false">
      <c r="A2031" s="1" t="s">
        <v>2091</v>
      </c>
      <c r="B2031" s="2" t="s">
        <v>64</v>
      </c>
      <c r="C2031" s="2" t="s">
        <v>46</v>
      </c>
      <c r="D2031" s="13" t="s">
        <v>19</v>
      </c>
      <c r="E2031" s="13" t="s">
        <v>43</v>
      </c>
      <c r="F2031" s="54" t="s">
        <v>2311</v>
      </c>
      <c r="G2031" s="54" t="s">
        <v>2311</v>
      </c>
      <c r="H2031" s="54" t="s">
        <v>2311</v>
      </c>
      <c r="I2031" s="2" t="s">
        <v>2311</v>
      </c>
      <c r="J2031" s="2" t="s">
        <v>21</v>
      </c>
    </row>
    <row r="2032" customFormat="false" ht="12.75" hidden="false" customHeight="true" outlineLevel="0" collapsed="false">
      <c r="A2032" s="1" t="s">
        <v>2092</v>
      </c>
      <c r="B2032" s="2" t="s">
        <v>64</v>
      </c>
      <c r="C2032" s="2" t="s">
        <v>46</v>
      </c>
      <c r="D2032" s="13" t="s">
        <v>31</v>
      </c>
      <c r="E2032" s="13" t="s">
        <v>43</v>
      </c>
      <c r="F2032" s="54" t="s">
        <v>2311</v>
      </c>
      <c r="G2032" s="54" t="s">
        <v>2311</v>
      </c>
      <c r="H2032" s="54" t="s">
        <v>2311</v>
      </c>
      <c r="I2032" s="2" t="s">
        <v>2311</v>
      </c>
      <c r="J2032" s="2" t="s">
        <v>21</v>
      </c>
    </row>
    <row r="2033" customFormat="false" ht="12.75" hidden="false" customHeight="true" outlineLevel="0" collapsed="false">
      <c r="A2033" s="1" t="s">
        <v>2093</v>
      </c>
      <c r="B2033" s="2" t="s">
        <v>70</v>
      </c>
      <c r="C2033" s="2" t="s">
        <v>68</v>
      </c>
      <c r="D2033" s="13" t="s">
        <v>31</v>
      </c>
      <c r="E2033" s="13" t="s">
        <v>43</v>
      </c>
      <c r="F2033" s="54" t="s">
        <v>2311</v>
      </c>
      <c r="G2033" s="54" t="s">
        <v>2311</v>
      </c>
      <c r="H2033" s="54" t="s">
        <v>2311</v>
      </c>
      <c r="I2033" s="2" t="s">
        <v>2311</v>
      </c>
      <c r="J2033" s="2" t="s">
        <v>21</v>
      </c>
    </row>
    <row r="2034" customFormat="false" ht="12.75" hidden="false" customHeight="true" outlineLevel="0" collapsed="false">
      <c r="A2034" s="1" t="s">
        <v>2094</v>
      </c>
      <c r="B2034" s="2" t="s">
        <v>17</v>
      </c>
      <c r="C2034" s="2" t="s">
        <v>18</v>
      </c>
      <c r="D2034" s="13" t="s">
        <v>19</v>
      </c>
      <c r="E2034" s="13" t="s">
        <v>43</v>
      </c>
      <c r="F2034" s="54" t="s">
        <v>2311</v>
      </c>
      <c r="G2034" s="54" t="s">
        <v>2311</v>
      </c>
      <c r="H2034" s="54" t="s">
        <v>2311</v>
      </c>
      <c r="I2034" s="2" t="s">
        <v>2311</v>
      </c>
      <c r="J2034" s="2" t="s">
        <v>21</v>
      </c>
    </row>
    <row r="2035" customFormat="false" ht="12.75" hidden="false" customHeight="true" outlineLevel="0" collapsed="false">
      <c r="A2035" s="1" t="s">
        <v>2095</v>
      </c>
      <c r="B2035" s="2" t="s">
        <v>17</v>
      </c>
      <c r="C2035" s="2" t="s">
        <v>18</v>
      </c>
      <c r="D2035" s="13" t="s">
        <v>31</v>
      </c>
      <c r="E2035" s="13" t="s">
        <v>43</v>
      </c>
      <c r="F2035" s="54" t="s">
        <v>2311</v>
      </c>
      <c r="G2035" s="54" t="s">
        <v>2311</v>
      </c>
      <c r="H2035" s="54" t="s">
        <v>2311</v>
      </c>
      <c r="I2035" s="2" t="s">
        <v>2311</v>
      </c>
      <c r="J2035" s="2" t="s">
        <v>21</v>
      </c>
    </row>
    <row r="2036" customFormat="false" ht="12.75" hidden="false" customHeight="true" outlineLevel="0" collapsed="false">
      <c r="A2036" s="1" t="s">
        <v>2096</v>
      </c>
      <c r="B2036" s="2" t="s">
        <v>48</v>
      </c>
      <c r="C2036" s="2" t="s">
        <v>36</v>
      </c>
      <c r="D2036" s="13" t="s">
        <v>31</v>
      </c>
      <c r="E2036" s="13" t="s">
        <v>43</v>
      </c>
      <c r="F2036" s="54" t="s">
        <v>2311</v>
      </c>
      <c r="G2036" s="54" t="s">
        <v>2311</v>
      </c>
      <c r="H2036" s="54" t="s">
        <v>2311</v>
      </c>
      <c r="I2036" s="2" t="s">
        <v>2311</v>
      </c>
      <c r="J2036" s="2" t="s">
        <v>21</v>
      </c>
    </row>
    <row r="2037" customFormat="false" ht="12.75" hidden="false" customHeight="true" outlineLevel="0" collapsed="false">
      <c r="A2037" s="1" t="s">
        <v>2097</v>
      </c>
      <c r="B2037" s="2" t="s">
        <v>64</v>
      </c>
      <c r="C2037" s="2" t="s">
        <v>46</v>
      </c>
      <c r="D2037" s="13" t="s">
        <v>19</v>
      </c>
      <c r="E2037" s="13" t="s">
        <v>43</v>
      </c>
      <c r="F2037" s="54" t="s">
        <v>2311</v>
      </c>
      <c r="G2037" s="54" t="s">
        <v>2311</v>
      </c>
      <c r="H2037" s="54" t="s">
        <v>2311</v>
      </c>
      <c r="I2037" s="2" t="s">
        <v>2311</v>
      </c>
      <c r="J2037" s="2" t="s">
        <v>21</v>
      </c>
    </row>
    <row r="2038" customFormat="false" ht="12.75" hidden="false" customHeight="true" outlineLevel="0" collapsed="false">
      <c r="A2038" s="1" t="s">
        <v>2098</v>
      </c>
      <c r="B2038" s="2" t="s">
        <v>48</v>
      </c>
      <c r="C2038" s="2" t="s">
        <v>36</v>
      </c>
      <c r="D2038" s="13" t="s">
        <v>31</v>
      </c>
      <c r="E2038" s="13" t="s">
        <v>43</v>
      </c>
      <c r="F2038" s="54" t="s">
        <v>2311</v>
      </c>
      <c r="G2038" s="54" t="s">
        <v>2311</v>
      </c>
      <c r="H2038" s="54" t="s">
        <v>2311</v>
      </c>
      <c r="I2038" s="2" t="s">
        <v>2311</v>
      </c>
      <c r="J2038" s="2" t="s">
        <v>21</v>
      </c>
    </row>
    <row r="2039" customFormat="false" ht="12.75" hidden="false" customHeight="true" outlineLevel="0" collapsed="false">
      <c r="A2039" s="1" t="s">
        <v>2099</v>
      </c>
      <c r="B2039" s="2" t="s">
        <v>64</v>
      </c>
      <c r="C2039" s="2" t="s">
        <v>46</v>
      </c>
      <c r="D2039" s="13" t="s">
        <v>31</v>
      </c>
      <c r="E2039" s="13" t="s">
        <v>43</v>
      </c>
      <c r="F2039" s="54" t="s">
        <v>2311</v>
      </c>
      <c r="G2039" s="54" t="s">
        <v>2311</v>
      </c>
      <c r="H2039" s="54" t="s">
        <v>2311</v>
      </c>
      <c r="I2039" s="2" t="s">
        <v>2311</v>
      </c>
      <c r="J2039" s="2" t="s">
        <v>21</v>
      </c>
    </row>
    <row r="2040" customFormat="false" ht="12.75" hidden="false" customHeight="true" outlineLevel="0" collapsed="false">
      <c r="A2040" s="1" t="s">
        <v>2100</v>
      </c>
      <c r="B2040" s="2" t="s">
        <v>35</v>
      </c>
      <c r="C2040" s="2" t="s">
        <v>36</v>
      </c>
      <c r="D2040" s="13" t="s">
        <v>19</v>
      </c>
      <c r="E2040" s="13" t="s">
        <v>20</v>
      </c>
      <c r="F2040" s="54" t="s">
        <v>2311</v>
      </c>
      <c r="G2040" s="54" t="s">
        <v>2311</v>
      </c>
      <c r="H2040" s="54" t="s">
        <v>2311</v>
      </c>
      <c r="I2040" s="2" t="s">
        <v>2311</v>
      </c>
      <c r="J2040" s="2" t="s">
        <v>21</v>
      </c>
    </row>
    <row r="2041" customFormat="false" ht="12.75" hidden="false" customHeight="true" outlineLevel="0" collapsed="false">
      <c r="A2041" s="1" t="s">
        <v>2101</v>
      </c>
      <c r="B2041" s="2" t="s">
        <v>29</v>
      </c>
      <c r="C2041" s="2" t="s">
        <v>30</v>
      </c>
      <c r="D2041" s="13" t="s">
        <v>31</v>
      </c>
      <c r="E2041" s="13" t="s">
        <v>20</v>
      </c>
      <c r="F2041" s="54" t="s">
        <v>2311</v>
      </c>
      <c r="G2041" s="54" t="s">
        <v>2311</v>
      </c>
      <c r="H2041" s="54" t="s">
        <v>2311</v>
      </c>
      <c r="I2041" s="2" t="s">
        <v>2311</v>
      </c>
      <c r="J2041" s="2" t="s">
        <v>21</v>
      </c>
    </row>
    <row r="2042" customFormat="false" ht="12.75" hidden="false" customHeight="true" outlineLevel="0" collapsed="false">
      <c r="A2042" s="1" t="s">
        <v>2102</v>
      </c>
      <c r="B2042" s="2" t="s">
        <v>64</v>
      </c>
      <c r="C2042" s="2" t="s">
        <v>46</v>
      </c>
      <c r="D2042" s="13" t="s">
        <v>19</v>
      </c>
      <c r="E2042" s="13" t="s">
        <v>43</v>
      </c>
      <c r="F2042" s="54" t="s">
        <v>2311</v>
      </c>
      <c r="G2042" s="54" t="s">
        <v>2311</v>
      </c>
      <c r="H2042" s="54" t="s">
        <v>2311</v>
      </c>
      <c r="I2042" s="2" t="s">
        <v>2311</v>
      </c>
      <c r="J2042" s="2" t="s">
        <v>21</v>
      </c>
    </row>
    <row r="2043" customFormat="false" ht="12.75" hidden="false" customHeight="true" outlineLevel="0" collapsed="false">
      <c r="A2043" s="1" t="s">
        <v>2103</v>
      </c>
      <c r="B2043" s="2" t="s">
        <v>29</v>
      </c>
      <c r="C2043" s="2" t="s">
        <v>30</v>
      </c>
      <c r="D2043" s="13" t="s">
        <v>31</v>
      </c>
      <c r="E2043" s="13" t="s">
        <v>20</v>
      </c>
      <c r="F2043" s="54" t="s">
        <v>2311</v>
      </c>
      <c r="G2043" s="54" t="s">
        <v>2311</v>
      </c>
      <c r="H2043" s="54" t="s">
        <v>2311</v>
      </c>
      <c r="I2043" s="2" t="s">
        <v>2311</v>
      </c>
      <c r="J2043" s="2" t="s">
        <v>21</v>
      </c>
    </row>
    <row r="2044" customFormat="false" ht="12.75" hidden="false" customHeight="true" outlineLevel="0" collapsed="false">
      <c r="A2044" s="1" t="s">
        <v>2104</v>
      </c>
      <c r="B2044" s="2" t="s">
        <v>64</v>
      </c>
      <c r="C2044" s="2" t="s">
        <v>46</v>
      </c>
      <c r="D2044" s="13" t="s">
        <v>19</v>
      </c>
      <c r="E2044" s="13" t="s">
        <v>20</v>
      </c>
      <c r="F2044" s="54" t="s">
        <v>2311</v>
      </c>
      <c r="G2044" s="54" t="s">
        <v>2311</v>
      </c>
      <c r="H2044" s="54" t="s">
        <v>2311</v>
      </c>
      <c r="I2044" s="2" t="s">
        <v>2311</v>
      </c>
      <c r="J2044" s="2" t="s">
        <v>21</v>
      </c>
    </row>
    <row r="2045" customFormat="false" ht="12.75" hidden="false" customHeight="true" outlineLevel="0" collapsed="false">
      <c r="A2045" s="1" t="s">
        <v>2105</v>
      </c>
      <c r="B2045" s="2" t="s">
        <v>45</v>
      </c>
      <c r="C2045" s="2" t="s">
        <v>46</v>
      </c>
      <c r="D2045" s="13" t="s">
        <v>19</v>
      </c>
      <c r="E2045" s="13" t="s">
        <v>20</v>
      </c>
      <c r="F2045" s="54" t="s">
        <v>2311</v>
      </c>
      <c r="G2045" s="54" t="s">
        <v>2311</v>
      </c>
      <c r="H2045" s="54" t="s">
        <v>2311</v>
      </c>
      <c r="I2045" s="2" t="s">
        <v>2311</v>
      </c>
      <c r="J2045" s="2" t="s">
        <v>21</v>
      </c>
    </row>
    <row r="2046" customFormat="false" ht="12.75" hidden="false" customHeight="true" outlineLevel="0" collapsed="false">
      <c r="A2046" s="1" t="s">
        <v>2106</v>
      </c>
      <c r="B2046" s="2" t="s">
        <v>48</v>
      </c>
      <c r="C2046" s="2" t="s">
        <v>36</v>
      </c>
      <c r="D2046" s="13" t="s">
        <v>31</v>
      </c>
      <c r="E2046" s="13" t="s">
        <v>43</v>
      </c>
      <c r="F2046" s="54" t="s">
        <v>2311</v>
      </c>
      <c r="G2046" s="54" t="s">
        <v>2311</v>
      </c>
      <c r="H2046" s="54" t="s">
        <v>2311</v>
      </c>
      <c r="I2046" s="2" t="s">
        <v>2311</v>
      </c>
      <c r="J2046" s="2" t="s">
        <v>21</v>
      </c>
    </row>
    <row r="2047" customFormat="false" ht="12.75" hidden="false" customHeight="true" outlineLevel="0" collapsed="false">
      <c r="A2047" s="1" t="s">
        <v>2107</v>
      </c>
      <c r="B2047" s="2" t="s">
        <v>64</v>
      </c>
      <c r="C2047" s="2" t="s">
        <v>46</v>
      </c>
      <c r="D2047" s="13" t="s">
        <v>31</v>
      </c>
      <c r="E2047" s="13" t="s">
        <v>20</v>
      </c>
      <c r="F2047" s="54" t="s">
        <v>2311</v>
      </c>
      <c r="G2047" s="54" t="s">
        <v>2311</v>
      </c>
      <c r="H2047" s="54" t="s">
        <v>2311</v>
      </c>
      <c r="I2047" s="2" t="s">
        <v>2311</v>
      </c>
      <c r="J2047" s="2" t="s">
        <v>21</v>
      </c>
    </row>
    <row r="2048" customFormat="false" ht="12.75" hidden="false" customHeight="true" outlineLevel="0" collapsed="false">
      <c r="A2048" s="1" t="s">
        <v>2108</v>
      </c>
      <c r="B2048" s="2" t="s">
        <v>64</v>
      </c>
      <c r="C2048" s="2" t="s">
        <v>46</v>
      </c>
      <c r="D2048" s="13" t="s">
        <v>19</v>
      </c>
      <c r="E2048" s="13" t="s">
        <v>20</v>
      </c>
      <c r="F2048" s="54" t="s">
        <v>2311</v>
      </c>
      <c r="G2048" s="54" t="s">
        <v>2311</v>
      </c>
      <c r="H2048" s="54" t="s">
        <v>2311</v>
      </c>
      <c r="I2048" s="2" t="s">
        <v>2311</v>
      </c>
      <c r="J2048" s="2" t="s">
        <v>21</v>
      </c>
    </row>
    <row r="2049" customFormat="false" ht="12.75" hidden="false" customHeight="true" outlineLevel="0" collapsed="false">
      <c r="A2049" s="1" t="s">
        <v>2109</v>
      </c>
      <c r="B2049" s="2" t="s">
        <v>64</v>
      </c>
      <c r="C2049" s="2" t="s">
        <v>46</v>
      </c>
      <c r="D2049" s="13" t="s">
        <v>19</v>
      </c>
      <c r="E2049" s="13" t="s">
        <v>43</v>
      </c>
      <c r="F2049" s="54" t="s">
        <v>2311</v>
      </c>
      <c r="G2049" s="54" t="s">
        <v>2311</v>
      </c>
      <c r="H2049" s="54" t="s">
        <v>2311</v>
      </c>
      <c r="I2049" s="2" t="s">
        <v>2311</v>
      </c>
      <c r="J2049" s="2" t="s">
        <v>21</v>
      </c>
    </row>
    <row r="2050" customFormat="false" ht="12.75" hidden="false" customHeight="true" outlineLevel="0" collapsed="false">
      <c r="A2050" s="1" t="s">
        <v>2110</v>
      </c>
      <c r="B2050" s="2" t="s">
        <v>48</v>
      </c>
      <c r="C2050" s="2" t="s">
        <v>36</v>
      </c>
      <c r="D2050" s="13" t="s">
        <v>19</v>
      </c>
      <c r="E2050" s="13" t="s">
        <v>43</v>
      </c>
      <c r="F2050" s="54" t="s">
        <v>2311</v>
      </c>
      <c r="G2050" s="54" t="s">
        <v>2311</v>
      </c>
      <c r="H2050" s="54" t="s">
        <v>2311</v>
      </c>
      <c r="I2050" s="2" t="s">
        <v>2311</v>
      </c>
      <c r="J2050" s="2" t="s">
        <v>21</v>
      </c>
    </row>
    <row r="2051" customFormat="false" ht="12.75" hidden="false" customHeight="true" outlineLevel="0" collapsed="false">
      <c r="A2051" s="1" t="s">
        <v>2111</v>
      </c>
      <c r="B2051" s="2" t="s">
        <v>70</v>
      </c>
      <c r="C2051" s="2" t="s">
        <v>68</v>
      </c>
      <c r="D2051" s="13" t="s">
        <v>31</v>
      </c>
      <c r="E2051" s="13" t="s">
        <v>20</v>
      </c>
      <c r="F2051" s="54" t="s">
        <v>2311</v>
      </c>
      <c r="G2051" s="54" t="s">
        <v>2311</v>
      </c>
      <c r="H2051" s="54" t="s">
        <v>2311</v>
      </c>
      <c r="I2051" s="2" t="s">
        <v>2311</v>
      </c>
      <c r="J2051" s="2" t="s">
        <v>21</v>
      </c>
    </row>
    <row r="2052" customFormat="false" ht="12.75" hidden="false" customHeight="true" outlineLevel="0" collapsed="false">
      <c r="A2052" s="1" t="s">
        <v>2112</v>
      </c>
      <c r="B2052" s="2" t="s">
        <v>67</v>
      </c>
      <c r="C2052" s="2" t="s">
        <v>68</v>
      </c>
      <c r="D2052" s="13" t="s">
        <v>19</v>
      </c>
      <c r="E2052" s="13" t="s">
        <v>43</v>
      </c>
      <c r="F2052" s="54" t="s">
        <v>2311</v>
      </c>
      <c r="G2052" s="54" t="s">
        <v>2311</v>
      </c>
      <c r="H2052" s="54" t="s">
        <v>2311</v>
      </c>
      <c r="I2052" s="2" t="s">
        <v>2311</v>
      </c>
      <c r="J2052" s="2" t="s">
        <v>21</v>
      </c>
    </row>
    <row r="2053" customFormat="false" ht="12.75" hidden="false" customHeight="true" outlineLevel="0" collapsed="false">
      <c r="A2053" s="1" t="s">
        <v>2113</v>
      </c>
      <c r="B2053" s="2" t="s">
        <v>17</v>
      </c>
      <c r="C2053" s="2" t="s">
        <v>18</v>
      </c>
      <c r="D2053" s="13" t="s">
        <v>19</v>
      </c>
      <c r="E2053" s="13" t="s">
        <v>20</v>
      </c>
      <c r="F2053" s="54" t="s">
        <v>2311</v>
      </c>
      <c r="G2053" s="54" t="s">
        <v>2311</v>
      </c>
      <c r="H2053" s="54" t="s">
        <v>2311</v>
      </c>
      <c r="I2053" s="2" t="s">
        <v>2311</v>
      </c>
      <c r="J2053" s="2" t="s">
        <v>21</v>
      </c>
    </row>
    <row r="2054" customFormat="false" ht="12.75" hidden="false" customHeight="true" outlineLevel="0" collapsed="false">
      <c r="A2054" s="1" t="s">
        <v>2114</v>
      </c>
      <c r="B2054" s="2" t="s">
        <v>45</v>
      </c>
      <c r="C2054" s="2" t="s">
        <v>46</v>
      </c>
      <c r="D2054" s="13" t="s">
        <v>19</v>
      </c>
      <c r="E2054" s="13" t="s">
        <v>20</v>
      </c>
      <c r="F2054" s="54" t="n">
        <v>44778</v>
      </c>
      <c r="G2054" s="54" t="n">
        <v>44746</v>
      </c>
      <c r="H2054" s="54" t="s">
        <v>2311</v>
      </c>
      <c r="I2054" s="2" t="s">
        <v>2311</v>
      </c>
      <c r="J2054" s="2" t="s">
        <v>21</v>
      </c>
    </row>
    <row r="2055" customFormat="false" ht="12.75" hidden="false" customHeight="true" outlineLevel="0" collapsed="false">
      <c r="A2055" s="1" t="s">
        <v>2115</v>
      </c>
      <c r="B2055" s="2" t="s">
        <v>70</v>
      </c>
      <c r="C2055" s="2" t="s">
        <v>68</v>
      </c>
      <c r="D2055" s="13" t="s">
        <v>31</v>
      </c>
      <c r="E2055" s="13" t="s">
        <v>43</v>
      </c>
      <c r="F2055" s="54" t="s">
        <v>2311</v>
      </c>
      <c r="G2055" s="54" t="s">
        <v>2311</v>
      </c>
      <c r="H2055" s="54" t="s">
        <v>2311</v>
      </c>
      <c r="I2055" s="2" t="s">
        <v>2311</v>
      </c>
      <c r="J2055" s="2" t="s">
        <v>21</v>
      </c>
    </row>
    <row r="2056" customFormat="false" ht="12.75" hidden="false" customHeight="true" outlineLevel="0" collapsed="false">
      <c r="A2056" s="1" t="s">
        <v>2116</v>
      </c>
      <c r="B2056" s="2" t="s">
        <v>67</v>
      </c>
      <c r="C2056" s="2" t="s">
        <v>68</v>
      </c>
      <c r="D2056" s="13" t="s">
        <v>31</v>
      </c>
      <c r="E2056" s="13" t="s">
        <v>43</v>
      </c>
      <c r="F2056" s="54" t="n">
        <v>43201</v>
      </c>
      <c r="G2056" s="54" t="n">
        <v>43194</v>
      </c>
      <c r="H2056" s="54" t="n">
        <v>43404</v>
      </c>
      <c r="I2056" s="2" t="s">
        <v>55</v>
      </c>
      <c r="J2056" s="2" t="s">
        <v>23</v>
      </c>
    </row>
    <row r="2057" customFormat="false" ht="12.75" hidden="false" customHeight="true" outlineLevel="0" collapsed="false">
      <c r="A2057" s="1" t="s">
        <v>2117</v>
      </c>
      <c r="B2057" s="2" t="s">
        <v>70</v>
      </c>
      <c r="C2057" s="2" t="s">
        <v>68</v>
      </c>
      <c r="D2057" s="13" t="s">
        <v>131</v>
      </c>
      <c r="E2057" s="13" t="s">
        <v>20</v>
      </c>
      <c r="F2057" s="54" t="s">
        <v>2311</v>
      </c>
      <c r="G2057" s="54" t="s">
        <v>2311</v>
      </c>
      <c r="H2057" s="54" t="s">
        <v>2311</v>
      </c>
      <c r="I2057" s="2" t="s">
        <v>2311</v>
      </c>
      <c r="J2057" s="2" t="s">
        <v>21</v>
      </c>
    </row>
    <row r="2058" customFormat="false" ht="12.75" hidden="false" customHeight="true" outlineLevel="0" collapsed="false">
      <c r="A2058" s="1" t="s">
        <v>2118</v>
      </c>
      <c r="B2058" s="2" t="s">
        <v>70</v>
      </c>
      <c r="C2058" s="2" t="s">
        <v>68</v>
      </c>
      <c r="D2058" s="13" t="s">
        <v>131</v>
      </c>
      <c r="E2058" s="13" t="s">
        <v>20</v>
      </c>
      <c r="F2058" s="54" t="n">
        <v>44781</v>
      </c>
      <c r="G2058" s="54" t="n">
        <v>44754</v>
      </c>
      <c r="H2058" s="54" t="s">
        <v>2311</v>
      </c>
      <c r="I2058" s="2" t="s">
        <v>2311</v>
      </c>
      <c r="J2058" s="2" t="s">
        <v>21</v>
      </c>
    </row>
    <row r="2059" customFormat="false" ht="12.75" hidden="false" customHeight="true" outlineLevel="0" collapsed="false">
      <c r="A2059" s="1" t="s">
        <v>2119</v>
      </c>
      <c r="B2059" s="2" t="s">
        <v>64</v>
      </c>
      <c r="C2059" s="2" t="s">
        <v>46</v>
      </c>
      <c r="D2059" s="13" t="s">
        <v>19</v>
      </c>
      <c r="E2059" s="13" t="s">
        <v>20</v>
      </c>
      <c r="F2059" s="54" t="s">
        <v>2311</v>
      </c>
      <c r="G2059" s="54" t="s">
        <v>2311</v>
      </c>
      <c r="H2059" s="54" t="s">
        <v>2311</v>
      </c>
      <c r="I2059" s="2" t="s">
        <v>2311</v>
      </c>
      <c r="J2059" s="2" t="s">
        <v>21</v>
      </c>
    </row>
    <row r="2060" customFormat="false" ht="12.75" hidden="false" customHeight="true" outlineLevel="0" collapsed="false">
      <c r="A2060" s="1" t="s">
        <v>2120</v>
      </c>
      <c r="B2060" s="2" t="s">
        <v>67</v>
      </c>
      <c r="C2060" s="2" t="s">
        <v>68</v>
      </c>
      <c r="D2060" s="13" t="s">
        <v>19</v>
      </c>
      <c r="E2060" s="13" t="s">
        <v>20</v>
      </c>
      <c r="F2060" s="54" t="s">
        <v>2311</v>
      </c>
      <c r="G2060" s="54" t="s">
        <v>2311</v>
      </c>
      <c r="H2060" s="54" t="s">
        <v>2311</v>
      </c>
      <c r="I2060" s="2" t="s">
        <v>2311</v>
      </c>
      <c r="J2060" s="2" t="s">
        <v>21</v>
      </c>
    </row>
    <row r="2061" customFormat="false" ht="12.75" hidden="false" customHeight="true" outlineLevel="0" collapsed="false">
      <c r="A2061" s="1" t="s">
        <v>2121</v>
      </c>
      <c r="B2061" s="2" t="s">
        <v>17</v>
      </c>
      <c r="C2061" s="2" t="s">
        <v>18</v>
      </c>
      <c r="D2061" s="13" t="s">
        <v>19</v>
      </c>
      <c r="E2061" s="13" t="s">
        <v>43</v>
      </c>
      <c r="F2061" s="54" t="s">
        <v>2311</v>
      </c>
      <c r="G2061" s="54" t="s">
        <v>2311</v>
      </c>
      <c r="H2061" s="54" t="s">
        <v>2311</v>
      </c>
      <c r="I2061" s="2" t="s">
        <v>2311</v>
      </c>
      <c r="J2061" s="2" t="s">
        <v>21</v>
      </c>
    </row>
    <row r="2062" customFormat="false" ht="12.75" hidden="false" customHeight="true" outlineLevel="0" collapsed="false">
      <c r="A2062" s="1" t="s">
        <v>2122</v>
      </c>
      <c r="B2062" s="2" t="s">
        <v>150</v>
      </c>
      <c r="C2062" s="2" t="s">
        <v>36</v>
      </c>
      <c r="D2062" s="13" t="s">
        <v>31</v>
      </c>
      <c r="E2062" s="13" t="s">
        <v>20</v>
      </c>
      <c r="F2062" s="54" t="s">
        <v>2311</v>
      </c>
      <c r="G2062" s="54" t="s">
        <v>2311</v>
      </c>
      <c r="H2062" s="54" t="s">
        <v>2311</v>
      </c>
      <c r="I2062" s="2" t="s">
        <v>2311</v>
      </c>
      <c r="J2062" s="2" t="s">
        <v>21</v>
      </c>
    </row>
    <row r="2063" customFormat="false" ht="12.75" hidden="false" customHeight="true" outlineLevel="0" collapsed="false">
      <c r="A2063" s="1" t="s">
        <v>2123</v>
      </c>
      <c r="B2063" s="2" t="s">
        <v>45</v>
      </c>
      <c r="C2063" s="2" t="s">
        <v>46</v>
      </c>
      <c r="D2063" s="13" t="s">
        <v>31</v>
      </c>
      <c r="E2063" s="13" t="s">
        <v>43</v>
      </c>
      <c r="F2063" s="54" t="n">
        <v>43990</v>
      </c>
      <c r="G2063" s="54" t="n">
        <v>43977</v>
      </c>
      <c r="H2063" s="54" t="s">
        <v>2311</v>
      </c>
      <c r="I2063" s="2" t="s">
        <v>2311</v>
      </c>
      <c r="J2063" s="2" t="s">
        <v>21</v>
      </c>
    </row>
    <row r="2064" customFormat="false" ht="12.75" hidden="false" customHeight="true" outlineLevel="0" collapsed="false">
      <c r="A2064" s="1" t="s">
        <v>2124</v>
      </c>
      <c r="B2064" s="2" t="s">
        <v>70</v>
      </c>
      <c r="C2064" s="2" t="s">
        <v>68</v>
      </c>
      <c r="D2064" s="13" t="s">
        <v>31</v>
      </c>
      <c r="E2064" s="13" t="s">
        <v>20</v>
      </c>
      <c r="F2064" s="54" t="s">
        <v>2311</v>
      </c>
      <c r="G2064" s="54" t="s">
        <v>2311</v>
      </c>
      <c r="H2064" s="54" t="s">
        <v>2311</v>
      </c>
      <c r="I2064" s="2" t="s">
        <v>2311</v>
      </c>
      <c r="J2064" s="2" t="s">
        <v>21</v>
      </c>
    </row>
    <row r="2065" customFormat="false" ht="12.75" hidden="false" customHeight="true" outlineLevel="0" collapsed="false">
      <c r="A2065" s="1" t="s">
        <v>2125</v>
      </c>
      <c r="B2065" s="2" t="s">
        <v>53</v>
      </c>
      <c r="C2065" s="2" t="s">
        <v>36</v>
      </c>
      <c r="D2065" s="13" t="s">
        <v>31</v>
      </c>
      <c r="E2065" s="13" t="s">
        <v>43</v>
      </c>
      <c r="F2065" s="54" t="s">
        <v>2311</v>
      </c>
      <c r="G2065" s="54" t="s">
        <v>2311</v>
      </c>
      <c r="H2065" s="54" t="s">
        <v>2311</v>
      </c>
      <c r="I2065" s="2" t="s">
        <v>2311</v>
      </c>
      <c r="J2065" s="2" t="s">
        <v>21</v>
      </c>
    </row>
    <row r="2066" customFormat="false" ht="12.75" hidden="false" customHeight="true" outlineLevel="0" collapsed="false">
      <c r="A2066" s="1" t="s">
        <v>2126</v>
      </c>
      <c r="B2066" s="2" t="s">
        <v>45</v>
      </c>
      <c r="C2066" s="2" t="s">
        <v>46</v>
      </c>
      <c r="D2066" s="13" t="s">
        <v>31</v>
      </c>
      <c r="E2066" s="13" t="s">
        <v>43</v>
      </c>
      <c r="F2066" s="54" t="s">
        <v>2311</v>
      </c>
      <c r="G2066" s="54" t="s">
        <v>2311</v>
      </c>
      <c r="H2066" s="54" t="s">
        <v>2311</v>
      </c>
      <c r="I2066" s="2" t="s">
        <v>2311</v>
      </c>
      <c r="J2066" s="2" t="s">
        <v>21</v>
      </c>
    </row>
    <row r="2067" customFormat="false" ht="12.75" hidden="false" customHeight="true" outlineLevel="0" collapsed="false">
      <c r="A2067" s="1" t="s">
        <v>2127</v>
      </c>
      <c r="B2067" s="2" t="s">
        <v>67</v>
      </c>
      <c r="C2067" s="2" t="s">
        <v>68</v>
      </c>
      <c r="D2067" s="13" t="s">
        <v>19</v>
      </c>
      <c r="E2067" s="13" t="s">
        <v>43</v>
      </c>
      <c r="F2067" s="54" t="s">
        <v>2311</v>
      </c>
      <c r="G2067" s="54" t="s">
        <v>2311</v>
      </c>
      <c r="H2067" s="54" t="s">
        <v>2311</v>
      </c>
      <c r="I2067" s="2" t="s">
        <v>2311</v>
      </c>
      <c r="J2067" s="2" t="s">
        <v>21</v>
      </c>
    </row>
    <row r="2068" customFormat="false" ht="12.75" hidden="false" customHeight="true" outlineLevel="0" collapsed="false">
      <c r="A2068" s="1" t="s">
        <v>2128</v>
      </c>
      <c r="B2068" s="2" t="s">
        <v>45</v>
      </c>
      <c r="C2068" s="2" t="s">
        <v>46</v>
      </c>
      <c r="D2068" s="13" t="s">
        <v>19</v>
      </c>
      <c r="E2068" s="13" t="s">
        <v>43</v>
      </c>
      <c r="F2068" s="54" t="s">
        <v>2311</v>
      </c>
      <c r="G2068" s="54" t="s">
        <v>2311</v>
      </c>
      <c r="H2068" s="54" t="s">
        <v>2311</v>
      </c>
      <c r="I2068" s="2" t="s">
        <v>2311</v>
      </c>
      <c r="J2068" s="2" t="s">
        <v>21</v>
      </c>
    </row>
    <row r="2069" customFormat="false" ht="12.75" hidden="false" customHeight="true" outlineLevel="0" collapsed="false">
      <c r="A2069" s="1" t="s">
        <v>2129</v>
      </c>
      <c r="B2069" s="2" t="s">
        <v>67</v>
      </c>
      <c r="C2069" s="2" t="s">
        <v>68</v>
      </c>
      <c r="D2069" s="13" t="s">
        <v>19</v>
      </c>
      <c r="E2069" s="13" t="s">
        <v>43</v>
      </c>
      <c r="F2069" s="54" t="s">
        <v>2311</v>
      </c>
      <c r="G2069" s="54" t="s">
        <v>2311</v>
      </c>
      <c r="H2069" s="54" t="s">
        <v>2311</v>
      </c>
      <c r="I2069" s="2" t="s">
        <v>2311</v>
      </c>
      <c r="J2069" s="2" t="s">
        <v>21</v>
      </c>
    </row>
    <row r="2070" customFormat="false" ht="12.75" hidden="false" customHeight="true" outlineLevel="0" collapsed="false">
      <c r="A2070" s="1" t="s">
        <v>2130</v>
      </c>
      <c r="B2070" s="2" t="s">
        <v>17</v>
      </c>
      <c r="C2070" s="2" t="s">
        <v>18</v>
      </c>
      <c r="D2070" s="13" t="s">
        <v>31</v>
      </c>
      <c r="E2070" s="13" t="s">
        <v>20</v>
      </c>
      <c r="F2070" s="54" t="s">
        <v>2311</v>
      </c>
      <c r="G2070" s="54" t="s">
        <v>2311</v>
      </c>
      <c r="H2070" s="54" t="s">
        <v>2311</v>
      </c>
      <c r="I2070" s="2" t="s">
        <v>2311</v>
      </c>
      <c r="J2070" s="2" t="s">
        <v>21</v>
      </c>
    </row>
    <row r="2071" customFormat="false" ht="12.75" hidden="false" customHeight="true" outlineLevel="0" collapsed="false">
      <c r="A2071" s="1" t="s">
        <v>2131</v>
      </c>
      <c r="B2071" s="2" t="s">
        <v>17</v>
      </c>
      <c r="C2071" s="2" t="s">
        <v>18</v>
      </c>
      <c r="D2071" s="13" t="s">
        <v>31</v>
      </c>
      <c r="E2071" s="13" t="s">
        <v>20</v>
      </c>
      <c r="F2071" s="54" t="s">
        <v>2311</v>
      </c>
      <c r="G2071" s="54" t="s">
        <v>2311</v>
      </c>
      <c r="H2071" s="54" t="s">
        <v>2311</v>
      </c>
      <c r="I2071" s="2" t="s">
        <v>2311</v>
      </c>
      <c r="J2071" s="2" t="s">
        <v>21</v>
      </c>
    </row>
    <row r="2072" customFormat="false" ht="12.75" hidden="false" customHeight="true" outlineLevel="0" collapsed="false">
      <c r="A2072" s="1" t="s">
        <v>2132</v>
      </c>
      <c r="B2072" s="2" t="s">
        <v>232</v>
      </c>
      <c r="C2072" s="2" t="s">
        <v>30</v>
      </c>
      <c r="D2072" s="13" t="s">
        <v>19</v>
      </c>
      <c r="E2072" s="13" t="s">
        <v>20</v>
      </c>
      <c r="F2072" s="54" t="s">
        <v>2311</v>
      </c>
      <c r="G2072" s="54" t="s">
        <v>2311</v>
      </c>
      <c r="H2072" s="54" t="s">
        <v>2311</v>
      </c>
      <c r="I2072" s="2" t="s">
        <v>2311</v>
      </c>
      <c r="J2072" s="2" t="s">
        <v>21</v>
      </c>
    </row>
    <row r="2073" customFormat="false" ht="12.75" hidden="false" customHeight="true" outlineLevel="0" collapsed="false">
      <c r="A2073" s="1" t="s">
        <v>2133</v>
      </c>
      <c r="B2073" s="2" t="s">
        <v>70</v>
      </c>
      <c r="C2073" s="2" t="s">
        <v>68</v>
      </c>
      <c r="D2073" s="13" t="s">
        <v>19</v>
      </c>
      <c r="E2073" s="13" t="s">
        <v>20</v>
      </c>
      <c r="F2073" s="54" t="s">
        <v>2311</v>
      </c>
      <c r="G2073" s="54" t="s">
        <v>2311</v>
      </c>
      <c r="H2073" s="54" t="s">
        <v>2311</v>
      </c>
      <c r="I2073" s="2" t="s">
        <v>2311</v>
      </c>
      <c r="J2073" s="2" t="s">
        <v>21</v>
      </c>
    </row>
    <row r="2074" customFormat="false" ht="12.75" hidden="false" customHeight="true" outlineLevel="0" collapsed="false">
      <c r="A2074" s="1" t="s">
        <v>2134</v>
      </c>
      <c r="B2074" s="2" t="s">
        <v>17</v>
      </c>
      <c r="C2074" s="2" t="s">
        <v>18</v>
      </c>
      <c r="D2074" s="13" t="s">
        <v>19</v>
      </c>
      <c r="E2074" s="13" t="s">
        <v>43</v>
      </c>
      <c r="F2074" s="54" t="s">
        <v>2311</v>
      </c>
      <c r="G2074" s="54" t="s">
        <v>2311</v>
      </c>
      <c r="H2074" s="54" t="s">
        <v>2311</v>
      </c>
      <c r="I2074" s="2" t="s">
        <v>2311</v>
      </c>
      <c r="J2074" s="2" t="s">
        <v>21</v>
      </c>
    </row>
    <row r="2075" customFormat="false" ht="12.75" hidden="false" customHeight="true" outlineLevel="0" collapsed="false">
      <c r="A2075" s="1" t="s">
        <v>2135</v>
      </c>
      <c r="B2075" s="2" t="s">
        <v>41</v>
      </c>
      <c r="C2075" s="2" t="s">
        <v>18</v>
      </c>
      <c r="D2075" s="13" t="s">
        <v>19</v>
      </c>
      <c r="E2075" s="13" t="s">
        <v>20</v>
      </c>
      <c r="F2075" s="54" t="s">
        <v>2311</v>
      </c>
      <c r="G2075" s="54" t="s">
        <v>2311</v>
      </c>
      <c r="H2075" s="54" t="s">
        <v>2311</v>
      </c>
      <c r="I2075" s="2" t="s">
        <v>2311</v>
      </c>
      <c r="J2075" s="2" t="s">
        <v>21</v>
      </c>
    </row>
    <row r="2076" customFormat="false" ht="12.75" hidden="false" customHeight="true" outlineLevel="0" collapsed="false">
      <c r="A2076" s="1" t="s">
        <v>2136</v>
      </c>
      <c r="B2076" s="2" t="s">
        <v>119</v>
      </c>
      <c r="C2076" s="2" t="s">
        <v>30</v>
      </c>
      <c r="D2076" s="13" t="s">
        <v>19</v>
      </c>
      <c r="E2076" s="13" t="s">
        <v>20</v>
      </c>
      <c r="F2076" s="54" t="n">
        <v>44795</v>
      </c>
      <c r="G2076" s="54" t="n">
        <v>44785</v>
      </c>
      <c r="H2076" s="54" t="s">
        <v>2311</v>
      </c>
      <c r="I2076" s="2" t="s">
        <v>2311</v>
      </c>
      <c r="J2076" s="2" t="s">
        <v>21</v>
      </c>
    </row>
    <row r="2077" customFormat="false" ht="12.75" hidden="false" customHeight="true" outlineLevel="0" collapsed="false">
      <c r="A2077" s="1" t="s">
        <v>2137</v>
      </c>
      <c r="B2077" s="2" t="s">
        <v>119</v>
      </c>
      <c r="C2077" s="2" t="s">
        <v>30</v>
      </c>
      <c r="D2077" s="13" t="s">
        <v>19</v>
      </c>
      <c r="E2077" s="13" t="s">
        <v>20</v>
      </c>
      <c r="F2077" s="54" t="s">
        <v>2311</v>
      </c>
      <c r="G2077" s="54" t="s">
        <v>2311</v>
      </c>
      <c r="H2077" s="54" t="s">
        <v>2311</v>
      </c>
      <c r="I2077" s="2" t="s">
        <v>2311</v>
      </c>
      <c r="J2077" s="2" t="s">
        <v>21</v>
      </c>
    </row>
    <row r="2078" customFormat="false" ht="12.75" hidden="false" customHeight="true" outlineLevel="0" collapsed="false">
      <c r="A2078" s="1" t="s">
        <v>2138</v>
      </c>
      <c r="B2078" s="2" t="s">
        <v>64</v>
      </c>
      <c r="C2078" s="2" t="s">
        <v>46</v>
      </c>
      <c r="D2078" s="13" t="s">
        <v>19</v>
      </c>
      <c r="E2078" s="13" t="s">
        <v>20</v>
      </c>
      <c r="F2078" s="54" t="s">
        <v>2311</v>
      </c>
      <c r="G2078" s="54" t="s">
        <v>2311</v>
      </c>
      <c r="H2078" s="54" t="s">
        <v>2311</v>
      </c>
      <c r="I2078" s="2" t="s">
        <v>2311</v>
      </c>
      <c r="J2078" s="2" t="s">
        <v>21</v>
      </c>
    </row>
    <row r="2079" customFormat="false" ht="12.75" hidden="false" customHeight="true" outlineLevel="0" collapsed="false">
      <c r="A2079" s="1" t="s">
        <v>2139</v>
      </c>
      <c r="B2079" s="2" t="s">
        <v>64</v>
      </c>
      <c r="C2079" s="2" t="s">
        <v>46</v>
      </c>
      <c r="D2079" s="13" t="s">
        <v>19</v>
      </c>
      <c r="E2079" s="13" t="s">
        <v>20</v>
      </c>
      <c r="F2079" s="54" t="s">
        <v>2311</v>
      </c>
      <c r="G2079" s="54" t="s">
        <v>2311</v>
      </c>
      <c r="H2079" s="54" t="s">
        <v>2311</v>
      </c>
      <c r="I2079" s="2" t="s">
        <v>2311</v>
      </c>
      <c r="J2079" s="2" t="s">
        <v>21</v>
      </c>
    </row>
    <row r="2080" customFormat="false" ht="12.75" hidden="false" customHeight="true" outlineLevel="0" collapsed="false">
      <c r="A2080" s="1" t="s">
        <v>2140</v>
      </c>
      <c r="B2080" s="2" t="s">
        <v>64</v>
      </c>
      <c r="C2080" s="2" t="s">
        <v>46</v>
      </c>
      <c r="D2080" s="13" t="s">
        <v>19</v>
      </c>
      <c r="E2080" s="13" t="s">
        <v>20</v>
      </c>
      <c r="F2080" s="54" t="s">
        <v>2311</v>
      </c>
      <c r="G2080" s="54" t="s">
        <v>2311</v>
      </c>
      <c r="H2080" s="54" t="s">
        <v>2311</v>
      </c>
      <c r="I2080" s="2" t="s">
        <v>2311</v>
      </c>
      <c r="J2080" s="2" t="s">
        <v>21</v>
      </c>
    </row>
    <row r="2081" customFormat="false" ht="12.75" hidden="false" customHeight="true" outlineLevel="0" collapsed="false">
      <c r="A2081" s="1" t="s">
        <v>2141</v>
      </c>
      <c r="B2081" s="2" t="s">
        <v>141</v>
      </c>
      <c r="C2081" s="2" t="s">
        <v>68</v>
      </c>
      <c r="D2081" s="13" t="s">
        <v>31</v>
      </c>
      <c r="E2081" s="13" t="s">
        <v>20</v>
      </c>
      <c r="F2081" s="54" t="s">
        <v>2311</v>
      </c>
      <c r="G2081" s="54" t="s">
        <v>2311</v>
      </c>
      <c r="H2081" s="54" t="s">
        <v>2311</v>
      </c>
      <c r="I2081" s="2" t="s">
        <v>2311</v>
      </c>
      <c r="J2081" s="2" t="s">
        <v>21</v>
      </c>
    </row>
    <row r="2082" customFormat="false" ht="12.75" hidden="false" customHeight="true" outlineLevel="0" collapsed="false">
      <c r="A2082" s="1" t="s">
        <v>2142</v>
      </c>
      <c r="B2082" s="2" t="s">
        <v>53</v>
      </c>
      <c r="C2082" s="2" t="s">
        <v>36</v>
      </c>
      <c r="D2082" s="13" t="s">
        <v>19</v>
      </c>
      <c r="E2082" s="13" t="s">
        <v>20</v>
      </c>
      <c r="F2082" s="54" t="s">
        <v>2311</v>
      </c>
      <c r="G2082" s="54" t="s">
        <v>2311</v>
      </c>
      <c r="H2082" s="54" t="s">
        <v>2311</v>
      </c>
      <c r="I2082" s="2" t="s">
        <v>2311</v>
      </c>
      <c r="J2082" s="2" t="s">
        <v>21</v>
      </c>
    </row>
    <row r="2083" customFormat="false" ht="12.75" hidden="false" customHeight="true" outlineLevel="0" collapsed="false">
      <c r="A2083" s="1" t="s">
        <v>2143</v>
      </c>
      <c r="B2083" s="2" t="s">
        <v>67</v>
      </c>
      <c r="C2083" s="2" t="s">
        <v>68</v>
      </c>
      <c r="D2083" s="13" t="s">
        <v>19</v>
      </c>
      <c r="E2083" s="13" t="s">
        <v>20</v>
      </c>
      <c r="F2083" s="54" t="s">
        <v>2311</v>
      </c>
      <c r="G2083" s="54" t="s">
        <v>2311</v>
      </c>
      <c r="H2083" s="54" t="s">
        <v>2311</v>
      </c>
      <c r="I2083" s="2" t="s">
        <v>2311</v>
      </c>
      <c r="J2083" s="2" t="s">
        <v>21</v>
      </c>
    </row>
    <row r="2084" customFormat="false" ht="12.75" hidden="false" customHeight="true" outlineLevel="0" collapsed="false">
      <c r="A2084" s="1" t="s">
        <v>2144</v>
      </c>
      <c r="B2084" s="2" t="s">
        <v>67</v>
      </c>
      <c r="C2084" s="2" t="s">
        <v>68</v>
      </c>
      <c r="D2084" s="13" t="s">
        <v>31</v>
      </c>
      <c r="E2084" s="13" t="s">
        <v>20</v>
      </c>
      <c r="F2084" s="54" t="n">
        <v>43535</v>
      </c>
      <c r="G2084" s="54" t="n">
        <v>43523</v>
      </c>
      <c r="H2084" s="54" t="n">
        <v>44042</v>
      </c>
      <c r="I2084" s="2" t="s">
        <v>27</v>
      </c>
      <c r="J2084" s="2" t="s">
        <v>22</v>
      </c>
    </row>
    <row r="2085" customFormat="false" ht="12.75" hidden="false" customHeight="true" outlineLevel="0" collapsed="false">
      <c r="A2085" s="1" t="s">
        <v>2145</v>
      </c>
      <c r="B2085" s="2" t="s">
        <v>17</v>
      </c>
      <c r="C2085" s="2" t="s">
        <v>18</v>
      </c>
      <c r="D2085" s="13" t="s">
        <v>31</v>
      </c>
      <c r="E2085" s="13" t="s">
        <v>20</v>
      </c>
      <c r="F2085" s="54" t="s">
        <v>2311</v>
      </c>
      <c r="G2085" s="54" t="s">
        <v>2311</v>
      </c>
      <c r="H2085" s="54" t="s">
        <v>2311</v>
      </c>
      <c r="I2085" s="2" t="s">
        <v>2311</v>
      </c>
      <c r="J2085" s="2" t="s">
        <v>21</v>
      </c>
    </row>
    <row r="2086" customFormat="false" ht="12.75" hidden="false" customHeight="true" outlineLevel="0" collapsed="false">
      <c r="A2086" s="1" t="s">
        <v>2146</v>
      </c>
      <c r="B2086" s="2" t="s">
        <v>76</v>
      </c>
      <c r="C2086" s="2" t="s">
        <v>68</v>
      </c>
      <c r="D2086" s="13" t="s">
        <v>31</v>
      </c>
      <c r="E2086" s="13" t="s">
        <v>43</v>
      </c>
      <c r="F2086" s="54" t="s">
        <v>2311</v>
      </c>
      <c r="G2086" s="54" t="s">
        <v>2311</v>
      </c>
      <c r="H2086" s="54" t="s">
        <v>2311</v>
      </c>
      <c r="I2086" s="2" t="s">
        <v>2311</v>
      </c>
      <c r="J2086" s="2" t="s">
        <v>21</v>
      </c>
    </row>
    <row r="2087" customFormat="false" ht="12.75" hidden="false" customHeight="true" outlineLevel="0" collapsed="false">
      <c r="A2087" s="1" t="s">
        <v>2147</v>
      </c>
      <c r="B2087" s="2" t="s">
        <v>35</v>
      </c>
      <c r="C2087" s="2" t="s">
        <v>36</v>
      </c>
      <c r="D2087" s="13" t="s">
        <v>31</v>
      </c>
      <c r="E2087" s="13" t="s">
        <v>20</v>
      </c>
      <c r="F2087" s="54" t="s">
        <v>2311</v>
      </c>
      <c r="G2087" s="54" t="s">
        <v>2311</v>
      </c>
      <c r="H2087" s="54" t="s">
        <v>2311</v>
      </c>
      <c r="I2087" s="2" t="s">
        <v>2311</v>
      </c>
      <c r="J2087" s="2" t="s">
        <v>21</v>
      </c>
    </row>
    <row r="2088" customFormat="false" ht="12.75" hidden="false" customHeight="true" outlineLevel="0" collapsed="false">
      <c r="A2088" s="1" t="s">
        <v>2148</v>
      </c>
      <c r="B2088" s="2" t="s">
        <v>67</v>
      </c>
      <c r="C2088" s="2" t="s">
        <v>68</v>
      </c>
      <c r="D2088" s="13" t="s">
        <v>31</v>
      </c>
      <c r="E2088" s="13" t="s">
        <v>43</v>
      </c>
      <c r="F2088" s="54" t="s">
        <v>2311</v>
      </c>
      <c r="G2088" s="54" t="s">
        <v>2311</v>
      </c>
      <c r="H2088" s="54" t="s">
        <v>2311</v>
      </c>
      <c r="I2088" s="2" t="s">
        <v>2311</v>
      </c>
      <c r="J2088" s="2" t="s">
        <v>21</v>
      </c>
    </row>
    <row r="2089" customFormat="false" ht="12.75" hidden="false" customHeight="true" outlineLevel="0" collapsed="false">
      <c r="A2089" s="1" t="s">
        <v>2149</v>
      </c>
      <c r="B2089" s="2" t="s">
        <v>70</v>
      </c>
      <c r="C2089" s="2" t="s">
        <v>68</v>
      </c>
      <c r="D2089" s="13" t="s">
        <v>31</v>
      </c>
      <c r="E2089" s="13" t="s">
        <v>43</v>
      </c>
      <c r="F2089" s="54" t="n">
        <v>43165</v>
      </c>
      <c r="G2089" s="54" t="n">
        <v>43152</v>
      </c>
      <c r="H2089" s="54" t="n">
        <v>43615</v>
      </c>
      <c r="I2089" s="2" t="s">
        <v>24</v>
      </c>
      <c r="J2089" s="2" t="s">
        <v>22</v>
      </c>
    </row>
    <row r="2090" customFormat="false" ht="12.75" hidden="false" customHeight="true" outlineLevel="0" collapsed="false">
      <c r="A2090" s="1" t="s">
        <v>2150</v>
      </c>
      <c r="B2090" s="2" t="s">
        <v>17</v>
      </c>
      <c r="C2090" s="2" t="s">
        <v>18</v>
      </c>
      <c r="D2090" s="13" t="s">
        <v>19</v>
      </c>
      <c r="E2090" s="13" t="s">
        <v>43</v>
      </c>
      <c r="F2090" s="54" t="s">
        <v>2311</v>
      </c>
      <c r="G2090" s="54" t="s">
        <v>2311</v>
      </c>
      <c r="H2090" s="54" t="s">
        <v>2311</v>
      </c>
      <c r="I2090" s="2" t="s">
        <v>2311</v>
      </c>
      <c r="J2090" s="2" t="s">
        <v>21</v>
      </c>
    </row>
    <row r="2091" customFormat="false" ht="12.75" hidden="false" customHeight="true" outlineLevel="0" collapsed="false">
      <c r="A2091" s="1" t="s">
        <v>2151</v>
      </c>
      <c r="B2091" s="2" t="s">
        <v>70</v>
      </c>
      <c r="C2091" s="2" t="s">
        <v>68</v>
      </c>
      <c r="D2091" s="13" t="s">
        <v>19</v>
      </c>
      <c r="E2091" s="13" t="s">
        <v>20</v>
      </c>
      <c r="F2091" s="54" t="s">
        <v>2311</v>
      </c>
      <c r="G2091" s="54" t="s">
        <v>2311</v>
      </c>
      <c r="H2091" s="54" t="s">
        <v>2311</v>
      </c>
      <c r="I2091" s="2" t="s">
        <v>2311</v>
      </c>
      <c r="J2091" s="2" t="s">
        <v>21</v>
      </c>
    </row>
    <row r="2092" customFormat="false" ht="12.75" hidden="false" customHeight="true" outlineLevel="0" collapsed="false">
      <c r="A2092" s="1" t="s">
        <v>2152</v>
      </c>
      <c r="B2092" s="2" t="s">
        <v>141</v>
      </c>
      <c r="C2092" s="2" t="s">
        <v>68</v>
      </c>
      <c r="D2092" s="13" t="s">
        <v>31</v>
      </c>
      <c r="E2092" s="13" t="s">
        <v>43</v>
      </c>
      <c r="F2092" s="54" t="s">
        <v>2311</v>
      </c>
      <c r="G2092" s="54" t="s">
        <v>2311</v>
      </c>
      <c r="H2092" s="54" t="s">
        <v>2311</v>
      </c>
      <c r="I2092" s="2" t="s">
        <v>2311</v>
      </c>
      <c r="J2092" s="2" t="s">
        <v>21</v>
      </c>
    </row>
    <row r="2093" customFormat="false" ht="12.75" hidden="false" customHeight="true" outlineLevel="0" collapsed="false">
      <c r="A2093" s="1" t="s">
        <v>2153</v>
      </c>
      <c r="B2093" s="2" t="s">
        <v>70</v>
      </c>
      <c r="C2093" s="2" t="s">
        <v>68</v>
      </c>
      <c r="D2093" s="13" t="s">
        <v>31</v>
      </c>
      <c r="E2093" s="13" t="s">
        <v>20</v>
      </c>
      <c r="F2093" s="54" t="s">
        <v>2311</v>
      </c>
      <c r="G2093" s="54" t="s">
        <v>2311</v>
      </c>
      <c r="H2093" s="54" t="s">
        <v>2311</v>
      </c>
      <c r="I2093" s="2" t="s">
        <v>2311</v>
      </c>
      <c r="J2093" s="2" t="s">
        <v>21</v>
      </c>
    </row>
    <row r="2094" customFormat="false" ht="12.75" hidden="false" customHeight="true" outlineLevel="0" collapsed="false">
      <c r="A2094" s="1" t="s">
        <v>2154</v>
      </c>
      <c r="B2094" s="2" t="s">
        <v>41</v>
      </c>
      <c r="C2094" s="2" t="s">
        <v>18</v>
      </c>
      <c r="D2094" s="13" t="s">
        <v>31</v>
      </c>
      <c r="E2094" s="13" t="s">
        <v>20</v>
      </c>
      <c r="F2094" s="54" t="s">
        <v>2311</v>
      </c>
      <c r="G2094" s="54" t="s">
        <v>2311</v>
      </c>
      <c r="H2094" s="54" t="s">
        <v>2311</v>
      </c>
      <c r="I2094" s="2" t="s">
        <v>2311</v>
      </c>
      <c r="J2094" s="2" t="s">
        <v>21</v>
      </c>
    </row>
    <row r="2095" customFormat="false" ht="12.75" hidden="false" customHeight="true" outlineLevel="0" collapsed="false">
      <c r="A2095" s="1" t="s">
        <v>2155</v>
      </c>
      <c r="B2095" s="2" t="s">
        <v>150</v>
      </c>
      <c r="C2095" s="2" t="s">
        <v>36</v>
      </c>
      <c r="D2095" s="13" t="s">
        <v>31</v>
      </c>
      <c r="E2095" s="13" t="s">
        <v>20</v>
      </c>
      <c r="F2095" s="54" t="s">
        <v>2311</v>
      </c>
      <c r="G2095" s="54" t="s">
        <v>2311</v>
      </c>
      <c r="H2095" s="54" t="s">
        <v>2311</v>
      </c>
      <c r="I2095" s="2" t="s">
        <v>2311</v>
      </c>
      <c r="J2095" s="2" t="s">
        <v>21</v>
      </c>
    </row>
    <row r="2096" customFormat="false" ht="12.75" hidden="false" customHeight="true" outlineLevel="0" collapsed="false">
      <c r="A2096" s="1" t="s">
        <v>2156</v>
      </c>
      <c r="B2096" s="2" t="s">
        <v>67</v>
      </c>
      <c r="C2096" s="2" t="s">
        <v>68</v>
      </c>
      <c r="D2096" s="13" t="s">
        <v>31</v>
      </c>
      <c r="E2096" s="13" t="s">
        <v>43</v>
      </c>
      <c r="F2096" s="54" t="s">
        <v>2311</v>
      </c>
      <c r="G2096" s="54" t="s">
        <v>2311</v>
      </c>
      <c r="H2096" s="54" t="s">
        <v>2311</v>
      </c>
      <c r="I2096" s="2" t="s">
        <v>2311</v>
      </c>
      <c r="J2096" s="2" t="s">
        <v>21</v>
      </c>
    </row>
    <row r="2097" customFormat="false" ht="12.75" hidden="false" customHeight="true" outlineLevel="0" collapsed="false">
      <c r="A2097" s="1" t="s">
        <v>2157</v>
      </c>
      <c r="B2097" s="2" t="s">
        <v>141</v>
      </c>
      <c r="C2097" s="2" t="s">
        <v>68</v>
      </c>
      <c r="D2097" s="13" t="s">
        <v>31</v>
      </c>
      <c r="E2097" s="13" t="s">
        <v>20</v>
      </c>
      <c r="F2097" s="54" t="s">
        <v>2311</v>
      </c>
      <c r="G2097" s="54" t="s">
        <v>2311</v>
      </c>
      <c r="H2097" s="54" t="s">
        <v>2311</v>
      </c>
      <c r="I2097" s="2" t="s">
        <v>2311</v>
      </c>
      <c r="J2097" s="2" t="s">
        <v>21</v>
      </c>
    </row>
    <row r="2098" customFormat="false" ht="12.75" hidden="false" customHeight="true" outlineLevel="0" collapsed="false">
      <c r="A2098" s="1" t="s">
        <v>2158</v>
      </c>
      <c r="B2098" s="2" t="s">
        <v>64</v>
      </c>
      <c r="C2098" s="2" t="s">
        <v>46</v>
      </c>
      <c r="D2098" s="13" t="s">
        <v>31</v>
      </c>
      <c r="E2098" s="13" t="s">
        <v>43</v>
      </c>
      <c r="F2098" s="54" t="s">
        <v>2311</v>
      </c>
      <c r="G2098" s="54" t="s">
        <v>2311</v>
      </c>
      <c r="H2098" s="54" t="s">
        <v>2311</v>
      </c>
      <c r="I2098" s="2" t="s">
        <v>2311</v>
      </c>
      <c r="J2098" s="2" t="s">
        <v>21</v>
      </c>
    </row>
    <row r="2099" customFormat="false" ht="12.75" hidden="false" customHeight="true" outlineLevel="0" collapsed="false">
      <c r="A2099" s="1" t="s">
        <v>2159</v>
      </c>
      <c r="B2099" s="2" t="s">
        <v>48</v>
      </c>
      <c r="C2099" s="2" t="s">
        <v>36</v>
      </c>
      <c r="D2099" s="13" t="s">
        <v>31</v>
      </c>
      <c r="E2099" s="13" t="s">
        <v>43</v>
      </c>
      <c r="F2099" s="54" t="s">
        <v>2311</v>
      </c>
      <c r="G2099" s="54" t="s">
        <v>2311</v>
      </c>
      <c r="H2099" s="54" t="s">
        <v>2311</v>
      </c>
      <c r="I2099" s="2" t="s">
        <v>2311</v>
      </c>
      <c r="J2099" s="2" t="s">
        <v>21</v>
      </c>
    </row>
    <row r="2100" customFormat="false" ht="12.75" hidden="false" customHeight="true" outlineLevel="0" collapsed="false">
      <c r="A2100" s="1" t="s">
        <v>2160</v>
      </c>
      <c r="B2100" s="2" t="s">
        <v>41</v>
      </c>
      <c r="C2100" s="2" t="s">
        <v>18</v>
      </c>
      <c r="D2100" s="13" t="s">
        <v>19</v>
      </c>
      <c r="E2100" s="13" t="s">
        <v>43</v>
      </c>
      <c r="F2100" s="54" t="s">
        <v>2311</v>
      </c>
      <c r="G2100" s="54" t="s">
        <v>2311</v>
      </c>
      <c r="H2100" s="54" t="s">
        <v>2311</v>
      </c>
      <c r="I2100" s="2" t="s">
        <v>2311</v>
      </c>
      <c r="J2100" s="2" t="s">
        <v>21</v>
      </c>
    </row>
    <row r="2101" customFormat="false" ht="12.75" hidden="false" customHeight="true" outlineLevel="0" collapsed="false">
      <c r="A2101" s="1" t="s">
        <v>2161</v>
      </c>
      <c r="B2101" s="2" t="s">
        <v>92</v>
      </c>
      <c r="C2101" s="2" t="s">
        <v>36</v>
      </c>
      <c r="D2101" s="13" t="s">
        <v>19</v>
      </c>
      <c r="E2101" s="13" t="s">
        <v>20</v>
      </c>
      <c r="F2101" s="54" t="s">
        <v>2311</v>
      </c>
      <c r="G2101" s="54" t="s">
        <v>2311</v>
      </c>
      <c r="H2101" s="54" t="s">
        <v>2311</v>
      </c>
      <c r="I2101" s="2" t="s">
        <v>2311</v>
      </c>
      <c r="J2101" s="2" t="s">
        <v>21</v>
      </c>
    </row>
    <row r="2102" customFormat="false" ht="12.75" hidden="false" customHeight="true" outlineLevel="0" collapsed="false">
      <c r="A2102" s="1" t="s">
        <v>2162</v>
      </c>
      <c r="B2102" s="2" t="s">
        <v>64</v>
      </c>
      <c r="C2102" s="2" t="s">
        <v>46</v>
      </c>
      <c r="D2102" s="13" t="s">
        <v>31</v>
      </c>
      <c r="E2102" s="13" t="s">
        <v>20</v>
      </c>
      <c r="F2102" s="54" t="s">
        <v>2311</v>
      </c>
      <c r="G2102" s="54" t="s">
        <v>2311</v>
      </c>
      <c r="H2102" s="54" t="s">
        <v>2311</v>
      </c>
      <c r="I2102" s="2" t="s">
        <v>2311</v>
      </c>
      <c r="J2102" s="2" t="s">
        <v>21</v>
      </c>
    </row>
    <row r="2103" customFormat="false" ht="12.75" hidden="false" customHeight="true" outlineLevel="0" collapsed="false">
      <c r="A2103" s="1" t="s">
        <v>2163</v>
      </c>
      <c r="B2103" s="2" t="s">
        <v>53</v>
      </c>
      <c r="C2103" s="2" t="s">
        <v>36</v>
      </c>
      <c r="D2103" s="13" t="s">
        <v>19</v>
      </c>
      <c r="E2103" s="13" t="s">
        <v>20</v>
      </c>
      <c r="F2103" s="54" t="s">
        <v>2311</v>
      </c>
      <c r="G2103" s="54" t="s">
        <v>2311</v>
      </c>
      <c r="H2103" s="54" t="s">
        <v>2311</v>
      </c>
      <c r="I2103" s="2" t="s">
        <v>2311</v>
      </c>
      <c r="J2103" s="2" t="s">
        <v>21</v>
      </c>
    </row>
    <row r="2104" customFormat="false" ht="12.75" hidden="false" customHeight="true" outlineLevel="0" collapsed="false">
      <c r="A2104" s="1" t="s">
        <v>2164</v>
      </c>
      <c r="B2104" s="2" t="s">
        <v>64</v>
      </c>
      <c r="C2104" s="2" t="s">
        <v>46</v>
      </c>
      <c r="D2104" s="13" t="s">
        <v>31</v>
      </c>
      <c r="E2104" s="13" t="s">
        <v>43</v>
      </c>
      <c r="F2104" s="54" t="s">
        <v>2311</v>
      </c>
      <c r="G2104" s="54" t="s">
        <v>2311</v>
      </c>
      <c r="H2104" s="54" t="s">
        <v>2311</v>
      </c>
      <c r="I2104" s="2" t="s">
        <v>2311</v>
      </c>
      <c r="J2104" s="2" t="s">
        <v>21</v>
      </c>
    </row>
    <row r="2105" customFormat="false" ht="12.75" hidden="false" customHeight="true" outlineLevel="0" collapsed="false">
      <c r="A2105" s="1" t="s">
        <v>2165</v>
      </c>
      <c r="B2105" s="2" t="s">
        <v>48</v>
      </c>
      <c r="C2105" s="2" t="s">
        <v>36</v>
      </c>
      <c r="D2105" s="13" t="s">
        <v>19</v>
      </c>
      <c r="E2105" s="13" t="s">
        <v>43</v>
      </c>
      <c r="F2105" s="54" t="s">
        <v>2311</v>
      </c>
      <c r="G2105" s="54" t="s">
        <v>2311</v>
      </c>
      <c r="H2105" s="54" t="s">
        <v>2311</v>
      </c>
      <c r="I2105" s="2" t="s">
        <v>2311</v>
      </c>
      <c r="J2105" s="2" t="s">
        <v>21</v>
      </c>
    </row>
    <row r="2106" customFormat="false" ht="12.75" hidden="false" customHeight="true" outlineLevel="0" collapsed="false">
      <c r="A2106" s="1" t="s">
        <v>2166</v>
      </c>
      <c r="B2106" s="2" t="s">
        <v>70</v>
      </c>
      <c r="C2106" s="2" t="s">
        <v>68</v>
      </c>
      <c r="D2106" s="13" t="s">
        <v>19</v>
      </c>
      <c r="E2106" s="13" t="s">
        <v>20</v>
      </c>
      <c r="F2106" s="54" t="s">
        <v>2311</v>
      </c>
      <c r="G2106" s="54" t="s">
        <v>2311</v>
      </c>
      <c r="H2106" s="54" t="s">
        <v>2311</v>
      </c>
      <c r="I2106" s="2" t="s">
        <v>2311</v>
      </c>
      <c r="J2106" s="2" t="s">
        <v>21</v>
      </c>
    </row>
    <row r="2107" customFormat="false" ht="12.75" hidden="false" customHeight="true" outlineLevel="0" collapsed="false">
      <c r="A2107" s="1" t="s">
        <v>2167</v>
      </c>
      <c r="B2107" s="2" t="s">
        <v>48</v>
      </c>
      <c r="C2107" s="2" t="s">
        <v>36</v>
      </c>
      <c r="D2107" s="13" t="s">
        <v>19</v>
      </c>
      <c r="E2107" s="13" t="s">
        <v>43</v>
      </c>
      <c r="F2107" s="54" t="s">
        <v>2311</v>
      </c>
      <c r="G2107" s="54" t="s">
        <v>2311</v>
      </c>
      <c r="H2107" s="54" t="s">
        <v>2311</v>
      </c>
      <c r="I2107" s="2" t="s">
        <v>2311</v>
      </c>
      <c r="J2107" s="2" t="s">
        <v>21</v>
      </c>
    </row>
    <row r="2108" customFormat="false" ht="12.75" hidden="false" customHeight="true" outlineLevel="0" collapsed="false">
      <c r="A2108" s="1" t="s">
        <v>2168</v>
      </c>
      <c r="B2108" s="2" t="s">
        <v>70</v>
      </c>
      <c r="C2108" s="2" t="s">
        <v>68</v>
      </c>
      <c r="D2108" s="13" t="s">
        <v>31</v>
      </c>
      <c r="E2108" s="13" t="s">
        <v>43</v>
      </c>
      <c r="F2108" s="54" t="s">
        <v>2311</v>
      </c>
      <c r="G2108" s="54" t="s">
        <v>2311</v>
      </c>
      <c r="H2108" s="54" t="s">
        <v>2311</v>
      </c>
      <c r="I2108" s="2" t="s">
        <v>2311</v>
      </c>
      <c r="J2108" s="2" t="s">
        <v>21</v>
      </c>
    </row>
    <row r="2109" customFormat="false" ht="12.75" hidden="false" customHeight="true" outlineLevel="0" collapsed="false">
      <c r="A2109" s="1" t="s">
        <v>2169</v>
      </c>
      <c r="B2109" s="2" t="s">
        <v>64</v>
      </c>
      <c r="C2109" s="2" t="s">
        <v>46</v>
      </c>
      <c r="D2109" s="13" t="s">
        <v>19</v>
      </c>
      <c r="E2109" s="13" t="s">
        <v>20</v>
      </c>
      <c r="F2109" s="54" t="s">
        <v>2311</v>
      </c>
      <c r="G2109" s="54" t="s">
        <v>2311</v>
      </c>
      <c r="H2109" s="54" t="s">
        <v>2311</v>
      </c>
      <c r="I2109" s="2" t="s">
        <v>2311</v>
      </c>
      <c r="J2109" s="2" t="s">
        <v>21</v>
      </c>
    </row>
    <row r="2110" customFormat="false" ht="12.75" hidden="false" customHeight="true" outlineLevel="0" collapsed="false">
      <c r="A2110" s="1" t="s">
        <v>2170</v>
      </c>
      <c r="B2110" s="2" t="s">
        <v>64</v>
      </c>
      <c r="C2110" s="2" t="s">
        <v>46</v>
      </c>
      <c r="D2110" s="13" t="s">
        <v>31</v>
      </c>
      <c r="E2110" s="13" t="s">
        <v>43</v>
      </c>
      <c r="F2110" s="54" t="n">
        <v>43693</v>
      </c>
      <c r="G2110" s="54" t="n">
        <v>43690</v>
      </c>
      <c r="H2110" s="54" t="n">
        <v>44187</v>
      </c>
      <c r="I2110" s="2" t="s">
        <v>24</v>
      </c>
      <c r="J2110" s="2" t="s">
        <v>22</v>
      </c>
    </row>
    <row r="2111" customFormat="false" ht="12.75" hidden="false" customHeight="true" outlineLevel="0" collapsed="false">
      <c r="A2111" s="1" t="s">
        <v>2171</v>
      </c>
      <c r="B2111" s="2" t="s">
        <v>76</v>
      </c>
      <c r="C2111" s="2" t="s">
        <v>68</v>
      </c>
      <c r="D2111" s="13" t="s">
        <v>31</v>
      </c>
      <c r="E2111" s="13" t="s">
        <v>43</v>
      </c>
      <c r="F2111" s="54" t="n">
        <v>44118</v>
      </c>
      <c r="G2111" s="54" t="n">
        <v>44112</v>
      </c>
      <c r="H2111" s="54" t="s">
        <v>2311</v>
      </c>
      <c r="I2111" s="2" t="s">
        <v>2311</v>
      </c>
      <c r="J2111" s="2" t="s">
        <v>21</v>
      </c>
    </row>
    <row r="2112" customFormat="false" ht="12.75" hidden="false" customHeight="true" outlineLevel="0" collapsed="false">
      <c r="A2112" s="1" t="s">
        <v>2172</v>
      </c>
      <c r="B2112" s="2" t="s">
        <v>17</v>
      </c>
      <c r="C2112" s="2" t="s">
        <v>18</v>
      </c>
      <c r="D2112" s="13" t="s">
        <v>31</v>
      </c>
      <c r="E2112" s="13" t="s">
        <v>43</v>
      </c>
      <c r="F2112" s="54" t="s">
        <v>2311</v>
      </c>
      <c r="G2112" s="54" t="s">
        <v>2311</v>
      </c>
      <c r="H2112" s="54" t="s">
        <v>2311</v>
      </c>
      <c r="I2112" s="2" t="s">
        <v>2311</v>
      </c>
      <c r="J2112" s="2" t="s">
        <v>21</v>
      </c>
    </row>
    <row r="2113" customFormat="false" ht="12.75" hidden="false" customHeight="true" outlineLevel="0" collapsed="false">
      <c r="A2113" s="1" t="s">
        <v>2173</v>
      </c>
      <c r="B2113" s="2" t="s">
        <v>48</v>
      </c>
      <c r="C2113" s="2" t="s">
        <v>36</v>
      </c>
      <c r="D2113" s="13" t="s">
        <v>31</v>
      </c>
      <c r="E2113" s="13" t="s">
        <v>43</v>
      </c>
      <c r="F2113" s="54" t="n">
        <v>44778</v>
      </c>
      <c r="G2113" s="54" t="n">
        <v>44777</v>
      </c>
      <c r="H2113" s="54" t="s">
        <v>2311</v>
      </c>
      <c r="I2113" s="2" t="s">
        <v>2311</v>
      </c>
      <c r="J2113" s="2" t="s">
        <v>21</v>
      </c>
    </row>
    <row r="2114" customFormat="false" ht="12.75" hidden="false" customHeight="true" outlineLevel="0" collapsed="false">
      <c r="A2114" s="1" t="s">
        <v>2174</v>
      </c>
      <c r="B2114" s="2" t="s">
        <v>60</v>
      </c>
      <c r="C2114" s="2" t="s">
        <v>18</v>
      </c>
      <c r="D2114" s="13" t="s">
        <v>19</v>
      </c>
      <c r="E2114" s="13" t="s">
        <v>20</v>
      </c>
      <c r="F2114" s="54" t="s">
        <v>2311</v>
      </c>
      <c r="G2114" s="54" t="s">
        <v>2311</v>
      </c>
      <c r="H2114" s="54" t="s">
        <v>2311</v>
      </c>
      <c r="I2114" s="2" t="s">
        <v>2311</v>
      </c>
      <c r="J2114" s="2" t="s">
        <v>21</v>
      </c>
    </row>
    <row r="2115" customFormat="false" ht="12.75" hidden="false" customHeight="true" outlineLevel="0" collapsed="false">
      <c r="A2115" s="1" t="s">
        <v>2175</v>
      </c>
      <c r="B2115" s="2" t="s">
        <v>17</v>
      </c>
      <c r="C2115" s="2" t="s">
        <v>18</v>
      </c>
      <c r="D2115" s="13" t="s">
        <v>19</v>
      </c>
      <c r="E2115" s="13" t="s">
        <v>43</v>
      </c>
      <c r="F2115" s="54" t="s">
        <v>2311</v>
      </c>
      <c r="G2115" s="54" t="s">
        <v>2311</v>
      </c>
      <c r="H2115" s="54" t="s">
        <v>2311</v>
      </c>
      <c r="I2115" s="2" t="s">
        <v>2311</v>
      </c>
      <c r="J2115" s="2" t="s">
        <v>21</v>
      </c>
    </row>
    <row r="2116" customFormat="false" ht="12.75" hidden="false" customHeight="true" outlineLevel="0" collapsed="false">
      <c r="A2116" s="1" t="s">
        <v>2176</v>
      </c>
      <c r="B2116" s="2" t="s">
        <v>176</v>
      </c>
      <c r="C2116" s="2" t="s">
        <v>36</v>
      </c>
      <c r="D2116" s="13" t="s">
        <v>31</v>
      </c>
      <c r="E2116" s="13" t="s">
        <v>43</v>
      </c>
      <c r="F2116" s="54" t="s">
        <v>2311</v>
      </c>
      <c r="G2116" s="54" t="s">
        <v>2311</v>
      </c>
      <c r="H2116" s="54" t="s">
        <v>2311</v>
      </c>
      <c r="I2116" s="2" t="s">
        <v>2311</v>
      </c>
      <c r="J2116" s="2" t="s">
        <v>21</v>
      </c>
    </row>
    <row r="2117" customFormat="false" ht="12.75" hidden="false" customHeight="true" outlineLevel="0" collapsed="false">
      <c r="A2117" s="1" t="s">
        <v>2177</v>
      </c>
      <c r="B2117" s="2" t="s">
        <v>70</v>
      </c>
      <c r="C2117" s="2" t="s">
        <v>68</v>
      </c>
      <c r="D2117" s="13" t="s">
        <v>31</v>
      </c>
      <c r="E2117" s="13" t="s">
        <v>43</v>
      </c>
      <c r="F2117" s="54" t="n">
        <v>44466</v>
      </c>
      <c r="G2117" s="54" t="n">
        <v>44466</v>
      </c>
      <c r="H2117" s="54" t="s">
        <v>2311</v>
      </c>
      <c r="I2117" s="2" t="s">
        <v>2311</v>
      </c>
      <c r="J2117" s="2" t="s">
        <v>21</v>
      </c>
    </row>
    <row r="2118" customFormat="false" ht="12.75" hidden="false" customHeight="true" outlineLevel="0" collapsed="false">
      <c r="A2118" s="1" t="s">
        <v>2178</v>
      </c>
      <c r="B2118" s="2" t="s">
        <v>38</v>
      </c>
      <c r="C2118" s="2" t="s">
        <v>36</v>
      </c>
      <c r="D2118" s="13" t="s">
        <v>31</v>
      </c>
      <c r="E2118" s="13" t="s">
        <v>20</v>
      </c>
      <c r="F2118" s="54" t="s">
        <v>2311</v>
      </c>
      <c r="G2118" s="54" t="s">
        <v>2311</v>
      </c>
      <c r="H2118" s="54" t="s">
        <v>2311</v>
      </c>
      <c r="I2118" s="2" t="s">
        <v>2311</v>
      </c>
      <c r="J2118" s="2" t="s">
        <v>21</v>
      </c>
    </row>
    <row r="2119" customFormat="false" ht="12.75" hidden="false" customHeight="true" outlineLevel="0" collapsed="false">
      <c r="A2119" s="1" t="s">
        <v>2179</v>
      </c>
      <c r="B2119" s="2" t="s">
        <v>64</v>
      </c>
      <c r="C2119" s="2" t="s">
        <v>46</v>
      </c>
      <c r="D2119" s="13" t="s">
        <v>19</v>
      </c>
      <c r="E2119" s="13" t="s">
        <v>43</v>
      </c>
      <c r="F2119" s="54" t="s">
        <v>2311</v>
      </c>
      <c r="G2119" s="54" t="s">
        <v>2311</v>
      </c>
      <c r="H2119" s="54" t="s">
        <v>2311</v>
      </c>
      <c r="I2119" s="2" t="s">
        <v>2311</v>
      </c>
      <c r="J2119" s="2" t="s">
        <v>21</v>
      </c>
    </row>
    <row r="2120" customFormat="false" ht="12.75" hidden="false" customHeight="true" outlineLevel="0" collapsed="false">
      <c r="A2120" s="1" t="s">
        <v>2180</v>
      </c>
      <c r="B2120" s="2" t="s">
        <v>73</v>
      </c>
      <c r="C2120" s="2" t="s">
        <v>46</v>
      </c>
      <c r="D2120" s="13" t="s">
        <v>31</v>
      </c>
      <c r="E2120" s="13" t="s">
        <v>43</v>
      </c>
      <c r="F2120" s="54" t="n">
        <v>44316</v>
      </c>
      <c r="G2120" s="54" t="n">
        <v>44316</v>
      </c>
      <c r="H2120" s="54" t="s">
        <v>2311</v>
      </c>
      <c r="I2120" s="2" t="s">
        <v>2311</v>
      </c>
      <c r="J2120" s="2" t="s">
        <v>21</v>
      </c>
    </row>
    <row r="2121" customFormat="false" ht="12.75" hidden="false" customHeight="true" outlineLevel="0" collapsed="false">
      <c r="A2121" s="1" t="s">
        <v>2181</v>
      </c>
      <c r="B2121" s="2" t="s">
        <v>41</v>
      </c>
      <c r="C2121" s="2" t="s">
        <v>18</v>
      </c>
      <c r="D2121" s="13" t="s">
        <v>31</v>
      </c>
      <c r="E2121" s="13" t="s">
        <v>20</v>
      </c>
      <c r="F2121" s="54" t="s">
        <v>2311</v>
      </c>
      <c r="G2121" s="54" t="s">
        <v>2311</v>
      </c>
      <c r="H2121" s="54" t="s">
        <v>2311</v>
      </c>
      <c r="I2121" s="2" t="s">
        <v>2311</v>
      </c>
      <c r="J2121" s="2" t="s">
        <v>21</v>
      </c>
    </row>
    <row r="2122" customFormat="false" ht="12.75" hidden="false" customHeight="true" outlineLevel="0" collapsed="false">
      <c r="A2122" s="1" t="s">
        <v>2182</v>
      </c>
      <c r="B2122" s="2" t="s">
        <v>17</v>
      </c>
      <c r="C2122" s="2" t="s">
        <v>18</v>
      </c>
      <c r="D2122" s="13" t="s">
        <v>19</v>
      </c>
      <c r="E2122" s="13" t="s">
        <v>20</v>
      </c>
      <c r="F2122" s="54" t="s">
        <v>2311</v>
      </c>
      <c r="G2122" s="54" t="s">
        <v>2311</v>
      </c>
      <c r="H2122" s="54" t="s">
        <v>2311</v>
      </c>
      <c r="I2122" s="2" t="s">
        <v>2311</v>
      </c>
      <c r="J2122" s="2" t="s">
        <v>21</v>
      </c>
    </row>
    <row r="2123" customFormat="false" ht="12.75" hidden="false" customHeight="true" outlineLevel="0" collapsed="false">
      <c r="A2123" s="1" t="s">
        <v>2183</v>
      </c>
      <c r="B2123" s="2" t="s">
        <v>64</v>
      </c>
      <c r="C2123" s="2" t="s">
        <v>46</v>
      </c>
      <c r="D2123" s="13" t="s">
        <v>19</v>
      </c>
      <c r="E2123" s="13" t="s">
        <v>20</v>
      </c>
      <c r="F2123" s="54" t="s">
        <v>2311</v>
      </c>
      <c r="G2123" s="54" t="s">
        <v>2311</v>
      </c>
      <c r="H2123" s="54" t="s">
        <v>2311</v>
      </c>
      <c r="I2123" s="2" t="s">
        <v>2311</v>
      </c>
      <c r="J2123" s="2" t="s">
        <v>21</v>
      </c>
    </row>
    <row r="2124" customFormat="false" ht="12.75" hidden="false" customHeight="true" outlineLevel="0" collapsed="false">
      <c r="A2124" s="1" t="s">
        <v>2184</v>
      </c>
      <c r="B2124" s="2" t="s">
        <v>64</v>
      </c>
      <c r="C2124" s="2" t="s">
        <v>46</v>
      </c>
      <c r="D2124" s="13" t="s">
        <v>19</v>
      </c>
      <c r="E2124" s="13" t="s">
        <v>43</v>
      </c>
      <c r="F2124" s="54" t="s">
        <v>2311</v>
      </c>
      <c r="G2124" s="54" t="s">
        <v>2311</v>
      </c>
      <c r="H2124" s="54" t="s">
        <v>2311</v>
      </c>
      <c r="I2124" s="2" t="s">
        <v>2311</v>
      </c>
      <c r="J2124" s="2" t="s">
        <v>21</v>
      </c>
    </row>
    <row r="2125" customFormat="false" ht="12.75" hidden="false" customHeight="true" outlineLevel="0" collapsed="false">
      <c r="A2125" s="1" t="s">
        <v>2185</v>
      </c>
      <c r="B2125" s="2" t="s">
        <v>64</v>
      </c>
      <c r="C2125" s="2" t="s">
        <v>46</v>
      </c>
      <c r="D2125" s="13" t="s">
        <v>19</v>
      </c>
      <c r="E2125" s="13" t="s">
        <v>20</v>
      </c>
      <c r="F2125" s="54" t="s">
        <v>2311</v>
      </c>
      <c r="G2125" s="54" t="s">
        <v>2311</v>
      </c>
      <c r="H2125" s="54" t="s">
        <v>2311</v>
      </c>
      <c r="I2125" s="2" t="s">
        <v>2311</v>
      </c>
      <c r="J2125" s="2" t="s">
        <v>21</v>
      </c>
    </row>
    <row r="2126" customFormat="false" ht="12.75" hidden="false" customHeight="true" outlineLevel="0" collapsed="false">
      <c r="A2126" s="1" t="s">
        <v>2186</v>
      </c>
      <c r="B2126" s="2" t="s">
        <v>53</v>
      </c>
      <c r="C2126" s="2" t="s">
        <v>36</v>
      </c>
      <c r="D2126" s="13" t="s">
        <v>19</v>
      </c>
      <c r="E2126" s="13" t="s">
        <v>20</v>
      </c>
      <c r="F2126" s="54" t="n">
        <v>44599</v>
      </c>
      <c r="G2126" s="54" t="n">
        <v>44544</v>
      </c>
      <c r="H2126" s="54" t="s">
        <v>2311</v>
      </c>
      <c r="I2126" s="2" t="s">
        <v>2311</v>
      </c>
      <c r="J2126" s="2" t="s">
        <v>21</v>
      </c>
    </row>
    <row r="2127" customFormat="false" ht="12.75" hidden="false" customHeight="true" outlineLevel="0" collapsed="false">
      <c r="A2127" s="1" t="s">
        <v>2187</v>
      </c>
      <c r="B2127" s="2" t="s">
        <v>64</v>
      </c>
      <c r="C2127" s="2" t="s">
        <v>46</v>
      </c>
      <c r="D2127" s="13" t="s">
        <v>19</v>
      </c>
      <c r="E2127" s="13" t="s">
        <v>20</v>
      </c>
      <c r="F2127" s="54" t="s">
        <v>2311</v>
      </c>
      <c r="G2127" s="54" t="s">
        <v>2311</v>
      </c>
      <c r="H2127" s="54" t="s">
        <v>2311</v>
      </c>
      <c r="I2127" s="2" t="s">
        <v>2311</v>
      </c>
      <c r="J2127" s="2" t="s">
        <v>21</v>
      </c>
    </row>
    <row r="2128" customFormat="false" ht="12.75" hidden="false" customHeight="true" outlineLevel="0" collapsed="false">
      <c r="A2128" s="1" t="s">
        <v>2188</v>
      </c>
      <c r="B2128" s="2" t="s">
        <v>41</v>
      </c>
      <c r="C2128" s="2" t="s">
        <v>18</v>
      </c>
      <c r="D2128" s="13" t="s">
        <v>19</v>
      </c>
      <c r="E2128" s="13" t="s">
        <v>20</v>
      </c>
      <c r="F2128" s="54" t="s">
        <v>2311</v>
      </c>
      <c r="G2128" s="54" t="s">
        <v>2311</v>
      </c>
      <c r="H2128" s="54" t="s">
        <v>2311</v>
      </c>
      <c r="I2128" s="2" t="s">
        <v>2311</v>
      </c>
      <c r="J2128" s="2" t="s">
        <v>21</v>
      </c>
    </row>
    <row r="2129" customFormat="false" ht="12.75" hidden="false" customHeight="true" outlineLevel="0" collapsed="false">
      <c r="A2129" s="1" t="s">
        <v>2189</v>
      </c>
      <c r="B2129" s="2" t="s">
        <v>76</v>
      </c>
      <c r="C2129" s="2" t="s">
        <v>68</v>
      </c>
      <c r="D2129" s="13" t="s">
        <v>131</v>
      </c>
      <c r="E2129" s="13" t="s">
        <v>20</v>
      </c>
      <c r="F2129" s="54" t="n">
        <v>44265</v>
      </c>
      <c r="G2129" s="54" t="n">
        <v>44265</v>
      </c>
      <c r="H2129" s="54" t="n">
        <v>44614</v>
      </c>
      <c r="I2129" s="2" t="s">
        <v>27</v>
      </c>
      <c r="J2129" s="2" t="s">
        <v>22</v>
      </c>
    </row>
    <row r="2130" customFormat="false" ht="12.75" hidden="false" customHeight="true" outlineLevel="0" collapsed="false">
      <c r="A2130" s="1" t="s">
        <v>2190</v>
      </c>
      <c r="B2130" s="2" t="s">
        <v>119</v>
      </c>
      <c r="C2130" s="2" t="s">
        <v>30</v>
      </c>
      <c r="D2130" s="13" t="s">
        <v>31</v>
      </c>
      <c r="E2130" s="13" t="s">
        <v>20</v>
      </c>
      <c r="F2130" s="54" t="n">
        <v>43740</v>
      </c>
      <c r="G2130" s="54" t="n">
        <v>43642</v>
      </c>
      <c r="H2130" s="54" t="s">
        <v>2311</v>
      </c>
      <c r="I2130" s="2" t="s">
        <v>2311</v>
      </c>
      <c r="J2130" s="2" t="s">
        <v>21</v>
      </c>
    </row>
    <row r="2131" customFormat="false" ht="12.75" hidden="false" customHeight="true" outlineLevel="0" collapsed="false">
      <c r="A2131" s="1" t="s">
        <v>2191</v>
      </c>
      <c r="B2131" s="2" t="s">
        <v>67</v>
      </c>
      <c r="C2131" s="2" t="s">
        <v>68</v>
      </c>
      <c r="D2131" s="13" t="s">
        <v>31</v>
      </c>
      <c r="E2131" s="13" t="s">
        <v>20</v>
      </c>
      <c r="F2131" s="54" t="n">
        <v>44239</v>
      </c>
      <c r="G2131" s="54" t="n">
        <v>44238</v>
      </c>
      <c r="H2131" s="54" t="n">
        <v>44607</v>
      </c>
      <c r="I2131" s="2" t="s">
        <v>24</v>
      </c>
      <c r="J2131" s="2" t="s">
        <v>22</v>
      </c>
    </row>
    <row r="2132" customFormat="false" ht="12.75" hidden="false" customHeight="true" outlineLevel="0" collapsed="false">
      <c r="A2132" s="1" t="s">
        <v>2192</v>
      </c>
      <c r="B2132" s="2" t="s">
        <v>70</v>
      </c>
      <c r="C2132" s="2" t="s">
        <v>68</v>
      </c>
      <c r="D2132" s="13" t="s">
        <v>19</v>
      </c>
      <c r="E2132" s="13" t="s">
        <v>43</v>
      </c>
      <c r="F2132" s="54" t="s">
        <v>2311</v>
      </c>
      <c r="G2132" s="54" t="s">
        <v>2311</v>
      </c>
      <c r="H2132" s="54" t="s">
        <v>2311</v>
      </c>
      <c r="I2132" s="2" t="s">
        <v>2311</v>
      </c>
      <c r="J2132" s="2" t="s">
        <v>21</v>
      </c>
    </row>
    <row r="2133" customFormat="false" ht="12.75" hidden="false" customHeight="true" outlineLevel="0" collapsed="false">
      <c r="A2133" s="1" t="s">
        <v>2193</v>
      </c>
      <c r="B2133" s="2" t="s">
        <v>70</v>
      </c>
      <c r="C2133" s="2" t="s">
        <v>68</v>
      </c>
      <c r="D2133" s="13" t="s">
        <v>31</v>
      </c>
      <c r="E2133" s="13" t="s">
        <v>20</v>
      </c>
      <c r="F2133" s="54" t="s">
        <v>2311</v>
      </c>
      <c r="G2133" s="54" t="s">
        <v>2311</v>
      </c>
      <c r="H2133" s="54" t="s">
        <v>2311</v>
      </c>
      <c r="I2133" s="2" t="s">
        <v>2311</v>
      </c>
      <c r="J2133" s="2" t="s">
        <v>21</v>
      </c>
    </row>
    <row r="2134" customFormat="false" ht="12.75" hidden="false" customHeight="true" outlineLevel="0" collapsed="false">
      <c r="A2134" s="1" t="s">
        <v>2194</v>
      </c>
      <c r="B2134" s="2" t="s">
        <v>64</v>
      </c>
      <c r="C2134" s="2" t="s">
        <v>46</v>
      </c>
      <c r="D2134" s="13" t="s">
        <v>19</v>
      </c>
      <c r="E2134" s="13" t="s">
        <v>20</v>
      </c>
      <c r="F2134" s="54" t="s">
        <v>2311</v>
      </c>
      <c r="G2134" s="54" t="s">
        <v>2311</v>
      </c>
      <c r="H2134" s="54" t="s">
        <v>2311</v>
      </c>
      <c r="I2134" s="2" t="s">
        <v>2311</v>
      </c>
      <c r="J2134" s="2" t="s">
        <v>21</v>
      </c>
    </row>
    <row r="2135" customFormat="false" ht="12.75" hidden="false" customHeight="true" outlineLevel="0" collapsed="false">
      <c r="A2135" s="1" t="s">
        <v>2195</v>
      </c>
      <c r="B2135" s="2" t="s">
        <v>76</v>
      </c>
      <c r="C2135" s="2" t="s">
        <v>68</v>
      </c>
      <c r="D2135" s="13" t="s">
        <v>131</v>
      </c>
      <c r="E2135" s="13" t="s">
        <v>43</v>
      </c>
      <c r="F2135" s="54" t="n">
        <v>43285</v>
      </c>
      <c r="G2135" s="54" t="n">
        <v>43214</v>
      </c>
      <c r="H2135" s="54" t="n">
        <v>43514</v>
      </c>
      <c r="I2135" s="2" t="s">
        <v>24</v>
      </c>
      <c r="J2135" s="2" t="s">
        <v>22</v>
      </c>
    </row>
    <row r="2136" customFormat="false" ht="12.75" hidden="false" customHeight="true" outlineLevel="0" collapsed="false">
      <c r="A2136" s="1" t="s">
        <v>2196</v>
      </c>
      <c r="B2136" s="2" t="s">
        <v>64</v>
      </c>
      <c r="C2136" s="2" t="s">
        <v>46</v>
      </c>
      <c r="D2136" s="13" t="s">
        <v>19</v>
      </c>
      <c r="E2136" s="13" t="s">
        <v>20</v>
      </c>
      <c r="F2136" s="54" t="s">
        <v>2311</v>
      </c>
      <c r="G2136" s="54" t="s">
        <v>2311</v>
      </c>
      <c r="H2136" s="54" t="s">
        <v>2311</v>
      </c>
      <c r="I2136" s="2" t="s">
        <v>2311</v>
      </c>
      <c r="J2136" s="2" t="s">
        <v>21</v>
      </c>
    </row>
    <row r="2137" customFormat="false" ht="12.75" hidden="false" customHeight="true" outlineLevel="0" collapsed="false">
      <c r="A2137" s="1" t="s">
        <v>2197</v>
      </c>
      <c r="B2137" s="2" t="s">
        <v>48</v>
      </c>
      <c r="C2137" s="2" t="s">
        <v>36</v>
      </c>
      <c r="D2137" s="13" t="s">
        <v>31</v>
      </c>
      <c r="E2137" s="13" t="s">
        <v>43</v>
      </c>
      <c r="F2137" s="54" t="n">
        <v>44677</v>
      </c>
      <c r="G2137" s="54" t="n">
        <v>44566</v>
      </c>
      <c r="H2137" s="54" t="s">
        <v>2311</v>
      </c>
      <c r="I2137" s="2" t="s">
        <v>2311</v>
      </c>
      <c r="J2137" s="2" t="s">
        <v>21</v>
      </c>
    </row>
    <row r="2138" customFormat="false" ht="12.75" hidden="false" customHeight="true" outlineLevel="0" collapsed="false">
      <c r="A2138" s="1" t="s">
        <v>2198</v>
      </c>
      <c r="B2138" s="2" t="s">
        <v>35</v>
      </c>
      <c r="C2138" s="2" t="s">
        <v>36</v>
      </c>
      <c r="D2138" s="13" t="s">
        <v>31</v>
      </c>
      <c r="E2138" s="13" t="s">
        <v>20</v>
      </c>
      <c r="F2138" s="54" t="s">
        <v>2311</v>
      </c>
      <c r="G2138" s="54" t="s">
        <v>2311</v>
      </c>
      <c r="H2138" s="54" t="s">
        <v>2311</v>
      </c>
      <c r="I2138" s="2" t="s">
        <v>2311</v>
      </c>
      <c r="J2138" s="2" t="s">
        <v>21</v>
      </c>
    </row>
    <row r="2139" customFormat="false" ht="12.75" hidden="false" customHeight="true" outlineLevel="0" collapsed="false">
      <c r="A2139" s="1" t="s">
        <v>2199</v>
      </c>
      <c r="B2139" s="2" t="s">
        <v>141</v>
      </c>
      <c r="C2139" s="2" t="s">
        <v>68</v>
      </c>
      <c r="D2139" s="13" t="s">
        <v>131</v>
      </c>
      <c r="E2139" s="13" t="s">
        <v>43</v>
      </c>
      <c r="F2139" s="54" t="s">
        <v>2311</v>
      </c>
      <c r="G2139" s="54" t="s">
        <v>2311</v>
      </c>
      <c r="H2139" s="54" t="s">
        <v>2311</v>
      </c>
      <c r="I2139" s="2" t="s">
        <v>2311</v>
      </c>
      <c r="J2139" s="2" t="s">
        <v>21</v>
      </c>
    </row>
    <row r="2140" customFormat="false" ht="12.75" hidden="false" customHeight="true" outlineLevel="0" collapsed="false">
      <c r="A2140" s="1" t="s">
        <v>2200</v>
      </c>
      <c r="B2140" s="2" t="s">
        <v>67</v>
      </c>
      <c r="C2140" s="2" t="s">
        <v>68</v>
      </c>
      <c r="D2140" s="13" t="s">
        <v>31</v>
      </c>
      <c r="E2140" s="13" t="s">
        <v>43</v>
      </c>
      <c r="F2140" s="54" t="n">
        <v>44174</v>
      </c>
      <c r="G2140" s="54" t="n">
        <v>44165</v>
      </c>
      <c r="H2140" s="54" t="s">
        <v>2311</v>
      </c>
      <c r="I2140" s="2" t="s">
        <v>2311</v>
      </c>
      <c r="J2140" s="2" t="s">
        <v>21</v>
      </c>
    </row>
    <row r="2141" customFormat="false" ht="12.75" hidden="false" customHeight="true" outlineLevel="0" collapsed="false">
      <c r="A2141" s="1" t="s">
        <v>2201</v>
      </c>
      <c r="B2141" s="2" t="s">
        <v>67</v>
      </c>
      <c r="C2141" s="2" t="s">
        <v>68</v>
      </c>
      <c r="D2141" s="13" t="s">
        <v>31</v>
      </c>
      <c r="E2141" s="13" t="s">
        <v>20</v>
      </c>
      <c r="F2141" s="54" t="s">
        <v>2311</v>
      </c>
      <c r="G2141" s="54" t="s">
        <v>2311</v>
      </c>
      <c r="H2141" s="54" t="s">
        <v>2311</v>
      </c>
      <c r="I2141" s="2" t="s">
        <v>2311</v>
      </c>
      <c r="J2141" s="2" t="s">
        <v>21</v>
      </c>
    </row>
    <row r="2142" customFormat="false" ht="12.75" hidden="false" customHeight="true" outlineLevel="0" collapsed="false">
      <c r="A2142" s="1" t="s">
        <v>2202</v>
      </c>
      <c r="B2142" s="2" t="s">
        <v>45</v>
      </c>
      <c r="C2142" s="2" t="s">
        <v>46</v>
      </c>
      <c r="D2142" s="13" t="s">
        <v>31</v>
      </c>
      <c r="E2142" s="13" t="s">
        <v>43</v>
      </c>
      <c r="F2142" s="54" t="s">
        <v>2311</v>
      </c>
      <c r="G2142" s="54" t="s">
        <v>2311</v>
      </c>
      <c r="H2142" s="54" t="s">
        <v>2311</v>
      </c>
      <c r="I2142" s="2" t="s">
        <v>2311</v>
      </c>
      <c r="J2142" s="2" t="s">
        <v>21</v>
      </c>
    </row>
    <row r="2143" customFormat="false" ht="12.75" hidden="false" customHeight="true" outlineLevel="0" collapsed="false">
      <c r="A2143" s="1" t="s">
        <v>2203</v>
      </c>
      <c r="B2143" s="2" t="s">
        <v>45</v>
      </c>
      <c r="C2143" s="2" t="s">
        <v>46</v>
      </c>
      <c r="D2143" s="13" t="s">
        <v>19</v>
      </c>
      <c r="E2143" s="13" t="s">
        <v>43</v>
      </c>
      <c r="F2143" s="54" t="s">
        <v>2311</v>
      </c>
      <c r="G2143" s="54" t="s">
        <v>2311</v>
      </c>
      <c r="H2143" s="54" t="s">
        <v>2311</v>
      </c>
      <c r="I2143" s="2" t="s">
        <v>2311</v>
      </c>
      <c r="J2143" s="2" t="s">
        <v>21</v>
      </c>
    </row>
    <row r="2144" customFormat="false" ht="12.75" hidden="false" customHeight="true" outlineLevel="0" collapsed="false">
      <c r="A2144" s="1" t="s">
        <v>2204</v>
      </c>
      <c r="B2144" s="2" t="s">
        <v>64</v>
      </c>
      <c r="C2144" s="2" t="s">
        <v>46</v>
      </c>
      <c r="D2144" s="13" t="s">
        <v>31</v>
      </c>
      <c r="E2144" s="13" t="s">
        <v>20</v>
      </c>
      <c r="F2144" s="54" t="s">
        <v>2311</v>
      </c>
      <c r="G2144" s="54" t="s">
        <v>2311</v>
      </c>
      <c r="H2144" s="54" t="s">
        <v>2311</v>
      </c>
      <c r="I2144" s="2" t="s">
        <v>2311</v>
      </c>
      <c r="J2144" s="2" t="s">
        <v>21</v>
      </c>
    </row>
    <row r="2145" customFormat="false" ht="12.75" hidden="false" customHeight="true" outlineLevel="0" collapsed="false">
      <c r="A2145" s="1" t="s">
        <v>2205</v>
      </c>
      <c r="B2145" s="2" t="s">
        <v>67</v>
      </c>
      <c r="C2145" s="2" t="s">
        <v>68</v>
      </c>
      <c r="D2145" s="13" t="s">
        <v>19</v>
      </c>
      <c r="E2145" s="13" t="s">
        <v>20</v>
      </c>
      <c r="F2145" s="54" t="n">
        <v>43962</v>
      </c>
      <c r="G2145" s="54" t="n">
        <v>43789</v>
      </c>
      <c r="H2145" s="54" t="s">
        <v>2311</v>
      </c>
      <c r="I2145" s="2" t="s">
        <v>2311</v>
      </c>
      <c r="J2145" s="2" t="s">
        <v>21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3A2C7"/>
    <pageSetUpPr fitToPage="false"/>
  </sheetPr>
  <dimension ref="A1:AMJ21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M1271" activePane="bottomRight" state="frozen"/>
      <selection pane="topLeft" activeCell="A1" activeCellId="0" sqref="A1"/>
      <selection pane="topRight" activeCell="M1" activeCellId="0" sqref="M1"/>
      <selection pane="bottomLeft" activeCell="A1271" activeCellId="0" sqref="A1271"/>
      <selection pane="bottomRight" activeCell="M1280" activeCellId="0" sqref="M1280"/>
    </sheetView>
  </sheetViews>
  <sheetFormatPr defaultColWidth="9.15625" defaultRowHeight="11.25" zeroHeight="false" outlineLevelRow="0" outlineLevelCol="0"/>
  <cols>
    <col collapsed="false" customWidth="true" hidden="false" outlineLevel="0" max="1" min="1" style="1" width="36.15"/>
    <col collapsed="false" customWidth="true" hidden="false" outlineLevel="0" max="3" min="2" style="1" width="6.71"/>
    <col collapsed="false" customWidth="true" hidden="false" outlineLevel="0" max="5" min="4" style="1" width="12.71"/>
    <col collapsed="false" customWidth="true" hidden="true" outlineLevel="0" max="6" min="6" style="1" width="12.71"/>
    <col collapsed="false" customWidth="true" hidden="false" outlineLevel="0" max="15" min="7" style="57" width="12.71"/>
    <col collapsed="false" customWidth="true" hidden="false" outlineLevel="0" max="18" min="16" style="47" width="12.71"/>
    <col collapsed="false" customWidth="true" hidden="false" outlineLevel="0" max="19" min="19" style="1" width="12.71"/>
    <col collapsed="false" customWidth="true" hidden="false" outlineLevel="0" max="20" min="20" style="2" width="12.71"/>
    <col collapsed="false" customWidth="false" hidden="false" outlineLevel="0" max="1024" min="21" style="1" width="9.14"/>
  </cols>
  <sheetData>
    <row r="1" s="9" customFormat="true" ht="75" hidden="false" customHeight="true" outlineLevel="0" collapsed="false">
      <c r="A1" s="3" t="s">
        <v>0</v>
      </c>
      <c r="B1" s="58" t="s">
        <v>1</v>
      </c>
      <c r="C1" s="58" t="s">
        <v>2</v>
      </c>
      <c r="D1" s="58" t="s">
        <v>3</v>
      </c>
      <c r="E1" s="58" t="s">
        <v>4</v>
      </c>
      <c r="F1" s="59" t="s">
        <v>2289</v>
      </c>
      <c r="G1" s="60" t="s">
        <v>2317</v>
      </c>
      <c r="H1" s="60" t="s">
        <v>2318</v>
      </c>
      <c r="I1" s="60" t="s">
        <v>2319</v>
      </c>
      <c r="J1" s="60" t="s">
        <v>2320</v>
      </c>
      <c r="K1" s="60" t="s">
        <v>2321</v>
      </c>
      <c r="L1" s="60" t="s">
        <v>2322</v>
      </c>
      <c r="M1" s="60" t="s">
        <v>2323</v>
      </c>
      <c r="N1" s="60" t="s">
        <v>2324</v>
      </c>
      <c r="O1" s="60" t="s">
        <v>2325</v>
      </c>
      <c r="P1" s="49" t="s">
        <v>2293</v>
      </c>
      <c r="Q1" s="49" t="s">
        <v>2294</v>
      </c>
      <c r="R1" s="49" t="s">
        <v>2295</v>
      </c>
      <c r="S1" s="4" t="s">
        <v>2296</v>
      </c>
      <c r="T1" s="43" t="s">
        <v>2310</v>
      </c>
    </row>
    <row r="2" customFormat="false" ht="12.75" hidden="false" customHeight="true" outlineLevel="0" collapsed="false">
      <c r="A2" s="1" t="s">
        <v>16</v>
      </c>
      <c r="B2" s="21" t="s">
        <v>17</v>
      </c>
      <c r="C2" s="21" t="s">
        <v>18</v>
      </c>
      <c r="D2" s="22" t="s">
        <v>19</v>
      </c>
      <c r="E2" s="22" t="s">
        <v>20</v>
      </c>
      <c r="F2" s="61" t="s">
        <v>2297</v>
      </c>
      <c r="G2" s="57" t="n">
        <v>5298389.95</v>
      </c>
      <c r="H2" s="57" t="n">
        <v>0</v>
      </c>
      <c r="I2" s="57" t="n">
        <v>2555311.48</v>
      </c>
      <c r="J2" s="57" t="n">
        <v>0</v>
      </c>
      <c r="K2" s="57" t="n">
        <v>0</v>
      </c>
      <c r="L2" s="57" t="n">
        <v>2743078.47</v>
      </c>
      <c r="M2" s="57" t="n">
        <v>1303918.37</v>
      </c>
      <c r="N2" s="57" t="n">
        <v>0</v>
      </c>
      <c r="O2" s="57" t="n">
        <v>1303918.37</v>
      </c>
      <c r="P2" s="47" t="n">
        <v>2.10371947593621</v>
      </c>
      <c r="Q2" s="47" t="n">
        <v>1.42514840432618</v>
      </c>
      <c r="R2" s="47" t="n">
        <v>2.3595975453138</v>
      </c>
      <c r="S2" s="2" t="s">
        <v>22</v>
      </c>
      <c r="T2" s="2" t="s">
        <v>2311</v>
      </c>
    </row>
    <row r="3" customFormat="false" ht="12.75" hidden="false" customHeight="true" outlineLevel="0" collapsed="false">
      <c r="A3" s="1" t="s">
        <v>25</v>
      </c>
      <c r="B3" s="21" t="s">
        <v>17</v>
      </c>
      <c r="C3" s="21" t="s">
        <v>18</v>
      </c>
      <c r="D3" s="22" t="s">
        <v>19</v>
      </c>
      <c r="E3" s="22" t="s">
        <v>20</v>
      </c>
      <c r="F3" s="61" t="s">
        <v>2297</v>
      </c>
      <c r="G3" s="57" t="n">
        <v>3638743.32</v>
      </c>
      <c r="H3" s="57" t="n">
        <v>0</v>
      </c>
      <c r="I3" s="57" t="n">
        <v>2636951.09</v>
      </c>
      <c r="J3" s="57" t="n">
        <v>0</v>
      </c>
      <c r="K3" s="57" t="n">
        <v>0</v>
      </c>
      <c r="L3" s="57" t="n">
        <v>1001792.23</v>
      </c>
      <c r="M3" s="57" t="n">
        <v>3972518.32</v>
      </c>
      <c r="N3" s="57" t="n">
        <v>0</v>
      </c>
      <c r="O3" s="57" t="n">
        <v>3972518.32</v>
      </c>
      <c r="P3" s="47" t="n">
        <v>0.252180644443195</v>
      </c>
      <c r="Q3" s="47" t="n">
        <v>1.42514840432618</v>
      </c>
      <c r="R3" s="47" t="n">
        <v>2.3595975453138</v>
      </c>
      <c r="S3" s="2" t="s">
        <v>21</v>
      </c>
      <c r="T3" s="2" t="s">
        <v>2311</v>
      </c>
    </row>
    <row r="4" customFormat="false" ht="12.75" hidden="false" customHeight="true" outlineLevel="0" collapsed="false">
      <c r="A4" s="1" t="s">
        <v>28</v>
      </c>
      <c r="B4" s="21" t="s">
        <v>29</v>
      </c>
      <c r="C4" s="21" t="s">
        <v>30</v>
      </c>
      <c r="D4" s="22" t="s">
        <v>31</v>
      </c>
      <c r="E4" s="22" t="s">
        <v>20</v>
      </c>
      <c r="F4" s="61" t="s">
        <v>2298</v>
      </c>
      <c r="G4" s="57" t="n">
        <v>22295990.33</v>
      </c>
      <c r="H4" s="57" t="n">
        <v>0</v>
      </c>
      <c r="I4" s="57" t="n">
        <v>0</v>
      </c>
      <c r="J4" s="57" t="n">
        <v>0</v>
      </c>
      <c r="K4" s="57" t="n">
        <v>0</v>
      </c>
      <c r="L4" s="57" t="n">
        <v>22295990.33</v>
      </c>
      <c r="M4" s="57" t="n">
        <v>18501632.96</v>
      </c>
      <c r="N4" s="57" t="n">
        <v>0</v>
      </c>
      <c r="O4" s="57" t="n">
        <v>18501632.96</v>
      </c>
      <c r="P4" s="47" t="n">
        <v>1.20508229615209</v>
      </c>
      <c r="Q4" s="47" t="n">
        <v>1.23750156969601</v>
      </c>
      <c r="R4" s="47" t="n">
        <v>2.01130826747189</v>
      </c>
      <c r="S4" s="2" t="s">
        <v>21</v>
      </c>
      <c r="T4" s="2" t="s">
        <v>2311</v>
      </c>
    </row>
    <row r="5" customFormat="false" ht="12.75" hidden="false" customHeight="true" outlineLevel="0" collapsed="false">
      <c r="A5" s="1" t="s">
        <v>32</v>
      </c>
      <c r="B5" s="21" t="s">
        <v>33</v>
      </c>
      <c r="C5" s="21" t="s">
        <v>30</v>
      </c>
      <c r="D5" s="22" t="s">
        <v>19</v>
      </c>
      <c r="E5" s="22" t="s">
        <v>20</v>
      </c>
      <c r="F5" s="61" t="s">
        <v>2297</v>
      </c>
      <c r="G5" s="57" t="n">
        <v>1077845.76</v>
      </c>
      <c r="H5" s="57" t="n">
        <v>0</v>
      </c>
      <c r="I5" s="57" t="n">
        <v>0</v>
      </c>
      <c r="J5" s="57" t="n">
        <v>0</v>
      </c>
      <c r="K5" s="57" t="n">
        <v>0</v>
      </c>
      <c r="L5" s="57" t="n">
        <v>1077845.76</v>
      </c>
      <c r="M5" s="57" t="n">
        <v>547202.23</v>
      </c>
      <c r="N5" s="57" t="n">
        <v>0</v>
      </c>
      <c r="O5" s="57" t="n">
        <v>547202.23</v>
      </c>
      <c r="P5" s="47" t="n">
        <v>1.96973934115729</v>
      </c>
      <c r="Q5" s="47" t="n">
        <v>1.42514840432618</v>
      </c>
      <c r="R5" s="47" t="n">
        <v>2.3595975453138</v>
      </c>
      <c r="S5" s="2" t="s">
        <v>22</v>
      </c>
      <c r="T5" s="2" t="s">
        <v>2311</v>
      </c>
    </row>
    <row r="6" customFormat="false" ht="12.75" hidden="false" customHeight="true" outlineLevel="0" collapsed="false">
      <c r="A6" s="1" t="s">
        <v>34</v>
      </c>
      <c r="B6" s="21" t="s">
        <v>35</v>
      </c>
      <c r="C6" s="21" t="s">
        <v>36</v>
      </c>
      <c r="D6" s="22" t="s">
        <v>31</v>
      </c>
      <c r="E6" s="22" t="s">
        <v>20</v>
      </c>
      <c r="F6" s="61" t="s">
        <v>2298</v>
      </c>
      <c r="G6" s="57" t="n">
        <v>41426954.97</v>
      </c>
      <c r="H6" s="57" t="n">
        <v>0</v>
      </c>
      <c r="I6" s="57" t="n">
        <v>170731.07</v>
      </c>
      <c r="J6" s="57" t="n">
        <v>0</v>
      </c>
      <c r="K6" s="57" t="n">
        <v>0</v>
      </c>
      <c r="L6" s="57" t="n">
        <v>41256223.9</v>
      </c>
      <c r="M6" s="57" t="n">
        <v>17847640.85</v>
      </c>
      <c r="N6" s="57" t="n">
        <v>0</v>
      </c>
      <c r="O6" s="57" t="n">
        <v>17847640.85</v>
      </c>
      <c r="P6" s="47" t="n">
        <v>2.31157855801429</v>
      </c>
      <c r="Q6" s="47" t="n">
        <v>1.23750156969601</v>
      </c>
      <c r="R6" s="47" t="n">
        <v>2.01130826747189</v>
      </c>
      <c r="S6" s="2" t="s">
        <v>23</v>
      </c>
      <c r="T6" s="2" t="s">
        <v>2311</v>
      </c>
    </row>
    <row r="7" customFormat="false" ht="12.75" hidden="false" customHeight="true" outlineLevel="0" collapsed="false">
      <c r="A7" s="1" t="s">
        <v>37</v>
      </c>
      <c r="B7" s="21" t="s">
        <v>38</v>
      </c>
      <c r="C7" s="21" t="s">
        <v>36</v>
      </c>
      <c r="D7" s="22" t="s">
        <v>19</v>
      </c>
      <c r="E7" s="22" t="s">
        <v>20</v>
      </c>
      <c r="F7" s="61" t="s">
        <v>2297</v>
      </c>
      <c r="G7" s="57" t="n">
        <v>3956141.82</v>
      </c>
      <c r="H7" s="57" t="n">
        <v>0</v>
      </c>
      <c r="I7" s="57" t="n">
        <v>0</v>
      </c>
      <c r="J7" s="57" t="n">
        <v>0</v>
      </c>
      <c r="K7" s="57" t="n">
        <v>0</v>
      </c>
      <c r="L7" s="57" t="n">
        <v>3956141.82</v>
      </c>
      <c r="M7" s="57" t="n">
        <v>4224810.68</v>
      </c>
      <c r="N7" s="57" t="n">
        <v>0</v>
      </c>
      <c r="O7" s="57" t="n">
        <v>4224810.68</v>
      </c>
      <c r="P7" s="47" t="n">
        <v>0.936406887704611</v>
      </c>
      <c r="Q7" s="47" t="n">
        <v>1.42514840432618</v>
      </c>
      <c r="R7" s="47" t="n">
        <v>2.3595975453138</v>
      </c>
      <c r="S7" s="2" t="s">
        <v>21</v>
      </c>
      <c r="T7" s="2" t="s">
        <v>2311</v>
      </c>
    </row>
    <row r="8" customFormat="false" ht="12.75" hidden="false" customHeight="true" outlineLevel="0" collapsed="false">
      <c r="A8" s="1" t="s">
        <v>39</v>
      </c>
      <c r="B8" s="21" t="s">
        <v>38</v>
      </c>
      <c r="C8" s="21" t="s">
        <v>36</v>
      </c>
      <c r="D8" s="22" t="s">
        <v>31</v>
      </c>
      <c r="E8" s="22" t="s">
        <v>20</v>
      </c>
      <c r="F8" s="61" t="s">
        <v>2298</v>
      </c>
      <c r="G8" s="57" t="n">
        <v>-1662123.5</v>
      </c>
      <c r="H8" s="57" t="n">
        <v>0</v>
      </c>
      <c r="I8" s="57" t="n">
        <v>0</v>
      </c>
      <c r="J8" s="57" t="n">
        <v>0</v>
      </c>
      <c r="K8" s="57" t="n">
        <v>0</v>
      </c>
      <c r="L8" s="57" t="n">
        <v>-1662123.5</v>
      </c>
      <c r="M8" s="57" t="n">
        <v>0</v>
      </c>
      <c r="N8" s="57" t="n">
        <v>0</v>
      </c>
      <c r="O8" s="57" t="n">
        <v>0</v>
      </c>
      <c r="P8" s="47" t="s">
        <v>2311</v>
      </c>
      <c r="Q8" s="47" t="n">
        <v>1.23750156969601</v>
      </c>
      <c r="R8" s="47" t="n">
        <v>2.01130826747189</v>
      </c>
      <c r="S8" s="2" t="s">
        <v>21</v>
      </c>
      <c r="T8" s="2" t="s">
        <v>2311</v>
      </c>
    </row>
    <row r="9" customFormat="false" ht="12.75" hidden="false" customHeight="true" outlineLevel="0" collapsed="false">
      <c r="A9" s="1" t="s">
        <v>40</v>
      </c>
      <c r="B9" s="21" t="s">
        <v>41</v>
      </c>
      <c r="C9" s="21" t="s">
        <v>18</v>
      </c>
      <c r="D9" s="22" t="s">
        <v>19</v>
      </c>
      <c r="E9" s="22" t="s">
        <v>20</v>
      </c>
      <c r="F9" s="61" t="s">
        <v>2297</v>
      </c>
      <c r="G9" s="57" t="n">
        <v>1824492.16</v>
      </c>
      <c r="H9" s="57" t="n">
        <v>0</v>
      </c>
      <c r="I9" s="57" t="n">
        <v>0</v>
      </c>
      <c r="J9" s="57" t="n">
        <v>0</v>
      </c>
      <c r="K9" s="57" t="n">
        <v>0</v>
      </c>
      <c r="L9" s="57" t="n">
        <v>1824492.16</v>
      </c>
      <c r="M9" s="57" t="n">
        <v>701802.92</v>
      </c>
      <c r="N9" s="57" t="n">
        <v>0</v>
      </c>
      <c r="O9" s="57" t="n">
        <v>701802.92</v>
      </c>
      <c r="P9" s="47" t="n">
        <v>2.59972152865936</v>
      </c>
      <c r="Q9" s="47" t="n">
        <v>1.42514840432618</v>
      </c>
      <c r="R9" s="47" t="n">
        <v>2.3595975453138</v>
      </c>
      <c r="S9" s="2" t="s">
        <v>23</v>
      </c>
      <c r="T9" s="2" t="s">
        <v>2311</v>
      </c>
    </row>
    <row r="10" customFormat="false" ht="12.75" hidden="false" customHeight="true" outlineLevel="0" collapsed="false">
      <c r="A10" s="1" t="s">
        <v>42</v>
      </c>
      <c r="B10" s="21" t="s">
        <v>17</v>
      </c>
      <c r="C10" s="21" t="s">
        <v>18</v>
      </c>
      <c r="D10" s="22" t="s">
        <v>31</v>
      </c>
      <c r="E10" s="22" t="s">
        <v>43</v>
      </c>
      <c r="F10" s="61" t="s">
        <v>2299</v>
      </c>
      <c r="G10" s="57" t="n">
        <v>9786469.21</v>
      </c>
      <c r="H10" s="57" t="n">
        <v>0</v>
      </c>
      <c r="I10" s="57" t="n">
        <v>6793006.8</v>
      </c>
      <c r="J10" s="57" t="n">
        <v>0</v>
      </c>
      <c r="K10" s="57" t="n">
        <v>0</v>
      </c>
      <c r="L10" s="57" t="n">
        <v>2993462.41</v>
      </c>
      <c r="M10" s="57" t="n">
        <v>8418834.77</v>
      </c>
      <c r="N10" s="57" t="n">
        <v>0</v>
      </c>
      <c r="O10" s="57" t="n">
        <v>8418834.77</v>
      </c>
      <c r="P10" s="47" t="n">
        <v>0.355567307327021</v>
      </c>
      <c r="Q10" s="47" t="n">
        <v>0.803175775362996</v>
      </c>
      <c r="R10" s="47" t="n">
        <v>1.14709456654458</v>
      </c>
      <c r="S10" s="2" t="s">
        <v>21</v>
      </c>
      <c r="T10" s="2" t="s">
        <v>2311</v>
      </c>
    </row>
    <row r="11" customFormat="false" ht="12.75" hidden="false" customHeight="true" outlineLevel="0" collapsed="false">
      <c r="A11" s="1" t="s">
        <v>44</v>
      </c>
      <c r="B11" s="21" t="s">
        <v>45</v>
      </c>
      <c r="C11" s="21" t="s">
        <v>46</v>
      </c>
      <c r="D11" s="22" t="s">
        <v>19</v>
      </c>
      <c r="E11" s="22" t="s">
        <v>43</v>
      </c>
      <c r="F11" s="61" t="s">
        <v>2300</v>
      </c>
      <c r="G11" s="57" t="n">
        <v>906171.74</v>
      </c>
      <c r="H11" s="57" t="n">
        <v>0</v>
      </c>
      <c r="I11" s="57" t="n">
        <v>0</v>
      </c>
      <c r="J11" s="57" t="n">
        <v>0</v>
      </c>
      <c r="K11" s="57" t="n">
        <v>0</v>
      </c>
      <c r="L11" s="57" t="n">
        <v>906171.74</v>
      </c>
      <c r="M11" s="57" t="n">
        <v>0</v>
      </c>
      <c r="N11" s="57" t="n">
        <v>0</v>
      </c>
      <c r="O11" s="57" t="n">
        <v>0</v>
      </c>
      <c r="P11" s="47" t="s">
        <v>2311</v>
      </c>
      <c r="Q11" s="47" t="n">
        <v>0.770748909619898</v>
      </c>
      <c r="R11" s="47" t="n">
        <v>1.10299368087216</v>
      </c>
      <c r="S11" s="2" t="s">
        <v>21</v>
      </c>
      <c r="T11" s="2" t="s">
        <v>2311</v>
      </c>
    </row>
    <row r="12" customFormat="false" ht="12.75" hidden="false" customHeight="true" outlineLevel="0" collapsed="false">
      <c r="A12" s="1" t="s">
        <v>47</v>
      </c>
      <c r="B12" s="21" t="s">
        <v>48</v>
      </c>
      <c r="C12" s="21" t="s">
        <v>36</v>
      </c>
      <c r="D12" s="22" t="s">
        <v>31</v>
      </c>
      <c r="E12" s="22" t="s">
        <v>43</v>
      </c>
      <c r="F12" s="61" t="s">
        <v>2299</v>
      </c>
      <c r="G12" s="57" t="n">
        <v>9702744.56</v>
      </c>
      <c r="H12" s="57" t="n">
        <v>0</v>
      </c>
      <c r="I12" s="57" t="n">
        <v>9294.4</v>
      </c>
      <c r="J12" s="57" t="n">
        <v>0</v>
      </c>
      <c r="K12" s="57" t="n">
        <v>0</v>
      </c>
      <c r="L12" s="57" t="n">
        <v>9693450.16</v>
      </c>
      <c r="M12" s="57" t="n">
        <v>13985188.28</v>
      </c>
      <c r="N12" s="57" t="n">
        <v>0</v>
      </c>
      <c r="O12" s="57" t="n">
        <v>13985188.28</v>
      </c>
      <c r="P12" s="47" t="n">
        <v>0.69312260699861</v>
      </c>
      <c r="Q12" s="47" t="n">
        <v>0.803175775362996</v>
      </c>
      <c r="R12" s="47" t="n">
        <v>1.14709456654458</v>
      </c>
      <c r="S12" s="2" t="s">
        <v>21</v>
      </c>
      <c r="T12" s="2" t="s">
        <v>2311</v>
      </c>
    </row>
    <row r="13" customFormat="false" ht="12.75" hidden="false" customHeight="true" outlineLevel="0" collapsed="false">
      <c r="A13" s="1" t="s">
        <v>49</v>
      </c>
      <c r="B13" s="21" t="s">
        <v>48</v>
      </c>
      <c r="C13" s="21" t="s">
        <v>36</v>
      </c>
      <c r="D13" s="22" t="s">
        <v>19</v>
      </c>
      <c r="E13" s="22" t="s">
        <v>20</v>
      </c>
      <c r="F13" s="61" t="s">
        <v>2297</v>
      </c>
      <c r="G13" s="57" t="n">
        <v>4433230.15</v>
      </c>
      <c r="H13" s="57" t="n">
        <v>0</v>
      </c>
      <c r="I13" s="57" t="n">
        <v>155.21</v>
      </c>
      <c r="J13" s="57" t="n">
        <v>0</v>
      </c>
      <c r="K13" s="57" t="n">
        <v>0</v>
      </c>
      <c r="L13" s="57" t="n">
        <v>4433074.94</v>
      </c>
      <c r="M13" s="57" t="n">
        <v>2577211.76</v>
      </c>
      <c r="N13" s="57" t="n">
        <v>0</v>
      </c>
      <c r="O13" s="57" t="n">
        <v>2577211.76</v>
      </c>
      <c r="P13" s="47" t="n">
        <v>1.72010504096101</v>
      </c>
      <c r="Q13" s="47" t="n">
        <v>1.42514840432618</v>
      </c>
      <c r="R13" s="47" t="n">
        <v>2.3595975453138</v>
      </c>
      <c r="S13" s="2" t="s">
        <v>22</v>
      </c>
      <c r="T13" s="2" t="s">
        <v>2311</v>
      </c>
    </row>
    <row r="14" customFormat="false" ht="12.75" hidden="false" customHeight="true" outlineLevel="0" collapsed="false">
      <c r="A14" s="1" t="s">
        <v>50</v>
      </c>
      <c r="B14" s="21" t="s">
        <v>29</v>
      </c>
      <c r="C14" s="21" t="s">
        <v>30</v>
      </c>
      <c r="D14" s="22" t="s">
        <v>31</v>
      </c>
      <c r="E14" s="22" t="s">
        <v>20</v>
      </c>
      <c r="F14" s="61" t="s">
        <v>2298</v>
      </c>
      <c r="G14" s="57" t="n">
        <v>3752545.63</v>
      </c>
      <c r="H14" s="57" t="n">
        <v>0</v>
      </c>
      <c r="I14" s="57" t="n">
        <v>0</v>
      </c>
      <c r="J14" s="57" t="n">
        <v>0</v>
      </c>
      <c r="K14" s="57" t="n">
        <v>0</v>
      </c>
      <c r="L14" s="57" t="n">
        <v>3752545.63</v>
      </c>
      <c r="M14" s="57" t="n">
        <v>1458542.48</v>
      </c>
      <c r="N14" s="57" t="n">
        <v>0</v>
      </c>
      <c r="O14" s="57" t="n">
        <v>1458542.48</v>
      </c>
      <c r="P14" s="47" t="n">
        <v>2.57280516780012</v>
      </c>
      <c r="Q14" s="47" t="n">
        <v>1.23750156969601</v>
      </c>
      <c r="R14" s="47" t="n">
        <v>2.01130826747189</v>
      </c>
      <c r="S14" s="2" t="s">
        <v>23</v>
      </c>
      <c r="T14" s="2" t="s">
        <v>2311</v>
      </c>
    </row>
    <row r="15" customFormat="false" ht="12.75" hidden="false" customHeight="true" outlineLevel="0" collapsed="false">
      <c r="A15" s="1" t="s">
        <v>51</v>
      </c>
      <c r="B15" s="21" t="s">
        <v>48</v>
      </c>
      <c r="C15" s="21" t="s">
        <v>36</v>
      </c>
      <c r="D15" s="22" t="s">
        <v>31</v>
      </c>
      <c r="E15" s="22" t="s">
        <v>20</v>
      </c>
      <c r="F15" s="61" t="s">
        <v>2298</v>
      </c>
      <c r="G15" s="57" t="n">
        <v>12299521.05</v>
      </c>
      <c r="H15" s="57" t="n">
        <v>0</v>
      </c>
      <c r="I15" s="57" t="n">
        <v>9.1</v>
      </c>
      <c r="J15" s="57" t="n">
        <v>0</v>
      </c>
      <c r="K15" s="57" t="n">
        <v>0</v>
      </c>
      <c r="L15" s="57" t="n">
        <v>12299511.95</v>
      </c>
      <c r="M15" s="57" t="n">
        <v>4630614.43</v>
      </c>
      <c r="N15" s="57" t="n">
        <v>0</v>
      </c>
      <c r="O15" s="57" t="n">
        <v>4630614.43</v>
      </c>
      <c r="P15" s="47" t="n">
        <v>2.65612957760338</v>
      </c>
      <c r="Q15" s="47" t="n">
        <v>1.23750156969601</v>
      </c>
      <c r="R15" s="47" t="n">
        <v>2.01130826747189</v>
      </c>
      <c r="S15" s="2" t="s">
        <v>23</v>
      </c>
      <c r="T15" s="2" t="s">
        <v>2311</v>
      </c>
    </row>
    <row r="16" customFormat="false" ht="12.75" hidden="false" customHeight="true" outlineLevel="0" collapsed="false">
      <c r="A16" s="1" t="s">
        <v>52</v>
      </c>
      <c r="B16" s="21" t="s">
        <v>53</v>
      </c>
      <c r="C16" s="21" t="s">
        <v>36</v>
      </c>
      <c r="D16" s="22" t="s">
        <v>19</v>
      </c>
      <c r="E16" s="22" t="s">
        <v>20</v>
      </c>
      <c r="F16" s="61" t="s">
        <v>2297</v>
      </c>
      <c r="G16" s="57" t="n">
        <v>1926085.14</v>
      </c>
      <c r="H16" s="57" t="n">
        <v>0</v>
      </c>
      <c r="I16" s="57" t="n">
        <v>0</v>
      </c>
      <c r="J16" s="57" t="n">
        <v>24701.26</v>
      </c>
      <c r="K16" s="57" t="n">
        <v>0</v>
      </c>
      <c r="L16" s="57" t="n">
        <v>1901383.88</v>
      </c>
      <c r="M16" s="57" t="n">
        <v>1334542.79</v>
      </c>
      <c r="N16" s="57" t="n">
        <v>0</v>
      </c>
      <c r="O16" s="57" t="n">
        <v>1334542.79</v>
      </c>
      <c r="P16" s="47" t="n">
        <v>1.42474553401169</v>
      </c>
      <c r="Q16" s="47" t="n">
        <v>1.42514840432618</v>
      </c>
      <c r="R16" s="47" t="n">
        <v>2.3595975453138</v>
      </c>
      <c r="S16" s="2" t="s">
        <v>21</v>
      </c>
      <c r="T16" s="2" t="s">
        <v>2311</v>
      </c>
    </row>
    <row r="17" customFormat="false" ht="12.75" hidden="false" customHeight="true" outlineLevel="0" collapsed="false">
      <c r="A17" s="1" t="s">
        <v>54</v>
      </c>
      <c r="B17" s="21" t="s">
        <v>41</v>
      </c>
      <c r="C17" s="21" t="s">
        <v>18</v>
      </c>
      <c r="D17" s="22" t="s">
        <v>19</v>
      </c>
      <c r="E17" s="22" t="s">
        <v>20</v>
      </c>
      <c r="F17" s="61" t="s">
        <v>2297</v>
      </c>
      <c r="G17" s="57" t="n">
        <v>11093037.02</v>
      </c>
      <c r="H17" s="57" t="n">
        <v>0</v>
      </c>
      <c r="I17" s="57" t="n">
        <v>9285.85</v>
      </c>
      <c r="J17" s="57" t="n">
        <v>0</v>
      </c>
      <c r="K17" s="57" t="n">
        <v>0</v>
      </c>
      <c r="L17" s="57" t="n">
        <v>11083751.17</v>
      </c>
      <c r="M17" s="57" t="n">
        <v>796299.56</v>
      </c>
      <c r="N17" s="57" t="n">
        <v>0</v>
      </c>
      <c r="O17" s="57" t="n">
        <v>796299.56</v>
      </c>
      <c r="P17" s="47" t="n">
        <v>13.9190723275045</v>
      </c>
      <c r="Q17" s="47" t="n">
        <v>1.42514840432618</v>
      </c>
      <c r="R17" s="47" t="n">
        <v>2.3595975453138</v>
      </c>
      <c r="S17" s="2" t="s">
        <v>23</v>
      </c>
      <c r="T17" s="2" t="s">
        <v>2311</v>
      </c>
    </row>
    <row r="18" customFormat="false" ht="12.75" hidden="false" customHeight="true" outlineLevel="0" collapsed="false">
      <c r="A18" s="1" t="s">
        <v>56</v>
      </c>
      <c r="B18" s="21" t="s">
        <v>57</v>
      </c>
      <c r="C18" s="21" t="s">
        <v>36</v>
      </c>
      <c r="D18" s="22" t="s">
        <v>19</v>
      </c>
      <c r="E18" s="22" t="s">
        <v>20</v>
      </c>
      <c r="F18" s="61" t="s">
        <v>2297</v>
      </c>
      <c r="G18" s="57" t="n">
        <v>0</v>
      </c>
      <c r="H18" s="57" t="n">
        <v>0</v>
      </c>
      <c r="I18" s="57" t="n">
        <v>0</v>
      </c>
      <c r="J18" s="57" t="n">
        <v>0</v>
      </c>
      <c r="K18" s="57" t="n">
        <v>0</v>
      </c>
      <c r="L18" s="57" t="n">
        <v>0</v>
      </c>
      <c r="M18" s="57" t="n">
        <v>3218456.3</v>
      </c>
      <c r="N18" s="57" t="n">
        <v>0</v>
      </c>
      <c r="O18" s="57" t="n">
        <v>3218456.3</v>
      </c>
      <c r="P18" s="47" t="n">
        <v>0</v>
      </c>
      <c r="Q18" s="47" t="n">
        <v>1.42514840432618</v>
      </c>
      <c r="R18" s="47" t="n">
        <v>2.3595975453138</v>
      </c>
      <c r="S18" s="2" t="s">
        <v>21</v>
      </c>
      <c r="T18" s="2" t="s">
        <v>2311</v>
      </c>
    </row>
    <row r="19" customFormat="false" ht="12.75" hidden="false" customHeight="true" outlineLevel="0" collapsed="false">
      <c r="A19" s="1" t="s">
        <v>58</v>
      </c>
      <c r="B19" s="21" t="s">
        <v>53</v>
      </c>
      <c r="C19" s="21" t="s">
        <v>36</v>
      </c>
      <c r="D19" s="22" t="s">
        <v>19</v>
      </c>
      <c r="E19" s="22" t="s">
        <v>20</v>
      </c>
      <c r="F19" s="61" t="s">
        <v>2297</v>
      </c>
      <c r="G19" s="57" t="n">
        <v>2085838.51</v>
      </c>
      <c r="H19" s="57" t="n">
        <v>0</v>
      </c>
      <c r="I19" s="57" t="n">
        <v>0</v>
      </c>
      <c r="J19" s="57" t="n">
        <v>0</v>
      </c>
      <c r="K19" s="57" t="n">
        <v>0</v>
      </c>
      <c r="L19" s="57" t="n">
        <v>2085838.51</v>
      </c>
      <c r="M19" s="57" t="n">
        <v>2377191.79</v>
      </c>
      <c r="N19" s="57" t="n">
        <v>0</v>
      </c>
      <c r="O19" s="57" t="n">
        <v>2377191.79</v>
      </c>
      <c r="P19" s="47" t="n">
        <v>0.877438042136264</v>
      </c>
      <c r="Q19" s="47" t="n">
        <v>1.42514840432618</v>
      </c>
      <c r="R19" s="47" t="n">
        <v>2.3595975453138</v>
      </c>
      <c r="S19" s="2" t="s">
        <v>21</v>
      </c>
      <c r="T19" s="2" t="s">
        <v>2311</v>
      </c>
    </row>
    <row r="20" customFormat="false" ht="12.75" hidden="false" customHeight="true" outlineLevel="0" collapsed="false">
      <c r="A20" s="1" t="s">
        <v>59</v>
      </c>
      <c r="B20" s="21" t="s">
        <v>60</v>
      </c>
      <c r="C20" s="21" t="s">
        <v>18</v>
      </c>
      <c r="D20" s="22" t="s">
        <v>31</v>
      </c>
      <c r="E20" s="22" t="s">
        <v>20</v>
      </c>
      <c r="F20" s="61" t="s">
        <v>2298</v>
      </c>
      <c r="G20" s="57" t="n">
        <v>9451573.75</v>
      </c>
      <c r="H20" s="57" t="n">
        <v>0</v>
      </c>
      <c r="I20" s="57" t="n">
        <v>1000.32</v>
      </c>
      <c r="J20" s="57" t="n">
        <v>0</v>
      </c>
      <c r="K20" s="57" t="n">
        <v>0</v>
      </c>
      <c r="L20" s="57" t="n">
        <v>9450573.43</v>
      </c>
      <c r="M20" s="57" t="n">
        <v>3854847.71</v>
      </c>
      <c r="N20" s="57" t="n">
        <v>0</v>
      </c>
      <c r="O20" s="57" t="n">
        <v>3854847.71</v>
      </c>
      <c r="P20" s="47" t="n">
        <v>2.45160746700419</v>
      </c>
      <c r="Q20" s="47" t="n">
        <v>1.23750156969601</v>
      </c>
      <c r="R20" s="47" t="n">
        <v>2.01130826747189</v>
      </c>
      <c r="S20" s="2" t="s">
        <v>23</v>
      </c>
      <c r="T20" s="2" t="s">
        <v>2311</v>
      </c>
    </row>
    <row r="21" customFormat="false" ht="12.75" hidden="false" customHeight="true" outlineLevel="0" collapsed="false">
      <c r="A21" s="1" t="s">
        <v>61</v>
      </c>
      <c r="B21" s="21" t="s">
        <v>17</v>
      </c>
      <c r="C21" s="21" t="s">
        <v>18</v>
      </c>
      <c r="D21" s="22" t="s">
        <v>19</v>
      </c>
      <c r="E21" s="22" t="s">
        <v>20</v>
      </c>
      <c r="F21" s="61" t="s">
        <v>2297</v>
      </c>
      <c r="G21" s="57" t="n">
        <v>2059468.04</v>
      </c>
      <c r="H21" s="57" t="n">
        <v>0</v>
      </c>
      <c r="I21" s="57" t="n">
        <v>0</v>
      </c>
      <c r="J21" s="57" t="n">
        <v>0</v>
      </c>
      <c r="K21" s="57" t="n">
        <v>0</v>
      </c>
      <c r="L21" s="57" t="n">
        <v>2059468.04</v>
      </c>
      <c r="M21" s="57" t="n">
        <v>1379872.76</v>
      </c>
      <c r="N21" s="57" t="n">
        <v>0</v>
      </c>
      <c r="O21" s="57" t="n">
        <v>1379872.76</v>
      </c>
      <c r="P21" s="47" t="n">
        <v>1.49250575828455</v>
      </c>
      <c r="Q21" s="47" t="n">
        <v>1.42514840432618</v>
      </c>
      <c r="R21" s="47" t="n">
        <v>2.3595975453138</v>
      </c>
      <c r="S21" s="2" t="s">
        <v>22</v>
      </c>
      <c r="T21" s="2" t="s">
        <v>2311</v>
      </c>
    </row>
    <row r="22" customFormat="false" ht="12.75" hidden="false" customHeight="true" outlineLevel="0" collapsed="false">
      <c r="A22" s="1" t="s">
        <v>62</v>
      </c>
      <c r="B22" s="21" t="s">
        <v>48</v>
      </c>
      <c r="C22" s="21" t="s">
        <v>36</v>
      </c>
      <c r="D22" s="22" t="s">
        <v>31</v>
      </c>
      <c r="E22" s="22" t="s">
        <v>43</v>
      </c>
      <c r="F22" s="61" t="s">
        <v>2299</v>
      </c>
      <c r="G22" s="57" t="n">
        <v>7377759.77</v>
      </c>
      <c r="H22" s="57" t="n">
        <v>0</v>
      </c>
      <c r="I22" s="57" t="n">
        <v>355.96</v>
      </c>
      <c r="J22" s="57" t="n">
        <v>0</v>
      </c>
      <c r="K22" s="57" t="n">
        <v>0</v>
      </c>
      <c r="L22" s="57" t="n">
        <v>7377403.81</v>
      </c>
      <c r="M22" s="57" t="n">
        <v>9975714.76</v>
      </c>
      <c r="N22" s="57" t="n">
        <v>0</v>
      </c>
      <c r="O22" s="57" t="n">
        <v>9975714.76</v>
      </c>
      <c r="P22" s="47" t="n">
        <v>0.739536362805947</v>
      </c>
      <c r="Q22" s="47" t="n">
        <v>0.803175775362996</v>
      </c>
      <c r="R22" s="47" t="n">
        <v>1.14709456654458</v>
      </c>
      <c r="S22" s="2" t="s">
        <v>21</v>
      </c>
      <c r="T22" s="2" t="s">
        <v>2311</v>
      </c>
    </row>
    <row r="23" customFormat="false" ht="12.75" hidden="false" customHeight="true" outlineLevel="0" collapsed="false">
      <c r="A23" s="1" t="s">
        <v>63</v>
      </c>
      <c r="B23" s="21" t="s">
        <v>64</v>
      </c>
      <c r="C23" s="21" t="s">
        <v>46</v>
      </c>
      <c r="D23" s="22" t="s">
        <v>19</v>
      </c>
      <c r="E23" s="22" t="s">
        <v>20</v>
      </c>
      <c r="F23" s="61" t="s">
        <v>2297</v>
      </c>
      <c r="G23" s="57" t="n">
        <v>2698838.41</v>
      </c>
      <c r="H23" s="57" t="n">
        <v>0</v>
      </c>
      <c r="I23" s="57" t="n">
        <v>111664.15</v>
      </c>
      <c r="J23" s="57" t="n">
        <v>880762.12</v>
      </c>
      <c r="K23" s="57" t="n">
        <v>0</v>
      </c>
      <c r="L23" s="57" t="n">
        <v>1706412.14</v>
      </c>
      <c r="M23" s="57" t="n">
        <v>1756437.68</v>
      </c>
      <c r="N23" s="57" t="n">
        <v>0</v>
      </c>
      <c r="O23" s="57" t="n">
        <v>1756437.68</v>
      </c>
      <c r="P23" s="47" t="n">
        <v>0.971518750383447</v>
      </c>
      <c r="Q23" s="47" t="n">
        <v>1.42514840432618</v>
      </c>
      <c r="R23" s="47" t="n">
        <v>2.3595975453138</v>
      </c>
      <c r="S23" s="2" t="s">
        <v>21</v>
      </c>
      <c r="T23" s="2" t="s">
        <v>2311</v>
      </c>
    </row>
    <row r="24" customFormat="false" ht="12.75" hidden="false" customHeight="true" outlineLevel="0" collapsed="false">
      <c r="A24" s="1" t="s">
        <v>65</v>
      </c>
      <c r="B24" s="21" t="s">
        <v>48</v>
      </c>
      <c r="C24" s="21" t="s">
        <v>36</v>
      </c>
      <c r="D24" s="22" t="s">
        <v>31</v>
      </c>
      <c r="E24" s="22" t="s">
        <v>43</v>
      </c>
      <c r="F24" s="61" t="s">
        <v>2299</v>
      </c>
      <c r="G24" s="57" t="n">
        <v>13417040.89</v>
      </c>
      <c r="H24" s="57" t="n">
        <v>0</v>
      </c>
      <c r="I24" s="57" t="n">
        <v>8050.64</v>
      </c>
      <c r="J24" s="57" t="n">
        <v>0</v>
      </c>
      <c r="K24" s="57" t="n">
        <v>0</v>
      </c>
      <c r="L24" s="57" t="n">
        <v>13408990.25</v>
      </c>
      <c r="M24" s="57" t="n">
        <v>15322289.06</v>
      </c>
      <c r="N24" s="57" t="n">
        <v>0</v>
      </c>
      <c r="O24" s="57" t="n">
        <v>15322289.06</v>
      </c>
      <c r="P24" s="47" t="n">
        <v>0.875129701410293</v>
      </c>
      <c r="Q24" s="47" t="n">
        <v>0.803175775362996</v>
      </c>
      <c r="R24" s="47" t="n">
        <v>1.14709456654458</v>
      </c>
      <c r="S24" s="2" t="s">
        <v>22</v>
      </c>
      <c r="T24" s="2" t="s">
        <v>2311</v>
      </c>
    </row>
    <row r="25" customFormat="false" ht="12.75" hidden="false" customHeight="true" outlineLevel="0" collapsed="false">
      <c r="A25" s="1" t="s">
        <v>66</v>
      </c>
      <c r="B25" s="21" t="s">
        <v>67</v>
      </c>
      <c r="C25" s="21" t="s">
        <v>68</v>
      </c>
      <c r="D25" s="22" t="s">
        <v>19</v>
      </c>
      <c r="E25" s="22" t="s">
        <v>43</v>
      </c>
      <c r="F25" s="61" t="s">
        <v>2300</v>
      </c>
      <c r="G25" s="57" t="n">
        <v>0</v>
      </c>
      <c r="H25" s="57" t="n">
        <v>0</v>
      </c>
      <c r="I25" s="57" t="n">
        <v>0</v>
      </c>
      <c r="J25" s="57" t="n">
        <v>0</v>
      </c>
      <c r="K25" s="57" t="n">
        <v>0</v>
      </c>
      <c r="L25" s="57" t="n">
        <v>0</v>
      </c>
      <c r="M25" s="57" t="n">
        <v>0</v>
      </c>
      <c r="N25" s="57" t="n">
        <v>0</v>
      </c>
      <c r="O25" s="57" t="n">
        <v>0</v>
      </c>
      <c r="P25" s="47" t="s">
        <v>2311</v>
      </c>
      <c r="Q25" s="47" t="n">
        <v>0.770748909619898</v>
      </c>
      <c r="R25" s="47" t="n">
        <v>1.10299368087216</v>
      </c>
      <c r="S25" s="2" t="s">
        <v>21</v>
      </c>
      <c r="T25" s="2" t="s">
        <v>2311</v>
      </c>
    </row>
    <row r="26" customFormat="false" ht="12.75" hidden="false" customHeight="true" outlineLevel="0" collapsed="false">
      <c r="A26" s="1" t="s">
        <v>69</v>
      </c>
      <c r="B26" s="21" t="s">
        <v>70</v>
      </c>
      <c r="C26" s="21" t="s">
        <v>68</v>
      </c>
      <c r="D26" s="22" t="s">
        <v>19</v>
      </c>
      <c r="E26" s="22" t="s">
        <v>20</v>
      </c>
      <c r="F26" s="61" t="s">
        <v>2297</v>
      </c>
      <c r="G26" s="57" t="n">
        <v>0</v>
      </c>
      <c r="H26" s="57" t="n">
        <v>0</v>
      </c>
      <c r="I26" s="57" t="n">
        <v>0</v>
      </c>
      <c r="J26" s="57" t="n">
        <v>0</v>
      </c>
      <c r="K26" s="57" t="n">
        <v>0</v>
      </c>
      <c r="L26" s="57" t="n">
        <v>0</v>
      </c>
      <c r="M26" s="57" t="n">
        <v>0</v>
      </c>
      <c r="N26" s="57" t="n">
        <v>0</v>
      </c>
      <c r="O26" s="57" t="n">
        <v>0</v>
      </c>
      <c r="P26" s="47" t="s">
        <v>2311</v>
      </c>
      <c r="Q26" s="47" t="n">
        <v>1.42514840432618</v>
      </c>
      <c r="R26" s="47" t="n">
        <v>2.3595975453138</v>
      </c>
      <c r="S26" s="2" t="s">
        <v>21</v>
      </c>
      <c r="T26" s="2" t="s">
        <v>2311</v>
      </c>
    </row>
    <row r="27" customFormat="false" ht="12.75" hidden="false" customHeight="true" outlineLevel="0" collapsed="false">
      <c r="A27" s="1" t="s">
        <v>71</v>
      </c>
      <c r="B27" s="21" t="s">
        <v>17</v>
      </c>
      <c r="C27" s="21" t="s">
        <v>18</v>
      </c>
      <c r="D27" s="22" t="s">
        <v>31</v>
      </c>
      <c r="E27" s="22" t="s">
        <v>20</v>
      </c>
      <c r="F27" s="61" t="s">
        <v>2298</v>
      </c>
      <c r="G27" s="57" t="n">
        <v>31513181.71</v>
      </c>
      <c r="H27" s="57" t="n">
        <v>0</v>
      </c>
      <c r="I27" s="57" t="n">
        <v>0</v>
      </c>
      <c r="J27" s="57" t="n">
        <v>0</v>
      </c>
      <c r="K27" s="57" t="n">
        <v>0</v>
      </c>
      <c r="L27" s="57" t="n">
        <v>31513181.71</v>
      </c>
      <c r="M27" s="57" t="n">
        <v>8631414.41</v>
      </c>
      <c r="N27" s="57" t="n">
        <v>0</v>
      </c>
      <c r="O27" s="57" t="n">
        <v>8631414.41</v>
      </c>
      <c r="P27" s="47" t="n">
        <v>3.6509869892807</v>
      </c>
      <c r="Q27" s="47" t="n">
        <v>1.23750156969601</v>
      </c>
      <c r="R27" s="47" t="n">
        <v>2.01130826747189</v>
      </c>
      <c r="S27" s="2" t="s">
        <v>23</v>
      </c>
      <c r="T27" s="2" t="s">
        <v>2311</v>
      </c>
    </row>
    <row r="28" customFormat="false" ht="12.75" hidden="false" customHeight="true" outlineLevel="0" collapsed="false">
      <c r="A28" s="1" t="s">
        <v>72</v>
      </c>
      <c r="B28" s="21" t="s">
        <v>73</v>
      </c>
      <c r="C28" s="21" t="s">
        <v>46</v>
      </c>
      <c r="D28" s="22" t="s">
        <v>19</v>
      </c>
      <c r="E28" s="22" t="s">
        <v>43</v>
      </c>
      <c r="F28" s="61" t="s">
        <v>2300</v>
      </c>
      <c r="G28" s="57" t="n">
        <v>1679990.17</v>
      </c>
      <c r="H28" s="57" t="n">
        <v>0</v>
      </c>
      <c r="I28" s="57" t="n">
        <v>0</v>
      </c>
      <c r="J28" s="57" t="n">
        <v>0</v>
      </c>
      <c r="K28" s="57" t="n">
        <v>0</v>
      </c>
      <c r="L28" s="57" t="n">
        <v>1679990.17</v>
      </c>
      <c r="M28" s="57" t="n">
        <v>0</v>
      </c>
      <c r="N28" s="57" t="n">
        <v>0</v>
      </c>
      <c r="O28" s="57" t="n">
        <v>0</v>
      </c>
      <c r="P28" s="47" t="s">
        <v>2311</v>
      </c>
      <c r="Q28" s="47" t="n">
        <v>0.770748909619898</v>
      </c>
      <c r="R28" s="47" t="n">
        <v>1.10299368087216</v>
      </c>
      <c r="S28" s="2" t="s">
        <v>21</v>
      </c>
      <c r="T28" s="2" t="s">
        <v>2311</v>
      </c>
    </row>
    <row r="29" customFormat="false" ht="12.75" hidden="false" customHeight="true" outlineLevel="0" collapsed="false">
      <c r="A29" s="1" t="s">
        <v>74</v>
      </c>
      <c r="B29" s="21" t="s">
        <v>64</v>
      </c>
      <c r="C29" s="21" t="s">
        <v>46</v>
      </c>
      <c r="D29" s="22" t="s">
        <v>31</v>
      </c>
      <c r="E29" s="22" t="s">
        <v>43</v>
      </c>
      <c r="F29" s="61" t="s">
        <v>2299</v>
      </c>
      <c r="G29" s="57" t="n">
        <v>9411017.65</v>
      </c>
      <c r="H29" s="57" t="n">
        <v>0</v>
      </c>
      <c r="I29" s="57" t="n">
        <v>0</v>
      </c>
      <c r="J29" s="57" t="n">
        <v>0</v>
      </c>
      <c r="K29" s="57" t="n">
        <v>0</v>
      </c>
      <c r="L29" s="57" t="n">
        <v>9411017.65</v>
      </c>
      <c r="M29" s="57" t="n">
        <v>13079384.29</v>
      </c>
      <c r="N29" s="57" t="n">
        <v>0</v>
      </c>
      <c r="O29" s="57" t="n">
        <v>13079384.29</v>
      </c>
      <c r="P29" s="47" t="n">
        <v>0.719530632431628</v>
      </c>
      <c r="Q29" s="47" t="n">
        <v>0.803175775362996</v>
      </c>
      <c r="R29" s="47" t="n">
        <v>1.14709456654458</v>
      </c>
      <c r="S29" s="2" t="s">
        <v>21</v>
      </c>
      <c r="T29" s="2" t="s">
        <v>2311</v>
      </c>
    </row>
    <row r="30" customFormat="false" ht="12.75" hidden="false" customHeight="true" outlineLevel="0" collapsed="false">
      <c r="A30" s="1" t="s">
        <v>75</v>
      </c>
      <c r="B30" s="21" t="s">
        <v>76</v>
      </c>
      <c r="C30" s="21" t="s">
        <v>68</v>
      </c>
      <c r="D30" s="22" t="s">
        <v>19</v>
      </c>
      <c r="E30" s="22" t="s">
        <v>43</v>
      </c>
      <c r="F30" s="61" t="s">
        <v>2300</v>
      </c>
      <c r="G30" s="57" t="n">
        <v>4930167.84</v>
      </c>
      <c r="H30" s="57" t="n">
        <v>0</v>
      </c>
      <c r="I30" s="57" t="n">
        <v>0</v>
      </c>
      <c r="J30" s="57" t="n">
        <v>0</v>
      </c>
      <c r="K30" s="57" t="n">
        <v>0</v>
      </c>
      <c r="L30" s="57" t="n">
        <v>4930167.84</v>
      </c>
      <c r="M30" s="57" t="n">
        <v>2717643.46</v>
      </c>
      <c r="N30" s="57" t="n">
        <v>0</v>
      </c>
      <c r="O30" s="57" t="n">
        <v>2717643.46</v>
      </c>
      <c r="P30" s="47" t="n">
        <v>1.81413342572907</v>
      </c>
      <c r="Q30" s="47" t="n">
        <v>0.770748909619898</v>
      </c>
      <c r="R30" s="47" t="n">
        <v>1.10299368087216</v>
      </c>
      <c r="S30" s="2" t="s">
        <v>23</v>
      </c>
      <c r="T30" s="2" t="s">
        <v>2311</v>
      </c>
    </row>
    <row r="31" customFormat="false" ht="12.75" hidden="false" customHeight="true" outlineLevel="0" collapsed="false">
      <c r="A31" s="1" t="s">
        <v>77</v>
      </c>
      <c r="B31" s="21" t="s">
        <v>38</v>
      </c>
      <c r="C31" s="21" t="s">
        <v>36</v>
      </c>
      <c r="D31" s="22" t="s">
        <v>19</v>
      </c>
      <c r="E31" s="22" t="s">
        <v>20</v>
      </c>
      <c r="F31" s="61" t="s">
        <v>2297</v>
      </c>
      <c r="G31" s="57" t="n">
        <v>2522703.35</v>
      </c>
      <c r="H31" s="57" t="n">
        <v>0</v>
      </c>
      <c r="I31" s="57" t="n">
        <v>0</v>
      </c>
      <c r="J31" s="57" t="n">
        <v>0</v>
      </c>
      <c r="K31" s="57" t="n">
        <v>0</v>
      </c>
      <c r="L31" s="57" t="n">
        <v>2522703.35</v>
      </c>
      <c r="M31" s="57" t="n">
        <v>334301.31</v>
      </c>
      <c r="N31" s="57" t="n">
        <v>0</v>
      </c>
      <c r="O31" s="57" t="n">
        <v>334301.31</v>
      </c>
      <c r="P31" s="47" t="n">
        <v>7.54619642381898</v>
      </c>
      <c r="Q31" s="47" t="n">
        <v>1.42514840432618</v>
      </c>
      <c r="R31" s="47" t="n">
        <v>2.3595975453138</v>
      </c>
      <c r="S31" s="2" t="s">
        <v>23</v>
      </c>
      <c r="T31" s="2" t="s">
        <v>2311</v>
      </c>
    </row>
    <row r="32" customFormat="false" ht="12.75" hidden="false" customHeight="true" outlineLevel="0" collapsed="false">
      <c r="A32" s="1" t="s">
        <v>78</v>
      </c>
      <c r="B32" s="21" t="s">
        <v>64</v>
      </c>
      <c r="C32" s="21" t="s">
        <v>46</v>
      </c>
      <c r="D32" s="22" t="s">
        <v>19</v>
      </c>
      <c r="E32" s="22" t="s">
        <v>20</v>
      </c>
      <c r="F32" s="61" t="s">
        <v>2297</v>
      </c>
      <c r="G32" s="57" t="n">
        <v>2427715.21</v>
      </c>
      <c r="H32" s="57" t="n">
        <v>0</v>
      </c>
      <c r="I32" s="57" t="n">
        <v>0</v>
      </c>
      <c r="J32" s="57" t="n">
        <v>0</v>
      </c>
      <c r="K32" s="57" t="n">
        <v>0</v>
      </c>
      <c r="L32" s="57" t="n">
        <v>2427715.21</v>
      </c>
      <c r="M32" s="57" t="n">
        <v>1702678.61</v>
      </c>
      <c r="N32" s="57" t="n">
        <v>0</v>
      </c>
      <c r="O32" s="57" t="n">
        <v>1702678.61</v>
      </c>
      <c r="P32" s="47" t="n">
        <v>1.42582117126614</v>
      </c>
      <c r="Q32" s="47" t="n">
        <v>1.42514840432618</v>
      </c>
      <c r="R32" s="47" t="n">
        <v>2.3595975453138</v>
      </c>
      <c r="S32" s="2" t="s">
        <v>22</v>
      </c>
      <c r="T32" s="2" t="s">
        <v>2311</v>
      </c>
    </row>
    <row r="33" customFormat="false" ht="12.75" hidden="false" customHeight="true" outlineLevel="0" collapsed="false">
      <c r="A33" s="1" t="s">
        <v>79</v>
      </c>
      <c r="B33" s="21" t="s">
        <v>70</v>
      </c>
      <c r="C33" s="21" t="s">
        <v>68</v>
      </c>
      <c r="D33" s="22" t="s">
        <v>19</v>
      </c>
      <c r="E33" s="22" t="s">
        <v>43</v>
      </c>
      <c r="F33" s="61" t="s">
        <v>2300</v>
      </c>
      <c r="G33" s="57" t="s">
        <v>2311</v>
      </c>
      <c r="H33" s="57" t="s">
        <v>2311</v>
      </c>
      <c r="I33" s="57" t="s">
        <v>2311</v>
      </c>
      <c r="J33" s="57" t="s">
        <v>2311</v>
      </c>
      <c r="K33" s="57" t="s">
        <v>2311</v>
      </c>
      <c r="L33" s="57" t="s">
        <v>2311</v>
      </c>
      <c r="M33" s="57" t="s">
        <v>2311</v>
      </c>
      <c r="N33" s="57" t="s">
        <v>2311</v>
      </c>
      <c r="O33" s="57" t="s">
        <v>2311</v>
      </c>
      <c r="P33" s="47" t="s">
        <v>2311</v>
      </c>
      <c r="Q33" s="47" t="n">
        <v>0.770748909619898</v>
      </c>
      <c r="R33" s="47" t="n">
        <v>1.10299368087216</v>
      </c>
      <c r="S33" s="2" t="s">
        <v>21</v>
      </c>
      <c r="T33" s="2" t="s">
        <v>2311</v>
      </c>
    </row>
    <row r="34" customFormat="false" ht="12.75" hidden="false" customHeight="true" outlineLevel="0" collapsed="false">
      <c r="A34" s="1" t="s">
        <v>80</v>
      </c>
      <c r="B34" s="21" t="s">
        <v>57</v>
      </c>
      <c r="C34" s="21" t="s">
        <v>36</v>
      </c>
      <c r="D34" s="22" t="s">
        <v>31</v>
      </c>
      <c r="E34" s="22" t="s">
        <v>43</v>
      </c>
      <c r="F34" s="61" t="s">
        <v>2299</v>
      </c>
      <c r="G34" s="57" t="n">
        <v>8511346.48</v>
      </c>
      <c r="H34" s="57" t="n">
        <v>0</v>
      </c>
      <c r="I34" s="57" t="n">
        <v>1490.08</v>
      </c>
      <c r="J34" s="57" t="n">
        <v>0</v>
      </c>
      <c r="K34" s="57" t="n">
        <v>0</v>
      </c>
      <c r="L34" s="57" t="n">
        <v>8509856.4</v>
      </c>
      <c r="M34" s="57" t="n">
        <v>10687405.29</v>
      </c>
      <c r="N34" s="57" t="n">
        <v>0</v>
      </c>
      <c r="O34" s="57" t="n">
        <v>10687405.29</v>
      </c>
      <c r="P34" s="47" t="n">
        <v>0.796250929864381</v>
      </c>
      <c r="Q34" s="47" t="n">
        <v>0.803175775362996</v>
      </c>
      <c r="R34" s="47" t="n">
        <v>1.14709456654458</v>
      </c>
      <c r="S34" s="2" t="s">
        <v>21</v>
      </c>
      <c r="T34" s="2" t="s">
        <v>2311</v>
      </c>
    </row>
    <row r="35" customFormat="false" ht="12.75" hidden="false" customHeight="true" outlineLevel="0" collapsed="false">
      <c r="A35" s="1" t="s">
        <v>81</v>
      </c>
      <c r="B35" s="21" t="s">
        <v>57</v>
      </c>
      <c r="C35" s="21" t="s">
        <v>36</v>
      </c>
      <c r="D35" s="22" t="s">
        <v>19</v>
      </c>
      <c r="E35" s="22" t="s">
        <v>43</v>
      </c>
      <c r="F35" s="61" t="s">
        <v>2300</v>
      </c>
      <c r="G35" s="57" t="n">
        <v>5618796.62</v>
      </c>
      <c r="H35" s="57" t="n">
        <v>0</v>
      </c>
      <c r="I35" s="57" t="n">
        <v>0</v>
      </c>
      <c r="J35" s="57" t="n">
        <v>0</v>
      </c>
      <c r="K35" s="57" t="n">
        <v>0</v>
      </c>
      <c r="L35" s="57" t="n">
        <v>5618796.62</v>
      </c>
      <c r="M35" s="57" t="n">
        <v>4424439.83</v>
      </c>
      <c r="N35" s="57" t="n">
        <v>0</v>
      </c>
      <c r="O35" s="57" t="n">
        <v>4424439.83</v>
      </c>
      <c r="P35" s="47" t="n">
        <v>1.26994531192438</v>
      </c>
      <c r="Q35" s="47" t="n">
        <v>0.770748909619898</v>
      </c>
      <c r="R35" s="47" t="n">
        <v>1.10299368087216</v>
      </c>
      <c r="S35" s="2" t="s">
        <v>23</v>
      </c>
      <c r="T35" s="2" t="s">
        <v>2311</v>
      </c>
    </row>
    <row r="36" customFormat="false" ht="12.75" hidden="false" customHeight="true" outlineLevel="0" collapsed="false">
      <c r="A36" s="1" t="s">
        <v>82</v>
      </c>
      <c r="B36" s="21" t="s">
        <v>48</v>
      </c>
      <c r="C36" s="21" t="s">
        <v>36</v>
      </c>
      <c r="D36" s="22" t="s">
        <v>19</v>
      </c>
      <c r="E36" s="22" t="s">
        <v>20</v>
      </c>
      <c r="F36" s="61" t="s">
        <v>2297</v>
      </c>
      <c r="G36" s="57" t="n">
        <v>3907541.86</v>
      </c>
      <c r="H36" s="57" t="n">
        <v>0</v>
      </c>
      <c r="I36" s="57" t="n">
        <v>95872.41</v>
      </c>
      <c r="J36" s="57" t="n">
        <v>0</v>
      </c>
      <c r="K36" s="57" t="n">
        <v>0</v>
      </c>
      <c r="L36" s="57" t="n">
        <v>3811669.45</v>
      </c>
      <c r="M36" s="57" t="n">
        <v>4559366.17</v>
      </c>
      <c r="N36" s="57" t="n">
        <v>0</v>
      </c>
      <c r="O36" s="57" t="n">
        <v>4559366.17</v>
      </c>
      <c r="P36" s="47" t="n">
        <v>0.836008626611361</v>
      </c>
      <c r="Q36" s="47" t="n">
        <v>1.42514840432618</v>
      </c>
      <c r="R36" s="47" t="n">
        <v>2.3595975453138</v>
      </c>
      <c r="S36" s="2" t="s">
        <v>21</v>
      </c>
      <c r="T36" s="2" t="s">
        <v>2311</v>
      </c>
    </row>
    <row r="37" customFormat="false" ht="12.75" hidden="false" customHeight="true" outlineLevel="0" collapsed="false">
      <c r="A37" s="1" t="s">
        <v>83</v>
      </c>
      <c r="B37" s="21" t="s">
        <v>35</v>
      </c>
      <c r="C37" s="21" t="s">
        <v>36</v>
      </c>
      <c r="D37" s="22" t="s">
        <v>31</v>
      </c>
      <c r="E37" s="22" t="s">
        <v>20</v>
      </c>
      <c r="F37" s="61" t="s">
        <v>2298</v>
      </c>
      <c r="G37" s="57" t="n">
        <v>0</v>
      </c>
      <c r="H37" s="57" t="n">
        <v>0</v>
      </c>
      <c r="I37" s="57" t="n">
        <v>0</v>
      </c>
      <c r="J37" s="57" t="n">
        <v>0</v>
      </c>
      <c r="K37" s="57" t="n">
        <v>0</v>
      </c>
      <c r="L37" s="57" t="n">
        <v>0</v>
      </c>
      <c r="M37" s="57" t="n">
        <v>0</v>
      </c>
      <c r="N37" s="57" t="n">
        <v>0</v>
      </c>
      <c r="O37" s="57" t="n">
        <v>0</v>
      </c>
      <c r="P37" s="47" t="s">
        <v>2311</v>
      </c>
      <c r="Q37" s="47" t="n">
        <v>1.23750156969601</v>
      </c>
      <c r="R37" s="47" t="n">
        <v>2.01130826747189</v>
      </c>
      <c r="S37" s="2" t="s">
        <v>21</v>
      </c>
      <c r="T37" s="2" t="s">
        <v>2311</v>
      </c>
    </row>
    <row r="38" customFormat="false" ht="12.75" hidden="false" customHeight="true" outlineLevel="0" collapsed="false">
      <c r="A38" s="1" t="s">
        <v>84</v>
      </c>
      <c r="B38" s="21" t="s">
        <v>35</v>
      </c>
      <c r="C38" s="21" t="s">
        <v>36</v>
      </c>
      <c r="D38" s="22" t="s">
        <v>31</v>
      </c>
      <c r="E38" s="22" t="s">
        <v>20</v>
      </c>
      <c r="F38" s="61" t="s">
        <v>2298</v>
      </c>
      <c r="G38" s="57" t="n">
        <v>6026328.81</v>
      </c>
      <c r="H38" s="57" t="n">
        <v>0</v>
      </c>
      <c r="I38" s="57" t="n">
        <v>0</v>
      </c>
      <c r="J38" s="57" t="n">
        <v>0</v>
      </c>
      <c r="K38" s="57" t="n">
        <v>0</v>
      </c>
      <c r="L38" s="57" t="n">
        <v>6026328.81</v>
      </c>
      <c r="M38" s="57" t="n">
        <v>3773391.82</v>
      </c>
      <c r="N38" s="57" t="n">
        <v>0</v>
      </c>
      <c r="O38" s="57" t="n">
        <v>3773391.82</v>
      </c>
      <c r="P38" s="47" t="n">
        <v>1.59705885247825</v>
      </c>
      <c r="Q38" s="47" t="n">
        <v>1.23750156969601</v>
      </c>
      <c r="R38" s="47" t="n">
        <v>2.01130826747189</v>
      </c>
      <c r="S38" s="2" t="s">
        <v>22</v>
      </c>
      <c r="T38" s="2" t="s">
        <v>2311</v>
      </c>
    </row>
    <row r="39" customFormat="false" ht="12.75" hidden="false" customHeight="true" outlineLevel="0" collapsed="false">
      <c r="A39" s="1" t="s">
        <v>85</v>
      </c>
      <c r="B39" s="21" t="s">
        <v>64</v>
      </c>
      <c r="C39" s="21" t="s">
        <v>46</v>
      </c>
      <c r="D39" s="22" t="s">
        <v>19</v>
      </c>
      <c r="E39" s="22" t="s">
        <v>43</v>
      </c>
      <c r="F39" s="61" t="s">
        <v>2300</v>
      </c>
      <c r="G39" s="57" t="n">
        <v>2684038.07</v>
      </c>
      <c r="H39" s="57" t="n">
        <v>0</v>
      </c>
      <c r="I39" s="57" t="n">
        <v>3704.42</v>
      </c>
      <c r="J39" s="57" t="n">
        <v>0</v>
      </c>
      <c r="K39" s="57" t="n">
        <v>0</v>
      </c>
      <c r="L39" s="57" t="n">
        <v>2680333.65</v>
      </c>
      <c r="M39" s="57" t="n">
        <v>4614091.84</v>
      </c>
      <c r="N39" s="57" t="n">
        <v>0</v>
      </c>
      <c r="O39" s="57" t="n">
        <v>4614091.84</v>
      </c>
      <c r="P39" s="47" t="n">
        <v>0.580901668831975</v>
      </c>
      <c r="Q39" s="47" t="n">
        <v>0.770748909619898</v>
      </c>
      <c r="R39" s="47" t="n">
        <v>1.10299368087216</v>
      </c>
      <c r="S39" s="2" t="s">
        <v>21</v>
      </c>
      <c r="T39" s="2" t="s">
        <v>2311</v>
      </c>
    </row>
    <row r="40" customFormat="false" ht="12.75" hidden="false" customHeight="true" outlineLevel="0" collapsed="false">
      <c r="A40" s="1" t="s">
        <v>86</v>
      </c>
      <c r="B40" s="21" t="s">
        <v>76</v>
      </c>
      <c r="C40" s="21" t="s">
        <v>68</v>
      </c>
      <c r="D40" s="22" t="s">
        <v>31</v>
      </c>
      <c r="E40" s="22" t="s">
        <v>43</v>
      </c>
      <c r="F40" s="61" t="s">
        <v>2299</v>
      </c>
      <c r="G40" s="57" t="n">
        <v>8836352.37</v>
      </c>
      <c r="H40" s="57" t="n">
        <v>0</v>
      </c>
      <c r="I40" s="57" t="n">
        <v>29372.36</v>
      </c>
      <c r="J40" s="57" t="n">
        <v>0</v>
      </c>
      <c r="K40" s="57" t="n">
        <v>0</v>
      </c>
      <c r="L40" s="57" t="n">
        <v>8806980.01</v>
      </c>
      <c r="M40" s="57" t="n">
        <v>14880564.93</v>
      </c>
      <c r="N40" s="57" t="n">
        <v>0</v>
      </c>
      <c r="O40" s="57" t="n">
        <v>14880564.93</v>
      </c>
      <c r="P40" s="47" t="n">
        <v>0.591844466351184</v>
      </c>
      <c r="Q40" s="47" t="n">
        <v>0.803175775362996</v>
      </c>
      <c r="R40" s="47" t="n">
        <v>1.14709456654458</v>
      </c>
      <c r="S40" s="2" t="s">
        <v>21</v>
      </c>
      <c r="T40" s="2" t="s">
        <v>2311</v>
      </c>
    </row>
    <row r="41" customFormat="false" ht="12.75" hidden="false" customHeight="true" outlineLevel="0" collapsed="false">
      <c r="A41" s="1" t="s">
        <v>87</v>
      </c>
      <c r="B41" s="21" t="s">
        <v>64</v>
      </c>
      <c r="C41" s="21" t="s">
        <v>46</v>
      </c>
      <c r="D41" s="22" t="s">
        <v>31</v>
      </c>
      <c r="E41" s="22" t="s">
        <v>43</v>
      </c>
      <c r="F41" s="61" t="s">
        <v>2299</v>
      </c>
      <c r="G41" s="57" t="n">
        <v>33515341.98</v>
      </c>
      <c r="H41" s="57" t="n">
        <v>0</v>
      </c>
      <c r="I41" s="57" t="n">
        <v>19553.38</v>
      </c>
      <c r="J41" s="57" t="n">
        <v>0</v>
      </c>
      <c r="K41" s="57" t="n">
        <v>0</v>
      </c>
      <c r="L41" s="57" t="n">
        <v>33495788.6</v>
      </c>
      <c r="M41" s="57" t="n">
        <v>44875780.55</v>
      </c>
      <c r="N41" s="57" t="n">
        <v>0</v>
      </c>
      <c r="O41" s="57" t="n">
        <v>44875780.55</v>
      </c>
      <c r="P41" s="47" t="n">
        <v>0.746411275513736</v>
      </c>
      <c r="Q41" s="47" t="n">
        <v>0.803175775362996</v>
      </c>
      <c r="R41" s="47" t="n">
        <v>1.14709456654458</v>
      </c>
      <c r="S41" s="2" t="s">
        <v>21</v>
      </c>
      <c r="T41" s="2" t="s">
        <v>2311</v>
      </c>
    </row>
    <row r="42" customFormat="false" ht="12.75" hidden="false" customHeight="true" outlineLevel="0" collapsed="false">
      <c r="A42" s="1" t="s">
        <v>88</v>
      </c>
      <c r="B42" s="21" t="s">
        <v>53</v>
      </c>
      <c r="C42" s="21" t="s">
        <v>36</v>
      </c>
      <c r="D42" s="22" t="s">
        <v>19</v>
      </c>
      <c r="E42" s="22" t="s">
        <v>20</v>
      </c>
      <c r="F42" s="61" t="s">
        <v>2297</v>
      </c>
      <c r="G42" s="57" t="n">
        <v>1119926.38</v>
      </c>
      <c r="H42" s="57" t="n">
        <v>0</v>
      </c>
      <c r="I42" s="57" t="n">
        <v>787.51</v>
      </c>
      <c r="J42" s="57" t="n">
        <v>0</v>
      </c>
      <c r="K42" s="57" t="n">
        <v>0</v>
      </c>
      <c r="L42" s="57" t="n">
        <v>1119138.87</v>
      </c>
      <c r="M42" s="57" t="n">
        <v>1050339.04</v>
      </c>
      <c r="N42" s="57" t="n">
        <v>0</v>
      </c>
      <c r="O42" s="57" t="n">
        <v>1050339.04</v>
      </c>
      <c r="P42" s="47" t="n">
        <v>1.06550249717463</v>
      </c>
      <c r="Q42" s="47" t="n">
        <v>1.42514840432618</v>
      </c>
      <c r="R42" s="47" t="n">
        <v>2.3595975453138</v>
      </c>
      <c r="S42" s="2" t="s">
        <v>21</v>
      </c>
      <c r="T42" s="2" t="s">
        <v>2311</v>
      </c>
    </row>
    <row r="43" customFormat="false" ht="12.75" hidden="false" customHeight="true" outlineLevel="0" collapsed="false">
      <c r="A43" s="1" t="s">
        <v>89</v>
      </c>
      <c r="B43" s="21" t="s">
        <v>64</v>
      </c>
      <c r="C43" s="21" t="s">
        <v>46</v>
      </c>
      <c r="D43" s="22" t="s">
        <v>19</v>
      </c>
      <c r="E43" s="22" t="s">
        <v>43</v>
      </c>
      <c r="F43" s="61" t="s">
        <v>2300</v>
      </c>
      <c r="G43" s="57" t="n">
        <v>3830593.35</v>
      </c>
      <c r="H43" s="57" t="n">
        <v>0</v>
      </c>
      <c r="I43" s="57" t="n">
        <v>895879.91</v>
      </c>
      <c r="J43" s="57" t="n">
        <v>0</v>
      </c>
      <c r="K43" s="57" t="n">
        <v>0</v>
      </c>
      <c r="L43" s="57" t="n">
        <v>2934713.44</v>
      </c>
      <c r="M43" s="57" t="n">
        <v>1962307.93</v>
      </c>
      <c r="N43" s="57" t="n">
        <v>0</v>
      </c>
      <c r="O43" s="57" t="n">
        <v>1962307.93</v>
      </c>
      <c r="P43" s="47" t="n">
        <v>1.49554175220604</v>
      </c>
      <c r="Q43" s="47" t="n">
        <v>0.770748909619898</v>
      </c>
      <c r="R43" s="47" t="n">
        <v>1.10299368087216</v>
      </c>
      <c r="S43" s="2" t="s">
        <v>23</v>
      </c>
      <c r="T43" s="2" t="s">
        <v>2311</v>
      </c>
    </row>
    <row r="44" customFormat="false" ht="12.75" hidden="false" customHeight="true" outlineLevel="0" collapsed="false">
      <c r="A44" s="1" t="s">
        <v>90</v>
      </c>
      <c r="B44" s="21" t="s">
        <v>70</v>
      </c>
      <c r="C44" s="21" t="s">
        <v>68</v>
      </c>
      <c r="D44" s="22" t="s">
        <v>31</v>
      </c>
      <c r="E44" s="22" t="s">
        <v>43</v>
      </c>
      <c r="F44" s="61" t="s">
        <v>2299</v>
      </c>
      <c r="G44" s="57" t="n">
        <v>7843202.18</v>
      </c>
      <c r="H44" s="57" t="n">
        <v>0</v>
      </c>
      <c r="I44" s="57" t="n">
        <v>127937.62</v>
      </c>
      <c r="J44" s="57" t="n">
        <v>0</v>
      </c>
      <c r="K44" s="57" t="n">
        <v>0</v>
      </c>
      <c r="L44" s="57" t="n">
        <v>7715264.56</v>
      </c>
      <c r="M44" s="57" t="n">
        <v>8801489.54</v>
      </c>
      <c r="N44" s="57" t="n">
        <v>0</v>
      </c>
      <c r="O44" s="57" t="n">
        <v>8801489.54</v>
      </c>
      <c r="P44" s="47" t="n">
        <v>0.876586232925297</v>
      </c>
      <c r="Q44" s="47" t="n">
        <v>0.803175775362996</v>
      </c>
      <c r="R44" s="47" t="n">
        <v>1.14709456654458</v>
      </c>
      <c r="S44" s="2" t="s">
        <v>22</v>
      </c>
      <c r="T44" s="2" t="s">
        <v>2311</v>
      </c>
    </row>
    <row r="45" customFormat="false" ht="12.75" hidden="false" customHeight="true" outlineLevel="0" collapsed="false">
      <c r="A45" s="1" t="s">
        <v>91</v>
      </c>
      <c r="B45" s="21" t="s">
        <v>92</v>
      </c>
      <c r="C45" s="21" t="s">
        <v>36</v>
      </c>
      <c r="D45" s="22" t="s">
        <v>19</v>
      </c>
      <c r="E45" s="22" t="s">
        <v>43</v>
      </c>
      <c r="F45" s="61" t="s">
        <v>2300</v>
      </c>
      <c r="G45" s="57" t="n">
        <v>5485720.6</v>
      </c>
      <c r="H45" s="57" t="n">
        <v>0</v>
      </c>
      <c r="I45" s="57" t="n">
        <v>0</v>
      </c>
      <c r="J45" s="57" t="n">
        <v>0</v>
      </c>
      <c r="K45" s="57" t="n">
        <v>0</v>
      </c>
      <c r="L45" s="57" t="n">
        <v>5485720.6</v>
      </c>
      <c r="M45" s="57" t="n">
        <v>9925659.62</v>
      </c>
      <c r="N45" s="57" t="n">
        <v>0</v>
      </c>
      <c r="O45" s="57" t="n">
        <v>9925659.62</v>
      </c>
      <c r="P45" s="47" t="n">
        <v>0.552680709395513</v>
      </c>
      <c r="Q45" s="47" t="n">
        <v>0.770748909619898</v>
      </c>
      <c r="R45" s="47" t="n">
        <v>1.10299368087216</v>
      </c>
      <c r="S45" s="2" t="s">
        <v>21</v>
      </c>
      <c r="T45" s="2" t="s">
        <v>2311</v>
      </c>
    </row>
    <row r="46" customFormat="false" ht="12.75" hidden="false" customHeight="true" outlineLevel="0" collapsed="false">
      <c r="A46" s="1" t="s">
        <v>93</v>
      </c>
      <c r="B46" s="21" t="s">
        <v>17</v>
      </c>
      <c r="C46" s="21" t="s">
        <v>18</v>
      </c>
      <c r="D46" s="22" t="s">
        <v>31</v>
      </c>
      <c r="E46" s="22" t="s">
        <v>20</v>
      </c>
      <c r="F46" s="61" t="s">
        <v>2298</v>
      </c>
      <c r="G46" s="57" t="n">
        <v>16878299.65</v>
      </c>
      <c r="H46" s="57" t="n">
        <v>0</v>
      </c>
      <c r="I46" s="57" t="n">
        <v>11116165.91</v>
      </c>
      <c r="J46" s="57" t="n">
        <v>0</v>
      </c>
      <c r="K46" s="57" t="n">
        <v>0</v>
      </c>
      <c r="L46" s="57" t="n">
        <v>5762133.74</v>
      </c>
      <c r="M46" s="57" t="n">
        <v>10053957.55</v>
      </c>
      <c r="N46" s="57" t="n">
        <v>0</v>
      </c>
      <c r="O46" s="57" t="n">
        <v>10053957.55</v>
      </c>
      <c r="P46" s="47" t="n">
        <v>0.573120953748208</v>
      </c>
      <c r="Q46" s="47" t="n">
        <v>1.23750156969601</v>
      </c>
      <c r="R46" s="47" t="n">
        <v>2.01130826747189</v>
      </c>
      <c r="S46" s="2" t="s">
        <v>21</v>
      </c>
      <c r="T46" s="2" t="s">
        <v>2311</v>
      </c>
    </row>
    <row r="47" customFormat="false" ht="12.75" hidden="false" customHeight="true" outlineLevel="0" collapsed="false">
      <c r="A47" s="1" t="s">
        <v>94</v>
      </c>
      <c r="B47" s="21" t="s">
        <v>57</v>
      </c>
      <c r="C47" s="21" t="s">
        <v>36</v>
      </c>
      <c r="D47" s="22" t="s">
        <v>19</v>
      </c>
      <c r="E47" s="22" t="s">
        <v>20</v>
      </c>
      <c r="F47" s="61" t="s">
        <v>2297</v>
      </c>
      <c r="G47" s="57" t="n">
        <v>1586027.97</v>
      </c>
      <c r="H47" s="57" t="n">
        <v>0</v>
      </c>
      <c r="I47" s="57" t="n">
        <v>0</v>
      </c>
      <c r="J47" s="57" t="n">
        <v>0</v>
      </c>
      <c r="K47" s="57" t="n">
        <v>0</v>
      </c>
      <c r="L47" s="57" t="n">
        <v>1586027.97</v>
      </c>
      <c r="M47" s="57" t="n">
        <v>926807.73</v>
      </c>
      <c r="N47" s="57" t="n">
        <v>0</v>
      </c>
      <c r="O47" s="57" t="n">
        <v>926807.73</v>
      </c>
      <c r="P47" s="47" t="n">
        <v>1.71128047238018</v>
      </c>
      <c r="Q47" s="47" t="n">
        <v>1.42514840432618</v>
      </c>
      <c r="R47" s="47" t="n">
        <v>2.3595975453138</v>
      </c>
      <c r="S47" s="2" t="s">
        <v>22</v>
      </c>
      <c r="T47" s="2" t="s">
        <v>2311</v>
      </c>
    </row>
    <row r="48" customFormat="false" ht="12.75" hidden="false" customHeight="true" outlineLevel="0" collapsed="false">
      <c r="A48" s="1" t="s">
        <v>95</v>
      </c>
      <c r="B48" s="21" t="s">
        <v>57</v>
      </c>
      <c r="C48" s="21" t="s">
        <v>36</v>
      </c>
      <c r="D48" s="22" t="s">
        <v>31</v>
      </c>
      <c r="E48" s="22" t="s">
        <v>43</v>
      </c>
      <c r="F48" s="61" t="s">
        <v>2299</v>
      </c>
      <c r="G48" s="57" t="n">
        <v>10593900.95</v>
      </c>
      <c r="H48" s="57" t="n">
        <v>0</v>
      </c>
      <c r="I48" s="57" t="n">
        <v>376578.97</v>
      </c>
      <c r="J48" s="57" t="n">
        <v>0</v>
      </c>
      <c r="K48" s="57" t="n">
        <v>0</v>
      </c>
      <c r="L48" s="57" t="n">
        <v>10217321.98</v>
      </c>
      <c r="M48" s="57" t="n">
        <v>7464533.06</v>
      </c>
      <c r="N48" s="57" t="n">
        <v>0</v>
      </c>
      <c r="O48" s="57" t="n">
        <v>7464533.06</v>
      </c>
      <c r="P48" s="47" t="n">
        <v>1.36878246741934</v>
      </c>
      <c r="Q48" s="47" t="n">
        <v>0.803175775362996</v>
      </c>
      <c r="R48" s="47" t="n">
        <v>1.14709456654458</v>
      </c>
      <c r="S48" s="2" t="s">
        <v>23</v>
      </c>
      <c r="T48" s="2" t="s">
        <v>2311</v>
      </c>
    </row>
    <row r="49" customFormat="false" ht="12.75" hidden="false" customHeight="true" outlineLevel="0" collapsed="false">
      <c r="A49" s="1" t="s">
        <v>96</v>
      </c>
      <c r="B49" s="21" t="s">
        <v>48</v>
      </c>
      <c r="C49" s="21" t="s">
        <v>36</v>
      </c>
      <c r="D49" s="22" t="s">
        <v>31</v>
      </c>
      <c r="E49" s="22" t="s">
        <v>43</v>
      </c>
      <c r="F49" s="61" t="s">
        <v>2299</v>
      </c>
      <c r="G49" s="57" t="n">
        <v>11534531.28</v>
      </c>
      <c r="H49" s="57" t="n">
        <v>0</v>
      </c>
      <c r="I49" s="57" t="n">
        <v>2459233.71</v>
      </c>
      <c r="J49" s="57" t="n">
        <v>0</v>
      </c>
      <c r="K49" s="57" t="n">
        <v>0</v>
      </c>
      <c r="L49" s="57" t="n">
        <v>9075297.57</v>
      </c>
      <c r="M49" s="57" t="n">
        <v>23777431.39</v>
      </c>
      <c r="N49" s="57" t="n">
        <v>0</v>
      </c>
      <c r="O49" s="57" t="n">
        <v>23777431.39</v>
      </c>
      <c r="P49" s="47" t="n">
        <v>0.381676953290117</v>
      </c>
      <c r="Q49" s="47" t="n">
        <v>0.803175775362996</v>
      </c>
      <c r="R49" s="47" t="n">
        <v>1.14709456654458</v>
      </c>
      <c r="S49" s="2" t="s">
        <v>21</v>
      </c>
      <c r="T49" s="2" t="s">
        <v>2311</v>
      </c>
    </row>
    <row r="50" customFormat="false" ht="12.75" hidden="false" customHeight="true" outlineLevel="0" collapsed="false">
      <c r="A50" s="1" t="s">
        <v>97</v>
      </c>
      <c r="B50" s="21" t="s">
        <v>45</v>
      </c>
      <c r="C50" s="21" t="s">
        <v>46</v>
      </c>
      <c r="D50" s="22" t="s">
        <v>31</v>
      </c>
      <c r="E50" s="22" t="s">
        <v>43</v>
      </c>
      <c r="F50" s="61" t="s">
        <v>2299</v>
      </c>
      <c r="G50" s="57" t="n">
        <v>28354475.49</v>
      </c>
      <c r="H50" s="57" t="n">
        <v>0</v>
      </c>
      <c r="I50" s="57" t="n">
        <v>0</v>
      </c>
      <c r="J50" s="57" t="n">
        <v>0</v>
      </c>
      <c r="K50" s="57" t="n">
        <v>0</v>
      </c>
      <c r="L50" s="57" t="n">
        <v>28354475.49</v>
      </c>
      <c r="M50" s="57" t="n">
        <v>0</v>
      </c>
      <c r="N50" s="57" t="n">
        <v>0</v>
      </c>
      <c r="O50" s="57" t="n">
        <v>0</v>
      </c>
      <c r="P50" s="47" t="s">
        <v>2311</v>
      </c>
      <c r="Q50" s="47" t="n">
        <v>0.803175775362996</v>
      </c>
      <c r="R50" s="47" t="n">
        <v>1.14709456654458</v>
      </c>
      <c r="S50" s="2" t="s">
        <v>21</v>
      </c>
      <c r="T50" s="2" t="s">
        <v>2311</v>
      </c>
    </row>
    <row r="51" customFormat="false" ht="12.75" hidden="false" customHeight="true" outlineLevel="0" collapsed="false">
      <c r="A51" s="1" t="s">
        <v>98</v>
      </c>
      <c r="B51" s="21" t="s">
        <v>17</v>
      </c>
      <c r="C51" s="21" t="s">
        <v>18</v>
      </c>
      <c r="D51" s="22" t="s">
        <v>19</v>
      </c>
      <c r="E51" s="22" t="s">
        <v>20</v>
      </c>
      <c r="F51" s="61" t="s">
        <v>2297</v>
      </c>
      <c r="G51" s="57" t="n">
        <v>1180700.74</v>
      </c>
      <c r="H51" s="57" t="n">
        <v>0</v>
      </c>
      <c r="I51" s="57" t="n">
        <v>0</v>
      </c>
      <c r="J51" s="57" t="n">
        <v>0</v>
      </c>
      <c r="K51" s="57" t="n">
        <v>0</v>
      </c>
      <c r="L51" s="57" t="n">
        <v>1180700.74</v>
      </c>
      <c r="M51" s="57" t="n">
        <v>538757.2</v>
      </c>
      <c r="N51" s="57" t="n">
        <v>0</v>
      </c>
      <c r="O51" s="57" t="n">
        <v>538757.2</v>
      </c>
      <c r="P51" s="47" t="n">
        <v>2.19152660976039</v>
      </c>
      <c r="Q51" s="47" t="n">
        <v>1.42514840432618</v>
      </c>
      <c r="R51" s="47" t="n">
        <v>2.3595975453138</v>
      </c>
      <c r="S51" s="2" t="s">
        <v>22</v>
      </c>
      <c r="T51" s="2" t="s">
        <v>2311</v>
      </c>
    </row>
    <row r="52" customFormat="false" ht="12.75" hidden="false" customHeight="true" outlineLevel="0" collapsed="false">
      <c r="A52" s="1" t="s">
        <v>99</v>
      </c>
      <c r="B52" s="21" t="s">
        <v>70</v>
      </c>
      <c r="C52" s="21" t="s">
        <v>68</v>
      </c>
      <c r="D52" s="22" t="s">
        <v>19</v>
      </c>
      <c r="E52" s="22" t="s">
        <v>43</v>
      </c>
      <c r="F52" s="61" t="s">
        <v>2300</v>
      </c>
      <c r="G52" s="57" t="n">
        <v>1177625.64</v>
      </c>
      <c r="H52" s="57" t="n">
        <v>0</v>
      </c>
      <c r="I52" s="57" t="n">
        <v>0</v>
      </c>
      <c r="J52" s="57" t="n">
        <v>0</v>
      </c>
      <c r="K52" s="57" t="n">
        <v>0</v>
      </c>
      <c r="L52" s="57" t="n">
        <v>1177625.64</v>
      </c>
      <c r="M52" s="57" t="n">
        <v>1725008.44</v>
      </c>
      <c r="N52" s="57" t="n">
        <v>0</v>
      </c>
      <c r="O52" s="57" t="n">
        <v>1725008.44</v>
      </c>
      <c r="P52" s="47" t="n">
        <v>0.682678190258594</v>
      </c>
      <c r="Q52" s="47" t="n">
        <v>0.770748909619898</v>
      </c>
      <c r="R52" s="47" t="n">
        <v>1.10299368087216</v>
      </c>
      <c r="S52" s="2" t="s">
        <v>21</v>
      </c>
      <c r="T52" s="2" t="s">
        <v>2311</v>
      </c>
    </row>
    <row r="53" customFormat="false" ht="12.75" hidden="false" customHeight="true" outlineLevel="0" collapsed="false">
      <c r="A53" s="1" t="s">
        <v>100</v>
      </c>
      <c r="B53" s="21" t="s">
        <v>64</v>
      </c>
      <c r="C53" s="21" t="s">
        <v>46</v>
      </c>
      <c r="D53" s="22" t="s">
        <v>19</v>
      </c>
      <c r="E53" s="22" t="s">
        <v>43</v>
      </c>
      <c r="F53" s="61" t="s">
        <v>2300</v>
      </c>
      <c r="G53" s="57" t="n">
        <v>1773936.92</v>
      </c>
      <c r="H53" s="57" t="n">
        <v>0</v>
      </c>
      <c r="I53" s="57" t="n">
        <v>0</v>
      </c>
      <c r="J53" s="57" t="n">
        <v>0</v>
      </c>
      <c r="K53" s="57" t="n">
        <v>0</v>
      </c>
      <c r="L53" s="57" t="n">
        <v>1773936.92</v>
      </c>
      <c r="M53" s="57" t="n">
        <v>1763179.27</v>
      </c>
      <c r="N53" s="57" t="n">
        <v>0</v>
      </c>
      <c r="O53" s="57" t="n">
        <v>1763179.27</v>
      </c>
      <c r="P53" s="47" t="n">
        <v>1.0061012797638</v>
      </c>
      <c r="Q53" s="47" t="n">
        <v>0.770748909619898</v>
      </c>
      <c r="R53" s="47" t="n">
        <v>1.10299368087216</v>
      </c>
      <c r="S53" s="2" t="s">
        <v>22</v>
      </c>
      <c r="T53" s="2" t="s">
        <v>2311</v>
      </c>
    </row>
    <row r="54" customFormat="false" ht="12.75" hidden="false" customHeight="true" outlineLevel="0" collapsed="false">
      <c r="A54" s="1" t="s">
        <v>101</v>
      </c>
      <c r="B54" s="21" t="s">
        <v>41</v>
      </c>
      <c r="C54" s="21" t="s">
        <v>18</v>
      </c>
      <c r="D54" s="22" t="s">
        <v>31</v>
      </c>
      <c r="E54" s="22" t="s">
        <v>20</v>
      </c>
      <c r="F54" s="61" t="s">
        <v>2298</v>
      </c>
      <c r="G54" s="57" t="n">
        <v>24060378.88</v>
      </c>
      <c r="H54" s="57" t="n">
        <v>0</v>
      </c>
      <c r="I54" s="57" t="n">
        <v>0</v>
      </c>
      <c r="J54" s="57" t="n">
        <v>0</v>
      </c>
      <c r="K54" s="57" t="n">
        <v>0</v>
      </c>
      <c r="L54" s="57" t="n">
        <v>24060378.88</v>
      </c>
      <c r="M54" s="57" t="n">
        <v>10258099.13</v>
      </c>
      <c r="N54" s="57" t="n">
        <v>0</v>
      </c>
      <c r="O54" s="57" t="n">
        <v>10258099.13</v>
      </c>
      <c r="P54" s="47" t="n">
        <v>2.34550071851372</v>
      </c>
      <c r="Q54" s="47" t="n">
        <v>1.23750156969601</v>
      </c>
      <c r="R54" s="47" t="n">
        <v>2.01130826747189</v>
      </c>
      <c r="S54" s="2" t="s">
        <v>23</v>
      </c>
      <c r="T54" s="2" t="s">
        <v>2311</v>
      </c>
    </row>
    <row r="55" customFormat="false" ht="12.75" hidden="false" customHeight="true" outlineLevel="0" collapsed="false">
      <c r="A55" s="1" t="s">
        <v>102</v>
      </c>
      <c r="B55" s="21" t="s">
        <v>29</v>
      </c>
      <c r="C55" s="21" t="s">
        <v>30</v>
      </c>
      <c r="D55" s="22" t="s">
        <v>31</v>
      </c>
      <c r="E55" s="22" t="s">
        <v>20</v>
      </c>
      <c r="F55" s="61" t="s">
        <v>2298</v>
      </c>
      <c r="G55" s="57" t="n">
        <v>17341999.91</v>
      </c>
      <c r="H55" s="57" t="n">
        <v>0</v>
      </c>
      <c r="I55" s="57" t="n">
        <v>0</v>
      </c>
      <c r="J55" s="57" t="n">
        <v>0</v>
      </c>
      <c r="K55" s="57" t="n">
        <v>0</v>
      </c>
      <c r="L55" s="57" t="n">
        <v>17341999.91</v>
      </c>
      <c r="M55" s="57" t="n">
        <v>0</v>
      </c>
      <c r="N55" s="57" t="n">
        <v>0</v>
      </c>
      <c r="O55" s="57" t="n">
        <v>0</v>
      </c>
      <c r="P55" s="47" t="s">
        <v>2311</v>
      </c>
      <c r="Q55" s="47" t="n">
        <v>1.23750156969601</v>
      </c>
      <c r="R55" s="47" t="n">
        <v>2.01130826747189</v>
      </c>
      <c r="S55" s="2" t="s">
        <v>21</v>
      </c>
      <c r="T55" s="2" t="s">
        <v>2311</v>
      </c>
    </row>
    <row r="56" customFormat="false" ht="12.75" hidden="false" customHeight="true" outlineLevel="0" collapsed="false">
      <c r="A56" s="1" t="s">
        <v>103</v>
      </c>
      <c r="B56" s="21" t="s">
        <v>45</v>
      </c>
      <c r="C56" s="21" t="s">
        <v>46</v>
      </c>
      <c r="D56" s="22" t="s">
        <v>19</v>
      </c>
      <c r="E56" s="22" t="s">
        <v>43</v>
      </c>
      <c r="F56" s="61" t="s">
        <v>2300</v>
      </c>
      <c r="G56" s="57" t="n">
        <v>2051453.37</v>
      </c>
      <c r="H56" s="57" t="n">
        <v>0</v>
      </c>
      <c r="I56" s="57" t="n">
        <v>0</v>
      </c>
      <c r="J56" s="57" t="n">
        <v>0</v>
      </c>
      <c r="K56" s="57" t="n">
        <v>0</v>
      </c>
      <c r="L56" s="57" t="n">
        <v>2051453.37</v>
      </c>
      <c r="M56" s="57" t="n">
        <v>2078530.46</v>
      </c>
      <c r="N56" s="57" t="n">
        <v>0</v>
      </c>
      <c r="O56" s="57" t="n">
        <v>2078530.46</v>
      </c>
      <c r="P56" s="47" t="n">
        <v>0.986972964543421</v>
      </c>
      <c r="Q56" s="47" t="n">
        <v>0.770748909619898</v>
      </c>
      <c r="R56" s="47" t="n">
        <v>1.10299368087216</v>
      </c>
      <c r="S56" s="2" t="s">
        <v>22</v>
      </c>
      <c r="T56" s="2" t="s">
        <v>2311</v>
      </c>
    </row>
    <row r="57" customFormat="false" ht="12.75" hidden="false" customHeight="true" outlineLevel="0" collapsed="false">
      <c r="A57" s="1" t="s">
        <v>104</v>
      </c>
      <c r="B57" s="21" t="s">
        <v>48</v>
      </c>
      <c r="C57" s="21" t="s">
        <v>36</v>
      </c>
      <c r="D57" s="22" t="s">
        <v>31</v>
      </c>
      <c r="E57" s="22" t="s">
        <v>43</v>
      </c>
      <c r="F57" s="61" t="s">
        <v>2299</v>
      </c>
      <c r="G57" s="57" t="n">
        <v>7897617.45</v>
      </c>
      <c r="H57" s="57" t="n">
        <v>0</v>
      </c>
      <c r="I57" s="57" t="n">
        <v>0</v>
      </c>
      <c r="J57" s="57" t="n">
        <v>0</v>
      </c>
      <c r="K57" s="57" t="n">
        <v>0</v>
      </c>
      <c r="L57" s="57" t="n">
        <v>7897617.45</v>
      </c>
      <c r="M57" s="57" t="n">
        <v>5259442.77</v>
      </c>
      <c r="N57" s="57" t="n">
        <v>0</v>
      </c>
      <c r="O57" s="57" t="n">
        <v>5259442.77</v>
      </c>
      <c r="P57" s="47" t="n">
        <v>1.50160726057297</v>
      </c>
      <c r="Q57" s="47" t="n">
        <v>0.803175775362996</v>
      </c>
      <c r="R57" s="47" t="n">
        <v>1.14709456654458</v>
      </c>
      <c r="S57" s="2" t="s">
        <v>23</v>
      </c>
      <c r="T57" s="2" t="s">
        <v>2311</v>
      </c>
    </row>
    <row r="58" customFormat="false" ht="12.75" hidden="false" customHeight="true" outlineLevel="0" collapsed="false">
      <c r="A58" s="1" t="s">
        <v>105</v>
      </c>
      <c r="B58" s="21" t="s">
        <v>67</v>
      </c>
      <c r="C58" s="21" t="s">
        <v>68</v>
      </c>
      <c r="D58" s="22" t="s">
        <v>31</v>
      </c>
      <c r="E58" s="22" t="s">
        <v>20</v>
      </c>
      <c r="F58" s="61" t="s">
        <v>2298</v>
      </c>
      <c r="G58" s="57" t="n">
        <v>6370368.32</v>
      </c>
      <c r="H58" s="57" t="n">
        <v>0</v>
      </c>
      <c r="I58" s="57" t="n">
        <v>245.7</v>
      </c>
      <c r="J58" s="57" t="n">
        <v>0</v>
      </c>
      <c r="K58" s="57" t="n">
        <v>0</v>
      </c>
      <c r="L58" s="57" t="n">
        <v>6370122.62</v>
      </c>
      <c r="M58" s="57" t="n">
        <v>3533768.58</v>
      </c>
      <c r="N58" s="57" t="n">
        <v>0</v>
      </c>
      <c r="O58" s="57" t="n">
        <v>3533768.58</v>
      </c>
      <c r="P58" s="47" t="n">
        <v>1.80264283746617</v>
      </c>
      <c r="Q58" s="47" t="n">
        <v>1.23750156969601</v>
      </c>
      <c r="R58" s="47" t="n">
        <v>2.01130826747189</v>
      </c>
      <c r="S58" s="2" t="s">
        <v>22</v>
      </c>
      <c r="T58" s="2" t="s">
        <v>2311</v>
      </c>
    </row>
    <row r="59" customFormat="false" ht="12.75" hidden="false" customHeight="true" outlineLevel="0" collapsed="false">
      <c r="A59" s="1" t="s">
        <v>106</v>
      </c>
      <c r="B59" s="21" t="s">
        <v>64</v>
      </c>
      <c r="C59" s="21" t="s">
        <v>46</v>
      </c>
      <c r="D59" s="22" t="s">
        <v>19</v>
      </c>
      <c r="E59" s="22" t="s">
        <v>20</v>
      </c>
      <c r="F59" s="61" t="s">
        <v>2297</v>
      </c>
      <c r="G59" s="57" t="n">
        <v>1215416.4</v>
      </c>
      <c r="H59" s="57" t="n">
        <v>0</v>
      </c>
      <c r="I59" s="57" t="n">
        <v>0</v>
      </c>
      <c r="J59" s="57" t="n">
        <v>0</v>
      </c>
      <c r="K59" s="57" t="n">
        <v>0</v>
      </c>
      <c r="L59" s="57" t="n">
        <v>1215416.4</v>
      </c>
      <c r="M59" s="57" t="n">
        <v>879495.24</v>
      </c>
      <c r="N59" s="57" t="n">
        <v>0</v>
      </c>
      <c r="O59" s="57" t="n">
        <v>879495.24</v>
      </c>
      <c r="P59" s="47" t="n">
        <v>1.38194767262186</v>
      </c>
      <c r="Q59" s="47" t="n">
        <v>1.42514840432618</v>
      </c>
      <c r="R59" s="47" t="n">
        <v>2.3595975453138</v>
      </c>
      <c r="S59" s="2" t="s">
        <v>21</v>
      </c>
      <c r="T59" s="2" t="s">
        <v>2311</v>
      </c>
    </row>
    <row r="60" customFormat="false" ht="12.75" hidden="false" customHeight="true" outlineLevel="0" collapsed="false">
      <c r="A60" s="1" t="s">
        <v>107</v>
      </c>
      <c r="B60" s="21" t="s">
        <v>35</v>
      </c>
      <c r="C60" s="21" t="s">
        <v>36</v>
      </c>
      <c r="D60" s="22" t="s">
        <v>31</v>
      </c>
      <c r="E60" s="22" t="s">
        <v>20</v>
      </c>
      <c r="F60" s="61" t="s">
        <v>2298</v>
      </c>
      <c r="G60" s="57" t="n">
        <v>0</v>
      </c>
      <c r="H60" s="57" t="n">
        <v>0</v>
      </c>
      <c r="I60" s="57" t="n">
        <v>0</v>
      </c>
      <c r="J60" s="57" t="n">
        <v>0</v>
      </c>
      <c r="K60" s="57" t="n">
        <v>0</v>
      </c>
      <c r="L60" s="57" t="n">
        <v>0</v>
      </c>
      <c r="M60" s="57" t="n">
        <v>0</v>
      </c>
      <c r="N60" s="57" t="n">
        <v>0</v>
      </c>
      <c r="O60" s="57" t="n">
        <v>0</v>
      </c>
      <c r="P60" s="47" t="s">
        <v>2311</v>
      </c>
      <c r="Q60" s="47" t="n">
        <v>1.23750156969601</v>
      </c>
      <c r="R60" s="47" t="n">
        <v>2.01130826747189</v>
      </c>
      <c r="S60" s="2" t="s">
        <v>21</v>
      </c>
      <c r="T60" s="2" t="s">
        <v>2311</v>
      </c>
    </row>
    <row r="61" customFormat="false" ht="12.75" hidden="false" customHeight="true" outlineLevel="0" collapsed="false">
      <c r="A61" s="1" t="s">
        <v>108</v>
      </c>
      <c r="B61" s="21" t="s">
        <v>41</v>
      </c>
      <c r="C61" s="21" t="s">
        <v>18</v>
      </c>
      <c r="D61" s="22" t="s">
        <v>31</v>
      </c>
      <c r="E61" s="22" t="s">
        <v>20</v>
      </c>
      <c r="F61" s="61" t="s">
        <v>2298</v>
      </c>
      <c r="G61" s="57" t="n">
        <v>0</v>
      </c>
      <c r="H61" s="57" t="n">
        <v>0</v>
      </c>
      <c r="I61" s="57" t="n">
        <v>0</v>
      </c>
      <c r="J61" s="57" t="n">
        <v>0</v>
      </c>
      <c r="K61" s="57" t="n">
        <v>0</v>
      </c>
      <c r="L61" s="57" t="n">
        <v>0</v>
      </c>
      <c r="M61" s="57" t="n">
        <v>0</v>
      </c>
      <c r="N61" s="57" t="n">
        <v>0</v>
      </c>
      <c r="O61" s="57" t="n">
        <v>0</v>
      </c>
      <c r="P61" s="47" t="s">
        <v>2311</v>
      </c>
      <c r="Q61" s="47" t="n">
        <v>1.23750156969601</v>
      </c>
      <c r="R61" s="47" t="n">
        <v>2.01130826747189</v>
      </c>
      <c r="S61" s="2" t="s">
        <v>21</v>
      </c>
      <c r="T61" s="2" t="s">
        <v>2311</v>
      </c>
    </row>
    <row r="62" customFormat="false" ht="12.75" hidden="false" customHeight="true" outlineLevel="0" collapsed="false">
      <c r="A62" s="1" t="s">
        <v>109</v>
      </c>
      <c r="B62" s="21" t="s">
        <v>64</v>
      </c>
      <c r="C62" s="21" t="s">
        <v>46</v>
      </c>
      <c r="D62" s="22" t="s">
        <v>19</v>
      </c>
      <c r="E62" s="22" t="s">
        <v>20</v>
      </c>
      <c r="F62" s="61" t="s">
        <v>2297</v>
      </c>
      <c r="G62" s="57" t="n">
        <v>2235540</v>
      </c>
      <c r="H62" s="57" t="n">
        <v>0</v>
      </c>
      <c r="I62" s="57" t="n">
        <v>0</v>
      </c>
      <c r="J62" s="57" t="n">
        <v>0</v>
      </c>
      <c r="K62" s="57" t="n">
        <v>0</v>
      </c>
      <c r="L62" s="57" t="n">
        <v>2235540</v>
      </c>
      <c r="M62" s="57" t="n">
        <v>806870.69</v>
      </c>
      <c r="N62" s="57" t="n">
        <v>0</v>
      </c>
      <c r="O62" s="57" t="n">
        <v>806870.69</v>
      </c>
      <c r="P62" s="47" t="n">
        <v>2.77062982669503</v>
      </c>
      <c r="Q62" s="47" t="n">
        <v>1.42514840432618</v>
      </c>
      <c r="R62" s="47" t="n">
        <v>2.3595975453138</v>
      </c>
      <c r="S62" s="2" t="s">
        <v>23</v>
      </c>
      <c r="T62" s="2" t="s">
        <v>2311</v>
      </c>
    </row>
    <row r="63" customFormat="false" ht="12.75" hidden="false" customHeight="true" outlineLevel="0" collapsed="false">
      <c r="A63" s="1" t="s">
        <v>110</v>
      </c>
      <c r="B63" s="21" t="s">
        <v>17</v>
      </c>
      <c r="C63" s="21" t="s">
        <v>18</v>
      </c>
      <c r="D63" s="22" t="s">
        <v>19</v>
      </c>
      <c r="E63" s="22" t="s">
        <v>43</v>
      </c>
      <c r="F63" s="61" t="s">
        <v>2300</v>
      </c>
      <c r="G63" s="57" t="n">
        <v>3517468.46</v>
      </c>
      <c r="H63" s="57" t="n">
        <v>0</v>
      </c>
      <c r="I63" s="57" t="n">
        <v>0</v>
      </c>
      <c r="J63" s="57" t="n">
        <v>0</v>
      </c>
      <c r="K63" s="57" t="n">
        <v>0</v>
      </c>
      <c r="L63" s="57" t="n">
        <v>3517468.46</v>
      </c>
      <c r="M63" s="57" t="n">
        <v>3485254.71</v>
      </c>
      <c r="N63" s="57" t="n">
        <v>0</v>
      </c>
      <c r="O63" s="57" t="n">
        <v>3485254.71</v>
      </c>
      <c r="P63" s="47" t="n">
        <v>1.00924286822067</v>
      </c>
      <c r="Q63" s="47" t="n">
        <v>0.770748909619898</v>
      </c>
      <c r="R63" s="47" t="n">
        <v>1.10299368087216</v>
      </c>
      <c r="S63" s="2" t="s">
        <v>22</v>
      </c>
      <c r="T63" s="2" t="s">
        <v>2311</v>
      </c>
    </row>
    <row r="64" customFormat="false" ht="12.75" hidden="false" customHeight="true" outlineLevel="0" collapsed="false">
      <c r="A64" s="1" t="s">
        <v>111</v>
      </c>
      <c r="B64" s="21" t="s">
        <v>45</v>
      </c>
      <c r="C64" s="21" t="s">
        <v>46</v>
      </c>
      <c r="D64" s="22" t="s">
        <v>19</v>
      </c>
      <c r="E64" s="22" t="s">
        <v>43</v>
      </c>
      <c r="F64" s="61" t="s">
        <v>2300</v>
      </c>
      <c r="G64" s="57" t="n">
        <v>4050485.93</v>
      </c>
      <c r="H64" s="57" t="n">
        <v>0</v>
      </c>
      <c r="I64" s="57" t="n">
        <v>0</v>
      </c>
      <c r="J64" s="57" t="n">
        <v>0</v>
      </c>
      <c r="K64" s="57" t="n">
        <v>0</v>
      </c>
      <c r="L64" s="57" t="n">
        <v>4050485.93</v>
      </c>
      <c r="M64" s="57" t="n">
        <v>7935636.34</v>
      </c>
      <c r="N64" s="57" t="n">
        <v>0</v>
      </c>
      <c r="O64" s="57" t="n">
        <v>7935636.34</v>
      </c>
      <c r="P64" s="47" t="n">
        <v>0.510417281797971</v>
      </c>
      <c r="Q64" s="47" t="n">
        <v>0.770748909619898</v>
      </c>
      <c r="R64" s="47" t="n">
        <v>1.10299368087216</v>
      </c>
      <c r="S64" s="2" t="s">
        <v>21</v>
      </c>
      <c r="T64" s="2" t="s">
        <v>2311</v>
      </c>
    </row>
    <row r="65" customFormat="false" ht="12.75" hidden="false" customHeight="true" outlineLevel="0" collapsed="false">
      <c r="A65" s="1" t="s">
        <v>112</v>
      </c>
      <c r="B65" s="21" t="s">
        <v>45</v>
      </c>
      <c r="C65" s="21" t="s">
        <v>46</v>
      </c>
      <c r="D65" s="22" t="s">
        <v>31</v>
      </c>
      <c r="E65" s="22" t="s">
        <v>43</v>
      </c>
      <c r="F65" s="61" t="s">
        <v>2299</v>
      </c>
      <c r="G65" s="57" t="n">
        <v>8722635.16</v>
      </c>
      <c r="H65" s="57" t="n">
        <v>0</v>
      </c>
      <c r="I65" s="57" t="n">
        <v>0</v>
      </c>
      <c r="J65" s="57" t="n">
        <v>0</v>
      </c>
      <c r="K65" s="57" t="n">
        <v>0</v>
      </c>
      <c r="L65" s="57" t="n">
        <v>8722635.16</v>
      </c>
      <c r="M65" s="57" t="n">
        <v>12370809.34</v>
      </c>
      <c r="N65" s="57" t="n">
        <v>0</v>
      </c>
      <c r="O65" s="57" t="n">
        <v>12370809.34</v>
      </c>
      <c r="P65" s="47" t="n">
        <v>0.705098180746839</v>
      </c>
      <c r="Q65" s="47" t="n">
        <v>0.803175775362996</v>
      </c>
      <c r="R65" s="47" t="n">
        <v>1.14709456654458</v>
      </c>
      <c r="S65" s="2" t="s">
        <v>21</v>
      </c>
      <c r="T65" s="2" t="s">
        <v>2311</v>
      </c>
    </row>
    <row r="66" customFormat="false" ht="12.75" hidden="false" customHeight="true" outlineLevel="0" collapsed="false">
      <c r="A66" s="1" t="s">
        <v>113</v>
      </c>
      <c r="B66" s="21" t="s">
        <v>53</v>
      </c>
      <c r="C66" s="21" t="s">
        <v>36</v>
      </c>
      <c r="D66" s="22" t="s">
        <v>31</v>
      </c>
      <c r="E66" s="22" t="s">
        <v>20</v>
      </c>
      <c r="F66" s="61" t="s">
        <v>2298</v>
      </c>
      <c r="G66" s="57" t="n">
        <v>10554059.84</v>
      </c>
      <c r="H66" s="57" t="n">
        <v>0</v>
      </c>
      <c r="I66" s="57" t="n">
        <v>0</v>
      </c>
      <c r="J66" s="57" t="n">
        <v>0</v>
      </c>
      <c r="K66" s="57" t="n">
        <v>0</v>
      </c>
      <c r="L66" s="57" t="n">
        <v>10554059.84</v>
      </c>
      <c r="M66" s="57" t="n">
        <v>10140031.91</v>
      </c>
      <c r="N66" s="57" t="n">
        <v>0</v>
      </c>
      <c r="O66" s="57" t="n">
        <v>10140031.91</v>
      </c>
      <c r="P66" s="47" t="n">
        <v>1.04083102831182</v>
      </c>
      <c r="Q66" s="47" t="n">
        <v>1.23750156969601</v>
      </c>
      <c r="R66" s="47" t="n">
        <v>2.01130826747189</v>
      </c>
      <c r="S66" s="2" t="s">
        <v>21</v>
      </c>
      <c r="T66" s="2" t="s">
        <v>2311</v>
      </c>
    </row>
    <row r="67" customFormat="false" ht="12.75" hidden="false" customHeight="true" outlineLevel="0" collapsed="false">
      <c r="A67" s="1" t="s">
        <v>114</v>
      </c>
      <c r="B67" s="21" t="s">
        <v>67</v>
      </c>
      <c r="C67" s="21" t="s">
        <v>68</v>
      </c>
      <c r="D67" s="22" t="s">
        <v>19</v>
      </c>
      <c r="E67" s="22" t="s">
        <v>43</v>
      </c>
      <c r="F67" s="61" t="s">
        <v>2300</v>
      </c>
      <c r="G67" s="57" t="n">
        <v>835477.28</v>
      </c>
      <c r="H67" s="57" t="n">
        <v>0</v>
      </c>
      <c r="I67" s="57" t="n">
        <v>0</v>
      </c>
      <c r="J67" s="57" t="n">
        <v>0</v>
      </c>
      <c r="K67" s="57" t="n">
        <v>0</v>
      </c>
      <c r="L67" s="57" t="n">
        <v>835477.28</v>
      </c>
      <c r="M67" s="57" t="n">
        <v>915832.9</v>
      </c>
      <c r="N67" s="57" t="n">
        <v>0</v>
      </c>
      <c r="O67" s="57" t="n">
        <v>915832.9</v>
      </c>
      <c r="P67" s="47" t="n">
        <v>0.912259518084576</v>
      </c>
      <c r="Q67" s="47" t="n">
        <v>0.770748909619898</v>
      </c>
      <c r="R67" s="47" t="n">
        <v>1.10299368087216</v>
      </c>
      <c r="S67" s="2" t="s">
        <v>22</v>
      </c>
      <c r="T67" s="2" t="s">
        <v>2311</v>
      </c>
    </row>
    <row r="68" customFormat="false" ht="12.75" hidden="false" customHeight="true" outlineLevel="0" collapsed="false">
      <c r="A68" s="1" t="s">
        <v>115</v>
      </c>
      <c r="B68" s="21" t="s">
        <v>70</v>
      </c>
      <c r="C68" s="21" t="s">
        <v>68</v>
      </c>
      <c r="D68" s="22" t="s">
        <v>19</v>
      </c>
      <c r="E68" s="22" t="s">
        <v>43</v>
      </c>
      <c r="F68" s="61" t="s">
        <v>2300</v>
      </c>
      <c r="G68" s="57" t="n">
        <v>4746784.33</v>
      </c>
      <c r="H68" s="57" t="n">
        <v>0</v>
      </c>
      <c r="I68" s="57" t="n">
        <v>907449.79</v>
      </c>
      <c r="J68" s="57" t="n">
        <v>0</v>
      </c>
      <c r="K68" s="57" t="n">
        <v>0</v>
      </c>
      <c r="L68" s="57" t="n">
        <v>3839334.54</v>
      </c>
      <c r="M68" s="57" t="n">
        <v>3784492.54</v>
      </c>
      <c r="N68" s="57" t="n">
        <v>0</v>
      </c>
      <c r="O68" s="57" t="n">
        <v>3784492.54</v>
      </c>
      <c r="P68" s="47" t="n">
        <v>1.01449124272815</v>
      </c>
      <c r="Q68" s="47" t="n">
        <v>0.770748909619898</v>
      </c>
      <c r="R68" s="47" t="n">
        <v>1.10299368087216</v>
      </c>
      <c r="S68" s="2" t="s">
        <v>22</v>
      </c>
      <c r="T68" s="2" t="s">
        <v>2311</v>
      </c>
    </row>
    <row r="69" customFormat="false" ht="12.75" hidden="false" customHeight="true" outlineLevel="0" collapsed="false">
      <c r="A69" s="1" t="s">
        <v>116</v>
      </c>
      <c r="B69" s="21" t="s">
        <v>64</v>
      </c>
      <c r="C69" s="21" t="s">
        <v>46</v>
      </c>
      <c r="D69" s="22" t="s">
        <v>31</v>
      </c>
      <c r="E69" s="22" t="s">
        <v>20</v>
      </c>
      <c r="F69" s="61" t="s">
        <v>2298</v>
      </c>
      <c r="G69" s="57" t="n">
        <v>53761768.94</v>
      </c>
      <c r="H69" s="57" t="n">
        <v>0</v>
      </c>
      <c r="I69" s="57" t="n">
        <v>31304.03</v>
      </c>
      <c r="J69" s="57" t="n">
        <v>0</v>
      </c>
      <c r="K69" s="57" t="n">
        <v>0</v>
      </c>
      <c r="L69" s="57" t="n">
        <v>53730464.91</v>
      </c>
      <c r="M69" s="57" t="n">
        <v>30291473.12</v>
      </c>
      <c r="N69" s="57" t="n">
        <v>0</v>
      </c>
      <c r="O69" s="57" t="n">
        <v>30291473.12</v>
      </c>
      <c r="P69" s="47" t="n">
        <v>1.77378183943535</v>
      </c>
      <c r="Q69" s="47" t="n">
        <v>1.23750156969601</v>
      </c>
      <c r="R69" s="47" t="n">
        <v>2.01130826747189</v>
      </c>
      <c r="S69" s="2" t="s">
        <v>22</v>
      </c>
      <c r="T69" s="2" t="s">
        <v>2311</v>
      </c>
    </row>
    <row r="70" customFormat="false" ht="12.75" hidden="false" customHeight="true" outlineLevel="0" collapsed="false">
      <c r="A70" s="1" t="s">
        <v>117</v>
      </c>
      <c r="B70" s="21" t="s">
        <v>17</v>
      </c>
      <c r="C70" s="21" t="s">
        <v>18</v>
      </c>
      <c r="D70" s="22" t="s">
        <v>19</v>
      </c>
      <c r="E70" s="22" t="s">
        <v>20</v>
      </c>
      <c r="F70" s="61" t="s">
        <v>2297</v>
      </c>
      <c r="G70" s="57" t="s">
        <v>2311</v>
      </c>
      <c r="H70" s="57" t="s">
        <v>2311</v>
      </c>
      <c r="I70" s="57" t="s">
        <v>2311</v>
      </c>
      <c r="J70" s="57" t="s">
        <v>2311</v>
      </c>
      <c r="K70" s="57" t="s">
        <v>2311</v>
      </c>
      <c r="L70" s="57" t="s">
        <v>2311</v>
      </c>
      <c r="M70" s="57" t="s">
        <v>2311</v>
      </c>
      <c r="N70" s="57" t="s">
        <v>2311</v>
      </c>
      <c r="O70" s="57" t="s">
        <v>2311</v>
      </c>
      <c r="P70" s="47" t="s">
        <v>2311</v>
      </c>
      <c r="Q70" s="47" t="n">
        <v>1.42514840432618</v>
      </c>
      <c r="R70" s="47" t="n">
        <v>2.3595975453138</v>
      </c>
      <c r="S70" s="2" t="s">
        <v>21</v>
      </c>
      <c r="T70" s="2" t="s">
        <v>2311</v>
      </c>
    </row>
    <row r="71" customFormat="false" ht="12.75" hidden="false" customHeight="true" outlineLevel="0" collapsed="false">
      <c r="A71" s="1" t="s">
        <v>118</v>
      </c>
      <c r="B71" s="21" t="s">
        <v>119</v>
      </c>
      <c r="C71" s="21" t="s">
        <v>30</v>
      </c>
      <c r="D71" s="22" t="s">
        <v>19</v>
      </c>
      <c r="E71" s="22" t="s">
        <v>20</v>
      </c>
      <c r="F71" s="61" t="s">
        <v>2297</v>
      </c>
      <c r="G71" s="57" t="n">
        <v>961057.91</v>
      </c>
      <c r="H71" s="57" t="n">
        <v>0</v>
      </c>
      <c r="I71" s="57" t="n">
        <v>102947.21</v>
      </c>
      <c r="J71" s="57" t="n">
        <v>0</v>
      </c>
      <c r="K71" s="57" t="n">
        <v>0</v>
      </c>
      <c r="L71" s="57" t="n">
        <v>858110.7</v>
      </c>
      <c r="M71" s="57" t="n">
        <v>2172377.87</v>
      </c>
      <c r="N71" s="57" t="n">
        <v>0</v>
      </c>
      <c r="O71" s="57" t="n">
        <v>2172377.87</v>
      </c>
      <c r="P71" s="47" t="n">
        <v>0.395009869990988</v>
      </c>
      <c r="Q71" s="47" t="n">
        <v>1.42514840432618</v>
      </c>
      <c r="R71" s="47" t="n">
        <v>2.3595975453138</v>
      </c>
      <c r="S71" s="2" t="s">
        <v>21</v>
      </c>
      <c r="T71" s="2" t="s">
        <v>2311</v>
      </c>
    </row>
    <row r="72" customFormat="false" ht="12.75" hidden="false" customHeight="true" outlineLevel="0" collapsed="false">
      <c r="A72" s="1" t="s">
        <v>120</v>
      </c>
      <c r="B72" s="21" t="s">
        <v>60</v>
      </c>
      <c r="C72" s="21" t="s">
        <v>18</v>
      </c>
      <c r="D72" s="22" t="s">
        <v>31</v>
      </c>
      <c r="E72" s="22" t="s">
        <v>20</v>
      </c>
      <c r="F72" s="61" t="s">
        <v>2298</v>
      </c>
      <c r="G72" s="57" t="n">
        <v>16371928.87</v>
      </c>
      <c r="H72" s="57" t="n">
        <v>0</v>
      </c>
      <c r="I72" s="57" t="n">
        <v>0</v>
      </c>
      <c r="J72" s="57" t="n">
        <v>0</v>
      </c>
      <c r="K72" s="57" t="n">
        <v>0</v>
      </c>
      <c r="L72" s="57" t="n">
        <v>16371928.87</v>
      </c>
      <c r="M72" s="57" t="n">
        <v>10913652.43</v>
      </c>
      <c r="N72" s="57" t="n">
        <v>0</v>
      </c>
      <c r="O72" s="57" t="n">
        <v>10913652.43</v>
      </c>
      <c r="P72" s="47" t="n">
        <v>1.50013288172858</v>
      </c>
      <c r="Q72" s="47" t="n">
        <v>1.23750156969601</v>
      </c>
      <c r="R72" s="47" t="n">
        <v>2.01130826747189</v>
      </c>
      <c r="S72" s="2" t="s">
        <v>22</v>
      </c>
      <c r="T72" s="2" t="s">
        <v>2311</v>
      </c>
    </row>
    <row r="73" customFormat="false" ht="12.75" hidden="false" customHeight="true" outlineLevel="0" collapsed="false">
      <c r="A73" s="1" t="s">
        <v>121</v>
      </c>
      <c r="B73" s="21" t="s">
        <v>45</v>
      </c>
      <c r="C73" s="21" t="s">
        <v>46</v>
      </c>
      <c r="D73" s="22" t="s">
        <v>19</v>
      </c>
      <c r="E73" s="22" t="s">
        <v>20</v>
      </c>
      <c r="F73" s="61" t="s">
        <v>2297</v>
      </c>
      <c r="G73" s="57" t="s">
        <v>2311</v>
      </c>
      <c r="H73" s="57" t="s">
        <v>2311</v>
      </c>
      <c r="I73" s="57" t="s">
        <v>2311</v>
      </c>
      <c r="J73" s="57" t="s">
        <v>2311</v>
      </c>
      <c r="K73" s="57" t="s">
        <v>2311</v>
      </c>
      <c r="L73" s="57" t="s">
        <v>2311</v>
      </c>
      <c r="M73" s="57" t="s">
        <v>2311</v>
      </c>
      <c r="N73" s="57" t="s">
        <v>2311</v>
      </c>
      <c r="O73" s="57" t="s">
        <v>2311</v>
      </c>
      <c r="P73" s="47" t="s">
        <v>2311</v>
      </c>
      <c r="Q73" s="47" t="n">
        <v>1.42514840432618</v>
      </c>
      <c r="R73" s="47" t="n">
        <v>2.3595975453138</v>
      </c>
      <c r="S73" s="2" t="s">
        <v>21</v>
      </c>
      <c r="T73" s="2" t="s">
        <v>2311</v>
      </c>
    </row>
    <row r="74" customFormat="false" ht="12.75" hidden="false" customHeight="true" outlineLevel="0" collapsed="false">
      <c r="A74" s="1" t="s">
        <v>122</v>
      </c>
      <c r="B74" s="21" t="s">
        <v>48</v>
      </c>
      <c r="C74" s="21" t="s">
        <v>36</v>
      </c>
      <c r="D74" s="22" t="s">
        <v>31</v>
      </c>
      <c r="E74" s="22" t="s">
        <v>43</v>
      </c>
      <c r="F74" s="61" t="s">
        <v>2299</v>
      </c>
      <c r="G74" s="57" t="n">
        <v>22998194.38</v>
      </c>
      <c r="H74" s="57" t="n">
        <v>0</v>
      </c>
      <c r="I74" s="57" t="n">
        <v>12549930.12</v>
      </c>
      <c r="J74" s="57" t="n">
        <v>0</v>
      </c>
      <c r="K74" s="57" t="n">
        <v>0</v>
      </c>
      <c r="L74" s="57" t="n">
        <v>10448264.26</v>
      </c>
      <c r="M74" s="57" t="n">
        <v>21934220.3</v>
      </c>
      <c r="N74" s="57" t="n">
        <v>0</v>
      </c>
      <c r="O74" s="57" t="n">
        <v>21934220.3</v>
      </c>
      <c r="P74" s="47" t="n">
        <v>0.476345368884619</v>
      </c>
      <c r="Q74" s="47" t="n">
        <v>0.803175775362996</v>
      </c>
      <c r="R74" s="47" t="n">
        <v>1.14709456654458</v>
      </c>
      <c r="S74" s="2" t="s">
        <v>21</v>
      </c>
      <c r="T74" s="2" t="s">
        <v>2311</v>
      </c>
    </row>
    <row r="75" customFormat="false" ht="12.75" hidden="false" customHeight="true" outlineLevel="0" collapsed="false">
      <c r="A75" s="1" t="s">
        <v>123</v>
      </c>
      <c r="B75" s="21" t="s">
        <v>35</v>
      </c>
      <c r="C75" s="21" t="s">
        <v>36</v>
      </c>
      <c r="D75" s="22" t="s">
        <v>31</v>
      </c>
      <c r="E75" s="22" t="s">
        <v>20</v>
      </c>
      <c r="F75" s="61" t="s">
        <v>2298</v>
      </c>
      <c r="G75" s="57" t="n">
        <v>0</v>
      </c>
      <c r="H75" s="57" t="n">
        <v>0</v>
      </c>
      <c r="I75" s="57" t="n">
        <v>0</v>
      </c>
      <c r="J75" s="57" t="n">
        <v>0</v>
      </c>
      <c r="K75" s="57" t="n">
        <v>0</v>
      </c>
      <c r="L75" s="57" t="n">
        <v>0</v>
      </c>
      <c r="M75" s="57" t="n">
        <v>0</v>
      </c>
      <c r="N75" s="57" t="n">
        <v>0</v>
      </c>
      <c r="O75" s="57" t="n">
        <v>0</v>
      </c>
      <c r="P75" s="47" t="s">
        <v>2311</v>
      </c>
      <c r="Q75" s="47" t="n">
        <v>1.23750156969601</v>
      </c>
      <c r="R75" s="47" t="n">
        <v>2.01130826747189</v>
      </c>
      <c r="S75" s="2" t="s">
        <v>21</v>
      </c>
      <c r="T75" s="2" t="s">
        <v>2311</v>
      </c>
    </row>
    <row r="76" customFormat="false" ht="12.75" hidden="false" customHeight="true" outlineLevel="0" collapsed="false">
      <c r="A76" s="1" t="s">
        <v>124</v>
      </c>
      <c r="B76" s="21" t="s">
        <v>67</v>
      </c>
      <c r="C76" s="21" t="s">
        <v>68</v>
      </c>
      <c r="D76" s="22" t="s">
        <v>31</v>
      </c>
      <c r="E76" s="22" t="s">
        <v>20</v>
      </c>
      <c r="F76" s="61" t="s">
        <v>2298</v>
      </c>
      <c r="G76" s="57" t="n">
        <v>17732283.15</v>
      </c>
      <c r="H76" s="57" t="n">
        <v>0</v>
      </c>
      <c r="I76" s="57" t="n">
        <v>2062.35</v>
      </c>
      <c r="J76" s="57" t="n">
        <v>0</v>
      </c>
      <c r="K76" s="57" t="n">
        <v>0</v>
      </c>
      <c r="L76" s="57" t="n">
        <v>17730220.8</v>
      </c>
      <c r="M76" s="57" t="n">
        <v>12531888.61</v>
      </c>
      <c r="N76" s="57" t="n">
        <v>0</v>
      </c>
      <c r="O76" s="57" t="n">
        <v>12531888.61</v>
      </c>
      <c r="P76" s="47" t="n">
        <v>1.41480836223296</v>
      </c>
      <c r="Q76" s="47" t="n">
        <v>1.23750156969601</v>
      </c>
      <c r="R76" s="47" t="n">
        <v>2.01130826747189</v>
      </c>
      <c r="S76" s="2" t="s">
        <v>22</v>
      </c>
      <c r="T76" s="2" t="s">
        <v>2311</v>
      </c>
    </row>
    <row r="77" customFormat="false" ht="12.75" hidden="false" customHeight="true" outlineLevel="0" collapsed="false">
      <c r="A77" s="1" t="s">
        <v>125</v>
      </c>
      <c r="B77" s="21" t="s">
        <v>64</v>
      </c>
      <c r="C77" s="21" t="s">
        <v>46</v>
      </c>
      <c r="D77" s="22" t="s">
        <v>19</v>
      </c>
      <c r="E77" s="22" t="s">
        <v>20</v>
      </c>
      <c r="F77" s="61" t="s">
        <v>2297</v>
      </c>
      <c r="G77" s="57" t="n">
        <v>2899698</v>
      </c>
      <c r="H77" s="57" t="n">
        <v>0</v>
      </c>
      <c r="I77" s="57" t="n">
        <v>92906.51</v>
      </c>
      <c r="J77" s="57" t="n">
        <v>0</v>
      </c>
      <c r="K77" s="57" t="n">
        <v>0</v>
      </c>
      <c r="L77" s="57" t="n">
        <v>2806791.49</v>
      </c>
      <c r="M77" s="57" t="n">
        <v>1438409.37</v>
      </c>
      <c r="N77" s="57" t="n">
        <v>0</v>
      </c>
      <c r="O77" s="57" t="n">
        <v>1438409.37</v>
      </c>
      <c r="P77" s="47" t="n">
        <v>1.95131618893723</v>
      </c>
      <c r="Q77" s="47" t="n">
        <v>1.42514840432618</v>
      </c>
      <c r="R77" s="47" t="n">
        <v>2.3595975453138</v>
      </c>
      <c r="S77" s="2" t="s">
        <v>22</v>
      </c>
      <c r="T77" s="2" t="s">
        <v>2311</v>
      </c>
    </row>
    <row r="78" customFormat="false" ht="12.75" hidden="false" customHeight="true" outlineLevel="0" collapsed="false">
      <c r="A78" s="1" t="s">
        <v>126</v>
      </c>
      <c r="B78" s="21" t="s">
        <v>38</v>
      </c>
      <c r="C78" s="21" t="s">
        <v>36</v>
      </c>
      <c r="D78" s="22" t="s">
        <v>31</v>
      </c>
      <c r="E78" s="22" t="s">
        <v>20</v>
      </c>
      <c r="F78" s="61" t="s">
        <v>2298</v>
      </c>
      <c r="G78" s="57" t="n">
        <v>14102196.95</v>
      </c>
      <c r="H78" s="57" t="n">
        <v>0</v>
      </c>
      <c r="I78" s="57" t="n">
        <v>0</v>
      </c>
      <c r="J78" s="57" t="n">
        <v>0</v>
      </c>
      <c r="K78" s="57" t="n">
        <v>0</v>
      </c>
      <c r="L78" s="57" t="n">
        <v>14102196.95</v>
      </c>
      <c r="M78" s="57" t="n">
        <v>11475753.76</v>
      </c>
      <c r="N78" s="57" t="n">
        <v>0</v>
      </c>
      <c r="O78" s="57" t="n">
        <v>11475753.76</v>
      </c>
      <c r="P78" s="47" t="n">
        <v>1.22886890438123</v>
      </c>
      <c r="Q78" s="47" t="n">
        <v>1.23750156969601</v>
      </c>
      <c r="R78" s="47" t="n">
        <v>2.01130826747189</v>
      </c>
      <c r="S78" s="2" t="s">
        <v>21</v>
      </c>
      <c r="T78" s="2" t="s">
        <v>2311</v>
      </c>
    </row>
    <row r="79" customFormat="false" ht="12.75" hidden="false" customHeight="true" outlineLevel="0" collapsed="false">
      <c r="A79" s="1" t="s">
        <v>127</v>
      </c>
      <c r="B79" s="21" t="s">
        <v>45</v>
      </c>
      <c r="C79" s="21" t="s">
        <v>46</v>
      </c>
      <c r="D79" s="22" t="s">
        <v>19</v>
      </c>
      <c r="E79" s="22" t="s">
        <v>20</v>
      </c>
      <c r="F79" s="61" t="s">
        <v>2297</v>
      </c>
      <c r="G79" s="57" t="n">
        <v>0</v>
      </c>
      <c r="H79" s="57" t="n">
        <v>0</v>
      </c>
      <c r="I79" s="57" t="n">
        <v>0</v>
      </c>
      <c r="J79" s="57" t="n">
        <v>0</v>
      </c>
      <c r="K79" s="57" t="n">
        <v>0</v>
      </c>
      <c r="L79" s="57" t="n">
        <v>0</v>
      </c>
      <c r="M79" s="57" t="n">
        <v>0</v>
      </c>
      <c r="N79" s="57" t="n">
        <v>0</v>
      </c>
      <c r="O79" s="57" t="n">
        <v>0</v>
      </c>
      <c r="P79" s="47" t="s">
        <v>2311</v>
      </c>
      <c r="Q79" s="47" t="n">
        <v>1.42514840432618</v>
      </c>
      <c r="R79" s="47" t="n">
        <v>2.3595975453138</v>
      </c>
      <c r="S79" s="2" t="s">
        <v>21</v>
      </c>
      <c r="T79" s="2" t="s">
        <v>2311</v>
      </c>
    </row>
    <row r="80" customFormat="false" ht="12.75" hidden="false" customHeight="true" outlineLevel="0" collapsed="false">
      <c r="A80" s="1" t="s">
        <v>128</v>
      </c>
      <c r="B80" s="21" t="s">
        <v>35</v>
      </c>
      <c r="C80" s="21" t="s">
        <v>36</v>
      </c>
      <c r="D80" s="22" t="s">
        <v>31</v>
      </c>
      <c r="E80" s="22" t="s">
        <v>20</v>
      </c>
      <c r="F80" s="61" t="s">
        <v>2298</v>
      </c>
      <c r="G80" s="57" t="n">
        <v>4292277.8</v>
      </c>
      <c r="H80" s="57" t="n">
        <v>0</v>
      </c>
      <c r="I80" s="57" t="n">
        <v>0</v>
      </c>
      <c r="J80" s="57" t="n">
        <v>0</v>
      </c>
      <c r="K80" s="57" t="n">
        <v>0</v>
      </c>
      <c r="L80" s="57" t="n">
        <v>4292277.8</v>
      </c>
      <c r="M80" s="57" t="n">
        <v>5509372.36</v>
      </c>
      <c r="N80" s="57" t="n">
        <v>0</v>
      </c>
      <c r="O80" s="57" t="n">
        <v>5509372.36</v>
      </c>
      <c r="P80" s="47" t="n">
        <v>0.779086531010948</v>
      </c>
      <c r="Q80" s="47" t="n">
        <v>1.23750156969601</v>
      </c>
      <c r="R80" s="47" t="n">
        <v>2.01130826747189</v>
      </c>
      <c r="S80" s="2" t="s">
        <v>21</v>
      </c>
      <c r="T80" s="2" t="s">
        <v>2311</v>
      </c>
    </row>
    <row r="81" customFormat="false" ht="12.75" hidden="false" customHeight="true" outlineLevel="0" collapsed="false">
      <c r="A81" s="1" t="s">
        <v>129</v>
      </c>
      <c r="B81" s="21" t="s">
        <v>29</v>
      </c>
      <c r="C81" s="21" t="s">
        <v>30</v>
      </c>
      <c r="D81" s="22" t="s">
        <v>31</v>
      </c>
      <c r="E81" s="22" t="s">
        <v>20</v>
      </c>
      <c r="F81" s="61" t="s">
        <v>2298</v>
      </c>
      <c r="G81" s="57" t="n">
        <v>31751806.17</v>
      </c>
      <c r="H81" s="57" t="n">
        <v>0</v>
      </c>
      <c r="I81" s="57" t="n">
        <v>1032417.78</v>
      </c>
      <c r="J81" s="57" t="n">
        <v>0</v>
      </c>
      <c r="K81" s="57" t="n">
        <v>0</v>
      </c>
      <c r="L81" s="57" t="n">
        <v>30719388.39</v>
      </c>
      <c r="M81" s="57" t="n">
        <v>29724444.97</v>
      </c>
      <c r="N81" s="57" t="n">
        <v>0</v>
      </c>
      <c r="O81" s="57" t="n">
        <v>29724444.97</v>
      </c>
      <c r="P81" s="47" t="n">
        <v>1.03347222869945</v>
      </c>
      <c r="Q81" s="47" t="n">
        <v>1.23750156969601</v>
      </c>
      <c r="R81" s="47" t="n">
        <v>2.01130826747189</v>
      </c>
      <c r="S81" s="2" t="s">
        <v>21</v>
      </c>
      <c r="T81" s="2" t="s">
        <v>2311</v>
      </c>
    </row>
    <row r="82" customFormat="false" ht="12.75" hidden="false" customHeight="true" outlineLevel="0" collapsed="false">
      <c r="A82" s="1" t="s">
        <v>130</v>
      </c>
      <c r="B82" s="21" t="s">
        <v>17</v>
      </c>
      <c r="C82" s="21" t="s">
        <v>18</v>
      </c>
      <c r="D82" s="22" t="s">
        <v>131</v>
      </c>
      <c r="E82" s="22" t="s">
        <v>43</v>
      </c>
      <c r="F82" s="61" t="s">
        <v>2301</v>
      </c>
      <c r="G82" s="57" t="n">
        <v>176710288.89</v>
      </c>
      <c r="H82" s="57" t="n">
        <v>0</v>
      </c>
      <c r="I82" s="57" t="n">
        <v>52994.11</v>
      </c>
      <c r="J82" s="57" t="n">
        <v>0</v>
      </c>
      <c r="K82" s="57" t="n">
        <v>0</v>
      </c>
      <c r="L82" s="57" t="n">
        <v>176657294.78</v>
      </c>
      <c r="M82" s="57" t="n">
        <v>186827314.71</v>
      </c>
      <c r="N82" s="57" t="n">
        <v>0</v>
      </c>
      <c r="O82" s="57" t="n">
        <v>186827314.71</v>
      </c>
      <c r="P82" s="47" t="n">
        <v>0.945564598272012</v>
      </c>
      <c r="Q82" s="47" t="n">
        <v>0.636869001160552</v>
      </c>
      <c r="R82" s="47" t="n">
        <v>0.905858708021155</v>
      </c>
      <c r="S82" s="2" t="s">
        <v>23</v>
      </c>
      <c r="T82" s="2" t="s">
        <v>2311</v>
      </c>
    </row>
    <row r="83" customFormat="false" ht="12.75" hidden="false" customHeight="true" outlineLevel="0" collapsed="false">
      <c r="A83" s="1" t="s">
        <v>132</v>
      </c>
      <c r="B83" s="21" t="s">
        <v>35</v>
      </c>
      <c r="C83" s="21" t="s">
        <v>36</v>
      </c>
      <c r="D83" s="22" t="s">
        <v>31</v>
      </c>
      <c r="E83" s="22" t="s">
        <v>20</v>
      </c>
      <c r="F83" s="61" t="s">
        <v>2298</v>
      </c>
      <c r="G83" s="57" t="n">
        <v>0</v>
      </c>
      <c r="H83" s="57" t="n">
        <v>0</v>
      </c>
      <c r="I83" s="57" t="n">
        <v>0</v>
      </c>
      <c r="J83" s="57" t="n">
        <v>0</v>
      </c>
      <c r="K83" s="57" t="n">
        <v>0</v>
      </c>
      <c r="L83" s="57" t="n">
        <v>0</v>
      </c>
      <c r="M83" s="57" t="n">
        <v>0</v>
      </c>
      <c r="N83" s="57" t="n">
        <v>0</v>
      </c>
      <c r="O83" s="57" t="n">
        <v>0</v>
      </c>
      <c r="P83" s="47" t="s">
        <v>2311</v>
      </c>
      <c r="Q83" s="47" t="n">
        <v>1.23750156969601</v>
      </c>
      <c r="R83" s="47" t="n">
        <v>2.01130826747189</v>
      </c>
      <c r="S83" s="2" t="s">
        <v>21</v>
      </c>
      <c r="T83" s="2" t="s">
        <v>2311</v>
      </c>
    </row>
    <row r="84" customFormat="false" ht="12.75" hidden="false" customHeight="true" outlineLevel="0" collapsed="false">
      <c r="A84" s="1" t="s">
        <v>133</v>
      </c>
      <c r="B84" s="21" t="s">
        <v>76</v>
      </c>
      <c r="C84" s="21" t="s">
        <v>68</v>
      </c>
      <c r="D84" s="22" t="s">
        <v>31</v>
      </c>
      <c r="E84" s="22" t="s">
        <v>20</v>
      </c>
      <c r="F84" s="61" t="s">
        <v>2298</v>
      </c>
      <c r="G84" s="57" t="n">
        <v>22329138</v>
      </c>
      <c r="H84" s="57" t="n">
        <v>0</v>
      </c>
      <c r="I84" s="57" t="n">
        <v>232.79</v>
      </c>
      <c r="J84" s="57" t="n">
        <v>0</v>
      </c>
      <c r="K84" s="57" t="n">
        <v>0</v>
      </c>
      <c r="L84" s="57" t="n">
        <v>22328905.21</v>
      </c>
      <c r="M84" s="57" t="n">
        <v>16445382.64</v>
      </c>
      <c r="N84" s="57" t="n">
        <v>0</v>
      </c>
      <c r="O84" s="57" t="n">
        <v>16445382.64</v>
      </c>
      <c r="P84" s="47" t="n">
        <v>1.3577613667492</v>
      </c>
      <c r="Q84" s="47" t="n">
        <v>1.23750156969601</v>
      </c>
      <c r="R84" s="47" t="n">
        <v>2.01130826747189</v>
      </c>
      <c r="S84" s="2" t="s">
        <v>22</v>
      </c>
      <c r="T84" s="2" t="s">
        <v>2311</v>
      </c>
    </row>
    <row r="85" customFormat="false" ht="12.75" hidden="false" customHeight="true" outlineLevel="0" collapsed="false">
      <c r="A85" s="1" t="s">
        <v>134</v>
      </c>
      <c r="B85" s="21" t="s">
        <v>45</v>
      </c>
      <c r="C85" s="21" t="s">
        <v>46</v>
      </c>
      <c r="D85" s="22" t="s">
        <v>31</v>
      </c>
      <c r="E85" s="22" t="s">
        <v>43</v>
      </c>
      <c r="F85" s="61" t="s">
        <v>2299</v>
      </c>
      <c r="G85" s="57" t="n">
        <v>12563472.47</v>
      </c>
      <c r="H85" s="57" t="n">
        <v>0</v>
      </c>
      <c r="I85" s="57" t="n">
        <v>6.44</v>
      </c>
      <c r="J85" s="57" t="n">
        <v>0</v>
      </c>
      <c r="K85" s="57" t="n">
        <v>0</v>
      </c>
      <c r="L85" s="57" t="n">
        <v>12563466.03</v>
      </c>
      <c r="M85" s="57" t="n">
        <v>12064661.41</v>
      </c>
      <c r="N85" s="57" t="n">
        <v>0</v>
      </c>
      <c r="O85" s="57" t="n">
        <v>12064661.41</v>
      </c>
      <c r="P85" s="47" t="n">
        <v>1.04134427009999</v>
      </c>
      <c r="Q85" s="47" t="n">
        <v>0.803175775362996</v>
      </c>
      <c r="R85" s="47" t="n">
        <v>1.14709456654458</v>
      </c>
      <c r="S85" s="2" t="s">
        <v>22</v>
      </c>
      <c r="T85" s="2" t="s">
        <v>2311</v>
      </c>
    </row>
    <row r="86" customFormat="false" ht="12.75" hidden="false" customHeight="true" outlineLevel="0" collapsed="false">
      <c r="A86" s="1" t="s">
        <v>135</v>
      </c>
      <c r="B86" s="21" t="s">
        <v>70</v>
      </c>
      <c r="C86" s="21" t="s">
        <v>68</v>
      </c>
      <c r="D86" s="22" t="s">
        <v>31</v>
      </c>
      <c r="E86" s="22" t="s">
        <v>43</v>
      </c>
      <c r="F86" s="61" t="s">
        <v>2299</v>
      </c>
      <c r="G86" s="57" t="n">
        <v>9415747.18</v>
      </c>
      <c r="H86" s="57" t="n">
        <v>0</v>
      </c>
      <c r="I86" s="57" t="n">
        <v>17.05</v>
      </c>
      <c r="J86" s="57" t="n">
        <v>629662.5</v>
      </c>
      <c r="K86" s="57" t="n">
        <v>0</v>
      </c>
      <c r="L86" s="57" t="n">
        <v>8786067.63</v>
      </c>
      <c r="M86" s="57" t="n">
        <v>13386511.71</v>
      </c>
      <c r="N86" s="57" t="n">
        <v>0</v>
      </c>
      <c r="O86" s="57" t="n">
        <v>13386511.71</v>
      </c>
      <c r="P86" s="47" t="n">
        <v>0.65633735063606</v>
      </c>
      <c r="Q86" s="47" t="n">
        <v>0.803175775362996</v>
      </c>
      <c r="R86" s="47" t="n">
        <v>1.14709456654458</v>
      </c>
      <c r="S86" s="2" t="s">
        <v>21</v>
      </c>
      <c r="T86" s="2" t="s">
        <v>2311</v>
      </c>
    </row>
    <row r="87" customFormat="false" ht="12.75" hidden="false" customHeight="true" outlineLevel="0" collapsed="false">
      <c r="A87" s="1" t="s">
        <v>136</v>
      </c>
      <c r="B87" s="21" t="s">
        <v>60</v>
      </c>
      <c r="C87" s="21" t="s">
        <v>18</v>
      </c>
      <c r="D87" s="22" t="s">
        <v>19</v>
      </c>
      <c r="E87" s="22" t="s">
        <v>20</v>
      </c>
      <c r="F87" s="61" t="s">
        <v>2297</v>
      </c>
      <c r="G87" s="57" t="n">
        <v>4262143.33</v>
      </c>
      <c r="H87" s="57" t="n">
        <v>0</v>
      </c>
      <c r="I87" s="57" t="n">
        <v>11600</v>
      </c>
      <c r="J87" s="57" t="n">
        <v>0</v>
      </c>
      <c r="K87" s="57" t="n">
        <v>0</v>
      </c>
      <c r="L87" s="57" t="n">
        <v>4250543.33</v>
      </c>
      <c r="M87" s="57" t="n">
        <v>2341099.26</v>
      </c>
      <c r="N87" s="57" t="n">
        <v>0</v>
      </c>
      <c r="O87" s="57" t="n">
        <v>2341099.26</v>
      </c>
      <c r="P87" s="47" t="n">
        <v>1.81561858680012</v>
      </c>
      <c r="Q87" s="47" t="n">
        <v>1.42514840432618</v>
      </c>
      <c r="R87" s="47" t="n">
        <v>2.3595975453138</v>
      </c>
      <c r="S87" s="2" t="s">
        <v>22</v>
      </c>
      <c r="T87" s="2" t="s">
        <v>2311</v>
      </c>
    </row>
    <row r="88" customFormat="false" ht="12.75" hidden="false" customHeight="true" outlineLevel="0" collapsed="false">
      <c r="A88" s="1" t="s">
        <v>137</v>
      </c>
      <c r="B88" s="21" t="s">
        <v>48</v>
      </c>
      <c r="C88" s="21" t="s">
        <v>36</v>
      </c>
      <c r="D88" s="22" t="s">
        <v>19</v>
      </c>
      <c r="E88" s="22" t="s">
        <v>43</v>
      </c>
      <c r="F88" s="61" t="s">
        <v>2300</v>
      </c>
      <c r="G88" s="57" t="n">
        <v>2876682.25</v>
      </c>
      <c r="H88" s="57" t="n">
        <v>0</v>
      </c>
      <c r="I88" s="57" t="n">
        <v>3521.84</v>
      </c>
      <c r="J88" s="57" t="n">
        <v>0</v>
      </c>
      <c r="K88" s="57" t="n">
        <v>0</v>
      </c>
      <c r="L88" s="57" t="n">
        <v>2873160.41</v>
      </c>
      <c r="M88" s="57" t="n">
        <v>4977963.34</v>
      </c>
      <c r="N88" s="57" t="n">
        <v>0</v>
      </c>
      <c r="O88" s="57" t="n">
        <v>4977963.34</v>
      </c>
      <c r="P88" s="47" t="n">
        <v>0.577175887759752</v>
      </c>
      <c r="Q88" s="47" t="n">
        <v>0.770748909619898</v>
      </c>
      <c r="R88" s="47" t="n">
        <v>1.10299368087216</v>
      </c>
      <c r="S88" s="2" t="s">
        <v>21</v>
      </c>
      <c r="T88" s="2" t="s">
        <v>2311</v>
      </c>
    </row>
    <row r="89" customFormat="false" ht="12.75" hidden="false" customHeight="true" outlineLevel="0" collapsed="false">
      <c r="A89" s="1" t="s">
        <v>138</v>
      </c>
      <c r="B89" s="21" t="s">
        <v>73</v>
      </c>
      <c r="C89" s="21" t="s">
        <v>46</v>
      </c>
      <c r="D89" s="22" t="s">
        <v>19</v>
      </c>
      <c r="E89" s="22" t="s">
        <v>43</v>
      </c>
      <c r="F89" s="61" t="s">
        <v>2300</v>
      </c>
      <c r="G89" s="57" t="n">
        <v>1733545.94</v>
      </c>
      <c r="H89" s="57" t="n">
        <v>0</v>
      </c>
      <c r="I89" s="57" t="n">
        <v>0</v>
      </c>
      <c r="J89" s="57" t="n">
        <v>0</v>
      </c>
      <c r="K89" s="57" t="n">
        <v>0</v>
      </c>
      <c r="L89" s="57" t="n">
        <v>1733545.94</v>
      </c>
      <c r="M89" s="57" t="n">
        <v>2225637.88</v>
      </c>
      <c r="N89" s="57" t="n">
        <v>0</v>
      </c>
      <c r="O89" s="57" t="n">
        <v>2225637.88</v>
      </c>
      <c r="P89" s="47" t="n">
        <v>0.778898470221939</v>
      </c>
      <c r="Q89" s="47" t="n">
        <v>0.770748909619898</v>
      </c>
      <c r="R89" s="47" t="n">
        <v>1.10299368087216</v>
      </c>
      <c r="S89" s="2" t="s">
        <v>22</v>
      </c>
      <c r="T89" s="2" t="s">
        <v>2311</v>
      </c>
    </row>
    <row r="90" customFormat="false" ht="12.75" hidden="false" customHeight="true" outlineLevel="0" collapsed="false">
      <c r="A90" s="1" t="s">
        <v>139</v>
      </c>
      <c r="B90" s="21" t="s">
        <v>53</v>
      </c>
      <c r="C90" s="21" t="s">
        <v>36</v>
      </c>
      <c r="D90" s="22" t="s">
        <v>19</v>
      </c>
      <c r="E90" s="22" t="s">
        <v>43</v>
      </c>
      <c r="F90" s="61" t="s">
        <v>2300</v>
      </c>
      <c r="G90" s="57" t="n">
        <v>2387777.63</v>
      </c>
      <c r="H90" s="57" t="n">
        <v>0</v>
      </c>
      <c r="I90" s="57" t="n">
        <v>0</v>
      </c>
      <c r="J90" s="57" t="n">
        <v>0</v>
      </c>
      <c r="K90" s="57" t="n">
        <v>0</v>
      </c>
      <c r="L90" s="57" t="n">
        <v>2387777.63</v>
      </c>
      <c r="M90" s="57" t="n">
        <v>2208288.25</v>
      </c>
      <c r="N90" s="57" t="n">
        <v>0</v>
      </c>
      <c r="O90" s="57" t="n">
        <v>2208288.25</v>
      </c>
      <c r="P90" s="47" t="n">
        <v>1.08127986914752</v>
      </c>
      <c r="Q90" s="47" t="n">
        <v>0.770748909619898</v>
      </c>
      <c r="R90" s="47" t="n">
        <v>1.10299368087216</v>
      </c>
      <c r="S90" s="2" t="s">
        <v>22</v>
      </c>
      <c r="T90" s="2" t="s">
        <v>2311</v>
      </c>
    </row>
    <row r="91" customFormat="false" ht="12.75" hidden="false" customHeight="true" outlineLevel="0" collapsed="false">
      <c r="A91" s="1" t="s">
        <v>140</v>
      </c>
      <c r="B91" s="21" t="s">
        <v>141</v>
      </c>
      <c r="C91" s="21" t="s">
        <v>68</v>
      </c>
      <c r="D91" s="22" t="s">
        <v>31</v>
      </c>
      <c r="E91" s="22" t="s">
        <v>20</v>
      </c>
      <c r="F91" s="61" t="s">
        <v>2298</v>
      </c>
      <c r="G91" s="57" t="n">
        <v>102240205.3</v>
      </c>
      <c r="H91" s="57" t="n">
        <v>0</v>
      </c>
      <c r="I91" s="57" t="n">
        <v>28441.5</v>
      </c>
      <c r="J91" s="57" t="n">
        <v>0</v>
      </c>
      <c r="K91" s="57" t="n">
        <v>0</v>
      </c>
      <c r="L91" s="57" t="n">
        <v>102211763.8</v>
      </c>
      <c r="M91" s="57" t="n">
        <v>117604032.5</v>
      </c>
      <c r="N91" s="57" t="n">
        <v>0</v>
      </c>
      <c r="O91" s="57" t="n">
        <v>117604032.5</v>
      </c>
      <c r="P91" s="47" t="n">
        <v>0.869117849339052</v>
      </c>
      <c r="Q91" s="47" t="n">
        <v>1.23750156969601</v>
      </c>
      <c r="R91" s="47" t="n">
        <v>2.01130826747189</v>
      </c>
      <c r="S91" s="2" t="s">
        <v>21</v>
      </c>
      <c r="T91" s="2" t="s">
        <v>2311</v>
      </c>
    </row>
    <row r="92" customFormat="false" ht="12.75" hidden="false" customHeight="true" outlineLevel="0" collapsed="false">
      <c r="A92" s="1" t="s">
        <v>142</v>
      </c>
      <c r="B92" s="21" t="s">
        <v>45</v>
      </c>
      <c r="C92" s="21" t="s">
        <v>46</v>
      </c>
      <c r="D92" s="22" t="s">
        <v>19</v>
      </c>
      <c r="E92" s="22" t="s">
        <v>20</v>
      </c>
      <c r="F92" s="61" t="s">
        <v>2297</v>
      </c>
      <c r="G92" s="57" t="n">
        <v>2222352.65</v>
      </c>
      <c r="H92" s="57" t="n">
        <v>0</v>
      </c>
      <c r="I92" s="57" t="n">
        <v>0</v>
      </c>
      <c r="J92" s="57" t="n">
        <v>0</v>
      </c>
      <c r="K92" s="57" t="n">
        <v>0</v>
      </c>
      <c r="L92" s="57" t="n">
        <v>2222352.65</v>
      </c>
      <c r="M92" s="57" t="n">
        <v>1327568.81</v>
      </c>
      <c r="N92" s="57" t="n">
        <v>0</v>
      </c>
      <c r="O92" s="57" t="n">
        <v>1327568.81</v>
      </c>
      <c r="P92" s="47" t="n">
        <v>1.674001854563</v>
      </c>
      <c r="Q92" s="47" t="n">
        <v>1.42514840432618</v>
      </c>
      <c r="R92" s="47" t="n">
        <v>2.3595975453138</v>
      </c>
      <c r="S92" s="2" t="s">
        <v>22</v>
      </c>
      <c r="T92" s="2" t="s">
        <v>2311</v>
      </c>
    </row>
    <row r="93" customFormat="false" ht="12.75" hidden="false" customHeight="true" outlineLevel="0" collapsed="false">
      <c r="A93" s="1" t="s">
        <v>143</v>
      </c>
      <c r="B93" s="21" t="s">
        <v>17</v>
      </c>
      <c r="C93" s="21" t="s">
        <v>18</v>
      </c>
      <c r="D93" s="22" t="s">
        <v>19</v>
      </c>
      <c r="E93" s="22" t="s">
        <v>43</v>
      </c>
      <c r="F93" s="61" t="s">
        <v>2300</v>
      </c>
      <c r="G93" s="57" t="n">
        <v>883345.31</v>
      </c>
      <c r="H93" s="57" t="n">
        <v>0</v>
      </c>
      <c r="I93" s="57" t="n">
        <v>493106.97</v>
      </c>
      <c r="J93" s="57" t="n">
        <v>0</v>
      </c>
      <c r="K93" s="57" t="n">
        <v>0</v>
      </c>
      <c r="L93" s="57" t="n">
        <v>390238.34</v>
      </c>
      <c r="M93" s="57" t="n">
        <v>1746619.53</v>
      </c>
      <c r="N93" s="57" t="n">
        <v>0</v>
      </c>
      <c r="O93" s="57" t="n">
        <v>1746619.53</v>
      </c>
      <c r="P93" s="47" t="n">
        <v>0.223424926434894</v>
      </c>
      <c r="Q93" s="47" t="n">
        <v>0.770748909619898</v>
      </c>
      <c r="R93" s="47" t="n">
        <v>1.10299368087216</v>
      </c>
      <c r="S93" s="2" t="s">
        <v>21</v>
      </c>
      <c r="T93" s="2" t="s">
        <v>2311</v>
      </c>
    </row>
    <row r="94" customFormat="false" ht="12.75" hidden="false" customHeight="true" outlineLevel="0" collapsed="false">
      <c r="A94" s="1" t="s">
        <v>144</v>
      </c>
      <c r="B94" s="21" t="s">
        <v>17</v>
      </c>
      <c r="C94" s="21" t="s">
        <v>18</v>
      </c>
      <c r="D94" s="22" t="s">
        <v>19</v>
      </c>
      <c r="E94" s="22" t="s">
        <v>43</v>
      </c>
      <c r="F94" s="61" t="s">
        <v>2300</v>
      </c>
      <c r="G94" s="57" t="n">
        <v>7698397.63</v>
      </c>
      <c r="H94" s="57" t="n">
        <v>0</v>
      </c>
      <c r="I94" s="57" t="n">
        <v>1087.94</v>
      </c>
      <c r="J94" s="57" t="n">
        <v>0</v>
      </c>
      <c r="K94" s="57" t="n">
        <v>0</v>
      </c>
      <c r="L94" s="57" t="n">
        <v>7697309.69</v>
      </c>
      <c r="M94" s="57" t="n">
        <v>5449936.64</v>
      </c>
      <c r="N94" s="57" t="n">
        <v>0</v>
      </c>
      <c r="O94" s="57" t="n">
        <v>5449936.64</v>
      </c>
      <c r="P94" s="47" t="n">
        <v>1.41236682157098</v>
      </c>
      <c r="Q94" s="47" t="n">
        <v>0.770748909619898</v>
      </c>
      <c r="R94" s="47" t="n">
        <v>1.10299368087216</v>
      </c>
      <c r="S94" s="2" t="s">
        <v>23</v>
      </c>
      <c r="T94" s="2" t="s">
        <v>2311</v>
      </c>
    </row>
    <row r="95" customFormat="false" ht="12.75" hidden="false" customHeight="true" outlineLevel="0" collapsed="false">
      <c r="A95" s="1" t="s">
        <v>145</v>
      </c>
      <c r="B95" s="21" t="s">
        <v>73</v>
      </c>
      <c r="C95" s="21" t="s">
        <v>46</v>
      </c>
      <c r="D95" s="22" t="s">
        <v>19</v>
      </c>
      <c r="E95" s="22" t="s">
        <v>43</v>
      </c>
      <c r="F95" s="61" t="s">
        <v>2300</v>
      </c>
      <c r="G95" s="57" t="n">
        <v>1285691.73</v>
      </c>
      <c r="H95" s="57" t="n">
        <v>0</v>
      </c>
      <c r="I95" s="57" t="n">
        <v>0</v>
      </c>
      <c r="J95" s="57" t="n">
        <v>0</v>
      </c>
      <c r="K95" s="57" t="n">
        <v>0</v>
      </c>
      <c r="L95" s="57" t="n">
        <v>1285691.73</v>
      </c>
      <c r="M95" s="57" t="n">
        <v>1815518.75</v>
      </c>
      <c r="N95" s="57" t="n">
        <v>0</v>
      </c>
      <c r="O95" s="57" t="n">
        <v>1815518.75</v>
      </c>
      <c r="P95" s="47" t="n">
        <v>0.708167695872048</v>
      </c>
      <c r="Q95" s="47" t="n">
        <v>0.770748909619898</v>
      </c>
      <c r="R95" s="47" t="n">
        <v>1.10299368087216</v>
      </c>
      <c r="S95" s="2" t="s">
        <v>21</v>
      </c>
      <c r="T95" s="2" t="s">
        <v>2311</v>
      </c>
    </row>
    <row r="96" customFormat="false" ht="12.75" hidden="false" customHeight="true" outlineLevel="0" collapsed="false">
      <c r="A96" s="1" t="s">
        <v>146</v>
      </c>
      <c r="B96" s="21" t="s">
        <v>64</v>
      </c>
      <c r="C96" s="21" t="s">
        <v>46</v>
      </c>
      <c r="D96" s="22" t="s">
        <v>19</v>
      </c>
      <c r="E96" s="22" t="s">
        <v>43</v>
      </c>
      <c r="F96" s="61" t="s">
        <v>2300</v>
      </c>
      <c r="G96" s="57" t="n">
        <v>3634522.9</v>
      </c>
      <c r="H96" s="57" t="n">
        <v>0</v>
      </c>
      <c r="I96" s="57" t="n">
        <v>0</v>
      </c>
      <c r="J96" s="57" t="n">
        <v>0</v>
      </c>
      <c r="K96" s="57" t="n">
        <v>0</v>
      </c>
      <c r="L96" s="57" t="n">
        <v>3634522.9</v>
      </c>
      <c r="M96" s="57" t="n">
        <v>2672413.2</v>
      </c>
      <c r="N96" s="57" t="n">
        <v>0</v>
      </c>
      <c r="O96" s="57" t="n">
        <v>2672413.2</v>
      </c>
      <c r="P96" s="47" t="n">
        <v>1.36001532248082</v>
      </c>
      <c r="Q96" s="47" t="n">
        <v>0.770748909619898</v>
      </c>
      <c r="R96" s="47" t="n">
        <v>1.10299368087216</v>
      </c>
      <c r="S96" s="2" t="s">
        <v>23</v>
      </c>
      <c r="T96" s="2" t="s">
        <v>2311</v>
      </c>
    </row>
    <row r="97" customFormat="false" ht="12.75" hidden="false" customHeight="true" outlineLevel="0" collapsed="false">
      <c r="A97" s="1" t="s">
        <v>147</v>
      </c>
      <c r="B97" s="21" t="s">
        <v>53</v>
      </c>
      <c r="C97" s="21" t="s">
        <v>36</v>
      </c>
      <c r="D97" s="22" t="s">
        <v>19</v>
      </c>
      <c r="E97" s="22" t="s">
        <v>20</v>
      </c>
      <c r="F97" s="61" t="s">
        <v>2297</v>
      </c>
      <c r="G97" s="57" t="n">
        <v>1402190.56</v>
      </c>
      <c r="H97" s="57" t="n">
        <v>0</v>
      </c>
      <c r="I97" s="57" t="n">
        <v>0</v>
      </c>
      <c r="J97" s="57" t="n">
        <v>0</v>
      </c>
      <c r="K97" s="57" t="n">
        <v>0</v>
      </c>
      <c r="L97" s="57" t="n">
        <v>1402190.56</v>
      </c>
      <c r="M97" s="57" t="n">
        <v>1154009.37</v>
      </c>
      <c r="N97" s="57" t="n">
        <v>0</v>
      </c>
      <c r="O97" s="57" t="n">
        <v>1154009.37</v>
      </c>
      <c r="P97" s="47" t="n">
        <v>1.21505994357741</v>
      </c>
      <c r="Q97" s="47" t="n">
        <v>1.42514840432618</v>
      </c>
      <c r="R97" s="47" t="n">
        <v>2.3595975453138</v>
      </c>
      <c r="S97" s="2" t="s">
        <v>21</v>
      </c>
      <c r="T97" s="2" t="s">
        <v>2311</v>
      </c>
    </row>
    <row r="98" customFormat="false" ht="12.75" hidden="false" customHeight="true" outlineLevel="0" collapsed="false">
      <c r="A98" s="1" t="s">
        <v>148</v>
      </c>
      <c r="B98" s="21" t="s">
        <v>73</v>
      </c>
      <c r="C98" s="21" t="s">
        <v>46</v>
      </c>
      <c r="D98" s="22" t="s">
        <v>19</v>
      </c>
      <c r="E98" s="22" t="s">
        <v>20</v>
      </c>
      <c r="F98" s="61" t="s">
        <v>2297</v>
      </c>
      <c r="G98" s="57" t="n">
        <v>4378626.23</v>
      </c>
      <c r="H98" s="57" t="n">
        <v>0</v>
      </c>
      <c r="I98" s="57" t="n">
        <v>0</v>
      </c>
      <c r="J98" s="57" t="n">
        <v>0</v>
      </c>
      <c r="K98" s="57" t="n">
        <v>0</v>
      </c>
      <c r="L98" s="57" t="n">
        <v>4378626.23</v>
      </c>
      <c r="M98" s="57" t="n">
        <v>3331821.85</v>
      </c>
      <c r="N98" s="57" t="n">
        <v>0</v>
      </c>
      <c r="O98" s="57" t="n">
        <v>3331821.85</v>
      </c>
      <c r="P98" s="47" t="n">
        <v>1.3141837790637</v>
      </c>
      <c r="Q98" s="47" t="n">
        <v>1.42514840432618</v>
      </c>
      <c r="R98" s="47" t="n">
        <v>2.3595975453138</v>
      </c>
      <c r="S98" s="2" t="s">
        <v>21</v>
      </c>
      <c r="T98" s="2" t="s">
        <v>2311</v>
      </c>
    </row>
    <row r="99" customFormat="false" ht="12.75" hidden="false" customHeight="true" outlineLevel="0" collapsed="false">
      <c r="A99" s="1" t="s">
        <v>149</v>
      </c>
      <c r="B99" s="21" t="s">
        <v>150</v>
      </c>
      <c r="C99" s="21" t="s">
        <v>36</v>
      </c>
      <c r="D99" s="22" t="s">
        <v>19</v>
      </c>
      <c r="E99" s="22" t="s">
        <v>20</v>
      </c>
      <c r="F99" s="61" t="s">
        <v>2297</v>
      </c>
      <c r="G99" s="57" t="n">
        <v>3300</v>
      </c>
      <c r="H99" s="57" t="n">
        <v>0</v>
      </c>
      <c r="I99" s="57" t="n">
        <v>3300</v>
      </c>
      <c r="J99" s="57" t="n">
        <v>0</v>
      </c>
      <c r="K99" s="57" t="n">
        <v>0</v>
      </c>
      <c r="L99" s="57" t="n">
        <v>0</v>
      </c>
      <c r="M99" s="57" t="n">
        <v>1315120.12</v>
      </c>
      <c r="N99" s="57" t="n">
        <v>0</v>
      </c>
      <c r="O99" s="57" t="n">
        <v>1315120.12</v>
      </c>
      <c r="P99" s="47" t="n">
        <v>0</v>
      </c>
      <c r="Q99" s="47" t="n">
        <v>1.42514840432618</v>
      </c>
      <c r="R99" s="47" t="n">
        <v>2.3595975453138</v>
      </c>
      <c r="S99" s="2" t="s">
        <v>21</v>
      </c>
      <c r="T99" s="2" t="s">
        <v>2311</v>
      </c>
    </row>
    <row r="100" customFormat="false" ht="12.75" hidden="false" customHeight="true" outlineLevel="0" collapsed="false">
      <c r="A100" s="1" t="s">
        <v>151</v>
      </c>
      <c r="B100" s="21" t="s">
        <v>60</v>
      </c>
      <c r="C100" s="21" t="s">
        <v>18</v>
      </c>
      <c r="D100" s="22" t="s">
        <v>19</v>
      </c>
      <c r="E100" s="22" t="s">
        <v>43</v>
      </c>
      <c r="F100" s="61" t="s">
        <v>2300</v>
      </c>
      <c r="G100" s="57" t="n">
        <v>4538821.03</v>
      </c>
      <c r="H100" s="57" t="n">
        <v>0</v>
      </c>
      <c r="I100" s="57" t="n">
        <v>7344.42</v>
      </c>
      <c r="J100" s="57" t="n">
        <v>0</v>
      </c>
      <c r="K100" s="57" t="n">
        <v>0</v>
      </c>
      <c r="L100" s="57" t="n">
        <v>4531476.61</v>
      </c>
      <c r="M100" s="57" t="n">
        <v>2784552.86</v>
      </c>
      <c r="N100" s="57" t="n">
        <v>0</v>
      </c>
      <c r="O100" s="57" t="n">
        <v>2784552.86</v>
      </c>
      <c r="P100" s="47" t="n">
        <v>1.62736239454977</v>
      </c>
      <c r="Q100" s="47" t="n">
        <v>0.770748909619898</v>
      </c>
      <c r="R100" s="47" t="n">
        <v>1.10299368087216</v>
      </c>
      <c r="S100" s="2" t="s">
        <v>23</v>
      </c>
      <c r="T100" s="2" t="s">
        <v>2311</v>
      </c>
    </row>
    <row r="101" customFormat="false" ht="12.75" hidden="false" customHeight="true" outlineLevel="0" collapsed="false">
      <c r="A101" s="1" t="s">
        <v>152</v>
      </c>
      <c r="B101" s="21" t="s">
        <v>64</v>
      </c>
      <c r="C101" s="21" t="s">
        <v>46</v>
      </c>
      <c r="D101" s="22" t="s">
        <v>19</v>
      </c>
      <c r="E101" s="22" t="s">
        <v>43</v>
      </c>
      <c r="F101" s="61" t="s">
        <v>2300</v>
      </c>
      <c r="G101" s="57" t="n">
        <v>6665734.79</v>
      </c>
      <c r="H101" s="57" t="n">
        <v>0</v>
      </c>
      <c r="I101" s="57" t="n">
        <v>41.94</v>
      </c>
      <c r="J101" s="57" t="n">
        <v>0</v>
      </c>
      <c r="K101" s="57" t="n">
        <v>0</v>
      </c>
      <c r="L101" s="57" t="n">
        <v>6665692.85</v>
      </c>
      <c r="M101" s="57" t="n">
        <v>4059184.47</v>
      </c>
      <c r="N101" s="57" t="n">
        <v>0</v>
      </c>
      <c r="O101" s="57" t="n">
        <v>4059184.47</v>
      </c>
      <c r="P101" s="47" t="n">
        <v>1.6421261214571</v>
      </c>
      <c r="Q101" s="47" t="n">
        <v>0.770748909619898</v>
      </c>
      <c r="R101" s="47" t="n">
        <v>1.10299368087216</v>
      </c>
      <c r="S101" s="2" t="s">
        <v>23</v>
      </c>
      <c r="T101" s="2" t="s">
        <v>2311</v>
      </c>
    </row>
    <row r="102" customFormat="false" ht="12.75" hidden="false" customHeight="true" outlineLevel="0" collapsed="false">
      <c r="A102" s="1" t="s">
        <v>153</v>
      </c>
      <c r="B102" s="21" t="s">
        <v>17</v>
      </c>
      <c r="C102" s="21" t="s">
        <v>18</v>
      </c>
      <c r="D102" s="22" t="s">
        <v>131</v>
      </c>
      <c r="E102" s="22" t="s">
        <v>20</v>
      </c>
      <c r="F102" s="61" t="s">
        <v>2302</v>
      </c>
      <c r="G102" s="57" t="n">
        <v>88851397.8</v>
      </c>
      <c r="H102" s="57" t="n">
        <v>0</v>
      </c>
      <c r="I102" s="57" t="n">
        <v>39221.2</v>
      </c>
      <c r="J102" s="57" t="n">
        <v>0</v>
      </c>
      <c r="K102" s="57" t="n">
        <v>0</v>
      </c>
      <c r="L102" s="57" t="n">
        <v>88812176.6</v>
      </c>
      <c r="M102" s="57" t="n">
        <v>23439513.11</v>
      </c>
      <c r="N102" s="57" t="n">
        <v>0</v>
      </c>
      <c r="O102" s="57" t="n">
        <v>23439513.11</v>
      </c>
      <c r="P102" s="47" t="n">
        <v>3.78899408802609</v>
      </c>
      <c r="Q102" s="47" t="n">
        <v>1.01387514166457</v>
      </c>
      <c r="R102" s="47" t="n">
        <v>1.40958476660989</v>
      </c>
      <c r="S102" s="2" t="s">
        <v>23</v>
      </c>
      <c r="T102" s="2" t="s">
        <v>2311</v>
      </c>
    </row>
    <row r="103" customFormat="false" ht="12.75" hidden="false" customHeight="true" outlineLevel="0" collapsed="false">
      <c r="A103" s="1" t="s">
        <v>154</v>
      </c>
      <c r="B103" s="21" t="s">
        <v>17</v>
      </c>
      <c r="C103" s="21" t="s">
        <v>18</v>
      </c>
      <c r="D103" s="22" t="s">
        <v>19</v>
      </c>
      <c r="E103" s="22" t="s">
        <v>43</v>
      </c>
      <c r="F103" s="61" t="s">
        <v>2300</v>
      </c>
      <c r="G103" s="57" t="n">
        <v>3302273.87</v>
      </c>
      <c r="H103" s="57" t="n">
        <v>0</v>
      </c>
      <c r="I103" s="57" t="n">
        <v>0</v>
      </c>
      <c r="J103" s="57" t="n">
        <v>0</v>
      </c>
      <c r="K103" s="57" t="n">
        <v>0</v>
      </c>
      <c r="L103" s="57" t="n">
        <v>3302273.87</v>
      </c>
      <c r="M103" s="57" t="n">
        <v>2596696.23</v>
      </c>
      <c r="N103" s="57" t="n">
        <v>0</v>
      </c>
      <c r="O103" s="57" t="n">
        <v>2596696.23</v>
      </c>
      <c r="P103" s="47" t="n">
        <v>1.27172128639783</v>
      </c>
      <c r="Q103" s="47" t="n">
        <v>0.770748909619898</v>
      </c>
      <c r="R103" s="47" t="n">
        <v>1.10299368087216</v>
      </c>
      <c r="S103" s="2" t="s">
        <v>23</v>
      </c>
      <c r="T103" s="2" t="s">
        <v>2311</v>
      </c>
    </row>
    <row r="104" customFormat="false" ht="12.75" hidden="false" customHeight="true" outlineLevel="0" collapsed="false">
      <c r="A104" s="1" t="s">
        <v>155</v>
      </c>
      <c r="B104" s="21" t="s">
        <v>60</v>
      </c>
      <c r="C104" s="21" t="s">
        <v>18</v>
      </c>
      <c r="D104" s="22" t="s">
        <v>31</v>
      </c>
      <c r="E104" s="22" t="s">
        <v>43</v>
      </c>
      <c r="F104" s="61" t="s">
        <v>2299</v>
      </c>
      <c r="G104" s="57" t="n">
        <v>17965217.8</v>
      </c>
      <c r="H104" s="57" t="n">
        <v>0</v>
      </c>
      <c r="I104" s="57" t="n">
        <v>572.89</v>
      </c>
      <c r="J104" s="57" t="n">
        <v>0</v>
      </c>
      <c r="K104" s="57" t="n">
        <v>0</v>
      </c>
      <c r="L104" s="57" t="n">
        <v>17964644.91</v>
      </c>
      <c r="M104" s="57" t="n">
        <v>14022449.07</v>
      </c>
      <c r="N104" s="57" t="n">
        <v>0</v>
      </c>
      <c r="O104" s="57" t="n">
        <v>14022449.07</v>
      </c>
      <c r="P104" s="47" t="n">
        <v>1.28113461637982</v>
      </c>
      <c r="Q104" s="47" t="n">
        <v>0.803175775362996</v>
      </c>
      <c r="R104" s="47" t="n">
        <v>1.14709456654458</v>
      </c>
      <c r="S104" s="2" t="s">
        <v>23</v>
      </c>
      <c r="T104" s="2" t="s">
        <v>2311</v>
      </c>
    </row>
    <row r="105" customFormat="false" ht="12.75" hidden="false" customHeight="true" outlineLevel="0" collapsed="false">
      <c r="A105" s="1" t="s">
        <v>156</v>
      </c>
      <c r="B105" s="21" t="s">
        <v>67</v>
      </c>
      <c r="C105" s="21" t="s">
        <v>68</v>
      </c>
      <c r="D105" s="22" t="s">
        <v>19</v>
      </c>
      <c r="E105" s="22" t="s">
        <v>43</v>
      </c>
      <c r="F105" s="61" t="s">
        <v>2300</v>
      </c>
      <c r="G105" s="57" t="n">
        <v>1959278.71</v>
      </c>
      <c r="H105" s="57" t="n">
        <v>0</v>
      </c>
      <c r="I105" s="57" t="n">
        <v>33797.88</v>
      </c>
      <c r="J105" s="57" t="n">
        <v>0</v>
      </c>
      <c r="K105" s="57" t="n">
        <v>0</v>
      </c>
      <c r="L105" s="57" t="n">
        <v>1925480.83</v>
      </c>
      <c r="M105" s="57" t="n">
        <v>2140741.35</v>
      </c>
      <c r="N105" s="57" t="n">
        <v>0</v>
      </c>
      <c r="O105" s="57" t="n">
        <v>2140741.35</v>
      </c>
      <c r="P105" s="47" t="n">
        <v>0.899445806472604</v>
      </c>
      <c r="Q105" s="47" t="n">
        <v>0.770748909619898</v>
      </c>
      <c r="R105" s="47" t="n">
        <v>1.10299368087216</v>
      </c>
      <c r="S105" s="2" t="s">
        <v>22</v>
      </c>
      <c r="T105" s="2" t="s">
        <v>2311</v>
      </c>
    </row>
    <row r="106" customFormat="false" ht="12.75" hidden="false" customHeight="true" outlineLevel="0" collapsed="false">
      <c r="A106" s="1" t="s">
        <v>157</v>
      </c>
      <c r="B106" s="21" t="s">
        <v>141</v>
      </c>
      <c r="C106" s="21" t="s">
        <v>68</v>
      </c>
      <c r="D106" s="22" t="s">
        <v>31</v>
      </c>
      <c r="E106" s="22" t="s">
        <v>20</v>
      </c>
      <c r="F106" s="61" t="s">
        <v>2298</v>
      </c>
      <c r="G106" s="57" t="n">
        <v>0</v>
      </c>
      <c r="H106" s="57" t="n">
        <v>0</v>
      </c>
      <c r="I106" s="57" t="n">
        <v>0</v>
      </c>
      <c r="J106" s="57" t="n">
        <v>0</v>
      </c>
      <c r="K106" s="57" t="n">
        <v>0</v>
      </c>
      <c r="L106" s="57" t="n">
        <v>0</v>
      </c>
      <c r="M106" s="57" t="n">
        <v>0</v>
      </c>
      <c r="N106" s="57" t="n">
        <v>0</v>
      </c>
      <c r="O106" s="57" t="n">
        <v>0</v>
      </c>
      <c r="P106" s="47" t="s">
        <v>2311</v>
      </c>
      <c r="Q106" s="47" t="n">
        <v>1.23750156969601</v>
      </c>
      <c r="R106" s="47" t="n">
        <v>2.01130826747189</v>
      </c>
      <c r="S106" s="2" t="s">
        <v>21</v>
      </c>
      <c r="T106" s="2" t="s">
        <v>2311</v>
      </c>
    </row>
    <row r="107" customFormat="false" ht="12.75" hidden="false" customHeight="true" outlineLevel="0" collapsed="false">
      <c r="A107" s="1" t="s">
        <v>158</v>
      </c>
      <c r="B107" s="21" t="s">
        <v>41</v>
      </c>
      <c r="C107" s="21" t="s">
        <v>18</v>
      </c>
      <c r="D107" s="22" t="s">
        <v>19</v>
      </c>
      <c r="E107" s="22" t="s">
        <v>20</v>
      </c>
      <c r="F107" s="61" t="s">
        <v>2297</v>
      </c>
      <c r="G107" s="57" t="n">
        <v>2678861.9</v>
      </c>
      <c r="H107" s="57" t="n">
        <v>0</v>
      </c>
      <c r="I107" s="57" t="n">
        <v>0</v>
      </c>
      <c r="J107" s="57" t="n">
        <v>0</v>
      </c>
      <c r="K107" s="57" t="n">
        <v>0</v>
      </c>
      <c r="L107" s="57" t="n">
        <v>2678861.9</v>
      </c>
      <c r="M107" s="57" t="n">
        <v>994868.02</v>
      </c>
      <c r="N107" s="57" t="n">
        <v>0</v>
      </c>
      <c r="O107" s="57" t="n">
        <v>994868.02</v>
      </c>
      <c r="P107" s="47" t="n">
        <v>2.69268068341366</v>
      </c>
      <c r="Q107" s="47" t="n">
        <v>1.42514840432618</v>
      </c>
      <c r="R107" s="47" t="n">
        <v>2.3595975453138</v>
      </c>
      <c r="S107" s="2" t="s">
        <v>23</v>
      </c>
      <c r="T107" s="2" t="s">
        <v>2311</v>
      </c>
    </row>
    <row r="108" customFormat="false" ht="12.75" hidden="false" customHeight="true" outlineLevel="0" collapsed="false">
      <c r="A108" s="1" t="s">
        <v>159</v>
      </c>
      <c r="B108" s="21" t="s">
        <v>60</v>
      </c>
      <c r="C108" s="21" t="s">
        <v>18</v>
      </c>
      <c r="D108" s="22" t="s">
        <v>31</v>
      </c>
      <c r="E108" s="22" t="s">
        <v>20</v>
      </c>
      <c r="F108" s="61" t="s">
        <v>2298</v>
      </c>
      <c r="G108" s="57" t="n">
        <v>11151636.68</v>
      </c>
      <c r="H108" s="57" t="n">
        <v>0</v>
      </c>
      <c r="I108" s="57" t="n">
        <v>10767.23</v>
      </c>
      <c r="J108" s="57" t="n">
        <v>0</v>
      </c>
      <c r="K108" s="57" t="n">
        <v>0</v>
      </c>
      <c r="L108" s="57" t="n">
        <v>11140869.45</v>
      </c>
      <c r="M108" s="57" t="n">
        <v>14359814.63</v>
      </c>
      <c r="N108" s="57" t="n">
        <v>0</v>
      </c>
      <c r="O108" s="57" t="n">
        <v>14359814.63</v>
      </c>
      <c r="P108" s="47" t="n">
        <v>0.775836578469816</v>
      </c>
      <c r="Q108" s="47" t="n">
        <v>1.23750156969601</v>
      </c>
      <c r="R108" s="47" t="n">
        <v>2.01130826747189</v>
      </c>
      <c r="S108" s="2" t="s">
        <v>21</v>
      </c>
      <c r="T108" s="2" t="s">
        <v>2311</v>
      </c>
    </row>
    <row r="109" customFormat="false" ht="12.75" hidden="false" customHeight="true" outlineLevel="0" collapsed="false">
      <c r="A109" s="1" t="s">
        <v>160</v>
      </c>
      <c r="B109" s="21" t="s">
        <v>68</v>
      </c>
      <c r="C109" s="21" t="s">
        <v>36</v>
      </c>
      <c r="D109" s="22" t="s">
        <v>131</v>
      </c>
      <c r="E109" s="22" t="s">
        <v>43</v>
      </c>
      <c r="F109" s="61" t="s">
        <v>2301</v>
      </c>
      <c r="G109" s="57" t="n">
        <v>362529551.63</v>
      </c>
      <c r="H109" s="57" t="n">
        <v>0</v>
      </c>
      <c r="I109" s="57" t="n">
        <v>235088523.94</v>
      </c>
      <c r="J109" s="57" t="n">
        <v>0</v>
      </c>
      <c r="K109" s="57" t="n">
        <v>0</v>
      </c>
      <c r="L109" s="57" t="n">
        <v>127441027.69</v>
      </c>
      <c r="M109" s="57" t="n">
        <v>322259846.48</v>
      </c>
      <c r="N109" s="57" t="n">
        <v>0</v>
      </c>
      <c r="O109" s="57" t="n">
        <v>322259846.48</v>
      </c>
      <c r="P109" s="47" t="n">
        <v>0.395460461742351</v>
      </c>
      <c r="Q109" s="47" t="n">
        <v>0.636869001160552</v>
      </c>
      <c r="R109" s="47" t="n">
        <v>0.905858708021155</v>
      </c>
      <c r="S109" s="2" t="s">
        <v>21</v>
      </c>
      <c r="T109" s="2" t="s">
        <v>2311</v>
      </c>
    </row>
    <row r="110" customFormat="false" ht="12.75" hidden="false" customHeight="true" outlineLevel="0" collapsed="false">
      <c r="A110" s="1" t="s">
        <v>161</v>
      </c>
      <c r="B110" s="21" t="s">
        <v>67</v>
      </c>
      <c r="C110" s="21" t="s">
        <v>68</v>
      </c>
      <c r="D110" s="22" t="s">
        <v>31</v>
      </c>
      <c r="E110" s="22" t="s">
        <v>20</v>
      </c>
      <c r="F110" s="61" t="s">
        <v>2298</v>
      </c>
      <c r="G110" s="57" t="n">
        <v>0</v>
      </c>
      <c r="H110" s="57" t="n">
        <v>0</v>
      </c>
      <c r="I110" s="57" t="n">
        <v>0</v>
      </c>
      <c r="J110" s="57" t="n">
        <v>0</v>
      </c>
      <c r="K110" s="57" t="n">
        <v>0</v>
      </c>
      <c r="L110" s="57" t="n">
        <v>0</v>
      </c>
      <c r="M110" s="57" t="n">
        <v>0</v>
      </c>
      <c r="N110" s="57" t="n">
        <v>0</v>
      </c>
      <c r="O110" s="57" t="n">
        <v>0</v>
      </c>
      <c r="P110" s="47" t="s">
        <v>2311</v>
      </c>
      <c r="Q110" s="47" t="n">
        <v>1.23750156969601</v>
      </c>
      <c r="R110" s="47" t="n">
        <v>2.01130826747189</v>
      </c>
      <c r="S110" s="2" t="s">
        <v>21</v>
      </c>
      <c r="T110" s="2" t="s">
        <v>2311</v>
      </c>
    </row>
    <row r="111" customFormat="false" ht="12.75" hidden="false" customHeight="true" outlineLevel="0" collapsed="false">
      <c r="A111" s="1" t="s">
        <v>162</v>
      </c>
      <c r="B111" s="21" t="s">
        <v>38</v>
      </c>
      <c r="C111" s="21" t="s">
        <v>36</v>
      </c>
      <c r="D111" s="22" t="s">
        <v>31</v>
      </c>
      <c r="E111" s="22" t="s">
        <v>43</v>
      </c>
      <c r="F111" s="61" t="s">
        <v>2299</v>
      </c>
      <c r="G111" s="57" t="n">
        <v>17089035.94</v>
      </c>
      <c r="H111" s="57" t="n">
        <v>0</v>
      </c>
      <c r="I111" s="57" t="n">
        <v>0</v>
      </c>
      <c r="J111" s="57" t="n">
        <v>0</v>
      </c>
      <c r="K111" s="57" t="n">
        <v>0</v>
      </c>
      <c r="L111" s="57" t="n">
        <v>17089035.94</v>
      </c>
      <c r="M111" s="57" t="n">
        <v>18613101.29</v>
      </c>
      <c r="N111" s="57" t="n">
        <v>0</v>
      </c>
      <c r="O111" s="57" t="n">
        <v>18613101.29</v>
      </c>
      <c r="P111" s="47" t="n">
        <v>0.91811867747054</v>
      </c>
      <c r="Q111" s="47" t="n">
        <v>0.803175775362996</v>
      </c>
      <c r="R111" s="47" t="n">
        <v>1.14709456654458</v>
      </c>
      <c r="S111" s="2" t="s">
        <v>22</v>
      </c>
      <c r="T111" s="2" t="s">
        <v>2311</v>
      </c>
    </row>
    <row r="112" customFormat="false" ht="12.75" hidden="false" customHeight="true" outlineLevel="0" collapsed="false">
      <c r="A112" s="1" t="s">
        <v>163</v>
      </c>
      <c r="B112" s="21" t="s">
        <v>38</v>
      </c>
      <c r="C112" s="21" t="s">
        <v>36</v>
      </c>
      <c r="D112" s="22" t="s">
        <v>31</v>
      </c>
      <c r="E112" s="22" t="s">
        <v>43</v>
      </c>
      <c r="F112" s="61" t="s">
        <v>2299</v>
      </c>
      <c r="G112" s="57" t="n">
        <v>10937729.3</v>
      </c>
      <c r="H112" s="57" t="n">
        <v>0</v>
      </c>
      <c r="I112" s="57" t="n">
        <v>0</v>
      </c>
      <c r="J112" s="57" t="n">
        <v>0</v>
      </c>
      <c r="K112" s="57" t="n">
        <v>0</v>
      </c>
      <c r="L112" s="57" t="n">
        <v>10937729.3</v>
      </c>
      <c r="M112" s="57" t="n">
        <v>7946670.27</v>
      </c>
      <c r="N112" s="57" t="n">
        <v>0</v>
      </c>
      <c r="O112" s="57" t="n">
        <v>7946670.27</v>
      </c>
      <c r="P112" s="47" t="n">
        <v>1.37639148578893</v>
      </c>
      <c r="Q112" s="47" t="n">
        <v>0.803175775362996</v>
      </c>
      <c r="R112" s="47" t="n">
        <v>1.14709456654458</v>
      </c>
      <c r="S112" s="2" t="s">
        <v>23</v>
      </c>
      <c r="T112" s="2" t="s">
        <v>2311</v>
      </c>
    </row>
    <row r="113" customFormat="false" ht="12.75" hidden="false" customHeight="true" outlineLevel="0" collapsed="false">
      <c r="A113" s="1" t="s">
        <v>164</v>
      </c>
      <c r="B113" s="21" t="s">
        <v>48</v>
      </c>
      <c r="C113" s="21" t="s">
        <v>36</v>
      </c>
      <c r="D113" s="22" t="s">
        <v>19</v>
      </c>
      <c r="E113" s="22" t="s">
        <v>20</v>
      </c>
      <c r="F113" s="61" t="s">
        <v>2297</v>
      </c>
      <c r="G113" s="57" t="n">
        <v>3327213.3</v>
      </c>
      <c r="H113" s="57" t="n">
        <v>0</v>
      </c>
      <c r="I113" s="57" t="n">
        <v>0</v>
      </c>
      <c r="J113" s="57" t="n">
        <v>0</v>
      </c>
      <c r="K113" s="57" t="n">
        <v>0</v>
      </c>
      <c r="L113" s="57" t="n">
        <v>3327213.3</v>
      </c>
      <c r="M113" s="57" t="n">
        <v>1330413.94</v>
      </c>
      <c r="N113" s="57" t="n">
        <v>0</v>
      </c>
      <c r="O113" s="57" t="n">
        <v>1330413.94</v>
      </c>
      <c r="P113" s="47" t="n">
        <v>2.50088577694849</v>
      </c>
      <c r="Q113" s="47" t="n">
        <v>1.42514840432618</v>
      </c>
      <c r="R113" s="47" t="n">
        <v>2.3595975453138</v>
      </c>
      <c r="S113" s="2" t="s">
        <v>23</v>
      </c>
      <c r="T113" s="2" t="s">
        <v>2311</v>
      </c>
    </row>
    <row r="114" customFormat="false" ht="12.75" hidden="false" customHeight="true" outlineLevel="0" collapsed="false">
      <c r="A114" s="1" t="s">
        <v>165</v>
      </c>
      <c r="B114" s="21" t="s">
        <v>76</v>
      </c>
      <c r="C114" s="21" t="s">
        <v>68</v>
      </c>
      <c r="D114" s="22" t="s">
        <v>31</v>
      </c>
      <c r="E114" s="22" t="s">
        <v>43</v>
      </c>
      <c r="F114" s="61" t="s">
        <v>2299</v>
      </c>
      <c r="G114" s="57" t="n">
        <v>64704873.54</v>
      </c>
      <c r="H114" s="57" t="n">
        <v>0</v>
      </c>
      <c r="I114" s="57" t="n">
        <v>3392311.76</v>
      </c>
      <c r="J114" s="57" t="n">
        <v>0</v>
      </c>
      <c r="K114" s="57" t="n">
        <v>0</v>
      </c>
      <c r="L114" s="57" t="n">
        <v>61312561.78</v>
      </c>
      <c r="M114" s="57" t="n">
        <v>43455112.74</v>
      </c>
      <c r="N114" s="57" t="n">
        <v>0</v>
      </c>
      <c r="O114" s="57" t="n">
        <v>43455112.74</v>
      </c>
      <c r="P114" s="47" t="n">
        <v>1.41094011530575</v>
      </c>
      <c r="Q114" s="47" t="n">
        <v>0.803175775362996</v>
      </c>
      <c r="R114" s="47" t="n">
        <v>1.14709456654458</v>
      </c>
      <c r="S114" s="2" t="s">
        <v>23</v>
      </c>
      <c r="T114" s="2" t="s">
        <v>2311</v>
      </c>
    </row>
    <row r="115" customFormat="false" ht="12.75" hidden="false" customHeight="true" outlineLevel="0" collapsed="false">
      <c r="A115" s="1" t="s">
        <v>166</v>
      </c>
      <c r="B115" s="21" t="s">
        <v>17</v>
      </c>
      <c r="C115" s="21" t="s">
        <v>18</v>
      </c>
      <c r="D115" s="22" t="s">
        <v>19</v>
      </c>
      <c r="E115" s="22" t="s">
        <v>20</v>
      </c>
      <c r="F115" s="61" t="s">
        <v>2297</v>
      </c>
      <c r="G115" s="57" t="n">
        <v>2180192.95</v>
      </c>
      <c r="H115" s="57" t="n">
        <v>0</v>
      </c>
      <c r="I115" s="57" t="n">
        <v>1671602.85</v>
      </c>
      <c r="J115" s="57" t="n">
        <v>0</v>
      </c>
      <c r="K115" s="57" t="n">
        <v>0</v>
      </c>
      <c r="L115" s="57" t="n">
        <v>508590.1</v>
      </c>
      <c r="M115" s="57" t="n">
        <v>2125147.55</v>
      </c>
      <c r="N115" s="57" t="n">
        <v>0</v>
      </c>
      <c r="O115" s="57" t="n">
        <v>2125147.55</v>
      </c>
      <c r="P115" s="47" t="n">
        <v>0.239319900399386</v>
      </c>
      <c r="Q115" s="47" t="n">
        <v>1.42514840432618</v>
      </c>
      <c r="R115" s="47" t="n">
        <v>2.3595975453138</v>
      </c>
      <c r="S115" s="2" t="s">
        <v>21</v>
      </c>
      <c r="T115" s="2" t="s">
        <v>2311</v>
      </c>
    </row>
    <row r="116" customFormat="false" ht="12.75" hidden="false" customHeight="true" outlineLevel="0" collapsed="false">
      <c r="A116" s="1" t="s">
        <v>167</v>
      </c>
      <c r="B116" s="21" t="s">
        <v>17</v>
      </c>
      <c r="C116" s="21" t="s">
        <v>18</v>
      </c>
      <c r="D116" s="22" t="s">
        <v>19</v>
      </c>
      <c r="E116" s="22" t="s">
        <v>20</v>
      </c>
      <c r="F116" s="61" t="s">
        <v>2297</v>
      </c>
      <c r="G116" s="57" t="n">
        <v>2985923.34</v>
      </c>
      <c r="H116" s="57" t="n">
        <v>0</v>
      </c>
      <c r="I116" s="57" t="n">
        <v>0</v>
      </c>
      <c r="J116" s="57" t="n">
        <v>0</v>
      </c>
      <c r="K116" s="57" t="n">
        <v>0</v>
      </c>
      <c r="L116" s="57" t="n">
        <v>2985923.34</v>
      </c>
      <c r="M116" s="57" t="n">
        <v>2900836.57</v>
      </c>
      <c r="N116" s="57" t="n">
        <v>0</v>
      </c>
      <c r="O116" s="57" t="n">
        <v>2900836.57</v>
      </c>
      <c r="P116" s="47" t="n">
        <v>1.02933180410091</v>
      </c>
      <c r="Q116" s="47" t="n">
        <v>1.42514840432618</v>
      </c>
      <c r="R116" s="47" t="n">
        <v>2.3595975453138</v>
      </c>
      <c r="S116" s="2" t="s">
        <v>21</v>
      </c>
      <c r="T116" s="2" t="s">
        <v>2311</v>
      </c>
    </row>
    <row r="117" customFormat="false" ht="12.75" hidden="false" customHeight="true" outlineLevel="0" collapsed="false">
      <c r="A117" s="1" t="s">
        <v>168</v>
      </c>
      <c r="B117" s="21" t="s">
        <v>33</v>
      </c>
      <c r="C117" s="21" t="s">
        <v>30</v>
      </c>
      <c r="D117" s="22" t="s">
        <v>19</v>
      </c>
      <c r="E117" s="22" t="s">
        <v>20</v>
      </c>
      <c r="F117" s="61" t="s">
        <v>2297</v>
      </c>
      <c r="G117" s="57" t="n">
        <v>841167.44</v>
      </c>
      <c r="H117" s="57" t="n">
        <v>0</v>
      </c>
      <c r="I117" s="57" t="n">
        <v>0</v>
      </c>
      <c r="J117" s="57" t="n">
        <v>0</v>
      </c>
      <c r="K117" s="57" t="n">
        <v>0</v>
      </c>
      <c r="L117" s="57" t="n">
        <v>841167.44</v>
      </c>
      <c r="M117" s="57" t="n">
        <v>0</v>
      </c>
      <c r="N117" s="57" t="n">
        <v>0</v>
      </c>
      <c r="O117" s="57" t="n">
        <v>0</v>
      </c>
      <c r="P117" s="47" t="s">
        <v>2311</v>
      </c>
      <c r="Q117" s="47" t="n">
        <v>1.42514840432618</v>
      </c>
      <c r="R117" s="47" t="n">
        <v>2.3595975453138</v>
      </c>
      <c r="S117" s="2" t="s">
        <v>21</v>
      </c>
      <c r="T117" s="2" t="s">
        <v>2311</v>
      </c>
    </row>
    <row r="118" customFormat="false" ht="12.75" hidden="false" customHeight="true" outlineLevel="0" collapsed="false">
      <c r="A118" s="1" t="s">
        <v>169</v>
      </c>
      <c r="B118" s="21" t="s">
        <v>41</v>
      </c>
      <c r="C118" s="21" t="s">
        <v>18</v>
      </c>
      <c r="D118" s="22" t="s">
        <v>19</v>
      </c>
      <c r="E118" s="22" t="s">
        <v>20</v>
      </c>
      <c r="F118" s="61" t="s">
        <v>2297</v>
      </c>
      <c r="G118" s="57" t="n">
        <v>0</v>
      </c>
      <c r="H118" s="57" t="n">
        <v>0</v>
      </c>
      <c r="I118" s="57" t="n">
        <v>0</v>
      </c>
      <c r="J118" s="57" t="n">
        <v>0</v>
      </c>
      <c r="K118" s="57" t="n">
        <v>0</v>
      </c>
      <c r="L118" s="57" t="n">
        <v>0</v>
      </c>
      <c r="M118" s="57" t="n">
        <v>0</v>
      </c>
      <c r="N118" s="57" t="n">
        <v>0</v>
      </c>
      <c r="O118" s="57" t="n">
        <v>0</v>
      </c>
      <c r="P118" s="47" t="s">
        <v>2311</v>
      </c>
      <c r="Q118" s="47" t="n">
        <v>1.42514840432618</v>
      </c>
      <c r="R118" s="47" t="n">
        <v>2.3595975453138</v>
      </c>
      <c r="S118" s="2" t="s">
        <v>21</v>
      </c>
      <c r="T118" s="2" t="s">
        <v>2311</v>
      </c>
    </row>
    <row r="119" customFormat="false" ht="12.75" hidden="false" customHeight="true" outlineLevel="0" collapsed="false">
      <c r="A119" s="1" t="s">
        <v>170</v>
      </c>
      <c r="B119" s="21" t="s">
        <v>33</v>
      </c>
      <c r="C119" s="21" t="s">
        <v>30</v>
      </c>
      <c r="D119" s="22" t="s">
        <v>31</v>
      </c>
      <c r="E119" s="22" t="s">
        <v>20</v>
      </c>
      <c r="F119" s="61" t="s">
        <v>2298</v>
      </c>
      <c r="G119" s="57" t="n">
        <v>18597054.06</v>
      </c>
      <c r="H119" s="57" t="n">
        <v>0</v>
      </c>
      <c r="I119" s="57" t="n">
        <v>0</v>
      </c>
      <c r="J119" s="57" t="n">
        <v>0</v>
      </c>
      <c r="K119" s="57" t="n">
        <v>0</v>
      </c>
      <c r="L119" s="57" t="n">
        <v>18597054.06</v>
      </c>
      <c r="M119" s="57" t="n">
        <v>34813426.02</v>
      </c>
      <c r="N119" s="57" t="n">
        <v>0</v>
      </c>
      <c r="O119" s="57" t="n">
        <v>34813426.02</v>
      </c>
      <c r="P119" s="47" t="n">
        <v>0.534192011131457</v>
      </c>
      <c r="Q119" s="47" t="n">
        <v>1.23750156969601</v>
      </c>
      <c r="R119" s="47" t="n">
        <v>2.01130826747189</v>
      </c>
      <c r="S119" s="2" t="s">
        <v>21</v>
      </c>
      <c r="T119" s="2" t="s">
        <v>2311</v>
      </c>
    </row>
    <row r="120" customFormat="false" ht="12.75" hidden="false" customHeight="true" outlineLevel="0" collapsed="false">
      <c r="A120" s="1" t="s">
        <v>171</v>
      </c>
      <c r="B120" s="21" t="s">
        <v>41</v>
      </c>
      <c r="C120" s="21" t="s">
        <v>18</v>
      </c>
      <c r="D120" s="22" t="s">
        <v>19</v>
      </c>
      <c r="E120" s="22" t="s">
        <v>43</v>
      </c>
      <c r="F120" s="61" t="s">
        <v>2300</v>
      </c>
      <c r="G120" s="57" t="n">
        <v>0</v>
      </c>
      <c r="H120" s="57" t="n">
        <v>0</v>
      </c>
      <c r="I120" s="57" t="n">
        <v>0</v>
      </c>
      <c r="J120" s="57" t="n">
        <v>0</v>
      </c>
      <c r="K120" s="57" t="n">
        <v>0</v>
      </c>
      <c r="L120" s="57" t="n">
        <v>0</v>
      </c>
      <c r="M120" s="57" t="n">
        <v>0</v>
      </c>
      <c r="N120" s="57" t="n">
        <v>0</v>
      </c>
      <c r="O120" s="57" t="n">
        <v>0</v>
      </c>
      <c r="P120" s="47" t="s">
        <v>2311</v>
      </c>
      <c r="Q120" s="47" t="n">
        <v>0.770748909619898</v>
      </c>
      <c r="R120" s="47" t="n">
        <v>1.10299368087216</v>
      </c>
      <c r="S120" s="2" t="s">
        <v>21</v>
      </c>
      <c r="T120" s="2" t="s">
        <v>2311</v>
      </c>
    </row>
    <row r="121" customFormat="false" ht="12.75" hidden="false" customHeight="true" outlineLevel="0" collapsed="false">
      <c r="A121" s="1" t="s">
        <v>172</v>
      </c>
      <c r="B121" s="21" t="s">
        <v>33</v>
      </c>
      <c r="C121" s="21" t="s">
        <v>30</v>
      </c>
      <c r="D121" s="22" t="s">
        <v>31</v>
      </c>
      <c r="E121" s="22" t="s">
        <v>20</v>
      </c>
      <c r="F121" s="61" t="s">
        <v>2298</v>
      </c>
      <c r="G121" s="57" t="n">
        <v>9237595.69</v>
      </c>
      <c r="H121" s="57" t="n">
        <v>0</v>
      </c>
      <c r="I121" s="57" t="n">
        <v>6.88</v>
      </c>
      <c r="J121" s="57" t="n">
        <v>0</v>
      </c>
      <c r="K121" s="57" t="n">
        <v>0</v>
      </c>
      <c r="L121" s="57" t="n">
        <v>9237588.81</v>
      </c>
      <c r="M121" s="57" t="n">
        <v>3117398.33</v>
      </c>
      <c r="N121" s="57" t="n">
        <v>0</v>
      </c>
      <c r="O121" s="57" t="n">
        <v>3117398.33</v>
      </c>
      <c r="P121" s="47" t="n">
        <v>2.96323659415061</v>
      </c>
      <c r="Q121" s="47" t="n">
        <v>1.23750156969601</v>
      </c>
      <c r="R121" s="47" t="n">
        <v>2.01130826747189</v>
      </c>
      <c r="S121" s="2" t="s">
        <v>23</v>
      </c>
      <c r="T121" s="2" t="s">
        <v>2311</v>
      </c>
    </row>
    <row r="122" customFormat="false" ht="12.75" hidden="false" customHeight="true" outlineLevel="0" collapsed="false">
      <c r="A122" s="1" t="s">
        <v>173</v>
      </c>
      <c r="B122" s="21" t="s">
        <v>60</v>
      </c>
      <c r="C122" s="21" t="s">
        <v>18</v>
      </c>
      <c r="D122" s="22" t="s">
        <v>19</v>
      </c>
      <c r="E122" s="22" t="s">
        <v>20</v>
      </c>
      <c r="F122" s="61" t="s">
        <v>2297</v>
      </c>
      <c r="G122" s="57" t="n">
        <v>4516966.78</v>
      </c>
      <c r="H122" s="57" t="n">
        <v>0</v>
      </c>
      <c r="I122" s="57" t="n">
        <v>1868.41</v>
      </c>
      <c r="J122" s="57" t="n">
        <v>0</v>
      </c>
      <c r="K122" s="57" t="n">
        <v>0</v>
      </c>
      <c r="L122" s="57" t="n">
        <v>4515098.37</v>
      </c>
      <c r="M122" s="57" t="n">
        <v>2008160.06</v>
      </c>
      <c r="N122" s="57" t="n">
        <v>0</v>
      </c>
      <c r="O122" s="57" t="n">
        <v>2008160.06</v>
      </c>
      <c r="P122" s="47" t="n">
        <v>2.24837574451112</v>
      </c>
      <c r="Q122" s="47" t="n">
        <v>1.42514840432618</v>
      </c>
      <c r="R122" s="47" t="n">
        <v>2.3595975453138</v>
      </c>
      <c r="S122" s="2" t="s">
        <v>22</v>
      </c>
      <c r="T122" s="2" t="s">
        <v>2311</v>
      </c>
    </row>
    <row r="123" customFormat="false" ht="12.75" hidden="false" customHeight="true" outlineLevel="0" collapsed="false">
      <c r="A123" s="1" t="s">
        <v>174</v>
      </c>
      <c r="B123" s="21" t="s">
        <v>67</v>
      </c>
      <c r="C123" s="21" t="s">
        <v>68</v>
      </c>
      <c r="D123" s="22" t="s">
        <v>19</v>
      </c>
      <c r="E123" s="22" t="s">
        <v>20</v>
      </c>
      <c r="F123" s="61" t="s">
        <v>2297</v>
      </c>
      <c r="G123" s="57" t="n">
        <v>5559812.09</v>
      </c>
      <c r="H123" s="57" t="n">
        <v>0</v>
      </c>
      <c r="I123" s="57" t="n">
        <v>2135647.2</v>
      </c>
      <c r="J123" s="57" t="n">
        <v>0</v>
      </c>
      <c r="K123" s="57" t="n">
        <v>0</v>
      </c>
      <c r="L123" s="57" t="n">
        <v>3424164.89</v>
      </c>
      <c r="M123" s="57" t="n">
        <v>2841587.48</v>
      </c>
      <c r="N123" s="57" t="n">
        <v>0</v>
      </c>
      <c r="O123" s="57" t="n">
        <v>2841587.48</v>
      </c>
      <c r="P123" s="47" t="n">
        <v>1.20501829139534</v>
      </c>
      <c r="Q123" s="47" t="n">
        <v>1.42514840432618</v>
      </c>
      <c r="R123" s="47" t="n">
        <v>2.3595975453138</v>
      </c>
      <c r="S123" s="2" t="s">
        <v>21</v>
      </c>
      <c r="T123" s="2" t="s">
        <v>2311</v>
      </c>
    </row>
    <row r="124" customFormat="false" ht="12.75" hidden="false" customHeight="true" outlineLevel="0" collapsed="false">
      <c r="A124" s="1" t="s">
        <v>175</v>
      </c>
      <c r="B124" s="21" t="s">
        <v>176</v>
      </c>
      <c r="C124" s="21" t="s">
        <v>36</v>
      </c>
      <c r="D124" s="22" t="s">
        <v>31</v>
      </c>
      <c r="E124" s="22" t="s">
        <v>43</v>
      </c>
      <c r="F124" s="61" t="s">
        <v>2299</v>
      </c>
      <c r="G124" s="57" t="n">
        <v>37545523.79</v>
      </c>
      <c r="H124" s="57" t="n">
        <v>0</v>
      </c>
      <c r="I124" s="57" t="n">
        <v>7525.64</v>
      </c>
      <c r="J124" s="57" t="n">
        <v>0</v>
      </c>
      <c r="K124" s="57" t="n">
        <v>0</v>
      </c>
      <c r="L124" s="57" t="n">
        <v>37537998.15</v>
      </c>
      <c r="M124" s="57" t="n">
        <v>48036963.18</v>
      </c>
      <c r="N124" s="57" t="n">
        <v>0</v>
      </c>
      <c r="O124" s="57" t="n">
        <v>48036963.18</v>
      </c>
      <c r="P124" s="47" t="n">
        <v>0.781439867656513</v>
      </c>
      <c r="Q124" s="47" t="n">
        <v>0.803175775362996</v>
      </c>
      <c r="R124" s="47" t="n">
        <v>1.14709456654458</v>
      </c>
      <c r="S124" s="2" t="s">
        <v>21</v>
      </c>
      <c r="T124" s="2" t="s">
        <v>2311</v>
      </c>
    </row>
    <row r="125" customFormat="false" ht="12.75" hidden="false" customHeight="true" outlineLevel="0" collapsed="false">
      <c r="A125" s="1" t="s">
        <v>177</v>
      </c>
      <c r="B125" s="21" t="s">
        <v>70</v>
      </c>
      <c r="C125" s="21" t="s">
        <v>68</v>
      </c>
      <c r="D125" s="22" t="s">
        <v>19</v>
      </c>
      <c r="E125" s="22" t="s">
        <v>43</v>
      </c>
      <c r="F125" s="61" t="s">
        <v>2300</v>
      </c>
      <c r="G125" s="57" t="s">
        <v>2311</v>
      </c>
      <c r="H125" s="57" t="s">
        <v>2311</v>
      </c>
      <c r="I125" s="57" t="s">
        <v>2311</v>
      </c>
      <c r="J125" s="57" t="s">
        <v>2311</v>
      </c>
      <c r="K125" s="57" t="s">
        <v>2311</v>
      </c>
      <c r="L125" s="57" t="s">
        <v>2311</v>
      </c>
      <c r="M125" s="57" t="s">
        <v>2311</v>
      </c>
      <c r="N125" s="57" t="s">
        <v>2311</v>
      </c>
      <c r="O125" s="57" t="s">
        <v>2311</v>
      </c>
      <c r="P125" s="47" t="s">
        <v>2311</v>
      </c>
      <c r="Q125" s="47" t="n">
        <v>0.770748909619898</v>
      </c>
      <c r="R125" s="47" t="n">
        <v>1.10299368087216</v>
      </c>
      <c r="S125" s="2" t="s">
        <v>21</v>
      </c>
      <c r="T125" s="2" t="s">
        <v>2311</v>
      </c>
    </row>
    <row r="126" customFormat="false" ht="12.75" hidden="false" customHeight="true" outlineLevel="0" collapsed="false">
      <c r="A126" s="1" t="s">
        <v>178</v>
      </c>
      <c r="B126" s="21" t="s">
        <v>45</v>
      </c>
      <c r="C126" s="21" t="s">
        <v>46</v>
      </c>
      <c r="D126" s="22" t="s">
        <v>31</v>
      </c>
      <c r="E126" s="22" t="s">
        <v>43</v>
      </c>
      <c r="F126" s="61" t="s">
        <v>2299</v>
      </c>
      <c r="G126" s="57" t="n">
        <v>45645453.49</v>
      </c>
      <c r="H126" s="57" t="n">
        <v>0</v>
      </c>
      <c r="I126" s="57" t="n">
        <v>0</v>
      </c>
      <c r="J126" s="57" t="n">
        <v>0</v>
      </c>
      <c r="K126" s="57" t="n">
        <v>0</v>
      </c>
      <c r="L126" s="57" t="n">
        <v>45645453.49</v>
      </c>
      <c r="M126" s="57" t="n">
        <v>44411212.86</v>
      </c>
      <c r="N126" s="57" t="n">
        <v>0</v>
      </c>
      <c r="O126" s="57" t="n">
        <v>44411212.86</v>
      </c>
      <c r="P126" s="47" t="n">
        <v>1.02779119394669</v>
      </c>
      <c r="Q126" s="47" t="n">
        <v>0.803175775362996</v>
      </c>
      <c r="R126" s="47" t="n">
        <v>1.14709456654458</v>
      </c>
      <c r="S126" s="2" t="s">
        <v>22</v>
      </c>
      <c r="T126" s="2" t="s">
        <v>2311</v>
      </c>
    </row>
    <row r="127" customFormat="false" ht="12.75" hidden="false" customHeight="true" outlineLevel="0" collapsed="false">
      <c r="A127" s="1" t="s">
        <v>179</v>
      </c>
      <c r="B127" s="21" t="s">
        <v>70</v>
      </c>
      <c r="C127" s="21" t="s">
        <v>68</v>
      </c>
      <c r="D127" s="22" t="s">
        <v>19</v>
      </c>
      <c r="E127" s="22" t="s">
        <v>20</v>
      </c>
      <c r="F127" s="61" t="s">
        <v>2297</v>
      </c>
      <c r="G127" s="57" t="s">
        <v>2311</v>
      </c>
      <c r="H127" s="57" t="s">
        <v>2311</v>
      </c>
      <c r="I127" s="57" t="s">
        <v>2311</v>
      </c>
      <c r="J127" s="57" t="s">
        <v>2311</v>
      </c>
      <c r="K127" s="57" t="s">
        <v>2311</v>
      </c>
      <c r="L127" s="57" t="s">
        <v>2311</v>
      </c>
      <c r="M127" s="57" t="s">
        <v>2311</v>
      </c>
      <c r="N127" s="57" t="s">
        <v>2311</v>
      </c>
      <c r="O127" s="57" t="s">
        <v>2311</v>
      </c>
      <c r="P127" s="47" t="s">
        <v>2311</v>
      </c>
      <c r="Q127" s="47" t="n">
        <v>1.42514840432618</v>
      </c>
      <c r="R127" s="47" t="n">
        <v>2.3595975453138</v>
      </c>
      <c r="S127" s="2" t="s">
        <v>21</v>
      </c>
      <c r="T127" s="2" t="s">
        <v>2311</v>
      </c>
    </row>
    <row r="128" customFormat="false" ht="12.75" hidden="false" customHeight="true" outlineLevel="0" collapsed="false">
      <c r="A128" s="1" t="s">
        <v>180</v>
      </c>
      <c r="B128" s="21" t="s">
        <v>45</v>
      </c>
      <c r="C128" s="21" t="s">
        <v>46</v>
      </c>
      <c r="D128" s="22" t="s">
        <v>31</v>
      </c>
      <c r="E128" s="22" t="s">
        <v>43</v>
      </c>
      <c r="F128" s="61" t="s">
        <v>2299</v>
      </c>
      <c r="G128" s="57" t="n">
        <v>12830259.81</v>
      </c>
      <c r="H128" s="57" t="n">
        <v>0</v>
      </c>
      <c r="I128" s="57" t="n">
        <v>109634</v>
      </c>
      <c r="J128" s="57" t="n">
        <v>0</v>
      </c>
      <c r="K128" s="57" t="n">
        <v>0</v>
      </c>
      <c r="L128" s="57" t="n">
        <v>12720625.81</v>
      </c>
      <c r="M128" s="57" t="n">
        <v>13693824.98</v>
      </c>
      <c r="N128" s="57" t="n">
        <v>0</v>
      </c>
      <c r="O128" s="57" t="n">
        <v>13693824.98</v>
      </c>
      <c r="P128" s="47" t="n">
        <v>0.928931531444182</v>
      </c>
      <c r="Q128" s="47" t="n">
        <v>0.803175775362996</v>
      </c>
      <c r="R128" s="47" t="n">
        <v>1.14709456654458</v>
      </c>
      <c r="S128" s="2" t="s">
        <v>22</v>
      </c>
      <c r="T128" s="2" t="s">
        <v>2311</v>
      </c>
    </row>
    <row r="129" customFormat="false" ht="12.75" hidden="false" customHeight="true" outlineLevel="0" collapsed="false">
      <c r="A129" s="1" t="s">
        <v>181</v>
      </c>
      <c r="B129" s="21" t="s">
        <v>41</v>
      </c>
      <c r="C129" s="21" t="s">
        <v>18</v>
      </c>
      <c r="D129" s="22" t="s">
        <v>19</v>
      </c>
      <c r="E129" s="22" t="s">
        <v>20</v>
      </c>
      <c r="F129" s="61" t="s">
        <v>2297</v>
      </c>
      <c r="G129" s="57" t="n">
        <v>4303697.95</v>
      </c>
      <c r="H129" s="57" t="n">
        <v>0</v>
      </c>
      <c r="I129" s="57" t="n">
        <v>0</v>
      </c>
      <c r="J129" s="57" t="n">
        <v>0</v>
      </c>
      <c r="K129" s="57" t="n">
        <v>0</v>
      </c>
      <c r="L129" s="57" t="n">
        <v>4303697.95</v>
      </c>
      <c r="M129" s="57" t="n">
        <v>3397521.08</v>
      </c>
      <c r="N129" s="57" t="n">
        <v>0</v>
      </c>
      <c r="O129" s="57" t="n">
        <v>3397521.08</v>
      </c>
      <c r="P129" s="47" t="n">
        <v>1.26671707067083</v>
      </c>
      <c r="Q129" s="47" t="n">
        <v>1.42514840432618</v>
      </c>
      <c r="R129" s="47" t="n">
        <v>2.3595975453138</v>
      </c>
      <c r="S129" s="2" t="s">
        <v>21</v>
      </c>
      <c r="T129" s="2" t="s">
        <v>2311</v>
      </c>
    </row>
    <row r="130" customFormat="false" ht="12.75" hidden="false" customHeight="true" outlineLevel="0" collapsed="false">
      <c r="A130" s="1" t="s">
        <v>182</v>
      </c>
      <c r="B130" s="21" t="s">
        <v>73</v>
      </c>
      <c r="C130" s="21" t="s">
        <v>46</v>
      </c>
      <c r="D130" s="22" t="s">
        <v>31</v>
      </c>
      <c r="E130" s="22" t="s">
        <v>20</v>
      </c>
      <c r="F130" s="61" t="s">
        <v>2298</v>
      </c>
      <c r="G130" s="57" t="n">
        <v>13859035.66</v>
      </c>
      <c r="H130" s="57" t="n">
        <v>0</v>
      </c>
      <c r="I130" s="57" t="n">
        <v>0</v>
      </c>
      <c r="J130" s="57" t="n">
        <v>0</v>
      </c>
      <c r="K130" s="57" t="n">
        <v>0</v>
      </c>
      <c r="L130" s="57" t="n">
        <v>13859035.66</v>
      </c>
      <c r="M130" s="57" t="n">
        <v>5652402.23</v>
      </c>
      <c r="N130" s="57" t="n">
        <v>0</v>
      </c>
      <c r="O130" s="57" t="n">
        <v>5652402.23</v>
      </c>
      <c r="P130" s="47" t="n">
        <v>2.45188418942365</v>
      </c>
      <c r="Q130" s="47" t="n">
        <v>1.23750156969601</v>
      </c>
      <c r="R130" s="47" t="n">
        <v>2.01130826747189</v>
      </c>
      <c r="S130" s="2" t="s">
        <v>23</v>
      </c>
      <c r="T130" s="2" t="s">
        <v>2311</v>
      </c>
    </row>
    <row r="131" customFormat="false" ht="12.75" hidden="false" customHeight="true" outlineLevel="0" collapsed="false">
      <c r="A131" s="1" t="s">
        <v>183</v>
      </c>
      <c r="B131" s="21" t="s">
        <v>57</v>
      </c>
      <c r="C131" s="21" t="s">
        <v>36</v>
      </c>
      <c r="D131" s="22" t="s">
        <v>19</v>
      </c>
      <c r="E131" s="22" t="s">
        <v>43</v>
      </c>
      <c r="F131" s="61" t="s">
        <v>2300</v>
      </c>
      <c r="G131" s="57" t="n">
        <v>448682.92</v>
      </c>
      <c r="H131" s="57" t="n">
        <v>0</v>
      </c>
      <c r="I131" s="57" t="n">
        <v>450358.16</v>
      </c>
      <c r="J131" s="57" t="n">
        <v>0</v>
      </c>
      <c r="K131" s="57" t="n">
        <v>0</v>
      </c>
      <c r="L131" s="57" t="n">
        <v>-1675.23999999999</v>
      </c>
      <c r="M131" s="57" t="n">
        <v>568673.96</v>
      </c>
      <c r="N131" s="57" t="n">
        <v>0</v>
      </c>
      <c r="O131" s="57" t="n">
        <v>568673.96</v>
      </c>
      <c r="P131" s="47" t="n">
        <v>-0.00294587077628803</v>
      </c>
      <c r="Q131" s="47" t="n">
        <v>0.770748909619898</v>
      </c>
      <c r="R131" s="47" t="n">
        <v>1.10299368087216</v>
      </c>
      <c r="S131" s="2" t="s">
        <v>21</v>
      </c>
      <c r="T131" s="2" t="s">
        <v>2311</v>
      </c>
    </row>
    <row r="132" customFormat="false" ht="12.75" hidden="false" customHeight="true" outlineLevel="0" collapsed="false">
      <c r="A132" s="1" t="s">
        <v>184</v>
      </c>
      <c r="B132" s="21" t="s">
        <v>67</v>
      </c>
      <c r="C132" s="21" t="s">
        <v>68</v>
      </c>
      <c r="D132" s="22" t="s">
        <v>31</v>
      </c>
      <c r="E132" s="22" t="s">
        <v>43</v>
      </c>
      <c r="F132" s="61" t="s">
        <v>2299</v>
      </c>
      <c r="G132" s="57" t="n">
        <v>112830918.16</v>
      </c>
      <c r="H132" s="57" t="n">
        <v>0</v>
      </c>
      <c r="I132" s="57" t="n">
        <v>50242538.48</v>
      </c>
      <c r="J132" s="57" t="n">
        <v>0</v>
      </c>
      <c r="K132" s="57" t="n">
        <v>0</v>
      </c>
      <c r="L132" s="57" t="n">
        <v>62588379.68</v>
      </c>
      <c r="M132" s="57" t="n">
        <v>75051882.95</v>
      </c>
      <c r="N132" s="57" t="n">
        <v>0</v>
      </c>
      <c r="O132" s="57" t="n">
        <v>75051882.95</v>
      </c>
      <c r="P132" s="47" t="n">
        <v>0.833934835741519</v>
      </c>
      <c r="Q132" s="47" t="n">
        <v>0.803175775362996</v>
      </c>
      <c r="R132" s="47" t="n">
        <v>1.14709456654458</v>
      </c>
      <c r="S132" s="2" t="s">
        <v>22</v>
      </c>
      <c r="T132" s="2" t="s">
        <v>2311</v>
      </c>
    </row>
    <row r="133" customFormat="false" ht="12.75" hidden="false" customHeight="true" outlineLevel="0" collapsed="false">
      <c r="A133" s="1" t="s">
        <v>185</v>
      </c>
      <c r="B133" s="21" t="s">
        <v>38</v>
      </c>
      <c r="C133" s="21" t="s">
        <v>36</v>
      </c>
      <c r="D133" s="22" t="s">
        <v>31</v>
      </c>
      <c r="E133" s="22" t="s">
        <v>20</v>
      </c>
      <c r="F133" s="61" t="s">
        <v>2298</v>
      </c>
      <c r="G133" s="57" t="n">
        <v>8995591.89</v>
      </c>
      <c r="H133" s="57" t="n">
        <v>0</v>
      </c>
      <c r="I133" s="57" t="n">
        <v>35.79</v>
      </c>
      <c r="J133" s="57" t="n">
        <v>0</v>
      </c>
      <c r="K133" s="57" t="n">
        <v>0</v>
      </c>
      <c r="L133" s="57" t="n">
        <v>8995556.1</v>
      </c>
      <c r="M133" s="57" t="n">
        <v>4406178.84</v>
      </c>
      <c r="N133" s="57" t="n">
        <v>0</v>
      </c>
      <c r="O133" s="57" t="n">
        <v>4406178.84</v>
      </c>
      <c r="P133" s="47" t="n">
        <v>2.04157761785266</v>
      </c>
      <c r="Q133" s="47" t="n">
        <v>1.23750156969601</v>
      </c>
      <c r="R133" s="47" t="n">
        <v>2.01130826747189</v>
      </c>
      <c r="S133" s="2" t="s">
        <v>23</v>
      </c>
      <c r="T133" s="2" t="s">
        <v>2311</v>
      </c>
    </row>
    <row r="134" customFormat="false" ht="12.75" hidden="false" customHeight="true" outlineLevel="0" collapsed="false">
      <c r="A134" s="1" t="s">
        <v>186</v>
      </c>
      <c r="B134" s="21" t="s">
        <v>48</v>
      </c>
      <c r="C134" s="21" t="s">
        <v>36</v>
      </c>
      <c r="D134" s="22" t="s">
        <v>131</v>
      </c>
      <c r="E134" s="22" t="s">
        <v>43</v>
      </c>
      <c r="F134" s="61" t="s">
        <v>2301</v>
      </c>
      <c r="G134" s="57" t="n">
        <v>24533450.37</v>
      </c>
      <c r="H134" s="57" t="n">
        <v>0</v>
      </c>
      <c r="I134" s="57" t="n">
        <v>4697264.28</v>
      </c>
      <c r="J134" s="57" t="n">
        <v>0</v>
      </c>
      <c r="K134" s="57" t="n">
        <v>0</v>
      </c>
      <c r="L134" s="57" t="n">
        <v>19836186.09</v>
      </c>
      <c r="M134" s="57" t="n">
        <v>21155283.16</v>
      </c>
      <c r="N134" s="57" t="n">
        <v>0</v>
      </c>
      <c r="O134" s="57" t="n">
        <v>21155283.16</v>
      </c>
      <c r="P134" s="47" t="n">
        <v>0.937646919683206</v>
      </c>
      <c r="Q134" s="47" t="n">
        <v>0.636869001160552</v>
      </c>
      <c r="R134" s="47" t="n">
        <v>0.905858708021155</v>
      </c>
      <c r="S134" s="2" t="s">
        <v>23</v>
      </c>
      <c r="T134" s="2" t="s">
        <v>2311</v>
      </c>
    </row>
    <row r="135" customFormat="false" ht="12.75" hidden="false" customHeight="true" outlineLevel="0" collapsed="false">
      <c r="A135" s="1" t="s">
        <v>187</v>
      </c>
      <c r="B135" s="21" t="s">
        <v>141</v>
      </c>
      <c r="C135" s="21" t="s">
        <v>68</v>
      </c>
      <c r="D135" s="22" t="s">
        <v>31</v>
      </c>
      <c r="E135" s="22" t="s">
        <v>20</v>
      </c>
      <c r="F135" s="61" t="s">
        <v>2298</v>
      </c>
      <c r="G135" s="57" t="n">
        <v>55430201.1</v>
      </c>
      <c r="H135" s="57" t="n">
        <v>0</v>
      </c>
      <c r="I135" s="57" t="n">
        <v>103.4</v>
      </c>
      <c r="J135" s="57" t="n">
        <v>0</v>
      </c>
      <c r="K135" s="57" t="n">
        <v>0</v>
      </c>
      <c r="L135" s="57" t="n">
        <v>55430097.7</v>
      </c>
      <c r="M135" s="57" t="n">
        <v>46281278.6</v>
      </c>
      <c r="N135" s="57" t="n">
        <v>0</v>
      </c>
      <c r="O135" s="57" t="n">
        <v>46281278.6</v>
      </c>
      <c r="P135" s="47" t="n">
        <v>1.19767861599226</v>
      </c>
      <c r="Q135" s="47" t="n">
        <v>1.23750156969601</v>
      </c>
      <c r="R135" s="47" t="n">
        <v>2.01130826747189</v>
      </c>
      <c r="S135" s="2" t="s">
        <v>21</v>
      </c>
      <c r="T135" s="2" t="s">
        <v>2311</v>
      </c>
    </row>
    <row r="136" customFormat="false" ht="12.75" hidden="false" customHeight="true" outlineLevel="0" collapsed="false">
      <c r="A136" s="1" t="s">
        <v>188</v>
      </c>
      <c r="B136" s="21" t="s">
        <v>64</v>
      </c>
      <c r="C136" s="21" t="s">
        <v>46</v>
      </c>
      <c r="D136" s="22" t="s">
        <v>19</v>
      </c>
      <c r="E136" s="22" t="s">
        <v>20</v>
      </c>
      <c r="F136" s="61" t="s">
        <v>2297</v>
      </c>
      <c r="G136" s="57" t="n">
        <v>2743437.29</v>
      </c>
      <c r="H136" s="57" t="n">
        <v>0</v>
      </c>
      <c r="I136" s="57" t="n">
        <v>0</v>
      </c>
      <c r="J136" s="57" t="n">
        <v>0</v>
      </c>
      <c r="K136" s="57" t="n">
        <v>0</v>
      </c>
      <c r="L136" s="57" t="n">
        <v>2743437.29</v>
      </c>
      <c r="M136" s="57" t="n">
        <v>3592833.17</v>
      </c>
      <c r="N136" s="57" t="n">
        <v>0</v>
      </c>
      <c r="O136" s="57" t="n">
        <v>3592833.17</v>
      </c>
      <c r="P136" s="47" t="n">
        <v>0.763586050392649</v>
      </c>
      <c r="Q136" s="47" t="n">
        <v>1.42514840432618</v>
      </c>
      <c r="R136" s="47" t="n">
        <v>2.3595975453138</v>
      </c>
      <c r="S136" s="2" t="s">
        <v>21</v>
      </c>
      <c r="T136" s="2" t="s">
        <v>2311</v>
      </c>
    </row>
    <row r="137" customFormat="false" ht="12.75" hidden="false" customHeight="true" outlineLevel="0" collapsed="false">
      <c r="A137" s="1" t="s">
        <v>189</v>
      </c>
      <c r="B137" s="21" t="s">
        <v>45</v>
      </c>
      <c r="C137" s="21" t="s">
        <v>46</v>
      </c>
      <c r="D137" s="22" t="s">
        <v>31</v>
      </c>
      <c r="E137" s="22" t="s">
        <v>43</v>
      </c>
      <c r="F137" s="61" t="s">
        <v>2299</v>
      </c>
      <c r="G137" s="57" t="n">
        <v>122624029.81</v>
      </c>
      <c r="H137" s="57" t="n">
        <v>0</v>
      </c>
      <c r="I137" s="57" t="n">
        <v>589960.94</v>
      </c>
      <c r="J137" s="57" t="n">
        <v>0</v>
      </c>
      <c r="K137" s="57" t="n">
        <v>0</v>
      </c>
      <c r="L137" s="57" t="n">
        <v>122034068.87</v>
      </c>
      <c r="M137" s="57" t="n">
        <v>127144028.14</v>
      </c>
      <c r="N137" s="57" t="n">
        <v>0</v>
      </c>
      <c r="O137" s="57" t="n">
        <v>127144028.14</v>
      </c>
      <c r="P137" s="47" t="n">
        <v>0.959809679268826</v>
      </c>
      <c r="Q137" s="47" t="n">
        <v>0.803175775362996</v>
      </c>
      <c r="R137" s="47" t="n">
        <v>1.14709456654458</v>
      </c>
      <c r="S137" s="2" t="s">
        <v>22</v>
      </c>
      <c r="T137" s="2" t="s">
        <v>2311</v>
      </c>
    </row>
    <row r="138" customFormat="false" ht="12.75" hidden="false" customHeight="true" outlineLevel="0" collapsed="false">
      <c r="A138" s="1" t="s">
        <v>190</v>
      </c>
      <c r="B138" s="21" t="s">
        <v>70</v>
      </c>
      <c r="C138" s="21" t="s">
        <v>68</v>
      </c>
      <c r="D138" s="22" t="s">
        <v>31</v>
      </c>
      <c r="E138" s="22" t="s">
        <v>43</v>
      </c>
      <c r="F138" s="61" t="s">
        <v>2299</v>
      </c>
      <c r="G138" s="57" t="n">
        <v>26730649.21</v>
      </c>
      <c r="H138" s="57" t="n">
        <v>0</v>
      </c>
      <c r="I138" s="57" t="n">
        <v>11956.04</v>
      </c>
      <c r="J138" s="57" t="n">
        <v>0</v>
      </c>
      <c r="K138" s="57" t="n">
        <v>0</v>
      </c>
      <c r="L138" s="57" t="n">
        <v>26718693.17</v>
      </c>
      <c r="M138" s="57" t="n">
        <v>32294238.83</v>
      </c>
      <c r="N138" s="57" t="n">
        <v>0</v>
      </c>
      <c r="O138" s="57" t="n">
        <v>32294238.83</v>
      </c>
      <c r="P138" s="47" t="n">
        <v>0.827351692995453</v>
      </c>
      <c r="Q138" s="47" t="n">
        <v>0.803175775362996</v>
      </c>
      <c r="R138" s="47" t="n">
        <v>1.14709456654458</v>
      </c>
      <c r="S138" s="2" t="s">
        <v>22</v>
      </c>
      <c r="T138" s="2" t="s">
        <v>2311</v>
      </c>
    </row>
    <row r="139" customFormat="false" ht="12.75" hidden="false" customHeight="true" outlineLevel="0" collapsed="false">
      <c r="A139" s="1" t="s">
        <v>191</v>
      </c>
      <c r="B139" s="21" t="s">
        <v>70</v>
      </c>
      <c r="C139" s="21" t="s">
        <v>68</v>
      </c>
      <c r="D139" s="22" t="s">
        <v>19</v>
      </c>
      <c r="E139" s="22" t="s">
        <v>20</v>
      </c>
      <c r="F139" s="61" t="s">
        <v>2297</v>
      </c>
      <c r="G139" s="57" t="n">
        <v>1748856.29</v>
      </c>
      <c r="H139" s="57" t="n">
        <v>0</v>
      </c>
      <c r="I139" s="57" t="n">
        <v>0</v>
      </c>
      <c r="J139" s="57" t="n">
        <v>0</v>
      </c>
      <c r="K139" s="57" t="n">
        <v>0</v>
      </c>
      <c r="L139" s="57" t="n">
        <v>1748856.29</v>
      </c>
      <c r="M139" s="57" t="n">
        <v>339840.68</v>
      </c>
      <c r="N139" s="57" t="n">
        <v>0</v>
      </c>
      <c r="O139" s="57" t="n">
        <v>339840.68</v>
      </c>
      <c r="P139" s="47" t="n">
        <v>5.14610637549336</v>
      </c>
      <c r="Q139" s="47" t="n">
        <v>1.42514840432618</v>
      </c>
      <c r="R139" s="47" t="n">
        <v>2.3595975453138</v>
      </c>
      <c r="S139" s="2" t="s">
        <v>23</v>
      </c>
      <c r="T139" s="2" t="s">
        <v>2311</v>
      </c>
    </row>
    <row r="140" customFormat="false" ht="12.75" hidden="false" customHeight="true" outlineLevel="0" collapsed="false">
      <c r="A140" s="1" t="s">
        <v>192</v>
      </c>
      <c r="B140" s="21" t="s">
        <v>48</v>
      </c>
      <c r="C140" s="21" t="s">
        <v>36</v>
      </c>
      <c r="D140" s="22" t="s">
        <v>31</v>
      </c>
      <c r="E140" s="22" t="s">
        <v>43</v>
      </c>
      <c r="F140" s="61" t="s">
        <v>2299</v>
      </c>
      <c r="G140" s="57" t="n">
        <v>13832792.17</v>
      </c>
      <c r="H140" s="57" t="n">
        <v>0</v>
      </c>
      <c r="I140" s="57" t="n">
        <v>22207.01</v>
      </c>
      <c r="J140" s="57" t="n">
        <v>0</v>
      </c>
      <c r="K140" s="57" t="n">
        <v>0</v>
      </c>
      <c r="L140" s="57" t="n">
        <v>13810585.16</v>
      </c>
      <c r="M140" s="57" t="n">
        <v>21184860.98</v>
      </c>
      <c r="N140" s="57" t="n">
        <v>0</v>
      </c>
      <c r="O140" s="57" t="n">
        <v>21184860.98</v>
      </c>
      <c r="P140" s="47" t="n">
        <v>0.651908226966331</v>
      </c>
      <c r="Q140" s="47" t="n">
        <v>0.803175775362996</v>
      </c>
      <c r="R140" s="47" t="n">
        <v>1.14709456654458</v>
      </c>
      <c r="S140" s="2" t="s">
        <v>21</v>
      </c>
      <c r="T140" s="2" t="s">
        <v>2311</v>
      </c>
    </row>
    <row r="141" customFormat="false" ht="12.75" hidden="false" customHeight="true" outlineLevel="0" collapsed="false">
      <c r="A141" s="1" t="s">
        <v>193</v>
      </c>
      <c r="B141" s="21" t="s">
        <v>141</v>
      </c>
      <c r="C141" s="21" t="s">
        <v>68</v>
      </c>
      <c r="D141" s="22" t="s">
        <v>31</v>
      </c>
      <c r="E141" s="22" t="s">
        <v>20</v>
      </c>
      <c r="F141" s="61" t="s">
        <v>2298</v>
      </c>
      <c r="G141" s="57" t="n">
        <v>14554138.4</v>
      </c>
      <c r="H141" s="57" t="n">
        <v>0</v>
      </c>
      <c r="I141" s="57" t="n">
        <v>0</v>
      </c>
      <c r="J141" s="57" t="n">
        <v>0</v>
      </c>
      <c r="K141" s="57" t="n">
        <v>0</v>
      </c>
      <c r="L141" s="57" t="n">
        <v>14554138.4</v>
      </c>
      <c r="M141" s="57" t="n">
        <v>8028920.8</v>
      </c>
      <c r="N141" s="57" t="n">
        <v>0</v>
      </c>
      <c r="O141" s="57" t="n">
        <v>8028920.8</v>
      </c>
      <c r="P141" s="47" t="n">
        <v>1.81271415705085</v>
      </c>
      <c r="Q141" s="47" t="n">
        <v>1.23750156969601</v>
      </c>
      <c r="R141" s="47" t="n">
        <v>2.01130826747189</v>
      </c>
      <c r="S141" s="2" t="s">
        <v>22</v>
      </c>
      <c r="T141" s="2" t="s">
        <v>2311</v>
      </c>
    </row>
    <row r="142" customFormat="false" ht="12.75" hidden="false" customHeight="true" outlineLevel="0" collapsed="false">
      <c r="A142" s="1" t="s">
        <v>194</v>
      </c>
      <c r="B142" s="21" t="s">
        <v>41</v>
      </c>
      <c r="C142" s="21" t="s">
        <v>18</v>
      </c>
      <c r="D142" s="22" t="s">
        <v>31</v>
      </c>
      <c r="E142" s="22" t="s">
        <v>20</v>
      </c>
      <c r="F142" s="61" t="s">
        <v>2298</v>
      </c>
      <c r="G142" s="57" t="n">
        <v>6031192.99</v>
      </c>
      <c r="H142" s="57" t="n">
        <v>0</v>
      </c>
      <c r="I142" s="57" t="n">
        <v>0</v>
      </c>
      <c r="J142" s="57" t="n">
        <v>0</v>
      </c>
      <c r="K142" s="57" t="n">
        <v>0</v>
      </c>
      <c r="L142" s="57" t="n">
        <v>6031192.99</v>
      </c>
      <c r="M142" s="57" t="n">
        <v>2764288.07</v>
      </c>
      <c r="N142" s="57" t="n">
        <v>0</v>
      </c>
      <c r="O142" s="57" t="n">
        <v>2764288.07</v>
      </c>
      <c r="P142" s="47" t="n">
        <v>2.1818250621036</v>
      </c>
      <c r="Q142" s="47" t="n">
        <v>1.23750156969601</v>
      </c>
      <c r="R142" s="47" t="n">
        <v>2.01130826747189</v>
      </c>
      <c r="S142" s="2" t="s">
        <v>23</v>
      </c>
      <c r="T142" s="2" t="s">
        <v>2311</v>
      </c>
    </row>
    <row r="143" customFormat="false" ht="12.75" hidden="false" customHeight="true" outlineLevel="0" collapsed="false">
      <c r="A143" s="1" t="s">
        <v>195</v>
      </c>
      <c r="B143" s="21" t="s">
        <v>119</v>
      </c>
      <c r="C143" s="21" t="s">
        <v>30</v>
      </c>
      <c r="D143" s="22" t="s">
        <v>31</v>
      </c>
      <c r="E143" s="22" t="s">
        <v>20</v>
      </c>
      <c r="F143" s="61" t="s">
        <v>2298</v>
      </c>
      <c r="G143" s="57" t="n">
        <v>30188906.35</v>
      </c>
      <c r="H143" s="57" t="n">
        <v>0</v>
      </c>
      <c r="I143" s="57" t="n">
        <v>253.98</v>
      </c>
      <c r="J143" s="57" t="n">
        <v>0</v>
      </c>
      <c r="K143" s="57" t="n">
        <v>0</v>
      </c>
      <c r="L143" s="57" t="n">
        <v>30188652.37</v>
      </c>
      <c r="M143" s="57" t="n">
        <v>10414429.43</v>
      </c>
      <c r="N143" s="57" t="n">
        <v>0</v>
      </c>
      <c r="O143" s="57" t="n">
        <v>10414429.43</v>
      </c>
      <c r="P143" s="47" t="n">
        <v>2.89873320213184</v>
      </c>
      <c r="Q143" s="47" t="n">
        <v>1.23750156969601</v>
      </c>
      <c r="R143" s="47" t="n">
        <v>2.01130826747189</v>
      </c>
      <c r="S143" s="2" t="s">
        <v>23</v>
      </c>
      <c r="T143" s="2" t="s">
        <v>2311</v>
      </c>
    </row>
    <row r="144" customFormat="false" ht="12.75" hidden="false" customHeight="true" outlineLevel="0" collapsed="false">
      <c r="A144" s="1" t="s">
        <v>196</v>
      </c>
      <c r="B144" s="21" t="s">
        <v>141</v>
      </c>
      <c r="C144" s="21" t="s">
        <v>68</v>
      </c>
      <c r="D144" s="22" t="s">
        <v>31</v>
      </c>
      <c r="E144" s="22" t="s">
        <v>20</v>
      </c>
      <c r="F144" s="61" t="s">
        <v>2298</v>
      </c>
      <c r="G144" s="57" t="n">
        <v>10448421.89</v>
      </c>
      <c r="H144" s="57" t="n">
        <v>0</v>
      </c>
      <c r="I144" s="57" t="n">
        <v>0</v>
      </c>
      <c r="J144" s="57" t="n">
        <v>0</v>
      </c>
      <c r="K144" s="57" t="n">
        <v>0</v>
      </c>
      <c r="L144" s="57" t="n">
        <v>10448421.89</v>
      </c>
      <c r="M144" s="57" t="n">
        <v>687974.17</v>
      </c>
      <c r="N144" s="57" t="n">
        <v>0</v>
      </c>
      <c r="O144" s="57" t="n">
        <v>687974.17</v>
      </c>
      <c r="P144" s="47" t="n">
        <v>15.1872299071926</v>
      </c>
      <c r="Q144" s="47" t="n">
        <v>1.23750156969601</v>
      </c>
      <c r="R144" s="47" t="n">
        <v>2.01130826747189</v>
      </c>
      <c r="S144" s="2" t="s">
        <v>23</v>
      </c>
      <c r="T144" s="2" t="s">
        <v>2311</v>
      </c>
    </row>
    <row r="145" customFormat="false" ht="12.75" hidden="false" customHeight="true" outlineLevel="0" collapsed="false">
      <c r="A145" s="1" t="s">
        <v>197</v>
      </c>
      <c r="B145" s="21" t="s">
        <v>53</v>
      </c>
      <c r="C145" s="21" t="s">
        <v>36</v>
      </c>
      <c r="D145" s="22" t="s">
        <v>19</v>
      </c>
      <c r="E145" s="22" t="s">
        <v>43</v>
      </c>
      <c r="F145" s="61" t="s">
        <v>2300</v>
      </c>
      <c r="G145" s="57" t="n">
        <v>2309491.91</v>
      </c>
      <c r="H145" s="57" t="n">
        <v>0</v>
      </c>
      <c r="I145" s="57" t="n">
        <v>0</v>
      </c>
      <c r="J145" s="57" t="n">
        <v>0</v>
      </c>
      <c r="K145" s="57" t="n">
        <v>0</v>
      </c>
      <c r="L145" s="57" t="n">
        <v>2309491.91</v>
      </c>
      <c r="M145" s="57" t="n">
        <v>1777334.26</v>
      </c>
      <c r="N145" s="57" t="n">
        <v>0</v>
      </c>
      <c r="O145" s="57" t="n">
        <v>1777334.26</v>
      </c>
      <c r="P145" s="47" t="n">
        <v>1.29941337539963</v>
      </c>
      <c r="Q145" s="47" t="n">
        <v>0.770748909619898</v>
      </c>
      <c r="R145" s="47" t="n">
        <v>1.10299368087216</v>
      </c>
      <c r="S145" s="2" t="s">
        <v>23</v>
      </c>
      <c r="T145" s="2" t="s">
        <v>2311</v>
      </c>
    </row>
    <row r="146" customFormat="false" ht="12.75" hidden="false" customHeight="true" outlineLevel="0" collapsed="false">
      <c r="A146" s="1" t="s">
        <v>198</v>
      </c>
      <c r="B146" s="21" t="s">
        <v>141</v>
      </c>
      <c r="C146" s="21" t="s">
        <v>68</v>
      </c>
      <c r="D146" s="22" t="s">
        <v>31</v>
      </c>
      <c r="E146" s="22" t="s">
        <v>20</v>
      </c>
      <c r="F146" s="61" t="s">
        <v>2298</v>
      </c>
      <c r="G146" s="57" t="n">
        <v>18012558.6</v>
      </c>
      <c r="H146" s="57" t="n">
        <v>0</v>
      </c>
      <c r="I146" s="57" t="n">
        <v>88590.9</v>
      </c>
      <c r="J146" s="57" t="n">
        <v>0</v>
      </c>
      <c r="K146" s="57" t="n">
        <v>0</v>
      </c>
      <c r="L146" s="57" t="n">
        <v>17923967.7</v>
      </c>
      <c r="M146" s="57" t="n">
        <v>15504986.1</v>
      </c>
      <c r="N146" s="57" t="n">
        <v>0</v>
      </c>
      <c r="O146" s="57" t="n">
        <v>15504986.1</v>
      </c>
      <c r="P146" s="47" t="n">
        <v>1.15601314212078</v>
      </c>
      <c r="Q146" s="47" t="n">
        <v>1.23750156969601</v>
      </c>
      <c r="R146" s="47" t="n">
        <v>2.01130826747189</v>
      </c>
      <c r="S146" s="2" t="s">
        <v>21</v>
      </c>
      <c r="T146" s="2" t="s">
        <v>2311</v>
      </c>
    </row>
    <row r="147" customFormat="false" ht="12.75" hidden="false" customHeight="true" outlineLevel="0" collapsed="false">
      <c r="A147" s="1" t="s">
        <v>199</v>
      </c>
      <c r="B147" s="21" t="s">
        <v>33</v>
      </c>
      <c r="C147" s="21" t="s">
        <v>30</v>
      </c>
      <c r="D147" s="22" t="s">
        <v>19</v>
      </c>
      <c r="E147" s="22" t="s">
        <v>20</v>
      </c>
      <c r="F147" s="61" t="s">
        <v>2297</v>
      </c>
      <c r="G147" s="57" t="n">
        <v>2385672.72</v>
      </c>
      <c r="H147" s="57" t="n">
        <v>0</v>
      </c>
      <c r="I147" s="57" t="n">
        <v>0</v>
      </c>
      <c r="J147" s="57" t="n">
        <v>0</v>
      </c>
      <c r="K147" s="57" t="n">
        <v>0</v>
      </c>
      <c r="L147" s="57" t="n">
        <v>2385672.72</v>
      </c>
      <c r="M147" s="57" t="n">
        <v>405509.46</v>
      </c>
      <c r="N147" s="57" t="n">
        <v>0</v>
      </c>
      <c r="O147" s="57" t="n">
        <v>405509.46</v>
      </c>
      <c r="P147" s="47" t="n">
        <v>5.88314935982011</v>
      </c>
      <c r="Q147" s="47" t="n">
        <v>1.42514840432618</v>
      </c>
      <c r="R147" s="47" t="n">
        <v>2.3595975453138</v>
      </c>
      <c r="S147" s="2" t="s">
        <v>23</v>
      </c>
      <c r="T147" s="2" t="s">
        <v>2311</v>
      </c>
    </row>
    <row r="148" customFormat="false" ht="12.75" hidden="false" customHeight="true" outlineLevel="0" collapsed="false">
      <c r="A148" s="1" t="s">
        <v>200</v>
      </c>
      <c r="B148" s="21" t="s">
        <v>64</v>
      </c>
      <c r="C148" s="21" t="s">
        <v>46</v>
      </c>
      <c r="D148" s="22" t="s">
        <v>19</v>
      </c>
      <c r="E148" s="22" t="s">
        <v>43</v>
      </c>
      <c r="F148" s="61" t="s">
        <v>2300</v>
      </c>
      <c r="G148" s="57" t="n">
        <v>1409196.38</v>
      </c>
      <c r="H148" s="57" t="n">
        <v>0</v>
      </c>
      <c r="I148" s="57" t="n">
        <v>0</v>
      </c>
      <c r="J148" s="57" t="n">
        <v>0</v>
      </c>
      <c r="K148" s="57" t="n">
        <v>0</v>
      </c>
      <c r="L148" s="57" t="n">
        <v>1409196.38</v>
      </c>
      <c r="M148" s="57" t="n">
        <v>4293203.24</v>
      </c>
      <c r="N148" s="57" t="n">
        <v>0</v>
      </c>
      <c r="O148" s="57" t="n">
        <v>4293203.24</v>
      </c>
      <c r="P148" s="47" t="n">
        <v>0.328238916543816</v>
      </c>
      <c r="Q148" s="47" t="n">
        <v>0.770748909619898</v>
      </c>
      <c r="R148" s="47" t="n">
        <v>1.10299368087216</v>
      </c>
      <c r="S148" s="2" t="s">
        <v>21</v>
      </c>
      <c r="T148" s="2" t="s">
        <v>2311</v>
      </c>
    </row>
    <row r="149" customFormat="false" ht="12.75" hidden="false" customHeight="true" outlineLevel="0" collapsed="false">
      <c r="A149" s="1" t="s">
        <v>201</v>
      </c>
      <c r="B149" s="21" t="s">
        <v>64</v>
      </c>
      <c r="C149" s="21" t="s">
        <v>46</v>
      </c>
      <c r="D149" s="22" t="s">
        <v>19</v>
      </c>
      <c r="E149" s="22" t="s">
        <v>43</v>
      </c>
      <c r="F149" s="61" t="s">
        <v>2300</v>
      </c>
      <c r="G149" s="57" t="n">
        <v>6156616.72</v>
      </c>
      <c r="H149" s="57" t="n">
        <v>0</v>
      </c>
      <c r="I149" s="57" t="n">
        <v>0</v>
      </c>
      <c r="J149" s="57" t="n">
        <v>0</v>
      </c>
      <c r="K149" s="57" t="n">
        <v>0</v>
      </c>
      <c r="L149" s="57" t="n">
        <v>6156616.72</v>
      </c>
      <c r="M149" s="57" t="n">
        <v>2801627.62</v>
      </c>
      <c r="N149" s="57" t="n">
        <v>0</v>
      </c>
      <c r="O149" s="57" t="n">
        <v>2801627.62</v>
      </c>
      <c r="P149" s="47" t="n">
        <v>2.19751428635616</v>
      </c>
      <c r="Q149" s="47" t="n">
        <v>0.770748909619898</v>
      </c>
      <c r="R149" s="47" t="n">
        <v>1.10299368087216</v>
      </c>
      <c r="S149" s="2" t="s">
        <v>23</v>
      </c>
      <c r="T149" s="2" t="s">
        <v>2311</v>
      </c>
    </row>
    <row r="150" customFormat="false" ht="12.75" hidden="false" customHeight="true" outlineLevel="0" collapsed="false">
      <c r="A150" s="1" t="s">
        <v>202</v>
      </c>
      <c r="B150" s="21" t="s">
        <v>64</v>
      </c>
      <c r="C150" s="21" t="s">
        <v>46</v>
      </c>
      <c r="D150" s="22" t="s">
        <v>31</v>
      </c>
      <c r="E150" s="22" t="s">
        <v>43</v>
      </c>
      <c r="F150" s="61" t="s">
        <v>2299</v>
      </c>
      <c r="G150" s="57" t="n">
        <v>4134858.3</v>
      </c>
      <c r="H150" s="57" t="n">
        <v>0</v>
      </c>
      <c r="I150" s="57" t="n">
        <v>0</v>
      </c>
      <c r="J150" s="57" t="n">
        <v>0</v>
      </c>
      <c r="K150" s="57" t="n">
        <v>0</v>
      </c>
      <c r="L150" s="57" t="n">
        <v>4134858.3</v>
      </c>
      <c r="M150" s="57" t="n">
        <v>6900174.82</v>
      </c>
      <c r="N150" s="57" t="n">
        <v>0</v>
      </c>
      <c r="O150" s="57" t="n">
        <v>6900174.82</v>
      </c>
      <c r="P150" s="47" t="n">
        <v>0.599239643612392</v>
      </c>
      <c r="Q150" s="47" t="n">
        <v>0.803175775362996</v>
      </c>
      <c r="R150" s="47" t="n">
        <v>1.14709456654458</v>
      </c>
      <c r="S150" s="2" t="s">
        <v>21</v>
      </c>
      <c r="T150" s="2" t="s">
        <v>2311</v>
      </c>
    </row>
    <row r="151" customFormat="false" ht="12.75" hidden="false" customHeight="true" outlineLevel="0" collapsed="false">
      <c r="A151" s="1" t="s">
        <v>203</v>
      </c>
      <c r="B151" s="21" t="s">
        <v>64</v>
      </c>
      <c r="C151" s="21" t="s">
        <v>46</v>
      </c>
      <c r="D151" s="22" t="s">
        <v>19</v>
      </c>
      <c r="E151" s="22" t="s">
        <v>20</v>
      </c>
      <c r="F151" s="61" t="s">
        <v>2297</v>
      </c>
      <c r="G151" s="57" t="n">
        <v>5604080.23</v>
      </c>
      <c r="H151" s="57" t="n">
        <v>0</v>
      </c>
      <c r="I151" s="57" t="n">
        <v>0</v>
      </c>
      <c r="J151" s="57" t="n">
        <v>0</v>
      </c>
      <c r="K151" s="57" t="n">
        <v>0</v>
      </c>
      <c r="L151" s="57" t="n">
        <v>5604080.23</v>
      </c>
      <c r="M151" s="57" t="n">
        <v>5955590.75</v>
      </c>
      <c r="N151" s="57" t="n">
        <v>0</v>
      </c>
      <c r="O151" s="57" t="n">
        <v>5955590.75</v>
      </c>
      <c r="P151" s="47" t="n">
        <v>0.940978059985065</v>
      </c>
      <c r="Q151" s="47" t="n">
        <v>1.42514840432618</v>
      </c>
      <c r="R151" s="47" t="n">
        <v>2.3595975453138</v>
      </c>
      <c r="S151" s="2" t="s">
        <v>21</v>
      </c>
      <c r="T151" s="2" t="s">
        <v>2311</v>
      </c>
    </row>
    <row r="152" customFormat="false" ht="12.75" hidden="false" customHeight="true" outlineLevel="0" collapsed="false">
      <c r="A152" s="1" t="s">
        <v>204</v>
      </c>
      <c r="B152" s="21" t="s">
        <v>73</v>
      </c>
      <c r="C152" s="21" t="s">
        <v>46</v>
      </c>
      <c r="D152" s="22" t="s">
        <v>19</v>
      </c>
      <c r="E152" s="22" t="s">
        <v>43</v>
      </c>
      <c r="F152" s="61" t="s">
        <v>2300</v>
      </c>
      <c r="G152" s="57" t="n">
        <v>0</v>
      </c>
      <c r="H152" s="57" t="n">
        <v>0</v>
      </c>
      <c r="I152" s="57" t="n">
        <v>0</v>
      </c>
      <c r="J152" s="57" t="n">
        <v>0</v>
      </c>
      <c r="K152" s="57" t="n">
        <v>0</v>
      </c>
      <c r="L152" s="57" t="n">
        <v>0</v>
      </c>
      <c r="M152" s="57" t="n">
        <v>0</v>
      </c>
      <c r="N152" s="57" t="n">
        <v>0</v>
      </c>
      <c r="O152" s="57" t="n">
        <v>0</v>
      </c>
      <c r="P152" s="47" t="s">
        <v>2311</v>
      </c>
      <c r="Q152" s="47" t="n">
        <v>0.770748909619898</v>
      </c>
      <c r="R152" s="47" t="n">
        <v>1.10299368087216</v>
      </c>
      <c r="S152" s="2" t="s">
        <v>21</v>
      </c>
      <c r="T152" s="2" t="s">
        <v>2311</v>
      </c>
    </row>
    <row r="153" customFormat="false" ht="12.75" hidden="false" customHeight="true" outlineLevel="0" collapsed="false">
      <c r="A153" s="1" t="s">
        <v>205</v>
      </c>
      <c r="B153" s="21" t="s">
        <v>67</v>
      </c>
      <c r="C153" s="21" t="s">
        <v>68</v>
      </c>
      <c r="D153" s="22" t="s">
        <v>31</v>
      </c>
      <c r="E153" s="22" t="s">
        <v>20</v>
      </c>
      <c r="F153" s="61" t="s">
        <v>2298</v>
      </c>
      <c r="G153" s="57" t="n">
        <v>15506531.3</v>
      </c>
      <c r="H153" s="57" t="n">
        <v>0</v>
      </c>
      <c r="I153" s="57" t="n">
        <v>0</v>
      </c>
      <c r="J153" s="57" t="n">
        <v>0</v>
      </c>
      <c r="K153" s="57" t="n">
        <v>0</v>
      </c>
      <c r="L153" s="57" t="n">
        <v>15506531.3</v>
      </c>
      <c r="M153" s="57" t="n">
        <v>15261343.38</v>
      </c>
      <c r="N153" s="57" t="n">
        <v>0</v>
      </c>
      <c r="O153" s="57" t="n">
        <v>15261343.38</v>
      </c>
      <c r="P153" s="47" t="n">
        <v>1.01606594608973</v>
      </c>
      <c r="Q153" s="47" t="n">
        <v>1.23750156969601</v>
      </c>
      <c r="R153" s="47" t="n">
        <v>2.01130826747189</v>
      </c>
      <c r="S153" s="2" t="s">
        <v>21</v>
      </c>
      <c r="T153" s="2" t="s">
        <v>2311</v>
      </c>
    </row>
    <row r="154" customFormat="false" ht="12.75" hidden="false" customHeight="true" outlineLevel="0" collapsed="false">
      <c r="A154" s="1" t="s">
        <v>206</v>
      </c>
      <c r="B154" s="21" t="s">
        <v>17</v>
      </c>
      <c r="C154" s="21" t="s">
        <v>18</v>
      </c>
      <c r="D154" s="22" t="s">
        <v>19</v>
      </c>
      <c r="E154" s="22" t="s">
        <v>43</v>
      </c>
      <c r="F154" s="61" t="s">
        <v>2300</v>
      </c>
      <c r="G154" s="57" t="n">
        <v>2299387.84</v>
      </c>
      <c r="H154" s="57" t="n">
        <v>0</v>
      </c>
      <c r="I154" s="57" t="n">
        <v>0</v>
      </c>
      <c r="J154" s="57" t="n">
        <v>0</v>
      </c>
      <c r="K154" s="57" t="n">
        <v>0</v>
      </c>
      <c r="L154" s="57" t="n">
        <v>2299387.84</v>
      </c>
      <c r="M154" s="57" t="n">
        <v>1790147.17</v>
      </c>
      <c r="N154" s="57" t="n">
        <v>0</v>
      </c>
      <c r="O154" s="57" t="n">
        <v>1790147.17</v>
      </c>
      <c r="P154" s="47" t="n">
        <v>1.28446860600852</v>
      </c>
      <c r="Q154" s="47" t="n">
        <v>0.770748909619898</v>
      </c>
      <c r="R154" s="47" t="n">
        <v>1.10299368087216</v>
      </c>
      <c r="S154" s="2" t="s">
        <v>23</v>
      </c>
      <c r="T154" s="2" t="s">
        <v>2311</v>
      </c>
    </row>
    <row r="155" customFormat="false" ht="12.75" hidden="false" customHeight="true" outlineLevel="0" collapsed="false">
      <c r="A155" s="1" t="s">
        <v>207</v>
      </c>
      <c r="B155" s="21" t="s">
        <v>64</v>
      </c>
      <c r="C155" s="21" t="s">
        <v>46</v>
      </c>
      <c r="D155" s="22" t="s">
        <v>19</v>
      </c>
      <c r="E155" s="22" t="s">
        <v>43</v>
      </c>
      <c r="F155" s="61" t="s">
        <v>2300</v>
      </c>
      <c r="G155" s="57" t="n">
        <v>3328574.89</v>
      </c>
      <c r="H155" s="57" t="n">
        <v>0</v>
      </c>
      <c r="I155" s="57" t="n">
        <v>140989.09</v>
      </c>
      <c r="J155" s="57" t="n">
        <v>0</v>
      </c>
      <c r="K155" s="57" t="n">
        <v>0</v>
      </c>
      <c r="L155" s="57" t="n">
        <v>3187585.8</v>
      </c>
      <c r="M155" s="57" t="n">
        <v>2720916.36</v>
      </c>
      <c r="N155" s="57" t="n">
        <v>0</v>
      </c>
      <c r="O155" s="57" t="n">
        <v>2720916.36</v>
      </c>
      <c r="P155" s="47" t="n">
        <v>1.17151186521588</v>
      </c>
      <c r="Q155" s="47" t="n">
        <v>0.770748909619898</v>
      </c>
      <c r="R155" s="47" t="n">
        <v>1.10299368087216</v>
      </c>
      <c r="S155" s="2" t="s">
        <v>23</v>
      </c>
      <c r="T155" s="2" t="s">
        <v>2311</v>
      </c>
    </row>
    <row r="156" customFormat="false" ht="12.75" hidden="false" customHeight="true" outlineLevel="0" collapsed="false">
      <c r="A156" s="1" t="s">
        <v>208</v>
      </c>
      <c r="B156" s="21" t="s">
        <v>67</v>
      </c>
      <c r="C156" s="21" t="s">
        <v>68</v>
      </c>
      <c r="D156" s="22" t="s">
        <v>19</v>
      </c>
      <c r="E156" s="22" t="s">
        <v>20</v>
      </c>
      <c r="F156" s="61" t="s">
        <v>2297</v>
      </c>
      <c r="G156" s="57" t="n">
        <v>1632946.28</v>
      </c>
      <c r="H156" s="57" t="n">
        <v>0</v>
      </c>
      <c r="I156" s="57" t="n">
        <v>0</v>
      </c>
      <c r="J156" s="57" t="n">
        <v>0</v>
      </c>
      <c r="K156" s="57" t="n">
        <v>0</v>
      </c>
      <c r="L156" s="57" t="n">
        <v>1632946.28</v>
      </c>
      <c r="M156" s="57" t="n">
        <v>1197475.79</v>
      </c>
      <c r="N156" s="57" t="n">
        <v>0</v>
      </c>
      <c r="O156" s="57" t="n">
        <v>1197475.79</v>
      </c>
      <c r="P156" s="47" t="n">
        <v>1.36365703059433</v>
      </c>
      <c r="Q156" s="47" t="n">
        <v>1.42514840432618</v>
      </c>
      <c r="R156" s="47" t="n">
        <v>2.3595975453138</v>
      </c>
      <c r="S156" s="2" t="s">
        <v>21</v>
      </c>
      <c r="T156" s="2" t="s">
        <v>2311</v>
      </c>
    </row>
    <row r="157" customFormat="false" ht="12.75" hidden="false" customHeight="true" outlineLevel="0" collapsed="false">
      <c r="A157" s="1" t="s">
        <v>209</v>
      </c>
      <c r="B157" s="21" t="s">
        <v>67</v>
      </c>
      <c r="C157" s="21" t="s">
        <v>68</v>
      </c>
      <c r="D157" s="22" t="s">
        <v>31</v>
      </c>
      <c r="E157" s="22" t="s">
        <v>43</v>
      </c>
      <c r="F157" s="61" t="s">
        <v>2299</v>
      </c>
      <c r="G157" s="57" t="n">
        <v>34578537.15</v>
      </c>
      <c r="H157" s="57" t="n">
        <v>0</v>
      </c>
      <c r="I157" s="57" t="n">
        <v>69174.54</v>
      </c>
      <c r="J157" s="57" t="n">
        <v>0</v>
      </c>
      <c r="K157" s="57" t="n">
        <v>0</v>
      </c>
      <c r="L157" s="57" t="n">
        <v>34509362.61</v>
      </c>
      <c r="M157" s="57" t="n">
        <v>40436966.71</v>
      </c>
      <c r="N157" s="57" t="n">
        <v>0</v>
      </c>
      <c r="O157" s="57" t="n">
        <v>40436966.71</v>
      </c>
      <c r="P157" s="47" t="n">
        <v>0.853411257513188</v>
      </c>
      <c r="Q157" s="47" t="n">
        <v>0.803175775362996</v>
      </c>
      <c r="R157" s="47" t="n">
        <v>1.14709456654458</v>
      </c>
      <c r="S157" s="2" t="s">
        <v>22</v>
      </c>
      <c r="T157" s="2" t="s">
        <v>2311</v>
      </c>
    </row>
    <row r="158" customFormat="false" ht="12.75" hidden="false" customHeight="true" outlineLevel="0" collapsed="false">
      <c r="A158" s="1" t="s">
        <v>210</v>
      </c>
      <c r="B158" s="21" t="s">
        <v>45</v>
      </c>
      <c r="C158" s="21" t="s">
        <v>46</v>
      </c>
      <c r="D158" s="22" t="s">
        <v>31</v>
      </c>
      <c r="E158" s="22" t="s">
        <v>43</v>
      </c>
      <c r="F158" s="61" t="s">
        <v>2299</v>
      </c>
      <c r="G158" s="57" t="n">
        <v>0</v>
      </c>
      <c r="H158" s="57" t="n">
        <v>0</v>
      </c>
      <c r="I158" s="57" t="n">
        <v>0</v>
      </c>
      <c r="J158" s="57" t="n">
        <v>0</v>
      </c>
      <c r="K158" s="57" t="n">
        <v>0</v>
      </c>
      <c r="L158" s="57" t="n">
        <v>0</v>
      </c>
      <c r="M158" s="57" t="n">
        <v>8277250.55</v>
      </c>
      <c r="N158" s="57" t="n">
        <v>0</v>
      </c>
      <c r="O158" s="57" t="n">
        <v>8277250.55</v>
      </c>
      <c r="P158" s="47" t="n">
        <v>0</v>
      </c>
      <c r="Q158" s="47" t="n">
        <v>0.803175775362996</v>
      </c>
      <c r="R158" s="47" t="n">
        <v>1.14709456654458</v>
      </c>
      <c r="S158" s="2" t="s">
        <v>21</v>
      </c>
      <c r="T158" s="2" t="s">
        <v>2311</v>
      </c>
    </row>
    <row r="159" customFormat="false" ht="12.75" hidden="false" customHeight="true" outlineLevel="0" collapsed="false">
      <c r="A159" s="1" t="s">
        <v>211</v>
      </c>
      <c r="B159" s="21" t="s">
        <v>176</v>
      </c>
      <c r="C159" s="21" t="s">
        <v>36</v>
      </c>
      <c r="D159" s="22" t="s">
        <v>31</v>
      </c>
      <c r="E159" s="22" t="s">
        <v>43</v>
      </c>
      <c r="F159" s="61" t="s">
        <v>2299</v>
      </c>
      <c r="G159" s="57" t="n">
        <v>24659163.78</v>
      </c>
      <c r="H159" s="57" t="n">
        <v>0</v>
      </c>
      <c r="I159" s="57" t="n">
        <v>1428885.45</v>
      </c>
      <c r="J159" s="57" t="n">
        <v>0</v>
      </c>
      <c r="K159" s="57" t="n">
        <v>0</v>
      </c>
      <c r="L159" s="57" t="n">
        <v>23230278.33</v>
      </c>
      <c r="M159" s="57" t="n">
        <v>24091231.96</v>
      </c>
      <c r="N159" s="57" t="n">
        <v>0</v>
      </c>
      <c r="O159" s="57" t="n">
        <v>24091231.96</v>
      </c>
      <c r="P159" s="47" t="n">
        <v>0.964262781105197</v>
      </c>
      <c r="Q159" s="47" t="n">
        <v>0.803175775362996</v>
      </c>
      <c r="R159" s="47" t="n">
        <v>1.14709456654458</v>
      </c>
      <c r="S159" s="2" t="s">
        <v>22</v>
      </c>
      <c r="T159" s="2" t="s">
        <v>2311</v>
      </c>
    </row>
    <row r="160" customFormat="false" ht="12.75" hidden="false" customHeight="true" outlineLevel="0" collapsed="false">
      <c r="A160" s="1" t="s">
        <v>212</v>
      </c>
      <c r="B160" s="21" t="s">
        <v>45</v>
      </c>
      <c r="C160" s="21" t="s">
        <v>46</v>
      </c>
      <c r="D160" s="22" t="s">
        <v>19</v>
      </c>
      <c r="E160" s="22" t="s">
        <v>43</v>
      </c>
      <c r="F160" s="61" t="s">
        <v>2300</v>
      </c>
      <c r="G160" s="57" t="n">
        <v>1335098.21</v>
      </c>
      <c r="H160" s="57" t="n">
        <v>0</v>
      </c>
      <c r="I160" s="57" t="n">
        <v>0</v>
      </c>
      <c r="J160" s="57" t="n">
        <v>0</v>
      </c>
      <c r="K160" s="57" t="n">
        <v>0</v>
      </c>
      <c r="L160" s="57" t="n">
        <v>1335098.21</v>
      </c>
      <c r="M160" s="57" t="n">
        <v>3418620.04</v>
      </c>
      <c r="N160" s="57" t="n">
        <v>0</v>
      </c>
      <c r="O160" s="57" t="n">
        <v>3418620.04</v>
      </c>
      <c r="P160" s="47" t="n">
        <v>0.390537174175109</v>
      </c>
      <c r="Q160" s="47" t="n">
        <v>0.770748909619898</v>
      </c>
      <c r="R160" s="47" t="n">
        <v>1.10299368087216</v>
      </c>
      <c r="S160" s="2" t="s">
        <v>21</v>
      </c>
      <c r="T160" s="2" t="s">
        <v>2311</v>
      </c>
    </row>
    <row r="161" customFormat="false" ht="12.75" hidden="false" customHeight="true" outlineLevel="0" collapsed="false">
      <c r="A161" s="1" t="s">
        <v>213</v>
      </c>
      <c r="B161" s="21" t="s">
        <v>17</v>
      </c>
      <c r="C161" s="21" t="s">
        <v>18</v>
      </c>
      <c r="D161" s="22" t="s">
        <v>19</v>
      </c>
      <c r="E161" s="22" t="s">
        <v>43</v>
      </c>
      <c r="F161" s="61" t="s">
        <v>2300</v>
      </c>
      <c r="G161" s="57" t="n">
        <v>1945688.81</v>
      </c>
      <c r="H161" s="57" t="n">
        <v>0</v>
      </c>
      <c r="I161" s="57" t="n">
        <v>0</v>
      </c>
      <c r="J161" s="57" t="n">
        <v>0</v>
      </c>
      <c r="K161" s="57" t="n">
        <v>0</v>
      </c>
      <c r="L161" s="57" t="n">
        <v>1945688.81</v>
      </c>
      <c r="M161" s="57" t="n">
        <v>2030102.39</v>
      </c>
      <c r="N161" s="57" t="n">
        <v>0</v>
      </c>
      <c r="O161" s="57" t="n">
        <v>2030102.39</v>
      </c>
      <c r="P161" s="47" t="n">
        <v>0.958419052942448</v>
      </c>
      <c r="Q161" s="47" t="n">
        <v>0.770748909619898</v>
      </c>
      <c r="R161" s="47" t="n">
        <v>1.10299368087216</v>
      </c>
      <c r="S161" s="2" t="s">
        <v>22</v>
      </c>
      <c r="T161" s="2" t="s">
        <v>2311</v>
      </c>
    </row>
    <row r="162" customFormat="false" ht="12.75" hidden="false" customHeight="true" outlineLevel="0" collapsed="false">
      <c r="A162" s="1" t="s">
        <v>214</v>
      </c>
      <c r="B162" s="21" t="s">
        <v>67</v>
      </c>
      <c r="C162" s="21" t="s">
        <v>68</v>
      </c>
      <c r="D162" s="22" t="s">
        <v>31</v>
      </c>
      <c r="E162" s="22" t="s">
        <v>20</v>
      </c>
      <c r="F162" s="61" t="s">
        <v>2298</v>
      </c>
      <c r="G162" s="57" t="n">
        <v>44582733.79</v>
      </c>
      <c r="H162" s="57" t="n">
        <v>0</v>
      </c>
      <c r="I162" s="57" t="n">
        <v>35020.04</v>
      </c>
      <c r="J162" s="57" t="n">
        <v>0</v>
      </c>
      <c r="K162" s="57" t="n">
        <v>0</v>
      </c>
      <c r="L162" s="57" t="n">
        <v>44547713.75</v>
      </c>
      <c r="M162" s="57" t="n">
        <v>24240378.97</v>
      </c>
      <c r="N162" s="57" t="n">
        <v>0</v>
      </c>
      <c r="O162" s="57" t="n">
        <v>24240378.97</v>
      </c>
      <c r="P162" s="47" t="n">
        <v>1.83774823838903</v>
      </c>
      <c r="Q162" s="47" t="n">
        <v>1.23750156969601</v>
      </c>
      <c r="R162" s="47" t="n">
        <v>2.01130826747189</v>
      </c>
      <c r="S162" s="2" t="s">
        <v>22</v>
      </c>
      <c r="T162" s="2" t="s">
        <v>2311</v>
      </c>
    </row>
    <row r="163" customFormat="false" ht="12.75" hidden="false" customHeight="true" outlineLevel="0" collapsed="false">
      <c r="A163" s="1" t="s">
        <v>215</v>
      </c>
      <c r="B163" s="21" t="s">
        <v>67</v>
      </c>
      <c r="C163" s="21" t="s">
        <v>68</v>
      </c>
      <c r="D163" s="22" t="s">
        <v>31</v>
      </c>
      <c r="E163" s="22" t="s">
        <v>20</v>
      </c>
      <c r="F163" s="61" t="s">
        <v>2298</v>
      </c>
      <c r="G163" s="57" t="n">
        <v>5981918.96</v>
      </c>
      <c r="H163" s="57" t="n">
        <v>0</v>
      </c>
      <c r="I163" s="57" t="n">
        <v>0</v>
      </c>
      <c r="J163" s="57" t="n">
        <v>0</v>
      </c>
      <c r="K163" s="57" t="n">
        <v>0</v>
      </c>
      <c r="L163" s="57" t="n">
        <v>5981918.96</v>
      </c>
      <c r="M163" s="57" t="n">
        <v>4515203.13</v>
      </c>
      <c r="N163" s="57" t="n">
        <v>0</v>
      </c>
      <c r="O163" s="57" t="n">
        <v>4515203.13</v>
      </c>
      <c r="P163" s="47" t="n">
        <v>1.32483938989474</v>
      </c>
      <c r="Q163" s="47" t="n">
        <v>1.23750156969601</v>
      </c>
      <c r="R163" s="47" t="n">
        <v>2.01130826747189</v>
      </c>
      <c r="S163" s="2" t="s">
        <v>22</v>
      </c>
      <c r="T163" s="2" t="s">
        <v>2311</v>
      </c>
    </row>
    <row r="164" customFormat="false" ht="12.75" hidden="false" customHeight="true" outlineLevel="0" collapsed="false">
      <c r="A164" s="1" t="s">
        <v>216</v>
      </c>
      <c r="B164" s="21" t="s">
        <v>70</v>
      </c>
      <c r="C164" s="21" t="s">
        <v>68</v>
      </c>
      <c r="D164" s="22" t="s">
        <v>19</v>
      </c>
      <c r="E164" s="22" t="s">
        <v>43</v>
      </c>
      <c r="F164" s="61" t="s">
        <v>2300</v>
      </c>
      <c r="G164" s="57" t="n">
        <v>5467844.25</v>
      </c>
      <c r="H164" s="57" t="n">
        <v>0</v>
      </c>
      <c r="I164" s="57" t="n">
        <v>2887.47</v>
      </c>
      <c r="J164" s="57" t="n">
        <v>267961.1</v>
      </c>
      <c r="K164" s="57" t="n">
        <v>0</v>
      </c>
      <c r="L164" s="57" t="n">
        <v>5196995.68</v>
      </c>
      <c r="M164" s="57" t="n">
        <v>4908705.41</v>
      </c>
      <c r="N164" s="57" t="n">
        <v>0</v>
      </c>
      <c r="O164" s="57" t="n">
        <v>4908705.41</v>
      </c>
      <c r="P164" s="47" t="n">
        <v>1.05873040769827</v>
      </c>
      <c r="Q164" s="47" t="n">
        <v>0.770748909619898</v>
      </c>
      <c r="R164" s="47" t="n">
        <v>1.10299368087216</v>
      </c>
      <c r="S164" s="2" t="s">
        <v>22</v>
      </c>
      <c r="T164" s="2" t="s">
        <v>2311</v>
      </c>
    </row>
    <row r="165" customFormat="false" ht="12.75" hidden="false" customHeight="true" outlineLevel="0" collapsed="false">
      <c r="A165" s="1" t="s">
        <v>217</v>
      </c>
      <c r="B165" s="21" t="s">
        <v>64</v>
      </c>
      <c r="C165" s="21" t="s">
        <v>46</v>
      </c>
      <c r="D165" s="22" t="s">
        <v>31</v>
      </c>
      <c r="E165" s="22" t="s">
        <v>43</v>
      </c>
      <c r="F165" s="61" t="s">
        <v>2299</v>
      </c>
      <c r="G165" s="57" t="n">
        <v>58275502.16</v>
      </c>
      <c r="H165" s="57" t="n">
        <v>0</v>
      </c>
      <c r="I165" s="57" t="n">
        <v>2672.92</v>
      </c>
      <c r="J165" s="57" t="n">
        <v>0</v>
      </c>
      <c r="K165" s="57" t="n">
        <v>0</v>
      </c>
      <c r="L165" s="57" t="n">
        <v>58272829.24</v>
      </c>
      <c r="M165" s="57" t="n">
        <v>65082306.31</v>
      </c>
      <c r="N165" s="57" t="n">
        <v>0</v>
      </c>
      <c r="O165" s="57" t="n">
        <v>65082306.31</v>
      </c>
      <c r="P165" s="47" t="n">
        <v>0.895371300495021</v>
      </c>
      <c r="Q165" s="47" t="n">
        <v>0.803175775362996</v>
      </c>
      <c r="R165" s="47" t="n">
        <v>1.14709456654458</v>
      </c>
      <c r="S165" s="2" t="s">
        <v>22</v>
      </c>
      <c r="T165" s="2" t="s">
        <v>2311</v>
      </c>
    </row>
    <row r="166" customFormat="false" ht="12.75" hidden="false" customHeight="true" outlineLevel="0" collapsed="false">
      <c r="A166" s="1" t="s">
        <v>218</v>
      </c>
      <c r="B166" s="21" t="s">
        <v>29</v>
      </c>
      <c r="C166" s="21" t="s">
        <v>30</v>
      </c>
      <c r="D166" s="22" t="s">
        <v>31</v>
      </c>
      <c r="E166" s="22" t="s">
        <v>20</v>
      </c>
      <c r="F166" s="61" t="s">
        <v>2298</v>
      </c>
      <c r="G166" s="57" t="s">
        <v>2311</v>
      </c>
      <c r="H166" s="57" t="s">
        <v>2311</v>
      </c>
      <c r="I166" s="57" t="s">
        <v>2311</v>
      </c>
      <c r="J166" s="57" t="s">
        <v>2311</v>
      </c>
      <c r="K166" s="57" t="s">
        <v>2311</v>
      </c>
      <c r="L166" s="57" t="s">
        <v>2311</v>
      </c>
      <c r="M166" s="57" t="s">
        <v>2311</v>
      </c>
      <c r="N166" s="57" t="s">
        <v>2311</v>
      </c>
      <c r="O166" s="57" t="s">
        <v>2311</v>
      </c>
      <c r="P166" s="47" t="s">
        <v>2311</v>
      </c>
      <c r="Q166" s="47" t="n">
        <v>1.23750156969601</v>
      </c>
      <c r="R166" s="47" t="n">
        <v>2.01130826747189</v>
      </c>
      <c r="S166" s="2" t="s">
        <v>21</v>
      </c>
      <c r="T166" s="2" t="s">
        <v>2311</v>
      </c>
    </row>
    <row r="167" customFormat="false" ht="12.75" hidden="false" customHeight="true" outlineLevel="0" collapsed="false">
      <c r="A167" s="1" t="s">
        <v>219</v>
      </c>
      <c r="B167" s="21" t="s">
        <v>17</v>
      </c>
      <c r="C167" s="21" t="s">
        <v>18</v>
      </c>
      <c r="D167" s="22" t="s">
        <v>19</v>
      </c>
      <c r="E167" s="22" t="s">
        <v>43</v>
      </c>
      <c r="F167" s="61" t="s">
        <v>2300</v>
      </c>
      <c r="G167" s="57" t="n">
        <v>2151933.95</v>
      </c>
      <c r="H167" s="57" t="n">
        <v>0</v>
      </c>
      <c r="I167" s="57" t="n">
        <v>0</v>
      </c>
      <c r="J167" s="57" t="n">
        <v>0</v>
      </c>
      <c r="K167" s="57" t="n">
        <v>0</v>
      </c>
      <c r="L167" s="57" t="n">
        <v>2151933.95</v>
      </c>
      <c r="M167" s="57" t="n">
        <v>1018775.47</v>
      </c>
      <c r="N167" s="57" t="n">
        <v>0</v>
      </c>
      <c r="O167" s="57" t="n">
        <v>1018775.47</v>
      </c>
      <c r="P167" s="47" t="n">
        <v>2.11227499421438</v>
      </c>
      <c r="Q167" s="47" t="n">
        <v>0.770748909619898</v>
      </c>
      <c r="R167" s="47" t="n">
        <v>1.10299368087216</v>
      </c>
      <c r="S167" s="2" t="s">
        <v>23</v>
      </c>
      <c r="T167" s="2" t="s">
        <v>2311</v>
      </c>
    </row>
    <row r="168" customFormat="false" ht="12.75" hidden="false" customHeight="true" outlineLevel="0" collapsed="false">
      <c r="A168" s="1" t="s">
        <v>220</v>
      </c>
      <c r="B168" s="21" t="s">
        <v>73</v>
      </c>
      <c r="C168" s="21" t="s">
        <v>46</v>
      </c>
      <c r="D168" s="22" t="s">
        <v>19</v>
      </c>
      <c r="E168" s="22" t="s">
        <v>20</v>
      </c>
      <c r="F168" s="61" t="s">
        <v>2297</v>
      </c>
      <c r="G168" s="57" t="n">
        <v>7367654.58</v>
      </c>
      <c r="H168" s="57" t="n">
        <v>0</v>
      </c>
      <c r="I168" s="57" t="n">
        <v>0</v>
      </c>
      <c r="J168" s="57" t="n">
        <v>0</v>
      </c>
      <c r="K168" s="57" t="n">
        <v>0</v>
      </c>
      <c r="L168" s="57" t="n">
        <v>7367654.58</v>
      </c>
      <c r="M168" s="57" t="n">
        <v>2303806.65</v>
      </c>
      <c r="N168" s="57" t="n">
        <v>0</v>
      </c>
      <c r="O168" s="57" t="n">
        <v>2303806.65</v>
      </c>
      <c r="P168" s="47" t="n">
        <v>3.19803512156717</v>
      </c>
      <c r="Q168" s="47" t="n">
        <v>1.42514840432618</v>
      </c>
      <c r="R168" s="47" t="n">
        <v>2.3595975453138</v>
      </c>
      <c r="S168" s="2" t="s">
        <v>23</v>
      </c>
      <c r="T168" s="2" t="s">
        <v>2311</v>
      </c>
    </row>
    <row r="169" customFormat="false" ht="12.75" hidden="false" customHeight="true" outlineLevel="0" collapsed="false">
      <c r="A169" s="1" t="s">
        <v>221</v>
      </c>
      <c r="B169" s="21" t="s">
        <v>73</v>
      </c>
      <c r="C169" s="21" t="s">
        <v>46</v>
      </c>
      <c r="D169" s="22" t="s">
        <v>31</v>
      </c>
      <c r="E169" s="22" t="s">
        <v>20</v>
      </c>
      <c r="F169" s="61" t="s">
        <v>2298</v>
      </c>
      <c r="G169" s="57" t="n">
        <v>111567781.15</v>
      </c>
      <c r="H169" s="57" t="n">
        <v>0</v>
      </c>
      <c r="I169" s="57" t="n">
        <v>6242.15</v>
      </c>
      <c r="J169" s="57" t="n">
        <v>0</v>
      </c>
      <c r="K169" s="57" t="n">
        <v>0</v>
      </c>
      <c r="L169" s="57" t="n">
        <v>111561539</v>
      </c>
      <c r="M169" s="57" t="n">
        <v>70388185.02</v>
      </c>
      <c r="N169" s="57" t="n">
        <v>0</v>
      </c>
      <c r="O169" s="57" t="n">
        <v>70388185.02</v>
      </c>
      <c r="P169" s="47" t="n">
        <v>1.58494694767738</v>
      </c>
      <c r="Q169" s="47" t="n">
        <v>1.23750156969601</v>
      </c>
      <c r="R169" s="47" t="n">
        <v>2.01130826747189</v>
      </c>
      <c r="S169" s="2" t="s">
        <v>22</v>
      </c>
      <c r="T169" s="2" t="s">
        <v>2311</v>
      </c>
    </row>
    <row r="170" customFormat="false" ht="12.75" hidden="false" customHeight="true" outlineLevel="0" collapsed="false">
      <c r="A170" s="1" t="s">
        <v>222</v>
      </c>
      <c r="B170" s="21" t="s">
        <v>73</v>
      </c>
      <c r="C170" s="21" t="s">
        <v>46</v>
      </c>
      <c r="D170" s="22" t="s">
        <v>31</v>
      </c>
      <c r="E170" s="22" t="s">
        <v>20</v>
      </c>
      <c r="F170" s="61" t="s">
        <v>2298</v>
      </c>
      <c r="G170" s="57" t="n">
        <v>8246654.19</v>
      </c>
      <c r="H170" s="57" t="n">
        <v>0</v>
      </c>
      <c r="I170" s="57" t="n">
        <v>1930.41</v>
      </c>
      <c r="J170" s="57" t="n">
        <v>0</v>
      </c>
      <c r="K170" s="57" t="n">
        <v>0</v>
      </c>
      <c r="L170" s="57" t="n">
        <v>8244723.78</v>
      </c>
      <c r="M170" s="57" t="n">
        <v>6289709.99</v>
      </c>
      <c r="N170" s="57" t="n">
        <v>0</v>
      </c>
      <c r="O170" s="57" t="n">
        <v>6289709.99</v>
      </c>
      <c r="P170" s="47" t="n">
        <v>1.31082733434582</v>
      </c>
      <c r="Q170" s="47" t="n">
        <v>1.23750156969601</v>
      </c>
      <c r="R170" s="47" t="n">
        <v>2.01130826747189</v>
      </c>
      <c r="S170" s="2" t="s">
        <v>22</v>
      </c>
      <c r="T170" s="2" t="s">
        <v>2311</v>
      </c>
    </row>
    <row r="171" customFormat="false" ht="12.75" hidden="false" customHeight="true" outlineLevel="0" collapsed="false">
      <c r="A171" s="1" t="s">
        <v>223</v>
      </c>
      <c r="B171" s="21" t="s">
        <v>64</v>
      </c>
      <c r="C171" s="21" t="s">
        <v>46</v>
      </c>
      <c r="D171" s="22" t="s">
        <v>31</v>
      </c>
      <c r="E171" s="22" t="s">
        <v>20</v>
      </c>
      <c r="F171" s="61" t="s">
        <v>2298</v>
      </c>
      <c r="G171" s="57" t="n">
        <v>551072.63</v>
      </c>
      <c r="H171" s="57" t="n">
        <v>0</v>
      </c>
      <c r="I171" s="57" t="n">
        <v>0</v>
      </c>
      <c r="J171" s="57" t="n">
        <v>0</v>
      </c>
      <c r="K171" s="57" t="n">
        <v>0</v>
      </c>
      <c r="L171" s="57" t="n">
        <v>551072.63</v>
      </c>
      <c r="M171" s="57" t="n">
        <v>1362519.12</v>
      </c>
      <c r="N171" s="57" t="n">
        <v>0</v>
      </c>
      <c r="O171" s="57" t="n">
        <v>1362519.12</v>
      </c>
      <c r="P171" s="47" t="n">
        <v>0.404451300470558</v>
      </c>
      <c r="Q171" s="47" t="n">
        <v>1.23750156969601</v>
      </c>
      <c r="R171" s="47" t="n">
        <v>2.01130826747189</v>
      </c>
      <c r="S171" s="2" t="s">
        <v>21</v>
      </c>
      <c r="T171" s="2" t="s">
        <v>2311</v>
      </c>
    </row>
    <row r="172" customFormat="false" ht="12.75" hidden="false" customHeight="true" outlineLevel="0" collapsed="false">
      <c r="A172" s="1" t="s">
        <v>224</v>
      </c>
      <c r="B172" s="21" t="s">
        <v>70</v>
      </c>
      <c r="C172" s="21" t="s">
        <v>68</v>
      </c>
      <c r="D172" s="22" t="s">
        <v>19</v>
      </c>
      <c r="E172" s="22" t="s">
        <v>43</v>
      </c>
      <c r="F172" s="61" t="s">
        <v>2300</v>
      </c>
      <c r="G172" s="57" t="n">
        <v>3785527.37</v>
      </c>
      <c r="H172" s="57" t="n">
        <v>0</v>
      </c>
      <c r="I172" s="57" t="n">
        <v>0</v>
      </c>
      <c r="J172" s="57" t="n">
        <v>0</v>
      </c>
      <c r="K172" s="57" t="n">
        <v>0</v>
      </c>
      <c r="L172" s="57" t="n">
        <v>3785527.37</v>
      </c>
      <c r="M172" s="57" t="n">
        <v>9986141.57</v>
      </c>
      <c r="N172" s="57" t="n">
        <v>0</v>
      </c>
      <c r="O172" s="57" t="n">
        <v>9986141.57</v>
      </c>
      <c r="P172" s="47" t="n">
        <v>0.37907807970321</v>
      </c>
      <c r="Q172" s="47" t="n">
        <v>0.770748909619898</v>
      </c>
      <c r="R172" s="47" t="n">
        <v>1.10299368087216</v>
      </c>
      <c r="S172" s="2" t="s">
        <v>21</v>
      </c>
      <c r="T172" s="2" t="s">
        <v>2311</v>
      </c>
    </row>
    <row r="173" customFormat="false" ht="12.75" hidden="false" customHeight="true" outlineLevel="0" collapsed="false">
      <c r="A173" s="1" t="s">
        <v>225</v>
      </c>
      <c r="B173" s="21" t="s">
        <v>57</v>
      </c>
      <c r="C173" s="21" t="s">
        <v>36</v>
      </c>
      <c r="D173" s="22" t="s">
        <v>31</v>
      </c>
      <c r="E173" s="22" t="s">
        <v>20</v>
      </c>
      <c r="F173" s="61" t="s">
        <v>2298</v>
      </c>
      <c r="G173" s="57" t="n">
        <v>6695668.51</v>
      </c>
      <c r="H173" s="57" t="n">
        <v>0</v>
      </c>
      <c r="I173" s="57" t="n">
        <v>11983.74</v>
      </c>
      <c r="J173" s="57" t="n">
        <v>0</v>
      </c>
      <c r="K173" s="57" t="n">
        <v>0</v>
      </c>
      <c r="L173" s="57" t="n">
        <v>6683684.77</v>
      </c>
      <c r="M173" s="57" t="n">
        <v>6019440.38</v>
      </c>
      <c r="N173" s="57" t="n">
        <v>0</v>
      </c>
      <c r="O173" s="57" t="n">
        <v>6019440.38</v>
      </c>
      <c r="P173" s="47" t="n">
        <v>1.11034985780522</v>
      </c>
      <c r="Q173" s="47" t="n">
        <v>1.23750156969601</v>
      </c>
      <c r="R173" s="47" t="n">
        <v>2.01130826747189</v>
      </c>
      <c r="S173" s="2" t="s">
        <v>21</v>
      </c>
      <c r="T173" s="2" t="s">
        <v>2311</v>
      </c>
    </row>
    <row r="174" customFormat="false" ht="12.75" hidden="false" customHeight="true" outlineLevel="0" collapsed="false">
      <c r="A174" s="1" t="s">
        <v>226</v>
      </c>
      <c r="B174" s="21" t="s">
        <v>70</v>
      </c>
      <c r="C174" s="21" t="s">
        <v>68</v>
      </c>
      <c r="D174" s="22" t="s">
        <v>19</v>
      </c>
      <c r="E174" s="22" t="s">
        <v>20</v>
      </c>
      <c r="F174" s="61" t="s">
        <v>2297</v>
      </c>
      <c r="G174" s="57" t="n">
        <v>1901809.01</v>
      </c>
      <c r="H174" s="57" t="n">
        <v>0</v>
      </c>
      <c r="I174" s="57" t="n">
        <v>0</v>
      </c>
      <c r="J174" s="57" t="n">
        <v>0</v>
      </c>
      <c r="K174" s="57" t="n">
        <v>0</v>
      </c>
      <c r="L174" s="57" t="n">
        <v>1901809.01</v>
      </c>
      <c r="M174" s="57" t="n">
        <v>1291168.21</v>
      </c>
      <c r="N174" s="57" t="n">
        <v>0</v>
      </c>
      <c r="O174" s="57" t="n">
        <v>1291168.21</v>
      </c>
      <c r="P174" s="47" t="n">
        <v>1.47293667492015</v>
      </c>
      <c r="Q174" s="47" t="n">
        <v>1.42514840432618</v>
      </c>
      <c r="R174" s="47" t="n">
        <v>2.3595975453138</v>
      </c>
      <c r="S174" s="2" t="s">
        <v>22</v>
      </c>
      <c r="T174" s="2" t="s">
        <v>2311</v>
      </c>
    </row>
    <row r="175" customFormat="false" ht="12.75" hidden="false" customHeight="true" outlineLevel="0" collapsed="false">
      <c r="A175" s="1" t="s">
        <v>227</v>
      </c>
      <c r="B175" s="21" t="s">
        <v>64</v>
      </c>
      <c r="C175" s="21" t="s">
        <v>46</v>
      </c>
      <c r="D175" s="22" t="s">
        <v>19</v>
      </c>
      <c r="E175" s="22" t="s">
        <v>43</v>
      </c>
      <c r="F175" s="61" t="s">
        <v>2300</v>
      </c>
      <c r="G175" s="57" t="n">
        <v>3893899.68</v>
      </c>
      <c r="H175" s="57" t="n">
        <v>0</v>
      </c>
      <c r="I175" s="57" t="n">
        <v>0</v>
      </c>
      <c r="J175" s="57" t="n">
        <v>0</v>
      </c>
      <c r="K175" s="57" t="n">
        <v>0</v>
      </c>
      <c r="L175" s="57" t="n">
        <v>3893899.68</v>
      </c>
      <c r="M175" s="57" t="n">
        <v>2155005.12</v>
      </c>
      <c r="N175" s="57" t="n">
        <v>0</v>
      </c>
      <c r="O175" s="57" t="n">
        <v>2155005.12</v>
      </c>
      <c r="P175" s="47" t="n">
        <v>1.80690971165767</v>
      </c>
      <c r="Q175" s="47" t="n">
        <v>0.770748909619898</v>
      </c>
      <c r="R175" s="47" t="n">
        <v>1.10299368087216</v>
      </c>
      <c r="S175" s="2" t="s">
        <v>23</v>
      </c>
      <c r="T175" s="2" t="s">
        <v>2311</v>
      </c>
    </row>
    <row r="176" customFormat="false" ht="12.75" hidden="false" customHeight="true" outlineLevel="0" collapsed="false">
      <c r="A176" s="1" t="s">
        <v>228</v>
      </c>
      <c r="B176" s="21" t="s">
        <v>41</v>
      </c>
      <c r="C176" s="21" t="s">
        <v>18</v>
      </c>
      <c r="D176" s="22" t="s">
        <v>19</v>
      </c>
      <c r="E176" s="22" t="s">
        <v>20</v>
      </c>
      <c r="F176" s="61" t="s">
        <v>2297</v>
      </c>
      <c r="G176" s="57" t="n">
        <v>2783893.61</v>
      </c>
      <c r="H176" s="57" t="n">
        <v>0</v>
      </c>
      <c r="I176" s="57" t="n">
        <v>0</v>
      </c>
      <c r="J176" s="57" t="n">
        <v>0</v>
      </c>
      <c r="K176" s="57" t="n">
        <v>0</v>
      </c>
      <c r="L176" s="57" t="n">
        <v>2783893.61</v>
      </c>
      <c r="M176" s="57" t="n">
        <v>807372.54</v>
      </c>
      <c r="N176" s="57" t="n">
        <v>0</v>
      </c>
      <c r="O176" s="57" t="n">
        <v>807372.54</v>
      </c>
      <c r="P176" s="47" t="n">
        <v>3.44809053079759</v>
      </c>
      <c r="Q176" s="47" t="n">
        <v>1.42514840432618</v>
      </c>
      <c r="R176" s="47" t="n">
        <v>2.3595975453138</v>
      </c>
      <c r="S176" s="2" t="s">
        <v>23</v>
      </c>
      <c r="T176" s="2" t="s">
        <v>2311</v>
      </c>
    </row>
    <row r="177" customFormat="false" ht="12.75" hidden="false" customHeight="true" outlineLevel="0" collapsed="false">
      <c r="A177" s="1" t="s">
        <v>229</v>
      </c>
      <c r="B177" s="21" t="s">
        <v>64</v>
      </c>
      <c r="C177" s="21" t="s">
        <v>46</v>
      </c>
      <c r="D177" s="22" t="s">
        <v>19</v>
      </c>
      <c r="E177" s="22" t="s">
        <v>20</v>
      </c>
      <c r="F177" s="61" t="s">
        <v>2297</v>
      </c>
      <c r="G177" s="57" t="n">
        <v>659938.81</v>
      </c>
      <c r="H177" s="57" t="n">
        <v>0</v>
      </c>
      <c r="I177" s="57" t="n">
        <v>0</v>
      </c>
      <c r="J177" s="57" t="n">
        <v>0</v>
      </c>
      <c r="K177" s="57" t="n">
        <v>0</v>
      </c>
      <c r="L177" s="57" t="n">
        <v>659938.81</v>
      </c>
      <c r="M177" s="57" t="n">
        <v>510238.36</v>
      </c>
      <c r="N177" s="57" t="n">
        <v>0</v>
      </c>
      <c r="O177" s="57" t="n">
        <v>510238.36</v>
      </c>
      <c r="P177" s="47" t="n">
        <v>1.29339317020382</v>
      </c>
      <c r="Q177" s="47" t="n">
        <v>1.42514840432618</v>
      </c>
      <c r="R177" s="47" t="n">
        <v>2.3595975453138</v>
      </c>
      <c r="S177" s="2" t="s">
        <v>21</v>
      </c>
      <c r="T177" s="2" t="s">
        <v>2311</v>
      </c>
    </row>
    <row r="178" customFormat="false" ht="12.75" hidden="false" customHeight="true" outlineLevel="0" collapsed="false">
      <c r="A178" s="1" t="s">
        <v>230</v>
      </c>
      <c r="B178" s="21" t="s">
        <v>70</v>
      </c>
      <c r="C178" s="21" t="s">
        <v>68</v>
      </c>
      <c r="D178" s="22" t="s">
        <v>31</v>
      </c>
      <c r="E178" s="22" t="s">
        <v>43</v>
      </c>
      <c r="F178" s="61" t="s">
        <v>2299</v>
      </c>
      <c r="G178" s="57" t="n">
        <v>25713805.56</v>
      </c>
      <c r="H178" s="57" t="n">
        <v>0</v>
      </c>
      <c r="I178" s="57" t="n">
        <v>7345.18</v>
      </c>
      <c r="J178" s="57" t="n">
        <v>0</v>
      </c>
      <c r="K178" s="57" t="n">
        <v>0</v>
      </c>
      <c r="L178" s="57" t="n">
        <v>25706460.38</v>
      </c>
      <c r="M178" s="57" t="n">
        <v>76852326.37</v>
      </c>
      <c r="N178" s="57" t="n">
        <v>0</v>
      </c>
      <c r="O178" s="57" t="n">
        <v>76852326.37</v>
      </c>
      <c r="P178" s="47" t="n">
        <v>0.334491636027231</v>
      </c>
      <c r="Q178" s="47" t="n">
        <v>0.803175775362996</v>
      </c>
      <c r="R178" s="47" t="n">
        <v>1.14709456654458</v>
      </c>
      <c r="S178" s="2" t="s">
        <v>21</v>
      </c>
      <c r="T178" s="2" t="s">
        <v>2311</v>
      </c>
    </row>
    <row r="179" customFormat="false" ht="12.75" hidden="false" customHeight="true" outlineLevel="0" collapsed="false">
      <c r="A179" s="1" t="s">
        <v>231</v>
      </c>
      <c r="B179" s="21" t="s">
        <v>232</v>
      </c>
      <c r="C179" s="21" t="s">
        <v>30</v>
      </c>
      <c r="D179" s="22" t="s">
        <v>233</v>
      </c>
      <c r="E179" s="22" t="s">
        <v>233</v>
      </c>
      <c r="F179" s="61" t="s">
        <v>2303</v>
      </c>
      <c r="G179" s="57" t="s">
        <v>2311</v>
      </c>
      <c r="H179" s="57" t="s">
        <v>2311</v>
      </c>
      <c r="I179" s="57" t="s">
        <v>2311</v>
      </c>
      <c r="J179" s="57" t="s">
        <v>2311</v>
      </c>
      <c r="K179" s="57" t="s">
        <v>2311</v>
      </c>
      <c r="L179" s="57" t="s">
        <v>2311</v>
      </c>
      <c r="M179" s="57" t="s">
        <v>2311</v>
      </c>
      <c r="N179" s="57" t="s">
        <v>2311</v>
      </c>
      <c r="O179" s="57" t="s">
        <v>2311</v>
      </c>
      <c r="P179" s="47" t="s">
        <v>2311</v>
      </c>
      <c r="Q179" s="47" t="n">
        <v>0.94477953669668</v>
      </c>
      <c r="R179" s="47" t="n">
        <v>1.10586562639098</v>
      </c>
      <c r="S179" s="2" t="s">
        <v>21</v>
      </c>
      <c r="T179" s="2" t="s">
        <v>2311</v>
      </c>
    </row>
    <row r="180" customFormat="false" ht="12.75" hidden="false" customHeight="true" outlineLevel="0" collapsed="false">
      <c r="A180" s="1" t="s">
        <v>234</v>
      </c>
      <c r="B180" s="21" t="s">
        <v>48</v>
      </c>
      <c r="C180" s="21" t="s">
        <v>36</v>
      </c>
      <c r="D180" s="22" t="s">
        <v>19</v>
      </c>
      <c r="E180" s="22" t="s">
        <v>43</v>
      </c>
      <c r="F180" s="61" t="s">
        <v>2300</v>
      </c>
      <c r="G180" s="57" t="n">
        <v>5043254.76</v>
      </c>
      <c r="H180" s="57" t="n">
        <v>0</v>
      </c>
      <c r="I180" s="57" t="n">
        <v>9705.16</v>
      </c>
      <c r="J180" s="57" t="n">
        <v>0</v>
      </c>
      <c r="K180" s="57" t="n">
        <v>0</v>
      </c>
      <c r="L180" s="57" t="n">
        <v>5033549.6</v>
      </c>
      <c r="M180" s="57" t="n">
        <v>5384906.86</v>
      </c>
      <c r="N180" s="57" t="n">
        <v>0</v>
      </c>
      <c r="O180" s="57" t="n">
        <v>5384906.86</v>
      </c>
      <c r="P180" s="47" t="n">
        <v>0.934751469406102</v>
      </c>
      <c r="Q180" s="47" t="n">
        <v>0.770748909619898</v>
      </c>
      <c r="R180" s="47" t="n">
        <v>1.10299368087216</v>
      </c>
      <c r="S180" s="2" t="s">
        <v>22</v>
      </c>
      <c r="T180" s="2" t="s">
        <v>2311</v>
      </c>
    </row>
    <row r="181" customFormat="false" ht="12.75" hidden="false" customHeight="true" outlineLevel="0" collapsed="false">
      <c r="A181" s="1" t="s">
        <v>235</v>
      </c>
      <c r="B181" s="21" t="s">
        <v>57</v>
      </c>
      <c r="C181" s="21" t="s">
        <v>36</v>
      </c>
      <c r="D181" s="22" t="s">
        <v>31</v>
      </c>
      <c r="E181" s="22" t="s">
        <v>43</v>
      </c>
      <c r="F181" s="61" t="s">
        <v>2299</v>
      </c>
      <c r="G181" s="57" t="n">
        <v>7199840.29</v>
      </c>
      <c r="H181" s="57" t="n">
        <v>0</v>
      </c>
      <c r="I181" s="57" t="n">
        <v>7199840.29</v>
      </c>
      <c r="J181" s="57" t="n">
        <v>0</v>
      </c>
      <c r="K181" s="57" t="n">
        <v>0</v>
      </c>
      <c r="L181" s="57" t="n">
        <v>0</v>
      </c>
      <c r="M181" s="57" t="n">
        <v>5851515</v>
      </c>
      <c r="N181" s="57" t="n">
        <v>0</v>
      </c>
      <c r="O181" s="57" t="n">
        <v>5851515</v>
      </c>
      <c r="P181" s="47" t="n">
        <v>0</v>
      </c>
      <c r="Q181" s="47" t="n">
        <v>0.803175775362996</v>
      </c>
      <c r="R181" s="47" t="n">
        <v>1.14709456654458</v>
      </c>
      <c r="S181" s="2" t="s">
        <v>21</v>
      </c>
      <c r="T181" s="2" t="s">
        <v>2311</v>
      </c>
    </row>
    <row r="182" customFormat="false" ht="12.75" hidden="false" customHeight="true" outlineLevel="0" collapsed="false">
      <c r="A182" s="1" t="s">
        <v>236</v>
      </c>
      <c r="B182" s="21" t="s">
        <v>176</v>
      </c>
      <c r="C182" s="21" t="s">
        <v>36</v>
      </c>
      <c r="D182" s="22" t="s">
        <v>19</v>
      </c>
      <c r="E182" s="22" t="s">
        <v>20</v>
      </c>
      <c r="F182" s="61" t="s">
        <v>2297</v>
      </c>
      <c r="G182" s="57" t="n">
        <v>1861054.13</v>
      </c>
      <c r="H182" s="57" t="n">
        <v>0</v>
      </c>
      <c r="I182" s="57" t="n">
        <v>0</v>
      </c>
      <c r="J182" s="57" t="n">
        <v>1860810.42</v>
      </c>
      <c r="K182" s="57" t="n">
        <v>0</v>
      </c>
      <c r="L182" s="57" t="n">
        <v>243.709999999963</v>
      </c>
      <c r="M182" s="57" t="n">
        <v>0</v>
      </c>
      <c r="N182" s="57" t="n">
        <v>0</v>
      </c>
      <c r="O182" s="57" t="n">
        <v>0</v>
      </c>
      <c r="P182" s="47" t="s">
        <v>2311</v>
      </c>
      <c r="Q182" s="47" t="n">
        <v>1.42514840432618</v>
      </c>
      <c r="R182" s="47" t="n">
        <v>2.3595975453138</v>
      </c>
      <c r="S182" s="2" t="s">
        <v>21</v>
      </c>
      <c r="T182" s="2" t="s">
        <v>2311</v>
      </c>
    </row>
    <row r="183" customFormat="false" ht="12.75" hidden="false" customHeight="true" outlineLevel="0" collapsed="false">
      <c r="A183" s="1" t="s">
        <v>237</v>
      </c>
      <c r="B183" s="21" t="s">
        <v>76</v>
      </c>
      <c r="C183" s="21" t="s">
        <v>68</v>
      </c>
      <c r="D183" s="22" t="s">
        <v>31</v>
      </c>
      <c r="E183" s="22" t="s">
        <v>43</v>
      </c>
      <c r="F183" s="61" t="s">
        <v>2299</v>
      </c>
      <c r="G183" s="57" t="n">
        <v>18780955.58</v>
      </c>
      <c r="H183" s="57" t="n">
        <v>0</v>
      </c>
      <c r="I183" s="57" t="n">
        <v>351847.85</v>
      </c>
      <c r="J183" s="57" t="n">
        <v>0</v>
      </c>
      <c r="K183" s="57" t="n">
        <v>0</v>
      </c>
      <c r="L183" s="57" t="n">
        <v>18429107.73</v>
      </c>
      <c r="M183" s="57" t="n">
        <v>14374506.1</v>
      </c>
      <c r="N183" s="57" t="n">
        <v>0</v>
      </c>
      <c r="O183" s="57" t="n">
        <v>14374506.1</v>
      </c>
      <c r="P183" s="47" t="n">
        <v>1.28206893522415</v>
      </c>
      <c r="Q183" s="47" t="n">
        <v>0.803175775362996</v>
      </c>
      <c r="R183" s="47" t="n">
        <v>1.14709456654458</v>
      </c>
      <c r="S183" s="2" t="s">
        <v>23</v>
      </c>
      <c r="T183" s="2" t="s">
        <v>2311</v>
      </c>
    </row>
    <row r="184" customFormat="false" ht="12.75" hidden="false" customHeight="true" outlineLevel="0" collapsed="false">
      <c r="A184" s="1" t="s">
        <v>238</v>
      </c>
      <c r="B184" s="21" t="s">
        <v>41</v>
      </c>
      <c r="C184" s="21" t="s">
        <v>18</v>
      </c>
      <c r="D184" s="22" t="s">
        <v>31</v>
      </c>
      <c r="E184" s="22" t="s">
        <v>43</v>
      </c>
      <c r="F184" s="61" t="s">
        <v>2299</v>
      </c>
      <c r="G184" s="57" t="n">
        <v>8602314.6</v>
      </c>
      <c r="H184" s="57" t="n">
        <v>0</v>
      </c>
      <c r="I184" s="57" t="n">
        <v>24245.93</v>
      </c>
      <c r="J184" s="57" t="n">
        <v>0</v>
      </c>
      <c r="K184" s="57" t="n">
        <v>0</v>
      </c>
      <c r="L184" s="57" t="n">
        <v>8578068.67</v>
      </c>
      <c r="M184" s="57" t="n">
        <v>5947452.26</v>
      </c>
      <c r="N184" s="57" t="n">
        <v>0</v>
      </c>
      <c r="O184" s="57" t="n">
        <v>5947452.26</v>
      </c>
      <c r="P184" s="47" t="n">
        <v>1.4423097983808</v>
      </c>
      <c r="Q184" s="47" t="n">
        <v>0.803175775362996</v>
      </c>
      <c r="R184" s="47" t="n">
        <v>1.14709456654458</v>
      </c>
      <c r="S184" s="2" t="s">
        <v>23</v>
      </c>
      <c r="T184" s="2" t="s">
        <v>2311</v>
      </c>
    </row>
    <row r="185" customFormat="false" ht="12.75" hidden="false" customHeight="true" outlineLevel="0" collapsed="false">
      <c r="A185" s="1" t="s">
        <v>239</v>
      </c>
      <c r="B185" s="21" t="s">
        <v>41</v>
      </c>
      <c r="C185" s="21" t="s">
        <v>18</v>
      </c>
      <c r="D185" s="22" t="s">
        <v>31</v>
      </c>
      <c r="E185" s="22" t="s">
        <v>43</v>
      </c>
      <c r="F185" s="61" t="s">
        <v>2299</v>
      </c>
      <c r="G185" s="57" t="n">
        <v>12126445.96</v>
      </c>
      <c r="H185" s="57" t="n">
        <v>0</v>
      </c>
      <c r="I185" s="57" t="n">
        <v>153391.8</v>
      </c>
      <c r="J185" s="57" t="n">
        <v>0</v>
      </c>
      <c r="K185" s="57" t="n">
        <v>0</v>
      </c>
      <c r="L185" s="57" t="n">
        <v>11973054.16</v>
      </c>
      <c r="M185" s="57" t="n">
        <v>13551939.73</v>
      </c>
      <c r="N185" s="57" t="n">
        <v>0</v>
      </c>
      <c r="O185" s="57" t="n">
        <v>13551939.73</v>
      </c>
      <c r="P185" s="47" t="n">
        <v>0.883493757981759</v>
      </c>
      <c r="Q185" s="47" t="n">
        <v>0.803175775362996</v>
      </c>
      <c r="R185" s="47" t="n">
        <v>1.14709456654458</v>
      </c>
      <c r="S185" s="2" t="s">
        <v>22</v>
      </c>
      <c r="T185" s="2" t="s">
        <v>2311</v>
      </c>
    </row>
    <row r="186" customFormat="false" ht="12.75" hidden="false" customHeight="true" outlineLevel="0" collapsed="false">
      <c r="A186" s="1" t="s">
        <v>240</v>
      </c>
      <c r="B186" s="21" t="s">
        <v>64</v>
      </c>
      <c r="C186" s="21" t="s">
        <v>46</v>
      </c>
      <c r="D186" s="22" t="s">
        <v>19</v>
      </c>
      <c r="E186" s="22" t="s">
        <v>20</v>
      </c>
      <c r="F186" s="61" t="s">
        <v>2297</v>
      </c>
      <c r="G186" s="57" t="n">
        <v>1057717.56</v>
      </c>
      <c r="H186" s="57" t="n">
        <v>0</v>
      </c>
      <c r="I186" s="57" t="n">
        <v>0</v>
      </c>
      <c r="J186" s="57" t="n">
        <v>0</v>
      </c>
      <c r="K186" s="57" t="n">
        <v>0</v>
      </c>
      <c r="L186" s="57" t="n">
        <v>1057717.56</v>
      </c>
      <c r="M186" s="57" t="n">
        <v>573968.76</v>
      </c>
      <c r="N186" s="57" t="n">
        <v>0</v>
      </c>
      <c r="O186" s="57" t="n">
        <v>573968.76</v>
      </c>
      <c r="P186" s="47" t="n">
        <v>1.84281381446614</v>
      </c>
      <c r="Q186" s="47" t="n">
        <v>1.42514840432618</v>
      </c>
      <c r="R186" s="47" t="n">
        <v>2.3595975453138</v>
      </c>
      <c r="S186" s="2" t="s">
        <v>22</v>
      </c>
      <c r="T186" s="2" t="s">
        <v>2311</v>
      </c>
    </row>
    <row r="187" customFormat="false" ht="12.75" hidden="false" customHeight="true" outlineLevel="0" collapsed="false">
      <c r="A187" s="1" t="s">
        <v>241</v>
      </c>
      <c r="B187" s="21" t="s">
        <v>141</v>
      </c>
      <c r="C187" s="21" t="s">
        <v>68</v>
      </c>
      <c r="D187" s="22" t="s">
        <v>31</v>
      </c>
      <c r="E187" s="22" t="s">
        <v>43</v>
      </c>
      <c r="F187" s="61" t="s">
        <v>2299</v>
      </c>
      <c r="G187" s="57" t="n">
        <v>0</v>
      </c>
      <c r="H187" s="57" t="n">
        <v>0</v>
      </c>
      <c r="I187" s="57" t="n">
        <v>0</v>
      </c>
      <c r="J187" s="57" t="n">
        <v>0</v>
      </c>
      <c r="K187" s="57" t="n">
        <v>0</v>
      </c>
      <c r="L187" s="57" t="n">
        <v>0</v>
      </c>
      <c r="M187" s="57" t="n">
        <v>28026309.05</v>
      </c>
      <c r="N187" s="57" t="n">
        <v>0</v>
      </c>
      <c r="O187" s="57" t="n">
        <v>28026309.05</v>
      </c>
      <c r="P187" s="47" t="n">
        <v>0</v>
      </c>
      <c r="Q187" s="47" t="n">
        <v>0.803175775362996</v>
      </c>
      <c r="R187" s="47" t="n">
        <v>1.14709456654458</v>
      </c>
      <c r="S187" s="2" t="s">
        <v>21</v>
      </c>
      <c r="T187" s="2" t="s">
        <v>2311</v>
      </c>
    </row>
    <row r="188" customFormat="false" ht="12.75" hidden="false" customHeight="true" outlineLevel="0" collapsed="false">
      <c r="A188" s="1" t="s">
        <v>242</v>
      </c>
      <c r="B188" s="21" t="s">
        <v>64</v>
      </c>
      <c r="C188" s="21" t="s">
        <v>46</v>
      </c>
      <c r="D188" s="22" t="s">
        <v>19</v>
      </c>
      <c r="E188" s="22" t="s">
        <v>43</v>
      </c>
      <c r="F188" s="61" t="s">
        <v>2300</v>
      </c>
      <c r="G188" s="57" t="n">
        <v>4738018.41</v>
      </c>
      <c r="H188" s="57" t="n">
        <v>0</v>
      </c>
      <c r="I188" s="57" t="n">
        <v>0</v>
      </c>
      <c r="J188" s="57" t="n">
        <v>0</v>
      </c>
      <c r="K188" s="57" t="n">
        <v>0</v>
      </c>
      <c r="L188" s="57" t="n">
        <v>4738018.41</v>
      </c>
      <c r="M188" s="57" t="n">
        <v>5299003.22</v>
      </c>
      <c r="N188" s="57" t="n">
        <v>0</v>
      </c>
      <c r="O188" s="57" t="n">
        <v>5299003.22</v>
      </c>
      <c r="P188" s="47" t="n">
        <v>0.894133899016578</v>
      </c>
      <c r="Q188" s="47" t="n">
        <v>0.770748909619898</v>
      </c>
      <c r="R188" s="47" t="n">
        <v>1.10299368087216</v>
      </c>
      <c r="S188" s="2" t="s">
        <v>22</v>
      </c>
      <c r="T188" s="2" t="s">
        <v>2311</v>
      </c>
    </row>
    <row r="189" customFormat="false" ht="12.75" hidden="false" customHeight="true" outlineLevel="0" collapsed="false">
      <c r="A189" s="1" t="s">
        <v>243</v>
      </c>
      <c r="B189" s="21" t="s">
        <v>64</v>
      </c>
      <c r="C189" s="21" t="s">
        <v>46</v>
      </c>
      <c r="D189" s="22" t="s">
        <v>19</v>
      </c>
      <c r="E189" s="22" t="s">
        <v>20</v>
      </c>
      <c r="F189" s="61" t="s">
        <v>2297</v>
      </c>
      <c r="G189" s="57" t="n">
        <v>2064711.15</v>
      </c>
      <c r="H189" s="57" t="n">
        <v>0</v>
      </c>
      <c r="I189" s="57" t="n">
        <v>0</v>
      </c>
      <c r="J189" s="57" t="n">
        <v>0</v>
      </c>
      <c r="K189" s="57" t="n">
        <v>0</v>
      </c>
      <c r="L189" s="57" t="n">
        <v>2064711.15</v>
      </c>
      <c r="M189" s="57" t="n">
        <v>758568.91</v>
      </c>
      <c r="N189" s="57" t="n">
        <v>0</v>
      </c>
      <c r="O189" s="57" t="n">
        <v>758568.91</v>
      </c>
      <c r="P189" s="47" t="n">
        <v>2.72185047763162</v>
      </c>
      <c r="Q189" s="47" t="n">
        <v>1.42514840432618</v>
      </c>
      <c r="R189" s="47" t="n">
        <v>2.3595975453138</v>
      </c>
      <c r="S189" s="2" t="s">
        <v>23</v>
      </c>
      <c r="T189" s="2" t="s">
        <v>2311</v>
      </c>
    </row>
    <row r="190" customFormat="false" ht="12.75" hidden="false" customHeight="true" outlineLevel="0" collapsed="false">
      <c r="A190" s="1" t="s">
        <v>244</v>
      </c>
      <c r="B190" s="21" t="s">
        <v>64</v>
      </c>
      <c r="C190" s="21" t="s">
        <v>46</v>
      </c>
      <c r="D190" s="22" t="s">
        <v>19</v>
      </c>
      <c r="E190" s="22" t="s">
        <v>20</v>
      </c>
      <c r="F190" s="61" t="s">
        <v>2297</v>
      </c>
      <c r="G190" s="57" t="s">
        <v>2311</v>
      </c>
      <c r="H190" s="57" t="s">
        <v>2311</v>
      </c>
      <c r="I190" s="57" t="s">
        <v>2311</v>
      </c>
      <c r="J190" s="57" t="s">
        <v>2311</v>
      </c>
      <c r="K190" s="57" t="s">
        <v>2311</v>
      </c>
      <c r="L190" s="57" t="s">
        <v>2311</v>
      </c>
      <c r="M190" s="57" t="s">
        <v>2311</v>
      </c>
      <c r="N190" s="57" t="s">
        <v>2311</v>
      </c>
      <c r="O190" s="57" t="s">
        <v>2311</v>
      </c>
      <c r="P190" s="47" t="s">
        <v>2311</v>
      </c>
      <c r="Q190" s="47" t="n">
        <v>1.42514840432618</v>
      </c>
      <c r="R190" s="47" t="n">
        <v>2.3595975453138</v>
      </c>
      <c r="S190" s="2" t="s">
        <v>21</v>
      </c>
      <c r="T190" s="2" t="s">
        <v>2311</v>
      </c>
    </row>
    <row r="191" customFormat="false" ht="12.75" hidden="false" customHeight="true" outlineLevel="0" collapsed="false">
      <c r="A191" s="1" t="s">
        <v>245</v>
      </c>
      <c r="B191" s="21" t="s">
        <v>141</v>
      </c>
      <c r="C191" s="21" t="s">
        <v>68</v>
      </c>
      <c r="D191" s="22" t="s">
        <v>31</v>
      </c>
      <c r="E191" s="22" t="s">
        <v>43</v>
      </c>
      <c r="F191" s="61" t="s">
        <v>2299</v>
      </c>
      <c r="G191" s="57" t="n">
        <v>70174529.6</v>
      </c>
      <c r="H191" s="57" t="n">
        <v>0</v>
      </c>
      <c r="I191" s="57" t="n">
        <v>3156576.6</v>
      </c>
      <c r="J191" s="57" t="n">
        <v>0</v>
      </c>
      <c r="K191" s="57" t="n">
        <v>0</v>
      </c>
      <c r="L191" s="57" t="n">
        <v>67017953</v>
      </c>
      <c r="M191" s="57" t="n">
        <v>99954200.8</v>
      </c>
      <c r="N191" s="57" t="n">
        <v>0</v>
      </c>
      <c r="O191" s="57" t="n">
        <v>99954200.8</v>
      </c>
      <c r="P191" s="47" t="n">
        <v>0.670486607502343</v>
      </c>
      <c r="Q191" s="47" t="n">
        <v>0.803175775362996</v>
      </c>
      <c r="R191" s="47" t="n">
        <v>1.14709456654458</v>
      </c>
      <c r="S191" s="2" t="s">
        <v>21</v>
      </c>
      <c r="T191" s="2" t="s">
        <v>2311</v>
      </c>
    </row>
    <row r="192" customFormat="false" ht="12.75" hidden="false" customHeight="true" outlineLevel="0" collapsed="false">
      <c r="A192" s="1" t="s">
        <v>246</v>
      </c>
      <c r="B192" s="21" t="s">
        <v>73</v>
      </c>
      <c r="C192" s="21" t="s">
        <v>46</v>
      </c>
      <c r="D192" s="22" t="s">
        <v>31</v>
      </c>
      <c r="E192" s="22" t="s">
        <v>20</v>
      </c>
      <c r="F192" s="61" t="s">
        <v>2298</v>
      </c>
      <c r="G192" s="57" t="n">
        <v>10988237.96</v>
      </c>
      <c r="H192" s="57" t="n">
        <v>0</v>
      </c>
      <c r="I192" s="57" t="n">
        <v>0</v>
      </c>
      <c r="J192" s="57" t="n">
        <v>0</v>
      </c>
      <c r="K192" s="57" t="n">
        <v>0</v>
      </c>
      <c r="L192" s="57" t="n">
        <v>10988237.96</v>
      </c>
      <c r="M192" s="57" t="n">
        <v>6704567.1</v>
      </c>
      <c r="N192" s="57" t="n">
        <v>0</v>
      </c>
      <c r="O192" s="57" t="n">
        <v>6704567.1</v>
      </c>
      <c r="P192" s="47" t="n">
        <v>1.63891833672602</v>
      </c>
      <c r="Q192" s="47" t="n">
        <v>1.23750156969601</v>
      </c>
      <c r="R192" s="47" t="n">
        <v>2.01130826747189</v>
      </c>
      <c r="S192" s="2" t="s">
        <v>22</v>
      </c>
      <c r="T192" s="2" t="s">
        <v>2311</v>
      </c>
    </row>
    <row r="193" customFormat="false" ht="12.75" hidden="false" customHeight="true" outlineLevel="0" collapsed="false">
      <c r="A193" s="1" t="s">
        <v>247</v>
      </c>
      <c r="B193" s="21" t="s">
        <v>45</v>
      </c>
      <c r="C193" s="21" t="s">
        <v>46</v>
      </c>
      <c r="D193" s="22" t="s">
        <v>19</v>
      </c>
      <c r="E193" s="22" t="s">
        <v>43</v>
      </c>
      <c r="F193" s="61" t="s">
        <v>2300</v>
      </c>
      <c r="G193" s="57" t="n">
        <v>3833768.33</v>
      </c>
      <c r="H193" s="57" t="n">
        <v>0</v>
      </c>
      <c r="I193" s="57" t="n">
        <v>0</v>
      </c>
      <c r="J193" s="57" t="n">
        <v>0</v>
      </c>
      <c r="K193" s="57" t="n">
        <v>0</v>
      </c>
      <c r="L193" s="57" t="n">
        <v>3833768.33</v>
      </c>
      <c r="M193" s="57" t="n">
        <v>3071520.69</v>
      </c>
      <c r="N193" s="57" t="n">
        <v>0</v>
      </c>
      <c r="O193" s="57" t="n">
        <v>3071520.69</v>
      </c>
      <c r="P193" s="47" t="n">
        <v>1.24816620720859</v>
      </c>
      <c r="Q193" s="47" t="n">
        <v>0.770748909619898</v>
      </c>
      <c r="R193" s="47" t="n">
        <v>1.10299368087216</v>
      </c>
      <c r="S193" s="2" t="s">
        <v>23</v>
      </c>
      <c r="T193" s="2" t="s">
        <v>2311</v>
      </c>
    </row>
    <row r="194" customFormat="false" ht="12.75" hidden="false" customHeight="true" outlineLevel="0" collapsed="false">
      <c r="A194" s="1" t="s">
        <v>248</v>
      </c>
      <c r="B194" s="21" t="s">
        <v>53</v>
      </c>
      <c r="C194" s="21" t="s">
        <v>36</v>
      </c>
      <c r="D194" s="22" t="s">
        <v>233</v>
      </c>
      <c r="E194" s="22" t="s">
        <v>233</v>
      </c>
      <c r="F194" s="61" t="s">
        <v>2303</v>
      </c>
      <c r="G194" s="57" t="s">
        <v>2311</v>
      </c>
      <c r="H194" s="57" t="s">
        <v>2311</v>
      </c>
      <c r="I194" s="57" t="s">
        <v>2311</v>
      </c>
      <c r="J194" s="57" t="s">
        <v>2311</v>
      </c>
      <c r="K194" s="57" t="s">
        <v>2311</v>
      </c>
      <c r="L194" s="57" t="s">
        <v>2311</v>
      </c>
      <c r="M194" s="57" t="s">
        <v>2311</v>
      </c>
      <c r="N194" s="57" t="s">
        <v>2311</v>
      </c>
      <c r="O194" s="57" t="s">
        <v>2311</v>
      </c>
      <c r="P194" s="47" t="s">
        <v>2311</v>
      </c>
      <c r="Q194" s="47" t="n">
        <v>0.94477953669668</v>
      </c>
      <c r="R194" s="47" t="n">
        <v>1.10586562639098</v>
      </c>
      <c r="S194" s="2" t="s">
        <v>21</v>
      </c>
      <c r="T194" s="2" t="s">
        <v>2311</v>
      </c>
    </row>
    <row r="195" customFormat="false" ht="12.75" hidden="false" customHeight="true" outlineLevel="0" collapsed="false">
      <c r="A195" s="1" t="s">
        <v>249</v>
      </c>
      <c r="B195" s="21" t="s">
        <v>232</v>
      </c>
      <c r="C195" s="21" t="s">
        <v>30</v>
      </c>
      <c r="D195" s="22" t="s">
        <v>19</v>
      </c>
      <c r="E195" s="22" t="s">
        <v>20</v>
      </c>
      <c r="F195" s="61" t="s">
        <v>2297</v>
      </c>
      <c r="G195" s="57" t="n">
        <v>2699667.52</v>
      </c>
      <c r="H195" s="57" t="n">
        <v>0</v>
      </c>
      <c r="I195" s="57" t="n">
        <v>2210.92</v>
      </c>
      <c r="J195" s="57" t="n">
        <v>0</v>
      </c>
      <c r="K195" s="57" t="n">
        <v>0</v>
      </c>
      <c r="L195" s="57" t="n">
        <v>2697456.6</v>
      </c>
      <c r="M195" s="57" t="n">
        <v>0</v>
      </c>
      <c r="N195" s="57" t="n">
        <v>0</v>
      </c>
      <c r="O195" s="57" t="n">
        <v>0</v>
      </c>
      <c r="P195" s="47" t="s">
        <v>2311</v>
      </c>
      <c r="Q195" s="47" t="n">
        <v>1.42514840432618</v>
      </c>
      <c r="R195" s="47" t="n">
        <v>2.3595975453138</v>
      </c>
      <c r="S195" s="2" t="s">
        <v>21</v>
      </c>
      <c r="T195" s="2" t="s">
        <v>2311</v>
      </c>
    </row>
    <row r="196" customFormat="false" ht="12.75" hidden="false" customHeight="true" outlineLevel="0" collapsed="false">
      <c r="A196" s="1" t="s">
        <v>250</v>
      </c>
      <c r="B196" s="21" t="s">
        <v>35</v>
      </c>
      <c r="C196" s="21" t="s">
        <v>36</v>
      </c>
      <c r="D196" s="22" t="s">
        <v>31</v>
      </c>
      <c r="E196" s="22" t="s">
        <v>20</v>
      </c>
      <c r="F196" s="61" t="s">
        <v>2298</v>
      </c>
      <c r="G196" s="57" t="n">
        <v>9835326.31</v>
      </c>
      <c r="H196" s="57" t="n">
        <v>0</v>
      </c>
      <c r="I196" s="57" t="n">
        <v>0</v>
      </c>
      <c r="J196" s="57" t="n">
        <v>0</v>
      </c>
      <c r="K196" s="57" t="n">
        <v>0</v>
      </c>
      <c r="L196" s="57" t="n">
        <v>9835326.31</v>
      </c>
      <c r="M196" s="57" t="n">
        <v>9294947.6</v>
      </c>
      <c r="N196" s="57" t="n">
        <v>0</v>
      </c>
      <c r="O196" s="57" t="n">
        <v>9294947.6</v>
      </c>
      <c r="P196" s="47" t="n">
        <v>1.05813682155669</v>
      </c>
      <c r="Q196" s="47" t="n">
        <v>1.23750156969601</v>
      </c>
      <c r="R196" s="47" t="n">
        <v>2.01130826747189</v>
      </c>
      <c r="S196" s="2" t="s">
        <v>21</v>
      </c>
      <c r="T196" s="2" t="s">
        <v>2311</v>
      </c>
    </row>
    <row r="197" customFormat="false" ht="12.75" hidden="false" customHeight="true" outlineLevel="0" collapsed="false">
      <c r="A197" s="1" t="s">
        <v>251</v>
      </c>
      <c r="B197" s="21" t="s">
        <v>48</v>
      </c>
      <c r="C197" s="21" t="s">
        <v>36</v>
      </c>
      <c r="D197" s="22" t="s">
        <v>31</v>
      </c>
      <c r="E197" s="22" t="s">
        <v>20</v>
      </c>
      <c r="F197" s="61" t="s">
        <v>2298</v>
      </c>
      <c r="G197" s="57" t="n">
        <v>8155814.01</v>
      </c>
      <c r="H197" s="57" t="n">
        <v>0</v>
      </c>
      <c r="I197" s="57" t="n">
        <v>1513.15</v>
      </c>
      <c r="J197" s="57" t="n">
        <v>0</v>
      </c>
      <c r="K197" s="57" t="n">
        <v>0</v>
      </c>
      <c r="L197" s="57" t="n">
        <v>8154300.86</v>
      </c>
      <c r="M197" s="57" t="n">
        <v>1098786.14</v>
      </c>
      <c r="N197" s="57" t="n">
        <v>0</v>
      </c>
      <c r="O197" s="57" t="n">
        <v>1098786.14</v>
      </c>
      <c r="P197" s="47" t="n">
        <v>7.42119013259487</v>
      </c>
      <c r="Q197" s="47" t="n">
        <v>1.23750156969601</v>
      </c>
      <c r="R197" s="47" t="n">
        <v>2.01130826747189</v>
      </c>
      <c r="S197" s="2" t="s">
        <v>23</v>
      </c>
      <c r="T197" s="2" t="s">
        <v>2311</v>
      </c>
    </row>
    <row r="198" customFormat="false" ht="12.75" hidden="false" customHeight="true" outlineLevel="0" collapsed="false">
      <c r="A198" s="1" t="s">
        <v>252</v>
      </c>
      <c r="B198" s="21" t="s">
        <v>67</v>
      </c>
      <c r="C198" s="21" t="s">
        <v>68</v>
      </c>
      <c r="D198" s="22" t="s">
        <v>31</v>
      </c>
      <c r="E198" s="22" t="s">
        <v>43</v>
      </c>
      <c r="F198" s="61" t="s">
        <v>2299</v>
      </c>
      <c r="G198" s="57" t="n">
        <v>67630482.11</v>
      </c>
      <c r="H198" s="57" t="n">
        <v>0</v>
      </c>
      <c r="I198" s="57" t="n">
        <v>0</v>
      </c>
      <c r="J198" s="57" t="n">
        <v>0</v>
      </c>
      <c r="K198" s="57" t="n">
        <v>0</v>
      </c>
      <c r="L198" s="57" t="n">
        <v>67630482.11</v>
      </c>
      <c r="M198" s="57" t="n">
        <v>72421766.82</v>
      </c>
      <c r="N198" s="57" t="n">
        <v>0</v>
      </c>
      <c r="O198" s="57" t="n">
        <v>72421766.82</v>
      </c>
      <c r="P198" s="47" t="n">
        <v>0.933841924598326</v>
      </c>
      <c r="Q198" s="47" t="n">
        <v>0.803175775362996</v>
      </c>
      <c r="R198" s="47" t="n">
        <v>1.14709456654458</v>
      </c>
      <c r="S198" s="2" t="s">
        <v>22</v>
      </c>
      <c r="T198" s="2" t="s">
        <v>2311</v>
      </c>
    </row>
    <row r="199" customFormat="false" ht="12.75" hidden="false" customHeight="true" outlineLevel="0" collapsed="false">
      <c r="A199" s="1" t="s">
        <v>253</v>
      </c>
      <c r="B199" s="21" t="s">
        <v>17</v>
      </c>
      <c r="C199" s="21" t="s">
        <v>18</v>
      </c>
      <c r="D199" s="22" t="s">
        <v>31</v>
      </c>
      <c r="E199" s="22" t="s">
        <v>20</v>
      </c>
      <c r="F199" s="61" t="s">
        <v>2298</v>
      </c>
      <c r="G199" s="57" t="n">
        <v>7957976.27</v>
      </c>
      <c r="H199" s="57" t="n">
        <v>0</v>
      </c>
      <c r="I199" s="57" t="n">
        <v>0</v>
      </c>
      <c r="J199" s="57" t="n">
        <v>0</v>
      </c>
      <c r="K199" s="57" t="n">
        <v>0</v>
      </c>
      <c r="L199" s="57" t="n">
        <v>7957976.27</v>
      </c>
      <c r="M199" s="57" t="n">
        <v>5394806.51</v>
      </c>
      <c r="N199" s="57" t="n">
        <v>0</v>
      </c>
      <c r="O199" s="57" t="n">
        <v>5394806.51</v>
      </c>
      <c r="P199" s="47" t="n">
        <v>1.47511801493693</v>
      </c>
      <c r="Q199" s="47" t="n">
        <v>1.23750156969601</v>
      </c>
      <c r="R199" s="47" t="n">
        <v>2.01130826747189</v>
      </c>
      <c r="S199" s="2" t="s">
        <v>22</v>
      </c>
      <c r="T199" s="2" t="s">
        <v>2311</v>
      </c>
    </row>
    <row r="200" customFormat="false" ht="12.75" hidden="false" customHeight="true" outlineLevel="0" collapsed="false">
      <c r="A200" s="1" t="s">
        <v>254</v>
      </c>
      <c r="B200" s="21" t="s">
        <v>53</v>
      </c>
      <c r="C200" s="21" t="s">
        <v>36</v>
      </c>
      <c r="D200" s="22" t="s">
        <v>19</v>
      </c>
      <c r="E200" s="22" t="s">
        <v>20</v>
      </c>
      <c r="F200" s="61" t="s">
        <v>2297</v>
      </c>
      <c r="G200" s="57" t="n">
        <v>1783454.93</v>
      </c>
      <c r="H200" s="57" t="n">
        <v>0</v>
      </c>
      <c r="I200" s="57" t="n">
        <v>0</v>
      </c>
      <c r="J200" s="57" t="n">
        <v>0</v>
      </c>
      <c r="K200" s="57" t="n">
        <v>0</v>
      </c>
      <c r="L200" s="57" t="n">
        <v>1783454.93</v>
      </c>
      <c r="M200" s="57" t="n">
        <v>1949207.72</v>
      </c>
      <c r="N200" s="57" t="n">
        <v>0</v>
      </c>
      <c r="O200" s="57" t="n">
        <v>1949207.72</v>
      </c>
      <c r="P200" s="47" t="n">
        <v>0.914964019329864</v>
      </c>
      <c r="Q200" s="47" t="n">
        <v>1.42514840432618</v>
      </c>
      <c r="R200" s="47" t="n">
        <v>2.3595975453138</v>
      </c>
      <c r="S200" s="2" t="s">
        <v>21</v>
      </c>
      <c r="T200" s="2" t="s">
        <v>2311</v>
      </c>
    </row>
    <row r="201" customFormat="false" ht="12.75" hidden="false" customHeight="true" outlineLevel="0" collapsed="false">
      <c r="A201" s="1" t="s">
        <v>255</v>
      </c>
      <c r="B201" s="21" t="s">
        <v>64</v>
      </c>
      <c r="C201" s="21" t="s">
        <v>46</v>
      </c>
      <c r="D201" s="22" t="s">
        <v>19</v>
      </c>
      <c r="E201" s="22" t="s">
        <v>43</v>
      </c>
      <c r="F201" s="61" t="s">
        <v>2300</v>
      </c>
      <c r="G201" s="57" t="n">
        <v>2940723.23</v>
      </c>
      <c r="H201" s="57" t="n">
        <v>0</v>
      </c>
      <c r="I201" s="57" t="n">
        <v>0</v>
      </c>
      <c r="J201" s="57" t="n">
        <v>0</v>
      </c>
      <c r="K201" s="57" t="n">
        <v>0</v>
      </c>
      <c r="L201" s="57" t="n">
        <v>2940723.23</v>
      </c>
      <c r="M201" s="57" t="n">
        <v>3427672.56</v>
      </c>
      <c r="N201" s="57" t="n">
        <v>0</v>
      </c>
      <c r="O201" s="57" t="n">
        <v>3427672.56</v>
      </c>
      <c r="P201" s="47" t="n">
        <v>0.857935867129619</v>
      </c>
      <c r="Q201" s="47" t="n">
        <v>0.770748909619898</v>
      </c>
      <c r="R201" s="47" t="n">
        <v>1.10299368087216</v>
      </c>
      <c r="S201" s="2" t="s">
        <v>22</v>
      </c>
      <c r="T201" s="2" t="s">
        <v>2311</v>
      </c>
    </row>
    <row r="202" customFormat="false" ht="12.75" hidden="false" customHeight="true" outlineLevel="0" collapsed="false">
      <c r="A202" s="1" t="s">
        <v>256</v>
      </c>
      <c r="B202" s="21" t="s">
        <v>67</v>
      </c>
      <c r="C202" s="21" t="s">
        <v>68</v>
      </c>
      <c r="D202" s="22" t="s">
        <v>131</v>
      </c>
      <c r="E202" s="22" t="s">
        <v>20</v>
      </c>
      <c r="F202" s="61" t="s">
        <v>2302</v>
      </c>
      <c r="G202" s="57" t="n">
        <v>448826442.94</v>
      </c>
      <c r="H202" s="57" t="n">
        <v>0</v>
      </c>
      <c r="I202" s="57" t="n">
        <v>52198.14</v>
      </c>
      <c r="J202" s="57" t="n">
        <v>0</v>
      </c>
      <c r="K202" s="57" t="n">
        <v>0</v>
      </c>
      <c r="L202" s="57" t="n">
        <v>448774244.8</v>
      </c>
      <c r="M202" s="57" t="n">
        <v>127449015.18</v>
      </c>
      <c r="N202" s="57" t="n">
        <v>0</v>
      </c>
      <c r="O202" s="57" t="n">
        <v>127449015.18</v>
      </c>
      <c r="P202" s="47" t="n">
        <v>3.52120606162537</v>
      </c>
      <c r="Q202" s="47" t="n">
        <v>1.01387514166457</v>
      </c>
      <c r="R202" s="47" t="n">
        <v>1.40958476660989</v>
      </c>
      <c r="S202" s="2" t="s">
        <v>23</v>
      </c>
      <c r="T202" s="2" t="s">
        <v>2311</v>
      </c>
    </row>
    <row r="203" customFormat="false" ht="12.75" hidden="false" customHeight="true" outlineLevel="0" collapsed="false">
      <c r="A203" s="1" t="s">
        <v>258</v>
      </c>
      <c r="B203" s="21" t="s">
        <v>176</v>
      </c>
      <c r="C203" s="21" t="s">
        <v>36</v>
      </c>
      <c r="D203" s="22" t="s">
        <v>31</v>
      </c>
      <c r="E203" s="22" t="s">
        <v>20</v>
      </c>
      <c r="F203" s="61" t="s">
        <v>2298</v>
      </c>
      <c r="G203" s="57" t="s">
        <v>2311</v>
      </c>
      <c r="H203" s="57" t="s">
        <v>2311</v>
      </c>
      <c r="I203" s="57" t="s">
        <v>2311</v>
      </c>
      <c r="J203" s="57" t="s">
        <v>2311</v>
      </c>
      <c r="K203" s="57" t="s">
        <v>2311</v>
      </c>
      <c r="L203" s="57" t="s">
        <v>2311</v>
      </c>
      <c r="M203" s="57" t="s">
        <v>2311</v>
      </c>
      <c r="N203" s="57" t="s">
        <v>2311</v>
      </c>
      <c r="O203" s="57" t="s">
        <v>2311</v>
      </c>
      <c r="P203" s="47" t="s">
        <v>2311</v>
      </c>
      <c r="Q203" s="47" t="n">
        <v>1.23750156969601</v>
      </c>
      <c r="R203" s="47" t="n">
        <v>2.01130826747189</v>
      </c>
      <c r="S203" s="2" t="s">
        <v>21</v>
      </c>
      <c r="T203" s="2" t="s">
        <v>2311</v>
      </c>
    </row>
    <row r="204" customFormat="false" ht="12.75" hidden="false" customHeight="true" outlineLevel="0" collapsed="false">
      <c r="A204" s="1" t="s">
        <v>259</v>
      </c>
      <c r="B204" s="21" t="s">
        <v>67</v>
      </c>
      <c r="C204" s="21" t="s">
        <v>68</v>
      </c>
      <c r="D204" s="22" t="s">
        <v>131</v>
      </c>
      <c r="E204" s="22" t="s">
        <v>43</v>
      </c>
      <c r="F204" s="61" t="s">
        <v>2301</v>
      </c>
      <c r="G204" s="57" t="n">
        <v>125354740.17</v>
      </c>
      <c r="H204" s="57" t="n">
        <v>0</v>
      </c>
      <c r="I204" s="57" t="n">
        <v>0</v>
      </c>
      <c r="J204" s="57" t="n">
        <v>0</v>
      </c>
      <c r="K204" s="57" t="n">
        <v>0</v>
      </c>
      <c r="L204" s="57" t="n">
        <v>125354740.17</v>
      </c>
      <c r="M204" s="57" t="n">
        <v>243839424.02</v>
      </c>
      <c r="N204" s="57" t="n">
        <v>0</v>
      </c>
      <c r="O204" s="57" t="n">
        <v>243839424.02</v>
      </c>
      <c r="P204" s="47" t="n">
        <v>0.514087255060602</v>
      </c>
      <c r="Q204" s="47" t="n">
        <v>0.636869001160552</v>
      </c>
      <c r="R204" s="47" t="n">
        <v>0.905858708021155</v>
      </c>
      <c r="S204" s="2" t="s">
        <v>21</v>
      </c>
      <c r="T204" s="2" t="s">
        <v>2311</v>
      </c>
    </row>
    <row r="205" customFormat="false" ht="12.75" hidden="false" customHeight="true" outlineLevel="0" collapsed="false">
      <c r="A205" s="1" t="s">
        <v>260</v>
      </c>
      <c r="B205" s="21" t="s">
        <v>57</v>
      </c>
      <c r="C205" s="21" t="s">
        <v>36</v>
      </c>
      <c r="D205" s="22" t="s">
        <v>31</v>
      </c>
      <c r="E205" s="22" t="s">
        <v>43</v>
      </c>
      <c r="F205" s="61" t="s">
        <v>2299</v>
      </c>
      <c r="G205" s="57" t="n">
        <v>26263649.38</v>
      </c>
      <c r="H205" s="57" t="n">
        <v>0</v>
      </c>
      <c r="I205" s="57" t="n">
        <v>14228.84</v>
      </c>
      <c r="J205" s="57" t="n">
        <v>0</v>
      </c>
      <c r="K205" s="57" t="n">
        <v>0</v>
      </c>
      <c r="L205" s="57" t="n">
        <v>26249420.54</v>
      </c>
      <c r="M205" s="57" t="n">
        <v>27640316.14</v>
      </c>
      <c r="N205" s="57" t="n">
        <v>0</v>
      </c>
      <c r="O205" s="57" t="n">
        <v>27640316.14</v>
      </c>
      <c r="P205" s="47" t="n">
        <v>0.949678737647029</v>
      </c>
      <c r="Q205" s="47" t="n">
        <v>0.803175775362996</v>
      </c>
      <c r="R205" s="47" t="n">
        <v>1.14709456654458</v>
      </c>
      <c r="S205" s="2" t="s">
        <v>22</v>
      </c>
      <c r="T205" s="2" t="s">
        <v>2311</v>
      </c>
    </row>
    <row r="206" customFormat="false" ht="12.75" hidden="false" customHeight="true" outlineLevel="0" collapsed="false">
      <c r="A206" s="1" t="s">
        <v>261</v>
      </c>
      <c r="B206" s="21" t="s">
        <v>67</v>
      </c>
      <c r="C206" s="21" t="s">
        <v>68</v>
      </c>
      <c r="D206" s="22" t="s">
        <v>31</v>
      </c>
      <c r="E206" s="22" t="s">
        <v>43</v>
      </c>
      <c r="F206" s="61" t="s">
        <v>2299</v>
      </c>
      <c r="G206" s="57" t="n">
        <v>24961242.66</v>
      </c>
      <c r="H206" s="57" t="n">
        <v>0</v>
      </c>
      <c r="I206" s="57" t="n">
        <v>0</v>
      </c>
      <c r="J206" s="57" t="n">
        <v>0</v>
      </c>
      <c r="K206" s="57" t="n">
        <v>0</v>
      </c>
      <c r="L206" s="57" t="n">
        <v>24961242.66</v>
      </c>
      <c r="M206" s="57" t="n">
        <v>25532680.17</v>
      </c>
      <c r="N206" s="57" t="n">
        <v>0</v>
      </c>
      <c r="O206" s="57" t="n">
        <v>25532680.17</v>
      </c>
      <c r="P206" s="47" t="n">
        <v>0.977619368346946</v>
      </c>
      <c r="Q206" s="47" t="n">
        <v>0.803175775362996</v>
      </c>
      <c r="R206" s="47" t="n">
        <v>1.14709456654458</v>
      </c>
      <c r="S206" s="2" t="s">
        <v>22</v>
      </c>
      <c r="T206" s="2" t="s">
        <v>2311</v>
      </c>
    </row>
    <row r="207" customFormat="false" ht="12.75" hidden="false" customHeight="true" outlineLevel="0" collapsed="false">
      <c r="A207" s="1" t="s">
        <v>262</v>
      </c>
      <c r="B207" s="21" t="s">
        <v>38</v>
      </c>
      <c r="C207" s="21" t="s">
        <v>36</v>
      </c>
      <c r="D207" s="22" t="s">
        <v>31</v>
      </c>
      <c r="E207" s="22" t="s">
        <v>20</v>
      </c>
      <c r="F207" s="61" t="s">
        <v>2298</v>
      </c>
      <c r="G207" s="57" t="n">
        <v>17830621.51</v>
      </c>
      <c r="H207" s="57" t="n">
        <v>0</v>
      </c>
      <c r="I207" s="57" t="n">
        <v>0</v>
      </c>
      <c r="J207" s="57" t="n">
        <v>0</v>
      </c>
      <c r="K207" s="57" t="n">
        <v>0</v>
      </c>
      <c r="L207" s="57" t="n">
        <v>17830621.51</v>
      </c>
      <c r="M207" s="57" t="n">
        <v>12076472.77</v>
      </c>
      <c r="N207" s="57" t="n">
        <v>0</v>
      </c>
      <c r="O207" s="57" t="n">
        <v>12076472.77</v>
      </c>
      <c r="P207" s="47" t="n">
        <v>1.47647594207261</v>
      </c>
      <c r="Q207" s="47" t="n">
        <v>1.23750156969601</v>
      </c>
      <c r="R207" s="47" t="n">
        <v>2.01130826747189</v>
      </c>
      <c r="S207" s="2" t="s">
        <v>22</v>
      </c>
      <c r="T207" s="2" t="s">
        <v>2311</v>
      </c>
    </row>
    <row r="208" customFormat="false" ht="12.75" hidden="false" customHeight="true" outlineLevel="0" collapsed="false">
      <c r="A208" s="1" t="s">
        <v>263</v>
      </c>
      <c r="B208" s="21" t="s">
        <v>17</v>
      </c>
      <c r="C208" s="21" t="s">
        <v>18</v>
      </c>
      <c r="D208" s="22" t="s">
        <v>31</v>
      </c>
      <c r="E208" s="22" t="s">
        <v>20</v>
      </c>
      <c r="F208" s="61" t="s">
        <v>2298</v>
      </c>
      <c r="G208" s="57" t="n">
        <v>10372225.24</v>
      </c>
      <c r="H208" s="57" t="n">
        <v>0</v>
      </c>
      <c r="I208" s="57" t="n">
        <v>6860342.45</v>
      </c>
      <c r="J208" s="57" t="n">
        <v>0</v>
      </c>
      <c r="K208" s="57" t="n">
        <v>0</v>
      </c>
      <c r="L208" s="57" t="n">
        <v>3511882.79</v>
      </c>
      <c r="M208" s="57" t="n">
        <v>6919310.97</v>
      </c>
      <c r="N208" s="57" t="n">
        <v>0</v>
      </c>
      <c r="O208" s="57" t="n">
        <v>6919310.97</v>
      </c>
      <c r="P208" s="47" t="n">
        <v>0.507548049975849</v>
      </c>
      <c r="Q208" s="47" t="n">
        <v>1.23750156969601</v>
      </c>
      <c r="R208" s="47" t="n">
        <v>2.01130826747189</v>
      </c>
      <c r="S208" s="2" t="s">
        <v>21</v>
      </c>
      <c r="T208" s="2" t="s">
        <v>2311</v>
      </c>
    </row>
    <row r="209" customFormat="false" ht="12.75" hidden="false" customHeight="true" outlineLevel="0" collapsed="false">
      <c r="A209" s="1" t="s">
        <v>264</v>
      </c>
      <c r="B209" s="21" t="s">
        <v>45</v>
      </c>
      <c r="C209" s="21" t="s">
        <v>46</v>
      </c>
      <c r="D209" s="22" t="s">
        <v>19</v>
      </c>
      <c r="E209" s="22" t="s">
        <v>43</v>
      </c>
      <c r="F209" s="61" t="s">
        <v>2300</v>
      </c>
      <c r="G209" s="57" t="n">
        <v>0</v>
      </c>
      <c r="H209" s="57" t="n">
        <v>0</v>
      </c>
      <c r="I209" s="57" t="n">
        <v>0</v>
      </c>
      <c r="J209" s="57" t="n">
        <v>0</v>
      </c>
      <c r="K209" s="57" t="n">
        <v>0</v>
      </c>
      <c r="L209" s="57" t="n">
        <v>0</v>
      </c>
      <c r="M209" s="57" t="n">
        <v>8049592.61</v>
      </c>
      <c r="N209" s="57" t="n">
        <v>0</v>
      </c>
      <c r="O209" s="57" t="n">
        <v>8049592.61</v>
      </c>
      <c r="P209" s="47" t="n">
        <v>0</v>
      </c>
      <c r="Q209" s="47" t="n">
        <v>0.770748909619898</v>
      </c>
      <c r="R209" s="47" t="n">
        <v>1.10299368087216</v>
      </c>
      <c r="S209" s="2" t="s">
        <v>21</v>
      </c>
      <c r="T209" s="2" t="s">
        <v>2311</v>
      </c>
    </row>
    <row r="210" customFormat="false" ht="12.75" hidden="false" customHeight="true" outlineLevel="0" collapsed="false">
      <c r="A210" s="1" t="s">
        <v>265</v>
      </c>
      <c r="B210" s="21" t="s">
        <v>176</v>
      </c>
      <c r="C210" s="21" t="s">
        <v>36</v>
      </c>
      <c r="D210" s="22" t="s">
        <v>19</v>
      </c>
      <c r="E210" s="22" t="s">
        <v>20</v>
      </c>
      <c r="F210" s="61" t="s">
        <v>2297</v>
      </c>
      <c r="G210" s="57" t="n">
        <v>0</v>
      </c>
      <c r="H210" s="57" t="n">
        <v>0</v>
      </c>
      <c r="I210" s="57" t="n">
        <v>0</v>
      </c>
      <c r="J210" s="57" t="n">
        <v>0</v>
      </c>
      <c r="K210" s="57" t="n">
        <v>0</v>
      </c>
      <c r="L210" s="57" t="n">
        <v>0</v>
      </c>
      <c r="M210" s="57" t="n">
        <v>1586219.9</v>
      </c>
      <c r="N210" s="57" t="n">
        <v>0</v>
      </c>
      <c r="O210" s="57" t="n">
        <v>1586219.9</v>
      </c>
      <c r="P210" s="47" t="n">
        <v>0</v>
      </c>
      <c r="Q210" s="47" t="n">
        <v>1.42514840432618</v>
      </c>
      <c r="R210" s="47" t="n">
        <v>2.3595975453138</v>
      </c>
      <c r="S210" s="2" t="s">
        <v>21</v>
      </c>
      <c r="T210" s="2" t="s">
        <v>2311</v>
      </c>
    </row>
    <row r="211" customFormat="false" ht="12.75" hidden="false" customHeight="true" outlineLevel="0" collapsed="false">
      <c r="A211" s="1" t="s">
        <v>266</v>
      </c>
      <c r="B211" s="21" t="s">
        <v>29</v>
      </c>
      <c r="C211" s="21" t="s">
        <v>30</v>
      </c>
      <c r="D211" s="22" t="s">
        <v>131</v>
      </c>
      <c r="E211" s="22" t="s">
        <v>20</v>
      </c>
      <c r="F211" s="61" t="s">
        <v>2302</v>
      </c>
      <c r="G211" s="57" t="n">
        <v>213930737.03</v>
      </c>
      <c r="H211" s="57" t="n">
        <v>0</v>
      </c>
      <c r="I211" s="57" t="n">
        <v>3678134.98</v>
      </c>
      <c r="J211" s="57" t="n">
        <v>0</v>
      </c>
      <c r="K211" s="57" t="n">
        <v>0</v>
      </c>
      <c r="L211" s="57" t="n">
        <v>210252602.05</v>
      </c>
      <c r="M211" s="57" t="n">
        <v>299528739.58</v>
      </c>
      <c r="N211" s="57" t="n">
        <v>0</v>
      </c>
      <c r="O211" s="57" t="n">
        <v>299528739.58</v>
      </c>
      <c r="P211" s="47" t="n">
        <v>0.701944669298902</v>
      </c>
      <c r="Q211" s="47" t="n">
        <v>1.01387514166457</v>
      </c>
      <c r="R211" s="47" t="n">
        <v>1.40958476660989</v>
      </c>
      <c r="S211" s="2" t="s">
        <v>21</v>
      </c>
      <c r="T211" s="2" t="s">
        <v>2311</v>
      </c>
    </row>
    <row r="212" customFormat="false" ht="12.75" hidden="false" customHeight="true" outlineLevel="0" collapsed="false">
      <c r="A212" s="1" t="s">
        <v>267</v>
      </c>
      <c r="B212" s="21" t="s">
        <v>57</v>
      </c>
      <c r="C212" s="21" t="s">
        <v>36</v>
      </c>
      <c r="D212" s="22" t="s">
        <v>19</v>
      </c>
      <c r="E212" s="22" t="s">
        <v>43</v>
      </c>
      <c r="F212" s="61" t="s">
        <v>2300</v>
      </c>
      <c r="G212" s="57" t="n">
        <v>5592999.85</v>
      </c>
      <c r="H212" s="57" t="n">
        <v>0</v>
      </c>
      <c r="I212" s="57" t="n">
        <v>5449937.03</v>
      </c>
      <c r="J212" s="57" t="n">
        <v>0</v>
      </c>
      <c r="K212" s="57" t="n">
        <v>0</v>
      </c>
      <c r="L212" s="57" t="n">
        <v>143062.82</v>
      </c>
      <c r="M212" s="57" t="n">
        <v>3778491.52</v>
      </c>
      <c r="N212" s="57" t="n">
        <v>0</v>
      </c>
      <c r="O212" s="57" t="n">
        <v>3778491.52</v>
      </c>
      <c r="P212" s="47" t="n">
        <v>0.0378624165868181</v>
      </c>
      <c r="Q212" s="47" t="n">
        <v>0.770748909619898</v>
      </c>
      <c r="R212" s="47" t="n">
        <v>1.10299368087216</v>
      </c>
      <c r="S212" s="2" t="s">
        <v>21</v>
      </c>
      <c r="T212" s="2" t="s">
        <v>2311</v>
      </c>
    </row>
    <row r="213" customFormat="false" ht="12.75" hidden="false" customHeight="true" outlineLevel="0" collapsed="false">
      <c r="A213" s="1" t="s">
        <v>268</v>
      </c>
      <c r="B213" s="21" t="s">
        <v>48</v>
      </c>
      <c r="C213" s="21" t="s">
        <v>36</v>
      </c>
      <c r="D213" s="22" t="s">
        <v>31</v>
      </c>
      <c r="E213" s="22" t="s">
        <v>43</v>
      </c>
      <c r="F213" s="61" t="s">
        <v>2299</v>
      </c>
      <c r="G213" s="57" t="n">
        <v>9556133.42</v>
      </c>
      <c r="H213" s="57" t="n">
        <v>0</v>
      </c>
      <c r="I213" s="57" t="n">
        <v>1313.69</v>
      </c>
      <c r="J213" s="57" t="n">
        <v>0</v>
      </c>
      <c r="K213" s="57" t="n">
        <v>0</v>
      </c>
      <c r="L213" s="57" t="n">
        <v>9554819.73</v>
      </c>
      <c r="M213" s="57" t="n">
        <v>9202613.99</v>
      </c>
      <c r="N213" s="57" t="n">
        <v>0</v>
      </c>
      <c r="O213" s="57" t="n">
        <v>9202613.99</v>
      </c>
      <c r="P213" s="47" t="n">
        <v>1.03827235830849</v>
      </c>
      <c r="Q213" s="47" t="n">
        <v>0.803175775362996</v>
      </c>
      <c r="R213" s="47" t="n">
        <v>1.14709456654458</v>
      </c>
      <c r="S213" s="2" t="s">
        <v>22</v>
      </c>
      <c r="T213" s="2" t="s">
        <v>2311</v>
      </c>
    </row>
    <row r="214" customFormat="false" ht="12.75" hidden="false" customHeight="true" outlineLevel="0" collapsed="false">
      <c r="A214" s="1" t="s">
        <v>269</v>
      </c>
      <c r="B214" s="21" t="s">
        <v>57</v>
      </c>
      <c r="C214" s="21" t="s">
        <v>36</v>
      </c>
      <c r="D214" s="22" t="s">
        <v>19</v>
      </c>
      <c r="E214" s="22" t="s">
        <v>43</v>
      </c>
      <c r="F214" s="61" t="s">
        <v>2300</v>
      </c>
      <c r="G214" s="57" t="n">
        <v>3537665.36</v>
      </c>
      <c r="H214" s="57" t="n">
        <v>0</v>
      </c>
      <c r="I214" s="57" t="n">
        <v>0</v>
      </c>
      <c r="J214" s="57" t="n">
        <v>0</v>
      </c>
      <c r="K214" s="57" t="n">
        <v>0</v>
      </c>
      <c r="L214" s="57" t="n">
        <v>3537665.36</v>
      </c>
      <c r="M214" s="57" t="n">
        <v>3195473.44</v>
      </c>
      <c r="N214" s="57" t="n">
        <v>0</v>
      </c>
      <c r="O214" s="57" t="n">
        <v>3195473.44</v>
      </c>
      <c r="P214" s="47" t="n">
        <v>1.10708645414371</v>
      </c>
      <c r="Q214" s="47" t="n">
        <v>0.770748909619898</v>
      </c>
      <c r="R214" s="47" t="n">
        <v>1.10299368087216</v>
      </c>
      <c r="S214" s="2" t="s">
        <v>23</v>
      </c>
      <c r="T214" s="2" t="s">
        <v>2311</v>
      </c>
    </row>
    <row r="215" customFormat="false" ht="12.75" hidden="false" customHeight="true" outlineLevel="0" collapsed="false">
      <c r="A215" s="1" t="s">
        <v>270</v>
      </c>
      <c r="B215" s="21" t="s">
        <v>53</v>
      </c>
      <c r="C215" s="21" t="s">
        <v>36</v>
      </c>
      <c r="D215" s="22" t="s">
        <v>19</v>
      </c>
      <c r="E215" s="22" t="s">
        <v>20</v>
      </c>
      <c r="F215" s="61" t="s">
        <v>2297</v>
      </c>
      <c r="G215" s="57" t="n">
        <v>1260167.64</v>
      </c>
      <c r="H215" s="57" t="n">
        <v>0</v>
      </c>
      <c r="I215" s="57" t="n">
        <v>0</v>
      </c>
      <c r="J215" s="57" t="n">
        <v>0</v>
      </c>
      <c r="K215" s="57" t="n">
        <v>0</v>
      </c>
      <c r="L215" s="57" t="n">
        <v>1260167.64</v>
      </c>
      <c r="M215" s="57" t="n">
        <v>0</v>
      </c>
      <c r="N215" s="57" t="n">
        <v>0</v>
      </c>
      <c r="O215" s="57" t="n">
        <v>0</v>
      </c>
      <c r="P215" s="47" t="s">
        <v>2311</v>
      </c>
      <c r="Q215" s="47" t="n">
        <v>1.42514840432618</v>
      </c>
      <c r="R215" s="47" t="n">
        <v>2.3595975453138</v>
      </c>
      <c r="S215" s="2" t="s">
        <v>21</v>
      </c>
      <c r="T215" s="2" t="s">
        <v>2311</v>
      </c>
    </row>
    <row r="216" customFormat="false" ht="12.75" hidden="false" customHeight="true" outlineLevel="0" collapsed="false">
      <c r="A216" s="1" t="s">
        <v>271</v>
      </c>
      <c r="B216" s="21" t="s">
        <v>141</v>
      </c>
      <c r="C216" s="21" t="s">
        <v>68</v>
      </c>
      <c r="D216" s="22" t="s">
        <v>31</v>
      </c>
      <c r="E216" s="22" t="s">
        <v>20</v>
      </c>
      <c r="F216" s="61" t="s">
        <v>2298</v>
      </c>
      <c r="G216" s="57" t="n">
        <v>37825294.3</v>
      </c>
      <c r="H216" s="57" t="n">
        <v>0</v>
      </c>
      <c r="I216" s="57" t="n">
        <v>0</v>
      </c>
      <c r="J216" s="57" t="n">
        <v>0</v>
      </c>
      <c r="K216" s="57" t="n">
        <v>0</v>
      </c>
      <c r="L216" s="57" t="n">
        <v>37825294.3</v>
      </c>
      <c r="M216" s="57" t="n">
        <v>37300000</v>
      </c>
      <c r="N216" s="57" t="n">
        <v>0</v>
      </c>
      <c r="O216" s="57" t="n">
        <v>37300000</v>
      </c>
      <c r="P216" s="47" t="n">
        <v>1.01408295710456</v>
      </c>
      <c r="Q216" s="47" t="n">
        <v>1.23750156969601</v>
      </c>
      <c r="R216" s="47" t="n">
        <v>2.01130826747189</v>
      </c>
      <c r="S216" s="2" t="s">
        <v>21</v>
      </c>
      <c r="T216" s="2" t="s">
        <v>2311</v>
      </c>
    </row>
    <row r="217" customFormat="false" ht="12.75" hidden="false" customHeight="true" outlineLevel="0" collapsed="false">
      <c r="A217" s="1" t="s">
        <v>272</v>
      </c>
      <c r="B217" s="21" t="s">
        <v>70</v>
      </c>
      <c r="C217" s="21" t="s">
        <v>68</v>
      </c>
      <c r="D217" s="22" t="s">
        <v>19</v>
      </c>
      <c r="E217" s="22" t="s">
        <v>43</v>
      </c>
      <c r="F217" s="61" t="s">
        <v>2300</v>
      </c>
      <c r="G217" s="57" t="s">
        <v>2311</v>
      </c>
      <c r="H217" s="57" t="s">
        <v>2311</v>
      </c>
      <c r="I217" s="57" t="s">
        <v>2311</v>
      </c>
      <c r="J217" s="57" t="s">
        <v>2311</v>
      </c>
      <c r="K217" s="57" t="s">
        <v>2311</v>
      </c>
      <c r="L217" s="57" t="s">
        <v>2311</v>
      </c>
      <c r="M217" s="57" t="s">
        <v>2311</v>
      </c>
      <c r="N217" s="57" t="s">
        <v>2311</v>
      </c>
      <c r="O217" s="57" t="s">
        <v>2311</v>
      </c>
      <c r="P217" s="47" t="s">
        <v>2311</v>
      </c>
      <c r="Q217" s="47" t="n">
        <v>0.770748909619898</v>
      </c>
      <c r="R217" s="47" t="n">
        <v>1.10299368087216</v>
      </c>
      <c r="S217" s="2" t="s">
        <v>21</v>
      </c>
      <c r="T217" s="2" t="s">
        <v>2311</v>
      </c>
    </row>
    <row r="218" customFormat="false" ht="12.75" hidden="false" customHeight="true" outlineLevel="0" collapsed="false">
      <c r="A218" s="1" t="s">
        <v>273</v>
      </c>
      <c r="B218" s="21" t="s">
        <v>70</v>
      </c>
      <c r="C218" s="21" t="s">
        <v>68</v>
      </c>
      <c r="D218" s="22" t="s">
        <v>131</v>
      </c>
      <c r="E218" s="22" t="s">
        <v>43</v>
      </c>
      <c r="F218" s="61" t="s">
        <v>2301</v>
      </c>
      <c r="G218" s="57" t="n">
        <v>893059637.2</v>
      </c>
      <c r="H218" s="57" t="n">
        <v>0</v>
      </c>
      <c r="I218" s="57" t="n">
        <v>4821739.21</v>
      </c>
      <c r="J218" s="57" t="n">
        <v>0</v>
      </c>
      <c r="K218" s="57" t="n">
        <v>0</v>
      </c>
      <c r="L218" s="57" t="n">
        <v>888237897.99</v>
      </c>
      <c r="M218" s="57" t="n">
        <v>1390011280.81</v>
      </c>
      <c r="N218" s="57" t="n">
        <v>0</v>
      </c>
      <c r="O218" s="57" t="n">
        <v>1390011280.81</v>
      </c>
      <c r="P218" s="47" t="n">
        <v>0.639014884449282</v>
      </c>
      <c r="Q218" s="47" t="n">
        <v>0.636869001160552</v>
      </c>
      <c r="R218" s="47" t="n">
        <v>0.905858708021155</v>
      </c>
      <c r="S218" s="2" t="s">
        <v>22</v>
      </c>
      <c r="T218" s="2" t="s">
        <v>2311</v>
      </c>
    </row>
    <row r="219" customFormat="false" ht="12.75" hidden="false" customHeight="true" outlineLevel="0" collapsed="false">
      <c r="A219" s="1" t="s">
        <v>274</v>
      </c>
      <c r="B219" s="21" t="s">
        <v>48</v>
      </c>
      <c r="C219" s="21" t="s">
        <v>36</v>
      </c>
      <c r="D219" s="22" t="s">
        <v>31</v>
      </c>
      <c r="E219" s="22" t="s">
        <v>43</v>
      </c>
      <c r="F219" s="61" t="s">
        <v>2299</v>
      </c>
      <c r="G219" s="57" t="n">
        <v>17474427.68</v>
      </c>
      <c r="H219" s="57" t="n">
        <v>0</v>
      </c>
      <c r="I219" s="57" t="n">
        <v>379314.82</v>
      </c>
      <c r="J219" s="57" t="n">
        <v>0</v>
      </c>
      <c r="K219" s="57" t="n">
        <v>0</v>
      </c>
      <c r="L219" s="57" t="n">
        <v>17095112.86</v>
      </c>
      <c r="M219" s="57" t="n">
        <v>29404100.35</v>
      </c>
      <c r="N219" s="57" t="n">
        <v>0</v>
      </c>
      <c r="O219" s="57" t="n">
        <v>29404100.35</v>
      </c>
      <c r="P219" s="47" t="n">
        <v>0.581385339340947</v>
      </c>
      <c r="Q219" s="47" t="n">
        <v>0.803175775362996</v>
      </c>
      <c r="R219" s="47" t="n">
        <v>1.14709456654458</v>
      </c>
      <c r="S219" s="2" t="s">
        <v>21</v>
      </c>
      <c r="T219" s="2" t="s">
        <v>2311</v>
      </c>
    </row>
    <row r="220" customFormat="false" ht="12.75" hidden="false" customHeight="true" outlineLevel="0" collapsed="false">
      <c r="A220" s="1" t="s">
        <v>275</v>
      </c>
      <c r="B220" s="21" t="s">
        <v>176</v>
      </c>
      <c r="C220" s="21" t="s">
        <v>36</v>
      </c>
      <c r="D220" s="22" t="s">
        <v>19</v>
      </c>
      <c r="E220" s="22" t="s">
        <v>20</v>
      </c>
      <c r="F220" s="61" t="s">
        <v>2297</v>
      </c>
      <c r="G220" s="57" t="n">
        <v>2288042.72</v>
      </c>
      <c r="H220" s="57" t="n">
        <v>0</v>
      </c>
      <c r="I220" s="57" t="n">
        <v>0</v>
      </c>
      <c r="J220" s="57" t="n">
        <v>0</v>
      </c>
      <c r="K220" s="57" t="n">
        <v>0</v>
      </c>
      <c r="L220" s="57" t="n">
        <v>2288042.72</v>
      </c>
      <c r="M220" s="57" t="n">
        <v>1491001.5</v>
      </c>
      <c r="N220" s="57" t="n">
        <v>0</v>
      </c>
      <c r="O220" s="57" t="n">
        <v>1491001.5</v>
      </c>
      <c r="P220" s="47" t="n">
        <v>1.5345676848749</v>
      </c>
      <c r="Q220" s="47" t="n">
        <v>1.42514840432618</v>
      </c>
      <c r="R220" s="47" t="n">
        <v>2.3595975453138</v>
      </c>
      <c r="S220" s="2" t="s">
        <v>22</v>
      </c>
      <c r="T220" s="2" t="s">
        <v>2311</v>
      </c>
    </row>
    <row r="221" customFormat="false" ht="12.75" hidden="false" customHeight="true" outlineLevel="0" collapsed="false">
      <c r="A221" s="1" t="s">
        <v>276</v>
      </c>
      <c r="B221" s="21" t="s">
        <v>232</v>
      </c>
      <c r="C221" s="21" t="s">
        <v>30</v>
      </c>
      <c r="D221" s="22" t="s">
        <v>31</v>
      </c>
      <c r="E221" s="22" t="s">
        <v>20</v>
      </c>
      <c r="F221" s="61" t="s">
        <v>2298</v>
      </c>
      <c r="G221" s="57" t="n">
        <v>8767933.85</v>
      </c>
      <c r="H221" s="57" t="n">
        <v>0</v>
      </c>
      <c r="I221" s="57" t="n">
        <v>3738.25</v>
      </c>
      <c r="J221" s="57" t="n">
        <v>0</v>
      </c>
      <c r="K221" s="57" t="n">
        <v>0</v>
      </c>
      <c r="L221" s="57" t="n">
        <v>8764195.6</v>
      </c>
      <c r="M221" s="57" t="n">
        <v>2720287.28</v>
      </c>
      <c r="N221" s="57" t="n">
        <v>0</v>
      </c>
      <c r="O221" s="57" t="n">
        <v>2720287.28</v>
      </c>
      <c r="P221" s="47" t="n">
        <v>3.22179045736669</v>
      </c>
      <c r="Q221" s="47" t="n">
        <v>1.23750156969601</v>
      </c>
      <c r="R221" s="47" t="n">
        <v>2.01130826747189</v>
      </c>
      <c r="S221" s="2" t="s">
        <v>23</v>
      </c>
      <c r="T221" s="2" t="s">
        <v>2311</v>
      </c>
    </row>
    <row r="222" customFormat="false" ht="12.75" hidden="false" customHeight="true" outlineLevel="0" collapsed="false">
      <c r="A222" s="1" t="s">
        <v>277</v>
      </c>
      <c r="B222" s="21" t="s">
        <v>64</v>
      </c>
      <c r="C222" s="21" t="s">
        <v>46</v>
      </c>
      <c r="D222" s="22" t="s">
        <v>31</v>
      </c>
      <c r="E222" s="22" t="s">
        <v>43</v>
      </c>
      <c r="F222" s="61" t="s">
        <v>2299</v>
      </c>
      <c r="G222" s="57" t="n">
        <v>61279914.19</v>
      </c>
      <c r="H222" s="57" t="n">
        <v>0</v>
      </c>
      <c r="I222" s="57" t="n">
        <v>3724.19</v>
      </c>
      <c r="J222" s="57" t="n">
        <v>0</v>
      </c>
      <c r="K222" s="57" t="n">
        <v>0</v>
      </c>
      <c r="L222" s="57" t="n">
        <v>61276190</v>
      </c>
      <c r="M222" s="57" t="n">
        <v>80094610.36</v>
      </c>
      <c r="N222" s="57" t="n">
        <v>0</v>
      </c>
      <c r="O222" s="57" t="n">
        <v>80094610.36</v>
      </c>
      <c r="P222" s="47" t="n">
        <v>0.765047607130903</v>
      </c>
      <c r="Q222" s="47" t="n">
        <v>0.803175775362996</v>
      </c>
      <c r="R222" s="47" t="n">
        <v>1.14709456654458</v>
      </c>
      <c r="S222" s="2" t="s">
        <v>21</v>
      </c>
      <c r="T222" s="2" t="s">
        <v>2311</v>
      </c>
    </row>
    <row r="223" customFormat="false" ht="12.75" hidden="false" customHeight="true" outlineLevel="0" collapsed="false">
      <c r="A223" s="1" t="s">
        <v>278</v>
      </c>
      <c r="B223" s="21" t="s">
        <v>70</v>
      </c>
      <c r="C223" s="21" t="s">
        <v>68</v>
      </c>
      <c r="D223" s="22" t="s">
        <v>19</v>
      </c>
      <c r="E223" s="22" t="s">
        <v>43</v>
      </c>
      <c r="F223" s="61" t="s">
        <v>2300</v>
      </c>
      <c r="G223" s="57" t="n">
        <v>1497432.29</v>
      </c>
      <c r="H223" s="57" t="n">
        <v>0</v>
      </c>
      <c r="I223" s="57" t="n">
        <v>0</v>
      </c>
      <c r="J223" s="57" t="n">
        <v>0</v>
      </c>
      <c r="K223" s="57" t="n">
        <v>0</v>
      </c>
      <c r="L223" s="57" t="n">
        <v>1497432.29</v>
      </c>
      <c r="M223" s="57" t="n">
        <v>694326.47</v>
      </c>
      <c r="N223" s="57" t="n">
        <v>0</v>
      </c>
      <c r="O223" s="57" t="n">
        <v>694326.47</v>
      </c>
      <c r="P223" s="47" t="n">
        <v>2.15666887941057</v>
      </c>
      <c r="Q223" s="47" t="n">
        <v>0.770748909619898</v>
      </c>
      <c r="R223" s="47" t="n">
        <v>1.10299368087216</v>
      </c>
      <c r="S223" s="2" t="s">
        <v>23</v>
      </c>
      <c r="T223" s="2" t="s">
        <v>2311</v>
      </c>
    </row>
    <row r="224" customFormat="false" ht="12.75" hidden="false" customHeight="true" outlineLevel="0" collapsed="false">
      <c r="A224" s="1" t="s">
        <v>279</v>
      </c>
      <c r="B224" s="21" t="s">
        <v>67</v>
      </c>
      <c r="C224" s="21" t="s">
        <v>68</v>
      </c>
      <c r="D224" s="22" t="s">
        <v>31</v>
      </c>
      <c r="E224" s="22" t="s">
        <v>20</v>
      </c>
      <c r="F224" s="61" t="s">
        <v>2298</v>
      </c>
      <c r="G224" s="57" t="n">
        <v>53509758.41</v>
      </c>
      <c r="H224" s="57" t="n">
        <v>0</v>
      </c>
      <c r="I224" s="57" t="n">
        <v>835722.17</v>
      </c>
      <c r="J224" s="57" t="n">
        <v>0</v>
      </c>
      <c r="K224" s="57" t="n">
        <v>0</v>
      </c>
      <c r="L224" s="57" t="n">
        <v>52674036.24</v>
      </c>
      <c r="M224" s="57" t="n">
        <v>29179700.12</v>
      </c>
      <c r="N224" s="57" t="n">
        <v>0</v>
      </c>
      <c r="O224" s="57" t="n">
        <v>29179700.12</v>
      </c>
      <c r="P224" s="47" t="n">
        <v>1.80516030059873</v>
      </c>
      <c r="Q224" s="47" t="n">
        <v>1.23750156969601</v>
      </c>
      <c r="R224" s="47" t="n">
        <v>2.01130826747189</v>
      </c>
      <c r="S224" s="2" t="s">
        <v>22</v>
      </c>
      <c r="T224" s="2" t="s">
        <v>2311</v>
      </c>
    </row>
    <row r="225" customFormat="false" ht="12.75" hidden="false" customHeight="true" outlineLevel="0" collapsed="false">
      <c r="A225" s="1" t="s">
        <v>280</v>
      </c>
      <c r="B225" s="21" t="s">
        <v>53</v>
      </c>
      <c r="C225" s="21" t="s">
        <v>36</v>
      </c>
      <c r="D225" s="22" t="s">
        <v>19</v>
      </c>
      <c r="E225" s="22" t="s">
        <v>20</v>
      </c>
      <c r="F225" s="61" t="s">
        <v>2297</v>
      </c>
      <c r="G225" s="57" t="n">
        <v>1990834.11</v>
      </c>
      <c r="H225" s="57" t="n">
        <v>0</v>
      </c>
      <c r="I225" s="57" t="n">
        <v>0</v>
      </c>
      <c r="J225" s="57" t="n">
        <v>0</v>
      </c>
      <c r="K225" s="57" t="n">
        <v>0</v>
      </c>
      <c r="L225" s="57" t="n">
        <v>1990834.11</v>
      </c>
      <c r="M225" s="57" t="n">
        <v>812534.84</v>
      </c>
      <c r="N225" s="57" t="n">
        <v>0</v>
      </c>
      <c r="O225" s="57" t="n">
        <v>812534.84</v>
      </c>
      <c r="P225" s="47" t="n">
        <v>2.45015230362307</v>
      </c>
      <c r="Q225" s="47" t="n">
        <v>1.42514840432618</v>
      </c>
      <c r="R225" s="47" t="n">
        <v>2.3595975453138</v>
      </c>
      <c r="S225" s="2" t="s">
        <v>23</v>
      </c>
      <c r="T225" s="2" t="s">
        <v>2311</v>
      </c>
    </row>
    <row r="226" customFormat="false" ht="12.75" hidden="false" customHeight="true" outlineLevel="0" collapsed="false">
      <c r="A226" s="1" t="s">
        <v>281</v>
      </c>
      <c r="B226" s="21" t="s">
        <v>232</v>
      </c>
      <c r="C226" s="21" t="s">
        <v>30</v>
      </c>
      <c r="D226" s="22" t="s">
        <v>19</v>
      </c>
      <c r="E226" s="22" t="s">
        <v>20</v>
      </c>
      <c r="F226" s="61" t="s">
        <v>2297</v>
      </c>
      <c r="G226" s="57" t="n">
        <v>3643273.31</v>
      </c>
      <c r="H226" s="57" t="n">
        <v>0</v>
      </c>
      <c r="I226" s="57" t="n">
        <v>0</v>
      </c>
      <c r="J226" s="57" t="n">
        <v>0</v>
      </c>
      <c r="K226" s="57" t="n">
        <v>0</v>
      </c>
      <c r="L226" s="57" t="n">
        <v>3643273.31</v>
      </c>
      <c r="M226" s="57" t="n">
        <v>1650275.72</v>
      </c>
      <c r="N226" s="57" t="n">
        <v>0</v>
      </c>
      <c r="O226" s="57" t="n">
        <v>1650275.72</v>
      </c>
      <c r="P226" s="47" t="n">
        <v>2.20767552103354</v>
      </c>
      <c r="Q226" s="47" t="n">
        <v>1.42514840432618</v>
      </c>
      <c r="R226" s="47" t="n">
        <v>2.3595975453138</v>
      </c>
      <c r="S226" s="2" t="s">
        <v>22</v>
      </c>
      <c r="T226" s="2" t="s">
        <v>2311</v>
      </c>
    </row>
    <row r="227" customFormat="false" ht="12.75" hidden="false" customHeight="true" outlineLevel="0" collapsed="false">
      <c r="A227" s="1" t="s">
        <v>282</v>
      </c>
      <c r="B227" s="21" t="s">
        <v>48</v>
      </c>
      <c r="C227" s="21" t="s">
        <v>36</v>
      </c>
      <c r="D227" s="22" t="s">
        <v>19</v>
      </c>
      <c r="E227" s="22" t="s">
        <v>43</v>
      </c>
      <c r="F227" s="61" t="s">
        <v>2300</v>
      </c>
      <c r="G227" s="57" t="n">
        <v>1682602.55</v>
      </c>
      <c r="H227" s="57" t="n">
        <v>0</v>
      </c>
      <c r="I227" s="57" t="n">
        <v>2712.5</v>
      </c>
      <c r="J227" s="57" t="n">
        <v>0</v>
      </c>
      <c r="K227" s="57" t="n">
        <v>0</v>
      </c>
      <c r="L227" s="57" t="n">
        <v>1679890.05</v>
      </c>
      <c r="M227" s="57" t="n">
        <v>4859372.82</v>
      </c>
      <c r="N227" s="57" t="n">
        <v>0</v>
      </c>
      <c r="O227" s="57" t="n">
        <v>4859372.82</v>
      </c>
      <c r="P227" s="47" t="n">
        <v>0.345701001389723</v>
      </c>
      <c r="Q227" s="47" t="n">
        <v>0.770748909619898</v>
      </c>
      <c r="R227" s="47" t="n">
        <v>1.10299368087216</v>
      </c>
      <c r="S227" s="2" t="s">
        <v>21</v>
      </c>
      <c r="T227" s="2" t="s">
        <v>2311</v>
      </c>
    </row>
    <row r="228" customFormat="false" ht="12.75" hidden="false" customHeight="true" outlineLevel="0" collapsed="false">
      <c r="A228" s="1" t="s">
        <v>283</v>
      </c>
      <c r="B228" s="21" t="s">
        <v>70</v>
      </c>
      <c r="C228" s="21" t="s">
        <v>68</v>
      </c>
      <c r="D228" s="22" t="s">
        <v>131</v>
      </c>
      <c r="E228" s="22" t="s">
        <v>43</v>
      </c>
      <c r="F228" s="61" t="s">
        <v>2301</v>
      </c>
      <c r="G228" s="57" t="n">
        <v>310176996.09</v>
      </c>
      <c r="H228" s="57" t="n">
        <v>0</v>
      </c>
      <c r="I228" s="57" t="n">
        <v>0</v>
      </c>
      <c r="J228" s="57" t="n">
        <v>0</v>
      </c>
      <c r="K228" s="57" t="n">
        <v>0</v>
      </c>
      <c r="L228" s="57" t="n">
        <v>310176996.09</v>
      </c>
      <c r="M228" s="57" t="n">
        <v>180144598.55</v>
      </c>
      <c r="N228" s="57" t="n">
        <v>0</v>
      </c>
      <c r="O228" s="57" t="n">
        <v>180144598.55</v>
      </c>
      <c r="P228" s="47" t="n">
        <v>1.7218223504154</v>
      </c>
      <c r="Q228" s="47" t="n">
        <v>0.636869001160552</v>
      </c>
      <c r="R228" s="47" t="n">
        <v>0.905858708021155</v>
      </c>
      <c r="S228" s="2" t="s">
        <v>23</v>
      </c>
      <c r="T228" s="2" t="s">
        <v>2311</v>
      </c>
    </row>
    <row r="229" customFormat="false" ht="12.75" hidden="false" customHeight="true" outlineLevel="0" collapsed="false">
      <c r="A229" s="1" t="s">
        <v>284</v>
      </c>
      <c r="B229" s="21" t="s">
        <v>48</v>
      </c>
      <c r="C229" s="21" t="s">
        <v>36</v>
      </c>
      <c r="D229" s="22" t="s">
        <v>31</v>
      </c>
      <c r="E229" s="22" t="s">
        <v>43</v>
      </c>
      <c r="F229" s="61" t="s">
        <v>2299</v>
      </c>
      <c r="G229" s="57" t="n">
        <v>18642893.47</v>
      </c>
      <c r="H229" s="57" t="n">
        <v>0</v>
      </c>
      <c r="I229" s="57" t="n">
        <v>7780.22</v>
      </c>
      <c r="J229" s="57" t="n">
        <v>0</v>
      </c>
      <c r="K229" s="57" t="n">
        <v>0</v>
      </c>
      <c r="L229" s="57" t="n">
        <v>18635113.25</v>
      </c>
      <c r="M229" s="57" t="n">
        <v>16734133.04</v>
      </c>
      <c r="N229" s="57" t="n">
        <v>0</v>
      </c>
      <c r="O229" s="57" t="n">
        <v>16734133.04</v>
      </c>
      <c r="P229" s="47" t="n">
        <v>1.11359896598503</v>
      </c>
      <c r="Q229" s="47" t="n">
        <v>0.803175775362996</v>
      </c>
      <c r="R229" s="47" t="n">
        <v>1.14709456654458</v>
      </c>
      <c r="S229" s="2" t="s">
        <v>22</v>
      </c>
      <c r="T229" s="2" t="s">
        <v>2311</v>
      </c>
    </row>
    <row r="230" customFormat="false" ht="12.75" hidden="false" customHeight="true" outlineLevel="0" collapsed="false">
      <c r="A230" s="1" t="s">
        <v>285</v>
      </c>
      <c r="B230" s="21" t="s">
        <v>73</v>
      </c>
      <c r="C230" s="21" t="s">
        <v>46</v>
      </c>
      <c r="D230" s="22" t="s">
        <v>31</v>
      </c>
      <c r="E230" s="22" t="s">
        <v>20</v>
      </c>
      <c r="F230" s="61" t="s">
        <v>2298</v>
      </c>
      <c r="G230" s="57" t="n">
        <v>19363806.89</v>
      </c>
      <c r="H230" s="57" t="n">
        <v>0</v>
      </c>
      <c r="I230" s="57" t="n">
        <v>0</v>
      </c>
      <c r="J230" s="57" t="n">
        <v>0</v>
      </c>
      <c r="K230" s="57" t="n">
        <v>0</v>
      </c>
      <c r="L230" s="57" t="n">
        <v>19363806.89</v>
      </c>
      <c r="M230" s="57" t="n">
        <v>13399323.24</v>
      </c>
      <c r="N230" s="57" t="n">
        <v>0</v>
      </c>
      <c r="O230" s="57" t="n">
        <v>13399323.24</v>
      </c>
      <c r="P230" s="47" t="n">
        <v>1.44513320136906</v>
      </c>
      <c r="Q230" s="47" t="n">
        <v>1.23750156969601</v>
      </c>
      <c r="R230" s="47" t="n">
        <v>2.01130826747189</v>
      </c>
      <c r="S230" s="2" t="s">
        <v>22</v>
      </c>
      <c r="T230" s="2" t="s">
        <v>2311</v>
      </c>
    </row>
    <row r="231" customFormat="false" ht="12.75" hidden="false" customHeight="true" outlineLevel="0" collapsed="false">
      <c r="A231" s="1" t="s">
        <v>286</v>
      </c>
      <c r="B231" s="21" t="s">
        <v>67</v>
      </c>
      <c r="C231" s="21" t="s">
        <v>68</v>
      </c>
      <c r="D231" s="22" t="s">
        <v>19</v>
      </c>
      <c r="E231" s="22" t="s">
        <v>43</v>
      </c>
      <c r="F231" s="61" t="s">
        <v>2300</v>
      </c>
      <c r="G231" s="57" t="n">
        <v>5116309.76</v>
      </c>
      <c r="H231" s="57" t="n">
        <v>0</v>
      </c>
      <c r="I231" s="57" t="n">
        <v>2289.81</v>
      </c>
      <c r="J231" s="57" t="n">
        <v>0</v>
      </c>
      <c r="K231" s="57" t="n">
        <v>0</v>
      </c>
      <c r="L231" s="57" t="n">
        <v>5114019.95</v>
      </c>
      <c r="M231" s="57" t="n">
        <v>4497514.31</v>
      </c>
      <c r="N231" s="57" t="n">
        <v>0</v>
      </c>
      <c r="O231" s="57" t="n">
        <v>4497514.31</v>
      </c>
      <c r="P231" s="47" t="n">
        <v>1.13707697130151</v>
      </c>
      <c r="Q231" s="47" t="n">
        <v>0.770748909619898</v>
      </c>
      <c r="R231" s="47" t="n">
        <v>1.10299368087216</v>
      </c>
      <c r="S231" s="2" t="s">
        <v>23</v>
      </c>
      <c r="T231" s="2" t="s">
        <v>2311</v>
      </c>
    </row>
    <row r="232" customFormat="false" ht="12.75" hidden="false" customHeight="true" outlineLevel="0" collapsed="false">
      <c r="A232" s="1" t="s">
        <v>287</v>
      </c>
      <c r="B232" s="21" t="s">
        <v>70</v>
      </c>
      <c r="C232" s="21" t="s">
        <v>68</v>
      </c>
      <c r="D232" s="22" t="s">
        <v>19</v>
      </c>
      <c r="E232" s="22" t="s">
        <v>43</v>
      </c>
      <c r="F232" s="61" t="s">
        <v>2300</v>
      </c>
      <c r="G232" s="57" t="s">
        <v>2311</v>
      </c>
      <c r="H232" s="57" t="s">
        <v>2311</v>
      </c>
      <c r="I232" s="57" t="s">
        <v>2311</v>
      </c>
      <c r="J232" s="57" t="s">
        <v>2311</v>
      </c>
      <c r="K232" s="57" t="s">
        <v>2311</v>
      </c>
      <c r="L232" s="57" t="s">
        <v>2311</v>
      </c>
      <c r="M232" s="57" t="s">
        <v>2311</v>
      </c>
      <c r="N232" s="57" t="s">
        <v>2311</v>
      </c>
      <c r="O232" s="57" t="s">
        <v>2311</v>
      </c>
      <c r="P232" s="47" t="s">
        <v>2311</v>
      </c>
      <c r="Q232" s="47" t="n">
        <v>0.770748909619898</v>
      </c>
      <c r="R232" s="47" t="n">
        <v>1.10299368087216</v>
      </c>
      <c r="S232" s="2" t="s">
        <v>21</v>
      </c>
      <c r="T232" s="2" t="s">
        <v>2311</v>
      </c>
    </row>
    <row r="233" customFormat="false" ht="12.75" hidden="false" customHeight="true" outlineLevel="0" collapsed="false">
      <c r="A233" s="1" t="s">
        <v>288</v>
      </c>
      <c r="B233" s="21" t="s">
        <v>67</v>
      </c>
      <c r="C233" s="21" t="s">
        <v>68</v>
      </c>
      <c r="D233" s="22" t="s">
        <v>31</v>
      </c>
      <c r="E233" s="22" t="s">
        <v>43</v>
      </c>
      <c r="F233" s="61" t="s">
        <v>2299</v>
      </c>
      <c r="G233" s="57" t="n">
        <v>69335371.42</v>
      </c>
      <c r="H233" s="57" t="n">
        <v>0</v>
      </c>
      <c r="I233" s="57" t="n">
        <v>3181707.12</v>
      </c>
      <c r="J233" s="57" t="n">
        <v>0</v>
      </c>
      <c r="K233" s="57" t="n">
        <v>0</v>
      </c>
      <c r="L233" s="57" t="n">
        <v>66153664.3</v>
      </c>
      <c r="M233" s="57" t="n">
        <v>59685756.48</v>
      </c>
      <c r="N233" s="57" t="n">
        <v>0</v>
      </c>
      <c r="O233" s="57" t="n">
        <v>59685756.48</v>
      </c>
      <c r="P233" s="47" t="n">
        <v>1.10836601898758</v>
      </c>
      <c r="Q233" s="47" t="n">
        <v>0.803175775362996</v>
      </c>
      <c r="R233" s="47" t="n">
        <v>1.14709456654458</v>
      </c>
      <c r="S233" s="2" t="s">
        <v>22</v>
      </c>
      <c r="T233" s="2" t="s">
        <v>2311</v>
      </c>
    </row>
    <row r="234" customFormat="false" ht="12.75" hidden="false" customHeight="true" outlineLevel="0" collapsed="false">
      <c r="A234" s="1" t="s">
        <v>289</v>
      </c>
      <c r="B234" s="21" t="s">
        <v>67</v>
      </c>
      <c r="C234" s="21" t="s">
        <v>68</v>
      </c>
      <c r="D234" s="22" t="s">
        <v>31</v>
      </c>
      <c r="E234" s="22" t="s">
        <v>20</v>
      </c>
      <c r="F234" s="61" t="s">
        <v>2298</v>
      </c>
      <c r="G234" s="57" t="n">
        <v>0</v>
      </c>
      <c r="H234" s="57" t="n">
        <v>0</v>
      </c>
      <c r="I234" s="57" t="n">
        <v>0</v>
      </c>
      <c r="J234" s="57" t="n">
        <v>0</v>
      </c>
      <c r="K234" s="57" t="n">
        <v>0</v>
      </c>
      <c r="L234" s="57" t="n">
        <v>0</v>
      </c>
      <c r="M234" s="57" t="n">
        <v>4968711.56</v>
      </c>
      <c r="N234" s="57" t="n">
        <v>0</v>
      </c>
      <c r="O234" s="57" t="n">
        <v>4968711.56</v>
      </c>
      <c r="P234" s="47" t="n">
        <v>0</v>
      </c>
      <c r="Q234" s="47" t="n">
        <v>1.23750156969601</v>
      </c>
      <c r="R234" s="47" t="n">
        <v>2.01130826747189</v>
      </c>
      <c r="S234" s="2" t="s">
        <v>21</v>
      </c>
      <c r="T234" s="2" t="s">
        <v>2311</v>
      </c>
    </row>
    <row r="235" customFormat="false" ht="12.75" hidden="false" customHeight="true" outlineLevel="0" collapsed="false">
      <c r="A235" s="1" t="s">
        <v>290</v>
      </c>
      <c r="B235" s="21" t="s">
        <v>73</v>
      </c>
      <c r="C235" s="21" t="s">
        <v>46</v>
      </c>
      <c r="D235" s="22" t="s">
        <v>131</v>
      </c>
      <c r="E235" s="22" t="s">
        <v>43</v>
      </c>
      <c r="F235" s="61" t="s">
        <v>2301</v>
      </c>
      <c r="G235" s="57" t="n">
        <v>230159740.12</v>
      </c>
      <c r="H235" s="57" t="n">
        <v>0</v>
      </c>
      <c r="I235" s="57" t="n">
        <v>531965.15</v>
      </c>
      <c r="J235" s="57" t="n">
        <v>0</v>
      </c>
      <c r="K235" s="57" t="n">
        <v>0</v>
      </c>
      <c r="L235" s="57" t="n">
        <v>229627774.97</v>
      </c>
      <c r="M235" s="57" t="n">
        <v>209438487.55</v>
      </c>
      <c r="N235" s="57" t="n">
        <v>0</v>
      </c>
      <c r="O235" s="57" t="n">
        <v>209438487.55</v>
      </c>
      <c r="P235" s="47" t="n">
        <v>1.09639721741774</v>
      </c>
      <c r="Q235" s="47" t="n">
        <v>0.636869001160552</v>
      </c>
      <c r="R235" s="47" t="n">
        <v>0.905858708021155</v>
      </c>
      <c r="S235" s="2" t="s">
        <v>23</v>
      </c>
      <c r="T235" s="2" t="s">
        <v>2311</v>
      </c>
    </row>
    <row r="236" customFormat="false" ht="12.75" hidden="false" customHeight="true" outlineLevel="0" collapsed="false">
      <c r="A236" s="1" t="s">
        <v>291</v>
      </c>
      <c r="B236" s="21" t="s">
        <v>76</v>
      </c>
      <c r="C236" s="21" t="s">
        <v>68</v>
      </c>
      <c r="D236" s="22" t="s">
        <v>19</v>
      </c>
      <c r="E236" s="22" t="s">
        <v>20</v>
      </c>
      <c r="F236" s="61" t="s">
        <v>2297</v>
      </c>
      <c r="G236" s="57" t="n">
        <v>5845345.65</v>
      </c>
      <c r="H236" s="57" t="n">
        <v>0</v>
      </c>
      <c r="I236" s="57" t="n">
        <v>13204.37</v>
      </c>
      <c r="J236" s="57" t="n">
        <v>0</v>
      </c>
      <c r="K236" s="57" t="n">
        <v>0</v>
      </c>
      <c r="L236" s="57" t="n">
        <v>5832141.28</v>
      </c>
      <c r="M236" s="57" t="n">
        <v>5056900.58</v>
      </c>
      <c r="N236" s="57" t="n">
        <v>0</v>
      </c>
      <c r="O236" s="57" t="n">
        <v>5056900.58</v>
      </c>
      <c r="P236" s="47" t="n">
        <v>1.15330352806738</v>
      </c>
      <c r="Q236" s="47" t="n">
        <v>1.42514840432618</v>
      </c>
      <c r="R236" s="47" t="n">
        <v>2.3595975453138</v>
      </c>
      <c r="S236" s="2" t="s">
        <v>21</v>
      </c>
      <c r="T236" s="2" t="s">
        <v>2311</v>
      </c>
    </row>
    <row r="237" customFormat="false" ht="12.75" hidden="false" customHeight="true" outlineLevel="0" collapsed="false">
      <c r="A237" s="1" t="s">
        <v>292</v>
      </c>
      <c r="B237" s="21" t="s">
        <v>70</v>
      </c>
      <c r="C237" s="21" t="s">
        <v>68</v>
      </c>
      <c r="D237" s="22" t="s">
        <v>31</v>
      </c>
      <c r="E237" s="22" t="s">
        <v>43</v>
      </c>
      <c r="F237" s="61" t="s">
        <v>2299</v>
      </c>
      <c r="G237" s="57" t="n">
        <v>1151047.95</v>
      </c>
      <c r="H237" s="57" t="n">
        <v>0</v>
      </c>
      <c r="I237" s="57" t="n">
        <v>0</v>
      </c>
      <c r="J237" s="57" t="n">
        <v>0</v>
      </c>
      <c r="K237" s="57" t="n">
        <v>0</v>
      </c>
      <c r="L237" s="57" t="n">
        <v>1151047.95</v>
      </c>
      <c r="M237" s="57" t="n">
        <v>20906443.28</v>
      </c>
      <c r="N237" s="57" t="n">
        <v>0</v>
      </c>
      <c r="O237" s="57" t="n">
        <v>20906443.28</v>
      </c>
      <c r="P237" s="47" t="n">
        <v>0.0550570909926674</v>
      </c>
      <c r="Q237" s="47" t="n">
        <v>0.803175775362996</v>
      </c>
      <c r="R237" s="47" t="n">
        <v>1.14709456654458</v>
      </c>
      <c r="S237" s="2" t="s">
        <v>21</v>
      </c>
      <c r="T237" s="2" t="s">
        <v>2311</v>
      </c>
    </row>
    <row r="238" customFormat="false" ht="12.75" hidden="false" customHeight="true" outlineLevel="0" collapsed="false">
      <c r="A238" s="1" t="s">
        <v>293</v>
      </c>
      <c r="B238" s="21" t="s">
        <v>45</v>
      </c>
      <c r="C238" s="21" t="s">
        <v>46</v>
      </c>
      <c r="D238" s="22" t="s">
        <v>19</v>
      </c>
      <c r="E238" s="22" t="s">
        <v>43</v>
      </c>
      <c r="F238" s="61" t="s">
        <v>2300</v>
      </c>
      <c r="G238" s="57" t="n">
        <v>3270635.45</v>
      </c>
      <c r="H238" s="57" t="n">
        <v>0</v>
      </c>
      <c r="I238" s="57" t="n">
        <v>0</v>
      </c>
      <c r="J238" s="57" t="n">
        <v>0</v>
      </c>
      <c r="K238" s="57" t="n">
        <v>0</v>
      </c>
      <c r="L238" s="57" t="n">
        <v>3270635.45</v>
      </c>
      <c r="M238" s="57" t="n">
        <v>2998502.89</v>
      </c>
      <c r="N238" s="57" t="n">
        <v>0</v>
      </c>
      <c r="O238" s="57" t="n">
        <v>2998502.89</v>
      </c>
      <c r="P238" s="47" t="n">
        <v>1.0907561439769</v>
      </c>
      <c r="Q238" s="47" t="n">
        <v>0.770748909619898</v>
      </c>
      <c r="R238" s="47" t="n">
        <v>1.10299368087216</v>
      </c>
      <c r="S238" s="2" t="s">
        <v>22</v>
      </c>
      <c r="T238" s="2" t="s">
        <v>2311</v>
      </c>
    </row>
    <row r="239" customFormat="false" ht="12.75" hidden="false" customHeight="true" outlineLevel="0" collapsed="false">
      <c r="A239" s="1" t="s">
        <v>294</v>
      </c>
      <c r="B239" s="21" t="s">
        <v>92</v>
      </c>
      <c r="C239" s="21" t="s">
        <v>36</v>
      </c>
      <c r="D239" s="22" t="s">
        <v>19</v>
      </c>
      <c r="E239" s="22" t="s">
        <v>20</v>
      </c>
      <c r="F239" s="61" t="s">
        <v>2297</v>
      </c>
      <c r="G239" s="57" t="s">
        <v>2311</v>
      </c>
      <c r="H239" s="57" t="s">
        <v>2311</v>
      </c>
      <c r="I239" s="57" t="s">
        <v>2311</v>
      </c>
      <c r="J239" s="57" t="s">
        <v>2311</v>
      </c>
      <c r="K239" s="57" t="s">
        <v>2311</v>
      </c>
      <c r="L239" s="57" t="s">
        <v>2311</v>
      </c>
      <c r="M239" s="57" t="s">
        <v>2311</v>
      </c>
      <c r="N239" s="57" t="s">
        <v>2311</v>
      </c>
      <c r="O239" s="57" t="s">
        <v>2311</v>
      </c>
      <c r="P239" s="47" t="s">
        <v>2311</v>
      </c>
      <c r="Q239" s="47" t="n">
        <v>1.42514840432618</v>
      </c>
      <c r="R239" s="47" t="n">
        <v>2.3595975453138</v>
      </c>
      <c r="S239" s="2" t="s">
        <v>21</v>
      </c>
      <c r="T239" s="2" t="s">
        <v>2311</v>
      </c>
    </row>
    <row r="240" customFormat="false" ht="12.75" hidden="false" customHeight="true" outlineLevel="0" collapsed="false">
      <c r="A240" s="1" t="s">
        <v>295</v>
      </c>
      <c r="B240" s="21" t="s">
        <v>45</v>
      </c>
      <c r="C240" s="21" t="s">
        <v>46</v>
      </c>
      <c r="D240" s="22" t="s">
        <v>19</v>
      </c>
      <c r="E240" s="22" t="s">
        <v>20</v>
      </c>
      <c r="F240" s="61" t="s">
        <v>2297</v>
      </c>
      <c r="G240" s="57" t="n">
        <v>3491550.7</v>
      </c>
      <c r="H240" s="57" t="n">
        <v>0</v>
      </c>
      <c r="I240" s="57" t="n">
        <v>0</v>
      </c>
      <c r="J240" s="57" t="n">
        <v>0</v>
      </c>
      <c r="K240" s="57" t="n">
        <v>0</v>
      </c>
      <c r="L240" s="57" t="n">
        <v>3491550.7</v>
      </c>
      <c r="M240" s="57" t="n">
        <v>1160933.05</v>
      </c>
      <c r="N240" s="57" t="n">
        <v>0</v>
      </c>
      <c r="O240" s="57" t="n">
        <v>1160933.05</v>
      </c>
      <c r="P240" s="47" t="n">
        <v>3.00753837613633</v>
      </c>
      <c r="Q240" s="47" t="n">
        <v>1.42514840432618</v>
      </c>
      <c r="R240" s="47" t="n">
        <v>2.3595975453138</v>
      </c>
      <c r="S240" s="2" t="s">
        <v>23</v>
      </c>
      <c r="T240" s="2" t="s">
        <v>2311</v>
      </c>
    </row>
    <row r="241" customFormat="false" ht="12.75" hidden="false" customHeight="true" outlineLevel="0" collapsed="false">
      <c r="A241" s="1" t="s">
        <v>296</v>
      </c>
      <c r="B241" s="21" t="s">
        <v>38</v>
      </c>
      <c r="C241" s="21" t="s">
        <v>36</v>
      </c>
      <c r="D241" s="22" t="s">
        <v>31</v>
      </c>
      <c r="E241" s="22" t="s">
        <v>43</v>
      </c>
      <c r="F241" s="61" t="s">
        <v>2299</v>
      </c>
      <c r="G241" s="57" t="n">
        <v>14693973.01</v>
      </c>
      <c r="H241" s="57" t="n">
        <v>0</v>
      </c>
      <c r="I241" s="57" t="n">
        <v>0</v>
      </c>
      <c r="J241" s="57" t="n">
        <v>0</v>
      </c>
      <c r="K241" s="57" t="n">
        <v>0</v>
      </c>
      <c r="L241" s="57" t="n">
        <v>14693973.01</v>
      </c>
      <c r="M241" s="57" t="n">
        <v>14945463.4</v>
      </c>
      <c r="N241" s="57" t="n">
        <v>0</v>
      </c>
      <c r="O241" s="57" t="n">
        <v>14945463.4</v>
      </c>
      <c r="P241" s="47" t="n">
        <v>0.983172794093491</v>
      </c>
      <c r="Q241" s="47" t="n">
        <v>0.803175775362996</v>
      </c>
      <c r="R241" s="47" t="n">
        <v>1.14709456654458</v>
      </c>
      <c r="S241" s="2" t="s">
        <v>22</v>
      </c>
      <c r="T241" s="2" t="s">
        <v>2311</v>
      </c>
    </row>
    <row r="242" customFormat="false" ht="12.75" hidden="false" customHeight="true" outlineLevel="0" collapsed="false">
      <c r="A242" s="1" t="s">
        <v>297</v>
      </c>
      <c r="B242" s="21" t="s">
        <v>57</v>
      </c>
      <c r="C242" s="21" t="s">
        <v>36</v>
      </c>
      <c r="D242" s="22" t="s">
        <v>19</v>
      </c>
      <c r="E242" s="22" t="s">
        <v>20</v>
      </c>
      <c r="F242" s="61" t="s">
        <v>2297</v>
      </c>
      <c r="G242" s="57" t="n">
        <v>1721652.45</v>
      </c>
      <c r="H242" s="57" t="n">
        <v>0</v>
      </c>
      <c r="I242" s="57" t="n">
        <v>0</v>
      </c>
      <c r="J242" s="57" t="n">
        <v>0</v>
      </c>
      <c r="K242" s="57" t="n">
        <v>0</v>
      </c>
      <c r="L242" s="57" t="n">
        <v>1721652.45</v>
      </c>
      <c r="M242" s="57" t="n">
        <v>434004.44</v>
      </c>
      <c r="N242" s="57" t="n">
        <v>0</v>
      </c>
      <c r="O242" s="57" t="n">
        <v>434004.44</v>
      </c>
      <c r="P242" s="47" t="n">
        <v>3.96690054599441</v>
      </c>
      <c r="Q242" s="47" t="n">
        <v>1.42514840432618</v>
      </c>
      <c r="R242" s="47" t="n">
        <v>2.3595975453138</v>
      </c>
      <c r="S242" s="2" t="s">
        <v>23</v>
      </c>
      <c r="T242" s="2" t="s">
        <v>2311</v>
      </c>
    </row>
    <row r="243" customFormat="false" ht="12.75" hidden="false" customHeight="true" outlineLevel="0" collapsed="false">
      <c r="A243" s="1" t="s">
        <v>298</v>
      </c>
      <c r="B243" s="21" t="s">
        <v>299</v>
      </c>
      <c r="C243" s="21" t="s">
        <v>30</v>
      </c>
      <c r="D243" s="22" t="s">
        <v>131</v>
      </c>
      <c r="E243" s="22" t="s">
        <v>20</v>
      </c>
      <c r="F243" s="61" t="s">
        <v>2302</v>
      </c>
      <c r="G243" s="57" t="n">
        <v>156612926.48</v>
      </c>
      <c r="H243" s="57" t="n">
        <v>0</v>
      </c>
      <c r="I243" s="57" t="n">
        <v>0</v>
      </c>
      <c r="J243" s="57" t="n">
        <v>0</v>
      </c>
      <c r="K243" s="57" t="n">
        <v>0</v>
      </c>
      <c r="L243" s="57" t="n">
        <v>156612926.48</v>
      </c>
      <c r="M243" s="57" t="n">
        <v>26374338.8</v>
      </c>
      <c r="N243" s="57" t="n">
        <v>0</v>
      </c>
      <c r="O243" s="57" t="n">
        <v>26374338.8</v>
      </c>
      <c r="P243" s="47" t="n">
        <v>5.93807972467541</v>
      </c>
      <c r="Q243" s="47" t="n">
        <v>1.01387514166457</v>
      </c>
      <c r="R243" s="47" t="n">
        <v>1.40958476660989</v>
      </c>
      <c r="S243" s="2" t="s">
        <v>23</v>
      </c>
      <c r="T243" s="2" t="s">
        <v>2311</v>
      </c>
    </row>
    <row r="244" customFormat="false" ht="12.75" hidden="false" customHeight="true" outlineLevel="0" collapsed="false">
      <c r="A244" s="1" t="s">
        <v>300</v>
      </c>
      <c r="B244" s="21" t="s">
        <v>64</v>
      </c>
      <c r="C244" s="21" t="s">
        <v>46</v>
      </c>
      <c r="D244" s="22" t="s">
        <v>19</v>
      </c>
      <c r="E244" s="22" t="s">
        <v>20</v>
      </c>
      <c r="F244" s="61" t="s">
        <v>2297</v>
      </c>
      <c r="G244" s="57" t="n">
        <v>1829871.3</v>
      </c>
      <c r="H244" s="57" t="n">
        <v>0</v>
      </c>
      <c r="I244" s="57" t="n">
        <v>131806.35</v>
      </c>
      <c r="J244" s="57" t="n">
        <v>0</v>
      </c>
      <c r="K244" s="57" t="n">
        <v>0</v>
      </c>
      <c r="L244" s="57" t="n">
        <v>1698064.95</v>
      </c>
      <c r="M244" s="57" t="n">
        <v>566624.28</v>
      </c>
      <c r="N244" s="57" t="n">
        <v>0</v>
      </c>
      <c r="O244" s="57" t="n">
        <v>566624.28</v>
      </c>
      <c r="P244" s="47" t="n">
        <v>2.99680936722302</v>
      </c>
      <c r="Q244" s="47" t="n">
        <v>1.42514840432618</v>
      </c>
      <c r="R244" s="47" t="n">
        <v>2.3595975453138</v>
      </c>
      <c r="S244" s="2" t="s">
        <v>23</v>
      </c>
      <c r="T244" s="2" t="s">
        <v>2311</v>
      </c>
    </row>
    <row r="245" customFormat="false" ht="12.75" hidden="false" customHeight="true" outlineLevel="0" collapsed="false">
      <c r="A245" s="1" t="s">
        <v>301</v>
      </c>
      <c r="B245" s="21" t="s">
        <v>64</v>
      </c>
      <c r="C245" s="21" t="s">
        <v>46</v>
      </c>
      <c r="D245" s="22" t="s">
        <v>19</v>
      </c>
      <c r="E245" s="22" t="s">
        <v>43</v>
      </c>
      <c r="F245" s="61" t="s">
        <v>2300</v>
      </c>
      <c r="G245" s="57" t="n">
        <v>5485493.16</v>
      </c>
      <c r="H245" s="57" t="n">
        <v>0</v>
      </c>
      <c r="I245" s="57" t="n">
        <v>0</v>
      </c>
      <c r="J245" s="57" t="n">
        <v>0</v>
      </c>
      <c r="K245" s="57" t="n">
        <v>0</v>
      </c>
      <c r="L245" s="57" t="n">
        <v>5485493.16</v>
      </c>
      <c r="M245" s="57" t="n">
        <v>2882830.96</v>
      </c>
      <c r="N245" s="57" t="n">
        <v>0</v>
      </c>
      <c r="O245" s="57" t="n">
        <v>2882830.96</v>
      </c>
      <c r="P245" s="47" t="n">
        <v>1.90281471099506</v>
      </c>
      <c r="Q245" s="47" t="n">
        <v>0.770748909619898</v>
      </c>
      <c r="R245" s="47" t="n">
        <v>1.10299368087216</v>
      </c>
      <c r="S245" s="2" t="s">
        <v>23</v>
      </c>
      <c r="T245" s="2" t="s">
        <v>2311</v>
      </c>
    </row>
    <row r="246" customFormat="false" ht="12.75" hidden="false" customHeight="true" outlineLevel="0" collapsed="false">
      <c r="A246" s="1" t="s">
        <v>302</v>
      </c>
      <c r="B246" s="21" t="s">
        <v>64</v>
      </c>
      <c r="C246" s="21" t="s">
        <v>46</v>
      </c>
      <c r="D246" s="22" t="s">
        <v>19</v>
      </c>
      <c r="E246" s="22" t="s">
        <v>43</v>
      </c>
      <c r="F246" s="61" t="s">
        <v>2300</v>
      </c>
      <c r="G246" s="57" t="n">
        <v>2794271.78</v>
      </c>
      <c r="H246" s="57" t="n">
        <v>0</v>
      </c>
      <c r="I246" s="57" t="n">
        <v>0</v>
      </c>
      <c r="J246" s="57" t="n">
        <v>0</v>
      </c>
      <c r="K246" s="57" t="n">
        <v>0</v>
      </c>
      <c r="L246" s="57" t="n">
        <v>2794271.78</v>
      </c>
      <c r="M246" s="57" t="n">
        <v>1900342.66</v>
      </c>
      <c r="N246" s="57" t="n">
        <v>0</v>
      </c>
      <c r="O246" s="57" t="n">
        <v>1900342.66</v>
      </c>
      <c r="P246" s="47" t="n">
        <v>1.47040417437137</v>
      </c>
      <c r="Q246" s="47" t="n">
        <v>0.770748909619898</v>
      </c>
      <c r="R246" s="47" t="n">
        <v>1.10299368087216</v>
      </c>
      <c r="S246" s="2" t="s">
        <v>23</v>
      </c>
      <c r="T246" s="2" t="s">
        <v>2311</v>
      </c>
    </row>
    <row r="247" customFormat="false" ht="12.75" hidden="false" customHeight="true" outlineLevel="0" collapsed="false">
      <c r="A247" s="1" t="s">
        <v>303</v>
      </c>
      <c r="B247" s="21" t="s">
        <v>176</v>
      </c>
      <c r="C247" s="21" t="s">
        <v>36</v>
      </c>
      <c r="D247" s="22" t="s">
        <v>31</v>
      </c>
      <c r="E247" s="22" t="s">
        <v>20</v>
      </c>
      <c r="F247" s="61" t="s">
        <v>2298</v>
      </c>
      <c r="G247" s="57" t="n">
        <v>7353376.01</v>
      </c>
      <c r="H247" s="57" t="n">
        <v>0</v>
      </c>
      <c r="I247" s="57" t="n">
        <v>0</v>
      </c>
      <c r="J247" s="57" t="n">
        <v>0</v>
      </c>
      <c r="K247" s="57" t="n">
        <v>0</v>
      </c>
      <c r="L247" s="57" t="n">
        <v>7353376.01</v>
      </c>
      <c r="M247" s="57" t="n">
        <v>7949069.36</v>
      </c>
      <c r="N247" s="57" t="n">
        <v>0</v>
      </c>
      <c r="O247" s="57" t="n">
        <v>7949069.36</v>
      </c>
      <c r="P247" s="47" t="n">
        <v>0.925061246414889</v>
      </c>
      <c r="Q247" s="47" t="n">
        <v>1.23750156969601</v>
      </c>
      <c r="R247" s="47" t="n">
        <v>2.01130826747189</v>
      </c>
      <c r="S247" s="2" t="s">
        <v>21</v>
      </c>
      <c r="T247" s="2" t="s">
        <v>2311</v>
      </c>
    </row>
    <row r="248" customFormat="false" ht="12.75" hidden="false" customHeight="true" outlineLevel="0" collapsed="false">
      <c r="A248" s="1" t="s">
        <v>304</v>
      </c>
      <c r="B248" s="21" t="s">
        <v>70</v>
      </c>
      <c r="C248" s="21" t="s">
        <v>68</v>
      </c>
      <c r="D248" s="22" t="s">
        <v>31</v>
      </c>
      <c r="E248" s="22" t="s">
        <v>20</v>
      </c>
      <c r="F248" s="61" t="s">
        <v>2298</v>
      </c>
      <c r="G248" s="57" t="n">
        <v>13639658.76</v>
      </c>
      <c r="H248" s="57" t="n">
        <v>0</v>
      </c>
      <c r="I248" s="57" t="n">
        <v>36339.42</v>
      </c>
      <c r="J248" s="57" t="n">
        <v>0</v>
      </c>
      <c r="K248" s="57" t="n">
        <v>0</v>
      </c>
      <c r="L248" s="57" t="n">
        <v>13603319.34</v>
      </c>
      <c r="M248" s="57" t="n">
        <v>8360356.99</v>
      </c>
      <c r="N248" s="57" t="n">
        <v>0</v>
      </c>
      <c r="O248" s="57" t="n">
        <v>8360356.99</v>
      </c>
      <c r="P248" s="47" t="n">
        <v>1.62712182700706</v>
      </c>
      <c r="Q248" s="47" t="n">
        <v>1.23750156969601</v>
      </c>
      <c r="R248" s="47" t="n">
        <v>2.01130826747189</v>
      </c>
      <c r="S248" s="2" t="s">
        <v>22</v>
      </c>
      <c r="T248" s="2" t="s">
        <v>2311</v>
      </c>
    </row>
    <row r="249" customFormat="false" ht="12.75" hidden="false" customHeight="true" outlineLevel="0" collapsed="false">
      <c r="A249" s="1" t="s">
        <v>305</v>
      </c>
      <c r="B249" s="21" t="s">
        <v>48</v>
      </c>
      <c r="C249" s="21" t="s">
        <v>36</v>
      </c>
      <c r="D249" s="22" t="s">
        <v>31</v>
      </c>
      <c r="E249" s="22" t="s">
        <v>43</v>
      </c>
      <c r="F249" s="61" t="s">
        <v>2299</v>
      </c>
      <c r="G249" s="57" t="n">
        <v>19665088.15</v>
      </c>
      <c r="H249" s="57" t="n">
        <v>0</v>
      </c>
      <c r="I249" s="57" t="n">
        <v>0</v>
      </c>
      <c r="J249" s="57" t="n">
        <v>0</v>
      </c>
      <c r="K249" s="57" t="n">
        <v>0</v>
      </c>
      <c r="L249" s="57" t="n">
        <v>19665088.15</v>
      </c>
      <c r="M249" s="57" t="n">
        <v>11535750.07</v>
      </c>
      <c r="N249" s="57" t="n">
        <v>0</v>
      </c>
      <c r="O249" s="57" t="n">
        <v>11535750.07</v>
      </c>
      <c r="P249" s="47" t="n">
        <v>1.70470823576017</v>
      </c>
      <c r="Q249" s="47" t="n">
        <v>0.803175775362996</v>
      </c>
      <c r="R249" s="47" t="n">
        <v>1.14709456654458</v>
      </c>
      <c r="S249" s="2" t="s">
        <v>23</v>
      </c>
      <c r="T249" s="2" t="s">
        <v>2311</v>
      </c>
    </row>
    <row r="250" customFormat="false" ht="12.75" hidden="false" customHeight="true" outlineLevel="0" collapsed="false">
      <c r="A250" s="1" t="s">
        <v>306</v>
      </c>
      <c r="B250" s="21" t="s">
        <v>60</v>
      </c>
      <c r="C250" s="21" t="s">
        <v>18</v>
      </c>
      <c r="D250" s="22" t="s">
        <v>19</v>
      </c>
      <c r="E250" s="22" t="s">
        <v>20</v>
      </c>
      <c r="F250" s="61" t="s">
        <v>2297</v>
      </c>
      <c r="G250" s="57" t="n">
        <v>4792863.1</v>
      </c>
      <c r="H250" s="57" t="n">
        <v>0</v>
      </c>
      <c r="I250" s="57" t="n">
        <v>0</v>
      </c>
      <c r="J250" s="57" t="n">
        <v>0</v>
      </c>
      <c r="K250" s="57" t="n">
        <v>0</v>
      </c>
      <c r="L250" s="57" t="n">
        <v>4792863.1</v>
      </c>
      <c r="M250" s="57" t="n">
        <v>3258204.24</v>
      </c>
      <c r="N250" s="57" t="n">
        <v>0</v>
      </c>
      <c r="O250" s="57" t="n">
        <v>3258204.24</v>
      </c>
      <c r="P250" s="47" t="n">
        <v>1.4710137078454</v>
      </c>
      <c r="Q250" s="47" t="n">
        <v>1.42514840432618</v>
      </c>
      <c r="R250" s="47" t="n">
        <v>2.3595975453138</v>
      </c>
      <c r="S250" s="2" t="s">
        <v>22</v>
      </c>
      <c r="T250" s="2" t="s">
        <v>2311</v>
      </c>
    </row>
    <row r="251" customFormat="false" ht="12.75" hidden="false" customHeight="true" outlineLevel="0" collapsed="false">
      <c r="A251" s="1" t="s">
        <v>307</v>
      </c>
      <c r="B251" s="21" t="s">
        <v>48</v>
      </c>
      <c r="C251" s="21" t="s">
        <v>36</v>
      </c>
      <c r="D251" s="22" t="s">
        <v>31</v>
      </c>
      <c r="E251" s="22" t="s">
        <v>43</v>
      </c>
      <c r="F251" s="61" t="s">
        <v>2299</v>
      </c>
      <c r="G251" s="57" t="n">
        <v>12928282.1</v>
      </c>
      <c r="H251" s="57" t="n">
        <v>0</v>
      </c>
      <c r="I251" s="57" t="n">
        <v>143685.37</v>
      </c>
      <c r="J251" s="57" t="n">
        <v>0</v>
      </c>
      <c r="K251" s="57" t="n">
        <v>0</v>
      </c>
      <c r="L251" s="57" t="n">
        <v>12784596.73</v>
      </c>
      <c r="M251" s="57" t="n">
        <v>15721244.04</v>
      </c>
      <c r="N251" s="57" t="n">
        <v>0</v>
      </c>
      <c r="O251" s="57" t="n">
        <v>15721244.04</v>
      </c>
      <c r="P251" s="47" t="n">
        <v>0.813205157140987</v>
      </c>
      <c r="Q251" s="47" t="n">
        <v>0.803175775362996</v>
      </c>
      <c r="R251" s="47" t="n">
        <v>1.14709456654458</v>
      </c>
      <c r="S251" s="2" t="s">
        <v>22</v>
      </c>
      <c r="T251" s="2" t="s">
        <v>2311</v>
      </c>
    </row>
    <row r="252" customFormat="false" ht="12.75" hidden="false" customHeight="true" outlineLevel="0" collapsed="false">
      <c r="A252" s="1" t="s">
        <v>308</v>
      </c>
      <c r="B252" s="21" t="s">
        <v>70</v>
      </c>
      <c r="C252" s="21" t="s">
        <v>68</v>
      </c>
      <c r="D252" s="22" t="s">
        <v>31</v>
      </c>
      <c r="E252" s="22" t="s">
        <v>43</v>
      </c>
      <c r="F252" s="61" t="s">
        <v>2299</v>
      </c>
      <c r="G252" s="57" t="n">
        <v>15854314.42</v>
      </c>
      <c r="H252" s="57" t="n">
        <v>0</v>
      </c>
      <c r="I252" s="57" t="n">
        <v>21957.23</v>
      </c>
      <c r="J252" s="57" t="n">
        <v>0</v>
      </c>
      <c r="K252" s="57" t="n">
        <v>0</v>
      </c>
      <c r="L252" s="57" t="n">
        <v>15832357.19</v>
      </c>
      <c r="M252" s="57" t="n">
        <v>20783195.41</v>
      </c>
      <c r="N252" s="57" t="n">
        <v>0</v>
      </c>
      <c r="O252" s="57" t="n">
        <v>20783195.41</v>
      </c>
      <c r="P252" s="47" t="n">
        <v>0.76178647593248</v>
      </c>
      <c r="Q252" s="47" t="n">
        <v>0.803175775362996</v>
      </c>
      <c r="R252" s="47" t="n">
        <v>1.14709456654458</v>
      </c>
      <c r="S252" s="2" t="s">
        <v>21</v>
      </c>
      <c r="T252" s="2" t="s">
        <v>2311</v>
      </c>
    </row>
    <row r="253" customFormat="false" ht="12.75" hidden="false" customHeight="true" outlineLevel="0" collapsed="false">
      <c r="A253" s="1" t="s">
        <v>309</v>
      </c>
      <c r="B253" s="21" t="s">
        <v>35</v>
      </c>
      <c r="C253" s="21" t="s">
        <v>36</v>
      </c>
      <c r="D253" s="22" t="s">
        <v>31</v>
      </c>
      <c r="E253" s="22" t="s">
        <v>20</v>
      </c>
      <c r="F253" s="61" t="s">
        <v>2298</v>
      </c>
      <c r="G253" s="57" t="n">
        <v>10044415.03</v>
      </c>
      <c r="H253" s="57" t="n">
        <v>0</v>
      </c>
      <c r="I253" s="57" t="n">
        <v>0</v>
      </c>
      <c r="J253" s="57" t="n">
        <v>0</v>
      </c>
      <c r="K253" s="57" t="n">
        <v>0</v>
      </c>
      <c r="L253" s="57" t="n">
        <v>10044415.03</v>
      </c>
      <c r="M253" s="57" t="n">
        <v>4576288.59</v>
      </c>
      <c r="N253" s="57" t="n">
        <v>0</v>
      </c>
      <c r="O253" s="57" t="n">
        <v>4576288.59</v>
      </c>
      <c r="P253" s="47" t="n">
        <v>2.19488234460318</v>
      </c>
      <c r="Q253" s="47" t="n">
        <v>1.23750156969601</v>
      </c>
      <c r="R253" s="47" t="n">
        <v>2.01130826747189</v>
      </c>
      <c r="S253" s="2" t="s">
        <v>23</v>
      </c>
      <c r="T253" s="2" t="s">
        <v>2311</v>
      </c>
    </row>
    <row r="254" customFormat="false" ht="12.75" hidden="false" customHeight="true" outlineLevel="0" collapsed="false">
      <c r="A254" s="1" t="s">
        <v>310</v>
      </c>
      <c r="B254" s="21" t="s">
        <v>48</v>
      </c>
      <c r="C254" s="21" t="s">
        <v>36</v>
      </c>
      <c r="D254" s="22" t="s">
        <v>31</v>
      </c>
      <c r="E254" s="22" t="s">
        <v>43</v>
      </c>
      <c r="F254" s="61" t="s">
        <v>2299</v>
      </c>
      <c r="G254" s="57" t="n">
        <v>12197431.65</v>
      </c>
      <c r="H254" s="57" t="n">
        <v>0</v>
      </c>
      <c r="I254" s="57" t="n">
        <v>2144195.3</v>
      </c>
      <c r="J254" s="57" t="n">
        <v>0</v>
      </c>
      <c r="K254" s="57" t="n">
        <v>0</v>
      </c>
      <c r="L254" s="57" t="n">
        <v>10053236.35</v>
      </c>
      <c r="M254" s="57" t="n">
        <v>10550912.04</v>
      </c>
      <c r="N254" s="57" t="n">
        <v>0</v>
      </c>
      <c r="O254" s="57" t="n">
        <v>10550912.04</v>
      </c>
      <c r="P254" s="47" t="n">
        <v>0.952831026539389</v>
      </c>
      <c r="Q254" s="47" t="n">
        <v>0.803175775362996</v>
      </c>
      <c r="R254" s="47" t="n">
        <v>1.14709456654458</v>
      </c>
      <c r="S254" s="2" t="s">
        <v>22</v>
      </c>
      <c r="T254" s="2" t="s">
        <v>2311</v>
      </c>
    </row>
    <row r="255" customFormat="false" ht="12.75" hidden="false" customHeight="true" outlineLevel="0" collapsed="false">
      <c r="A255" s="1" t="s">
        <v>311</v>
      </c>
      <c r="B255" s="21" t="s">
        <v>141</v>
      </c>
      <c r="C255" s="21" t="s">
        <v>68</v>
      </c>
      <c r="D255" s="22" t="s">
        <v>31</v>
      </c>
      <c r="E255" s="22" t="s">
        <v>43</v>
      </c>
      <c r="F255" s="61" t="s">
        <v>2299</v>
      </c>
      <c r="G255" s="57" t="n">
        <v>0</v>
      </c>
      <c r="H255" s="57" t="n">
        <v>0</v>
      </c>
      <c r="I255" s="57" t="n">
        <v>0</v>
      </c>
      <c r="J255" s="57" t="n">
        <v>0</v>
      </c>
      <c r="K255" s="57" t="n">
        <v>0</v>
      </c>
      <c r="L255" s="57" t="n">
        <v>0</v>
      </c>
      <c r="M255" s="57" t="n">
        <v>0</v>
      </c>
      <c r="N255" s="57" t="n">
        <v>0</v>
      </c>
      <c r="O255" s="57" t="n">
        <v>0</v>
      </c>
      <c r="P255" s="47" t="s">
        <v>2311</v>
      </c>
      <c r="Q255" s="47" t="n">
        <v>0.803175775362996</v>
      </c>
      <c r="R255" s="47" t="n">
        <v>1.14709456654458</v>
      </c>
      <c r="S255" s="2" t="s">
        <v>21</v>
      </c>
      <c r="T255" s="2" t="s">
        <v>2311</v>
      </c>
    </row>
    <row r="256" customFormat="false" ht="12.75" hidden="false" customHeight="true" outlineLevel="0" collapsed="false">
      <c r="A256" s="1" t="s">
        <v>312</v>
      </c>
      <c r="B256" s="21" t="s">
        <v>17</v>
      </c>
      <c r="C256" s="21" t="s">
        <v>18</v>
      </c>
      <c r="D256" s="22" t="s">
        <v>19</v>
      </c>
      <c r="E256" s="22" t="s">
        <v>43</v>
      </c>
      <c r="F256" s="61" t="s">
        <v>2300</v>
      </c>
      <c r="G256" s="57" t="n">
        <v>2016498.59</v>
      </c>
      <c r="H256" s="57" t="n">
        <v>0</v>
      </c>
      <c r="I256" s="57" t="n">
        <v>0</v>
      </c>
      <c r="J256" s="57" t="n">
        <v>0</v>
      </c>
      <c r="K256" s="57" t="n">
        <v>0</v>
      </c>
      <c r="L256" s="57" t="n">
        <v>2016498.59</v>
      </c>
      <c r="M256" s="57" t="n">
        <v>1970315.76</v>
      </c>
      <c r="N256" s="57" t="n">
        <v>0</v>
      </c>
      <c r="O256" s="57" t="n">
        <v>1970315.76</v>
      </c>
      <c r="P256" s="47" t="n">
        <v>1.02343930396212</v>
      </c>
      <c r="Q256" s="47" t="n">
        <v>0.770748909619898</v>
      </c>
      <c r="R256" s="47" t="n">
        <v>1.10299368087216</v>
      </c>
      <c r="S256" s="2" t="s">
        <v>22</v>
      </c>
      <c r="T256" s="2" t="s">
        <v>2311</v>
      </c>
    </row>
    <row r="257" customFormat="false" ht="12.75" hidden="false" customHeight="true" outlineLevel="0" collapsed="false">
      <c r="A257" s="1" t="s">
        <v>313</v>
      </c>
      <c r="B257" s="21" t="s">
        <v>57</v>
      </c>
      <c r="C257" s="21" t="s">
        <v>36</v>
      </c>
      <c r="D257" s="22" t="s">
        <v>19</v>
      </c>
      <c r="E257" s="22" t="s">
        <v>43</v>
      </c>
      <c r="F257" s="61" t="s">
        <v>2300</v>
      </c>
      <c r="G257" s="57" t="s">
        <v>2311</v>
      </c>
      <c r="H257" s="57" t="s">
        <v>2311</v>
      </c>
      <c r="I257" s="57" t="s">
        <v>2311</v>
      </c>
      <c r="J257" s="57" t="s">
        <v>2311</v>
      </c>
      <c r="K257" s="57" t="s">
        <v>2311</v>
      </c>
      <c r="L257" s="57" t="s">
        <v>2311</v>
      </c>
      <c r="M257" s="57" t="s">
        <v>2311</v>
      </c>
      <c r="N257" s="57" t="s">
        <v>2311</v>
      </c>
      <c r="O257" s="57" t="s">
        <v>2311</v>
      </c>
      <c r="P257" s="47" t="s">
        <v>2311</v>
      </c>
      <c r="Q257" s="47" t="n">
        <v>0.770748909619898</v>
      </c>
      <c r="R257" s="47" t="n">
        <v>1.10299368087216</v>
      </c>
      <c r="S257" s="2" t="s">
        <v>21</v>
      </c>
      <c r="T257" s="2" t="s">
        <v>2311</v>
      </c>
    </row>
    <row r="258" customFormat="false" ht="12.75" hidden="false" customHeight="true" outlineLevel="0" collapsed="false">
      <c r="A258" s="1" t="s">
        <v>314</v>
      </c>
      <c r="B258" s="21" t="s">
        <v>53</v>
      </c>
      <c r="C258" s="21" t="s">
        <v>36</v>
      </c>
      <c r="D258" s="22" t="s">
        <v>31</v>
      </c>
      <c r="E258" s="22" t="s">
        <v>20</v>
      </c>
      <c r="F258" s="61" t="s">
        <v>2298</v>
      </c>
      <c r="G258" s="57" t="n">
        <v>9252615.18</v>
      </c>
      <c r="H258" s="57" t="n">
        <v>0</v>
      </c>
      <c r="I258" s="57" t="n">
        <v>0</v>
      </c>
      <c r="J258" s="57" t="n">
        <v>0</v>
      </c>
      <c r="K258" s="57" t="n">
        <v>0</v>
      </c>
      <c r="L258" s="57" t="n">
        <v>9252615.18</v>
      </c>
      <c r="M258" s="57" t="n">
        <v>1833586.77</v>
      </c>
      <c r="N258" s="57" t="n">
        <v>0</v>
      </c>
      <c r="O258" s="57" t="n">
        <v>1833586.77</v>
      </c>
      <c r="P258" s="47" t="n">
        <v>5.04618343204996</v>
      </c>
      <c r="Q258" s="47" t="n">
        <v>1.23750156969601</v>
      </c>
      <c r="R258" s="47" t="n">
        <v>2.01130826747189</v>
      </c>
      <c r="S258" s="2" t="s">
        <v>23</v>
      </c>
      <c r="T258" s="2" t="s">
        <v>2311</v>
      </c>
    </row>
    <row r="259" customFormat="false" ht="12.75" hidden="false" customHeight="true" outlineLevel="0" collapsed="false">
      <c r="A259" s="1" t="s">
        <v>315</v>
      </c>
      <c r="B259" s="21" t="s">
        <v>92</v>
      </c>
      <c r="C259" s="21" t="s">
        <v>36</v>
      </c>
      <c r="D259" s="22" t="s">
        <v>19</v>
      </c>
      <c r="E259" s="22" t="s">
        <v>20</v>
      </c>
      <c r="F259" s="61" t="s">
        <v>2297</v>
      </c>
      <c r="G259" s="57" t="s">
        <v>2311</v>
      </c>
      <c r="H259" s="57" t="s">
        <v>2311</v>
      </c>
      <c r="I259" s="57" t="s">
        <v>2311</v>
      </c>
      <c r="J259" s="57" t="s">
        <v>2311</v>
      </c>
      <c r="K259" s="57" t="s">
        <v>2311</v>
      </c>
      <c r="L259" s="57" t="s">
        <v>2311</v>
      </c>
      <c r="M259" s="57" t="s">
        <v>2311</v>
      </c>
      <c r="N259" s="57" t="s">
        <v>2311</v>
      </c>
      <c r="O259" s="57" t="s">
        <v>2311</v>
      </c>
      <c r="P259" s="47" t="s">
        <v>2311</v>
      </c>
      <c r="Q259" s="47" t="n">
        <v>1.42514840432618</v>
      </c>
      <c r="R259" s="47" t="n">
        <v>2.3595975453138</v>
      </c>
      <c r="S259" s="2" t="s">
        <v>21</v>
      </c>
      <c r="T259" s="2" t="s">
        <v>2311</v>
      </c>
    </row>
    <row r="260" customFormat="false" ht="12.75" hidden="false" customHeight="true" outlineLevel="0" collapsed="false">
      <c r="A260" s="1" t="s">
        <v>316</v>
      </c>
      <c r="B260" s="21" t="s">
        <v>70</v>
      </c>
      <c r="C260" s="21" t="s">
        <v>68</v>
      </c>
      <c r="D260" s="22" t="s">
        <v>19</v>
      </c>
      <c r="E260" s="22" t="s">
        <v>43</v>
      </c>
      <c r="F260" s="61" t="s">
        <v>2300</v>
      </c>
      <c r="G260" s="57" t="n">
        <v>6882535.86</v>
      </c>
      <c r="H260" s="57" t="n">
        <v>0</v>
      </c>
      <c r="I260" s="57" t="n">
        <v>0</v>
      </c>
      <c r="J260" s="57" t="n">
        <v>0</v>
      </c>
      <c r="K260" s="57" t="n">
        <v>0</v>
      </c>
      <c r="L260" s="57" t="n">
        <v>6882535.86</v>
      </c>
      <c r="M260" s="57" t="n">
        <v>0</v>
      </c>
      <c r="N260" s="57" t="n">
        <v>0</v>
      </c>
      <c r="O260" s="57" t="n">
        <v>0</v>
      </c>
      <c r="P260" s="47" t="s">
        <v>2311</v>
      </c>
      <c r="Q260" s="47" t="n">
        <v>0.770748909619898</v>
      </c>
      <c r="R260" s="47" t="n">
        <v>1.10299368087216</v>
      </c>
      <c r="S260" s="2" t="s">
        <v>21</v>
      </c>
      <c r="T260" s="2" t="s">
        <v>2311</v>
      </c>
    </row>
    <row r="261" customFormat="false" ht="12.75" hidden="false" customHeight="true" outlineLevel="0" collapsed="false">
      <c r="A261" s="1" t="s">
        <v>317</v>
      </c>
      <c r="B261" s="21" t="s">
        <v>35</v>
      </c>
      <c r="C261" s="21" t="s">
        <v>36</v>
      </c>
      <c r="D261" s="22" t="s">
        <v>31</v>
      </c>
      <c r="E261" s="22" t="s">
        <v>20</v>
      </c>
      <c r="F261" s="61" t="s">
        <v>2298</v>
      </c>
      <c r="G261" s="57" t="n">
        <v>3605419.6</v>
      </c>
      <c r="H261" s="57" t="n">
        <v>0</v>
      </c>
      <c r="I261" s="57" t="n">
        <v>0</v>
      </c>
      <c r="J261" s="57" t="n">
        <v>0</v>
      </c>
      <c r="K261" s="57" t="n">
        <v>0</v>
      </c>
      <c r="L261" s="57" t="n">
        <v>3605419.6</v>
      </c>
      <c r="M261" s="57" t="n">
        <v>1944812.73</v>
      </c>
      <c r="N261" s="57" t="n">
        <v>0</v>
      </c>
      <c r="O261" s="57" t="n">
        <v>1944812.73</v>
      </c>
      <c r="P261" s="47" t="n">
        <v>1.85386466490272</v>
      </c>
      <c r="Q261" s="47" t="n">
        <v>1.23750156969601</v>
      </c>
      <c r="R261" s="47" t="n">
        <v>2.01130826747189</v>
      </c>
      <c r="S261" s="2" t="s">
        <v>22</v>
      </c>
      <c r="T261" s="2" t="s">
        <v>2311</v>
      </c>
    </row>
    <row r="262" customFormat="false" ht="12.75" hidden="false" customHeight="true" outlineLevel="0" collapsed="false">
      <c r="A262" s="1" t="s">
        <v>318</v>
      </c>
      <c r="B262" s="21" t="s">
        <v>17</v>
      </c>
      <c r="C262" s="21" t="s">
        <v>18</v>
      </c>
      <c r="D262" s="22" t="s">
        <v>31</v>
      </c>
      <c r="E262" s="22" t="s">
        <v>43</v>
      </c>
      <c r="F262" s="61" t="s">
        <v>2299</v>
      </c>
      <c r="G262" s="57" t="n">
        <v>1715054.22</v>
      </c>
      <c r="H262" s="57" t="n">
        <v>0</v>
      </c>
      <c r="I262" s="57" t="n">
        <v>0</v>
      </c>
      <c r="J262" s="57" t="n">
        <v>0</v>
      </c>
      <c r="K262" s="57" t="n">
        <v>0</v>
      </c>
      <c r="L262" s="57" t="n">
        <v>1715054.22</v>
      </c>
      <c r="M262" s="57" t="n">
        <v>8974432.47</v>
      </c>
      <c r="N262" s="57" t="n">
        <v>0</v>
      </c>
      <c r="O262" s="57" t="n">
        <v>8974432.47</v>
      </c>
      <c r="P262" s="47" t="n">
        <v>0.191104476604302</v>
      </c>
      <c r="Q262" s="47" t="n">
        <v>0.803175775362996</v>
      </c>
      <c r="R262" s="47" t="n">
        <v>1.14709456654458</v>
      </c>
      <c r="S262" s="2" t="s">
        <v>21</v>
      </c>
      <c r="T262" s="2" t="s">
        <v>2311</v>
      </c>
    </row>
    <row r="263" customFormat="false" ht="12.75" hidden="false" customHeight="true" outlineLevel="0" collapsed="false">
      <c r="A263" s="1" t="s">
        <v>319</v>
      </c>
      <c r="B263" s="21" t="s">
        <v>67</v>
      </c>
      <c r="C263" s="21" t="s">
        <v>68</v>
      </c>
      <c r="D263" s="22" t="s">
        <v>31</v>
      </c>
      <c r="E263" s="22" t="s">
        <v>20</v>
      </c>
      <c r="F263" s="61" t="s">
        <v>2298</v>
      </c>
      <c r="G263" s="57" t="n">
        <v>12331980.55</v>
      </c>
      <c r="H263" s="57" t="n">
        <v>0</v>
      </c>
      <c r="I263" s="57" t="n">
        <v>62757.09</v>
      </c>
      <c r="J263" s="57" t="n">
        <v>0</v>
      </c>
      <c r="K263" s="57" t="n">
        <v>0</v>
      </c>
      <c r="L263" s="57" t="n">
        <v>12269223.46</v>
      </c>
      <c r="M263" s="57" t="n">
        <v>8463599.75</v>
      </c>
      <c r="N263" s="57" t="n">
        <v>0</v>
      </c>
      <c r="O263" s="57" t="n">
        <v>8463599.75</v>
      </c>
      <c r="P263" s="47" t="n">
        <v>1.44964599253409</v>
      </c>
      <c r="Q263" s="47" t="n">
        <v>1.23750156969601</v>
      </c>
      <c r="R263" s="47" t="n">
        <v>2.01130826747189</v>
      </c>
      <c r="S263" s="2" t="s">
        <v>22</v>
      </c>
      <c r="T263" s="2" t="s">
        <v>2311</v>
      </c>
    </row>
    <row r="264" customFormat="false" ht="12.75" hidden="false" customHeight="true" outlineLevel="0" collapsed="false">
      <c r="A264" s="1" t="s">
        <v>320</v>
      </c>
      <c r="B264" s="21" t="s">
        <v>64</v>
      </c>
      <c r="C264" s="21" t="s">
        <v>46</v>
      </c>
      <c r="D264" s="22" t="s">
        <v>19</v>
      </c>
      <c r="E264" s="22" t="s">
        <v>43</v>
      </c>
      <c r="F264" s="61" t="s">
        <v>2300</v>
      </c>
      <c r="G264" s="57" t="n">
        <v>6693041.34</v>
      </c>
      <c r="H264" s="57" t="n">
        <v>0</v>
      </c>
      <c r="I264" s="57" t="n">
        <v>0</v>
      </c>
      <c r="J264" s="57" t="n">
        <v>0</v>
      </c>
      <c r="K264" s="57" t="n">
        <v>0</v>
      </c>
      <c r="L264" s="57" t="n">
        <v>6693041.34</v>
      </c>
      <c r="M264" s="57" t="n">
        <v>5645692.49</v>
      </c>
      <c r="N264" s="57" t="n">
        <v>0</v>
      </c>
      <c r="O264" s="57" t="n">
        <v>5645692.49</v>
      </c>
      <c r="P264" s="47" t="n">
        <v>1.18551291127796</v>
      </c>
      <c r="Q264" s="47" t="n">
        <v>0.770748909619898</v>
      </c>
      <c r="R264" s="47" t="n">
        <v>1.10299368087216</v>
      </c>
      <c r="S264" s="2" t="s">
        <v>23</v>
      </c>
      <c r="T264" s="2" t="s">
        <v>2311</v>
      </c>
    </row>
    <row r="265" customFormat="false" ht="12.75" hidden="false" customHeight="true" outlineLevel="0" collapsed="false">
      <c r="A265" s="1" t="s">
        <v>321</v>
      </c>
      <c r="B265" s="21" t="s">
        <v>53</v>
      </c>
      <c r="C265" s="21" t="s">
        <v>36</v>
      </c>
      <c r="D265" s="22" t="s">
        <v>19</v>
      </c>
      <c r="E265" s="22" t="s">
        <v>20</v>
      </c>
      <c r="F265" s="61" t="s">
        <v>2297</v>
      </c>
      <c r="G265" s="57" t="n">
        <v>1351378.04</v>
      </c>
      <c r="H265" s="57" t="n">
        <v>0</v>
      </c>
      <c r="I265" s="57" t="n">
        <v>0</v>
      </c>
      <c r="J265" s="57" t="n">
        <v>87895.61</v>
      </c>
      <c r="K265" s="57" t="n">
        <v>0</v>
      </c>
      <c r="L265" s="57" t="n">
        <v>1263482.43</v>
      </c>
      <c r="M265" s="57" t="n">
        <v>1263694.92</v>
      </c>
      <c r="N265" s="57" t="n">
        <v>0</v>
      </c>
      <c r="O265" s="57" t="n">
        <v>1263694.92</v>
      </c>
      <c r="P265" s="47" t="n">
        <v>0.999831850238031</v>
      </c>
      <c r="Q265" s="47" t="n">
        <v>1.42514840432618</v>
      </c>
      <c r="R265" s="47" t="n">
        <v>2.3595975453138</v>
      </c>
      <c r="S265" s="2" t="s">
        <v>21</v>
      </c>
      <c r="T265" s="2" t="s">
        <v>2311</v>
      </c>
    </row>
    <row r="266" customFormat="false" ht="12.75" hidden="false" customHeight="true" outlineLevel="0" collapsed="false">
      <c r="A266" s="1" t="s">
        <v>322</v>
      </c>
      <c r="B266" s="21" t="s">
        <v>70</v>
      </c>
      <c r="C266" s="21" t="s">
        <v>68</v>
      </c>
      <c r="D266" s="22" t="s">
        <v>19</v>
      </c>
      <c r="E266" s="22" t="s">
        <v>43</v>
      </c>
      <c r="F266" s="61" t="s">
        <v>2300</v>
      </c>
      <c r="G266" s="57" t="n">
        <v>5338445.97</v>
      </c>
      <c r="H266" s="57" t="n">
        <v>0</v>
      </c>
      <c r="I266" s="57" t="n">
        <v>20.9</v>
      </c>
      <c r="J266" s="57" t="n">
        <v>0</v>
      </c>
      <c r="K266" s="57" t="n">
        <v>0</v>
      </c>
      <c r="L266" s="57" t="n">
        <v>5338425.07</v>
      </c>
      <c r="M266" s="57" t="n">
        <v>191844.21</v>
      </c>
      <c r="N266" s="57" t="n">
        <v>0</v>
      </c>
      <c r="O266" s="57" t="n">
        <v>191844.21</v>
      </c>
      <c r="P266" s="47" t="n">
        <v>27.8268761408019</v>
      </c>
      <c r="Q266" s="47" t="n">
        <v>0.770748909619898</v>
      </c>
      <c r="R266" s="47" t="n">
        <v>1.10299368087216</v>
      </c>
      <c r="S266" s="2" t="s">
        <v>23</v>
      </c>
      <c r="T266" s="2" t="s">
        <v>2311</v>
      </c>
    </row>
    <row r="267" customFormat="false" ht="12.75" hidden="false" customHeight="true" outlineLevel="0" collapsed="false">
      <c r="A267" s="1" t="s">
        <v>323</v>
      </c>
      <c r="B267" s="21" t="s">
        <v>45</v>
      </c>
      <c r="C267" s="21" t="s">
        <v>46</v>
      </c>
      <c r="D267" s="22" t="s">
        <v>19</v>
      </c>
      <c r="E267" s="22" t="s">
        <v>43</v>
      </c>
      <c r="F267" s="61" t="s">
        <v>2300</v>
      </c>
      <c r="G267" s="57" t="s">
        <v>2311</v>
      </c>
      <c r="H267" s="57" t="s">
        <v>2311</v>
      </c>
      <c r="I267" s="57" t="s">
        <v>2311</v>
      </c>
      <c r="J267" s="57" t="s">
        <v>2311</v>
      </c>
      <c r="K267" s="57" t="s">
        <v>2311</v>
      </c>
      <c r="L267" s="57" t="s">
        <v>2311</v>
      </c>
      <c r="M267" s="57" t="s">
        <v>2311</v>
      </c>
      <c r="N267" s="57" t="s">
        <v>2311</v>
      </c>
      <c r="O267" s="57" t="s">
        <v>2311</v>
      </c>
      <c r="P267" s="47" t="s">
        <v>2311</v>
      </c>
      <c r="Q267" s="47" t="n">
        <v>0.770748909619898</v>
      </c>
      <c r="R267" s="47" t="n">
        <v>1.10299368087216</v>
      </c>
      <c r="S267" s="2" t="s">
        <v>21</v>
      </c>
      <c r="T267" s="2" t="s">
        <v>2311</v>
      </c>
    </row>
    <row r="268" customFormat="false" ht="12.75" hidden="false" customHeight="true" outlineLevel="0" collapsed="false">
      <c r="A268" s="1" t="s">
        <v>324</v>
      </c>
      <c r="B268" s="21" t="s">
        <v>17</v>
      </c>
      <c r="C268" s="21" t="s">
        <v>18</v>
      </c>
      <c r="D268" s="22" t="s">
        <v>19</v>
      </c>
      <c r="E268" s="22" t="s">
        <v>20</v>
      </c>
      <c r="F268" s="61" t="s">
        <v>2297</v>
      </c>
      <c r="G268" s="57" t="n">
        <v>3108361.9</v>
      </c>
      <c r="H268" s="57" t="n">
        <v>0</v>
      </c>
      <c r="I268" s="57" t="n">
        <v>0</v>
      </c>
      <c r="J268" s="57" t="n">
        <v>0</v>
      </c>
      <c r="K268" s="57" t="n">
        <v>0</v>
      </c>
      <c r="L268" s="57" t="n">
        <v>3108361.9</v>
      </c>
      <c r="M268" s="57" t="n">
        <v>1877920.94</v>
      </c>
      <c r="N268" s="57" t="n">
        <v>0</v>
      </c>
      <c r="O268" s="57" t="n">
        <v>1877920.94</v>
      </c>
      <c r="P268" s="47" t="n">
        <v>1.65521446286232</v>
      </c>
      <c r="Q268" s="47" t="n">
        <v>1.42514840432618</v>
      </c>
      <c r="R268" s="47" t="n">
        <v>2.3595975453138</v>
      </c>
      <c r="S268" s="2" t="s">
        <v>22</v>
      </c>
      <c r="T268" s="2" t="s">
        <v>2311</v>
      </c>
    </row>
    <row r="269" customFormat="false" ht="12.75" hidden="false" customHeight="true" outlineLevel="0" collapsed="false">
      <c r="A269" s="1" t="s">
        <v>325</v>
      </c>
      <c r="B269" s="21" t="s">
        <v>150</v>
      </c>
      <c r="C269" s="21" t="s">
        <v>36</v>
      </c>
      <c r="D269" s="22" t="s">
        <v>19</v>
      </c>
      <c r="E269" s="22" t="s">
        <v>20</v>
      </c>
      <c r="F269" s="61" t="s">
        <v>2297</v>
      </c>
      <c r="G269" s="57" t="n">
        <v>1770867.53</v>
      </c>
      <c r="H269" s="57" t="n">
        <v>0</v>
      </c>
      <c r="I269" s="57" t="n">
        <v>23.95</v>
      </c>
      <c r="J269" s="57" t="n">
        <v>0</v>
      </c>
      <c r="K269" s="57" t="n">
        <v>0</v>
      </c>
      <c r="L269" s="57" t="n">
        <v>1770843.58</v>
      </c>
      <c r="M269" s="57" t="n">
        <v>2157352.6</v>
      </c>
      <c r="N269" s="57" t="n">
        <v>0</v>
      </c>
      <c r="O269" s="57" t="n">
        <v>2157352.6</v>
      </c>
      <c r="P269" s="47" t="n">
        <v>0.820841053057345</v>
      </c>
      <c r="Q269" s="47" t="n">
        <v>1.42514840432618</v>
      </c>
      <c r="R269" s="47" t="n">
        <v>2.3595975453138</v>
      </c>
      <c r="S269" s="2" t="s">
        <v>21</v>
      </c>
      <c r="T269" s="2" t="s">
        <v>2311</v>
      </c>
    </row>
    <row r="270" customFormat="false" ht="12.75" hidden="false" customHeight="true" outlineLevel="0" collapsed="false">
      <c r="A270" s="1" t="s">
        <v>326</v>
      </c>
      <c r="B270" s="21" t="s">
        <v>60</v>
      </c>
      <c r="C270" s="21" t="s">
        <v>18</v>
      </c>
      <c r="D270" s="22" t="s">
        <v>31</v>
      </c>
      <c r="E270" s="22" t="s">
        <v>43</v>
      </c>
      <c r="F270" s="61" t="s">
        <v>2299</v>
      </c>
      <c r="G270" s="57" t="n">
        <v>14181612.22</v>
      </c>
      <c r="H270" s="57" t="n">
        <v>0</v>
      </c>
      <c r="I270" s="57" t="n">
        <v>0</v>
      </c>
      <c r="J270" s="57" t="n">
        <v>0</v>
      </c>
      <c r="K270" s="57" t="n">
        <v>0</v>
      </c>
      <c r="L270" s="57" t="n">
        <v>14181612.22</v>
      </c>
      <c r="M270" s="57" t="n">
        <v>9008085.99</v>
      </c>
      <c r="N270" s="57" t="n">
        <v>0</v>
      </c>
      <c r="O270" s="57" t="n">
        <v>9008085.99</v>
      </c>
      <c r="P270" s="47" t="n">
        <v>1.57432025357476</v>
      </c>
      <c r="Q270" s="47" t="n">
        <v>0.803175775362996</v>
      </c>
      <c r="R270" s="47" t="n">
        <v>1.14709456654458</v>
      </c>
      <c r="S270" s="2" t="s">
        <v>23</v>
      </c>
      <c r="T270" s="2" t="s">
        <v>2311</v>
      </c>
    </row>
    <row r="271" customFormat="false" ht="12.75" hidden="false" customHeight="true" outlineLevel="0" collapsed="false">
      <c r="A271" s="1" t="s">
        <v>327</v>
      </c>
      <c r="B271" s="21" t="s">
        <v>48</v>
      </c>
      <c r="C271" s="21" t="s">
        <v>36</v>
      </c>
      <c r="D271" s="22" t="s">
        <v>31</v>
      </c>
      <c r="E271" s="22" t="s">
        <v>43</v>
      </c>
      <c r="F271" s="61" t="s">
        <v>2299</v>
      </c>
      <c r="G271" s="57" t="n">
        <v>6808881.17</v>
      </c>
      <c r="H271" s="57" t="n">
        <v>0</v>
      </c>
      <c r="I271" s="57" t="n">
        <v>322.06</v>
      </c>
      <c r="J271" s="57" t="n">
        <v>0</v>
      </c>
      <c r="K271" s="57" t="n">
        <v>0</v>
      </c>
      <c r="L271" s="57" t="n">
        <v>6808559.11</v>
      </c>
      <c r="M271" s="57" t="n">
        <v>7141960.52</v>
      </c>
      <c r="N271" s="57" t="n">
        <v>0</v>
      </c>
      <c r="O271" s="57" t="n">
        <v>7141960.52</v>
      </c>
      <c r="P271" s="47" t="n">
        <v>0.953317942732061</v>
      </c>
      <c r="Q271" s="47" t="n">
        <v>0.803175775362996</v>
      </c>
      <c r="R271" s="47" t="n">
        <v>1.14709456654458</v>
      </c>
      <c r="S271" s="2" t="s">
        <v>22</v>
      </c>
      <c r="T271" s="2" t="s">
        <v>2311</v>
      </c>
    </row>
    <row r="272" customFormat="false" ht="12.75" hidden="false" customHeight="true" outlineLevel="0" collapsed="false">
      <c r="A272" s="1" t="s">
        <v>328</v>
      </c>
      <c r="B272" s="21" t="s">
        <v>57</v>
      </c>
      <c r="C272" s="21" t="s">
        <v>36</v>
      </c>
      <c r="D272" s="22" t="s">
        <v>19</v>
      </c>
      <c r="E272" s="22" t="s">
        <v>43</v>
      </c>
      <c r="F272" s="61" t="s">
        <v>2300</v>
      </c>
      <c r="G272" s="57" t="n">
        <v>5019031.74</v>
      </c>
      <c r="H272" s="57" t="n">
        <v>0</v>
      </c>
      <c r="I272" s="57" t="n">
        <v>0</v>
      </c>
      <c r="J272" s="57" t="n">
        <v>0</v>
      </c>
      <c r="K272" s="57" t="n">
        <v>0</v>
      </c>
      <c r="L272" s="57" t="n">
        <v>5019031.74</v>
      </c>
      <c r="M272" s="57" t="n">
        <v>4331466.79</v>
      </c>
      <c r="N272" s="57" t="n">
        <v>0</v>
      </c>
      <c r="O272" s="57" t="n">
        <v>4331466.79</v>
      </c>
      <c r="P272" s="47" t="n">
        <v>1.15873720920298</v>
      </c>
      <c r="Q272" s="47" t="n">
        <v>0.770748909619898</v>
      </c>
      <c r="R272" s="47" t="n">
        <v>1.10299368087216</v>
      </c>
      <c r="S272" s="2" t="s">
        <v>23</v>
      </c>
      <c r="T272" s="2" t="s">
        <v>2311</v>
      </c>
    </row>
    <row r="273" customFormat="false" ht="12.75" hidden="false" customHeight="true" outlineLevel="0" collapsed="false">
      <c r="A273" s="1" t="s">
        <v>329</v>
      </c>
      <c r="B273" s="21" t="s">
        <v>17</v>
      </c>
      <c r="C273" s="21" t="s">
        <v>18</v>
      </c>
      <c r="D273" s="22" t="s">
        <v>19</v>
      </c>
      <c r="E273" s="22" t="s">
        <v>20</v>
      </c>
      <c r="F273" s="61" t="s">
        <v>2297</v>
      </c>
      <c r="G273" s="57" t="n">
        <v>1432831.38</v>
      </c>
      <c r="H273" s="57" t="n">
        <v>0</v>
      </c>
      <c r="I273" s="57" t="n">
        <v>0</v>
      </c>
      <c r="J273" s="57" t="n">
        <v>0</v>
      </c>
      <c r="K273" s="57" t="n">
        <v>0</v>
      </c>
      <c r="L273" s="57" t="n">
        <v>1432831.38</v>
      </c>
      <c r="M273" s="57" t="n">
        <v>1585042.87</v>
      </c>
      <c r="N273" s="57" t="n">
        <v>0</v>
      </c>
      <c r="O273" s="57" t="n">
        <v>1585042.87</v>
      </c>
      <c r="P273" s="47" t="n">
        <v>0.903970111546573</v>
      </c>
      <c r="Q273" s="47" t="n">
        <v>1.42514840432618</v>
      </c>
      <c r="R273" s="47" t="n">
        <v>2.3595975453138</v>
      </c>
      <c r="S273" s="2" t="s">
        <v>21</v>
      </c>
      <c r="T273" s="2" t="s">
        <v>2311</v>
      </c>
    </row>
    <row r="274" customFormat="false" ht="12.75" hidden="false" customHeight="true" outlineLevel="0" collapsed="false">
      <c r="A274" s="1" t="s">
        <v>330</v>
      </c>
      <c r="B274" s="21" t="s">
        <v>64</v>
      </c>
      <c r="C274" s="21" t="s">
        <v>46</v>
      </c>
      <c r="D274" s="22" t="s">
        <v>31</v>
      </c>
      <c r="E274" s="22" t="s">
        <v>43</v>
      </c>
      <c r="F274" s="61" t="s">
        <v>2299</v>
      </c>
      <c r="G274" s="57" t="n">
        <v>3694940.55</v>
      </c>
      <c r="H274" s="57" t="n">
        <v>0</v>
      </c>
      <c r="I274" s="57" t="n">
        <v>134119.35</v>
      </c>
      <c r="J274" s="57" t="n">
        <v>0</v>
      </c>
      <c r="K274" s="57" t="n">
        <v>0</v>
      </c>
      <c r="L274" s="57" t="n">
        <v>3560821.2</v>
      </c>
      <c r="M274" s="57" t="n">
        <v>2727783.3</v>
      </c>
      <c r="N274" s="57" t="n">
        <v>0</v>
      </c>
      <c r="O274" s="57" t="n">
        <v>2727783.3</v>
      </c>
      <c r="P274" s="47" t="n">
        <v>1.30539005792726</v>
      </c>
      <c r="Q274" s="47" t="n">
        <v>0.803175775362996</v>
      </c>
      <c r="R274" s="47" t="n">
        <v>1.14709456654458</v>
      </c>
      <c r="S274" s="2" t="s">
        <v>23</v>
      </c>
      <c r="T274" s="2" t="s">
        <v>2311</v>
      </c>
    </row>
    <row r="275" customFormat="false" ht="12.75" hidden="false" customHeight="true" outlineLevel="0" collapsed="false">
      <c r="A275" s="1" t="s">
        <v>331</v>
      </c>
      <c r="B275" s="21" t="s">
        <v>53</v>
      </c>
      <c r="C275" s="21" t="s">
        <v>36</v>
      </c>
      <c r="D275" s="22" t="s">
        <v>19</v>
      </c>
      <c r="E275" s="22" t="s">
        <v>20</v>
      </c>
      <c r="F275" s="61" t="s">
        <v>2297</v>
      </c>
      <c r="G275" s="57" t="n">
        <v>1187795.9</v>
      </c>
      <c r="H275" s="57" t="n">
        <v>0</v>
      </c>
      <c r="I275" s="57" t="n">
        <v>0</v>
      </c>
      <c r="J275" s="57" t="n">
        <v>0</v>
      </c>
      <c r="K275" s="57" t="n">
        <v>0</v>
      </c>
      <c r="L275" s="57" t="n">
        <v>1187795.9</v>
      </c>
      <c r="M275" s="57" t="n">
        <v>1194819.71</v>
      </c>
      <c r="N275" s="57" t="n">
        <v>0</v>
      </c>
      <c r="O275" s="57" t="n">
        <v>1194819.71</v>
      </c>
      <c r="P275" s="47" t="n">
        <v>0.994121447829146</v>
      </c>
      <c r="Q275" s="47" t="n">
        <v>1.42514840432618</v>
      </c>
      <c r="R275" s="47" t="n">
        <v>2.3595975453138</v>
      </c>
      <c r="S275" s="2" t="s">
        <v>21</v>
      </c>
      <c r="T275" s="2" t="s">
        <v>2311</v>
      </c>
    </row>
    <row r="276" customFormat="false" ht="12.75" hidden="false" customHeight="true" outlineLevel="0" collapsed="false">
      <c r="A276" s="1" t="s">
        <v>332</v>
      </c>
      <c r="B276" s="21" t="s">
        <v>232</v>
      </c>
      <c r="C276" s="21" t="s">
        <v>30</v>
      </c>
      <c r="D276" s="22" t="s">
        <v>31</v>
      </c>
      <c r="E276" s="22" t="s">
        <v>20</v>
      </c>
      <c r="F276" s="61" t="s">
        <v>2298</v>
      </c>
      <c r="G276" s="57" t="n">
        <v>8041725.06</v>
      </c>
      <c r="H276" s="57" t="n">
        <v>0</v>
      </c>
      <c r="I276" s="57" t="n">
        <v>0</v>
      </c>
      <c r="J276" s="57" t="n">
        <v>0</v>
      </c>
      <c r="K276" s="57" t="n">
        <v>0</v>
      </c>
      <c r="L276" s="57" t="n">
        <v>8041725.06</v>
      </c>
      <c r="M276" s="57" t="n">
        <v>0</v>
      </c>
      <c r="N276" s="57" t="n">
        <v>0</v>
      </c>
      <c r="O276" s="57" t="n">
        <v>0</v>
      </c>
      <c r="P276" s="47" t="s">
        <v>2311</v>
      </c>
      <c r="Q276" s="47" t="n">
        <v>1.23750156969601</v>
      </c>
      <c r="R276" s="47" t="n">
        <v>2.01130826747189</v>
      </c>
      <c r="S276" s="2" t="s">
        <v>21</v>
      </c>
      <c r="T276" s="2" t="s">
        <v>2311</v>
      </c>
    </row>
    <row r="277" customFormat="false" ht="12.75" hidden="false" customHeight="true" outlineLevel="0" collapsed="false">
      <c r="A277" s="1" t="s">
        <v>333</v>
      </c>
      <c r="B277" s="21" t="s">
        <v>64</v>
      </c>
      <c r="C277" s="21" t="s">
        <v>46</v>
      </c>
      <c r="D277" s="22" t="s">
        <v>19</v>
      </c>
      <c r="E277" s="22" t="s">
        <v>43</v>
      </c>
      <c r="F277" s="61" t="s">
        <v>2300</v>
      </c>
      <c r="G277" s="57" t="n">
        <v>8007934.26</v>
      </c>
      <c r="H277" s="57" t="n">
        <v>0</v>
      </c>
      <c r="I277" s="57" t="n">
        <v>348471.87</v>
      </c>
      <c r="J277" s="57" t="n">
        <v>0</v>
      </c>
      <c r="K277" s="57" t="n">
        <v>0</v>
      </c>
      <c r="L277" s="57" t="n">
        <v>7659462.39</v>
      </c>
      <c r="M277" s="57" t="n">
        <v>5221154.71</v>
      </c>
      <c r="N277" s="57" t="n">
        <v>0</v>
      </c>
      <c r="O277" s="57" t="n">
        <v>5221154.71</v>
      </c>
      <c r="P277" s="47" t="n">
        <v>1.46700544523799</v>
      </c>
      <c r="Q277" s="47" t="n">
        <v>0.770748909619898</v>
      </c>
      <c r="R277" s="47" t="n">
        <v>1.10299368087216</v>
      </c>
      <c r="S277" s="2" t="s">
        <v>23</v>
      </c>
      <c r="T277" s="2" t="s">
        <v>2311</v>
      </c>
    </row>
    <row r="278" customFormat="false" ht="12.75" hidden="false" customHeight="true" outlineLevel="0" collapsed="false">
      <c r="A278" s="1" t="s">
        <v>334</v>
      </c>
      <c r="B278" s="21" t="s">
        <v>67</v>
      </c>
      <c r="C278" s="21" t="s">
        <v>68</v>
      </c>
      <c r="D278" s="22" t="s">
        <v>31</v>
      </c>
      <c r="E278" s="22" t="s">
        <v>20</v>
      </c>
      <c r="F278" s="61" t="s">
        <v>2298</v>
      </c>
      <c r="G278" s="57" t="n">
        <v>39261780.69</v>
      </c>
      <c r="H278" s="57" t="n">
        <v>0</v>
      </c>
      <c r="I278" s="57" t="n">
        <v>7136.38</v>
      </c>
      <c r="J278" s="57" t="n">
        <v>0</v>
      </c>
      <c r="K278" s="57" t="n">
        <v>0</v>
      </c>
      <c r="L278" s="57" t="n">
        <v>39254644.31</v>
      </c>
      <c r="M278" s="57" t="n">
        <v>42351547.49</v>
      </c>
      <c r="N278" s="57" t="n">
        <v>0</v>
      </c>
      <c r="O278" s="57" t="n">
        <v>42351547.49</v>
      </c>
      <c r="P278" s="47" t="n">
        <v>0.926876268671617</v>
      </c>
      <c r="Q278" s="47" t="n">
        <v>1.23750156969601</v>
      </c>
      <c r="R278" s="47" t="n">
        <v>2.01130826747189</v>
      </c>
      <c r="S278" s="2" t="s">
        <v>21</v>
      </c>
      <c r="T278" s="2" t="s">
        <v>2311</v>
      </c>
    </row>
    <row r="279" customFormat="false" ht="12.75" hidden="false" customHeight="true" outlineLevel="0" collapsed="false">
      <c r="A279" s="1" t="s">
        <v>335</v>
      </c>
      <c r="B279" s="21" t="s">
        <v>176</v>
      </c>
      <c r="C279" s="21" t="s">
        <v>36</v>
      </c>
      <c r="D279" s="22" t="s">
        <v>19</v>
      </c>
      <c r="E279" s="22" t="s">
        <v>20</v>
      </c>
      <c r="F279" s="61" t="s">
        <v>2297</v>
      </c>
      <c r="G279" s="57" t="n">
        <v>3088967.37</v>
      </c>
      <c r="H279" s="57" t="n">
        <v>0</v>
      </c>
      <c r="I279" s="57" t="n">
        <v>0</v>
      </c>
      <c r="J279" s="57" t="n">
        <v>0</v>
      </c>
      <c r="K279" s="57" t="n">
        <v>0</v>
      </c>
      <c r="L279" s="57" t="n">
        <v>3088967.37</v>
      </c>
      <c r="M279" s="57" t="n">
        <v>2934278.87</v>
      </c>
      <c r="N279" s="57" t="n">
        <v>0</v>
      </c>
      <c r="O279" s="57" t="n">
        <v>2934278.87</v>
      </c>
      <c r="P279" s="47" t="n">
        <v>1.0527177227705</v>
      </c>
      <c r="Q279" s="47" t="n">
        <v>1.42514840432618</v>
      </c>
      <c r="R279" s="47" t="n">
        <v>2.3595975453138</v>
      </c>
      <c r="S279" s="2" t="s">
        <v>21</v>
      </c>
      <c r="T279" s="2" t="s">
        <v>2311</v>
      </c>
    </row>
    <row r="280" customFormat="false" ht="12.75" hidden="false" customHeight="true" outlineLevel="0" collapsed="false">
      <c r="A280" s="1" t="s">
        <v>336</v>
      </c>
      <c r="B280" s="21" t="s">
        <v>53</v>
      </c>
      <c r="C280" s="21" t="s">
        <v>36</v>
      </c>
      <c r="D280" s="22" t="s">
        <v>19</v>
      </c>
      <c r="E280" s="22" t="s">
        <v>20</v>
      </c>
      <c r="F280" s="61" t="s">
        <v>2297</v>
      </c>
      <c r="G280" s="57" t="n">
        <v>2251911.64</v>
      </c>
      <c r="H280" s="57" t="n">
        <v>0</v>
      </c>
      <c r="I280" s="57" t="n">
        <v>0</v>
      </c>
      <c r="J280" s="57" t="n">
        <v>0</v>
      </c>
      <c r="K280" s="57" t="n">
        <v>0</v>
      </c>
      <c r="L280" s="57" t="n">
        <v>2251911.64</v>
      </c>
      <c r="M280" s="57" t="n">
        <v>362587.51</v>
      </c>
      <c r="N280" s="57" t="n">
        <v>0</v>
      </c>
      <c r="O280" s="57" t="n">
        <v>362587.51</v>
      </c>
      <c r="P280" s="47" t="n">
        <v>6.21067074262983</v>
      </c>
      <c r="Q280" s="47" t="n">
        <v>1.42514840432618</v>
      </c>
      <c r="R280" s="47" t="n">
        <v>2.3595975453138</v>
      </c>
      <c r="S280" s="2" t="s">
        <v>23</v>
      </c>
      <c r="T280" s="2" t="s">
        <v>2311</v>
      </c>
    </row>
    <row r="281" customFormat="false" ht="12.75" hidden="false" customHeight="true" outlineLevel="0" collapsed="false">
      <c r="A281" s="1" t="s">
        <v>337</v>
      </c>
      <c r="B281" s="21" t="s">
        <v>70</v>
      </c>
      <c r="C281" s="21" t="s">
        <v>68</v>
      </c>
      <c r="D281" s="22" t="s">
        <v>31</v>
      </c>
      <c r="E281" s="22" t="s">
        <v>20</v>
      </c>
      <c r="F281" s="61" t="s">
        <v>2298</v>
      </c>
      <c r="G281" s="57" t="n">
        <v>6815110.92</v>
      </c>
      <c r="H281" s="57" t="n">
        <v>0</v>
      </c>
      <c r="I281" s="57" t="n">
        <v>21.86</v>
      </c>
      <c r="J281" s="57" t="n">
        <v>0</v>
      </c>
      <c r="K281" s="57" t="n">
        <v>0</v>
      </c>
      <c r="L281" s="57" t="n">
        <v>6815089.06</v>
      </c>
      <c r="M281" s="57" t="n">
        <v>2504049.86</v>
      </c>
      <c r="N281" s="57" t="n">
        <v>0</v>
      </c>
      <c r="O281" s="57" t="n">
        <v>2504049.86</v>
      </c>
      <c r="P281" s="47" t="n">
        <v>2.72162674109053</v>
      </c>
      <c r="Q281" s="47" t="n">
        <v>1.23750156969601</v>
      </c>
      <c r="R281" s="47" t="n">
        <v>2.01130826747189</v>
      </c>
      <c r="S281" s="2" t="s">
        <v>23</v>
      </c>
      <c r="T281" s="2" t="s">
        <v>2311</v>
      </c>
    </row>
    <row r="282" customFormat="false" ht="12.75" hidden="false" customHeight="true" outlineLevel="0" collapsed="false">
      <c r="A282" s="1" t="s">
        <v>338</v>
      </c>
      <c r="B282" s="21" t="s">
        <v>70</v>
      </c>
      <c r="C282" s="21" t="s">
        <v>68</v>
      </c>
      <c r="D282" s="22" t="s">
        <v>19</v>
      </c>
      <c r="E282" s="22" t="s">
        <v>20</v>
      </c>
      <c r="F282" s="61" t="s">
        <v>2297</v>
      </c>
      <c r="G282" s="57" t="n">
        <v>1354307.69</v>
      </c>
      <c r="H282" s="57" t="n">
        <v>0</v>
      </c>
      <c r="I282" s="57" t="n">
        <v>4031.73</v>
      </c>
      <c r="J282" s="57" t="n">
        <v>0</v>
      </c>
      <c r="K282" s="57" t="n">
        <v>0</v>
      </c>
      <c r="L282" s="57" t="n">
        <v>1350275.96</v>
      </c>
      <c r="M282" s="57" t="n">
        <v>2707605.39</v>
      </c>
      <c r="N282" s="57" t="n">
        <v>0</v>
      </c>
      <c r="O282" s="57" t="n">
        <v>2707605.39</v>
      </c>
      <c r="P282" s="47" t="n">
        <v>0.498697470830489</v>
      </c>
      <c r="Q282" s="47" t="n">
        <v>1.42514840432618</v>
      </c>
      <c r="R282" s="47" t="n">
        <v>2.3595975453138</v>
      </c>
      <c r="S282" s="2" t="s">
        <v>21</v>
      </c>
      <c r="T282" s="2" t="s">
        <v>2311</v>
      </c>
    </row>
    <row r="283" customFormat="false" ht="12.75" hidden="false" customHeight="true" outlineLevel="0" collapsed="false">
      <c r="A283" s="1" t="s">
        <v>339</v>
      </c>
      <c r="B283" s="21" t="s">
        <v>48</v>
      </c>
      <c r="C283" s="21" t="s">
        <v>36</v>
      </c>
      <c r="D283" s="22" t="s">
        <v>19</v>
      </c>
      <c r="E283" s="22" t="s">
        <v>43</v>
      </c>
      <c r="F283" s="61" t="s">
        <v>2300</v>
      </c>
      <c r="G283" s="57" t="n">
        <v>5269640.8</v>
      </c>
      <c r="H283" s="57" t="n">
        <v>0</v>
      </c>
      <c r="I283" s="57" t="n">
        <v>207273.43</v>
      </c>
      <c r="J283" s="57" t="n">
        <v>0</v>
      </c>
      <c r="K283" s="57" t="n">
        <v>0</v>
      </c>
      <c r="L283" s="57" t="n">
        <v>5062367.37</v>
      </c>
      <c r="M283" s="57" t="n">
        <v>3681011.3</v>
      </c>
      <c r="N283" s="57" t="n">
        <v>0</v>
      </c>
      <c r="O283" s="57" t="n">
        <v>3681011.3</v>
      </c>
      <c r="P283" s="47" t="n">
        <v>1.37526537068767</v>
      </c>
      <c r="Q283" s="47" t="n">
        <v>0.770748909619898</v>
      </c>
      <c r="R283" s="47" t="n">
        <v>1.10299368087216</v>
      </c>
      <c r="S283" s="2" t="s">
        <v>23</v>
      </c>
      <c r="T283" s="2" t="s">
        <v>2311</v>
      </c>
    </row>
    <row r="284" customFormat="false" ht="12.75" hidden="false" customHeight="true" outlineLevel="0" collapsed="false">
      <c r="A284" s="1" t="s">
        <v>340</v>
      </c>
      <c r="B284" s="21" t="s">
        <v>48</v>
      </c>
      <c r="C284" s="21" t="s">
        <v>36</v>
      </c>
      <c r="D284" s="22" t="s">
        <v>19</v>
      </c>
      <c r="E284" s="22" t="s">
        <v>43</v>
      </c>
      <c r="F284" s="61" t="s">
        <v>2300</v>
      </c>
      <c r="G284" s="57" t="n">
        <v>2691008.29</v>
      </c>
      <c r="H284" s="57" t="n">
        <v>0</v>
      </c>
      <c r="I284" s="57" t="n">
        <v>0</v>
      </c>
      <c r="J284" s="57" t="n">
        <v>0</v>
      </c>
      <c r="K284" s="57" t="n">
        <v>0</v>
      </c>
      <c r="L284" s="57" t="n">
        <v>2691008.29</v>
      </c>
      <c r="M284" s="57" t="n">
        <v>2501471.56</v>
      </c>
      <c r="N284" s="57" t="n">
        <v>0</v>
      </c>
      <c r="O284" s="57" t="n">
        <v>2501471.56</v>
      </c>
      <c r="P284" s="47" t="n">
        <v>1.07577009190542</v>
      </c>
      <c r="Q284" s="47" t="n">
        <v>0.770748909619898</v>
      </c>
      <c r="R284" s="47" t="n">
        <v>1.10299368087216</v>
      </c>
      <c r="S284" s="2" t="s">
        <v>22</v>
      </c>
      <c r="T284" s="2" t="s">
        <v>2311</v>
      </c>
    </row>
    <row r="285" customFormat="false" ht="12.75" hidden="false" customHeight="true" outlineLevel="0" collapsed="false">
      <c r="A285" s="1" t="s">
        <v>341</v>
      </c>
      <c r="B285" s="21" t="s">
        <v>48</v>
      </c>
      <c r="C285" s="21" t="s">
        <v>36</v>
      </c>
      <c r="D285" s="22" t="s">
        <v>31</v>
      </c>
      <c r="E285" s="22" t="s">
        <v>20</v>
      </c>
      <c r="F285" s="61" t="s">
        <v>2298</v>
      </c>
      <c r="G285" s="57" t="n">
        <v>10968611.97</v>
      </c>
      <c r="H285" s="57" t="n">
        <v>0</v>
      </c>
      <c r="I285" s="57" t="n">
        <v>51542.05</v>
      </c>
      <c r="J285" s="57" t="n">
        <v>0</v>
      </c>
      <c r="K285" s="57" t="n">
        <v>0</v>
      </c>
      <c r="L285" s="57" t="n">
        <v>10917069.92</v>
      </c>
      <c r="M285" s="57" t="n">
        <v>11047700.1</v>
      </c>
      <c r="N285" s="57" t="n">
        <v>0</v>
      </c>
      <c r="O285" s="57" t="n">
        <v>11047700.1</v>
      </c>
      <c r="P285" s="47" t="n">
        <v>0.988175803215368</v>
      </c>
      <c r="Q285" s="47" t="n">
        <v>1.23750156969601</v>
      </c>
      <c r="R285" s="47" t="n">
        <v>2.01130826747189</v>
      </c>
      <c r="S285" s="2" t="s">
        <v>21</v>
      </c>
      <c r="T285" s="2" t="s">
        <v>2311</v>
      </c>
    </row>
    <row r="286" customFormat="false" ht="12.75" hidden="false" customHeight="true" outlineLevel="0" collapsed="false">
      <c r="A286" s="1" t="s">
        <v>342</v>
      </c>
      <c r="B286" s="21" t="s">
        <v>57</v>
      </c>
      <c r="C286" s="21" t="s">
        <v>36</v>
      </c>
      <c r="D286" s="22" t="s">
        <v>19</v>
      </c>
      <c r="E286" s="22" t="s">
        <v>43</v>
      </c>
      <c r="F286" s="61" t="s">
        <v>2300</v>
      </c>
      <c r="G286" s="57" t="n">
        <v>5104213.11</v>
      </c>
      <c r="H286" s="57" t="n">
        <v>0</v>
      </c>
      <c r="I286" s="57" t="n">
        <v>298558.98</v>
      </c>
      <c r="J286" s="57" t="n">
        <v>0</v>
      </c>
      <c r="K286" s="57" t="n">
        <v>0</v>
      </c>
      <c r="L286" s="57" t="n">
        <v>4805654.13</v>
      </c>
      <c r="M286" s="57" t="n">
        <v>4839924.32</v>
      </c>
      <c r="N286" s="57" t="n">
        <v>0</v>
      </c>
      <c r="O286" s="57" t="n">
        <v>4839924.32</v>
      </c>
      <c r="P286" s="47" t="n">
        <v>0.99291927151456</v>
      </c>
      <c r="Q286" s="47" t="n">
        <v>0.770748909619898</v>
      </c>
      <c r="R286" s="47" t="n">
        <v>1.10299368087216</v>
      </c>
      <c r="S286" s="2" t="s">
        <v>22</v>
      </c>
      <c r="T286" s="2" t="s">
        <v>2311</v>
      </c>
    </row>
    <row r="287" customFormat="false" ht="12.75" hidden="false" customHeight="true" outlineLevel="0" collapsed="false">
      <c r="A287" s="1" t="s">
        <v>343</v>
      </c>
      <c r="B287" s="21" t="s">
        <v>29</v>
      </c>
      <c r="C287" s="21" t="s">
        <v>30</v>
      </c>
      <c r="D287" s="22" t="s">
        <v>31</v>
      </c>
      <c r="E287" s="22" t="s">
        <v>20</v>
      </c>
      <c r="F287" s="61" t="s">
        <v>2298</v>
      </c>
      <c r="G287" s="57" t="n">
        <v>0</v>
      </c>
      <c r="H287" s="57" t="n">
        <v>0</v>
      </c>
      <c r="I287" s="57" t="n">
        <v>0</v>
      </c>
      <c r="J287" s="57" t="n">
        <v>0</v>
      </c>
      <c r="K287" s="57" t="n">
        <v>0</v>
      </c>
      <c r="L287" s="57" t="n">
        <v>0</v>
      </c>
      <c r="M287" s="57" t="n">
        <v>0</v>
      </c>
      <c r="N287" s="57" t="n">
        <v>0</v>
      </c>
      <c r="O287" s="57" t="n">
        <v>0</v>
      </c>
      <c r="P287" s="47" t="s">
        <v>2311</v>
      </c>
      <c r="Q287" s="47" t="n">
        <v>1.23750156969601</v>
      </c>
      <c r="R287" s="47" t="n">
        <v>2.01130826747189</v>
      </c>
      <c r="S287" s="2" t="s">
        <v>21</v>
      </c>
      <c r="T287" s="2" t="s">
        <v>2311</v>
      </c>
    </row>
    <row r="288" customFormat="false" ht="12.75" hidden="false" customHeight="true" outlineLevel="0" collapsed="false">
      <c r="A288" s="1" t="s">
        <v>344</v>
      </c>
      <c r="B288" s="21" t="s">
        <v>64</v>
      </c>
      <c r="C288" s="21" t="s">
        <v>46</v>
      </c>
      <c r="D288" s="22" t="s">
        <v>19</v>
      </c>
      <c r="E288" s="22" t="s">
        <v>43</v>
      </c>
      <c r="F288" s="61" t="s">
        <v>2300</v>
      </c>
      <c r="G288" s="57" t="s">
        <v>2311</v>
      </c>
      <c r="H288" s="57" t="s">
        <v>2311</v>
      </c>
      <c r="I288" s="57" t="s">
        <v>2311</v>
      </c>
      <c r="J288" s="57" t="s">
        <v>2311</v>
      </c>
      <c r="K288" s="57" t="s">
        <v>2311</v>
      </c>
      <c r="L288" s="57" t="s">
        <v>2311</v>
      </c>
      <c r="M288" s="57" t="s">
        <v>2311</v>
      </c>
      <c r="N288" s="57" t="s">
        <v>2311</v>
      </c>
      <c r="O288" s="57" t="s">
        <v>2311</v>
      </c>
      <c r="P288" s="47" t="s">
        <v>2311</v>
      </c>
      <c r="Q288" s="47" t="n">
        <v>0.770748909619898</v>
      </c>
      <c r="R288" s="47" t="n">
        <v>1.10299368087216</v>
      </c>
      <c r="S288" s="2" t="s">
        <v>21</v>
      </c>
      <c r="T288" s="2" t="s">
        <v>2311</v>
      </c>
    </row>
    <row r="289" customFormat="false" ht="12.75" hidden="false" customHeight="true" outlineLevel="0" collapsed="false">
      <c r="A289" s="1" t="s">
        <v>345</v>
      </c>
      <c r="B289" s="21" t="s">
        <v>67</v>
      </c>
      <c r="C289" s="21" t="s">
        <v>68</v>
      </c>
      <c r="D289" s="22" t="s">
        <v>31</v>
      </c>
      <c r="E289" s="22" t="s">
        <v>20</v>
      </c>
      <c r="F289" s="61" t="s">
        <v>2298</v>
      </c>
      <c r="G289" s="57" t="n">
        <v>11785683.89</v>
      </c>
      <c r="H289" s="57" t="n">
        <v>0</v>
      </c>
      <c r="I289" s="57" t="n">
        <v>33945.31</v>
      </c>
      <c r="J289" s="57" t="n">
        <v>0</v>
      </c>
      <c r="K289" s="57" t="n">
        <v>0</v>
      </c>
      <c r="L289" s="57" t="n">
        <v>11751738.58</v>
      </c>
      <c r="M289" s="57" t="n">
        <v>4293175.51</v>
      </c>
      <c r="N289" s="57" t="n">
        <v>0</v>
      </c>
      <c r="O289" s="57" t="n">
        <v>4293175.51</v>
      </c>
      <c r="P289" s="47" t="n">
        <v>2.73730681464732</v>
      </c>
      <c r="Q289" s="47" t="n">
        <v>1.23750156969601</v>
      </c>
      <c r="R289" s="47" t="n">
        <v>2.01130826747189</v>
      </c>
      <c r="S289" s="2" t="s">
        <v>23</v>
      </c>
      <c r="T289" s="2" t="s">
        <v>2311</v>
      </c>
    </row>
    <row r="290" customFormat="false" ht="12.75" hidden="false" customHeight="true" outlineLevel="0" collapsed="false">
      <c r="A290" s="1" t="s">
        <v>346</v>
      </c>
      <c r="B290" s="21" t="s">
        <v>73</v>
      </c>
      <c r="C290" s="21" t="s">
        <v>46</v>
      </c>
      <c r="D290" s="22" t="s">
        <v>31</v>
      </c>
      <c r="E290" s="22" t="s">
        <v>20</v>
      </c>
      <c r="F290" s="61" t="s">
        <v>2298</v>
      </c>
      <c r="G290" s="57" t="n">
        <v>36886039.66</v>
      </c>
      <c r="H290" s="57" t="n">
        <v>0</v>
      </c>
      <c r="I290" s="57" t="n">
        <v>101290.74</v>
      </c>
      <c r="J290" s="57" t="n">
        <v>0</v>
      </c>
      <c r="K290" s="57" t="n">
        <v>0</v>
      </c>
      <c r="L290" s="57" t="n">
        <v>36784748.92</v>
      </c>
      <c r="M290" s="57" t="n">
        <v>17975770.55</v>
      </c>
      <c r="N290" s="57" t="n">
        <v>0</v>
      </c>
      <c r="O290" s="57" t="n">
        <v>17975770.55</v>
      </c>
      <c r="P290" s="47" t="n">
        <v>2.0463517164776</v>
      </c>
      <c r="Q290" s="47" t="n">
        <v>1.23750156969601</v>
      </c>
      <c r="R290" s="47" t="n">
        <v>2.01130826747189</v>
      </c>
      <c r="S290" s="2" t="s">
        <v>23</v>
      </c>
      <c r="T290" s="2" t="s">
        <v>2311</v>
      </c>
    </row>
    <row r="291" customFormat="false" ht="12.75" hidden="false" customHeight="true" outlineLevel="0" collapsed="false">
      <c r="A291" s="1" t="s">
        <v>347</v>
      </c>
      <c r="B291" s="21" t="s">
        <v>48</v>
      </c>
      <c r="C291" s="21" t="s">
        <v>36</v>
      </c>
      <c r="D291" s="22" t="s">
        <v>19</v>
      </c>
      <c r="E291" s="22" t="s">
        <v>43</v>
      </c>
      <c r="F291" s="61" t="s">
        <v>2300</v>
      </c>
      <c r="G291" s="57" t="n">
        <v>3836728.09</v>
      </c>
      <c r="H291" s="57" t="n">
        <v>0</v>
      </c>
      <c r="I291" s="57" t="n">
        <v>27465.98</v>
      </c>
      <c r="J291" s="57" t="n">
        <v>0</v>
      </c>
      <c r="K291" s="57" t="n">
        <v>0</v>
      </c>
      <c r="L291" s="57" t="n">
        <v>3809262.11</v>
      </c>
      <c r="M291" s="57" t="n">
        <v>3390877.39</v>
      </c>
      <c r="N291" s="57" t="n">
        <v>0</v>
      </c>
      <c r="O291" s="57" t="n">
        <v>3390877.39</v>
      </c>
      <c r="P291" s="47" t="n">
        <v>1.12338538728468</v>
      </c>
      <c r="Q291" s="47" t="n">
        <v>0.770748909619898</v>
      </c>
      <c r="R291" s="47" t="n">
        <v>1.10299368087216</v>
      </c>
      <c r="S291" s="2" t="s">
        <v>23</v>
      </c>
      <c r="T291" s="2" t="s">
        <v>2311</v>
      </c>
    </row>
    <row r="292" customFormat="false" ht="12.75" hidden="false" customHeight="true" outlineLevel="0" collapsed="false">
      <c r="A292" s="1" t="s">
        <v>348</v>
      </c>
      <c r="B292" s="21" t="s">
        <v>48</v>
      </c>
      <c r="C292" s="21" t="s">
        <v>36</v>
      </c>
      <c r="D292" s="22" t="s">
        <v>31</v>
      </c>
      <c r="E292" s="22" t="s">
        <v>43</v>
      </c>
      <c r="F292" s="61" t="s">
        <v>2299</v>
      </c>
      <c r="G292" s="57" t="n">
        <v>19085261.7</v>
      </c>
      <c r="H292" s="57" t="n">
        <v>0</v>
      </c>
      <c r="I292" s="57" t="n">
        <v>97640.43</v>
      </c>
      <c r="J292" s="57" t="n">
        <v>0</v>
      </c>
      <c r="K292" s="57" t="n">
        <v>0</v>
      </c>
      <c r="L292" s="57" t="n">
        <v>18987621.27</v>
      </c>
      <c r="M292" s="57" t="n">
        <v>20256146.17</v>
      </c>
      <c r="N292" s="57" t="n">
        <v>0</v>
      </c>
      <c r="O292" s="57" t="n">
        <v>20256146.17</v>
      </c>
      <c r="P292" s="47" t="n">
        <v>0.937375802417998</v>
      </c>
      <c r="Q292" s="47" t="n">
        <v>0.803175775362996</v>
      </c>
      <c r="R292" s="47" t="n">
        <v>1.14709456654458</v>
      </c>
      <c r="S292" s="2" t="s">
        <v>22</v>
      </c>
      <c r="T292" s="2" t="s">
        <v>2311</v>
      </c>
    </row>
    <row r="293" customFormat="false" ht="12.75" hidden="false" customHeight="true" outlineLevel="0" collapsed="false">
      <c r="A293" s="1" t="s">
        <v>349</v>
      </c>
      <c r="B293" s="21" t="s">
        <v>67</v>
      </c>
      <c r="C293" s="21" t="s">
        <v>68</v>
      </c>
      <c r="D293" s="22" t="s">
        <v>31</v>
      </c>
      <c r="E293" s="22" t="s">
        <v>20</v>
      </c>
      <c r="F293" s="61" t="s">
        <v>2298</v>
      </c>
      <c r="G293" s="57" t="n">
        <v>9685603.04</v>
      </c>
      <c r="H293" s="57" t="n">
        <v>0</v>
      </c>
      <c r="I293" s="57" t="n">
        <v>1271.42</v>
      </c>
      <c r="J293" s="57" t="n">
        <v>0</v>
      </c>
      <c r="K293" s="57" t="n">
        <v>0</v>
      </c>
      <c r="L293" s="57" t="n">
        <v>9684331.62</v>
      </c>
      <c r="M293" s="57" t="n">
        <v>3766436.31</v>
      </c>
      <c r="N293" s="57" t="n">
        <v>0</v>
      </c>
      <c r="O293" s="57" t="n">
        <v>3766436.31</v>
      </c>
      <c r="P293" s="47" t="n">
        <v>2.57121873912691</v>
      </c>
      <c r="Q293" s="47" t="n">
        <v>1.23750156969601</v>
      </c>
      <c r="R293" s="47" t="n">
        <v>2.01130826747189</v>
      </c>
      <c r="S293" s="2" t="s">
        <v>23</v>
      </c>
      <c r="T293" s="2" t="s">
        <v>2311</v>
      </c>
    </row>
    <row r="294" customFormat="false" ht="12.75" hidden="false" customHeight="true" outlineLevel="0" collapsed="false">
      <c r="A294" s="1" t="s">
        <v>350</v>
      </c>
      <c r="B294" s="21" t="s">
        <v>67</v>
      </c>
      <c r="C294" s="21" t="s">
        <v>68</v>
      </c>
      <c r="D294" s="22" t="s">
        <v>31</v>
      </c>
      <c r="E294" s="22" t="s">
        <v>43</v>
      </c>
      <c r="F294" s="61" t="s">
        <v>2299</v>
      </c>
      <c r="G294" s="57" t="n">
        <v>6272767.77</v>
      </c>
      <c r="H294" s="57" t="n">
        <v>0</v>
      </c>
      <c r="I294" s="57" t="n">
        <v>46510.78</v>
      </c>
      <c r="J294" s="57" t="n">
        <v>0</v>
      </c>
      <c r="K294" s="57" t="n">
        <v>0</v>
      </c>
      <c r="L294" s="57" t="n">
        <v>6226256.99</v>
      </c>
      <c r="M294" s="57" t="n">
        <v>6385149</v>
      </c>
      <c r="N294" s="57" t="n">
        <v>0</v>
      </c>
      <c r="O294" s="57" t="n">
        <v>6385149</v>
      </c>
      <c r="P294" s="47" t="n">
        <v>0.975115379453165</v>
      </c>
      <c r="Q294" s="47" t="n">
        <v>0.803175775362996</v>
      </c>
      <c r="R294" s="47" t="n">
        <v>1.14709456654458</v>
      </c>
      <c r="S294" s="2" t="s">
        <v>22</v>
      </c>
      <c r="T294" s="2" t="s">
        <v>2311</v>
      </c>
    </row>
    <row r="295" customFormat="false" ht="12.75" hidden="false" customHeight="true" outlineLevel="0" collapsed="false">
      <c r="A295" s="1" t="s">
        <v>351</v>
      </c>
      <c r="B295" s="21" t="s">
        <v>17</v>
      </c>
      <c r="C295" s="21" t="s">
        <v>18</v>
      </c>
      <c r="D295" s="22" t="s">
        <v>19</v>
      </c>
      <c r="E295" s="22" t="s">
        <v>43</v>
      </c>
      <c r="F295" s="61" t="s">
        <v>2300</v>
      </c>
      <c r="G295" s="57" t="n">
        <v>3499049.04</v>
      </c>
      <c r="H295" s="57" t="n">
        <v>0</v>
      </c>
      <c r="I295" s="57" t="n">
        <v>0</v>
      </c>
      <c r="J295" s="57" t="n">
        <v>0</v>
      </c>
      <c r="K295" s="57" t="n">
        <v>0</v>
      </c>
      <c r="L295" s="57" t="n">
        <v>3499049.04</v>
      </c>
      <c r="M295" s="57" t="n">
        <v>3164241.31</v>
      </c>
      <c r="N295" s="57" t="n">
        <v>0</v>
      </c>
      <c r="O295" s="57" t="n">
        <v>3164241.31</v>
      </c>
      <c r="P295" s="47" t="n">
        <v>1.10580979678822</v>
      </c>
      <c r="Q295" s="47" t="n">
        <v>0.770748909619898</v>
      </c>
      <c r="R295" s="47" t="n">
        <v>1.10299368087216</v>
      </c>
      <c r="S295" s="2" t="s">
        <v>23</v>
      </c>
      <c r="T295" s="2" t="s">
        <v>2311</v>
      </c>
    </row>
    <row r="296" customFormat="false" ht="12.75" hidden="false" customHeight="true" outlineLevel="0" collapsed="false">
      <c r="A296" s="1" t="s">
        <v>352</v>
      </c>
      <c r="B296" s="21" t="s">
        <v>17</v>
      </c>
      <c r="C296" s="21" t="s">
        <v>18</v>
      </c>
      <c r="D296" s="22" t="s">
        <v>19</v>
      </c>
      <c r="E296" s="22" t="s">
        <v>20</v>
      </c>
      <c r="F296" s="61" t="s">
        <v>2297</v>
      </c>
      <c r="G296" s="57" t="n">
        <v>1156208.52</v>
      </c>
      <c r="H296" s="57" t="n">
        <v>0</v>
      </c>
      <c r="I296" s="57" t="n">
        <v>3379.23</v>
      </c>
      <c r="J296" s="57" t="n">
        <v>0</v>
      </c>
      <c r="K296" s="57" t="n">
        <v>0</v>
      </c>
      <c r="L296" s="57" t="n">
        <v>1152829.29</v>
      </c>
      <c r="M296" s="57" t="n">
        <v>882568.51</v>
      </c>
      <c r="N296" s="57" t="n">
        <v>0</v>
      </c>
      <c r="O296" s="57" t="n">
        <v>882568.51</v>
      </c>
      <c r="P296" s="47" t="n">
        <v>1.30622073747</v>
      </c>
      <c r="Q296" s="47" t="n">
        <v>1.42514840432618</v>
      </c>
      <c r="R296" s="47" t="n">
        <v>2.3595975453138</v>
      </c>
      <c r="S296" s="2" t="s">
        <v>21</v>
      </c>
      <c r="T296" s="2" t="s">
        <v>2311</v>
      </c>
    </row>
    <row r="297" customFormat="false" ht="12.75" hidden="false" customHeight="true" outlineLevel="0" collapsed="false">
      <c r="A297" s="1" t="s">
        <v>353</v>
      </c>
      <c r="B297" s="21" t="s">
        <v>53</v>
      </c>
      <c r="C297" s="21" t="s">
        <v>36</v>
      </c>
      <c r="D297" s="22" t="s">
        <v>31</v>
      </c>
      <c r="E297" s="22" t="s">
        <v>20</v>
      </c>
      <c r="F297" s="61" t="s">
        <v>2298</v>
      </c>
      <c r="G297" s="57" t="n">
        <v>5536088.12</v>
      </c>
      <c r="H297" s="57" t="n">
        <v>0</v>
      </c>
      <c r="I297" s="57" t="n">
        <v>0</v>
      </c>
      <c r="J297" s="57" t="n">
        <v>0</v>
      </c>
      <c r="K297" s="57" t="n">
        <v>0</v>
      </c>
      <c r="L297" s="57" t="n">
        <v>5536088.12</v>
      </c>
      <c r="M297" s="57" t="n">
        <v>2801823.46</v>
      </c>
      <c r="N297" s="57" t="n">
        <v>0</v>
      </c>
      <c r="O297" s="57" t="n">
        <v>2801823.46</v>
      </c>
      <c r="P297" s="47" t="n">
        <v>1.97588756002493</v>
      </c>
      <c r="Q297" s="47" t="n">
        <v>1.23750156969601</v>
      </c>
      <c r="R297" s="47" t="n">
        <v>2.01130826747189</v>
      </c>
      <c r="S297" s="2" t="s">
        <v>22</v>
      </c>
      <c r="T297" s="2" t="s">
        <v>2311</v>
      </c>
    </row>
    <row r="298" customFormat="false" ht="12.75" hidden="false" customHeight="true" outlineLevel="0" collapsed="false">
      <c r="A298" s="1" t="s">
        <v>354</v>
      </c>
      <c r="B298" s="21" t="s">
        <v>35</v>
      </c>
      <c r="C298" s="21" t="s">
        <v>36</v>
      </c>
      <c r="D298" s="22" t="s">
        <v>31</v>
      </c>
      <c r="E298" s="22" t="s">
        <v>20</v>
      </c>
      <c r="F298" s="61" t="s">
        <v>2298</v>
      </c>
      <c r="G298" s="57" t="n">
        <v>14531087.06</v>
      </c>
      <c r="H298" s="57" t="n">
        <v>0</v>
      </c>
      <c r="I298" s="57" t="n">
        <v>0</v>
      </c>
      <c r="J298" s="57" t="n">
        <v>0</v>
      </c>
      <c r="K298" s="57" t="n">
        <v>0</v>
      </c>
      <c r="L298" s="57" t="n">
        <v>14531087.06</v>
      </c>
      <c r="M298" s="57" t="n">
        <v>5700612.42</v>
      </c>
      <c r="N298" s="57" t="n">
        <v>0</v>
      </c>
      <c r="O298" s="57" t="n">
        <v>5700612.42</v>
      </c>
      <c r="P298" s="47" t="n">
        <v>2.54903964511238</v>
      </c>
      <c r="Q298" s="47" t="n">
        <v>1.23750156969601</v>
      </c>
      <c r="R298" s="47" t="n">
        <v>2.01130826747189</v>
      </c>
      <c r="S298" s="2" t="s">
        <v>23</v>
      </c>
      <c r="T298" s="2" t="s">
        <v>2311</v>
      </c>
    </row>
    <row r="299" customFormat="false" ht="12.75" hidden="false" customHeight="true" outlineLevel="0" collapsed="false">
      <c r="A299" s="1" t="s">
        <v>355</v>
      </c>
      <c r="B299" s="21" t="s">
        <v>17</v>
      </c>
      <c r="C299" s="21" t="s">
        <v>18</v>
      </c>
      <c r="D299" s="22" t="s">
        <v>19</v>
      </c>
      <c r="E299" s="22" t="s">
        <v>20</v>
      </c>
      <c r="F299" s="61" t="s">
        <v>2297</v>
      </c>
      <c r="G299" s="57" t="n">
        <v>2658546.79</v>
      </c>
      <c r="H299" s="57" t="n">
        <v>0</v>
      </c>
      <c r="I299" s="57" t="n">
        <v>0</v>
      </c>
      <c r="J299" s="57" t="n">
        <v>0</v>
      </c>
      <c r="K299" s="57" t="n">
        <v>0</v>
      </c>
      <c r="L299" s="57" t="n">
        <v>2658546.79</v>
      </c>
      <c r="M299" s="57" t="n">
        <v>759353.2</v>
      </c>
      <c r="N299" s="57" t="n">
        <v>0</v>
      </c>
      <c r="O299" s="57" t="n">
        <v>759353.2</v>
      </c>
      <c r="P299" s="47" t="n">
        <v>3.50106747426626</v>
      </c>
      <c r="Q299" s="47" t="n">
        <v>1.42514840432618</v>
      </c>
      <c r="R299" s="47" t="n">
        <v>2.3595975453138</v>
      </c>
      <c r="S299" s="2" t="s">
        <v>23</v>
      </c>
      <c r="T299" s="2" t="s">
        <v>2311</v>
      </c>
    </row>
    <row r="300" customFormat="false" ht="12.75" hidden="false" customHeight="true" outlineLevel="0" collapsed="false">
      <c r="A300" s="1" t="s">
        <v>356</v>
      </c>
      <c r="B300" s="21" t="s">
        <v>70</v>
      </c>
      <c r="C300" s="21" t="s">
        <v>68</v>
      </c>
      <c r="D300" s="22" t="s">
        <v>31</v>
      </c>
      <c r="E300" s="22" t="s">
        <v>20</v>
      </c>
      <c r="F300" s="61" t="s">
        <v>2298</v>
      </c>
      <c r="G300" s="57" t="s">
        <v>2311</v>
      </c>
      <c r="H300" s="57" t="s">
        <v>2311</v>
      </c>
      <c r="I300" s="57" t="s">
        <v>2311</v>
      </c>
      <c r="J300" s="57" t="s">
        <v>2311</v>
      </c>
      <c r="K300" s="57" t="s">
        <v>2311</v>
      </c>
      <c r="L300" s="57" t="s">
        <v>2311</v>
      </c>
      <c r="M300" s="57" t="s">
        <v>2311</v>
      </c>
      <c r="N300" s="57" t="s">
        <v>2311</v>
      </c>
      <c r="O300" s="57" t="s">
        <v>2311</v>
      </c>
      <c r="P300" s="47" t="s">
        <v>2311</v>
      </c>
      <c r="Q300" s="47" t="n">
        <v>1.23750156969601</v>
      </c>
      <c r="R300" s="47" t="n">
        <v>2.01130826747189</v>
      </c>
      <c r="S300" s="2" t="s">
        <v>21</v>
      </c>
      <c r="T300" s="2" t="s">
        <v>2311</v>
      </c>
    </row>
    <row r="301" customFormat="false" ht="12.75" hidden="false" customHeight="true" outlineLevel="0" collapsed="false">
      <c r="A301" s="1" t="s">
        <v>357</v>
      </c>
      <c r="B301" s="21" t="s">
        <v>119</v>
      </c>
      <c r="C301" s="21" t="s">
        <v>30</v>
      </c>
      <c r="D301" s="22" t="s">
        <v>31</v>
      </c>
      <c r="E301" s="22" t="s">
        <v>20</v>
      </c>
      <c r="F301" s="61" t="s">
        <v>2298</v>
      </c>
      <c r="G301" s="57" t="n">
        <v>7557458.79</v>
      </c>
      <c r="H301" s="57" t="n">
        <v>0</v>
      </c>
      <c r="I301" s="57" t="n">
        <v>11366.26</v>
      </c>
      <c r="J301" s="57" t="n">
        <v>0</v>
      </c>
      <c r="K301" s="57" t="n">
        <v>0</v>
      </c>
      <c r="L301" s="57" t="n">
        <v>7546092.53</v>
      </c>
      <c r="M301" s="57" t="n">
        <v>2689249.71</v>
      </c>
      <c r="N301" s="57" t="n">
        <v>0</v>
      </c>
      <c r="O301" s="57" t="n">
        <v>2689249.71</v>
      </c>
      <c r="P301" s="47" t="n">
        <v>2.80602150924839</v>
      </c>
      <c r="Q301" s="47" t="n">
        <v>1.23750156969601</v>
      </c>
      <c r="R301" s="47" t="n">
        <v>2.01130826747189</v>
      </c>
      <c r="S301" s="2" t="s">
        <v>23</v>
      </c>
      <c r="T301" s="2" t="s">
        <v>2311</v>
      </c>
    </row>
    <row r="302" customFormat="false" ht="12.75" hidden="false" customHeight="true" outlineLevel="0" collapsed="false">
      <c r="A302" s="1" t="s">
        <v>358</v>
      </c>
      <c r="B302" s="21" t="s">
        <v>70</v>
      </c>
      <c r="C302" s="21" t="s">
        <v>68</v>
      </c>
      <c r="D302" s="22" t="s">
        <v>31</v>
      </c>
      <c r="E302" s="22" t="s">
        <v>43</v>
      </c>
      <c r="F302" s="61" t="s">
        <v>2299</v>
      </c>
      <c r="G302" s="57" t="n">
        <v>6738257.29</v>
      </c>
      <c r="H302" s="57" t="n">
        <v>0</v>
      </c>
      <c r="I302" s="57" t="n">
        <v>466.02</v>
      </c>
      <c r="J302" s="57" t="n">
        <v>0</v>
      </c>
      <c r="K302" s="57" t="n">
        <v>0</v>
      </c>
      <c r="L302" s="57" t="n">
        <v>6737791.27</v>
      </c>
      <c r="M302" s="57" t="n">
        <v>7285943.53</v>
      </c>
      <c r="N302" s="57" t="n">
        <v>0</v>
      </c>
      <c r="O302" s="57" t="n">
        <v>7285943.53</v>
      </c>
      <c r="P302" s="47" t="n">
        <v>0.924765782531395</v>
      </c>
      <c r="Q302" s="47" t="n">
        <v>0.803175775362996</v>
      </c>
      <c r="R302" s="47" t="n">
        <v>1.14709456654458</v>
      </c>
      <c r="S302" s="2" t="s">
        <v>22</v>
      </c>
      <c r="T302" s="2" t="s">
        <v>2311</v>
      </c>
    </row>
    <row r="303" customFormat="false" ht="12.75" hidden="false" customHeight="true" outlineLevel="0" collapsed="false">
      <c r="A303" s="1" t="s">
        <v>359</v>
      </c>
      <c r="B303" s="21" t="s">
        <v>232</v>
      </c>
      <c r="C303" s="21" t="s">
        <v>30</v>
      </c>
      <c r="D303" s="22" t="s">
        <v>31</v>
      </c>
      <c r="E303" s="22" t="s">
        <v>20</v>
      </c>
      <c r="F303" s="61" t="s">
        <v>2298</v>
      </c>
      <c r="G303" s="57" t="n">
        <v>2652351.51</v>
      </c>
      <c r="H303" s="57" t="n">
        <v>0</v>
      </c>
      <c r="I303" s="57" t="n">
        <v>0</v>
      </c>
      <c r="J303" s="57" t="n">
        <v>0</v>
      </c>
      <c r="K303" s="57" t="n">
        <v>0</v>
      </c>
      <c r="L303" s="57" t="n">
        <v>2652351.51</v>
      </c>
      <c r="M303" s="57" t="n">
        <v>2530983.38</v>
      </c>
      <c r="N303" s="57" t="n">
        <v>0</v>
      </c>
      <c r="O303" s="57" t="n">
        <v>2530983.38</v>
      </c>
      <c r="P303" s="47" t="n">
        <v>1.04795295415966</v>
      </c>
      <c r="Q303" s="47" t="n">
        <v>1.23750156969601</v>
      </c>
      <c r="R303" s="47" t="n">
        <v>2.01130826747189</v>
      </c>
      <c r="S303" s="2" t="s">
        <v>21</v>
      </c>
      <c r="T303" s="2" t="s">
        <v>2311</v>
      </c>
    </row>
    <row r="304" customFormat="false" ht="12.75" hidden="false" customHeight="true" outlineLevel="0" collapsed="false">
      <c r="A304" s="1" t="s">
        <v>360</v>
      </c>
      <c r="B304" s="21" t="s">
        <v>57</v>
      </c>
      <c r="C304" s="21" t="s">
        <v>36</v>
      </c>
      <c r="D304" s="22" t="s">
        <v>31</v>
      </c>
      <c r="E304" s="22" t="s">
        <v>20</v>
      </c>
      <c r="F304" s="61" t="s">
        <v>2298</v>
      </c>
      <c r="G304" s="57" t="n">
        <v>11015855.36</v>
      </c>
      <c r="H304" s="57" t="n">
        <v>0</v>
      </c>
      <c r="I304" s="57" t="n">
        <v>0</v>
      </c>
      <c r="J304" s="57" t="n">
        <v>0</v>
      </c>
      <c r="K304" s="57" t="n">
        <v>0</v>
      </c>
      <c r="L304" s="57" t="n">
        <v>11015855.36</v>
      </c>
      <c r="M304" s="57" t="n">
        <v>9817609.17</v>
      </c>
      <c r="N304" s="57" t="n">
        <v>0</v>
      </c>
      <c r="O304" s="57" t="n">
        <v>9817609.17</v>
      </c>
      <c r="P304" s="47" t="n">
        <v>1.12205071206761</v>
      </c>
      <c r="Q304" s="47" t="n">
        <v>1.23750156969601</v>
      </c>
      <c r="R304" s="47" t="n">
        <v>2.01130826747189</v>
      </c>
      <c r="S304" s="2" t="s">
        <v>21</v>
      </c>
      <c r="T304" s="2" t="s">
        <v>2311</v>
      </c>
    </row>
    <row r="305" customFormat="false" ht="12.75" hidden="false" customHeight="true" outlineLevel="0" collapsed="false">
      <c r="A305" s="1" t="s">
        <v>361</v>
      </c>
      <c r="B305" s="21" t="s">
        <v>60</v>
      </c>
      <c r="C305" s="21" t="s">
        <v>18</v>
      </c>
      <c r="D305" s="22" t="s">
        <v>31</v>
      </c>
      <c r="E305" s="22" t="s">
        <v>20</v>
      </c>
      <c r="F305" s="61" t="s">
        <v>2298</v>
      </c>
      <c r="G305" s="57" t="n">
        <v>14992165.35</v>
      </c>
      <c r="H305" s="57" t="n">
        <v>0</v>
      </c>
      <c r="I305" s="57" t="n">
        <v>8620.37</v>
      </c>
      <c r="J305" s="57" t="n">
        <v>0</v>
      </c>
      <c r="K305" s="57" t="n">
        <v>0</v>
      </c>
      <c r="L305" s="57" t="n">
        <v>14983544.98</v>
      </c>
      <c r="M305" s="57" t="n">
        <v>7260886.67</v>
      </c>
      <c r="N305" s="57" t="n">
        <v>0</v>
      </c>
      <c r="O305" s="57" t="n">
        <v>7260886.67</v>
      </c>
      <c r="P305" s="47" t="n">
        <v>2.06359714191765</v>
      </c>
      <c r="Q305" s="47" t="n">
        <v>1.23750156969601</v>
      </c>
      <c r="R305" s="47" t="n">
        <v>2.01130826747189</v>
      </c>
      <c r="S305" s="2" t="s">
        <v>23</v>
      </c>
      <c r="T305" s="2" t="s">
        <v>2311</v>
      </c>
    </row>
    <row r="306" customFormat="false" ht="12.75" hidden="false" customHeight="true" outlineLevel="0" collapsed="false">
      <c r="A306" s="1" t="s">
        <v>362</v>
      </c>
      <c r="B306" s="21" t="s">
        <v>70</v>
      </c>
      <c r="C306" s="21" t="s">
        <v>68</v>
      </c>
      <c r="D306" s="22" t="s">
        <v>19</v>
      </c>
      <c r="E306" s="22" t="s">
        <v>20</v>
      </c>
      <c r="F306" s="61" t="s">
        <v>2297</v>
      </c>
      <c r="G306" s="57" t="n">
        <v>5490289.94</v>
      </c>
      <c r="H306" s="57" t="n">
        <v>0</v>
      </c>
      <c r="I306" s="57" t="n">
        <v>0</v>
      </c>
      <c r="J306" s="57" t="n">
        <v>0</v>
      </c>
      <c r="K306" s="57" t="n">
        <v>0</v>
      </c>
      <c r="L306" s="57" t="n">
        <v>5490289.94</v>
      </c>
      <c r="M306" s="57" t="n">
        <v>1807258.6</v>
      </c>
      <c r="N306" s="57" t="n">
        <v>0</v>
      </c>
      <c r="O306" s="57" t="n">
        <v>1807258.6</v>
      </c>
      <c r="P306" s="47" t="n">
        <v>3.0379105347735</v>
      </c>
      <c r="Q306" s="47" t="n">
        <v>1.42514840432618</v>
      </c>
      <c r="R306" s="47" t="n">
        <v>2.3595975453138</v>
      </c>
      <c r="S306" s="2" t="s">
        <v>23</v>
      </c>
      <c r="T306" s="2" t="s">
        <v>2311</v>
      </c>
    </row>
    <row r="307" customFormat="false" ht="12.75" hidden="false" customHeight="true" outlineLevel="0" collapsed="false">
      <c r="A307" s="1" t="s">
        <v>363</v>
      </c>
      <c r="B307" s="21" t="s">
        <v>57</v>
      </c>
      <c r="C307" s="21" t="s">
        <v>36</v>
      </c>
      <c r="D307" s="22" t="s">
        <v>31</v>
      </c>
      <c r="E307" s="22" t="s">
        <v>20</v>
      </c>
      <c r="F307" s="61" t="s">
        <v>2298</v>
      </c>
      <c r="G307" s="57" t="n">
        <v>63216252.43</v>
      </c>
      <c r="H307" s="57" t="n">
        <v>0</v>
      </c>
      <c r="I307" s="57" t="n">
        <v>13250560.24</v>
      </c>
      <c r="J307" s="57" t="n">
        <v>0</v>
      </c>
      <c r="K307" s="57" t="n">
        <v>0</v>
      </c>
      <c r="L307" s="57" t="n">
        <v>49965692.19</v>
      </c>
      <c r="M307" s="57" t="n">
        <v>21836994.27</v>
      </c>
      <c r="N307" s="57" t="n">
        <v>0</v>
      </c>
      <c r="O307" s="57" t="n">
        <v>21836994.27</v>
      </c>
      <c r="P307" s="47" t="n">
        <v>2.28812132165294</v>
      </c>
      <c r="Q307" s="47" t="n">
        <v>1.23750156969601</v>
      </c>
      <c r="R307" s="47" t="n">
        <v>2.01130826747189</v>
      </c>
      <c r="S307" s="2" t="s">
        <v>23</v>
      </c>
      <c r="T307" s="2" t="s">
        <v>2311</v>
      </c>
    </row>
    <row r="308" customFormat="false" ht="12.75" hidden="false" customHeight="true" outlineLevel="0" collapsed="false">
      <c r="A308" s="1" t="s">
        <v>364</v>
      </c>
      <c r="B308" s="21" t="s">
        <v>48</v>
      </c>
      <c r="C308" s="21" t="s">
        <v>36</v>
      </c>
      <c r="D308" s="22" t="s">
        <v>31</v>
      </c>
      <c r="E308" s="22" t="s">
        <v>43</v>
      </c>
      <c r="F308" s="61" t="s">
        <v>2299</v>
      </c>
      <c r="G308" s="57" t="n">
        <v>95634164.16</v>
      </c>
      <c r="H308" s="57" t="n">
        <v>0</v>
      </c>
      <c r="I308" s="57" t="n">
        <v>1201665.42</v>
      </c>
      <c r="J308" s="57" t="n">
        <v>0</v>
      </c>
      <c r="K308" s="57" t="n">
        <v>0</v>
      </c>
      <c r="L308" s="57" t="n">
        <v>94432498.74</v>
      </c>
      <c r="M308" s="57" t="n">
        <v>103182837.38</v>
      </c>
      <c r="N308" s="57" t="n">
        <v>0</v>
      </c>
      <c r="O308" s="57" t="n">
        <v>103182837.38</v>
      </c>
      <c r="P308" s="47" t="n">
        <v>0.915195793581694</v>
      </c>
      <c r="Q308" s="47" t="n">
        <v>0.803175775362996</v>
      </c>
      <c r="R308" s="47" t="n">
        <v>1.14709456654458</v>
      </c>
      <c r="S308" s="2" t="s">
        <v>22</v>
      </c>
      <c r="T308" s="2" t="s">
        <v>2311</v>
      </c>
    </row>
    <row r="309" customFormat="false" ht="12.75" hidden="false" customHeight="true" outlineLevel="0" collapsed="false">
      <c r="A309" s="1" t="s">
        <v>365</v>
      </c>
      <c r="B309" s="21" t="s">
        <v>141</v>
      </c>
      <c r="C309" s="21" t="s">
        <v>68</v>
      </c>
      <c r="D309" s="22" t="s">
        <v>131</v>
      </c>
      <c r="E309" s="22" t="s">
        <v>20</v>
      </c>
      <c r="F309" s="61" t="s">
        <v>2302</v>
      </c>
      <c r="G309" s="57" t="n">
        <v>1029041450.48</v>
      </c>
      <c r="H309" s="57" t="n">
        <v>0</v>
      </c>
      <c r="I309" s="57" t="n">
        <v>949265817.47</v>
      </c>
      <c r="J309" s="57" t="n">
        <v>0</v>
      </c>
      <c r="K309" s="57" t="n">
        <v>0</v>
      </c>
      <c r="L309" s="57" t="n">
        <v>79775633.01</v>
      </c>
      <c r="M309" s="57" t="n">
        <v>94113139.4</v>
      </c>
      <c r="N309" s="57" t="n">
        <v>0</v>
      </c>
      <c r="O309" s="57" t="n">
        <v>94113139.4</v>
      </c>
      <c r="P309" s="47" t="n">
        <v>0.847656698295201</v>
      </c>
      <c r="Q309" s="47" t="n">
        <v>1.01387514166457</v>
      </c>
      <c r="R309" s="47" t="n">
        <v>1.40958476660989</v>
      </c>
      <c r="S309" s="2" t="s">
        <v>21</v>
      </c>
      <c r="T309" s="2" t="s">
        <v>2311</v>
      </c>
    </row>
    <row r="310" customFormat="false" ht="12.75" hidden="false" customHeight="true" outlineLevel="0" collapsed="false">
      <c r="A310" s="1" t="s">
        <v>366</v>
      </c>
      <c r="B310" s="21" t="s">
        <v>48</v>
      </c>
      <c r="C310" s="21" t="s">
        <v>36</v>
      </c>
      <c r="D310" s="22" t="s">
        <v>31</v>
      </c>
      <c r="E310" s="22" t="s">
        <v>43</v>
      </c>
      <c r="F310" s="61" t="s">
        <v>2299</v>
      </c>
      <c r="G310" s="57" t="n">
        <v>14567548.12</v>
      </c>
      <c r="H310" s="57" t="n">
        <v>0</v>
      </c>
      <c r="I310" s="57" t="n">
        <v>389.11</v>
      </c>
      <c r="J310" s="57" t="n">
        <v>0</v>
      </c>
      <c r="K310" s="57" t="n">
        <v>0</v>
      </c>
      <c r="L310" s="57" t="n">
        <v>14567159.01</v>
      </c>
      <c r="M310" s="57" t="n">
        <v>12497760.03</v>
      </c>
      <c r="N310" s="57" t="n">
        <v>0</v>
      </c>
      <c r="O310" s="57" t="n">
        <v>12497760.03</v>
      </c>
      <c r="P310" s="47" t="n">
        <v>1.16558159022357</v>
      </c>
      <c r="Q310" s="47" t="n">
        <v>0.803175775362996</v>
      </c>
      <c r="R310" s="47" t="n">
        <v>1.14709456654458</v>
      </c>
      <c r="S310" s="2" t="s">
        <v>23</v>
      </c>
      <c r="T310" s="2" t="s">
        <v>2311</v>
      </c>
    </row>
    <row r="311" customFormat="false" ht="12.75" hidden="false" customHeight="true" outlineLevel="0" collapsed="false">
      <c r="A311" s="1" t="s">
        <v>367</v>
      </c>
      <c r="B311" s="21" t="s">
        <v>73</v>
      </c>
      <c r="C311" s="21" t="s">
        <v>46</v>
      </c>
      <c r="D311" s="22" t="s">
        <v>31</v>
      </c>
      <c r="E311" s="22" t="s">
        <v>43</v>
      </c>
      <c r="F311" s="61" t="s">
        <v>2299</v>
      </c>
      <c r="G311" s="57" t="n">
        <v>27830815.29</v>
      </c>
      <c r="H311" s="57" t="n">
        <v>0</v>
      </c>
      <c r="I311" s="57" t="n">
        <v>15002.13</v>
      </c>
      <c r="J311" s="57" t="n">
        <v>0</v>
      </c>
      <c r="K311" s="57" t="n">
        <v>0</v>
      </c>
      <c r="L311" s="57" t="n">
        <v>27815813.16</v>
      </c>
      <c r="M311" s="57" t="n">
        <v>27695717.08</v>
      </c>
      <c r="N311" s="57" t="n">
        <v>0</v>
      </c>
      <c r="O311" s="57" t="n">
        <v>27695717.08</v>
      </c>
      <c r="P311" s="47" t="n">
        <v>1.00433626902142</v>
      </c>
      <c r="Q311" s="47" t="n">
        <v>0.803175775362996</v>
      </c>
      <c r="R311" s="47" t="n">
        <v>1.14709456654458</v>
      </c>
      <c r="S311" s="2" t="s">
        <v>22</v>
      </c>
      <c r="T311" s="2" t="s">
        <v>2311</v>
      </c>
    </row>
    <row r="312" customFormat="false" ht="12.75" hidden="false" customHeight="true" outlineLevel="0" collapsed="false">
      <c r="A312" s="1" t="s">
        <v>368</v>
      </c>
      <c r="B312" s="21" t="s">
        <v>64</v>
      </c>
      <c r="C312" s="21" t="s">
        <v>46</v>
      </c>
      <c r="D312" s="22" t="s">
        <v>31</v>
      </c>
      <c r="E312" s="22" t="s">
        <v>43</v>
      </c>
      <c r="F312" s="61" t="s">
        <v>2299</v>
      </c>
      <c r="G312" s="57" t="n">
        <v>17623290.07</v>
      </c>
      <c r="H312" s="57" t="n">
        <v>0</v>
      </c>
      <c r="I312" s="57" t="n">
        <v>0</v>
      </c>
      <c r="J312" s="57" t="n">
        <v>0</v>
      </c>
      <c r="K312" s="57" t="n">
        <v>0</v>
      </c>
      <c r="L312" s="57" t="n">
        <v>17623290.07</v>
      </c>
      <c r="M312" s="57" t="n">
        <v>24197417.52</v>
      </c>
      <c r="N312" s="57" t="n">
        <v>0</v>
      </c>
      <c r="O312" s="57" t="n">
        <v>24197417.52</v>
      </c>
      <c r="P312" s="47" t="n">
        <v>0.728312848072888</v>
      </c>
      <c r="Q312" s="47" t="n">
        <v>0.803175775362996</v>
      </c>
      <c r="R312" s="47" t="n">
        <v>1.14709456654458</v>
      </c>
      <c r="S312" s="2" t="s">
        <v>21</v>
      </c>
      <c r="T312" s="2" t="s">
        <v>2311</v>
      </c>
    </row>
    <row r="313" customFormat="false" ht="12.75" hidden="false" customHeight="true" outlineLevel="0" collapsed="false">
      <c r="A313" s="1" t="s">
        <v>369</v>
      </c>
      <c r="B313" s="21" t="s">
        <v>119</v>
      </c>
      <c r="C313" s="21" t="s">
        <v>30</v>
      </c>
      <c r="D313" s="22" t="s">
        <v>19</v>
      </c>
      <c r="E313" s="22" t="s">
        <v>20</v>
      </c>
      <c r="F313" s="61" t="s">
        <v>2297</v>
      </c>
      <c r="G313" s="57" t="n">
        <v>2677887.97</v>
      </c>
      <c r="H313" s="57" t="n">
        <v>0</v>
      </c>
      <c r="I313" s="57" t="n">
        <v>0</v>
      </c>
      <c r="J313" s="57" t="n">
        <v>0</v>
      </c>
      <c r="K313" s="57" t="n">
        <v>0</v>
      </c>
      <c r="L313" s="57" t="n">
        <v>2677887.97</v>
      </c>
      <c r="M313" s="57" t="n">
        <v>471272.11</v>
      </c>
      <c r="N313" s="57" t="n">
        <v>0</v>
      </c>
      <c r="O313" s="57" t="n">
        <v>471272.11</v>
      </c>
      <c r="P313" s="47" t="n">
        <v>5.682254292536</v>
      </c>
      <c r="Q313" s="47" t="n">
        <v>1.42514840432618</v>
      </c>
      <c r="R313" s="47" t="n">
        <v>2.3595975453138</v>
      </c>
      <c r="S313" s="2" t="s">
        <v>23</v>
      </c>
      <c r="T313" s="2" t="s">
        <v>2311</v>
      </c>
    </row>
    <row r="314" customFormat="false" ht="12.75" hidden="false" customHeight="true" outlineLevel="0" collapsed="false">
      <c r="A314" s="1" t="s">
        <v>370</v>
      </c>
      <c r="B314" s="21" t="s">
        <v>64</v>
      </c>
      <c r="C314" s="21" t="s">
        <v>46</v>
      </c>
      <c r="D314" s="22" t="s">
        <v>19</v>
      </c>
      <c r="E314" s="22" t="s">
        <v>43</v>
      </c>
      <c r="F314" s="61" t="s">
        <v>2300</v>
      </c>
      <c r="G314" s="57" t="n">
        <v>7903572.94</v>
      </c>
      <c r="H314" s="57" t="n">
        <v>0</v>
      </c>
      <c r="I314" s="57" t="n">
        <v>3122368.92</v>
      </c>
      <c r="J314" s="57" t="n">
        <v>0</v>
      </c>
      <c r="K314" s="57" t="n">
        <v>0</v>
      </c>
      <c r="L314" s="57" t="n">
        <v>4781204.02</v>
      </c>
      <c r="M314" s="57" t="n">
        <v>5328266.13</v>
      </c>
      <c r="N314" s="57" t="n">
        <v>0</v>
      </c>
      <c r="O314" s="57" t="n">
        <v>5328266.13</v>
      </c>
      <c r="P314" s="47" t="n">
        <v>0.897328305934298</v>
      </c>
      <c r="Q314" s="47" t="n">
        <v>0.770748909619898</v>
      </c>
      <c r="R314" s="47" t="n">
        <v>1.10299368087216</v>
      </c>
      <c r="S314" s="2" t="s">
        <v>22</v>
      </c>
      <c r="T314" s="2" t="s">
        <v>2311</v>
      </c>
    </row>
    <row r="315" customFormat="false" ht="12.75" hidden="false" customHeight="true" outlineLevel="0" collapsed="false">
      <c r="A315" s="1" t="s">
        <v>371</v>
      </c>
      <c r="B315" s="21" t="s">
        <v>41</v>
      </c>
      <c r="C315" s="21" t="s">
        <v>18</v>
      </c>
      <c r="D315" s="22" t="s">
        <v>31</v>
      </c>
      <c r="E315" s="22" t="s">
        <v>20</v>
      </c>
      <c r="F315" s="61" t="s">
        <v>2298</v>
      </c>
      <c r="G315" s="57" t="n">
        <v>26208007.3</v>
      </c>
      <c r="H315" s="57" t="n">
        <v>0</v>
      </c>
      <c r="I315" s="57" t="n">
        <v>62561.89</v>
      </c>
      <c r="J315" s="57" t="n">
        <v>0</v>
      </c>
      <c r="K315" s="57" t="n">
        <v>0</v>
      </c>
      <c r="L315" s="57" t="n">
        <v>26145445.41</v>
      </c>
      <c r="M315" s="57" t="n">
        <v>18025752.68</v>
      </c>
      <c r="N315" s="57" t="n">
        <v>0</v>
      </c>
      <c r="O315" s="57" t="n">
        <v>18025752.68</v>
      </c>
      <c r="P315" s="47" t="n">
        <v>1.45044958033897</v>
      </c>
      <c r="Q315" s="47" t="n">
        <v>1.23750156969601</v>
      </c>
      <c r="R315" s="47" t="n">
        <v>2.01130826747189</v>
      </c>
      <c r="S315" s="2" t="s">
        <v>22</v>
      </c>
      <c r="T315" s="2" t="s">
        <v>2311</v>
      </c>
    </row>
    <row r="316" customFormat="false" ht="12.75" hidden="false" customHeight="true" outlineLevel="0" collapsed="false">
      <c r="A316" s="1" t="s">
        <v>372</v>
      </c>
      <c r="B316" s="21" t="s">
        <v>17</v>
      </c>
      <c r="C316" s="21" t="s">
        <v>18</v>
      </c>
      <c r="D316" s="22" t="s">
        <v>19</v>
      </c>
      <c r="E316" s="22" t="s">
        <v>43</v>
      </c>
      <c r="F316" s="61" t="s">
        <v>2300</v>
      </c>
      <c r="G316" s="57" t="s">
        <v>2311</v>
      </c>
      <c r="H316" s="57" t="s">
        <v>2311</v>
      </c>
      <c r="I316" s="57" t="s">
        <v>2311</v>
      </c>
      <c r="J316" s="57" t="s">
        <v>2311</v>
      </c>
      <c r="K316" s="57" t="s">
        <v>2311</v>
      </c>
      <c r="L316" s="57" t="s">
        <v>2311</v>
      </c>
      <c r="M316" s="57" t="s">
        <v>2311</v>
      </c>
      <c r="N316" s="57" t="s">
        <v>2311</v>
      </c>
      <c r="O316" s="57" t="s">
        <v>2311</v>
      </c>
      <c r="P316" s="47" t="s">
        <v>2311</v>
      </c>
      <c r="Q316" s="47" t="n">
        <v>0.770748909619898</v>
      </c>
      <c r="R316" s="47" t="n">
        <v>1.10299368087216</v>
      </c>
      <c r="S316" s="2" t="s">
        <v>21</v>
      </c>
      <c r="T316" s="2" t="s">
        <v>2311</v>
      </c>
    </row>
    <row r="317" customFormat="false" ht="12.75" hidden="false" customHeight="true" outlineLevel="0" collapsed="false">
      <c r="A317" s="1" t="s">
        <v>373</v>
      </c>
      <c r="B317" s="21" t="s">
        <v>29</v>
      </c>
      <c r="C317" s="21" t="s">
        <v>30</v>
      </c>
      <c r="D317" s="22" t="s">
        <v>31</v>
      </c>
      <c r="E317" s="22" t="s">
        <v>20</v>
      </c>
      <c r="F317" s="61" t="s">
        <v>2298</v>
      </c>
      <c r="G317" s="57" t="s">
        <v>2311</v>
      </c>
      <c r="H317" s="57" t="s">
        <v>2311</v>
      </c>
      <c r="I317" s="57" t="s">
        <v>2311</v>
      </c>
      <c r="J317" s="57" t="s">
        <v>2311</v>
      </c>
      <c r="K317" s="57" t="s">
        <v>2311</v>
      </c>
      <c r="L317" s="57" t="s">
        <v>2311</v>
      </c>
      <c r="M317" s="57" t="s">
        <v>2311</v>
      </c>
      <c r="N317" s="57" t="s">
        <v>2311</v>
      </c>
      <c r="O317" s="57" t="s">
        <v>2311</v>
      </c>
      <c r="P317" s="47" t="s">
        <v>2311</v>
      </c>
      <c r="Q317" s="47" t="n">
        <v>1.23750156969601</v>
      </c>
      <c r="R317" s="47" t="n">
        <v>2.01130826747189</v>
      </c>
      <c r="S317" s="2" t="s">
        <v>21</v>
      </c>
      <c r="T317" s="2" t="s">
        <v>2311</v>
      </c>
    </row>
    <row r="318" customFormat="false" ht="12.75" hidden="false" customHeight="true" outlineLevel="0" collapsed="false">
      <c r="A318" s="1" t="s">
        <v>374</v>
      </c>
      <c r="B318" s="21" t="s">
        <v>29</v>
      </c>
      <c r="C318" s="21" t="s">
        <v>30</v>
      </c>
      <c r="D318" s="22" t="s">
        <v>31</v>
      </c>
      <c r="E318" s="22" t="s">
        <v>20</v>
      </c>
      <c r="F318" s="61" t="s">
        <v>2298</v>
      </c>
      <c r="G318" s="57" t="n">
        <v>3387446.77</v>
      </c>
      <c r="H318" s="57" t="n">
        <v>0</v>
      </c>
      <c r="I318" s="57" t="n">
        <v>0</v>
      </c>
      <c r="J318" s="57" t="n">
        <v>0</v>
      </c>
      <c r="K318" s="57" t="n">
        <v>0</v>
      </c>
      <c r="L318" s="57" t="n">
        <v>3387446.77</v>
      </c>
      <c r="M318" s="57" t="n">
        <v>592513.77</v>
      </c>
      <c r="N318" s="57" t="n">
        <v>0</v>
      </c>
      <c r="O318" s="57" t="n">
        <v>592513.77</v>
      </c>
      <c r="P318" s="47" t="n">
        <v>5.71707687063543</v>
      </c>
      <c r="Q318" s="47" t="n">
        <v>1.23750156969601</v>
      </c>
      <c r="R318" s="47" t="n">
        <v>2.01130826747189</v>
      </c>
      <c r="S318" s="2" t="s">
        <v>23</v>
      </c>
      <c r="T318" s="2" t="s">
        <v>2311</v>
      </c>
    </row>
    <row r="319" customFormat="false" ht="12.75" hidden="false" customHeight="true" outlineLevel="0" collapsed="false">
      <c r="A319" s="1" t="s">
        <v>375</v>
      </c>
      <c r="B319" s="21" t="s">
        <v>64</v>
      </c>
      <c r="C319" s="21" t="s">
        <v>46</v>
      </c>
      <c r="D319" s="22" t="s">
        <v>31</v>
      </c>
      <c r="E319" s="22" t="s">
        <v>43</v>
      </c>
      <c r="F319" s="61" t="s">
        <v>2299</v>
      </c>
      <c r="G319" s="57" t="n">
        <v>69202725.16</v>
      </c>
      <c r="H319" s="57" t="n">
        <v>0</v>
      </c>
      <c r="I319" s="57" t="n">
        <v>39013.75</v>
      </c>
      <c r="J319" s="57" t="n">
        <v>0</v>
      </c>
      <c r="K319" s="57" t="n">
        <v>0</v>
      </c>
      <c r="L319" s="57" t="n">
        <v>69163711.41</v>
      </c>
      <c r="M319" s="57" t="n">
        <v>49322093.49</v>
      </c>
      <c r="N319" s="57" t="n">
        <v>0</v>
      </c>
      <c r="O319" s="57" t="n">
        <v>49322093.49</v>
      </c>
      <c r="P319" s="47" t="n">
        <v>1.40228661267233</v>
      </c>
      <c r="Q319" s="47" t="n">
        <v>0.803175775362996</v>
      </c>
      <c r="R319" s="47" t="n">
        <v>1.14709456654458</v>
      </c>
      <c r="S319" s="2" t="s">
        <v>23</v>
      </c>
      <c r="T319" s="2" t="s">
        <v>2311</v>
      </c>
    </row>
    <row r="320" customFormat="false" ht="12.75" hidden="false" customHeight="true" outlineLevel="0" collapsed="false">
      <c r="A320" s="1" t="s">
        <v>376</v>
      </c>
      <c r="B320" s="21" t="s">
        <v>57</v>
      </c>
      <c r="C320" s="21" t="s">
        <v>36</v>
      </c>
      <c r="D320" s="22" t="s">
        <v>19</v>
      </c>
      <c r="E320" s="22" t="s">
        <v>43</v>
      </c>
      <c r="F320" s="61" t="s">
        <v>2300</v>
      </c>
      <c r="G320" s="57" t="s">
        <v>2311</v>
      </c>
      <c r="H320" s="57" t="s">
        <v>2311</v>
      </c>
      <c r="I320" s="57" t="s">
        <v>2311</v>
      </c>
      <c r="J320" s="57" t="s">
        <v>2311</v>
      </c>
      <c r="K320" s="57" t="s">
        <v>2311</v>
      </c>
      <c r="L320" s="57" t="s">
        <v>2311</v>
      </c>
      <c r="M320" s="57" t="s">
        <v>2311</v>
      </c>
      <c r="N320" s="57" t="s">
        <v>2311</v>
      </c>
      <c r="O320" s="57" t="s">
        <v>2311</v>
      </c>
      <c r="P320" s="47" t="s">
        <v>2311</v>
      </c>
      <c r="Q320" s="47" t="n">
        <v>0.770748909619898</v>
      </c>
      <c r="R320" s="47" t="n">
        <v>1.10299368087216</v>
      </c>
      <c r="S320" s="2" t="s">
        <v>21</v>
      </c>
      <c r="T320" s="2" t="s">
        <v>2311</v>
      </c>
    </row>
    <row r="321" customFormat="false" ht="12.75" hidden="false" customHeight="true" outlineLevel="0" collapsed="false">
      <c r="A321" s="1" t="s">
        <v>377</v>
      </c>
      <c r="B321" s="21" t="s">
        <v>17</v>
      </c>
      <c r="C321" s="21" t="s">
        <v>18</v>
      </c>
      <c r="D321" s="22" t="s">
        <v>19</v>
      </c>
      <c r="E321" s="22" t="s">
        <v>43</v>
      </c>
      <c r="F321" s="61" t="s">
        <v>2300</v>
      </c>
      <c r="G321" s="57" t="n">
        <v>8946646.08</v>
      </c>
      <c r="H321" s="57" t="n">
        <v>0</v>
      </c>
      <c r="I321" s="57" t="n">
        <v>0</v>
      </c>
      <c r="J321" s="57" t="n">
        <v>0</v>
      </c>
      <c r="K321" s="57" t="n">
        <v>0</v>
      </c>
      <c r="L321" s="57" t="n">
        <v>8946646.08</v>
      </c>
      <c r="M321" s="57" t="n">
        <v>9109808.97</v>
      </c>
      <c r="N321" s="57" t="n">
        <v>0</v>
      </c>
      <c r="O321" s="57" t="n">
        <v>9109808.97</v>
      </c>
      <c r="P321" s="47" t="n">
        <v>0.982089318169314</v>
      </c>
      <c r="Q321" s="47" t="n">
        <v>0.770748909619898</v>
      </c>
      <c r="R321" s="47" t="n">
        <v>1.10299368087216</v>
      </c>
      <c r="S321" s="2" t="s">
        <v>22</v>
      </c>
      <c r="T321" s="2" t="s">
        <v>2311</v>
      </c>
    </row>
    <row r="322" customFormat="false" ht="12.75" hidden="false" customHeight="true" outlineLevel="0" collapsed="false">
      <c r="A322" s="1" t="s">
        <v>378</v>
      </c>
      <c r="B322" s="21" t="s">
        <v>70</v>
      </c>
      <c r="C322" s="21" t="s">
        <v>68</v>
      </c>
      <c r="D322" s="22" t="s">
        <v>19</v>
      </c>
      <c r="E322" s="22" t="s">
        <v>43</v>
      </c>
      <c r="F322" s="61" t="s">
        <v>2300</v>
      </c>
      <c r="G322" s="57" t="n">
        <v>4170355.78</v>
      </c>
      <c r="H322" s="57" t="n">
        <v>0</v>
      </c>
      <c r="I322" s="57" t="n">
        <v>1626131.82</v>
      </c>
      <c r="J322" s="57" t="n">
        <v>0</v>
      </c>
      <c r="K322" s="57" t="n">
        <v>0</v>
      </c>
      <c r="L322" s="57" t="n">
        <v>2544223.96</v>
      </c>
      <c r="M322" s="57" t="n">
        <v>4882584.09</v>
      </c>
      <c r="N322" s="57" t="n">
        <v>0</v>
      </c>
      <c r="O322" s="57" t="n">
        <v>4882584.09</v>
      </c>
      <c r="P322" s="47" t="n">
        <v>0.521081442347468</v>
      </c>
      <c r="Q322" s="47" t="n">
        <v>0.770748909619898</v>
      </c>
      <c r="R322" s="47" t="n">
        <v>1.10299368087216</v>
      </c>
      <c r="S322" s="2" t="s">
        <v>21</v>
      </c>
      <c r="T322" s="2" t="s">
        <v>2311</v>
      </c>
    </row>
    <row r="323" customFormat="false" ht="12.75" hidden="false" customHeight="true" outlineLevel="0" collapsed="false">
      <c r="A323" s="1" t="s">
        <v>379</v>
      </c>
      <c r="B323" s="21" t="s">
        <v>141</v>
      </c>
      <c r="C323" s="21" t="s">
        <v>68</v>
      </c>
      <c r="D323" s="22" t="s">
        <v>31</v>
      </c>
      <c r="E323" s="22" t="s">
        <v>43</v>
      </c>
      <c r="F323" s="61" t="s">
        <v>2299</v>
      </c>
      <c r="G323" s="57" t="n">
        <v>31779136.16</v>
      </c>
      <c r="H323" s="57" t="n">
        <v>0</v>
      </c>
      <c r="I323" s="57" t="n">
        <v>682080.3</v>
      </c>
      <c r="J323" s="57" t="n">
        <v>0</v>
      </c>
      <c r="K323" s="57" t="n">
        <v>0</v>
      </c>
      <c r="L323" s="57" t="n">
        <v>31097055.86</v>
      </c>
      <c r="M323" s="57" t="n">
        <v>26142998.02</v>
      </c>
      <c r="N323" s="57" t="n">
        <v>0</v>
      </c>
      <c r="O323" s="57" t="n">
        <v>26142998.02</v>
      </c>
      <c r="P323" s="47" t="n">
        <v>1.18949845906005</v>
      </c>
      <c r="Q323" s="47" t="n">
        <v>0.803175775362996</v>
      </c>
      <c r="R323" s="47" t="n">
        <v>1.14709456654458</v>
      </c>
      <c r="S323" s="2" t="s">
        <v>23</v>
      </c>
      <c r="T323" s="2" t="s">
        <v>2311</v>
      </c>
    </row>
    <row r="324" customFormat="false" ht="12.75" hidden="false" customHeight="true" outlineLevel="0" collapsed="false">
      <c r="A324" s="1" t="s">
        <v>380</v>
      </c>
      <c r="B324" s="21" t="s">
        <v>48</v>
      </c>
      <c r="C324" s="21" t="s">
        <v>36</v>
      </c>
      <c r="D324" s="22" t="s">
        <v>19</v>
      </c>
      <c r="E324" s="22" t="s">
        <v>20</v>
      </c>
      <c r="F324" s="61" t="s">
        <v>2297</v>
      </c>
      <c r="G324" s="57" t="n">
        <v>4566881.06</v>
      </c>
      <c r="H324" s="57" t="n">
        <v>0</v>
      </c>
      <c r="I324" s="57" t="n">
        <v>0</v>
      </c>
      <c r="J324" s="57" t="n">
        <v>0</v>
      </c>
      <c r="K324" s="57" t="n">
        <v>0</v>
      </c>
      <c r="L324" s="57" t="n">
        <v>4566881.06</v>
      </c>
      <c r="M324" s="57" t="n">
        <v>3600226.92</v>
      </c>
      <c r="N324" s="57" t="n">
        <v>0</v>
      </c>
      <c r="O324" s="57" t="n">
        <v>3600226.92</v>
      </c>
      <c r="P324" s="47" t="n">
        <v>1.26849811455773</v>
      </c>
      <c r="Q324" s="47" t="n">
        <v>1.42514840432618</v>
      </c>
      <c r="R324" s="47" t="n">
        <v>2.3595975453138</v>
      </c>
      <c r="S324" s="2" t="s">
        <v>21</v>
      </c>
      <c r="T324" s="2" t="s">
        <v>2311</v>
      </c>
    </row>
    <row r="325" customFormat="false" ht="12.75" hidden="false" customHeight="true" outlineLevel="0" collapsed="false">
      <c r="A325" s="1" t="s">
        <v>381</v>
      </c>
      <c r="B325" s="21" t="s">
        <v>64</v>
      </c>
      <c r="C325" s="21" t="s">
        <v>46</v>
      </c>
      <c r="D325" s="22" t="s">
        <v>31</v>
      </c>
      <c r="E325" s="22" t="s">
        <v>43</v>
      </c>
      <c r="F325" s="61" t="s">
        <v>2299</v>
      </c>
      <c r="G325" s="57" t="n">
        <v>97748538.34</v>
      </c>
      <c r="H325" s="57" t="n">
        <v>0</v>
      </c>
      <c r="I325" s="57" t="n">
        <v>999741.56</v>
      </c>
      <c r="J325" s="57" t="n">
        <v>0</v>
      </c>
      <c r="K325" s="57" t="n">
        <v>0</v>
      </c>
      <c r="L325" s="57" t="n">
        <v>96748796.78</v>
      </c>
      <c r="M325" s="57" t="n">
        <v>51112415.59</v>
      </c>
      <c r="N325" s="57" t="n">
        <v>0</v>
      </c>
      <c r="O325" s="57" t="n">
        <v>51112415.59</v>
      </c>
      <c r="P325" s="47" t="n">
        <v>1.89286293091827</v>
      </c>
      <c r="Q325" s="47" t="n">
        <v>0.803175775362996</v>
      </c>
      <c r="R325" s="47" t="n">
        <v>1.14709456654458</v>
      </c>
      <c r="S325" s="2" t="s">
        <v>23</v>
      </c>
      <c r="T325" s="2" t="s">
        <v>2311</v>
      </c>
    </row>
    <row r="326" customFormat="false" ht="12.75" hidden="false" customHeight="true" outlineLevel="0" collapsed="false">
      <c r="A326" s="1" t="s">
        <v>382</v>
      </c>
      <c r="B326" s="21" t="s">
        <v>76</v>
      </c>
      <c r="C326" s="21" t="s">
        <v>68</v>
      </c>
      <c r="D326" s="22" t="s">
        <v>31</v>
      </c>
      <c r="E326" s="22" t="s">
        <v>20</v>
      </c>
      <c r="F326" s="61" t="s">
        <v>2298</v>
      </c>
      <c r="G326" s="57" t="n">
        <v>59317660.23</v>
      </c>
      <c r="H326" s="57" t="n">
        <v>0</v>
      </c>
      <c r="I326" s="57" t="n">
        <v>87672.03</v>
      </c>
      <c r="J326" s="57" t="n">
        <v>0</v>
      </c>
      <c r="K326" s="57" t="n">
        <v>0</v>
      </c>
      <c r="L326" s="57" t="n">
        <v>59229988.2</v>
      </c>
      <c r="M326" s="57" t="n">
        <v>41148117.58</v>
      </c>
      <c r="N326" s="57" t="n">
        <v>0</v>
      </c>
      <c r="O326" s="57" t="n">
        <v>41148117.58</v>
      </c>
      <c r="P326" s="47" t="n">
        <v>1.43943372585259</v>
      </c>
      <c r="Q326" s="47" t="n">
        <v>1.23750156969601</v>
      </c>
      <c r="R326" s="47" t="n">
        <v>2.01130826747189</v>
      </c>
      <c r="S326" s="2" t="s">
        <v>22</v>
      </c>
      <c r="T326" s="2" t="s">
        <v>2311</v>
      </c>
    </row>
    <row r="327" customFormat="false" ht="12.75" hidden="false" customHeight="true" outlineLevel="0" collapsed="false">
      <c r="A327" s="1" t="s">
        <v>383</v>
      </c>
      <c r="B327" s="21" t="s">
        <v>57</v>
      </c>
      <c r="C327" s="21" t="s">
        <v>36</v>
      </c>
      <c r="D327" s="22" t="s">
        <v>19</v>
      </c>
      <c r="E327" s="22" t="s">
        <v>20</v>
      </c>
      <c r="F327" s="61" t="s">
        <v>2297</v>
      </c>
      <c r="G327" s="57" t="n">
        <v>1578395.66</v>
      </c>
      <c r="H327" s="57" t="n">
        <v>0</v>
      </c>
      <c r="I327" s="57" t="n">
        <v>0</v>
      </c>
      <c r="J327" s="57" t="n">
        <v>0</v>
      </c>
      <c r="K327" s="57" t="n">
        <v>0</v>
      </c>
      <c r="L327" s="57" t="n">
        <v>1578395.66</v>
      </c>
      <c r="M327" s="57" t="n">
        <v>867601.4</v>
      </c>
      <c r="N327" s="57" t="n">
        <v>0</v>
      </c>
      <c r="O327" s="57" t="n">
        <v>867601.4</v>
      </c>
      <c r="P327" s="47" t="n">
        <v>1.81926361575719</v>
      </c>
      <c r="Q327" s="47" t="n">
        <v>1.42514840432618</v>
      </c>
      <c r="R327" s="47" t="n">
        <v>2.3595975453138</v>
      </c>
      <c r="S327" s="2" t="s">
        <v>22</v>
      </c>
      <c r="T327" s="2" t="s">
        <v>2311</v>
      </c>
    </row>
    <row r="328" customFormat="false" ht="12.75" hidden="false" customHeight="true" outlineLevel="0" collapsed="false">
      <c r="A328" s="1" t="s">
        <v>384</v>
      </c>
      <c r="B328" s="21" t="s">
        <v>176</v>
      </c>
      <c r="C328" s="21" t="s">
        <v>36</v>
      </c>
      <c r="D328" s="22" t="s">
        <v>19</v>
      </c>
      <c r="E328" s="22" t="s">
        <v>20</v>
      </c>
      <c r="F328" s="61" t="s">
        <v>2297</v>
      </c>
      <c r="G328" s="57" t="s">
        <v>2311</v>
      </c>
      <c r="H328" s="57" t="s">
        <v>2311</v>
      </c>
      <c r="I328" s="57" t="s">
        <v>2311</v>
      </c>
      <c r="J328" s="57" t="s">
        <v>2311</v>
      </c>
      <c r="K328" s="57" t="s">
        <v>2311</v>
      </c>
      <c r="L328" s="57" t="s">
        <v>2311</v>
      </c>
      <c r="M328" s="57" t="s">
        <v>2311</v>
      </c>
      <c r="N328" s="57" t="s">
        <v>2311</v>
      </c>
      <c r="O328" s="57" t="s">
        <v>2311</v>
      </c>
      <c r="P328" s="47" t="s">
        <v>2311</v>
      </c>
      <c r="Q328" s="47" t="n">
        <v>1.42514840432618</v>
      </c>
      <c r="R328" s="47" t="n">
        <v>2.3595975453138</v>
      </c>
      <c r="S328" s="2" t="s">
        <v>21</v>
      </c>
      <c r="T328" s="2" t="s">
        <v>2311</v>
      </c>
    </row>
    <row r="329" customFormat="false" ht="12.75" hidden="false" customHeight="true" outlineLevel="0" collapsed="false">
      <c r="A329" s="1" t="s">
        <v>385</v>
      </c>
      <c r="B329" s="21" t="s">
        <v>64</v>
      </c>
      <c r="C329" s="21" t="s">
        <v>46</v>
      </c>
      <c r="D329" s="22" t="s">
        <v>19</v>
      </c>
      <c r="E329" s="22" t="s">
        <v>43</v>
      </c>
      <c r="F329" s="61" t="s">
        <v>2300</v>
      </c>
      <c r="G329" s="57" t="n">
        <v>4623687.5</v>
      </c>
      <c r="H329" s="57" t="n">
        <v>0</v>
      </c>
      <c r="I329" s="57" t="n">
        <v>656298.87</v>
      </c>
      <c r="J329" s="57" t="n">
        <v>72201.39</v>
      </c>
      <c r="K329" s="57" t="n">
        <v>0</v>
      </c>
      <c r="L329" s="57" t="n">
        <v>3895187.24</v>
      </c>
      <c r="M329" s="57" t="n">
        <v>2237293.62</v>
      </c>
      <c r="N329" s="57" t="n">
        <v>0</v>
      </c>
      <c r="O329" s="57" t="n">
        <v>2237293.62</v>
      </c>
      <c r="P329" s="47" t="n">
        <v>1.74102639241424</v>
      </c>
      <c r="Q329" s="47" t="n">
        <v>0.770748909619898</v>
      </c>
      <c r="R329" s="47" t="n">
        <v>1.10299368087216</v>
      </c>
      <c r="S329" s="2" t="s">
        <v>23</v>
      </c>
      <c r="T329" s="2" t="s">
        <v>2311</v>
      </c>
    </row>
    <row r="330" customFormat="false" ht="12.75" hidden="false" customHeight="true" outlineLevel="0" collapsed="false">
      <c r="A330" s="1" t="s">
        <v>386</v>
      </c>
      <c r="B330" s="21" t="s">
        <v>17</v>
      </c>
      <c r="C330" s="21" t="s">
        <v>18</v>
      </c>
      <c r="D330" s="22" t="s">
        <v>31</v>
      </c>
      <c r="E330" s="22" t="s">
        <v>43</v>
      </c>
      <c r="F330" s="61" t="s">
        <v>2299</v>
      </c>
      <c r="G330" s="57" t="n">
        <v>7396405.61</v>
      </c>
      <c r="H330" s="57" t="n">
        <v>0</v>
      </c>
      <c r="I330" s="57" t="n">
        <v>0</v>
      </c>
      <c r="J330" s="57" t="n">
        <v>0</v>
      </c>
      <c r="K330" s="57" t="n">
        <v>0</v>
      </c>
      <c r="L330" s="57" t="n">
        <v>7396405.61</v>
      </c>
      <c r="M330" s="57" t="n">
        <v>8981328.81</v>
      </c>
      <c r="N330" s="57" t="n">
        <v>0</v>
      </c>
      <c r="O330" s="57" t="n">
        <v>8981328.81</v>
      </c>
      <c r="P330" s="47" t="n">
        <v>0.823531324425478</v>
      </c>
      <c r="Q330" s="47" t="n">
        <v>0.803175775362996</v>
      </c>
      <c r="R330" s="47" t="n">
        <v>1.14709456654458</v>
      </c>
      <c r="S330" s="2" t="s">
        <v>22</v>
      </c>
      <c r="T330" s="2" t="s">
        <v>2311</v>
      </c>
    </row>
    <row r="331" customFormat="false" ht="12.75" hidden="false" customHeight="true" outlineLevel="0" collapsed="false">
      <c r="A331" s="1" t="s">
        <v>387</v>
      </c>
      <c r="B331" s="21" t="s">
        <v>48</v>
      </c>
      <c r="C331" s="21" t="s">
        <v>36</v>
      </c>
      <c r="D331" s="22" t="s">
        <v>31</v>
      </c>
      <c r="E331" s="22" t="s">
        <v>43</v>
      </c>
      <c r="F331" s="61" t="s">
        <v>2299</v>
      </c>
      <c r="G331" s="57" t="n">
        <v>7885749.15</v>
      </c>
      <c r="H331" s="57" t="n">
        <v>0</v>
      </c>
      <c r="I331" s="57" t="n">
        <v>2885091.55</v>
      </c>
      <c r="J331" s="57" t="n">
        <v>0</v>
      </c>
      <c r="K331" s="57" t="n">
        <v>0</v>
      </c>
      <c r="L331" s="57" t="n">
        <v>5000657.6</v>
      </c>
      <c r="M331" s="57" t="n">
        <v>6934692.44</v>
      </c>
      <c r="N331" s="57" t="n">
        <v>0</v>
      </c>
      <c r="O331" s="57" t="n">
        <v>6934692.44</v>
      </c>
      <c r="P331" s="47" t="n">
        <v>0.721107337241909</v>
      </c>
      <c r="Q331" s="47" t="n">
        <v>0.803175775362996</v>
      </c>
      <c r="R331" s="47" t="n">
        <v>1.14709456654458</v>
      </c>
      <c r="S331" s="2" t="s">
        <v>21</v>
      </c>
      <c r="T331" s="2" t="s">
        <v>2311</v>
      </c>
    </row>
    <row r="332" customFormat="false" ht="12.75" hidden="false" customHeight="true" outlineLevel="0" collapsed="false">
      <c r="A332" s="1" t="s">
        <v>388</v>
      </c>
      <c r="B332" s="21" t="s">
        <v>45</v>
      </c>
      <c r="C332" s="21" t="s">
        <v>46</v>
      </c>
      <c r="D332" s="22" t="s">
        <v>19</v>
      </c>
      <c r="E332" s="22" t="s">
        <v>43</v>
      </c>
      <c r="F332" s="61" t="s">
        <v>2300</v>
      </c>
      <c r="G332" s="57" t="n">
        <v>1949550.06</v>
      </c>
      <c r="H332" s="57" t="n">
        <v>0</v>
      </c>
      <c r="I332" s="57" t="n">
        <v>0</v>
      </c>
      <c r="J332" s="57" t="n">
        <v>0</v>
      </c>
      <c r="K332" s="57" t="n">
        <v>0</v>
      </c>
      <c r="L332" s="57" t="n">
        <v>1949550.06</v>
      </c>
      <c r="M332" s="57" t="n">
        <v>2791634.21</v>
      </c>
      <c r="N332" s="57" t="n">
        <v>0</v>
      </c>
      <c r="O332" s="57" t="n">
        <v>2791634.21</v>
      </c>
      <c r="P332" s="47" t="n">
        <v>0.698354409405235</v>
      </c>
      <c r="Q332" s="47" t="n">
        <v>0.770748909619898</v>
      </c>
      <c r="R332" s="47" t="n">
        <v>1.10299368087216</v>
      </c>
      <c r="S332" s="2" t="s">
        <v>21</v>
      </c>
      <c r="T332" s="2" t="s">
        <v>2311</v>
      </c>
    </row>
    <row r="333" customFormat="false" ht="12.75" hidden="false" customHeight="true" outlineLevel="0" collapsed="false">
      <c r="A333" s="1" t="s">
        <v>389</v>
      </c>
      <c r="B333" s="21" t="s">
        <v>45</v>
      </c>
      <c r="C333" s="21" t="s">
        <v>46</v>
      </c>
      <c r="D333" s="22" t="s">
        <v>31</v>
      </c>
      <c r="E333" s="22" t="s">
        <v>20</v>
      </c>
      <c r="F333" s="61" t="s">
        <v>2298</v>
      </c>
      <c r="G333" s="57" t="n">
        <v>7237960</v>
      </c>
      <c r="H333" s="57" t="n">
        <v>0</v>
      </c>
      <c r="I333" s="57" t="n">
        <v>0</v>
      </c>
      <c r="J333" s="57" t="n">
        <v>0</v>
      </c>
      <c r="K333" s="57" t="n">
        <v>0</v>
      </c>
      <c r="L333" s="57" t="n">
        <v>7237960</v>
      </c>
      <c r="M333" s="57" t="n">
        <v>7688015.58</v>
      </c>
      <c r="N333" s="57" t="n">
        <v>0</v>
      </c>
      <c r="O333" s="57" t="n">
        <v>7688015.58</v>
      </c>
      <c r="P333" s="47" t="n">
        <v>0.941460110828756</v>
      </c>
      <c r="Q333" s="47" t="n">
        <v>1.23750156969601</v>
      </c>
      <c r="R333" s="47" t="n">
        <v>2.01130826747189</v>
      </c>
      <c r="S333" s="2" t="s">
        <v>21</v>
      </c>
      <c r="T333" s="2" t="s">
        <v>2311</v>
      </c>
    </row>
    <row r="334" customFormat="false" ht="12.75" hidden="false" customHeight="true" outlineLevel="0" collapsed="false">
      <c r="A334" s="1" t="s">
        <v>390</v>
      </c>
      <c r="B334" s="21" t="s">
        <v>70</v>
      </c>
      <c r="C334" s="21" t="s">
        <v>68</v>
      </c>
      <c r="D334" s="22" t="s">
        <v>19</v>
      </c>
      <c r="E334" s="22" t="s">
        <v>43</v>
      </c>
      <c r="F334" s="61" t="s">
        <v>2300</v>
      </c>
      <c r="G334" s="57" t="n">
        <v>0</v>
      </c>
      <c r="H334" s="57" t="n">
        <v>0</v>
      </c>
      <c r="I334" s="57" t="n">
        <v>0</v>
      </c>
      <c r="J334" s="57" t="n">
        <v>0</v>
      </c>
      <c r="K334" s="57" t="n">
        <v>0</v>
      </c>
      <c r="L334" s="57" t="n">
        <v>0</v>
      </c>
      <c r="M334" s="57" t="n">
        <v>0</v>
      </c>
      <c r="N334" s="57" t="n">
        <v>0</v>
      </c>
      <c r="O334" s="57" t="n">
        <v>0</v>
      </c>
      <c r="P334" s="47" t="s">
        <v>2311</v>
      </c>
      <c r="Q334" s="47" t="n">
        <v>0.770748909619898</v>
      </c>
      <c r="R334" s="47" t="n">
        <v>1.10299368087216</v>
      </c>
      <c r="S334" s="2" t="s">
        <v>21</v>
      </c>
      <c r="T334" s="2" t="s">
        <v>2311</v>
      </c>
    </row>
    <row r="335" customFormat="false" ht="12.75" hidden="false" customHeight="true" outlineLevel="0" collapsed="false">
      <c r="A335" s="1" t="s">
        <v>391</v>
      </c>
      <c r="B335" s="21" t="s">
        <v>64</v>
      </c>
      <c r="C335" s="21" t="s">
        <v>46</v>
      </c>
      <c r="D335" s="22" t="s">
        <v>19</v>
      </c>
      <c r="E335" s="22" t="s">
        <v>43</v>
      </c>
      <c r="F335" s="61" t="s">
        <v>2300</v>
      </c>
      <c r="G335" s="57" t="n">
        <v>5510676.93</v>
      </c>
      <c r="H335" s="57" t="n">
        <v>0</v>
      </c>
      <c r="I335" s="57" t="n">
        <v>0</v>
      </c>
      <c r="J335" s="57" t="n">
        <v>0</v>
      </c>
      <c r="K335" s="57" t="n">
        <v>0</v>
      </c>
      <c r="L335" s="57" t="n">
        <v>5510676.93</v>
      </c>
      <c r="M335" s="57" t="n">
        <v>4262801.14</v>
      </c>
      <c r="N335" s="57" t="n">
        <v>0</v>
      </c>
      <c r="O335" s="57" t="n">
        <v>4262801.14</v>
      </c>
      <c r="P335" s="47" t="n">
        <v>1.2927361021584</v>
      </c>
      <c r="Q335" s="47" t="n">
        <v>0.770748909619898</v>
      </c>
      <c r="R335" s="47" t="n">
        <v>1.10299368087216</v>
      </c>
      <c r="S335" s="2" t="s">
        <v>23</v>
      </c>
      <c r="T335" s="2" t="s">
        <v>2311</v>
      </c>
    </row>
    <row r="336" customFormat="false" ht="12.75" hidden="false" customHeight="true" outlineLevel="0" collapsed="false">
      <c r="A336" s="1" t="s">
        <v>392</v>
      </c>
      <c r="B336" s="21" t="s">
        <v>64</v>
      </c>
      <c r="C336" s="21" t="s">
        <v>46</v>
      </c>
      <c r="D336" s="22" t="s">
        <v>19</v>
      </c>
      <c r="E336" s="22" t="s">
        <v>20</v>
      </c>
      <c r="F336" s="61" t="s">
        <v>2297</v>
      </c>
      <c r="G336" s="57" t="s">
        <v>2311</v>
      </c>
      <c r="H336" s="57" t="s">
        <v>2311</v>
      </c>
      <c r="I336" s="57" t="s">
        <v>2311</v>
      </c>
      <c r="J336" s="57" t="s">
        <v>2311</v>
      </c>
      <c r="K336" s="57" t="s">
        <v>2311</v>
      </c>
      <c r="L336" s="57" t="s">
        <v>2311</v>
      </c>
      <c r="M336" s="57" t="s">
        <v>2311</v>
      </c>
      <c r="N336" s="57" t="s">
        <v>2311</v>
      </c>
      <c r="O336" s="57" t="s">
        <v>2311</v>
      </c>
      <c r="P336" s="47" t="s">
        <v>2311</v>
      </c>
      <c r="Q336" s="47" t="n">
        <v>1.42514840432618</v>
      </c>
      <c r="R336" s="47" t="n">
        <v>2.3595975453138</v>
      </c>
      <c r="S336" s="2" t="s">
        <v>21</v>
      </c>
      <c r="T336" s="2" t="s">
        <v>2311</v>
      </c>
    </row>
    <row r="337" customFormat="false" ht="12.75" hidden="false" customHeight="true" outlineLevel="0" collapsed="false">
      <c r="A337" s="1" t="s">
        <v>393</v>
      </c>
      <c r="B337" s="21" t="s">
        <v>67</v>
      </c>
      <c r="C337" s="21" t="s">
        <v>68</v>
      </c>
      <c r="D337" s="22" t="s">
        <v>31</v>
      </c>
      <c r="E337" s="22" t="s">
        <v>20</v>
      </c>
      <c r="F337" s="61" t="s">
        <v>2298</v>
      </c>
      <c r="G337" s="57" t="n">
        <v>35580378.14</v>
      </c>
      <c r="H337" s="57" t="n">
        <v>0</v>
      </c>
      <c r="I337" s="57" t="n">
        <v>0</v>
      </c>
      <c r="J337" s="57" t="n">
        <v>0</v>
      </c>
      <c r="K337" s="57" t="n">
        <v>0</v>
      </c>
      <c r="L337" s="57" t="n">
        <v>35580378.14</v>
      </c>
      <c r="M337" s="57" t="n">
        <v>13860754.23</v>
      </c>
      <c r="N337" s="57" t="n">
        <v>0</v>
      </c>
      <c r="O337" s="57" t="n">
        <v>13860754.23</v>
      </c>
      <c r="P337" s="47" t="n">
        <v>2.56698716026509</v>
      </c>
      <c r="Q337" s="47" t="n">
        <v>1.23750156969601</v>
      </c>
      <c r="R337" s="47" t="n">
        <v>2.01130826747189</v>
      </c>
      <c r="S337" s="2" t="s">
        <v>23</v>
      </c>
      <c r="T337" s="2" t="s">
        <v>2311</v>
      </c>
    </row>
    <row r="338" customFormat="false" ht="12.75" hidden="false" customHeight="true" outlineLevel="0" collapsed="false">
      <c r="A338" s="1" t="s">
        <v>394</v>
      </c>
      <c r="B338" s="21" t="s">
        <v>67</v>
      </c>
      <c r="C338" s="21" t="s">
        <v>68</v>
      </c>
      <c r="D338" s="22" t="s">
        <v>19</v>
      </c>
      <c r="E338" s="22" t="s">
        <v>43</v>
      </c>
      <c r="F338" s="61" t="s">
        <v>2300</v>
      </c>
      <c r="G338" s="57" t="n">
        <v>3827251</v>
      </c>
      <c r="H338" s="57" t="n">
        <v>0</v>
      </c>
      <c r="I338" s="57" t="n">
        <v>0</v>
      </c>
      <c r="J338" s="57" t="n">
        <v>0</v>
      </c>
      <c r="K338" s="57" t="n">
        <v>0</v>
      </c>
      <c r="L338" s="57" t="n">
        <v>3827251</v>
      </c>
      <c r="M338" s="57" t="n">
        <v>3776370.3</v>
      </c>
      <c r="N338" s="57" t="n">
        <v>0</v>
      </c>
      <c r="O338" s="57" t="n">
        <v>3776370.3</v>
      </c>
      <c r="P338" s="47" t="n">
        <v>1.01347344035621</v>
      </c>
      <c r="Q338" s="47" t="n">
        <v>0.770748909619898</v>
      </c>
      <c r="R338" s="47" t="n">
        <v>1.10299368087216</v>
      </c>
      <c r="S338" s="2" t="s">
        <v>22</v>
      </c>
      <c r="T338" s="2" t="s">
        <v>2311</v>
      </c>
    </row>
    <row r="339" customFormat="false" ht="12.75" hidden="false" customHeight="true" outlineLevel="0" collapsed="false">
      <c r="A339" s="1" t="s">
        <v>395</v>
      </c>
      <c r="B339" s="21" t="s">
        <v>67</v>
      </c>
      <c r="C339" s="21" t="s">
        <v>68</v>
      </c>
      <c r="D339" s="22" t="s">
        <v>31</v>
      </c>
      <c r="E339" s="22" t="s">
        <v>20</v>
      </c>
      <c r="F339" s="61" t="s">
        <v>2298</v>
      </c>
      <c r="G339" s="57" t="n">
        <v>92236832.12</v>
      </c>
      <c r="H339" s="57" t="n">
        <v>0</v>
      </c>
      <c r="I339" s="57" t="n">
        <v>6441307.26</v>
      </c>
      <c r="J339" s="57" t="n">
        <v>0</v>
      </c>
      <c r="K339" s="57" t="n">
        <v>0</v>
      </c>
      <c r="L339" s="57" t="n">
        <v>85795524.86</v>
      </c>
      <c r="M339" s="57" t="n">
        <v>26925302.65</v>
      </c>
      <c r="N339" s="57" t="n">
        <v>0</v>
      </c>
      <c r="O339" s="57" t="n">
        <v>26925302.65</v>
      </c>
      <c r="P339" s="47" t="n">
        <v>3.18642750186505</v>
      </c>
      <c r="Q339" s="47" t="n">
        <v>1.23750156969601</v>
      </c>
      <c r="R339" s="47" t="n">
        <v>2.01130826747189</v>
      </c>
      <c r="S339" s="2" t="s">
        <v>23</v>
      </c>
      <c r="T339" s="2" t="s">
        <v>2311</v>
      </c>
    </row>
    <row r="340" customFormat="false" ht="12.75" hidden="false" customHeight="true" outlineLevel="0" collapsed="false">
      <c r="A340" s="1" t="s">
        <v>396</v>
      </c>
      <c r="B340" s="21" t="s">
        <v>35</v>
      </c>
      <c r="C340" s="21" t="s">
        <v>36</v>
      </c>
      <c r="D340" s="22" t="s">
        <v>31</v>
      </c>
      <c r="E340" s="22" t="s">
        <v>20</v>
      </c>
      <c r="F340" s="61" t="s">
        <v>2298</v>
      </c>
      <c r="G340" s="57" t="n">
        <v>2418029.9</v>
      </c>
      <c r="H340" s="57" t="n">
        <v>0</v>
      </c>
      <c r="I340" s="57" t="n">
        <v>0</v>
      </c>
      <c r="J340" s="57" t="n">
        <v>0</v>
      </c>
      <c r="K340" s="57" t="n">
        <v>0</v>
      </c>
      <c r="L340" s="57" t="n">
        <v>2418029.9</v>
      </c>
      <c r="M340" s="57" t="n">
        <v>621986.49</v>
      </c>
      <c r="N340" s="57" t="n">
        <v>0</v>
      </c>
      <c r="O340" s="57" t="n">
        <v>621986.49</v>
      </c>
      <c r="P340" s="47" t="n">
        <v>3.88759231731866</v>
      </c>
      <c r="Q340" s="47" t="n">
        <v>1.23750156969601</v>
      </c>
      <c r="R340" s="47" t="n">
        <v>2.01130826747189</v>
      </c>
      <c r="S340" s="2" t="s">
        <v>23</v>
      </c>
      <c r="T340" s="2" t="s">
        <v>2311</v>
      </c>
    </row>
    <row r="341" customFormat="false" ht="12.75" hidden="false" customHeight="true" outlineLevel="0" collapsed="false">
      <c r="A341" s="1" t="s">
        <v>397</v>
      </c>
      <c r="B341" s="21" t="s">
        <v>57</v>
      </c>
      <c r="C341" s="21" t="s">
        <v>36</v>
      </c>
      <c r="D341" s="22" t="s">
        <v>31</v>
      </c>
      <c r="E341" s="22" t="s">
        <v>43</v>
      </c>
      <c r="F341" s="61" t="s">
        <v>2299</v>
      </c>
      <c r="G341" s="57" t="n">
        <v>19063482.42</v>
      </c>
      <c r="H341" s="57" t="n">
        <v>0</v>
      </c>
      <c r="I341" s="57" t="n">
        <v>142793.43</v>
      </c>
      <c r="J341" s="57" t="n">
        <v>0</v>
      </c>
      <c r="K341" s="57" t="n">
        <v>0</v>
      </c>
      <c r="L341" s="57" t="n">
        <v>18920688.99</v>
      </c>
      <c r="M341" s="57" t="n">
        <v>19037797.2</v>
      </c>
      <c r="N341" s="57" t="n">
        <v>0</v>
      </c>
      <c r="O341" s="57" t="n">
        <v>19037797.2</v>
      </c>
      <c r="P341" s="47" t="n">
        <v>0.993848647048305</v>
      </c>
      <c r="Q341" s="47" t="n">
        <v>0.803175775362996</v>
      </c>
      <c r="R341" s="47" t="n">
        <v>1.14709456654458</v>
      </c>
      <c r="S341" s="2" t="s">
        <v>22</v>
      </c>
      <c r="T341" s="2" t="s">
        <v>2311</v>
      </c>
    </row>
    <row r="342" customFormat="false" ht="12.75" hidden="false" customHeight="true" outlineLevel="0" collapsed="false">
      <c r="A342" s="1" t="s">
        <v>398</v>
      </c>
      <c r="B342" s="21" t="s">
        <v>53</v>
      </c>
      <c r="C342" s="21" t="s">
        <v>36</v>
      </c>
      <c r="D342" s="22" t="s">
        <v>19</v>
      </c>
      <c r="E342" s="22" t="s">
        <v>20</v>
      </c>
      <c r="F342" s="61" t="s">
        <v>2297</v>
      </c>
      <c r="G342" s="57" t="n">
        <v>925734.67</v>
      </c>
      <c r="H342" s="57" t="n">
        <v>0</v>
      </c>
      <c r="I342" s="57" t="n">
        <v>0</v>
      </c>
      <c r="J342" s="57" t="n">
        <v>0</v>
      </c>
      <c r="K342" s="57" t="n">
        <v>0</v>
      </c>
      <c r="L342" s="57" t="n">
        <v>925734.67</v>
      </c>
      <c r="M342" s="57" t="n">
        <v>577862.31</v>
      </c>
      <c r="N342" s="57" t="n">
        <v>0</v>
      </c>
      <c r="O342" s="57" t="n">
        <v>577862.31</v>
      </c>
      <c r="P342" s="47" t="n">
        <v>1.60199870104005</v>
      </c>
      <c r="Q342" s="47" t="n">
        <v>1.42514840432618</v>
      </c>
      <c r="R342" s="47" t="n">
        <v>2.3595975453138</v>
      </c>
      <c r="S342" s="2" t="s">
        <v>22</v>
      </c>
      <c r="T342" s="2" t="s">
        <v>2311</v>
      </c>
    </row>
    <row r="343" customFormat="false" ht="12.75" hidden="false" customHeight="true" outlineLevel="0" collapsed="false">
      <c r="A343" s="1" t="s">
        <v>399</v>
      </c>
      <c r="B343" s="21" t="s">
        <v>176</v>
      </c>
      <c r="C343" s="21" t="s">
        <v>36</v>
      </c>
      <c r="D343" s="22" t="s">
        <v>31</v>
      </c>
      <c r="E343" s="22" t="s">
        <v>43</v>
      </c>
      <c r="F343" s="61" t="s">
        <v>2299</v>
      </c>
      <c r="G343" s="57" t="n">
        <v>9557304.93</v>
      </c>
      <c r="H343" s="57" t="n">
        <v>0</v>
      </c>
      <c r="I343" s="57" t="n">
        <v>29987.98</v>
      </c>
      <c r="J343" s="57" t="n">
        <v>0</v>
      </c>
      <c r="K343" s="57" t="n">
        <v>0</v>
      </c>
      <c r="L343" s="57" t="n">
        <v>9527316.95</v>
      </c>
      <c r="M343" s="57" t="n">
        <v>9667784.45</v>
      </c>
      <c r="N343" s="57" t="n">
        <v>0</v>
      </c>
      <c r="O343" s="57" t="n">
        <v>9667784.45</v>
      </c>
      <c r="P343" s="47" t="n">
        <v>0.985470559389644</v>
      </c>
      <c r="Q343" s="47" t="n">
        <v>0.803175775362996</v>
      </c>
      <c r="R343" s="47" t="n">
        <v>1.14709456654458</v>
      </c>
      <c r="S343" s="2" t="s">
        <v>22</v>
      </c>
      <c r="T343" s="2" t="s">
        <v>2311</v>
      </c>
    </row>
    <row r="344" customFormat="false" ht="12.75" hidden="false" customHeight="true" outlineLevel="0" collapsed="false">
      <c r="A344" s="1" t="s">
        <v>400</v>
      </c>
      <c r="B344" s="21" t="s">
        <v>53</v>
      </c>
      <c r="C344" s="21" t="s">
        <v>36</v>
      </c>
      <c r="D344" s="22" t="s">
        <v>19</v>
      </c>
      <c r="E344" s="22" t="s">
        <v>20</v>
      </c>
      <c r="F344" s="61" t="s">
        <v>2297</v>
      </c>
      <c r="G344" s="57" t="n">
        <v>2113133.5</v>
      </c>
      <c r="H344" s="57" t="n">
        <v>0</v>
      </c>
      <c r="I344" s="57" t="n">
        <v>0</v>
      </c>
      <c r="J344" s="57" t="n">
        <v>0</v>
      </c>
      <c r="K344" s="57" t="n">
        <v>0</v>
      </c>
      <c r="L344" s="57" t="n">
        <v>2113133.5</v>
      </c>
      <c r="M344" s="57" t="n">
        <v>1113452.37</v>
      </c>
      <c r="N344" s="57" t="n">
        <v>0</v>
      </c>
      <c r="O344" s="57" t="n">
        <v>1113452.37</v>
      </c>
      <c r="P344" s="47" t="n">
        <v>1.89782118834594</v>
      </c>
      <c r="Q344" s="47" t="n">
        <v>1.42514840432618</v>
      </c>
      <c r="R344" s="47" t="n">
        <v>2.3595975453138</v>
      </c>
      <c r="S344" s="2" t="s">
        <v>22</v>
      </c>
      <c r="T344" s="2" t="s">
        <v>2311</v>
      </c>
    </row>
    <row r="345" customFormat="false" ht="12.75" hidden="false" customHeight="true" outlineLevel="0" collapsed="false">
      <c r="A345" s="1" t="s">
        <v>401</v>
      </c>
      <c r="B345" s="21" t="s">
        <v>48</v>
      </c>
      <c r="C345" s="21" t="s">
        <v>36</v>
      </c>
      <c r="D345" s="22" t="s">
        <v>19</v>
      </c>
      <c r="E345" s="22" t="s">
        <v>43</v>
      </c>
      <c r="F345" s="61" t="s">
        <v>2300</v>
      </c>
      <c r="G345" s="57" t="n">
        <v>3882584.21</v>
      </c>
      <c r="H345" s="57" t="n">
        <v>0</v>
      </c>
      <c r="I345" s="57" t="n">
        <v>0</v>
      </c>
      <c r="J345" s="57" t="n">
        <v>0</v>
      </c>
      <c r="K345" s="57" t="n">
        <v>0</v>
      </c>
      <c r="L345" s="57" t="n">
        <v>3882584.21</v>
      </c>
      <c r="M345" s="57" t="n">
        <v>5968569.45</v>
      </c>
      <c r="N345" s="57" t="n">
        <v>0</v>
      </c>
      <c r="O345" s="57" t="n">
        <v>5968569.45</v>
      </c>
      <c r="P345" s="47" t="n">
        <v>0.650504989935235</v>
      </c>
      <c r="Q345" s="47" t="n">
        <v>0.770748909619898</v>
      </c>
      <c r="R345" s="47" t="n">
        <v>1.10299368087216</v>
      </c>
      <c r="S345" s="2" t="s">
        <v>21</v>
      </c>
      <c r="T345" s="2" t="s">
        <v>2311</v>
      </c>
    </row>
    <row r="346" customFormat="false" ht="12.75" hidden="false" customHeight="true" outlineLevel="0" collapsed="false">
      <c r="A346" s="1" t="s">
        <v>402</v>
      </c>
      <c r="B346" s="21" t="s">
        <v>57</v>
      </c>
      <c r="C346" s="21" t="s">
        <v>36</v>
      </c>
      <c r="D346" s="22" t="s">
        <v>19</v>
      </c>
      <c r="E346" s="22" t="s">
        <v>43</v>
      </c>
      <c r="F346" s="61" t="s">
        <v>2300</v>
      </c>
      <c r="G346" s="57" t="n">
        <v>2395506.43</v>
      </c>
      <c r="H346" s="57" t="n">
        <v>0</v>
      </c>
      <c r="I346" s="57" t="n">
        <v>1829179.9</v>
      </c>
      <c r="J346" s="57" t="n">
        <v>0</v>
      </c>
      <c r="K346" s="57" t="n">
        <v>0</v>
      </c>
      <c r="L346" s="57" t="n">
        <v>566326.53</v>
      </c>
      <c r="M346" s="57" t="n">
        <v>1474173.78</v>
      </c>
      <c r="N346" s="57" t="n">
        <v>0</v>
      </c>
      <c r="O346" s="57" t="n">
        <v>1474173.78</v>
      </c>
      <c r="P346" s="47" t="n">
        <v>0.384165379742407</v>
      </c>
      <c r="Q346" s="47" t="n">
        <v>0.770748909619898</v>
      </c>
      <c r="R346" s="47" t="n">
        <v>1.10299368087216</v>
      </c>
      <c r="S346" s="2" t="s">
        <v>21</v>
      </c>
      <c r="T346" s="2" t="s">
        <v>2311</v>
      </c>
    </row>
    <row r="347" customFormat="false" ht="12.75" hidden="false" customHeight="true" outlineLevel="0" collapsed="false">
      <c r="A347" s="1" t="s">
        <v>403</v>
      </c>
      <c r="B347" s="21" t="s">
        <v>17</v>
      </c>
      <c r="C347" s="21" t="s">
        <v>18</v>
      </c>
      <c r="D347" s="22" t="s">
        <v>31</v>
      </c>
      <c r="E347" s="22" t="s">
        <v>20</v>
      </c>
      <c r="F347" s="61" t="s">
        <v>2298</v>
      </c>
      <c r="G347" s="57" t="n">
        <v>38786622.56</v>
      </c>
      <c r="H347" s="57" t="n">
        <v>0</v>
      </c>
      <c r="I347" s="57" t="n">
        <v>23823028</v>
      </c>
      <c r="J347" s="57" t="n">
        <v>0</v>
      </c>
      <c r="K347" s="57" t="n">
        <v>0</v>
      </c>
      <c r="L347" s="57" t="n">
        <v>14963594.56</v>
      </c>
      <c r="M347" s="57" t="n">
        <v>12853144.42</v>
      </c>
      <c r="N347" s="57" t="n">
        <v>0</v>
      </c>
      <c r="O347" s="57" t="n">
        <v>12853144.42</v>
      </c>
      <c r="P347" s="47" t="n">
        <v>1.16419718560978</v>
      </c>
      <c r="Q347" s="47" t="n">
        <v>1.23750156969601</v>
      </c>
      <c r="R347" s="47" t="n">
        <v>2.01130826747189</v>
      </c>
      <c r="S347" s="2" t="s">
        <v>21</v>
      </c>
      <c r="T347" s="2" t="s">
        <v>2311</v>
      </c>
    </row>
    <row r="348" customFormat="false" ht="12.75" hidden="false" customHeight="true" outlineLevel="0" collapsed="false">
      <c r="A348" s="1" t="s">
        <v>404</v>
      </c>
      <c r="B348" s="21" t="s">
        <v>150</v>
      </c>
      <c r="C348" s="21" t="s">
        <v>36</v>
      </c>
      <c r="D348" s="22" t="s">
        <v>19</v>
      </c>
      <c r="E348" s="22" t="s">
        <v>20</v>
      </c>
      <c r="F348" s="61" t="s">
        <v>2297</v>
      </c>
      <c r="G348" s="57" t="s">
        <v>2311</v>
      </c>
      <c r="H348" s="57" t="s">
        <v>2311</v>
      </c>
      <c r="I348" s="57" t="s">
        <v>2311</v>
      </c>
      <c r="J348" s="57" t="s">
        <v>2311</v>
      </c>
      <c r="K348" s="57" t="s">
        <v>2311</v>
      </c>
      <c r="L348" s="57" t="s">
        <v>2311</v>
      </c>
      <c r="M348" s="57" t="s">
        <v>2311</v>
      </c>
      <c r="N348" s="57" t="s">
        <v>2311</v>
      </c>
      <c r="O348" s="57" t="s">
        <v>2311</v>
      </c>
      <c r="P348" s="47" t="s">
        <v>2311</v>
      </c>
      <c r="Q348" s="47" t="n">
        <v>1.42514840432618</v>
      </c>
      <c r="R348" s="47" t="n">
        <v>2.3595975453138</v>
      </c>
      <c r="S348" s="2" t="s">
        <v>21</v>
      </c>
      <c r="T348" s="2" t="s">
        <v>2311</v>
      </c>
    </row>
    <row r="349" customFormat="false" ht="12.75" hidden="false" customHeight="true" outlineLevel="0" collapsed="false">
      <c r="A349" s="1" t="s">
        <v>405</v>
      </c>
      <c r="B349" s="21" t="s">
        <v>48</v>
      </c>
      <c r="C349" s="21" t="s">
        <v>36</v>
      </c>
      <c r="D349" s="22" t="s">
        <v>19</v>
      </c>
      <c r="E349" s="22" t="s">
        <v>43</v>
      </c>
      <c r="F349" s="61" t="s">
        <v>2300</v>
      </c>
      <c r="G349" s="57" t="n">
        <v>3647811.76</v>
      </c>
      <c r="H349" s="57" t="n">
        <v>0</v>
      </c>
      <c r="I349" s="57" t="n">
        <v>36785.34</v>
      </c>
      <c r="J349" s="57" t="n">
        <v>0</v>
      </c>
      <c r="K349" s="57" t="n">
        <v>0</v>
      </c>
      <c r="L349" s="57" t="n">
        <v>3611026.42</v>
      </c>
      <c r="M349" s="57" t="n">
        <v>3882854.52</v>
      </c>
      <c r="N349" s="57" t="n">
        <v>0</v>
      </c>
      <c r="O349" s="57" t="n">
        <v>3882854.52</v>
      </c>
      <c r="P349" s="47" t="n">
        <v>0.929992715771386</v>
      </c>
      <c r="Q349" s="47" t="n">
        <v>0.770748909619898</v>
      </c>
      <c r="R349" s="47" t="n">
        <v>1.10299368087216</v>
      </c>
      <c r="S349" s="2" t="s">
        <v>22</v>
      </c>
      <c r="T349" s="2" t="s">
        <v>2311</v>
      </c>
    </row>
    <row r="350" customFormat="false" ht="12.75" hidden="false" customHeight="true" outlineLevel="0" collapsed="false">
      <c r="A350" s="1" t="s">
        <v>406</v>
      </c>
      <c r="B350" s="21" t="s">
        <v>150</v>
      </c>
      <c r="C350" s="21" t="s">
        <v>36</v>
      </c>
      <c r="D350" s="22" t="s">
        <v>131</v>
      </c>
      <c r="E350" s="22" t="s">
        <v>20</v>
      </c>
      <c r="F350" s="61" t="s">
        <v>2302</v>
      </c>
      <c r="G350" s="57" t="n">
        <v>148772667.43</v>
      </c>
      <c r="H350" s="57" t="n">
        <v>0</v>
      </c>
      <c r="I350" s="57" t="n">
        <v>73382.29</v>
      </c>
      <c r="J350" s="57" t="n">
        <v>0</v>
      </c>
      <c r="K350" s="57" t="n">
        <v>0</v>
      </c>
      <c r="L350" s="57" t="n">
        <v>148699285.14</v>
      </c>
      <c r="M350" s="57" t="n">
        <v>117922066.61</v>
      </c>
      <c r="N350" s="57" t="n">
        <v>0</v>
      </c>
      <c r="O350" s="57" t="n">
        <v>117922066.61</v>
      </c>
      <c r="P350" s="47" t="n">
        <v>1.26099626146978</v>
      </c>
      <c r="Q350" s="47" t="n">
        <v>1.01387514166457</v>
      </c>
      <c r="R350" s="47" t="n">
        <v>1.40958476660989</v>
      </c>
      <c r="S350" s="2" t="s">
        <v>22</v>
      </c>
      <c r="T350" s="2" t="s">
        <v>2311</v>
      </c>
    </row>
    <row r="351" customFormat="false" ht="12.75" hidden="false" customHeight="true" outlineLevel="0" collapsed="false">
      <c r="A351" s="1" t="s">
        <v>407</v>
      </c>
      <c r="B351" s="21" t="s">
        <v>60</v>
      </c>
      <c r="C351" s="21" t="s">
        <v>18</v>
      </c>
      <c r="D351" s="22" t="s">
        <v>19</v>
      </c>
      <c r="E351" s="22" t="s">
        <v>20</v>
      </c>
      <c r="F351" s="61" t="s">
        <v>2297</v>
      </c>
      <c r="G351" s="57" t="n">
        <v>7788127.27</v>
      </c>
      <c r="H351" s="57" t="n">
        <v>0</v>
      </c>
      <c r="I351" s="57" t="n">
        <v>0</v>
      </c>
      <c r="J351" s="57" t="n">
        <v>0</v>
      </c>
      <c r="K351" s="57" t="n">
        <v>0</v>
      </c>
      <c r="L351" s="57" t="n">
        <v>7788127.27</v>
      </c>
      <c r="M351" s="57" t="n">
        <v>4209001.69</v>
      </c>
      <c r="N351" s="57" t="n">
        <v>0</v>
      </c>
      <c r="O351" s="57" t="n">
        <v>4209001.69</v>
      </c>
      <c r="P351" s="47" t="n">
        <v>1.85035023590119</v>
      </c>
      <c r="Q351" s="47" t="n">
        <v>1.42514840432618</v>
      </c>
      <c r="R351" s="47" t="n">
        <v>2.3595975453138</v>
      </c>
      <c r="S351" s="2" t="s">
        <v>22</v>
      </c>
      <c r="T351" s="2" t="s">
        <v>2311</v>
      </c>
    </row>
    <row r="352" customFormat="false" ht="12.75" hidden="false" customHeight="true" outlineLevel="0" collapsed="false">
      <c r="A352" s="1" t="s">
        <v>408</v>
      </c>
      <c r="B352" s="21" t="s">
        <v>64</v>
      </c>
      <c r="C352" s="21" t="s">
        <v>46</v>
      </c>
      <c r="D352" s="22" t="s">
        <v>31</v>
      </c>
      <c r="E352" s="22" t="s">
        <v>43</v>
      </c>
      <c r="F352" s="61" t="s">
        <v>2299</v>
      </c>
      <c r="G352" s="57" t="n">
        <v>45585409.07</v>
      </c>
      <c r="H352" s="57" t="n">
        <v>0</v>
      </c>
      <c r="I352" s="57" t="n">
        <v>129356.76</v>
      </c>
      <c r="J352" s="57" t="n">
        <v>0</v>
      </c>
      <c r="K352" s="57" t="n">
        <v>0</v>
      </c>
      <c r="L352" s="57" t="n">
        <v>45456052.31</v>
      </c>
      <c r="M352" s="57" t="n">
        <v>32934427.66</v>
      </c>
      <c r="N352" s="57" t="n">
        <v>0</v>
      </c>
      <c r="O352" s="57" t="n">
        <v>32934427.66</v>
      </c>
      <c r="P352" s="47" t="n">
        <v>1.38019864135085</v>
      </c>
      <c r="Q352" s="47" t="n">
        <v>0.803175775362996</v>
      </c>
      <c r="R352" s="47" t="n">
        <v>1.14709456654458</v>
      </c>
      <c r="S352" s="2" t="s">
        <v>23</v>
      </c>
      <c r="T352" s="2" t="s">
        <v>2311</v>
      </c>
    </row>
    <row r="353" customFormat="false" ht="12.75" hidden="false" customHeight="true" outlineLevel="0" collapsed="false">
      <c r="A353" s="1" t="s">
        <v>409</v>
      </c>
      <c r="B353" s="21" t="s">
        <v>48</v>
      </c>
      <c r="C353" s="21" t="s">
        <v>36</v>
      </c>
      <c r="D353" s="22" t="s">
        <v>31</v>
      </c>
      <c r="E353" s="22" t="s">
        <v>20</v>
      </c>
      <c r="F353" s="61" t="s">
        <v>2298</v>
      </c>
      <c r="G353" s="57" t="n">
        <v>50487991.43</v>
      </c>
      <c r="H353" s="57" t="n">
        <v>0</v>
      </c>
      <c r="I353" s="57" t="n">
        <v>5853830.63</v>
      </c>
      <c r="J353" s="57" t="n">
        <v>0</v>
      </c>
      <c r="K353" s="57" t="n">
        <v>0</v>
      </c>
      <c r="L353" s="57" t="n">
        <v>44634160.8</v>
      </c>
      <c r="M353" s="57" t="n">
        <v>23447659.47</v>
      </c>
      <c r="N353" s="57" t="n">
        <v>0</v>
      </c>
      <c r="O353" s="57" t="n">
        <v>23447659.47</v>
      </c>
      <c r="P353" s="47" t="n">
        <v>1.90356572079644</v>
      </c>
      <c r="Q353" s="47" t="n">
        <v>1.23750156969601</v>
      </c>
      <c r="R353" s="47" t="n">
        <v>2.01130826747189</v>
      </c>
      <c r="S353" s="2" t="s">
        <v>22</v>
      </c>
      <c r="T353" s="2" t="s">
        <v>2311</v>
      </c>
    </row>
    <row r="354" customFormat="false" ht="12.75" hidden="false" customHeight="true" outlineLevel="0" collapsed="false">
      <c r="A354" s="1" t="s">
        <v>410</v>
      </c>
      <c r="B354" s="21" t="s">
        <v>45</v>
      </c>
      <c r="C354" s="21" t="s">
        <v>46</v>
      </c>
      <c r="D354" s="22" t="s">
        <v>31</v>
      </c>
      <c r="E354" s="22" t="s">
        <v>20</v>
      </c>
      <c r="F354" s="61" t="s">
        <v>2298</v>
      </c>
      <c r="G354" s="57" t="n">
        <v>14014230.27</v>
      </c>
      <c r="H354" s="57" t="n">
        <v>0</v>
      </c>
      <c r="I354" s="57" t="n">
        <v>148405.31</v>
      </c>
      <c r="J354" s="57" t="n">
        <v>0</v>
      </c>
      <c r="K354" s="57" t="n">
        <v>0</v>
      </c>
      <c r="L354" s="57" t="n">
        <v>13865824.96</v>
      </c>
      <c r="M354" s="57" t="n">
        <v>6235756.86</v>
      </c>
      <c r="N354" s="57" t="n">
        <v>0</v>
      </c>
      <c r="O354" s="57" t="n">
        <v>6235756.86</v>
      </c>
      <c r="P354" s="47" t="n">
        <v>2.22359935951704</v>
      </c>
      <c r="Q354" s="47" t="n">
        <v>1.23750156969601</v>
      </c>
      <c r="R354" s="47" t="n">
        <v>2.01130826747189</v>
      </c>
      <c r="S354" s="2" t="s">
        <v>23</v>
      </c>
      <c r="T354" s="2" t="s">
        <v>2311</v>
      </c>
    </row>
    <row r="355" customFormat="false" ht="12.75" hidden="false" customHeight="true" outlineLevel="0" collapsed="false">
      <c r="A355" s="1" t="s">
        <v>411</v>
      </c>
      <c r="B355" s="21" t="s">
        <v>64</v>
      </c>
      <c r="C355" s="21" t="s">
        <v>46</v>
      </c>
      <c r="D355" s="22" t="s">
        <v>19</v>
      </c>
      <c r="E355" s="22" t="s">
        <v>20</v>
      </c>
      <c r="F355" s="61" t="s">
        <v>2297</v>
      </c>
      <c r="G355" s="57" t="n">
        <v>5883895.15</v>
      </c>
      <c r="H355" s="57" t="n">
        <v>0</v>
      </c>
      <c r="I355" s="57" t="n">
        <v>0</v>
      </c>
      <c r="J355" s="57" t="n">
        <v>0</v>
      </c>
      <c r="K355" s="57" t="n">
        <v>0</v>
      </c>
      <c r="L355" s="57" t="n">
        <v>5883895.15</v>
      </c>
      <c r="M355" s="57" t="n">
        <v>1969262.88</v>
      </c>
      <c r="N355" s="57" t="n">
        <v>0</v>
      </c>
      <c r="O355" s="57" t="n">
        <v>1969262.88</v>
      </c>
      <c r="P355" s="47" t="n">
        <v>2.98786678495661</v>
      </c>
      <c r="Q355" s="47" t="n">
        <v>1.42514840432618</v>
      </c>
      <c r="R355" s="47" t="n">
        <v>2.3595975453138</v>
      </c>
      <c r="S355" s="2" t="s">
        <v>23</v>
      </c>
      <c r="T355" s="2" t="s">
        <v>2311</v>
      </c>
    </row>
    <row r="356" customFormat="false" ht="12.75" hidden="false" customHeight="true" outlineLevel="0" collapsed="false">
      <c r="A356" s="1" t="s">
        <v>412</v>
      </c>
      <c r="B356" s="21" t="s">
        <v>45</v>
      </c>
      <c r="C356" s="21" t="s">
        <v>46</v>
      </c>
      <c r="D356" s="22" t="s">
        <v>31</v>
      </c>
      <c r="E356" s="22" t="s">
        <v>43</v>
      </c>
      <c r="F356" s="61" t="s">
        <v>2299</v>
      </c>
      <c r="G356" s="57" t="n">
        <v>46031608.01</v>
      </c>
      <c r="H356" s="57" t="n">
        <v>0</v>
      </c>
      <c r="I356" s="57" t="n">
        <v>25639.99</v>
      </c>
      <c r="J356" s="57" t="n">
        <v>0</v>
      </c>
      <c r="K356" s="57" t="n">
        <v>0</v>
      </c>
      <c r="L356" s="57" t="n">
        <v>46005968.02</v>
      </c>
      <c r="M356" s="57" t="n">
        <v>45498620.82</v>
      </c>
      <c r="N356" s="57" t="n">
        <v>0</v>
      </c>
      <c r="O356" s="57" t="n">
        <v>45498620.82</v>
      </c>
      <c r="P356" s="47" t="n">
        <v>1.011150825912</v>
      </c>
      <c r="Q356" s="47" t="n">
        <v>0.803175775362996</v>
      </c>
      <c r="R356" s="47" t="n">
        <v>1.14709456654458</v>
      </c>
      <c r="S356" s="2" t="s">
        <v>22</v>
      </c>
      <c r="T356" s="2" t="s">
        <v>2311</v>
      </c>
    </row>
    <row r="357" customFormat="false" ht="12.75" hidden="false" customHeight="true" outlineLevel="0" collapsed="false">
      <c r="A357" s="1" t="s">
        <v>413</v>
      </c>
      <c r="B357" s="21" t="s">
        <v>73</v>
      </c>
      <c r="C357" s="21" t="s">
        <v>46</v>
      </c>
      <c r="D357" s="22" t="s">
        <v>31</v>
      </c>
      <c r="E357" s="22" t="s">
        <v>20</v>
      </c>
      <c r="F357" s="61" t="s">
        <v>2298</v>
      </c>
      <c r="G357" s="57" t="n">
        <v>10468970.67</v>
      </c>
      <c r="H357" s="57" t="n">
        <v>0</v>
      </c>
      <c r="I357" s="57" t="n">
        <v>0</v>
      </c>
      <c r="J357" s="57" t="n">
        <v>0</v>
      </c>
      <c r="K357" s="57" t="n">
        <v>0</v>
      </c>
      <c r="L357" s="57" t="n">
        <v>10468970.67</v>
      </c>
      <c r="M357" s="57" t="n">
        <v>5404910.91</v>
      </c>
      <c r="N357" s="57" t="n">
        <v>0</v>
      </c>
      <c r="O357" s="57" t="n">
        <v>5404910.91</v>
      </c>
      <c r="P357" s="47" t="n">
        <v>1.93693676812149</v>
      </c>
      <c r="Q357" s="47" t="n">
        <v>1.23750156969601</v>
      </c>
      <c r="R357" s="47" t="n">
        <v>2.01130826747189</v>
      </c>
      <c r="S357" s="2" t="s">
        <v>22</v>
      </c>
      <c r="T357" s="2" t="s">
        <v>2311</v>
      </c>
    </row>
    <row r="358" customFormat="false" ht="12.75" hidden="false" customHeight="true" outlineLevel="0" collapsed="false">
      <c r="A358" s="1" t="s">
        <v>414</v>
      </c>
      <c r="B358" s="21" t="s">
        <v>141</v>
      </c>
      <c r="C358" s="21" t="s">
        <v>68</v>
      </c>
      <c r="D358" s="22" t="s">
        <v>31</v>
      </c>
      <c r="E358" s="22" t="s">
        <v>43</v>
      </c>
      <c r="F358" s="61" t="s">
        <v>2299</v>
      </c>
      <c r="G358" s="57" t="n">
        <v>3166661.4</v>
      </c>
      <c r="H358" s="57" t="n">
        <v>0</v>
      </c>
      <c r="I358" s="57" t="n">
        <v>0</v>
      </c>
      <c r="J358" s="57" t="n">
        <v>0</v>
      </c>
      <c r="K358" s="57" t="n">
        <v>0</v>
      </c>
      <c r="L358" s="57" t="n">
        <v>3166661.4</v>
      </c>
      <c r="M358" s="57" t="n">
        <v>8443050.3</v>
      </c>
      <c r="N358" s="57" t="n">
        <v>0</v>
      </c>
      <c r="O358" s="57" t="n">
        <v>8443050.3</v>
      </c>
      <c r="P358" s="47" t="n">
        <v>0.375061297455494</v>
      </c>
      <c r="Q358" s="47" t="n">
        <v>0.803175775362996</v>
      </c>
      <c r="R358" s="47" t="n">
        <v>1.14709456654458</v>
      </c>
      <c r="S358" s="2" t="s">
        <v>21</v>
      </c>
      <c r="T358" s="2" t="s">
        <v>2311</v>
      </c>
    </row>
    <row r="359" customFormat="false" ht="12.75" hidden="false" customHeight="true" outlineLevel="0" collapsed="false">
      <c r="A359" s="1" t="s">
        <v>415</v>
      </c>
      <c r="B359" s="21" t="s">
        <v>70</v>
      </c>
      <c r="C359" s="21" t="s">
        <v>68</v>
      </c>
      <c r="D359" s="22" t="s">
        <v>31</v>
      </c>
      <c r="E359" s="22" t="s">
        <v>43</v>
      </c>
      <c r="F359" s="61" t="s">
        <v>2299</v>
      </c>
      <c r="G359" s="57" t="n">
        <v>9993026.05</v>
      </c>
      <c r="H359" s="57" t="n">
        <v>0</v>
      </c>
      <c r="I359" s="57" t="n">
        <v>6324.57</v>
      </c>
      <c r="J359" s="57" t="n">
        <v>1041.22</v>
      </c>
      <c r="K359" s="57" t="n">
        <v>0</v>
      </c>
      <c r="L359" s="57" t="n">
        <v>9985660.26</v>
      </c>
      <c r="M359" s="57" t="n">
        <v>8538442.1</v>
      </c>
      <c r="N359" s="57" t="n">
        <v>0</v>
      </c>
      <c r="O359" s="57" t="n">
        <v>8538442.1</v>
      </c>
      <c r="P359" s="47" t="n">
        <v>1.16949440460573</v>
      </c>
      <c r="Q359" s="47" t="n">
        <v>0.803175775362996</v>
      </c>
      <c r="R359" s="47" t="n">
        <v>1.14709456654458</v>
      </c>
      <c r="S359" s="2" t="s">
        <v>23</v>
      </c>
      <c r="T359" s="2" t="s">
        <v>2311</v>
      </c>
    </row>
    <row r="360" customFormat="false" ht="12.75" hidden="false" customHeight="true" outlineLevel="0" collapsed="false">
      <c r="A360" s="1" t="s">
        <v>416</v>
      </c>
      <c r="B360" s="21" t="s">
        <v>70</v>
      </c>
      <c r="C360" s="21" t="s">
        <v>68</v>
      </c>
      <c r="D360" s="22" t="s">
        <v>19</v>
      </c>
      <c r="E360" s="22" t="s">
        <v>20</v>
      </c>
      <c r="F360" s="61" t="s">
        <v>2297</v>
      </c>
      <c r="G360" s="57" t="s">
        <v>2311</v>
      </c>
      <c r="H360" s="57" t="s">
        <v>2311</v>
      </c>
      <c r="I360" s="57" t="s">
        <v>2311</v>
      </c>
      <c r="J360" s="57" t="s">
        <v>2311</v>
      </c>
      <c r="K360" s="57" t="s">
        <v>2311</v>
      </c>
      <c r="L360" s="57" t="s">
        <v>2311</v>
      </c>
      <c r="M360" s="57" t="s">
        <v>2311</v>
      </c>
      <c r="N360" s="57" t="s">
        <v>2311</v>
      </c>
      <c r="O360" s="57" t="s">
        <v>2311</v>
      </c>
      <c r="P360" s="47" t="s">
        <v>2311</v>
      </c>
      <c r="Q360" s="47" t="n">
        <v>1.42514840432618</v>
      </c>
      <c r="R360" s="47" t="n">
        <v>2.3595975453138</v>
      </c>
      <c r="S360" s="2" t="s">
        <v>21</v>
      </c>
      <c r="T360" s="2" t="s">
        <v>2311</v>
      </c>
    </row>
    <row r="361" customFormat="false" ht="12.75" hidden="false" customHeight="true" outlineLevel="0" collapsed="false">
      <c r="A361" s="1" t="s">
        <v>417</v>
      </c>
      <c r="B361" s="21" t="s">
        <v>70</v>
      </c>
      <c r="C361" s="21" t="s">
        <v>68</v>
      </c>
      <c r="D361" s="22" t="s">
        <v>19</v>
      </c>
      <c r="E361" s="22" t="s">
        <v>43</v>
      </c>
      <c r="F361" s="61" t="s">
        <v>2300</v>
      </c>
      <c r="G361" s="57" t="n">
        <v>4308291.85</v>
      </c>
      <c r="H361" s="57" t="n">
        <v>0</v>
      </c>
      <c r="I361" s="57" t="n">
        <v>0</v>
      </c>
      <c r="J361" s="57" t="n">
        <v>0</v>
      </c>
      <c r="K361" s="57" t="n">
        <v>0</v>
      </c>
      <c r="L361" s="57" t="n">
        <v>4308291.85</v>
      </c>
      <c r="M361" s="57" t="n">
        <v>5979549.93</v>
      </c>
      <c r="N361" s="57" t="n">
        <v>0</v>
      </c>
      <c r="O361" s="57" t="n">
        <v>5979549.93</v>
      </c>
      <c r="P361" s="47" t="n">
        <v>0.720504369130671</v>
      </c>
      <c r="Q361" s="47" t="n">
        <v>0.770748909619898</v>
      </c>
      <c r="R361" s="47" t="n">
        <v>1.10299368087216</v>
      </c>
      <c r="S361" s="2" t="s">
        <v>21</v>
      </c>
      <c r="T361" s="2" t="s">
        <v>2311</v>
      </c>
    </row>
    <row r="362" customFormat="false" ht="12.75" hidden="false" customHeight="true" outlineLevel="0" collapsed="false">
      <c r="A362" s="1" t="s">
        <v>418</v>
      </c>
      <c r="B362" s="21" t="s">
        <v>64</v>
      </c>
      <c r="C362" s="21" t="s">
        <v>46</v>
      </c>
      <c r="D362" s="22" t="s">
        <v>19</v>
      </c>
      <c r="E362" s="22" t="s">
        <v>43</v>
      </c>
      <c r="F362" s="61" t="s">
        <v>2300</v>
      </c>
      <c r="G362" s="57" t="n">
        <v>4233785.07</v>
      </c>
      <c r="H362" s="57" t="n">
        <v>0</v>
      </c>
      <c r="I362" s="57" t="n">
        <v>0</v>
      </c>
      <c r="J362" s="57" t="n">
        <v>0</v>
      </c>
      <c r="K362" s="57" t="n">
        <v>0</v>
      </c>
      <c r="L362" s="57" t="n">
        <v>4233785.07</v>
      </c>
      <c r="M362" s="57" t="n">
        <v>4496400.73</v>
      </c>
      <c r="N362" s="57" t="n">
        <v>0</v>
      </c>
      <c r="O362" s="57" t="n">
        <v>4496400.73</v>
      </c>
      <c r="P362" s="47" t="n">
        <v>0.94159424931861</v>
      </c>
      <c r="Q362" s="47" t="n">
        <v>0.770748909619898</v>
      </c>
      <c r="R362" s="47" t="n">
        <v>1.10299368087216</v>
      </c>
      <c r="S362" s="2" t="s">
        <v>22</v>
      </c>
      <c r="T362" s="2" t="s">
        <v>2311</v>
      </c>
    </row>
    <row r="363" customFormat="false" ht="12.75" hidden="false" customHeight="true" outlineLevel="0" collapsed="false">
      <c r="A363" s="1" t="s">
        <v>419</v>
      </c>
      <c r="B363" s="21" t="s">
        <v>45</v>
      </c>
      <c r="C363" s="21" t="s">
        <v>46</v>
      </c>
      <c r="D363" s="22" t="s">
        <v>19</v>
      </c>
      <c r="E363" s="22" t="s">
        <v>20</v>
      </c>
      <c r="F363" s="61" t="s">
        <v>2297</v>
      </c>
      <c r="G363" s="57" t="n">
        <v>1766826.58</v>
      </c>
      <c r="H363" s="57" t="n">
        <v>0</v>
      </c>
      <c r="I363" s="57" t="n">
        <v>0</v>
      </c>
      <c r="J363" s="57" t="n">
        <v>0</v>
      </c>
      <c r="K363" s="57" t="n">
        <v>0</v>
      </c>
      <c r="L363" s="57" t="n">
        <v>1766826.58</v>
      </c>
      <c r="M363" s="57" t="n">
        <v>1268220.36</v>
      </c>
      <c r="N363" s="57" t="n">
        <v>0</v>
      </c>
      <c r="O363" s="57" t="n">
        <v>1268220.36</v>
      </c>
      <c r="P363" s="47" t="n">
        <v>1.39315424647496</v>
      </c>
      <c r="Q363" s="47" t="n">
        <v>1.42514840432618</v>
      </c>
      <c r="R363" s="47" t="n">
        <v>2.3595975453138</v>
      </c>
      <c r="S363" s="2" t="s">
        <v>21</v>
      </c>
      <c r="T363" s="2" t="s">
        <v>2311</v>
      </c>
    </row>
    <row r="364" customFormat="false" ht="12.75" hidden="false" customHeight="true" outlineLevel="0" collapsed="false">
      <c r="A364" s="1" t="s">
        <v>420</v>
      </c>
      <c r="B364" s="21" t="s">
        <v>57</v>
      </c>
      <c r="C364" s="21" t="s">
        <v>36</v>
      </c>
      <c r="D364" s="22" t="s">
        <v>131</v>
      </c>
      <c r="E364" s="22" t="s">
        <v>43</v>
      </c>
      <c r="F364" s="61" t="s">
        <v>2301</v>
      </c>
      <c r="G364" s="57" t="n">
        <v>140900728.23</v>
      </c>
      <c r="H364" s="57" t="n">
        <v>0</v>
      </c>
      <c r="I364" s="57" t="n">
        <v>17091703.05</v>
      </c>
      <c r="J364" s="57" t="n">
        <v>0</v>
      </c>
      <c r="K364" s="57" t="n">
        <v>0</v>
      </c>
      <c r="L364" s="57" t="n">
        <v>123809025.18</v>
      </c>
      <c r="M364" s="57" t="n">
        <v>135791468.67</v>
      </c>
      <c r="N364" s="57" t="n">
        <v>0</v>
      </c>
      <c r="O364" s="57" t="n">
        <v>135791468.67</v>
      </c>
      <c r="P364" s="47" t="n">
        <v>0.911758495527288</v>
      </c>
      <c r="Q364" s="47" t="n">
        <v>0.636869001160552</v>
      </c>
      <c r="R364" s="47" t="n">
        <v>0.905858708021155</v>
      </c>
      <c r="S364" s="2" t="s">
        <v>23</v>
      </c>
      <c r="T364" s="2" t="s">
        <v>2311</v>
      </c>
    </row>
    <row r="365" customFormat="false" ht="12.75" hidden="false" customHeight="true" outlineLevel="0" collapsed="false">
      <c r="A365" s="1" t="s">
        <v>421</v>
      </c>
      <c r="B365" s="21" t="s">
        <v>45</v>
      </c>
      <c r="C365" s="21" t="s">
        <v>46</v>
      </c>
      <c r="D365" s="22" t="s">
        <v>31</v>
      </c>
      <c r="E365" s="22" t="s">
        <v>20</v>
      </c>
      <c r="F365" s="61" t="s">
        <v>2298</v>
      </c>
      <c r="G365" s="57" t="n">
        <v>13745658.52</v>
      </c>
      <c r="H365" s="57" t="n">
        <v>0</v>
      </c>
      <c r="I365" s="57" t="n">
        <v>0</v>
      </c>
      <c r="J365" s="57" t="n">
        <v>0</v>
      </c>
      <c r="K365" s="57" t="n">
        <v>0</v>
      </c>
      <c r="L365" s="57" t="n">
        <v>13745658.52</v>
      </c>
      <c r="M365" s="57" t="n">
        <v>10343806.74</v>
      </c>
      <c r="N365" s="57" t="n">
        <v>0</v>
      </c>
      <c r="O365" s="57" t="n">
        <v>10343806.74</v>
      </c>
      <c r="P365" s="47" t="n">
        <v>1.32887812635216</v>
      </c>
      <c r="Q365" s="47" t="n">
        <v>1.23750156969601</v>
      </c>
      <c r="R365" s="47" t="n">
        <v>2.01130826747189</v>
      </c>
      <c r="S365" s="2" t="s">
        <v>22</v>
      </c>
      <c r="T365" s="2" t="s">
        <v>2311</v>
      </c>
    </row>
    <row r="366" customFormat="false" ht="12.75" hidden="false" customHeight="true" outlineLevel="0" collapsed="false">
      <c r="A366" s="1" t="s">
        <v>422</v>
      </c>
      <c r="B366" s="21" t="s">
        <v>41</v>
      </c>
      <c r="C366" s="21" t="s">
        <v>18</v>
      </c>
      <c r="D366" s="22" t="s">
        <v>19</v>
      </c>
      <c r="E366" s="22" t="s">
        <v>20</v>
      </c>
      <c r="F366" s="61" t="s">
        <v>2297</v>
      </c>
      <c r="G366" s="57" t="s">
        <v>2311</v>
      </c>
      <c r="H366" s="57" t="s">
        <v>2311</v>
      </c>
      <c r="I366" s="57" t="s">
        <v>2311</v>
      </c>
      <c r="J366" s="57" t="s">
        <v>2311</v>
      </c>
      <c r="K366" s="57" t="s">
        <v>2311</v>
      </c>
      <c r="L366" s="57" t="s">
        <v>2311</v>
      </c>
      <c r="M366" s="57" t="s">
        <v>2311</v>
      </c>
      <c r="N366" s="57" t="s">
        <v>2311</v>
      </c>
      <c r="O366" s="57" t="s">
        <v>2311</v>
      </c>
      <c r="P366" s="47" t="s">
        <v>2311</v>
      </c>
      <c r="Q366" s="47" t="n">
        <v>1.42514840432618</v>
      </c>
      <c r="R366" s="47" t="n">
        <v>2.3595975453138</v>
      </c>
      <c r="S366" s="2" t="s">
        <v>21</v>
      </c>
      <c r="T366" s="2" t="s">
        <v>2311</v>
      </c>
    </row>
    <row r="367" customFormat="false" ht="12.75" hidden="false" customHeight="true" outlineLevel="0" collapsed="false">
      <c r="A367" s="1" t="s">
        <v>423</v>
      </c>
      <c r="B367" s="21" t="s">
        <v>67</v>
      </c>
      <c r="C367" s="21" t="s">
        <v>68</v>
      </c>
      <c r="D367" s="22" t="s">
        <v>131</v>
      </c>
      <c r="E367" s="22" t="s">
        <v>43</v>
      </c>
      <c r="F367" s="61" t="s">
        <v>2301</v>
      </c>
      <c r="G367" s="57" t="n">
        <v>690234633.15</v>
      </c>
      <c r="H367" s="57" t="n">
        <v>0</v>
      </c>
      <c r="I367" s="57" t="n">
        <v>3888861.13</v>
      </c>
      <c r="J367" s="57" t="n">
        <v>30648.6</v>
      </c>
      <c r="K367" s="57" t="n">
        <v>0</v>
      </c>
      <c r="L367" s="57" t="n">
        <v>686315123.42</v>
      </c>
      <c r="M367" s="57" t="n">
        <v>958174620.63</v>
      </c>
      <c r="N367" s="57" t="n">
        <v>0</v>
      </c>
      <c r="O367" s="57" t="n">
        <v>958174620.63</v>
      </c>
      <c r="P367" s="47" t="n">
        <v>0.716273535786982</v>
      </c>
      <c r="Q367" s="47" t="n">
        <v>0.636869001160552</v>
      </c>
      <c r="R367" s="47" t="n">
        <v>0.905858708021155</v>
      </c>
      <c r="S367" s="2" t="s">
        <v>22</v>
      </c>
      <c r="T367" s="2" t="s">
        <v>2311</v>
      </c>
    </row>
    <row r="368" customFormat="false" ht="12.75" hidden="false" customHeight="true" outlineLevel="0" collapsed="false">
      <c r="A368" s="1" t="s">
        <v>424</v>
      </c>
      <c r="B368" s="21" t="s">
        <v>17</v>
      </c>
      <c r="C368" s="21" t="s">
        <v>18</v>
      </c>
      <c r="D368" s="22" t="s">
        <v>19</v>
      </c>
      <c r="E368" s="22" t="s">
        <v>20</v>
      </c>
      <c r="F368" s="61" t="s">
        <v>2297</v>
      </c>
      <c r="G368" s="57" t="n">
        <v>5421329.14</v>
      </c>
      <c r="H368" s="57" t="n">
        <v>0</v>
      </c>
      <c r="I368" s="57" t="n">
        <v>0</v>
      </c>
      <c r="J368" s="57" t="n">
        <v>0</v>
      </c>
      <c r="K368" s="57" t="n">
        <v>0</v>
      </c>
      <c r="L368" s="57" t="n">
        <v>5421329.14</v>
      </c>
      <c r="M368" s="57" t="n">
        <v>2959530.51</v>
      </c>
      <c r="N368" s="57" t="n">
        <v>0</v>
      </c>
      <c r="O368" s="57" t="n">
        <v>2959530.51</v>
      </c>
      <c r="P368" s="47" t="n">
        <v>1.83182066266315</v>
      </c>
      <c r="Q368" s="47" t="n">
        <v>1.42514840432618</v>
      </c>
      <c r="R368" s="47" t="n">
        <v>2.3595975453138</v>
      </c>
      <c r="S368" s="2" t="s">
        <v>22</v>
      </c>
      <c r="T368" s="2" t="s">
        <v>2311</v>
      </c>
    </row>
    <row r="369" customFormat="false" ht="12.75" hidden="false" customHeight="true" outlineLevel="0" collapsed="false">
      <c r="A369" s="1" t="s">
        <v>425</v>
      </c>
      <c r="B369" s="21" t="s">
        <v>176</v>
      </c>
      <c r="C369" s="21" t="s">
        <v>36</v>
      </c>
      <c r="D369" s="22" t="s">
        <v>19</v>
      </c>
      <c r="E369" s="22" t="s">
        <v>20</v>
      </c>
      <c r="F369" s="61" t="s">
        <v>2297</v>
      </c>
      <c r="G369" s="57" t="s">
        <v>2311</v>
      </c>
      <c r="H369" s="57" t="s">
        <v>2311</v>
      </c>
      <c r="I369" s="57" t="s">
        <v>2311</v>
      </c>
      <c r="J369" s="57" t="s">
        <v>2311</v>
      </c>
      <c r="K369" s="57" t="s">
        <v>2311</v>
      </c>
      <c r="L369" s="57" t="s">
        <v>2311</v>
      </c>
      <c r="M369" s="57" t="s">
        <v>2311</v>
      </c>
      <c r="N369" s="57" t="s">
        <v>2311</v>
      </c>
      <c r="O369" s="57" t="s">
        <v>2311</v>
      </c>
      <c r="P369" s="47" t="s">
        <v>2311</v>
      </c>
      <c r="Q369" s="47" t="n">
        <v>1.42514840432618</v>
      </c>
      <c r="R369" s="47" t="n">
        <v>2.3595975453138</v>
      </c>
      <c r="S369" s="2" t="s">
        <v>21</v>
      </c>
      <c r="T369" s="2" t="s">
        <v>2311</v>
      </c>
    </row>
    <row r="370" customFormat="false" ht="12.75" hidden="false" customHeight="true" outlineLevel="0" collapsed="false">
      <c r="A370" s="1" t="s">
        <v>426</v>
      </c>
      <c r="B370" s="21" t="s">
        <v>73</v>
      </c>
      <c r="C370" s="21" t="s">
        <v>46</v>
      </c>
      <c r="D370" s="22" t="s">
        <v>19</v>
      </c>
      <c r="E370" s="22" t="s">
        <v>43</v>
      </c>
      <c r="F370" s="61" t="s">
        <v>2300</v>
      </c>
      <c r="G370" s="57" t="n">
        <v>2491160</v>
      </c>
      <c r="H370" s="57" t="n">
        <v>0</v>
      </c>
      <c r="I370" s="57" t="n">
        <v>0</v>
      </c>
      <c r="J370" s="57" t="n">
        <v>0</v>
      </c>
      <c r="K370" s="57" t="n">
        <v>0</v>
      </c>
      <c r="L370" s="57" t="n">
        <v>2491160</v>
      </c>
      <c r="M370" s="57" t="n">
        <v>4618534.84</v>
      </c>
      <c r="N370" s="57" t="n">
        <v>0</v>
      </c>
      <c r="O370" s="57" t="n">
        <v>4618534.84</v>
      </c>
      <c r="P370" s="47" t="n">
        <v>0.539383178064323</v>
      </c>
      <c r="Q370" s="47" t="n">
        <v>0.770748909619898</v>
      </c>
      <c r="R370" s="47" t="n">
        <v>1.10299368087216</v>
      </c>
      <c r="S370" s="2" t="s">
        <v>21</v>
      </c>
      <c r="T370" s="2" t="s">
        <v>2311</v>
      </c>
    </row>
    <row r="371" customFormat="false" ht="12.75" hidden="false" customHeight="true" outlineLevel="0" collapsed="false">
      <c r="A371" s="1" t="s">
        <v>427</v>
      </c>
      <c r="B371" s="21" t="s">
        <v>17</v>
      </c>
      <c r="C371" s="21" t="s">
        <v>18</v>
      </c>
      <c r="D371" s="22" t="s">
        <v>19</v>
      </c>
      <c r="E371" s="22" t="s">
        <v>20</v>
      </c>
      <c r="F371" s="61" t="s">
        <v>2297</v>
      </c>
      <c r="G371" s="57" t="n">
        <v>3987001.6</v>
      </c>
      <c r="H371" s="57" t="n">
        <v>0</v>
      </c>
      <c r="I371" s="57" t="n">
        <v>0</v>
      </c>
      <c r="J371" s="57" t="n">
        <v>0</v>
      </c>
      <c r="K371" s="57" t="n">
        <v>0</v>
      </c>
      <c r="L371" s="57" t="n">
        <v>3987001.6</v>
      </c>
      <c r="M371" s="57" t="n">
        <v>2899846.97</v>
      </c>
      <c r="N371" s="57" t="n">
        <v>0</v>
      </c>
      <c r="O371" s="57" t="n">
        <v>2899846.97</v>
      </c>
      <c r="P371" s="47" t="n">
        <v>1.37490069001814</v>
      </c>
      <c r="Q371" s="47" t="n">
        <v>1.42514840432618</v>
      </c>
      <c r="R371" s="47" t="n">
        <v>2.3595975453138</v>
      </c>
      <c r="S371" s="2" t="s">
        <v>21</v>
      </c>
      <c r="T371" s="2" t="s">
        <v>2311</v>
      </c>
    </row>
    <row r="372" customFormat="false" ht="12.75" hidden="false" customHeight="true" outlineLevel="0" collapsed="false">
      <c r="A372" s="1" t="s">
        <v>428</v>
      </c>
      <c r="B372" s="21" t="s">
        <v>64</v>
      </c>
      <c r="C372" s="21" t="s">
        <v>46</v>
      </c>
      <c r="D372" s="22" t="s">
        <v>31</v>
      </c>
      <c r="E372" s="22" t="s">
        <v>43</v>
      </c>
      <c r="F372" s="61" t="s">
        <v>2299</v>
      </c>
      <c r="G372" s="57" t="n">
        <v>22987860.92</v>
      </c>
      <c r="H372" s="57" t="n">
        <v>0</v>
      </c>
      <c r="I372" s="57" t="n">
        <v>2675.84</v>
      </c>
      <c r="J372" s="57" t="n">
        <v>0</v>
      </c>
      <c r="K372" s="57" t="n">
        <v>0</v>
      </c>
      <c r="L372" s="57" t="n">
        <v>22985185.08</v>
      </c>
      <c r="M372" s="57" t="n">
        <v>28107190.64</v>
      </c>
      <c r="N372" s="57" t="n">
        <v>0</v>
      </c>
      <c r="O372" s="57" t="n">
        <v>28107190.64</v>
      </c>
      <c r="P372" s="47" t="n">
        <v>0.817768854041544</v>
      </c>
      <c r="Q372" s="47" t="n">
        <v>0.803175775362996</v>
      </c>
      <c r="R372" s="47" t="n">
        <v>1.14709456654458</v>
      </c>
      <c r="S372" s="2" t="s">
        <v>22</v>
      </c>
      <c r="T372" s="2" t="s">
        <v>2311</v>
      </c>
    </row>
    <row r="373" customFormat="false" ht="12.75" hidden="false" customHeight="true" outlineLevel="0" collapsed="false">
      <c r="A373" s="1" t="s">
        <v>429</v>
      </c>
      <c r="B373" s="21" t="s">
        <v>45</v>
      </c>
      <c r="C373" s="21" t="s">
        <v>46</v>
      </c>
      <c r="D373" s="22" t="s">
        <v>19</v>
      </c>
      <c r="E373" s="22" t="s">
        <v>43</v>
      </c>
      <c r="F373" s="61" t="s">
        <v>2300</v>
      </c>
      <c r="G373" s="57" t="n">
        <v>866457.45</v>
      </c>
      <c r="H373" s="57" t="n">
        <v>0</v>
      </c>
      <c r="I373" s="57" t="n">
        <v>0</v>
      </c>
      <c r="J373" s="57" t="n">
        <v>0</v>
      </c>
      <c r="K373" s="57" t="n">
        <v>0</v>
      </c>
      <c r="L373" s="57" t="n">
        <v>866457.45</v>
      </c>
      <c r="M373" s="57" t="n">
        <v>657900.93</v>
      </c>
      <c r="N373" s="57" t="n">
        <v>0</v>
      </c>
      <c r="O373" s="57" t="n">
        <v>657900.93</v>
      </c>
      <c r="P373" s="47" t="n">
        <v>1.31700292626125</v>
      </c>
      <c r="Q373" s="47" t="n">
        <v>0.770748909619898</v>
      </c>
      <c r="R373" s="47" t="n">
        <v>1.10299368087216</v>
      </c>
      <c r="S373" s="2" t="s">
        <v>23</v>
      </c>
      <c r="T373" s="2" t="s">
        <v>2311</v>
      </c>
    </row>
    <row r="374" customFormat="false" ht="12.75" hidden="false" customHeight="true" outlineLevel="0" collapsed="false">
      <c r="A374" s="1" t="s">
        <v>430</v>
      </c>
      <c r="B374" s="21" t="s">
        <v>45</v>
      </c>
      <c r="C374" s="21" t="s">
        <v>46</v>
      </c>
      <c r="D374" s="22" t="s">
        <v>19</v>
      </c>
      <c r="E374" s="22" t="s">
        <v>43</v>
      </c>
      <c r="F374" s="61" t="s">
        <v>2300</v>
      </c>
      <c r="G374" s="57" t="s">
        <v>2311</v>
      </c>
      <c r="H374" s="57" t="s">
        <v>2311</v>
      </c>
      <c r="I374" s="57" t="s">
        <v>2311</v>
      </c>
      <c r="J374" s="57" t="s">
        <v>2311</v>
      </c>
      <c r="K374" s="57" t="s">
        <v>2311</v>
      </c>
      <c r="L374" s="57" t="s">
        <v>2311</v>
      </c>
      <c r="M374" s="57" t="s">
        <v>2311</v>
      </c>
      <c r="N374" s="57" t="s">
        <v>2311</v>
      </c>
      <c r="O374" s="57" t="s">
        <v>2311</v>
      </c>
      <c r="P374" s="47" t="s">
        <v>2311</v>
      </c>
      <c r="Q374" s="47" t="n">
        <v>0.770748909619898</v>
      </c>
      <c r="R374" s="47" t="n">
        <v>1.10299368087216</v>
      </c>
      <c r="S374" s="2" t="s">
        <v>21</v>
      </c>
      <c r="T374" s="2" t="s">
        <v>2311</v>
      </c>
    </row>
    <row r="375" customFormat="false" ht="12.75" hidden="false" customHeight="true" outlineLevel="0" collapsed="false">
      <c r="A375" s="1" t="s">
        <v>431</v>
      </c>
      <c r="B375" s="21" t="s">
        <v>150</v>
      </c>
      <c r="C375" s="21" t="s">
        <v>36</v>
      </c>
      <c r="D375" s="22" t="s">
        <v>31</v>
      </c>
      <c r="E375" s="22" t="s">
        <v>20</v>
      </c>
      <c r="F375" s="61" t="s">
        <v>2298</v>
      </c>
      <c r="G375" s="57" t="n">
        <v>27690437.45</v>
      </c>
      <c r="H375" s="57" t="n">
        <v>0</v>
      </c>
      <c r="I375" s="57" t="n">
        <v>7239.85</v>
      </c>
      <c r="J375" s="57" t="n">
        <v>0</v>
      </c>
      <c r="K375" s="57" t="n">
        <v>0</v>
      </c>
      <c r="L375" s="57" t="n">
        <v>27683197.6</v>
      </c>
      <c r="M375" s="57" t="n">
        <v>20399460.06</v>
      </c>
      <c r="N375" s="57" t="n">
        <v>0</v>
      </c>
      <c r="O375" s="57" t="n">
        <v>20399460.06</v>
      </c>
      <c r="P375" s="47" t="n">
        <v>1.35705540825966</v>
      </c>
      <c r="Q375" s="47" t="n">
        <v>1.23750156969601</v>
      </c>
      <c r="R375" s="47" t="n">
        <v>2.01130826747189</v>
      </c>
      <c r="S375" s="2" t="s">
        <v>22</v>
      </c>
      <c r="T375" s="2" t="s">
        <v>2311</v>
      </c>
    </row>
    <row r="376" customFormat="false" ht="12.75" hidden="false" customHeight="true" outlineLevel="0" collapsed="false">
      <c r="A376" s="1" t="s">
        <v>432</v>
      </c>
      <c r="B376" s="21" t="s">
        <v>60</v>
      </c>
      <c r="C376" s="21" t="s">
        <v>18</v>
      </c>
      <c r="D376" s="22" t="s">
        <v>131</v>
      </c>
      <c r="E376" s="22" t="s">
        <v>20</v>
      </c>
      <c r="F376" s="61" t="s">
        <v>2302</v>
      </c>
      <c r="G376" s="57" t="n">
        <v>406569223.3</v>
      </c>
      <c r="H376" s="57" t="n">
        <v>0</v>
      </c>
      <c r="I376" s="57" t="n">
        <v>854320.62</v>
      </c>
      <c r="J376" s="57" t="n">
        <v>0</v>
      </c>
      <c r="K376" s="57" t="n">
        <v>0</v>
      </c>
      <c r="L376" s="57" t="n">
        <v>405714902.68</v>
      </c>
      <c r="M376" s="57" t="n">
        <v>517194032.47</v>
      </c>
      <c r="N376" s="57" t="n">
        <v>0</v>
      </c>
      <c r="O376" s="57" t="n">
        <v>517194032.47</v>
      </c>
      <c r="P376" s="47" t="n">
        <v>0.784453951918971</v>
      </c>
      <c r="Q376" s="47" t="n">
        <v>1.01387514166457</v>
      </c>
      <c r="R376" s="47" t="n">
        <v>1.40958476660989</v>
      </c>
      <c r="S376" s="2" t="s">
        <v>21</v>
      </c>
      <c r="T376" s="2" t="s">
        <v>2311</v>
      </c>
    </row>
    <row r="377" customFormat="false" ht="12.75" hidden="false" customHeight="true" outlineLevel="0" collapsed="false">
      <c r="A377" s="1" t="s">
        <v>433</v>
      </c>
      <c r="B377" s="21" t="s">
        <v>45</v>
      </c>
      <c r="C377" s="21" t="s">
        <v>46</v>
      </c>
      <c r="D377" s="22" t="s">
        <v>31</v>
      </c>
      <c r="E377" s="22" t="s">
        <v>43</v>
      </c>
      <c r="F377" s="61" t="s">
        <v>2299</v>
      </c>
      <c r="G377" s="57" t="n">
        <v>49106886.55</v>
      </c>
      <c r="H377" s="57" t="n">
        <v>0</v>
      </c>
      <c r="I377" s="57" t="n">
        <v>0</v>
      </c>
      <c r="J377" s="57" t="n">
        <v>0</v>
      </c>
      <c r="K377" s="57" t="n">
        <v>0</v>
      </c>
      <c r="L377" s="57" t="n">
        <v>49106886.55</v>
      </c>
      <c r="M377" s="57" t="n">
        <v>34172238.7</v>
      </c>
      <c r="N377" s="57" t="n">
        <v>0</v>
      </c>
      <c r="O377" s="57" t="n">
        <v>34172238.7</v>
      </c>
      <c r="P377" s="47" t="n">
        <v>1.43704037014116</v>
      </c>
      <c r="Q377" s="47" t="n">
        <v>0.803175775362996</v>
      </c>
      <c r="R377" s="47" t="n">
        <v>1.14709456654458</v>
      </c>
      <c r="S377" s="2" t="s">
        <v>23</v>
      </c>
      <c r="T377" s="2" t="s">
        <v>2311</v>
      </c>
    </row>
    <row r="378" customFormat="false" ht="12.75" hidden="false" customHeight="true" outlineLevel="0" collapsed="false">
      <c r="A378" s="1" t="s">
        <v>434</v>
      </c>
      <c r="B378" s="21" t="s">
        <v>53</v>
      </c>
      <c r="C378" s="21" t="s">
        <v>36</v>
      </c>
      <c r="D378" s="22" t="s">
        <v>31</v>
      </c>
      <c r="E378" s="22" t="s">
        <v>20</v>
      </c>
      <c r="F378" s="61" t="s">
        <v>2298</v>
      </c>
      <c r="G378" s="57" t="n">
        <v>12450144.88</v>
      </c>
      <c r="H378" s="57" t="n">
        <v>0</v>
      </c>
      <c r="I378" s="57" t="n">
        <v>0</v>
      </c>
      <c r="J378" s="57" t="n">
        <v>0</v>
      </c>
      <c r="K378" s="57" t="n">
        <v>0</v>
      </c>
      <c r="L378" s="57" t="n">
        <v>12450144.88</v>
      </c>
      <c r="M378" s="57" t="n">
        <v>12121718.13</v>
      </c>
      <c r="N378" s="57" t="n">
        <v>0</v>
      </c>
      <c r="O378" s="57" t="n">
        <v>12121718.13</v>
      </c>
      <c r="P378" s="47" t="n">
        <v>1.02709407581316</v>
      </c>
      <c r="Q378" s="47" t="n">
        <v>1.23750156969601</v>
      </c>
      <c r="R378" s="47" t="n">
        <v>2.01130826747189</v>
      </c>
      <c r="S378" s="2" t="s">
        <v>21</v>
      </c>
      <c r="T378" s="2" t="s">
        <v>2311</v>
      </c>
    </row>
    <row r="379" customFormat="false" ht="12.75" hidden="false" customHeight="true" outlineLevel="0" collapsed="false">
      <c r="A379" s="1" t="s">
        <v>435</v>
      </c>
      <c r="B379" s="21" t="s">
        <v>45</v>
      </c>
      <c r="C379" s="21" t="s">
        <v>46</v>
      </c>
      <c r="D379" s="22" t="s">
        <v>31</v>
      </c>
      <c r="E379" s="22" t="s">
        <v>43</v>
      </c>
      <c r="F379" s="61" t="s">
        <v>2299</v>
      </c>
      <c r="G379" s="57" t="n">
        <v>48563238.18</v>
      </c>
      <c r="H379" s="57" t="n">
        <v>0</v>
      </c>
      <c r="I379" s="57" t="n">
        <v>24346.32</v>
      </c>
      <c r="J379" s="57" t="n">
        <v>0</v>
      </c>
      <c r="K379" s="57" t="n">
        <v>0</v>
      </c>
      <c r="L379" s="57" t="n">
        <v>48538891.86</v>
      </c>
      <c r="M379" s="57" t="n">
        <v>45553182.38</v>
      </c>
      <c r="N379" s="57" t="n">
        <v>0</v>
      </c>
      <c r="O379" s="57" t="n">
        <v>45553182.38</v>
      </c>
      <c r="P379" s="47" t="n">
        <v>1.06554337861828</v>
      </c>
      <c r="Q379" s="47" t="n">
        <v>0.803175775362996</v>
      </c>
      <c r="R379" s="47" t="n">
        <v>1.14709456654458</v>
      </c>
      <c r="S379" s="2" t="s">
        <v>22</v>
      </c>
      <c r="T379" s="2" t="s">
        <v>2311</v>
      </c>
    </row>
    <row r="380" customFormat="false" ht="12.75" hidden="false" customHeight="true" outlineLevel="0" collapsed="false">
      <c r="A380" s="1" t="s">
        <v>436</v>
      </c>
      <c r="B380" s="21" t="s">
        <v>119</v>
      </c>
      <c r="C380" s="21" t="s">
        <v>30</v>
      </c>
      <c r="D380" s="22" t="s">
        <v>19</v>
      </c>
      <c r="E380" s="22" t="s">
        <v>20</v>
      </c>
      <c r="F380" s="61" t="s">
        <v>2297</v>
      </c>
      <c r="G380" s="57" t="n">
        <v>10667630.21</v>
      </c>
      <c r="H380" s="57" t="n">
        <v>0</v>
      </c>
      <c r="I380" s="57" t="n">
        <v>11932.09</v>
      </c>
      <c r="J380" s="57" t="n">
        <v>0</v>
      </c>
      <c r="K380" s="57" t="n">
        <v>0</v>
      </c>
      <c r="L380" s="57" t="n">
        <v>10655698.12</v>
      </c>
      <c r="M380" s="57" t="n">
        <v>1749160.56</v>
      </c>
      <c r="N380" s="57" t="n">
        <v>0</v>
      </c>
      <c r="O380" s="57" t="n">
        <v>1749160.56</v>
      </c>
      <c r="P380" s="47" t="n">
        <v>6.09189251328649</v>
      </c>
      <c r="Q380" s="47" t="n">
        <v>1.42514840432618</v>
      </c>
      <c r="R380" s="47" t="n">
        <v>2.3595975453138</v>
      </c>
      <c r="S380" s="2" t="s">
        <v>23</v>
      </c>
      <c r="T380" s="2" t="s">
        <v>2311</v>
      </c>
    </row>
    <row r="381" customFormat="false" ht="12.75" hidden="false" customHeight="true" outlineLevel="0" collapsed="false">
      <c r="A381" s="1" t="s">
        <v>437</v>
      </c>
      <c r="B381" s="21" t="s">
        <v>41</v>
      </c>
      <c r="C381" s="21" t="s">
        <v>18</v>
      </c>
      <c r="D381" s="22" t="s">
        <v>31</v>
      </c>
      <c r="E381" s="22" t="s">
        <v>20</v>
      </c>
      <c r="F381" s="61" t="s">
        <v>2298</v>
      </c>
      <c r="G381" s="57" t="n">
        <v>22747818.12</v>
      </c>
      <c r="H381" s="57" t="n">
        <v>0</v>
      </c>
      <c r="I381" s="57" t="n">
        <v>8892.25</v>
      </c>
      <c r="J381" s="57" t="n">
        <v>0</v>
      </c>
      <c r="K381" s="57" t="n">
        <v>0</v>
      </c>
      <c r="L381" s="57" t="n">
        <v>22738925.87</v>
      </c>
      <c r="M381" s="57" t="n">
        <v>13269833.83</v>
      </c>
      <c r="N381" s="57" t="n">
        <v>0</v>
      </c>
      <c r="O381" s="57" t="n">
        <v>13269833.83</v>
      </c>
      <c r="P381" s="47" t="n">
        <v>1.71358030261032</v>
      </c>
      <c r="Q381" s="47" t="n">
        <v>1.23750156969601</v>
      </c>
      <c r="R381" s="47" t="n">
        <v>2.01130826747189</v>
      </c>
      <c r="S381" s="2" t="s">
        <v>22</v>
      </c>
      <c r="T381" s="2" t="s">
        <v>2311</v>
      </c>
    </row>
    <row r="382" customFormat="false" ht="12.75" hidden="false" customHeight="true" outlineLevel="0" collapsed="false">
      <c r="A382" s="1" t="s">
        <v>438</v>
      </c>
      <c r="B382" s="21" t="s">
        <v>92</v>
      </c>
      <c r="C382" s="21" t="s">
        <v>36</v>
      </c>
      <c r="D382" s="22" t="s">
        <v>19</v>
      </c>
      <c r="E382" s="22" t="s">
        <v>20</v>
      </c>
      <c r="F382" s="61" t="s">
        <v>2297</v>
      </c>
      <c r="G382" s="57" t="n">
        <v>4793493.08</v>
      </c>
      <c r="H382" s="57" t="n">
        <v>0</v>
      </c>
      <c r="I382" s="57" t="n">
        <v>805.17</v>
      </c>
      <c r="J382" s="57" t="n">
        <v>0</v>
      </c>
      <c r="K382" s="57" t="n">
        <v>0</v>
      </c>
      <c r="L382" s="57" t="n">
        <v>4792687.91</v>
      </c>
      <c r="M382" s="57" t="n">
        <v>2110809.04</v>
      </c>
      <c r="N382" s="57" t="n">
        <v>0</v>
      </c>
      <c r="O382" s="57" t="n">
        <v>2110809.04</v>
      </c>
      <c r="P382" s="47" t="n">
        <v>2.27054547293392</v>
      </c>
      <c r="Q382" s="47" t="n">
        <v>1.42514840432618</v>
      </c>
      <c r="R382" s="47" t="n">
        <v>2.3595975453138</v>
      </c>
      <c r="S382" s="2" t="s">
        <v>22</v>
      </c>
      <c r="T382" s="2" t="s">
        <v>2311</v>
      </c>
    </row>
    <row r="383" customFormat="false" ht="12.75" hidden="false" customHeight="true" outlineLevel="0" collapsed="false">
      <c r="A383" s="1" t="s">
        <v>439</v>
      </c>
      <c r="B383" s="21" t="s">
        <v>41</v>
      </c>
      <c r="C383" s="21" t="s">
        <v>18</v>
      </c>
      <c r="D383" s="22" t="s">
        <v>31</v>
      </c>
      <c r="E383" s="22" t="s">
        <v>20</v>
      </c>
      <c r="F383" s="61" t="s">
        <v>2298</v>
      </c>
      <c r="G383" s="57" t="n">
        <v>15317225.4</v>
      </c>
      <c r="H383" s="57" t="n">
        <v>0</v>
      </c>
      <c r="I383" s="57" t="n">
        <v>0</v>
      </c>
      <c r="J383" s="57" t="n">
        <v>0</v>
      </c>
      <c r="K383" s="57" t="n">
        <v>0</v>
      </c>
      <c r="L383" s="57" t="n">
        <v>15317225.4</v>
      </c>
      <c r="M383" s="57" t="n">
        <v>4952987.72</v>
      </c>
      <c r="N383" s="57" t="n">
        <v>0</v>
      </c>
      <c r="O383" s="57" t="n">
        <v>4952987.72</v>
      </c>
      <c r="P383" s="47" t="n">
        <v>3.09252238566019</v>
      </c>
      <c r="Q383" s="47" t="n">
        <v>1.23750156969601</v>
      </c>
      <c r="R383" s="47" t="n">
        <v>2.01130826747189</v>
      </c>
      <c r="S383" s="2" t="s">
        <v>23</v>
      </c>
      <c r="T383" s="2" t="s">
        <v>2311</v>
      </c>
    </row>
    <row r="384" customFormat="false" ht="12.75" hidden="false" customHeight="true" outlineLevel="0" collapsed="false">
      <c r="A384" s="1" t="s">
        <v>440</v>
      </c>
      <c r="B384" s="21" t="s">
        <v>70</v>
      </c>
      <c r="C384" s="21" t="s">
        <v>68</v>
      </c>
      <c r="D384" s="22" t="s">
        <v>19</v>
      </c>
      <c r="E384" s="22" t="s">
        <v>43</v>
      </c>
      <c r="F384" s="61" t="s">
        <v>2300</v>
      </c>
      <c r="G384" s="57" t="n">
        <v>6491858.96</v>
      </c>
      <c r="H384" s="57" t="n">
        <v>0</v>
      </c>
      <c r="I384" s="57" t="n">
        <v>0</v>
      </c>
      <c r="J384" s="57" t="n">
        <v>0</v>
      </c>
      <c r="K384" s="57" t="n">
        <v>0</v>
      </c>
      <c r="L384" s="57" t="n">
        <v>6491858.96</v>
      </c>
      <c r="M384" s="57" t="n">
        <v>4381456.82</v>
      </c>
      <c r="N384" s="57" t="n">
        <v>0</v>
      </c>
      <c r="O384" s="57" t="n">
        <v>4381456.82</v>
      </c>
      <c r="P384" s="47" t="n">
        <v>1.4816667667171</v>
      </c>
      <c r="Q384" s="47" t="n">
        <v>0.770748909619898</v>
      </c>
      <c r="R384" s="47" t="n">
        <v>1.10299368087216</v>
      </c>
      <c r="S384" s="2" t="s">
        <v>23</v>
      </c>
      <c r="T384" s="2" t="s">
        <v>2311</v>
      </c>
    </row>
    <row r="385" customFormat="false" ht="12.75" hidden="false" customHeight="true" outlineLevel="0" collapsed="false">
      <c r="A385" s="1" t="s">
        <v>441</v>
      </c>
      <c r="B385" s="21" t="s">
        <v>17</v>
      </c>
      <c r="C385" s="21" t="s">
        <v>18</v>
      </c>
      <c r="D385" s="22" t="s">
        <v>31</v>
      </c>
      <c r="E385" s="22" t="s">
        <v>43</v>
      </c>
      <c r="F385" s="61" t="s">
        <v>2299</v>
      </c>
      <c r="G385" s="57" t="n">
        <v>6252252.32</v>
      </c>
      <c r="H385" s="57" t="n">
        <v>0</v>
      </c>
      <c r="I385" s="57" t="n">
        <v>4103907.87</v>
      </c>
      <c r="J385" s="57" t="n">
        <v>0</v>
      </c>
      <c r="K385" s="57" t="n">
        <v>0</v>
      </c>
      <c r="L385" s="57" t="n">
        <v>2148344.45</v>
      </c>
      <c r="M385" s="57" t="n">
        <v>7672159.47</v>
      </c>
      <c r="N385" s="57" t="n">
        <v>0</v>
      </c>
      <c r="O385" s="57" t="n">
        <v>7672159.47</v>
      </c>
      <c r="P385" s="47" t="n">
        <v>0.280018221519058</v>
      </c>
      <c r="Q385" s="47" t="n">
        <v>0.803175775362996</v>
      </c>
      <c r="R385" s="47" t="n">
        <v>1.14709456654458</v>
      </c>
      <c r="S385" s="2" t="s">
        <v>21</v>
      </c>
      <c r="T385" s="2" t="s">
        <v>2311</v>
      </c>
    </row>
    <row r="386" customFormat="false" ht="12.75" hidden="false" customHeight="true" outlineLevel="0" collapsed="false">
      <c r="A386" s="1" t="s">
        <v>442</v>
      </c>
      <c r="B386" s="21" t="s">
        <v>64</v>
      </c>
      <c r="C386" s="21" t="s">
        <v>46</v>
      </c>
      <c r="D386" s="22" t="s">
        <v>19</v>
      </c>
      <c r="E386" s="22" t="s">
        <v>43</v>
      </c>
      <c r="F386" s="61" t="s">
        <v>2300</v>
      </c>
      <c r="G386" s="57" t="n">
        <v>2313236.64</v>
      </c>
      <c r="H386" s="57" t="n">
        <v>0</v>
      </c>
      <c r="I386" s="57" t="n">
        <v>0</v>
      </c>
      <c r="J386" s="57" t="n">
        <v>0</v>
      </c>
      <c r="K386" s="57" t="n">
        <v>0</v>
      </c>
      <c r="L386" s="57" t="n">
        <v>2313236.64</v>
      </c>
      <c r="M386" s="57" t="n">
        <v>1611038.31</v>
      </c>
      <c r="N386" s="57" t="n">
        <v>0</v>
      </c>
      <c r="O386" s="57" t="n">
        <v>1611038.31</v>
      </c>
      <c r="P386" s="47" t="n">
        <v>1.43586693478444</v>
      </c>
      <c r="Q386" s="47" t="n">
        <v>0.770748909619898</v>
      </c>
      <c r="R386" s="47" t="n">
        <v>1.10299368087216</v>
      </c>
      <c r="S386" s="2" t="s">
        <v>23</v>
      </c>
      <c r="T386" s="2" t="s">
        <v>2311</v>
      </c>
    </row>
    <row r="387" customFormat="false" ht="12.75" hidden="false" customHeight="true" outlineLevel="0" collapsed="false">
      <c r="A387" s="1" t="s">
        <v>443</v>
      </c>
      <c r="B387" s="21" t="s">
        <v>141</v>
      </c>
      <c r="C387" s="21" t="s">
        <v>68</v>
      </c>
      <c r="D387" s="22" t="s">
        <v>131</v>
      </c>
      <c r="E387" s="22" t="s">
        <v>20</v>
      </c>
      <c r="F387" s="61" t="s">
        <v>2302</v>
      </c>
      <c r="G387" s="57" t="n">
        <v>150962505.68</v>
      </c>
      <c r="H387" s="57" t="n">
        <v>0</v>
      </c>
      <c r="I387" s="57" t="n">
        <v>313414.43</v>
      </c>
      <c r="J387" s="57" t="n">
        <v>0</v>
      </c>
      <c r="K387" s="57" t="n">
        <v>0</v>
      </c>
      <c r="L387" s="57" t="n">
        <v>150649091.25</v>
      </c>
      <c r="M387" s="57" t="n">
        <v>205752845.46</v>
      </c>
      <c r="N387" s="57" t="n">
        <v>0</v>
      </c>
      <c r="O387" s="57" t="n">
        <v>205752845.46</v>
      </c>
      <c r="P387" s="47" t="n">
        <v>0.732184728299601</v>
      </c>
      <c r="Q387" s="47" t="n">
        <v>1.01387514166457</v>
      </c>
      <c r="R387" s="47" t="n">
        <v>1.40958476660989</v>
      </c>
      <c r="S387" s="2" t="s">
        <v>21</v>
      </c>
      <c r="T387" s="2" t="s">
        <v>2311</v>
      </c>
    </row>
    <row r="388" customFormat="false" ht="12.75" hidden="false" customHeight="true" outlineLevel="0" collapsed="false">
      <c r="A388" s="1" t="s">
        <v>444</v>
      </c>
      <c r="B388" s="21" t="s">
        <v>70</v>
      </c>
      <c r="C388" s="21" t="s">
        <v>68</v>
      </c>
      <c r="D388" s="22" t="s">
        <v>31</v>
      </c>
      <c r="E388" s="22" t="s">
        <v>43</v>
      </c>
      <c r="F388" s="61" t="s">
        <v>2299</v>
      </c>
      <c r="G388" s="57" t="n">
        <v>7552361.47</v>
      </c>
      <c r="H388" s="57" t="n">
        <v>0</v>
      </c>
      <c r="I388" s="57" t="n">
        <v>0</v>
      </c>
      <c r="J388" s="57" t="n">
        <v>0</v>
      </c>
      <c r="K388" s="57" t="n">
        <v>0</v>
      </c>
      <c r="L388" s="57" t="n">
        <v>7552361.47</v>
      </c>
      <c r="M388" s="57" t="n">
        <v>0</v>
      </c>
      <c r="N388" s="57" t="n">
        <v>0</v>
      </c>
      <c r="O388" s="57" t="n">
        <v>0</v>
      </c>
      <c r="P388" s="47" t="s">
        <v>2311</v>
      </c>
      <c r="Q388" s="47" t="n">
        <v>0.803175775362996</v>
      </c>
      <c r="R388" s="47" t="n">
        <v>1.14709456654458</v>
      </c>
      <c r="S388" s="2" t="s">
        <v>21</v>
      </c>
      <c r="T388" s="2" t="s">
        <v>2311</v>
      </c>
    </row>
    <row r="389" customFormat="false" ht="12.75" hidden="false" customHeight="true" outlineLevel="0" collapsed="false">
      <c r="A389" s="1" t="s">
        <v>445</v>
      </c>
      <c r="B389" s="21" t="s">
        <v>17</v>
      </c>
      <c r="C389" s="21" t="s">
        <v>18</v>
      </c>
      <c r="D389" s="22" t="s">
        <v>19</v>
      </c>
      <c r="E389" s="22" t="s">
        <v>20</v>
      </c>
      <c r="F389" s="61" t="s">
        <v>2297</v>
      </c>
      <c r="G389" s="57" t="n">
        <v>1680096.09</v>
      </c>
      <c r="H389" s="57" t="n">
        <v>0</v>
      </c>
      <c r="I389" s="57" t="n">
        <v>0</v>
      </c>
      <c r="J389" s="57" t="n">
        <v>0</v>
      </c>
      <c r="K389" s="57" t="n">
        <v>0</v>
      </c>
      <c r="L389" s="57" t="n">
        <v>1680096.09</v>
      </c>
      <c r="M389" s="57" t="n">
        <v>1676137.16</v>
      </c>
      <c r="N389" s="57" t="n">
        <v>0</v>
      </c>
      <c r="O389" s="57" t="n">
        <v>1676137.16</v>
      </c>
      <c r="P389" s="47" t="n">
        <v>1.00236193677611</v>
      </c>
      <c r="Q389" s="47" t="n">
        <v>1.42514840432618</v>
      </c>
      <c r="R389" s="47" t="n">
        <v>2.3595975453138</v>
      </c>
      <c r="S389" s="2" t="s">
        <v>21</v>
      </c>
      <c r="T389" s="2" t="s">
        <v>2311</v>
      </c>
    </row>
    <row r="390" customFormat="false" ht="12.75" hidden="false" customHeight="true" outlineLevel="0" collapsed="false">
      <c r="A390" s="1" t="s">
        <v>446</v>
      </c>
      <c r="B390" s="21" t="s">
        <v>48</v>
      </c>
      <c r="C390" s="21" t="s">
        <v>36</v>
      </c>
      <c r="D390" s="22" t="s">
        <v>19</v>
      </c>
      <c r="E390" s="22" t="s">
        <v>43</v>
      </c>
      <c r="F390" s="61" t="s">
        <v>2300</v>
      </c>
      <c r="G390" s="57" t="n">
        <v>3338673.85</v>
      </c>
      <c r="H390" s="57" t="n">
        <v>0</v>
      </c>
      <c r="I390" s="57" t="n">
        <v>286501.28</v>
      </c>
      <c r="J390" s="57" t="n">
        <v>0</v>
      </c>
      <c r="K390" s="57" t="n">
        <v>0</v>
      </c>
      <c r="L390" s="57" t="n">
        <v>3052172.57</v>
      </c>
      <c r="M390" s="57" t="n">
        <v>6119263.68</v>
      </c>
      <c r="N390" s="57" t="n">
        <v>0</v>
      </c>
      <c r="O390" s="57" t="n">
        <v>6119263.68</v>
      </c>
      <c r="P390" s="47" t="n">
        <v>0.498781018372459</v>
      </c>
      <c r="Q390" s="47" t="n">
        <v>0.770748909619898</v>
      </c>
      <c r="R390" s="47" t="n">
        <v>1.10299368087216</v>
      </c>
      <c r="S390" s="2" t="s">
        <v>21</v>
      </c>
      <c r="T390" s="2" t="s">
        <v>2311</v>
      </c>
    </row>
    <row r="391" customFormat="false" ht="12.75" hidden="false" customHeight="true" outlineLevel="0" collapsed="false">
      <c r="A391" s="1" t="s">
        <v>447</v>
      </c>
      <c r="B391" s="21" t="s">
        <v>176</v>
      </c>
      <c r="C391" s="21" t="s">
        <v>36</v>
      </c>
      <c r="D391" s="22" t="s">
        <v>19</v>
      </c>
      <c r="E391" s="22" t="s">
        <v>20</v>
      </c>
      <c r="F391" s="61" t="s">
        <v>2297</v>
      </c>
      <c r="G391" s="57" t="n">
        <v>3854831.18</v>
      </c>
      <c r="H391" s="57" t="n">
        <v>0</v>
      </c>
      <c r="I391" s="57" t="n">
        <v>0</v>
      </c>
      <c r="J391" s="57" t="n">
        <v>0</v>
      </c>
      <c r="K391" s="57" t="n">
        <v>0</v>
      </c>
      <c r="L391" s="57" t="n">
        <v>3854831.18</v>
      </c>
      <c r="M391" s="57" t="n">
        <v>0</v>
      </c>
      <c r="N391" s="57" t="n">
        <v>0</v>
      </c>
      <c r="O391" s="57" t="n">
        <v>0</v>
      </c>
      <c r="P391" s="47" t="s">
        <v>2311</v>
      </c>
      <c r="Q391" s="47" t="n">
        <v>1.42514840432618</v>
      </c>
      <c r="R391" s="47" t="n">
        <v>2.3595975453138</v>
      </c>
      <c r="S391" s="2" t="s">
        <v>21</v>
      </c>
      <c r="T391" s="2" t="s">
        <v>2311</v>
      </c>
    </row>
    <row r="392" customFormat="false" ht="12.75" hidden="false" customHeight="true" outlineLevel="0" collapsed="false">
      <c r="A392" s="1" t="s">
        <v>448</v>
      </c>
      <c r="B392" s="21" t="s">
        <v>41</v>
      </c>
      <c r="C392" s="21" t="s">
        <v>18</v>
      </c>
      <c r="D392" s="22" t="s">
        <v>31</v>
      </c>
      <c r="E392" s="22" t="s">
        <v>20</v>
      </c>
      <c r="F392" s="61" t="s">
        <v>2298</v>
      </c>
      <c r="G392" s="57" t="n">
        <v>9063315.2</v>
      </c>
      <c r="H392" s="57" t="n">
        <v>0</v>
      </c>
      <c r="I392" s="57" t="n">
        <v>1031.12</v>
      </c>
      <c r="J392" s="57" t="n">
        <v>0</v>
      </c>
      <c r="K392" s="57" t="n">
        <v>0</v>
      </c>
      <c r="L392" s="57" t="n">
        <v>9062284.08</v>
      </c>
      <c r="M392" s="57" t="n">
        <v>5351265.57</v>
      </c>
      <c r="N392" s="57" t="n">
        <v>0</v>
      </c>
      <c r="O392" s="57" t="n">
        <v>5351265.57</v>
      </c>
      <c r="P392" s="47" t="n">
        <v>1.6934842723569</v>
      </c>
      <c r="Q392" s="47" t="n">
        <v>1.23750156969601</v>
      </c>
      <c r="R392" s="47" t="n">
        <v>2.01130826747189</v>
      </c>
      <c r="S392" s="2" t="s">
        <v>22</v>
      </c>
      <c r="T392" s="2" t="s">
        <v>2311</v>
      </c>
    </row>
    <row r="393" customFormat="false" ht="12.75" hidden="false" customHeight="true" outlineLevel="0" collapsed="false">
      <c r="A393" s="1" t="s">
        <v>449</v>
      </c>
      <c r="B393" s="21" t="s">
        <v>70</v>
      </c>
      <c r="C393" s="21" t="s">
        <v>68</v>
      </c>
      <c r="D393" s="22" t="s">
        <v>19</v>
      </c>
      <c r="E393" s="22" t="s">
        <v>43</v>
      </c>
      <c r="F393" s="61" t="s">
        <v>2300</v>
      </c>
      <c r="G393" s="57" t="n">
        <v>4570818.18</v>
      </c>
      <c r="H393" s="57" t="n">
        <v>0</v>
      </c>
      <c r="I393" s="57" t="n">
        <v>5641.59</v>
      </c>
      <c r="J393" s="57" t="n">
        <v>0</v>
      </c>
      <c r="K393" s="57" t="n">
        <v>0</v>
      </c>
      <c r="L393" s="57" t="n">
        <v>4565176.59</v>
      </c>
      <c r="M393" s="57" t="n">
        <v>6147024.48</v>
      </c>
      <c r="N393" s="57" t="n">
        <v>0</v>
      </c>
      <c r="O393" s="57" t="n">
        <v>6147024.48</v>
      </c>
      <c r="P393" s="47" t="n">
        <v>0.742664455762831</v>
      </c>
      <c r="Q393" s="47" t="n">
        <v>0.770748909619898</v>
      </c>
      <c r="R393" s="47" t="n">
        <v>1.10299368087216</v>
      </c>
      <c r="S393" s="2" t="s">
        <v>21</v>
      </c>
      <c r="T393" s="2" t="s">
        <v>2311</v>
      </c>
    </row>
    <row r="394" customFormat="false" ht="12.75" hidden="false" customHeight="true" outlineLevel="0" collapsed="false">
      <c r="A394" s="1" t="s">
        <v>450</v>
      </c>
      <c r="B394" s="21" t="s">
        <v>64</v>
      </c>
      <c r="C394" s="21" t="s">
        <v>46</v>
      </c>
      <c r="D394" s="22" t="s">
        <v>31</v>
      </c>
      <c r="E394" s="22" t="s">
        <v>43</v>
      </c>
      <c r="F394" s="61" t="s">
        <v>2299</v>
      </c>
      <c r="G394" s="57" t="n">
        <v>7301790.85</v>
      </c>
      <c r="H394" s="57" t="n">
        <v>0</v>
      </c>
      <c r="I394" s="57" t="n">
        <v>47121.71</v>
      </c>
      <c r="J394" s="57" t="n">
        <v>0</v>
      </c>
      <c r="K394" s="57" t="n">
        <v>0</v>
      </c>
      <c r="L394" s="57" t="n">
        <v>7254669.14</v>
      </c>
      <c r="M394" s="57" t="n">
        <v>10777660.49</v>
      </c>
      <c r="N394" s="57" t="n">
        <v>0</v>
      </c>
      <c r="O394" s="57" t="n">
        <v>10777660.49</v>
      </c>
      <c r="P394" s="47" t="n">
        <v>0.673120956698461</v>
      </c>
      <c r="Q394" s="47" t="n">
        <v>0.803175775362996</v>
      </c>
      <c r="R394" s="47" t="n">
        <v>1.14709456654458</v>
      </c>
      <c r="S394" s="2" t="s">
        <v>21</v>
      </c>
      <c r="T394" s="2" t="s">
        <v>2311</v>
      </c>
    </row>
    <row r="395" customFormat="false" ht="12.75" hidden="false" customHeight="true" outlineLevel="0" collapsed="false">
      <c r="A395" s="1" t="s">
        <v>451</v>
      </c>
      <c r="B395" s="21" t="s">
        <v>64</v>
      </c>
      <c r="C395" s="21" t="s">
        <v>46</v>
      </c>
      <c r="D395" s="22" t="s">
        <v>19</v>
      </c>
      <c r="E395" s="22" t="s">
        <v>43</v>
      </c>
      <c r="F395" s="61" t="s">
        <v>2300</v>
      </c>
      <c r="G395" s="57" t="n">
        <v>2761094.47</v>
      </c>
      <c r="H395" s="57" t="n">
        <v>0</v>
      </c>
      <c r="I395" s="57" t="n">
        <v>0</v>
      </c>
      <c r="J395" s="57" t="n">
        <v>0</v>
      </c>
      <c r="K395" s="57" t="n">
        <v>0</v>
      </c>
      <c r="L395" s="57" t="n">
        <v>2761094.47</v>
      </c>
      <c r="M395" s="57" t="n">
        <v>2905535.59</v>
      </c>
      <c r="N395" s="57" t="n">
        <v>0</v>
      </c>
      <c r="O395" s="57" t="n">
        <v>2905535.59</v>
      </c>
      <c r="P395" s="47" t="n">
        <v>0.950287609452411</v>
      </c>
      <c r="Q395" s="47" t="n">
        <v>0.770748909619898</v>
      </c>
      <c r="R395" s="47" t="n">
        <v>1.10299368087216</v>
      </c>
      <c r="S395" s="2" t="s">
        <v>22</v>
      </c>
      <c r="T395" s="2" t="s">
        <v>2311</v>
      </c>
    </row>
    <row r="396" customFormat="false" ht="12.75" hidden="false" customHeight="true" outlineLevel="0" collapsed="false">
      <c r="A396" s="1" t="s">
        <v>452</v>
      </c>
      <c r="B396" s="21" t="s">
        <v>67</v>
      </c>
      <c r="C396" s="21" t="s">
        <v>68</v>
      </c>
      <c r="D396" s="22" t="s">
        <v>31</v>
      </c>
      <c r="E396" s="22" t="s">
        <v>43</v>
      </c>
      <c r="F396" s="61" t="s">
        <v>2299</v>
      </c>
      <c r="G396" s="57" t="n">
        <v>12399776.92</v>
      </c>
      <c r="H396" s="57" t="n">
        <v>0</v>
      </c>
      <c r="I396" s="57" t="n">
        <v>0</v>
      </c>
      <c r="J396" s="57" t="n">
        <v>0</v>
      </c>
      <c r="K396" s="57" t="n">
        <v>0</v>
      </c>
      <c r="L396" s="57" t="n">
        <v>12399776.92</v>
      </c>
      <c r="M396" s="57" t="n">
        <v>20478135.12</v>
      </c>
      <c r="N396" s="57" t="n">
        <v>0</v>
      </c>
      <c r="O396" s="57" t="n">
        <v>20478135.12</v>
      </c>
      <c r="P396" s="47" t="n">
        <v>0.605512994583659</v>
      </c>
      <c r="Q396" s="47" t="n">
        <v>0.803175775362996</v>
      </c>
      <c r="R396" s="47" t="n">
        <v>1.14709456654458</v>
      </c>
      <c r="S396" s="2" t="s">
        <v>21</v>
      </c>
      <c r="T396" s="2" t="s">
        <v>2311</v>
      </c>
    </row>
    <row r="397" customFormat="false" ht="12.75" hidden="false" customHeight="true" outlineLevel="0" collapsed="false">
      <c r="A397" s="1" t="s">
        <v>453</v>
      </c>
      <c r="B397" s="21" t="s">
        <v>67</v>
      </c>
      <c r="C397" s="21" t="s">
        <v>68</v>
      </c>
      <c r="D397" s="22" t="s">
        <v>19</v>
      </c>
      <c r="E397" s="22" t="s">
        <v>43</v>
      </c>
      <c r="F397" s="61" t="s">
        <v>2300</v>
      </c>
      <c r="G397" s="57" t="n">
        <v>5037125.36</v>
      </c>
      <c r="H397" s="57" t="n">
        <v>0</v>
      </c>
      <c r="I397" s="57" t="n">
        <v>0</v>
      </c>
      <c r="J397" s="57" t="n">
        <v>0</v>
      </c>
      <c r="K397" s="57" t="n">
        <v>0</v>
      </c>
      <c r="L397" s="57" t="n">
        <v>5037125.36</v>
      </c>
      <c r="M397" s="57" t="n">
        <v>3803634.52</v>
      </c>
      <c r="N397" s="57" t="n">
        <v>0</v>
      </c>
      <c r="O397" s="57" t="n">
        <v>3803634.52</v>
      </c>
      <c r="P397" s="47" t="n">
        <v>1.32429268204244</v>
      </c>
      <c r="Q397" s="47" t="n">
        <v>0.770748909619898</v>
      </c>
      <c r="R397" s="47" t="n">
        <v>1.10299368087216</v>
      </c>
      <c r="S397" s="2" t="s">
        <v>23</v>
      </c>
      <c r="T397" s="2" t="s">
        <v>2311</v>
      </c>
    </row>
    <row r="398" customFormat="false" ht="12.75" hidden="false" customHeight="true" outlineLevel="0" collapsed="false">
      <c r="A398" s="1" t="s">
        <v>454</v>
      </c>
      <c r="B398" s="21" t="s">
        <v>64</v>
      </c>
      <c r="C398" s="21" t="s">
        <v>46</v>
      </c>
      <c r="D398" s="22" t="s">
        <v>19</v>
      </c>
      <c r="E398" s="22" t="s">
        <v>20</v>
      </c>
      <c r="F398" s="61" t="s">
        <v>2297</v>
      </c>
      <c r="G398" s="57" t="n">
        <v>11871004.1</v>
      </c>
      <c r="H398" s="57" t="n">
        <v>0</v>
      </c>
      <c r="I398" s="57" t="n">
        <v>0</v>
      </c>
      <c r="J398" s="57" t="n">
        <v>21502.43</v>
      </c>
      <c r="K398" s="57" t="n">
        <v>0</v>
      </c>
      <c r="L398" s="57" t="n">
        <v>11849501.67</v>
      </c>
      <c r="M398" s="57" t="n">
        <v>0</v>
      </c>
      <c r="N398" s="57" t="n">
        <v>0</v>
      </c>
      <c r="O398" s="57" t="n">
        <v>0</v>
      </c>
      <c r="P398" s="47" t="s">
        <v>2311</v>
      </c>
      <c r="Q398" s="47" t="n">
        <v>1.42514840432618</v>
      </c>
      <c r="R398" s="47" t="n">
        <v>2.3595975453138</v>
      </c>
      <c r="S398" s="2" t="s">
        <v>21</v>
      </c>
      <c r="T398" s="2" t="s">
        <v>2311</v>
      </c>
    </row>
    <row r="399" customFormat="false" ht="12.75" hidden="false" customHeight="true" outlineLevel="0" collapsed="false">
      <c r="A399" s="1" t="s">
        <v>455</v>
      </c>
      <c r="B399" s="21" t="s">
        <v>64</v>
      </c>
      <c r="C399" s="21" t="s">
        <v>46</v>
      </c>
      <c r="D399" s="22" t="s">
        <v>31</v>
      </c>
      <c r="E399" s="22" t="s">
        <v>43</v>
      </c>
      <c r="F399" s="61" t="s">
        <v>2299</v>
      </c>
      <c r="G399" s="57" t="n">
        <v>25548828.86</v>
      </c>
      <c r="H399" s="57" t="n">
        <v>0</v>
      </c>
      <c r="I399" s="57" t="n">
        <v>152498.19</v>
      </c>
      <c r="J399" s="57" t="n">
        <v>0</v>
      </c>
      <c r="K399" s="57" t="n">
        <v>0</v>
      </c>
      <c r="L399" s="57" t="n">
        <v>25396330.67</v>
      </c>
      <c r="M399" s="57" t="n">
        <v>16094736.23</v>
      </c>
      <c r="N399" s="57" t="n">
        <v>0</v>
      </c>
      <c r="O399" s="57" t="n">
        <v>16094736.23</v>
      </c>
      <c r="P399" s="47" t="n">
        <v>1.57792773407881</v>
      </c>
      <c r="Q399" s="47" t="n">
        <v>0.803175775362996</v>
      </c>
      <c r="R399" s="47" t="n">
        <v>1.14709456654458</v>
      </c>
      <c r="S399" s="2" t="s">
        <v>23</v>
      </c>
      <c r="T399" s="2" t="s">
        <v>2311</v>
      </c>
    </row>
    <row r="400" customFormat="false" ht="12.75" hidden="false" customHeight="true" outlineLevel="0" collapsed="false">
      <c r="A400" s="1" t="s">
        <v>456</v>
      </c>
      <c r="B400" s="21" t="s">
        <v>48</v>
      </c>
      <c r="C400" s="21" t="s">
        <v>36</v>
      </c>
      <c r="D400" s="22" t="s">
        <v>31</v>
      </c>
      <c r="E400" s="22" t="s">
        <v>20</v>
      </c>
      <c r="F400" s="61" t="s">
        <v>2298</v>
      </c>
      <c r="G400" s="57" t="n">
        <v>6117105.98</v>
      </c>
      <c r="H400" s="57" t="n">
        <v>0</v>
      </c>
      <c r="I400" s="57" t="n">
        <v>149338.28</v>
      </c>
      <c r="J400" s="57" t="n">
        <v>0</v>
      </c>
      <c r="K400" s="57" t="n">
        <v>0</v>
      </c>
      <c r="L400" s="57" t="n">
        <v>5967767.7</v>
      </c>
      <c r="M400" s="57" t="n">
        <v>10165443.19</v>
      </c>
      <c r="N400" s="57" t="n">
        <v>0</v>
      </c>
      <c r="O400" s="57" t="n">
        <v>10165443.19</v>
      </c>
      <c r="P400" s="47" t="n">
        <v>0.587064192722128</v>
      </c>
      <c r="Q400" s="47" t="n">
        <v>1.23750156969601</v>
      </c>
      <c r="R400" s="47" t="n">
        <v>2.01130826747189</v>
      </c>
      <c r="S400" s="2" t="s">
        <v>21</v>
      </c>
      <c r="T400" s="2" t="s">
        <v>2311</v>
      </c>
    </row>
    <row r="401" customFormat="false" ht="12.75" hidden="false" customHeight="true" outlineLevel="0" collapsed="false">
      <c r="A401" s="1" t="s">
        <v>457</v>
      </c>
      <c r="B401" s="21" t="s">
        <v>38</v>
      </c>
      <c r="C401" s="21" t="s">
        <v>36</v>
      </c>
      <c r="D401" s="22" t="s">
        <v>31</v>
      </c>
      <c r="E401" s="22" t="s">
        <v>20</v>
      </c>
      <c r="F401" s="61" t="s">
        <v>2298</v>
      </c>
      <c r="G401" s="57" t="n">
        <v>20120074.77</v>
      </c>
      <c r="H401" s="57" t="n">
        <v>0</v>
      </c>
      <c r="I401" s="57" t="n">
        <v>0</v>
      </c>
      <c r="J401" s="57" t="n">
        <v>0</v>
      </c>
      <c r="K401" s="57" t="n">
        <v>0</v>
      </c>
      <c r="L401" s="57" t="n">
        <v>20120074.77</v>
      </c>
      <c r="M401" s="57" t="n">
        <v>17241458.38</v>
      </c>
      <c r="N401" s="57" t="n">
        <v>0</v>
      </c>
      <c r="O401" s="57" t="n">
        <v>17241458.38</v>
      </c>
      <c r="P401" s="47" t="n">
        <v>1.16695898493942</v>
      </c>
      <c r="Q401" s="47" t="n">
        <v>1.23750156969601</v>
      </c>
      <c r="R401" s="47" t="n">
        <v>2.01130826747189</v>
      </c>
      <c r="S401" s="2" t="s">
        <v>21</v>
      </c>
      <c r="T401" s="2" t="s">
        <v>2311</v>
      </c>
    </row>
    <row r="402" customFormat="false" ht="12.75" hidden="false" customHeight="true" outlineLevel="0" collapsed="false">
      <c r="A402" s="1" t="s">
        <v>458</v>
      </c>
      <c r="B402" s="21" t="s">
        <v>64</v>
      </c>
      <c r="C402" s="21" t="s">
        <v>46</v>
      </c>
      <c r="D402" s="22" t="s">
        <v>31</v>
      </c>
      <c r="E402" s="22" t="s">
        <v>43</v>
      </c>
      <c r="F402" s="61" t="s">
        <v>2299</v>
      </c>
      <c r="G402" s="57" t="n">
        <v>151707055.17</v>
      </c>
      <c r="H402" s="57" t="n">
        <v>0</v>
      </c>
      <c r="I402" s="57" t="n">
        <v>0</v>
      </c>
      <c r="J402" s="57" t="n">
        <v>0</v>
      </c>
      <c r="K402" s="57" t="n">
        <v>0</v>
      </c>
      <c r="L402" s="57" t="n">
        <v>151707055.17</v>
      </c>
      <c r="M402" s="57" t="n">
        <v>249959547.42</v>
      </c>
      <c r="N402" s="57" t="n">
        <v>0</v>
      </c>
      <c r="O402" s="57" t="n">
        <v>249959547.42</v>
      </c>
      <c r="P402" s="47" t="n">
        <v>0.606926427639473</v>
      </c>
      <c r="Q402" s="47" t="n">
        <v>0.803175775362996</v>
      </c>
      <c r="R402" s="47" t="n">
        <v>1.14709456654458</v>
      </c>
      <c r="S402" s="2" t="s">
        <v>21</v>
      </c>
      <c r="T402" s="2" t="s">
        <v>2311</v>
      </c>
    </row>
    <row r="403" customFormat="false" ht="12.75" hidden="false" customHeight="true" outlineLevel="0" collapsed="false">
      <c r="A403" s="1" t="s">
        <v>459</v>
      </c>
      <c r="B403" s="21" t="s">
        <v>73</v>
      </c>
      <c r="C403" s="21" t="s">
        <v>46</v>
      </c>
      <c r="D403" s="22" t="s">
        <v>31</v>
      </c>
      <c r="E403" s="22" t="s">
        <v>20</v>
      </c>
      <c r="F403" s="61" t="s">
        <v>2298</v>
      </c>
      <c r="G403" s="57" t="n">
        <v>16517004.41</v>
      </c>
      <c r="H403" s="57" t="n">
        <v>0</v>
      </c>
      <c r="I403" s="57" t="n">
        <v>0</v>
      </c>
      <c r="J403" s="57" t="n">
        <v>0</v>
      </c>
      <c r="K403" s="57" t="n">
        <v>0</v>
      </c>
      <c r="L403" s="57" t="n">
        <v>16517004.41</v>
      </c>
      <c r="M403" s="57" t="n">
        <v>7971264.28</v>
      </c>
      <c r="N403" s="57" t="n">
        <v>0</v>
      </c>
      <c r="O403" s="57" t="n">
        <v>7971264.28</v>
      </c>
      <c r="P403" s="47" t="n">
        <v>2.07206834823447</v>
      </c>
      <c r="Q403" s="47" t="n">
        <v>1.23750156969601</v>
      </c>
      <c r="R403" s="47" t="n">
        <v>2.01130826747189</v>
      </c>
      <c r="S403" s="2" t="s">
        <v>23</v>
      </c>
      <c r="T403" s="2" t="s">
        <v>2311</v>
      </c>
    </row>
    <row r="404" customFormat="false" ht="12.75" hidden="false" customHeight="true" outlineLevel="0" collapsed="false">
      <c r="A404" s="1" t="s">
        <v>460</v>
      </c>
      <c r="B404" s="21" t="s">
        <v>70</v>
      </c>
      <c r="C404" s="21" t="s">
        <v>68</v>
      </c>
      <c r="D404" s="22" t="s">
        <v>19</v>
      </c>
      <c r="E404" s="22" t="s">
        <v>20</v>
      </c>
      <c r="F404" s="61" t="s">
        <v>2297</v>
      </c>
      <c r="G404" s="57" t="n">
        <v>0</v>
      </c>
      <c r="H404" s="57" t="n">
        <v>0</v>
      </c>
      <c r="I404" s="57" t="n">
        <v>0</v>
      </c>
      <c r="J404" s="57" t="n">
        <v>0</v>
      </c>
      <c r="K404" s="57" t="n">
        <v>0</v>
      </c>
      <c r="L404" s="57" t="n">
        <v>0</v>
      </c>
      <c r="M404" s="57" t="n">
        <v>0</v>
      </c>
      <c r="N404" s="57" t="n">
        <v>0</v>
      </c>
      <c r="O404" s="57" t="n">
        <v>0</v>
      </c>
      <c r="P404" s="47" t="s">
        <v>2311</v>
      </c>
      <c r="Q404" s="47" t="n">
        <v>1.42514840432618</v>
      </c>
      <c r="R404" s="47" t="n">
        <v>2.3595975453138</v>
      </c>
      <c r="S404" s="2" t="s">
        <v>21</v>
      </c>
      <c r="T404" s="2" t="s">
        <v>2311</v>
      </c>
    </row>
    <row r="405" customFormat="false" ht="12.75" hidden="false" customHeight="true" outlineLevel="0" collapsed="false">
      <c r="A405" s="1" t="s">
        <v>461</v>
      </c>
      <c r="B405" s="21" t="s">
        <v>45</v>
      </c>
      <c r="C405" s="21" t="s">
        <v>46</v>
      </c>
      <c r="D405" s="22" t="s">
        <v>19</v>
      </c>
      <c r="E405" s="22" t="s">
        <v>43</v>
      </c>
      <c r="F405" s="61" t="s">
        <v>2300</v>
      </c>
      <c r="G405" s="57" t="n">
        <v>6802659.25</v>
      </c>
      <c r="H405" s="57" t="n">
        <v>0</v>
      </c>
      <c r="I405" s="57" t="n">
        <v>67356.43</v>
      </c>
      <c r="J405" s="57" t="n">
        <v>0</v>
      </c>
      <c r="K405" s="57" t="n">
        <v>0</v>
      </c>
      <c r="L405" s="57" t="n">
        <v>6735302.82</v>
      </c>
      <c r="M405" s="57" t="n">
        <v>4062381.9</v>
      </c>
      <c r="N405" s="57" t="n">
        <v>0</v>
      </c>
      <c r="O405" s="57" t="n">
        <v>4062381.9</v>
      </c>
      <c r="P405" s="47" t="n">
        <v>1.65796889258491</v>
      </c>
      <c r="Q405" s="47" t="n">
        <v>0.770748909619898</v>
      </c>
      <c r="R405" s="47" t="n">
        <v>1.10299368087216</v>
      </c>
      <c r="S405" s="2" t="s">
        <v>23</v>
      </c>
      <c r="T405" s="2" t="s">
        <v>2311</v>
      </c>
    </row>
    <row r="406" customFormat="false" ht="12.75" hidden="false" customHeight="true" outlineLevel="0" collapsed="false">
      <c r="A406" s="1" t="s">
        <v>462</v>
      </c>
      <c r="B406" s="21" t="s">
        <v>141</v>
      </c>
      <c r="C406" s="21" t="s">
        <v>68</v>
      </c>
      <c r="D406" s="22" t="s">
        <v>31</v>
      </c>
      <c r="E406" s="22" t="s">
        <v>43</v>
      </c>
      <c r="F406" s="61" t="s">
        <v>2299</v>
      </c>
      <c r="G406" s="57" t="n">
        <v>9857794.3</v>
      </c>
      <c r="H406" s="57" t="n">
        <v>0</v>
      </c>
      <c r="I406" s="57" t="n">
        <v>2367.5</v>
      </c>
      <c r="J406" s="57" t="n">
        <v>0</v>
      </c>
      <c r="K406" s="57" t="n">
        <v>0</v>
      </c>
      <c r="L406" s="57" t="n">
        <v>9855426.8</v>
      </c>
      <c r="M406" s="57" t="n">
        <v>17608647.8</v>
      </c>
      <c r="N406" s="57" t="n">
        <v>0</v>
      </c>
      <c r="O406" s="57" t="n">
        <v>17608647.8</v>
      </c>
      <c r="P406" s="47" t="n">
        <v>0.559692425672799</v>
      </c>
      <c r="Q406" s="47" t="n">
        <v>0.803175775362996</v>
      </c>
      <c r="R406" s="47" t="n">
        <v>1.14709456654458</v>
      </c>
      <c r="S406" s="2" t="s">
        <v>21</v>
      </c>
      <c r="T406" s="2" t="s">
        <v>2311</v>
      </c>
    </row>
    <row r="407" customFormat="false" ht="12.75" hidden="false" customHeight="true" outlineLevel="0" collapsed="false">
      <c r="A407" s="1" t="s">
        <v>463</v>
      </c>
      <c r="B407" s="21" t="s">
        <v>35</v>
      </c>
      <c r="C407" s="21" t="s">
        <v>36</v>
      </c>
      <c r="D407" s="22" t="s">
        <v>31</v>
      </c>
      <c r="E407" s="22" t="s">
        <v>20</v>
      </c>
      <c r="F407" s="61" t="s">
        <v>2298</v>
      </c>
      <c r="G407" s="57" t="n">
        <v>5261688.89</v>
      </c>
      <c r="H407" s="57" t="n">
        <v>0</v>
      </c>
      <c r="I407" s="57" t="n">
        <v>0</v>
      </c>
      <c r="J407" s="57" t="n">
        <v>0</v>
      </c>
      <c r="K407" s="57" t="n">
        <v>0</v>
      </c>
      <c r="L407" s="57" t="n">
        <v>5261688.89</v>
      </c>
      <c r="M407" s="57" t="n">
        <v>5119549.08</v>
      </c>
      <c r="N407" s="57" t="n">
        <v>0</v>
      </c>
      <c r="O407" s="57" t="n">
        <v>5119549.08</v>
      </c>
      <c r="P407" s="47" t="n">
        <v>1.02776412683595</v>
      </c>
      <c r="Q407" s="47" t="n">
        <v>1.23750156969601</v>
      </c>
      <c r="R407" s="47" t="n">
        <v>2.01130826747189</v>
      </c>
      <c r="S407" s="2" t="s">
        <v>21</v>
      </c>
      <c r="T407" s="2" t="s">
        <v>2311</v>
      </c>
    </row>
    <row r="408" customFormat="false" ht="12.75" hidden="false" customHeight="true" outlineLevel="0" collapsed="false">
      <c r="A408" s="1" t="s">
        <v>464</v>
      </c>
      <c r="B408" s="21" t="s">
        <v>232</v>
      </c>
      <c r="C408" s="21" t="s">
        <v>30</v>
      </c>
      <c r="D408" s="22" t="s">
        <v>233</v>
      </c>
      <c r="E408" s="22" t="s">
        <v>233</v>
      </c>
      <c r="F408" s="61" t="s">
        <v>2303</v>
      </c>
      <c r="G408" s="57" t="n">
        <v>1308529.02</v>
      </c>
      <c r="H408" s="57" t="n">
        <v>0</v>
      </c>
      <c r="I408" s="57" t="n">
        <v>0</v>
      </c>
      <c r="J408" s="57" t="n">
        <v>0</v>
      </c>
      <c r="K408" s="57" t="n">
        <v>0</v>
      </c>
      <c r="L408" s="57" t="n">
        <v>1308529.02</v>
      </c>
      <c r="M408" s="57" t="n">
        <v>0</v>
      </c>
      <c r="N408" s="57" t="n">
        <v>0</v>
      </c>
      <c r="O408" s="57" t="n">
        <v>0</v>
      </c>
      <c r="P408" s="47" t="s">
        <v>2311</v>
      </c>
      <c r="Q408" s="47" t="n">
        <v>0.94477953669668</v>
      </c>
      <c r="R408" s="47" t="n">
        <v>1.10586562639098</v>
      </c>
      <c r="S408" s="2" t="s">
        <v>21</v>
      </c>
      <c r="T408" s="2" t="s">
        <v>2311</v>
      </c>
    </row>
    <row r="409" customFormat="false" ht="12.75" hidden="false" customHeight="true" outlineLevel="0" collapsed="false">
      <c r="A409" s="1" t="s">
        <v>465</v>
      </c>
      <c r="B409" s="21" t="s">
        <v>29</v>
      </c>
      <c r="C409" s="21" t="s">
        <v>30</v>
      </c>
      <c r="D409" s="22" t="s">
        <v>31</v>
      </c>
      <c r="E409" s="22" t="s">
        <v>20</v>
      </c>
      <c r="F409" s="61" t="s">
        <v>2298</v>
      </c>
      <c r="G409" s="57" t="n">
        <v>14872549.49</v>
      </c>
      <c r="H409" s="57" t="n">
        <v>0</v>
      </c>
      <c r="I409" s="57" t="n">
        <v>0</v>
      </c>
      <c r="J409" s="57" t="n">
        <v>0</v>
      </c>
      <c r="K409" s="57" t="n">
        <v>0</v>
      </c>
      <c r="L409" s="57" t="n">
        <v>14872549.49</v>
      </c>
      <c r="M409" s="57" t="n">
        <v>13467832.38</v>
      </c>
      <c r="N409" s="57" t="n">
        <v>0</v>
      </c>
      <c r="O409" s="57" t="n">
        <v>13467832.38</v>
      </c>
      <c r="P409" s="47" t="n">
        <v>1.10430164783503</v>
      </c>
      <c r="Q409" s="47" t="n">
        <v>1.23750156969601</v>
      </c>
      <c r="R409" s="47" t="n">
        <v>2.01130826747189</v>
      </c>
      <c r="S409" s="2" t="s">
        <v>21</v>
      </c>
      <c r="T409" s="2" t="s">
        <v>2311</v>
      </c>
    </row>
    <row r="410" customFormat="false" ht="12.75" hidden="false" customHeight="true" outlineLevel="0" collapsed="false">
      <c r="A410" s="1" t="s">
        <v>466</v>
      </c>
      <c r="B410" s="21" t="s">
        <v>64</v>
      </c>
      <c r="C410" s="21" t="s">
        <v>46</v>
      </c>
      <c r="D410" s="22" t="s">
        <v>19</v>
      </c>
      <c r="E410" s="22" t="s">
        <v>20</v>
      </c>
      <c r="F410" s="61" t="s">
        <v>2297</v>
      </c>
      <c r="G410" s="57" t="n">
        <v>1113532.23</v>
      </c>
      <c r="H410" s="57" t="n">
        <v>0</v>
      </c>
      <c r="I410" s="57" t="n">
        <v>12732.8</v>
      </c>
      <c r="J410" s="57" t="n">
        <v>0</v>
      </c>
      <c r="K410" s="57" t="n">
        <v>0</v>
      </c>
      <c r="L410" s="57" t="n">
        <v>1100799.43</v>
      </c>
      <c r="M410" s="57" t="n">
        <v>0</v>
      </c>
      <c r="N410" s="57" t="n">
        <v>0</v>
      </c>
      <c r="O410" s="57" t="n">
        <v>0</v>
      </c>
      <c r="P410" s="47" t="s">
        <v>2311</v>
      </c>
      <c r="Q410" s="47" t="n">
        <v>1.42514840432618</v>
      </c>
      <c r="R410" s="47" t="n">
        <v>2.3595975453138</v>
      </c>
      <c r="S410" s="2" t="s">
        <v>21</v>
      </c>
      <c r="T410" s="2" t="s">
        <v>2311</v>
      </c>
    </row>
    <row r="411" customFormat="false" ht="12.75" hidden="false" customHeight="true" outlineLevel="0" collapsed="false">
      <c r="A411" s="1" t="s">
        <v>467</v>
      </c>
      <c r="B411" s="21" t="s">
        <v>64</v>
      </c>
      <c r="C411" s="21" t="s">
        <v>46</v>
      </c>
      <c r="D411" s="22" t="s">
        <v>31</v>
      </c>
      <c r="E411" s="22" t="s">
        <v>20</v>
      </c>
      <c r="F411" s="61" t="s">
        <v>2298</v>
      </c>
      <c r="G411" s="57" t="n">
        <v>29179493.39</v>
      </c>
      <c r="H411" s="57" t="n">
        <v>0</v>
      </c>
      <c r="I411" s="57" t="n">
        <v>173192.43</v>
      </c>
      <c r="J411" s="57" t="n">
        <v>0</v>
      </c>
      <c r="K411" s="57" t="n">
        <v>0</v>
      </c>
      <c r="L411" s="57" t="n">
        <v>29006300.96</v>
      </c>
      <c r="M411" s="57" t="n">
        <v>16797366.67</v>
      </c>
      <c r="N411" s="57" t="n">
        <v>0</v>
      </c>
      <c r="O411" s="57" t="n">
        <v>16797366.67</v>
      </c>
      <c r="P411" s="47" t="n">
        <v>1.72683620771374</v>
      </c>
      <c r="Q411" s="47" t="n">
        <v>1.23750156969601</v>
      </c>
      <c r="R411" s="47" t="n">
        <v>2.01130826747189</v>
      </c>
      <c r="S411" s="2" t="s">
        <v>22</v>
      </c>
      <c r="T411" s="2" t="s">
        <v>2311</v>
      </c>
    </row>
    <row r="412" customFormat="false" ht="12.75" hidden="false" customHeight="true" outlineLevel="0" collapsed="false">
      <c r="A412" s="1" t="s">
        <v>468</v>
      </c>
      <c r="B412" s="21" t="s">
        <v>64</v>
      </c>
      <c r="C412" s="21" t="s">
        <v>46</v>
      </c>
      <c r="D412" s="22" t="s">
        <v>19</v>
      </c>
      <c r="E412" s="22" t="s">
        <v>20</v>
      </c>
      <c r="F412" s="61" t="s">
        <v>2297</v>
      </c>
      <c r="G412" s="57" t="n">
        <v>2663903.62</v>
      </c>
      <c r="H412" s="57" t="n">
        <v>0</v>
      </c>
      <c r="I412" s="57" t="n">
        <v>0</v>
      </c>
      <c r="J412" s="57" t="n">
        <v>0</v>
      </c>
      <c r="K412" s="57" t="n">
        <v>0</v>
      </c>
      <c r="L412" s="57" t="n">
        <v>2663903.62</v>
      </c>
      <c r="M412" s="57" t="n">
        <v>68082.54</v>
      </c>
      <c r="N412" s="57" t="n">
        <v>0</v>
      </c>
      <c r="O412" s="57" t="n">
        <v>68082.54</v>
      </c>
      <c r="P412" s="47" t="n">
        <v>39.1275592831877</v>
      </c>
      <c r="Q412" s="47" t="n">
        <v>1.42514840432618</v>
      </c>
      <c r="R412" s="47" t="n">
        <v>2.3595975453138</v>
      </c>
      <c r="S412" s="2" t="s">
        <v>23</v>
      </c>
      <c r="T412" s="2" t="s">
        <v>2311</v>
      </c>
    </row>
    <row r="413" customFormat="false" ht="12.75" hidden="false" customHeight="true" outlineLevel="0" collapsed="false">
      <c r="A413" s="1" t="s">
        <v>469</v>
      </c>
      <c r="B413" s="21" t="s">
        <v>70</v>
      </c>
      <c r="C413" s="21" t="s">
        <v>68</v>
      </c>
      <c r="D413" s="22" t="s">
        <v>19</v>
      </c>
      <c r="E413" s="22" t="s">
        <v>20</v>
      </c>
      <c r="F413" s="61" t="s">
        <v>2297</v>
      </c>
      <c r="G413" s="57" t="s">
        <v>2311</v>
      </c>
      <c r="H413" s="57" t="s">
        <v>2311</v>
      </c>
      <c r="I413" s="57" t="s">
        <v>2311</v>
      </c>
      <c r="J413" s="57" t="s">
        <v>2311</v>
      </c>
      <c r="K413" s="57" t="s">
        <v>2311</v>
      </c>
      <c r="L413" s="57" t="s">
        <v>2311</v>
      </c>
      <c r="M413" s="57" t="s">
        <v>2311</v>
      </c>
      <c r="N413" s="57" t="s">
        <v>2311</v>
      </c>
      <c r="O413" s="57" t="s">
        <v>2311</v>
      </c>
      <c r="P413" s="47" t="s">
        <v>2311</v>
      </c>
      <c r="Q413" s="47" t="n">
        <v>1.42514840432618</v>
      </c>
      <c r="R413" s="47" t="n">
        <v>2.3595975453138</v>
      </c>
      <c r="S413" s="2" t="s">
        <v>21</v>
      </c>
      <c r="T413" s="2" t="s">
        <v>2311</v>
      </c>
    </row>
    <row r="414" customFormat="false" ht="12.75" hidden="false" customHeight="true" outlineLevel="0" collapsed="false">
      <c r="A414" s="1" t="s">
        <v>470</v>
      </c>
      <c r="B414" s="21" t="s">
        <v>64</v>
      </c>
      <c r="C414" s="21" t="s">
        <v>46</v>
      </c>
      <c r="D414" s="22" t="s">
        <v>19</v>
      </c>
      <c r="E414" s="22" t="s">
        <v>20</v>
      </c>
      <c r="F414" s="61" t="s">
        <v>2297</v>
      </c>
      <c r="G414" s="57" t="n">
        <v>5143820.92</v>
      </c>
      <c r="H414" s="57" t="n">
        <v>0</v>
      </c>
      <c r="I414" s="57" t="n">
        <v>0</v>
      </c>
      <c r="J414" s="57" t="n">
        <v>0</v>
      </c>
      <c r="K414" s="57" t="n">
        <v>0</v>
      </c>
      <c r="L414" s="57" t="n">
        <v>5143820.92</v>
      </c>
      <c r="M414" s="57" t="n">
        <v>2114501.72</v>
      </c>
      <c r="N414" s="57" t="n">
        <v>0</v>
      </c>
      <c r="O414" s="57" t="n">
        <v>2114501.72</v>
      </c>
      <c r="P414" s="47" t="n">
        <v>2.4326397426624</v>
      </c>
      <c r="Q414" s="47" t="n">
        <v>1.42514840432618</v>
      </c>
      <c r="R414" s="47" t="n">
        <v>2.3595975453138</v>
      </c>
      <c r="S414" s="2" t="s">
        <v>23</v>
      </c>
      <c r="T414" s="2" t="s">
        <v>2311</v>
      </c>
    </row>
    <row r="415" customFormat="false" ht="12.75" hidden="false" customHeight="true" outlineLevel="0" collapsed="false">
      <c r="A415" s="1" t="s">
        <v>471</v>
      </c>
      <c r="B415" s="21" t="s">
        <v>150</v>
      </c>
      <c r="C415" s="21" t="s">
        <v>36</v>
      </c>
      <c r="D415" s="22" t="s">
        <v>19</v>
      </c>
      <c r="E415" s="22" t="s">
        <v>20</v>
      </c>
      <c r="F415" s="61" t="s">
        <v>2297</v>
      </c>
      <c r="G415" s="57" t="n">
        <v>4227249.32</v>
      </c>
      <c r="H415" s="57" t="n">
        <v>0</v>
      </c>
      <c r="I415" s="57" t="n">
        <v>0</v>
      </c>
      <c r="J415" s="57" t="n">
        <v>0</v>
      </c>
      <c r="K415" s="57" t="n">
        <v>0</v>
      </c>
      <c r="L415" s="57" t="n">
        <v>4227249.32</v>
      </c>
      <c r="M415" s="57" t="n">
        <v>3214041.11</v>
      </c>
      <c r="N415" s="57" t="n">
        <v>0</v>
      </c>
      <c r="O415" s="57" t="n">
        <v>3214041.11</v>
      </c>
      <c r="P415" s="47" t="n">
        <v>1.31524432181267</v>
      </c>
      <c r="Q415" s="47" t="n">
        <v>1.42514840432618</v>
      </c>
      <c r="R415" s="47" t="n">
        <v>2.3595975453138</v>
      </c>
      <c r="S415" s="2" t="s">
        <v>21</v>
      </c>
      <c r="T415" s="2" t="s">
        <v>2311</v>
      </c>
    </row>
    <row r="416" customFormat="false" ht="12.75" hidden="false" customHeight="true" outlineLevel="0" collapsed="false">
      <c r="A416" s="1" t="s">
        <v>472</v>
      </c>
      <c r="B416" s="21" t="s">
        <v>70</v>
      </c>
      <c r="C416" s="21" t="s">
        <v>68</v>
      </c>
      <c r="D416" s="22" t="s">
        <v>31</v>
      </c>
      <c r="E416" s="22" t="s">
        <v>43</v>
      </c>
      <c r="F416" s="61" t="s">
        <v>2299</v>
      </c>
      <c r="G416" s="57" t="n">
        <v>5239621.43</v>
      </c>
      <c r="H416" s="57" t="n">
        <v>0</v>
      </c>
      <c r="I416" s="57" t="n">
        <v>146228.04</v>
      </c>
      <c r="J416" s="57" t="n">
        <v>0</v>
      </c>
      <c r="K416" s="57" t="n">
        <v>0</v>
      </c>
      <c r="L416" s="57" t="n">
        <v>5093393.39</v>
      </c>
      <c r="M416" s="57" t="n">
        <v>7314514.81</v>
      </c>
      <c r="N416" s="57" t="n">
        <v>0</v>
      </c>
      <c r="O416" s="57" t="n">
        <v>7314514.81</v>
      </c>
      <c r="P416" s="47" t="n">
        <v>0.69634056698287</v>
      </c>
      <c r="Q416" s="47" t="n">
        <v>0.803175775362996</v>
      </c>
      <c r="R416" s="47" t="n">
        <v>1.14709456654458</v>
      </c>
      <c r="S416" s="2" t="s">
        <v>21</v>
      </c>
      <c r="T416" s="2" t="s">
        <v>2311</v>
      </c>
    </row>
    <row r="417" customFormat="false" ht="12.75" hidden="false" customHeight="true" outlineLevel="0" collapsed="false">
      <c r="A417" s="1" t="s">
        <v>473</v>
      </c>
      <c r="B417" s="21" t="s">
        <v>38</v>
      </c>
      <c r="C417" s="21" t="s">
        <v>36</v>
      </c>
      <c r="D417" s="22" t="s">
        <v>31</v>
      </c>
      <c r="E417" s="22" t="s">
        <v>20</v>
      </c>
      <c r="F417" s="61" t="s">
        <v>2298</v>
      </c>
      <c r="G417" s="57" t="n">
        <v>8447065.59</v>
      </c>
      <c r="H417" s="57" t="n">
        <v>0</v>
      </c>
      <c r="I417" s="57" t="n">
        <v>0</v>
      </c>
      <c r="J417" s="57" t="n">
        <v>0</v>
      </c>
      <c r="K417" s="57" t="n">
        <v>0</v>
      </c>
      <c r="L417" s="57" t="n">
        <v>8447065.59</v>
      </c>
      <c r="M417" s="57" t="n">
        <v>8097763.15</v>
      </c>
      <c r="N417" s="57" t="n">
        <v>0</v>
      </c>
      <c r="O417" s="57" t="n">
        <v>8097763.15</v>
      </c>
      <c r="P417" s="47" t="n">
        <v>1.04313567012639</v>
      </c>
      <c r="Q417" s="47" t="n">
        <v>1.23750156969601</v>
      </c>
      <c r="R417" s="47" t="n">
        <v>2.01130826747189</v>
      </c>
      <c r="S417" s="2" t="s">
        <v>21</v>
      </c>
      <c r="T417" s="2" t="s">
        <v>2311</v>
      </c>
    </row>
    <row r="418" customFormat="false" ht="12.75" hidden="false" customHeight="true" outlineLevel="0" collapsed="false">
      <c r="A418" s="1" t="s">
        <v>474</v>
      </c>
      <c r="B418" s="21" t="s">
        <v>53</v>
      </c>
      <c r="C418" s="21" t="s">
        <v>36</v>
      </c>
      <c r="D418" s="22" t="s">
        <v>19</v>
      </c>
      <c r="E418" s="22" t="s">
        <v>20</v>
      </c>
      <c r="F418" s="61" t="s">
        <v>2297</v>
      </c>
      <c r="G418" s="57" t="n">
        <v>2192591.07</v>
      </c>
      <c r="H418" s="57" t="n">
        <v>0</v>
      </c>
      <c r="I418" s="57" t="n">
        <v>0</v>
      </c>
      <c r="J418" s="57" t="n">
        <v>0</v>
      </c>
      <c r="K418" s="57" t="n">
        <v>0</v>
      </c>
      <c r="L418" s="57" t="n">
        <v>2192591.07</v>
      </c>
      <c r="M418" s="57" t="n">
        <v>2897424.82</v>
      </c>
      <c r="N418" s="57" t="n">
        <v>0</v>
      </c>
      <c r="O418" s="57" t="n">
        <v>2897424.82</v>
      </c>
      <c r="P418" s="47" t="n">
        <v>0.756737864211435</v>
      </c>
      <c r="Q418" s="47" t="n">
        <v>1.42514840432618</v>
      </c>
      <c r="R418" s="47" t="n">
        <v>2.3595975453138</v>
      </c>
      <c r="S418" s="2" t="s">
        <v>21</v>
      </c>
      <c r="T418" s="2" t="s">
        <v>2311</v>
      </c>
    </row>
    <row r="419" customFormat="false" ht="12.75" hidden="false" customHeight="true" outlineLevel="0" collapsed="false">
      <c r="A419" s="1" t="s">
        <v>475</v>
      </c>
      <c r="B419" s="21" t="s">
        <v>70</v>
      </c>
      <c r="C419" s="21" t="s">
        <v>68</v>
      </c>
      <c r="D419" s="22" t="s">
        <v>31</v>
      </c>
      <c r="E419" s="22" t="s">
        <v>20</v>
      </c>
      <c r="F419" s="61" t="s">
        <v>2298</v>
      </c>
      <c r="G419" s="57" t="n">
        <v>3363019.15</v>
      </c>
      <c r="H419" s="57" t="n">
        <v>0</v>
      </c>
      <c r="I419" s="57" t="n">
        <v>0</v>
      </c>
      <c r="J419" s="57" t="n">
        <v>0</v>
      </c>
      <c r="K419" s="57" t="n">
        <v>0</v>
      </c>
      <c r="L419" s="57" t="n">
        <v>3363019.15</v>
      </c>
      <c r="M419" s="57" t="n">
        <v>2521503.68</v>
      </c>
      <c r="N419" s="57" t="n">
        <v>0</v>
      </c>
      <c r="O419" s="57" t="n">
        <v>2521503.68</v>
      </c>
      <c r="P419" s="47" t="n">
        <v>1.33373557083208</v>
      </c>
      <c r="Q419" s="47" t="n">
        <v>1.23750156969601</v>
      </c>
      <c r="R419" s="47" t="n">
        <v>2.01130826747189</v>
      </c>
      <c r="S419" s="2" t="s">
        <v>22</v>
      </c>
      <c r="T419" s="2" t="s">
        <v>2311</v>
      </c>
    </row>
    <row r="420" customFormat="false" ht="12.75" hidden="false" customHeight="true" outlineLevel="0" collapsed="false">
      <c r="A420" s="1" t="s">
        <v>476</v>
      </c>
      <c r="B420" s="21" t="s">
        <v>67</v>
      </c>
      <c r="C420" s="21" t="s">
        <v>68</v>
      </c>
      <c r="D420" s="22" t="s">
        <v>31</v>
      </c>
      <c r="E420" s="22" t="s">
        <v>20</v>
      </c>
      <c r="F420" s="61" t="s">
        <v>2298</v>
      </c>
      <c r="G420" s="57" t="n">
        <v>38006083.58</v>
      </c>
      <c r="H420" s="57" t="n">
        <v>10000</v>
      </c>
      <c r="I420" s="57" t="n">
        <v>578039.2</v>
      </c>
      <c r="J420" s="57" t="n">
        <v>0</v>
      </c>
      <c r="K420" s="57" t="n">
        <v>0</v>
      </c>
      <c r="L420" s="57" t="n">
        <v>37418044.38</v>
      </c>
      <c r="M420" s="57" t="n">
        <v>21172802.17</v>
      </c>
      <c r="N420" s="57" t="n">
        <v>0</v>
      </c>
      <c r="O420" s="57" t="n">
        <v>21172802.17</v>
      </c>
      <c r="P420" s="47" t="n">
        <v>1.76726935242507</v>
      </c>
      <c r="Q420" s="47" t="n">
        <v>1.23750156969601</v>
      </c>
      <c r="R420" s="47" t="n">
        <v>2.01130826747189</v>
      </c>
      <c r="S420" s="2" t="s">
        <v>22</v>
      </c>
      <c r="T420" s="2" t="s">
        <v>2311</v>
      </c>
    </row>
    <row r="421" customFormat="false" ht="12.75" hidden="false" customHeight="true" outlineLevel="0" collapsed="false">
      <c r="A421" s="1" t="s">
        <v>477</v>
      </c>
      <c r="B421" s="21" t="s">
        <v>48</v>
      </c>
      <c r="C421" s="21" t="s">
        <v>36</v>
      </c>
      <c r="D421" s="22" t="s">
        <v>31</v>
      </c>
      <c r="E421" s="22" t="s">
        <v>43</v>
      </c>
      <c r="F421" s="61" t="s">
        <v>2299</v>
      </c>
      <c r="G421" s="57" t="n">
        <v>4504330.91</v>
      </c>
      <c r="H421" s="57" t="n">
        <v>0</v>
      </c>
      <c r="I421" s="57" t="n">
        <v>0</v>
      </c>
      <c r="J421" s="57" t="n">
        <v>0</v>
      </c>
      <c r="K421" s="57" t="n">
        <v>0</v>
      </c>
      <c r="L421" s="57" t="n">
        <v>4504330.91</v>
      </c>
      <c r="M421" s="57" t="n">
        <v>9281578.83</v>
      </c>
      <c r="N421" s="57" t="n">
        <v>0</v>
      </c>
      <c r="O421" s="57" t="n">
        <v>9281578.83</v>
      </c>
      <c r="P421" s="47" t="n">
        <v>0.485297921021913</v>
      </c>
      <c r="Q421" s="47" t="n">
        <v>0.803175775362996</v>
      </c>
      <c r="R421" s="47" t="n">
        <v>1.14709456654458</v>
      </c>
      <c r="S421" s="2" t="s">
        <v>21</v>
      </c>
      <c r="T421" s="2" t="s">
        <v>2311</v>
      </c>
    </row>
    <row r="422" customFormat="false" ht="12.75" hidden="false" customHeight="true" outlineLevel="0" collapsed="false">
      <c r="A422" s="1" t="s">
        <v>478</v>
      </c>
      <c r="B422" s="21" t="s">
        <v>70</v>
      </c>
      <c r="C422" s="21" t="s">
        <v>68</v>
      </c>
      <c r="D422" s="22" t="s">
        <v>19</v>
      </c>
      <c r="E422" s="22" t="s">
        <v>43</v>
      </c>
      <c r="F422" s="61" t="s">
        <v>2300</v>
      </c>
      <c r="G422" s="57" t="n">
        <v>1534716.7</v>
      </c>
      <c r="H422" s="57" t="n">
        <v>0</v>
      </c>
      <c r="I422" s="57" t="n">
        <v>0</v>
      </c>
      <c r="J422" s="57" t="n">
        <v>0</v>
      </c>
      <c r="K422" s="57" t="n">
        <v>0</v>
      </c>
      <c r="L422" s="57" t="n">
        <v>1534716.7</v>
      </c>
      <c r="M422" s="57" t="n">
        <v>2533526.26</v>
      </c>
      <c r="N422" s="57" t="n">
        <v>0</v>
      </c>
      <c r="O422" s="57" t="n">
        <v>2533526.26</v>
      </c>
      <c r="P422" s="47" t="n">
        <v>0.605763091636556</v>
      </c>
      <c r="Q422" s="47" t="n">
        <v>0.770748909619898</v>
      </c>
      <c r="R422" s="47" t="n">
        <v>1.10299368087216</v>
      </c>
      <c r="S422" s="2" t="s">
        <v>21</v>
      </c>
      <c r="T422" s="2" t="s">
        <v>2311</v>
      </c>
    </row>
    <row r="423" customFormat="false" ht="12.75" hidden="false" customHeight="true" outlineLevel="0" collapsed="false">
      <c r="A423" s="1" t="s">
        <v>479</v>
      </c>
      <c r="B423" s="21" t="s">
        <v>64</v>
      </c>
      <c r="C423" s="21" t="s">
        <v>46</v>
      </c>
      <c r="D423" s="22" t="s">
        <v>19</v>
      </c>
      <c r="E423" s="22" t="s">
        <v>20</v>
      </c>
      <c r="F423" s="61" t="s">
        <v>2297</v>
      </c>
      <c r="G423" s="57" t="n">
        <v>3575344.88</v>
      </c>
      <c r="H423" s="57" t="n">
        <v>0</v>
      </c>
      <c r="I423" s="57" t="n">
        <v>0</v>
      </c>
      <c r="J423" s="57" t="n">
        <v>0</v>
      </c>
      <c r="K423" s="57" t="n">
        <v>0</v>
      </c>
      <c r="L423" s="57" t="n">
        <v>3575344.88</v>
      </c>
      <c r="M423" s="57" t="n">
        <v>15884.63</v>
      </c>
      <c r="N423" s="57" t="n">
        <v>0</v>
      </c>
      <c r="O423" s="57" t="n">
        <v>15884.63</v>
      </c>
      <c r="P423" s="47" t="n">
        <v>225.082037164227</v>
      </c>
      <c r="Q423" s="47" t="n">
        <v>1.42514840432618</v>
      </c>
      <c r="R423" s="47" t="n">
        <v>2.3595975453138</v>
      </c>
      <c r="S423" s="2" t="s">
        <v>23</v>
      </c>
      <c r="T423" s="2" t="s">
        <v>2311</v>
      </c>
    </row>
    <row r="424" customFormat="false" ht="12.75" hidden="false" customHeight="true" outlineLevel="0" collapsed="false">
      <c r="A424" s="1" t="s">
        <v>480</v>
      </c>
      <c r="B424" s="21" t="s">
        <v>67</v>
      </c>
      <c r="C424" s="21" t="s">
        <v>68</v>
      </c>
      <c r="D424" s="22" t="s">
        <v>31</v>
      </c>
      <c r="E424" s="22" t="s">
        <v>20</v>
      </c>
      <c r="F424" s="61" t="s">
        <v>2298</v>
      </c>
      <c r="G424" s="57" t="n">
        <v>66086129.12</v>
      </c>
      <c r="H424" s="57" t="n">
        <v>0</v>
      </c>
      <c r="I424" s="57" t="n">
        <v>7549.13</v>
      </c>
      <c r="J424" s="57" t="n">
        <v>0</v>
      </c>
      <c r="K424" s="57" t="n">
        <v>0</v>
      </c>
      <c r="L424" s="57" t="n">
        <v>66078579.99</v>
      </c>
      <c r="M424" s="57" t="n">
        <v>34588383.74</v>
      </c>
      <c r="N424" s="57" t="n">
        <v>0</v>
      </c>
      <c r="O424" s="57" t="n">
        <v>34588383.74</v>
      </c>
      <c r="P424" s="47" t="n">
        <v>1.91042693658978</v>
      </c>
      <c r="Q424" s="47" t="n">
        <v>1.23750156969601</v>
      </c>
      <c r="R424" s="47" t="n">
        <v>2.01130826747189</v>
      </c>
      <c r="S424" s="2" t="s">
        <v>22</v>
      </c>
      <c r="T424" s="2" t="s">
        <v>2311</v>
      </c>
    </row>
    <row r="425" customFormat="false" ht="12.75" hidden="false" customHeight="true" outlineLevel="0" collapsed="false">
      <c r="A425" s="1" t="s">
        <v>481</v>
      </c>
      <c r="B425" s="21" t="s">
        <v>150</v>
      </c>
      <c r="C425" s="21" t="s">
        <v>36</v>
      </c>
      <c r="D425" s="22" t="s">
        <v>19</v>
      </c>
      <c r="E425" s="22" t="s">
        <v>43</v>
      </c>
      <c r="F425" s="61" t="s">
        <v>2300</v>
      </c>
      <c r="G425" s="57" t="s">
        <v>2311</v>
      </c>
      <c r="H425" s="57" t="s">
        <v>2311</v>
      </c>
      <c r="I425" s="57" t="s">
        <v>2311</v>
      </c>
      <c r="J425" s="57" t="s">
        <v>2311</v>
      </c>
      <c r="K425" s="57" t="s">
        <v>2311</v>
      </c>
      <c r="L425" s="57" t="s">
        <v>2311</v>
      </c>
      <c r="M425" s="57" t="s">
        <v>2311</v>
      </c>
      <c r="N425" s="57" t="s">
        <v>2311</v>
      </c>
      <c r="O425" s="57" t="s">
        <v>2311</v>
      </c>
      <c r="P425" s="47" t="s">
        <v>2311</v>
      </c>
      <c r="Q425" s="47" t="n">
        <v>0.770748909619898</v>
      </c>
      <c r="R425" s="47" t="n">
        <v>1.10299368087216</v>
      </c>
      <c r="S425" s="2" t="s">
        <v>21</v>
      </c>
      <c r="T425" s="2" t="s">
        <v>2311</v>
      </c>
    </row>
    <row r="426" customFormat="false" ht="12.75" hidden="false" customHeight="true" outlineLevel="0" collapsed="false">
      <c r="A426" s="1" t="s">
        <v>482</v>
      </c>
      <c r="B426" s="21" t="s">
        <v>70</v>
      </c>
      <c r="C426" s="21" t="s">
        <v>68</v>
      </c>
      <c r="D426" s="22" t="s">
        <v>31</v>
      </c>
      <c r="E426" s="22" t="s">
        <v>43</v>
      </c>
      <c r="F426" s="61" t="s">
        <v>2299</v>
      </c>
      <c r="G426" s="57" t="n">
        <v>6651179.24</v>
      </c>
      <c r="H426" s="57" t="n">
        <v>0</v>
      </c>
      <c r="I426" s="57" t="n">
        <v>1084.06</v>
      </c>
      <c r="J426" s="57" t="n">
        <v>0</v>
      </c>
      <c r="K426" s="57" t="n">
        <v>0</v>
      </c>
      <c r="L426" s="57" t="n">
        <v>6650095.18</v>
      </c>
      <c r="M426" s="57" t="n">
        <v>5935713.85</v>
      </c>
      <c r="N426" s="57" t="n">
        <v>0</v>
      </c>
      <c r="O426" s="57" t="n">
        <v>5935713.85</v>
      </c>
      <c r="P426" s="47" t="n">
        <v>1.12035306082014</v>
      </c>
      <c r="Q426" s="47" t="n">
        <v>0.803175775362996</v>
      </c>
      <c r="R426" s="47" t="n">
        <v>1.14709456654458</v>
      </c>
      <c r="S426" s="2" t="s">
        <v>22</v>
      </c>
      <c r="T426" s="2" t="s">
        <v>2311</v>
      </c>
    </row>
    <row r="427" customFormat="false" ht="12.75" hidden="false" customHeight="true" outlineLevel="0" collapsed="false">
      <c r="A427" s="1" t="s">
        <v>483</v>
      </c>
      <c r="B427" s="21" t="s">
        <v>70</v>
      </c>
      <c r="C427" s="21" t="s">
        <v>68</v>
      </c>
      <c r="D427" s="22" t="s">
        <v>31</v>
      </c>
      <c r="E427" s="22" t="s">
        <v>43</v>
      </c>
      <c r="F427" s="61" t="s">
        <v>2299</v>
      </c>
      <c r="G427" s="57" t="n">
        <v>5467843.25</v>
      </c>
      <c r="H427" s="57" t="n">
        <v>0</v>
      </c>
      <c r="I427" s="57" t="n">
        <v>2887.47</v>
      </c>
      <c r="J427" s="57" t="n">
        <v>0</v>
      </c>
      <c r="K427" s="57" t="n">
        <v>0</v>
      </c>
      <c r="L427" s="57" t="n">
        <v>5464955.78</v>
      </c>
      <c r="M427" s="57" t="n">
        <v>642000</v>
      </c>
      <c r="N427" s="57" t="n">
        <v>0</v>
      </c>
      <c r="O427" s="57" t="n">
        <v>642000</v>
      </c>
      <c r="P427" s="47" t="n">
        <v>8.51239218068536</v>
      </c>
      <c r="Q427" s="47" t="n">
        <v>0.803175775362996</v>
      </c>
      <c r="R427" s="47" t="n">
        <v>1.14709456654458</v>
      </c>
      <c r="S427" s="2" t="s">
        <v>23</v>
      </c>
      <c r="T427" s="2" t="s">
        <v>2311</v>
      </c>
    </row>
    <row r="428" customFormat="false" ht="12.75" hidden="false" customHeight="true" outlineLevel="0" collapsed="false">
      <c r="A428" s="1" t="s">
        <v>484</v>
      </c>
      <c r="B428" s="21" t="s">
        <v>141</v>
      </c>
      <c r="C428" s="21" t="s">
        <v>68</v>
      </c>
      <c r="D428" s="22" t="s">
        <v>31</v>
      </c>
      <c r="E428" s="22" t="s">
        <v>20</v>
      </c>
      <c r="F428" s="61" t="s">
        <v>2298</v>
      </c>
      <c r="G428" s="57" t="n">
        <v>8114857.71</v>
      </c>
      <c r="H428" s="57" t="n">
        <v>0</v>
      </c>
      <c r="I428" s="57" t="n">
        <v>1578.14</v>
      </c>
      <c r="J428" s="57" t="n">
        <v>0</v>
      </c>
      <c r="K428" s="57" t="n">
        <v>0</v>
      </c>
      <c r="L428" s="57" t="n">
        <v>8113279.57</v>
      </c>
      <c r="M428" s="57" t="n">
        <v>0</v>
      </c>
      <c r="N428" s="57" t="n">
        <v>0</v>
      </c>
      <c r="O428" s="57" t="n">
        <v>0</v>
      </c>
      <c r="P428" s="47" t="s">
        <v>2311</v>
      </c>
      <c r="Q428" s="47" t="n">
        <v>1.23750156969601</v>
      </c>
      <c r="R428" s="47" t="n">
        <v>2.01130826747189</v>
      </c>
      <c r="S428" s="2" t="s">
        <v>21</v>
      </c>
      <c r="T428" s="2" t="s">
        <v>2311</v>
      </c>
    </row>
    <row r="429" customFormat="false" ht="12.75" hidden="false" customHeight="true" outlineLevel="0" collapsed="false">
      <c r="A429" s="1" t="s">
        <v>485</v>
      </c>
      <c r="B429" s="21" t="s">
        <v>232</v>
      </c>
      <c r="C429" s="21" t="s">
        <v>30</v>
      </c>
      <c r="D429" s="22" t="s">
        <v>19</v>
      </c>
      <c r="E429" s="22" t="s">
        <v>20</v>
      </c>
      <c r="F429" s="61" t="s">
        <v>2297</v>
      </c>
      <c r="G429" s="57" t="n">
        <v>3210806.77</v>
      </c>
      <c r="H429" s="57" t="n">
        <v>0</v>
      </c>
      <c r="I429" s="57" t="n">
        <v>0</v>
      </c>
      <c r="J429" s="57" t="n">
        <v>0</v>
      </c>
      <c r="K429" s="57" t="n">
        <v>0</v>
      </c>
      <c r="L429" s="57" t="n">
        <v>3210806.77</v>
      </c>
      <c r="M429" s="57" t="n">
        <v>3971364.38</v>
      </c>
      <c r="N429" s="57" t="n">
        <v>0</v>
      </c>
      <c r="O429" s="57" t="n">
        <v>3971364.38</v>
      </c>
      <c r="P429" s="47" t="n">
        <v>0.808489592687539</v>
      </c>
      <c r="Q429" s="47" t="n">
        <v>1.42514840432618</v>
      </c>
      <c r="R429" s="47" t="n">
        <v>2.3595975453138</v>
      </c>
      <c r="S429" s="2" t="s">
        <v>21</v>
      </c>
      <c r="T429" s="2" t="s">
        <v>2311</v>
      </c>
    </row>
    <row r="430" customFormat="false" ht="12.75" hidden="false" customHeight="true" outlineLevel="0" collapsed="false">
      <c r="A430" s="1" t="s">
        <v>486</v>
      </c>
      <c r="B430" s="21" t="s">
        <v>64</v>
      </c>
      <c r="C430" s="21" t="s">
        <v>46</v>
      </c>
      <c r="D430" s="22" t="s">
        <v>31</v>
      </c>
      <c r="E430" s="22" t="s">
        <v>43</v>
      </c>
      <c r="F430" s="61" t="s">
        <v>2299</v>
      </c>
      <c r="G430" s="57" t="n">
        <v>45521502.36</v>
      </c>
      <c r="H430" s="57" t="n">
        <v>0</v>
      </c>
      <c r="I430" s="57" t="n">
        <v>300</v>
      </c>
      <c r="J430" s="57" t="n">
        <v>0</v>
      </c>
      <c r="K430" s="57" t="n">
        <v>0</v>
      </c>
      <c r="L430" s="57" t="n">
        <v>45521202.36</v>
      </c>
      <c r="M430" s="57" t="n">
        <v>40772059.4</v>
      </c>
      <c r="N430" s="57" t="n">
        <v>0</v>
      </c>
      <c r="O430" s="57" t="n">
        <v>40772059.4</v>
      </c>
      <c r="P430" s="47" t="n">
        <v>1.11648033064526</v>
      </c>
      <c r="Q430" s="47" t="n">
        <v>0.803175775362996</v>
      </c>
      <c r="R430" s="47" t="n">
        <v>1.14709456654458</v>
      </c>
      <c r="S430" s="2" t="s">
        <v>22</v>
      </c>
      <c r="T430" s="2" t="s">
        <v>2311</v>
      </c>
    </row>
    <row r="431" customFormat="false" ht="12.75" hidden="false" customHeight="true" outlineLevel="0" collapsed="false">
      <c r="A431" s="1" t="s">
        <v>487</v>
      </c>
      <c r="B431" s="21" t="s">
        <v>70</v>
      </c>
      <c r="C431" s="21" t="s">
        <v>68</v>
      </c>
      <c r="D431" s="22" t="s">
        <v>19</v>
      </c>
      <c r="E431" s="22" t="s">
        <v>43</v>
      </c>
      <c r="F431" s="61" t="s">
        <v>2300</v>
      </c>
      <c r="G431" s="57" t="s">
        <v>2311</v>
      </c>
      <c r="H431" s="57" t="s">
        <v>2311</v>
      </c>
      <c r="I431" s="57" t="s">
        <v>2311</v>
      </c>
      <c r="J431" s="57" t="s">
        <v>2311</v>
      </c>
      <c r="K431" s="57" t="s">
        <v>2311</v>
      </c>
      <c r="L431" s="57" t="s">
        <v>2311</v>
      </c>
      <c r="M431" s="57" t="s">
        <v>2311</v>
      </c>
      <c r="N431" s="57" t="s">
        <v>2311</v>
      </c>
      <c r="O431" s="57" t="s">
        <v>2311</v>
      </c>
      <c r="P431" s="47" t="s">
        <v>2311</v>
      </c>
      <c r="Q431" s="47" t="n">
        <v>0.770748909619898</v>
      </c>
      <c r="R431" s="47" t="n">
        <v>1.10299368087216</v>
      </c>
      <c r="S431" s="2" t="s">
        <v>21</v>
      </c>
      <c r="T431" s="2" t="s">
        <v>2311</v>
      </c>
    </row>
    <row r="432" customFormat="false" ht="12.75" hidden="false" customHeight="true" outlineLevel="0" collapsed="false">
      <c r="A432" s="1" t="s">
        <v>488</v>
      </c>
      <c r="B432" s="21" t="s">
        <v>67</v>
      </c>
      <c r="C432" s="21" t="s">
        <v>68</v>
      </c>
      <c r="D432" s="22" t="s">
        <v>19</v>
      </c>
      <c r="E432" s="22" t="s">
        <v>43</v>
      </c>
      <c r="F432" s="61" t="s">
        <v>2300</v>
      </c>
      <c r="G432" s="57" t="n">
        <v>5261958.89</v>
      </c>
      <c r="H432" s="57" t="n">
        <v>0</v>
      </c>
      <c r="I432" s="57" t="n">
        <v>124858.68</v>
      </c>
      <c r="J432" s="57" t="n">
        <v>0</v>
      </c>
      <c r="K432" s="57" t="n">
        <v>0</v>
      </c>
      <c r="L432" s="57" t="n">
        <v>5137100.21</v>
      </c>
      <c r="M432" s="57" t="n">
        <v>5152676.34</v>
      </c>
      <c r="N432" s="57" t="n">
        <v>0</v>
      </c>
      <c r="O432" s="57" t="n">
        <v>5152676.34</v>
      </c>
      <c r="P432" s="47" t="n">
        <v>0.996977079682051</v>
      </c>
      <c r="Q432" s="47" t="n">
        <v>0.770748909619898</v>
      </c>
      <c r="R432" s="47" t="n">
        <v>1.10299368087216</v>
      </c>
      <c r="S432" s="2" t="s">
        <v>22</v>
      </c>
      <c r="T432" s="2" t="s">
        <v>2311</v>
      </c>
    </row>
    <row r="433" customFormat="false" ht="12.75" hidden="false" customHeight="true" outlineLevel="0" collapsed="false">
      <c r="A433" s="1" t="s">
        <v>489</v>
      </c>
      <c r="B433" s="21" t="s">
        <v>141</v>
      </c>
      <c r="C433" s="21" t="s">
        <v>68</v>
      </c>
      <c r="D433" s="22" t="s">
        <v>31</v>
      </c>
      <c r="E433" s="22" t="s">
        <v>43</v>
      </c>
      <c r="F433" s="61" t="s">
        <v>2299</v>
      </c>
      <c r="G433" s="57" t="n">
        <v>7329098.03</v>
      </c>
      <c r="H433" s="57" t="n">
        <v>0</v>
      </c>
      <c r="I433" s="57" t="n">
        <v>0</v>
      </c>
      <c r="J433" s="57" t="n">
        <v>0</v>
      </c>
      <c r="K433" s="57" t="n">
        <v>0</v>
      </c>
      <c r="L433" s="57" t="n">
        <v>7329098.03</v>
      </c>
      <c r="M433" s="57" t="n">
        <v>6076927.41</v>
      </c>
      <c r="N433" s="57" t="n">
        <v>0</v>
      </c>
      <c r="O433" s="57" t="n">
        <v>6076927.41</v>
      </c>
      <c r="P433" s="47" t="n">
        <v>1.20605324624077</v>
      </c>
      <c r="Q433" s="47" t="n">
        <v>0.803175775362996</v>
      </c>
      <c r="R433" s="47" t="n">
        <v>1.14709456654458</v>
      </c>
      <c r="S433" s="2" t="s">
        <v>23</v>
      </c>
      <c r="T433" s="2" t="s">
        <v>2311</v>
      </c>
    </row>
    <row r="434" customFormat="false" ht="12.75" hidden="false" customHeight="true" outlineLevel="0" collapsed="false">
      <c r="A434" s="1" t="s">
        <v>490</v>
      </c>
      <c r="B434" s="21" t="s">
        <v>76</v>
      </c>
      <c r="C434" s="21" t="s">
        <v>68</v>
      </c>
      <c r="D434" s="22" t="s">
        <v>31</v>
      </c>
      <c r="E434" s="22" t="s">
        <v>20</v>
      </c>
      <c r="F434" s="61" t="s">
        <v>2298</v>
      </c>
      <c r="G434" s="57" t="n">
        <v>64485680.02</v>
      </c>
      <c r="H434" s="57" t="n">
        <v>0</v>
      </c>
      <c r="I434" s="57" t="n">
        <v>0</v>
      </c>
      <c r="J434" s="57" t="n">
        <v>0</v>
      </c>
      <c r="K434" s="57" t="n">
        <v>0</v>
      </c>
      <c r="L434" s="57" t="n">
        <v>64485680.02</v>
      </c>
      <c r="M434" s="57" t="n">
        <v>57736982.83</v>
      </c>
      <c r="N434" s="57" t="n">
        <v>0</v>
      </c>
      <c r="O434" s="57" t="n">
        <v>57736982.83</v>
      </c>
      <c r="P434" s="47" t="n">
        <v>1.11688690435853</v>
      </c>
      <c r="Q434" s="47" t="n">
        <v>1.23750156969601</v>
      </c>
      <c r="R434" s="47" t="n">
        <v>2.01130826747189</v>
      </c>
      <c r="S434" s="2" t="s">
        <v>21</v>
      </c>
      <c r="T434" s="2" t="s">
        <v>2311</v>
      </c>
    </row>
    <row r="435" customFormat="false" ht="12.75" hidden="false" customHeight="true" outlineLevel="0" collapsed="false">
      <c r="A435" s="1" t="s">
        <v>491</v>
      </c>
      <c r="B435" s="21" t="s">
        <v>38</v>
      </c>
      <c r="C435" s="21" t="s">
        <v>36</v>
      </c>
      <c r="D435" s="22" t="s">
        <v>31</v>
      </c>
      <c r="E435" s="22" t="s">
        <v>20</v>
      </c>
      <c r="F435" s="61" t="s">
        <v>2298</v>
      </c>
      <c r="G435" s="57" t="n">
        <v>247968.31</v>
      </c>
      <c r="H435" s="57" t="n">
        <v>0</v>
      </c>
      <c r="I435" s="57" t="n">
        <v>0</v>
      </c>
      <c r="J435" s="57" t="n">
        <v>0</v>
      </c>
      <c r="K435" s="57" t="n">
        <v>0</v>
      </c>
      <c r="L435" s="57" t="n">
        <v>247968.31</v>
      </c>
      <c r="M435" s="57" t="n">
        <v>972604.78</v>
      </c>
      <c r="N435" s="57" t="n">
        <v>0</v>
      </c>
      <c r="O435" s="57" t="n">
        <v>972604.78</v>
      </c>
      <c r="P435" s="47" t="n">
        <v>0.254952797990567</v>
      </c>
      <c r="Q435" s="47" t="n">
        <v>1.23750156969601</v>
      </c>
      <c r="R435" s="47" t="n">
        <v>2.01130826747189</v>
      </c>
      <c r="S435" s="2" t="s">
        <v>21</v>
      </c>
      <c r="T435" s="2" t="s">
        <v>2311</v>
      </c>
    </row>
    <row r="436" customFormat="false" ht="12.75" hidden="false" customHeight="true" outlineLevel="0" collapsed="false">
      <c r="A436" s="1" t="s">
        <v>492</v>
      </c>
      <c r="B436" s="21" t="s">
        <v>38</v>
      </c>
      <c r="C436" s="21" t="s">
        <v>36</v>
      </c>
      <c r="D436" s="22" t="s">
        <v>31</v>
      </c>
      <c r="E436" s="22" t="s">
        <v>20</v>
      </c>
      <c r="F436" s="61" t="s">
        <v>2298</v>
      </c>
      <c r="G436" s="57" t="n">
        <v>10420459.22</v>
      </c>
      <c r="H436" s="57" t="n">
        <v>0</v>
      </c>
      <c r="I436" s="57" t="n">
        <v>0</v>
      </c>
      <c r="J436" s="57" t="n">
        <v>0</v>
      </c>
      <c r="K436" s="57" t="n">
        <v>0</v>
      </c>
      <c r="L436" s="57" t="n">
        <v>10420459.22</v>
      </c>
      <c r="M436" s="57" t="n">
        <v>3092864.39</v>
      </c>
      <c r="N436" s="57" t="n">
        <v>0</v>
      </c>
      <c r="O436" s="57" t="n">
        <v>3092864.39</v>
      </c>
      <c r="P436" s="47" t="n">
        <v>3.36919370072996</v>
      </c>
      <c r="Q436" s="47" t="n">
        <v>1.23750156969601</v>
      </c>
      <c r="R436" s="47" t="n">
        <v>2.01130826747189</v>
      </c>
      <c r="S436" s="2" t="s">
        <v>23</v>
      </c>
      <c r="T436" s="2" t="s">
        <v>2311</v>
      </c>
    </row>
    <row r="437" customFormat="false" ht="12.75" hidden="false" customHeight="true" outlineLevel="0" collapsed="false">
      <c r="A437" s="1" t="s">
        <v>493</v>
      </c>
      <c r="B437" s="21" t="s">
        <v>41</v>
      </c>
      <c r="C437" s="21" t="s">
        <v>18</v>
      </c>
      <c r="D437" s="22" t="s">
        <v>19</v>
      </c>
      <c r="E437" s="22" t="s">
        <v>20</v>
      </c>
      <c r="F437" s="61" t="s">
        <v>2297</v>
      </c>
      <c r="G437" s="57" t="n">
        <v>3262378.49</v>
      </c>
      <c r="H437" s="57" t="n">
        <v>0</v>
      </c>
      <c r="I437" s="57" t="n">
        <v>0</v>
      </c>
      <c r="J437" s="57" t="n">
        <v>0</v>
      </c>
      <c r="K437" s="57" t="n">
        <v>0</v>
      </c>
      <c r="L437" s="57" t="n">
        <v>3262378.49</v>
      </c>
      <c r="M437" s="57" t="n">
        <v>2496269.06</v>
      </c>
      <c r="N437" s="57" t="n">
        <v>0</v>
      </c>
      <c r="O437" s="57" t="n">
        <v>2496269.06</v>
      </c>
      <c r="P437" s="47" t="n">
        <v>1.30690178485808</v>
      </c>
      <c r="Q437" s="47" t="n">
        <v>1.42514840432618</v>
      </c>
      <c r="R437" s="47" t="n">
        <v>2.3595975453138</v>
      </c>
      <c r="S437" s="2" t="s">
        <v>21</v>
      </c>
      <c r="T437" s="2" t="s">
        <v>2311</v>
      </c>
    </row>
    <row r="438" customFormat="false" ht="12.75" hidden="false" customHeight="true" outlineLevel="0" collapsed="false">
      <c r="A438" s="1" t="s">
        <v>494</v>
      </c>
      <c r="B438" s="21" t="s">
        <v>64</v>
      </c>
      <c r="C438" s="21" t="s">
        <v>46</v>
      </c>
      <c r="D438" s="22" t="s">
        <v>31</v>
      </c>
      <c r="E438" s="22" t="s">
        <v>43</v>
      </c>
      <c r="F438" s="61" t="s">
        <v>2299</v>
      </c>
      <c r="G438" s="57" t="n">
        <v>16254405.29</v>
      </c>
      <c r="H438" s="57" t="n">
        <v>0</v>
      </c>
      <c r="I438" s="57" t="n">
        <v>0</v>
      </c>
      <c r="J438" s="57" t="n">
        <v>80197.34</v>
      </c>
      <c r="K438" s="57" t="n">
        <v>0</v>
      </c>
      <c r="L438" s="57" t="n">
        <v>16174207.95</v>
      </c>
      <c r="M438" s="57" t="n">
        <v>14684152.15</v>
      </c>
      <c r="N438" s="57" t="n">
        <v>0</v>
      </c>
      <c r="O438" s="57" t="n">
        <v>14684152.15</v>
      </c>
      <c r="P438" s="47" t="n">
        <v>1.10147373745375</v>
      </c>
      <c r="Q438" s="47" t="n">
        <v>0.803175775362996</v>
      </c>
      <c r="R438" s="47" t="n">
        <v>1.14709456654458</v>
      </c>
      <c r="S438" s="2" t="s">
        <v>22</v>
      </c>
      <c r="T438" s="2" t="s">
        <v>2311</v>
      </c>
    </row>
    <row r="439" customFormat="false" ht="12.75" hidden="false" customHeight="true" outlineLevel="0" collapsed="false">
      <c r="A439" s="1" t="s">
        <v>495</v>
      </c>
      <c r="B439" s="21" t="s">
        <v>70</v>
      </c>
      <c r="C439" s="21" t="s">
        <v>68</v>
      </c>
      <c r="D439" s="22" t="s">
        <v>19</v>
      </c>
      <c r="E439" s="22" t="s">
        <v>43</v>
      </c>
      <c r="F439" s="61" t="s">
        <v>2300</v>
      </c>
      <c r="G439" s="57" t="n">
        <v>9365747.17</v>
      </c>
      <c r="H439" s="57" t="n">
        <v>0</v>
      </c>
      <c r="I439" s="57" t="n">
        <v>217.16</v>
      </c>
      <c r="J439" s="57" t="n">
        <v>0</v>
      </c>
      <c r="K439" s="57" t="n">
        <v>0</v>
      </c>
      <c r="L439" s="57" t="n">
        <v>9365530.01</v>
      </c>
      <c r="M439" s="57" t="n">
        <v>14555421.62</v>
      </c>
      <c r="N439" s="57" t="n">
        <v>0</v>
      </c>
      <c r="O439" s="57" t="n">
        <v>14555421.62</v>
      </c>
      <c r="P439" s="47" t="n">
        <v>0.643439280187612</v>
      </c>
      <c r="Q439" s="47" t="n">
        <v>0.770748909619898</v>
      </c>
      <c r="R439" s="47" t="n">
        <v>1.10299368087216</v>
      </c>
      <c r="S439" s="2" t="s">
        <v>21</v>
      </c>
      <c r="T439" s="2" t="s">
        <v>2311</v>
      </c>
    </row>
    <row r="440" customFormat="false" ht="12.75" hidden="false" customHeight="true" outlineLevel="0" collapsed="false">
      <c r="A440" s="1" t="s">
        <v>496</v>
      </c>
      <c r="B440" s="21" t="s">
        <v>70</v>
      </c>
      <c r="C440" s="21" t="s">
        <v>68</v>
      </c>
      <c r="D440" s="22" t="s">
        <v>19</v>
      </c>
      <c r="E440" s="22" t="s">
        <v>43</v>
      </c>
      <c r="F440" s="61" t="s">
        <v>2300</v>
      </c>
      <c r="G440" s="57" t="s">
        <v>2311</v>
      </c>
      <c r="H440" s="57" t="s">
        <v>2311</v>
      </c>
      <c r="I440" s="57" t="s">
        <v>2311</v>
      </c>
      <c r="J440" s="57" t="s">
        <v>2311</v>
      </c>
      <c r="K440" s="57" t="s">
        <v>2311</v>
      </c>
      <c r="L440" s="57" t="s">
        <v>2311</v>
      </c>
      <c r="M440" s="57" t="s">
        <v>2311</v>
      </c>
      <c r="N440" s="57" t="s">
        <v>2311</v>
      </c>
      <c r="O440" s="57" t="s">
        <v>2311</v>
      </c>
      <c r="P440" s="47" t="s">
        <v>2311</v>
      </c>
      <c r="Q440" s="47" t="n">
        <v>0.770748909619898</v>
      </c>
      <c r="R440" s="47" t="n">
        <v>1.10299368087216</v>
      </c>
      <c r="S440" s="2" t="s">
        <v>21</v>
      </c>
      <c r="T440" s="2" t="s">
        <v>2311</v>
      </c>
    </row>
    <row r="441" customFormat="false" ht="12.75" hidden="false" customHeight="true" outlineLevel="0" collapsed="false">
      <c r="A441" s="1" t="s">
        <v>497</v>
      </c>
      <c r="B441" s="21" t="s">
        <v>141</v>
      </c>
      <c r="C441" s="21" t="s">
        <v>68</v>
      </c>
      <c r="D441" s="22" t="s">
        <v>31</v>
      </c>
      <c r="E441" s="22" t="s">
        <v>43</v>
      </c>
      <c r="F441" s="61" t="s">
        <v>2299</v>
      </c>
      <c r="G441" s="57" t="s">
        <v>2311</v>
      </c>
      <c r="H441" s="57" t="s">
        <v>2311</v>
      </c>
      <c r="I441" s="57" t="s">
        <v>2311</v>
      </c>
      <c r="J441" s="57" t="s">
        <v>2311</v>
      </c>
      <c r="K441" s="57" t="s">
        <v>2311</v>
      </c>
      <c r="L441" s="57" t="s">
        <v>2311</v>
      </c>
      <c r="M441" s="57" t="s">
        <v>2311</v>
      </c>
      <c r="N441" s="57" t="s">
        <v>2311</v>
      </c>
      <c r="O441" s="57" t="s">
        <v>2311</v>
      </c>
      <c r="P441" s="47" t="s">
        <v>2311</v>
      </c>
      <c r="Q441" s="47" t="n">
        <v>0.803175775362996</v>
      </c>
      <c r="R441" s="47" t="n">
        <v>1.14709456654458</v>
      </c>
      <c r="S441" s="2" t="s">
        <v>21</v>
      </c>
      <c r="T441" s="2" t="s">
        <v>2311</v>
      </c>
    </row>
    <row r="442" customFormat="false" ht="12.75" hidden="false" customHeight="true" outlineLevel="0" collapsed="false">
      <c r="A442" s="1" t="s">
        <v>498</v>
      </c>
      <c r="B442" s="21" t="s">
        <v>70</v>
      </c>
      <c r="C442" s="21" t="s">
        <v>68</v>
      </c>
      <c r="D442" s="22" t="s">
        <v>19</v>
      </c>
      <c r="E442" s="22" t="s">
        <v>43</v>
      </c>
      <c r="F442" s="61" t="s">
        <v>2300</v>
      </c>
      <c r="G442" s="57" t="n">
        <v>4887606.2</v>
      </c>
      <c r="H442" s="57" t="n">
        <v>0</v>
      </c>
      <c r="I442" s="57" t="n">
        <v>10659.03</v>
      </c>
      <c r="J442" s="57" t="n">
        <v>0</v>
      </c>
      <c r="K442" s="57" t="n">
        <v>0</v>
      </c>
      <c r="L442" s="57" t="n">
        <v>4876947.17</v>
      </c>
      <c r="M442" s="57" t="n">
        <v>6066554.08</v>
      </c>
      <c r="N442" s="57" t="n">
        <v>0</v>
      </c>
      <c r="O442" s="57" t="n">
        <v>6066554.08</v>
      </c>
      <c r="P442" s="47" t="n">
        <v>0.803907309765546</v>
      </c>
      <c r="Q442" s="47" t="n">
        <v>0.770748909619898</v>
      </c>
      <c r="R442" s="47" t="n">
        <v>1.10299368087216</v>
      </c>
      <c r="S442" s="2" t="s">
        <v>22</v>
      </c>
      <c r="T442" s="2" t="s">
        <v>2311</v>
      </c>
    </row>
    <row r="443" customFormat="false" ht="12.75" hidden="false" customHeight="true" outlineLevel="0" collapsed="false">
      <c r="A443" s="1" t="s">
        <v>499</v>
      </c>
      <c r="B443" s="21" t="s">
        <v>70</v>
      </c>
      <c r="C443" s="21" t="s">
        <v>68</v>
      </c>
      <c r="D443" s="22" t="s">
        <v>31</v>
      </c>
      <c r="E443" s="22" t="s">
        <v>20</v>
      </c>
      <c r="F443" s="61" t="s">
        <v>2298</v>
      </c>
      <c r="G443" s="57" t="n">
        <v>1379268.84</v>
      </c>
      <c r="H443" s="57" t="n">
        <v>0</v>
      </c>
      <c r="I443" s="57" t="n">
        <v>440.85</v>
      </c>
      <c r="J443" s="57" t="n">
        <v>0</v>
      </c>
      <c r="K443" s="57" t="n">
        <v>0</v>
      </c>
      <c r="L443" s="57" t="n">
        <v>1378827.99</v>
      </c>
      <c r="M443" s="57" t="n">
        <v>12368766.08</v>
      </c>
      <c r="N443" s="57" t="n">
        <v>0</v>
      </c>
      <c r="O443" s="57" t="n">
        <v>12368766.08</v>
      </c>
      <c r="P443" s="47" t="n">
        <v>0.111476600097526</v>
      </c>
      <c r="Q443" s="47" t="n">
        <v>1.23750156969601</v>
      </c>
      <c r="R443" s="47" t="n">
        <v>2.01130826747189</v>
      </c>
      <c r="S443" s="2" t="s">
        <v>21</v>
      </c>
      <c r="T443" s="2" t="s">
        <v>2311</v>
      </c>
    </row>
    <row r="444" customFormat="false" ht="12.75" hidden="false" customHeight="true" outlineLevel="0" collapsed="false">
      <c r="A444" s="1" t="s">
        <v>500</v>
      </c>
      <c r="B444" s="21" t="s">
        <v>17</v>
      </c>
      <c r="C444" s="21" t="s">
        <v>18</v>
      </c>
      <c r="D444" s="22" t="s">
        <v>19</v>
      </c>
      <c r="E444" s="22" t="s">
        <v>43</v>
      </c>
      <c r="F444" s="61" t="s">
        <v>2300</v>
      </c>
      <c r="G444" s="57" t="n">
        <v>5343641.85</v>
      </c>
      <c r="H444" s="57" t="n">
        <v>0</v>
      </c>
      <c r="I444" s="57" t="n">
        <v>0</v>
      </c>
      <c r="J444" s="57" t="n">
        <v>0</v>
      </c>
      <c r="K444" s="57" t="n">
        <v>0</v>
      </c>
      <c r="L444" s="57" t="n">
        <v>5343641.85</v>
      </c>
      <c r="M444" s="57" t="n">
        <v>3707045.47</v>
      </c>
      <c r="N444" s="57" t="n">
        <v>0</v>
      </c>
      <c r="O444" s="57" t="n">
        <v>3707045.47</v>
      </c>
      <c r="P444" s="47" t="n">
        <v>1.4414826829734</v>
      </c>
      <c r="Q444" s="47" t="n">
        <v>0.770748909619898</v>
      </c>
      <c r="R444" s="47" t="n">
        <v>1.10299368087216</v>
      </c>
      <c r="S444" s="2" t="s">
        <v>23</v>
      </c>
      <c r="T444" s="2" t="s">
        <v>2311</v>
      </c>
    </row>
    <row r="445" customFormat="false" ht="12.75" hidden="false" customHeight="true" outlineLevel="0" collapsed="false">
      <c r="A445" s="1" t="s">
        <v>501</v>
      </c>
      <c r="B445" s="21" t="s">
        <v>48</v>
      </c>
      <c r="C445" s="21" t="s">
        <v>36</v>
      </c>
      <c r="D445" s="22" t="s">
        <v>19</v>
      </c>
      <c r="E445" s="22" t="s">
        <v>43</v>
      </c>
      <c r="F445" s="61" t="s">
        <v>2300</v>
      </c>
      <c r="G445" s="57" t="n">
        <v>1613449.73</v>
      </c>
      <c r="H445" s="57" t="n">
        <v>0</v>
      </c>
      <c r="I445" s="57" t="n">
        <v>0</v>
      </c>
      <c r="J445" s="57" t="n">
        <v>0</v>
      </c>
      <c r="K445" s="57" t="n">
        <v>0</v>
      </c>
      <c r="L445" s="57" t="n">
        <v>1613449.73</v>
      </c>
      <c r="M445" s="57" t="n">
        <v>3828114.94</v>
      </c>
      <c r="N445" s="57" t="n">
        <v>0</v>
      </c>
      <c r="O445" s="57" t="n">
        <v>3828114.94</v>
      </c>
      <c r="P445" s="47" t="n">
        <v>0.421473690129064</v>
      </c>
      <c r="Q445" s="47" t="n">
        <v>0.770748909619898</v>
      </c>
      <c r="R445" s="47" t="n">
        <v>1.10299368087216</v>
      </c>
      <c r="S445" s="2" t="s">
        <v>21</v>
      </c>
      <c r="T445" s="2" t="s">
        <v>2311</v>
      </c>
    </row>
    <row r="446" customFormat="false" ht="12.75" hidden="false" customHeight="true" outlineLevel="0" collapsed="false">
      <c r="A446" s="1" t="s">
        <v>502</v>
      </c>
      <c r="B446" s="21" t="s">
        <v>176</v>
      </c>
      <c r="C446" s="21" t="s">
        <v>36</v>
      </c>
      <c r="D446" s="22" t="s">
        <v>19</v>
      </c>
      <c r="E446" s="22" t="s">
        <v>20</v>
      </c>
      <c r="F446" s="61" t="s">
        <v>2297</v>
      </c>
      <c r="G446" s="57" t="n">
        <v>4335984.25</v>
      </c>
      <c r="H446" s="57" t="n">
        <v>0</v>
      </c>
      <c r="I446" s="57" t="n">
        <v>0</v>
      </c>
      <c r="J446" s="57" t="n">
        <v>0</v>
      </c>
      <c r="K446" s="57" t="n">
        <v>0</v>
      </c>
      <c r="L446" s="57" t="n">
        <v>4335984.25</v>
      </c>
      <c r="M446" s="57" t="n">
        <v>4935848.89</v>
      </c>
      <c r="N446" s="57" t="n">
        <v>0</v>
      </c>
      <c r="O446" s="57" t="n">
        <v>4935848.89</v>
      </c>
      <c r="P446" s="47" t="n">
        <v>0.878467786723511</v>
      </c>
      <c r="Q446" s="47" t="n">
        <v>1.42514840432618</v>
      </c>
      <c r="R446" s="47" t="n">
        <v>2.3595975453138</v>
      </c>
      <c r="S446" s="2" t="s">
        <v>21</v>
      </c>
      <c r="T446" s="2" t="s">
        <v>2311</v>
      </c>
    </row>
    <row r="447" customFormat="false" ht="12.75" hidden="false" customHeight="true" outlineLevel="0" collapsed="false">
      <c r="A447" s="1" t="s">
        <v>503</v>
      </c>
      <c r="B447" s="21" t="s">
        <v>35</v>
      </c>
      <c r="C447" s="21" t="s">
        <v>36</v>
      </c>
      <c r="D447" s="22" t="s">
        <v>31</v>
      </c>
      <c r="E447" s="22" t="s">
        <v>20</v>
      </c>
      <c r="F447" s="61" t="s">
        <v>2298</v>
      </c>
      <c r="G447" s="57" t="n">
        <v>0</v>
      </c>
      <c r="H447" s="57" t="n">
        <v>0</v>
      </c>
      <c r="I447" s="57" t="n">
        <v>0</v>
      </c>
      <c r="J447" s="57" t="n">
        <v>0</v>
      </c>
      <c r="K447" s="57" t="n">
        <v>0</v>
      </c>
      <c r="L447" s="57" t="n">
        <v>0</v>
      </c>
      <c r="M447" s="57" t="n">
        <v>0</v>
      </c>
      <c r="N447" s="57" t="n">
        <v>0</v>
      </c>
      <c r="O447" s="57" t="n">
        <v>0</v>
      </c>
      <c r="P447" s="47" t="s">
        <v>2311</v>
      </c>
      <c r="Q447" s="47" t="n">
        <v>1.23750156969601</v>
      </c>
      <c r="R447" s="47" t="n">
        <v>2.01130826747189</v>
      </c>
      <c r="S447" s="2" t="s">
        <v>21</v>
      </c>
      <c r="T447" s="2" t="s">
        <v>2311</v>
      </c>
    </row>
    <row r="448" customFormat="false" ht="12.75" hidden="false" customHeight="true" outlineLevel="0" collapsed="false">
      <c r="A448" s="1" t="s">
        <v>504</v>
      </c>
      <c r="B448" s="21" t="s">
        <v>48</v>
      </c>
      <c r="C448" s="21" t="s">
        <v>36</v>
      </c>
      <c r="D448" s="22" t="s">
        <v>31</v>
      </c>
      <c r="E448" s="22" t="s">
        <v>20</v>
      </c>
      <c r="F448" s="61" t="s">
        <v>2298</v>
      </c>
      <c r="G448" s="57" t="n">
        <v>15903200.85</v>
      </c>
      <c r="H448" s="57" t="n">
        <v>0</v>
      </c>
      <c r="I448" s="57" t="n">
        <v>14356.01</v>
      </c>
      <c r="J448" s="57" t="n">
        <v>0</v>
      </c>
      <c r="K448" s="57" t="n">
        <v>0</v>
      </c>
      <c r="L448" s="57" t="n">
        <v>15888844.84</v>
      </c>
      <c r="M448" s="57" t="n">
        <v>30189780.21</v>
      </c>
      <c r="N448" s="57" t="n">
        <v>0</v>
      </c>
      <c r="O448" s="57" t="n">
        <v>30189780.21</v>
      </c>
      <c r="P448" s="47" t="n">
        <v>0.526298791494249</v>
      </c>
      <c r="Q448" s="47" t="n">
        <v>1.23750156969601</v>
      </c>
      <c r="R448" s="47" t="n">
        <v>2.01130826747189</v>
      </c>
      <c r="S448" s="2" t="s">
        <v>21</v>
      </c>
      <c r="T448" s="2" t="s">
        <v>2311</v>
      </c>
    </row>
    <row r="449" customFormat="false" ht="12.75" hidden="false" customHeight="true" outlineLevel="0" collapsed="false">
      <c r="A449" s="1" t="s">
        <v>505</v>
      </c>
      <c r="B449" s="21" t="s">
        <v>48</v>
      </c>
      <c r="C449" s="21" t="s">
        <v>36</v>
      </c>
      <c r="D449" s="22" t="s">
        <v>31</v>
      </c>
      <c r="E449" s="22" t="s">
        <v>43</v>
      </c>
      <c r="F449" s="61" t="s">
        <v>2299</v>
      </c>
      <c r="G449" s="57" t="n">
        <v>51797450.93</v>
      </c>
      <c r="H449" s="57" t="n">
        <v>0</v>
      </c>
      <c r="I449" s="57" t="n">
        <v>10761461.53</v>
      </c>
      <c r="J449" s="57" t="n">
        <v>0</v>
      </c>
      <c r="K449" s="57" t="n">
        <v>0</v>
      </c>
      <c r="L449" s="57" t="n">
        <v>41035989.4</v>
      </c>
      <c r="M449" s="57" t="n">
        <v>67823305.43</v>
      </c>
      <c r="N449" s="57" t="n">
        <v>0</v>
      </c>
      <c r="O449" s="57" t="n">
        <v>67823305.43</v>
      </c>
      <c r="P449" s="47" t="n">
        <v>0.605042605043085</v>
      </c>
      <c r="Q449" s="47" t="n">
        <v>0.803175775362996</v>
      </c>
      <c r="R449" s="47" t="n">
        <v>1.14709456654458</v>
      </c>
      <c r="S449" s="2" t="s">
        <v>21</v>
      </c>
      <c r="T449" s="2" t="s">
        <v>2311</v>
      </c>
    </row>
    <row r="450" customFormat="false" ht="12.75" hidden="false" customHeight="true" outlineLevel="0" collapsed="false">
      <c r="A450" s="1" t="s">
        <v>506</v>
      </c>
      <c r="B450" s="21" t="s">
        <v>70</v>
      </c>
      <c r="C450" s="21" t="s">
        <v>68</v>
      </c>
      <c r="D450" s="22" t="s">
        <v>19</v>
      </c>
      <c r="E450" s="22" t="s">
        <v>43</v>
      </c>
      <c r="F450" s="61" t="s">
        <v>2300</v>
      </c>
      <c r="G450" s="57" t="n">
        <v>1394014.1</v>
      </c>
      <c r="H450" s="57" t="n">
        <v>0</v>
      </c>
      <c r="I450" s="57" t="n">
        <v>0</v>
      </c>
      <c r="J450" s="57" t="n">
        <v>0</v>
      </c>
      <c r="K450" s="57" t="n">
        <v>0</v>
      </c>
      <c r="L450" s="57" t="n">
        <v>1394014.1</v>
      </c>
      <c r="M450" s="57" t="n">
        <v>1439280.94</v>
      </c>
      <c r="N450" s="57" t="n">
        <v>0</v>
      </c>
      <c r="O450" s="57" t="n">
        <v>1439280.94</v>
      </c>
      <c r="P450" s="47" t="n">
        <v>0.9685489894697</v>
      </c>
      <c r="Q450" s="47" t="n">
        <v>0.770748909619898</v>
      </c>
      <c r="R450" s="47" t="n">
        <v>1.10299368087216</v>
      </c>
      <c r="S450" s="2" t="s">
        <v>22</v>
      </c>
      <c r="T450" s="2" t="s">
        <v>2311</v>
      </c>
    </row>
    <row r="451" customFormat="false" ht="12.75" hidden="false" customHeight="true" outlineLevel="0" collapsed="false">
      <c r="A451" s="1" t="s">
        <v>507</v>
      </c>
      <c r="B451" s="21" t="s">
        <v>38</v>
      </c>
      <c r="C451" s="21" t="s">
        <v>36</v>
      </c>
      <c r="D451" s="22" t="s">
        <v>31</v>
      </c>
      <c r="E451" s="22" t="s">
        <v>43</v>
      </c>
      <c r="F451" s="61" t="s">
        <v>2299</v>
      </c>
      <c r="G451" s="57" t="n">
        <v>12038336</v>
      </c>
      <c r="H451" s="57" t="n">
        <v>0</v>
      </c>
      <c r="I451" s="57" t="n">
        <v>4205.53</v>
      </c>
      <c r="J451" s="57" t="n">
        <v>0</v>
      </c>
      <c r="K451" s="57" t="n">
        <v>0</v>
      </c>
      <c r="L451" s="57" t="n">
        <v>12034130.47</v>
      </c>
      <c r="M451" s="57" t="n">
        <v>10597981.76</v>
      </c>
      <c r="N451" s="57" t="n">
        <v>0</v>
      </c>
      <c r="O451" s="57" t="n">
        <v>10597981.76</v>
      </c>
      <c r="P451" s="47" t="n">
        <v>1.13551152875357</v>
      </c>
      <c r="Q451" s="47" t="n">
        <v>0.803175775362996</v>
      </c>
      <c r="R451" s="47" t="n">
        <v>1.14709456654458</v>
      </c>
      <c r="S451" s="2" t="s">
        <v>22</v>
      </c>
      <c r="T451" s="2" t="s">
        <v>2311</v>
      </c>
    </row>
    <row r="452" customFormat="false" ht="12.75" hidden="false" customHeight="true" outlineLevel="0" collapsed="false">
      <c r="A452" s="1" t="s">
        <v>508</v>
      </c>
      <c r="B452" s="21" t="s">
        <v>45</v>
      </c>
      <c r="C452" s="21" t="s">
        <v>46</v>
      </c>
      <c r="D452" s="22" t="s">
        <v>131</v>
      </c>
      <c r="E452" s="22" t="s">
        <v>20</v>
      </c>
      <c r="F452" s="61" t="s">
        <v>2302</v>
      </c>
      <c r="G452" s="57" t="n">
        <v>164234051.79</v>
      </c>
      <c r="H452" s="57" t="n">
        <v>0</v>
      </c>
      <c r="I452" s="57" t="n">
        <v>39597.99</v>
      </c>
      <c r="J452" s="57" t="n">
        <v>0</v>
      </c>
      <c r="K452" s="57" t="n">
        <v>0</v>
      </c>
      <c r="L452" s="57" t="n">
        <v>164194453.8</v>
      </c>
      <c r="M452" s="57" t="n">
        <v>107039005.83</v>
      </c>
      <c r="N452" s="57" t="n">
        <v>0</v>
      </c>
      <c r="O452" s="57" t="n">
        <v>107039005.83</v>
      </c>
      <c r="P452" s="47" t="n">
        <v>1.53396841204574</v>
      </c>
      <c r="Q452" s="47" t="n">
        <v>1.01387514166457</v>
      </c>
      <c r="R452" s="47" t="n">
        <v>1.40958476660989</v>
      </c>
      <c r="S452" s="2" t="s">
        <v>23</v>
      </c>
      <c r="T452" s="2" t="s">
        <v>2311</v>
      </c>
    </row>
    <row r="453" customFormat="false" ht="12.75" hidden="false" customHeight="true" outlineLevel="0" collapsed="false">
      <c r="A453" s="1" t="s">
        <v>509</v>
      </c>
      <c r="B453" s="21" t="s">
        <v>64</v>
      </c>
      <c r="C453" s="21" t="s">
        <v>46</v>
      </c>
      <c r="D453" s="22" t="s">
        <v>19</v>
      </c>
      <c r="E453" s="22" t="s">
        <v>43</v>
      </c>
      <c r="F453" s="61" t="s">
        <v>2300</v>
      </c>
      <c r="G453" s="57" t="n">
        <v>2490212.71</v>
      </c>
      <c r="H453" s="57" t="n">
        <v>0</v>
      </c>
      <c r="I453" s="57" t="n">
        <v>0</v>
      </c>
      <c r="J453" s="57" t="n">
        <v>0</v>
      </c>
      <c r="K453" s="57" t="n">
        <v>0</v>
      </c>
      <c r="L453" s="57" t="n">
        <v>2490212.71</v>
      </c>
      <c r="M453" s="57" t="n">
        <v>1172358.41</v>
      </c>
      <c r="N453" s="57" t="n">
        <v>0</v>
      </c>
      <c r="O453" s="57" t="n">
        <v>1172358.41</v>
      </c>
      <c r="P453" s="47" t="n">
        <v>2.12410529814001</v>
      </c>
      <c r="Q453" s="47" t="n">
        <v>0.770748909619898</v>
      </c>
      <c r="R453" s="47" t="n">
        <v>1.10299368087216</v>
      </c>
      <c r="S453" s="2" t="s">
        <v>23</v>
      </c>
      <c r="T453" s="2" t="s">
        <v>2311</v>
      </c>
    </row>
    <row r="454" customFormat="false" ht="12.75" hidden="false" customHeight="true" outlineLevel="0" collapsed="false">
      <c r="A454" s="1" t="s">
        <v>510</v>
      </c>
      <c r="B454" s="21" t="s">
        <v>141</v>
      </c>
      <c r="C454" s="21" t="s">
        <v>68</v>
      </c>
      <c r="D454" s="22" t="s">
        <v>31</v>
      </c>
      <c r="E454" s="22" t="s">
        <v>20</v>
      </c>
      <c r="F454" s="61" t="s">
        <v>2298</v>
      </c>
      <c r="G454" s="57" t="n">
        <v>42703151.58</v>
      </c>
      <c r="H454" s="57" t="n">
        <v>0</v>
      </c>
      <c r="I454" s="57" t="n">
        <v>11118719.3</v>
      </c>
      <c r="J454" s="57" t="n">
        <v>0</v>
      </c>
      <c r="K454" s="57" t="n">
        <v>0</v>
      </c>
      <c r="L454" s="57" t="n">
        <v>31584432.28</v>
      </c>
      <c r="M454" s="57" t="n">
        <v>19188297.86</v>
      </c>
      <c r="N454" s="57" t="n">
        <v>0</v>
      </c>
      <c r="O454" s="57" t="n">
        <v>19188297.86</v>
      </c>
      <c r="P454" s="47" t="n">
        <v>1.64602574498497</v>
      </c>
      <c r="Q454" s="47" t="n">
        <v>1.23750156969601</v>
      </c>
      <c r="R454" s="47" t="n">
        <v>2.01130826747189</v>
      </c>
      <c r="S454" s="2" t="s">
        <v>22</v>
      </c>
      <c r="T454" s="2" t="s">
        <v>2311</v>
      </c>
    </row>
    <row r="455" customFormat="false" ht="12.75" hidden="false" customHeight="true" outlineLevel="0" collapsed="false">
      <c r="A455" s="1" t="s">
        <v>511</v>
      </c>
      <c r="B455" s="21" t="s">
        <v>48</v>
      </c>
      <c r="C455" s="21" t="s">
        <v>36</v>
      </c>
      <c r="D455" s="22" t="s">
        <v>19</v>
      </c>
      <c r="E455" s="22" t="s">
        <v>20</v>
      </c>
      <c r="F455" s="61" t="s">
        <v>2297</v>
      </c>
      <c r="G455" s="57" t="n">
        <v>5373426.22</v>
      </c>
      <c r="H455" s="57" t="n">
        <v>0</v>
      </c>
      <c r="I455" s="57" t="n">
        <v>0</v>
      </c>
      <c r="J455" s="57" t="n">
        <v>0</v>
      </c>
      <c r="K455" s="57" t="n">
        <v>0</v>
      </c>
      <c r="L455" s="57" t="n">
        <v>5373426.22</v>
      </c>
      <c r="M455" s="57" t="n">
        <v>3300710.48</v>
      </c>
      <c r="N455" s="57" t="n">
        <v>0</v>
      </c>
      <c r="O455" s="57" t="n">
        <v>3300710.48</v>
      </c>
      <c r="P455" s="47" t="n">
        <v>1.62796048079927</v>
      </c>
      <c r="Q455" s="47" t="n">
        <v>1.42514840432618</v>
      </c>
      <c r="R455" s="47" t="n">
        <v>2.3595975453138</v>
      </c>
      <c r="S455" s="2" t="s">
        <v>22</v>
      </c>
      <c r="T455" s="2" t="s">
        <v>2311</v>
      </c>
    </row>
    <row r="456" customFormat="false" ht="12.75" hidden="false" customHeight="true" outlineLevel="0" collapsed="false">
      <c r="A456" s="1" t="s">
        <v>512</v>
      </c>
      <c r="B456" s="21" t="s">
        <v>60</v>
      </c>
      <c r="C456" s="21" t="s">
        <v>18</v>
      </c>
      <c r="D456" s="22" t="s">
        <v>31</v>
      </c>
      <c r="E456" s="22" t="s">
        <v>43</v>
      </c>
      <c r="F456" s="61" t="s">
        <v>2299</v>
      </c>
      <c r="G456" s="57" t="n">
        <v>12682959.54</v>
      </c>
      <c r="H456" s="57" t="n">
        <v>0</v>
      </c>
      <c r="I456" s="57" t="n">
        <v>2358038.22</v>
      </c>
      <c r="J456" s="57" t="n">
        <v>0</v>
      </c>
      <c r="K456" s="57" t="n">
        <v>0</v>
      </c>
      <c r="L456" s="57" t="n">
        <v>10324921.32</v>
      </c>
      <c r="M456" s="57" t="n">
        <v>8768462.73</v>
      </c>
      <c r="N456" s="57" t="n">
        <v>0</v>
      </c>
      <c r="O456" s="57" t="n">
        <v>8768462.73</v>
      </c>
      <c r="P456" s="47" t="n">
        <v>1.17750643846324</v>
      </c>
      <c r="Q456" s="47" t="n">
        <v>0.803175775362996</v>
      </c>
      <c r="R456" s="47" t="n">
        <v>1.14709456654458</v>
      </c>
      <c r="S456" s="2" t="s">
        <v>23</v>
      </c>
      <c r="T456" s="2" t="s">
        <v>2311</v>
      </c>
    </row>
    <row r="457" customFormat="false" ht="12.75" hidden="false" customHeight="true" outlineLevel="0" collapsed="false">
      <c r="A457" s="1" t="s">
        <v>513</v>
      </c>
      <c r="B457" s="21" t="s">
        <v>29</v>
      </c>
      <c r="C457" s="21" t="s">
        <v>30</v>
      </c>
      <c r="D457" s="22" t="s">
        <v>31</v>
      </c>
      <c r="E457" s="22" t="s">
        <v>20</v>
      </c>
      <c r="F457" s="61" t="s">
        <v>2298</v>
      </c>
      <c r="G457" s="57" t="n">
        <v>0</v>
      </c>
      <c r="H457" s="57" t="n">
        <v>0</v>
      </c>
      <c r="I457" s="57" t="n">
        <v>0</v>
      </c>
      <c r="J457" s="57" t="n">
        <v>0</v>
      </c>
      <c r="K457" s="57" t="n">
        <v>0</v>
      </c>
      <c r="L457" s="57" t="n">
        <v>0</v>
      </c>
      <c r="M457" s="57" t="n">
        <v>0</v>
      </c>
      <c r="N457" s="57" t="n">
        <v>0</v>
      </c>
      <c r="O457" s="57" t="n">
        <v>0</v>
      </c>
      <c r="P457" s="47" t="s">
        <v>2311</v>
      </c>
      <c r="Q457" s="47" t="n">
        <v>1.23750156969601</v>
      </c>
      <c r="R457" s="47" t="n">
        <v>2.01130826747189</v>
      </c>
      <c r="S457" s="2" t="s">
        <v>21</v>
      </c>
      <c r="T457" s="2" t="s">
        <v>2311</v>
      </c>
    </row>
    <row r="458" customFormat="false" ht="12.75" hidden="false" customHeight="true" outlineLevel="0" collapsed="false">
      <c r="A458" s="1" t="s">
        <v>514</v>
      </c>
      <c r="B458" s="21" t="s">
        <v>41</v>
      </c>
      <c r="C458" s="21" t="s">
        <v>18</v>
      </c>
      <c r="D458" s="22" t="s">
        <v>19</v>
      </c>
      <c r="E458" s="22" t="s">
        <v>20</v>
      </c>
      <c r="F458" s="61" t="s">
        <v>2297</v>
      </c>
      <c r="G458" s="57" t="n">
        <v>2757775.12</v>
      </c>
      <c r="H458" s="57" t="n">
        <v>0</v>
      </c>
      <c r="I458" s="57" t="n">
        <v>0.01</v>
      </c>
      <c r="J458" s="57" t="n">
        <v>0</v>
      </c>
      <c r="K458" s="57" t="n">
        <v>0</v>
      </c>
      <c r="L458" s="57" t="n">
        <v>2757775.11</v>
      </c>
      <c r="M458" s="57" t="n">
        <v>432.36</v>
      </c>
      <c r="N458" s="57" t="n">
        <v>0</v>
      </c>
      <c r="O458" s="57" t="n">
        <v>432.36</v>
      </c>
      <c r="P458" s="47" t="n">
        <v>6378.4233277824</v>
      </c>
      <c r="Q458" s="47" t="n">
        <v>1.42514840432618</v>
      </c>
      <c r="R458" s="47" t="n">
        <v>2.3595975453138</v>
      </c>
      <c r="S458" s="2" t="s">
        <v>23</v>
      </c>
      <c r="T458" s="2" t="s">
        <v>2311</v>
      </c>
    </row>
    <row r="459" customFormat="false" ht="12.75" hidden="false" customHeight="true" outlineLevel="0" collapsed="false">
      <c r="A459" s="1" t="s">
        <v>515</v>
      </c>
      <c r="B459" s="21" t="s">
        <v>119</v>
      </c>
      <c r="C459" s="21" t="s">
        <v>30</v>
      </c>
      <c r="D459" s="22" t="s">
        <v>19</v>
      </c>
      <c r="E459" s="22" t="s">
        <v>43</v>
      </c>
      <c r="F459" s="61" t="s">
        <v>2300</v>
      </c>
      <c r="G459" s="57" t="n">
        <v>926909.87</v>
      </c>
      <c r="H459" s="57" t="n">
        <v>0</v>
      </c>
      <c r="I459" s="57" t="n">
        <v>0</v>
      </c>
      <c r="J459" s="57" t="n">
        <v>0</v>
      </c>
      <c r="K459" s="57" t="n">
        <v>0</v>
      </c>
      <c r="L459" s="57" t="n">
        <v>926909.87</v>
      </c>
      <c r="M459" s="57" t="n">
        <v>2006847.94</v>
      </c>
      <c r="N459" s="57" t="n">
        <v>0</v>
      </c>
      <c r="O459" s="57" t="n">
        <v>2006847.94</v>
      </c>
      <c r="P459" s="47" t="n">
        <v>0.461873494012705</v>
      </c>
      <c r="Q459" s="47" t="n">
        <v>0.770748909619898</v>
      </c>
      <c r="R459" s="47" t="n">
        <v>1.10299368087216</v>
      </c>
      <c r="S459" s="2" t="s">
        <v>21</v>
      </c>
      <c r="T459" s="2" t="s">
        <v>2311</v>
      </c>
    </row>
    <row r="460" customFormat="false" ht="12.75" hidden="false" customHeight="true" outlineLevel="0" collapsed="false">
      <c r="A460" s="1" t="s">
        <v>516</v>
      </c>
      <c r="B460" s="21" t="s">
        <v>17</v>
      </c>
      <c r="C460" s="21" t="s">
        <v>18</v>
      </c>
      <c r="D460" s="22" t="s">
        <v>19</v>
      </c>
      <c r="E460" s="22" t="s">
        <v>43</v>
      </c>
      <c r="F460" s="61" t="s">
        <v>2300</v>
      </c>
      <c r="G460" s="57" t="n">
        <v>2038400.18</v>
      </c>
      <c r="H460" s="57" t="n">
        <v>0</v>
      </c>
      <c r="I460" s="57" t="n">
        <v>0</v>
      </c>
      <c r="J460" s="57" t="n">
        <v>0</v>
      </c>
      <c r="K460" s="57" t="n">
        <v>0</v>
      </c>
      <c r="L460" s="57" t="n">
        <v>2038400.18</v>
      </c>
      <c r="M460" s="57" t="n">
        <v>1408389.36</v>
      </c>
      <c r="N460" s="57" t="n">
        <v>0</v>
      </c>
      <c r="O460" s="57" t="n">
        <v>1408389.36</v>
      </c>
      <c r="P460" s="47" t="n">
        <v>1.44732716526629</v>
      </c>
      <c r="Q460" s="47" t="n">
        <v>0.770748909619898</v>
      </c>
      <c r="R460" s="47" t="n">
        <v>1.10299368087216</v>
      </c>
      <c r="S460" s="2" t="s">
        <v>23</v>
      </c>
      <c r="T460" s="2" t="s">
        <v>2311</v>
      </c>
    </row>
    <row r="461" customFormat="false" ht="12.75" hidden="false" customHeight="true" outlineLevel="0" collapsed="false">
      <c r="A461" s="1" t="s">
        <v>517</v>
      </c>
      <c r="B461" s="21" t="s">
        <v>53</v>
      </c>
      <c r="C461" s="21" t="s">
        <v>36</v>
      </c>
      <c r="D461" s="22" t="s">
        <v>19</v>
      </c>
      <c r="E461" s="22" t="s">
        <v>20</v>
      </c>
      <c r="F461" s="61" t="s">
        <v>2297</v>
      </c>
      <c r="G461" s="57" t="n">
        <v>3857704.43</v>
      </c>
      <c r="H461" s="57" t="n">
        <v>0</v>
      </c>
      <c r="I461" s="57" t="n">
        <v>0</v>
      </c>
      <c r="J461" s="57" t="n">
        <v>0</v>
      </c>
      <c r="K461" s="57" t="n">
        <v>0</v>
      </c>
      <c r="L461" s="57" t="n">
        <v>3857704.43</v>
      </c>
      <c r="M461" s="57" t="n">
        <v>1707776.64</v>
      </c>
      <c r="N461" s="57" t="n">
        <v>0</v>
      </c>
      <c r="O461" s="57" t="n">
        <v>1707776.64</v>
      </c>
      <c r="P461" s="47" t="n">
        <v>2.25890455440355</v>
      </c>
      <c r="Q461" s="47" t="n">
        <v>1.42514840432618</v>
      </c>
      <c r="R461" s="47" t="n">
        <v>2.3595975453138</v>
      </c>
      <c r="S461" s="2" t="s">
        <v>22</v>
      </c>
      <c r="T461" s="2" t="s">
        <v>2311</v>
      </c>
    </row>
    <row r="462" customFormat="false" ht="12.75" hidden="false" customHeight="true" outlineLevel="0" collapsed="false">
      <c r="A462" s="1" t="s">
        <v>518</v>
      </c>
      <c r="B462" s="21" t="s">
        <v>17</v>
      </c>
      <c r="C462" s="21" t="s">
        <v>18</v>
      </c>
      <c r="D462" s="22" t="s">
        <v>31</v>
      </c>
      <c r="E462" s="22" t="s">
        <v>43</v>
      </c>
      <c r="F462" s="61" t="s">
        <v>2299</v>
      </c>
      <c r="G462" s="57" t="n">
        <v>10637101.72</v>
      </c>
      <c r="H462" s="57" t="n">
        <v>0</v>
      </c>
      <c r="I462" s="57" t="n">
        <v>179170.57</v>
      </c>
      <c r="J462" s="57" t="n">
        <v>0</v>
      </c>
      <c r="K462" s="57" t="n">
        <v>0</v>
      </c>
      <c r="L462" s="57" t="n">
        <v>10457931.15</v>
      </c>
      <c r="M462" s="57" t="n">
        <v>35140703.69</v>
      </c>
      <c r="N462" s="57" t="n">
        <v>0</v>
      </c>
      <c r="O462" s="57" t="n">
        <v>35140703.69</v>
      </c>
      <c r="P462" s="47" t="n">
        <v>0.297601642877061</v>
      </c>
      <c r="Q462" s="47" t="n">
        <v>0.803175775362996</v>
      </c>
      <c r="R462" s="47" t="n">
        <v>1.14709456654458</v>
      </c>
      <c r="S462" s="2" t="s">
        <v>21</v>
      </c>
      <c r="T462" s="2" t="s">
        <v>2311</v>
      </c>
    </row>
    <row r="463" customFormat="false" ht="12.75" hidden="false" customHeight="true" outlineLevel="0" collapsed="false">
      <c r="A463" s="1" t="s">
        <v>519</v>
      </c>
      <c r="B463" s="21" t="s">
        <v>67</v>
      </c>
      <c r="C463" s="21" t="s">
        <v>68</v>
      </c>
      <c r="D463" s="22" t="s">
        <v>31</v>
      </c>
      <c r="E463" s="22" t="s">
        <v>43</v>
      </c>
      <c r="F463" s="61" t="s">
        <v>2299</v>
      </c>
      <c r="G463" s="57" t="n">
        <v>65125671.48</v>
      </c>
      <c r="H463" s="57" t="n">
        <v>0</v>
      </c>
      <c r="I463" s="57" t="n">
        <v>0</v>
      </c>
      <c r="J463" s="57" t="n">
        <v>0</v>
      </c>
      <c r="K463" s="57" t="n">
        <v>0</v>
      </c>
      <c r="L463" s="57" t="n">
        <v>65125671.48</v>
      </c>
      <c r="M463" s="57" t="n">
        <v>49999314.18</v>
      </c>
      <c r="N463" s="57" t="n">
        <v>0</v>
      </c>
      <c r="O463" s="57" t="n">
        <v>49999314.18</v>
      </c>
      <c r="P463" s="47" t="n">
        <v>1.30253129564026</v>
      </c>
      <c r="Q463" s="47" t="n">
        <v>0.803175775362996</v>
      </c>
      <c r="R463" s="47" t="n">
        <v>1.14709456654458</v>
      </c>
      <c r="S463" s="2" t="s">
        <v>23</v>
      </c>
      <c r="T463" s="2" t="s">
        <v>2311</v>
      </c>
    </row>
    <row r="464" customFormat="false" ht="12.75" hidden="false" customHeight="true" outlineLevel="0" collapsed="false">
      <c r="A464" s="1" t="s">
        <v>520</v>
      </c>
      <c r="B464" s="21" t="s">
        <v>45</v>
      </c>
      <c r="C464" s="21" t="s">
        <v>46</v>
      </c>
      <c r="D464" s="22" t="s">
        <v>19</v>
      </c>
      <c r="E464" s="22" t="s">
        <v>43</v>
      </c>
      <c r="F464" s="61" t="s">
        <v>2300</v>
      </c>
      <c r="G464" s="57" t="n">
        <v>3308005.79</v>
      </c>
      <c r="H464" s="57" t="n">
        <v>0</v>
      </c>
      <c r="I464" s="57" t="n">
        <v>0</v>
      </c>
      <c r="J464" s="57" t="n">
        <v>0</v>
      </c>
      <c r="K464" s="57" t="n">
        <v>0</v>
      </c>
      <c r="L464" s="57" t="n">
        <v>3308005.79</v>
      </c>
      <c r="M464" s="57" t="n">
        <v>3561996.41</v>
      </c>
      <c r="N464" s="57" t="n">
        <v>0</v>
      </c>
      <c r="O464" s="57" t="n">
        <v>3561996.41</v>
      </c>
      <c r="P464" s="47" t="n">
        <v>0.928694307695835</v>
      </c>
      <c r="Q464" s="47" t="n">
        <v>0.770748909619898</v>
      </c>
      <c r="R464" s="47" t="n">
        <v>1.10299368087216</v>
      </c>
      <c r="S464" s="2" t="s">
        <v>22</v>
      </c>
      <c r="T464" s="2" t="s">
        <v>2311</v>
      </c>
    </row>
    <row r="465" customFormat="false" ht="12.75" hidden="false" customHeight="true" outlineLevel="0" collapsed="false">
      <c r="A465" s="1" t="s">
        <v>521</v>
      </c>
      <c r="B465" s="21" t="s">
        <v>38</v>
      </c>
      <c r="C465" s="21" t="s">
        <v>36</v>
      </c>
      <c r="D465" s="22" t="s">
        <v>31</v>
      </c>
      <c r="E465" s="22" t="s">
        <v>20</v>
      </c>
      <c r="F465" s="61" t="s">
        <v>2298</v>
      </c>
      <c r="G465" s="57" t="n">
        <v>60284508.61</v>
      </c>
      <c r="H465" s="57" t="n">
        <v>0</v>
      </c>
      <c r="I465" s="57" t="n">
        <v>1568744.97</v>
      </c>
      <c r="J465" s="57" t="n">
        <v>0</v>
      </c>
      <c r="K465" s="57" t="n">
        <v>0</v>
      </c>
      <c r="L465" s="57" t="n">
        <v>58715763.64</v>
      </c>
      <c r="M465" s="57" t="n">
        <v>66613675.2</v>
      </c>
      <c r="N465" s="57" t="n">
        <v>0</v>
      </c>
      <c r="O465" s="57" t="n">
        <v>66613675.2</v>
      </c>
      <c r="P465" s="47" t="n">
        <v>0.881437084258038</v>
      </c>
      <c r="Q465" s="47" t="n">
        <v>1.23750156969601</v>
      </c>
      <c r="R465" s="47" t="n">
        <v>2.01130826747189</v>
      </c>
      <c r="S465" s="2" t="s">
        <v>21</v>
      </c>
      <c r="T465" s="2" t="s">
        <v>2311</v>
      </c>
    </row>
    <row r="466" customFormat="false" ht="12.75" hidden="false" customHeight="true" outlineLevel="0" collapsed="false">
      <c r="A466" s="1" t="s">
        <v>522</v>
      </c>
      <c r="B466" s="21" t="s">
        <v>70</v>
      </c>
      <c r="C466" s="21" t="s">
        <v>68</v>
      </c>
      <c r="D466" s="22" t="s">
        <v>31</v>
      </c>
      <c r="E466" s="22" t="s">
        <v>43</v>
      </c>
      <c r="F466" s="61" t="s">
        <v>2299</v>
      </c>
      <c r="G466" s="57" t="n">
        <v>9471703.12</v>
      </c>
      <c r="H466" s="57" t="n">
        <v>0</v>
      </c>
      <c r="I466" s="57" t="n">
        <v>123.5</v>
      </c>
      <c r="J466" s="57" t="n">
        <v>0</v>
      </c>
      <c r="K466" s="57" t="n">
        <v>0</v>
      </c>
      <c r="L466" s="57" t="n">
        <v>9471579.62</v>
      </c>
      <c r="M466" s="57" t="n">
        <v>10945759.86</v>
      </c>
      <c r="N466" s="57" t="n">
        <v>0</v>
      </c>
      <c r="O466" s="57" t="n">
        <v>10945759.86</v>
      </c>
      <c r="P466" s="47" t="n">
        <v>0.865319515606475</v>
      </c>
      <c r="Q466" s="47" t="n">
        <v>0.803175775362996</v>
      </c>
      <c r="R466" s="47" t="n">
        <v>1.14709456654458</v>
      </c>
      <c r="S466" s="2" t="s">
        <v>22</v>
      </c>
      <c r="T466" s="2" t="s">
        <v>2311</v>
      </c>
    </row>
    <row r="467" customFormat="false" ht="12.75" hidden="false" customHeight="true" outlineLevel="0" collapsed="false">
      <c r="A467" s="1" t="s">
        <v>523</v>
      </c>
      <c r="B467" s="21" t="s">
        <v>35</v>
      </c>
      <c r="C467" s="21" t="s">
        <v>36</v>
      </c>
      <c r="D467" s="22" t="s">
        <v>31</v>
      </c>
      <c r="E467" s="22" t="s">
        <v>20</v>
      </c>
      <c r="F467" s="61" t="s">
        <v>2298</v>
      </c>
      <c r="G467" s="57" t="n">
        <v>20178796.59</v>
      </c>
      <c r="H467" s="57" t="n">
        <v>0</v>
      </c>
      <c r="I467" s="57" t="n">
        <v>0</v>
      </c>
      <c r="J467" s="57" t="n">
        <v>0</v>
      </c>
      <c r="K467" s="57" t="n">
        <v>0</v>
      </c>
      <c r="L467" s="57" t="n">
        <v>20178796.59</v>
      </c>
      <c r="M467" s="57" t="n">
        <v>20787908.74</v>
      </c>
      <c r="N467" s="57" t="n">
        <v>0</v>
      </c>
      <c r="O467" s="57" t="n">
        <v>20787908.74</v>
      </c>
      <c r="P467" s="47" t="n">
        <v>0.970698728880412</v>
      </c>
      <c r="Q467" s="47" t="n">
        <v>1.23750156969601</v>
      </c>
      <c r="R467" s="47" t="n">
        <v>2.01130826747189</v>
      </c>
      <c r="S467" s="2" t="s">
        <v>21</v>
      </c>
      <c r="T467" s="2" t="s">
        <v>2311</v>
      </c>
    </row>
    <row r="468" customFormat="false" ht="12.75" hidden="false" customHeight="true" outlineLevel="0" collapsed="false">
      <c r="A468" s="1" t="s">
        <v>524</v>
      </c>
      <c r="B468" s="21" t="s">
        <v>64</v>
      </c>
      <c r="C468" s="21" t="s">
        <v>46</v>
      </c>
      <c r="D468" s="22" t="s">
        <v>131</v>
      </c>
      <c r="E468" s="22" t="s">
        <v>43</v>
      </c>
      <c r="F468" s="61" t="s">
        <v>2301</v>
      </c>
      <c r="G468" s="57" t="n">
        <v>171407166.17</v>
      </c>
      <c r="H468" s="57" t="n">
        <v>0</v>
      </c>
      <c r="I468" s="57" t="n">
        <v>35870.64</v>
      </c>
      <c r="J468" s="57" t="n">
        <v>0</v>
      </c>
      <c r="K468" s="57" t="n">
        <v>0</v>
      </c>
      <c r="L468" s="57" t="n">
        <v>171371295.53</v>
      </c>
      <c r="M468" s="57" t="n">
        <v>372458580.19</v>
      </c>
      <c r="N468" s="57" t="n">
        <v>0</v>
      </c>
      <c r="O468" s="57" t="n">
        <v>372458580.19</v>
      </c>
      <c r="P468" s="47" t="n">
        <v>0.460108330549344</v>
      </c>
      <c r="Q468" s="47" t="n">
        <v>0.636869001160552</v>
      </c>
      <c r="R468" s="47" t="n">
        <v>0.905858708021155</v>
      </c>
      <c r="S468" s="2" t="s">
        <v>21</v>
      </c>
      <c r="T468" s="2" t="s">
        <v>2311</v>
      </c>
    </row>
    <row r="469" customFormat="false" ht="12.75" hidden="false" customHeight="true" outlineLevel="0" collapsed="false">
      <c r="A469" s="1" t="s">
        <v>525</v>
      </c>
      <c r="B469" s="21" t="s">
        <v>53</v>
      </c>
      <c r="C469" s="21" t="s">
        <v>36</v>
      </c>
      <c r="D469" s="22" t="s">
        <v>19</v>
      </c>
      <c r="E469" s="22" t="s">
        <v>20</v>
      </c>
      <c r="F469" s="61" t="s">
        <v>2297</v>
      </c>
      <c r="G469" s="57" t="n">
        <v>2611645.89</v>
      </c>
      <c r="H469" s="57" t="n">
        <v>0</v>
      </c>
      <c r="I469" s="57" t="n">
        <v>0</v>
      </c>
      <c r="J469" s="57" t="n">
        <v>0</v>
      </c>
      <c r="K469" s="57" t="n">
        <v>0</v>
      </c>
      <c r="L469" s="57" t="n">
        <v>2611645.89</v>
      </c>
      <c r="M469" s="57" t="n">
        <v>446004.85</v>
      </c>
      <c r="N469" s="57" t="n">
        <v>0</v>
      </c>
      <c r="O469" s="57" t="n">
        <v>446004.85</v>
      </c>
      <c r="P469" s="47" t="n">
        <v>5.85564459668993</v>
      </c>
      <c r="Q469" s="47" t="n">
        <v>1.42514840432618</v>
      </c>
      <c r="R469" s="47" t="n">
        <v>2.3595975453138</v>
      </c>
      <c r="S469" s="2" t="s">
        <v>23</v>
      </c>
      <c r="T469" s="2" t="s">
        <v>2311</v>
      </c>
    </row>
    <row r="470" customFormat="false" ht="12.75" hidden="false" customHeight="true" outlineLevel="0" collapsed="false">
      <c r="A470" s="1" t="s">
        <v>526</v>
      </c>
      <c r="B470" s="21" t="s">
        <v>92</v>
      </c>
      <c r="C470" s="21" t="s">
        <v>36</v>
      </c>
      <c r="D470" s="22" t="s">
        <v>31</v>
      </c>
      <c r="E470" s="22" t="s">
        <v>20</v>
      </c>
      <c r="F470" s="61" t="s">
        <v>2298</v>
      </c>
      <c r="G470" s="57" t="n">
        <v>24515189.79</v>
      </c>
      <c r="H470" s="57" t="n">
        <v>0</v>
      </c>
      <c r="I470" s="57" t="n">
        <v>213.69</v>
      </c>
      <c r="J470" s="57" t="n">
        <v>0</v>
      </c>
      <c r="K470" s="57" t="n">
        <v>0</v>
      </c>
      <c r="L470" s="57" t="n">
        <v>24514976.1</v>
      </c>
      <c r="M470" s="57" t="n">
        <v>6620186.13</v>
      </c>
      <c r="N470" s="57" t="n">
        <v>0</v>
      </c>
      <c r="O470" s="57" t="n">
        <v>6620186.13</v>
      </c>
      <c r="P470" s="47" t="n">
        <v>3.70306447864178</v>
      </c>
      <c r="Q470" s="47" t="n">
        <v>1.23750156969601</v>
      </c>
      <c r="R470" s="47" t="n">
        <v>2.01130826747189</v>
      </c>
      <c r="S470" s="2" t="s">
        <v>23</v>
      </c>
      <c r="T470" s="2" t="s">
        <v>2311</v>
      </c>
    </row>
    <row r="471" customFormat="false" ht="12.75" hidden="false" customHeight="true" outlineLevel="0" collapsed="false">
      <c r="A471" s="1" t="s">
        <v>527</v>
      </c>
      <c r="B471" s="21" t="s">
        <v>48</v>
      </c>
      <c r="C471" s="21" t="s">
        <v>36</v>
      </c>
      <c r="D471" s="22" t="s">
        <v>31</v>
      </c>
      <c r="E471" s="22" t="s">
        <v>43</v>
      </c>
      <c r="F471" s="61" t="s">
        <v>2299</v>
      </c>
      <c r="G471" s="57" t="s">
        <v>2311</v>
      </c>
      <c r="H471" s="57" t="s">
        <v>2311</v>
      </c>
      <c r="I471" s="57" t="s">
        <v>2311</v>
      </c>
      <c r="J471" s="57" t="s">
        <v>2311</v>
      </c>
      <c r="K471" s="57" t="s">
        <v>2311</v>
      </c>
      <c r="L471" s="57" t="s">
        <v>2311</v>
      </c>
      <c r="M471" s="57" t="s">
        <v>2311</v>
      </c>
      <c r="N471" s="57" t="s">
        <v>2311</v>
      </c>
      <c r="O471" s="57" t="s">
        <v>2311</v>
      </c>
      <c r="P471" s="47" t="s">
        <v>2311</v>
      </c>
      <c r="Q471" s="47" t="n">
        <v>0.803175775362996</v>
      </c>
      <c r="R471" s="47" t="n">
        <v>1.14709456654458</v>
      </c>
      <c r="S471" s="2" t="s">
        <v>21</v>
      </c>
      <c r="T471" s="2" t="s">
        <v>2311</v>
      </c>
    </row>
    <row r="472" customFormat="false" ht="12.75" hidden="false" customHeight="true" outlineLevel="0" collapsed="false">
      <c r="A472" s="1" t="s">
        <v>528</v>
      </c>
      <c r="B472" s="21" t="s">
        <v>17</v>
      </c>
      <c r="C472" s="21" t="s">
        <v>18</v>
      </c>
      <c r="D472" s="22" t="s">
        <v>31</v>
      </c>
      <c r="E472" s="22" t="s">
        <v>43</v>
      </c>
      <c r="F472" s="61" t="s">
        <v>2299</v>
      </c>
      <c r="G472" s="57" t="n">
        <v>0</v>
      </c>
      <c r="H472" s="57" t="n">
        <v>0</v>
      </c>
      <c r="I472" s="57" t="n">
        <v>0</v>
      </c>
      <c r="J472" s="57" t="n">
        <v>0</v>
      </c>
      <c r="K472" s="57" t="n">
        <v>0</v>
      </c>
      <c r="L472" s="57" t="n">
        <v>0</v>
      </c>
      <c r="M472" s="57" t="n">
        <v>5654304.74</v>
      </c>
      <c r="N472" s="57" t="n">
        <v>0</v>
      </c>
      <c r="O472" s="57" t="n">
        <v>5654304.74</v>
      </c>
      <c r="P472" s="47" t="n">
        <v>0</v>
      </c>
      <c r="Q472" s="47" t="n">
        <v>0.803175775362996</v>
      </c>
      <c r="R472" s="47" t="n">
        <v>1.14709456654458</v>
      </c>
      <c r="S472" s="2" t="s">
        <v>21</v>
      </c>
      <c r="T472" s="2" t="s">
        <v>2311</v>
      </c>
    </row>
    <row r="473" customFormat="false" ht="12.75" hidden="false" customHeight="true" outlineLevel="0" collapsed="false">
      <c r="A473" s="1" t="s">
        <v>529</v>
      </c>
      <c r="B473" s="21" t="s">
        <v>67</v>
      </c>
      <c r="C473" s="21" t="s">
        <v>68</v>
      </c>
      <c r="D473" s="22" t="s">
        <v>31</v>
      </c>
      <c r="E473" s="22" t="s">
        <v>43</v>
      </c>
      <c r="F473" s="61" t="s">
        <v>2299</v>
      </c>
      <c r="G473" s="57" t="n">
        <v>14753670.35</v>
      </c>
      <c r="H473" s="57" t="n">
        <v>0</v>
      </c>
      <c r="I473" s="57" t="n">
        <v>5681293.31</v>
      </c>
      <c r="J473" s="57" t="n">
        <v>0</v>
      </c>
      <c r="K473" s="57" t="n">
        <v>0</v>
      </c>
      <c r="L473" s="57" t="n">
        <v>9072377.04</v>
      </c>
      <c r="M473" s="57" t="n">
        <v>7202760.51</v>
      </c>
      <c r="N473" s="57" t="n">
        <v>0</v>
      </c>
      <c r="O473" s="57" t="n">
        <v>7202760.51</v>
      </c>
      <c r="P473" s="47" t="n">
        <v>1.25956944249421</v>
      </c>
      <c r="Q473" s="47" t="n">
        <v>0.803175775362996</v>
      </c>
      <c r="R473" s="47" t="n">
        <v>1.14709456654458</v>
      </c>
      <c r="S473" s="2" t="s">
        <v>23</v>
      </c>
      <c r="T473" s="2" t="s">
        <v>2311</v>
      </c>
    </row>
    <row r="474" customFormat="false" ht="12.75" hidden="false" customHeight="true" outlineLevel="0" collapsed="false">
      <c r="A474" s="1" t="s">
        <v>530</v>
      </c>
      <c r="B474" s="21" t="s">
        <v>67</v>
      </c>
      <c r="C474" s="21" t="s">
        <v>68</v>
      </c>
      <c r="D474" s="22" t="s">
        <v>31</v>
      </c>
      <c r="E474" s="22" t="s">
        <v>43</v>
      </c>
      <c r="F474" s="61" t="s">
        <v>2299</v>
      </c>
      <c r="G474" s="57" t="n">
        <v>13003307.23</v>
      </c>
      <c r="H474" s="57" t="n">
        <v>0</v>
      </c>
      <c r="I474" s="57" t="n">
        <v>0</v>
      </c>
      <c r="J474" s="57" t="n">
        <v>0</v>
      </c>
      <c r="K474" s="57" t="n">
        <v>0</v>
      </c>
      <c r="L474" s="57" t="n">
        <v>13003307.23</v>
      </c>
      <c r="M474" s="57" t="n">
        <v>20951946.82</v>
      </c>
      <c r="N474" s="57" t="n">
        <v>0</v>
      </c>
      <c r="O474" s="57" t="n">
        <v>20951946.82</v>
      </c>
      <c r="P474" s="47" t="n">
        <v>0.620625249849694</v>
      </c>
      <c r="Q474" s="47" t="n">
        <v>0.803175775362996</v>
      </c>
      <c r="R474" s="47" t="n">
        <v>1.14709456654458</v>
      </c>
      <c r="S474" s="2" t="s">
        <v>21</v>
      </c>
      <c r="T474" s="2" t="s">
        <v>2311</v>
      </c>
    </row>
    <row r="475" customFormat="false" ht="12.75" hidden="false" customHeight="true" outlineLevel="0" collapsed="false">
      <c r="A475" s="1" t="s">
        <v>531</v>
      </c>
      <c r="B475" s="21" t="s">
        <v>64</v>
      </c>
      <c r="C475" s="21" t="s">
        <v>46</v>
      </c>
      <c r="D475" s="22" t="s">
        <v>19</v>
      </c>
      <c r="E475" s="22" t="s">
        <v>43</v>
      </c>
      <c r="F475" s="61" t="s">
        <v>2300</v>
      </c>
      <c r="G475" s="57" t="n">
        <v>3001928.24</v>
      </c>
      <c r="H475" s="57" t="n">
        <v>0</v>
      </c>
      <c r="I475" s="57" t="n">
        <v>0</v>
      </c>
      <c r="J475" s="57" t="n">
        <v>0</v>
      </c>
      <c r="K475" s="57" t="n">
        <v>0</v>
      </c>
      <c r="L475" s="57" t="n">
        <v>3001928.24</v>
      </c>
      <c r="M475" s="57" t="n">
        <v>2247604.67</v>
      </c>
      <c r="N475" s="57" t="n">
        <v>0</v>
      </c>
      <c r="O475" s="57" t="n">
        <v>2247604.67</v>
      </c>
      <c r="P475" s="47" t="n">
        <v>1.33561220977531</v>
      </c>
      <c r="Q475" s="47" t="n">
        <v>0.770748909619898</v>
      </c>
      <c r="R475" s="47" t="n">
        <v>1.10299368087216</v>
      </c>
      <c r="S475" s="2" t="s">
        <v>23</v>
      </c>
      <c r="T475" s="2" t="s">
        <v>2311</v>
      </c>
    </row>
    <row r="476" customFormat="false" ht="12.75" hidden="false" customHeight="true" outlineLevel="0" collapsed="false">
      <c r="A476" s="1" t="s">
        <v>532</v>
      </c>
      <c r="B476" s="21" t="s">
        <v>45</v>
      </c>
      <c r="C476" s="21" t="s">
        <v>46</v>
      </c>
      <c r="D476" s="22" t="s">
        <v>31</v>
      </c>
      <c r="E476" s="22" t="s">
        <v>43</v>
      </c>
      <c r="F476" s="61" t="s">
        <v>2299</v>
      </c>
      <c r="G476" s="57" t="n">
        <v>0</v>
      </c>
      <c r="H476" s="57" t="n">
        <v>0</v>
      </c>
      <c r="I476" s="57" t="n">
        <v>0</v>
      </c>
      <c r="J476" s="57" t="n">
        <v>0</v>
      </c>
      <c r="K476" s="57" t="n">
        <v>0</v>
      </c>
      <c r="L476" s="57" t="n">
        <v>0</v>
      </c>
      <c r="M476" s="57" t="n">
        <v>5771982.28</v>
      </c>
      <c r="N476" s="57" t="n">
        <v>0</v>
      </c>
      <c r="O476" s="57" t="n">
        <v>5771982.28</v>
      </c>
      <c r="P476" s="47" t="n">
        <v>0</v>
      </c>
      <c r="Q476" s="47" t="n">
        <v>0.803175775362996</v>
      </c>
      <c r="R476" s="47" t="n">
        <v>1.14709456654458</v>
      </c>
      <c r="S476" s="2" t="s">
        <v>21</v>
      </c>
      <c r="T476" s="2" t="s">
        <v>2311</v>
      </c>
    </row>
    <row r="477" customFormat="false" ht="12.75" hidden="false" customHeight="true" outlineLevel="0" collapsed="false">
      <c r="A477" s="1" t="s">
        <v>533</v>
      </c>
      <c r="B477" s="21" t="s">
        <v>64</v>
      </c>
      <c r="C477" s="21" t="s">
        <v>46</v>
      </c>
      <c r="D477" s="22" t="s">
        <v>19</v>
      </c>
      <c r="E477" s="22" t="s">
        <v>43</v>
      </c>
      <c r="F477" s="61" t="s">
        <v>2300</v>
      </c>
      <c r="G477" s="57" t="n">
        <v>4083632.33</v>
      </c>
      <c r="H477" s="57" t="n">
        <v>0</v>
      </c>
      <c r="I477" s="57" t="n">
        <v>0</v>
      </c>
      <c r="J477" s="57" t="n">
        <v>0</v>
      </c>
      <c r="K477" s="57" t="n">
        <v>0</v>
      </c>
      <c r="L477" s="57" t="n">
        <v>4083632.33</v>
      </c>
      <c r="M477" s="57" t="n">
        <v>2174569.85</v>
      </c>
      <c r="N477" s="57" t="n">
        <v>0</v>
      </c>
      <c r="O477" s="57" t="n">
        <v>2174569.85</v>
      </c>
      <c r="P477" s="47" t="n">
        <v>1.87790349893796</v>
      </c>
      <c r="Q477" s="47" t="n">
        <v>0.770748909619898</v>
      </c>
      <c r="R477" s="47" t="n">
        <v>1.10299368087216</v>
      </c>
      <c r="S477" s="2" t="s">
        <v>23</v>
      </c>
      <c r="T477" s="2" t="s">
        <v>2311</v>
      </c>
    </row>
    <row r="478" customFormat="false" ht="12.75" hidden="false" customHeight="true" outlineLevel="0" collapsed="false">
      <c r="A478" s="1" t="s">
        <v>534</v>
      </c>
      <c r="B478" s="21" t="s">
        <v>64</v>
      </c>
      <c r="C478" s="21" t="s">
        <v>46</v>
      </c>
      <c r="D478" s="22" t="s">
        <v>19</v>
      </c>
      <c r="E478" s="22" t="s">
        <v>20</v>
      </c>
      <c r="F478" s="61" t="s">
        <v>2297</v>
      </c>
      <c r="G478" s="57" t="n">
        <v>954730.45</v>
      </c>
      <c r="H478" s="57" t="n">
        <v>0</v>
      </c>
      <c r="I478" s="57" t="n">
        <v>33915.02</v>
      </c>
      <c r="J478" s="57" t="n">
        <v>0</v>
      </c>
      <c r="K478" s="57" t="n">
        <v>0</v>
      </c>
      <c r="L478" s="57" t="n">
        <v>920815.43</v>
      </c>
      <c r="M478" s="57" t="n">
        <v>918448.31</v>
      </c>
      <c r="N478" s="57" t="n">
        <v>0</v>
      </c>
      <c r="O478" s="57" t="n">
        <v>918448.31</v>
      </c>
      <c r="P478" s="47" t="n">
        <v>1.00257730345217</v>
      </c>
      <c r="Q478" s="47" t="n">
        <v>1.42514840432618</v>
      </c>
      <c r="R478" s="47" t="n">
        <v>2.3595975453138</v>
      </c>
      <c r="S478" s="2" t="s">
        <v>21</v>
      </c>
      <c r="T478" s="2" t="s">
        <v>2311</v>
      </c>
    </row>
    <row r="479" customFormat="false" ht="12.75" hidden="false" customHeight="true" outlineLevel="0" collapsed="false">
      <c r="A479" s="1" t="s">
        <v>535</v>
      </c>
      <c r="B479" s="21" t="s">
        <v>64</v>
      </c>
      <c r="C479" s="21" t="s">
        <v>46</v>
      </c>
      <c r="D479" s="22" t="s">
        <v>19</v>
      </c>
      <c r="E479" s="22" t="s">
        <v>20</v>
      </c>
      <c r="F479" s="61" t="s">
        <v>2297</v>
      </c>
      <c r="G479" s="57" t="n">
        <v>0</v>
      </c>
      <c r="H479" s="57" t="n">
        <v>0</v>
      </c>
      <c r="I479" s="57" t="n">
        <v>0</v>
      </c>
      <c r="J479" s="57" t="n">
        <v>0</v>
      </c>
      <c r="K479" s="57" t="n">
        <v>0</v>
      </c>
      <c r="L479" s="57" t="n">
        <v>0</v>
      </c>
      <c r="M479" s="57" t="n">
        <v>0</v>
      </c>
      <c r="N479" s="57" t="n">
        <v>0</v>
      </c>
      <c r="O479" s="57" t="n">
        <v>0</v>
      </c>
      <c r="P479" s="47" t="s">
        <v>2311</v>
      </c>
      <c r="Q479" s="47" t="n">
        <v>1.42514840432618</v>
      </c>
      <c r="R479" s="47" t="n">
        <v>2.3595975453138</v>
      </c>
      <c r="S479" s="2" t="s">
        <v>21</v>
      </c>
      <c r="T479" s="2" t="s">
        <v>2311</v>
      </c>
    </row>
    <row r="480" customFormat="false" ht="12.75" hidden="false" customHeight="true" outlineLevel="0" collapsed="false">
      <c r="A480" s="1" t="s">
        <v>536</v>
      </c>
      <c r="B480" s="21" t="s">
        <v>64</v>
      </c>
      <c r="C480" s="21" t="s">
        <v>46</v>
      </c>
      <c r="D480" s="22" t="s">
        <v>19</v>
      </c>
      <c r="E480" s="22" t="s">
        <v>43</v>
      </c>
      <c r="F480" s="61" t="s">
        <v>2300</v>
      </c>
      <c r="G480" s="57" t="n">
        <v>13622737.41</v>
      </c>
      <c r="H480" s="57" t="n">
        <v>0</v>
      </c>
      <c r="I480" s="57" t="n">
        <v>537880.09</v>
      </c>
      <c r="J480" s="57" t="n">
        <v>0</v>
      </c>
      <c r="K480" s="57" t="n">
        <v>0</v>
      </c>
      <c r="L480" s="57" t="n">
        <v>13084857.32</v>
      </c>
      <c r="M480" s="57" t="n">
        <v>9328219.54</v>
      </c>
      <c r="N480" s="57" t="n">
        <v>0</v>
      </c>
      <c r="O480" s="57" t="n">
        <v>9328219.54</v>
      </c>
      <c r="P480" s="47" t="n">
        <v>1.40271755653813</v>
      </c>
      <c r="Q480" s="47" t="n">
        <v>0.770748909619898</v>
      </c>
      <c r="R480" s="47" t="n">
        <v>1.10299368087216</v>
      </c>
      <c r="S480" s="2" t="s">
        <v>23</v>
      </c>
      <c r="T480" s="2" t="s">
        <v>2311</v>
      </c>
    </row>
    <row r="481" customFormat="false" ht="12.75" hidden="false" customHeight="true" outlineLevel="0" collapsed="false">
      <c r="A481" s="1" t="s">
        <v>537</v>
      </c>
      <c r="B481" s="21" t="s">
        <v>17</v>
      </c>
      <c r="C481" s="21" t="s">
        <v>18</v>
      </c>
      <c r="D481" s="22" t="s">
        <v>19</v>
      </c>
      <c r="E481" s="22" t="s">
        <v>43</v>
      </c>
      <c r="F481" s="61" t="s">
        <v>2300</v>
      </c>
      <c r="G481" s="57" t="n">
        <v>5548797.95</v>
      </c>
      <c r="H481" s="57" t="n">
        <v>0</v>
      </c>
      <c r="I481" s="57" t="n">
        <v>1731975.3</v>
      </c>
      <c r="J481" s="57" t="n">
        <v>0</v>
      </c>
      <c r="K481" s="57" t="n">
        <v>0</v>
      </c>
      <c r="L481" s="57" t="n">
        <v>3816822.65</v>
      </c>
      <c r="M481" s="57" t="n">
        <v>5154167.8</v>
      </c>
      <c r="N481" s="57" t="n">
        <v>0</v>
      </c>
      <c r="O481" s="57" t="n">
        <v>5154167.8</v>
      </c>
      <c r="P481" s="47" t="n">
        <v>0.740531313318903</v>
      </c>
      <c r="Q481" s="47" t="n">
        <v>0.770748909619898</v>
      </c>
      <c r="R481" s="47" t="n">
        <v>1.10299368087216</v>
      </c>
      <c r="S481" s="2" t="s">
        <v>21</v>
      </c>
      <c r="T481" s="2" t="s">
        <v>2311</v>
      </c>
    </row>
    <row r="482" customFormat="false" ht="12.75" hidden="false" customHeight="true" outlineLevel="0" collapsed="false">
      <c r="A482" s="1" t="s">
        <v>538</v>
      </c>
      <c r="B482" s="21" t="s">
        <v>48</v>
      </c>
      <c r="C482" s="21" t="s">
        <v>36</v>
      </c>
      <c r="D482" s="22" t="s">
        <v>31</v>
      </c>
      <c r="E482" s="22" t="s">
        <v>43</v>
      </c>
      <c r="F482" s="61" t="s">
        <v>2299</v>
      </c>
      <c r="G482" s="57" t="n">
        <v>6283440.03</v>
      </c>
      <c r="H482" s="57" t="n">
        <v>0</v>
      </c>
      <c r="I482" s="57" t="n">
        <v>0</v>
      </c>
      <c r="J482" s="57" t="n">
        <v>0</v>
      </c>
      <c r="K482" s="57" t="n">
        <v>0</v>
      </c>
      <c r="L482" s="57" t="n">
        <v>6283440.03</v>
      </c>
      <c r="M482" s="57" t="n">
        <v>7249694.57</v>
      </c>
      <c r="N482" s="57" t="n">
        <v>0</v>
      </c>
      <c r="O482" s="57" t="n">
        <v>7249694.57</v>
      </c>
      <c r="P482" s="47" t="n">
        <v>0.866717896778926</v>
      </c>
      <c r="Q482" s="47" t="n">
        <v>0.803175775362996</v>
      </c>
      <c r="R482" s="47" t="n">
        <v>1.14709456654458</v>
      </c>
      <c r="S482" s="2" t="s">
        <v>22</v>
      </c>
      <c r="T482" s="2" t="s">
        <v>2311</v>
      </c>
    </row>
    <row r="483" customFormat="false" ht="12.75" hidden="false" customHeight="true" outlineLevel="0" collapsed="false">
      <c r="A483" s="1" t="s">
        <v>539</v>
      </c>
      <c r="B483" s="21" t="s">
        <v>176</v>
      </c>
      <c r="C483" s="21" t="s">
        <v>36</v>
      </c>
      <c r="D483" s="22" t="s">
        <v>233</v>
      </c>
      <c r="E483" s="22" t="s">
        <v>233</v>
      </c>
      <c r="F483" s="61" t="s">
        <v>2303</v>
      </c>
      <c r="G483" s="57" t="n">
        <v>3695866.73</v>
      </c>
      <c r="H483" s="57" t="n">
        <v>0</v>
      </c>
      <c r="I483" s="57" t="n">
        <v>0</v>
      </c>
      <c r="J483" s="57" t="n">
        <v>0</v>
      </c>
      <c r="K483" s="57" t="n">
        <v>0</v>
      </c>
      <c r="L483" s="57" t="n">
        <v>3695866.73</v>
      </c>
      <c r="M483" s="57" t="n">
        <v>5186951.52</v>
      </c>
      <c r="N483" s="57" t="n">
        <v>0</v>
      </c>
      <c r="O483" s="57" t="n">
        <v>5186951.52</v>
      </c>
      <c r="P483" s="47" t="n">
        <v>0.712531573844361</v>
      </c>
      <c r="Q483" s="47" t="n">
        <v>0.94477953669668</v>
      </c>
      <c r="R483" s="47" t="n">
        <v>1.10586562639098</v>
      </c>
      <c r="S483" s="2" t="s">
        <v>21</v>
      </c>
      <c r="T483" s="2" t="s">
        <v>2311</v>
      </c>
    </row>
    <row r="484" customFormat="false" ht="12.75" hidden="false" customHeight="true" outlineLevel="0" collapsed="false">
      <c r="A484" s="1" t="s">
        <v>540</v>
      </c>
      <c r="B484" s="21" t="s">
        <v>64</v>
      </c>
      <c r="C484" s="21" t="s">
        <v>46</v>
      </c>
      <c r="D484" s="22" t="s">
        <v>19</v>
      </c>
      <c r="E484" s="22" t="s">
        <v>43</v>
      </c>
      <c r="F484" s="61" t="s">
        <v>2300</v>
      </c>
      <c r="G484" s="57" t="n">
        <v>4306314.88</v>
      </c>
      <c r="H484" s="57" t="n">
        <v>0</v>
      </c>
      <c r="I484" s="57" t="n">
        <v>0</v>
      </c>
      <c r="J484" s="57" t="n">
        <v>0</v>
      </c>
      <c r="K484" s="57" t="n">
        <v>0</v>
      </c>
      <c r="L484" s="57" t="n">
        <v>4306314.88</v>
      </c>
      <c r="M484" s="57" t="n">
        <v>4282953.8</v>
      </c>
      <c r="N484" s="57" t="n">
        <v>0</v>
      </c>
      <c r="O484" s="57" t="n">
        <v>4282953.8</v>
      </c>
      <c r="P484" s="47" t="n">
        <v>1.005454431939</v>
      </c>
      <c r="Q484" s="47" t="n">
        <v>0.770748909619898</v>
      </c>
      <c r="R484" s="47" t="n">
        <v>1.10299368087216</v>
      </c>
      <c r="S484" s="2" t="s">
        <v>22</v>
      </c>
      <c r="T484" s="2" t="s">
        <v>2311</v>
      </c>
    </row>
    <row r="485" customFormat="false" ht="12.75" hidden="false" customHeight="true" outlineLevel="0" collapsed="false">
      <c r="A485" s="1" t="s">
        <v>541</v>
      </c>
      <c r="B485" s="21" t="s">
        <v>41</v>
      </c>
      <c r="C485" s="21" t="s">
        <v>18</v>
      </c>
      <c r="D485" s="22" t="s">
        <v>19</v>
      </c>
      <c r="E485" s="22" t="s">
        <v>43</v>
      </c>
      <c r="F485" s="61" t="s">
        <v>2300</v>
      </c>
      <c r="G485" s="57" t="n">
        <v>5796556.83</v>
      </c>
      <c r="H485" s="57" t="n">
        <v>0</v>
      </c>
      <c r="I485" s="57" t="n">
        <v>80927.38</v>
      </c>
      <c r="J485" s="57" t="n">
        <v>0</v>
      </c>
      <c r="K485" s="57" t="n">
        <v>0</v>
      </c>
      <c r="L485" s="57" t="n">
        <v>5715629.45</v>
      </c>
      <c r="M485" s="57" t="n">
        <v>5822949.3</v>
      </c>
      <c r="N485" s="57" t="n">
        <v>0</v>
      </c>
      <c r="O485" s="57" t="n">
        <v>5822949.3</v>
      </c>
      <c r="P485" s="47" t="n">
        <v>0.981569502932131</v>
      </c>
      <c r="Q485" s="47" t="n">
        <v>0.770748909619898</v>
      </c>
      <c r="R485" s="47" t="n">
        <v>1.10299368087216</v>
      </c>
      <c r="S485" s="2" t="s">
        <v>22</v>
      </c>
      <c r="T485" s="2" t="s">
        <v>2311</v>
      </c>
    </row>
    <row r="486" customFormat="false" ht="12.75" hidden="false" customHeight="true" outlineLevel="0" collapsed="false">
      <c r="A486" s="1" t="s">
        <v>542</v>
      </c>
      <c r="B486" s="21" t="s">
        <v>70</v>
      </c>
      <c r="C486" s="21" t="s">
        <v>68</v>
      </c>
      <c r="D486" s="22" t="s">
        <v>19</v>
      </c>
      <c r="E486" s="22" t="s">
        <v>20</v>
      </c>
      <c r="F486" s="61" t="s">
        <v>2297</v>
      </c>
      <c r="G486" s="57" t="n">
        <v>2713219.35</v>
      </c>
      <c r="H486" s="57" t="n">
        <v>0</v>
      </c>
      <c r="I486" s="57" t="n">
        <v>0</v>
      </c>
      <c r="J486" s="57" t="n">
        <v>0</v>
      </c>
      <c r="K486" s="57" t="n">
        <v>0</v>
      </c>
      <c r="L486" s="57" t="n">
        <v>2713219.35</v>
      </c>
      <c r="M486" s="57" t="n">
        <v>573836.72</v>
      </c>
      <c r="N486" s="57" t="n">
        <v>0</v>
      </c>
      <c r="O486" s="57" t="n">
        <v>573836.72</v>
      </c>
      <c r="P486" s="47" t="n">
        <v>4.72820796480225</v>
      </c>
      <c r="Q486" s="47" t="n">
        <v>1.42514840432618</v>
      </c>
      <c r="R486" s="47" t="n">
        <v>2.3595975453138</v>
      </c>
      <c r="S486" s="2" t="s">
        <v>23</v>
      </c>
      <c r="T486" s="2" t="s">
        <v>2311</v>
      </c>
    </row>
    <row r="487" customFormat="false" ht="12.75" hidden="false" customHeight="true" outlineLevel="0" collapsed="false">
      <c r="A487" s="1" t="s">
        <v>543</v>
      </c>
      <c r="B487" s="21" t="s">
        <v>17</v>
      </c>
      <c r="C487" s="21" t="s">
        <v>18</v>
      </c>
      <c r="D487" s="22" t="s">
        <v>19</v>
      </c>
      <c r="E487" s="22" t="s">
        <v>20</v>
      </c>
      <c r="F487" s="61" t="s">
        <v>2297</v>
      </c>
      <c r="G487" s="57" t="n">
        <v>1680818.63</v>
      </c>
      <c r="H487" s="57" t="n">
        <v>0</v>
      </c>
      <c r="I487" s="57" t="n">
        <v>1490583.17</v>
      </c>
      <c r="J487" s="57" t="n">
        <v>0</v>
      </c>
      <c r="K487" s="57" t="n">
        <v>0</v>
      </c>
      <c r="L487" s="57" t="n">
        <v>190235.46</v>
      </c>
      <c r="M487" s="57" t="n">
        <v>1394128.77</v>
      </c>
      <c r="N487" s="57" t="n">
        <v>0</v>
      </c>
      <c r="O487" s="57" t="n">
        <v>1394128.77</v>
      </c>
      <c r="P487" s="47" t="n">
        <v>0.136454726488429</v>
      </c>
      <c r="Q487" s="47" t="n">
        <v>1.42514840432618</v>
      </c>
      <c r="R487" s="47" t="n">
        <v>2.3595975453138</v>
      </c>
      <c r="S487" s="2" t="s">
        <v>21</v>
      </c>
      <c r="T487" s="2" t="s">
        <v>2311</v>
      </c>
    </row>
    <row r="488" customFormat="false" ht="12.75" hidden="false" customHeight="true" outlineLevel="0" collapsed="false">
      <c r="A488" s="1" t="s">
        <v>544</v>
      </c>
      <c r="B488" s="21" t="s">
        <v>60</v>
      </c>
      <c r="C488" s="21" t="s">
        <v>18</v>
      </c>
      <c r="D488" s="22" t="s">
        <v>31</v>
      </c>
      <c r="E488" s="22" t="s">
        <v>20</v>
      </c>
      <c r="F488" s="61" t="s">
        <v>2298</v>
      </c>
      <c r="G488" s="57" t="n">
        <v>14491344.77</v>
      </c>
      <c r="H488" s="57" t="n">
        <v>0</v>
      </c>
      <c r="I488" s="57" t="n">
        <v>1786.03</v>
      </c>
      <c r="J488" s="57" t="n">
        <v>0</v>
      </c>
      <c r="K488" s="57" t="n">
        <v>0</v>
      </c>
      <c r="L488" s="57" t="n">
        <v>14489558.74</v>
      </c>
      <c r="M488" s="57" t="n">
        <v>7660830.51</v>
      </c>
      <c r="N488" s="57" t="n">
        <v>0</v>
      </c>
      <c r="O488" s="57" t="n">
        <v>7660830.51</v>
      </c>
      <c r="P488" s="47" t="n">
        <v>1.8913822360495</v>
      </c>
      <c r="Q488" s="47" t="n">
        <v>1.23750156969601</v>
      </c>
      <c r="R488" s="47" t="n">
        <v>2.01130826747189</v>
      </c>
      <c r="S488" s="2" t="s">
        <v>22</v>
      </c>
      <c r="T488" s="2" t="s">
        <v>2311</v>
      </c>
    </row>
    <row r="489" customFormat="false" ht="12.75" hidden="false" customHeight="true" outlineLevel="0" collapsed="false">
      <c r="A489" s="1" t="s">
        <v>545</v>
      </c>
      <c r="B489" s="21" t="s">
        <v>35</v>
      </c>
      <c r="C489" s="21" t="s">
        <v>36</v>
      </c>
      <c r="D489" s="22" t="s">
        <v>31</v>
      </c>
      <c r="E489" s="22" t="s">
        <v>20</v>
      </c>
      <c r="F489" s="61" t="s">
        <v>2298</v>
      </c>
      <c r="G489" s="57" t="n">
        <v>23680112.4</v>
      </c>
      <c r="H489" s="57" t="n">
        <v>0</v>
      </c>
      <c r="I489" s="57" t="n">
        <v>0</v>
      </c>
      <c r="J489" s="57" t="n">
        <v>0</v>
      </c>
      <c r="K489" s="57" t="n">
        <v>0</v>
      </c>
      <c r="L489" s="57" t="n">
        <v>23680112.4</v>
      </c>
      <c r="M489" s="57" t="n">
        <v>18883404.01</v>
      </c>
      <c r="N489" s="57" t="n">
        <v>0</v>
      </c>
      <c r="O489" s="57" t="n">
        <v>18883404.01</v>
      </c>
      <c r="P489" s="47" t="n">
        <v>1.25401714582073</v>
      </c>
      <c r="Q489" s="47" t="n">
        <v>1.23750156969601</v>
      </c>
      <c r="R489" s="47" t="n">
        <v>2.01130826747189</v>
      </c>
      <c r="S489" s="2" t="s">
        <v>22</v>
      </c>
      <c r="T489" s="2" t="s">
        <v>2311</v>
      </c>
    </row>
    <row r="490" customFormat="false" ht="12.75" hidden="false" customHeight="true" outlineLevel="0" collapsed="false">
      <c r="A490" s="1" t="s">
        <v>546</v>
      </c>
      <c r="B490" s="21" t="s">
        <v>73</v>
      </c>
      <c r="C490" s="21" t="s">
        <v>46</v>
      </c>
      <c r="D490" s="22" t="s">
        <v>31</v>
      </c>
      <c r="E490" s="22" t="s">
        <v>43</v>
      </c>
      <c r="F490" s="61" t="s">
        <v>2299</v>
      </c>
      <c r="G490" s="57" t="n">
        <v>144489360.67</v>
      </c>
      <c r="H490" s="57" t="n">
        <v>0</v>
      </c>
      <c r="I490" s="57" t="n">
        <v>131606.59</v>
      </c>
      <c r="J490" s="57" t="n">
        <v>0</v>
      </c>
      <c r="K490" s="57" t="n">
        <v>0</v>
      </c>
      <c r="L490" s="57" t="n">
        <v>144357754.08</v>
      </c>
      <c r="M490" s="57" t="n">
        <v>67427964.77</v>
      </c>
      <c r="N490" s="57" t="n">
        <v>0</v>
      </c>
      <c r="O490" s="57" t="n">
        <v>67427964.77</v>
      </c>
      <c r="P490" s="47" t="n">
        <v>2.14091815721283</v>
      </c>
      <c r="Q490" s="47" t="n">
        <v>0.803175775362996</v>
      </c>
      <c r="R490" s="47" t="n">
        <v>1.14709456654458</v>
      </c>
      <c r="S490" s="2" t="s">
        <v>23</v>
      </c>
      <c r="T490" s="2" t="s">
        <v>2311</v>
      </c>
    </row>
    <row r="491" customFormat="false" ht="12.75" hidden="false" customHeight="true" outlineLevel="0" collapsed="false">
      <c r="A491" s="1" t="s">
        <v>547</v>
      </c>
      <c r="B491" s="21" t="s">
        <v>64</v>
      </c>
      <c r="C491" s="21" t="s">
        <v>46</v>
      </c>
      <c r="D491" s="22" t="s">
        <v>31</v>
      </c>
      <c r="E491" s="22" t="s">
        <v>43</v>
      </c>
      <c r="F491" s="61" t="s">
        <v>2299</v>
      </c>
      <c r="G491" s="57" t="n">
        <v>17821620.48</v>
      </c>
      <c r="H491" s="57" t="n">
        <v>0</v>
      </c>
      <c r="I491" s="57" t="n">
        <v>0</v>
      </c>
      <c r="J491" s="57" t="n">
        <v>0</v>
      </c>
      <c r="K491" s="57" t="n">
        <v>0</v>
      </c>
      <c r="L491" s="57" t="n">
        <v>17821620.48</v>
      </c>
      <c r="M491" s="57" t="n">
        <v>18032629.19</v>
      </c>
      <c r="N491" s="57" t="n">
        <v>0</v>
      </c>
      <c r="O491" s="57" t="n">
        <v>18032629.19</v>
      </c>
      <c r="P491" s="47" t="n">
        <v>0.988298505571389</v>
      </c>
      <c r="Q491" s="47" t="n">
        <v>0.803175775362996</v>
      </c>
      <c r="R491" s="47" t="n">
        <v>1.14709456654458</v>
      </c>
      <c r="S491" s="2" t="s">
        <v>22</v>
      </c>
      <c r="T491" s="2" t="s">
        <v>2311</v>
      </c>
    </row>
    <row r="492" customFormat="false" ht="12.75" hidden="false" customHeight="true" outlineLevel="0" collapsed="false">
      <c r="A492" s="1" t="s">
        <v>548</v>
      </c>
      <c r="B492" s="21" t="s">
        <v>45</v>
      </c>
      <c r="C492" s="21" t="s">
        <v>46</v>
      </c>
      <c r="D492" s="22" t="s">
        <v>31</v>
      </c>
      <c r="E492" s="22" t="s">
        <v>20</v>
      </c>
      <c r="F492" s="61" t="s">
        <v>2298</v>
      </c>
      <c r="G492" s="57" t="n">
        <v>7184373.54</v>
      </c>
      <c r="H492" s="57" t="n">
        <v>0</v>
      </c>
      <c r="I492" s="57" t="n">
        <v>24374.48</v>
      </c>
      <c r="J492" s="57" t="n">
        <v>310922.89</v>
      </c>
      <c r="K492" s="57" t="n">
        <v>0</v>
      </c>
      <c r="L492" s="57" t="n">
        <v>6849076.17</v>
      </c>
      <c r="M492" s="57" t="n">
        <v>2601396.05</v>
      </c>
      <c r="N492" s="57" t="n">
        <v>0</v>
      </c>
      <c r="O492" s="57" t="n">
        <v>2601396.05</v>
      </c>
      <c r="P492" s="47" t="n">
        <v>2.6328463787742</v>
      </c>
      <c r="Q492" s="47" t="n">
        <v>1.23750156969601</v>
      </c>
      <c r="R492" s="47" t="n">
        <v>2.01130826747189</v>
      </c>
      <c r="S492" s="2" t="s">
        <v>23</v>
      </c>
      <c r="T492" s="2" t="s">
        <v>2311</v>
      </c>
    </row>
    <row r="493" customFormat="false" ht="12.75" hidden="false" customHeight="true" outlineLevel="0" collapsed="false">
      <c r="A493" s="1" t="s">
        <v>549</v>
      </c>
      <c r="B493" s="21" t="s">
        <v>38</v>
      </c>
      <c r="C493" s="21" t="s">
        <v>36</v>
      </c>
      <c r="D493" s="22" t="s">
        <v>19</v>
      </c>
      <c r="E493" s="22" t="s">
        <v>20</v>
      </c>
      <c r="F493" s="61" t="s">
        <v>2297</v>
      </c>
      <c r="G493" s="57" t="n">
        <v>5180762.94</v>
      </c>
      <c r="H493" s="57" t="n">
        <v>0</v>
      </c>
      <c r="I493" s="57" t="n">
        <v>0</v>
      </c>
      <c r="J493" s="57" t="n">
        <v>0</v>
      </c>
      <c r="K493" s="57" t="n">
        <v>0</v>
      </c>
      <c r="L493" s="57" t="n">
        <v>5180762.94</v>
      </c>
      <c r="M493" s="57" t="n">
        <v>3272053.29</v>
      </c>
      <c r="N493" s="57" t="n">
        <v>0</v>
      </c>
      <c r="O493" s="57" t="n">
        <v>3272053.29</v>
      </c>
      <c r="P493" s="47" t="n">
        <v>1.58333696942937</v>
      </c>
      <c r="Q493" s="47" t="n">
        <v>1.42514840432618</v>
      </c>
      <c r="R493" s="47" t="n">
        <v>2.3595975453138</v>
      </c>
      <c r="S493" s="2" t="s">
        <v>22</v>
      </c>
      <c r="T493" s="2" t="s">
        <v>2311</v>
      </c>
    </row>
    <row r="494" customFormat="false" ht="12.75" hidden="false" customHeight="true" outlineLevel="0" collapsed="false">
      <c r="A494" s="1" t="s">
        <v>550</v>
      </c>
      <c r="B494" s="21" t="s">
        <v>38</v>
      </c>
      <c r="C494" s="21" t="s">
        <v>36</v>
      </c>
      <c r="D494" s="22" t="s">
        <v>31</v>
      </c>
      <c r="E494" s="22" t="s">
        <v>20</v>
      </c>
      <c r="F494" s="61" t="s">
        <v>2298</v>
      </c>
      <c r="G494" s="57" t="n">
        <v>4420363.73</v>
      </c>
      <c r="H494" s="57" t="n">
        <v>0</v>
      </c>
      <c r="I494" s="57" t="n">
        <v>0</v>
      </c>
      <c r="J494" s="57" t="n">
        <v>0</v>
      </c>
      <c r="K494" s="57" t="n">
        <v>0</v>
      </c>
      <c r="L494" s="57" t="n">
        <v>4420363.73</v>
      </c>
      <c r="M494" s="57" t="n">
        <v>4958160.32</v>
      </c>
      <c r="N494" s="57" t="n">
        <v>0</v>
      </c>
      <c r="O494" s="57" t="n">
        <v>4958160.32</v>
      </c>
      <c r="P494" s="47" t="n">
        <v>0.891533037398839</v>
      </c>
      <c r="Q494" s="47" t="n">
        <v>1.23750156969601</v>
      </c>
      <c r="R494" s="47" t="n">
        <v>2.01130826747189</v>
      </c>
      <c r="S494" s="2" t="s">
        <v>21</v>
      </c>
      <c r="T494" s="2" t="s">
        <v>2311</v>
      </c>
    </row>
    <row r="495" customFormat="false" ht="12.75" hidden="false" customHeight="true" outlineLevel="0" collapsed="false">
      <c r="A495" s="1" t="s">
        <v>551</v>
      </c>
      <c r="B495" s="21" t="s">
        <v>45</v>
      </c>
      <c r="C495" s="21" t="s">
        <v>46</v>
      </c>
      <c r="D495" s="22" t="s">
        <v>31</v>
      </c>
      <c r="E495" s="22" t="s">
        <v>20</v>
      </c>
      <c r="F495" s="61" t="s">
        <v>2298</v>
      </c>
      <c r="G495" s="57" t="n">
        <v>33140097.44</v>
      </c>
      <c r="H495" s="57" t="n">
        <v>1765230.58</v>
      </c>
      <c r="I495" s="57" t="n">
        <v>40384.02</v>
      </c>
      <c r="J495" s="57" t="n">
        <v>0</v>
      </c>
      <c r="K495" s="57" t="n">
        <v>0</v>
      </c>
      <c r="L495" s="57" t="n">
        <v>31334482.84</v>
      </c>
      <c r="M495" s="57" t="n">
        <v>28300295.87</v>
      </c>
      <c r="N495" s="57" t="n">
        <v>0</v>
      </c>
      <c r="O495" s="57" t="n">
        <v>28300295.87</v>
      </c>
      <c r="P495" s="47" t="n">
        <v>1.10721396638176</v>
      </c>
      <c r="Q495" s="47" t="n">
        <v>1.23750156969601</v>
      </c>
      <c r="R495" s="47" t="n">
        <v>2.01130826747189</v>
      </c>
      <c r="S495" s="2" t="s">
        <v>21</v>
      </c>
      <c r="T495" s="2" t="s">
        <v>2311</v>
      </c>
    </row>
    <row r="496" customFormat="false" ht="12.75" hidden="false" customHeight="true" outlineLevel="0" collapsed="false">
      <c r="A496" s="1" t="s">
        <v>552</v>
      </c>
      <c r="B496" s="21" t="s">
        <v>17</v>
      </c>
      <c r="C496" s="21" t="s">
        <v>18</v>
      </c>
      <c r="D496" s="22" t="s">
        <v>31</v>
      </c>
      <c r="E496" s="22" t="s">
        <v>20</v>
      </c>
      <c r="F496" s="61" t="s">
        <v>2298</v>
      </c>
      <c r="G496" s="57" t="n">
        <v>14375132.39</v>
      </c>
      <c r="H496" s="57" t="n">
        <v>0</v>
      </c>
      <c r="I496" s="57" t="n">
        <v>2936.52</v>
      </c>
      <c r="J496" s="57" t="n">
        <v>0</v>
      </c>
      <c r="K496" s="57" t="n">
        <v>0</v>
      </c>
      <c r="L496" s="57" t="n">
        <v>14372195.87</v>
      </c>
      <c r="M496" s="57" t="n">
        <v>10291042.2</v>
      </c>
      <c r="N496" s="57" t="n">
        <v>0</v>
      </c>
      <c r="O496" s="57" t="n">
        <v>10291042.2</v>
      </c>
      <c r="P496" s="47" t="n">
        <v>1.39657340730757</v>
      </c>
      <c r="Q496" s="47" t="n">
        <v>1.23750156969601</v>
      </c>
      <c r="R496" s="47" t="n">
        <v>2.01130826747189</v>
      </c>
      <c r="S496" s="2" t="s">
        <v>22</v>
      </c>
      <c r="T496" s="2" t="s">
        <v>2311</v>
      </c>
    </row>
    <row r="497" customFormat="false" ht="12.75" hidden="false" customHeight="true" outlineLevel="0" collapsed="false">
      <c r="A497" s="1" t="s">
        <v>553</v>
      </c>
      <c r="B497" s="21" t="s">
        <v>64</v>
      </c>
      <c r="C497" s="21" t="s">
        <v>46</v>
      </c>
      <c r="D497" s="22" t="s">
        <v>31</v>
      </c>
      <c r="E497" s="22" t="s">
        <v>20</v>
      </c>
      <c r="F497" s="61" t="s">
        <v>2298</v>
      </c>
      <c r="G497" s="57" t="n">
        <v>12480276.78</v>
      </c>
      <c r="H497" s="57" t="n">
        <v>0</v>
      </c>
      <c r="I497" s="57" t="n">
        <v>0</v>
      </c>
      <c r="J497" s="57" t="n">
        <v>0</v>
      </c>
      <c r="K497" s="57" t="n">
        <v>0</v>
      </c>
      <c r="L497" s="57" t="n">
        <v>12480276.78</v>
      </c>
      <c r="M497" s="57" t="n">
        <v>4273614.76</v>
      </c>
      <c r="N497" s="57" t="n">
        <v>0</v>
      </c>
      <c r="O497" s="57" t="n">
        <v>4273614.76</v>
      </c>
      <c r="P497" s="47" t="n">
        <v>2.9203092653115</v>
      </c>
      <c r="Q497" s="47" t="n">
        <v>1.23750156969601</v>
      </c>
      <c r="R497" s="47" t="n">
        <v>2.01130826747189</v>
      </c>
      <c r="S497" s="2" t="s">
        <v>23</v>
      </c>
      <c r="T497" s="2" t="s">
        <v>2311</v>
      </c>
    </row>
    <row r="498" customFormat="false" ht="12.75" hidden="false" customHeight="true" outlineLevel="0" collapsed="false">
      <c r="A498" s="1" t="s">
        <v>554</v>
      </c>
      <c r="B498" s="21" t="s">
        <v>64</v>
      </c>
      <c r="C498" s="21" t="s">
        <v>46</v>
      </c>
      <c r="D498" s="22" t="s">
        <v>19</v>
      </c>
      <c r="E498" s="22" t="s">
        <v>43</v>
      </c>
      <c r="F498" s="61" t="s">
        <v>2300</v>
      </c>
      <c r="G498" s="57" t="n">
        <v>2179124.33</v>
      </c>
      <c r="H498" s="57" t="n">
        <v>0</v>
      </c>
      <c r="I498" s="57" t="n">
        <v>0</v>
      </c>
      <c r="J498" s="57" t="n">
        <v>0</v>
      </c>
      <c r="K498" s="57" t="n">
        <v>0</v>
      </c>
      <c r="L498" s="57" t="n">
        <v>2179124.33</v>
      </c>
      <c r="M498" s="57" t="n">
        <v>1504389.43</v>
      </c>
      <c r="N498" s="57" t="n">
        <v>0</v>
      </c>
      <c r="O498" s="57" t="n">
        <v>1504389.43</v>
      </c>
      <c r="P498" s="47" t="n">
        <v>1.44851079550592</v>
      </c>
      <c r="Q498" s="47" t="n">
        <v>0.770748909619898</v>
      </c>
      <c r="R498" s="47" t="n">
        <v>1.10299368087216</v>
      </c>
      <c r="S498" s="2" t="s">
        <v>23</v>
      </c>
      <c r="T498" s="2" t="s">
        <v>2311</v>
      </c>
    </row>
    <row r="499" customFormat="false" ht="12.75" hidden="false" customHeight="true" outlineLevel="0" collapsed="false">
      <c r="A499" s="1" t="s">
        <v>555</v>
      </c>
      <c r="B499" s="21" t="s">
        <v>41</v>
      </c>
      <c r="C499" s="21" t="s">
        <v>18</v>
      </c>
      <c r="D499" s="22" t="s">
        <v>19</v>
      </c>
      <c r="E499" s="22" t="s">
        <v>20</v>
      </c>
      <c r="F499" s="61" t="s">
        <v>2297</v>
      </c>
      <c r="G499" s="57" t="n">
        <v>3216670.03</v>
      </c>
      <c r="H499" s="57" t="n">
        <v>0</v>
      </c>
      <c r="I499" s="57" t="n">
        <v>0</v>
      </c>
      <c r="J499" s="57" t="n">
        <v>0</v>
      </c>
      <c r="K499" s="57" t="n">
        <v>0</v>
      </c>
      <c r="L499" s="57" t="n">
        <v>3216670.03</v>
      </c>
      <c r="M499" s="57" t="n">
        <v>2358242.16</v>
      </c>
      <c r="N499" s="57" t="n">
        <v>0</v>
      </c>
      <c r="O499" s="57" t="n">
        <v>2358242.16</v>
      </c>
      <c r="P499" s="47" t="n">
        <v>1.36401175611244</v>
      </c>
      <c r="Q499" s="47" t="n">
        <v>1.42514840432618</v>
      </c>
      <c r="R499" s="47" t="n">
        <v>2.3595975453138</v>
      </c>
      <c r="S499" s="2" t="s">
        <v>21</v>
      </c>
      <c r="T499" s="2" t="s">
        <v>2311</v>
      </c>
    </row>
    <row r="500" customFormat="false" ht="12.75" hidden="false" customHeight="true" outlineLevel="0" collapsed="false">
      <c r="A500" s="1" t="s">
        <v>556</v>
      </c>
      <c r="B500" s="21" t="s">
        <v>232</v>
      </c>
      <c r="C500" s="21" t="s">
        <v>30</v>
      </c>
      <c r="D500" s="22" t="s">
        <v>131</v>
      </c>
      <c r="E500" s="22" t="s">
        <v>20</v>
      </c>
      <c r="F500" s="61" t="s">
        <v>2302</v>
      </c>
      <c r="G500" s="57" t="n">
        <v>10769532.71</v>
      </c>
      <c r="H500" s="57" t="n">
        <v>0</v>
      </c>
      <c r="I500" s="57" t="n">
        <v>0</v>
      </c>
      <c r="J500" s="57" t="n">
        <v>0</v>
      </c>
      <c r="K500" s="57" t="n">
        <v>0</v>
      </c>
      <c r="L500" s="57" t="n">
        <v>10769532.71</v>
      </c>
      <c r="M500" s="57" t="n">
        <v>8740664.57</v>
      </c>
      <c r="N500" s="57" t="n">
        <v>0</v>
      </c>
      <c r="O500" s="57" t="n">
        <v>8740664.57</v>
      </c>
      <c r="P500" s="47" t="n">
        <v>1.2321182930373</v>
      </c>
      <c r="Q500" s="47" t="n">
        <v>1.01387514166457</v>
      </c>
      <c r="R500" s="47" t="n">
        <v>1.40958476660989</v>
      </c>
      <c r="S500" s="2" t="s">
        <v>22</v>
      </c>
      <c r="T500" s="2" t="s">
        <v>2311</v>
      </c>
    </row>
    <row r="501" customFormat="false" ht="12.75" hidden="false" customHeight="true" outlineLevel="0" collapsed="false">
      <c r="A501" s="1" t="s">
        <v>557</v>
      </c>
      <c r="B501" s="21" t="s">
        <v>53</v>
      </c>
      <c r="C501" s="21" t="s">
        <v>36</v>
      </c>
      <c r="D501" s="22" t="s">
        <v>233</v>
      </c>
      <c r="E501" s="22" t="s">
        <v>233</v>
      </c>
      <c r="F501" s="61" t="s">
        <v>2303</v>
      </c>
      <c r="G501" s="57" t="s">
        <v>2311</v>
      </c>
      <c r="H501" s="57" t="s">
        <v>2311</v>
      </c>
      <c r="I501" s="57" t="s">
        <v>2311</v>
      </c>
      <c r="J501" s="57" t="s">
        <v>2311</v>
      </c>
      <c r="K501" s="57" t="s">
        <v>2311</v>
      </c>
      <c r="L501" s="57" t="s">
        <v>2311</v>
      </c>
      <c r="M501" s="57" t="s">
        <v>2311</v>
      </c>
      <c r="N501" s="57" t="s">
        <v>2311</v>
      </c>
      <c r="O501" s="57" t="s">
        <v>2311</v>
      </c>
      <c r="P501" s="47" t="s">
        <v>2311</v>
      </c>
      <c r="Q501" s="47" t="n">
        <v>0.94477953669668</v>
      </c>
      <c r="R501" s="47" t="n">
        <v>1.10586562639098</v>
      </c>
      <c r="S501" s="2" t="s">
        <v>21</v>
      </c>
      <c r="T501" s="2" t="s">
        <v>2311</v>
      </c>
    </row>
    <row r="502" customFormat="false" ht="12.75" hidden="false" customHeight="true" outlineLevel="0" collapsed="false">
      <c r="A502" s="1" t="s">
        <v>558</v>
      </c>
      <c r="B502" s="21" t="s">
        <v>41</v>
      </c>
      <c r="C502" s="21" t="s">
        <v>18</v>
      </c>
      <c r="D502" s="22" t="s">
        <v>19</v>
      </c>
      <c r="E502" s="22" t="s">
        <v>43</v>
      </c>
      <c r="F502" s="61" t="s">
        <v>2300</v>
      </c>
      <c r="G502" s="57" t="s">
        <v>2311</v>
      </c>
      <c r="H502" s="57" t="s">
        <v>2311</v>
      </c>
      <c r="I502" s="57" t="s">
        <v>2311</v>
      </c>
      <c r="J502" s="57" t="s">
        <v>2311</v>
      </c>
      <c r="K502" s="57" t="s">
        <v>2311</v>
      </c>
      <c r="L502" s="57" t="s">
        <v>2311</v>
      </c>
      <c r="M502" s="57" t="s">
        <v>2311</v>
      </c>
      <c r="N502" s="57" t="s">
        <v>2311</v>
      </c>
      <c r="O502" s="57" t="s">
        <v>2311</v>
      </c>
      <c r="P502" s="47" t="s">
        <v>2311</v>
      </c>
      <c r="Q502" s="47" t="n">
        <v>0.770748909619898</v>
      </c>
      <c r="R502" s="47" t="n">
        <v>1.10299368087216</v>
      </c>
      <c r="S502" s="2" t="s">
        <v>21</v>
      </c>
      <c r="T502" s="2" t="s">
        <v>2311</v>
      </c>
    </row>
    <row r="503" customFormat="false" ht="12.75" hidden="false" customHeight="true" outlineLevel="0" collapsed="false">
      <c r="A503" s="1" t="s">
        <v>559</v>
      </c>
      <c r="B503" s="21" t="s">
        <v>35</v>
      </c>
      <c r="C503" s="21" t="s">
        <v>36</v>
      </c>
      <c r="D503" s="22" t="s">
        <v>31</v>
      </c>
      <c r="E503" s="22" t="s">
        <v>20</v>
      </c>
      <c r="F503" s="61" t="s">
        <v>2298</v>
      </c>
      <c r="G503" s="57" t="n">
        <v>0</v>
      </c>
      <c r="H503" s="57" t="n">
        <v>0</v>
      </c>
      <c r="I503" s="57" t="n">
        <v>0</v>
      </c>
      <c r="J503" s="57" t="n">
        <v>0</v>
      </c>
      <c r="K503" s="57" t="n">
        <v>0</v>
      </c>
      <c r="L503" s="57" t="n">
        <v>0</v>
      </c>
      <c r="M503" s="57" t="n">
        <v>5289893.27</v>
      </c>
      <c r="N503" s="57" t="n">
        <v>0</v>
      </c>
      <c r="O503" s="57" t="n">
        <v>5289893.27</v>
      </c>
      <c r="P503" s="47" t="n">
        <v>0</v>
      </c>
      <c r="Q503" s="47" t="n">
        <v>1.23750156969601</v>
      </c>
      <c r="R503" s="47" t="n">
        <v>2.01130826747189</v>
      </c>
      <c r="S503" s="2" t="s">
        <v>21</v>
      </c>
      <c r="T503" s="2" t="s">
        <v>2311</v>
      </c>
    </row>
    <row r="504" customFormat="false" ht="12.75" hidden="false" customHeight="true" outlineLevel="0" collapsed="false">
      <c r="A504" s="1" t="s">
        <v>560</v>
      </c>
      <c r="B504" s="21" t="s">
        <v>70</v>
      </c>
      <c r="C504" s="21" t="s">
        <v>68</v>
      </c>
      <c r="D504" s="22" t="s">
        <v>19</v>
      </c>
      <c r="E504" s="22" t="s">
        <v>43</v>
      </c>
      <c r="F504" s="61" t="s">
        <v>2300</v>
      </c>
      <c r="G504" s="57" t="n">
        <v>2915126.42</v>
      </c>
      <c r="H504" s="57" t="n">
        <v>0</v>
      </c>
      <c r="I504" s="57" t="n">
        <v>8958.14</v>
      </c>
      <c r="J504" s="57" t="n">
        <v>0</v>
      </c>
      <c r="K504" s="57" t="n">
        <v>0</v>
      </c>
      <c r="L504" s="57" t="n">
        <v>2906168.28</v>
      </c>
      <c r="M504" s="57" t="n">
        <v>2176200.23</v>
      </c>
      <c r="N504" s="57" t="n">
        <v>0</v>
      </c>
      <c r="O504" s="57" t="n">
        <v>2176200.23</v>
      </c>
      <c r="P504" s="47" t="n">
        <v>1.3354323926342</v>
      </c>
      <c r="Q504" s="47" t="n">
        <v>0.770748909619898</v>
      </c>
      <c r="R504" s="47" t="n">
        <v>1.10299368087216</v>
      </c>
      <c r="S504" s="2" t="s">
        <v>23</v>
      </c>
      <c r="T504" s="2" t="s">
        <v>2311</v>
      </c>
    </row>
    <row r="505" customFormat="false" ht="12.75" hidden="false" customHeight="true" outlineLevel="0" collapsed="false">
      <c r="A505" s="1" t="s">
        <v>561</v>
      </c>
      <c r="B505" s="21" t="s">
        <v>176</v>
      </c>
      <c r="C505" s="21" t="s">
        <v>36</v>
      </c>
      <c r="D505" s="22" t="s">
        <v>19</v>
      </c>
      <c r="E505" s="22" t="s">
        <v>20</v>
      </c>
      <c r="F505" s="61" t="s">
        <v>2297</v>
      </c>
      <c r="G505" s="57" t="n">
        <v>4816060.57</v>
      </c>
      <c r="H505" s="57" t="n">
        <v>0</v>
      </c>
      <c r="I505" s="57" t="n">
        <v>4315.39</v>
      </c>
      <c r="J505" s="57" t="n">
        <v>0</v>
      </c>
      <c r="K505" s="57" t="n">
        <v>0</v>
      </c>
      <c r="L505" s="57" t="n">
        <v>4811745.18</v>
      </c>
      <c r="M505" s="57" t="n">
        <v>4018126.23</v>
      </c>
      <c r="N505" s="57" t="n">
        <v>0</v>
      </c>
      <c r="O505" s="57" t="n">
        <v>4018126.23</v>
      </c>
      <c r="P505" s="47" t="n">
        <v>1.1975097108883</v>
      </c>
      <c r="Q505" s="47" t="n">
        <v>1.42514840432618</v>
      </c>
      <c r="R505" s="47" t="n">
        <v>2.3595975453138</v>
      </c>
      <c r="S505" s="2" t="s">
        <v>21</v>
      </c>
      <c r="T505" s="2" t="s">
        <v>2311</v>
      </c>
    </row>
    <row r="506" customFormat="false" ht="12.75" hidden="false" customHeight="true" outlineLevel="0" collapsed="false">
      <c r="A506" s="1" t="s">
        <v>562</v>
      </c>
      <c r="B506" s="21" t="s">
        <v>41</v>
      </c>
      <c r="C506" s="21" t="s">
        <v>18</v>
      </c>
      <c r="D506" s="22" t="s">
        <v>31</v>
      </c>
      <c r="E506" s="22" t="s">
        <v>43</v>
      </c>
      <c r="F506" s="61" t="s">
        <v>2299</v>
      </c>
      <c r="G506" s="57" t="n">
        <v>8882389.48</v>
      </c>
      <c r="H506" s="57" t="n">
        <v>0</v>
      </c>
      <c r="I506" s="57" t="n">
        <v>0</v>
      </c>
      <c r="J506" s="57" t="n">
        <v>0</v>
      </c>
      <c r="K506" s="57" t="n">
        <v>0</v>
      </c>
      <c r="L506" s="57" t="n">
        <v>8882389.48</v>
      </c>
      <c r="M506" s="57" t="n">
        <v>3202629.81</v>
      </c>
      <c r="N506" s="57" t="n">
        <v>0</v>
      </c>
      <c r="O506" s="57" t="n">
        <v>3202629.81</v>
      </c>
      <c r="P506" s="47" t="n">
        <v>2.77346743362762</v>
      </c>
      <c r="Q506" s="47" t="n">
        <v>0.803175775362996</v>
      </c>
      <c r="R506" s="47" t="n">
        <v>1.14709456654458</v>
      </c>
      <c r="S506" s="2" t="s">
        <v>23</v>
      </c>
      <c r="T506" s="2" t="s">
        <v>2311</v>
      </c>
    </row>
    <row r="507" customFormat="false" ht="12.75" hidden="false" customHeight="true" outlineLevel="0" collapsed="false">
      <c r="A507" s="1" t="s">
        <v>563</v>
      </c>
      <c r="B507" s="21" t="s">
        <v>33</v>
      </c>
      <c r="C507" s="21" t="s">
        <v>30</v>
      </c>
      <c r="D507" s="22" t="s">
        <v>31</v>
      </c>
      <c r="E507" s="22" t="s">
        <v>20</v>
      </c>
      <c r="F507" s="61" t="s">
        <v>2298</v>
      </c>
      <c r="G507" s="57" t="n">
        <v>11786914.1</v>
      </c>
      <c r="H507" s="57" t="n">
        <v>0</v>
      </c>
      <c r="I507" s="57" t="n">
        <v>0</v>
      </c>
      <c r="J507" s="57" t="n">
        <v>0</v>
      </c>
      <c r="K507" s="57" t="n">
        <v>0</v>
      </c>
      <c r="L507" s="57" t="n">
        <v>11786914.1</v>
      </c>
      <c r="M507" s="57" t="n">
        <v>5895361.38</v>
      </c>
      <c r="N507" s="57" t="n">
        <v>0</v>
      </c>
      <c r="O507" s="57" t="n">
        <v>5895361.38</v>
      </c>
      <c r="P507" s="47" t="n">
        <v>1.99935395648299</v>
      </c>
      <c r="Q507" s="47" t="n">
        <v>1.23750156969601</v>
      </c>
      <c r="R507" s="47" t="n">
        <v>2.01130826747189</v>
      </c>
      <c r="S507" s="2" t="s">
        <v>22</v>
      </c>
      <c r="T507" s="2" t="s">
        <v>2311</v>
      </c>
    </row>
    <row r="508" customFormat="false" ht="12.75" hidden="false" customHeight="true" outlineLevel="0" collapsed="false">
      <c r="A508" s="1" t="s">
        <v>564</v>
      </c>
      <c r="B508" s="21" t="s">
        <v>41</v>
      </c>
      <c r="C508" s="21" t="s">
        <v>18</v>
      </c>
      <c r="D508" s="22" t="s">
        <v>31</v>
      </c>
      <c r="E508" s="22" t="s">
        <v>20</v>
      </c>
      <c r="F508" s="61" t="s">
        <v>2298</v>
      </c>
      <c r="G508" s="57" t="n">
        <v>0</v>
      </c>
      <c r="H508" s="57" t="n">
        <v>0</v>
      </c>
      <c r="I508" s="57" t="n">
        <v>0</v>
      </c>
      <c r="J508" s="57" t="n">
        <v>0</v>
      </c>
      <c r="K508" s="57" t="n">
        <v>0</v>
      </c>
      <c r="L508" s="57" t="n">
        <v>0</v>
      </c>
      <c r="M508" s="57" t="n">
        <v>0</v>
      </c>
      <c r="N508" s="57" t="n">
        <v>0</v>
      </c>
      <c r="O508" s="57" t="n">
        <v>0</v>
      </c>
      <c r="P508" s="47" t="s">
        <v>2311</v>
      </c>
      <c r="Q508" s="47" t="n">
        <v>1.23750156969601</v>
      </c>
      <c r="R508" s="47" t="n">
        <v>2.01130826747189</v>
      </c>
      <c r="S508" s="2" t="s">
        <v>21</v>
      </c>
      <c r="T508" s="2" t="s">
        <v>2311</v>
      </c>
    </row>
    <row r="509" customFormat="false" ht="12.75" hidden="false" customHeight="true" outlineLevel="0" collapsed="false">
      <c r="A509" s="1" t="s">
        <v>565</v>
      </c>
      <c r="B509" s="21" t="s">
        <v>45</v>
      </c>
      <c r="C509" s="21" t="s">
        <v>46</v>
      </c>
      <c r="D509" s="22" t="s">
        <v>31</v>
      </c>
      <c r="E509" s="22" t="s">
        <v>43</v>
      </c>
      <c r="F509" s="61" t="s">
        <v>2299</v>
      </c>
      <c r="G509" s="57" t="n">
        <v>91294903.94</v>
      </c>
      <c r="H509" s="57" t="n">
        <v>0</v>
      </c>
      <c r="I509" s="57" t="n">
        <v>47665.38</v>
      </c>
      <c r="J509" s="57" t="n">
        <v>0</v>
      </c>
      <c r="K509" s="57" t="n">
        <v>0</v>
      </c>
      <c r="L509" s="57" t="n">
        <v>91247238.56</v>
      </c>
      <c r="M509" s="57" t="n">
        <v>58453062.69</v>
      </c>
      <c r="N509" s="57" t="n">
        <v>0</v>
      </c>
      <c r="O509" s="57" t="n">
        <v>58453062.69</v>
      </c>
      <c r="P509" s="47" t="n">
        <v>1.56103434723208</v>
      </c>
      <c r="Q509" s="47" t="n">
        <v>0.803175775362996</v>
      </c>
      <c r="R509" s="47" t="n">
        <v>1.14709456654458</v>
      </c>
      <c r="S509" s="2" t="s">
        <v>23</v>
      </c>
      <c r="T509" s="2" t="s">
        <v>2311</v>
      </c>
    </row>
    <row r="510" customFormat="false" ht="12.75" hidden="false" customHeight="true" outlineLevel="0" collapsed="false">
      <c r="A510" s="1" t="s">
        <v>566</v>
      </c>
      <c r="B510" s="21" t="s">
        <v>53</v>
      </c>
      <c r="C510" s="21" t="s">
        <v>36</v>
      </c>
      <c r="D510" s="22" t="s">
        <v>19</v>
      </c>
      <c r="E510" s="22" t="s">
        <v>20</v>
      </c>
      <c r="F510" s="61" t="s">
        <v>2297</v>
      </c>
      <c r="G510" s="57" t="n">
        <v>0</v>
      </c>
      <c r="H510" s="57" t="n">
        <v>0</v>
      </c>
      <c r="I510" s="57" t="n">
        <v>0</v>
      </c>
      <c r="J510" s="57" t="n">
        <v>0</v>
      </c>
      <c r="K510" s="57" t="n">
        <v>0</v>
      </c>
      <c r="L510" s="57" t="n">
        <v>0</v>
      </c>
      <c r="M510" s="57" t="n">
        <v>0</v>
      </c>
      <c r="N510" s="57" t="n">
        <v>0</v>
      </c>
      <c r="O510" s="57" t="n">
        <v>0</v>
      </c>
      <c r="P510" s="47" t="s">
        <v>2311</v>
      </c>
      <c r="Q510" s="47" t="n">
        <v>1.42514840432618</v>
      </c>
      <c r="R510" s="47" t="n">
        <v>2.3595975453138</v>
      </c>
      <c r="S510" s="2" t="s">
        <v>21</v>
      </c>
      <c r="T510" s="2" t="s">
        <v>2311</v>
      </c>
    </row>
    <row r="511" customFormat="false" ht="12.75" hidden="false" customHeight="true" outlineLevel="0" collapsed="false">
      <c r="A511" s="1" t="s">
        <v>567</v>
      </c>
      <c r="B511" s="21" t="s">
        <v>176</v>
      </c>
      <c r="C511" s="21" t="s">
        <v>36</v>
      </c>
      <c r="D511" s="22" t="s">
        <v>31</v>
      </c>
      <c r="E511" s="22" t="s">
        <v>43</v>
      </c>
      <c r="F511" s="61" t="s">
        <v>2299</v>
      </c>
      <c r="G511" s="57" t="s">
        <v>2311</v>
      </c>
      <c r="H511" s="57" t="s">
        <v>2311</v>
      </c>
      <c r="I511" s="57" t="s">
        <v>2311</v>
      </c>
      <c r="J511" s="57" t="s">
        <v>2311</v>
      </c>
      <c r="K511" s="57" t="s">
        <v>2311</v>
      </c>
      <c r="L511" s="57" t="s">
        <v>2311</v>
      </c>
      <c r="M511" s="57" t="s">
        <v>2311</v>
      </c>
      <c r="N511" s="57" t="s">
        <v>2311</v>
      </c>
      <c r="O511" s="57" t="s">
        <v>2311</v>
      </c>
      <c r="P511" s="47" t="s">
        <v>2311</v>
      </c>
      <c r="Q511" s="47" t="n">
        <v>0.803175775362996</v>
      </c>
      <c r="R511" s="47" t="n">
        <v>1.14709456654458</v>
      </c>
      <c r="S511" s="2" t="s">
        <v>21</v>
      </c>
      <c r="T511" s="2" t="s">
        <v>2311</v>
      </c>
    </row>
    <row r="512" customFormat="false" ht="12.75" hidden="false" customHeight="true" outlineLevel="0" collapsed="false">
      <c r="A512" s="1" t="s">
        <v>568</v>
      </c>
      <c r="B512" s="21" t="s">
        <v>45</v>
      </c>
      <c r="C512" s="21" t="s">
        <v>46</v>
      </c>
      <c r="D512" s="22" t="s">
        <v>31</v>
      </c>
      <c r="E512" s="22" t="s">
        <v>43</v>
      </c>
      <c r="F512" s="61" t="s">
        <v>2299</v>
      </c>
      <c r="G512" s="57" t="n">
        <v>7250471.4</v>
      </c>
      <c r="H512" s="57" t="n">
        <v>0</v>
      </c>
      <c r="I512" s="57" t="n">
        <v>6040.46</v>
      </c>
      <c r="J512" s="57" t="n">
        <v>0</v>
      </c>
      <c r="K512" s="57" t="n">
        <v>0</v>
      </c>
      <c r="L512" s="57" t="n">
        <v>7244430.94</v>
      </c>
      <c r="M512" s="57" t="n">
        <v>11851783.74</v>
      </c>
      <c r="N512" s="57" t="n">
        <v>0</v>
      </c>
      <c r="O512" s="57" t="n">
        <v>11851783.74</v>
      </c>
      <c r="P512" s="47" t="n">
        <v>0.611252373391686</v>
      </c>
      <c r="Q512" s="47" t="n">
        <v>0.803175775362996</v>
      </c>
      <c r="R512" s="47" t="n">
        <v>1.14709456654458</v>
      </c>
      <c r="S512" s="2" t="s">
        <v>21</v>
      </c>
      <c r="T512" s="2" t="s">
        <v>2311</v>
      </c>
    </row>
    <row r="513" customFormat="false" ht="12.75" hidden="false" customHeight="true" outlineLevel="0" collapsed="false">
      <c r="A513" s="1" t="s">
        <v>569</v>
      </c>
      <c r="B513" s="21" t="s">
        <v>64</v>
      </c>
      <c r="C513" s="21" t="s">
        <v>46</v>
      </c>
      <c r="D513" s="22" t="s">
        <v>19</v>
      </c>
      <c r="E513" s="22" t="s">
        <v>20</v>
      </c>
      <c r="F513" s="61" t="s">
        <v>2297</v>
      </c>
      <c r="G513" s="57" t="n">
        <v>3185386.21</v>
      </c>
      <c r="H513" s="57" t="n">
        <v>0</v>
      </c>
      <c r="I513" s="57" t="n">
        <v>0</v>
      </c>
      <c r="J513" s="57" t="n">
        <v>0</v>
      </c>
      <c r="K513" s="57" t="n">
        <v>0</v>
      </c>
      <c r="L513" s="57" t="n">
        <v>3185386.21</v>
      </c>
      <c r="M513" s="57" t="n">
        <v>2484652.57</v>
      </c>
      <c r="N513" s="57" t="n">
        <v>0</v>
      </c>
      <c r="O513" s="57" t="n">
        <v>2484652.57</v>
      </c>
      <c r="P513" s="47" t="n">
        <v>1.28202479834032</v>
      </c>
      <c r="Q513" s="47" t="n">
        <v>1.42514840432618</v>
      </c>
      <c r="R513" s="47" t="n">
        <v>2.3595975453138</v>
      </c>
      <c r="S513" s="2" t="s">
        <v>21</v>
      </c>
      <c r="T513" s="2" t="s">
        <v>2311</v>
      </c>
    </row>
    <row r="514" customFormat="false" ht="12.75" hidden="false" customHeight="true" outlineLevel="0" collapsed="false">
      <c r="A514" s="1" t="s">
        <v>570</v>
      </c>
      <c r="B514" s="21" t="s">
        <v>70</v>
      </c>
      <c r="C514" s="21" t="s">
        <v>68</v>
      </c>
      <c r="D514" s="22" t="s">
        <v>19</v>
      </c>
      <c r="E514" s="22" t="s">
        <v>20</v>
      </c>
      <c r="F514" s="61" t="s">
        <v>2297</v>
      </c>
      <c r="G514" s="57" t="s">
        <v>2311</v>
      </c>
      <c r="H514" s="57" t="s">
        <v>2311</v>
      </c>
      <c r="I514" s="57" t="s">
        <v>2311</v>
      </c>
      <c r="J514" s="57" t="s">
        <v>2311</v>
      </c>
      <c r="K514" s="57" t="s">
        <v>2311</v>
      </c>
      <c r="L514" s="57" t="s">
        <v>2311</v>
      </c>
      <c r="M514" s="57" t="s">
        <v>2311</v>
      </c>
      <c r="N514" s="57" t="s">
        <v>2311</v>
      </c>
      <c r="O514" s="57" t="s">
        <v>2311</v>
      </c>
      <c r="P514" s="47" t="s">
        <v>2311</v>
      </c>
      <c r="Q514" s="47" t="n">
        <v>1.42514840432618</v>
      </c>
      <c r="R514" s="47" t="n">
        <v>2.3595975453138</v>
      </c>
      <c r="S514" s="2" t="s">
        <v>21</v>
      </c>
      <c r="T514" s="2" t="s">
        <v>2311</v>
      </c>
    </row>
    <row r="515" customFormat="false" ht="12.75" hidden="false" customHeight="true" outlineLevel="0" collapsed="false">
      <c r="A515" s="1" t="s">
        <v>571</v>
      </c>
      <c r="B515" s="21" t="s">
        <v>141</v>
      </c>
      <c r="C515" s="21" t="s">
        <v>68</v>
      </c>
      <c r="D515" s="22" t="s">
        <v>19</v>
      </c>
      <c r="E515" s="22" t="s">
        <v>20</v>
      </c>
      <c r="F515" s="61" t="s">
        <v>2297</v>
      </c>
      <c r="G515" s="57" t="n">
        <v>4802034.92</v>
      </c>
      <c r="H515" s="57" t="n">
        <v>0</v>
      </c>
      <c r="I515" s="57" t="n">
        <v>3536.04</v>
      </c>
      <c r="J515" s="57" t="n">
        <v>0</v>
      </c>
      <c r="K515" s="57" t="n">
        <v>0</v>
      </c>
      <c r="L515" s="57" t="n">
        <v>4798498.88</v>
      </c>
      <c r="M515" s="57" t="n">
        <v>2482134.89</v>
      </c>
      <c r="N515" s="57" t="n">
        <v>0</v>
      </c>
      <c r="O515" s="57" t="n">
        <v>2482134.89</v>
      </c>
      <c r="P515" s="47" t="n">
        <v>1.93321438707145</v>
      </c>
      <c r="Q515" s="47" t="n">
        <v>1.42514840432618</v>
      </c>
      <c r="R515" s="47" t="n">
        <v>2.3595975453138</v>
      </c>
      <c r="S515" s="2" t="s">
        <v>22</v>
      </c>
      <c r="T515" s="2" t="s">
        <v>2311</v>
      </c>
    </row>
    <row r="516" customFormat="false" ht="12.75" hidden="false" customHeight="true" outlineLevel="0" collapsed="false">
      <c r="A516" s="1" t="s">
        <v>572</v>
      </c>
      <c r="B516" s="21" t="s">
        <v>41</v>
      </c>
      <c r="C516" s="21" t="s">
        <v>18</v>
      </c>
      <c r="D516" s="22" t="s">
        <v>31</v>
      </c>
      <c r="E516" s="22" t="s">
        <v>20</v>
      </c>
      <c r="F516" s="61" t="s">
        <v>2298</v>
      </c>
      <c r="G516" s="57" t="s">
        <v>2311</v>
      </c>
      <c r="H516" s="57" t="s">
        <v>2311</v>
      </c>
      <c r="I516" s="57" t="s">
        <v>2311</v>
      </c>
      <c r="J516" s="57" t="s">
        <v>2311</v>
      </c>
      <c r="K516" s="57" t="s">
        <v>2311</v>
      </c>
      <c r="L516" s="57" t="s">
        <v>2311</v>
      </c>
      <c r="M516" s="57" t="s">
        <v>2311</v>
      </c>
      <c r="N516" s="57" t="s">
        <v>2311</v>
      </c>
      <c r="O516" s="57" t="s">
        <v>2311</v>
      </c>
      <c r="P516" s="47" t="s">
        <v>2311</v>
      </c>
      <c r="Q516" s="47" t="n">
        <v>1.23750156969601</v>
      </c>
      <c r="R516" s="47" t="n">
        <v>2.01130826747189</v>
      </c>
      <c r="S516" s="2" t="s">
        <v>21</v>
      </c>
      <c r="T516" s="2" t="s">
        <v>2311</v>
      </c>
    </row>
    <row r="517" customFormat="false" ht="12.75" hidden="false" customHeight="true" outlineLevel="0" collapsed="false">
      <c r="A517" s="1" t="s">
        <v>573</v>
      </c>
      <c r="B517" s="21" t="s">
        <v>76</v>
      </c>
      <c r="C517" s="21" t="s">
        <v>68</v>
      </c>
      <c r="D517" s="22" t="s">
        <v>31</v>
      </c>
      <c r="E517" s="22" t="s">
        <v>43</v>
      </c>
      <c r="F517" s="61" t="s">
        <v>2299</v>
      </c>
      <c r="G517" s="57" t="n">
        <v>2253841.48</v>
      </c>
      <c r="H517" s="57" t="n">
        <v>0</v>
      </c>
      <c r="I517" s="57" t="n">
        <v>0</v>
      </c>
      <c r="J517" s="57" t="n">
        <v>0</v>
      </c>
      <c r="K517" s="57" t="n">
        <v>0</v>
      </c>
      <c r="L517" s="57" t="n">
        <v>2253841.48</v>
      </c>
      <c r="M517" s="57" t="n">
        <v>9515249.66</v>
      </c>
      <c r="N517" s="57" t="n">
        <v>0</v>
      </c>
      <c r="O517" s="57" t="n">
        <v>9515249.66</v>
      </c>
      <c r="P517" s="47" t="n">
        <v>0.236866247395972</v>
      </c>
      <c r="Q517" s="47" t="n">
        <v>0.803175775362996</v>
      </c>
      <c r="R517" s="47" t="n">
        <v>1.14709456654458</v>
      </c>
      <c r="S517" s="2" t="s">
        <v>21</v>
      </c>
      <c r="T517" s="2" t="s">
        <v>2311</v>
      </c>
    </row>
    <row r="518" customFormat="false" ht="12.75" hidden="false" customHeight="true" outlineLevel="0" collapsed="false">
      <c r="A518" s="1" t="s">
        <v>574</v>
      </c>
      <c r="B518" s="21" t="s">
        <v>70</v>
      </c>
      <c r="C518" s="21" t="s">
        <v>68</v>
      </c>
      <c r="D518" s="22" t="s">
        <v>31</v>
      </c>
      <c r="E518" s="22" t="s">
        <v>43</v>
      </c>
      <c r="F518" s="61" t="s">
        <v>2299</v>
      </c>
      <c r="G518" s="57" t="s">
        <v>2311</v>
      </c>
      <c r="H518" s="57" t="s">
        <v>2311</v>
      </c>
      <c r="I518" s="57" t="s">
        <v>2311</v>
      </c>
      <c r="J518" s="57" t="s">
        <v>2311</v>
      </c>
      <c r="K518" s="57" t="s">
        <v>2311</v>
      </c>
      <c r="L518" s="57" t="s">
        <v>2311</v>
      </c>
      <c r="M518" s="57" t="s">
        <v>2311</v>
      </c>
      <c r="N518" s="57" t="s">
        <v>2311</v>
      </c>
      <c r="O518" s="57" t="s">
        <v>2311</v>
      </c>
      <c r="P518" s="47" t="s">
        <v>2311</v>
      </c>
      <c r="Q518" s="47" t="n">
        <v>0.803175775362996</v>
      </c>
      <c r="R518" s="47" t="n">
        <v>1.14709456654458</v>
      </c>
      <c r="S518" s="2" t="s">
        <v>21</v>
      </c>
      <c r="T518" s="2" t="s">
        <v>2311</v>
      </c>
    </row>
    <row r="519" customFormat="false" ht="12.75" hidden="false" customHeight="true" outlineLevel="0" collapsed="false">
      <c r="A519" s="1" t="s">
        <v>575</v>
      </c>
      <c r="B519" s="21" t="s">
        <v>141</v>
      </c>
      <c r="C519" s="21" t="s">
        <v>68</v>
      </c>
      <c r="D519" s="22" t="s">
        <v>31</v>
      </c>
      <c r="E519" s="22" t="s">
        <v>20</v>
      </c>
      <c r="F519" s="61" t="s">
        <v>2298</v>
      </c>
      <c r="G519" s="57" t="n">
        <v>12045334.6</v>
      </c>
      <c r="H519" s="57" t="n">
        <v>0</v>
      </c>
      <c r="I519" s="57" t="n">
        <v>2056.7</v>
      </c>
      <c r="J519" s="57" t="n">
        <v>0</v>
      </c>
      <c r="K519" s="57" t="n">
        <v>0</v>
      </c>
      <c r="L519" s="57" t="n">
        <v>12043277.9</v>
      </c>
      <c r="M519" s="57" t="n">
        <v>8479014.3</v>
      </c>
      <c r="N519" s="57" t="n">
        <v>0</v>
      </c>
      <c r="O519" s="57" t="n">
        <v>8479014.3</v>
      </c>
      <c r="P519" s="47" t="n">
        <v>1.42036296601127</v>
      </c>
      <c r="Q519" s="47" t="n">
        <v>1.23750156969601</v>
      </c>
      <c r="R519" s="47" t="n">
        <v>2.01130826747189</v>
      </c>
      <c r="S519" s="2" t="s">
        <v>22</v>
      </c>
      <c r="T519" s="2" t="s">
        <v>2311</v>
      </c>
    </row>
    <row r="520" customFormat="false" ht="12.75" hidden="false" customHeight="true" outlineLevel="0" collapsed="false">
      <c r="A520" s="1" t="s">
        <v>576</v>
      </c>
      <c r="B520" s="21" t="s">
        <v>70</v>
      </c>
      <c r="C520" s="21" t="s">
        <v>68</v>
      </c>
      <c r="D520" s="22" t="s">
        <v>19</v>
      </c>
      <c r="E520" s="22" t="s">
        <v>43</v>
      </c>
      <c r="F520" s="61" t="s">
        <v>2300</v>
      </c>
      <c r="G520" s="57" t="s">
        <v>2311</v>
      </c>
      <c r="H520" s="57" t="s">
        <v>2311</v>
      </c>
      <c r="I520" s="57" t="s">
        <v>2311</v>
      </c>
      <c r="J520" s="57" t="s">
        <v>2311</v>
      </c>
      <c r="K520" s="57" t="s">
        <v>2311</v>
      </c>
      <c r="L520" s="57" t="s">
        <v>2311</v>
      </c>
      <c r="M520" s="57" t="s">
        <v>2311</v>
      </c>
      <c r="N520" s="57" t="s">
        <v>2311</v>
      </c>
      <c r="O520" s="57" t="s">
        <v>2311</v>
      </c>
      <c r="P520" s="47" t="s">
        <v>2311</v>
      </c>
      <c r="Q520" s="47" t="n">
        <v>0.770748909619898</v>
      </c>
      <c r="R520" s="47" t="n">
        <v>1.10299368087216</v>
      </c>
      <c r="S520" s="2" t="s">
        <v>21</v>
      </c>
      <c r="T520" s="2" t="s">
        <v>2311</v>
      </c>
    </row>
    <row r="521" customFormat="false" ht="12.75" hidden="false" customHeight="true" outlineLevel="0" collapsed="false">
      <c r="A521" s="1" t="s">
        <v>577</v>
      </c>
      <c r="B521" s="21" t="s">
        <v>67</v>
      </c>
      <c r="C521" s="21" t="s">
        <v>68</v>
      </c>
      <c r="D521" s="22" t="s">
        <v>31</v>
      </c>
      <c r="E521" s="22" t="s">
        <v>20</v>
      </c>
      <c r="F521" s="61" t="s">
        <v>2298</v>
      </c>
      <c r="G521" s="57" t="n">
        <v>26576370.03</v>
      </c>
      <c r="H521" s="57" t="n">
        <v>0</v>
      </c>
      <c r="I521" s="57" t="n">
        <v>858337.81</v>
      </c>
      <c r="J521" s="57" t="n">
        <v>0</v>
      </c>
      <c r="K521" s="57" t="n">
        <v>0</v>
      </c>
      <c r="L521" s="57" t="n">
        <v>25718032.22</v>
      </c>
      <c r="M521" s="57" t="n">
        <v>7641917.35</v>
      </c>
      <c r="N521" s="57" t="n">
        <v>0</v>
      </c>
      <c r="O521" s="57" t="n">
        <v>7641917.35</v>
      </c>
      <c r="P521" s="47" t="n">
        <v>3.36538999862384</v>
      </c>
      <c r="Q521" s="47" t="n">
        <v>1.23750156969601</v>
      </c>
      <c r="R521" s="47" t="n">
        <v>2.01130826747189</v>
      </c>
      <c r="S521" s="2" t="s">
        <v>23</v>
      </c>
      <c r="T521" s="2" t="s">
        <v>2311</v>
      </c>
    </row>
    <row r="522" customFormat="false" ht="12.75" hidden="false" customHeight="true" outlineLevel="0" collapsed="false">
      <c r="A522" s="1" t="s">
        <v>578</v>
      </c>
      <c r="B522" s="21" t="s">
        <v>73</v>
      </c>
      <c r="C522" s="21" t="s">
        <v>46</v>
      </c>
      <c r="D522" s="22" t="s">
        <v>31</v>
      </c>
      <c r="E522" s="22" t="s">
        <v>20</v>
      </c>
      <c r="F522" s="61" t="s">
        <v>2298</v>
      </c>
      <c r="G522" s="57" t="n">
        <v>46956239.75</v>
      </c>
      <c r="H522" s="57" t="n">
        <v>0</v>
      </c>
      <c r="I522" s="57" t="n">
        <v>0</v>
      </c>
      <c r="J522" s="57" t="n">
        <v>0</v>
      </c>
      <c r="K522" s="57" t="n">
        <v>0</v>
      </c>
      <c r="L522" s="57" t="n">
        <v>46956239.75</v>
      </c>
      <c r="M522" s="57" t="n">
        <v>17781723.6</v>
      </c>
      <c r="N522" s="57" t="n">
        <v>0</v>
      </c>
      <c r="O522" s="57" t="n">
        <v>17781723.6</v>
      </c>
      <c r="P522" s="47" t="n">
        <v>2.64070237544351</v>
      </c>
      <c r="Q522" s="47" t="n">
        <v>1.23750156969601</v>
      </c>
      <c r="R522" s="47" t="n">
        <v>2.01130826747189</v>
      </c>
      <c r="S522" s="2" t="s">
        <v>23</v>
      </c>
      <c r="T522" s="2" t="s">
        <v>2311</v>
      </c>
    </row>
    <row r="523" customFormat="false" ht="12.75" hidden="false" customHeight="true" outlineLevel="0" collapsed="false">
      <c r="A523" s="1" t="s">
        <v>579</v>
      </c>
      <c r="B523" s="21" t="s">
        <v>48</v>
      </c>
      <c r="C523" s="21" t="s">
        <v>36</v>
      </c>
      <c r="D523" s="22" t="s">
        <v>31</v>
      </c>
      <c r="E523" s="22" t="s">
        <v>43</v>
      </c>
      <c r="F523" s="61" t="s">
        <v>2299</v>
      </c>
      <c r="G523" s="57" t="n">
        <v>9211001.78</v>
      </c>
      <c r="H523" s="57" t="n">
        <v>0</v>
      </c>
      <c r="I523" s="57" t="n">
        <v>0</v>
      </c>
      <c r="J523" s="57" t="n">
        <v>0</v>
      </c>
      <c r="K523" s="57" t="n">
        <v>0</v>
      </c>
      <c r="L523" s="57" t="n">
        <v>9211001.78</v>
      </c>
      <c r="M523" s="57" t="n">
        <v>9952979.79</v>
      </c>
      <c r="N523" s="57" t="n">
        <v>0</v>
      </c>
      <c r="O523" s="57" t="n">
        <v>9952979.79</v>
      </c>
      <c r="P523" s="47" t="n">
        <v>0.925451671192432</v>
      </c>
      <c r="Q523" s="47" t="n">
        <v>0.803175775362996</v>
      </c>
      <c r="R523" s="47" t="n">
        <v>1.14709456654458</v>
      </c>
      <c r="S523" s="2" t="s">
        <v>22</v>
      </c>
      <c r="T523" s="2" t="s">
        <v>2311</v>
      </c>
    </row>
    <row r="524" customFormat="false" ht="12.75" hidden="false" customHeight="true" outlineLevel="0" collapsed="false">
      <c r="A524" s="1" t="s">
        <v>580</v>
      </c>
      <c r="B524" s="21" t="s">
        <v>57</v>
      </c>
      <c r="C524" s="21" t="s">
        <v>36</v>
      </c>
      <c r="D524" s="22" t="s">
        <v>31</v>
      </c>
      <c r="E524" s="22" t="s">
        <v>43</v>
      </c>
      <c r="F524" s="61" t="s">
        <v>2299</v>
      </c>
      <c r="G524" s="57" t="s">
        <v>2311</v>
      </c>
      <c r="H524" s="57" t="s">
        <v>2311</v>
      </c>
      <c r="I524" s="57" t="s">
        <v>2311</v>
      </c>
      <c r="J524" s="57" t="s">
        <v>2311</v>
      </c>
      <c r="K524" s="57" t="s">
        <v>2311</v>
      </c>
      <c r="L524" s="57" t="s">
        <v>2311</v>
      </c>
      <c r="M524" s="57" t="s">
        <v>2311</v>
      </c>
      <c r="N524" s="57" t="s">
        <v>2311</v>
      </c>
      <c r="O524" s="57" t="s">
        <v>2311</v>
      </c>
      <c r="P524" s="47" t="s">
        <v>2311</v>
      </c>
      <c r="Q524" s="47" t="n">
        <v>0.803175775362996</v>
      </c>
      <c r="R524" s="47" t="n">
        <v>1.14709456654458</v>
      </c>
      <c r="S524" s="2" t="s">
        <v>21</v>
      </c>
      <c r="T524" s="2" t="s">
        <v>2311</v>
      </c>
    </row>
    <row r="525" customFormat="false" ht="12.75" hidden="false" customHeight="true" outlineLevel="0" collapsed="false">
      <c r="A525" s="1" t="s">
        <v>581</v>
      </c>
      <c r="B525" s="21" t="s">
        <v>64</v>
      </c>
      <c r="C525" s="21" t="s">
        <v>46</v>
      </c>
      <c r="D525" s="22" t="s">
        <v>19</v>
      </c>
      <c r="E525" s="22" t="s">
        <v>43</v>
      </c>
      <c r="F525" s="61" t="s">
        <v>2300</v>
      </c>
      <c r="G525" s="57" t="n">
        <v>2822830.48</v>
      </c>
      <c r="H525" s="57" t="n">
        <v>0</v>
      </c>
      <c r="I525" s="57" t="n">
        <v>1727.77</v>
      </c>
      <c r="J525" s="57" t="n">
        <v>0</v>
      </c>
      <c r="K525" s="57" t="n">
        <v>0</v>
      </c>
      <c r="L525" s="57" t="n">
        <v>2821102.71</v>
      </c>
      <c r="M525" s="57" t="n">
        <v>3267167.28</v>
      </c>
      <c r="N525" s="57" t="n">
        <v>0</v>
      </c>
      <c r="O525" s="57" t="n">
        <v>3267167.28</v>
      </c>
      <c r="P525" s="47" t="n">
        <v>0.863470544428322</v>
      </c>
      <c r="Q525" s="47" t="n">
        <v>0.770748909619898</v>
      </c>
      <c r="R525" s="47" t="n">
        <v>1.10299368087216</v>
      </c>
      <c r="S525" s="2" t="s">
        <v>22</v>
      </c>
      <c r="T525" s="2" t="s">
        <v>2311</v>
      </c>
    </row>
    <row r="526" customFormat="false" ht="12.75" hidden="false" customHeight="true" outlineLevel="0" collapsed="false">
      <c r="A526" s="1" t="s">
        <v>582</v>
      </c>
      <c r="B526" s="21" t="s">
        <v>41</v>
      </c>
      <c r="C526" s="21" t="s">
        <v>18</v>
      </c>
      <c r="D526" s="22" t="s">
        <v>31</v>
      </c>
      <c r="E526" s="22" t="s">
        <v>20</v>
      </c>
      <c r="F526" s="61" t="s">
        <v>2298</v>
      </c>
      <c r="G526" s="57" t="n">
        <v>7749956.91</v>
      </c>
      <c r="H526" s="57" t="n">
        <v>0</v>
      </c>
      <c r="I526" s="57" t="n">
        <v>0</v>
      </c>
      <c r="J526" s="57" t="n">
        <v>108914.76</v>
      </c>
      <c r="K526" s="57" t="n">
        <v>0</v>
      </c>
      <c r="L526" s="57" t="n">
        <v>7641042.15</v>
      </c>
      <c r="M526" s="57" t="n">
        <v>992827.44</v>
      </c>
      <c r="N526" s="57" t="n">
        <v>0</v>
      </c>
      <c r="O526" s="57" t="n">
        <v>992827.44</v>
      </c>
      <c r="P526" s="47" t="n">
        <v>7.69624392130016</v>
      </c>
      <c r="Q526" s="47" t="n">
        <v>1.23750156969601</v>
      </c>
      <c r="R526" s="47" t="n">
        <v>2.01130826747189</v>
      </c>
      <c r="S526" s="2" t="s">
        <v>23</v>
      </c>
      <c r="T526" s="2" t="s">
        <v>2311</v>
      </c>
    </row>
    <row r="527" customFormat="false" ht="12.75" hidden="false" customHeight="true" outlineLevel="0" collapsed="false">
      <c r="A527" s="1" t="s">
        <v>583</v>
      </c>
      <c r="B527" s="21" t="s">
        <v>70</v>
      </c>
      <c r="C527" s="21" t="s">
        <v>68</v>
      </c>
      <c r="D527" s="22" t="s">
        <v>31</v>
      </c>
      <c r="E527" s="22" t="s">
        <v>43</v>
      </c>
      <c r="F527" s="61" t="s">
        <v>2299</v>
      </c>
      <c r="G527" s="57" t="n">
        <v>39629201.1</v>
      </c>
      <c r="H527" s="57" t="n">
        <v>0</v>
      </c>
      <c r="I527" s="57" t="n">
        <v>11749.26</v>
      </c>
      <c r="J527" s="57" t="n">
        <v>0</v>
      </c>
      <c r="K527" s="57" t="n">
        <v>0</v>
      </c>
      <c r="L527" s="57" t="n">
        <v>39617451.84</v>
      </c>
      <c r="M527" s="57" t="n">
        <v>39497483.28</v>
      </c>
      <c r="N527" s="57" t="n">
        <v>0</v>
      </c>
      <c r="O527" s="57" t="n">
        <v>39497483.28</v>
      </c>
      <c r="P527" s="47" t="n">
        <v>1.00303737225862</v>
      </c>
      <c r="Q527" s="47" t="n">
        <v>0.803175775362996</v>
      </c>
      <c r="R527" s="47" t="n">
        <v>1.14709456654458</v>
      </c>
      <c r="S527" s="2" t="s">
        <v>22</v>
      </c>
      <c r="T527" s="2" t="s">
        <v>2311</v>
      </c>
    </row>
    <row r="528" customFormat="false" ht="12.75" hidden="false" customHeight="true" outlineLevel="0" collapsed="false">
      <c r="A528" s="1" t="s">
        <v>584</v>
      </c>
      <c r="B528" s="21" t="s">
        <v>45</v>
      </c>
      <c r="C528" s="21" t="s">
        <v>46</v>
      </c>
      <c r="D528" s="22" t="s">
        <v>19</v>
      </c>
      <c r="E528" s="22" t="s">
        <v>43</v>
      </c>
      <c r="F528" s="61" t="s">
        <v>2300</v>
      </c>
      <c r="G528" s="57" t="s">
        <v>2311</v>
      </c>
      <c r="H528" s="57" t="s">
        <v>2311</v>
      </c>
      <c r="I528" s="57" t="s">
        <v>2311</v>
      </c>
      <c r="J528" s="57" t="s">
        <v>2311</v>
      </c>
      <c r="K528" s="57" t="s">
        <v>2311</v>
      </c>
      <c r="L528" s="57" t="s">
        <v>2311</v>
      </c>
      <c r="M528" s="57" t="s">
        <v>2311</v>
      </c>
      <c r="N528" s="57" t="s">
        <v>2311</v>
      </c>
      <c r="O528" s="57" t="s">
        <v>2311</v>
      </c>
      <c r="P528" s="47" t="s">
        <v>2311</v>
      </c>
      <c r="Q528" s="47" t="n">
        <v>0.770748909619898</v>
      </c>
      <c r="R528" s="47" t="n">
        <v>1.10299368087216</v>
      </c>
      <c r="S528" s="2" t="s">
        <v>21</v>
      </c>
      <c r="T528" s="2" t="s">
        <v>2311</v>
      </c>
    </row>
    <row r="529" customFormat="false" ht="12.75" hidden="false" customHeight="true" outlineLevel="0" collapsed="false">
      <c r="A529" s="1" t="s">
        <v>585</v>
      </c>
      <c r="B529" s="21" t="s">
        <v>41</v>
      </c>
      <c r="C529" s="21" t="s">
        <v>18</v>
      </c>
      <c r="D529" s="22" t="s">
        <v>19</v>
      </c>
      <c r="E529" s="22" t="s">
        <v>20</v>
      </c>
      <c r="F529" s="61" t="s">
        <v>2297</v>
      </c>
      <c r="G529" s="57" t="n">
        <v>1574454.25</v>
      </c>
      <c r="H529" s="57" t="n">
        <v>0</v>
      </c>
      <c r="I529" s="57" t="n">
        <v>4956.56</v>
      </c>
      <c r="J529" s="57" t="n">
        <v>0</v>
      </c>
      <c r="K529" s="57" t="n">
        <v>0</v>
      </c>
      <c r="L529" s="57" t="n">
        <v>1569497.69</v>
      </c>
      <c r="M529" s="57" t="n">
        <v>702738.92</v>
      </c>
      <c r="N529" s="57" t="n">
        <v>0</v>
      </c>
      <c r="O529" s="57" t="n">
        <v>702738.92</v>
      </c>
      <c r="P529" s="47" t="n">
        <v>2.23340083398255</v>
      </c>
      <c r="Q529" s="47" t="n">
        <v>1.42514840432618</v>
      </c>
      <c r="R529" s="47" t="n">
        <v>2.3595975453138</v>
      </c>
      <c r="S529" s="2" t="s">
        <v>22</v>
      </c>
      <c r="T529" s="2" t="s">
        <v>2311</v>
      </c>
    </row>
    <row r="530" customFormat="false" ht="12.75" hidden="false" customHeight="true" outlineLevel="0" collapsed="false">
      <c r="A530" s="1" t="s">
        <v>586</v>
      </c>
      <c r="B530" s="21" t="s">
        <v>64</v>
      </c>
      <c r="C530" s="21" t="s">
        <v>46</v>
      </c>
      <c r="D530" s="22" t="s">
        <v>19</v>
      </c>
      <c r="E530" s="22" t="s">
        <v>43</v>
      </c>
      <c r="F530" s="61" t="s">
        <v>2300</v>
      </c>
      <c r="G530" s="57" t="n">
        <v>5620437.42</v>
      </c>
      <c r="H530" s="57" t="n">
        <v>0</v>
      </c>
      <c r="I530" s="57" t="n">
        <v>204082.03</v>
      </c>
      <c r="J530" s="57" t="n">
        <v>0</v>
      </c>
      <c r="K530" s="57" t="n">
        <v>0</v>
      </c>
      <c r="L530" s="57" t="n">
        <v>5416355.39</v>
      </c>
      <c r="M530" s="57" t="n">
        <v>0</v>
      </c>
      <c r="N530" s="57" t="n">
        <v>0</v>
      </c>
      <c r="O530" s="57" t="n">
        <v>0</v>
      </c>
      <c r="P530" s="47" t="s">
        <v>2311</v>
      </c>
      <c r="Q530" s="47" t="n">
        <v>0.770748909619898</v>
      </c>
      <c r="R530" s="47" t="n">
        <v>1.10299368087216</v>
      </c>
      <c r="S530" s="2" t="s">
        <v>21</v>
      </c>
      <c r="T530" s="2" t="s">
        <v>2311</v>
      </c>
    </row>
    <row r="531" customFormat="false" ht="12.75" hidden="false" customHeight="true" outlineLevel="0" collapsed="false">
      <c r="A531" s="1" t="s">
        <v>587</v>
      </c>
      <c r="B531" s="21" t="s">
        <v>70</v>
      </c>
      <c r="C531" s="21" t="s">
        <v>68</v>
      </c>
      <c r="D531" s="22" t="s">
        <v>131</v>
      </c>
      <c r="E531" s="22" t="s">
        <v>43</v>
      </c>
      <c r="F531" s="61" t="s">
        <v>2301</v>
      </c>
      <c r="G531" s="57" t="n">
        <v>144086334.55</v>
      </c>
      <c r="H531" s="57" t="n">
        <v>0</v>
      </c>
      <c r="I531" s="57" t="n">
        <v>0</v>
      </c>
      <c r="J531" s="57" t="n">
        <v>0</v>
      </c>
      <c r="K531" s="57" t="n">
        <v>0</v>
      </c>
      <c r="L531" s="57" t="n">
        <v>144086334.55</v>
      </c>
      <c r="M531" s="57" t="n">
        <v>226623509.84</v>
      </c>
      <c r="N531" s="57" t="n">
        <v>0</v>
      </c>
      <c r="O531" s="57" t="n">
        <v>226623509.84</v>
      </c>
      <c r="P531" s="47" t="n">
        <v>0.635796059516188</v>
      </c>
      <c r="Q531" s="47" t="n">
        <v>0.636869001160552</v>
      </c>
      <c r="R531" s="47" t="n">
        <v>0.905858708021155</v>
      </c>
      <c r="S531" s="2" t="s">
        <v>21</v>
      </c>
      <c r="T531" s="2" t="s">
        <v>2311</v>
      </c>
    </row>
    <row r="532" customFormat="false" ht="12.75" hidden="false" customHeight="true" outlineLevel="0" collapsed="false">
      <c r="A532" s="1" t="s">
        <v>588</v>
      </c>
      <c r="B532" s="21" t="s">
        <v>45</v>
      </c>
      <c r="C532" s="21" t="s">
        <v>46</v>
      </c>
      <c r="D532" s="22" t="s">
        <v>19</v>
      </c>
      <c r="E532" s="22" t="s">
        <v>43</v>
      </c>
      <c r="F532" s="61" t="s">
        <v>2300</v>
      </c>
      <c r="G532" s="57" t="n">
        <v>4512211.6</v>
      </c>
      <c r="H532" s="57" t="n">
        <v>0</v>
      </c>
      <c r="I532" s="57" t="n">
        <v>0</v>
      </c>
      <c r="J532" s="57" t="n">
        <v>0</v>
      </c>
      <c r="K532" s="57" t="n">
        <v>0</v>
      </c>
      <c r="L532" s="57" t="n">
        <v>4512211.6</v>
      </c>
      <c r="M532" s="57" t="n">
        <v>5230982.03</v>
      </c>
      <c r="N532" s="57" t="n">
        <v>0</v>
      </c>
      <c r="O532" s="57" t="n">
        <v>5230982.03</v>
      </c>
      <c r="P532" s="47" t="n">
        <v>0.862593596025028</v>
      </c>
      <c r="Q532" s="47" t="n">
        <v>0.770748909619898</v>
      </c>
      <c r="R532" s="47" t="n">
        <v>1.10299368087216</v>
      </c>
      <c r="S532" s="2" t="s">
        <v>22</v>
      </c>
      <c r="T532" s="2" t="s">
        <v>2311</v>
      </c>
    </row>
    <row r="533" customFormat="false" ht="12.75" hidden="false" customHeight="true" outlineLevel="0" collapsed="false">
      <c r="A533" s="1" t="s">
        <v>589</v>
      </c>
      <c r="B533" s="21" t="s">
        <v>176</v>
      </c>
      <c r="C533" s="21" t="s">
        <v>36</v>
      </c>
      <c r="D533" s="22" t="s">
        <v>19</v>
      </c>
      <c r="E533" s="22" t="s">
        <v>43</v>
      </c>
      <c r="F533" s="61" t="s">
        <v>2300</v>
      </c>
      <c r="G533" s="57" t="n">
        <v>1626595.59</v>
      </c>
      <c r="H533" s="57" t="n">
        <v>0</v>
      </c>
      <c r="I533" s="57" t="n">
        <v>10000</v>
      </c>
      <c r="J533" s="57" t="n">
        <v>0</v>
      </c>
      <c r="K533" s="57" t="n">
        <v>0</v>
      </c>
      <c r="L533" s="57" t="n">
        <v>1616595.59</v>
      </c>
      <c r="M533" s="57" t="n">
        <v>1864184.39</v>
      </c>
      <c r="N533" s="57" t="n">
        <v>0</v>
      </c>
      <c r="O533" s="57" t="n">
        <v>1864184.39</v>
      </c>
      <c r="P533" s="47" t="n">
        <v>0.867186528688828</v>
      </c>
      <c r="Q533" s="47" t="n">
        <v>0.770748909619898</v>
      </c>
      <c r="R533" s="47" t="n">
        <v>1.10299368087216</v>
      </c>
      <c r="S533" s="2" t="s">
        <v>22</v>
      </c>
      <c r="T533" s="2" t="s">
        <v>2311</v>
      </c>
    </row>
    <row r="534" customFormat="false" ht="12.75" hidden="false" customHeight="true" outlineLevel="0" collapsed="false">
      <c r="A534" s="1" t="s">
        <v>590</v>
      </c>
      <c r="B534" s="21" t="s">
        <v>64</v>
      </c>
      <c r="C534" s="21" t="s">
        <v>46</v>
      </c>
      <c r="D534" s="22" t="s">
        <v>19</v>
      </c>
      <c r="E534" s="22" t="s">
        <v>20</v>
      </c>
      <c r="F534" s="61" t="s">
        <v>2297</v>
      </c>
      <c r="G534" s="57" t="s">
        <v>2311</v>
      </c>
      <c r="H534" s="57" t="s">
        <v>2311</v>
      </c>
      <c r="I534" s="57" t="s">
        <v>2311</v>
      </c>
      <c r="J534" s="57" t="s">
        <v>2311</v>
      </c>
      <c r="K534" s="57" t="s">
        <v>2311</v>
      </c>
      <c r="L534" s="57" t="s">
        <v>2311</v>
      </c>
      <c r="M534" s="57" t="s">
        <v>2311</v>
      </c>
      <c r="N534" s="57" t="s">
        <v>2311</v>
      </c>
      <c r="O534" s="57" t="s">
        <v>2311</v>
      </c>
      <c r="P534" s="47" t="s">
        <v>2311</v>
      </c>
      <c r="Q534" s="47" t="n">
        <v>1.42514840432618</v>
      </c>
      <c r="R534" s="47" t="n">
        <v>2.3595975453138</v>
      </c>
      <c r="S534" s="2" t="s">
        <v>21</v>
      </c>
      <c r="T534" s="2" t="s">
        <v>2311</v>
      </c>
    </row>
    <row r="535" customFormat="false" ht="12.75" hidden="false" customHeight="true" outlineLevel="0" collapsed="false">
      <c r="A535" s="1" t="s">
        <v>591</v>
      </c>
      <c r="B535" s="21" t="s">
        <v>70</v>
      </c>
      <c r="C535" s="21" t="s">
        <v>68</v>
      </c>
      <c r="D535" s="22" t="s">
        <v>19</v>
      </c>
      <c r="E535" s="22" t="s">
        <v>43</v>
      </c>
      <c r="F535" s="61" t="s">
        <v>2300</v>
      </c>
      <c r="G535" s="57" t="n">
        <v>4077617.83</v>
      </c>
      <c r="H535" s="57" t="n">
        <v>0</v>
      </c>
      <c r="I535" s="57" t="n">
        <v>0</v>
      </c>
      <c r="J535" s="57" t="n">
        <v>0</v>
      </c>
      <c r="K535" s="57" t="n">
        <v>0</v>
      </c>
      <c r="L535" s="57" t="n">
        <v>4077617.83</v>
      </c>
      <c r="M535" s="57" t="n">
        <v>3760624.96</v>
      </c>
      <c r="N535" s="57" t="n">
        <v>0</v>
      </c>
      <c r="O535" s="57" t="n">
        <v>3760624.96</v>
      </c>
      <c r="P535" s="47" t="n">
        <v>1.08429260385487</v>
      </c>
      <c r="Q535" s="47" t="n">
        <v>0.770748909619898</v>
      </c>
      <c r="R535" s="47" t="n">
        <v>1.10299368087216</v>
      </c>
      <c r="S535" s="2" t="s">
        <v>22</v>
      </c>
      <c r="T535" s="2" t="s">
        <v>2311</v>
      </c>
    </row>
    <row r="536" customFormat="false" ht="12.75" hidden="false" customHeight="true" outlineLevel="0" collapsed="false">
      <c r="A536" s="1" t="s">
        <v>592</v>
      </c>
      <c r="B536" s="21" t="s">
        <v>150</v>
      </c>
      <c r="C536" s="21" t="s">
        <v>36</v>
      </c>
      <c r="D536" s="22" t="s">
        <v>31</v>
      </c>
      <c r="E536" s="22" t="s">
        <v>20</v>
      </c>
      <c r="F536" s="61" t="s">
        <v>2298</v>
      </c>
      <c r="G536" s="57" t="s">
        <v>2311</v>
      </c>
      <c r="H536" s="57" t="s">
        <v>2311</v>
      </c>
      <c r="I536" s="57" t="s">
        <v>2311</v>
      </c>
      <c r="J536" s="57" t="s">
        <v>2311</v>
      </c>
      <c r="K536" s="57" t="s">
        <v>2311</v>
      </c>
      <c r="L536" s="57" t="s">
        <v>2311</v>
      </c>
      <c r="M536" s="57" t="s">
        <v>2311</v>
      </c>
      <c r="N536" s="57" t="s">
        <v>2311</v>
      </c>
      <c r="O536" s="57" t="s">
        <v>2311</v>
      </c>
      <c r="P536" s="47" t="s">
        <v>2311</v>
      </c>
      <c r="Q536" s="47" t="n">
        <v>1.23750156969601</v>
      </c>
      <c r="R536" s="47" t="n">
        <v>2.01130826747189</v>
      </c>
      <c r="S536" s="2" t="s">
        <v>21</v>
      </c>
      <c r="T536" s="2" t="s">
        <v>2311</v>
      </c>
    </row>
    <row r="537" customFormat="false" ht="12.75" hidden="false" customHeight="true" outlineLevel="0" collapsed="false">
      <c r="A537" s="1" t="s">
        <v>593</v>
      </c>
      <c r="B537" s="21" t="s">
        <v>45</v>
      </c>
      <c r="C537" s="21" t="s">
        <v>46</v>
      </c>
      <c r="D537" s="22" t="s">
        <v>31</v>
      </c>
      <c r="E537" s="22" t="s">
        <v>43</v>
      </c>
      <c r="F537" s="61" t="s">
        <v>2299</v>
      </c>
      <c r="G537" s="57" t="n">
        <v>9949792.47</v>
      </c>
      <c r="H537" s="57" t="n">
        <v>0</v>
      </c>
      <c r="I537" s="57" t="n">
        <v>558131.74</v>
      </c>
      <c r="J537" s="57" t="n">
        <v>0</v>
      </c>
      <c r="K537" s="57" t="n">
        <v>0</v>
      </c>
      <c r="L537" s="57" t="n">
        <v>9391660.73</v>
      </c>
      <c r="M537" s="57" t="n">
        <v>9508657.64</v>
      </c>
      <c r="N537" s="57" t="n">
        <v>0</v>
      </c>
      <c r="O537" s="57" t="n">
        <v>9508657.64</v>
      </c>
      <c r="P537" s="47" t="n">
        <v>0.987695749028987</v>
      </c>
      <c r="Q537" s="47" t="n">
        <v>0.803175775362996</v>
      </c>
      <c r="R537" s="47" t="n">
        <v>1.14709456654458</v>
      </c>
      <c r="S537" s="2" t="s">
        <v>22</v>
      </c>
      <c r="T537" s="2" t="s">
        <v>2311</v>
      </c>
    </row>
    <row r="538" customFormat="false" ht="12.75" hidden="false" customHeight="true" outlineLevel="0" collapsed="false">
      <c r="A538" s="1" t="s">
        <v>594</v>
      </c>
      <c r="B538" s="21" t="s">
        <v>141</v>
      </c>
      <c r="C538" s="21" t="s">
        <v>68</v>
      </c>
      <c r="D538" s="22" t="s">
        <v>31</v>
      </c>
      <c r="E538" s="22" t="s">
        <v>43</v>
      </c>
      <c r="F538" s="61" t="s">
        <v>2299</v>
      </c>
      <c r="G538" s="57" t="n">
        <v>11469953.7</v>
      </c>
      <c r="H538" s="57" t="n">
        <v>0</v>
      </c>
      <c r="I538" s="57" t="n">
        <v>9010.3</v>
      </c>
      <c r="J538" s="57" t="n">
        <v>0.2</v>
      </c>
      <c r="K538" s="57" t="n">
        <v>0</v>
      </c>
      <c r="L538" s="57" t="n">
        <v>11460943.2</v>
      </c>
      <c r="M538" s="57" t="n">
        <v>13784614.6</v>
      </c>
      <c r="N538" s="57" t="n">
        <v>0</v>
      </c>
      <c r="O538" s="57" t="n">
        <v>13784614.6</v>
      </c>
      <c r="P538" s="47" t="n">
        <v>0.831430078574703</v>
      </c>
      <c r="Q538" s="47" t="n">
        <v>0.803175775362996</v>
      </c>
      <c r="R538" s="47" t="n">
        <v>1.14709456654458</v>
      </c>
      <c r="S538" s="2" t="s">
        <v>22</v>
      </c>
      <c r="T538" s="2" t="s">
        <v>2311</v>
      </c>
    </row>
    <row r="539" customFormat="false" ht="12.75" hidden="false" customHeight="true" outlineLevel="0" collapsed="false">
      <c r="A539" s="1" t="s">
        <v>595</v>
      </c>
      <c r="B539" s="21" t="s">
        <v>70</v>
      </c>
      <c r="C539" s="21" t="s">
        <v>68</v>
      </c>
      <c r="D539" s="22" t="s">
        <v>19</v>
      </c>
      <c r="E539" s="22" t="s">
        <v>20</v>
      </c>
      <c r="F539" s="61" t="s">
        <v>2297</v>
      </c>
      <c r="G539" s="57" t="n">
        <v>1356630.98</v>
      </c>
      <c r="H539" s="57" t="n">
        <v>0</v>
      </c>
      <c r="I539" s="57" t="n">
        <v>0</v>
      </c>
      <c r="J539" s="57" t="n">
        <v>0</v>
      </c>
      <c r="K539" s="57" t="n">
        <v>0</v>
      </c>
      <c r="L539" s="57" t="n">
        <v>1356630.98</v>
      </c>
      <c r="M539" s="57" t="n">
        <v>2788905.27</v>
      </c>
      <c r="N539" s="57" t="n">
        <v>0</v>
      </c>
      <c r="O539" s="57" t="n">
        <v>2788905.27</v>
      </c>
      <c r="P539" s="47" t="n">
        <v>0.486438530054483</v>
      </c>
      <c r="Q539" s="47" t="n">
        <v>1.42514840432618</v>
      </c>
      <c r="R539" s="47" t="n">
        <v>2.3595975453138</v>
      </c>
      <c r="S539" s="2" t="s">
        <v>21</v>
      </c>
      <c r="T539" s="2" t="s">
        <v>2311</v>
      </c>
    </row>
    <row r="540" customFormat="false" ht="12.75" hidden="false" customHeight="true" outlineLevel="0" collapsed="false">
      <c r="A540" s="1" t="s">
        <v>596</v>
      </c>
      <c r="B540" s="21" t="s">
        <v>35</v>
      </c>
      <c r="C540" s="21" t="s">
        <v>36</v>
      </c>
      <c r="D540" s="22" t="s">
        <v>31</v>
      </c>
      <c r="E540" s="22" t="s">
        <v>43</v>
      </c>
      <c r="F540" s="61" t="s">
        <v>2299</v>
      </c>
      <c r="G540" s="57" t="n">
        <v>8102644.01</v>
      </c>
      <c r="H540" s="57" t="n">
        <v>0</v>
      </c>
      <c r="I540" s="57" t="n">
        <v>0</v>
      </c>
      <c r="J540" s="57" t="n">
        <v>0</v>
      </c>
      <c r="K540" s="57" t="n">
        <v>0</v>
      </c>
      <c r="L540" s="57" t="n">
        <v>8102644.01</v>
      </c>
      <c r="M540" s="57" t="n">
        <v>5790945.07</v>
      </c>
      <c r="N540" s="57" t="n">
        <v>0</v>
      </c>
      <c r="O540" s="57" t="n">
        <v>5790945.07</v>
      </c>
      <c r="P540" s="47" t="n">
        <v>1.39919199924305</v>
      </c>
      <c r="Q540" s="47" t="n">
        <v>0.803175775362996</v>
      </c>
      <c r="R540" s="47" t="n">
        <v>1.14709456654458</v>
      </c>
      <c r="S540" s="2" t="s">
        <v>23</v>
      </c>
      <c r="T540" s="2" t="s">
        <v>2311</v>
      </c>
    </row>
    <row r="541" customFormat="false" ht="12.75" hidden="false" customHeight="true" outlineLevel="0" collapsed="false">
      <c r="A541" s="1" t="s">
        <v>597</v>
      </c>
      <c r="B541" s="21" t="s">
        <v>70</v>
      </c>
      <c r="C541" s="21" t="s">
        <v>68</v>
      </c>
      <c r="D541" s="22" t="s">
        <v>31</v>
      </c>
      <c r="E541" s="22" t="s">
        <v>43</v>
      </c>
      <c r="F541" s="61" t="s">
        <v>2299</v>
      </c>
      <c r="G541" s="57" t="s">
        <v>2311</v>
      </c>
      <c r="H541" s="57" t="s">
        <v>2311</v>
      </c>
      <c r="I541" s="57" t="s">
        <v>2311</v>
      </c>
      <c r="J541" s="57" t="s">
        <v>2311</v>
      </c>
      <c r="K541" s="57" t="s">
        <v>2311</v>
      </c>
      <c r="L541" s="57" t="s">
        <v>2311</v>
      </c>
      <c r="M541" s="57" t="s">
        <v>2311</v>
      </c>
      <c r="N541" s="57" t="s">
        <v>2311</v>
      </c>
      <c r="O541" s="57" t="s">
        <v>2311</v>
      </c>
      <c r="P541" s="47" t="s">
        <v>2311</v>
      </c>
      <c r="Q541" s="47" t="n">
        <v>0.803175775362996</v>
      </c>
      <c r="R541" s="47" t="n">
        <v>1.14709456654458</v>
      </c>
      <c r="S541" s="2" t="s">
        <v>21</v>
      </c>
      <c r="T541" s="2" t="s">
        <v>2311</v>
      </c>
    </row>
    <row r="542" customFormat="false" ht="12.75" hidden="false" customHeight="true" outlineLevel="0" collapsed="false">
      <c r="A542" s="1" t="s">
        <v>598</v>
      </c>
      <c r="B542" s="21" t="s">
        <v>64</v>
      </c>
      <c r="C542" s="21" t="s">
        <v>46</v>
      </c>
      <c r="D542" s="22" t="s">
        <v>19</v>
      </c>
      <c r="E542" s="22" t="s">
        <v>20</v>
      </c>
      <c r="F542" s="61" t="s">
        <v>2297</v>
      </c>
      <c r="G542" s="57" t="n">
        <v>2483051.07</v>
      </c>
      <c r="H542" s="57" t="n">
        <v>0</v>
      </c>
      <c r="I542" s="57" t="n">
        <v>0</v>
      </c>
      <c r="J542" s="57" t="n">
        <v>0</v>
      </c>
      <c r="K542" s="57" t="n">
        <v>0</v>
      </c>
      <c r="L542" s="57" t="n">
        <v>2483051.07</v>
      </c>
      <c r="M542" s="57" t="n">
        <v>875125.57</v>
      </c>
      <c r="N542" s="57" t="n">
        <v>0</v>
      </c>
      <c r="O542" s="57" t="n">
        <v>875125.57</v>
      </c>
      <c r="P542" s="47" t="n">
        <v>2.83736546516404</v>
      </c>
      <c r="Q542" s="47" t="n">
        <v>1.42514840432618</v>
      </c>
      <c r="R542" s="47" t="n">
        <v>2.3595975453138</v>
      </c>
      <c r="S542" s="2" t="s">
        <v>23</v>
      </c>
      <c r="T542" s="2" t="s">
        <v>2311</v>
      </c>
    </row>
    <row r="543" customFormat="false" ht="12.75" hidden="false" customHeight="true" outlineLevel="0" collapsed="false">
      <c r="A543" s="1" t="s">
        <v>599</v>
      </c>
      <c r="B543" s="21" t="s">
        <v>64</v>
      </c>
      <c r="C543" s="21" t="s">
        <v>46</v>
      </c>
      <c r="D543" s="22" t="s">
        <v>19</v>
      </c>
      <c r="E543" s="22" t="s">
        <v>43</v>
      </c>
      <c r="F543" s="61" t="s">
        <v>2300</v>
      </c>
      <c r="G543" s="57" t="n">
        <v>2287998.92</v>
      </c>
      <c r="H543" s="57" t="n">
        <v>0</v>
      </c>
      <c r="I543" s="57" t="n">
        <v>0</v>
      </c>
      <c r="J543" s="57" t="n">
        <v>0</v>
      </c>
      <c r="K543" s="57" t="n">
        <v>0</v>
      </c>
      <c r="L543" s="57" t="n">
        <v>2287998.92</v>
      </c>
      <c r="M543" s="57" t="n">
        <v>3775148.26</v>
      </c>
      <c r="N543" s="57" t="n">
        <v>0</v>
      </c>
      <c r="O543" s="57" t="n">
        <v>3775148.26</v>
      </c>
      <c r="P543" s="47" t="n">
        <v>0.606068626295488</v>
      </c>
      <c r="Q543" s="47" t="n">
        <v>0.770748909619898</v>
      </c>
      <c r="R543" s="47" t="n">
        <v>1.10299368087216</v>
      </c>
      <c r="S543" s="2" t="s">
        <v>21</v>
      </c>
      <c r="T543" s="2" t="s">
        <v>2311</v>
      </c>
    </row>
    <row r="544" customFormat="false" ht="12.75" hidden="false" customHeight="true" outlineLevel="0" collapsed="false">
      <c r="A544" s="1" t="s">
        <v>600</v>
      </c>
      <c r="B544" s="21" t="s">
        <v>70</v>
      </c>
      <c r="C544" s="21" t="s">
        <v>68</v>
      </c>
      <c r="D544" s="22" t="s">
        <v>31</v>
      </c>
      <c r="E544" s="22" t="s">
        <v>43</v>
      </c>
      <c r="F544" s="61" t="s">
        <v>2299</v>
      </c>
      <c r="G544" s="57" t="n">
        <v>15749674.72</v>
      </c>
      <c r="H544" s="57" t="n">
        <v>0</v>
      </c>
      <c r="I544" s="57" t="n">
        <v>0</v>
      </c>
      <c r="J544" s="57" t="n">
        <v>219947.9</v>
      </c>
      <c r="K544" s="57" t="n">
        <v>0</v>
      </c>
      <c r="L544" s="57" t="n">
        <v>15529726.82</v>
      </c>
      <c r="M544" s="57" t="n">
        <v>18283940.45</v>
      </c>
      <c r="N544" s="57" t="n">
        <v>0</v>
      </c>
      <c r="O544" s="57" t="n">
        <v>18283940.45</v>
      </c>
      <c r="P544" s="47" t="n">
        <v>0.849364329449017</v>
      </c>
      <c r="Q544" s="47" t="n">
        <v>0.803175775362996</v>
      </c>
      <c r="R544" s="47" t="n">
        <v>1.14709456654458</v>
      </c>
      <c r="S544" s="2" t="s">
        <v>22</v>
      </c>
      <c r="T544" s="2" t="s">
        <v>2311</v>
      </c>
    </row>
    <row r="545" customFormat="false" ht="12.75" hidden="false" customHeight="true" outlineLevel="0" collapsed="false">
      <c r="A545" s="1" t="s">
        <v>601</v>
      </c>
      <c r="B545" s="21" t="s">
        <v>92</v>
      </c>
      <c r="C545" s="21" t="s">
        <v>36</v>
      </c>
      <c r="D545" s="22" t="s">
        <v>19</v>
      </c>
      <c r="E545" s="22" t="s">
        <v>43</v>
      </c>
      <c r="F545" s="61" t="s">
        <v>2300</v>
      </c>
      <c r="G545" s="57" t="n">
        <v>2103867.83</v>
      </c>
      <c r="H545" s="57" t="n">
        <v>0</v>
      </c>
      <c r="I545" s="57" t="n">
        <v>0</v>
      </c>
      <c r="J545" s="57" t="n">
        <v>0</v>
      </c>
      <c r="K545" s="57" t="n">
        <v>0</v>
      </c>
      <c r="L545" s="57" t="n">
        <v>2103867.83</v>
      </c>
      <c r="M545" s="57" t="n">
        <v>3022820.38</v>
      </c>
      <c r="N545" s="57" t="n">
        <v>0</v>
      </c>
      <c r="O545" s="57" t="n">
        <v>3022820.38</v>
      </c>
      <c r="P545" s="47" t="n">
        <v>0.695994986642243</v>
      </c>
      <c r="Q545" s="47" t="n">
        <v>0.770748909619898</v>
      </c>
      <c r="R545" s="47" t="n">
        <v>1.10299368087216</v>
      </c>
      <c r="S545" s="2" t="s">
        <v>21</v>
      </c>
      <c r="T545" s="2" t="s">
        <v>2311</v>
      </c>
    </row>
    <row r="546" customFormat="false" ht="12.75" hidden="false" customHeight="true" outlineLevel="0" collapsed="false">
      <c r="A546" s="1" t="s">
        <v>602</v>
      </c>
      <c r="B546" s="21" t="s">
        <v>67</v>
      </c>
      <c r="C546" s="21" t="s">
        <v>68</v>
      </c>
      <c r="D546" s="22" t="s">
        <v>19</v>
      </c>
      <c r="E546" s="22" t="s">
        <v>43</v>
      </c>
      <c r="F546" s="61" t="s">
        <v>2300</v>
      </c>
      <c r="G546" s="57" t="n">
        <v>2707699.62</v>
      </c>
      <c r="H546" s="57" t="n">
        <v>0</v>
      </c>
      <c r="I546" s="57" t="n">
        <v>16199.22</v>
      </c>
      <c r="J546" s="57" t="n">
        <v>0</v>
      </c>
      <c r="K546" s="57" t="n">
        <v>0</v>
      </c>
      <c r="L546" s="57" t="n">
        <v>2691500.4</v>
      </c>
      <c r="M546" s="57" t="n">
        <v>3072076.83</v>
      </c>
      <c r="N546" s="57" t="n">
        <v>0</v>
      </c>
      <c r="O546" s="57" t="n">
        <v>3072076.83</v>
      </c>
      <c r="P546" s="47" t="n">
        <v>0.876117541630624</v>
      </c>
      <c r="Q546" s="47" t="n">
        <v>0.770748909619898</v>
      </c>
      <c r="R546" s="47" t="n">
        <v>1.10299368087216</v>
      </c>
      <c r="S546" s="2" t="s">
        <v>22</v>
      </c>
      <c r="T546" s="2" t="s">
        <v>2311</v>
      </c>
    </row>
    <row r="547" customFormat="false" ht="12.75" hidden="false" customHeight="true" outlineLevel="0" collapsed="false">
      <c r="A547" s="1" t="s">
        <v>603</v>
      </c>
      <c r="B547" s="21" t="s">
        <v>64</v>
      </c>
      <c r="C547" s="21" t="s">
        <v>46</v>
      </c>
      <c r="D547" s="22" t="s">
        <v>19</v>
      </c>
      <c r="E547" s="22" t="s">
        <v>20</v>
      </c>
      <c r="F547" s="61" t="s">
        <v>2297</v>
      </c>
      <c r="G547" s="57" t="n">
        <v>1998551.97</v>
      </c>
      <c r="H547" s="57" t="n">
        <v>0</v>
      </c>
      <c r="I547" s="57" t="n">
        <v>0</v>
      </c>
      <c r="J547" s="57" t="n">
        <v>0</v>
      </c>
      <c r="K547" s="57" t="n">
        <v>0</v>
      </c>
      <c r="L547" s="57" t="n">
        <v>1998551.97</v>
      </c>
      <c r="M547" s="57" t="n">
        <v>627233.11</v>
      </c>
      <c r="N547" s="57" t="n">
        <v>0</v>
      </c>
      <c r="O547" s="57" t="n">
        <v>627233.11</v>
      </c>
      <c r="P547" s="47" t="n">
        <v>3.18629858363185</v>
      </c>
      <c r="Q547" s="47" t="n">
        <v>1.42514840432618</v>
      </c>
      <c r="R547" s="47" t="n">
        <v>2.3595975453138</v>
      </c>
      <c r="S547" s="2" t="s">
        <v>23</v>
      </c>
      <c r="T547" s="2" t="s">
        <v>2311</v>
      </c>
    </row>
    <row r="548" customFormat="false" ht="12.75" hidden="false" customHeight="true" outlineLevel="0" collapsed="false">
      <c r="A548" s="1" t="s">
        <v>604</v>
      </c>
      <c r="B548" s="21" t="s">
        <v>60</v>
      </c>
      <c r="C548" s="21" t="s">
        <v>18</v>
      </c>
      <c r="D548" s="22" t="s">
        <v>19</v>
      </c>
      <c r="E548" s="22" t="s">
        <v>20</v>
      </c>
      <c r="F548" s="61" t="s">
        <v>2297</v>
      </c>
      <c r="G548" s="57" t="n">
        <v>3865615.27</v>
      </c>
      <c r="H548" s="57" t="n">
        <v>0</v>
      </c>
      <c r="I548" s="57" t="n">
        <v>0</v>
      </c>
      <c r="J548" s="57" t="n">
        <v>0</v>
      </c>
      <c r="K548" s="57" t="n">
        <v>0</v>
      </c>
      <c r="L548" s="57" t="n">
        <v>3865615.27</v>
      </c>
      <c r="M548" s="57" t="n">
        <v>1575314.56</v>
      </c>
      <c r="N548" s="57" t="n">
        <v>0</v>
      </c>
      <c r="O548" s="57" t="n">
        <v>1575314.56</v>
      </c>
      <c r="P548" s="47" t="n">
        <v>2.45386881334989</v>
      </c>
      <c r="Q548" s="47" t="n">
        <v>1.42514840432618</v>
      </c>
      <c r="R548" s="47" t="n">
        <v>2.3595975453138</v>
      </c>
      <c r="S548" s="2" t="s">
        <v>23</v>
      </c>
      <c r="T548" s="2" t="s">
        <v>2311</v>
      </c>
    </row>
    <row r="549" customFormat="false" ht="12.75" hidden="false" customHeight="true" outlineLevel="0" collapsed="false">
      <c r="A549" s="1" t="s">
        <v>605</v>
      </c>
      <c r="B549" s="21" t="s">
        <v>70</v>
      </c>
      <c r="C549" s="21" t="s">
        <v>68</v>
      </c>
      <c r="D549" s="22" t="s">
        <v>19</v>
      </c>
      <c r="E549" s="22" t="s">
        <v>43</v>
      </c>
      <c r="F549" s="61" t="s">
        <v>2300</v>
      </c>
      <c r="G549" s="57" t="n">
        <v>1274235.19</v>
      </c>
      <c r="H549" s="57" t="n">
        <v>0</v>
      </c>
      <c r="I549" s="57" t="n">
        <v>1963.05</v>
      </c>
      <c r="J549" s="57" t="n">
        <v>0</v>
      </c>
      <c r="K549" s="57" t="n">
        <v>0</v>
      </c>
      <c r="L549" s="57" t="n">
        <v>1272272.14</v>
      </c>
      <c r="M549" s="57" t="n">
        <v>1848889.2</v>
      </c>
      <c r="N549" s="57" t="n">
        <v>0</v>
      </c>
      <c r="O549" s="57" t="n">
        <v>1848889.2</v>
      </c>
      <c r="P549" s="47" t="n">
        <v>0.688127844545795</v>
      </c>
      <c r="Q549" s="47" t="n">
        <v>0.770748909619898</v>
      </c>
      <c r="R549" s="47" t="n">
        <v>1.10299368087216</v>
      </c>
      <c r="S549" s="2" t="s">
        <v>21</v>
      </c>
      <c r="T549" s="2" t="s">
        <v>2311</v>
      </c>
    </row>
    <row r="550" customFormat="false" ht="12.75" hidden="false" customHeight="true" outlineLevel="0" collapsed="false">
      <c r="A550" s="1" t="s">
        <v>606</v>
      </c>
      <c r="B550" s="21" t="s">
        <v>17</v>
      </c>
      <c r="C550" s="21" t="s">
        <v>18</v>
      </c>
      <c r="D550" s="22" t="s">
        <v>19</v>
      </c>
      <c r="E550" s="22" t="s">
        <v>20</v>
      </c>
      <c r="F550" s="61" t="s">
        <v>2297</v>
      </c>
      <c r="G550" s="57" t="n">
        <v>1640173.38</v>
      </c>
      <c r="H550" s="57" t="n">
        <v>0</v>
      </c>
      <c r="I550" s="57" t="n">
        <v>0</v>
      </c>
      <c r="J550" s="57" t="n">
        <v>0</v>
      </c>
      <c r="K550" s="57" t="n">
        <v>0</v>
      </c>
      <c r="L550" s="57" t="n">
        <v>1640173.38</v>
      </c>
      <c r="M550" s="57" t="n">
        <v>898982.22</v>
      </c>
      <c r="N550" s="57" t="n">
        <v>0</v>
      </c>
      <c r="O550" s="57" t="n">
        <v>898982.22</v>
      </c>
      <c r="P550" s="47" t="n">
        <v>1.82447810814323</v>
      </c>
      <c r="Q550" s="47" t="n">
        <v>1.42514840432618</v>
      </c>
      <c r="R550" s="47" t="n">
        <v>2.3595975453138</v>
      </c>
      <c r="S550" s="2" t="s">
        <v>22</v>
      </c>
      <c r="T550" s="2" t="s">
        <v>2311</v>
      </c>
    </row>
    <row r="551" customFormat="false" ht="12.75" hidden="false" customHeight="true" outlineLevel="0" collapsed="false">
      <c r="A551" s="1" t="s">
        <v>607</v>
      </c>
      <c r="B551" s="21" t="s">
        <v>53</v>
      </c>
      <c r="C551" s="21" t="s">
        <v>36</v>
      </c>
      <c r="D551" s="22" t="s">
        <v>31</v>
      </c>
      <c r="E551" s="22" t="s">
        <v>20</v>
      </c>
      <c r="F551" s="61" t="s">
        <v>2298</v>
      </c>
      <c r="G551" s="57" t="n">
        <v>7701036.58</v>
      </c>
      <c r="H551" s="57" t="n">
        <v>0</v>
      </c>
      <c r="I551" s="57" t="n">
        <v>0</v>
      </c>
      <c r="J551" s="57" t="n">
        <v>0</v>
      </c>
      <c r="K551" s="57" t="n">
        <v>0</v>
      </c>
      <c r="L551" s="57" t="n">
        <v>7701036.58</v>
      </c>
      <c r="M551" s="57" t="n">
        <v>4642967.66</v>
      </c>
      <c r="N551" s="57" t="n">
        <v>0</v>
      </c>
      <c r="O551" s="57" t="n">
        <v>4642967.66</v>
      </c>
      <c r="P551" s="47" t="n">
        <v>1.65864531996331</v>
      </c>
      <c r="Q551" s="47" t="n">
        <v>1.23750156969601</v>
      </c>
      <c r="R551" s="47" t="n">
        <v>2.01130826747189</v>
      </c>
      <c r="S551" s="2" t="s">
        <v>22</v>
      </c>
      <c r="T551" s="2" t="s">
        <v>2311</v>
      </c>
    </row>
    <row r="552" customFormat="false" ht="12.75" hidden="false" customHeight="true" outlineLevel="0" collapsed="false">
      <c r="A552" s="1" t="s">
        <v>608</v>
      </c>
      <c r="B552" s="21" t="s">
        <v>48</v>
      </c>
      <c r="C552" s="21" t="s">
        <v>36</v>
      </c>
      <c r="D552" s="22" t="s">
        <v>31</v>
      </c>
      <c r="E552" s="22" t="s">
        <v>43</v>
      </c>
      <c r="F552" s="61" t="s">
        <v>2299</v>
      </c>
      <c r="G552" s="57" t="s">
        <v>2311</v>
      </c>
      <c r="H552" s="57" t="s">
        <v>2311</v>
      </c>
      <c r="I552" s="57" t="s">
        <v>2311</v>
      </c>
      <c r="J552" s="57" t="s">
        <v>2311</v>
      </c>
      <c r="K552" s="57" t="s">
        <v>2311</v>
      </c>
      <c r="L552" s="57" t="s">
        <v>2311</v>
      </c>
      <c r="M552" s="57" t="s">
        <v>2311</v>
      </c>
      <c r="N552" s="57" t="s">
        <v>2311</v>
      </c>
      <c r="O552" s="57" t="s">
        <v>2311</v>
      </c>
      <c r="P552" s="47" t="s">
        <v>2311</v>
      </c>
      <c r="Q552" s="47" t="n">
        <v>0.803175775362996</v>
      </c>
      <c r="R552" s="47" t="n">
        <v>1.14709456654458</v>
      </c>
      <c r="S552" s="2" t="s">
        <v>21</v>
      </c>
      <c r="T552" s="2" t="s">
        <v>2311</v>
      </c>
    </row>
    <row r="553" customFormat="false" ht="12.75" hidden="false" customHeight="true" outlineLevel="0" collapsed="false">
      <c r="A553" s="1" t="s">
        <v>609</v>
      </c>
      <c r="B553" s="21" t="s">
        <v>150</v>
      </c>
      <c r="C553" s="21" t="s">
        <v>36</v>
      </c>
      <c r="D553" s="22" t="s">
        <v>31</v>
      </c>
      <c r="E553" s="22" t="s">
        <v>20</v>
      </c>
      <c r="F553" s="61" t="s">
        <v>2298</v>
      </c>
      <c r="G553" s="57" t="n">
        <v>12059236.43</v>
      </c>
      <c r="H553" s="57" t="n">
        <v>0</v>
      </c>
      <c r="I553" s="57" t="n">
        <v>120401.39</v>
      </c>
      <c r="J553" s="57" t="n">
        <v>0</v>
      </c>
      <c r="K553" s="57" t="n">
        <v>0</v>
      </c>
      <c r="L553" s="57" t="n">
        <v>11938835.04</v>
      </c>
      <c r="M553" s="57" t="n">
        <v>10511909.77</v>
      </c>
      <c r="N553" s="57" t="n">
        <v>0</v>
      </c>
      <c r="O553" s="57" t="n">
        <v>10511909.77</v>
      </c>
      <c r="P553" s="47" t="n">
        <v>1.13574367562327</v>
      </c>
      <c r="Q553" s="47" t="n">
        <v>1.23750156969601</v>
      </c>
      <c r="R553" s="47" t="n">
        <v>2.01130826747189</v>
      </c>
      <c r="S553" s="2" t="s">
        <v>21</v>
      </c>
      <c r="T553" s="2" t="s">
        <v>2311</v>
      </c>
    </row>
    <row r="554" customFormat="false" ht="12.75" hidden="false" customHeight="true" outlineLevel="0" collapsed="false">
      <c r="A554" s="1" t="s">
        <v>610</v>
      </c>
      <c r="B554" s="21" t="s">
        <v>48</v>
      </c>
      <c r="C554" s="21" t="s">
        <v>36</v>
      </c>
      <c r="D554" s="22" t="s">
        <v>19</v>
      </c>
      <c r="E554" s="22" t="s">
        <v>43</v>
      </c>
      <c r="F554" s="61" t="s">
        <v>2300</v>
      </c>
      <c r="G554" s="57" t="n">
        <v>3129792.59</v>
      </c>
      <c r="H554" s="57" t="n">
        <v>0</v>
      </c>
      <c r="I554" s="57" t="n">
        <v>17065.21</v>
      </c>
      <c r="J554" s="57" t="n">
        <v>0</v>
      </c>
      <c r="K554" s="57" t="n">
        <v>0</v>
      </c>
      <c r="L554" s="57" t="n">
        <v>3112727.38</v>
      </c>
      <c r="M554" s="57" t="n">
        <v>8579850.07</v>
      </c>
      <c r="N554" s="57" t="n">
        <v>0</v>
      </c>
      <c r="O554" s="57" t="n">
        <v>8579850.07</v>
      </c>
      <c r="P554" s="47" t="n">
        <v>0.362795078539175</v>
      </c>
      <c r="Q554" s="47" t="n">
        <v>0.770748909619898</v>
      </c>
      <c r="R554" s="47" t="n">
        <v>1.10299368087216</v>
      </c>
      <c r="S554" s="2" t="s">
        <v>21</v>
      </c>
      <c r="T554" s="2" t="s">
        <v>2311</v>
      </c>
    </row>
    <row r="555" customFormat="false" ht="12.75" hidden="false" customHeight="true" outlineLevel="0" collapsed="false">
      <c r="A555" s="1" t="s">
        <v>611</v>
      </c>
      <c r="B555" s="21" t="s">
        <v>60</v>
      </c>
      <c r="C555" s="21" t="s">
        <v>18</v>
      </c>
      <c r="D555" s="22" t="s">
        <v>31</v>
      </c>
      <c r="E555" s="22" t="s">
        <v>20</v>
      </c>
      <c r="F555" s="61" t="s">
        <v>2298</v>
      </c>
      <c r="G555" s="57" t="n">
        <v>46912745.6</v>
      </c>
      <c r="H555" s="57" t="n">
        <v>0</v>
      </c>
      <c r="I555" s="57" t="n">
        <v>7161.15</v>
      </c>
      <c r="J555" s="57" t="n">
        <v>0</v>
      </c>
      <c r="K555" s="57" t="n">
        <v>0</v>
      </c>
      <c r="L555" s="57" t="n">
        <v>46905584.45</v>
      </c>
      <c r="M555" s="57" t="n">
        <v>43316581.94</v>
      </c>
      <c r="N555" s="57" t="n">
        <v>0</v>
      </c>
      <c r="O555" s="57" t="n">
        <v>43316581.94</v>
      </c>
      <c r="P555" s="47" t="n">
        <v>1.08285516421797</v>
      </c>
      <c r="Q555" s="47" t="n">
        <v>1.23750156969601</v>
      </c>
      <c r="R555" s="47" t="n">
        <v>2.01130826747189</v>
      </c>
      <c r="S555" s="2" t="s">
        <v>21</v>
      </c>
      <c r="T555" s="2" t="s">
        <v>2311</v>
      </c>
    </row>
    <row r="556" customFormat="false" ht="12.75" hidden="false" customHeight="true" outlineLevel="0" collapsed="false">
      <c r="A556" s="1" t="s">
        <v>612</v>
      </c>
      <c r="B556" s="21" t="s">
        <v>17</v>
      </c>
      <c r="C556" s="21" t="s">
        <v>18</v>
      </c>
      <c r="D556" s="22" t="s">
        <v>31</v>
      </c>
      <c r="E556" s="22" t="s">
        <v>20</v>
      </c>
      <c r="F556" s="61" t="s">
        <v>2298</v>
      </c>
      <c r="G556" s="57" t="n">
        <v>6717121.44</v>
      </c>
      <c r="H556" s="57" t="n">
        <v>0</v>
      </c>
      <c r="I556" s="57" t="n">
        <v>4165374.37</v>
      </c>
      <c r="J556" s="57" t="n">
        <v>0</v>
      </c>
      <c r="K556" s="57" t="n">
        <v>0</v>
      </c>
      <c r="L556" s="57" t="n">
        <v>2551747.07</v>
      </c>
      <c r="M556" s="57" t="n">
        <v>4785145.78</v>
      </c>
      <c r="N556" s="57" t="n">
        <v>0</v>
      </c>
      <c r="O556" s="57" t="n">
        <v>4785145.78</v>
      </c>
      <c r="P556" s="47" t="n">
        <v>0.533264227950021</v>
      </c>
      <c r="Q556" s="47" t="n">
        <v>1.23750156969601</v>
      </c>
      <c r="R556" s="47" t="n">
        <v>2.01130826747189</v>
      </c>
      <c r="S556" s="2" t="s">
        <v>21</v>
      </c>
      <c r="T556" s="2" t="s">
        <v>2311</v>
      </c>
    </row>
    <row r="557" customFormat="false" ht="12.75" hidden="false" customHeight="true" outlineLevel="0" collapsed="false">
      <c r="A557" s="1" t="s">
        <v>613</v>
      </c>
      <c r="B557" s="21" t="s">
        <v>176</v>
      </c>
      <c r="C557" s="21" t="s">
        <v>36</v>
      </c>
      <c r="D557" s="22" t="s">
        <v>31</v>
      </c>
      <c r="E557" s="22" t="s">
        <v>20</v>
      </c>
      <c r="F557" s="61" t="s">
        <v>2298</v>
      </c>
      <c r="G557" s="57" t="n">
        <v>0</v>
      </c>
      <c r="H557" s="57" t="n">
        <v>0</v>
      </c>
      <c r="I557" s="57" t="n">
        <v>0</v>
      </c>
      <c r="J557" s="57" t="n">
        <v>0</v>
      </c>
      <c r="K557" s="57" t="n">
        <v>0</v>
      </c>
      <c r="L557" s="57" t="n">
        <v>0</v>
      </c>
      <c r="M557" s="57" t="n">
        <v>0</v>
      </c>
      <c r="N557" s="57" t="n">
        <v>0</v>
      </c>
      <c r="O557" s="57" t="n">
        <v>0</v>
      </c>
      <c r="P557" s="47" t="s">
        <v>2311</v>
      </c>
      <c r="Q557" s="47" t="n">
        <v>1.23750156969601</v>
      </c>
      <c r="R557" s="47" t="n">
        <v>2.01130826747189</v>
      </c>
      <c r="S557" s="2" t="s">
        <v>21</v>
      </c>
      <c r="T557" s="2" t="s">
        <v>2311</v>
      </c>
    </row>
    <row r="558" customFormat="false" ht="12.75" hidden="false" customHeight="true" outlineLevel="0" collapsed="false">
      <c r="A558" s="1" t="s">
        <v>614</v>
      </c>
      <c r="B558" s="21" t="s">
        <v>60</v>
      </c>
      <c r="C558" s="21" t="s">
        <v>18</v>
      </c>
      <c r="D558" s="22" t="s">
        <v>19</v>
      </c>
      <c r="E558" s="22" t="s">
        <v>20</v>
      </c>
      <c r="F558" s="61" t="s">
        <v>2297</v>
      </c>
      <c r="G558" s="57" t="n">
        <v>8436014.73</v>
      </c>
      <c r="H558" s="57" t="n">
        <v>0</v>
      </c>
      <c r="I558" s="57" t="n">
        <v>112848.69</v>
      </c>
      <c r="J558" s="57" t="n">
        <v>0</v>
      </c>
      <c r="K558" s="57" t="n">
        <v>0</v>
      </c>
      <c r="L558" s="57" t="n">
        <v>8323166.04</v>
      </c>
      <c r="M558" s="57" t="n">
        <v>4178261.77</v>
      </c>
      <c r="N558" s="57" t="n">
        <v>0</v>
      </c>
      <c r="O558" s="57" t="n">
        <v>4178261.77</v>
      </c>
      <c r="P558" s="47" t="n">
        <v>1.99201641691301</v>
      </c>
      <c r="Q558" s="47" t="n">
        <v>1.42514840432618</v>
      </c>
      <c r="R558" s="47" t="n">
        <v>2.3595975453138</v>
      </c>
      <c r="S558" s="2" t="s">
        <v>22</v>
      </c>
      <c r="T558" s="2" t="s">
        <v>2311</v>
      </c>
    </row>
    <row r="559" customFormat="false" ht="12.75" hidden="false" customHeight="true" outlineLevel="0" collapsed="false">
      <c r="A559" s="1" t="s">
        <v>615</v>
      </c>
      <c r="B559" s="21" t="s">
        <v>67</v>
      </c>
      <c r="C559" s="21" t="s">
        <v>68</v>
      </c>
      <c r="D559" s="22" t="s">
        <v>31</v>
      </c>
      <c r="E559" s="22" t="s">
        <v>20</v>
      </c>
      <c r="F559" s="61" t="s">
        <v>2298</v>
      </c>
      <c r="G559" s="57" t="n">
        <v>72871623.17</v>
      </c>
      <c r="H559" s="57" t="n">
        <v>0</v>
      </c>
      <c r="I559" s="57" t="n">
        <v>80344.83</v>
      </c>
      <c r="J559" s="57" t="n">
        <v>0</v>
      </c>
      <c r="K559" s="57" t="n">
        <v>0</v>
      </c>
      <c r="L559" s="57" t="n">
        <v>72791278.34</v>
      </c>
      <c r="M559" s="57" t="n">
        <v>34502793.1</v>
      </c>
      <c r="N559" s="57" t="n">
        <v>0</v>
      </c>
      <c r="O559" s="57" t="n">
        <v>34502793.1</v>
      </c>
      <c r="P559" s="47" t="n">
        <v>2.10972132398174</v>
      </c>
      <c r="Q559" s="47" t="n">
        <v>1.23750156969601</v>
      </c>
      <c r="R559" s="47" t="n">
        <v>2.01130826747189</v>
      </c>
      <c r="S559" s="2" t="s">
        <v>23</v>
      </c>
      <c r="T559" s="2" t="s">
        <v>2311</v>
      </c>
    </row>
    <row r="560" customFormat="false" ht="12.75" hidden="false" customHeight="true" outlineLevel="0" collapsed="false">
      <c r="A560" s="1" t="s">
        <v>616</v>
      </c>
      <c r="B560" s="21" t="s">
        <v>41</v>
      </c>
      <c r="C560" s="21" t="s">
        <v>18</v>
      </c>
      <c r="D560" s="22" t="s">
        <v>19</v>
      </c>
      <c r="E560" s="22" t="s">
        <v>20</v>
      </c>
      <c r="F560" s="61" t="s">
        <v>2297</v>
      </c>
      <c r="G560" s="57" t="n">
        <v>0</v>
      </c>
      <c r="H560" s="57" t="n">
        <v>0</v>
      </c>
      <c r="I560" s="57" t="n">
        <v>0</v>
      </c>
      <c r="J560" s="57" t="n">
        <v>0</v>
      </c>
      <c r="K560" s="57" t="n">
        <v>0</v>
      </c>
      <c r="L560" s="57" t="n">
        <v>0</v>
      </c>
      <c r="M560" s="57" t="n">
        <v>0</v>
      </c>
      <c r="N560" s="57" t="n">
        <v>0</v>
      </c>
      <c r="O560" s="57" t="n">
        <v>0</v>
      </c>
      <c r="P560" s="47" t="s">
        <v>2311</v>
      </c>
      <c r="Q560" s="47" t="n">
        <v>1.42514840432618</v>
      </c>
      <c r="R560" s="47" t="n">
        <v>2.3595975453138</v>
      </c>
      <c r="S560" s="2" t="s">
        <v>21</v>
      </c>
      <c r="T560" s="2" t="s">
        <v>2311</v>
      </c>
    </row>
    <row r="561" customFormat="false" ht="12.75" hidden="false" customHeight="true" outlineLevel="0" collapsed="false">
      <c r="A561" s="1" t="s">
        <v>617</v>
      </c>
      <c r="B561" s="21" t="s">
        <v>33</v>
      </c>
      <c r="C561" s="21" t="s">
        <v>30</v>
      </c>
      <c r="D561" s="22" t="s">
        <v>19</v>
      </c>
      <c r="E561" s="22" t="s">
        <v>20</v>
      </c>
      <c r="F561" s="61" t="s">
        <v>2297</v>
      </c>
      <c r="G561" s="57" t="n">
        <v>1115734.17</v>
      </c>
      <c r="H561" s="57" t="n">
        <v>0</v>
      </c>
      <c r="I561" s="57" t="n">
        <v>543.03</v>
      </c>
      <c r="J561" s="57" t="n">
        <v>0</v>
      </c>
      <c r="K561" s="57" t="n">
        <v>0</v>
      </c>
      <c r="L561" s="57" t="n">
        <v>1115191.14</v>
      </c>
      <c r="M561" s="57" t="n">
        <v>70308.33</v>
      </c>
      <c r="N561" s="57" t="n">
        <v>0</v>
      </c>
      <c r="O561" s="57" t="n">
        <v>70308.33</v>
      </c>
      <c r="P561" s="47" t="n">
        <v>15.8614369022846</v>
      </c>
      <c r="Q561" s="47" t="n">
        <v>1.42514840432618</v>
      </c>
      <c r="R561" s="47" t="n">
        <v>2.3595975453138</v>
      </c>
      <c r="S561" s="2" t="s">
        <v>23</v>
      </c>
      <c r="T561" s="2" t="s">
        <v>2311</v>
      </c>
    </row>
    <row r="562" customFormat="false" ht="12.75" hidden="false" customHeight="true" outlineLevel="0" collapsed="false">
      <c r="A562" s="1" t="s">
        <v>618</v>
      </c>
      <c r="B562" s="21" t="s">
        <v>60</v>
      </c>
      <c r="C562" s="21" t="s">
        <v>18</v>
      </c>
      <c r="D562" s="22" t="s">
        <v>31</v>
      </c>
      <c r="E562" s="22" t="s">
        <v>20</v>
      </c>
      <c r="F562" s="61" t="s">
        <v>2298</v>
      </c>
      <c r="G562" s="57" t="n">
        <v>24123061.59</v>
      </c>
      <c r="H562" s="57" t="n">
        <v>0</v>
      </c>
      <c r="I562" s="57" t="n">
        <v>16087.77</v>
      </c>
      <c r="J562" s="57" t="n">
        <v>0</v>
      </c>
      <c r="K562" s="57" t="n">
        <v>0</v>
      </c>
      <c r="L562" s="57" t="n">
        <v>24106973.82</v>
      </c>
      <c r="M562" s="57" t="n">
        <v>14597346.91</v>
      </c>
      <c r="N562" s="57" t="n">
        <v>0</v>
      </c>
      <c r="O562" s="57" t="n">
        <v>14597346.91</v>
      </c>
      <c r="P562" s="47" t="n">
        <v>1.65146269172279</v>
      </c>
      <c r="Q562" s="47" t="n">
        <v>1.23750156969601</v>
      </c>
      <c r="R562" s="47" t="n">
        <v>2.01130826747189</v>
      </c>
      <c r="S562" s="2" t="s">
        <v>22</v>
      </c>
      <c r="T562" s="2" t="s">
        <v>2311</v>
      </c>
    </row>
    <row r="563" customFormat="false" ht="12.75" hidden="false" customHeight="true" outlineLevel="0" collapsed="false">
      <c r="A563" s="1" t="s">
        <v>619</v>
      </c>
      <c r="B563" s="21" t="s">
        <v>176</v>
      </c>
      <c r="C563" s="21" t="s">
        <v>36</v>
      </c>
      <c r="D563" s="22" t="s">
        <v>31</v>
      </c>
      <c r="E563" s="22" t="s">
        <v>20</v>
      </c>
      <c r="F563" s="61" t="s">
        <v>2298</v>
      </c>
      <c r="G563" s="57" t="n">
        <v>7367956.55</v>
      </c>
      <c r="H563" s="57" t="n">
        <v>0</v>
      </c>
      <c r="I563" s="57" t="n">
        <v>0</v>
      </c>
      <c r="J563" s="57" t="n">
        <v>0</v>
      </c>
      <c r="K563" s="57" t="n">
        <v>0</v>
      </c>
      <c r="L563" s="57" t="n">
        <v>7367956.55</v>
      </c>
      <c r="M563" s="57" t="n">
        <v>4971325.05</v>
      </c>
      <c r="N563" s="57" t="n">
        <v>0</v>
      </c>
      <c r="O563" s="57" t="n">
        <v>4971325.05</v>
      </c>
      <c r="P563" s="47" t="n">
        <v>1.48209108756628</v>
      </c>
      <c r="Q563" s="47" t="n">
        <v>1.23750156969601</v>
      </c>
      <c r="R563" s="47" t="n">
        <v>2.01130826747189</v>
      </c>
      <c r="S563" s="2" t="s">
        <v>22</v>
      </c>
      <c r="T563" s="2" t="s">
        <v>2311</v>
      </c>
    </row>
    <row r="564" customFormat="false" ht="12.75" hidden="false" customHeight="true" outlineLevel="0" collapsed="false">
      <c r="A564" s="1" t="s">
        <v>620</v>
      </c>
      <c r="B564" s="21" t="s">
        <v>38</v>
      </c>
      <c r="C564" s="21" t="s">
        <v>36</v>
      </c>
      <c r="D564" s="22" t="s">
        <v>31</v>
      </c>
      <c r="E564" s="22" t="s">
        <v>20</v>
      </c>
      <c r="F564" s="61" t="s">
        <v>2298</v>
      </c>
      <c r="G564" s="57" t="n">
        <v>34296773.33</v>
      </c>
      <c r="H564" s="57" t="n">
        <v>0</v>
      </c>
      <c r="I564" s="57" t="n">
        <v>344755.01</v>
      </c>
      <c r="J564" s="57" t="n">
        <v>0</v>
      </c>
      <c r="K564" s="57" t="n">
        <v>0</v>
      </c>
      <c r="L564" s="57" t="n">
        <v>33952018.32</v>
      </c>
      <c r="M564" s="57" t="n">
        <v>22416574.53</v>
      </c>
      <c r="N564" s="57" t="n">
        <v>0</v>
      </c>
      <c r="O564" s="57" t="n">
        <v>22416574.53</v>
      </c>
      <c r="P564" s="47" t="n">
        <v>1.51459440310839</v>
      </c>
      <c r="Q564" s="47" t="n">
        <v>1.23750156969601</v>
      </c>
      <c r="R564" s="47" t="n">
        <v>2.01130826747189</v>
      </c>
      <c r="S564" s="2" t="s">
        <v>22</v>
      </c>
      <c r="T564" s="2" t="s">
        <v>2311</v>
      </c>
    </row>
    <row r="565" customFormat="false" ht="12.75" hidden="false" customHeight="true" outlineLevel="0" collapsed="false">
      <c r="A565" s="1" t="s">
        <v>621</v>
      </c>
      <c r="B565" s="21" t="s">
        <v>67</v>
      </c>
      <c r="C565" s="21" t="s">
        <v>68</v>
      </c>
      <c r="D565" s="22" t="s">
        <v>31</v>
      </c>
      <c r="E565" s="22" t="s">
        <v>43</v>
      </c>
      <c r="F565" s="61" t="s">
        <v>2299</v>
      </c>
      <c r="G565" s="57" t="n">
        <v>15558624.16</v>
      </c>
      <c r="H565" s="57" t="n">
        <v>0</v>
      </c>
      <c r="I565" s="57" t="n">
        <v>1960000</v>
      </c>
      <c r="J565" s="57" t="n">
        <v>0</v>
      </c>
      <c r="K565" s="57" t="n">
        <v>0</v>
      </c>
      <c r="L565" s="57" t="n">
        <v>13598624.16</v>
      </c>
      <c r="M565" s="57" t="n">
        <v>13152163.26</v>
      </c>
      <c r="N565" s="57" t="n">
        <v>0</v>
      </c>
      <c r="O565" s="57" t="n">
        <v>13152163.26</v>
      </c>
      <c r="P565" s="47" t="n">
        <v>1.03394581493357</v>
      </c>
      <c r="Q565" s="47" t="n">
        <v>0.803175775362996</v>
      </c>
      <c r="R565" s="47" t="n">
        <v>1.14709456654458</v>
      </c>
      <c r="S565" s="2" t="s">
        <v>22</v>
      </c>
      <c r="T565" s="2" t="s">
        <v>2311</v>
      </c>
    </row>
    <row r="566" customFormat="false" ht="12.75" hidden="false" customHeight="true" outlineLevel="0" collapsed="false">
      <c r="A566" s="1" t="s">
        <v>622</v>
      </c>
      <c r="B566" s="21" t="s">
        <v>73</v>
      </c>
      <c r="C566" s="21" t="s">
        <v>46</v>
      </c>
      <c r="D566" s="22" t="s">
        <v>31</v>
      </c>
      <c r="E566" s="22" t="s">
        <v>20</v>
      </c>
      <c r="F566" s="61" t="s">
        <v>2298</v>
      </c>
      <c r="G566" s="57" t="n">
        <v>81798003.06</v>
      </c>
      <c r="H566" s="57" t="n">
        <v>0</v>
      </c>
      <c r="I566" s="57" t="n">
        <v>517008.08</v>
      </c>
      <c r="J566" s="57" t="n">
        <v>262884.55</v>
      </c>
      <c r="K566" s="57" t="n">
        <v>0</v>
      </c>
      <c r="L566" s="57" t="n">
        <v>81018110.43</v>
      </c>
      <c r="M566" s="57" t="n">
        <v>66481190.39</v>
      </c>
      <c r="N566" s="57" t="n">
        <v>0</v>
      </c>
      <c r="O566" s="57" t="n">
        <v>66481190.39</v>
      </c>
      <c r="P566" s="47" t="n">
        <v>1.21866215022207</v>
      </c>
      <c r="Q566" s="47" t="n">
        <v>1.23750156969601</v>
      </c>
      <c r="R566" s="47" t="n">
        <v>2.01130826747189</v>
      </c>
      <c r="S566" s="2" t="s">
        <v>21</v>
      </c>
      <c r="T566" s="2" t="s">
        <v>2311</v>
      </c>
    </row>
    <row r="567" customFormat="false" ht="12.75" hidden="false" customHeight="true" outlineLevel="0" collapsed="false">
      <c r="A567" s="1" t="s">
        <v>623</v>
      </c>
      <c r="B567" s="21" t="s">
        <v>64</v>
      </c>
      <c r="C567" s="21" t="s">
        <v>46</v>
      </c>
      <c r="D567" s="22" t="s">
        <v>19</v>
      </c>
      <c r="E567" s="22" t="s">
        <v>43</v>
      </c>
      <c r="F567" s="61" t="s">
        <v>2300</v>
      </c>
      <c r="G567" s="57" t="n">
        <v>4035111.38</v>
      </c>
      <c r="H567" s="57" t="n">
        <v>0</v>
      </c>
      <c r="I567" s="57" t="n">
        <v>0</v>
      </c>
      <c r="J567" s="57" t="n">
        <v>0</v>
      </c>
      <c r="K567" s="57" t="n">
        <v>0</v>
      </c>
      <c r="L567" s="57" t="n">
        <v>4035111.38</v>
      </c>
      <c r="M567" s="57" t="n">
        <v>3870571.31</v>
      </c>
      <c r="N567" s="57" t="n">
        <v>0</v>
      </c>
      <c r="O567" s="57" t="n">
        <v>3870571.31</v>
      </c>
      <c r="P567" s="47" t="n">
        <v>1.04251053832154</v>
      </c>
      <c r="Q567" s="47" t="n">
        <v>0.770748909619898</v>
      </c>
      <c r="R567" s="47" t="n">
        <v>1.10299368087216</v>
      </c>
      <c r="S567" s="2" t="s">
        <v>22</v>
      </c>
      <c r="T567" s="2" t="s">
        <v>2311</v>
      </c>
    </row>
    <row r="568" customFormat="false" ht="12.75" hidden="false" customHeight="true" outlineLevel="0" collapsed="false">
      <c r="A568" s="1" t="s">
        <v>624</v>
      </c>
      <c r="B568" s="21" t="s">
        <v>53</v>
      </c>
      <c r="C568" s="21" t="s">
        <v>36</v>
      </c>
      <c r="D568" s="22" t="s">
        <v>19</v>
      </c>
      <c r="E568" s="22" t="s">
        <v>20</v>
      </c>
      <c r="F568" s="61" t="s">
        <v>2297</v>
      </c>
      <c r="G568" s="57" t="n">
        <v>2503344.82</v>
      </c>
      <c r="H568" s="57" t="n">
        <v>0</v>
      </c>
      <c r="I568" s="57" t="n">
        <v>0</v>
      </c>
      <c r="J568" s="57" t="n">
        <v>0</v>
      </c>
      <c r="K568" s="57" t="n">
        <v>0</v>
      </c>
      <c r="L568" s="57" t="n">
        <v>2503344.82</v>
      </c>
      <c r="M568" s="57" t="n">
        <v>594508.89</v>
      </c>
      <c r="N568" s="57" t="n">
        <v>0</v>
      </c>
      <c r="O568" s="57" t="n">
        <v>594508.89</v>
      </c>
      <c r="P568" s="47" t="n">
        <v>4.21077777323061</v>
      </c>
      <c r="Q568" s="47" t="n">
        <v>1.42514840432618</v>
      </c>
      <c r="R568" s="47" t="n">
        <v>2.3595975453138</v>
      </c>
      <c r="S568" s="2" t="s">
        <v>23</v>
      </c>
      <c r="T568" s="2" t="s">
        <v>2311</v>
      </c>
    </row>
    <row r="569" customFormat="false" ht="12.75" hidden="false" customHeight="true" outlineLevel="0" collapsed="false">
      <c r="A569" s="1" t="s">
        <v>625</v>
      </c>
      <c r="B569" s="21" t="s">
        <v>17</v>
      </c>
      <c r="C569" s="21" t="s">
        <v>18</v>
      </c>
      <c r="D569" s="22" t="s">
        <v>31</v>
      </c>
      <c r="E569" s="22" t="s">
        <v>20</v>
      </c>
      <c r="F569" s="61" t="s">
        <v>2298</v>
      </c>
      <c r="G569" s="57" t="n">
        <v>18729192.52</v>
      </c>
      <c r="H569" s="57" t="n">
        <v>0</v>
      </c>
      <c r="I569" s="57" t="n">
        <v>0</v>
      </c>
      <c r="J569" s="57" t="n">
        <v>0</v>
      </c>
      <c r="K569" s="57" t="n">
        <v>0</v>
      </c>
      <c r="L569" s="57" t="n">
        <v>18729192.52</v>
      </c>
      <c r="M569" s="57" t="n">
        <v>19174666.67</v>
      </c>
      <c r="N569" s="57" t="n">
        <v>0</v>
      </c>
      <c r="O569" s="57" t="n">
        <v>19174666.67</v>
      </c>
      <c r="P569" s="47" t="n">
        <v>0.976767567454147</v>
      </c>
      <c r="Q569" s="47" t="n">
        <v>1.23750156969601</v>
      </c>
      <c r="R569" s="47" t="n">
        <v>2.01130826747189</v>
      </c>
      <c r="S569" s="2" t="s">
        <v>21</v>
      </c>
      <c r="T569" s="2" t="s">
        <v>2311</v>
      </c>
    </row>
    <row r="570" customFormat="false" ht="12.75" hidden="false" customHeight="true" outlineLevel="0" collapsed="false">
      <c r="A570" s="1" t="s">
        <v>626</v>
      </c>
      <c r="B570" s="21" t="s">
        <v>17</v>
      </c>
      <c r="C570" s="21" t="s">
        <v>18</v>
      </c>
      <c r="D570" s="22" t="s">
        <v>19</v>
      </c>
      <c r="E570" s="22" t="s">
        <v>43</v>
      </c>
      <c r="F570" s="61" t="s">
        <v>2300</v>
      </c>
      <c r="G570" s="57" t="n">
        <v>2818311.92</v>
      </c>
      <c r="H570" s="57" t="n">
        <v>0</v>
      </c>
      <c r="I570" s="57" t="n">
        <v>0</v>
      </c>
      <c r="J570" s="57" t="n">
        <v>0</v>
      </c>
      <c r="K570" s="57" t="n">
        <v>0</v>
      </c>
      <c r="L570" s="57" t="n">
        <v>2818311.92</v>
      </c>
      <c r="M570" s="57" t="n">
        <v>1469416.75</v>
      </c>
      <c r="N570" s="57" t="n">
        <v>0</v>
      </c>
      <c r="O570" s="57" t="n">
        <v>1469416.75</v>
      </c>
      <c r="P570" s="47" t="n">
        <v>1.91797998763795</v>
      </c>
      <c r="Q570" s="47" t="n">
        <v>0.770748909619898</v>
      </c>
      <c r="R570" s="47" t="n">
        <v>1.10299368087216</v>
      </c>
      <c r="S570" s="2" t="s">
        <v>23</v>
      </c>
      <c r="T570" s="2" t="s">
        <v>2311</v>
      </c>
    </row>
    <row r="571" customFormat="false" ht="12.75" hidden="false" customHeight="true" outlineLevel="0" collapsed="false">
      <c r="A571" s="1" t="s">
        <v>627</v>
      </c>
      <c r="B571" s="21" t="s">
        <v>17</v>
      </c>
      <c r="C571" s="21" t="s">
        <v>18</v>
      </c>
      <c r="D571" s="22" t="s">
        <v>31</v>
      </c>
      <c r="E571" s="22" t="s">
        <v>43</v>
      </c>
      <c r="F571" s="61" t="s">
        <v>2299</v>
      </c>
      <c r="G571" s="57" t="n">
        <v>10777161.3</v>
      </c>
      <c r="H571" s="57" t="n">
        <v>0</v>
      </c>
      <c r="I571" s="57" t="n">
        <v>27825.25</v>
      </c>
      <c r="J571" s="57" t="n">
        <v>0</v>
      </c>
      <c r="K571" s="57" t="n">
        <v>0</v>
      </c>
      <c r="L571" s="57" t="n">
        <v>10749336.05</v>
      </c>
      <c r="M571" s="57" t="n">
        <v>151340.1</v>
      </c>
      <c r="N571" s="57" t="n">
        <v>0</v>
      </c>
      <c r="O571" s="57" t="n">
        <v>151340.1</v>
      </c>
      <c r="P571" s="47" t="n">
        <v>71.0276790487121</v>
      </c>
      <c r="Q571" s="47" t="n">
        <v>0.803175775362996</v>
      </c>
      <c r="R571" s="47" t="n">
        <v>1.14709456654458</v>
      </c>
      <c r="S571" s="2" t="s">
        <v>23</v>
      </c>
      <c r="T571" s="2" t="s">
        <v>2311</v>
      </c>
    </row>
    <row r="572" customFormat="false" ht="12.75" hidden="false" customHeight="true" outlineLevel="0" collapsed="false">
      <c r="A572" s="1" t="s">
        <v>628</v>
      </c>
      <c r="B572" s="21" t="s">
        <v>70</v>
      </c>
      <c r="C572" s="21" t="s">
        <v>68</v>
      </c>
      <c r="D572" s="22" t="s">
        <v>19</v>
      </c>
      <c r="E572" s="22" t="s">
        <v>43</v>
      </c>
      <c r="F572" s="61" t="s">
        <v>2300</v>
      </c>
      <c r="G572" s="57" t="s">
        <v>2311</v>
      </c>
      <c r="H572" s="57" t="s">
        <v>2311</v>
      </c>
      <c r="I572" s="57" t="s">
        <v>2311</v>
      </c>
      <c r="J572" s="57" t="s">
        <v>2311</v>
      </c>
      <c r="K572" s="57" t="s">
        <v>2311</v>
      </c>
      <c r="L572" s="57" t="s">
        <v>2311</v>
      </c>
      <c r="M572" s="57" t="s">
        <v>2311</v>
      </c>
      <c r="N572" s="57" t="s">
        <v>2311</v>
      </c>
      <c r="O572" s="57" t="s">
        <v>2311</v>
      </c>
      <c r="P572" s="47" t="s">
        <v>2311</v>
      </c>
      <c r="Q572" s="47" t="n">
        <v>0.770748909619898</v>
      </c>
      <c r="R572" s="47" t="n">
        <v>1.10299368087216</v>
      </c>
      <c r="S572" s="2" t="s">
        <v>21</v>
      </c>
      <c r="T572" s="2" t="s">
        <v>2311</v>
      </c>
    </row>
    <row r="573" customFormat="false" ht="12.75" hidden="false" customHeight="true" outlineLevel="0" collapsed="false">
      <c r="A573" s="1" t="s">
        <v>629</v>
      </c>
      <c r="B573" s="21" t="s">
        <v>45</v>
      </c>
      <c r="C573" s="21" t="s">
        <v>46</v>
      </c>
      <c r="D573" s="22" t="s">
        <v>31</v>
      </c>
      <c r="E573" s="22" t="s">
        <v>43</v>
      </c>
      <c r="F573" s="61" t="s">
        <v>2299</v>
      </c>
      <c r="G573" s="57" t="n">
        <v>6211814.67</v>
      </c>
      <c r="H573" s="57" t="n">
        <v>0</v>
      </c>
      <c r="I573" s="57" t="n">
        <v>4630.48</v>
      </c>
      <c r="J573" s="57" t="n">
        <v>0</v>
      </c>
      <c r="K573" s="57" t="n">
        <v>0</v>
      </c>
      <c r="L573" s="57" t="n">
        <v>6207184.19</v>
      </c>
      <c r="M573" s="57" t="n">
        <v>6631381.44</v>
      </c>
      <c r="N573" s="57" t="n">
        <v>0</v>
      </c>
      <c r="O573" s="57" t="n">
        <v>6631381.44</v>
      </c>
      <c r="P573" s="47" t="n">
        <v>0.936031842861387</v>
      </c>
      <c r="Q573" s="47" t="n">
        <v>0.803175775362996</v>
      </c>
      <c r="R573" s="47" t="n">
        <v>1.14709456654458</v>
      </c>
      <c r="S573" s="2" t="s">
        <v>22</v>
      </c>
      <c r="T573" s="2" t="s">
        <v>2311</v>
      </c>
    </row>
    <row r="574" customFormat="false" ht="12.75" hidden="false" customHeight="true" outlineLevel="0" collapsed="false">
      <c r="A574" s="1" t="s">
        <v>630</v>
      </c>
      <c r="B574" s="21" t="s">
        <v>45</v>
      </c>
      <c r="C574" s="21" t="s">
        <v>46</v>
      </c>
      <c r="D574" s="22" t="s">
        <v>19</v>
      </c>
      <c r="E574" s="22" t="s">
        <v>20</v>
      </c>
      <c r="F574" s="61" t="s">
        <v>2297</v>
      </c>
      <c r="G574" s="57" t="s">
        <v>2311</v>
      </c>
      <c r="H574" s="57" t="s">
        <v>2311</v>
      </c>
      <c r="I574" s="57" t="s">
        <v>2311</v>
      </c>
      <c r="J574" s="57" t="s">
        <v>2311</v>
      </c>
      <c r="K574" s="57" t="s">
        <v>2311</v>
      </c>
      <c r="L574" s="57" t="s">
        <v>2311</v>
      </c>
      <c r="M574" s="57" t="s">
        <v>2311</v>
      </c>
      <c r="N574" s="57" t="s">
        <v>2311</v>
      </c>
      <c r="O574" s="57" t="s">
        <v>2311</v>
      </c>
      <c r="P574" s="47" t="s">
        <v>2311</v>
      </c>
      <c r="Q574" s="47" t="n">
        <v>1.42514840432618</v>
      </c>
      <c r="R574" s="47" t="n">
        <v>2.3595975453138</v>
      </c>
      <c r="S574" s="2" t="s">
        <v>21</v>
      </c>
      <c r="T574" s="2" t="s">
        <v>2311</v>
      </c>
    </row>
    <row r="575" customFormat="false" ht="12.75" hidden="false" customHeight="true" outlineLevel="0" collapsed="false">
      <c r="A575" s="1" t="s">
        <v>631</v>
      </c>
      <c r="B575" s="21" t="s">
        <v>92</v>
      </c>
      <c r="C575" s="21" t="s">
        <v>36</v>
      </c>
      <c r="D575" s="22" t="s">
        <v>31</v>
      </c>
      <c r="E575" s="22" t="s">
        <v>20</v>
      </c>
      <c r="F575" s="61" t="s">
        <v>2298</v>
      </c>
      <c r="G575" s="57" t="n">
        <v>4274753.31</v>
      </c>
      <c r="H575" s="57" t="n">
        <v>0</v>
      </c>
      <c r="I575" s="57" t="n">
        <v>343494.88</v>
      </c>
      <c r="J575" s="57" t="n">
        <v>0</v>
      </c>
      <c r="K575" s="57" t="n">
        <v>0</v>
      </c>
      <c r="L575" s="57" t="n">
        <v>3931258.43</v>
      </c>
      <c r="M575" s="57" t="n">
        <v>141141.85</v>
      </c>
      <c r="N575" s="57" t="n">
        <v>0</v>
      </c>
      <c r="O575" s="57" t="n">
        <v>141141.85</v>
      </c>
      <c r="P575" s="47" t="n">
        <v>27.853244307057</v>
      </c>
      <c r="Q575" s="47" t="n">
        <v>1.23750156969601</v>
      </c>
      <c r="R575" s="47" t="n">
        <v>2.01130826747189</v>
      </c>
      <c r="S575" s="2" t="s">
        <v>23</v>
      </c>
      <c r="T575" s="2" t="s">
        <v>2311</v>
      </c>
    </row>
    <row r="576" customFormat="false" ht="12.75" hidden="false" customHeight="true" outlineLevel="0" collapsed="false">
      <c r="A576" s="1" t="s">
        <v>632</v>
      </c>
      <c r="B576" s="21" t="s">
        <v>67</v>
      </c>
      <c r="C576" s="21" t="s">
        <v>68</v>
      </c>
      <c r="D576" s="22" t="s">
        <v>31</v>
      </c>
      <c r="E576" s="22" t="s">
        <v>43</v>
      </c>
      <c r="F576" s="61" t="s">
        <v>2299</v>
      </c>
      <c r="G576" s="57" t="n">
        <v>192076339.01</v>
      </c>
      <c r="H576" s="57" t="n">
        <v>0</v>
      </c>
      <c r="I576" s="57" t="n">
        <v>6386.29</v>
      </c>
      <c r="J576" s="57" t="n">
        <v>0</v>
      </c>
      <c r="K576" s="57" t="n">
        <v>0</v>
      </c>
      <c r="L576" s="57" t="n">
        <v>192069952.72</v>
      </c>
      <c r="M576" s="57" t="n">
        <v>235514043.97</v>
      </c>
      <c r="N576" s="57" t="n">
        <v>0</v>
      </c>
      <c r="O576" s="57" t="n">
        <v>235514043.97</v>
      </c>
      <c r="P576" s="47" t="n">
        <v>0.815535029174167</v>
      </c>
      <c r="Q576" s="47" t="n">
        <v>0.803175775362996</v>
      </c>
      <c r="R576" s="47" t="n">
        <v>1.14709456654458</v>
      </c>
      <c r="S576" s="2" t="s">
        <v>22</v>
      </c>
      <c r="T576" s="2" t="s">
        <v>2311</v>
      </c>
    </row>
    <row r="577" customFormat="false" ht="12.75" hidden="false" customHeight="true" outlineLevel="0" collapsed="false">
      <c r="A577" s="1" t="s">
        <v>633</v>
      </c>
      <c r="B577" s="21" t="s">
        <v>41</v>
      </c>
      <c r="C577" s="21" t="s">
        <v>18</v>
      </c>
      <c r="D577" s="22" t="s">
        <v>131</v>
      </c>
      <c r="E577" s="22" t="s">
        <v>20</v>
      </c>
      <c r="F577" s="61" t="s">
        <v>2302</v>
      </c>
      <c r="G577" s="57" t="n">
        <v>226815664.36</v>
      </c>
      <c r="H577" s="57" t="n">
        <v>0</v>
      </c>
      <c r="I577" s="57" t="n">
        <v>6703613.97</v>
      </c>
      <c r="J577" s="57" t="n">
        <v>0</v>
      </c>
      <c r="K577" s="57" t="n">
        <v>0</v>
      </c>
      <c r="L577" s="57" t="n">
        <v>220112050.39</v>
      </c>
      <c r="M577" s="57" t="n">
        <v>299355990.32</v>
      </c>
      <c r="N577" s="57" t="n">
        <v>0</v>
      </c>
      <c r="O577" s="57" t="n">
        <v>299355990.32</v>
      </c>
      <c r="P577" s="47" t="n">
        <v>0.735285270739726</v>
      </c>
      <c r="Q577" s="47" t="n">
        <v>1.01387514166457</v>
      </c>
      <c r="R577" s="47" t="n">
        <v>1.40958476660989</v>
      </c>
      <c r="S577" s="2" t="s">
        <v>21</v>
      </c>
      <c r="T577" s="2" t="s">
        <v>2311</v>
      </c>
    </row>
    <row r="578" customFormat="false" ht="12.75" hidden="false" customHeight="true" outlineLevel="0" collapsed="false">
      <c r="A578" s="1" t="s">
        <v>634</v>
      </c>
      <c r="B578" s="21" t="s">
        <v>57</v>
      </c>
      <c r="C578" s="21" t="s">
        <v>36</v>
      </c>
      <c r="D578" s="22" t="s">
        <v>31</v>
      </c>
      <c r="E578" s="22" t="s">
        <v>43</v>
      </c>
      <c r="F578" s="61" t="s">
        <v>2299</v>
      </c>
      <c r="G578" s="57" t="n">
        <v>7965626.86</v>
      </c>
      <c r="H578" s="57" t="n">
        <v>0</v>
      </c>
      <c r="I578" s="57" t="n">
        <v>7931606.52</v>
      </c>
      <c r="J578" s="57" t="n">
        <v>0</v>
      </c>
      <c r="K578" s="57" t="n">
        <v>0</v>
      </c>
      <c r="L578" s="57" t="n">
        <v>34020.3399999998</v>
      </c>
      <c r="M578" s="57" t="n">
        <v>5856819.43</v>
      </c>
      <c r="N578" s="57" t="n">
        <v>0</v>
      </c>
      <c r="O578" s="57" t="n">
        <v>5856819.43</v>
      </c>
      <c r="P578" s="47" t="n">
        <v>0.00580867148229646</v>
      </c>
      <c r="Q578" s="47" t="n">
        <v>0.803175775362996</v>
      </c>
      <c r="R578" s="47" t="n">
        <v>1.14709456654458</v>
      </c>
      <c r="S578" s="2" t="s">
        <v>21</v>
      </c>
      <c r="T578" s="2" t="s">
        <v>2311</v>
      </c>
    </row>
    <row r="579" customFormat="false" ht="12.75" hidden="false" customHeight="true" outlineLevel="0" collapsed="false">
      <c r="A579" s="1" t="s">
        <v>635</v>
      </c>
      <c r="B579" s="21" t="s">
        <v>57</v>
      </c>
      <c r="C579" s="21" t="s">
        <v>36</v>
      </c>
      <c r="D579" s="22" t="s">
        <v>19</v>
      </c>
      <c r="E579" s="22" t="s">
        <v>43</v>
      </c>
      <c r="F579" s="61" t="s">
        <v>2300</v>
      </c>
      <c r="G579" s="57" t="s">
        <v>2311</v>
      </c>
      <c r="H579" s="57" t="s">
        <v>2311</v>
      </c>
      <c r="I579" s="57" t="s">
        <v>2311</v>
      </c>
      <c r="J579" s="57" t="s">
        <v>2311</v>
      </c>
      <c r="K579" s="57" t="s">
        <v>2311</v>
      </c>
      <c r="L579" s="57" t="s">
        <v>2311</v>
      </c>
      <c r="M579" s="57" t="s">
        <v>2311</v>
      </c>
      <c r="N579" s="57" t="s">
        <v>2311</v>
      </c>
      <c r="O579" s="57" t="s">
        <v>2311</v>
      </c>
      <c r="P579" s="47" t="s">
        <v>2311</v>
      </c>
      <c r="Q579" s="47" t="n">
        <v>0.770748909619898</v>
      </c>
      <c r="R579" s="47" t="n">
        <v>1.10299368087216</v>
      </c>
      <c r="S579" s="2" t="s">
        <v>21</v>
      </c>
      <c r="T579" s="2" t="s">
        <v>2311</v>
      </c>
    </row>
    <row r="580" customFormat="false" ht="12.75" hidden="false" customHeight="true" outlineLevel="0" collapsed="false">
      <c r="A580" s="1" t="s">
        <v>636</v>
      </c>
      <c r="B580" s="21" t="s">
        <v>119</v>
      </c>
      <c r="C580" s="21" t="s">
        <v>30</v>
      </c>
      <c r="D580" s="22" t="s">
        <v>19</v>
      </c>
      <c r="E580" s="22" t="s">
        <v>20</v>
      </c>
      <c r="F580" s="61" t="s">
        <v>2297</v>
      </c>
      <c r="G580" s="57" t="n">
        <v>5436550.89</v>
      </c>
      <c r="H580" s="57" t="n">
        <v>0</v>
      </c>
      <c r="I580" s="57" t="n">
        <v>10530.74</v>
      </c>
      <c r="J580" s="57" t="n">
        <v>0</v>
      </c>
      <c r="K580" s="57" t="n">
        <v>0</v>
      </c>
      <c r="L580" s="57" t="n">
        <v>5426020.15</v>
      </c>
      <c r="M580" s="57" t="n">
        <v>1598894.68</v>
      </c>
      <c r="N580" s="57" t="n">
        <v>0</v>
      </c>
      <c r="O580" s="57" t="n">
        <v>1598894.68</v>
      </c>
      <c r="P580" s="47" t="n">
        <v>3.39360698229354</v>
      </c>
      <c r="Q580" s="47" t="n">
        <v>1.42514840432618</v>
      </c>
      <c r="R580" s="47" t="n">
        <v>2.3595975453138</v>
      </c>
      <c r="S580" s="2" t="s">
        <v>23</v>
      </c>
      <c r="T580" s="2" t="s">
        <v>2311</v>
      </c>
    </row>
    <row r="581" customFormat="false" ht="12.75" hidden="false" customHeight="true" outlineLevel="0" collapsed="false">
      <c r="A581" s="1" t="s">
        <v>637</v>
      </c>
      <c r="B581" s="21" t="s">
        <v>17</v>
      </c>
      <c r="C581" s="21" t="s">
        <v>18</v>
      </c>
      <c r="D581" s="22" t="s">
        <v>19</v>
      </c>
      <c r="E581" s="22" t="s">
        <v>43</v>
      </c>
      <c r="F581" s="61" t="s">
        <v>2300</v>
      </c>
      <c r="G581" s="57" t="n">
        <v>1046194.68</v>
      </c>
      <c r="H581" s="57" t="n">
        <v>0</v>
      </c>
      <c r="I581" s="57" t="n">
        <v>0</v>
      </c>
      <c r="J581" s="57" t="n">
        <v>0</v>
      </c>
      <c r="K581" s="57" t="n">
        <v>0</v>
      </c>
      <c r="L581" s="57" t="n">
        <v>1046194.68</v>
      </c>
      <c r="M581" s="57" t="n">
        <v>2319812.37</v>
      </c>
      <c r="N581" s="57" t="n">
        <v>0</v>
      </c>
      <c r="O581" s="57" t="n">
        <v>2319812.37</v>
      </c>
      <c r="P581" s="47" t="n">
        <v>0.450982455964747</v>
      </c>
      <c r="Q581" s="47" t="n">
        <v>0.770748909619898</v>
      </c>
      <c r="R581" s="47" t="n">
        <v>1.10299368087216</v>
      </c>
      <c r="S581" s="2" t="s">
        <v>21</v>
      </c>
      <c r="T581" s="2" t="s">
        <v>2311</v>
      </c>
    </row>
    <row r="582" customFormat="false" ht="12.75" hidden="false" customHeight="true" outlineLevel="0" collapsed="false">
      <c r="A582" s="1" t="s">
        <v>638</v>
      </c>
      <c r="B582" s="21" t="s">
        <v>48</v>
      </c>
      <c r="C582" s="21" t="s">
        <v>36</v>
      </c>
      <c r="D582" s="22" t="s">
        <v>31</v>
      </c>
      <c r="E582" s="22" t="s">
        <v>43</v>
      </c>
      <c r="F582" s="61" t="s">
        <v>2299</v>
      </c>
      <c r="G582" s="57" t="n">
        <v>4940245.59</v>
      </c>
      <c r="H582" s="57" t="n">
        <v>0</v>
      </c>
      <c r="I582" s="57" t="n">
        <v>0</v>
      </c>
      <c r="J582" s="57" t="n">
        <v>0</v>
      </c>
      <c r="K582" s="57" t="n">
        <v>0</v>
      </c>
      <c r="L582" s="57" t="n">
        <v>4940245.59</v>
      </c>
      <c r="M582" s="57" t="n">
        <v>4093375.81</v>
      </c>
      <c r="N582" s="57" t="n">
        <v>0</v>
      </c>
      <c r="O582" s="57" t="n">
        <v>4093375.81</v>
      </c>
      <c r="P582" s="47" t="n">
        <v>1.20688786451787</v>
      </c>
      <c r="Q582" s="47" t="n">
        <v>0.803175775362996</v>
      </c>
      <c r="R582" s="47" t="n">
        <v>1.14709456654458</v>
      </c>
      <c r="S582" s="2" t="s">
        <v>23</v>
      </c>
      <c r="T582" s="2" t="s">
        <v>2311</v>
      </c>
    </row>
    <row r="583" customFormat="false" ht="12.75" hidden="false" customHeight="true" outlineLevel="0" collapsed="false">
      <c r="A583" s="1" t="s">
        <v>639</v>
      </c>
      <c r="B583" s="21" t="s">
        <v>45</v>
      </c>
      <c r="C583" s="21" t="s">
        <v>46</v>
      </c>
      <c r="D583" s="22" t="s">
        <v>131</v>
      </c>
      <c r="E583" s="22" t="s">
        <v>43</v>
      </c>
      <c r="F583" s="61" t="s">
        <v>2301</v>
      </c>
      <c r="G583" s="57" t="n">
        <v>902989468.28</v>
      </c>
      <c r="H583" s="57" t="n">
        <v>0</v>
      </c>
      <c r="I583" s="57" t="n">
        <v>13435337.15</v>
      </c>
      <c r="J583" s="57" t="n">
        <v>0</v>
      </c>
      <c r="K583" s="57" t="n">
        <v>0</v>
      </c>
      <c r="L583" s="57" t="n">
        <v>889554131.13</v>
      </c>
      <c r="M583" s="57" t="n">
        <v>1420551153.66</v>
      </c>
      <c r="N583" s="57" t="n">
        <v>0</v>
      </c>
      <c r="O583" s="57" t="n">
        <v>1420551153.66</v>
      </c>
      <c r="P583" s="47" t="n">
        <v>0.626203518851183</v>
      </c>
      <c r="Q583" s="47" t="n">
        <v>0.636869001160552</v>
      </c>
      <c r="R583" s="47" t="n">
        <v>0.905858708021155</v>
      </c>
      <c r="S583" s="2" t="s">
        <v>21</v>
      </c>
      <c r="T583" s="2" t="s">
        <v>2311</v>
      </c>
    </row>
    <row r="584" customFormat="false" ht="12.75" hidden="false" customHeight="true" outlineLevel="0" collapsed="false">
      <c r="A584" s="1" t="s">
        <v>640</v>
      </c>
      <c r="B584" s="21" t="s">
        <v>73</v>
      </c>
      <c r="C584" s="21" t="s">
        <v>46</v>
      </c>
      <c r="D584" s="22" t="s">
        <v>31</v>
      </c>
      <c r="E584" s="22" t="s">
        <v>43</v>
      </c>
      <c r="F584" s="61" t="s">
        <v>2299</v>
      </c>
      <c r="G584" s="57" t="n">
        <v>12745699.72</v>
      </c>
      <c r="H584" s="57" t="n">
        <v>0</v>
      </c>
      <c r="I584" s="57" t="n">
        <v>0</v>
      </c>
      <c r="J584" s="57" t="n">
        <v>0</v>
      </c>
      <c r="K584" s="57" t="n">
        <v>0</v>
      </c>
      <c r="L584" s="57" t="n">
        <v>12745699.72</v>
      </c>
      <c r="M584" s="57" t="n">
        <v>15373887.73</v>
      </c>
      <c r="N584" s="57" t="n">
        <v>0</v>
      </c>
      <c r="O584" s="57" t="n">
        <v>15373887.73</v>
      </c>
      <c r="P584" s="47" t="n">
        <v>0.829048575340416</v>
      </c>
      <c r="Q584" s="47" t="n">
        <v>0.803175775362996</v>
      </c>
      <c r="R584" s="47" t="n">
        <v>1.14709456654458</v>
      </c>
      <c r="S584" s="2" t="s">
        <v>22</v>
      </c>
      <c r="T584" s="2" t="s">
        <v>2311</v>
      </c>
    </row>
    <row r="585" customFormat="false" ht="12.75" hidden="false" customHeight="true" outlineLevel="0" collapsed="false">
      <c r="A585" s="1" t="s">
        <v>641</v>
      </c>
      <c r="B585" s="21" t="s">
        <v>45</v>
      </c>
      <c r="C585" s="21" t="s">
        <v>46</v>
      </c>
      <c r="D585" s="22" t="s">
        <v>19</v>
      </c>
      <c r="E585" s="22" t="s">
        <v>43</v>
      </c>
      <c r="F585" s="61" t="s">
        <v>2300</v>
      </c>
      <c r="G585" s="57" t="n">
        <v>4459184.9</v>
      </c>
      <c r="H585" s="57" t="n">
        <v>0</v>
      </c>
      <c r="I585" s="57" t="n">
        <v>0</v>
      </c>
      <c r="J585" s="57" t="n">
        <v>0</v>
      </c>
      <c r="K585" s="57" t="n">
        <v>0</v>
      </c>
      <c r="L585" s="57" t="n">
        <v>4459184.9</v>
      </c>
      <c r="M585" s="57" t="n">
        <v>4672050.59</v>
      </c>
      <c r="N585" s="57" t="n">
        <v>0</v>
      </c>
      <c r="O585" s="57" t="n">
        <v>4672050.59</v>
      </c>
      <c r="P585" s="47" t="n">
        <v>0.954438487790433</v>
      </c>
      <c r="Q585" s="47" t="n">
        <v>0.770748909619898</v>
      </c>
      <c r="R585" s="47" t="n">
        <v>1.10299368087216</v>
      </c>
      <c r="S585" s="2" t="s">
        <v>22</v>
      </c>
      <c r="T585" s="2" t="s">
        <v>2311</v>
      </c>
    </row>
    <row r="586" customFormat="false" ht="12.75" hidden="false" customHeight="true" outlineLevel="0" collapsed="false">
      <c r="A586" s="1" t="s">
        <v>642</v>
      </c>
      <c r="B586" s="21" t="s">
        <v>29</v>
      </c>
      <c r="C586" s="21" t="s">
        <v>30</v>
      </c>
      <c r="D586" s="22" t="s">
        <v>233</v>
      </c>
      <c r="E586" s="22" t="s">
        <v>233</v>
      </c>
      <c r="F586" s="61" t="s">
        <v>2303</v>
      </c>
      <c r="G586" s="57" t="n">
        <v>8887435.29</v>
      </c>
      <c r="H586" s="57" t="n">
        <v>0</v>
      </c>
      <c r="I586" s="57" t="n">
        <v>0</v>
      </c>
      <c r="J586" s="57" t="n">
        <v>0</v>
      </c>
      <c r="K586" s="57" t="n">
        <v>0</v>
      </c>
      <c r="L586" s="57" t="n">
        <v>8887435.29</v>
      </c>
      <c r="M586" s="57" t="n">
        <v>6501120.14</v>
      </c>
      <c r="N586" s="57" t="n">
        <v>0</v>
      </c>
      <c r="O586" s="57" t="n">
        <v>6501120.14</v>
      </c>
      <c r="P586" s="47" t="n">
        <v>1.36706215215398</v>
      </c>
      <c r="Q586" s="47" t="n">
        <v>0.94477953669668</v>
      </c>
      <c r="R586" s="47" t="n">
        <v>1.10586562639098</v>
      </c>
      <c r="S586" s="2" t="s">
        <v>23</v>
      </c>
      <c r="T586" s="2" t="s">
        <v>2311</v>
      </c>
    </row>
    <row r="587" customFormat="false" ht="12.75" hidden="false" customHeight="true" outlineLevel="0" collapsed="false">
      <c r="A587" s="1" t="s">
        <v>643</v>
      </c>
      <c r="B587" s="21" t="s">
        <v>53</v>
      </c>
      <c r="C587" s="21" t="s">
        <v>36</v>
      </c>
      <c r="D587" s="22" t="s">
        <v>19</v>
      </c>
      <c r="E587" s="22" t="s">
        <v>20</v>
      </c>
      <c r="F587" s="61" t="s">
        <v>2297</v>
      </c>
      <c r="G587" s="57" t="n">
        <v>1188170.39</v>
      </c>
      <c r="H587" s="57" t="n">
        <v>0</v>
      </c>
      <c r="I587" s="57" t="n">
        <v>0</v>
      </c>
      <c r="J587" s="57" t="n">
        <v>0</v>
      </c>
      <c r="K587" s="57" t="n">
        <v>0</v>
      </c>
      <c r="L587" s="57" t="n">
        <v>1188170.39</v>
      </c>
      <c r="M587" s="57" t="n">
        <v>653465.08</v>
      </c>
      <c r="N587" s="57" t="n">
        <v>0</v>
      </c>
      <c r="O587" s="57" t="n">
        <v>653465.08</v>
      </c>
      <c r="P587" s="47" t="n">
        <v>1.81826148996363</v>
      </c>
      <c r="Q587" s="47" t="n">
        <v>1.42514840432618</v>
      </c>
      <c r="R587" s="47" t="n">
        <v>2.3595975453138</v>
      </c>
      <c r="S587" s="2" t="s">
        <v>22</v>
      </c>
      <c r="T587" s="2" t="s">
        <v>2311</v>
      </c>
    </row>
    <row r="588" customFormat="false" ht="12.75" hidden="false" customHeight="true" outlineLevel="0" collapsed="false">
      <c r="A588" s="1" t="s">
        <v>644</v>
      </c>
      <c r="B588" s="21" t="s">
        <v>41</v>
      </c>
      <c r="C588" s="21" t="s">
        <v>18</v>
      </c>
      <c r="D588" s="22" t="s">
        <v>19</v>
      </c>
      <c r="E588" s="22" t="s">
        <v>20</v>
      </c>
      <c r="F588" s="61" t="s">
        <v>2297</v>
      </c>
      <c r="G588" s="57" t="n">
        <v>1296668.94</v>
      </c>
      <c r="H588" s="57" t="n">
        <v>0</v>
      </c>
      <c r="I588" s="57" t="n">
        <v>862.75</v>
      </c>
      <c r="J588" s="57" t="n">
        <v>0</v>
      </c>
      <c r="K588" s="57" t="n">
        <v>0</v>
      </c>
      <c r="L588" s="57" t="n">
        <v>1295806.19</v>
      </c>
      <c r="M588" s="57" t="n">
        <v>595571.33</v>
      </c>
      <c r="N588" s="57" t="n">
        <v>0</v>
      </c>
      <c r="O588" s="57" t="n">
        <v>595571.33</v>
      </c>
      <c r="P588" s="47" t="n">
        <v>2.17573634714754</v>
      </c>
      <c r="Q588" s="47" t="n">
        <v>1.42514840432618</v>
      </c>
      <c r="R588" s="47" t="n">
        <v>2.3595975453138</v>
      </c>
      <c r="S588" s="2" t="s">
        <v>22</v>
      </c>
      <c r="T588" s="2" t="s">
        <v>2311</v>
      </c>
    </row>
    <row r="589" customFormat="false" ht="12.75" hidden="false" customHeight="true" outlineLevel="0" collapsed="false">
      <c r="A589" s="1" t="s">
        <v>645</v>
      </c>
      <c r="B589" s="21" t="s">
        <v>48</v>
      </c>
      <c r="C589" s="21" t="s">
        <v>36</v>
      </c>
      <c r="D589" s="22" t="s">
        <v>31</v>
      </c>
      <c r="E589" s="22" t="s">
        <v>43</v>
      </c>
      <c r="F589" s="61" t="s">
        <v>2299</v>
      </c>
      <c r="G589" s="57" t="n">
        <v>10092366.94</v>
      </c>
      <c r="H589" s="57" t="n">
        <v>0</v>
      </c>
      <c r="I589" s="57" t="n">
        <v>173026.97</v>
      </c>
      <c r="J589" s="57" t="n">
        <v>0</v>
      </c>
      <c r="K589" s="57" t="n">
        <v>0</v>
      </c>
      <c r="L589" s="57" t="n">
        <v>9919339.97</v>
      </c>
      <c r="M589" s="57" t="n">
        <v>12040752.51</v>
      </c>
      <c r="N589" s="57" t="n">
        <v>0</v>
      </c>
      <c r="O589" s="57" t="n">
        <v>12040752.51</v>
      </c>
      <c r="P589" s="47" t="n">
        <v>0.823813956956748</v>
      </c>
      <c r="Q589" s="47" t="n">
        <v>0.803175775362996</v>
      </c>
      <c r="R589" s="47" t="n">
        <v>1.14709456654458</v>
      </c>
      <c r="S589" s="2" t="s">
        <v>22</v>
      </c>
      <c r="T589" s="2" t="s">
        <v>2311</v>
      </c>
    </row>
    <row r="590" customFormat="false" ht="12.75" hidden="false" customHeight="true" outlineLevel="0" collapsed="false">
      <c r="A590" s="1" t="s">
        <v>646</v>
      </c>
      <c r="B590" s="21" t="s">
        <v>17</v>
      </c>
      <c r="C590" s="21" t="s">
        <v>18</v>
      </c>
      <c r="D590" s="22" t="s">
        <v>19</v>
      </c>
      <c r="E590" s="22" t="s">
        <v>20</v>
      </c>
      <c r="F590" s="61" t="s">
        <v>2297</v>
      </c>
      <c r="G590" s="57" t="n">
        <v>1737355.82</v>
      </c>
      <c r="H590" s="57" t="n">
        <v>0</v>
      </c>
      <c r="I590" s="57" t="n">
        <v>0</v>
      </c>
      <c r="J590" s="57" t="n">
        <v>0</v>
      </c>
      <c r="K590" s="57" t="n">
        <v>0</v>
      </c>
      <c r="L590" s="57" t="n">
        <v>1737355.82</v>
      </c>
      <c r="M590" s="57" t="n">
        <v>1260156.98</v>
      </c>
      <c r="N590" s="57" t="n">
        <v>0</v>
      </c>
      <c r="O590" s="57" t="n">
        <v>1260156.98</v>
      </c>
      <c r="P590" s="47" t="n">
        <v>1.37868205911933</v>
      </c>
      <c r="Q590" s="47" t="n">
        <v>1.42514840432618</v>
      </c>
      <c r="R590" s="47" t="n">
        <v>2.3595975453138</v>
      </c>
      <c r="S590" s="2" t="s">
        <v>21</v>
      </c>
      <c r="T590" s="2" t="s">
        <v>2311</v>
      </c>
    </row>
    <row r="591" customFormat="false" ht="12.75" hidden="false" customHeight="true" outlineLevel="0" collapsed="false">
      <c r="A591" s="1" t="s">
        <v>647</v>
      </c>
      <c r="B591" s="21" t="s">
        <v>17</v>
      </c>
      <c r="C591" s="21" t="s">
        <v>18</v>
      </c>
      <c r="D591" s="22" t="s">
        <v>19</v>
      </c>
      <c r="E591" s="22" t="s">
        <v>43</v>
      </c>
      <c r="F591" s="61" t="s">
        <v>2300</v>
      </c>
      <c r="G591" s="57" t="n">
        <v>1419503.95</v>
      </c>
      <c r="H591" s="57" t="n">
        <v>0</v>
      </c>
      <c r="I591" s="57" t="n">
        <v>18497.82</v>
      </c>
      <c r="J591" s="57" t="n">
        <v>0</v>
      </c>
      <c r="K591" s="57" t="n">
        <v>0</v>
      </c>
      <c r="L591" s="57" t="n">
        <v>1401006.13</v>
      </c>
      <c r="M591" s="57" t="n">
        <v>714925.32</v>
      </c>
      <c r="N591" s="57" t="n">
        <v>0</v>
      </c>
      <c r="O591" s="57" t="n">
        <v>714925.32</v>
      </c>
      <c r="P591" s="47" t="n">
        <v>1.95965381391164</v>
      </c>
      <c r="Q591" s="47" t="n">
        <v>0.770748909619898</v>
      </c>
      <c r="R591" s="47" t="n">
        <v>1.10299368087216</v>
      </c>
      <c r="S591" s="2" t="s">
        <v>23</v>
      </c>
      <c r="T591" s="2" t="s">
        <v>2311</v>
      </c>
    </row>
    <row r="592" customFormat="false" ht="12.75" hidden="false" customHeight="true" outlineLevel="0" collapsed="false">
      <c r="A592" s="1" t="s">
        <v>648</v>
      </c>
      <c r="B592" s="21" t="s">
        <v>53</v>
      </c>
      <c r="C592" s="21" t="s">
        <v>36</v>
      </c>
      <c r="D592" s="22" t="s">
        <v>19</v>
      </c>
      <c r="E592" s="22" t="s">
        <v>20</v>
      </c>
      <c r="F592" s="61" t="s">
        <v>2297</v>
      </c>
      <c r="G592" s="57" t="n">
        <v>3599858.13</v>
      </c>
      <c r="H592" s="57" t="n">
        <v>0</v>
      </c>
      <c r="I592" s="57" t="n">
        <v>0</v>
      </c>
      <c r="J592" s="57" t="n">
        <v>0</v>
      </c>
      <c r="K592" s="57" t="n">
        <v>0</v>
      </c>
      <c r="L592" s="57" t="n">
        <v>3599858.13</v>
      </c>
      <c r="M592" s="57" t="n">
        <v>1756853.74</v>
      </c>
      <c r="N592" s="57" t="n">
        <v>0</v>
      </c>
      <c r="O592" s="57" t="n">
        <v>1756853.74</v>
      </c>
      <c r="P592" s="47" t="n">
        <v>2.04903689364602</v>
      </c>
      <c r="Q592" s="47" t="n">
        <v>1.42514840432618</v>
      </c>
      <c r="R592" s="47" t="n">
        <v>2.3595975453138</v>
      </c>
      <c r="S592" s="2" t="s">
        <v>22</v>
      </c>
      <c r="T592" s="2" t="s">
        <v>2311</v>
      </c>
    </row>
    <row r="593" customFormat="false" ht="12.75" hidden="false" customHeight="true" outlineLevel="0" collapsed="false">
      <c r="A593" s="1" t="s">
        <v>649</v>
      </c>
      <c r="B593" s="21" t="s">
        <v>70</v>
      </c>
      <c r="C593" s="21" t="s">
        <v>68</v>
      </c>
      <c r="D593" s="22" t="s">
        <v>19</v>
      </c>
      <c r="E593" s="22" t="s">
        <v>43</v>
      </c>
      <c r="F593" s="61" t="s">
        <v>2300</v>
      </c>
      <c r="G593" s="57" t="n">
        <v>2290544.24</v>
      </c>
      <c r="H593" s="57" t="n">
        <v>0</v>
      </c>
      <c r="I593" s="57" t="n">
        <v>0</v>
      </c>
      <c r="J593" s="57" t="n">
        <v>0</v>
      </c>
      <c r="K593" s="57" t="n">
        <v>0</v>
      </c>
      <c r="L593" s="57" t="n">
        <v>2290544.24</v>
      </c>
      <c r="M593" s="57" t="n">
        <v>2130423.81</v>
      </c>
      <c r="N593" s="57" t="n">
        <v>0</v>
      </c>
      <c r="O593" s="57" t="n">
        <v>2130423.81</v>
      </c>
      <c r="P593" s="47" t="n">
        <v>1.07515895628298</v>
      </c>
      <c r="Q593" s="47" t="n">
        <v>0.770748909619898</v>
      </c>
      <c r="R593" s="47" t="n">
        <v>1.10299368087216</v>
      </c>
      <c r="S593" s="2" t="s">
        <v>22</v>
      </c>
      <c r="T593" s="2" t="s">
        <v>2311</v>
      </c>
    </row>
    <row r="594" customFormat="false" ht="12.75" hidden="false" customHeight="true" outlineLevel="0" collapsed="false">
      <c r="A594" s="1" t="s">
        <v>650</v>
      </c>
      <c r="B594" s="21" t="s">
        <v>57</v>
      </c>
      <c r="C594" s="21" t="s">
        <v>36</v>
      </c>
      <c r="D594" s="22" t="s">
        <v>19</v>
      </c>
      <c r="E594" s="22" t="s">
        <v>43</v>
      </c>
      <c r="F594" s="61" t="s">
        <v>2300</v>
      </c>
      <c r="G594" s="57" t="n">
        <v>2371418.03</v>
      </c>
      <c r="H594" s="57" t="n">
        <v>0</v>
      </c>
      <c r="I594" s="57" t="n">
        <v>0</v>
      </c>
      <c r="J594" s="57" t="n">
        <v>0</v>
      </c>
      <c r="K594" s="57" t="n">
        <v>0</v>
      </c>
      <c r="L594" s="57" t="n">
        <v>2371418.03</v>
      </c>
      <c r="M594" s="57" t="n">
        <v>2364086.81</v>
      </c>
      <c r="N594" s="57" t="n">
        <v>0</v>
      </c>
      <c r="O594" s="57" t="n">
        <v>2364086.81</v>
      </c>
      <c r="P594" s="47" t="n">
        <v>1.00310107901664</v>
      </c>
      <c r="Q594" s="47" t="n">
        <v>0.770748909619898</v>
      </c>
      <c r="R594" s="47" t="n">
        <v>1.10299368087216</v>
      </c>
      <c r="S594" s="2" t="s">
        <v>22</v>
      </c>
      <c r="T594" s="2" t="s">
        <v>2311</v>
      </c>
    </row>
    <row r="595" customFormat="false" ht="12.75" hidden="false" customHeight="true" outlineLevel="0" collapsed="false">
      <c r="A595" s="1" t="s">
        <v>651</v>
      </c>
      <c r="B595" s="21" t="s">
        <v>64</v>
      </c>
      <c r="C595" s="21" t="s">
        <v>46</v>
      </c>
      <c r="D595" s="22" t="s">
        <v>19</v>
      </c>
      <c r="E595" s="22" t="s">
        <v>43</v>
      </c>
      <c r="F595" s="61" t="s">
        <v>2300</v>
      </c>
      <c r="G595" s="57" t="s">
        <v>2311</v>
      </c>
      <c r="H595" s="57" t="s">
        <v>2311</v>
      </c>
      <c r="I595" s="57" t="s">
        <v>2311</v>
      </c>
      <c r="J595" s="57" t="s">
        <v>2311</v>
      </c>
      <c r="K595" s="57" t="s">
        <v>2311</v>
      </c>
      <c r="L595" s="57" t="s">
        <v>2311</v>
      </c>
      <c r="M595" s="57" t="s">
        <v>2311</v>
      </c>
      <c r="N595" s="57" t="s">
        <v>2311</v>
      </c>
      <c r="O595" s="57" t="s">
        <v>2311</v>
      </c>
      <c r="P595" s="47" t="s">
        <v>2311</v>
      </c>
      <c r="Q595" s="47" t="n">
        <v>0.770748909619898</v>
      </c>
      <c r="R595" s="47" t="n">
        <v>1.10299368087216</v>
      </c>
      <c r="S595" s="2" t="s">
        <v>21</v>
      </c>
      <c r="T595" s="2" t="s">
        <v>2311</v>
      </c>
    </row>
    <row r="596" customFormat="false" ht="12.75" hidden="false" customHeight="true" outlineLevel="0" collapsed="false">
      <c r="A596" s="1" t="s">
        <v>652</v>
      </c>
      <c r="B596" s="21" t="s">
        <v>67</v>
      </c>
      <c r="C596" s="21" t="s">
        <v>68</v>
      </c>
      <c r="D596" s="22" t="s">
        <v>131</v>
      </c>
      <c r="E596" s="22" t="s">
        <v>43</v>
      </c>
      <c r="F596" s="61" t="s">
        <v>2301</v>
      </c>
      <c r="G596" s="57" t="n">
        <v>202219860.33</v>
      </c>
      <c r="H596" s="57" t="n">
        <v>0</v>
      </c>
      <c r="I596" s="57" t="n">
        <v>18239691.22</v>
      </c>
      <c r="J596" s="57" t="n">
        <v>0</v>
      </c>
      <c r="K596" s="57" t="n">
        <v>0</v>
      </c>
      <c r="L596" s="57" t="n">
        <v>183980169.11</v>
      </c>
      <c r="M596" s="57" t="n">
        <v>194523887.19</v>
      </c>
      <c r="N596" s="57" t="n">
        <v>0</v>
      </c>
      <c r="O596" s="57" t="n">
        <v>194523887.19</v>
      </c>
      <c r="P596" s="47" t="n">
        <v>0.945797309357172</v>
      </c>
      <c r="Q596" s="47" t="n">
        <v>0.636869001160552</v>
      </c>
      <c r="R596" s="47" t="n">
        <v>0.905858708021155</v>
      </c>
      <c r="S596" s="2" t="s">
        <v>23</v>
      </c>
      <c r="T596" s="2" t="s">
        <v>2311</v>
      </c>
    </row>
    <row r="597" customFormat="false" ht="12.75" hidden="false" customHeight="true" outlineLevel="0" collapsed="false">
      <c r="A597" s="1" t="s">
        <v>653</v>
      </c>
      <c r="B597" s="21" t="s">
        <v>57</v>
      </c>
      <c r="C597" s="21" t="s">
        <v>36</v>
      </c>
      <c r="D597" s="22" t="s">
        <v>19</v>
      </c>
      <c r="E597" s="22" t="s">
        <v>43</v>
      </c>
      <c r="F597" s="61" t="s">
        <v>2300</v>
      </c>
      <c r="G597" s="57" t="n">
        <v>0</v>
      </c>
      <c r="H597" s="57" t="n">
        <v>0</v>
      </c>
      <c r="I597" s="57" t="n">
        <v>0</v>
      </c>
      <c r="J597" s="57" t="n">
        <v>0</v>
      </c>
      <c r="K597" s="57" t="n">
        <v>0</v>
      </c>
      <c r="L597" s="57" t="n">
        <v>0</v>
      </c>
      <c r="M597" s="57" t="n">
        <v>0</v>
      </c>
      <c r="N597" s="57" t="n">
        <v>0</v>
      </c>
      <c r="O597" s="57" t="n">
        <v>0</v>
      </c>
      <c r="P597" s="47" t="s">
        <v>2311</v>
      </c>
      <c r="Q597" s="47" t="n">
        <v>0.770748909619898</v>
      </c>
      <c r="R597" s="47" t="n">
        <v>1.10299368087216</v>
      </c>
      <c r="S597" s="2" t="s">
        <v>21</v>
      </c>
      <c r="T597" s="2" t="s">
        <v>2311</v>
      </c>
    </row>
    <row r="598" customFormat="false" ht="12.75" hidden="false" customHeight="true" outlineLevel="0" collapsed="false">
      <c r="A598" s="1" t="s">
        <v>654</v>
      </c>
      <c r="B598" s="21" t="s">
        <v>45</v>
      </c>
      <c r="C598" s="21" t="s">
        <v>46</v>
      </c>
      <c r="D598" s="22" t="s">
        <v>19</v>
      </c>
      <c r="E598" s="22" t="s">
        <v>43</v>
      </c>
      <c r="F598" s="61" t="s">
        <v>2300</v>
      </c>
      <c r="G598" s="57" t="n">
        <v>0</v>
      </c>
      <c r="H598" s="57" t="n">
        <v>0</v>
      </c>
      <c r="I598" s="57" t="n">
        <v>0</v>
      </c>
      <c r="J598" s="57" t="n">
        <v>0</v>
      </c>
      <c r="K598" s="57" t="n">
        <v>0</v>
      </c>
      <c r="L598" s="57" t="n">
        <v>0</v>
      </c>
      <c r="M598" s="57" t="n">
        <v>4635619.29</v>
      </c>
      <c r="N598" s="57" t="n">
        <v>0</v>
      </c>
      <c r="O598" s="57" t="n">
        <v>4635619.29</v>
      </c>
      <c r="P598" s="47" t="n">
        <v>0</v>
      </c>
      <c r="Q598" s="47" t="n">
        <v>0.770748909619898</v>
      </c>
      <c r="R598" s="47" t="n">
        <v>1.10299368087216</v>
      </c>
      <c r="S598" s="2" t="s">
        <v>21</v>
      </c>
      <c r="T598" s="2" t="s">
        <v>2311</v>
      </c>
    </row>
    <row r="599" customFormat="false" ht="12.75" hidden="false" customHeight="true" outlineLevel="0" collapsed="false">
      <c r="A599" s="1" t="s">
        <v>655</v>
      </c>
      <c r="B599" s="21" t="s">
        <v>70</v>
      </c>
      <c r="C599" s="21" t="s">
        <v>68</v>
      </c>
      <c r="D599" s="22" t="s">
        <v>31</v>
      </c>
      <c r="E599" s="22" t="s">
        <v>20</v>
      </c>
      <c r="F599" s="61" t="s">
        <v>2298</v>
      </c>
      <c r="G599" s="57" t="n">
        <v>12403423.88</v>
      </c>
      <c r="H599" s="57" t="n">
        <v>0</v>
      </c>
      <c r="I599" s="57" t="n">
        <v>41.81</v>
      </c>
      <c r="J599" s="57" t="n">
        <v>0</v>
      </c>
      <c r="K599" s="57" t="n">
        <v>0</v>
      </c>
      <c r="L599" s="57" t="n">
        <v>12403382.07</v>
      </c>
      <c r="M599" s="57" t="n">
        <v>9280870.22</v>
      </c>
      <c r="N599" s="57" t="n">
        <v>0</v>
      </c>
      <c r="O599" s="57" t="n">
        <v>9280870.22</v>
      </c>
      <c r="P599" s="47" t="n">
        <v>1.33644602025261</v>
      </c>
      <c r="Q599" s="47" t="n">
        <v>1.23750156969601</v>
      </c>
      <c r="R599" s="47" t="n">
        <v>2.01130826747189</v>
      </c>
      <c r="S599" s="2" t="s">
        <v>22</v>
      </c>
      <c r="T599" s="2" t="s">
        <v>2311</v>
      </c>
    </row>
    <row r="600" customFormat="false" ht="12.75" hidden="false" customHeight="true" outlineLevel="0" collapsed="false">
      <c r="A600" s="1" t="s">
        <v>656</v>
      </c>
      <c r="B600" s="21" t="s">
        <v>33</v>
      </c>
      <c r="C600" s="21" t="s">
        <v>30</v>
      </c>
      <c r="D600" s="22" t="s">
        <v>19</v>
      </c>
      <c r="E600" s="22" t="s">
        <v>20</v>
      </c>
      <c r="F600" s="61" t="s">
        <v>2297</v>
      </c>
      <c r="G600" s="57" t="n">
        <v>6643328.41</v>
      </c>
      <c r="H600" s="57" t="n">
        <v>0</v>
      </c>
      <c r="I600" s="57" t="n">
        <v>660815.03</v>
      </c>
      <c r="J600" s="57" t="n">
        <v>0</v>
      </c>
      <c r="K600" s="57" t="n">
        <v>0</v>
      </c>
      <c r="L600" s="57" t="n">
        <v>5982513.38</v>
      </c>
      <c r="M600" s="57" t="n">
        <v>1943821.84</v>
      </c>
      <c r="N600" s="57" t="n">
        <v>0</v>
      </c>
      <c r="O600" s="57" t="n">
        <v>1943821.84</v>
      </c>
      <c r="P600" s="47" t="n">
        <v>3.07770663797048</v>
      </c>
      <c r="Q600" s="47" t="n">
        <v>1.42514840432618</v>
      </c>
      <c r="R600" s="47" t="n">
        <v>2.3595975453138</v>
      </c>
      <c r="S600" s="2" t="s">
        <v>23</v>
      </c>
      <c r="T600" s="2" t="s">
        <v>2311</v>
      </c>
    </row>
    <row r="601" customFormat="false" ht="12.75" hidden="false" customHeight="true" outlineLevel="0" collapsed="false">
      <c r="A601" s="1" t="s">
        <v>657</v>
      </c>
      <c r="B601" s="21" t="s">
        <v>64</v>
      </c>
      <c r="C601" s="21" t="s">
        <v>46</v>
      </c>
      <c r="D601" s="22" t="s">
        <v>19</v>
      </c>
      <c r="E601" s="22" t="s">
        <v>20</v>
      </c>
      <c r="F601" s="61" t="s">
        <v>2297</v>
      </c>
      <c r="G601" s="57" t="n">
        <v>1933582.05</v>
      </c>
      <c r="H601" s="57" t="n">
        <v>0</v>
      </c>
      <c r="I601" s="57" t="n">
        <v>0</v>
      </c>
      <c r="J601" s="57" t="n">
        <v>0</v>
      </c>
      <c r="K601" s="57" t="n">
        <v>0</v>
      </c>
      <c r="L601" s="57" t="n">
        <v>1933582.05</v>
      </c>
      <c r="M601" s="57" t="n">
        <v>649265.25</v>
      </c>
      <c r="N601" s="57" t="n">
        <v>0</v>
      </c>
      <c r="O601" s="57" t="n">
        <v>649265.25</v>
      </c>
      <c r="P601" s="47" t="n">
        <v>2.97810802287663</v>
      </c>
      <c r="Q601" s="47" t="n">
        <v>1.42514840432618</v>
      </c>
      <c r="R601" s="47" t="n">
        <v>2.3595975453138</v>
      </c>
      <c r="S601" s="2" t="s">
        <v>23</v>
      </c>
      <c r="T601" s="2" t="s">
        <v>2311</v>
      </c>
    </row>
    <row r="602" customFormat="false" ht="12.75" hidden="false" customHeight="true" outlineLevel="0" collapsed="false">
      <c r="A602" s="1" t="s">
        <v>658</v>
      </c>
      <c r="B602" s="21" t="s">
        <v>67</v>
      </c>
      <c r="C602" s="21" t="s">
        <v>68</v>
      </c>
      <c r="D602" s="22" t="s">
        <v>19</v>
      </c>
      <c r="E602" s="22" t="s">
        <v>43</v>
      </c>
      <c r="F602" s="61" t="s">
        <v>2300</v>
      </c>
      <c r="G602" s="57" t="n">
        <v>2207413.71</v>
      </c>
      <c r="H602" s="57" t="n">
        <v>0</v>
      </c>
      <c r="I602" s="57" t="n">
        <v>0</v>
      </c>
      <c r="J602" s="57" t="n">
        <v>0</v>
      </c>
      <c r="K602" s="57" t="n">
        <v>0</v>
      </c>
      <c r="L602" s="57" t="n">
        <v>2207413.71</v>
      </c>
      <c r="M602" s="57" t="n">
        <v>1355269.78</v>
      </c>
      <c r="N602" s="57" t="n">
        <v>0</v>
      </c>
      <c r="O602" s="57" t="n">
        <v>1355269.78</v>
      </c>
      <c r="P602" s="47" t="n">
        <v>1.62876332267956</v>
      </c>
      <c r="Q602" s="47" t="n">
        <v>0.770748909619898</v>
      </c>
      <c r="R602" s="47" t="n">
        <v>1.10299368087216</v>
      </c>
      <c r="S602" s="2" t="s">
        <v>23</v>
      </c>
      <c r="T602" s="2" t="s">
        <v>2311</v>
      </c>
    </row>
    <row r="603" customFormat="false" ht="12.75" hidden="false" customHeight="true" outlineLevel="0" collapsed="false">
      <c r="A603" s="1" t="s">
        <v>659</v>
      </c>
      <c r="B603" s="21" t="s">
        <v>70</v>
      </c>
      <c r="C603" s="21" t="s">
        <v>68</v>
      </c>
      <c r="D603" s="22" t="s">
        <v>19</v>
      </c>
      <c r="E603" s="22" t="s">
        <v>43</v>
      </c>
      <c r="F603" s="61" t="s">
        <v>2300</v>
      </c>
      <c r="G603" s="57" t="n">
        <v>3369585.88</v>
      </c>
      <c r="H603" s="57" t="n">
        <v>0</v>
      </c>
      <c r="I603" s="57" t="n">
        <v>0</v>
      </c>
      <c r="J603" s="57" t="n">
        <v>0</v>
      </c>
      <c r="K603" s="57" t="n">
        <v>0</v>
      </c>
      <c r="L603" s="57" t="n">
        <v>3369585.88</v>
      </c>
      <c r="M603" s="57" t="n">
        <v>5707779.88</v>
      </c>
      <c r="N603" s="57" t="n">
        <v>0</v>
      </c>
      <c r="O603" s="57" t="n">
        <v>5707779.88</v>
      </c>
      <c r="P603" s="47" t="n">
        <v>0.590349654478967</v>
      </c>
      <c r="Q603" s="47" t="n">
        <v>0.770748909619898</v>
      </c>
      <c r="R603" s="47" t="n">
        <v>1.10299368087216</v>
      </c>
      <c r="S603" s="2" t="s">
        <v>21</v>
      </c>
      <c r="T603" s="2" t="s">
        <v>2311</v>
      </c>
    </row>
    <row r="604" customFormat="false" ht="12.75" hidden="false" customHeight="true" outlineLevel="0" collapsed="false">
      <c r="A604" s="1" t="s">
        <v>660</v>
      </c>
      <c r="B604" s="21" t="s">
        <v>67</v>
      </c>
      <c r="C604" s="21" t="s">
        <v>68</v>
      </c>
      <c r="D604" s="22" t="s">
        <v>19</v>
      </c>
      <c r="E604" s="22" t="s">
        <v>43</v>
      </c>
      <c r="F604" s="61" t="s">
        <v>2300</v>
      </c>
      <c r="G604" s="57" t="n">
        <v>6371706.93</v>
      </c>
      <c r="H604" s="57" t="n">
        <v>0</v>
      </c>
      <c r="I604" s="57" t="n">
        <v>2381878.48</v>
      </c>
      <c r="J604" s="57" t="n">
        <v>0</v>
      </c>
      <c r="K604" s="57" t="n">
        <v>0</v>
      </c>
      <c r="L604" s="57" t="n">
        <v>3989828.45</v>
      </c>
      <c r="M604" s="57" t="n">
        <v>5178948.9</v>
      </c>
      <c r="N604" s="57" t="n">
        <v>0</v>
      </c>
      <c r="O604" s="57" t="n">
        <v>5178948.9</v>
      </c>
      <c r="P604" s="47" t="n">
        <v>0.770393476946644</v>
      </c>
      <c r="Q604" s="47" t="n">
        <v>0.770748909619898</v>
      </c>
      <c r="R604" s="47" t="n">
        <v>1.10299368087216</v>
      </c>
      <c r="S604" s="2" t="s">
        <v>21</v>
      </c>
      <c r="T604" s="2" t="s">
        <v>2311</v>
      </c>
    </row>
    <row r="605" customFormat="false" ht="12.75" hidden="false" customHeight="true" outlineLevel="0" collapsed="false">
      <c r="A605" s="1" t="s">
        <v>661</v>
      </c>
      <c r="B605" s="21" t="s">
        <v>70</v>
      </c>
      <c r="C605" s="21" t="s">
        <v>68</v>
      </c>
      <c r="D605" s="22" t="s">
        <v>31</v>
      </c>
      <c r="E605" s="22" t="s">
        <v>43</v>
      </c>
      <c r="F605" s="61" t="s">
        <v>2299</v>
      </c>
      <c r="G605" s="57" t="n">
        <v>53872972.65</v>
      </c>
      <c r="H605" s="57" t="n">
        <v>0</v>
      </c>
      <c r="I605" s="57" t="n">
        <v>21788.28</v>
      </c>
      <c r="J605" s="57" t="n">
        <v>0</v>
      </c>
      <c r="K605" s="57" t="n">
        <v>0</v>
      </c>
      <c r="L605" s="57" t="n">
        <v>53851184.37</v>
      </c>
      <c r="M605" s="57" t="n">
        <v>102844693.29</v>
      </c>
      <c r="N605" s="57" t="n">
        <v>0</v>
      </c>
      <c r="O605" s="57" t="n">
        <v>102844693.29</v>
      </c>
      <c r="P605" s="47" t="n">
        <v>0.523616558592393</v>
      </c>
      <c r="Q605" s="47" t="n">
        <v>0.803175775362996</v>
      </c>
      <c r="R605" s="47" t="n">
        <v>1.14709456654458</v>
      </c>
      <c r="S605" s="2" t="s">
        <v>21</v>
      </c>
      <c r="T605" s="2" t="s">
        <v>2311</v>
      </c>
    </row>
    <row r="606" customFormat="false" ht="12.75" hidden="false" customHeight="true" outlineLevel="0" collapsed="false">
      <c r="A606" s="1" t="s">
        <v>662</v>
      </c>
      <c r="B606" s="21" t="s">
        <v>64</v>
      </c>
      <c r="C606" s="21" t="s">
        <v>46</v>
      </c>
      <c r="D606" s="22" t="s">
        <v>31</v>
      </c>
      <c r="E606" s="22" t="s">
        <v>43</v>
      </c>
      <c r="F606" s="61" t="s">
        <v>2299</v>
      </c>
      <c r="G606" s="57" t="n">
        <v>15691967.61</v>
      </c>
      <c r="H606" s="57" t="n">
        <v>0</v>
      </c>
      <c r="I606" s="57" t="n">
        <v>0</v>
      </c>
      <c r="J606" s="57" t="n">
        <v>0</v>
      </c>
      <c r="K606" s="57" t="n">
        <v>0</v>
      </c>
      <c r="L606" s="57" t="n">
        <v>15691967.61</v>
      </c>
      <c r="M606" s="57" t="n">
        <v>9191250.08</v>
      </c>
      <c r="N606" s="57" t="n">
        <v>0</v>
      </c>
      <c r="O606" s="57" t="n">
        <v>9191250.08</v>
      </c>
      <c r="P606" s="47" t="n">
        <v>1.70727240292868</v>
      </c>
      <c r="Q606" s="47" t="n">
        <v>0.803175775362996</v>
      </c>
      <c r="R606" s="47" t="n">
        <v>1.14709456654458</v>
      </c>
      <c r="S606" s="2" t="s">
        <v>23</v>
      </c>
      <c r="T606" s="2" t="s">
        <v>2311</v>
      </c>
    </row>
    <row r="607" customFormat="false" ht="12.75" hidden="false" customHeight="true" outlineLevel="0" collapsed="false">
      <c r="A607" s="1" t="s">
        <v>663</v>
      </c>
      <c r="B607" s="21" t="s">
        <v>60</v>
      </c>
      <c r="C607" s="21" t="s">
        <v>18</v>
      </c>
      <c r="D607" s="22" t="s">
        <v>19</v>
      </c>
      <c r="E607" s="22" t="s">
        <v>20</v>
      </c>
      <c r="F607" s="61" t="s">
        <v>2297</v>
      </c>
      <c r="G607" s="57" t="n">
        <v>4326815.58</v>
      </c>
      <c r="H607" s="57" t="n">
        <v>0</v>
      </c>
      <c r="I607" s="57" t="n">
        <v>0</v>
      </c>
      <c r="J607" s="57" t="n">
        <v>0</v>
      </c>
      <c r="K607" s="57" t="n">
        <v>0</v>
      </c>
      <c r="L607" s="57" t="n">
        <v>4326815.58</v>
      </c>
      <c r="M607" s="57" t="n">
        <v>1394060.26</v>
      </c>
      <c r="N607" s="57" t="n">
        <v>0</v>
      </c>
      <c r="O607" s="57" t="n">
        <v>1394060.26</v>
      </c>
      <c r="P607" s="47" t="n">
        <v>3.10375075177884</v>
      </c>
      <c r="Q607" s="47" t="n">
        <v>1.42514840432618</v>
      </c>
      <c r="R607" s="47" t="n">
        <v>2.3595975453138</v>
      </c>
      <c r="S607" s="2" t="s">
        <v>23</v>
      </c>
      <c r="T607" s="2" t="s">
        <v>2311</v>
      </c>
    </row>
    <row r="608" customFormat="false" ht="12.75" hidden="false" customHeight="true" outlineLevel="0" collapsed="false">
      <c r="A608" s="1" t="s">
        <v>664</v>
      </c>
      <c r="B608" s="21" t="s">
        <v>33</v>
      </c>
      <c r="C608" s="21" t="s">
        <v>30</v>
      </c>
      <c r="D608" s="22" t="s">
        <v>19</v>
      </c>
      <c r="E608" s="22" t="s">
        <v>20</v>
      </c>
      <c r="F608" s="61" t="s">
        <v>2297</v>
      </c>
      <c r="G608" s="57" t="n">
        <v>1402129.1</v>
      </c>
      <c r="H608" s="57" t="n">
        <v>0</v>
      </c>
      <c r="I608" s="57" t="n">
        <v>0</v>
      </c>
      <c r="J608" s="57" t="n">
        <v>0</v>
      </c>
      <c r="K608" s="57" t="n">
        <v>0</v>
      </c>
      <c r="L608" s="57" t="n">
        <v>1402129.1</v>
      </c>
      <c r="M608" s="57" t="n">
        <v>716375.18</v>
      </c>
      <c r="N608" s="57" t="n">
        <v>0</v>
      </c>
      <c r="O608" s="57" t="n">
        <v>716375.18</v>
      </c>
      <c r="P608" s="47" t="n">
        <v>1.95725527509203</v>
      </c>
      <c r="Q608" s="47" t="n">
        <v>1.42514840432618</v>
      </c>
      <c r="R608" s="47" t="n">
        <v>2.3595975453138</v>
      </c>
      <c r="S608" s="2" t="s">
        <v>22</v>
      </c>
      <c r="T608" s="2" t="s">
        <v>2311</v>
      </c>
    </row>
    <row r="609" customFormat="false" ht="12.75" hidden="false" customHeight="true" outlineLevel="0" collapsed="false">
      <c r="A609" s="1" t="s">
        <v>665</v>
      </c>
      <c r="B609" s="21" t="s">
        <v>64</v>
      </c>
      <c r="C609" s="21" t="s">
        <v>46</v>
      </c>
      <c r="D609" s="22" t="s">
        <v>19</v>
      </c>
      <c r="E609" s="22" t="s">
        <v>20</v>
      </c>
      <c r="F609" s="61" t="s">
        <v>2297</v>
      </c>
      <c r="G609" s="57" t="n">
        <v>2843799.8</v>
      </c>
      <c r="H609" s="57" t="n">
        <v>0</v>
      </c>
      <c r="I609" s="57" t="n">
        <v>0</v>
      </c>
      <c r="J609" s="57" t="n">
        <v>0</v>
      </c>
      <c r="K609" s="57" t="n">
        <v>0</v>
      </c>
      <c r="L609" s="57" t="n">
        <v>2843799.8</v>
      </c>
      <c r="M609" s="57" t="n">
        <v>1917235.18</v>
      </c>
      <c r="N609" s="57" t="n">
        <v>0</v>
      </c>
      <c r="O609" s="57" t="n">
        <v>1917235.18</v>
      </c>
      <c r="P609" s="47" t="n">
        <v>1.48328167022264</v>
      </c>
      <c r="Q609" s="47" t="n">
        <v>1.42514840432618</v>
      </c>
      <c r="R609" s="47" t="n">
        <v>2.3595975453138</v>
      </c>
      <c r="S609" s="2" t="s">
        <v>22</v>
      </c>
      <c r="T609" s="2" t="s">
        <v>2311</v>
      </c>
    </row>
    <row r="610" customFormat="false" ht="12.75" hidden="false" customHeight="true" outlineLevel="0" collapsed="false">
      <c r="A610" s="1" t="s">
        <v>666</v>
      </c>
      <c r="B610" s="21" t="s">
        <v>29</v>
      </c>
      <c r="C610" s="21" t="s">
        <v>30</v>
      </c>
      <c r="D610" s="22" t="s">
        <v>31</v>
      </c>
      <c r="E610" s="22" t="s">
        <v>20</v>
      </c>
      <c r="F610" s="61" t="s">
        <v>2298</v>
      </c>
      <c r="G610" s="57" t="n">
        <v>8810606.6</v>
      </c>
      <c r="H610" s="57" t="n">
        <v>0</v>
      </c>
      <c r="I610" s="57" t="n">
        <v>0</v>
      </c>
      <c r="J610" s="57" t="n">
        <v>0</v>
      </c>
      <c r="K610" s="57" t="n">
        <v>0</v>
      </c>
      <c r="L610" s="57" t="n">
        <v>8810606.6</v>
      </c>
      <c r="M610" s="57" t="n">
        <v>7317838.86</v>
      </c>
      <c r="N610" s="57" t="n">
        <v>0</v>
      </c>
      <c r="O610" s="57" t="n">
        <v>7317838.86</v>
      </c>
      <c r="P610" s="47" t="n">
        <v>1.20399024473737</v>
      </c>
      <c r="Q610" s="47" t="n">
        <v>1.23750156969601</v>
      </c>
      <c r="R610" s="47" t="n">
        <v>2.01130826747189</v>
      </c>
      <c r="S610" s="2" t="s">
        <v>21</v>
      </c>
      <c r="T610" s="2" t="s">
        <v>2311</v>
      </c>
    </row>
    <row r="611" customFormat="false" ht="12.75" hidden="false" customHeight="true" outlineLevel="0" collapsed="false">
      <c r="A611" s="1" t="s">
        <v>667</v>
      </c>
      <c r="B611" s="21" t="s">
        <v>64</v>
      </c>
      <c r="C611" s="21" t="s">
        <v>46</v>
      </c>
      <c r="D611" s="22" t="s">
        <v>31</v>
      </c>
      <c r="E611" s="22" t="s">
        <v>43</v>
      </c>
      <c r="F611" s="61" t="s">
        <v>2299</v>
      </c>
      <c r="G611" s="57" t="n">
        <v>25767592.02</v>
      </c>
      <c r="H611" s="57" t="n">
        <v>0</v>
      </c>
      <c r="I611" s="57" t="n">
        <v>0</v>
      </c>
      <c r="J611" s="57" t="n">
        <v>0</v>
      </c>
      <c r="K611" s="57" t="n">
        <v>0</v>
      </c>
      <c r="L611" s="57" t="n">
        <v>25767592.02</v>
      </c>
      <c r="M611" s="57" t="n">
        <v>18999656.18</v>
      </c>
      <c r="N611" s="57" t="n">
        <v>0</v>
      </c>
      <c r="O611" s="57" t="n">
        <v>18999656.18</v>
      </c>
      <c r="P611" s="47" t="n">
        <v>1.35621359543992</v>
      </c>
      <c r="Q611" s="47" t="n">
        <v>0.803175775362996</v>
      </c>
      <c r="R611" s="47" t="n">
        <v>1.14709456654458</v>
      </c>
      <c r="S611" s="2" t="s">
        <v>23</v>
      </c>
      <c r="T611" s="2" t="s">
        <v>2311</v>
      </c>
    </row>
    <row r="612" customFormat="false" ht="12.75" hidden="false" customHeight="true" outlineLevel="0" collapsed="false">
      <c r="A612" s="1" t="s">
        <v>668</v>
      </c>
      <c r="B612" s="21" t="s">
        <v>64</v>
      </c>
      <c r="C612" s="21" t="s">
        <v>46</v>
      </c>
      <c r="D612" s="22" t="s">
        <v>19</v>
      </c>
      <c r="E612" s="22" t="s">
        <v>20</v>
      </c>
      <c r="F612" s="61" t="s">
        <v>2297</v>
      </c>
      <c r="G612" s="57" t="n">
        <v>2033746.31</v>
      </c>
      <c r="H612" s="57" t="n">
        <v>0</v>
      </c>
      <c r="I612" s="57" t="n">
        <v>0</v>
      </c>
      <c r="J612" s="57" t="n">
        <v>0</v>
      </c>
      <c r="K612" s="57" t="n">
        <v>0</v>
      </c>
      <c r="L612" s="57" t="n">
        <v>2033746.31</v>
      </c>
      <c r="M612" s="57" t="n">
        <v>697679.14</v>
      </c>
      <c r="N612" s="57" t="n">
        <v>0</v>
      </c>
      <c r="O612" s="57" t="n">
        <v>697679.14</v>
      </c>
      <c r="P612" s="47" t="n">
        <v>2.91501665077732</v>
      </c>
      <c r="Q612" s="47" t="n">
        <v>1.42514840432618</v>
      </c>
      <c r="R612" s="47" t="n">
        <v>2.3595975453138</v>
      </c>
      <c r="S612" s="2" t="s">
        <v>23</v>
      </c>
      <c r="T612" s="2" t="s">
        <v>2311</v>
      </c>
    </row>
    <row r="613" customFormat="false" ht="12.75" hidden="false" customHeight="true" outlineLevel="0" collapsed="false">
      <c r="A613" s="1" t="s">
        <v>669</v>
      </c>
      <c r="B613" s="21" t="s">
        <v>76</v>
      </c>
      <c r="C613" s="21" t="s">
        <v>68</v>
      </c>
      <c r="D613" s="22" t="s">
        <v>31</v>
      </c>
      <c r="E613" s="22" t="s">
        <v>43</v>
      </c>
      <c r="F613" s="61" t="s">
        <v>2299</v>
      </c>
      <c r="G613" s="57" t="n">
        <v>10486257.04</v>
      </c>
      <c r="H613" s="57" t="n">
        <v>0</v>
      </c>
      <c r="I613" s="57" t="n">
        <v>16572.28</v>
      </c>
      <c r="J613" s="57" t="n">
        <v>0</v>
      </c>
      <c r="K613" s="57" t="n">
        <v>0</v>
      </c>
      <c r="L613" s="57" t="n">
        <v>10469684.76</v>
      </c>
      <c r="M613" s="57" t="n">
        <v>6070130.51</v>
      </c>
      <c r="N613" s="57" t="n">
        <v>0</v>
      </c>
      <c r="O613" s="57" t="n">
        <v>6070130.51</v>
      </c>
      <c r="P613" s="47" t="n">
        <v>1.72478742306317</v>
      </c>
      <c r="Q613" s="47" t="n">
        <v>0.803175775362996</v>
      </c>
      <c r="R613" s="47" t="n">
        <v>1.14709456654458</v>
      </c>
      <c r="S613" s="2" t="s">
        <v>23</v>
      </c>
      <c r="T613" s="2" t="s">
        <v>2311</v>
      </c>
    </row>
    <row r="614" customFormat="false" ht="12.75" hidden="false" customHeight="true" outlineLevel="0" collapsed="false">
      <c r="A614" s="1" t="s">
        <v>670</v>
      </c>
      <c r="B614" s="21" t="s">
        <v>64</v>
      </c>
      <c r="C614" s="21" t="s">
        <v>46</v>
      </c>
      <c r="D614" s="22" t="s">
        <v>19</v>
      </c>
      <c r="E614" s="22" t="s">
        <v>43</v>
      </c>
      <c r="F614" s="61" t="s">
        <v>2300</v>
      </c>
      <c r="G614" s="57" t="n">
        <v>1643892.24</v>
      </c>
      <c r="H614" s="57" t="n">
        <v>0</v>
      </c>
      <c r="I614" s="57" t="n">
        <v>0</v>
      </c>
      <c r="J614" s="57" t="n">
        <v>0</v>
      </c>
      <c r="K614" s="57" t="n">
        <v>0</v>
      </c>
      <c r="L614" s="57" t="n">
        <v>1643892.24</v>
      </c>
      <c r="M614" s="57" t="n">
        <v>2444345.94</v>
      </c>
      <c r="N614" s="57" t="n">
        <v>0</v>
      </c>
      <c r="O614" s="57" t="n">
        <v>2444345.94</v>
      </c>
      <c r="P614" s="47" t="n">
        <v>0.672528471972343</v>
      </c>
      <c r="Q614" s="47" t="n">
        <v>0.770748909619898</v>
      </c>
      <c r="R614" s="47" t="n">
        <v>1.10299368087216</v>
      </c>
      <c r="S614" s="2" t="s">
        <v>21</v>
      </c>
      <c r="T614" s="2" t="s">
        <v>2311</v>
      </c>
    </row>
    <row r="615" customFormat="false" ht="12.75" hidden="false" customHeight="true" outlineLevel="0" collapsed="false">
      <c r="A615" s="1" t="s">
        <v>671</v>
      </c>
      <c r="B615" s="21" t="s">
        <v>57</v>
      </c>
      <c r="C615" s="21" t="s">
        <v>36</v>
      </c>
      <c r="D615" s="22" t="s">
        <v>19</v>
      </c>
      <c r="E615" s="22" t="s">
        <v>43</v>
      </c>
      <c r="F615" s="61" t="s">
        <v>2300</v>
      </c>
      <c r="G615" s="57" t="n">
        <v>3706104.84</v>
      </c>
      <c r="H615" s="57" t="n">
        <v>0</v>
      </c>
      <c r="I615" s="57" t="n">
        <v>0</v>
      </c>
      <c r="J615" s="57" t="n">
        <v>0</v>
      </c>
      <c r="K615" s="57" t="n">
        <v>0</v>
      </c>
      <c r="L615" s="57" t="n">
        <v>3706104.84</v>
      </c>
      <c r="M615" s="57" t="n">
        <v>3280343.69</v>
      </c>
      <c r="N615" s="57" t="n">
        <v>0</v>
      </c>
      <c r="O615" s="57" t="n">
        <v>3280343.69</v>
      </c>
      <c r="P615" s="47" t="n">
        <v>1.12979162863267</v>
      </c>
      <c r="Q615" s="47" t="n">
        <v>0.770748909619898</v>
      </c>
      <c r="R615" s="47" t="n">
        <v>1.10299368087216</v>
      </c>
      <c r="S615" s="2" t="s">
        <v>23</v>
      </c>
      <c r="T615" s="2" t="s">
        <v>2311</v>
      </c>
    </row>
    <row r="616" customFormat="false" ht="12.75" hidden="false" customHeight="true" outlineLevel="0" collapsed="false">
      <c r="A616" s="1" t="s">
        <v>672</v>
      </c>
      <c r="B616" s="21" t="s">
        <v>70</v>
      </c>
      <c r="C616" s="21" t="s">
        <v>68</v>
      </c>
      <c r="D616" s="22" t="s">
        <v>19</v>
      </c>
      <c r="E616" s="22" t="s">
        <v>43</v>
      </c>
      <c r="F616" s="61" t="s">
        <v>2300</v>
      </c>
      <c r="G616" s="57" t="n">
        <v>4422798.1</v>
      </c>
      <c r="H616" s="57" t="n">
        <v>0</v>
      </c>
      <c r="I616" s="57" t="n">
        <v>0</v>
      </c>
      <c r="J616" s="57" t="n">
        <v>455815.57</v>
      </c>
      <c r="K616" s="57" t="n">
        <v>0</v>
      </c>
      <c r="L616" s="57" t="n">
        <v>3966982.53</v>
      </c>
      <c r="M616" s="57" t="n">
        <v>4947034.5</v>
      </c>
      <c r="N616" s="57" t="n">
        <v>0</v>
      </c>
      <c r="O616" s="57" t="n">
        <v>4947034.5</v>
      </c>
      <c r="P616" s="47" t="n">
        <v>0.801891017740022</v>
      </c>
      <c r="Q616" s="47" t="n">
        <v>0.770748909619898</v>
      </c>
      <c r="R616" s="47" t="n">
        <v>1.10299368087216</v>
      </c>
      <c r="S616" s="2" t="s">
        <v>22</v>
      </c>
      <c r="T616" s="2" t="s">
        <v>2311</v>
      </c>
    </row>
    <row r="617" customFormat="false" ht="12.75" hidden="false" customHeight="true" outlineLevel="0" collapsed="false">
      <c r="A617" s="1" t="s">
        <v>673</v>
      </c>
      <c r="B617" s="21" t="s">
        <v>76</v>
      </c>
      <c r="C617" s="21" t="s">
        <v>68</v>
      </c>
      <c r="D617" s="22" t="s">
        <v>19</v>
      </c>
      <c r="E617" s="22" t="s">
        <v>43</v>
      </c>
      <c r="F617" s="61" t="s">
        <v>2300</v>
      </c>
      <c r="G617" s="57" t="n">
        <v>2970041.64</v>
      </c>
      <c r="H617" s="57" t="n">
        <v>0</v>
      </c>
      <c r="I617" s="57" t="n">
        <v>85823.83</v>
      </c>
      <c r="J617" s="57" t="n">
        <v>0</v>
      </c>
      <c r="K617" s="57" t="n">
        <v>0</v>
      </c>
      <c r="L617" s="57" t="n">
        <v>2884217.81</v>
      </c>
      <c r="M617" s="57" t="n">
        <v>2449543.18</v>
      </c>
      <c r="N617" s="57" t="n">
        <v>0</v>
      </c>
      <c r="O617" s="57" t="n">
        <v>2449543.18</v>
      </c>
      <c r="P617" s="47" t="n">
        <v>1.17745130338956</v>
      </c>
      <c r="Q617" s="47" t="n">
        <v>0.770748909619898</v>
      </c>
      <c r="R617" s="47" t="n">
        <v>1.10299368087216</v>
      </c>
      <c r="S617" s="2" t="s">
        <v>23</v>
      </c>
      <c r="T617" s="2" t="s">
        <v>2311</v>
      </c>
    </row>
    <row r="618" customFormat="false" ht="12.75" hidden="false" customHeight="true" outlineLevel="0" collapsed="false">
      <c r="A618" s="1" t="s">
        <v>674</v>
      </c>
      <c r="B618" s="21" t="s">
        <v>48</v>
      </c>
      <c r="C618" s="21" t="s">
        <v>36</v>
      </c>
      <c r="D618" s="22" t="s">
        <v>19</v>
      </c>
      <c r="E618" s="22" t="s">
        <v>20</v>
      </c>
      <c r="F618" s="61" t="s">
        <v>2297</v>
      </c>
      <c r="G618" s="57" t="n">
        <v>5297316.86</v>
      </c>
      <c r="H618" s="57" t="n">
        <v>0</v>
      </c>
      <c r="I618" s="57" t="n">
        <v>5747.5</v>
      </c>
      <c r="J618" s="57" t="n">
        <v>0</v>
      </c>
      <c r="K618" s="57" t="n">
        <v>0</v>
      </c>
      <c r="L618" s="57" t="n">
        <v>5291569.36</v>
      </c>
      <c r="M618" s="57" t="n">
        <v>3758134.79</v>
      </c>
      <c r="N618" s="57" t="n">
        <v>0</v>
      </c>
      <c r="O618" s="57" t="n">
        <v>3758134.79</v>
      </c>
      <c r="P618" s="47" t="n">
        <v>1.40803075346853</v>
      </c>
      <c r="Q618" s="47" t="n">
        <v>1.42514840432618</v>
      </c>
      <c r="R618" s="47" t="n">
        <v>2.3595975453138</v>
      </c>
      <c r="S618" s="2" t="s">
        <v>21</v>
      </c>
      <c r="T618" s="2" t="s">
        <v>2311</v>
      </c>
    </row>
    <row r="619" customFormat="false" ht="12.75" hidden="false" customHeight="true" outlineLevel="0" collapsed="false">
      <c r="A619" s="1" t="s">
        <v>675</v>
      </c>
      <c r="B619" s="21" t="s">
        <v>60</v>
      </c>
      <c r="C619" s="21" t="s">
        <v>18</v>
      </c>
      <c r="D619" s="22" t="s">
        <v>19</v>
      </c>
      <c r="E619" s="22" t="s">
        <v>43</v>
      </c>
      <c r="F619" s="61" t="s">
        <v>2300</v>
      </c>
      <c r="G619" s="57" t="s">
        <v>2311</v>
      </c>
      <c r="H619" s="57" t="s">
        <v>2311</v>
      </c>
      <c r="I619" s="57" t="s">
        <v>2311</v>
      </c>
      <c r="J619" s="57" t="s">
        <v>2311</v>
      </c>
      <c r="K619" s="57" t="s">
        <v>2311</v>
      </c>
      <c r="L619" s="57" t="s">
        <v>2311</v>
      </c>
      <c r="M619" s="57" t="s">
        <v>2311</v>
      </c>
      <c r="N619" s="57" t="s">
        <v>2311</v>
      </c>
      <c r="O619" s="57" t="s">
        <v>2311</v>
      </c>
      <c r="P619" s="47" t="s">
        <v>2311</v>
      </c>
      <c r="Q619" s="47" t="n">
        <v>0.770748909619898</v>
      </c>
      <c r="R619" s="47" t="n">
        <v>1.10299368087216</v>
      </c>
      <c r="S619" s="2" t="s">
        <v>21</v>
      </c>
      <c r="T619" s="2" t="s">
        <v>2311</v>
      </c>
    </row>
    <row r="620" customFormat="false" ht="12.75" hidden="false" customHeight="true" outlineLevel="0" collapsed="false">
      <c r="A620" s="1" t="s">
        <v>676</v>
      </c>
      <c r="B620" s="21" t="s">
        <v>60</v>
      </c>
      <c r="C620" s="21" t="s">
        <v>18</v>
      </c>
      <c r="D620" s="22" t="s">
        <v>31</v>
      </c>
      <c r="E620" s="22" t="s">
        <v>20</v>
      </c>
      <c r="F620" s="61" t="s">
        <v>2298</v>
      </c>
      <c r="G620" s="57" t="n">
        <v>92847573.78</v>
      </c>
      <c r="H620" s="57" t="n">
        <v>0</v>
      </c>
      <c r="I620" s="57" t="n">
        <v>3145154.08</v>
      </c>
      <c r="J620" s="57" t="n">
        <v>0</v>
      </c>
      <c r="K620" s="57" t="n">
        <v>0</v>
      </c>
      <c r="L620" s="57" t="n">
        <v>89702419.7</v>
      </c>
      <c r="M620" s="57" t="n">
        <v>73219851.59</v>
      </c>
      <c r="N620" s="57" t="n">
        <v>0</v>
      </c>
      <c r="O620" s="57" t="n">
        <v>73219851.59</v>
      </c>
      <c r="P620" s="47" t="n">
        <v>1.22511064625336</v>
      </c>
      <c r="Q620" s="47" t="n">
        <v>1.23750156969601</v>
      </c>
      <c r="R620" s="47" t="n">
        <v>2.01130826747189</v>
      </c>
      <c r="S620" s="2" t="s">
        <v>21</v>
      </c>
      <c r="T620" s="2" t="s">
        <v>2311</v>
      </c>
    </row>
    <row r="621" customFormat="false" ht="12.75" hidden="false" customHeight="true" outlineLevel="0" collapsed="false">
      <c r="A621" s="1" t="s">
        <v>677</v>
      </c>
      <c r="B621" s="21" t="s">
        <v>64</v>
      </c>
      <c r="C621" s="21" t="s">
        <v>46</v>
      </c>
      <c r="D621" s="22" t="s">
        <v>19</v>
      </c>
      <c r="E621" s="22" t="s">
        <v>43</v>
      </c>
      <c r="F621" s="61" t="s">
        <v>2300</v>
      </c>
      <c r="G621" s="57" t="n">
        <v>2678258.96</v>
      </c>
      <c r="H621" s="57" t="n">
        <v>0</v>
      </c>
      <c r="I621" s="57" t="n">
        <v>0</v>
      </c>
      <c r="J621" s="57" t="n">
        <v>0</v>
      </c>
      <c r="K621" s="57" t="n">
        <v>0</v>
      </c>
      <c r="L621" s="57" t="n">
        <v>2678258.96</v>
      </c>
      <c r="M621" s="57" t="n">
        <v>8236.02</v>
      </c>
      <c r="N621" s="57" t="n">
        <v>0</v>
      </c>
      <c r="O621" s="57" t="n">
        <v>8236.02</v>
      </c>
      <c r="P621" s="47" t="n">
        <v>325.18849638539</v>
      </c>
      <c r="Q621" s="47" t="n">
        <v>0.770748909619898</v>
      </c>
      <c r="R621" s="47" t="n">
        <v>1.10299368087216</v>
      </c>
      <c r="S621" s="2" t="s">
        <v>23</v>
      </c>
      <c r="T621" s="2" t="s">
        <v>2311</v>
      </c>
    </row>
    <row r="622" customFormat="false" ht="12.75" hidden="false" customHeight="true" outlineLevel="0" collapsed="false">
      <c r="A622" s="1" t="s">
        <v>678</v>
      </c>
      <c r="B622" s="21" t="s">
        <v>92</v>
      </c>
      <c r="C622" s="21" t="s">
        <v>36</v>
      </c>
      <c r="D622" s="22" t="s">
        <v>19</v>
      </c>
      <c r="E622" s="22" t="s">
        <v>20</v>
      </c>
      <c r="F622" s="61" t="s">
        <v>2297</v>
      </c>
      <c r="G622" s="57" t="n">
        <v>2990299.02</v>
      </c>
      <c r="H622" s="57" t="n">
        <v>0</v>
      </c>
      <c r="I622" s="57" t="n">
        <v>0</v>
      </c>
      <c r="J622" s="57" t="n">
        <v>0</v>
      </c>
      <c r="K622" s="57" t="n">
        <v>0</v>
      </c>
      <c r="L622" s="57" t="n">
        <v>2990299.02</v>
      </c>
      <c r="M622" s="57" t="n">
        <v>1937491.67</v>
      </c>
      <c r="N622" s="57" t="n">
        <v>0</v>
      </c>
      <c r="O622" s="57" t="n">
        <v>1937491.67</v>
      </c>
      <c r="P622" s="47" t="n">
        <v>1.54338677492224</v>
      </c>
      <c r="Q622" s="47" t="n">
        <v>1.42514840432618</v>
      </c>
      <c r="R622" s="47" t="n">
        <v>2.3595975453138</v>
      </c>
      <c r="S622" s="2" t="s">
        <v>22</v>
      </c>
      <c r="T622" s="2" t="s">
        <v>2311</v>
      </c>
    </row>
    <row r="623" customFormat="false" ht="12.75" hidden="false" customHeight="true" outlineLevel="0" collapsed="false">
      <c r="A623" s="1" t="s">
        <v>679</v>
      </c>
      <c r="B623" s="21" t="s">
        <v>45</v>
      </c>
      <c r="C623" s="21" t="s">
        <v>46</v>
      </c>
      <c r="D623" s="22" t="s">
        <v>19</v>
      </c>
      <c r="E623" s="22" t="s">
        <v>20</v>
      </c>
      <c r="F623" s="61" t="s">
        <v>2297</v>
      </c>
      <c r="G623" s="57" t="n">
        <v>1325502.55</v>
      </c>
      <c r="H623" s="57" t="n">
        <v>0</v>
      </c>
      <c r="I623" s="57" t="n">
        <v>0</v>
      </c>
      <c r="J623" s="57" t="n">
        <v>0</v>
      </c>
      <c r="K623" s="57" t="n">
        <v>0</v>
      </c>
      <c r="L623" s="57" t="n">
        <v>1325502.55</v>
      </c>
      <c r="M623" s="57" t="n">
        <v>1448094.5</v>
      </c>
      <c r="N623" s="57" t="n">
        <v>0</v>
      </c>
      <c r="O623" s="57" t="n">
        <v>1448094.5</v>
      </c>
      <c r="P623" s="47" t="n">
        <v>0.915342576054256</v>
      </c>
      <c r="Q623" s="47" t="n">
        <v>1.42514840432618</v>
      </c>
      <c r="R623" s="47" t="n">
        <v>2.3595975453138</v>
      </c>
      <c r="S623" s="2" t="s">
        <v>21</v>
      </c>
      <c r="T623" s="2" t="s">
        <v>2311</v>
      </c>
    </row>
    <row r="624" customFormat="false" ht="12.75" hidden="false" customHeight="true" outlineLevel="0" collapsed="false">
      <c r="A624" s="1" t="s">
        <v>680</v>
      </c>
      <c r="B624" s="21" t="s">
        <v>17</v>
      </c>
      <c r="C624" s="21" t="s">
        <v>18</v>
      </c>
      <c r="D624" s="22" t="s">
        <v>19</v>
      </c>
      <c r="E624" s="22" t="s">
        <v>43</v>
      </c>
      <c r="F624" s="61" t="s">
        <v>2300</v>
      </c>
      <c r="G624" s="57" t="n">
        <v>3481656.76</v>
      </c>
      <c r="H624" s="57" t="n">
        <v>0</v>
      </c>
      <c r="I624" s="57" t="n">
        <v>2343256.2</v>
      </c>
      <c r="J624" s="57" t="n">
        <v>0</v>
      </c>
      <c r="K624" s="57" t="n">
        <v>0</v>
      </c>
      <c r="L624" s="57" t="n">
        <v>1138400.56</v>
      </c>
      <c r="M624" s="57" t="n">
        <v>2526899.18</v>
      </c>
      <c r="N624" s="57" t="n">
        <v>0</v>
      </c>
      <c r="O624" s="57" t="n">
        <v>2526899.18</v>
      </c>
      <c r="P624" s="47" t="n">
        <v>0.450512853464933</v>
      </c>
      <c r="Q624" s="47" t="n">
        <v>0.770748909619898</v>
      </c>
      <c r="R624" s="47" t="n">
        <v>1.10299368087216</v>
      </c>
      <c r="S624" s="2" t="s">
        <v>21</v>
      </c>
      <c r="T624" s="2" t="s">
        <v>2311</v>
      </c>
    </row>
    <row r="625" customFormat="false" ht="12.75" hidden="false" customHeight="true" outlineLevel="0" collapsed="false">
      <c r="A625" s="1" t="s">
        <v>681</v>
      </c>
      <c r="B625" s="21" t="s">
        <v>141</v>
      </c>
      <c r="C625" s="21" t="s">
        <v>68</v>
      </c>
      <c r="D625" s="22" t="s">
        <v>31</v>
      </c>
      <c r="E625" s="22" t="s">
        <v>43</v>
      </c>
      <c r="F625" s="61" t="s">
        <v>2299</v>
      </c>
      <c r="G625" s="57" t="n">
        <v>0</v>
      </c>
      <c r="H625" s="57" t="n">
        <v>0</v>
      </c>
      <c r="I625" s="57" t="n">
        <v>0</v>
      </c>
      <c r="J625" s="57" t="n">
        <v>0</v>
      </c>
      <c r="K625" s="57" t="n">
        <v>0</v>
      </c>
      <c r="L625" s="57" t="n">
        <v>0</v>
      </c>
      <c r="M625" s="57" t="n">
        <v>0</v>
      </c>
      <c r="N625" s="57" t="n">
        <v>0</v>
      </c>
      <c r="O625" s="57" t="n">
        <v>0</v>
      </c>
      <c r="P625" s="47" t="s">
        <v>2311</v>
      </c>
      <c r="Q625" s="47" t="n">
        <v>0.803175775362996</v>
      </c>
      <c r="R625" s="47" t="n">
        <v>1.14709456654458</v>
      </c>
      <c r="S625" s="2" t="s">
        <v>21</v>
      </c>
      <c r="T625" s="2" t="s">
        <v>2311</v>
      </c>
    </row>
    <row r="626" customFormat="false" ht="12.75" hidden="false" customHeight="true" outlineLevel="0" collapsed="false">
      <c r="A626" s="1" t="s">
        <v>682</v>
      </c>
      <c r="B626" s="21" t="s">
        <v>35</v>
      </c>
      <c r="C626" s="21" t="s">
        <v>36</v>
      </c>
      <c r="D626" s="22" t="s">
        <v>19</v>
      </c>
      <c r="E626" s="22" t="s">
        <v>20</v>
      </c>
      <c r="F626" s="61" t="s">
        <v>2297</v>
      </c>
      <c r="G626" s="57" t="n">
        <v>1327733.56</v>
      </c>
      <c r="H626" s="57" t="n">
        <v>0</v>
      </c>
      <c r="I626" s="57" t="n">
        <v>0</v>
      </c>
      <c r="J626" s="57" t="n">
        <v>0</v>
      </c>
      <c r="K626" s="57" t="n">
        <v>0</v>
      </c>
      <c r="L626" s="57" t="n">
        <v>1327733.56</v>
      </c>
      <c r="M626" s="57" t="n">
        <v>1714992.18</v>
      </c>
      <c r="N626" s="57" t="n">
        <v>0</v>
      </c>
      <c r="O626" s="57" t="n">
        <v>1714992.18</v>
      </c>
      <c r="P626" s="47" t="n">
        <v>0.774192194858871</v>
      </c>
      <c r="Q626" s="47" t="n">
        <v>1.42514840432618</v>
      </c>
      <c r="R626" s="47" t="n">
        <v>2.3595975453138</v>
      </c>
      <c r="S626" s="2" t="s">
        <v>21</v>
      </c>
      <c r="T626" s="2" t="s">
        <v>2311</v>
      </c>
    </row>
    <row r="627" customFormat="false" ht="12.75" hidden="false" customHeight="true" outlineLevel="0" collapsed="false">
      <c r="A627" s="1" t="s">
        <v>683</v>
      </c>
      <c r="B627" s="21" t="s">
        <v>141</v>
      </c>
      <c r="C627" s="21" t="s">
        <v>68</v>
      </c>
      <c r="D627" s="22" t="s">
        <v>131</v>
      </c>
      <c r="E627" s="22" t="s">
        <v>43</v>
      </c>
      <c r="F627" s="61" t="s">
        <v>2301</v>
      </c>
      <c r="G627" s="57" t="n">
        <v>209402018.9</v>
      </c>
      <c r="H627" s="57" t="n">
        <v>0</v>
      </c>
      <c r="I627" s="57" t="n">
        <v>20801.1</v>
      </c>
      <c r="J627" s="57" t="n">
        <v>0</v>
      </c>
      <c r="K627" s="57" t="n">
        <v>0</v>
      </c>
      <c r="L627" s="57" t="n">
        <v>209381217.8</v>
      </c>
      <c r="M627" s="57" t="n">
        <v>487587489.8</v>
      </c>
      <c r="N627" s="57" t="n">
        <v>0</v>
      </c>
      <c r="O627" s="57" t="n">
        <v>487587489.8</v>
      </c>
      <c r="P627" s="47" t="n">
        <v>0.429422867034354</v>
      </c>
      <c r="Q627" s="47" t="n">
        <v>0.636869001160552</v>
      </c>
      <c r="R627" s="47" t="n">
        <v>0.905858708021155</v>
      </c>
      <c r="S627" s="2" t="s">
        <v>21</v>
      </c>
      <c r="T627" s="2" t="s">
        <v>2311</v>
      </c>
    </row>
    <row r="628" customFormat="false" ht="12.75" hidden="false" customHeight="true" outlineLevel="0" collapsed="false">
      <c r="A628" s="1" t="s">
        <v>684</v>
      </c>
      <c r="B628" s="21" t="s">
        <v>17</v>
      </c>
      <c r="C628" s="21" t="s">
        <v>18</v>
      </c>
      <c r="D628" s="22" t="s">
        <v>19</v>
      </c>
      <c r="E628" s="22" t="s">
        <v>43</v>
      </c>
      <c r="F628" s="61" t="s">
        <v>2300</v>
      </c>
      <c r="G628" s="57" t="n">
        <v>2979280.77</v>
      </c>
      <c r="H628" s="57" t="n">
        <v>0</v>
      </c>
      <c r="I628" s="57" t="n">
        <v>1306543.36</v>
      </c>
      <c r="J628" s="57" t="n">
        <v>0</v>
      </c>
      <c r="K628" s="57" t="n">
        <v>0</v>
      </c>
      <c r="L628" s="57" t="n">
        <v>1672737.41</v>
      </c>
      <c r="M628" s="57" t="n">
        <v>3290227.49</v>
      </c>
      <c r="N628" s="57" t="n">
        <v>0</v>
      </c>
      <c r="O628" s="57" t="n">
        <v>3290227.49</v>
      </c>
      <c r="P628" s="47" t="n">
        <v>0.508395670233732</v>
      </c>
      <c r="Q628" s="47" t="n">
        <v>0.770748909619898</v>
      </c>
      <c r="R628" s="47" t="n">
        <v>1.10299368087216</v>
      </c>
      <c r="S628" s="2" t="s">
        <v>21</v>
      </c>
      <c r="T628" s="2" t="s">
        <v>2311</v>
      </c>
    </row>
    <row r="629" customFormat="false" ht="12.75" hidden="false" customHeight="true" outlineLevel="0" collapsed="false">
      <c r="A629" s="1" t="s">
        <v>685</v>
      </c>
      <c r="B629" s="21" t="s">
        <v>17</v>
      </c>
      <c r="C629" s="21" t="s">
        <v>18</v>
      </c>
      <c r="D629" s="22" t="s">
        <v>19</v>
      </c>
      <c r="E629" s="22" t="s">
        <v>20</v>
      </c>
      <c r="F629" s="61" t="s">
        <v>2297</v>
      </c>
      <c r="G629" s="57" t="n">
        <v>6163510.28</v>
      </c>
      <c r="H629" s="57" t="n">
        <v>0</v>
      </c>
      <c r="I629" s="57" t="n">
        <v>3984524.72</v>
      </c>
      <c r="J629" s="57" t="n">
        <v>0</v>
      </c>
      <c r="K629" s="57" t="n">
        <v>0</v>
      </c>
      <c r="L629" s="57" t="n">
        <v>2178985.56</v>
      </c>
      <c r="M629" s="57" t="n">
        <v>4631844.09</v>
      </c>
      <c r="N629" s="57" t="n">
        <v>0</v>
      </c>
      <c r="O629" s="57" t="n">
        <v>4631844.09</v>
      </c>
      <c r="P629" s="47" t="n">
        <v>0.470435860460925</v>
      </c>
      <c r="Q629" s="47" t="n">
        <v>1.42514840432618</v>
      </c>
      <c r="R629" s="47" t="n">
        <v>2.3595975453138</v>
      </c>
      <c r="S629" s="2" t="s">
        <v>21</v>
      </c>
      <c r="T629" s="2" t="s">
        <v>2311</v>
      </c>
    </row>
    <row r="630" customFormat="false" ht="12.75" hidden="false" customHeight="true" outlineLevel="0" collapsed="false">
      <c r="A630" s="1" t="s">
        <v>686</v>
      </c>
      <c r="B630" s="21" t="s">
        <v>60</v>
      </c>
      <c r="C630" s="21" t="s">
        <v>18</v>
      </c>
      <c r="D630" s="22" t="s">
        <v>19</v>
      </c>
      <c r="E630" s="22" t="s">
        <v>20</v>
      </c>
      <c r="F630" s="61" t="s">
        <v>2297</v>
      </c>
      <c r="G630" s="57" t="n">
        <v>4590807.06</v>
      </c>
      <c r="H630" s="57" t="n">
        <v>0</v>
      </c>
      <c r="I630" s="57" t="n">
        <v>2873667.32</v>
      </c>
      <c r="J630" s="57" t="n">
        <v>0</v>
      </c>
      <c r="K630" s="57" t="n">
        <v>0</v>
      </c>
      <c r="L630" s="57" t="n">
        <v>1717139.74</v>
      </c>
      <c r="M630" s="57" t="n">
        <v>2682118.7</v>
      </c>
      <c r="N630" s="57" t="n">
        <v>0</v>
      </c>
      <c r="O630" s="57" t="n">
        <v>2682118.7</v>
      </c>
      <c r="P630" s="47" t="n">
        <v>0.640217653305202</v>
      </c>
      <c r="Q630" s="47" t="n">
        <v>1.42514840432618</v>
      </c>
      <c r="R630" s="47" t="n">
        <v>2.3595975453138</v>
      </c>
      <c r="S630" s="2" t="s">
        <v>21</v>
      </c>
      <c r="T630" s="2" t="s">
        <v>2311</v>
      </c>
    </row>
    <row r="631" customFormat="false" ht="12.75" hidden="false" customHeight="true" outlineLevel="0" collapsed="false">
      <c r="A631" s="1" t="s">
        <v>687</v>
      </c>
      <c r="B631" s="21" t="s">
        <v>53</v>
      </c>
      <c r="C631" s="21" t="s">
        <v>36</v>
      </c>
      <c r="D631" s="22" t="s">
        <v>19</v>
      </c>
      <c r="E631" s="22" t="s">
        <v>20</v>
      </c>
      <c r="F631" s="61" t="s">
        <v>2297</v>
      </c>
      <c r="G631" s="57" t="n">
        <v>1549282.47</v>
      </c>
      <c r="H631" s="57" t="n">
        <v>0</v>
      </c>
      <c r="I631" s="57" t="n">
        <v>0</v>
      </c>
      <c r="J631" s="57" t="n">
        <v>0</v>
      </c>
      <c r="K631" s="57" t="n">
        <v>0</v>
      </c>
      <c r="L631" s="57" t="n">
        <v>1549282.47</v>
      </c>
      <c r="M631" s="57" t="n">
        <v>858534.73</v>
      </c>
      <c r="N631" s="57" t="n">
        <v>0</v>
      </c>
      <c r="O631" s="57" t="n">
        <v>858534.73</v>
      </c>
      <c r="P631" s="47" t="n">
        <v>1.80456586770811</v>
      </c>
      <c r="Q631" s="47" t="n">
        <v>1.42514840432618</v>
      </c>
      <c r="R631" s="47" t="n">
        <v>2.3595975453138</v>
      </c>
      <c r="S631" s="2" t="s">
        <v>22</v>
      </c>
      <c r="T631" s="2" t="s">
        <v>2311</v>
      </c>
    </row>
    <row r="632" customFormat="false" ht="12.75" hidden="false" customHeight="true" outlineLevel="0" collapsed="false">
      <c r="A632" s="1" t="s">
        <v>688</v>
      </c>
      <c r="B632" s="21" t="s">
        <v>67</v>
      </c>
      <c r="C632" s="21" t="s">
        <v>68</v>
      </c>
      <c r="D632" s="22" t="s">
        <v>31</v>
      </c>
      <c r="E632" s="22" t="s">
        <v>20</v>
      </c>
      <c r="F632" s="61" t="s">
        <v>2298</v>
      </c>
      <c r="G632" s="57" t="n">
        <v>64863439.29</v>
      </c>
      <c r="H632" s="57" t="n">
        <v>0</v>
      </c>
      <c r="I632" s="57" t="n">
        <v>8964.13</v>
      </c>
      <c r="J632" s="57" t="n">
        <v>0</v>
      </c>
      <c r="K632" s="57" t="n">
        <v>0</v>
      </c>
      <c r="L632" s="57" t="n">
        <v>64854475.16</v>
      </c>
      <c r="M632" s="57" t="n">
        <v>30103178.58</v>
      </c>
      <c r="N632" s="57" t="n">
        <v>0</v>
      </c>
      <c r="O632" s="57" t="n">
        <v>30103178.58</v>
      </c>
      <c r="P632" s="47" t="n">
        <v>2.15440621951757</v>
      </c>
      <c r="Q632" s="47" t="n">
        <v>1.23750156969601</v>
      </c>
      <c r="R632" s="47" t="n">
        <v>2.01130826747189</v>
      </c>
      <c r="S632" s="2" t="s">
        <v>23</v>
      </c>
      <c r="T632" s="2" t="s">
        <v>2311</v>
      </c>
    </row>
    <row r="633" customFormat="false" ht="12.75" hidden="false" customHeight="true" outlineLevel="0" collapsed="false">
      <c r="A633" s="1" t="s">
        <v>689</v>
      </c>
      <c r="B633" s="21" t="s">
        <v>64</v>
      </c>
      <c r="C633" s="21" t="s">
        <v>46</v>
      </c>
      <c r="D633" s="22" t="s">
        <v>19</v>
      </c>
      <c r="E633" s="22" t="s">
        <v>43</v>
      </c>
      <c r="F633" s="61" t="s">
        <v>2300</v>
      </c>
      <c r="G633" s="57" t="n">
        <v>0</v>
      </c>
      <c r="H633" s="57" t="n">
        <v>0</v>
      </c>
      <c r="I633" s="57" t="n">
        <v>0</v>
      </c>
      <c r="J633" s="57" t="n">
        <v>0</v>
      </c>
      <c r="K633" s="57" t="n">
        <v>0</v>
      </c>
      <c r="L633" s="57" t="n">
        <v>0</v>
      </c>
      <c r="M633" s="57" t="n">
        <v>5695444.09</v>
      </c>
      <c r="N633" s="57" t="n">
        <v>0</v>
      </c>
      <c r="O633" s="57" t="n">
        <v>5695444.09</v>
      </c>
      <c r="P633" s="47" t="n">
        <v>0</v>
      </c>
      <c r="Q633" s="47" t="n">
        <v>0.770748909619898</v>
      </c>
      <c r="R633" s="47" t="n">
        <v>1.10299368087216</v>
      </c>
      <c r="S633" s="2" t="s">
        <v>21</v>
      </c>
      <c r="T633" s="2" t="s">
        <v>2311</v>
      </c>
    </row>
    <row r="634" customFormat="false" ht="12.75" hidden="false" customHeight="true" outlineLevel="0" collapsed="false">
      <c r="A634" s="1" t="s">
        <v>690</v>
      </c>
      <c r="B634" s="21" t="s">
        <v>92</v>
      </c>
      <c r="C634" s="21" t="s">
        <v>36</v>
      </c>
      <c r="D634" s="22" t="s">
        <v>19</v>
      </c>
      <c r="E634" s="22" t="s">
        <v>20</v>
      </c>
      <c r="F634" s="61" t="s">
        <v>2297</v>
      </c>
      <c r="G634" s="57" t="n">
        <v>1589762.9</v>
      </c>
      <c r="H634" s="57" t="n">
        <v>0</v>
      </c>
      <c r="I634" s="57" t="n">
        <v>0</v>
      </c>
      <c r="J634" s="57" t="n">
        <v>0</v>
      </c>
      <c r="K634" s="57" t="n">
        <v>0</v>
      </c>
      <c r="L634" s="57" t="n">
        <v>1589762.9</v>
      </c>
      <c r="M634" s="57" t="n">
        <v>388859.21</v>
      </c>
      <c r="N634" s="57" t="n">
        <v>0</v>
      </c>
      <c r="O634" s="57" t="n">
        <v>388859.21</v>
      </c>
      <c r="P634" s="47" t="n">
        <v>4.08827374822883</v>
      </c>
      <c r="Q634" s="47" t="n">
        <v>1.42514840432618</v>
      </c>
      <c r="R634" s="47" t="n">
        <v>2.3595975453138</v>
      </c>
      <c r="S634" s="2" t="s">
        <v>23</v>
      </c>
      <c r="T634" s="2" t="s">
        <v>2311</v>
      </c>
    </row>
    <row r="635" customFormat="false" ht="12.75" hidden="false" customHeight="true" outlineLevel="0" collapsed="false">
      <c r="A635" s="1" t="s">
        <v>691</v>
      </c>
      <c r="B635" s="21" t="s">
        <v>64</v>
      </c>
      <c r="C635" s="21" t="s">
        <v>46</v>
      </c>
      <c r="D635" s="22" t="s">
        <v>31</v>
      </c>
      <c r="E635" s="22" t="s">
        <v>43</v>
      </c>
      <c r="F635" s="61" t="s">
        <v>2299</v>
      </c>
      <c r="G635" s="57" t="n">
        <v>16683276.67</v>
      </c>
      <c r="H635" s="57" t="n">
        <v>0</v>
      </c>
      <c r="I635" s="57" t="n">
        <v>0</v>
      </c>
      <c r="J635" s="57" t="n">
        <v>0</v>
      </c>
      <c r="K635" s="57" t="n">
        <v>0</v>
      </c>
      <c r="L635" s="57" t="n">
        <v>16683276.67</v>
      </c>
      <c r="M635" s="57" t="n">
        <v>9310392.81</v>
      </c>
      <c r="N635" s="57" t="n">
        <v>0</v>
      </c>
      <c r="O635" s="57" t="n">
        <v>9310392.81</v>
      </c>
      <c r="P635" s="47" t="n">
        <v>1.79189825933886</v>
      </c>
      <c r="Q635" s="47" t="n">
        <v>0.803175775362996</v>
      </c>
      <c r="R635" s="47" t="n">
        <v>1.14709456654458</v>
      </c>
      <c r="S635" s="2" t="s">
        <v>23</v>
      </c>
      <c r="T635" s="2" t="s">
        <v>2311</v>
      </c>
    </row>
    <row r="636" customFormat="false" ht="12.75" hidden="false" customHeight="true" outlineLevel="0" collapsed="false">
      <c r="A636" s="1" t="s">
        <v>692</v>
      </c>
      <c r="B636" s="21" t="s">
        <v>70</v>
      </c>
      <c r="C636" s="21" t="s">
        <v>68</v>
      </c>
      <c r="D636" s="22" t="s">
        <v>19</v>
      </c>
      <c r="E636" s="22" t="s">
        <v>20</v>
      </c>
      <c r="F636" s="61" t="s">
        <v>2297</v>
      </c>
      <c r="G636" s="57" t="n">
        <v>3612041.94</v>
      </c>
      <c r="H636" s="57" t="n">
        <v>0</v>
      </c>
      <c r="I636" s="57" t="n">
        <v>0</v>
      </c>
      <c r="J636" s="57" t="n">
        <v>0</v>
      </c>
      <c r="K636" s="57" t="n">
        <v>0</v>
      </c>
      <c r="L636" s="57" t="n">
        <v>3612041.94</v>
      </c>
      <c r="M636" s="57" t="n">
        <v>1520212.76</v>
      </c>
      <c r="N636" s="57" t="n">
        <v>0</v>
      </c>
      <c r="O636" s="57" t="n">
        <v>1520212.76</v>
      </c>
      <c r="P636" s="47" t="n">
        <v>2.37601080259318</v>
      </c>
      <c r="Q636" s="47" t="n">
        <v>1.42514840432618</v>
      </c>
      <c r="R636" s="47" t="n">
        <v>2.3595975453138</v>
      </c>
      <c r="S636" s="2" t="s">
        <v>23</v>
      </c>
      <c r="T636" s="2" t="s">
        <v>2311</v>
      </c>
    </row>
    <row r="637" customFormat="false" ht="12.75" hidden="false" customHeight="true" outlineLevel="0" collapsed="false">
      <c r="A637" s="1" t="s">
        <v>693</v>
      </c>
      <c r="B637" s="21" t="s">
        <v>67</v>
      </c>
      <c r="C637" s="21" t="s">
        <v>68</v>
      </c>
      <c r="D637" s="22" t="s">
        <v>31</v>
      </c>
      <c r="E637" s="22" t="s">
        <v>20</v>
      </c>
      <c r="F637" s="61" t="s">
        <v>2298</v>
      </c>
      <c r="G637" s="57" t="n">
        <v>5796180.43</v>
      </c>
      <c r="H637" s="57" t="n">
        <v>0</v>
      </c>
      <c r="I637" s="57" t="n">
        <v>0</v>
      </c>
      <c r="J637" s="57" t="n">
        <v>0</v>
      </c>
      <c r="K637" s="57" t="n">
        <v>0</v>
      </c>
      <c r="L637" s="57" t="n">
        <v>5796180.43</v>
      </c>
      <c r="M637" s="57" t="n">
        <v>2320387.53</v>
      </c>
      <c r="N637" s="57" t="n">
        <v>0</v>
      </c>
      <c r="O637" s="57" t="n">
        <v>2320387.53</v>
      </c>
      <c r="P637" s="47" t="n">
        <v>2.4979363813423</v>
      </c>
      <c r="Q637" s="47" t="n">
        <v>1.23750156969601</v>
      </c>
      <c r="R637" s="47" t="n">
        <v>2.01130826747189</v>
      </c>
      <c r="S637" s="2" t="s">
        <v>23</v>
      </c>
      <c r="T637" s="2" t="s">
        <v>2311</v>
      </c>
    </row>
    <row r="638" customFormat="false" ht="12.75" hidden="false" customHeight="true" outlineLevel="0" collapsed="false">
      <c r="A638" s="1" t="s">
        <v>694</v>
      </c>
      <c r="B638" s="21" t="s">
        <v>64</v>
      </c>
      <c r="C638" s="21" t="s">
        <v>46</v>
      </c>
      <c r="D638" s="22" t="s">
        <v>19</v>
      </c>
      <c r="E638" s="22" t="s">
        <v>20</v>
      </c>
      <c r="F638" s="61" t="s">
        <v>2297</v>
      </c>
      <c r="G638" s="57" t="n">
        <v>954258.03</v>
      </c>
      <c r="H638" s="57" t="n">
        <v>0</v>
      </c>
      <c r="I638" s="57" t="n">
        <v>0</v>
      </c>
      <c r="J638" s="57" t="n">
        <v>0</v>
      </c>
      <c r="K638" s="57" t="n">
        <v>0</v>
      </c>
      <c r="L638" s="57" t="n">
        <v>954258.03</v>
      </c>
      <c r="M638" s="57" t="n">
        <v>758999.85</v>
      </c>
      <c r="N638" s="57" t="n">
        <v>0</v>
      </c>
      <c r="O638" s="57" t="n">
        <v>758999.85</v>
      </c>
      <c r="P638" s="47" t="n">
        <v>1.25725720499154</v>
      </c>
      <c r="Q638" s="47" t="n">
        <v>1.42514840432618</v>
      </c>
      <c r="R638" s="47" t="n">
        <v>2.3595975453138</v>
      </c>
      <c r="S638" s="2" t="s">
        <v>21</v>
      </c>
      <c r="T638" s="2" t="s">
        <v>2311</v>
      </c>
    </row>
    <row r="639" customFormat="false" ht="12.75" hidden="false" customHeight="true" outlineLevel="0" collapsed="false">
      <c r="A639" s="1" t="s">
        <v>695</v>
      </c>
      <c r="B639" s="21" t="s">
        <v>64</v>
      </c>
      <c r="C639" s="21" t="s">
        <v>46</v>
      </c>
      <c r="D639" s="22" t="s">
        <v>19</v>
      </c>
      <c r="E639" s="22" t="s">
        <v>43</v>
      </c>
      <c r="F639" s="61" t="s">
        <v>2300</v>
      </c>
      <c r="G639" s="57" t="n">
        <v>4854390.35</v>
      </c>
      <c r="H639" s="57" t="n">
        <v>0</v>
      </c>
      <c r="I639" s="57" t="n">
        <v>0</v>
      </c>
      <c r="J639" s="57" t="n">
        <v>0</v>
      </c>
      <c r="K639" s="57" t="n">
        <v>0</v>
      </c>
      <c r="L639" s="57" t="n">
        <v>4854390.35</v>
      </c>
      <c r="M639" s="57" t="n">
        <v>6745526.93</v>
      </c>
      <c r="N639" s="57" t="n">
        <v>0</v>
      </c>
      <c r="O639" s="57" t="n">
        <v>6745526.93</v>
      </c>
      <c r="P639" s="47" t="n">
        <v>0.719645833509407</v>
      </c>
      <c r="Q639" s="47" t="n">
        <v>0.770748909619898</v>
      </c>
      <c r="R639" s="47" t="n">
        <v>1.10299368087216</v>
      </c>
      <c r="S639" s="2" t="s">
        <v>21</v>
      </c>
      <c r="T639" s="2" t="s">
        <v>2311</v>
      </c>
    </row>
    <row r="640" customFormat="false" ht="12.75" hidden="false" customHeight="true" outlineLevel="0" collapsed="false">
      <c r="A640" s="1" t="s">
        <v>696</v>
      </c>
      <c r="B640" s="21" t="s">
        <v>232</v>
      </c>
      <c r="C640" s="21" t="s">
        <v>30</v>
      </c>
      <c r="D640" s="22" t="s">
        <v>19</v>
      </c>
      <c r="E640" s="22" t="s">
        <v>20</v>
      </c>
      <c r="F640" s="61" t="s">
        <v>2297</v>
      </c>
      <c r="G640" s="57" t="n">
        <v>2952908.78</v>
      </c>
      <c r="H640" s="57" t="n">
        <v>0</v>
      </c>
      <c r="I640" s="57" t="n">
        <v>0</v>
      </c>
      <c r="J640" s="57" t="n">
        <v>0</v>
      </c>
      <c r="K640" s="57" t="n">
        <v>0</v>
      </c>
      <c r="L640" s="57" t="n">
        <v>2952908.78</v>
      </c>
      <c r="M640" s="57" t="n">
        <v>2272846.98</v>
      </c>
      <c r="N640" s="57" t="n">
        <v>0</v>
      </c>
      <c r="O640" s="57" t="n">
        <v>2272846.98</v>
      </c>
      <c r="P640" s="47" t="n">
        <v>1.29921143217481</v>
      </c>
      <c r="Q640" s="47" t="n">
        <v>1.42514840432618</v>
      </c>
      <c r="R640" s="47" t="n">
        <v>2.3595975453138</v>
      </c>
      <c r="S640" s="2" t="s">
        <v>21</v>
      </c>
      <c r="T640" s="2" t="s">
        <v>2311</v>
      </c>
    </row>
    <row r="641" customFormat="false" ht="12.75" hidden="false" customHeight="true" outlineLevel="0" collapsed="false">
      <c r="A641" s="1" t="s">
        <v>697</v>
      </c>
      <c r="B641" s="21" t="s">
        <v>64</v>
      </c>
      <c r="C641" s="21" t="s">
        <v>46</v>
      </c>
      <c r="D641" s="22" t="s">
        <v>19</v>
      </c>
      <c r="E641" s="22" t="s">
        <v>20</v>
      </c>
      <c r="F641" s="61" t="s">
        <v>2297</v>
      </c>
      <c r="G641" s="57" t="s">
        <v>2311</v>
      </c>
      <c r="H641" s="57" t="s">
        <v>2311</v>
      </c>
      <c r="I641" s="57" t="s">
        <v>2311</v>
      </c>
      <c r="J641" s="57" t="s">
        <v>2311</v>
      </c>
      <c r="K641" s="57" t="s">
        <v>2311</v>
      </c>
      <c r="L641" s="57" t="s">
        <v>2311</v>
      </c>
      <c r="M641" s="57" t="s">
        <v>2311</v>
      </c>
      <c r="N641" s="57" t="s">
        <v>2311</v>
      </c>
      <c r="O641" s="57" t="s">
        <v>2311</v>
      </c>
      <c r="P641" s="47" t="s">
        <v>2311</v>
      </c>
      <c r="Q641" s="47" t="n">
        <v>1.42514840432618</v>
      </c>
      <c r="R641" s="47" t="n">
        <v>2.3595975453138</v>
      </c>
      <c r="S641" s="2" t="s">
        <v>21</v>
      </c>
      <c r="T641" s="2" t="s">
        <v>2311</v>
      </c>
    </row>
    <row r="642" customFormat="false" ht="12.75" hidden="false" customHeight="true" outlineLevel="0" collapsed="false">
      <c r="A642" s="1" t="s">
        <v>698</v>
      </c>
      <c r="B642" s="21" t="s">
        <v>64</v>
      </c>
      <c r="C642" s="21" t="s">
        <v>46</v>
      </c>
      <c r="D642" s="22" t="s">
        <v>31</v>
      </c>
      <c r="E642" s="22" t="s">
        <v>20</v>
      </c>
      <c r="F642" s="61" t="s">
        <v>2298</v>
      </c>
      <c r="G642" s="57" t="n">
        <v>32467918.55</v>
      </c>
      <c r="H642" s="57" t="n">
        <v>0</v>
      </c>
      <c r="I642" s="57" t="n">
        <v>3645.35</v>
      </c>
      <c r="J642" s="57" t="n">
        <v>270483.82</v>
      </c>
      <c r="K642" s="57" t="n">
        <v>0</v>
      </c>
      <c r="L642" s="57" t="n">
        <v>32193789.38</v>
      </c>
      <c r="M642" s="57" t="n">
        <v>10410435.49</v>
      </c>
      <c r="N642" s="57" t="n">
        <v>0</v>
      </c>
      <c r="O642" s="57" t="n">
        <v>10410435.49</v>
      </c>
      <c r="P642" s="47" t="n">
        <v>3.09245366449122</v>
      </c>
      <c r="Q642" s="47" t="n">
        <v>1.23750156969601</v>
      </c>
      <c r="R642" s="47" t="n">
        <v>2.01130826747189</v>
      </c>
      <c r="S642" s="2" t="s">
        <v>23</v>
      </c>
      <c r="T642" s="2" t="s">
        <v>2311</v>
      </c>
    </row>
    <row r="643" customFormat="false" ht="12.75" hidden="false" customHeight="true" outlineLevel="0" collapsed="false">
      <c r="A643" s="1" t="s">
        <v>699</v>
      </c>
      <c r="B643" s="21" t="s">
        <v>64</v>
      </c>
      <c r="C643" s="21" t="s">
        <v>46</v>
      </c>
      <c r="D643" s="22" t="s">
        <v>19</v>
      </c>
      <c r="E643" s="22" t="s">
        <v>43</v>
      </c>
      <c r="F643" s="61" t="s">
        <v>2300</v>
      </c>
      <c r="G643" s="57" t="s">
        <v>2311</v>
      </c>
      <c r="H643" s="57" t="s">
        <v>2311</v>
      </c>
      <c r="I643" s="57" t="s">
        <v>2311</v>
      </c>
      <c r="J643" s="57" t="s">
        <v>2311</v>
      </c>
      <c r="K643" s="57" t="s">
        <v>2311</v>
      </c>
      <c r="L643" s="57" t="s">
        <v>2311</v>
      </c>
      <c r="M643" s="57" t="s">
        <v>2311</v>
      </c>
      <c r="N643" s="57" t="s">
        <v>2311</v>
      </c>
      <c r="O643" s="57" t="s">
        <v>2311</v>
      </c>
      <c r="P643" s="47" t="s">
        <v>2311</v>
      </c>
      <c r="Q643" s="47" t="n">
        <v>0.770748909619898</v>
      </c>
      <c r="R643" s="47" t="n">
        <v>1.10299368087216</v>
      </c>
      <c r="S643" s="2" t="s">
        <v>21</v>
      </c>
      <c r="T643" s="2" t="s">
        <v>2311</v>
      </c>
    </row>
    <row r="644" customFormat="false" ht="12.75" hidden="false" customHeight="true" outlineLevel="0" collapsed="false">
      <c r="A644" s="1" t="s">
        <v>700</v>
      </c>
      <c r="B644" s="21" t="s">
        <v>48</v>
      </c>
      <c r="C644" s="21" t="s">
        <v>36</v>
      </c>
      <c r="D644" s="22" t="s">
        <v>31</v>
      </c>
      <c r="E644" s="22" t="s">
        <v>43</v>
      </c>
      <c r="F644" s="61" t="s">
        <v>2299</v>
      </c>
      <c r="G644" s="57" t="n">
        <v>25479148.65</v>
      </c>
      <c r="H644" s="57" t="n">
        <v>0</v>
      </c>
      <c r="I644" s="57" t="n">
        <v>0</v>
      </c>
      <c r="J644" s="57" t="n">
        <v>0</v>
      </c>
      <c r="K644" s="57" t="n">
        <v>0</v>
      </c>
      <c r="L644" s="57" t="n">
        <v>25479148.65</v>
      </c>
      <c r="M644" s="57" t="n">
        <v>29069916.56</v>
      </c>
      <c r="N644" s="57" t="n">
        <v>0</v>
      </c>
      <c r="O644" s="57" t="n">
        <v>29069916.56</v>
      </c>
      <c r="P644" s="47" t="n">
        <v>0.876478217521241</v>
      </c>
      <c r="Q644" s="47" t="n">
        <v>0.803175775362996</v>
      </c>
      <c r="R644" s="47" t="n">
        <v>1.14709456654458</v>
      </c>
      <c r="S644" s="2" t="s">
        <v>22</v>
      </c>
      <c r="T644" s="2" t="s">
        <v>2311</v>
      </c>
    </row>
    <row r="645" customFormat="false" ht="12.75" hidden="false" customHeight="true" outlineLevel="0" collapsed="false">
      <c r="A645" s="1" t="s">
        <v>701</v>
      </c>
      <c r="B645" s="21" t="s">
        <v>70</v>
      </c>
      <c r="C645" s="21" t="s">
        <v>68</v>
      </c>
      <c r="D645" s="22" t="s">
        <v>31</v>
      </c>
      <c r="E645" s="22" t="s">
        <v>43</v>
      </c>
      <c r="F645" s="61" t="s">
        <v>2299</v>
      </c>
      <c r="G645" s="57" t="n">
        <v>4213105.69</v>
      </c>
      <c r="H645" s="57" t="n">
        <v>0</v>
      </c>
      <c r="I645" s="57" t="n">
        <v>0</v>
      </c>
      <c r="J645" s="57" t="n">
        <v>0</v>
      </c>
      <c r="K645" s="57" t="n">
        <v>0</v>
      </c>
      <c r="L645" s="57" t="n">
        <v>4213105.69</v>
      </c>
      <c r="M645" s="57" t="n">
        <v>5054822.52</v>
      </c>
      <c r="N645" s="57" t="n">
        <v>0</v>
      </c>
      <c r="O645" s="57" t="n">
        <v>5054822.52</v>
      </c>
      <c r="P645" s="47" t="n">
        <v>0.833482416708075</v>
      </c>
      <c r="Q645" s="47" t="n">
        <v>0.803175775362996</v>
      </c>
      <c r="R645" s="47" t="n">
        <v>1.14709456654458</v>
      </c>
      <c r="S645" s="2" t="s">
        <v>22</v>
      </c>
      <c r="T645" s="2" t="s">
        <v>2311</v>
      </c>
    </row>
    <row r="646" customFormat="false" ht="12.75" hidden="false" customHeight="true" outlineLevel="0" collapsed="false">
      <c r="A646" s="1" t="s">
        <v>702</v>
      </c>
      <c r="B646" s="21" t="s">
        <v>57</v>
      </c>
      <c r="C646" s="21" t="s">
        <v>36</v>
      </c>
      <c r="D646" s="22" t="s">
        <v>31</v>
      </c>
      <c r="E646" s="22" t="s">
        <v>43</v>
      </c>
      <c r="F646" s="61" t="s">
        <v>2299</v>
      </c>
      <c r="G646" s="57" t="n">
        <v>14319319.01</v>
      </c>
      <c r="H646" s="57" t="n">
        <v>0</v>
      </c>
      <c r="I646" s="57" t="n">
        <v>7257.34</v>
      </c>
      <c r="J646" s="57" t="n">
        <v>0</v>
      </c>
      <c r="K646" s="57" t="n">
        <v>0</v>
      </c>
      <c r="L646" s="57" t="n">
        <v>14312061.67</v>
      </c>
      <c r="M646" s="57" t="n">
        <v>14597921.32</v>
      </c>
      <c r="N646" s="57" t="n">
        <v>0</v>
      </c>
      <c r="O646" s="57" t="n">
        <v>14597921.32</v>
      </c>
      <c r="P646" s="47" t="n">
        <v>0.980417783893084</v>
      </c>
      <c r="Q646" s="47" t="n">
        <v>0.803175775362996</v>
      </c>
      <c r="R646" s="47" t="n">
        <v>1.14709456654458</v>
      </c>
      <c r="S646" s="2" t="s">
        <v>22</v>
      </c>
      <c r="T646" s="2" t="s">
        <v>2311</v>
      </c>
    </row>
    <row r="647" customFormat="false" ht="12.75" hidden="false" customHeight="true" outlineLevel="0" collapsed="false">
      <c r="A647" s="1" t="s">
        <v>703</v>
      </c>
      <c r="B647" s="21" t="s">
        <v>45</v>
      </c>
      <c r="C647" s="21" t="s">
        <v>46</v>
      </c>
      <c r="D647" s="22" t="s">
        <v>19</v>
      </c>
      <c r="E647" s="22" t="s">
        <v>20</v>
      </c>
      <c r="F647" s="61" t="s">
        <v>2297</v>
      </c>
      <c r="G647" s="57" t="n">
        <v>1574460.28</v>
      </c>
      <c r="H647" s="57" t="n">
        <v>0</v>
      </c>
      <c r="I647" s="57" t="n">
        <v>0</v>
      </c>
      <c r="J647" s="57" t="n">
        <v>0</v>
      </c>
      <c r="K647" s="57" t="n">
        <v>0</v>
      </c>
      <c r="L647" s="57" t="n">
        <v>1574460.28</v>
      </c>
      <c r="M647" s="57" t="n">
        <v>520119.07</v>
      </c>
      <c r="N647" s="57" t="n">
        <v>0</v>
      </c>
      <c r="O647" s="57" t="n">
        <v>520119.07</v>
      </c>
      <c r="P647" s="47" t="n">
        <v>3.02711507962975</v>
      </c>
      <c r="Q647" s="47" t="n">
        <v>1.42514840432618</v>
      </c>
      <c r="R647" s="47" t="n">
        <v>2.3595975453138</v>
      </c>
      <c r="S647" s="2" t="s">
        <v>23</v>
      </c>
      <c r="T647" s="2" t="s">
        <v>2311</v>
      </c>
    </row>
    <row r="648" customFormat="false" ht="12.75" hidden="false" customHeight="true" outlineLevel="0" collapsed="false">
      <c r="A648" s="1" t="s">
        <v>704</v>
      </c>
      <c r="B648" s="21" t="s">
        <v>53</v>
      </c>
      <c r="C648" s="21" t="s">
        <v>36</v>
      </c>
      <c r="D648" s="22" t="s">
        <v>31</v>
      </c>
      <c r="E648" s="22" t="s">
        <v>20</v>
      </c>
      <c r="F648" s="61" t="s">
        <v>2298</v>
      </c>
      <c r="G648" s="57" t="n">
        <v>16257574.76</v>
      </c>
      <c r="H648" s="57" t="n">
        <v>0</v>
      </c>
      <c r="I648" s="57" t="n">
        <v>7823.86</v>
      </c>
      <c r="J648" s="57" t="n">
        <v>0</v>
      </c>
      <c r="K648" s="57" t="n">
        <v>0</v>
      </c>
      <c r="L648" s="57" t="n">
        <v>16249750.9</v>
      </c>
      <c r="M648" s="57" t="n">
        <v>8194527.72</v>
      </c>
      <c r="N648" s="57" t="n">
        <v>0</v>
      </c>
      <c r="O648" s="57" t="n">
        <v>8194527.72</v>
      </c>
      <c r="P648" s="47" t="n">
        <v>1.98300029669068</v>
      </c>
      <c r="Q648" s="47" t="n">
        <v>1.23750156969601</v>
      </c>
      <c r="R648" s="47" t="n">
        <v>2.01130826747189</v>
      </c>
      <c r="S648" s="2" t="s">
        <v>22</v>
      </c>
      <c r="T648" s="2" t="s">
        <v>2311</v>
      </c>
    </row>
    <row r="649" customFormat="false" ht="12.75" hidden="false" customHeight="true" outlineLevel="0" collapsed="false">
      <c r="A649" s="1" t="s">
        <v>705</v>
      </c>
      <c r="B649" s="21" t="s">
        <v>119</v>
      </c>
      <c r="C649" s="21" t="s">
        <v>30</v>
      </c>
      <c r="D649" s="22" t="s">
        <v>31</v>
      </c>
      <c r="E649" s="22" t="s">
        <v>20</v>
      </c>
      <c r="F649" s="61" t="s">
        <v>2298</v>
      </c>
      <c r="G649" s="57" t="n">
        <v>6572235.94</v>
      </c>
      <c r="H649" s="57" t="n">
        <v>0</v>
      </c>
      <c r="I649" s="57" t="n">
        <v>0</v>
      </c>
      <c r="J649" s="57" t="n">
        <v>0</v>
      </c>
      <c r="K649" s="57" t="n">
        <v>0</v>
      </c>
      <c r="L649" s="57" t="n">
        <v>6572235.94</v>
      </c>
      <c r="M649" s="57" t="n">
        <v>2720966.87</v>
      </c>
      <c r="N649" s="57" t="n">
        <v>0</v>
      </c>
      <c r="O649" s="57" t="n">
        <v>2720966.87</v>
      </c>
      <c r="P649" s="47" t="n">
        <v>2.41540461681549</v>
      </c>
      <c r="Q649" s="47" t="n">
        <v>1.23750156969601</v>
      </c>
      <c r="R649" s="47" t="n">
        <v>2.01130826747189</v>
      </c>
      <c r="S649" s="2" t="s">
        <v>23</v>
      </c>
      <c r="T649" s="2" t="s">
        <v>2311</v>
      </c>
    </row>
    <row r="650" customFormat="false" ht="12.75" hidden="false" customHeight="true" outlineLevel="0" collapsed="false">
      <c r="A650" s="1" t="s">
        <v>706</v>
      </c>
      <c r="B650" s="21" t="s">
        <v>70</v>
      </c>
      <c r="C650" s="21" t="s">
        <v>68</v>
      </c>
      <c r="D650" s="22" t="s">
        <v>31</v>
      </c>
      <c r="E650" s="22" t="s">
        <v>43</v>
      </c>
      <c r="F650" s="61" t="s">
        <v>2299</v>
      </c>
      <c r="G650" s="57" t="n">
        <v>4790063.48</v>
      </c>
      <c r="H650" s="57" t="n">
        <v>0</v>
      </c>
      <c r="I650" s="57" t="n">
        <v>0</v>
      </c>
      <c r="J650" s="57" t="n">
        <v>0</v>
      </c>
      <c r="K650" s="57" t="n">
        <v>0</v>
      </c>
      <c r="L650" s="57" t="n">
        <v>4790063.48</v>
      </c>
      <c r="M650" s="57" t="n">
        <v>6475861.17</v>
      </c>
      <c r="N650" s="57" t="n">
        <v>0</v>
      </c>
      <c r="O650" s="57" t="n">
        <v>6475861.17</v>
      </c>
      <c r="P650" s="47" t="n">
        <v>0.739679766791542</v>
      </c>
      <c r="Q650" s="47" t="n">
        <v>0.803175775362996</v>
      </c>
      <c r="R650" s="47" t="n">
        <v>1.14709456654458</v>
      </c>
      <c r="S650" s="2" t="s">
        <v>21</v>
      </c>
      <c r="T650" s="2" t="s">
        <v>2311</v>
      </c>
    </row>
    <row r="651" customFormat="false" ht="12.75" hidden="false" customHeight="true" outlineLevel="0" collapsed="false">
      <c r="A651" s="1" t="s">
        <v>707</v>
      </c>
      <c r="B651" s="21" t="s">
        <v>64</v>
      </c>
      <c r="C651" s="21" t="s">
        <v>46</v>
      </c>
      <c r="D651" s="22" t="s">
        <v>19</v>
      </c>
      <c r="E651" s="22" t="s">
        <v>43</v>
      </c>
      <c r="F651" s="61" t="s">
        <v>2300</v>
      </c>
      <c r="G651" s="57" t="s">
        <v>2311</v>
      </c>
      <c r="H651" s="57" t="s">
        <v>2311</v>
      </c>
      <c r="I651" s="57" t="s">
        <v>2311</v>
      </c>
      <c r="J651" s="57" t="s">
        <v>2311</v>
      </c>
      <c r="K651" s="57" t="s">
        <v>2311</v>
      </c>
      <c r="L651" s="57" t="s">
        <v>2311</v>
      </c>
      <c r="M651" s="57" t="s">
        <v>2311</v>
      </c>
      <c r="N651" s="57" t="s">
        <v>2311</v>
      </c>
      <c r="O651" s="57" t="s">
        <v>2311</v>
      </c>
      <c r="P651" s="47" t="s">
        <v>2311</v>
      </c>
      <c r="Q651" s="47" t="n">
        <v>0.770748909619898</v>
      </c>
      <c r="R651" s="47" t="n">
        <v>1.10299368087216</v>
      </c>
      <c r="S651" s="2" t="s">
        <v>21</v>
      </c>
      <c r="T651" s="2" t="s">
        <v>2311</v>
      </c>
    </row>
    <row r="652" customFormat="false" ht="12.75" hidden="false" customHeight="true" outlineLevel="0" collapsed="false">
      <c r="A652" s="1" t="s">
        <v>708</v>
      </c>
      <c r="B652" s="21" t="s">
        <v>64</v>
      </c>
      <c r="C652" s="21" t="s">
        <v>46</v>
      </c>
      <c r="D652" s="22" t="s">
        <v>19</v>
      </c>
      <c r="E652" s="22" t="s">
        <v>43</v>
      </c>
      <c r="F652" s="61" t="s">
        <v>2300</v>
      </c>
      <c r="G652" s="57" t="n">
        <v>4795000.68</v>
      </c>
      <c r="H652" s="57" t="n">
        <v>0</v>
      </c>
      <c r="I652" s="57" t="n">
        <v>0</v>
      </c>
      <c r="J652" s="57" t="n">
        <v>0</v>
      </c>
      <c r="K652" s="57" t="n">
        <v>0</v>
      </c>
      <c r="L652" s="57" t="n">
        <v>4795000.68</v>
      </c>
      <c r="M652" s="57" t="n">
        <v>2739860.21</v>
      </c>
      <c r="N652" s="57" t="n">
        <v>0</v>
      </c>
      <c r="O652" s="57" t="n">
        <v>2739860.21</v>
      </c>
      <c r="P652" s="47" t="n">
        <v>1.75008953467739</v>
      </c>
      <c r="Q652" s="47" t="n">
        <v>0.770748909619898</v>
      </c>
      <c r="R652" s="47" t="n">
        <v>1.10299368087216</v>
      </c>
      <c r="S652" s="2" t="s">
        <v>23</v>
      </c>
      <c r="T652" s="2" t="s">
        <v>2311</v>
      </c>
    </row>
    <row r="653" customFormat="false" ht="12.75" hidden="false" customHeight="true" outlineLevel="0" collapsed="false">
      <c r="A653" s="1" t="s">
        <v>709</v>
      </c>
      <c r="B653" s="21" t="s">
        <v>64</v>
      </c>
      <c r="C653" s="21" t="s">
        <v>46</v>
      </c>
      <c r="D653" s="22" t="s">
        <v>31</v>
      </c>
      <c r="E653" s="22" t="s">
        <v>43</v>
      </c>
      <c r="F653" s="61" t="s">
        <v>2299</v>
      </c>
      <c r="G653" s="57" t="n">
        <v>23981081.85</v>
      </c>
      <c r="H653" s="57" t="n">
        <v>0</v>
      </c>
      <c r="I653" s="57" t="n">
        <v>8430</v>
      </c>
      <c r="J653" s="57" t="n">
        <v>0</v>
      </c>
      <c r="K653" s="57" t="n">
        <v>0</v>
      </c>
      <c r="L653" s="57" t="n">
        <v>23972651.85</v>
      </c>
      <c r="M653" s="57" t="n">
        <v>27252178.74</v>
      </c>
      <c r="N653" s="57" t="n">
        <v>0</v>
      </c>
      <c r="O653" s="57" t="n">
        <v>27252178.74</v>
      </c>
      <c r="P653" s="47" t="n">
        <v>0.879660010992575</v>
      </c>
      <c r="Q653" s="47" t="n">
        <v>0.803175775362996</v>
      </c>
      <c r="R653" s="47" t="n">
        <v>1.14709456654458</v>
      </c>
      <c r="S653" s="2" t="s">
        <v>22</v>
      </c>
      <c r="T653" s="2" t="s">
        <v>2311</v>
      </c>
    </row>
    <row r="654" customFormat="false" ht="12.75" hidden="false" customHeight="true" outlineLevel="0" collapsed="false">
      <c r="A654" s="1" t="s">
        <v>710</v>
      </c>
      <c r="B654" s="21" t="s">
        <v>64</v>
      </c>
      <c r="C654" s="21" t="s">
        <v>46</v>
      </c>
      <c r="D654" s="22" t="s">
        <v>31</v>
      </c>
      <c r="E654" s="22" t="s">
        <v>20</v>
      </c>
      <c r="F654" s="61" t="s">
        <v>2298</v>
      </c>
      <c r="G654" s="57" t="n">
        <v>30468447.79</v>
      </c>
      <c r="H654" s="57" t="n">
        <v>0</v>
      </c>
      <c r="I654" s="57" t="n">
        <v>217800.83</v>
      </c>
      <c r="J654" s="57" t="n">
        <v>7843771.31</v>
      </c>
      <c r="K654" s="57" t="n">
        <v>0</v>
      </c>
      <c r="L654" s="57" t="n">
        <v>22406875.65</v>
      </c>
      <c r="M654" s="57" t="n">
        <v>14369202</v>
      </c>
      <c r="N654" s="57" t="n">
        <v>0</v>
      </c>
      <c r="O654" s="57" t="n">
        <v>14369202</v>
      </c>
      <c r="P654" s="47" t="n">
        <v>1.55936812983769</v>
      </c>
      <c r="Q654" s="47" t="n">
        <v>1.23750156969601</v>
      </c>
      <c r="R654" s="47" t="n">
        <v>2.01130826747189</v>
      </c>
      <c r="S654" s="2" t="s">
        <v>22</v>
      </c>
      <c r="T654" s="2" t="s">
        <v>2311</v>
      </c>
    </row>
    <row r="655" customFormat="false" ht="12.75" hidden="false" customHeight="true" outlineLevel="0" collapsed="false">
      <c r="A655" s="1" t="s">
        <v>711</v>
      </c>
      <c r="B655" s="21" t="s">
        <v>64</v>
      </c>
      <c r="C655" s="21" t="s">
        <v>46</v>
      </c>
      <c r="D655" s="22" t="s">
        <v>31</v>
      </c>
      <c r="E655" s="22" t="s">
        <v>43</v>
      </c>
      <c r="F655" s="61" t="s">
        <v>2299</v>
      </c>
      <c r="G655" s="57" t="n">
        <v>10005719.49</v>
      </c>
      <c r="H655" s="57" t="n">
        <v>0</v>
      </c>
      <c r="I655" s="57" t="n">
        <v>2679.24</v>
      </c>
      <c r="J655" s="57" t="n">
        <v>0</v>
      </c>
      <c r="K655" s="57" t="n">
        <v>0</v>
      </c>
      <c r="L655" s="57" t="n">
        <v>10003040.25</v>
      </c>
      <c r="M655" s="57" t="n">
        <v>247880.9</v>
      </c>
      <c r="N655" s="57" t="n">
        <v>0</v>
      </c>
      <c r="O655" s="57" t="n">
        <v>247880.9</v>
      </c>
      <c r="P655" s="47" t="n">
        <v>40.3542195062226</v>
      </c>
      <c r="Q655" s="47" t="n">
        <v>0.803175775362996</v>
      </c>
      <c r="R655" s="47" t="n">
        <v>1.14709456654458</v>
      </c>
      <c r="S655" s="2" t="s">
        <v>23</v>
      </c>
      <c r="T655" s="2" t="s">
        <v>2311</v>
      </c>
    </row>
    <row r="656" customFormat="false" ht="12.75" hidden="false" customHeight="true" outlineLevel="0" collapsed="false">
      <c r="A656" s="1" t="s">
        <v>712</v>
      </c>
      <c r="B656" s="21" t="s">
        <v>70</v>
      </c>
      <c r="C656" s="21" t="s">
        <v>68</v>
      </c>
      <c r="D656" s="22" t="s">
        <v>19</v>
      </c>
      <c r="E656" s="22" t="s">
        <v>43</v>
      </c>
      <c r="F656" s="61" t="s">
        <v>2300</v>
      </c>
      <c r="G656" s="57" t="n">
        <v>3338474.36</v>
      </c>
      <c r="H656" s="57" t="n">
        <v>0</v>
      </c>
      <c r="I656" s="57" t="n">
        <v>347.1</v>
      </c>
      <c r="J656" s="57" t="n">
        <v>0</v>
      </c>
      <c r="K656" s="57" t="n">
        <v>0</v>
      </c>
      <c r="L656" s="57" t="n">
        <v>3338127.26</v>
      </c>
      <c r="M656" s="57" t="n">
        <v>2748808.28</v>
      </c>
      <c r="N656" s="57" t="n">
        <v>0</v>
      </c>
      <c r="O656" s="57" t="n">
        <v>2748808.28</v>
      </c>
      <c r="P656" s="47" t="n">
        <v>1.21439071771131</v>
      </c>
      <c r="Q656" s="47" t="n">
        <v>0.770748909619898</v>
      </c>
      <c r="R656" s="47" t="n">
        <v>1.10299368087216</v>
      </c>
      <c r="S656" s="2" t="s">
        <v>23</v>
      </c>
      <c r="T656" s="2" t="s">
        <v>2311</v>
      </c>
    </row>
    <row r="657" customFormat="false" ht="12.75" hidden="false" customHeight="true" outlineLevel="0" collapsed="false">
      <c r="A657" s="1" t="s">
        <v>713</v>
      </c>
      <c r="B657" s="21" t="s">
        <v>67</v>
      </c>
      <c r="C657" s="21" t="s">
        <v>68</v>
      </c>
      <c r="D657" s="22" t="s">
        <v>19</v>
      </c>
      <c r="E657" s="22" t="s">
        <v>43</v>
      </c>
      <c r="F657" s="61" t="s">
        <v>2300</v>
      </c>
      <c r="G657" s="57" t="n">
        <v>3209241.93</v>
      </c>
      <c r="H657" s="57" t="n">
        <v>0</v>
      </c>
      <c r="I657" s="57" t="n">
        <v>0</v>
      </c>
      <c r="J657" s="57" t="n">
        <v>0</v>
      </c>
      <c r="K657" s="57" t="n">
        <v>0</v>
      </c>
      <c r="L657" s="57" t="n">
        <v>3209241.93</v>
      </c>
      <c r="M657" s="57" t="n">
        <v>6252294.73</v>
      </c>
      <c r="N657" s="57" t="n">
        <v>0</v>
      </c>
      <c r="O657" s="57" t="n">
        <v>6252294.73</v>
      </c>
      <c r="P657" s="47" t="n">
        <v>0.513290250794047</v>
      </c>
      <c r="Q657" s="47" t="n">
        <v>0.770748909619898</v>
      </c>
      <c r="R657" s="47" t="n">
        <v>1.10299368087216</v>
      </c>
      <c r="S657" s="2" t="s">
        <v>21</v>
      </c>
      <c r="T657" s="2" t="s">
        <v>2311</v>
      </c>
    </row>
    <row r="658" customFormat="false" ht="12.75" hidden="false" customHeight="true" outlineLevel="0" collapsed="false">
      <c r="A658" s="1" t="s">
        <v>714</v>
      </c>
      <c r="B658" s="21" t="s">
        <v>64</v>
      </c>
      <c r="C658" s="21" t="s">
        <v>46</v>
      </c>
      <c r="D658" s="22" t="s">
        <v>19</v>
      </c>
      <c r="E658" s="22" t="s">
        <v>20</v>
      </c>
      <c r="F658" s="61" t="s">
        <v>2297</v>
      </c>
      <c r="G658" s="57" t="n">
        <v>688624.25</v>
      </c>
      <c r="H658" s="57" t="n">
        <v>0</v>
      </c>
      <c r="I658" s="57" t="n">
        <v>0</v>
      </c>
      <c r="J658" s="57" t="n">
        <v>0</v>
      </c>
      <c r="K658" s="57" t="n">
        <v>0</v>
      </c>
      <c r="L658" s="57" t="n">
        <v>688624.25</v>
      </c>
      <c r="M658" s="57" t="n">
        <v>1402608.33</v>
      </c>
      <c r="N658" s="57" t="n">
        <v>0</v>
      </c>
      <c r="O658" s="57" t="n">
        <v>1402608.33</v>
      </c>
      <c r="P658" s="47" t="n">
        <v>0.490959760662479</v>
      </c>
      <c r="Q658" s="47" t="n">
        <v>1.42514840432618</v>
      </c>
      <c r="R658" s="47" t="n">
        <v>2.3595975453138</v>
      </c>
      <c r="S658" s="2" t="s">
        <v>21</v>
      </c>
      <c r="T658" s="2" t="s">
        <v>2311</v>
      </c>
    </row>
    <row r="659" customFormat="false" ht="12.75" hidden="false" customHeight="true" outlineLevel="0" collapsed="false">
      <c r="A659" s="1" t="s">
        <v>715</v>
      </c>
      <c r="B659" s="21" t="s">
        <v>64</v>
      </c>
      <c r="C659" s="21" t="s">
        <v>46</v>
      </c>
      <c r="D659" s="22" t="s">
        <v>19</v>
      </c>
      <c r="E659" s="22" t="s">
        <v>43</v>
      </c>
      <c r="F659" s="61" t="s">
        <v>2300</v>
      </c>
      <c r="G659" s="57" t="n">
        <v>3069356.91</v>
      </c>
      <c r="H659" s="57" t="n">
        <v>0</v>
      </c>
      <c r="I659" s="57" t="n">
        <v>0</v>
      </c>
      <c r="J659" s="57" t="n">
        <v>0</v>
      </c>
      <c r="K659" s="57" t="n">
        <v>0</v>
      </c>
      <c r="L659" s="57" t="n">
        <v>3069356.91</v>
      </c>
      <c r="M659" s="57" t="n">
        <v>2120755.5</v>
      </c>
      <c r="N659" s="57" t="n">
        <v>0</v>
      </c>
      <c r="O659" s="57" t="n">
        <v>2120755.5</v>
      </c>
      <c r="P659" s="47" t="n">
        <v>1.44729409401508</v>
      </c>
      <c r="Q659" s="47" t="n">
        <v>0.770748909619898</v>
      </c>
      <c r="R659" s="47" t="n">
        <v>1.10299368087216</v>
      </c>
      <c r="S659" s="2" t="s">
        <v>23</v>
      </c>
      <c r="T659" s="2" t="s">
        <v>2311</v>
      </c>
    </row>
    <row r="660" customFormat="false" ht="12.75" hidden="false" customHeight="true" outlineLevel="0" collapsed="false">
      <c r="A660" s="1" t="s">
        <v>716</v>
      </c>
      <c r="B660" s="21" t="s">
        <v>38</v>
      </c>
      <c r="C660" s="21" t="s">
        <v>36</v>
      </c>
      <c r="D660" s="22" t="s">
        <v>31</v>
      </c>
      <c r="E660" s="22" t="s">
        <v>20</v>
      </c>
      <c r="F660" s="61" t="s">
        <v>2298</v>
      </c>
      <c r="G660" s="57" t="n">
        <v>24436510.53</v>
      </c>
      <c r="H660" s="57" t="n">
        <v>0</v>
      </c>
      <c r="I660" s="57" t="n">
        <v>421231.4</v>
      </c>
      <c r="J660" s="57" t="n">
        <v>0</v>
      </c>
      <c r="K660" s="57" t="n">
        <v>0</v>
      </c>
      <c r="L660" s="57" t="n">
        <v>24015279.13</v>
      </c>
      <c r="M660" s="57" t="n">
        <v>9313070.01</v>
      </c>
      <c r="N660" s="57" t="n">
        <v>0</v>
      </c>
      <c r="O660" s="57" t="n">
        <v>9313070.01</v>
      </c>
      <c r="P660" s="47" t="n">
        <v>2.57866408222137</v>
      </c>
      <c r="Q660" s="47" t="n">
        <v>1.23750156969601</v>
      </c>
      <c r="R660" s="47" t="n">
        <v>2.01130826747189</v>
      </c>
      <c r="S660" s="2" t="s">
        <v>23</v>
      </c>
      <c r="T660" s="2" t="s">
        <v>2311</v>
      </c>
    </row>
    <row r="661" customFormat="false" ht="12.75" hidden="false" customHeight="true" outlineLevel="0" collapsed="false">
      <c r="A661" s="1" t="s">
        <v>717</v>
      </c>
      <c r="B661" s="21" t="s">
        <v>70</v>
      </c>
      <c r="C661" s="21" t="s">
        <v>68</v>
      </c>
      <c r="D661" s="22" t="s">
        <v>31</v>
      </c>
      <c r="E661" s="22" t="s">
        <v>20</v>
      </c>
      <c r="F661" s="61" t="s">
        <v>2298</v>
      </c>
      <c r="G661" s="57" t="n">
        <v>23266792.25</v>
      </c>
      <c r="H661" s="57" t="n">
        <v>0</v>
      </c>
      <c r="I661" s="57" t="n">
        <v>2506.79</v>
      </c>
      <c r="J661" s="57" t="n">
        <v>0</v>
      </c>
      <c r="K661" s="57" t="n">
        <v>0</v>
      </c>
      <c r="L661" s="57" t="n">
        <v>23264285.46</v>
      </c>
      <c r="M661" s="57" t="n">
        <v>9804299.69</v>
      </c>
      <c r="N661" s="57" t="n">
        <v>0</v>
      </c>
      <c r="O661" s="57" t="n">
        <v>9804299.69</v>
      </c>
      <c r="P661" s="47" t="n">
        <v>2.37286559933788</v>
      </c>
      <c r="Q661" s="47" t="n">
        <v>1.23750156969601</v>
      </c>
      <c r="R661" s="47" t="n">
        <v>2.01130826747189</v>
      </c>
      <c r="S661" s="2" t="s">
        <v>23</v>
      </c>
      <c r="T661" s="2" t="s">
        <v>2311</v>
      </c>
    </row>
    <row r="662" customFormat="false" ht="12.75" hidden="false" customHeight="true" outlineLevel="0" collapsed="false">
      <c r="A662" s="1" t="s">
        <v>718</v>
      </c>
      <c r="B662" s="21" t="s">
        <v>92</v>
      </c>
      <c r="C662" s="21" t="s">
        <v>36</v>
      </c>
      <c r="D662" s="22" t="s">
        <v>31</v>
      </c>
      <c r="E662" s="22" t="s">
        <v>20</v>
      </c>
      <c r="F662" s="61" t="s">
        <v>2298</v>
      </c>
      <c r="G662" s="57" t="s">
        <v>2311</v>
      </c>
      <c r="H662" s="57" t="s">
        <v>2311</v>
      </c>
      <c r="I662" s="57" t="s">
        <v>2311</v>
      </c>
      <c r="J662" s="57" t="s">
        <v>2311</v>
      </c>
      <c r="K662" s="57" t="s">
        <v>2311</v>
      </c>
      <c r="L662" s="57" t="s">
        <v>2311</v>
      </c>
      <c r="M662" s="57" t="s">
        <v>2311</v>
      </c>
      <c r="N662" s="57" t="s">
        <v>2311</v>
      </c>
      <c r="O662" s="57" t="s">
        <v>2311</v>
      </c>
      <c r="P662" s="47" t="s">
        <v>2311</v>
      </c>
      <c r="Q662" s="47" t="n">
        <v>1.23750156969601</v>
      </c>
      <c r="R662" s="47" t="n">
        <v>2.01130826747189</v>
      </c>
      <c r="S662" s="2" t="s">
        <v>21</v>
      </c>
      <c r="T662" s="2" t="s">
        <v>2311</v>
      </c>
    </row>
    <row r="663" customFormat="false" ht="12.75" hidden="false" customHeight="true" outlineLevel="0" collapsed="false">
      <c r="A663" s="1" t="s">
        <v>719</v>
      </c>
      <c r="B663" s="21" t="s">
        <v>48</v>
      </c>
      <c r="C663" s="21" t="s">
        <v>36</v>
      </c>
      <c r="D663" s="22" t="s">
        <v>31</v>
      </c>
      <c r="E663" s="22" t="s">
        <v>43</v>
      </c>
      <c r="F663" s="61" t="s">
        <v>2299</v>
      </c>
      <c r="G663" s="57" t="n">
        <v>11462984.57</v>
      </c>
      <c r="H663" s="57" t="n">
        <v>0</v>
      </c>
      <c r="I663" s="57" t="n">
        <v>56185.68</v>
      </c>
      <c r="J663" s="57" t="n">
        <v>0</v>
      </c>
      <c r="K663" s="57" t="n">
        <v>0</v>
      </c>
      <c r="L663" s="57" t="n">
        <v>11406798.89</v>
      </c>
      <c r="M663" s="57" t="n">
        <v>8728030.52</v>
      </c>
      <c r="N663" s="57" t="n">
        <v>0</v>
      </c>
      <c r="O663" s="57" t="n">
        <v>8728030.52</v>
      </c>
      <c r="P663" s="47" t="n">
        <v>1.30691555945659</v>
      </c>
      <c r="Q663" s="47" t="n">
        <v>0.803175775362996</v>
      </c>
      <c r="R663" s="47" t="n">
        <v>1.14709456654458</v>
      </c>
      <c r="S663" s="2" t="s">
        <v>23</v>
      </c>
      <c r="T663" s="2" t="s">
        <v>2311</v>
      </c>
    </row>
    <row r="664" customFormat="false" ht="12.75" hidden="false" customHeight="true" outlineLevel="0" collapsed="false">
      <c r="A664" s="1" t="s">
        <v>720</v>
      </c>
      <c r="B664" s="21" t="s">
        <v>64</v>
      </c>
      <c r="C664" s="21" t="s">
        <v>46</v>
      </c>
      <c r="D664" s="22" t="s">
        <v>19</v>
      </c>
      <c r="E664" s="22" t="s">
        <v>43</v>
      </c>
      <c r="F664" s="61" t="s">
        <v>2300</v>
      </c>
      <c r="G664" s="57" t="n">
        <v>3318111.18</v>
      </c>
      <c r="H664" s="57" t="n">
        <v>0</v>
      </c>
      <c r="I664" s="57" t="n">
        <v>0</v>
      </c>
      <c r="J664" s="57" t="n">
        <v>0</v>
      </c>
      <c r="K664" s="57" t="n">
        <v>0</v>
      </c>
      <c r="L664" s="57" t="n">
        <v>3318111.18</v>
      </c>
      <c r="M664" s="57" t="n">
        <v>1870387.97</v>
      </c>
      <c r="N664" s="57" t="n">
        <v>0</v>
      </c>
      <c r="O664" s="57" t="n">
        <v>1870387.97</v>
      </c>
      <c r="P664" s="47" t="n">
        <v>1.77402294776308</v>
      </c>
      <c r="Q664" s="47" t="n">
        <v>0.770748909619898</v>
      </c>
      <c r="R664" s="47" t="n">
        <v>1.10299368087216</v>
      </c>
      <c r="S664" s="2" t="s">
        <v>23</v>
      </c>
      <c r="T664" s="2" t="s">
        <v>2311</v>
      </c>
    </row>
    <row r="665" customFormat="false" ht="12.75" hidden="false" customHeight="true" outlineLevel="0" collapsed="false">
      <c r="A665" s="1" t="s">
        <v>721</v>
      </c>
      <c r="B665" s="21" t="s">
        <v>17</v>
      </c>
      <c r="C665" s="21" t="s">
        <v>18</v>
      </c>
      <c r="D665" s="22" t="s">
        <v>19</v>
      </c>
      <c r="E665" s="22" t="s">
        <v>43</v>
      </c>
      <c r="F665" s="61" t="s">
        <v>2300</v>
      </c>
      <c r="G665" s="57" t="n">
        <v>3897448.27</v>
      </c>
      <c r="H665" s="57" t="n">
        <v>0</v>
      </c>
      <c r="I665" s="57" t="n">
        <v>0</v>
      </c>
      <c r="J665" s="57" t="n">
        <v>0</v>
      </c>
      <c r="K665" s="57" t="n">
        <v>0</v>
      </c>
      <c r="L665" s="57" t="n">
        <v>3897448.27</v>
      </c>
      <c r="M665" s="57" t="n">
        <v>3696031.95</v>
      </c>
      <c r="N665" s="57" t="n">
        <v>0</v>
      </c>
      <c r="O665" s="57" t="n">
        <v>3696031.95</v>
      </c>
      <c r="P665" s="47" t="n">
        <v>1.05449528649232</v>
      </c>
      <c r="Q665" s="47" t="n">
        <v>0.770748909619898</v>
      </c>
      <c r="R665" s="47" t="n">
        <v>1.10299368087216</v>
      </c>
      <c r="S665" s="2" t="s">
        <v>22</v>
      </c>
      <c r="T665" s="2" t="s">
        <v>2311</v>
      </c>
    </row>
    <row r="666" customFormat="false" ht="12.75" hidden="false" customHeight="true" outlineLevel="0" collapsed="false">
      <c r="A666" s="1" t="s">
        <v>722</v>
      </c>
      <c r="B666" s="21" t="s">
        <v>64</v>
      </c>
      <c r="C666" s="21" t="s">
        <v>46</v>
      </c>
      <c r="D666" s="22" t="s">
        <v>31</v>
      </c>
      <c r="E666" s="22" t="s">
        <v>43</v>
      </c>
      <c r="F666" s="61" t="s">
        <v>2299</v>
      </c>
      <c r="G666" s="57" t="n">
        <v>32490612.85</v>
      </c>
      <c r="H666" s="57" t="n">
        <v>0</v>
      </c>
      <c r="I666" s="57" t="n">
        <v>9758164.4</v>
      </c>
      <c r="J666" s="57" t="n">
        <v>0</v>
      </c>
      <c r="K666" s="57" t="n">
        <v>0</v>
      </c>
      <c r="L666" s="57" t="n">
        <v>22732448.45</v>
      </c>
      <c r="M666" s="57" t="n">
        <v>36587565.94</v>
      </c>
      <c r="N666" s="57" t="n">
        <v>0</v>
      </c>
      <c r="O666" s="57" t="n">
        <v>36587565.94</v>
      </c>
      <c r="P666" s="47" t="n">
        <v>0.621316227684536</v>
      </c>
      <c r="Q666" s="47" t="n">
        <v>0.803175775362996</v>
      </c>
      <c r="R666" s="47" t="n">
        <v>1.14709456654458</v>
      </c>
      <c r="S666" s="2" t="s">
        <v>21</v>
      </c>
      <c r="T666" s="2" t="s">
        <v>2311</v>
      </c>
    </row>
    <row r="667" customFormat="false" ht="12.75" hidden="false" customHeight="true" outlineLevel="0" collapsed="false">
      <c r="A667" s="1" t="s">
        <v>723</v>
      </c>
      <c r="B667" s="21" t="s">
        <v>60</v>
      </c>
      <c r="C667" s="21" t="s">
        <v>18</v>
      </c>
      <c r="D667" s="22" t="s">
        <v>31</v>
      </c>
      <c r="E667" s="22" t="s">
        <v>20</v>
      </c>
      <c r="F667" s="61" t="s">
        <v>2298</v>
      </c>
      <c r="G667" s="57" t="n">
        <v>696714.02</v>
      </c>
      <c r="H667" s="57" t="n">
        <v>0</v>
      </c>
      <c r="I667" s="57" t="n">
        <v>0</v>
      </c>
      <c r="J667" s="57" t="n">
        <v>0</v>
      </c>
      <c r="K667" s="57" t="n">
        <v>0</v>
      </c>
      <c r="L667" s="57" t="n">
        <v>696714.02</v>
      </c>
      <c r="M667" s="57" t="n">
        <v>2737205.77</v>
      </c>
      <c r="N667" s="57" t="n">
        <v>0</v>
      </c>
      <c r="O667" s="57" t="n">
        <v>2737205.77</v>
      </c>
      <c r="P667" s="47" t="n">
        <v>0.254534762287893</v>
      </c>
      <c r="Q667" s="47" t="n">
        <v>1.23750156969601</v>
      </c>
      <c r="R667" s="47" t="n">
        <v>2.01130826747189</v>
      </c>
      <c r="S667" s="2" t="s">
        <v>21</v>
      </c>
      <c r="T667" s="2" t="s">
        <v>2311</v>
      </c>
    </row>
    <row r="668" customFormat="false" ht="12.75" hidden="false" customHeight="true" outlineLevel="0" collapsed="false">
      <c r="A668" s="1" t="s">
        <v>724</v>
      </c>
      <c r="B668" s="21" t="s">
        <v>64</v>
      </c>
      <c r="C668" s="21" t="s">
        <v>46</v>
      </c>
      <c r="D668" s="22" t="s">
        <v>19</v>
      </c>
      <c r="E668" s="22" t="s">
        <v>43</v>
      </c>
      <c r="F668" s="61" t="s">
        <v>2300</v>
      </c>
      <c r="G668" s="57" t="n">
        <v>2705029.29</v>
      </c>
      <c r="H668" s="57" t="n">
        <v>0</v>
      </c>
      <c r="I668" s="57" t="n">
        <v>0</v>
      </c>
      <c r="J668" s="57" t="n">
        <v>0</v>
      </c>
      <c r="K668" s="57" t="n">
        <v>0</v>
      </c>
      <c r="L668" s="57" t="n">
        <v>2705029.29</v>
      </c>
      <c r="M668" s="57" t="n">
        <v>2769255.69</v>
      </c>
      <c r="N668" s="57" t="n">
        <v>0</v>
      </c>
      <c r="O668" s="57" t="n">
        <v>2769255.69</v>
      </c>
      <c r="P668" s="47" t="n">
        <v>0.976807342047928</v>
      </c>
      <c r="Q668" s="47" t="n">
        <v>0.770748909619898</v>
      </c>
      <c r="R668" s="47" t="n">
        <v>1.10299368087216</v>
      </c>
      <c r="S668" s="2" t="s">
        <v>22</v>
      </c>
      <c r="T668" s="2" t="s">
        <v>2311</v>
      </c>
    </row>
    <row r="669" customFormat="false" ht="12.75" hidden="false" customHeight="true" outlineLevel="0" collapsed="false">
      <c r="A669" s="1" t="s">
        <v>725</v>
      </c>
      <c r="B669" s="21" t="s">
        <v>17</v>
      </c>
      <c r="C669" s="21" t="s">
        <v>18</v>
      </c>
      <c r="D669" s="22" t="s">
        <v>19</v>
      </c>
      <c r="E669" s="22" t="s">
        <v>43</v>
      </c>
      <c r="F669" s="61" t="s">
        <v>2300</v>
      </c>
      <c r="G669" s="57" t="n">
        <v>2793350.04</v>
      </c>
      <c r="H669" s="57" t="n">
        <v>0</v>
      </c>
      <c r="I669" s="57" t="n">
        <v>0</v>
      </c>
      <c r="J669" s="57" t="n">
        <v>0</v>
      </c>
      <c r="K669" s="57" t="n">
        <v>0</v>
      </c>
      <c r="L669" s="57" t="n">
        <v>2793350.04</v>
      </c>
      <c r="M669" s="57" t="n">
        <v>2483090.74</v>
      </c>
      <c r="N669" s="57" t="n">
        <v>0</v>
      </c>
      <c r="O669" s="57" t="n">
        <v>2483090.74</v>
      </c>
      <c r="P669" s="47" t="n">
        <v>1.12494883694826</v>
      </c>
      <c r="Q669" s="47" t="n">
        <v>0.770748909619898</v>
      </c>
      <c r="R669" s="47" t="n">
        <v>1.10299368087216</v>
      </c>
      <c r="S669" s="2" t="s">
        <v>23</v>
      </c>
      <c r="T669" s="2" t="s">
        <v>2311</v>
      </c>
    </row>
    <row r="670" customFormat="false" ht="12.75" hidden="false" customHeight="true" outlineLevel="0" collapsed="false">
      <c r="A670" s="1" t="s">
        <v>726</v>
      </c>
      <c r="B670" s="21" t="s">
        <v>45</v>
      </c>
      <c r="C670" s="21" t="s">
        <v>46</v>
      </c>
      <c r="D670" s="22" t="s">
        <v>31</v>
      </c>
      <c r="E670" s="22" t="s">
        <v>20</v>
      </c>
      <c r="F670" s="61" t="s">
        <v>2298</v>
      </c>
      <c r="G670" s="57" t="s">
        <v>2311</v>
      </c>
      <c r="H670" s="57" t="s">
        <v>2311</v>
      </c>
      <c r="I670" s="57" t="s">
        <v>2311</v>
      </c>
      <c r="J670" s="57" t="s">
        <v>2311</v>
      </c>
      <c r="K670" s="57" t="s">
        <v>2311</v>
      </c>
      <c r="L670" s="57" t="s">
        <v>2311</v>
      </c>
      <c r="M670" s="57" t="s">
        <v>2311</v>
      </c>
      <c r="N670" s="57" t="s">
        <v>2311</v>
      </c>
      <c r="O670" s="57" t="s">
        <v>2311</v>
      </c>
      <c r="P670" s="47" t="s">
        <v>2311</v>
      </c>
      <c r="Q670" s="47" t="n">
        <v>1.23750156969601</v>
      </c>
      <c r="R670" s="47" t="n">
        <v>2.01130826747189</v>
      </c>
      <c r="S670" s="2" t="s">
        <v>21</v>
      </c>
      <c r="T670" s="2" t="s">
        <v>2311</v>
      </c>
    </row>
    <row r="671" customFormat="false" ht="12.75" hidden="false" customHeight="true" outlineLevel="0" collapsed="false">
      <c r="A671" s="1" t="s">
        <v>727</v>
      </c>
      <c r="B671" s="21" t="s">
        <v>64</v>
      </c>
      <c r="C671" s="21" t="s">
        <v>46</v>
      </c>
      <c r="D671" s="22" t="s">
        <v>19</v>
      </c>
      <c r="E671" s="22" t="s">
        <v>20</v>
      </c>
      <c r="F671" s="61" t="s">
        <v>2297</v>
      </c>
      <c r="G671" s="57" t="n">
        <v>1622543.4</v>
      </c>
      <c r="H671" s="57" t="n">
        <v>0</v>
      </c>
      <c r="I671" s="57" t="n">
        <v>0</v>
      </c>
      <c r="J671" s="57" t="n">
        <v>0</v>
      </c>
      <c r="K671" s="57" t="n">
        <v>0</v>
      </c>
      <c r="L671" s="57" t="n">
        <v>1622543.4</v>
      </c>
      <c r="M671" s="57" t="n">
        <v>308690.81</v>
      </c>
      <c r="N671" s="57" t="n">
        <v>0</v>
      </c>
      <c r="O671" s="57" t="n">
        <v>308690.81</v>
      </c>
      <c r="P671" s="47" t="n">
        <v>5.25620895549174</v>
      </c>
      <c r="Q671" s="47" t="n">
        <v>1.42514840432618</v>
      </c>
      <c r="R671" s="47" t="n">
        <v>2.3595975453138</v>
      </c>
      <c r="S671" s="2" t="s">
        <v>23</v>
      </c>
      <c r="T671" s="2" t="s">
        <v>2311</v>
      </c>
    </row>
    <row r="672" customFormat="false" ht="12.75" hidden="false" customHeight="true" outlineLevel="0" collapsed="false">
      <c r="A672" s="1" t="s">
        <v>728</v>
      </c>
      <c r="B672" s="21" t="s">
        <v>150</v>
      </c>
      <c r="C672" s="21" t="s">
        <v>36</v>
      </c>
      <c r="D672" s="22" t="s">
        <v>131</v>
      </c>
      <c r="E672" s="22" t="s">
        <v>43</v>
      </c>
      <c r="F672" s="61" t="s">
        <v>2301</v>
      </c>
      <c r="G672" s="57" t="n">
        <v>185800863.5</v>
      </c>
      <c r="H672" s="57" t="n">
        <v>0</v>
      </c>
      <c r="I672" s="57" t="n">
        <v>8995869.38</v>
      </c>
      <c r="J672" s="57" t="n">
        <v>0</v>
      </c>
      <c r="K672" s="57" t="n">
        <v>0</v>
      </c>
      <c r="L672" s="57" t="n">
        <v>176804994.12</v>
      </c>
      <c r="M672" s="57" t="n">
        <v>139682788.26</v>
      </c>
      <c r="N672" s="57" t="n">
        <v>0</v>
      </c>
      <c r="O672" s="57" t="n">
        <v>139682788.26</v>
      </c>
      <c r="P672" s="47" t="n">
        <v>1.26576077355288</v>
      </c>
      <c r="Q672" s="47" t="n">
        <v>0.636869001160552</v>
      </c>
      <c r="R672" s="47" t="n">
        <v>0.905858708021155</v>
      </c>
      <c r="S672" s="2" t="s">
        <v>23</v>
      </c>
      <c r="T672" s="2" t="s">
        <v>2311</v>
      </c>
    </row>
    <row r="673" customFormat="false" ht="12.75" hidden="false" customHeight="true" outlineLevel="0" collapsed="false">
      <c r="A673" s="1" t="s">
        <v>729</v>
      </c>
      <c r="B673" s="21" t="s">
        <v>48</v>
      </c>
      <c r="C673" s="21" t="s">
        <v>36</v>
      </c>
      <c r="D673" s="22" t="s">
        <v>19</v>
      </c>
      <c r="E673" s="22" t="s">
        <v>43</v>
      </c>
      <c r="F673" s="61" t="s">
        <v>2300</v>
      </c>
      <c r="G673" s="57" t="n">
        <v>6879811.83</v>
      </c>
      <c r="H673" s="57" t="n">
        <v>0</v>
      </c>
      <c r="I673" s="57" t="n">
        <v>0</v>
      </c>
      <c r="J673" s="57" t="n">
        <v>0</v>
      </c>
      <c r="K673" s="57" t="n">
        <v>0</v>
      </c>
      <c r="L673" s="57" t="n">
        <v>6879811.83</v>
      </c>
      <c r="M673" s="57" t="n">
        <v>5113188.36</v>
      </c>
      <c r="N673" s="57" t="n">
        <v>0</v>
      </c>
      <c r="O673" s="57" t="n">
        <v>5113188.36</v>
      </c>
      <c r="P673" s="47" t="n">
        <v>1.34550330353956</v>
      </c>
      <c r="Q673" s="47" t="n">
        <v>0.770748909619898</v>
      </c>
      <c r="R673" s="47" t="n">
        <v>1.10299368087216</v>
      </c>
      <c r="S673" s="2" t="s">
        <v>23</v>
      </c>
      <c r="T673" s="2" t="s">
        <v>2311</v>
      </c>
    </row>
    <row r="674" customFormat="false" ht="12.75" hidden="false" customHeight="true" outlineLevel="0" collapsed="false">
      <c r="A674" s="1" t="s">
        <v>730</v>
      </c>
      <c r="B674" s="21" t="s">
        <v>70</v>
      </c>
      <c r="C674" s="21" t="s">
        <v>68</v>
      </c>
      <c r="D674" s="22" t="s">
        <v>19</v>
      </c>
      <c r="E674" s="22" t="s">
        <v>20</v>
      </c>
      <c r="F674" s="61" t="s">
        <v>2297</v>
      </c>
      <c r="G674" s="57" t="s">
        <v>2311</v>
      </c>
      <c r="H674" s="57" t="s">
        <v>2311</v>
      </c>
      <c r="I674" s="57" t="s">
        <v>2311</v>
      </c>
      <c r="J674" s="57" t="s">
        <v>2311</v>
      </c>
      <c r="K674" s="57" t="s">
        <v>2311</v>
      </c>
      <c r="L674" s="57" t="s">
        <v>2311</v>
      </c>
      <c r="M674" s="57" t="s">
        <v>2311</v>
      </c>
      <c r="N674" s="57" t="s">
        <v>2311</v>
      </c>
      <c r="O674" s="57" t="s">
        <v>2311</v>
      </c>
      <c r="P674" s="47" t="s">
        <v>2311</v>
      </c>
      <c r="Q674" s="47" t="n">
        <v>1.42514840432618</v>
      </c>
      <c r="R674" s="47" t="n">
        <v>2.3595975453138</v>
      </c>
      <c r="S674" s="2" t="s">
        <v>21</v>
      </c>
      <c r="T674" s="2" t="s">
        <v>2311</v>
      </c>
    </row>
    <row r="675" customFormat="false" ht="12.75" hidden="false" customHeight="true" outlineLevel="0" collapsed="false">
      <c r="A675" s="1" t="s">
        <v>731</v>
      </c>
      <c r="B675" s="21" t="s">
        <v>70</v>
      </c>
      <c r="C675" s="21" t="s">
        <v>68</v>
      </c>
      <c r="D675" s="22" t="s">
        <v>19</v>
      </c>
      <c r="E675" s="22" t="s">
        <v>43</v>
      </c>
      <c r="F675" s="61" t="s">
        <v>2300</v>
      </c>
      <c r="G675" s="57" t="n">
        <v>4531589.52</v>
      </c>
      <c r="H675" s="57" t="n">
        <v>0</v>
      </c>
      <c r="I675" s="57" t="n">
        <v>4701.69</v>
      </c>
      <c r="J675" s="57" t="n">
        <v>0</v>
      </c>
      <c r="K675" s="57" t="n">
        <v>0</v>
      </c>
      <c r="L675" s="57" t="n">
        <v>4526887.83</v>
      </c>
      <c r="M675" s="57" t="n">
        <v>2401860.08</v>
      </c>
      <c r="N675" s="57" t="n">
        <v>0</v>
      </c>
      <c r="O675" s="57" t="n">
        <v>2401860.08</v>
      </c>
      <c r="P675" s="47" t="n">
        <v>1.88474252421898</v>
      </c>
      <c r="Q675" s="47" t="n">
        <v>0.770748909619898</v>
      </c>
      <c r="R675" s="47" t="n">
        <v>1.10299368087216</v>
      </c>
      <c r="S675" s="2" t="s">
        <v>23</v>
      </c>
      <c r="T675" s="2" t="s">
        <v>2311</v>
      </c>
    </row>
    <row r="676" customFormat="false" ht="12.75" hidden="false" customHeight="true" outlineLevel="0" collapsed="false">
      <c r="A676" s="1" t="s">
        <v>732</v>
      </c>
      <c r="B676" s="21" t="s">
        <v>64</v>
      </c>
      <c r="C676" s="21" t="s">
        <v>46</v>
      </c>
      <c r="D676" s="22" t="s">
        <v>19</v>
      </c>
      <c r="E676" s="22" t="s">
        <v>43</v>
      </c>
      <c r="F676" s="61" t="s">
        <v>2300</v>
      </c>
      <c r="G676" s="57" t="n">
        <v>7066363.45</v>
      </c>
      <c r="H676" s="57" t="n">
        <v>0</v>
      </c>
      <c r="I676" s="57" t="n">
        <v>4434.2</v>
      </c>
      <c r="J676" s="57" t="n">
        <v>0</v>
      </c>
      <c r="K676" s="57" t="n">
        <v>0</v>
      </c>
      <c r="L676" s="57" t="n">
        <v>7061929.25</v>
      </c>
      <c r="M676" s="57" t="n">
        <v>5601327.7</v>
      </c>
      <c r="N676" s="57" t="n">
        <v>0</v>
      </c>
      <c r="O676" s="57" t="n">
        <v>5601327.7</v>
      </c>
      <c r="P676" s="47" t="n">
        <v>1.26075988198298</v>
      </c>
      <c r="Q676" s="47" t="n">
        <v>0.770748909619898</v>
      </c>
      <c r="R676" s="47" t="n">
        <v>1.10299368087216</v>
      </c>
      <c r="S676" s="2" t="s">
        <v>23</v>
      </c>
      <c r="T676" s="2" t="s">
        <v>2311</v>
      </c>
    </row>
    <row r="677" customFormat="false" ht="12.75" hidden="false" customHeight="true" outlineLevel="0" collapsed="false">
      <c r="A677" s="1" t="s">
        <v>733</v>
      </c>
      <c r="B677" s="21" t="s">
        <v>41</v>
      </c>
      <c r="C677" s="21" t="s">
        <v>18</v>
      </c>
      <c r="D677" s="22" t="s">
        <v>19</v>
      </c>
      <c r="E677" s="22" t="s">
        <v>20</v>
      </c>
      <c r="F677" s="61" t="s">
        <v>2297</v>
      </c>
      <c r="G677" s="57" t="n">
        <v>4149927.86</v>
      </c>
      <c r="H677" s="57" t="n">
        <v>0</v>
      </c>
      <c r="I677" s="57" t="n">
        <v>0</v>
      </c>
      <c r="J677" s="57" t="n">
        <v>62294.83</v>
      </c>
      <c r="K677" s="57" t="n">
        <v>0</v>
      </c>
      <c r="L677" s="57" t="n">
        <v>4087633.03</v>
      </c>
      <c r="M677" s="57" t="n">
        <v>1714915.96</v>
      </c>
      <c r="N677" s="57" t="n">
        <v>0</v>
      </c>
      <c r="O677" s="57" t="n">
        <v>1714915.96</v>
      </c>
      <c r="P677" s="47" t="n">
        <v>2.38357629489902</v>
      </c>
      <c r="Q677" s="47" t="n">
        <v>1.42514840432618</v>
      </c>
      <c r="R677" s="47" t="n">
        <v>2.3595975453138</v>
      </c>
      <c r="S677" s="2" t="s">
        <v>23</v>
      </c>
      <c r="T677" s="2" t="s">
        <v>2311</v>
      </c>
    </row>
    <row r="678" customFormat="false" ht="12.75" hidden="false" customHeight="true" outlineLevel="0" collapsed="false">
      <c r="A678" s="1" t="s">
        <v>734</v>
      </c>
      <c r="B678" s="21" t="s">
        <v>45</v>
      </c>
      <c r="C678" s="21" t="s">
        <v>46</v>
      </c>
      <c r="D678" s="22" t="s">
        <v>19</v>
      </c>
      <c r="E678" s="22" t="s">
        <v>20</v>
      </c>
      <c r="F678" s="61" t="s">
        <v>2297</v>
      </c>
      <c r="G678" s="57" t="n">
        <v>4300189.54</v>
      </c>
      <c r="H678" s="57" t="n">
        <v>0</v>
      </c>
      <c r="I678" s="57" t="n">
        <v>0</v>
      </c>
      <c r="J678" s="57" t="n">
        <v>0</v>
      </c>
      <c r="K678" s="57" t="n">
        <v>0</v>
      </c>
      <c r="L678" s="57" t="n">
        <v>4300189.54</v>
      </c>
      <c r="M678" s="57" t="n">
        <v>1616320.13</v>
      </c>
      <c r="N678" s="57" t="n">
        <v>0</v>
      </c>
      <c r="O678" s="57" t="n">
        <v>1616320.13</v>
      </c>
      <c r="P678" s="47" t="n">
        <v>2.66048133670154</v>
      </c>
      <c r="Q678" s="47" t="n">
        <v>1.42514840432618</v>
      </c>
      <c r="R678" s="47" t="n">
        <v>2.3595975453138</v>
      </c>
      <c r="S678" s="2" t="s">
        <v>23</v>
      </c>
      <c r="T678" s="2" t="s">
        <v>2311</v>
      </c>
    </row>
    <row r="679" customFormat="false" ht="12.75" hidden="false" customHeight="true" outlineLevel="0" collapsed="false">
      <c r="A679" s="1" t="s">
        <v>735</v>
      </c>
      <c r="B679" s="21" t="s">
        <v>67</v>
      </c>
      <c r="C679" s="21" t="s">
        <v>68</v>
      </c>
      <c r="D679" s="22" t="s">
        <v>31</v>
      </c>
      <c r="E679" s="22" t="s">
        <v>43</v>
      </c>
      <c r="F679" s="61" t="s">
        <v>2299</v>
      </c>
      <c r="G679" s="57" t="n">
        <v>40243335.35</v>
      </c>
      <c r="H679" s="57" t="n">
        <v>1500000</v>
      </c>
      <c r="I679" s="57" t="n">
        <v>0</v>
      </c>
      <c r="J679" s="57" t="n">
        <v>0</v>
      </c>
      <c r="K679" s="57" t="n">
        <v>0</v>
      </c>
      <c r="L679" s="57" t="n">
        <v>38743335.35</v>
      </c>
      <c r="M679" s="57" t="n">
        <v>21423192.5</v>
      </c>
      <c r="N679" s="57" t="n">
        <v>0</v>
      </c>
      <c r="O679" s="57" t="n">
        <v>21423192.5</v>
      </c>
      <c r="P679" s="47" t="n">
        <v>1.80847627401938</v>
      </c>
      <c r="Q679" s="47" t="n">
        <v>0.803175775362996</v>
      </c>
      <c r="R679" s="47" t="n">
        <v>1.14709456654458</v>
      </c>
      <c r="S679" s="2" t="s">
        <v>23</v>
      </c>
      <c r="T679" s="2" t="s">
        <v>2311</v>
      </c>
    </row>
    <row r="680" customFormat="false" ht="12.75" hidden="false" customHeight="true" outlineLevel="0" collapsed="false">
      <c r="A680" s="1" t="s">
        <v>736</v>
      </c>
      <c r="B680" s="21" t="s">
        <v>67</v>
      </c>
      <c r="C680" s="21" t="s">
        <v>68</v>
      </c>
      <c r="D680" s="22" t="s">
        <v>19</v>
      </c>
      <c r="E680" s="22" t="s">
        <v>20</v>
      </c>
      <c r="F680" s="61" t="s">
        <v>2297</v>
      </c>
      <c r="G680" s="57" t="n">
        <v>1069668.93</v>
      </c>
      <c r="H680" s="57" t="n">
        <v>0</v>
      </c>
      <c r="I680" s="57" t="n">
        <v>0</v>
      </c>
      <c r="J680" s="57" t="n">
        <v>0</v>
      </c>
      <c r="K680" s="57" t="n">
        <v>0</v>
      </c>
      <c r="L680" s="57" t="n">
        <v>1069668.93</v>
      </c>
      <c r="M680" s="57" t="n">
        <v>680082.72</v>
      </c>
      <c r="N680" s="57" t="n">
        <v>0</v>
      </c>
      <c r="O680" s="57" t="n">
        <v>680082.72</v>
      </c>
      <c r="P680" s="47" t="n">
        <v>1.57285121139381</v>
      </c>
      <c r="Q680" s="47" t="n">
        <v>1.42514840432618</v>
      </c>
      <c r="R680" s="47" t="n">
        <v>2.3595975453138</v>
      </c>
      <c r="S680" s="2" t="s">
        <v>22</v>
      </c>
      <c r="T680" s="2" t="s">
        <v>2311</v>
      </c>
    </row>
    <row r="681" customFormat="false" ht="12.75" hidden="false" customHeight="true" outlineLevel="0" collapsed="false">
      <c r="A681" s="1" t="s">
        <v>737</v>
      </c>
      <c r="B681" s="21" t="s">
        <v>48</v>
      </c>
      <c r="C681" s="21" t="s">
        <v>36</v>
      </c>
      <c r="D681" s="22" t="s">
        <v>19</v>
      </c>
      <c r="E681" s="22" t="s">
        <v>43</v>
      </c>
      <c r="F681" s="61" t="s">
        <v>2300</v>
      </c>
      <c r="G681" s="57" t="n">
        <v>3621002.46</v>
      </c>
      <c r="H681" s="57" t="n">
        <v>0</v>
      </c>
      <c r="I681" s="57" t="n">
        <v>123614.03</v>
      </c>
      <c r="J681" s="57" t="n">
        <v>0</v>
      </c>
      <c r="K681" s="57" t="n">
        <v>0</v>
      </c>
      <c r="L681" s="57" t="n">
        <v>3497388.43</v>
      </c>
      <c r="M681" s="57" t="n">
        <v>5720572.55</v>
      </c>
      <c r="N681" s="57" t="n">
        <v>0</v>
      </c>
      <c r="O681" s="57" t="n">
        <v>5720572.55</v>
      </c>
      <c r="P681" s="47" t="n">
        <v>0.611370347885895</v>
      </c>
      <c r="Q681" s="47" t="n">
        <v>0.770748909619898</v>
      </c>
      <c r="R681" s="47" t="n">
        <v>1.10299368087216</v>
      </c>
      <c r="S681" s="2" t="s">
        <v>21</v>
      </c>
      <c r="T681" s="2" t="s">
        <v>2311</v>
      </c>
    </row>
    <row r="682" customFormat="false" ht="12.75" hidden="false" customHeight="true" outlineLevel="0" collapsed="false">
      <c r="A682" s="1" t="s">
        <v>738</v>
      </c>
      <c r="B682" s="21" t="s">
        <v>33</v>
      </c>
      <c r="C682" s="21" t="s">
        <v>30</v>
      </c>
      <c r="D682" s="22" t="s">
        <v>19</v>
      </c>
      <c r="E682" s="22" t="s">
        <v>20</v>
      </c>
      <c r="F682" s="61" t="s">
        <v>2297</v>
      </c>
      <c r="G682" s="57" t="n">
        <v>1146128.88</v>
      </c>
      <c r="H682" s="57" t="n">
        <v>0</v>
      </c>
      <c r="I682" s="57" t="n">
        <v>0</v>
      </c>
      <c r="J682" s="57" t="n">
        <v>0</v>
      </c>
      <c r="K682" s="57" t="n">
        <v>0</v>
      </c>
      <c r="L682" s="57" t="n">
        <v>1146128.88</v>
      </c>
      <c r="M682" s="57" t="n">
        <v>485937.93</v>
      </c>
      <c r="N682" s="57" t="n">
        <v>0</v>
      </c>
      <c r="O682" s="57" t="n">
        <v>485937.93</v>
      </c>
      <c r="P682" s="47" t="n">
        <v>2.35859110648144</v>
      </c>
      <c r="Q682" s="47" t="n">
        <v>1.42514840432618</v>
      </c>
      <c r="R682" s="47" t="n">
        <v>2.3595975453138</v>
      </c>
      <c r="S682" s="2" t="s">
        <v>22</v>
      </c>
      <c r="T682" s="2" t="s">
        <v>2311</v>
      </c>
    </row>
    <row r="683" customFormat="false" ht="12.75" hidden="false" customHeight="true" outlineLevel="0" collapsed="false">
      <c r="A683" s="1" t="s">
        <v>739</v>
      </c>
      <c r="B683" s="21" t="s">
        <v>41</v>
      </c>
      <c r="C683" s="21" t="s">
        <v>18</v>
      </c>
      <c r="D683" s="22" t="s">
        <v>19</v>
      </c>
      <c r="E683" s="22" t="s">
        <v>20</v>
      </c>
      <c r="F683" s="61" t="s">
        <v>2297</v>
      </c>
      <c r="G683" s="57" t="n">
        <v>1062404.67</v>
      </c>
      <c r="H683" s="57" t="n">
        <v>0</v>
      </c>
      <c r="I683" s="57" t="n">
        <v>0</v>
      </c>
      <c r="J683" s="57" t="n">
        <v>0</v>
      </c>
      <c r="K683" s="57" t="n">
        <v>0</v>
      </c>
      <c r="L683" s="57" t="n">
        <v>1062404.67</v>
      </c>
      <c r="M683" s="57" t="n">
        <v>156661.52</v>
      </c>
      <c r="N683" s="57" t="n">
        <v>0</v>
      </c>
      <c r="O683" s="57" t="n">
        <v>156661.52</v>
      </c>
      <c r="P683" s="47" t="n">
        <v>6.78152918470343</v>
      </c>
      <c r="Q683" s="47" t="n">
        <v>1.42514840432618</v>
      </c>
      <c r="R683" s="47" t="n">
        <v>2.3595975453138</v>
      </c>
      <c r="S683" s="2" t="s">
        <v>23</v>
      </c>
      <c r="T683" s="2" t="s">
        <v>2311</v>
      </c>
    </row>
    <row r="684" customFormat="false" ht="12.75" hidden="false" customHeight="true" outlineLevel="0" collapsed="false">
      <c r="A684" s="1" t="s">
        <v>740</v>
      </c>
      <c r="B684" s="21" t="s">
        <v>150</v>
      </c>
      <c r="C684" s="21" t="s">
        <v>36</v>
      </c>
      <c r="D684" s="22" t="s">
        <v>31</v>
      </c>
      <c r="E684" s="22" t="s">
        <v>20</v>
      </c>
      <c r="F684" s="61" t="s">
        <v>2298</v>
      </c>
      <c r="G684" s="57" t="n">
        <v>5553008.23</v>
      </c>
      <c r="H684" s="57" t="n">
        <v>0</v>
      </c>
      <c r="I684" s="57" t="n">
        <v>0</v>
      </c>
      <c r="J684" s="57" t="n">
        <v>0</v>
      </c>
      <c r="K684" s="57" t="n">
        <v>0</v>
      </c>
      <c r="L684" s="57" t="n">
        <v>5553008.23</v>
      </c>
      <c r="M684" s="57" t="n">
        <v>3577012.5</v>
      </c>
      <c r="N684" s="57" t="n">
        <v>0</v>
      </c>
      <c r="O684" s="57" t="n">
        <v>3577012.5</v>
      </c>
      <c r="P684" s="47" t="n">
        <v>1.55241510338586</v>
      </c>
      <c r="Q684" s="47" t="n">
        <v>1.23750156969601</v>
      </c>
      <c r="R684" s="47" t="n">
        <v>2.01130826747189</v>
      </c>
      <c r="S684" s="2" t="s">
        <v>22</v>
      </c>
      <c r="T684" s="2" t="s">
        <v>2311</v>
      </c>
    </row>
    <row r="685" customFormat="false" ht="12.75" hidden="false" customHeight="true" outlineLevel="0" collapsed="false">
      <c r="A685" s="1" t="s">
        <v>741</v>
      </c>
      <c r="B685" s="21" t="s">
        <v>17</v>
      </c>
      <c r="C685" s="21" t="s">
        <v>18</v>
      </c>
      <c r="D685" s="22" t="s">
        <v>19</v>
      </c>
      <c r="E685" s="22" t="s">
        <v>43</v>
      </c>
      <c r="F685" s="61" t="s">
        <v>2300</v>
      </c>
      <c r="G685" s="57" t="n">
        <v>4016488.24</v>
      </c>
      <c r="H685" s="57" t="n">
        <v>0</v>
      </c>
      <c r="I685" s="57" t="n">
        <v>2465044.97</v>
      </c>
      <c r="J685" s="57" t="n">
        <v>0</v>
      </c>
      <c r="K685" s="57" t="n">
        <v>0</v>
      </c>
      <c r="L685" s="57" t="n">
        <v>1551443.27</v>
      </c>
      <c r="M685" s="57" t="n">
        <v>2684319.78</v>
      </c>
      <c r="N685" s="57" t="n">
        <v>0</v>
      </c>
      <c r="O685" s="57" t="n">
        <v>2684319.78</v>
      </c>
      <c r="P685" s="47" t="n">
        <v>0.57796514467438</v>
      </c>
      <c r="Q685" s="47" t="n">
        <v>0.770748909619898</v>
      </c>
      <c r="R685" s="47" t="n">
        <v>1.10299368087216</v>
      </c>
      <c r="S685" s="2" t="s">
        <v>21</v>
      </c>
      <c r="T685" s="2" t="s">
        <v>2311</v>
      </c>
    </row>
    <row r="686" customFormat="false" ht="12.75" hidden="false" customHeight="true" outlineLevel="0" collapsed="false">
      <c r="A686" s="1" t="s">
        <v>742</v>
      </c>
      <c r="B686" s="21" t="s">
        <v>176</v>
      </c>
      <c r="C686" s="21" t="s">
        <v>36</v>
      </c>
      <c r="D686" s="22" t="s">
        <v>19</v>
      </c>
      <c r="E686" s="22" t="s">
        <v>20</v>
      </c>
      <c r="F686" s="61" t="s">
        <v>2297</v>
      </c>
      <c r="G686" s="57" t="s">
        <v>2311</v>
      </c>
      <c r="H686" s="57" t="s">
        <v>2311</v>
      </c>
      <c r="I686" s="57" t="s">
        <v>2311</v>
      </c>
      <c r="J686" s="57" t="s">
        <v>2311</v>
      </c>
      <c r="K686" s="57" t="s">
        <v>2311</v>
      </c>
      <c r="L686" s="57" t="s">
        <v>2311</v>
      </c>
      <c r="M686" s="57" t="s">
        <v>2311</v>
      </c>
      <c r="N686" s="57" t="s">
        <v>2311</v>
      </c>
      <c r="O686" s="57" t="s">
        <v>2311</v>
      </c>
      <c r="P686" s="47" t="s">
        <v>2311</v>
      </c>
      <c r="Q686" s="47" t="n">
        <v>1.42514840432618</v>
      </c>
      <c r="R686" s="47" t="n">
        <v>2.3595975453138</v>
      </c>
      <c r="S686" s="2" t="s">
        <v>21</v>
      </c>
      <c r="T686" s="2" t="s">
        <v>2311</v>
      </c>
    </row>
    <row r="687" customFormat="false" ht="12.75" hidden="false" customHeight="true" outlineLevel="0" collapsed="false">
      <c r="A687" s="1" t="s">
        <v>743</v>
      </c>
      <c r="B687" s="21" t="s">
        <v>45</v>
      </c>
      <c r="C687" s="21" t="s">
        <v>46</v>
      </c>
      <c r="D687" s="22" t="s">
        <v>19</v>
      </c>
      <c r="E687" s="22" t="s">
        <v>20</v>
      </c>
      <c r="F687" s="61" t="s">
        <v>2297</v>
      </c>
      <c r="G687" s="57" t="s">
        <v>2311</v>
      </c>
      <c r="H687" s="57" t="s">
        <v>2311</v>
      </c>
      <c r="I687" s="57" t="s">
        <v>2311</v>
      </c>
      <c r="J687" s="57" t="s">
        <v>2311</v>
      </c>
      <c r="K687" s="57" t="s">
        <v>2311</v>
      </c>
      <c r="L687" s="57" t="s">
        <v>2311</v>
      </c>
      <c r="M687" s="57" t="s">
        <v>2311</v>
      </c>
      <c r="N687" s="57" t="s">
        <v>2311</v>
      </c>
      <c r="O687" s="57" t="s">
        <v>2311</v>
      </c>
      <c r="P687" s="47" t="s">
        <v>2311</v>
      </c>
      <c r="Q687" s="47" t="n">
        <v>1.42514840432618</v>
      </c>
      <c r="R687" s="47" t="n">
        <v>2.3595975453138</v>
      </c>
      <c r="S687" s="2" t="s">
        <v>21</v>
      </c>
      <c r="T687" s="2" t="s">
        <v>2311</v>
      </c>
    </row>
    <row r="688" customFormat="false" ht="12.75" hidden="false" customHeight="true" outlineLevel="0" collapsed="false">
      <c r="A688" s="1" t="s">
        <v>744</v>
      </c>
      <c r="B688" s="21" t="s">
        <v>67</v>
      </c>
      <c r="C688" s="21" t="s">
        <v>68</v>
      </c>
      <c r="D688" s="22" t="s">
        <v>19</v>
      </c>
      <c r="E688" s="22" t="s">
        <v>43</v>
      </c>
      <c r="F688" s="61" t="s">
        <v>2300</v>
      </c>
      <c r="G688" s="57" t="n">
        <v>2209841.44</v>
      </c>
      <c r="H688" s="57" t="n">
        <v>0</v>
      </c>
      <c r="I688" s="57" t="n">
        <v>0</v>
      </c>
      <c r="J688" s="57" t="n">
        <v>0</v>
      </c>
      <c r="K688" s="57" t="n">
        <v>0</v>
      </c>
      <c r="L688" s="57" t="n">
        <v>2209841.44</v>
      </c>
      <c r="M688" s="57" t="n">
        <v>4267822.43</v>
      </c>
      <c r="N688" s="57" t="n">
        <v>0</v>
      </c>
      <c r="O688" s="57" t="n">
        <v>4267822.43</v>
      </c>
      <c r="P688" s="47" t="n">
        <v>0.517791327133542</v>
      </c>
      <c r="Q688" s="47" t="n">
        <v>0.770748909619898</v>
      </c>
      <c r="R688" s="47" t="n">
        <v>1.10299368087216</v>
      </c>
      <c r="S688" s="2" t="s">
        <v>21</v>
      </c>
      <c r="T688" s="2" t="s">
        <v>2311</v>
      </c>
    </row>
    <row r="689" customFormat="false" ht="12.75" hidden="false" customHeight="true" outlineLevel="0" collapsed="false">
      <c r="A689" s="1" t="s">
        <v>745</v>
      </c>
      <c r="B689" s="21" t="s">
        <v>48</v>
      </c>
      <c r="C689" s="21" t="s">
        <v>36</v>
      </c>
      <c r="D689" s="22" t="s">
        <v>31</v>
      </c>
      <c r="E689" s="22" t="s">
        <v>43</v>
      </c>
      <c r="F689" s="61" t="s">
        <v>2299</v>
      </c>
      <c r="G689" s="57" t="n">
        <v>6676930.25</v>
      </c>
      <c r="H689" s="57" t="n">
        <v>0</v>
      </c>
      <c r="I689" s="57" t="n">
        <v>192.16</v>
      </c>
      <c r="J689" s="57" t="n">
        <v>0</v>
      </c>
      <c r="K689" s="57" t="n">
        <v>0</v>
      </c>
      <c r="L689" s="57" t="n">
        <v>6676738.09</v>
      </c>
      <c r="M689" s="57" t="n">
        <v>5855387.72</v>
      </c>
      <c r="N689" s="57" t="n">
        <v>0</v>
      </c>
      <c r="O689" s="57" t="n">
        <v>5855387.72</v>
      </c>
      <c r="P689" s="47" t="n">
        <v>1.14027258471622</v>
      </c>
      <c r="Q689" s="47" t="n">
        <v>0.803175775362996</v>
      </c>
      <c r="R689" s="47" t="n">
        <v>1.14709456654458</v>
      </c>
      <c r="S689" s="2" t="s">
        <v>22</v>
      </c>
      <c r="T689" s="2" t="s">
        <v>2311</v>
      </c>
    </row>
    <row r="690" customFormat="false" ht="12.75" hidden="false" customHeight="true" outlineLevel="0" collapsed="false">
      <c r="A690" s="1" t="s">
        <v>746</v>
      </c>
      <c r="B690" s="21" t="s">
        <v>64</v>
      </c>
      <c r="C690" s="21" t="s">
        <v>46</v>
      </c>
      <c r="D690" s="22" t="s">
        <v>31</v>
      </c>
      <c r="E690" s="22" t="s">
        <v>43</v>
      </c>
      <c r="F690" s="61" t="s">
        <v>2299</v>
      </c>
      <c r="G690" s="57" t="n">
        <v>16534028.24</v>
      </c>
      <c r="H690" s="57" t="n">
        <v>0</v>
      </c>
      <c r="I690" s="57" t="n">
        <v>0</v>
      </c>
      <c r="J690" s="57" t="n">
        <v>0</v>
      </c>
      <c r="K690" s="57" t="n">
        <v>0</v>
      </c>
      <c r="L690" s="57" t="n">
        <v>16534028.24</v>
      </c>
      <c r="M690" s="57" t="n">
        <v>14825277.62</v>
      </c>
      <c r="N690" s="57" t="n">
        <v>0</v>
      </c>
      <c r="O690" s="57" t="n">
        <v>14825277.62</v>
      </c>
      <c r="P690" s="47" t="n">
        <v>1.11525926622074</v>
      </c>
      <c r="Q690" s="47" t="n">
        <v>0.803175775362996</v>
      </c>
      <c r="R690" s="47" t="n">
        <v>1.14709456654458</v>
      </c>
      <c r="S690" s="2" t="s">
        <v>22</v>
      </c>
      <c r="T690" s="2" t="s">
        <v>2311</v>
      </c>
    </row>
    <row r="691" customFormat="false" ht="12.75" hidden="false" customHeight="true" outlineLevel="0" collapsed="false">
      <c r="A691" s="1" t="s">
        <v>747</v>
      </c>
      <c r="B691" s="21" t="s">
        <v>48</v>
      </c>
      <c r="C691" s="21" t="s">
        <v>36</v>
      </c>
      <c r="D691" s="22" t="s">
        <v>31</v>
      </c>
      <c r="E691" s="22" t="s">
        <v>20</v>
      </c>
      <c r="F691" s="61" t="s">
        <v>2298</v>
      </c>
      <c r="G691" s="57" t="n">
        <v>10716061.35</v>
      </c>
      <c r="H691" s="57" t="n">
        <v>0</v>
      </c>
      <c r="I691" s="57" t="n">
        <v>104811.24</v>
      </c>
      <c r="J691" s="57" t="n">
        <v>0</v>
      </c>
      <c r="K691" s="57" t="n">
        <v>0</v>
      </c>
      <c r="L691" s="57" t="n">
        <v>10611250.11</v>
      </c>
      <c r="M691" s="57" t="n">
        <v>9166973.4</v>
      </c>
      <c r="N691" s="57" t="n">
        <v>0</v>
      </c>
      <c r="O691" s="57" t="n">
        <v>9166973.4</v>
      </c>
      <c r="P691" s="47" t="n">
        <v>1.15755218729008</v>
      </c>
      <c r="Q691" s="47" t="n">
        <v>1.23750156969601</v>
      </c>
      <c r="R691" s="47" t="n">
        <v>2.01130826747189</v>
      </c>
      <c r="S691" s="2" t="s">
        <v>21</v>
      </c>
      <c r="T691" s="2" t="s">
        <v>2311</v>
      </c>
    </row>
    <row r="692" customFormat="false" ht="12.75" hidden="false" customHeight="true" outlineLevel="0" collapsed="false">
      <c r="A692" s="1" t="s">
        <v>748</v>
      </c>
      <c r="B692" s="21" t="s">
        <v>45</v>
      </c>
      <c r="C692" s="21" t="s">
        <v>46</v>
      </c>
      <c r="D692" s="22" t="s">
        <v>19</v>
      </c>
      <c r="E692" s="22" t="s">
        <v>20</v>
      </c>
      <c r="F692" s="61" t="s">
        <v>2297</v>
      </c>
      <c r="G692" s="57" t="n">
        <v>0</v>
      </c>
      <c r="H692" s="57" t="n">
        <v>0</v>
      </c>
      <c r="I692" s="57" t="n">
        <v>0</v>
      </c>
      <c r="J692" s="57" t="n">
        <v>0</v>
      </c>
      <c r="K692" s="57" t="n">
        <v>0</v>
      </c>
      <c r="L692" s="57" t="n">
        <v>0</v>
      </c>
      <c r="M692" s="57" t="n">
        <v>2928008.55</v>
      </c>
      <c r="N692" s="57" t="n">
        <v>0</v>
      </c>
      <c r="O692" s="57" t="n">
        <v>2928008.55</v>
      </c>
      <c r="P692" s="47" t="n">
        <v>0</v>
      </c>
      <c r="Q692" s="47" t="n">
        <v>1.42514840432618</v>
      </c>
      <c r="R692" s="47" t="n">
        <v>2.3595975453138</v>
      </c>
      <c r="S692" s="2" t="s">
        <v>21</v>
      </c>
      <c r="T692" s="2" t="s">
        <v>2311</v>
      </c>
    </row>
    <row r="693" customFormat="false" ht="12.75" hidden="false" customHeight="true" outlineLevel="0" collapsed="false">
      <c r="A693" s="1" t="s">
        <v>749</v>
      </c>
      <c r="B693" s="21" t="s">
        <v>70</v>
      </c>
      <c r="C693" s="21" t="s">
        <v>68</v>
      </c>
      <c r="D693" s="22" t="s">
        <v>19</v>
      </c>
      <c r="E693" s="22" t="s">
        <v>43</v>
      </c>
      <c r="F693" s="61" t="s">
        <v>2300</v>
      </c>
      <c r="G693" s="57" t="n">
        <v>0</v>
      </c>
      <c r="H693" s="57" t="n">
        <v>0</v>
      </c>
      <c r="I693" s="57" t="n">
        <v>0</v>
      </c>
      <c r="J693" s="57" t="n">
        <v>0</v>
      </c>
      <c r="K693" s="57" t="n">
        <v>0</v>
      </c>
      <c r="L693" s="57" t="n">
        <v>0</v>
      </c>
      <c r="M693" s="57" t="n">
        <v>2831.23</v>
      </c>
      <c r="N693" s="57" t="n">
        <v>0</v>
      </c>
      <c r="O693" s="57" t="n">
        <v>2831.23</v>
      </c>
      <c r="P693" s="47" t="n">
        <v>0</v>
      </c>
      <c r="Q693" s="47" t="n">
        <v>0.770748909619898</v>
      </c>
      <c r="R693" s="47" t="n">
        <v>1.10299368087216</v>
      </c>
      <c r="S693" s="2" t="s">
        <v>21</v>
      </c>
      <c r="T693" s="2" t="s">
        <v>2311</v>
      </c>
    </row>
    <row r="694" customFormat="false" ht="12.75" hidden="false" customHeight="true" outlineLevel="0" collapsed="false">
      <c r="A694" s="1" t="s">
        <v>750</v>
      </c>
      <c r="B694" s="21" t="s">
        <v>53</v>
      </c>
      <c r="C694" s="21" t="s">
        <v>36</v>
      </c>
      <c r="D694" s="22" t="s">
        <v>31</v>
      </c>
      <c r="E694" s="22" t="s">
        <v>20</v>
      </c>
      <c r="F694" s="61" t="s">
        <v>2298</v>
      </c>
      <c r="G694" s="57" t="n">
        <v>19829559.92</v>
      </c>
      <c r="H694" s="57" t="n">
        <v>0</v>
      </c>
      <c r="I694" s="57" t="n">
        <v>31717.88</v>
      </c>
      <c r="J694" s="57" t="n">
        <v>0</v>
      </c>
      <c r="K694" s="57" t="n">
        <v>0</v>
      </c>
      <c r="L694" s="57" t="n">
        <v>19797842.04</v>
      </c>
      <c r="M694" s="57" t="n">
        <v>3481299.51</v>
      </c>
      <c r="N694" s="57" t="n">
        <v>0</v>
      </c>
      <c r="O694" s="57" t="n">
        <v>3481299.51</v>
      </c>
      <c r="P694" s="47" t="n">
        <v>5.68691144876529</v>
      </c>
      <c r="Q694" s="47" t="n">
        <v>1.23750156969601</v>
      </c>
      <c r="R694" s="47" t="n">
        <v>2.01130826747189</v>
      </c>
      <c r="S694" s="2" t="s">
        <v>23</v>
      </c>
      <c r="T694" s="2" t="s">
        <v>2311</v>
      </c>
    </row>
    <row r="695" customFormat="false" ht="12.75" hidden="false" customHeight="true" outlineLevel="0" collapsed="false">
      <c r="A695" s="1" t="s">
        <v>751</v>
      </c>
      <c r="B695" s="21" t="s">
        <v>64</v>
      </c>
      <c r="C695" s="21" t="s">
        <v>46</v>
      </c>
      <c r="D695" s="22" t="s">
        <v>19</v>
      </c>
      <c r="E695" s="22" t="s">
        <v>20</v>
      </c>
      <c r="F695" s="61" t="s">
        <v>2297</v>
      </c>
      <c r="G695" s="57" t="n">
        <v>1000648.52</v>
      </c>
      <c r="H695" s="57" t="n">
        <v>0</v>
      </c>
      <c r="I695" s="57" t="n">
        <v>0</v>
      </c>
      <c r="J695" s="57" t="n">
        <v>0</v>
      </c>
      <c r="K695" s="57" t="n">
        <v>0</v>
      </c>
      <c r="L695" s="57" t="n">
        <v>1000648.52</v>
      </c>
      <c r="M695" s="57" t="n">
        <v>331090.4</v>
      </c>
      <c r="N695" s="57" t="n">
        <v>0</v>
      </c>
      <c r="O695" s="57" t="n">
        <v>331090.4</v>
      </c>
      <c r="P695" s="47" t="n">
        <v>3.02228189038402</v>
      </c>
      <c r="Q695" s="47" t="n">
        <v>1.42514840432618</v>
      </c>
      <c r="R695" s="47" t="n">
        <v>2.3595975453138</v>
      </c>
      <c r="S695" s="2" t="s">
        <v>23</v>
      </c>
      <c r="T695" s="2" t="s">
        <v>2311</v>
      </c>
    </row>
    <row r="696" customFormat="false" ht="12.75" hidden="false" customHeight="true" outlineLevel="0" collapsed="false">
      <c r="A696" s="1" t="s">
        <v>752</v>
      </c>
      <c r="B696" s="21" t="s">
        <v>73</v>
      </c>
      <c r="C696" s="21" t="s">
        <v>46</v>
      </c>
      <c r="D696" s="22" t="s">
        <v>131</v>
      </c>
      <c r="E696" s="22" t="s">
        <v>43</v>
      </c>
      <c r="F696" s="61" t="s">
        <v>2301</v>
      </c>
      <c r="G696" s="57" t="n">
        <v>304084772.55</v>
      </c>
      <c r="H696" s="57" t="n">
        <v>0</v>
      </c>
      <c r="I696" s="57" t="n">
        <v>271051.26</v>
      </c>
      <c r="J696" s="57" t="n">
        <v>0</v>
      </c>
      <c r="K696" s="57" t="n">
        <v>0</v>
      </c>
      <c r="L696" s="57" t="n">
        <v>303813721.29</v>
      </c>
      <c r="M696" s="57" t="n">
        <v>307958580.88</v>
      </c>
      <c r="N696" s="57" t="n">
        <v>0</v>
      </c>
      <c r="O696" s="57" t="n">
        <v>307958580.88</v>
      </c>
      <c r="P696" s="47" t="n">
        <v>0.986540853714302</v>
      </c>
      <c r="Q696" s="47" t="n">
        <v>0.636869001160552</v>
      </c>
      <c r="R696" s="47" t="n">
        <v>0.905858708021155</v>
      </c>
      <c r="S696" s="2" t="s">
        <v>23</v>
      </c>
      <c r="T696" s="2" t="s">
        <v>2311</v>
      </c>
    </row>
    <row r="697" customFormat="false" ht="12.75" hidden="false" customHeight="true" outlineLevel="0" collapsed="false">
      <c r="A697" s="1" t="s">
        <v>753</v>
      </c>
      <c r="B697" s="21" t="s">
        <v>45</v>
      </c>
      <c r="C697" s="21" t="s">
        <v>46</v>
      </c>
      <c r="D697" s="22" t="s">
        <v>19</v>
      </c>
      <c r="E697" s="22" t="s">
        <v>43</v>
      </c>
      <c r="F697" s="61" t="s">
        <v>2300</v>
      </c>
      <c r="G697" s="57" t="n">
        <v>1941253.4</v>
      </c>
      <c r="H697" s="57" t="n">
        <v>0</v>
      </c>
      <c r="I697" s="57" t="n">
        <v>0</v>
      </c>
      <c r="J697" s="57" t="n">
        <v>0</v>
      </c>
      <c r="K697" s="57" t="n">
        <v>0</v>
      </c>
      <c r="L697" s="57" t="n">
        <v>1941253.4</v>
      </c>
      <c r="M697" s="57" t="n">
        <v>2577960.1</v>
      </c>
      <c r="N697" s="57" t="n">
        <v>0</v>
      </c>
      <c r="O697" s="57" t="n">
        <v>2577960.1</v>
      </c>
      <c r="P697" s="47" t="n">
        <v>0.753019179777065</v>
      </c>
      <c r="Q697" s="47" t="n">
        <v>0.770748909619898</v>
      </c>
      <c r="R697" s="47" t="n">
        <v>1.10299368087216</v>
      </c>
      <c r="S697" s="2" t="s">
        <v>21</v>
      </c>
      <c r="T697" s="2" t="s">
        <v>2311</v>
      </c>
    </row>
    <row r="698" customFormat="false" ht="12.75" hidden="false" customHeight="true" outlineLevel="0" collapsed="false">
      <c r="A698" s="1" t="s">
        <v>754</v>
      </c>
      <c r="B698" s="21" t="s">
        <v>232</v>
      </c>
      <c r="C698" s="21" t="s">
        <v>30</v>
      </c>
      <c r="D698" s="22" t="s">
        <v>233</v>
      </c>
      <c r="E698" s="22" t="s">
        <v>233</v>
      </c>
      <c r="F698" s="61" t="s">
        <v>2303</v>
      </c>
      <c r="G698" s="57" t="n">
        <v>1264692.33</v>
      </c>
      <c r="H698" s="57" t="n">
        <v>0</v>
      </c>
      <c r="I698" s="57" t="n">
        <v>0</v>
      </c>
      <c r="J698" s="57" t="n">
        <v>0</v>
      </c>
      <c r="K698" s="57" t="n">
        <v>0</v>
      </c>
      <c r="L698" s="57" t="n">
        <v>1264692.33</v>
      </c>
      <c r="M698" s="57" t="n">
        <v>0</v>
      </c>
      <c r="N698" s="57" t="n">
        <v>0</v>
      </c>
      <c r="O698" s="57" t="n">
        <v>0</v>
      </c>
      <c r="P698" s="47" t="s">
        <v>2311</v>
      </c>
      <c r="Q698" s="47" t="n">
        <v>0.94477953669668</v>
      </c>
      <c r="R698" s="47" t="n">
        <v>1.10586562639098</v>
      </c>
      <c r="S698" s="2" t="s">
        <v>21</v>
      </c>
      <c r="T698" s="2" t="s">
        <v>2311</v>
      </c>
    </row>
    <row r="699" customFormat="false" ht="12.75" hidden="false" customHeight="true" outlineLevel="0" collapsed="false">
      <c r="A699" s="1" t="s">
        <v>755</v>
      </c>
      <c r="B699" s="21" t="s">
        <v>64</v>
      </c>
      <c r="C699" s="21" t="s">
        <v>46</v>
      </c>
      <c r="D699" s="22" t="s">
        <v>19</v>
      </c>
      <c r="E699" s="22" t="s">
        <v>20</v>
      </c>
      <c r="F699" s="61" t="s">
        <v>2297</v>
      </c>
      <c r="G699" s="57" t="n">
        <v>1805270.52</v>
      </c>
      <c r="H699" s="57" t="n">
        <v>0</v>
      </c>
      <c r="I699" s="57" t="n">
        <v>27637.48</v>
      </c>
      <c r="J699" s="57" t="n">
        <v>0</v>
      </c>
      <c r="K699" s="57" t="n">
        <v>0</v>
      </c>
      <c r="L699" s="57" t="n">
        <v>1777633.04</v>
      </c>
      <c r="M699" s="57" t="n">
        <v>189643.24</v>
      </c>
      <c r="N699" s="57" t="n">
        <v>0</v>
      </c>
      <c r="O699" s="57" t="n">
        <v>189643.24</v>
      </c>
      <c r="P699" s="47" t="n">
        <v>9.37356396146786</v>
      </c>
      <c r="Q699" s="47" t="n">
        <v>1.42514840432618</v>
      </c>
      <c r="R699" s="47" t="n">
        <v>2.3595975453138</v>
      </c>
      <c r="S699" s="2" t="s">
        <v>23</v>
      </c>
      <c r="T699" s="2" t="s">
        <v>2311</v>
      </c>
    </row>
    <row r="700" customFormat="false" ht="12.75" hidden="false" customHeight="true" outlineLevel="0" collapsed="false">
      <c r="A700" s="1" t="s">
        <v>756</v>
      </c>
      <c r="B700" s="21" t="s">
        <v>70</v>
      </c>
      <c r="C700" s="21" t="s">
        <v>68</v>
      </c>
      <c r="D700" s="22" t="s">
        <v>31</v>
      </c>
      <c r="E700" s="22" t="s">
        <v>20</v>
      </c>
      <c r="F700" s="61" t="s">
        <v>2298</v>
      </c>
      <c r="G700" s="57" t="n">
        <v>15644463.8</v>
      </c>
      <c r="H700" s="57" t="n">
        <v>0</v>
      </c>
      <c r="I700" s="57" t="n">
        <v>22201.59</v>
      </c>
      <c r="J700" s="57" t="n">
        <v>0</v>
      </c>
      <c r="K700" s="57" t="n">
        <v>0</v>
      </c>
      <c r="L700" s="57" t="n">
        <v>15622262.21</v>
      </c>
      <c r="M700" s="57" t="n">
        <v>16098481.7</v>
      </c>
      <c r="N700" s="57" t="n">
        <v>0</v>
      </c>
      <c r="O700" s="57" t="n">
        <v>16098481.7</v>
      </c>
      <c r="P700" s="47" t="n">
        <v>0.970418360012175</v>
      </c>
      <c r="Q700" s="47" t="n">
        <v>1.23750156969601</v>
      </c>
      <c r="R700" s="47" t="n">
        <v>2.01130826747189</v>
      </c>
      <c r="S700" s="2" t="s">
        <v>21</v>
      </c>
      <c r="T700" s="2" t="s">
        <v>2311</v>
      </c>
    </row>
    <row r="701" customFormat="false" ht="12.75" hidden="false" customHeight="true" outlineLevel="0" collapsed="false">
      <c r="A701" s="1" t="s">
        <v>757</v>
      </c>
      <c r="B701" s="21" t="s">
        <v>64</v>
      </c>
      <c r="C701" s="21" t="s">
        <v>46</v>
      </c>
      <c r="D701" s="22" t="s">
        <v>19</v>
      </c>
      <c r="E701" s="22" t="s">
        <v>43</v>
      </c>
      <c r="F701" s="61" t="s">
        <v>2300</v>
      </c>
      <c r="G701" s="57" t="n">
        <v>3629523.85</v>
      </c>
      <c r="H701" s="57" t="n">
        <v>0</v>
      </c>
      <c r="I701" s="57" t="n">
        <v>0</v>
      </c>
      <c r="J701" s="57" t="n">
        <v>0</v>
      </c>
      <c r="K701" s="57" t="n">
        <v>0</v>
      </c>
      <c r="L701" s="57" t="n">
        <v>3629523.85</v>
      </c>
      <c r="M701" s="57" t="n">
        <v>3436419.6</v>
      </c>
      <c r="N701" s="57" t="n">
        <v>0</v>
      </c>
      <c r="O701" s="57" t="n">
        <v>3436419.6</v>
      </c>
      <c r="P701" s="47" t="n">
        <v>1.05619344331525</v>
      </c>
      <c r="Q701" s="47" t="n">
        <v>0.770748909619898</v>
      </c>
      <c r="R701" s="47" t="n">
        <v>1.10299368087216</v>
      </c>
      <c r="S701" s="2" t="s">
        <v>22</v>
      </c>
      <c r="T701" s="2" t="s">
        <v>2311</v>
      </c>
    </row>
    <row r="702" customFormat="false" ht="12.75" hidden="false" customHeight="true" outlineLevel="0" collapsed="false">
      <c r="A702" s="1" t="s">
        <v>758</v>
      </c>
      <c r="B702" s="21" t="s">
        <v>17</v>
      </c>
      <c r="C702" s="21" t="s">
        <v>18</v>
      </c>
      <c r="D702" s="22" t="s">
        <v>31</v>
      </c>
      <c r="E702" s="22" t="s">
        <v>20</v>
      </c>
      <c r="F702" s="61" t="s">
        <v>2298</v>
      </c>
      <c r="G702" s="57" t="n">
        <v>28575454.34</v>
      </c>
      <c r="H702" s="57" t="n">
        <v>0</v>
      </c>
      <c r="I702" s="57" t="n">
        <v>80682.59</v>
      </c>
      <c r="J702" s="57" t="n">
        <v>0</v>
      </c>
      <c r="K702" s="57" t="n">
        <v>0</v>
      </c>
      <c r="L702" s="57" t="n">
        <v>28494771.75</v>
      </c>
      <c r="M702" s="57" t="n">
        <v>26456060.29</v>
      </c>
      <c r="N702" s="57" t="n">
        <v>0</v>
      </c>
      <c r="O702" s="57" t="n">
        <v>26456060.29</v>
      </c>
      <c r="P702" s="47" t="n">
        <v>1.07706028175218</v>
      </c>
      <c r="Q702" s="47" t="n">
        <v>1.23750156969601</v>
      </c>
      <c r="R702" s="47" t="n">
        <v>2.01130826747189</v>
      </c>
      <c r="S702" s="2" t="s">
        <v>21</v>
      </c>
      <c r="T702" s="2" t="s">
        <v>2311</v>
      </c>
    </row>
    <row r="703" customFormat="false" ht="12.75" hidden="false" customHeight="true" outlineLevel="0" collapsed="false">
      <c r="A703" s="1" t="s">
        <v>759</v>
      </c>
      <c r="B703" s="21" t="s">
        <v>35</v>
      </c>
      <c r="C703" s="21" t="s">
        <v>36</v>
      </c>
      <c r="D703" s="22" t="s">
        <v>19</v>
      </c>
      <c r="E703" s="22" t="s">
        <v>20</v>
      </c>
      <c r="F703" s="61" t="s">
        <v>2297</v>
      </c>
      <c r="G703" s="57" t="n">
        <v>2216330.56</v>
      </c>
      <c r="H703" s="57" t="n">
        <v>0</v>
      </c>
      <c r="I703" s="57" t="n">
        <v>0</v>
      </c>
      <c r="J703" s="57" t="n">
        <v>0</v>
      </c>
      <c r="K703" s="57" t="n">
        <v>0</v>
      </c>
      <c r="L703" s="57" t="n">
        <v>2216330.56</v>
      </c>
      <c r="M703" s="57" t="n">
        <v>1373031.43</v>
      </c>
      <c r="N703" s="57" t="n">
        <v>0</v>
      </c>
      <c r="O703" s="57" t="n">
        <v>1373031.43</v>
      </c>
      <c r="P703" s="47" t="n">
        <v>1.61418778301382</v>
      </c>
      <c r="Q703" s="47" t="n">
        <v>1.42514840432618</v>
      </c>
      <c r="R703" s="47" t="n">
        <v>2.3595975453138</v>
      </c>
      <c r="S703" s="2" t="s">
        <v>22</v>
      </c>
      <c r="T703" s="2" t="s">
        <v>2311</v>
      </c>
    </row>
    <row r="704" customFormat="false" ht="12.75" hidden="false" customHeight="true" outlineLevel="0" collapsed="false">
      <c r="A704" s="1" t="s">
        <v>760</v>
      </c>
      <c r="B704" s="21" t="s">
        <v>17</v>
      </c>
      <c r="C704" s="21" t="s">
        <v>18</v>
      </c>
      <c r="D704" s="22" t="s">
        <v>19</v>
      </c>
      <c r="E704" s="22" t="s">
        <v>43</v>
      </c>
      <c r="F704" s="61" t="s">
        <v>2300</v>
      </c>
      <c r="G704" s="57" t="n">
        <v>2056782.38</v>
      </c>
      <c r="H704" s="57" t="n">
        <v>0</v>
      </c>
      <c r="I704" s="57" t="n">
        <v>0</v>
      </c>
      <c r="J704" s="57" t="n">
        <v>0</v>
      </c>
      <c r="K704" s="57" t="n">
        <v>0</v>
      </c>
      <c r="L704" s="57" t="n">
        <v>2056782.38</v>
      </c>
      <c r="M704" s="57" t="n">
        <v>2013129.71</v>
      </c>
      <c r="N704" s="57" t="n">
        <v>0</v>
      </c>
      <c r="O704" s="57" t="n">
        <v>2013129.71</v>
      </c>
      <c r="P704" s="47" t="n">
        <v>1.02168398279711</v>
      </c>
      <c r="Q704" s="47" t="n">
        <v>0.770748909619898</v>
      </c>
      <c r="R704" s="47" t="n">
        <v>1.10299368087216</v>
      </c>
      <c r="S704" s="2" t="s">
        <v>22</v>
      </c>
      <c r="T704" s="2" t="s">
        <v>2311</v>
      </c>
    </row>
    <row r="705" customFormat="false" ht="12.75" hidden="false" customHeight="true" outlineLevel="0" collapsed="false">
      <c r="A705" s="1" t="s">
        <v>761</v>
      </c>
      <c r="B705" s="21" t="s">
        <v>33</v>
      </c>
      <c r="C705" s="21" t="s">
        <v>30</v>
      </c>
      <c r="D705" s="22" t="s">
        <v>31</v>
      </c>
      <c r="E705" s="22" t="s">
        <v>20</v>
      </c>
      <c r="F705" s="61" t="s">
        <v>2298</v>
      </c>
      <c r="G705" s="57" t="s">
        <v>2311</v>
      </c>
      <c r="H705" s="57" t="s">
        <v>2311</v>
      </c>
      <c r="I705" s="57" t="s">
        <v>2311</v>
      </c>
      <c r="J705" s="57" t="s">
        <v>2311</v>
      </c>
      <c r="K705" s="57" t="s">
        <v>2311</v>
      </c>
      <c r="L705" s="57" t="s">
        <v>2311</v>
      </c>
      <c r="M705" s="57" t="s">
        <v>2311</v>
      </c>
      <c r="N705" s="57" t="s">
        <v>2311</v>
      </c>
      <c r="O705" s="57" t="s">
        <v>2311</v>
      </c>
      <c r="P705" s="47" t="s">
        <v>2311</v>
      </c>
      <c r="Q705" s="47" t="n">
        <v>1.23750156969601</v>
      </c>
      <c r="R705" s="47" t="n">
        <v>2.01130826747189</v>
      </c>
      <c r="S705" s="2" t="s">
        <v>21</v>
      </c>
      <c r="T705" s="2" t="s">
        <v>2311</v>
      </c>
    </row>
    <row r="706" customFormat="false" ht="12.75" hidden="false" customHeight="true" outlineLevel="0" collapsed="false">
      <c r="A706" s="1" t="s">
        <v>762</v>
      </c>
      <c r="B706" s="21" t="s">
        <v>73</v>
      </c>
      <c r="C706" s="21" t="s">
        <v>46</v>
      </c>
      <c r="D706" s="22" t="s">
        <v>31</v>
      </c>
      <c r="E706" s="22" t="s">
        <v>20</v>
      </c>
      <c r="F706" s="61" t="s">
        <v>2298</v>
      </c>
      <c r="G706" s="57" t="n">
        <v>10723163.34</v>
      </c>
      <c r="H706" s="57" t="n">
        <v>0</v>
      </c>
      <c r="I706" s="57" t="n">
        <v>17726.21</v>
      </c>
      <c r="J706" s="57" t="n">
        <v>0</v>
      </c>
      <c r="K706" s="57" t="n">
        <v>0</v>
      </c>
      <c r="L706" s="57" t="n">
        <v>10705437.13</v>
      </c>
      <c r="M706" s="57" t="n">
        <v>2051240.92</v>
      </c>
      <c r="N706" s="57" t="n">
        <v>0</v>
      </c>
      <c r="O706" s="57" t="n">
        <v>2051240.92</v>
      </c>
      <c r="P706" s="47" t="n">
        <v>5.21900524975877</v>
      </c>
      <c r="Q706" s="47" t="n">
        <v>1.23750156969601</v>
      </c>
      <c r="R706" s="47" t="n">
        <v>2.01130826747189</v>
      </c>
      <c r="S706" s="2" t="s">
        <v>23</v>
      </c>
      <c r="T706" s="2" t="s">
        <v>2311</v>
      </c>
    </row>
    <row r="707" customFormat="false" ht="12.75" hidden="false" customHeight="true" outlineLevel="0" collapsed="false">
      <c r="A707" s="1" t="s">
        <v>763</v>
      </c>
      <c r="B707" s="21" t="s">
        <v>38</v>
      </c>
      <c r="C707" s="21" t="s">
        <v>36</v>
      </c>
      <c r="D707" s="22" t="s">
        <v>131</v>
      </c>
      <c r="E707" s="22" t="s">
        <v>43</v>
      </c>
      <c r="F707" s="61" t="s">
        <v>2301</v>
      </c>
      <c r="G707" s="57" t="n">
        <v>719781569.11</v>
      </c>
      <c r="H707" s="57" t="n">
        <v>0</v>
      </c>
      <c r="I707" s="57" t="n">
        <v>4552774.32</v>
      </c>
      <c r="J707" s="57" t="n">
        <v>49376.75</v>
      </c>
      <c r="K707" s="57" t="n">
        <v>0</v>
      </c>
      <c r="L707" s="57" t="n">
        <v>715179418.04</v>
      </c>
      <c r="M707" s="57" t="n">
        <v>1028446968.42</v>
      </c>
      <c r="N707" s="57" t="n">
        <v>0</v>
      </c>
      <c r="O707" s="57" t="n">
        <v>1028446968.42</v>
      </c>
      <c r="P707" s="47" t="n">
        <v>0.695397468222137</v>
      </c>
      <c r="Q707" s="47" t="n">
        <v>0.636869001160552</v>
      </c>
      <c r="R707" s="47" t="n">
        <v>0.905858708021155</v>
      </c>
      <c r="S707" s="2" t="s">
        <v>22</v>
      </c>
      <c r="T707" s="2" t="s">
        <v>2311</v>
      </c>
    </row>
    <row r="708" customFormat="false" ht="12.75" hidden="false" customHeight="true" outlineLevel="0" collapsed="false">
      <c r="A708" s="1" t="s">
        <v>764</v>
      </c>
      <c r="B708" s="21" t="s">
        <v>70</v>
      </c>
      <c r="C708" s="21" t="s">
        <v>68</v>
      </c>
      <c r="D708" s="22" t="s">
        <v>19</v>
      </c>
      <c r="E708" s="22" t="s">
        <v>43</v>
      </c>
      <c r="F708" s="61" t="s">
        <v>2300</v>
      </c>
      <c r="G708" s="57" t="n">
        <v>0</v>
      </c>
      <c r="H708" s="57" t="n">
        <v>0</v>
      </c>
      <c r="I708" s="57" t="n">
        <v>0</v>
      </c>
      <c r="J708" s="57" t="n">
        <v>0</v>
      </c>
      <c r="K708" s="57" t="n">
        <v>0</v>
      </c>
      <c r="L708" s="57" t="n">
        <v>0</v>
      </c>
      <c r="M708" s="57" t="n">
        <v>0</v>
      </c>
      <c r="N708" s="57" t="n">
        <v>0</v>
      </c>
      <c r="O708" s="57" t="n">
        <v>0</v>
      </c>
      <c r="P708" s="47" t="s">
        <v>2311</v>
      </c>
      <c r="Q708" s="47" t="n">
        <v>0.770748909619898</v>
      </c>
      <c r="R708" s="47" t="n">
        <v>1.10299368087216</v>
      </c>
      <c r="S708" s="2" t="s">
        <v>21</v>
      </c>
      <c r="T708" s="2" t="s">
        <v>2311</v>
      </c>
    </row>
    <row r="709" customFormat="false" ht="12.75" hidden="false" customHeight="true" outlineLevel="0" collapsed="false">
      <c r="A709" s="1" t="s">
        <v>765</v>
      </c>
      <c r="B709" s="21" t="s">
        <v>64</v>
      </c>
      <c r="C709" s="21" t="s">
        <v>46</v>
      </c>
      <c r="D709" s="22" t="s">
        <v>19</v>
      </c>
      <c r="E709" s="22" t="s">
        <v>43</v>
      </c>
      <c r="F709" s="61" t="s">
        <v>2300</v>
      </c>
      <c r="G709" s="57" t="n">
        <v>3321698.53</v>
      </c>
      <c r="H709" s="57" t="n">
        <v>0</v>
      </c>
      <c r="I709" s="57" t="n">
        <v>0</v>
      </c>
      <c r="J709" s="57" t="n">
        <v>0</v>
      </c>
      <c r="K709" s="57" t="n">
        <v>0</v>
      </c>
      <c r="L709" s="57" t="n">
        <v>3321698.53</v>
      </c>
      <c r="M709" s="57" t="n">
        <v>3672161.36</v>
      </c>
      <c r="N709" s="57" t="n">
        <v>0</v>
      </c>
      <c r="O709" s="57" t="n">
        <v>3672161.36</v>
      </c>
      <c r="P709" s="47" t="n">
        <v>0.90456224668733</v>
      </c>
      <c r="Q709" s="47" t="n">
        <v>0.770748909619898</v>
      </c>
      <c r="R709" s="47" t="n">
        <v>1.10299368087216</v>
      </c>
      <c r="S709" s="2" t="s">
        <v>22</v>
      </c>
      <c r="T709" s="2" t="s">
        <v>2311</v>
      </c>
    </row>
    <row r="710" customFormat="false" ht="12.75" hidden="false" customHeight="true" outlineLevel="0" collapsed="false">
      <c r="A710" s="1" t="s">
        <v>766</v>
      </c>
      <c r="B710" s="21" t="s">
        <v>38</v>
      </c>
      <c r="C710" s="21" t="s">
        <v>36</v>
      </c>
      <c r="D710" s="22" t="s">
        <v>19</v>
      </c>
      <c r="E710" s="22" t="s">
        <v>20</v>
      </c>
      <c r="F710" s="61" t="s">
        <v>2297</v>
      </c>
      <c r="G710" s="57" t="n">
        <v>4006823.19</v>
      </c>
      <c r="H710" s="57" t="n">
        <v>0</v>
      </c>
      <c r="I710" s="57" t="n">
        <v>0</v>
      </c>
      <c r="J710" s="57" t="n">
        <v>0</v>
      </c>
      <c r="K710" s="57" t="n">
        <v>0</v>
      </c>
      <c r="L710" s="57" t="n">
        <v>4006823.19</v>
      </c>
      <c r="M710" s="57" t="n">
        <v>2460940.97</v>
      </c>
      <c r="N710" s="57" t="n">
        <v>0</v>
      </c>
      <c r="O710" s="57" t="n">
        <v>2460940.97</v>
      </c>
      <c r="P710" s="47" t="n">
        <v>1.62816712747076</v>
      </c>
      <c r="Q710" s="47" t="n">
        <v>1.42514840432618</v>
      </c>
      <c r="R710" s="47" t="n">
        <v>2.3595975453138</v>
      </c>
      <c r="S710" s="2" t="s">
        <v>22</v>
      </c>
      <c r="T710" s="2" t="s">
        <v>2311</v>
      </c>
    </row>
    <row r="711" customFormat="false" ht="12.75" hidden="false" customHeight="true" outlineLevel="0" collapsed="false">
      <c r="A711" s="1" t="s">
        <v>767</v>
      </c>
      <c r="B711" s="21" t="s">
        <v>45</v>
      </c>
      <c r="C711" s="21" t="s">
        <v>46</v>
      </c>
      <c r="D711" s="22" t="s">
        <v>131</v>
      </c>
      <c r="E711" s="22" t="s">
        <v>43</v>
      </c>
      <c r="F711" s="61" t="s">
        <v>2301</v>
      </c>
      <c r="G711" s="57" t="n">
        <v>116984758.78</v>
      </c>
      <c r="H711" s="57" t="n">
        <v>0</v>
      </c>
      <c r="I711" s="57" t="n">
        <v>41244.85</v>
      </c>
      <c r="J711" s="57" t="n">
        <v>0</v>
      </c>
      <c r="K711" s="57" t="n">
        <v>0</v>
      </c>
      <c r="L711" s="57" t="n">
        <v>116943513.93</v>
      </c>
      <c r="M711" s="57" t="n">
        <v>130800647.98</v>
      </c>
      <c r="N711" s="57" t="n">
        <v>0</v>
      </c>
      <c r="O711" s="57" t="n">
        <v>130800647.98</v>
      </c>
      <c r="P711" s="47" t="n">
        <v>0.894059133008891</v>
      </c>
      <c r="Q711" s="47" t="n">
        <v>0.636869001160552</v>
      </c>
      <c r="R711" s="47" t="n">
        <v>0.905858708021155</v>
      </c>
      <c r="S711" s="2" t="s">
        <v>22</v>
      </c>
      <c r="T711" s="2" t="s">
        <v>2311</v>
      </c>
    </row>
    <row r="712" customFormat="false" ht="12.75" hidden="false" customHeight="true" outlineLevel="0" collapsed="false">
      <c r="A712" s="1" t="s">
        <v>768</v>
      </c>
      <c r="B712" s="21" t="s">
        <v>45</v>
      </c>
      <c r="C712" s="21" t="s">
        <v>46</v>
      </c>
      <c r="D712" s="22" t="s">
        <v>19</v>
      </c>
      <c r="E712" s="22" t="s">
        <v>20</v>
      </c>
      <c r="F712" s="61" t="s">
        <v>2297</v>
      </c>
      <c r="G712" s="57" t="n">
        <v>3257038.93</v>
      </c>
      <c r="H712" s="57" t="n">
        <v>0</v>
      </c>
      <c r="I712" s="57" t="n">
        <v>0</v>
      </c>
      <c r="J712" s="57" t="n">
        <v>0</v>
      </c>
      <c r="K712" s="57" t="n">
        <v>0</v>
      </c>
      <c r="L712" s="57" t="n">
        <v>3257038.93</v>
      </c>
      <c r="M712" s="57" t="n">
        <v>1033052.21</v>
      </c>
      <c r="N712" s="57" t="n">
        <v>0</v>
      </c>
      <c r="O712" s="57" t="n">
        <v>1033052.21</v>
      </c>
      <c r="P712" s="47" t="n">
        <v>3.15283090096676</v>
      </c>
      <c r="Q712" s="47" t="n">
        <v>1.42514840432618</v>
      </c>
      <c r="R712" s="47" t="n">
        <v>2.3595975453138</v>
      </c>
      <c r="S712" s="2" t="s">
        <v>23</v>
      </c>
      <c r="T712" s="2" t="s">
        <v>2311</v>
      </c>
    </row>
    <row r="713" customFormat="false" ht="12.75" hidden="false" customHeight="true" outlineLevel="0" collapsed="false">
      <c r="A713" s="1" t="s">
        <v>769</v>
      </c>
      <c r="B713" s="21" t="s">
        <v>45</v>
      </c>
      <c r="C713" s="21" t="s">
        <v>46</v>
      </c>
      <c r="D713" s="22" t="s">
        <v>31</v>
      </c>
      <c r="E713" s="22" t="s">
        <v>43</v>
      </c>
      <c r="F713" s="61" t="s">
        <v>2299</v>
      </c>
      <c r="G713" s="57" t="n">
        <v>40695072.58</v>
      </c>
      <c r="H713" s="57" t="n">
        <v>0</v>
      </c>
      <c r="I713" s="57" t="n">
        <v>4348195.89</v>
      </c>
      <c r="J713" s="57" t="n">
        <v>0</v>
      </c>
      <c r="K713" s="57" t="n">
        <v>0</v>
      </c>
      <c r="L713" s="57" t="n">
        <v>36346876.69</v>
      </c>
      <c r="M713" s="57" t="n">
        <v>34693406.14</v>
      </c>
      <c r="N713" s="57" t="n">
        <v>0</v>
      </c>
      <c r="O713" s="57" t="n">
        <v>34693406.14</v>
      </c>
      <c r="P713" s="47" t="n">
        <v>1.04765950461386</v>
      </c>
      <c r="Q713" s="47" t="n">
        <v>0.803175775362996</v>
      </c>
      <c r="R713" s="47" t="n">
        <v>1.14709456654458</v>
      </c>
      <c r="S713" s="2" t="s">
        <v>22</v>
      </c>
      <c r="T713" s="2" t="s">
        <v>2311</v>
      </c>
    </row>
    <row r="714" customFormat="false" ht="12.75" hidden="false" customHeight="true" outlineLevel="0" collapsed="false">
      <c r="A714" s="1" t="s">
        <v>770</v>
      </c>
      <c r="B714" s="21" t="s">
        <v>67</v>
      </c>
      <c r="C714" s="21" t="s">
        <v>68</v>
      </c>
      <c r="D714" s="22" t="s">
        <v>31</v>
      </c>
      <c r="E714" s="22" t="s">
        <v>20</v>
      </c>
      <c r="F714" s="61" t="s">
        <v>2298</v>
      </c>
      <c r="G714" s="57" t="n">
        <v>31553265.81</v>
      </c>
      <c r="H714" s="57" t="n">
        <v>0</v>
      </c>
      <c r="I714" s="57" t="n">
        <v>0</v>
      </c>
      <c r="J714" s="57" t="n">
        <v>0</v>
      </c>
      <c r="K714" s="57" t="n">
        <v>0</v>
      </c>
      <c r="L714" s="57" t="n">
        <v>31553265.81</v>
      </c>
      <c r="M714" s="57" t="n">
        <v>30923849.95</v>
      </c>
      <c r="N714" s="57" t="n">
        <v>0</v>
      </c>
      <c r="O714" s="57" t="n">
        <v>30923849.95</v>
      </c>
      <c r="P714" s="47" t="n">
        <v>1.02035373541838</v>
      </c>
      <c r="Q714" s="47" t="n">
        <v>1.23750156969601</v>
      </c>
      <c r="R714" s="47" t="n">
        <v>2.01130826747189</v>
      </c>
      <c r="S714" s="2" t="s">
        <v>21</v>
      </c>
      <c r="T714" s="2" t="s">
        <v>2311</v>
      </c>
    </row>
    <row r="715" customFormat="false" ht="12.75" hidden="false" customHeight="true" outlineLevel="0" collapsed="false">
      <c r="A715" s="1" t="s">
        <v>771</v>
      </c>
      <c r="B715" s="21" t="s">
        <v>70</v>
      </c>
      <c r="C715" s="21" t="s">
        <v>68</v>
      </c>
      <c r="D715" s="22" t="s">
        <v>31</v>
      </c>
      <c r="E715" s="22" t="s">
        <v>20</v>
      </c>
      <c r="F715" s="61" t="s">
        <v>2298</v>
      </c>
      <c r="G715" s="57" t="n">
        <v>4931068.67</v>
      </c>
      <c r="H715" s="57" t="n">
        <v>0</v>
      </c>
      <c r="I715" s="57" t="n">
        <v>89.88</v>
      </c>
      <c r="J715" s="57" t="n">
        <v>0</v>
      </c>
      <c r="K715" s="57" t="n">
        <v>0</v>
      </c>
      <c r="L715" s="57" t="n">
        <v>4930978.79</v>
      </c>
      <c r="M715" s="57" t="n">
        <v>2274767.25</v>
      </c>
      <c r="N715" s="57" t="n">
        <v>0</v>
      </c>
      <c r="O715" s="57" t="n">
        <v>2274767.25</v>
      </c>
      <c r="P715" s="47" t="n">
        <v>2.16768497524307</v>
      </c>
      <c r="Q715" s="47" t="n">
        <v>1.23750156969601</v>
      </c>
      <c r="R715" s="47" t="n">
        <v>2.01130826747189</v>
      </c>
      <c r="S715" s="2" t="s">
        <v>23</v>
      </c>
      <c r="T715" s="2" t="s">
        <v>2311</v>
      </c>
    </row>
    <row r="716" customFormat="false" ht="12.75" hidden="false" customHeight="true" outlineLevel="0" collapsed="false">
      <c r="A716" s="1" t="s">
        <v>772</v>
      </c>
      <c r="B716" s="21" t="s">
        <v>53</v>
      </c>
      <c r="C716" s="21" t="s">
        <v>36</v>
      </c>
      <c r="D716" s="22" t="s">
        <v>19</v>
      </c>
      <c r="E716" s="22" t="s">
        <v>20</v>
      </c>
      <c r="F716" s="61" t="s">
        <v>2297</v>
      </c>
      <c r="G716" s="57" t="n">
        <v>1040459.9</v>
      </c>
      <c r="H716" s="57" t="n">
        <v>0</v>
      </c>
      <c r="I716" s="57" t="n">
        <v>0</v>
      </c>
      <c r="J716" s="57" t="n">
        <v>0</v>
      </c>
      <c r="K716" s="57" t="n">
        <v>0</v>
      </c>
      <c r="L716" s="57" t="n">
        <v>1040459.9</v>
      </c>
      <c r="M716" s="57" t="n">
        <v>1496514.15</v>
      </c>
      <c r="N716" s="57" t="n">
        <v>0</v>
      </c>
      <c r="O716" s="57" t="n">
        <v>1496514.15</v>
      </c>
      <c r="P716" s="47" t="n">
        <v>0.695255637910273</v>
      </c>
      <c r="Q716" s="47" t="n">
        <v>1.42514840432618</v>
      </c>
      <c r="R716" s="47" t="n">
        <v>2.3595975453138</v>
      </c>
      <c r="S716" s="2" t="s">
        <v>21</v>
      </c>
      <c r="T716" s="2" t="s">
        <v>2311</v>
      </c>
    </row>
    <row r="717" customFormat="false" ht="12.75" hidden="false" customHeight="true" outlineLevel="0" collapsed="false">
      <c r="A717" s="1" t="s">
        <v>773</v>
      </c>
      <c r="B717" s="21" t="s">
        <v>67</v>
      </c>
      <c r="C717" s="21" t="s">
        <v>68</v>
      </c>
      <c r="D717" s="22" t="s">
        <v>31</v>
      </c>
      <c r="E717" s="22" t="s">
        <v>20</v>
      </c>
      <c r="F717" s="61" t="s">
        <v>2298</v>
      </c>
      <c r="G717" s="57" t="n">
        <v>30411945.23</v>
      </c>
      <c r="H717" s="57" t="n">
        <v>0</v>
      </c>
      <c r="I717" s="57" t="n">
        <v>0</v>
      </c>
      <c r="J717" s="57" t="n">
        <v>0</v>
      </c>
      <c r="K717" s="57" t="n">
        <v>0</v>
      </c>
      <c r="L717" s="57" t="n">
        <v>30411945.23</v>
      </c>
      <c r="M717" s="57" t="n">
        <v>17955308.3</v>
      </c>
      <c r="N717" s="57" t="n">
        <v>0</v>
      </c>
      <c r="O717" s="57" t="n">
        <v>17955308.3</v>
      </c>
      <c r="P717" s="47" t="n">
        <v>1.69375789721194</v>
      </c>
      <c r="Q717" s="47" t="n">
        <v>1.23750156969601</v>
      </c>
      <c r="R717" s="47" t="n">
        <v>2.01130826747189</v>
      </c>
      <c r="S717" s="2" t="s">
        <v>22</v>
      </c>
      <c r="T717" s="2" t="s">
        <v>2311</v>
      </c>
    </row>
    <row r="718" customFormat="false" ht="12.75" hidden="false" customHeight="true" outlineLevel="0" collapsed="false">
      <c r="A718" s="1" t="s">
        <v>774</v>
      </c>
      <c r="B718" s="21" t="s">
        <v>64</v>
      </c>
      <c r="C718" s="21" t="s">
        <v>46</v>
      </c>
      <c r="D718" s="22" t="s">
        <v>31</v>
      </c>
      <c r="E718" s="22" t="s">
        <v>20</v>
      </c>
      <c r="F718" s="61" t="s">
        <v>2298</v>
      </c>
      <c r="G718" s="57" t="n">
        <v>16089578.45</v>
      </c>
      <c r="H718" s="57" t="n">
        <v>0</v>
      </c>
      <c r="I718" s="57" t="n">
        <v>0</v>
      </c>
      <c r="J718" s="57" t="n">
        <v>0</v>
      </c>
      <c r="K718" s="57" t="n">
        <v>0</v>
      </c>
      <c r="L718" s="57" t="n">
        <v>16089578.45</v>
      </c>
      <c r="M718" s="57" t="n">
        <v>7761605.24</v>
      </c>
      <c r="N718" s="57" t="n">
        <v>0</v>
      </c>
      <c r="O718" s="57" t="n">
        <v>7761605.24</v>
      </c>
      <c r="P718" s="47" t="n">
        <v>2.07297046841305</v>
      </c>
      <c r="Q718" s="47" t="n">
        <v>1.23750156969601</v>
      </c>
      <c r="R718" s="47" t="n">
        <v>2.01130826747189</v>
      </c>
      <c r="S718" s="2" t="s">
        <v>23</v>
      </c>
      <c r="T718" s="2" t="s">
        <v>2311</v>
      </c>
    </row>
    <row r="719" customFormat="false" ht="12.75" hidden="false" customHeight="true" outlineLevel="0" collapsed="false">
      <c r="A719" s="1" t="s">
        <v>775</v>
      </c>
      <c r="B719" s="21" t="s">
        <v>57</v>
      </c>
      <c r="C719" s="21" t="s">
        <v>36</v>
      </c>
      <c r="D719" s="22" t="s">
        <v>19</v>
      </c>
      <c r="E719" s="22" t="s">
        <v>43</v>
      </c>
      <c r="F719" s="61" t="s">
        <v>2300</v>
      </c>
      <c r="G719" s="57" t="s">
        <v>2311</v>
      </c>
      <c r="H719" s="57" t="s">
        <v>2311</v>
      </c>
      <c r="I719" s="57" t="s">
        <v>2311</v>
      </c>
      <c r="J719" s="57" t="s">
        <v>2311</v>
      </c>
      <c r="K719" s="57" t="s">
        <v>2311</v>
      </c>
      <c r="L719" s="57" t="s">
        <v>2311</v>
      </c>
      <c r="M719" s="57" t="s">
        <v>2311</v>
      </c>
      <c r="N719" s="57" t="s">
        <v>2311</v>
      </c>
      <c r="O719" s="57" t="s">
        <v>2311</v>
      </c>
      <c r="P719" s="47" t="s">
        <v>2311</v>
      </c>
      <c r="Q719" s="47" t="n">
        <v>0.770748909619898</v>
      </c>
      <c r="R719" s="47" t="n">
        <v>1.10299368087216</v>
      </c>
      <c r="S719" s="2" t="s">
        <v>21</v>
      </c>
      <c r="T719" s="2" t="s">
        <v>2311</v>
      </c>
    </row>
    <row r="720" customFormat="false" ht="12.75" hidden="false" customHeight="true" outlineLevel="0" collapsed="false">
      <c r="A720" s="1" t="s">
        <v>776</v>
      </c>
      <c r="B720" s="21" t="s">
        <v>70</v>
      </c>
      <c r="C720" s="21" t="s">
        <v>68</v>
      </c>
      <c r="D720" s="22" t="s">
        <v>233</v>
      </c>
      <c r="E720" s="22" t="s">
        <v>233</v>
      </c>
      <c r="F720" s="61" t="s">
        <v>2303</v>
      </c>
      <c r="G720" s="57" t="n">
        <v>807157.01</v>
      </c>
      <c r="H720" s="57" t="n">
        <v>0</v>
      </c>
      <c r="I720" s="57" t="n">
        <v>0</v>
      </c>
      <c r="J720" s="57" t="n">
        <v>0</v>
      </c>
      <c r="K720" s="57" t="n">
        <v>0</v>
      </c>
      <c r="L720" s="57" t="n">
        <v>807157.01</v>
      </c>
      <c r="M720" s="57" t="n">
        <v>673127.32</v>
      </c>
      <c r="N720" s="57" t="n">
        <v>0</v>
      </c>
      <c r="O720" s="57" t="n">
        <v>673127.32</v>
      </c>
      <c r="P720" s="47" t="n">
        <v>1.19911491632816</v>
      </c>
      <c r="Q720" s="47" t="n">
        <v>0.94477953669668</v>
      </c>
      <c r="R720" s="47" t="n">
        <v>1.10586562639098</v>
      </c>
      <c r="S720" s="2" t="s">
        <v>23</v>
      </c>
      <c r="T720" s="2" t="s">
        <v>2311</v>
      </c>
    </row>
    <row r="721" customFormat="false" ht="12.75" hidden="false" customHeight="true" outlineLevel="0" collapsed="false">
      <c r="A721" s="1" t="s">
        <v>777</v>
      </c>
      <c r="B721" s="21" t="s">
        <v>53</v>
      </c>
      <c r="C721" s="21" t="s">
        <v>36</v>
      </c>
      <c r="D721" s="22" t="s">
        <v>19</v>
      </c>
      <c r="E721" s="22" t="s">
        <v>20</v>
      </c>
      <c r="F721" s="61" t="s">
        <v>2297</v>
      </c>
      <c r="G721" s="57" t="n">
        <v>2395953.34</v>
      </c>
      <c r="H721" s="57" t="n">
        <v>0</v>
      </c>
      <c r="I721" s="57" t="n">
        <v>0</v>
      </c>
      <c r="J721" s="57" t="n">
        <v>0</v>
      </c>
      <c r="K721" s="57" t="n">
        <v>0</v>
      </c>
      <c r="L721" s="57" t="n">
        <v>2395953.34</v>
      </c>
      <c r="M721" s="57" t="n">
        <v>747680.24</v>
      </c>
      <c r="N721" s="57" t="n">
        <v>0</v>
      </c>
      <c r="O721" s="57" t="n">
        <v>747680.24</v>
      </c>
      <c r="P721" s="47" t="n">
        <v>3.20451606424693</v>
      </c>
      <c r="Q721" s="47" t="n">
        <v>1.42514840432618</v>
      </c>
      <c r="R721" s="47" t="n">
        <v>2.3595975453138</v>
      </c>
      <c r="S721" s="2" t="s">
        <v>23</v>
      </c>
      <c r="T721" s="2" t="s">
        <v>2311</v>
      </c>
    </row>
    <row r="722" customFormat="false" ht="12.75" hidden="false" customHeight="true" outlineLevel="0" collapsed="false">
      <c r="A722" s="1" t="s">
        <v>778</v>
      </c>
      <c r="B722" s="21" t="s">
        <v>76</v>
      </c>
      <c r="C722" s="21" t="s">
        <v>68</v>
      </c>
      <c r="D722" s="22" t="s">
        <v>19</v>
      </c>
      <c r="E722" s="22" t="s">
        <v>20</v>
      </c>
      <c r="F722" s="61" t="s">
        <v>2297</v>
      </c>
      <c r="G722" s="57" t="n">
        <v>5564933.02</v>
      </c>
      <c r="H722" s="57" t="n">
        <v>0</v>
      </c>
      <c r="I722" s="57" t="n">
        <v>0</v>
      </c>
      <c r="J722" s="57" t="n">
        <v>0</v>
      </c>
      <c r="K722" s="57" t="n">
        <v>0</v>
      </c>
      <c r="L722" s="57" t="n">
        <v>5564933.02</v>
      </c>
      <c r="M722" s="57" t="n">
        <v>3209081.63</v>
      </c>
      <c r="N722" s="57" t="n">
        <v>0</v>
      </c>
      <c r="O722" s="57" t="n">
        <v>3209081.63</v>
      </c>
      <c r="P722" s="47" t="n">
        <v>1.73412011959322</v>
      </c>
      <c r="Q722" s="47" t="n">
        <v>1.42514840432618</v>
      </c>
      <c r="R722" s="47" t="n">
        <v>2.3595975453138</v>
      </c>
      <c r="S722" s="2" t="s">
        <v>22</v>
      </c>
      <c r="T722" s="2" t="s">
        <v>2311</v>
      </c>
    </row>
    <row r="723" customFormat="false" ht="12.75" hidden="false" customHeight="true" outlineLevel="0" collapsed="false">
      <c r="A723" s="1" t="s">
        <v>779</v>
      </c>
      <c r="B723" s="21" t="s">
        <v>17</v>
      </c>
      <c r="C723" s="21" t="s">
        <v>18</v>
      </c>
      <c r="D723" s="22" t="s">
        <v>19</v>
      </c>
      <c r="E723" s="22" t="s">
        <v>20</v>
      </c>
      <c r="F723" s="61" t="s">
        <v>2297</v>
      </c>
      <c r="G723" s="57" t="n">
        <v>1529919.77</v>
      </c>
      <c r="H723" s="57" t="n">
        <v>0</v>
      </c>
      <c r="I723" s="57" t="n">
        <v>576641.26</v>
      </c>
      <c r="J723" s="57" t="n">
        <v>0</v>
      </c>
      <c r="K723" s="57" t="n">
        <v>0</v>
      </c>
      <c r="L723" s="57" t="n">
        <v>953278.51</v>
      </c>
      <c r="M723" s="57" t="n">
        <v>731782.73</v>
      </c>
      <c r="N723" s="57" t="n">
        <v>0</v>
      </c>
      <c r="O723" s="57" t="n">
        <v>731782.73</v>
      </c>
      <c r="P723" s="47" t="n">
        <v>1.30267970385144</v>
      </c>
      <c r="Q723" s="47" t="n">
        <v>1.42514840432618</v>
      </c>
      <c r="R723" s="47" t="n">
        <v>2.3595975453138</v>
      </c>
      <c r="S723" s="2" t="s">
        <v>21</v>
      </c>
      <c r="T723" s="2" t="s">
        <v>2311</v>
      </c>
    </row>
    <row r="724" customFormat="false" ht="12.75" hidden="false" customHeight="true" outlineLevel="0" collapsed="false">
      <c r="A724" s="1" t="s">
        <v>780</v>
      </c>
      <c r="B724" s="21" t="s">
        <v>48</v>
      </c>
      <c r="C724" s="21" t="s">
        <v>36</v>
      </c>
      <c r="D724" s="22" t="s">
        <v>31</v>
      </c>
      <c r="E724" s="22" t="s">
        <v>43</v>
      </c>
      <c r="F724" s="61" t="s">
        <v>2299</v>
      </c>
      <c r="G724" s="57" t="n">
        <v>41323831.91</v>
      </c>
      <c r="H724" s="57" t="n">
        <v>0</v>
      </c>
      <c r="I724" s="57" t="n">
        <v>986162.38</v>
      </c>
      <c r="J724" s="57" t="n">
        <v>0</v>
      </c>
      <c r="K724" s="57" t="n">
        <v>0</v>
      </c>
      <c r="L724" s="57" t="n">
        <v>40337669.53</v>
      </c>
      <c r="M724" s="57" t="n">
        <v>39694552.48</v>
      </c>
      <c r="N724" s="57" t="n">
        <v>0</v>
      </c>
      <c r="O724" s="57" t="n">
        <v>39694552.48</v>
      </c>
      <c r="P724" s="47" t="n">
        <v>1.01620164505757</v>
      </c>
      <c r="Q724" s="47" t="n">
        <v>0.803175775362996</v>
      </c>
      <c r="R724" s="47" t="n">
        <v>1.14709456654458</v>
      </c>
      <c r="S724" s="2" t="s">
        <v>22</v>
      </c>
      <c r="T724" s="2" t="s">
        <v>2311</v>
      </c>
    </row>
    <row r="725" customFormat="false" ht="12.75" hidden="false" customHeight="true" outlineLevel="0" collapsed="false">
      <c r="A725" s="1" t="s">
        <v>781</v>
      </c>
      <c r="B725" s="21" t="s">
        <v>67</v>
      </c>
      <c r="C725" s="21" t="s">
        <v>68</v>
      </c>
      <c r="D725" s="22" t="s">
        <v>31</v>
      </c>
      <c r="E725" s="22" t="s">
        <v>43</v>
      </c>
      <c r="F725" s="61" t="s">
        <v>2299</v>
      </c>
      <c r="G725" s="57" t="n">
        <v>16621632.09</v>
      </c>
      <c r="H725" s="57" t="n">
        <v>0</v>
      </c>
      <c r="I725" s="57" t="n">
        <v>0</v>
      </c>
      <c r="J725" s="57" t="n">
        <v>0</v>
      </c>
      <c r="K725" s="57" t="n">
        <v>0</v>
      </c>
      <c r="L725" s="57" t="n">
        <v>16621632.09</v>
      </c>
      <c r="M725" s="57" t="n">
        <v>21535056</v>
      </c>
      <c r="N725" s="57" t="n">
        <v>0</v>
      </c>
      <c r="O725" s="57" t="n">
        <v>21535056</v>
      </c>
      <c r="P725" s="47" t="n">
        <v>0.771840671786505</v>
      </c>
      <c r="Q725" s="47" t="n">
        <v>0.803175775362996</v>
      </c>
      <c r="R725" s="47" t="n">
        <v>1.14709456654458</v>
      </c>
      <c r="S725" s="2" t="s">
        <v>21</v>
      </c>
      <c r="T725" s="2" t="s">
        <v>2311</v>
      </c>
    </row>
    <row r="726" customFormat="false" ht="12.75" hidden="false" customHeight="true" outlineLevel="0" collapsed="false">
      <c r="A726" s="1" t="s">
        <v>782</v>
      </c>
      <c r="B726" s="21" t="s">
        <v>64</v>
      </c>
      <c r="C726" s="21" t="s">
        <v>46</v>
      </c>
      <c r="D726" s="22" t="s">
        <v>31</v>
      </c>
      <c r="E726" s="22" t="s">
        <v>43</v>
      </c>
      <c r="F726" s="61" t="s">
        <v>2299</v>
      </c>
      <c r="G726" s="57" t="n">
        <v>14380292.95</v>
      </c>
      <c r="H726" s="57" t="n">
        <v>0</v>
      </c>
      <c r="I726" s="57" t="n">
        <v>0</v>
      </c>
      <c r="J726" s="57" t="n">
        <v>0</v>
      </c>
      <c r="K726" s="57" t="n">
        <v>0</v>
      </c>
      <c r="L726" s="57" t="n">
        <v>14380292.95</v>
      </c>
      <c r="M726" s="57" t="n">
        <v>25991682.72</v>
      </c>
      <c r="N726" s="57" t="n">
        <v>0</v>
      </c>
      <c r="O726" s="57" t="n">
        <v>25991682.72</v>
      </c>
      <c r="P726" s="47" t="n">
        <v>0.553265177361322</v>
      </c>
      <c r="Q726" s="47" t="n">
        <v>0.803175775362996</v>
      </c>
      <c r="R726" s="47" t="n">
        <v>1.14709456654458</v>
      </c>
      <c r="S726" s="2" t="s">
        <v>21</v>
      </c>
      <c r="T726" s="2" t="s">
        <v>2311</v>
      </c>
    </row>
    <row r="727" customFormat="false" ht="12.75" hidden="false" customHeight="true" outlineLevel="0" collapsed="false">
      <c r="A727" s="1" t="s">
        <v>783</v>
      </c>
      <c r="B727" s="21" t="s">
        <v>73</v>
      </c>
      <c r="C727" s="21" t="s">
        <v>46</v>
      </c>
      <c r="D727" s="22" t="s">
        <v>19</v>
      </c>
      <c r="E727" s="22" t="s">
        <v>20</v>
      </c>
      <c r="F727" s="61" t="s">
        <v>2297</v>
      </c>
      <c r="G727" s="57" t="n">
        <v>6152883.57</v>
      </c>
      <c r="H727" s="57" t="n">
        <v>0</v>
      </c>
      <c r="I727" s="57" t="n">
        <v>0</v>
      </c>
      <c r="J727" s="57" t="n">
        <v>0</v>
      </c>
      <c r="K727" s="57" t="n">
        <v>0</v>
      </c>
      <c r="L727" s="57" t="n">
        <v>6152883.57</v>
      </c>
      <c r="M727" s="57" t="n">
        <v>2543356.96</v>
      </c>
      <c r="N727" s="57" t="n">
        <v>0</v>
      </c>
      <c r="O727" s="57" t="n">
        <v>2543356.96</v>
      </c>
      <c r="P727" s="47" t="n">
        <v>2.41919780304846</v>
      </c>
      <c r="Q727" s="47" t="n">
        <v>1.42514840432618</v>
      </c>
      <c r="R727" s="47" t="n">
        <v>2.3595975453138</v>
      </c>
      <c r="S727" s="2" t="s">
        <v>23</v>
      </c>
      <c r="T727" s="2" t="s">
        <v>2311</v>
      </c>
    </row>
    <row r="728" customFormat="false" ht="12.75" hidden="false" customHeight="true" outlineLevel="0" collapsed="false">
      <c r="A728" s="1" t="s">
        <v>784</v>
      </c>
      <c r="B728" s="21" t="s">
        <v>64</v>
      </c>
      <c r="C728" s="21" t="s">
        <v>46</v>
      </c>
      <c r="D728" s="22" t="s">
        <v>19</v>
      </c>
      <c r="E728" s="22" t="s">
        <v>20</v>
      </c>
      <c r="F728" s="61" t="s">
        <v>2297</v>
      </c>
      <c r="G728" s="57" t="n">
        <v>2645428.4</v>
      </c>
      <c r="H728" s="57" t="n">
        <v>0</v>
      </c>
      <c r="I728" s="57" t="n">
        <v>0</v>
      </c>
      <c r="J728" s="57" t="n">
        <v>0</v>
      </c>
      <c r="K728" s="57" t="n">
        <v>0</v>
      </c>
      <c r="L728" s="57" t="n">
        <v>2645428.4</v>
      </c>
      <c r="M728" s="57" t="n">
        <v>1675714.37</v>
      </c>
      <c r="N728" s="57" t="n">
        <v>0</v>
      </c>
      <c r="O728" s="57" t="n">
        <v>1675714.37</v>
      </c>
      <c r="P728" s="47" t="n">
        <v>1.57868694531754</v>
      </c>
      <c r="Q728" s="47" t="n">
        <v>1.42514840432618</v>
      </c>
      <c r="R728" s="47" t="n">
        <v>2.3595975453138</v>
      </c>
      <c r="S728" s="2" t="s">
        <v>22</v>
      </c>
      <c r="T728" s="2" t="s">
        <v>2311</v>
      </c>
    </row>
    <row r="729" customFormat="false" ht="12.75" hidden="false" customHeight="true" outlineLevel="0" collapsed="false">
      <c r="A729" s="1" t="s">
        <v>785</v>
      </c>
      <c r="B729" s="21" t="s">
        <v>67</v>
      </c>
      <c r="C729" s="21" t="s">
        <v>68</v>
      </c>
      <c r="D729" s="22" t="s">
        <v>19</v>
      </c>
      <c r="E729" s="22" t="s">
        <v>43</v>
      </c>
      <c r="F729" s="61" t="s">
        <v>2300</v>
      </c>
      <c r="G729" s="57" t="n">
        <v>2138788.96</v>
      </c>
      <c r="H729" s="57" t="n">
        <v>0</v>
      </c>
      <c r="I729" s="57" t="n">
        <v>121802.2</v>
      </c>
      <c r="J729" s="57" t="n">
        <v>0</v>
      </c>
      <c r="K729" s="57" t="n">
        <v>0</v>
      </c>
      <c r="L729" s="57" t="n">
        <v>2016986.76</v>
      </c>
      <c r="M729" s="57" t="n">
        <v>2592217.33</v>
      </c>
      <c r="N729" s="57" t="n">
        <v>0</v>
      </c>
      <c r="O729" s="57" t="n">
        <v>2592217.33</v>
      </c>
      <c r="P729" s="47" t="n">
        <v>0.778093231866481</v>
      </c>
      <c r="Q729" s="47" t="n">
        <v>0.770748909619898</v>
      </c>
      <c r="R729" s="47" t="n">
        <v>1.10299368087216</v>
      </c>
      <c r="S729" s="2" t="s">
        <v>22</v>
      </c>
      <c r="T729" s="2" t="s">
        <v>2311</v>
      </c>
    </row>
    <row r="730" customFormat="false" ht="12.75" hidden="false" customHeight="true" outlineLevel="0" collapsed="false">
      <c r="A730" s="1" t="s">
        <v>786</v>
      </c>
      <c r="B730" s="21" t="s">
        <v>41</v>
      </c>
      <c r="C730" s="21" t="s">
        <v>18</v>
      </c>
      <c r="D730" s="22" t="s">
        <v>19</v>
      </c>
      <c r="E730" s="22" t="s">
        <v>20</v>
      </c>
      <c r="F730" s="61" t="s">
        <v>2297</v>
      </c>
      <c r="G730" s="57" t="n">
        <v>1825017.63</v>
      </c>
      <c r="H730" s="57" t="n">
        <v>0</v>
      </c>
      <c r="I730" s="57" t="n">
        <v>941.14</v>
      </c>
      <c r="J730" s="57" t="n">
        <v>0</v>
      </c>
      <c r="K730" s="57" t="n">
        <v>0</v>
      </c>
      <c r="L730" s="57" t="n">
        <v>1824076.49</v>
      </c>
      <c r="M730" s="57" t="n">
        <v>19269.96</v>
      </c>
      <c r="N730" s="57" t="n">
        <v>0</v>
      </c>
      <c r="O730" s="57" t="n">
        <v>19269.96</v>
      </c>
      <c r="P730" s="47" t="n">
        <v>94.6590698683339</v>
      </c>
      <c r="Q730" s="47" t="n">
        <v>1.42514840432618</v>
      </c>
      <c r="R730" s="47" t="n">
        <v>2.3595975453138</v>
      </c>
      <c r="S730" s="2" t="s">
        <v>23</v>
      </c>
      <c r="T730" s="2" t="s">
        <v>2311</v>
      </c>
    </row>
    <row r="731" customFormat="false" ht="12.75" hidden="false" customHeight="true" outlineLevel="0" collapsed="false">
      <c r="A731" s="1" t="s">
        <v>787</v>
      </c>
      <c r="B731" s="21" t="s">
        <v>41</v>
      </c>
      <c r="C731" s="21" t="s">
        <v>18</v>
      </c>
      <c r="D731" s="22" t="s">
        <v>19</v>
      </c>
      <c r="E731" s="22" t="s">
        <v>43</v>
      </c>
      <c r="F731" s="61" t="s">
        <v>2300</v>
      </c>
      <c r="G731" s="57" t="n">
        <v>0</v>
      </c>
      <c r="H731" s="57" t="n">
        <v>0</v>
      </c>
      <c r="I731" s="57" t="n">
        <v>0</v>
      </c>
      <c r="J731" s="57" t="n">
        <v>0</v>
      </c>
      <c r="K731" s="57" t="n">
        <v>0</v>
      </c>
      <c r="L731" s="57" t="n">
        <v>0</v>
      </c>
      <c r="M731" s="57" t="n">
        <v>0</v>
      </c>
      <c r="N731" s="57" t="n">
        <v>0</v>
      </c>
      <c r="O731" s="57" t="n">
        <v>0</v>
      </c>
      <c r="P731" s="47" t="s">
        <v>2311</v>
      </c>
      <c r="Q731" s="47" t="n">
        <v>0.770748909619898</v>
      </c>
      <c r="R731" s="47" t="n">
        <v>1.10299368087216</v>
      </c>
      <c r="S731" s="2" t="s">
        <v>21</v>
      </c>
      <c r="T731" s="2" t="s">
        <v>2311</v>
      </c>
    </row>
    <row r="732" customFormat="false" ht="12.75" hidden="false" customHeight="true" outlineLevel="0" collapsed="false">
      <c r="A732" s="1" t="s">
        <v>788</v>
      </c>
      <c r="B732" s="21" t="s">
        <v>67</v>
      </c>
      <c r="C732" s="21" t="s">
        <v>68</v>
      </c>
      <c r="D732" s="22" t="s">
        <v>19</v>
      </c>
      <c r="E732" s="22" t="s">
        <v>43</v>
      </c>
      <c r="F732" s="61" t="s">
        <v>2300</v>
      </c>
      <c r="G732" s="57" t="n">
        <v>9305424.56</v>
      </c>
      <c r="H732" s="57" t="n">
        <v>0</v>
      </c>
      <c r="I732" s="57" t="n">
        <v>3209042.67</v>
      </c>
      <c r="J732" s="57" t="n">
        <v>0</v>
      </c>
      <c r="K732" s="57" t="n">
        <v>0</v>
      </c>
      <c r="L732" s="57" t="n">
        <v>6096381.89</v>
      </c>
      <c r="M732" s="57" t="n">
        <v>8046810.77</v>
      </c>
      <c r="N732" s="57" t="n">
        <v>0</v>
      </c>
      <c r="O732" s="57" t="n">
        <v>8046810.77</v>
      </c>
      <c r="P732" s="47" t="n">
        <v>0.75761467048889</v>
      </c>
      <c r="Q732" s="47" t="n">
        <v>0.770748909619898</v>
      </c>
      <c r="R732" s="47" t="n">
        <v>1.10299368087216</v>
      </c>
      <c r="S732" s="2" t="s">
        <v>21</v>
      </c>
      <c r="T732" s="2" t="s">
        <v>2311</v>
      </c>
    </row>
    <row r="733" customFormat="false" ht="12.75" hidden="false" customHeight="true" outlineLevel="0" collapsed="false">
      <c r="A733" s="1" t="s">
        <v>789</v>
      </c>
      <c r="B733" s="21" t="s">
        <v>38</v>
      </c>
      <c r="C733" s="21" t="s">
        <v>36</v>
      </c>
      <c r="D733" s="22" t="s">
        <v>19</v>
      </c>
      <c r="E733" s="22" t="s">
        <v>43</v>
      </c>
      <c r="F733" s="61" t="s">
        <v>2300</v>
      </c>
      <c r="G733" s="57" t="n">
        <v>970629.48</v>
      </c>
      <c r="H733" s="57" t="n">
        <v>0</v>
      </c>
      <c r="I733" s="57" t="n">
        <v>36748.57</v>
      </c>
      <c r="J733" s="57" t="n">
        <v>0</v>
      </c>
      <c r="K733" s="57" t="n">
        <v>0</v>
      </c>
      <c r="L733" s="57" t="n">
        <v>933880.91</v>
      </c>
      <c r="M733" s="57" t="n">
        <v>2685321.19</v>
      </c>
      <c r="N733" s="57" t="n">
        <v>0</v>
      </c>
      <c r="O733" s="57" t="n">
        <v>2685321.19</v>
      </c>
      <c r="P733" s="47" t="n">
        <v>0.347772517298015</v>
      </c>
      <c r="Q733" s="47" t="n">
        <v>0.770748909619898</v>
      </c>
      <c r="R733" s="47" t="n">
        <v>1.10299368087216</v>
      </c>
      <c r="S733" s="2" t="s">
        <v>21</v>
      </c>
      <c r="T733" s="2" t="s">
        <v>2311</v>
      </c>
    </row>
    <row r="734" customFormat="false" ht="12.75" hidden="false" customHeight="true" outlineLevel="0" collapsed="false">
      <c r="A734" s="1" t="s">
        <v>790</v>
      </c>
      <c r="B734" s="21" t="s">
        <v>64</v>
      </c>
      <c r="C734" s="21" t="s">
        <v>46</v>
      </c>
      <c r="D734" s="22" t="s">
        <v>19</v>
      </c>
      <c r="E734" s="22" t="s">
        <v>20</v>
      </c>
      <c r="F734" s="61" t="s">
        <v>2297</v>
      </c>
      <c r="G734" s="57" t="n">
        <v>10369145.26</v>
      </c>
      <c r="H734" s="57" t="n">
        <v>0</v>
      </c>
      <c r="I734" s="57" t="n">
        <v>0</v>
      </c>
      <c r="J734" s="57" t="n">
        <v>0</v>
      </c>
      <c r="K734" s="57" t="n">
        <v>0</v>
      </c>
      <c r="L734" s="57" t="n">
        <v>10369145.26</v>
      </c>
      <c r="M734" s="57" t="n">
        <v>6323625.19</v>
      </c>
      <c r="N734" s="57" t="n">
        <v>0</v>
      </c>
      <c r="O734" s="57" t="n">
        <v>6323625.19</v>
      </c>
      <c r="P734" s="47" t="n">
        <v>1.63974697241662</v>
      </c>
      <c r="Q734" s="47" t="n">
        <v>1.42514840432618</v>
      </c>
      <c r="R734" s="47" t="n">
        <v>2.3595975453138</v>
      </c>
      <c r="S734" s="2" t="s">
        <v>22</v>
      </c>
      <c r="T734" s="2" t="s">
        <v>2311</v>
      </c>
    </row>
    <row r="735" customFormat="false" ht="12.75" hidden="false" customHeight="true" outlineLevel="0" collapsed="false">
      <c r="A735" s="1" t="s">
        <v>791</v>
      </c>
      <c r="B735" s="21" t="s">
        <v>176</v>
      </c>
      <c r="C735" s="21" t="s">
        <v>36</v>
      </c>
      <c r="D735" s="22" t="s">
        <v>31</v>
      </c>
      <c r="E735" s="22" t="s">
        <v>43</v>
      </c>
      <c r="F735" s="61" t="s">
        <v>2299</v>
      </c>
      <c r="G735" s="57" t="s">
        <v>2311</v>
      </c>
      <c r="H735" s="57" t="s">
        <v>2311</v>
      </c>
      <c r="I735" s="57" t="s">
        <v>2311</v>
      </c>
      <c r="J735" s="57" t="s">
        <v>2311</v>
      </c>
      <c r="K735" s="57" t="s">
        <v>2311</v>
      </c>
      <c r="L735" s="57" t="s">
        <v>2311</v>
      </c>
      <c r="M735" s="57" t="s">
        <v>2311</v>
      </c>
      <c r="N735" s="57" t="s">
        <v>2311</v>
      </c>
      <c r="O735" s="57" t="s">
        <v>2311</v>
      </c>
      <c r="P735" s="47" t="s">
        <v>2311</v>
      </c>
      <c r="Q735" s="47" t="n">
        <v>0.803175775362996</v>
      </c>
      <c r="R735" s="47" t="n">
        <v>1.14709456654458</v>
      </c>
      <c r="S735" s="2" t="s">
        <v>21</v>
      </c>
      <c r="T735" s="2" t="s">
        <v>2311</v>
      </c>
    </row>
    <row r="736" customFormat="false" ht="12.75" hidden="false" customHeight="true" outlineLevel="0" collapsed="false">
      <c r="A736" s="1" t="s">
        <v>792</v>
      </c>
      <c r="B736" s="21" t="s">
        <v>64</v>
      </c>
      <c r="C736" s="21" t="s">
        <v>46</v>
      </c>
      <c r="D736" s="22" t="s">
        <v>31</v>
      </c>
      <c r="E736" s="22" t="s">
        <v>43</v>
      </c>
      <c r="F736" s="61" t="s">
        <v>2299</v>
      </c>
      <c r="G736" s="57" t="n">
        <v>11295587.73</v>
      </c>
      <c r="H736" s="57" t="n">
        <v>0</v>
      </c>
      <c r="I736" s="57" t="n">
        <v>124.94</v>
      </c>
      <c r="J736" s="57" t="n">
        <v>0</v>
      </c>
      <c r="K736" s="57" t="n">
        <v>0</v>
      </c>
      <c r="L736" s="57" t="n">
        <v>11295462.79</v>
      </c>
      <c r="M736" s="57" t="n">
        <v>9918586.48</v>
      </c>
      <c r="N736" s="57" t="n">
        <v>0</v>
      </c>
      <c r="O736" s="57" t="n">
        <v>9918586.48</v>
      </c>
      <c r="P736" s="47" t="n">
        <v>1.13881779553733</v>
      </c>
      <c r="Q736" s="47" t="n">
        <v>0.803175775362996</v>
      </c>
      <c r="R736" s="47" t="n">
        <v>1.14709456654458</v>
      </c>
      <c r="S736" s="2" t="s">
        <v>22</v>
      </c>
      <c r="T736" s="2" t="s">
        <v>2311</v>
      </c>
    </row>
    <row r="737" customFormat="false" ht="12.75" hidden="false" customHeight="true" outlineLevel="0" collapsed="false">
      <c r="A737" s="1" t="s">
        <v>793</v>
      </c>
      <c r="B737" s="21" t="s">
        <v>41</v>
      </c>
      <c r="C737" s="21" t="s">
        <v>18</v>
      </c>
      <c r="D737" s="22" t="s">
        <v>19</v>
      </c>
      <c r="E737" s="22" t="s">
        <v>20</v>
      </c>
      <c r="F737" s="61" t="s">
        <v>2297</v>
      </c>
      <c r="G737" s="57" t="n">
        <v>0</v>
      </c>
      <c r="H737" s="57" t="n">
        <v>0</v>
      </c>
      <c r="I737" s="57" t="n">
        <v>0</v>
      </c>
      <c r="J737" s="57" t="n">
        <v>0</v>
      </c>
      <c r="K737" s="57" t="n">
        <v>0</v>
      </c>
      <c r="L737" s="57" t="n">
        <v>0</v>
      </c>
      <c r="M737" s="57" t="n">
        <v>0</v>
      </c>
      <c r="N737" s="57" t="n">
        <v>0</v>
      </c>
      <c r="O737" s="57" t="n">
        <v>0</v>
      </c>
      <c r="P737" s="47" t="s">
        <v>2311</v>
      </c>
      <c r="Q737" s="47" t="n">
        <v>1.42514840432618</v>
      </c>
      <c r="R737" s="47" t="n">
        <v>2.3595975453138</v>
      </c>
      <c r="S737" s="2" t="s">
        <v>21</v>
      </c>
      <c r="T737" s="2" t="s">
        <v>2311</v>
      </c>
    </row>
    <row r="738" customFormat="false" ht="12.75" hidden="false" customHeight="true" outlineLevel="0" collapsed="false">
      <c r="A738" s="1" t="s">
        <v>794</v>
      </c>
      <c r="B738" s="21" t="s">
        <v>45</v>
      </c>
      <c r="C738" s="21" t="s">
        <v>46</v>
      </c>
      <c r="D738" s="22" t="s">
        <v>19</v>
      </c>
      <c r="E738" s="22" t="s">
        <v>20</v>
      </c>
      <c r="F738" s="61" t="s">
        <v>2297</v>
      </c>
      <c r="G738" s="57" t="n">
        <v>2485149.01</v>
      </c>
      <c r="H738" s="57" t="n">
        <v>0</v>
      </c>
      <c r="I738" s="57" t="n">
        <v>0</v>
      </c>
      <c r="J738" s="57" t="n">
        <v>0</v>
      </c>
      <c r="K738" s="57" t="n">
        <v>0</v>
      </c>
      <c r="L738" s="57" t="n">
        <v>2485149.01</v>
      </c>
      <c r="M738" s="57" t="n">
        <v>1138813.73</v>
      </c>
      <c r="N738" s="57" t="n">
        <v>0</v>
      </c>
      <c r="O738" s="57" t="n">
        <v>1138813.73</v>
      </c>
      <c r="P738" s="47" t="n">
        <v>2.18222606957856</v>
      </c>
      <c r="Q738" s="47" t="n">
        <v>1.42514840432618</v>
      </c>
      <c r="R738" s="47" t="n">
        <v>2.3595975453138</v>
      </c>
      <c r="S738" s="2" t="s">
        <v>22</v>
      </c>
      <c r="T738" s="2" t="s">
        <v>2311</v>
      </c>
    </row>
    <row r="739" customFormat="false" ht="12.75" hidden="false" customHeight="true" outlineLevel="0" collapsed="false">
      <c r="A739" s="1" t="s">
        <v>795</v>
      </c>
      <c r="B739" s="21" t="s">
        <v>48</v>
      </c>
      <c r="C739" s="21" t="s">
        <v>36</v>
      </c>
      <c r="D739" s="22" t="s">
        <v>31</v>
      </c>
      <c r="E739" s="22" t="s">
        <v>43</v>
      </c>
      <c r="F739" s="61" t="s">
        <v>2299</v>
      </c>
      <c r="G739" s="57" t="n">
        <v>63277748.45</v>
      </c>
      <c r="H739" s="57" t="n">
        <v>0</v>
      </c>
      <c r="I739" s="57" t="n">
        <v>0</v>
      </c>
      <c r="J739" s="57" t="n">
        <v>0</v>
      </c>
      <c r="K739" s="57" t="n">
        <v>0</v>
      </c>
      <c r="L739" s="57" t="n">
        <v>63277748.45</v>
      </c>
      <c r="M739" s="57" t="n">
        <v>51557313.95</v>
      </c>
      <c r="N739" s="57" t="n">
        <v>0</v>
      </c>
      <c r="O739" s="57" t="n">
        <v>51557313.95</v>
      </c>
      <c r="P739" s="47" t="n">
        <v>1.22732826057165</v>
      </c>
      <c r="Q739" s="47" t="n">
        <v>0.803175775362996</v>
      </c>
      <c r="R739" s="47" t="n">
        <v>1.14709456654458</v>
      </c>
      <c r="S739" s="2" t="s">
        <v>23</v>
      </c>
      <c r="T739" s="2" t="s">
        <v>2311</v>
      </c>
    </row>
    <row r="740" customFormat="false" ht="12.75" hidden="false" customHeight="true" outlineLevel="0" collapsed="false">
      <c r="A740" s="1" t="s">
        <v>796</v>
      </c>
      <c r="B740" s="21" t="s">
        <v>17</v>
      </c>
      <c r="C740" s="21" t="s">
        <v>18</v>
      </c>
      <c r="D740" s="22" t="s">
        <v>19</v>
      </c>
      <c r="E740" s="22" t="s">
        <v>43</v>
      </c>
      <c r="F740" s="61" t="s">
        <v>2300</v>
      </c>
      <c r="G740" s="57" t="n">
        <v>2616997.07</v>
      </c>
      <c r="H740" s="57" t="n">
        <v>0</v>
      </c>
      <c r="I740" s="57" t="n">
        <v>0</v>
      </c>
      <c r="J740" s="57" t="n">
        <v>0</v>
      </c>
      <c r="K740" s="57" t="n">
        <v>0</v>
      </c>
      <c r="L740" s="57" t="n">
        <v>2616997.07</v>
      </c>
      <c r="M740" s="57" t="n">
        <v>0</v>
      </c>
      <c r="N740" s="57" t="n">
        <v>0</v>
      </c>
      <c r="O740" s="57" t="n">
        <v>0</v>
      </c>
      <c r="P740" s="47" t="s">
        <v>2311</v>
      </c>
      <c r="Q740" s="47" t="n">
        <v>0.770748909619898</v>
      </c>
      <c r="R740" s="47" t="n">
        <v>1.10299368087216</v>
      </c>
      <c r="S740" s="2" t="s">
        <v>21</v>
      </c>
      <c r="T740" s="2" t="s">
        <v>2311</v>
      </c>
    </row>
    <row r="741" customFormat="false" ht="12.75" hidden="false" customHeight="true" outlineLevel="0" collapsed="false">
      <c r="A741" s="1" t="s">
        <v>797</v>
      </c>
      <c r="B741" s="21" t="s">
        <v>17</v>
      </c>
      <c r="C741" s="21" t="s">
        <v>18</v>
      </c>
      <c r="D741" s="22" t="s">
        <v>31</v>
      </c>
      <c r="E741" s="22" t="s">
        <v>43</v>
      </c>
      <c r="F741" s="61" t="s">
        <v>2299</v>
      </c>
      <c r="G741" s="57" t="n">
        <v>16933237.04</v>
      </c>
      <c r="H741" s="57" t="n">
        <v>0</v>
      </c>
      <c r="I741" s="57" t="n">
        <v>31851.68</v>
      </c>
      <c r="J741" s="57" t="n">
        <v>0</v>
      </c>
      <c r="K741" s="57" t="n">
        <v>0</v>
      </c>
      <c r="L741" s="57" t="n">
        <v>16901385.36</v>
      </c>
      <c r="M741" s="57" t="n">
        <v>23769521.8</v>
      </c>
      <c r="N741" s="57" t="n">
        <v>0</v>
      </c>
      <c r="O741" s="57" t="n">
        <v>23769521.8</v>
      </c>
      <c r="P741" s="47" t="n">
        <v>0.711052813860143</v>
      </c>
      <c r="Q741" s="47" t="n">
        <v>0.803175775362996</v>
      </c>
      <c r="R741" s="47" t="n">
        <v>1.14709456654458</v>
      </c>
      <c r="S741" s="2" t="s">
        <v>21</v>
      </c>
      <c r="T741" s="2" t="s">
        <v>2311</v>
      </c>
    </row>
    <row r="742" customFormat="false" ht="12.75" hidden="false" customHeight="true" outlineLevel="0" collapsed="false">
      <c r="A742" s="1" t="s">
        <v>798</v>
      </c>
      <c r="B742" s="21" t="s">
        <v>17</v>
      </c>
      <c r="C742" s="21" t="s">
        <v>18</v>
      </c>
      <c r="D742" s="22" t="s">
        <v>131</v>
      </c>
      <c r="E742" s="22" t="s">
        <v>20</v>
      </c>
      <c r="F742" s="61" t="s">
        <v>2302</v>
      </c>
      <c r="G742" s="57" t="n">
        <v>540068925.12</v>
      </c>
      <c r="H742" s="57" t="n">
        <v>0</v>
      </c>
      <c r="I742" s="57" t="n">
        <v>3161246.43</v>
      </c>
      <c r="J742" s="57" t="n">
        <v>0</v>
      </c>
      <c r="K742" s="57" t="n">
        <v>0</v>
      </c>
      <c r="L742" s="57" t="n">
        <v>536907678.69</v>
      </c>
      <c r="M742" s="57" t="n">
        <v>747058424.47</v>
      </c>
      <c r="N742" s="57" t="n">
        <v>0</v>
      </c>
      <c r="O742" s="57" t="n">
        <v>747058424.47</v>
      </c>
      <c r="P742" s="47" t="n">
        <v>0.718695701840065</v>
      </c>
      <c r="Q742" s="47" t="n">
        <v>1.01387514166457</v>
      </c>
      <c r="R742" s="47" t="n">
        <v>1.40958476660989</v>
      </c>
      <c r="S742" s="2" t="s">
        <v>21</v>
      </c>
      <c r="T742" s="2" t="s">
        <v>2311</v>
      </c>
    </row>
    <row r="743" customFormat="false" ht="12.75" hidden="false" customHeight="true" outlineLevel="0" collapsed="false">
      <c r="A743" s="1" t="s">
        <v>799</v>
      </c>
      <c r="B743" s="21" t="s">
        <v>92</v>
      </c>
      <c r="C743" s="21" t="s">
        <v>36</v>
      </c>
      <c r="D743" s="22" t="s">
        <v>31</v>
      </c>
      <c r="E743" s="22" t="s">
        <v>20</v>
      </c>
      <c r="F743" s="61" t="s">
        <v>2298</v>
      </c>
      <c r="G743" s="57" t="s">
        <v>2311</v>
      </c>
      <c r="H743" s="57" t="s">
        <v>2311</v>
      </c>
      <c r="I743" s="57" t="s">
        <v>2311</v>
      </c>
      <c r="J743" s="57" t="s">
        <v>2311</v>
      </c>
      <c r="K743" s="57" t="s">
        <v>2311</v>
      </c>
      <c r="L743" s="57" t="s">
        <v>2311</v>
      </c>
      <c r="M743" s="57" t="s">
        <v>2311</v>
      </c>
      <c r="N743" s="57" t="s">
        <v>2311</v>
      </c>
      <c r="O743" s="57" t="s">
        <v>2311</v>
      </c>
      <c r="P743" s="47" t="s">
        <v>2311</v>
      </c>
      <c r="Q743" s="47" t="n">
        <v>1.23750156969601</v>
      </c>
      <c r="R743" s="47" t="n">
        <v>2.01130826747189</v>
      </c>
      <c r="S743" s="2" t="s">
        <v>21</v>
      </c>
      <c r="T743" s="2" t="s">
        <v>2311</v>
      </c>
    </row>
    <row r="744" customFormat="false" ht="12.75" hidden="false" customHeight="true" outlineLevel="0" collapsed="false">
      <c r="A744" s="1" t="s">
        <v>800</v>
      </c>
      <c r="B744" s="21" t="s">
        <v>17</v>
      </c>
      <c r="C744" s="21" t="s">
        <v>18</v>
      </c>
      <c r="D744" s="22" t="s">
        <v>31</v>
      </c>
      <c r="E744" s="22" t="s">
        <v>20</v>
      </c>
      <c r="F744" s="61" t="s">
        <v>2298</v>
      </c>
      <c r="G744" s="57" t="n">
        <v>17568954.08</v>
      </c>
      <c r="H744" s="57" t="n">
        <v>0</v>
      </c>
      <c r="I744" s="57" t="n">
        <v>0</v>
      </c>
      <c r="J744" s="57" t="n">
        <v>0</v>
      </c>
      <c r="K744" s="57" t="n">
        <v>0</v>
      </c>
      <c r="L744" s="57" t="n">
        <v>17568954.08</v>
      </c>
      <c r="M744" s="57" t="n">
        <v>7803695.71</v>
      </c>
      <c r="N744" s="57" t="n">
        <v>0</v>
      </c>
      <c r="O744" s="57" t="n">
        <v>7803695.71</v>
      </c>
      <c r="P744" s="47" t="n">
        <v>2.25136329412311</v>
      </c>
      <c r="Q744" s="47" t="n">
        <v>1.23750156969601</v>
      </c>
      <c r="R744" s="47" t="n">
        <v>2.01130826747189</v>
      </c>
      <c r="S744" s="2" t="s">
        <v>23</v>
      </c>
      <c r="T744" s="2" t="s">
        <v>2311</v>
      </c>
    </row>
    <row r="745" customFormat="false" ht="12.75" hidden="false" customHeight="true" outlineLevel="0" collapsed="false">
      <c r="A745" s="1" t="s">
        <v>801</v>
      </c>
      <c r="B745" s="21" t="s">
        <v>33</v>
      </c>
      <c r="C745" s="21" t="s">
        <v>30</v>
      </c>
      <c r="D745" s="22" t="s">
        <v>19</v>
      </c>
      <c r="E745" s="22" t="s">
        <v>20</v>
      </c>
      <c r="F745" s="61" t="s">
        <v>2297</v>
      </c>
      <c r="G745" s="57" t="n">
        <v>1001125.82</v>
      </c>
      <c r="H745" s="57" t="n">
        <v>0</v>
      </c>
      <c r="I745" s="57" t="n">
        <v>0</v>
      </c>
      <c r="J745" s="57" t="n">
        <v>0</v>
      </c>
      <c r="K745" s="57" t="n">
        <v>0</v>
      </c>
      <c r="L745" s="57" t="n">
        <v>1001125.82</v>
      </c>
      <c r="M745" s="57" t="n">
        <v>248344.55</v>
      </c>
      <c r="N745" s="57" t="n">
        <v>0</v>
      </c>
      <c r="O745" s="57" t="n">
        <v>248344.55</v>
      </c>
      <c r="P745" s="47" t="n">
        <v>4.03119706069652</v>
      </c>
      <c r="Q745" s="47" t="n">
        <v>1.42514840432618</v>
      </c>
      <c r="R745" s="47" t="n">
        <v>2.3595975453138</v>
      </c>
      <c r="S745" s="2" t="s">
        <v>23</v>
      </c>
      <c r="T745" s="2" t="s">
        <v>2311</v>
      </c>
    </row>
    <row r="746" customFormat="false" ht="12.75" hidden="false" customHeight="true" outlineLevel="0" collapsed="false">
      <c r="A746" s="1" t="s">
        <v>802</v>
      </c>
      <c r="B746" s="21" t="s">
        <v>17</v>
      </c>
      <c r="C746" s="21" t="s">
        <v>18</v>
      </c>
      <c r="D746" s="22" t="s">
        <v>31</v>
      </c>
      <c r="E746" s="22" t="s">
        <v>43</v>
      </c>
      <c r="F746" s="61" t="s">
        <v>2299</v>
      </c>
      <c r="G746" s="57" t="n">
        <v>16631450.97</v>
      </c>
      <c r="H746" s="57" t="n">
        <v>0</v>
      </c>
      <c r="I746" s="57" t="n">
        <v>1137.54</v>
      </c>
      <c r="J746" s="57" t="n">
        <v>0</v>
      </c>
      <c r="K746" s="57" t="n">
        <v>0</v>
      </c>
      <c r="L746" s="57" t="n">
        <v>16630313.43</v>
      </c>
      <c r="M746" s="57" t="n">
        <v>25056523.45</v>
      </c>
      <c r="N746" s="57" t="n">
        <v>0</v>
      </c>
      <c r="O746" s="57" t="n">
        <v>25056523.45</v>
      </c>
      <c r="P746" s="47" t="n">
        <v>0.663711925686163</v>
      </c>
      <c r="Q746" s="47" t="n">
        <v>0.803175775362996</v>
      </c>
      <c r="R746" s="47" t="n">
        <v>1.14709456654458</v>
      </c>
      <c r="S746" s="2" t="s">
        <v>21</v>
      </c>
      <c r="T746" s="2" t="s">
        <v>2311</v>
      </c>
    </row>
    <row r="747" customFormat="false" ht="12.75" hidden="false" customHeight="true" outlineLevel="0" collapsed="false">
      <c r="A747" s="1" t="s">
        <v>803</v>
      </c>
      <c r="B747" s="21" t="s">
        <v>70</v>
      </c>
      <c r="C747" s="21" t="s">
        <v>68</v>
      </c>
      <c r="D747" s="22" t="s">
        <v>19</v>
      </c>
      <c r="E747" s="22" t="s">
        <v>20</v>
      </c>
      <c r="F747" s="61" t="s">
        <v>2297</v>
      </c>
      <c r="G747" s="57" t="n">
        <v>1864713.25</v>
      </c>
      <c r="H747" s="57" t="n">
        <v>0</v>
      </c>
      <c r="I747" s="57" t="n">
        <v>0</v>
      </c>
      <c r="J747" s="57" t="n">
        <v>0</v>
      </c>
      <c r="K747" s="57" t="n">
        <v>0</v>
      </c>
      <c r="L747" s="57" t="n">
        <v>1864713.25</v>
      </c>
      <c r="M747" s="57" t="n">
        <v>1185995.57</v>
      </c>
      <c r="N747" s="57" t="n">
        <v>0</v>
      </c>
      <c r="O747" s="57" t="n">
        <v>1185995.57</v>
      </c>
      <c r="P747" s="47" t="n">
        <v>1.57227674130351</v>
      </c>
      <c r="Q747" s="47" t="n">
        <v>1.42514840432618</v>
      </c>
      <c r="R747" s="47" t="n">
        <v>2.3595975453138</v>
      </c>
      <c r="S747" s="2" t="s">
        <v>22</v>
      </c>
      <c r="T747" s="2" t="s">
        <v>2311</v>
      </c>
    </row>
    <row r="748" customFormat="false" ht="12.75" hidden="false" customHeight="true" outlineLevel="0" collapsed="false">
      <c r="A748" s="1" t="s">
        <v>804</v>
      </c>
      <c r="B748" s="21" t="s">
        <v>17</v>
      </c>
      <c r="C748" s="21" t="s">
        <v>18</v>
      </c>
      <c r="D748" s="22" t="s">
        <v>19</v>
      </c>
      <c r="E748" s="22" t="s">
        <v>20</v>
      </c>
      <c r="F748" s="61" t="s">
        <v>2297</v>
      </c>
      <c r="G748" s="57" t="n">
        <v>3461882.23</v>
      </c>
      <c r="H748" s="57" t="n">
        <v>0</v>
      </c>
      <c r="I748" s="57" t="n">
        <v>1934447.96</v>
      </c>
      <c r="J748" s="57" t="n">
        <v>0</v>
      </c>
      <c r="K748" s="57" t="n">
        <v>0</v>
      </c>
      <c r="L748" s="57" t="n">
        <v>1527434.27</v>
      </c>
      <c r="M748" s="57" t="n">
        <v>3038145.03</v>
      </c>
      <c r="N748" s="57" t="n">
        <v>0</v>
      </c>
      <c r="O748" s="57" t="n">
        <v>3038145.03</v>
      </c>
      <c r="P748" s="47" t="n">
        <v>0.502752256695264</v>
      </c>
      <c r="Q748" s="47" t="n">
        <v>1.42514840432618</v>
      </c>
      <c r="R748" s="47" t="n">
        <v>2.3595975453138</v>
      </c>
      <c r="S748" s="2" t="s">
        <v>21</v>
      </c>
      <c r="T748" s="2" t="s">
        <v>2311</v>
      </c>
    </row>
    <row r="749" customFormat="false" ht="12.75" hidden="false" customHeight="true" outlineLevel="0" collapsed="false">
      <c r="A749" s="1" t="s">
        <v>805</v>
      </c>
      <c r="B749" s="21" t="s">
        <v>119</v>
      </c>
      <c r="C749" s="21" t="s">
        <v>30</v>
      </c>
      <c r="D749" s="22" t="s">
        <v>19</v>
      </c>
      <c r="E749" s="22" t="s">
        <v>20</v>
      </c>
      <c r="F749" s="61" t="s">
        <v>2297</v>
      </c>
      <c r="G749" s="57" t="n">
        <v>4031534.27</v>
      </c>
      <c r="H749" s="57" t="n">
        <v>0</v>
      </c>
      <c r="I749" s="57" t="n">
        <v>0</v>
      </c>
      <c r="J749" s="57" t="n">
        <v>0</v>
      </c>
      <c r="K749" s="57" t="n">
        <v>0</v>
      </c>
      <c r="L749" s="57" t="n">
        <v>4031534.27</v>
      </c>
      <c r="M749" s="57" t="n">
        <v>1356567.44</v>
      </c>
      <c r="N749" s="57" t="n">
        <v>0</v>
      </c>
      <c r="O749" s="57" t="n">
        <v>1356567.44</v>
      </c>
      <c r="P749" s="47" t="n">
        <v>2.97186424436075</v>
      </c>
      <c r="Q749" s="47" t="n">
        <v>1.42514840432618</v>
      </c>
      <c r="R749" s="47" t="n">
        <v>2.3595975453138</v>
      </c>
      <c r="S749" s="2" t="s">
        <v>23</v>
      </c>
      <c r="T749" s="2" t="s">
        <v>2311</v>
      </c>
    </row>
    <row r="750" customFormat="false" ht="12.75" hidden="false" customHeight="true" outlineLevel="0" collapsed="false">
      <c r="A750" s="1" t="s">
        <v>806</v>
      </c>
      <c r="B750" s="21" t="s">
        <v>70</v>
      </c>
      <c r="C750" s="21" t="s">
        <v>68</v>
      </c>
      <c r="D750" s="22" t="s">
        <v>31</v>
      </c>
      <c r="E750" s="22" t="s">
        <v>43</v>
      </c>
      <c r="F750" s="61" t="s">
        <v>2299</v>
      </c>
      <c r="G750" s="57" t="n">
        <v>63337614.92</v>
      </c>
      <c r="H750" s="57" t="n">
        <v>0</v>
      </c>
      <c r="I750" s="57" t="n">
        <v>0</v>
      </c>
      <c r="J750" s="57" t="n">
        <v>0</v>
      </c>
      <c r="K750" s="57" t="n">
        <v>0</v>
      </c>
      <c r="L750" s="57" t="n">
        <v>63337614.92</v>
      </c>
      <c r="M750" s="57" t="n">
        <v>129557232.87</v>
      </c>
      <c r="N750" s="57" t="n">
        <v>0</v>
      </c>
      <c r="O750" s="57" t="n">
        <v>129557232.87</v>
      </c>
      <c r="P750" s="47" t="n">
        <v>0.488877490796319</v>
      </c>
      <c r="Q750" s="47" t="n">
        <v>0.803175775362996</v>
      </c>
      <c r="R750" s="47" t="n">
        <v>1.14709456654458</v>
      </c>
      <c r="S750" s="2" t="s">
        <v>21</v>
      </c>
      <c r="T750" s="2" t="s">
        <v>2311</v>
      </c>
    </row>
    <row r="751" customFormat="false" ht="12.75" hidden="false" customHeight="true" outlineLevel="0" collapsed="false">
      <c r="A751" s="1" t="s">
        <v>816</v>
      </c>
      <c r="B751" s="21" t="s">
        <v>817</v>
      </c>
      <c r="C751" s="21" t="s">
        <v>18</v>
      </c>
      <c r="D751" s="22" t="s">
        <v>809</v>
      </c>
      <c r="E751" s="22" t="s">
        <v>809</v>
      </c>
      <c r="F751" s="61" t="s">
        <v>2304</v>
      </c>
      <c r="G751" s="57" t="n">
        <v>4907012208.55</v>
      </c>
      <c r="H751" s="57" t="n">
        <v>0</v>
      </c>
      <c r="I751" s="57" t="n">
        <v>2234252.84</v>
      </c>
      <c r="J751" s="57" t="n">
        <v>0</v>
      </c>
      <c r="K751" s="57" t="n">
        <v>0</v>
      </c>
      <c r="L751" s="57" t="n">
        <v>4904777955.71</v>
      </c>
      <c r="M751" s="57" t="n">
        <v>7842045094.25</v>
      </c>
      <c r="N751" s="57" t="n">
        <v>0</v>
      </c>
      <c r="O751" s="57" t="n">
        <v>7842045094.25</v>
      </c>
      <c r="P751" s="47" t="n">
        <v>0.625446283050109</v>
      </c>
      <c r="Q751" s="47" t="n">
        <v>0.506163544209141</v>
      </c>
      <c r="R751" s="47" t="n">
        <v>0.711634961687451</v>
      </c>
      <c r="S751" s="2" t="s">
        <v>22</v>
      </c>
      <c r="T751" s="2" t="s">
        <v>2311</v>
      </c>
    </row>
    <row r="752" customFormat="false" ht="12.75" hidden="false" customHeight="true" outlineLevel="0" collapsed="false">
      <c r="A752" s="1" t="s">
        <v>814</v>
      </c>
      <c r="B752" s="21" t="s">
        <v>150</v>
      </c>
      <c r="C752" s="21" t="s">
        <v>36</v>
      </c>
      <c r="D752" s="22" t="s">
        <v>809</v>
      </c>
      <c r="E752" s="22" t="s">
        <v>809</v>
      </c>
      <c r="F752" s="61" t="s">
        <v>2304</v>
      </c>
      <c r="G752" s="57" t="n">
        <v>4239307042.75</v>
      </c>
      <c r="H752" s="57" t="n">
        <v>0</v>
      </c>
      <c r="I752" s="57" t="n">
        <v>515416496.81</v>
      </c>
      <c r="J752" s="57" t="n">
        <v>0</v>
      </c>
      <c r="K752" s="57" t="n">
        <v>0</v>
      </c>
      <c r="L752" s="57" t="n">
        <v>3723890545.94</v>
      </c>
      <c r="M752" s="57" t="n">
        <v>7347979878.14</v>
      </c>
      <c r="N752" s="57" t="n">
        <v>0</v>
      </c>
      <c r="O752" s="57" t="n">
        <v>7347979878.14</v>
      </c>
      <c r="P752" s="47" t="n">
        <v>0.506791064714052</v>
      </c>
      <c r="Q752" s="47" t="n">
        <v>0.506163544209141</v>
      </c>
      <c r="R752" s="47" t="n">
        <v>0.711634961687451</v>
      </c>
      <c r="S752" s="2" t="s">
        <v>22</v>
      </c>
      <c r="T752" s="2" t="s">
        <v>2311</v>
      </c>
    </row>
    <row r="753" customFormat="false" ht="12.75" hidden="false" customHeight="true" outlineLevel="0" collapsed="false">
      <c r="A753" s="1" t="s">
        <v>825</v>
      </c>
      <c r="B753" s="21" t="s">
        <v>57</v>
      </c>
      <c r="C753" s="21" t="s">
        <v>36</v>
      </c>
      <c r="D753" s="22" t="s">
        <v>809</v>
      </c>
      <c r="E753" s="22" t="s">
        <v>809</v>
      </c>
      <c r="F753" s="61" t="s">
        <v>2304</v>
      </c>
      <c r="G753" s="57" t="n">
        <v>866186251.62</v>
      </c>
      <c r="H753" s="57" t="n">
        <v>0</v>
      </c>
      <c r="I753" s="57" t="n">
        <v>1109024.26</v>
      </c>
      <c r="J753" s="57" t="n">
        <v>0</v>
      </c>
      <c r="K753" s="57" t="n">
        <v>0</v>
      </c>
      <c r="L753" s="57" t="n">
        <v>865077227.36</v>
      </c>
      <c r="M753" s="57" t="n">
        <v>2299948590.09</v>
      </c>
      <c r="N753" s="57" t="n">
        <v>0</v>
      </c>
      <c r="O753" s="57" t="n">
        <v>2299948590.09</v>
      </c>
      <c r="P753" s="47" t="n">
        <v>0.376128940919566</v>
      </c>
      <c r="Q753" s="47" t="n">
        <v>0.506163544209141</v>
      </c>
      <c r="R753" s="47" t="n">
        <v>0.711634961687451</v>
      </c>
      <c r="S753" s="2" t="s">
        <v>21</v>
      </c>
      <c r="T753" s="2" t="s">
        <v>2311</v>
      </c>
    </row>
    <row r="754" customFormat="false" ht="12.75" hidden="false" customHeight="true" outlineLevel="0" collapsed="false">
      <c r="A754" s="1" t="s">
        <v>810</v>
      </c>
      <c r="B754" s="21" t="s">
        <v>176</v>
      </c>
      <c r="C754" s="21" t="s">
        <v>36</v>
      </c>
      <c r="D754" s="22" t="s">
        <v>809</v>
      </c>
      <c r="E754" s="22" t="s">
        <v>809</v>
      </c>
      <c r="F754" s="61" t="s">
        <v>2304</v>
      </c>
      <c r="G754" s="57" t="n">
        <v>957407358.89</v>
      </c>
      <c r="H754" s="57" t="n">
        <v>0</v>
      </c>
      <c r="I754" s="57" t="n">
        <v>36943244.09</v>
      </c>
      <c r="J754" s="57" t="n">
        <v>0</v>
      </c>
      <c r="K754" s="57" t="n">
        <v>0</v>
      </c>
      <c r="L754" s="57" t="n">
        <v>920464114.8</v>
      </c>
      <c r="M754" s="57" t="n">
        <v>1538621589.46</v>
      </c>
      <c r="N754" s="57" t="n">
        <v>0</v>
      </c>
      <c r="O754" s="57" t="n">
        <v>1538621589.46</v>
      </c>
      <c r="P754" s="47" t="n">
        <v>0.598239437887421</v>
      </c>
      <c r="Q754" s="47" t="n">
        <v>0.506163544209141</v>
      </c>
      <c r="R754" s="47" t="n">
        <v>0.711634961687451</v>
      </c>
      <c r="S754" s="2" t="s">
        <v>22</v>
      </c>
      <c r="T754" s="2" t="s">
        <v>2311</v>
      </c>
    </row>
    <row r="755" customFormat="false" ht="12.75" hidden="false" customHeight="true" outlineLevel="0" collapsed="false">
      <c r="A755" s="1" t="s">
        <v>819</v>
      </c>
      <c r="B755" s="21" t="s">
        <v>17</v>
      </c>
      <c r="C755" s="21" t="s">
        <v>18</v>
      </c>
      <c r="D755" s="22" t="s">
        <v>809</v>
      </c>
      <c r="E755" s="22" t="s">
        <v>809</v>
      </c>
      <c r="F755" s="61" t="s">
        <v>2304</v>
      </c>
      <c r="G755" s="57" t="n">
        <v>2501540179.3</v>
      </c>
      <c r="H755" s="57" t="n">
        <v>0</v>
      </c>
      <c r="I755" s="57" t="n">
        <v>1600141.86</v>
      </c>
      <c r="J755" s="57" t="n">
        <v>0</v>
      </c>
      <c r="K755" s="57" t="n">
        <v>0</v>
      </c>
      <c r="L755" s="57" t="n">
        <v>2499940037.44</v>
      </c>
      <c r="M755" s="57" t="n">
        <v>5015755212.96</v>
      </c>
      <c r="N755" s="57" t="n">
        <v>0</v>
      </c>
      <c r="O755" s="57" t="n">
        <v>5015755212.96</v>
      </c>
      <c r="P755" s="47" t="n">
        <v>0.498417472802602</v>
      </c>
      <c r="Q755" s="47" t="n">
        <v>0.506163544209141</v>
      </c>
      <c r="R755" s="47" t="n">
        <v>0.711634961687451</v>
      </c>
      <c r="S755" s="2" t="s">
        <v>21</v>
      </c>
      <c r="T755" s="2" t="s">
        <v>2311</v>
      </c>
    </row>
    <row r="756" customFormat="false" ht="12.75" hidden="false" customHeight="true" outlineLevel="0" collapsed="false">
      <c r="A756" s="1" t="s">
        <v>821</v>
      </c>
      <c r="B756" s="21" t="s">
        <v>70</v>
      </c>
      <c r="C756" s="21" t="s">
        <v>68</v>
      </c>
      <c r="D756" s="22" t="s">
        <v>809</v>
      </c>
      <c r="E756" s="22" t="s">
        <v>809</v>
      </c>
      <c r="F756" s="61" t="s">
        <v>2304</v>
      </c>
      <c r="G756" s="57" t="n">
        <v>7481368145.75</v>
      </c>
      <c r="H756" s="57" t="n">
        <v>70042.77</v>
      </c>
      <c r="I756" s="57" t="n">
        <v>7272193.73</v>
      </c>
      <c r="J756" s="57" t="n">
        <v>0</v>
      </c>
      <c r="K756" s="57" t="n">
        <v>0</v>
      </c>
      <c r="L756" s="57" t="n">
        <v>7474025909.25</v>
      </c>
      <c r="M756" s="57" t="n">
        <v>17430784330.18</v>
      </c>
      <c r="N756" s="57" t="n">
        <v>0</v>
      </c>
      <c r="O756" s="57" t="n">
        <v>17430784330.18</v>
      </c>
      <c r="P756" s="47" t="n">
        <v>0.428783109679656</v>
      </c>
      <c r="Q756" s="47" t="n">
        <v>0.506163544209141</v>
      </c>
      <c r="R756" s="47" t="n">
        <v>0.711634961687451</v>
      </c>
      <c r="S756" s="2" t="s">
        <v>21</v>
      </c>
      <c r="T756" s="2" t="s">
        <v>2311</v>
      </c>
    </row>
    <row r="757" customFormat="false" ht="12.75" hidden="false" customHeight="true" outlineLevel="0" collapsed="false">
      <c r="A757" s="1" t="s">
        <v>826</v>
      </c>
      <c r="B757" s="21" t="s">
        <v>48</v>
      </c>
      <c r="C757" s="21" t="s">
        <v>36</v>
      </c>
      <c r="D757" s="22" t="s">
        <v>809</v>
      </c>
      <c r="E757" s="22" t="s">
        <v>809</v>
      </c>
      <c r="F757" s="61" t="s">
        <v>2304</v>
      </c>
      <c r="G757" s="57" t="n">
        <v>2668632266.89</v>
      </c>
      <c r="H757" s="57" t="n">
        <v>0</v>
      </c>
      <c r="I757" s="57" t="n">
        <v>4600088.49</v>
      </c>
      <c r="J757" s="57" t="n">
        <v>0</v>
      </c>
      <c r="K757" s="57" t="n">
        <v>0</v>
      </c>
      <c r="L757" s="57" t="n">
        <v>2664032178.4</v>
      </c>
      <c r="M757" s="57" t="n">
        <v>4814182237.72</v>
      </c>
      <c r="N757" s="57" t="n">
        <v>0</v>
      </c>
      <c r="O757" s="57" t="n">
        <v>4814182237.72</v>
      </c>
      <c r="P757" s="47" t="n">
        <v>0.55337169364442</v>
      </c>
      <c r="Q757" s="47" t="n">
        <v>0.506163544209141</v>
      </c>
      <c r="R757" s="47" t="n">
        <v>0.711634961687451</v>
      </c>
      <c r="S757" s="2" t="s">
        <v>22</v>
      </c>
      <c r="T757" s="2" t="s">
        <v>2311</v>
      </c>
    </row>
    <row r="758" customFormat="false" ht="12.75" hidden="false" customHeight="true" outlineLevel="0" collapsed="false">
      <c r="A758" s="1" t="s">
        <v>831</v>
      </c>
      <c r="B758" s="21" t="s">
        <v>119</v>
      </c>
      <c r="C758" s="21" t="s">
        <v>30</v>
      </c>
      <c r="D758" s="22" t="s">
        <v>809</v>
      </c>
      <c r="E758" s="22" t="s">
        <v>809</v>
      </c>
      <c r="F758" s="61" t="s">
        <v>2304</v>
      </c>
      <c r="G758" s="57" t="n">
        <v>843137450.58</v>
      </c>
      <c r="H758" s="57" t="n">
        <v>0</v>
      </c>
      <c r="I758" s="57" t="n">
        <v>10896.1</v>
      </c>
      <c r="J758" s="57" t="n">
        <v>0</v>
      </c>
      <c r="K758" s="57" t="n">
        <v>0</v>
      </c>
      <c r="L758" s="57" t="n">
        <v>843126554.48</v>
      </c>
      <c r="M758" s="57" t="n">
        <v>754811043.82</v>
      </c>
      <c r="N758" s="57" t="n">
        <v>0</v>
      </c>
      <c r="O758" s="57" t="n">
        <v>754811043.82</v>
      </c>
      <c r="P758" s="47" t="n">
        <v>1.11700346912394</v>
      </c>
      <c r="Q758" s="47" t="n">
        <v>0.506163544209141</v>
      </c>
      <c r="R758" s="47" t="n">
        <v>0.711634961687451</v>
      </c>
      <c r="S758" s="2" t="s">
        <v>23</v>
      </c>
      <c r="T758" s="2" t="s">
        <v>2311</v>
      </c>
    </row>
    <row r="759" customFormat="false" ht="12.75" hidden="false" customHeight="true" outlineLevel="0" collapsed="false">
      <c r="A759" s="1" t="s">
        <v>832</v>
      </c>
      <c r="B759" s="21" t="s">
        <v>299</v>
      </c>
      <c r="C759" s="21" t="s">
        <v>30</v>
      </c>
      <c r="D759" s="22" t="s">
        <v>809</v>
      </c>
      <c r="E759" s="22" t="s">
        <v>809</v>
      </c>
      <c r="F759" s="61" t="s">
        <v>2304</v>
      </c>
      <c r="G759" s="57" t="n">
        <v>329260718.2</v>
      </c>
      <c r="H759" s="57" t="n">
        <v>0</v>
      </c>
      <c r="I759" s="57" t="n">
        <v>0</v>
      </c>
      <c r="J759" s="57" t="n">
        <v>0</v>
      </c>
      <c r="K759" s="57" t="n">
        <v>0</v>
      </c>
      <c r="L759" s="57" t="n">
        <v>329260718.2</v>
      </c>
      <c r="M759" s="57" t="n">
        <v>137889378.43</v>
      </c>
      <c r="N759" s="57" t="n">
        <v>0</v>
      </c>
      <c r="O759" s="57" t="n">
        <v>137889378.43</v>
      </c>
      <c r="P759" s="47" t="n">
        <v>2.38786135632013</v>
      </c>
      <c r="Q759" s="47" t="n">
        <v>0.506163544209141</v>
      </c>
      <c r="R759" s="47" t="n">
        <v>0.711634961687451</v>
      </c>
      <c r="S759" s="2" t="s">
        <v>23</v>
      </c>
      <c r="T759" s="2" t="s">
        <v>2311</v>
      </c>
    </row>
    <row r="760" customFormat="false" ht="12.75" hidden="false" customHeight="true" outlineLevel="0" collapsed="false">
      <c r="A760" s="1" t="s">
        <v>834</v>
      </c>
      <c r="B760" s="21" t="s">
        <v>73</v>
      </c>
      <c r="C760" s="21" t="s">
        <v>46</v>
      </c>
      <c r="D760" s="22" t="s">
        <v>809</v>
      </c>
      <c r="E760" s="22" t="s">
        <v>809</v>
      </c>
      <c r="F760" s="61" t="s">
        <v>2304</v>
      </c>
      <c r="G760" s="57" t="n">
        <v>2359712994.55</v>
      </c>
      <c r="H760" s="57" t="n">
        <v>196153.9</v>
      </c>
      <c r="I760" s="57" t="n">
        <v>3438101.91</v>
      </c>
      <c r="J760" s="57" t="n">
        <v>37085.62</v>
      </c>
      <c r="K760" s="57" t="n">
        <v>0</v>
      </c>
      <c r="L760" s="57" t="n">
        <v>2356041653.12</v>
      </c>
      <c r="M760" s="57" t="n">
        <v>5824148071.75</v>
      </c>
      <c r="N760" s="57" t="n">
        <v>0</v>
      </c>
      <c r="O760" s="57" t="n">
        <v>5824148071.75</v>
      </c>
      <c r="P760" s="47" t="n">
        <v>0.404529834079592</v>
      </c>
      <c r="Q760" s="47" t="n">
        <v>0.506163544209141</v>
      </c>
      <c r="R760" s="47" t="n">
        <v>0.711634961687451</v>
      </c>
      <c r="S760" s="2" t="s">
        <v>21</v>
      </c>
      <c r="T760" s="2" t="s">
        <v>2311</v>
      </c>
    </row>
    <row r="761" customFormat="false" ht="12.75" hidden="false" customHeight="true" outlineLevel="0" collapsed="false">
      <c r="A761" s="1" t="s">
        <v>836</v>
      </c>
      <c r="B761" s="21" t="s">
        <v>67</v>
      </c>
      <c r="C761" s="21" t="s">
        <v>68</v>
      </c>
      <c r="D761" s="22" t="s">
        <v>809</v>
      </c>
      <c r="E761" s="22" t="s">
        <v>809</v>
      </c>
      <c r="F761" s="61" t="s">
        <v>2304</v>
      </c>
      <c r="G761" s="57" t="n">
        <v>16794498277.87</v>
      </c>
      <c r="H761" s="57" t="n">
        <v>85203430.68</v>
      </c>
      <c r="I761" s="57" t="n">
        <v>2447761786.62</v>
      </c>
      <c r="J761" s="57" t="n">
        <v>0</v>
      </c>
      <c r="K761" s="57" t="n">
        <v>0</v>
      </c>
      <c r="L761" s="57" t="n">
        <v>14261533060.57</v>
      </c>
      <c r="M761" s="57" t="n">
        <v>28859656043.15</v>
      </c>
      <c r="N761" s="57" t="n">
        <v>0</v>
      </c>
      <c r="O761" s="57" t="n">
        <v>28859656043.15</v>
      </c>
      <c r="P761" s="47" t="n">
        <v>0.494168504269303</v>
      </c>
      <c r="Q761" s="47" t="n">
        <v>0.506163544209141</v>
      </c>
      <c r="R761" s="47" t="n">
        <v>0.711634961687451</v>
      </c>
      <c r="S761" s="2" t="s">
        <v>21</v>
      </c>
      <c r="T761" s="2" t="s">
        <v>2311</v>
      </c>
    </row>
    <row r="762" customFormat="false" ht="12.75" hidden="false" customHeight="true" outlineLevel="0" collapsed="false">
      <c r="A762" s="1" t="s">
        <v>835</v>
      </c>
      <c r="B762" s="21" t="s">
        <v>68</v>
      </c>
      <c r="C762" s="21" t="s">
        <v>36</v>
      </c>
      <c r="D762" s="22" t="s">
        <v>809</v>
      </c>
      <c r="E762" s="22" t="s">
        <v>809</v>
      </c>
      <c r="F762" s="61" t="s">
        <v>2304</v>
      </c>
      <c r="G762" s="57" t="n">
        <v>1471098458.99</v>
      </c>
      <c r="H762" s="57" t="n">
        <v>297358.53</v>
      </c>
      <c r="I762" s="57" t="n">
        <v>1147598.74</v>
      </c>
      <c r="J762" s="57" t="n">
        <v>0</v>
      </c>
      <c r="K762" s="57" t="n">
        <v>0</v>
      </c>
      <c r="L762" s="57" t="n">
        <v>1469653501.72</v>
      </c>
      <c r="M762" s="57" t="n">
        <v>2012453234.15</v>
      </c>
      <c r="N762" s="57" t="n">
        <v>0</v>
      </c>
      <c r="O762" s="57" t="n">
        <v>2012453234.15</v>
      </c>
      <c r="P762" s="47" t="n">
        <v>0.730279579560386</v>
      </c>
      <c r="Q762" s="47" t="n">
        <v>0.506163544209141</v>
      </c>
      <c r="R762" s="47" t="n">
        <v>0.711634961687451</v>
      </c>
      <c r="S762" s="2" t="s">
        <v>23</v>
      </c>
      <c r="T762" s="2" t="s">
        <v>2311</v>
      </c>
    </row>
    <row r="763" customFormat="false" ht="12.75" hidden="false" customHeight="true" outlineLevel="0" collapsed="false">
      <c r="A763" s="1" t="s">
        <v>807</v>
      </c>
      <c r="B763" s="21" t="s">
        <v>808</v>
      </c>
      <c r="C763" s="21" t="s">
        <v>30</v>
      </c>
      <c r="D763" s="22" t="s">
        <v>809</v>
      </c>
      <c r="E763" s="22" t="s">
        <v>809</v>
      </c>
      <c r="F763" s="61" t="s">
        <v>2304</v>
      </c>
      <c r="G763" s="57" t="n">
        <v>443199353.63</v>
      </c>
      <c r="H763" s="57" t="n">
        <v>0</v>
      </c>
      <c r="I763" s="57" t="n">
        <v>1147519.57</v>
      </c>
      <c r="J763" s="57" t="n">
        <v>0</v>
      </c>
      <c r="K763" s="57" t="n">
        <v>0</v>
      </c>
      <c r="L763" s="57" t="n">
        <v>442051834.06</v>
      </c>
      <c r="M763" s="57" t="n">
        <v>875508792.7</v>
      </c>
      <c r="N763" s="57" t="n">
        <v>0</v>
      </c>
      <c r="O763" s="57" t="n">
        <v>875508792.7</v>
      </c>
      <c r="P763" s="47" t="n">
        <v>0.504908503199319</v>
      </c>
      <c r="Q763" s="47" t="n">
        <v>0.506163544209141</v>
      </c>
      <c r="R763" s="47" t="n">
        <v>0.711634961687451</v>
      </c>
      <c r="S763" s="2" t="s">
        <v>21</v>
      </c>
      <c r="T763" s="2" t="s">
        <v>2311</v>
      </c>
    </row>
    <row r="764" customFormat="false" ht="12.75" hidden="false" customHeight="true" outlineLevel="0" collapsed="false">
      <c r="A764" s="1" t="s">
        <v>812</v>
      </c>
      <c r="B764" s="21" t="s">
        <v>813</v>
      </c>
      <c r="C764" s="21" t="s">
        <v>30</v>
      </c>
      <c r="D764" s="22" t="s">
        <v>809</v>
      </c>
      <c r="E764" s="22" t="s">
        <v>809</v>
      </c>
      <c r="F764" s="61" t="s">
        <v>2304</v>
      </c>
      <c r="G764" s="57" t="n">
        <v>832068206.69</v>
      </c>
      <c r="H764" s="57" t="n">
        <v>0</v>
      </c>
      <c r="I764" s="57" t="n">
        <v>10815135.23</v>
      </c>
      <c r="J764" s="57" t="n">
        <v>0</v>
      </c>
      <c r="K764" s="57" t="n">
        <v>0</v>
      </c>
      <c r="L764" s="57" t="n">
        <v>821253071.46</v>
      </c>
      <c r="M764" s="57" t="n">
        <v>193230722.87</v>
      </c>
      <c r="N764" s="57" t="n">
        <v>0</v>
      </c>
      <c r="O764" s="57" t="n">
        <v>193230722.87</v>
      </c>
      <c r="P764" s="47" t="n">
        <v>4.25011643729406</v>
      </c>
      <c r="Q764" s="47" t="n">
        <v>0.506163544209141</v>
      </c>
      <c r="R764" s="47" t="n">
        <v>0.711634961687451</v>
      </c>
      <c r="S764" s="2" t="s">
        <v>23</v>
      </c>
      <c r="T764" s="2" t="s">
        <v>2311</v>
      </c>
    </row>
    <row r="765" customFormat="false" ht="12.75" hidden="false" customHeight="true" outlineLevel="0" collapsed="false">
      <c r="A765" s="1" t="s">
        <v>811</v>
      </c>
      <c r="B765" s="21" t="s">
        <v>232</v>
      </c>
      <c r="C765" s="21" t="s">
        <v>30</v>
      </c>
      <c r="D765" s="22" t="s">
        <v>809</v>
      </c>
      <c r="E765" s="22" t="s">
        <v>809</v>
      </c>
      <c r="F765" s="61" t="s">
        <v>2304</v>
      </c>
      <c r="G765" s="57" t="n">
        <v>1628752170.97</v>
      </c>
      <c r="H765" s="57" t="n">
        <v>0</v>
      </c>
      <c r="I765" s="57" t="n">
        <v>103405691.16</v>
      </c>
      <c r="J765" s="57" t="n">
        <v>0</v>
      </c>
      <c r="K765" s="57" t="n">
        <v>0</v>
      </c>
      <c r="L765" s="57" t="n">
        <v>1525346479.81</v>
      </c>
      <c r="M765" s="57" t="n">
        <v>2212216412.11</v>
      </c>
      <c r="N765" s="57" t="n">
        <v>0</v>
      </c>
      <c r="O765" s="57" t="n">
        <v>2212216412.11</v>
      </c>
      <c r="P765" s="47" t="n">
        <v>0.689510515996549</v>
      </c>
      <c r="Q765" s="47" t="n">
        <v>0.506163544209141</v>
      </c>
      <c r="R765" s="47" t="n">
        <v>0.711634961687451</v>
      </c>
      <c r="S765" s="2" t="s">
        <v>22</v>
      </c>
      <c r="T765" s="2" t="s">
        <v>2311</v>
      </c>
    </row>
    <row r="766" customFormat="false" ht="12.75" hidden="false" customHeight="true" outlineLevel="0" collapsed="false">
      <c r="A766" s="1" t="s">
        <v>815</v>
      </c>
      <c r="B766" s="21" t="s">
        <v>38</v>
      </c>
      <c r="C766" s="21" t="s">
        <v>36</v>
      </c>
      <c r="D766" s="22" t="s">
        <v>809</v>
      </c>
      <c r="E766" s="22" t="s">
        <v>809</v>
      </c>
      <c r="F766" s="61" t="s">
        <v>2304</v>
      </c>
      <c r="G766" s="57" t="n">
        <v>2686285531.84</v>
      </c>
      <c r="H766" s="57" t="n">
        <v>0</v>
      </c>
      <c r="I766" s="57" t="n">
        <v>279234.79</v>
      </c>
      <c r="J766" s="57" t="n">
        <v>0</v>
      </c>
      <c r="K766" s="57" t="n">
        <v>0</v>
      </c>
      <c r="L766" s="57" t="n">
        <v>2686006297.05</v>
      </c>
      <c r="M766" s="57" t="n">
        <v>3824516455.07</v>
      </c>
      <c r="N766" s="57" t="n">
        <v>0</v>
      </c>
      <c r="O766" s="57" t="n">
        <v>3824516455.07</v>
      </c>
      <c r="P766" s="47" t="n">
        <v>0.702312652750984</v>
      </c>
      <c r="Q766" s="47" t="n">
        <v>0.506163544209141</v>
      </c>
      <c r="R766" s="47" t="n">
        <v>0.711634961687451</v>
      </c>
      <c r="S766" s="2" t="s">
        <v>22</v>
      </c>
      <c r="T766" s="2" t="s">
        <v>2311</v>
      </c>
    </row>
    <row r="767" customFormat="false" ht="12.75" hidden="false" customHeight="true" outlineLevel="0" collapsed="false">
      <c r="A767" s="1" t="s">
        <v>818</v>
      </c>
      <c r="B767" s="21" t="s">
        <v>76</v>
      </c>
      <c r="C767" s="21" t="s">
        <v>68</v>
      </c>
      <c r="D767" s="22" t="s">
        <v>809</v>
      </c>
      <c r="E767" s="22" t="s">
        <v>809</v>
      </c>
      <c r="F767" s="61" t="s">
        <v>2304</v>
      </c>
      <c r="G767" s="57" t="n">
        <v>853948983.72</v>
      </c>
      <c r="H767" s="57" t="n">
        <v>0</v>
      </c>
      <c r="I767" s="57" t="n">
        <v>1150677.48</v>
      </c>
      <c r="J767" s="57" t="n">
        <v>0</v>
      </c>
      <c r="K767" s="57" t="n">
        <v>0</v>
      </c>
      <c r="L767" s="57" t="n">
        <v>852798306.24</v>
      </c>
      <c r="M767" s="57" t="n">
        <v>2471006445.41</v>
      </c>
      <c r="N767" s="57" t="n">
        <v>0</v>
      </c>
      <c r="O767" s="57" t="n">
        <v>2471006445.41</v>
      </c>
      <c r="P767" s="47" t="n">
        <v>0.345121846130393</v>
      </c>
      <c r="Q767" s="47" t="n">
        <v>0.506163544209141</v>
      </c>
      <c r="R767" s="47" t="n">
        <v>0.711634961687451</v>
      </c>
      <c r="S767" s="2" t="s">
        <v>21</v>
      </c>
      <c r="T767" s="2" t="s">
        <v>2311</v>
      </c>
    </row>
    <row r="768" customFormat="false" ht="12.75" hidden="false" customHeight="true" outlineLevel="0" collapsed="false">
      <c r="A768" s="1" t="s">
        <v>820</v>
      </c>
      <c r="B768" s="21" t="s">
        <v>35</v>
      </c>
      <c r="C768" s="21" t="s">
        <v>36</v>
      </c>
      <c r="D768" s="22" t="s">
        <v>809</v>
      </c>
      <c r="E768" s="22" t="s">
        <v>809</v>
      </c>
      <c r="F768" s="61" t="s">
        <v>2304</v>
      </c>
      <c r="G768" s="57" t="n">
        <v>1455242906.37</v>
      </c>
      <c r="H768" s="57" t="n">
        <v>105448469.27</v>
      </c>
      <c r="I768" s="57" t="n">
        <v>11666324.5</v>
      </c>
      <c r="J768" s="57" t="n">
        <v>0</v>
      </c>
      <c r="K768" s="57" t="n">
        <v>0</v>
      </c>
      <c r="L768" s="57" t="n">
        <v>1338128112.6</v>
      </c>
      <c r="M768" s="57" t="n">
        <v>2376983023.94</v>
      </c>
      <c r="N768" s="57" t="n">
        <v>0</v>
      </c>
      <c r="O768" s="57" t="n">
        <v>2376983023.94</v>
      </c>
      <c r="P768" s="47" t="n">
        <v>0.562952321965669</v>
      </c>
      <c r="Q768" s="47" t="n">
        <v>0.506163544209141</v>
      </c>
      <c r="R768" s="47" t="n">
        <v>0.711634961687451</v>
      </c>
      <c r="S768" s="2" t="s">
        <v>22</v>
      </c>
      <c r="T768" s="2" t="s">
        <v>2311</v>
      </c>
    </row>
    <row r="769" customFormat="false" ht="12.75" hidden="false" customHeight="true" outlineLevel="0" collapsed="false">
      <c r="A769" s="1" t="s">
        <v>823</v>
      </c>
      <c r="B769" s="21" t="s">
        <v>41</v>
      </c>
      <c r="C769" s="21" t="s">
        <v>18</v>
      </c>
      <c r="D769" s="22" t="s">
        <v>809</v>
      </c>
      <c r="E769" s="22" t="s">
        <v>809</v>
      </c>
      <c r="F769" s="61" t="s">
        <v>2304</v>
      </c>
      <c r="G769" s="57" t="n">
        <v>3262923765.02</v>
      </c>
      <c r="H769" s="57" t="n">
        <v>0</v>
      </c>
      <c r="I769" s="57" t="n">
        <v>106549298.37</v>
      </c>
      <c r="J769" s="57" t="n">
        <v>12706.08</v>
      </c>
      <c r="K769" s="57" t="n">
        <v>0</v>
      </c>
      <c r="L769" s="57" t="n">
        <v>3156361760.57</v>
      </c>
      <c r="M769" s="57" t="n">
        <v>3659777696.15</v>
      </c>
      <c r="N769" s="57" t="n">
        <v>0</v>
      </c>
      <c r="O769" s="57" t="n">
        <v>3659777696.15</v>
      </c>
      <c r="P769" s="47" t="n">
        <v>0.862446307569561</v>
      </c>
      <c r="Q769" s="47" t="n">
        <v>0.506163544209141</v>
      </c>
      <c r="R769" s="47" t="n">
        <v>0.711634961687451</v>
      </c>
      <c r="S769" s="2" t="s">
        <v>23</v>
      </c>
      <c r="T769" s="2" t="s">
        <v>2311</v>
      </c>
    </row>
    <row r="770" customFormat="false" ht="12.75" hidden="false" customHeight="true" outlineLevel="0" collapsed="false">
      <c r="A770" s="1" t="s">
        <v>822</v>
      </c>
      <c r="B770" s="21" t="s">
        <v>60</v>
      </c>
      <c r="C770" s="21" t="s">
        <v>18</v>
      </c>
      <c r="D770" s="22" t="s">
        <v>809</v>
      </c>
      <c r="E770" s="22" t="s">
        <v>809</v>
      </c>
      <c r="F770" s="61" t="s">
        <v>2304</v>
      </c>
      <c r="G770" s="57" t="n">
        <v>3104639262.82</v>
      </c>
      <c r="H770" s="57" t="n">
        <v>0</v>
      </c>
      <c r="I770" s="57" t="n">
        <v>35591665.35</v>
      </c>
      <c r="J770" s="57" t="n">
        <v>0</v>
      </c>
      <c r="K770" s="57" t="n">
        <v>0</v>
      </c>
      <c r="L770" s="57" t="n">
        <v>3069047597.47</v>
      </c>
      <c r="M770" s="57" t="n">
        <v>3167635403.19</v>
      </c>
      <c r="N770" s="57" t="n">
        <v>0</v>
      </c>
      <c r="O770" s="57" t="n">
        <v>3167635403.19</v>
      </c>
      <c r="P770" s="47" t="n">
        <v>0.968876529912276</v>
      </c>
      <c r="Q770" s="47" t="n">
        <v>0.506163544209141</v>
      </c>
      <c r="R770" s="47" t="n">
        <v>0.711634961687451</v>
      </c>
      <c r="S770" s="2" t="s">
        <v>23</v>
      </c>
      <c r="T770" s="2" t="s">
        <v>2311</v>
      </c>
    </row>
    <row r="771" customFormat="false" ht="12.75" hidden="false" customHeight="true" outlineLevel="0" collapsed="false">
      <c r="A771" s="1" t="s">
        <v>824</v>
      </c>
      <c r="B771" s="21" t="s">
        <v>29</v>
      </c>
      <c r="C771" s="21" t="s">
        <v>30</v>
      </c>
      <c r="D771" s="22" t="s">
        <v>809</v>
      </c>
      <c r="E771" s="22" t="s">
        <v>809</v>
      </c>
      <c r="F771" s="61" t="s">
        <v>2304</v>
      </c>
      <c r="G771" s="57" t="n">
        <v>2443189170.65</v>
      </c>
      <c r="H771" s="57" t="n">
        <v>0</v>
      </c>
      <c r="I771" s="57" t="n">
        <v>2732595.13</v>
      </c>
      <c r="J771" s="57" t="n">
        <v>0</v>
      </c>
      <c r="K771" s="57" t="n">
        <v>0</v>
      </c>
      <c r="L771" s="57" t="n">
        <v>2440456575.52</v>
      </c>
      <c r="M771" s="57" t="n">
        <v>3290972183.12</v>
      </c>
      <c r="N771" s="57" t="n">
        <v>0</v>
      </c>
      <c r="O771" s="57" t="n">
        <v>3290972183.12</v>
      </c>
      <c r="P771" s="47" t="n">
        <v>0.741560985546323</v>
      </c>
      <c r="Q771" s="47" t="n">
        <v>0.506163544209141</v>
      </c>
      <c r="R771" s="47" t="n">
        <v>0.711634961687451</v>
      </c>
      <c r="S771" s="2" t="s">
        <v>23</v>
      </c>
      <c r="T771" s="2" t="s">
        <v>2311</v>
      </c>
    </row>
    <row r="772" customFormat="false" ht="12.75" hidden="false" customHeight="true" outlineLevel="0" collapsed="false">
      <c r="A772" s="1" t="s">
        <v>828</v>
      </c>
      <c r="B772" s="21" t="s">
        <v>45</v>
      </c>
      <c r="C772" s="21" t="s">
        <v>46</v>
      </c>
      <c r="D772" s="22" t="s">
        <v>809</v>
      </c>
      <c r="E772" s="22" t="s">
        <v>809</v>
      </c>
      <c r="F772" s="61" t="s">
        <v>2304</v>
      </c>
      <c r="G772" s="57" t="n">
        <v>5076600035.42</v>
      </c>
      <c r="H772" s="57" t="n">
        <v>0</v>
      </c>
      <c r="I772" s="57" t="n">
        <v>168701887.81</v>
      </c>
      <c r="J772" s="57" t="n">
        <v>0</v>
      </c>
      <c r="K772" s="57" t="n">
        <v>0</v>
      </c>
      <c r="L772" s="57" t="n">
        <v>4907898147.61</v>
      </c>
      <c r="M772" s="57" t="n">
        <v>9411172717.52</v>
      </c>
      <c r="N772" s="57" t="n">
        <v>0</v>
      </c>
      <c r="O772" s="57" t="n">
        <v>9411172717.52</v>
      </c>
      <c r="P772" s="47" t="n">
        <v>0.521496979698755</v>
      </c>
      <c r="Q772" s="47" t="n">
        <v>0.506163544209141</v>
      </c>
      <c r="R772" s="47" t="n">
        <v>0.711634961687451</v>
      </c>
      <c r="S772" s="2" t="s">
        <v>22</v>
      </c>
      <c r="T772" s="2" t="s">
        <v>2311</v>
      </c>
    </row>
    <row r="773" customFormat="false" ht="12.75" hidden="false" customHeight="true" outlineLevel="0" collapsed="false">
      <c r="A773" s="1" t="s">
        <v>827</v>
      </c>
      <c r="B773" s="21" t="s">
        <v>53</v>
      </c>
      <c r="C773" s="21" t="s">
        <v>36</v>
      </c>
      <c r="D773" s="22" t="s">
        <v>809</v>
      </c>
      <c r="E773" s="22" t="s">
        <v>809</v>
      </c>
      <c r="F773" s="61" t="s">
        <v>2304</v>
      </c>
      <c r="G773" s="57" t="n">
        <v>1817982078.75</v>
      </c>
      <c r="H773" s="57" t="n">
        <v>0</v>
      </c>
      <c r="I773" s="57" t="n">
        <v>4143832.44</v>
      </c>
      <c r="J773" s="57" t="n">
        <v>0</v>
      </c>
      <c r="K773" s="57" t="n">
        <v>0</v>
      </c>
      <c r="L773" s="57" t="n">
        <v>1813838246.31</v>
      </c>
      <c r="M773" s="57" t="n">
        <v>872847868.39</v>
      </c>
      <c r="N773" s="57" t="n">
        <v>0</v>
      </c>
      <c r="O773" s="57" t="n">
        <v>872847868.39</v>
      </c>
      <c r="P773" s="47" t="n">
        <v>2.07806917104087</v>
      </c>
      <c r="Q773" s="47" t="n">
        <v>0.506163544209141</v>
      </c>
      <c r="R773" s="47" t="n">
        <v>0.711634961687451</v>
      </c>
      <c r="S773" s="2" t="s">
        <v>23</v>
      </c>
      <c r="T773" s="2" t="s">
        <v>2311</v>
      </c>
    </row>
    <row r="774" customFormat="false" ht="12.75" hidden="false" customHeight="true" outlineLevel="0" collapsed="false">
      <c r="A774" s="1" t="s">
        <v>829</v>
      </c>
      <c r="B774" s="21" t="s">
        <v>141</v>
      </c>
      <c r="C774" s="21" t="s">
        <v>68</v>
      </c>
      <c r="D774" s="22" t="s">
        <v>809</v>
      </c>
      <c r="E774" s="22" t="s">
        <v>809</v>
      </c>
      <c r="F774" s="61" t="s">
        <v>2304</v>
      </c>
      <c r="G774" s="57" t="n">
        <v>5936678931.3</v>
      </c>
      <c r="H774" s="57" t="n">
        <v>0</v>
      </c>
      <c r="I774" s="57" t="n">
        <v>1236191892.48</v>
      </c>
      <c r="J774" s="57" t="n">
        <v>13334094.59</v>
      </c>
      <c r="K774" s="57" t="n">
        <v>0</v>
      </c>
      <c r="L774" s="57" t="n">
        <v>4687152944.23</v>
      </c>
      <c r="M774" s="57" t="n">
        <v>13529458626.02</v>
      </c>
      <c r="N774" s="57" t="n">
        <v>0</v>
      </c>
      <c r="O774" s="57" t="n">
        <v>13529458626.02</v>
      </c>
      <c r="P774" s="47" t="n">
        <v>0.346440539403078</v>
      </c>
      <c r="Q774" s="47" t="n">
        <v>0.506163544209141</v>
      </c>
      <c r="R774" s="47" t="n">
        <v>0.711634961687451</v>
      </c>
      <c r="S774" s="2" t="s">
        <v>21</v>
      </c>
      <c r="T774" s="2" t="s">
        <v>2311</v>
      </c>
    </row>
    <row r="775" customFormat="false" ht="12.75" hidden="false" customHeight="true" outlineLevel="0" collapsed="false">
      <c r="A775" s="1" t="s">
        <v>830</v>
      </c>
      <c r="B775" s="21" t="s">
        <v>92</v>
      </c>
      <c r="C775" s="21" t="s">
        <v>36</v>
      </c>
      <c r="D775" s="22" t="s">
        <v>809</v>
      </c>
      <c r="E775" s="22" t="s">
        <v>809</v>
      </c>
      <c r="F775" s="61" t="s">
        <v>2304</v>
      </c>
      <c r="G775" s="57" t="n">
        <v>2390487461.38</v>
      </c>
      <c r="H775" s="57" t="n">
        <v>0</v>
      </c>
      <c r="I775" s="57" t="n">
        <v>4123438.47</v>
      </c>
      <c r="J775" s="57" t="n">
        <v>0</v>
      </c>
      <c r="K775" s="57" t="n">
        <v>0</v>
      </c>
      <c r="L775" s="57" t="n">
        <v>2386364022.91</v>
      </c>
      <c r="M775" s="57" t="n">
        <v>4540430370.03</v>
      </c>
      <c r="N775" s="57" t="n">
        <v>0</v>
      </c>
      <c r="O775" s="57" t="n">
        <v>4540430370.03</v>
      </c>
      <c r="P775" s="47" t="n">
        <v>0.525581019513406</v>
      </c>
      <c r="Q775" s="47" t="n">
        <v>0.506163544209141</v>
      </c>
      <c r="R775" s="47" t="n">
        <v>0.711634961687451</v>
      </c>
      <c r="S775" s="2" t="s">
        <v>22</v>
      </c>
      <c r="T775" s="2" t="s">
        <v>2311</v>
      </c>
    </row>
    <row r="776" customFormat="false" ht="12.75" hidden="false" customHeight="true" outlineLevel="0" collapsed="false">
      <c r="A776" s="1" t="s">
        <v>833</v>
      </c>
      <c r="B776" s="21" t="s">
        <v>64</v>
      </c>
      <c r="C776" s="21" t="s">
        <v>46</v>
      </c>
      <c r="D776" s="22" t="s">
        <v>809</v>
      </c>
      <c r="E776" s="22" t="s">
        <v>809</v>
      </c>
      <c r="F776" s="61" t="s">
        <v>2304</v>
      </c>
      <c r="G776" s="57" t="n">
        <v>8375444118.47</v>
      </c>
      <c r="H776" s="57" t="n">
        <v>0</v>
      </c>
      <c r="I776" s="57" t="n">
        <v>17455622.78</v>
      </c>
      <c r="J776" s="57" t="n">
        <v>27311510.8</v>
      </c>
      <c r="K776" s="57" t="n">
        <v>0</v>
      </c>
      <c r="L776" s="57" t="n">
        <v>8330676984.89</v>
      </c>
      <c r="M776" s="57" t="n">
        <v>17132856639.5</v>
      </c>
      <c r="N776" s="57" t="n">
        <v>0</v>
      </c>
      <c r="O776" s="57" t="n">
        <v>17132856639.5</v>
      </c>
      <c r="P776" s="47" t="n">
        <v>0.486239811619244</v>
      </c>
      <c r="Q776" s="47" t="n">
        <v>0.506163544209141</v>
      </c>
      <c r="R776" s="47" t="n">
        <v>0.711634961687451</v>
      </c>
      <c r="S776" s="2" t="s">
        <v>21</v>
      </c>
      <c r="T776" s="2" t="s">
        <v>2311</v>
      </c>
    </row>
    <row r="777" customFormat="false" ht="12.75" hidden="false" customHeight="true" outlineLevel="0" collapsed="false">
      <c r="A777" s="1" t="s">
        <v>837</v>
      </c>
      <c r="B777" s="21" t="s">
        <v>33</v>
      </c>
      <c r="C777" s="21" t="s">
        <v>30</v>
      </c>
      <c r="D777" s="22" t="s">
        <v>809</v>
      </c>
      <c r="E777" s="22" t="s">
        <v>809</v>
      </c>
      <c r="F777" s="61" t="s">
        <v>2304</v>
      </c>
      <c r="G777" s="57" t="n">
        <v>1475444993.25</v>
      </c>
      <c r="H777" s="57" t="n">
        <v>0</v>
      </c>
      <c r="I777" s="57" t="n">
        <v>1579177.14</v>
      </c>
      <c r="J777" s="57" t="n">
        <v>0</v>
      </c>
      <c r="K777" s="57" t="n">
        <v>0</v>
      </c>
      <c r="L777" s="57" t="n">
        <v>1473865816.11</v>
      </c>
      <c r="M777" s="57" t="n">
        <v>1097819978.97</v>
      </c>
      <c r="N777" s="57" t="n">
        <v>0</v>
      </c>
      <c r="O777" s="57" t="n">
        <v>1097819978.97</v>
      </c>
      <c r="P777" s="47" t="n">
        <v>1.34253870793353</v>
      </c>
      <c r="Q777" s="47" t="n">
        <v>0.506163544209141</v>
      </c>
      <c r="R777" s="47" t="n">
        <v>0.711634961687451</v>
      </c>
      <c r="S777" s="2" t="s">
        <v>23</v>
      </c>
      <c r="T777" s="2" t="s">
        <v>2311</v>
      </c>
    </row>
    <row r="778" customFormat="false" ht="12.75" hidden="false" customHeight="true" outlineLevel="0" collapsed="false">
      <c r="A778" s="1" t="s">
        <v>838</v>
      </c>
      <c r="B778" s="21" t="s">
        <v>64</v>
      </c>
      <c r="C778" s="21" t="s">
        <v>46</v>
      </c>
      <c r="D778" s="22" t="s">
        <v>19</v>
      </c>
      <c r="E778" s="22" t="s">
        <v>43</v>
      </c>
      <c r="F778" s="61" t="s">
        <v>2300</v>
      </c>
      <c r="G778" s="57" t="n">
        <v>2074546.17</v>
      </c>
      <c r="H778" s="57" t="n">
        <v>0</v>
      </c>
      <c r="I778" s="57" t="n">
        <v>1204321.49</v>
      </c>
      <c r="J778" s="57" t="n">
        <v>0</v>
      </c>
      <c r="K778" s="57" t="n">
        <v>0</v>
      </c>
      <c r="L778" s="57" t="n">
        <v>870224.68</v>
      </c>
      <c r="M778" s="57" t="n">
        <v>1480434.48</v>
      </c>
      <c r="N778" s="57" t="n">
        <v>0</v>
      </c>
      <c r="O778" s="57" t="n">
        <v>1480434.48</v>
      </c>
      <c r="P778" s="47" t="n">
        <v>0.587817084616943</v>
      </c>
      <c r="Q778" s="47" t="n">
        <v>0.770748909619898</v>
      </c>
      <c r="R778" s="47" t="n">
        <v>1.10299368087216</v>
      </c>
      <c r="S778" s="2" t="s">
        <v>21</v>
      </c>
      <c r="T778" s="2" t="s">
        <v>2311</v>
      </c>
    </row>
    <row r="779" customFormat="false" ht="12.75" hidden="false" customHeight="true" outlineLevel="0" collapsed="false">
      <c r="A779" s="1" t="s">
        <v>839</v>
      </c>
      <c r="B779" s="21" t="s">
        <v>64</v>
      </c>
      <c r="C779" s="21" t="s">
        <v>46</v>
      </c>
      <c r="D779" s="22" t="s">
        <v>19</v>
      </c>
      <c r="E779" s="22" t="s">
        <v>20</v>
      </c>
      <c r="F779" s="61" t="s">
        <v>2297</v>
      </c>
      <c r="G779" s="57" t="n">
        <v>1040533.1</v>
      </c>
      <c r="H779" s="57" t="n">
        <v>0</v>
      </c>
      <c r="I779" s="57" t="n">
        <v>0</v>
      </c>
      <c r="J779" s="57" t="n">
        <v>0</v>
      </c>
      <c r="K779" s="57" t="n">
        <v>0</v>
      </c>
      <c r="L779" s="57" t="n">
        <v>1040533.1</v>
      </c>
      <c r="M779" s="57" t="n">
        <v>46585.24</v>
      </c>
      <c r="N779" s="57" t="n">
        <v>0</v>
      </c>
      <c r="O779" s="57" t="n">
        <v>46585.24</v>
      </c>
      <c r="P779" s="47" t="n">
        <v>22.3361111802794</v>
      </c>
      <c r="Q779" s="47" t="n">
        <v>1.42514840432618</v>
      </c>
      <c r="R779" s="47" t="n">
        <v>2.3595975453138</v>
      </c>
      <c r="S779" s="2" t="s">
        <v>23</v>
      </c>
      <c r="T779" s="2" t="s">
        <v>2311</v>
      </c>
    </row>
    <row r="780" customFormat="false" ht="12.75" hidden="false" customHeight="true" outlineLevel="0" collapsed="false">
      <c r="A780" s="1" t="s">
        <v>840</v>
      </c>
      <c r="B780" s="21" t="s">
        <v>48</v>
      </c>
      <c r="C780" s="21" t="s">
        <v>36</v>
      </c>
      <c r="D780" s="22" t="s">
        <v>19</v>
      </c>
      <c r="E780" s="22" t="s">
        <v>43</v>
      </c>
      <c r="F780" s="61" t="s">
        <v>2300</v>
      </c>
      <c r="G780" s="57" t="n">
        <v>2435489.54</v>
      </c>
      <c r="H780" s="57" t="n">
        <v>0</v>
      </c>
      <c r="I780" s="57" t="n">
        <v>2813.5</v>
      </c>
      <c r="J780" s="57" t="n">
        <v>0</v>
      </c>
      <c r="K780" s="57" t="n">
        <v>0</v>
      </c>
      <c r="L780" s="57" t="n">
        <v>2432676.04</v>
      </c>
      <c r="M780" s="57" t="n">
        <v>3300152.7</v>
      </c>
      <c r="N780" s="57" t="n">
        <v>0</v>
      </c>
      <c r="O780" s="57" t="n">
        <v>3300152.7</v>
      </c>
      <c r="P780" s="47" t="n">
        <v>0.737140448076842</v>
      </c>
      <c r="Q780" s="47" t="n">
        <v>0.770748909619898</v>
      </c>
      <c r="R780" s="47" t="n">
        <v>1.10299368087216</v>
      </c>
      <c r="S780" s="2" t="s">
        <v>21</v>
      </c>
      <c r="T780" s="2" t="s">
        <v>2311</v>
      </c>
    </row>
    <row r="781" customFormat="false" ht="12.75" hidden="false" customHeight="true" outlineLevel="0" collapsed="false">
      <c r="A781" s="1" t="s">
        <v>841</v>
      </c>
      <c r="B781" s="21" t="s">
        <v>48</v>
      </c>
      <c r="C781" s="21" t="s">
        <v>36</v>
      </c>
      <c r="D781" s="22" t="s">
        <v>31</v>
      </c>
      <c r="E781" s="22" t="s">
        <v>20</v>
      </c>
      <c r="F781" s="61" t="s">
        <v>2298</v>
      </c>
      <c r="G781" s="57" t="n">
        <v>27164821.44</v>
      </c>
      <c r="H781" s="57" t="n">
        <v>0</v>
      </c>
      <c r="I781" s="57" t="n">
        <v>2200</v>
      </c>
      <c r="J781" s="57" t="n">
        <v>0</v>
      </c>
      <c r="K781" s="57" t="n">
        <v>0</v>
      </c>
      <c r="L781" s="57" t="n">
        <v>27162621.44</v>
      </c>
      <c r="M781" s="57" t="n">
        <v>21372753.97</v>
      </c>
      <c r="N781" s="57" t="n">
        <v>0</v>
      </c>
      <c r="O781" s="57" t="n">
        <v>21372753.97</v>
      </c>
      <c r="P781" s="47" t="n">
        <v>1.27089945816655</v>
      </c>
      <c r="Q781" s="47" t="n">
        <v>1.23750156969601</v>
      </c>
      <c r="R781" s="47" t="n">
        <v>2.01130826747189</v>
      </c>
      <c r="S781" s="2" t="s">
        <v>22</v>
      </c>
      <c r="T781" s="2" t="s">
        <v>2311</v>
      </c>
    </row>
    <row r="782" customFormat="false" ht="12.75" hidden="false" customHeight="true" outlineLevel="0" collapsed="false">
      <c r="A782" s="1" t="s">
        <v>842</v>
      </c>
      <c r="B782" s="21" t="s">
        <v>64</v>
      </c>
      <c r="C782" s="21" t="s">
        <v>46</v>
      </c>
      <c r="D782" s="22" t="s">
        <v>31</v>
      </c>
      <c r="E782" s="22" t="s">
        <v>43</v>
      </c>
      <c r="F782" s="61" t="s">
        <v>2299</v>
      </c>
      <c r="G782" s="57" t="n">
        <v>116211125.85</v>
      </c>
      <c r="H782" s="57" t="n">
        <v>5871.1</v>
      </c>
      <c r="I782" s="57" t="n">
        <v>1246336.02</v>
      </c>
      <c r="J782" s="57" t="n">
        <v>0</v>
      </c>
      <c r="K782" s="57" t="n">
        <v>0</v>
      </c>
      <c r="L782" s="57" t="n">
        <v>114958918.73</v>
      </c>
      <c r="M782" s="57" t="n">
        <v>89642782.45</v>
      </c>
      <c r="N782" s="57" t="n">
        <v>0</v>
      </c>
      <c r="O782" s="57" t="n">
        <v>89642782.45</v>
      </c>
      <c r="P782" s="47" t="n">
        <v>1.28241131732073</v>
      </c>
      <c r="Q782" s="47" t="n">
        <v>0.803175775362996</v>
      </c>
      <c r="R782" s="47" t="n">
        <v>1.14709456654458</v>
      </c>
      <c r="S782" s="2" t="s">
        <v>23</v>
      </c>
      <c r="T782" s="2" t="s">
        <v>2311</v>
      </c>
    </row>
    <row r="783" customFormat="false" ht="12.75" hidden="false" customHeight="true" outlineLevel="0" collapsed="false">
      <c r="A783" s="1" t="s">
        <v>843</v>
      </c>
      <c r="B783" s="21" t="s">
        <v>76</v>
      </c>
      <c r="C783" s="21" t="s">
        <v>68</v>
      </c>
      <c r="D783" s="22" t="s">
        <v>31</v>
      </c>
      <c r="E783" s="22" t="s">
        <v>43</v>
      </c>
      <c r="F783" s="61" t="s">
        <v>2299</v>
      </c>
      <c r="G783" s="57" t="n">
        <v>14637904.63</v>
      </c>
      <c r="H783" s="57" t="n">
        <v>0</v>
      </c>
      <c r="I783" s="57" t="n">
        <v>375.42</v>
      </c>
      <c r="J783" s="57" t="n">
        <v>0</v>
      </c>
      <c r="K783" s="57" t="n">
        <v>0</v>
      </c>
      <c r="L783" s="57" t="n">
        <v>14637529.21</v>
      </c>
      <c r="M783" s="57" t="n">
        <v>13209567.97</v>
      </c>
      <c r="N783" s="57" t="n">
        <v>0</v>
      </c>
      <c r="O783" s="57" t="n">
        <v>13209567.97</v>
      </c>
      <c r="P783" s="47" t="n">
        <v>1.1081005255617</v>
      </c>
      <c r="Q783" s="47" t="n">
        <v>0.803175775362996</v>
      </c>
      <c r="R783" s="47" t="n">
        <v>1.14709456654458</v>
      </c>
      <c r="S783" s="2" t="s">
        <v>22</v>
      </c>
      <c r="T783" s="2" t="s">
        <v>2311</v>
      </c>
    </row>
    <row r="784" customFormat="false" ht="12.75" hidden="false" customHeight="true" outlineLevel="0" collapsed="false">
      <c r="A784" s="1" t="s">
        <v>844</v>
      </c>
      <c r="B784" s="21" t="s">
        <v>64</v>
      </c>
      <c r="C784" s="21" t="s">
        <v>46</v>
      </c>
      <c r="D784" s="22" t="s">
        <v>31</v>
      </c>
      <c r="E784" s="22" t="s">
        <v>43</v>
      </c>
      <c r="F784" s="61" t="s">
        <v>2299</v>
      </c>
      <c r="G784" s="57" t="n">
        <v>70028378.24</v>
      </c>
      <c r="H784" s="57" t="n">
        <v>0</v>
      </c>
      <c r="I784" s="57" t="n">
        <v>3693.44</v>
      </c>
      <c r="J784" s="57" t="n">
        <v>0</v>
      </c>
      <c r="K784" s="57" t="n">
        <v>0</v>
      </c>
      <c r="L784" s="57" t="n">
        <v>70024684.8</v>
      </c>
      <c r="M784" s="57" t="n">
        <v>62665094.21</v>
      </c>
      <c r="N784" s="57" t="n">
        <v>0</v>
      </c>
      <c r="O784" s="57" t="n">
        <v>62665094.21</v>
      </c>
      <c r="P784" s="47" t="n">
        <v>1.1174432223039</v>
      </c>
      <c r="Q784" s="47" t="n">
        <v>0.803175775362996</v>
      </c>
      <c r="R784" s="47" t="n">
        <v>1.14709456654458</v>
      </c>
      <c r="S784" s="2" t="s">
        <v>22</v>
      </c>
      <c r="T784" s="2" t="s">
        <v>2311</v>
      </c>
    </row>
    <row r="785" customFormat="false" ht="12.75" hidden="false" customHeight="true" outlineLevel="0" collapsed="false">
      <c r="A785" s="1" t="s">
        <v>845</v>
      </c>
      <c r="B785" s="21" t="s">
        <v>67</v>
      </c>
      <c r="C785" s="21" t="s">
        <v>68</v>
      </c>
      <c r="D785" s="22" t="s">
        <v>19</v>
      </c>
      <c r="E785" s="22" t="s">
        <v>43</v>
      </c>
      <c r="F785" s="61" t="s">
        <v>2300</v>
      </c>
      <c r="G785" s="57" t="n">
        <v>0</v>
      </c>
      <c r="H785" s="57" t="n">
        <v>0</v>
      </c>
      <c r="I785" s="57" t="n">
        <v>0</v>
      </c>
      <c r="J785" s="57" t="n">
        <v>0</v>
      </c>
      <c r="K785" s="57" t="n">
        <v>0</v>
      </c>
      <c r="L785" s="57" t="n">
        <v>0</v>
      </c>
      <c r="M785" s="57" t="n">
        <v>0</v>
      </c>
      <c r="N785" s="57" t="n">
        <v>0</v>
      </c>
      <c r="O785" s="57" t="n">
        <v>0</v>
      </c>
      <c r="P785" s="47" t="s">
        <v>2311</v>
      </c>
      <c r="Q785" s="47" t="n">
        <v>0.770748909619898</v>
      </c>
      <c r="R785" s="47" t="n">
        <v>1.10299368087216</v>
      </c>
      <c r="S785" s="2" t="s">
        <v>21</v>
      </c>
      <c r="T785" s="2" t="s">
        <v>2311</v>
      </c>
    </row>
    <row r="786" customFormat="false" ht="12.75" hidden="false" customHeight="true" outlineLevel="0" collapsed="false">
      <c r="A786" s="1" t="s">
        <v>846</v>
      </c>
      <c r="B786" s="21" t="s">
        <v>67</v>
      </c>
      <c r="C786" s="21" t="s">
        <v>68</v>
      </c>
      <c r="D786" s="22" t="s">
        <v>31</v>
      </c>
      <c r="E786" s="22" t="s">
        <v>20</v>
      </c>
      <c r="F786" s="61" t="s">
        <v>2298</v>
      </c>
      <c r="G786" s="57" t="n">
        <v>16367198.24</v>
      </c>
      <c r="H786" s="57" t="n">
        <v>0</v>
      </c>
      <c r="I786" s="57" t="n">
        <v>8442.94</v>
      </c>
      <c r="J786" s="57" t="n">
        <v>0</v>
      </c>
      <c r="K786" s="57" t="n">
        <v>0</v>
      </c>
      <c r="L786" s="57" t="n">
        <v>16358755.3</v>
      </c>
      <c r="M786" s="57" t="n">
        <v>20103803.11</v>
      </c>
      <c r="N786" s="57" t="n">
        <v>0</v>
      </c>
      <c r="O786" s="57" t="n">
        <v>20103803.11</v>
      </c>
      <c r="P786" s="47" t="n">
        <v>0.813714460417833</v>
      </c>
      <c r="Q786" s="47" t="n">
        <v>1.23750156969601</v>
      </c>
      <c r="R786" s="47" t="n">
        <v>2.01130826747189</v>
      </c>
      <c r="S786" s="2" t="s">
        <v>21</v>
      </c>
      <c r="T786" s="2" t="s">
        <v>2311</v>
      </c>
    </row>
    <row r="787" customFormat="false" ht="12.75" hidden="false" customHeight="true" outlineLevel="0" collapsed="false">
      <c r="A787" s="1" t="s">
        <v>847</v>
      </c>
      <c r="B787" s="21" t="s">
        <v>45</v>
      </c>
      <c r="C787" s="21" t="s">
        <v>46</v>
      </c>
      <c r="D787" s="22" t="s">
        <v>19</v>
      </c>
      <c r="E787" s="22" t="s">
        <v>43</v>
      </c>
      <c r="F787" s="61" t="s">
        <v>2300</v>
      </c>
      <c r="G787" s="57" t="n">
        <v>3135252.59</v>
      </c>
      <c r="H787" s="57" t="n">
        <v>0</v>
      </c>
      <c r="I787" s="57" t="n">
        <v>0</v>
      </c>
      <c r="J787" s="57" t="n">
        <v>0</v>
      </c>
      <c r="K787" s="57" t="n">
        <v>0</v>
      </c>
      <c r="L787" s="57" t="n">
        <v>3135252.59</v>
      </c>
      <c r="M787" s="57" t="n">
        <v>2695274.71</v>
      </c>
      <c r="N787" s="57" t="n">
        <v>0</v>
      </c>
      <c r="O787" s="57" t="n">
        <v>2695274.71</v>
      </c>
      <c r="P787" s="47" t="n">
        <v>1.16324045870634</v>
      </c>
      <c r="Q787" s="47" t="n">
        <v>0.770748909619898</v>
      </c>
      <c r="R787" s="47" t="n">
        <v>1.10299368087216</v>
      </c>
      <c r="S787" s="2" t="s">
        <v>23</v>
      </c>
      <c r="T787" s="2" t="s">
        <v>2311</v>
      </c>
    </row>
    <row r="788" customFormat="false" ht="12.75" hidden="false" customHeight="true" outlineLevel="0" collapsed="false">
      <c r="A788" s="1" t="s">
        <v>848</v>
      </c>
      <c r="B788" s="21" t="s">
        <v>119</v>
      </c>
      <c r="C788" s="21" t="s">
        <v>30</v>
      </c>
      <c r="D788" s="22" t="s">
        <v>31</v>
      </c>
      <c r="E788" s="22" t="s">
        <v>20</v>
      </c>
      <c r="F788" s="61" t="s">
        <v>2298</v>
      </c>
      <c r="G788" s="57" t="n">
        <v>12836578.17</v>
      </c>
      <c r="H788" s="57" t="n">
        <v>0</v>
      </c>
      <c r="I788" s="57" t="n">
        <v>0</v>
      </c>
      <c r="J788" s="57" t="n">
        <v>0</v>
      </c>
      <c r="K788" s="57" t="n">
        <v>0</v>
      </c>
      <c r="L788" s="57" t="n">
        <v>12836578.17</v>
      </c>
      <c r="M788" s="57" t="n">
        <v>5773505.93</v>
      </c>
      <c r="N788" s="57" t="n">
        <v>0</v>
      </c>
      <c r="O788" s="57" t="n">
        <v>5773505.93</v>
      </c>
      <c r="P788" s="47" t="n">
        <v>2.2233593115925</v>
      </c>
      <c r="Q788" s="47" t="n">
        <v>1.23750156969601</v>
      </c>
      <c r="R788" s="47" t="n">
        <v>2.01130826747189</v>
      </c>
      <c r="S788" s="2" t="s">
        <v>23</v>
      </c>
      <c r="T788" s="2" t="s">
        <v>2311</v>
      </c>
    </row>
    <row r="789" customFormat="false" ht="12.75" hidden="false" customHeight="true" outlineLevel="0" collapsed="false">
      <c r="A789" s="1" t="s">
        <v>849</v>
      </c>
      <c r="B789" s="21" t="s">
        <v>45</v>
      </c>
      <c r="C789" s="21" t="s">
        <v>46</v>
      </c>
      <c r="D789" s="22" t="s">
        <v>19</v>
      </c>
      <c r="E789" s="22" t="s">
        <v>20</v>
      </c>
      <c r="F789" s="61" t="s">
        <v>2297</v>
      </c>
      <c r="G789" s="57" t="n">
        <v>2963984.72</v>
      </c>
      <c r="H789" s="57" t="n">
        <v>0</v>
      </c>
      <c r="I789" s="57" t="n">
        <v>0</v>
      </c>
      <c r="J789" s="57" t="n">
        <v>0</v>
      </c>
      <c r="K789" s="57" t="n">
        <v>0</v>
      </c>
      <c r="L789" s="57" t="n">
        <v>2963984.72</v>
      </c>
      <c r="M789" s="57" t="n">
        <v>897195.64</v>
      </c>
      <c r="N789" s="57" t="n">
        <v>0</v>
      </c>
      <c r="O789" s="57" t="n">
        <v>897195.64</v>
      </c>
      <c r="P789" s="47" t="n">
        <v>3.30361025829328</v>
      </c>
      <c r="Q789" s="47" t="n">
        <v>1.42514840432618</v>
      </c>
      <c r="R789" s="47" t="n">
        <v>2.3595975453138</v>
      </c>
      <c r="S789" s="2" t="s">
        <v>23</v>
      </c>
      <c r="T789" s="2" t="s">
        <v>2311</v>
      </c>
    </row>
    <row r="790" customFormat="false" ht="12.75" hidden="false" customHeight="true" outlineLevel="0" collapsed="false">
      <c r="A790" s="1" t="s">
        <v>850</v>
      </c>
      <c r="B790" s="21" t="s">
        <v>70</v>
      </c>
      <c r="C790" s="21" t="s">
        <v>68</v>
      </c>
      <c r="D790" s="22" t="s">
        <v>19</v>
      </c>
      <c r="E790" s="22" t="s">
        <v>43</v>
      </c>
      <c r="F790" s="61" t="s">
        <v>2300</v>
      </c>
      <c r="G790" s="57" t="s">
        <v>2311</v>
      </c>
      <c r="H790" s="57" t="s">
        <v>2311</v>
      </c>
      <c r="I790" s="57" t="s">
        <v>2311</v>
      </c>
      <c r="J790" s="57" t="s">
        <v>2311</v>
      </c>
      <c r="K790" s="57" t="s">
        <v>2311</v>
      </c>
      <c r="L790" s="57" t="s">
        <v>2311</v>
      </c>
      <c r="M790" s="57" t="s">
        <v>2311</v>
      </c>
      <c r="N790" s="57" t="s">
        <v>2311</v>
      </c>
      <c r="O790" s="57" t="s">
        <v>2311</v>
      </c>
      <c r="P790" s="47" t="s">
        <v>2311</v>
      </c>
      <c r="Q790" s="47" t="n">
        <v>0.770748909619898</v>
      </c>
      <c r="R790" s="47" t="n">
        <v>1.10299368087216</v>
      </c>
      <c r="S790" s="2" t="s">
        <v>21</v>
      </c>
      <c r="T790" s="2" t="s">
        <v>2311</v>
      </c>
    </row>
    <row r="791" customFormat="false" ht="12.75" hidden="false" customHeight="true" outlineLevel="0" collapsed="false">
      <c r="A791" s="1" t="s">
        <v>851</v>
      </c>
      <c r="B791" s="21" t="s">
        <v>67</v>
      </c>
      <c r="C791" s="21" t="s">
        <v>68</v>
      </c>
      <c r="D791" s="22" t="s">
        <v>31</v>
      </c>
      <c r="E791" s="22" t="s">
        <v>43</v>
      </c>
      <c r="F791" s="61" t="s">
        <v>2299</v>
      </c>
      <c r="G791" s="57" t="n">
        <v>5033456.94</v>
      </c>
      <c r="H791" s="57" t="n">
        <v>0</v>
      </c>
      <c r="I791" s="57" t="n">
        <v>0</v>
      </c>
      <c r="J791" s="57" t="n">
        <v>0</v>
      </c>
      <c r="K791" s="57" t="n">
        <v>0</v>
      </c>
      <c r="L791" s="57" t="n">
        <v>5033456.94</v>
      </c>
      <c r="M791" s="57" t="n">
        <v>6137421.35</v>
      </c>
      <c r="N791" s="57" t="n">
        <v>0</v>
      </c>
      <c r="O791" s="57" t="n">
        <v>6137421.35</v>
      </c>
      <c r="P791" s="47" t="n">
        <v>0.820125693341879</v>
      </c>
      <c r="Q791" s="47" t="n">
        <v>0.803175775362996</v>
      </c>
      <c r="R791" s="47" t="n">
        <v>1.14709456654458</v>
      </c>
      <c r="S791" s="2" t="s">
        <v>22</v>
      </c>
      <c r="T791" s="2" t="s">
        <v>2311</v>
      </c>
    </row>
    <row r="792" customFormat="false" ht="12.75" hidden="false" customHeight="true" outlineLevel="0" collapsed="false">
      <c r="A792" s="1" t="s">
        <v>852</v>
      </c>
      <c r="B792" s="21" t="s">
        <v>17</v>
      </c>
      <c r="C792" s="21" t="s">
        <v>18</v>
      </c>
      <c r="D792" s="22" t="s">
        <v>19</v>
      </c>
      <c r="E792" s="22" t="s">
        <v>20</v>
      </c>
      <c r="F792" s="61" t="s">
        <v>2297</v>
      </c>
      <c r="G792" s="57" t="n">
        <v>5591502.11</v>
      </c>
      <c r="H792" s="57" t="n">
        <v>0</v>
      </c>
      <c r="I792" s="57" t="n">
        <v>3894420.8</v>
      </c>
      <c r="J792" s="57" t="n">
        <v>0</v>
      </c>
      <c r="K792" s="57" t="n">
        <v>0</v>
      </c>
      <c r="L792" s="57" t="n">
        <v>1697081.31</v>
      </c>
      <c r="M792" s="57" t="n">
        <v>3609202.79</v>
      </c>
      <c r="N792" s="57" t="n">
        <v>0</v>
      </c>
      <c r="O792" s="57" t="n">
        <v>3609202.79</v>
      </c>
      <c r="P792" s="47" t="n">
        <v>0.470209464179207</v>
      </c>
      <c r="Q792" s="47" t="n">
        <v>1.42514840432618</v>
      </c>
      <c r="R792" s="47" t="n">
        <v>2.3595975453138</v>
      </c>
      <c r="S792" s="2" t="s">
        <v>21</v>
      </c>
      <c r="T792" s="2" t="s">
        <v>2311</v>
      </c>
    </row>
    <row r="793" customFormat="false" ht="12.75" hidden="false" customHeight="true" outlineLevel="0" collapsed="false">
      <c r="A793" s="1" t="s">
        <v>853</v>
      </c>
      <c r="B793" s="21" t="s">
        <v>64</v>
      </c>
      <c r="C793" s="21" t="s">
        <v>46</v>
      </c>
      <c r="D793" s="22" t="s">
        <v>31</v>
      </c>
      <c r="E793" s="22" t="s">
        <v>20</v>
      </c>
      <c r="F793" s="61" t="s">
        <v>2298</v>
      </c>
      <c r="G793" s="57" t="n">
        <v>15413849.7</v>
      </c>
      <c r="H793" s="57" t="n">
        <v>0</v>
      </c>
      <c r="I793" s="57" t="n">
        <v>0</v>
      </c>
      <c r="J793" s="57" t="n">
        <v>0</v>
      </c>
      <c r="K793" s="57" t="n">
        <v>0</v>
      </c>
      <c r="L793" s="57" t="n">
        <v>15413849.7</v>
      </c>
      <c r="M793" s="57" t="n">
        <v>8369801.18</v>
      </c>
      <c r="N793" s="57" t="n">
        <v>0</v>
      </c>
      <c r="O793" s="57" t="n">
        <v>8369801.18</v>
      </c>
      <c r="P793" s="47" t="n">
        <v>1.84160284916111</v>
      </c>
      <c r="Q793" s="47" t="n">
        <v>1.23750156969601</v>
      </c>
      <c r="R793" s="47" t="n">
        <v>2.01130826747189</v>
      </c>
      <c r="S793" s="2" t="s">
        <v>22</v>
      </c>
      <c r="T793" s="2" t="s">
        <v>2311</v>
      </c>
    </row>
    <row r="794" customFormat="false" ht="12.75" hidden="false" customHeight="true" outlineLevel="0" collapsed="false">
      <c r="A794" s="1" t="s">
        <v>854</v>
      </c>
      <c r="B794" s="21" t="s">
        <v>57</v>
      </c>
      <c r="C794" s="21" t="s">
        <v>36</v>
      </c>
      <c r="D794" s="22" t="s">
        <v>31</v>
      </c>
      <c r="E794" s="22" t="s">
        <v>43</v>
      </c>
      <c r="F794" s="61" t="s">
        <v>2299</v>
      </c>
      <c r="G794" s="57" t="n">
        <v>23208752.13</v>
      </c>
      <c r="H794" s="57" t="n">
        <v>0</v>
      </c>
      <c r="I794" s="57" t="n">
        <v>21601749.96</v>
      </c>
      <c r="J794" s="57" t="n">
        <v>0</v>
      </c>
      <c r="K794" s="57" t="n">
        <v>0</v>
      </c>
      <c r="L794" s="57" t="n">
        <v>1607002.17</v>
      </c>
      <c r="M794" s="57" t="n">
        <v>14762052.93</v>
      </c>
      <c r="N794" s="57" t="n">
        <v>0</v>
      </c>
      <c r="O794" s="57" t="n">
        <v>14762052.93</v>
      </c>
      <c r="P794" s="47" t="n">
        <v>0.108860344670231</v>
      </c>
      <c r="Q794" s="47" t="n">
        <v>0.803175775362996</v>
      </c>
      <c r="R794" s="47" t="n">
        <v>1.14709456654458</v>
      </c>
      <c r="S794" s="2" t="s">
        <v>21</v>
      </c>
      <c r="T794" s="2" t="s">
        <v>2311</v>
      </c>
    </row>
    <row r="795" customFormat="false" ht="12.75" hidden="false" customHeight="true" outlineLevel="0" collapsed="false">
      <c r="A795" s="1" t="s">
        <v>855</v>
      </c>
      <c r="B795" s="21" t="s">
        <v>45</v>
      </c>
      <c r="C795" s="21" t="s">
        <v>46</v>
      </c>
      <c r="D795" s="22" t="s">
        <v>19</v>
      </c>
      <c r="E795" s="22" t="s">
        <v>43</v>
      </c>
      <c r="F795" s="61" t="s">
        <v>2300</v>
      </c>
      <c r="G795" s="57" t="n">
        <v>0</v>
      </c>
      <c r="H795" s="57" t="n">
        <v>0</v>
      </c>
      <c r="I795" s="57" t="n">
        <v>0</v>
      </c>
      <c r="J795" s="57" t="n">
        <v>0</v>
      </c>
      <c r="K795" s="57" t="n">
        <v>0</v>
      </c>
      <c r="L795" s="57" t="n">
        <v>0</v>
      </c>
      <c r="M795" s="57" t="n">
        <v>3697192.07</v>
      </c>
      <c r="N795" s="57" t="n">
        <v>0</v>
      </c>
      <c r="O795" s="57" t="n">
        <v>3697192.07</v>
      </c>
      <c r="P795" s="47" t="n">
        <v>0</v>
      </c>
      <c r="Q795" s="47" t="n">
        <v>0.770748909619898</v>
      </c>
      <c r="R795" s="47" t="n">
        <v>1.10299368087216</v>
      </c>
      <c r="S795" s="2" t="s">
        <v>21</v>
      </c>
      <c r="T795" s="2" t="s">
        <v>2311</v>
      </c>
    </row>
    <row r="796" customFormat="false" ht="12.75" hidden="false" customHeight="true" outlineLevel="0" collapsed="false">
      <c r="A796" s="1" t="s">
        <v>856</v>
      </c>
      <c r="B796" s="21" t="s">
        <v>67</v>
      </c>
      <c r="C796" s="21" t="s">
        <v>68</v>
      </c>
      <c r="D796" s="22" t="s">
        <v>31</v>
      </c>
      <c r="E796" s="22" t="s">
        <v>20</v>
      </c>
      <c r="F796" s="61" t="s">
        <v>2298</v>
      </c>
      <c r="G796" s="57" t="n">
        <v>9985957.71</v>
      </c>
      <c r="H796" s="57" t="n">
        <v>0</v>
      </c>
      <c r="I796" s="57" t="n">
        <v>2546328.59</v>
      </c>
      <c r="J796" s="57" t="n">
        <v>0</v>
      </c>
      <c r="K796" s="57" t="n">
        <v>0</v>
      </c>
      <c r="L796" s="57" t="n">
        <v>7439629.12</v>
      </c>
      <c r="M796" s="57" t="n">
        <v>0</v>
      </c>
      <c r="N796" s="57" t="n">
        <v>0</v>
      </c>
      <c r="O796" s="57" t="n">
        <v>0</v>
      </c>
      <c r="P796" s="47" t="s">
        <v>2311</v>
      </c>
      <c r="Q796" s="47" t="n">
        <v>1.23750156969601</v>
      </c>
      <c r="R796" s="47" t="n">
        <v>2.01130826747189</v>
      </c>
      <c r="S796" s="2" t="s">
        <v>21</v>
      </c>
      <c r="T796" s="2" t="s">
        <v>2311</v>
      </c>
    </row>
    <row r="797" customFormat="false" ht="12.75" hidden="false" customHeight="true" outlineLevel="0" collapsed="false">
      <c r="A797" s="1" t="s">
        <v>857</v>
      </c>
      <c r="B797" s="21" t="s">
        <v>70</v>
      </c>
      <c r="C797" s="21" t="s">
        <v>68</v>
      </c>
      <c r="D797" s="22" t="s">
        <v>19</v>
      </c>
      <c r="E797" s="22" t="s">
        <v>43</v>
      </c>
      <c r="F797" s="61" t="s">
        <v>2300</v>
      </c>
      <c r="G797" s="57" t="n">
        <v>1395999.95</v>
      </c>
      <c r="H797" s="57" t="n">
        <v>0</v>
      </c>
      <c r="I797" s="57" t="n">
        <v>0</v>
      </c>
      <c r="J797" s="57" t="n">
        <v>0</v>
      </c>
      <c r="K797" s="57" t="n">
        <v>0</v>
      </c>
      <c r="L797" s="57" t="n">
        <v>1395999.95</v>
      </c>
      <c r="M797" s="57" t="n">
        <v>2352796.84</v>
      </c>
      <c r="N797" s="57" t="n">
        <v>0</v>
      </c>
      <c r="O797" s="57" t="n">
        <v>2352796.84</v>
      </c>
      <c r="P797" s="47" t="n">
        <v>0.5933363757833</v>
      </c>
      <c r="Q797" s="47" t="n">
        <v>0.770748909619898</v>
      </c>
      <c r="R797" s="47" t="n">
        <v>1.10299368087216</v>
      </c>
      <c r="S797" s="2" t="s">
        <v>21</v>
      </c>
      <c r="T797" s="2" t="s">
        <v>2311</v>
      </c>
    </row>
    <row r="798" customFormat="false" ht="12.75" hidden="false" customHeight="true" outlineLevel="0" collapsed="false">
      <c r="A798" s="1" t="s">
        <v>858</v>
      </c>
      <c r="B798" s="21" t="s">
        <v>33</v>
      </c>
      <c r="C798" s="21" t="s">
        <v>30</v>
      </c>
      <c r="D798" s="22" t="s">
        <v>19</v>
      </c>
      <c r="E798" s="22" t="s">
        <v>20</v>
      </c>
      <c r="F798" s="61" t="s">
        <v>2297</v>
      </c>
      <c r="G798" s="57" t="n">
        <v>5629140.01</v>
      </c>
      <c r="H798" s="57" t="n">
        <v>0</v>
      </c>
      <c r="I798" s="57" t="n">
        <v>0</v>
      </c>
      <c r="J798" s="57" t="n">
        <v>0</v>
      </c>
      <c r="K798" s="57" t="n">
        <v>0</v>
      </c>
      <c r="L798" s="57" t="n">
        <v>5629140.01</v>
      </c>
      <c r="M798" s="57" t="n">
        <v>3113547.32</v>
      </c>
      <c r="N798" s="57" t="n">
        <v>0</v>
      </c>
      <c r="O798" s="57" t="n">
        <v>3113547.32</v>
      </c>
      <c r="P798" s="47" t="n">
        <v>1.80795068500838</v>
      </c>
      <c r="Q798" s="47" t="n">
        <v>1.42514840432618</v>
      </c>
      <c r="R798" s="47" t="n">
        <v>2.3595975453138</v>
      </c>
      <c r="S798" s="2" t="s">
        <v>22</v>
      </c>
      <c r="T798" s="2" t="s">
        <v>2311</v>
      </c>
    </row>
    <row r="799" customFormat="false" ht="12.75" hidden="false" customHeight="true" outlineLevel="0" collapsed="false">
      <c r="A799" s="1" t="s">
        <v>859</v>
      </c>
      <c r="B799" s="21" t="s">
        <v>38</v>
      </c>
      <c r="C799" s="21" t="s">
        <v>36</v>
      </c>
      <c r="D799" s="22" t="s">
        <v>19</v>
      </c>
      <c r="E799" s="22" t="s">
        <v>20</v>
      </c>
      <c r="F799" s="61" t="s">
        <v>2297</v>
      </c>
      <c r="G799" s="57" t="n">
        <v>2612828.72</v>
      </c>
      <c r="H799" s="57" t="n">
        <v>0</v>
      </c>
      <c r="I799" s="57" t="n">
        <v>0</v>
      </c>
      <c r="J799" s="57" t="n">
        <v>0</v>
      </c>
      <c r="K799" s="57" t="n">
        <v>0</v>
      </c>
      <c r="L799" s="57" t="n">
        <v>2612828.72</v>
      </c>
      <c r="M799" s="57" t="n">
        <v>636760.89</v>
      </c>
      <c r="N799" s="57" t="n">
        <v>0</v>
      </c>
      <c r="O799" s="57" t="n">
        <v>636760.89</v>
      </c>
      <c r="P799" s="47" t="n">
        <v>4.10331218677705</v>
      </c>
      <c r="Q799" s="47" t="n">
        <v>1.42514840432618</v>
      </c>
      <c r="R799" s="47" t="n">
        <v>2.3595975453138</v>
      </c>
      <c r="S799" s="2" t="s">
        <v>23</v>
      </c>
      <c r="T799" s="2" t="s">
        <v>2311</v>
      </c>
    </row>
    <row r="800" customFormat="false" ht="12.75" hidden="false" customHeight="true" outlineLevel="0" collapsed="false">
      <c r="A800" s="1" t="s">
        <v>860</v>
      </c>
      <c r="B800" s="21" t="s">
        <v>70</v>
      </c>
      <c r="C800" s="21" t="s">
        <v>68</v>
      </c>
      <c r="D800" s="22" t="s">
        <v>19</v>
      </c>
      <c r="E800" s="22" t="s">
        <v>43</v>
      </c>
      <c r="F800" s="61" t="s">
        <v>2300</v>
      </c>
      <c r="G800" s="57" t="n">
        <v>1836454.96</v>
      </c>
      <c r="H800" s="57" t="n">
        <v>0</v>
      </c>
      <c r="I800" s="57" t="n">
        <v>14401.89</v>
      </c>
      <c r="J800" s="57" t="n">
        <v>0</v>
      </c>
      <c r="K800" s="57" t="n">
        <v>0</v>
      </c>
      <c r="L800" s="57" t="n">
        <v>1822053.07</v>
      </c>
      <c r="M800" s="57" t="n">
        <v>4283041.98</v>
      </c>
      <c r="N800" s="57" t="n">
        <v>0</v>
      </c>
      <c r="O800" s="57" t="n">
        <v>4283041.98</v>
      </c>
      <c r="P800" s="47" t="n">
        <v>0.425410976242638</v>
      </c>
      <c r="Q800" s="47" t="n">
        <v>0.770748909619898</v>
      </c>
      <c r="R800" s="47" t="n">
        <v>1.10299368087216</v>
      </c>
      <c r="S800" s="2" t="s">
        <v>21</v>
      </c>
      <c r="T800" s="2" t="s">
        <v>2311</v>
      </c>
    </row>
    <row r="801" customFormat="false" ht="12.75" hidden="false" customHeight="true" outlineLevel="0" collapsed="false">
      <c r="A801" s="1" t="s">
        <v>861</v>
      </c>
      <c r="B801" s="21" t="s">
        <v>64</v>
      </c>
      <c r="C801" s="21" t="s">
        <v>46</v>
      </c>
      <c r="D801" s="22" t="s">
        <v>19</v>
      </c>
      <c r="E801" s="22" t="s">
        <v>43</v>
      </c>
      <c r="F801" s="61" t="s">
        <v>2300</v>
      </c>
      <c r="G801" s="57" t="n">
        <v>6250880.79</v>
      </c>
      <c r="H801" s="57" t="n">
        <v>0</v>
      </c>
      <c r="I801" s="57" t="n">
        <v>148680.76</v>
      </c>
      <c r="J801" s="57" t="n">
        <v>0</v>
      </c>
      <c r="K801" s="57" t="n">
        <v>0</v>
      </c>
      <c r="L801" s="57" t="n">
        <v>6102200.03</v>
      </c>
      <c r="M801" s="57" t="n">
        <v>6324316.29</v>
      </c>
      <c r="N801" s="57" t="n">
        <v>0</v>
      </c>
      <c r="O801" s="57" t="n">
        <v>6324316.29</v>
      </c>
      <c r="P801" s="47" t="n">
        <v>0.964879008288815</v>
      </c>
      <c r="Q801" s="47" t="n">
        <v>0.770748909619898</v>
      </c>
      <c r="R801" s="47" t="n">
        <v>1.10299368087216</v>
      </c>
      <c r="S801" s="2" t="s">
        <v>22</v>
      </c>
      <c r="T801" s="2" t="s">
        <v>2311</v>
      </c>
    </row>
    <row r="802" customFormat="false" ht="12.75" hidden="false" customHeight="true" outlineLevel="0" collapsed="false">
      <c r="A802" s="1" t="s">
        <v>862</v>
      </c>
      <c r="B802" s="21" t="s">
        <v>17</v>
      </c>
      <c r="C802" s="21" t="s">
        <v>18</v>
      </c>
      <c r="D802" s="22" t="s">
        <v>19</v>
      </c>
      <c r="E802" s="22" t="s">
        <v>43</v>
      </c>
      <c r="F802" s="61" t="s">
        <v>2300</v>
      </c>
      <c r="G802" s="57" t="n">
        <v>1856584.8</v>
      </c>
      <c r="H802" s="57" t="n">
        <v>0</v>
      </c>
      <c r="I802" s="57" t="n">
        <v>1059598.2</v>
      </c>
      <c r="J802" s="57" t="n">
        <v>0</v>
      </c>
      <c r="K802" s="57" t="n">
        <v>0</v>
      </c>
      <c r="L802" s="57" t="n">
        <v>796986.6</v>
      </c>
      <c r="M802" s="57" t="n">
        <v>1802025.05</v>
      </c>
      <c r="N802" s="57" t="n">
        <v>0</v>
      </c>
      <c r="O802" s="57" t="n">
        <v>1802025.05</v>
      </c>
      <c r="P802" s="47" t="n">
        <v>0.442272764188267</v>
      </c>
      <c r="Q802" s="47" t="n">
        <v>0.770748909619898</v>
      </c>
      <c r="R802" s="47" t="n">
        <v>1.10299368087216</v>
      </c>
      <c r="S802" s="2" t="s">
        <v>21</v>
      </c>
      <c r="T802" s="2" t="s">
        <v>2311</v>
      </c>
    </row>
    <row r="803" customFormat="false" ht="12.75" hidden="false" customHeight="true" outlineLevel="0" collapsed="false">
      <c r="A803" s="1" t="s">
        <v>863</v>
      </c>
      <c r="B803" s="21" t="s">
        <v>45</v>
      </c>
      <c r="C803" s="21" t="s">
        <v>46</v>
      </c>
      <c r="D803" s="22" t="s">
        <v>31</v>
      </c>
      <c r="E803" s="22" t="s">
        <v>43</v>
      </c>
      <c r="F803" s="61" t="s">
        <v>2299</v>
      </c>
      <c r="G803" s="57" t="n">
        <v>2097676.77</v>
      </c>
      <c r="H803" s="57" t="n">
        <v>0</v>
      </c>
      <c r="I803" s="57" t="n">
        <v>90480.14</v>
      </c>
      <c r="J803" s="57" t="n">
        <v>0</v>
      </c>
      <c r="K803" s="57" t="n">
        <v>0</v>
      </c>
      <c r="L803" s="57" t="n">
        <v>2007196.63</v>
      </c>
      <c r="M803" s="57" t="n">
        <v>8464922.88</v>
      </c>
      <c r="N803" s="57" t="n">
        <v>0</v>
      </c>
      <c r="O803" s="57" t="n">
        <v>8464922.88</v>
      </c>
      <c r="P803" s="47" t="n">
        <v>0.23711930497824</v>
      </c>
      <c r="Q803" s="47" t="n">
        <v>0.803175775362996</v>
      </c>
      <c r="R803" s="47" t="n">
        <v>1.14709456654458</v>
      </c>
      <c r="S803" s="2" t="s">
        <v>21</v>
      </c>
      <c r="T803" s="2" t="s">
        <v>2311</v>
      </c>
    </row>
    <row r="804" customFormat="false" ht="12.75" hidden="false" customHeight="true" outlineLevel="0" collapsed="false">
      <c r="A804" s="1" t="s">
        <v>864</v>
      </c>
      <c r="B804" s="21" t="s">
        <v>41</v>
      </c>
      <c r="C804" s="21" t="s">
        <v>18</v>
      </c>
      <c r="D804" s="22" t="s">
        <v>31</v>
      </c>
      <c r="E804" s="22" t="s">
        <v>20</v>
      </c>
      <c r="F804" s="61" t="s">
        <v>2298</v>
      </c>
      <c r="G804" s="57" t="s">
        <v>2311</v>
      </c>
      <c r="H804" s="57" t="s">
        <v>2311</v>
      </c>
      <c r="I804" s="57" t="s">
        <v>2311</v>
      </c>
      <c r="J804" s="57" t="s">
        <v>2311</v>
      </c>
      <c r="K804" s="57" t="s">
        <v>2311</v>
      </c>
      <c r="L804" s="57" t="s">
        <v>2311</v>
      </c>
      <c r="M804" s="57" t="s">
        <v>2311</v>
      </c>
      <c r="N804" s="57" t="s">
        <v>2311</v>
      </c>
      <c r="O804" s="57" t="s">
        <v>2311</v>
      </c>
      <c r="P804" s="47" t="s">
        <v>2311</v>
      </c>
      <c r="Q804" s="47" t="n">
        <v>1.23750156969601</v>
      </c>
      <c r="R804" s="47" t="n">
        <v>2.01130826747189</v>
      </c>
      <c r="S804" s="2" t="s">
        <v>21</v>
      </c>
      <c r="T804" s="2" t="s">
        <v>2311</v>
      </c>
    </row>
    <row r="805" customFormat="false" ht="12.75" hidden="false" customHeight="true" outlineLevel="0" collapsed="false">
      <c r="A805" s="1" t="s">
        <v>865</v>
      </c>
      <c r="B805" s="21" t="s">
        <v>76</v>
      </c>
      <c r="C805" s="21" t="s">
        <v>68</v>
      </c>
      <c r="D805" s="22" t="s">
        <v>31</v>
      </c>
      <c r="E805" s="22" t="s">
        <v>20</v>
      </c>
      <c r="F805" s="61" t="s">
        <v>2298</v>
      </c>
      <c r="G805" s="57" t="n">
        <v>22792072.8</v>
      </c>
      <c r="H805" s="57" t="n">
        <v>0</v>
      </c>
      <c r="I805" s="57" t="n">
        <v>0</v>
      </c>
      <c r="J805" s="57" t="n">
        <v>31.9</v>
      </c>
      <c r="K805" s="57" t="n">
        <v>0</v>
      </c>
      <c r="L805" s="57" t="n">
        <v>22792040.9</v>
      </c>
      <c r="M805" s="57" t="n">
        <v>13475657.76</v>
      </c>
      <c r="N805" s="57" t="n">
        <v>0</v>
      </c>
      <c r="O805" s="57" t="n">
        <v>13475657.76</v>
      </c>
      <c r="P805" s="47" t="n">
        <v>1.69134904625242</v>
      </c>
      <c r="Q805" s="47" t="n">
        <v>1.23750156969601</v>
      </c>
      <c r="R805" s="47" t="n">
        <v>2.01130826747189</v>
      </c>
      <c r="S805" s="2" t="s">
        <v>22</v>
      </c>
      <c r="T805" s="2" t="s">
        <v>2311</v>
      </c>
    </row>
    <row r="806" customFormat="false" ht="12.75" hidden="false" customHeight="true" outlineLevel="0" collapsed="false">
      <c r="A806" s="1" t="s">
        <v>866</v>
      </c>
      <c r="B806" s="21" t="s">
        <v>45</v>
      </c>
      <c r="C806" s="21" t="s">
        <v>46</v>
      </c>
      <c r="D806" s="22" t="s">
        <v>31</v>
      </c>
      <c r="E806" s="22" t="s">
        <v>20</v>
      </c>
      <c r="F806" s="61" t="s">
        <v>2298</v>
      </c>
      <c r="G806" s="57" t="n">
        <v>63092528.29</v>
      </c>
      <c r="H806" s="57" t="n">
        <v>0</v>
      </c>
      <c r="I806" s="57" t="n">
        <v>0</v>
      </c>
      <c r="J806" s="57" t="n">
        <v>0</v>
      </c>
      <c r="K806" s="57" t="n">
        <v>0</v>
      </c>
      <c r="L806" s="57" t="n">
        <v>63092528.29</v>
      </c>
      <c r="M806" s="57" t="n">
        <v>35627845.78</v>
      </c>
      <c r="N806" s="57" t="n">
        <v>0</v>
      </c>
      <c r="O806" s="57" t="n">
        <v>35627845.78</v>
      </c>
      <c r="P806" s="47" t="n">
        <v>1.77087687758595</v>
      </c>
      <c r="Q806" s="47" t="n">
        <v>1.23750156969601</v>
      </c>
      <c r="R806" s="47" t="n">
        <v>2.01130826747189</v>
      </c>
      <c r="S806" s="2" t="s">
        <v>22</v>
      </c>
      <c r="T806" s="2" t="s">
        <v>2311</v>
      </c>
    </row>
    <row r="807" customFormat="false" ht="12.75" hidden="false" customHeight="true" outlineLevel="0" collapsed="false">
      <c r="A807" s="1" t="s">
        <v>867</v>
      </c>
      <c r="B807" s="21" t="s">
        <v>45</v>
      </c>
      <c r="C807" s="21" t="s">
        <v>46</v>
      </c>
      <c r="D807" s="22" t="s">
        <v>31</v>
      </c>
      <c r="E807" s="22" t="s">
        <v>43</v>
      </c>
      <c r="F807" s="61" t="s">
        <v>2299</v>
      </c>
      <c r="G807" s="57" t="n">
        <v>17467701.63</v>
      </c>
      <c r="H807" s="57" t="n">
        <v>0</v>
      </c>
      <c r="I807" s="57" t="n">
        <v>0</v>
      </c>
      <c r="J807" s="57" t="n">
        <v>0</v>
      </c>
      <c r="K807" s="57" t="n">
        <v>0</v>
      </c>
      <c r="L807" s="57" t="n">
        <v>17467701.63</v>
      </c>
      <c r="M807" s="57" t="n">
        <v>14672925.31</v>
      </c>
      <c r="N807" s="57" t="n">
        <v>0</v>
      </c>
      <c r="O807" s="57" t="n">
        <v>14672925.31</v>
      </c>
      <c r="P807" s="47" t="n">
        <v>1.19047165176363</v>
      </c>
      <c r="Q807" s="47" t="n">
        <v>0.803175775362996</v>
      </c>
      <c r="R807" s="47" t="n">
        <v>1.14709456654458</v>
      </c>
      <c r="S807" s="2" t="s">
        <v>23</v>
      </c>
      <c r="T807" s="2" t="s">
        <v>2311</v>
      </c>
    </row>
    <row r="808" customFormat="false" ht="12.75" hidden="false" customHeight="true" outlineLevel="0" collapsed="false">
      <c r="A808" s="1" t="s">
        <v>868</v>
      </c>
      <c r="B808" s="21" t="s">
        <v>67</v>
      </c>
      <c r="C808" s="21" t="s">
        <v>68</v>
      </c>
      <c r="D808" s="22" t="s">
        <v>31</v>
      </c>
      <c r="E808" s="22" t="s">
        <v>20</v>
      </c>
      <c r="F808" s="61" t="s">
        <v>2298</v>
      </c>
      <c r="G808" s="57" t="n">
        <v>145806770.8</v>
      </c>
      <c r="H808" s="57" t="n">
        <v>0</v>
      </c>
      <c r="I808" s="57" t="n">
        <v>4201.08</v>
      </c>
      <c r="J808" s="57" t="n">
        <v>0</v>
      </c>
      <c r="K808" s="57" t="n">
        <v>0</v>
      </c>
      <c r="L808" s="57" t="n">
        <v>145802569.72</v>
      </c>
      <c r="M808" s="57" t="n">
        <v>25389963</v>
      </c>
      <c r="N808" s="57" t="n">
        <v>0</v>
      </c>
      <c r="O808" s="57" t="n">
        <v>25389963</v>
      </c>
      <c r="P808" s="47" t="n">
        <v>5.74252785323082</v>
      </c>
      <c r="Q808" s="47" t="n">
        <v>1.23750156969601</v>
      </c>
      <c r="R808" s="47" t="n">
        <v>2.01130826747189</v>
      </c>
      <c r="S808" s="2" t="s">
        <v>23</v>
      </c>
      <c r="T808" s="2" t="s">
        <v>2311</v>
      </c>
    </row>
    <row r="809" customFormat="false" ht="12.75" hidden="false" customHeight="true" outlineLevel="0" collapsed="false">
      <c r="A809" s="1" t="s">
        <v>869</v>
      </c>
      <c r="B809" s="21" t="s">
        <v>67</v>
      </c>
      <c r="C809" s="21" t="s">
        <v>68</v>
      </c>
      <c r="D809" s="22" t="s">
        <v>131</v>
      </c>
      <c r="E809" s="22" t="s">
        <v>20</v>
      </c>
      <c r="F809" s="61" t="s">
        <v>2302</v>
      </c>
      <c r="G809" s="57" t="n">
        <v>358808664.11</v>
      </c>
      <c r="H809" s="57" t="n">
        <v>0</v>
      </c>
      <c r="I809" s="57" t="n">
        <v>244298.81</v>
      </c>
      <c r="J809" s="57" t="n">
        <v>0</v>
      </c>
      <c r="K809" s="57" t="n">
        <v>0</v>
      </c>
      <c r="L809" s="57" t="n">
        <v>358564365.3</v>
      </c>
      <c r="M809" s="57" t="n">
        <v>205854921.02</v>
      </c>
      <c r="N809" s="57" t="n">
        <v>0</v>
      </c>
      <c r="O809" s="57" t="n">
        <v>205854921.02</v>
      </c>
      <c r="P809" s="47" t="n">
        <v>1.74183042855295</v>
      </c>
      <c r="Q809" s="47" t="n">
        <v>1.01387514166457</v>
      </c>
      <c r="R809" s="47" t="n">
        <v>1.40958476660989</v>
      </c>
      <c r="S809" s="2" t="s">
        <v>23</v>
      </c>
      <c r="T809" s="2" t="s">
        <v>2311</v>
      </c>
    </row>
    <row r="810" customFormat="false" ht="12.75" hidden="false" customHeight="true" outlineLevel="0" collapsed="false">
      <c r="A810" s="1" t="s">
        <v>870</v>
      </c>
      <c r="B810" s="21" t="s">
        <v>60</v>
      </c>
      <c r="C810" s="21" t="s">
        <v>18</v>
      </c>
      <c r="D810" s="22" t="s">
        <v>19</v>
      </c>
      <c r="E810" s="22" t="s">
        <v>20</v>
      </c>
      <c r="F810" s="61" t="s">
        <v>2297</v>
      </c>
      <c r="G810" s="57" t="s">
        <v>2311</v>
      </c>
      <c r="H810" s="57" t="s">
        <v>2311</v>
      </c>
      <c r="I810" s="57" t="s">
        <v>2311</v>
      </c>
      <c r="J810" s="57" t="s">
        <v>2311</v>
      </c>
      <c r="K810" s="57" t="s">
        <v>2311</v>
      </c>
      <c r="L810" s="57" t="s">
        <v>2311</v>
      </c>
      <c r="M810" s="57" t="s">
        <v>2311</v>
      </c>
      <c r="N810" s="57" t="s">
        <v>2311</v>
      </c>
      <c r="O810" s="57" t="s">
        <v>2311</v>
      </c>
      <c r="P810" s="47" t="s">
        <v>2311</v>
      </c>
      <c r="Q810" s="47" t="n">
        <v>1.42514840432618</v>
      </c>
      <c r="R810" s="47" t="n">
        <v>2.3595975453138</v>
      </c>
      <c r="S810" s="2" t="s">
        <v>21</v>
      </c>
      <c r="T810" s="2" t="s">
        <v>2311</v>
      </c>
    </row>
    <row r="811" customFormat="false" ht="12.75" hidden="false" customHeight="true" outlineLevel="0" collapsed="false">
      <c r="A811" s="1" t="s">
        <v>871</v>
      </c>
      <c r="B811" s="21" t="s">
        <v>70</v>
      </c>
      <c r="C811" s="21" t="s">
        <v>68</v>
      </c>
      <c r="D811" s="22" t="s">
        <v>19</v>
      </c>
      <c r="E811" s="22" t="s">
        <v>20</v>
      </c>
      <c r="F811" s="61" t="s">
        <v>2297</v>
      </c>
      <c r="G811" s="57" t="s">
        <v>2311</v>
      </c>
      <c r="H811" s="57" t="s">
        <v>2311</v>
      </c>
      <c r="I811" s="57" t="s">
        <v>2311</v>
      </c>
      <c r="J811" s="57" t="s">
        <v>2311</v>
      </c>
      <c r="K811" s="57" t="s">
        <v>2311</v>
      </c>
      <c r="L811" s="57" t="s">
        <v>2311</v>
      </c>
      <c r="M811" s="57" t="s">
        <v>2311</v>
      </c>
      <c r="N811" s="57" t="s">
        <v>2311</v>
      </c>
      <c r="O811" s="57" t="s">
        <v>2311</v>
      </c>
      <c r="P811" s="47" t="s">
        <v>2311</v>
      </c>
      <c r="Q811" s="47" t="n">
        <v>1.42514840432618</v>
      </c>
      <c r="R811" s="47" t="n">
        <v>2.3595975453138</v>
      </c>
      <c r="S811" s="2" t="s">
        <v>21</v>
      </c>
      <c r="T811" s="2" t="s">
        <v>2311</v>
      </c>
    </row>
    <row r="812" customFormat="false" ht="12.75" hidden="false" customHeight="true" outlineLevel="0" collapsed="false">
      <c r="A812" s="1" t="s">
        <v>872</v>
      </c>
      <c r="B812" s="21" t="s">
        <v>41</v>
      </c>
      <c r="C812" s="21" t="s">
        <v>18</v>
      </c>
      <c r="D812" s="22" t="s">
        <v>19</v>
      </c>
      <c r="E812" s="22" t="s">
        <v>43</v>
      </c>
      <c r="F812" s="61" t="s">
        <v>2300</v>
      </c>
      <c r="G812" s="57" t="n">
        <v>4798292.62</v>
      </c>
      <c r="H812" s="57" t="n">
        <v>0</v>
      </c>
      <c r="I812" s="57" t="n">
        <v>0</v>
      </c>
      <c r="J812" s="57" t="n">
        <v>0</v>
      </c>
      <c r="K812" s="57" t="n">
        <v>0</v>
      </c>
      <c r="L812" s="57" t="n">
        <v>4798292.62</v>
      </c>
      <c r="M812" s="57" t="n">
        <v>5035480.21</v>
      </c>
      <c r="N812" s="57" t="n">
        <v>0</v>
      </c>
      <c r="O812" s="57" t="n">
        <v>5035480.21</v>
      </c>
      <c r="P812" s="47" t="n">
        <v>0.952896728790838</v>
      </c>
      <c r="Q812" s="47" t="n">
        <v>0.770748909619898</v>
      </c>
      <c r="R812" s="47" t="n">
        <v>1.10299368087216</v>
      </c>
      <c r="S812" s="2" t="s">
        <v>22</v>
      </c>
      <c r="T812" s="2" t="s">
        <v>2311</v>
      </c>
    </row>
    <row r="813" customFormat="false" ht="12.75" hidden="false" customHeight="true" outlineLevel="0" collapsed="false">
      <c r="A813" s="1" t="s">
        <v>873</v>
      </c>
      <c r="B813" s="21" t="s">
        <v>70</v>
      </c>
      <c r="C813" s="21" t="s">
        <v>68</v>
      </c>
      <c r="D813" s="22" t="s">
        <v>19</v>
      </c>
      <c r="E813" s="22" t="s">
        <v>43</v>
      </c>
      <c r="F813" s="61" t="s">
        <v>2300</v>
      </c>
      <c r="G813" s="57" t="n">
        <v>1937867.23</v>
      </c>
      <c r="H813" s="57" t="n">
        <v>0</v>
      </c>
      <c r="I813" s="57" t="n">
        <v>0</v>
      </c>
      <c r="J813" s="57" t="n">
        <v>0</v>
      </c>
      <c r="K813" s="57" t="n">
        <v>0</v>
      </c>
      <c r="L813" s="57" t="n">
        <v>1937867.23</v>
      </c>
      <c r="M813" s="57" t="n">
        <v>3102090.46</v>
      </c>
      <c r="N813" s="57" t="n">
        <v>0</v>
      </c>
      <c r="O813" s="57" t="n">
        <v>3102090.46</v>
      </c>
      <c r="P813" s="47" t="n">
        <v>0.624697201770189</v>
      </c>
      <c r="Q813" s="47" t="n">
        <v>0.770748909619898</v>
      </c>
      <c r="R813" s="47" t="n">
        <v>1.10299368087216</v>
      </c>
      <c r="S813" s="2" t="s">
        <v>21</v>
      </c>
      <c r="T813" s="2" t="s">
        <v>2311</v>
      </c>
    </row>
    <row r="814" customFormat="false" ht="12.75" hidden="false" customHeight="true" outlineLevel="0" collapsed="false">
      <c r="A814" s="1" t="s">
        <v>874</v>
      </c>
      <c r="B814" s="21" t="s">
        <v>70</v>
      </c>
      <c r="C814" s="21" t="s">
        <v>68</v>
      </c>
      <c r="D814" s="22" t="s">
        <v>19</v>
      </c>
      <c r="E814" s="22" t="s">
        <v>43</v>
      </c>
      <c r="F814" s="61" t="s">
        <v>2300</v>
      </c>
      <c r="G814" s="57" t="n">
        <v>4645213.24</v>
      </c>
      <c r="H814" s="57" t="n">
        <v>0</v>
      </c>
      <c r="I814" s="57" t="n">
        <v>473203.47</v>
      </c>
      <c r="J814" s="57" t="n">
        <v>0</v>
      </c>
      <c r="K814" s="57" t="n">
        <v>0</v>
      </c>
      <c r="L814" s="57" t="n">
        <v>4172009.77</v>
      </c>
      <c r="M814" s="57" t="n">
        <v>4775686.01</v>
      </c>
      <c r="N814" s="57" t="n">
        <v>0</v>
      </c>
      <c r="O814" s="57" t="n">
        <v>4775686.01</v>
      </c>
      <c r="P814" s="47" t="n">
        <v>0.873593816943589</v>
      </c>
      <c r="Q814" s="47" t="n">
        <v>0.770748909619898</v>
      </c>
      <c r="R814" s="47" t="n">
        <v>1.10299368087216</v>
      </c>
      <c r="S814" s="2" t="s">
        <v>22</v>
      </c>
      <c r="T814" s="2" t="s">
        <v>2311</v>
      </c>
    </row>
    <row r="815" customFormat="false" ht="12.75" hidden="false" customHeight="true" outlineLevel="0" collapsed="false">
      <c r="A815" s="1" t="s">
        <v>875</v>
      </c>
      <c r="B815" s="21" t="s">
        <v>33</v>
      </c>
      <c r="C815" s="21" t="s">
        <v>30</v>
      </c>
      <c r="D815" s="22" t="s">
        <v>31</v>
      </c>
      <c r="E815" s="22" t="s">
        <v>20</v>
      </c>
      <c r="F815" s="61" t="s">
        <v>2298</v>
      </c>
      <c r="G815" s="57" t="n">
        <v>29359889.79</v>
      </c>
      <c r="H815" s="57" t="n">
        <v>0</v>
      </c>
      <c r="I815" s="57" t="n">
        <v>0</v>
      </c>
      <c r="J815" s="57" t="n">
        <v>0</v>
      </c>
      <c r="K815" s="57" t="n">
        <v>0</v>
      </c>
      <c r="L815" s="57" t="n">
        <v>29359889.79</v>
      </c>
      <c r="M815" s="57" t="n">
        <v>24692183.83</v>
      </c>
      <c r="N815" s="57" t="n">
        <v>0</v>
      </c>
      <c r="O815" s="57" t="n">
        <v>24692183.83</v>
      </c>
      <c r="P815" s="47" t="n">
        <v>1.18903576905697</v>
      </c>
      <c r="Q815" s="47" t="n">
        <v>1.23750156969601</v>
      </c>
      <c r="R815" s="47" t="n">
        <v>2.01130826747189</v>
      </c>
      <c r="S815" s="2" t="s">
        <v>21</v>
      </c>
      <c r="T815" s="2" t="s">
        <v>2311</v>
      </c>
    </row>
    <row r="816" customFormat="false" ht="12.75" hidden="false" customHeight="true" outlineLevel="0" collapsed="false">
      <c r="A816" s="1" t="s">
        <v>876</v>
      </c>
      <c r="B816" s="21" t="s">
        <v>64</v>
      </c>
      <c r="C816" s="21" t="s">
        <v>46</v>
      </c>
      <c r="D816" s="22" t="s">
        <v>19</v>
      </c>
      <c r="E816" s="22" t="s">
        <v>20</v>
      </c>
      <c r="F816" s="61" t="s">
        <v>2297</v>
      </c>
      <c r="G816" s="57" t="n">
        <v>3471130.06</v>
      </c>
      <c r="H816" s="57" t="n">
        <v>0</v>
      </c>
      <c r="I816" s="57" t="n">
        <v>0</v>
      </c>
      <c r="J816" s="57" t="n">
        <v>0</v>
      </c>
      <c r="K816" s="57" t="n">
        <v>0</v>
      </c>
      <c r="L816" s="57" t="n">
        <v>3471130.06</v>
      </c>
      <c r="M816" s="57" t="n">
        <v>2564628.07</v>
      </c>
      <c r="N816" s="57" t="n">
        <v>0</v>
      </c>
      <c r="O816" s="57" t="n">
        <v>2564628.07</v>
      </c>
      <c r="P816" s="47" t="n">
        <v>1.3534633347439</v>
      </c>
      <c r="Q816" s="47" t="n">
        <v>1.42514840432618</v>
      </c>
      <c r="R816" s="47" t="n">
        <v>2.3595975453138</v>
      </c>
      <c r="S816" s="2" t="s">
        <v>21</v>
      </c>
      <c r="T816" s="2" t="s">
        <v>2311</v>
      </c>
    </row>
    <row r="817" customFormat="false" ht="12.75" hidden="false" customHeight="true" outlineLevel="0" collapsed="false">
      <c r="A817" s="1" t="s">
        <v>877</v>
      </c>
      <c r="B817" s="21" t="s">
        <v>17</v>
      </c>
      <c r="C817" s="21" t="s">
        <v>18</v>
      </c>
      <c r="D817" s="22" t="s">
        <v>19</v>
      </c>
      <c r="E817" s="22" t="s">
        <v>43</v>
      </c>
      <c r="F817" s="61" t="s">
        <v>2300</v>
      </c>
      <c r="G817" s="57" t="n">
        <v>1350141.95</v>
      </c>
      <c r="H817" s="57" t="n">
        <v>0</v>
      </c>
      <c r="I817" s="57" t="n">
        <v>0</v>
      </c>
      <c r="J817" s="57" t="n">
        <v>0</v>
      </c>
      <c r="K817" s="57" t="n">
        <v>0</v>
      </c>
      <c r="L817" s="57" t="n">
        <v>1350141.95</v>
      </c>
      <c r="M817" s="57" t="n">
        <v>1309947.31</v>
      </c>
      <c r="N817" s="57" t="n">
        <v>0</v>
      </c>
      <c r="O817" s="57" t="n">
        <v>1309947.31</v>
      </c>
      <c r="P817" s="47" t="n">
        <v>1.03068416545701</v>
      </c>
      <c r="Q817" s="47" t="n">
        <v>0.770748909619898</v>
      </c>
      <c r="R817" s="47" t="n">
        <v>1.10299368087216</v>
      </c>
      <c r="S817" s="2" t="s">
        <v>22</v>
      </c>
      <c r="T817" s="2" t="s">
        <v>2311</v>
      </c>
    </row>
    <row r="818" customFormat="false" ht="12.75" hidden="false" customHeight="true" outlineLevel="0" collapsed="false">
      <c r="A818" s="1" t="s">
        <v>878</v>
      </c>
      <c r="B818" s="21" t="s">
        <v>70</v>
      </c>
      <c r="C818" s="21" t="s">
        <v>68</v>
      </c>
      <c r="D818" s="22" t="s">
        <v>19</v>
      </c>
      <c r="E818" s="22" t="s">
        <v>43</v>
      </c>
      <c r="F818" s="61" t="s">
        <v>2300</v>
      </c>
      <c r="G818" s="57" t="n">
        <v>786518.77</v>
      </c>
      <c r="H818" s="57" t="n">
        <v>0</v>
      </c>
      <c r="I818" s="57" t="n">
        <v>0</v>
      </c>
      <c r="J818" s="57" t="n">
        <v>0</v>
      </c>
      <c r="K818" s="57" t="n">
        <v>0</v>
      </c>
      <c r="L818" s="57" t="n">
        <v>786518.77</v>
      </c>
      <c r="M818" s="57" t="n">
        <v>2349123.74</v>
      </c>
      <c r="N818" s="57" t="n">
        <v>0</v>
      </c>
      <c r="O818" s="57" t="n">
        <v>2349123.74</v>
      </c>
      <c r="P818" s="47" t="n">
        <v>0.334813682484006</v>
      </c>
      <c r="Q818" s="47" t="n">
        <v>0.770748909619898</v>
      </c>
      <c r="R818" s="47" t="n">
        <v>1.10299368087216</v>
      </c>
      <c r="S818" s="2" t="s">
        <v>21</v>
      </c>
      <c r="T818" s="2" t="s">
        <v>2311</v>
      </c>
    </row>
    <row r="819" customFormat="false" ht="12.75" hidden="false" customHeight="true" outlineLevel="0" collapsed="false">
      <c r="A819" s="1" t="s">
        <v>879</v>
      </c>
      <c r="B819" s="21" t="s">
        <v>64</v>
      </c>
      <c r="C819" s="21" t="s">
        <v>46</v>
      </c>
      <c r="D819" s="22" t="s">
        <v>19</v>
      </c>
      <c r="E819" s="22" t="s">
        <v>43</v>
      </c>
      <c r="F819" s="61" t="s">
        <v>2300</v>
      </c>
      <c r="G819" s="57" t="n">
        <v>417.11</v>
      </c>
      <c r="H819" s="57" t="n">
        <v>0</v>
      </c>
      <c r="I819" s="57" t="n">
        <v>417.11</v>
      </c>
      <c r="J819" s="57" t="n">
        <v>0</v>
      </c>
      <c r="K819" s="57" t="n">
        <v>0</v>
      </c>
      <c r="L819" s="57" t="n">
        <v>0</v>
      </c>
      <c r="M819" s="57" t="n">
        <v>3936994.17</v>
      </c>
      <c r="N819" s="57" t="n">
        <v>0</v>
      </c>
      <c r="O819" s="57" t="n">
        <v>3936994.17</v>
      </c>
      <c r="P819" s="47" t="n">
        <v>0</v>
      </c>
      <c r="Q819" s="47" t="n">
        <v>0.770748909619898</v>
      </c>
      <c r="R819" s="47" t="n">
        <v>1.10299368087216</v>
      </c>
      <c r="S819" s="2" t="s">
        <v>21</v>
      </c>
      <c r="T819" s="2" t="s">
        <v>2311</v>
      </c>
    </row>
    <row r="820" customFormat="false" ht="12.75" hidden="false" customHeight="true" outlineLevel="0" collapsed="false">
      <c r="A820" s="1" t="s">
        <v>880</v>
      </c>
      <c r="B820" s="21" t="s">
        <v>73</v>
      </c>
      <c r="C820" s="21" t="s">
        <v>46</v>
      </c>
      <c r="D820" s="22" t="s">
        <v>19</v>
      </c>
      <c r="E820" s="22" t="s">
        <v>43</v>
      </c>
      <c r="F820" s="61" t="s">
        <v>2300</v>
      </c>
      <c r="G820" s="57" t="n">
        <v>12702194.41</v>
      </c>
      <c r="H820" s="57" t="n">
        <v>0</v>
      </c>
      <c r="I820" s="57" t="n">
        <v>0</v>
      </c>
      <c r="J820" s="57" t="n">
        <v>0</v>
      </c>
      <c r="K820" s="57" t="n">
        <v>0</v>
      </c>
      <c r="L820" s="57" t="n">
        <v>12702194.41</v>
      </c>
      <c r="M820" s="57" t="n">
        <v>8978405.6</v>
      </c>
      <c r="N820" s="57" t="n">
        <v>0</v>
      </c>
      <c r="O820" s="57" t="n">
        <v>8978405.6</v>
      </c>
      <c r="P820" s="47" t="n">
        <v>1.41474945284272</v>
      </c>
      <c r="Q820" s="47" t="n">
        <v>0.770748909619898</v>
      </c>
      <c r="R820" s="47" t="n">
        <v>1.10299368087216</v>
      </c>
      <c r="S820" s="2" t="s">
        <v>23</v>
      </c>
      <c r="T820" s="2" t="s">
        <v>2311</v>
      </c>
    </row>
    <row r="821" customFormat="false" ht="12.75" hidden="false" customHeight="true" outlineLevel="0" collapsed="false">
      <c r="A821" s="1" t="s">
        <v>881</v>
      </c>
      <c r="B821" s="21" t="s">
        <v>17</v>
      </c>
      <c r="C821" s="21" t="s">
        <v>18</v>
      </c>
      <c r="D821" s="22" t="s">
        <v>31</v>
      </c>
      <c r="E821" s="22" t="s">
        <v>20</v>
      </c>
      <c r="F821" s="61" t="s">
        <v>2298</v>
      </c>
      <c r="G821" s="57" t="n">
        <v>4292039.25</v>
      </c>
      <c r="H821" s="57" t="n">
        <v>0</v>
      </c>
      <c r="I821" s="57" t="n">
        <v>354.35</v>
      </c>
      <c r="J821" s="57" t="n">
        <v>0</v>
      </c>
      <c r="K821" s="57" t="n">
        <v>0</v>
      </c>
      <c r="L821" s="57" t="n">
        <v>4291684.9</v>
      </c>
      <c r="M821" s="57" t="n">
        <v>2569501.69</v>
      </c>
      <c r="N821" s="57" t="n">
        <v>0</v>
      </c>
      <c r="O821" s="57" t="n">
        <v>2569501.69</v>
      </c>
      <c r="P821" s="47" t="n">
        <v>1.67024015461924</v>
      </c>
      <c r="Q821" s="47" t="n">
        <v>1.23750156969601</v>
      </c>
      <c r="R821" s="47" t="n">
        <v>2.01130826747189</v>
      </c>
      <c r="S821" s="2" t="s">
        <v>22</v>
      </c>
      <c r="T821" s="2" t="s">
        <v>2311</v>
      </c>
    </row>
    <row r="822" customFormat="false" ht="12.75" hidden="false" customHeight="true" outlineLevel="0" collapsed="false">
      <c r="A822" s="1" t="s">
        <v>882</v>
      </c>
      <c r="B822" s="21" t="s">
        <v>67</v>
      </c>
      <c r="C822" s="21" t="s">
        <v>68</v>
      </c>
      <c r="D822" s="22" t="s">
        <v>31</v>
      </c>
      <c r="E822" s="22" t="s">
        <v>20</v>
      </c>
      <c r="F822" s="61" t="s">
        <v>2298</v>
      </c>
      <c r="G822" s="57" t="n">
        <v>5594808.49</v>
      </c>
      <c r="H822" s="57" t="n">
        <v>0</v>
      </c>
      <c r="I822" s="57" t="n">
        <v>0</v>
      </c>
      <c r="J822" s="57" t="n">
        <v>0</v>
      </c>
      <c r="K822" s="57" t="n">
        <v>0</v>
      </c>
      <c r="L822" s="57" t="n">
        <v>5594808.49</v>
      </c>
      <c r="M822" s="57" t="n">
        <v>4603776.08</v>
      </c>
      <c r="N822" s="57" t="n">
        <v>0</v>
      </c>
      <c r="O822" s="57" t="n">
        <v>4603776.08</v>
      </c>
      <c r="P822" s="47" t="n">
        <v>1.21526511993172</v>
      </c>
      <c r="Q822" s="47" t="n">
        <v>1.23750156969601</v>
      </c>
      <c r="R822" s="47" t="n">
        <v>2.01130826747189</v>
      </c>
      <c r="S822" s="2" t="s">
        <v>21</v>
      </c>
      <c r="T822" s="2" t="s">
        <v>2311</v>
      </c>
    </row>
    <row r="823" customFormat="false" ht="12.75" hidden="false" customHeight="true" outlineLevel="0" collapsed="false">
      <c r="A823" s="1" t="s">
        <v>883</v>
      </c>
      <c r="B823" s="21" t="s">
        <v>38</v>
      </c>
      <c r="C823" s="21" t="s">
        <v>36</v>
      </c>
      <c r="D823" s="22" t="s">
        <v>31</v>
      </c>
      <c r="E823" s="22" t="s">
        <v>20</v>
      </c>
      <c r="F823" s="61" t="s">
        <v>2298</v>
      </c>
      <c r="G823" s="57" t="n">
        <v>24654651.87</v>
      </c>
      <c r="H823" s="57" t="n">
        <v>0</v>
      </c>
      <c r="I823" s="57" t="n">
        <v>3328.12</v>
      </c>
      <c r="J823" s="57" t="n">
        <v>0</v>
      </c>
      <c r="K823" s="57" t="n">
        <v>0</v>
      </c>
      <c r="L823" s="57" t="n">
        <v>24651323.75</v>
      </c>
      <c r="M823" s="57" t="n">
        <v>12186851.47</v>
      </c>
      <c r="N823" s="57" t="n">
        <v>0</v>
      </c>
      <c r="O823" s="57" t="n">
        <v>12186851.47</v>
      </c>
      <c r="P823" s="47" t="n">
        <v>2.02278035558925</v>
      </c>
      <c r="Q823" s="47" t="n">
        <v>1.23750156969601</v>
      </c>
      <c r="R823" s="47" t="n">
        <v>2.01130826747189</v>
      </c>
      <c r="S823" s="2" t="s">
        <v>23</v>
      </c>
      <c r="T823" s="2" t="s">
        <v>2311</v>
      </c>
    </row>
    <row r="824" customFormat="false" ht="12.75" hidden="false" customHeight="true" outlineLevel="0" collapsed="false">
      <c r="A824" s="1" t="s">
        <v>884</v>
      </c>
      <c r="B824" s="21" t="s">
        <v>64</v>
      </c>
      <c r="C824" s="21" t="s">
        <v>46</v>
      </c>
      <c r="D824" s="22" t="s">
        <v>31</v>
      </c>
      <c r="E824" s="22" t="s">
        <v>43</v>
      </c>
      <c r="F824" s="61" t="s">
        <v>2299</v>
      </c>
      <c r="G824" s="57" t="n">
        <v>11830646.59</v>
      </c>
      <c r="H824" s="57" t="n">
        <v>0</v>
      </c>
      <c r="I824" s="57" t="n">
        <v>0</v>
      </c>
      <c r="J824" s="57" t="n">
        <v>0</v>
      </c>
      <c r="K824" s="57" t="n">
        <v>0</v>
      </c>
      <c r="L824" s="57" t="n">
        <v>11830646.59</v>
      </c>
      <c r="M824" s="57" t="n">
        <v>12930236.15</v>
      </c>
      <c r="N824" s="57" t="n">
        <v>0</v>
      </c>
      <c r="O824" s="57" t="n">
        <v>12930236.15</v>
      </c>
      <c r="P824" s="47" t="n">
        <v>0.914959823838948</v>
      </c>
      <c r="Q824" s="47" t="n">
        <v>0.803175775362996</v>
      </c>
      <c r="R824" s="47" t="n">
        <v>1.14709456654458</v>
      </c>
      <c r="S824" s="2" t="s">
        <v>22</v>
      </c>
      <c r="T824" s="2" t="s">
        <v>2311</v>
      </c>
    </row>
    <row r="825" customFormat="false" ht="12.75" hidden="false" customHeight="true" outlineLevel="0" collapsed="false">
      <c r="A825" s="1" t="s">
        <v>885</v>
      </c>
      <c r="B825" s="21" t="s">
        <v>67</v>
      </c>
      <c r="C825" s="21" t="s">
        <v>68</v>
      </c>
      <c r="D825" s="22" t="s">
        <v>31</v>
      </c>
      <c r="E825" s="22" t="s">
        <v>20</v>
      </c>
      <c r="F825" s="61" t="s">
        <v>2298</v>
      </c>
      <c r="G825" s="57" t="n">
        <v>141450960.65</v>
      </c>
      <c r="H825" s="57" t="n">
        <v>0</v>
      </c>
      <c r="I825" s="57" t="n">
        <v>124142.35</v>
      </c>
      <c r="J825" s="57" t="n">
        <v>0</v>
      </c>
      <c r="K825" s="57" t="n">
        <v>0</v>
      </c>
      <c r="L825" s="57" t="n">
        <v>141326818.3</v>
      </c>
      <c r="M825" s="57" t="n">
        <v>48069210.87</v>
      </c>
      <c r="N825" s="57" t="n">
        <v>0</v>
      </c>
      <c r="O825" s="57" t="n">
        <v>48069210.87</v>
      </c>
      <c r="P825" s="47" t="n">
        <v>2.94006944865829</v>
      </c>
      <c r="Q825" s="47" t="n">
        <v>1.23750156969601</v>
      </c>
      <c r="R825" s="47" t="n">
        <v>2.01130826747189</v>
      </c>
      <c r="S825" s="2" t="s">
        <v>23</v>
      </c>
      <c r="T825" s="2" t="s">
        <v>2311</v>
      </c>
    </row>
    <row r="826" customFormat="false" ht="12.75" hidden="false" customHeight="true" outlineLevel="0" collapsed="false">
      <c r="A826" s="1" t="s">
        <v>886</v>
      </c>
      <c r="B826" s="21" t="s">
        <v>53</v>
      </c>
      <c r="C826" s="21" t="s">
        <v>36</v>
      </c>
      <c r="D826" s="22" t="s">
        <v>19</v>
      </c>
      <c r="E826" s="22" t="s">
        <v>20</v>
      </c>
      <c r="F826" s="61" t="s">
        <v>2297</v>
      </c>
      <c r="G826" s="57" t="n">
        <v>1382344.81</v>
      </c>
      <c r="H826" s="57" t="n">
        <v>0</v>
      </c>
      <c r="I826" s="57" t="n">
        <v>3123.8</v>
      </c>
      <c r="J826" s="57" t="n">
        <v>0</v>
      </c>
      <c r="K826" s="57" t="n">
        <v>0</v>
      </c>
      <c r="L826" s="57" t="n">
        <v>1379221.01</v>
      </c>
      <c r="M826" s="57" t="n">
        <v>844842.04</v>
      </c>
      <c r="N826" s="57" t="n">
        <v>0</v>
      </c>
      <c r="O826" s="57" t="n">
        <v>844842.04</v>
      </c>
      <c r="P826" s="47" t="n">
        <v>1.63251938788463</v>
      </c>
      <c r="Q826" s="47" t="n">
        <v>1.42514840432618</v>
      </c>
      <c r="R826" s="47" t="n">
        <v>2.3595975453138</v>
      </c>
      <c r="S826" s="2" t="s">
        <v>22</v>
      </c>
      <c r="T826" s="2" t="s">
        <v>2311</v>
      </c>
    </row>
    <row r="827" customFormat="false" ht="12.75" hidden="false" customHeight="true" outlineLevel="0" collapsed="false">
      <c r="A827" s="1" t="s">
        <v>887</v>
      </c>
      <c r="B827" s="21" t="s">
        <v>232</v>
      </c>
      <c r="C827" s="21" t="s">
        <v>30</v>
      </c>
      <c r="D827" s="22" t="s">
        <v>31</v>
      </c>
      <c r="E827" s="22" t="s">
        <v>20</v>
      </c>
      <c r="F827" s="61" t="s">
        <v>2298</v>
      </c>
      <c r="G827" s="57" t="n">
        <v>2789239.23</v>
      </c>
      <c r="H827" s="57" t="n">
        <v>0</v>
      </c>
      <c r="I827" s="57" t="n">
        <v>0</v>
      </c>
      <c r="J827" s="57" t="n">
        <v>0</v>
      </c>
      <c r="K827" s="57" t="n">
        <v>0</v>
      </c>
      <c r="L827" s="57" t="n">
        <v>2789239.23</v>
      </c>
      <c r="M827" s="57" t="n">
        <v>0</v>
      </c>
      <c r="N827" s="57" t="n">
        <v>0</v>
      </c>
      <c r="O827" s="57" t="n">
        <v>0</v>
      </c>
      <c r="P827" s="47" t="s">
        <v>2311</v>
      </c>
      <c r="Q827" s="47" t="n">
        <v>1.23750156969601</v>
      </c>
      <c r="R827" s="47" t="n">
        <v>2.01130826747189</v>
      </c>
      <c r="S827" s="2" t="s">
        <v>21</v>
      </c>
      <c r="T827" s="2" t="s">
        <v>2311</v>
      </c>
    </row>
    <row r="828" customFormat="false" ht="12.75" hidden="false" customHeight="true" outlineLevel="0" collapsed="false">
      <c r="A828" s="1" t="s">
        <v>888</v>
      </c>
      <c r="B828" s="21" t="s">
        <v>64</v>
      </c>
      <c r="C828" s="21" t="s">
        <v>46</v>
      </c>
      <c r="D828" s="22" t="s">
        <v>19</v>
      </c>
      <c r="E828" s="22" t="s">
        <v>43</v>
      </c>
      <c r="F828" s="61" t="s">
        <v>2300</v>
      </c>
      <c r="G828" s="57" t="n">
        <v>2062096.21</v>
      </c>
      <c r="H828" s="57" t="n">
        <v>0</v>
      </c>
      <c r="I828" s="57" t="n">
        <v>173149.46</v>
      </c>
      <c r="J828" s="57" t="n">
        <v>0</v>
      </c>
      <c r="K828" s="57" t="n">
        <v>0</v>
      </c>
      <c r="L828" s="57" t="n">
        <v>1888946.75</v>
      </c>
      <c r="M828" s="57" t="n">
        <v>0</v>
      </c>
      <c r="N828" s="57" t="n">
        <v>0</v>
      </c>
      <c r="O828" s="57" t="n">
        <v>0</v>
      </c>
      <c r="P828" s="47" t="s">
        <v>2311</v>
      </c>
      <c r="Q828" s="47" t="n">
        <v>0.770748909619898</v>
      </c>
      <c r="R828" s="47" t="n">
        <v>1.10299368087216</v>
      </c>
      <c r="S828" s="2" t="s">
        <v>21</v>
      </c>
      <c r="T828" s="2" t="s">
        <v>2311</v>
      </c>
    </row>
    <row r="829" customFormat="false" ht="12.75" hidden="false" customHeight="true" outlineLevel="0" collapsed="false">
      <c r="A829" s="1" t="s">
        <v>889</v>
      </c>
      <c r="B829" s="21" t="s">
        <v>17</v>
      </c>
      <c r="C829" s="21" t="s">
        <v>18</v>
      </c>
      <c r="D829" s="22" t="s">
        <v>19</v>
      </c>
      <c r="E829" s="22" t="s">
        <v>20</v>
      </c>
      <c r="F829" s="61" t="s">
        <v>2297</v>
      </c>
      <c r="G829" s="57" t="n">
        <v>3351476.05</v>
      </c>
      <c r="H829" s="57" t="n">
        <v>0</v>
      </c>
      <c r="I829" s="57" t="n">
        <v>214954.45</v>
      </c>
      <c r="J829" s="57" t="n">
        <v>0</v>
      </c>
      <c r="K829" s="57" t="n">
        <v>0</v>
      </c>
      <c r="L829" s="57" t="n">
        <v>3136521.6</v>
      </c>
      <c r="M829" s="57" t="n">
        <v>3749183.51</v>
      </c>
      <c r="N829" s="57" t="n">
        <v>0</v>
      </c>
      <c r="O829" s="57" t="n">
        <v>3749183.51</v>
      </c>
      <c r="P829" s="47" t="n">
        <v>0.836587910843553</v>
      </c>
      <c r="Q829" s="47" t="n">
        <v>1.42514840432618</v>
      </c>
      <c r="R829" s="47" t="n">
        <v>2.3595975453138</v>
      </c>
      <c r="S829" s="2" t="s">
        <v>21</v>
      </c>
      <c r="T829" s="2" t="s">
        <v>2311</v>
      </c>
    </row>
    <row r="830" customFormat="false" ht="12.75" hidden="false" customHeight="true" outlineLevel="0" collapsed="false">
      <c r="A830" s="1" t="s">
        <v>890</v>
      </c>
      <c r="B830" s="21" t="s">
        <v>48</v>
      </c>
      <c r="C830" s="21" t="s">
        <v>36</v>
      </c>
      <c r="D830" s="22" t="s">
        <v>19</v>
      </c>
      <c r="E830" s="22" t="s">
        <v>43</v>
      </c>
      <c r="F830" s="61" t="s">
        <v>2300</v>
      </c>
      <c r="G830" s="57" t="n">
        <v>3028562.65</v>
      </c>
      <c r="H830" s="57" t="n">
        <v>0</v>
      </c>
      <c r="I830" s="57" t="n">
        <v>0</v>
      </c>
      <c r="J830" s="57" t="n">
        <v>0</v>
      </c>
      <c r="K830" s="57" t="n">
        <v>0</v>
      </c>
      <c r="L830" s="57" t="n">
        <v>3028562.65</v>
      </c>
      <c r="M830" s="57" t="n">
        <v>6555010.37</v>
      </c>
      <c r="N830" s="57" t="n">
        <v>0</v>
      </c>
      <c r="O830" s="57" t="n">
        <v>6555010.37</v>
      </c>
      <c r="P830" s="47" t="n">
        <v>0.462022556647763</v>
      </c>
      <c r="Q830" s="47" t="n">
        <v>0.770748909619898</v>
      </c>
      <c r="R830" s="47" t="n">
        <v>1.10299368087216</v>
      </c>
      <c r="S830" s="2" t="s">
        <v>21</v>
      </c>
      <c r="T830" s="2" t="s">
        <v>2311</v>
      </c>
    </row>
    <row r="831" customFormat="false" ht="12.75" hidden="false" customHeight="true" outlineLevel="0" collapsed="false">
      <c r="A831" s="1" t="s">
        <v>891</v>
      </c>
      <c r="B831" s="21" t="s">
        <v>45</v>
      </c>
      <c r="C831" s="21" t="s">
        <v>46</v>
      </c>
      <c r="D831" s="22" t="s">
        <v>31</v>
      </c>
      <c r="E831" s="22" t="s">
        <v>43</v>
      </c>
      <c r="F831" s="61" t="s">
        <v>2299</v>
      </c>
      <c r="G831" s="57" t="n">
        <v>7436249.54</v>
      </c>
      <c r="H831" s="57" t="n">
        <v>0</v>
      </c>
      <c r="I831" s="57" t="n">
        <v>22487.41</v>
      </c>
      <c r="J831" s="57" t="n">
        <v>0</v>
      </c>
      <c r="K831" s="57" t="n">
        <v>0</v>
      </c>
      <c r="L831" s="57" t="n">
        <v>7413762.13</v>
      </c>
      <c r="M831" s="57" t="n">
        <v>7896142.01</v>
      </c>
      <c r="N831" s="57" t="n">
        <v>0</v>
      </c>
      <c r="O831" s="57" t="n">
        <v>7896142.01</v>
      </c>
      <c r="P831" s="47" t="n">
        <v>0.938909421919072</v>
      </c>
      <c r="Q831" s="47" t="n">
        <v>0.803175775362996</v>
      </c>
      <c r="R831" s="47" t="n">
        <v>1.14709456654458</v>
      </c>
      <c r="S831" s="2" t="s">
        <v>22</v>
      </c>
      <c r="T831" s="2" t="s">
        <v>2311</v>
      </c>
    </row>
    <row r="832" customFormat="false" ht="12.75" hidden="false" customHeight="true" outlineLevel="0" collapsed="false">
      <c r="A832" s="1" t="s">
        <v>892</v>
      </c>
      <c r="B832" s="21" t="s">
        <v>64</v>
      </c>
      <c r="C832" s="21" t="s">
        <v>46</v>
      </c>
      <c r="D832" s="22" t="s">
        <v>19</v>
      </c>
      <c r="E832" s="22" t="s">
        <v>43</v>
      </c>
      <c r="F832" s="61" t="s">
        <v>2300</v>
      </c>
      <c r="G832" s="57" t="n">
        <v>3918327.32</v>
      </c>
      <c r="H832" s="57" t="n">
        <v>0</v>
      </c>
      <c r="I832" s="57" t="n">
        <v>2170510.38</v>
      </c>
      <c r="J832" s="57" t="n">
        <v>0</v>
      </c>
      <c r="K832" s="57" t="n">
        <v>0</v>
      </c>
      <c r="L832" s="57" t="n">
        <v>1747816.94</v>
      </c>
      <c r="M832" s="57" t="n">
        <v>2774286.19</v>
      </c>
      <c r="N832" s="57" t="n">
        <v>0</v>
      </c>
      <c r="O832" s="57" t="n">
        <v>2774286.19</v>
      </c>
      <c r="P832" s="47" t="n">
        <v>0.630005998047375</v>
      </c>
      <c r="Q832" s="47" t="n">
        <v>0.770748909619898</v>
      </c>
      <c r="R832" s="47" t="n">
        <v>1.10299368087216</v>
      </c>
      <c r="S832" s="2" t="s">
        <v>21</v>
      </c>
      <c r="T832" s="2" t="s">
        <v>2311</v>
      </c>
    </row>
    <row r="833" customFormat="false" ht="12.75" hidden="false" customHeight="true" outlineLevel="0" collapsed="false">
      <c r="A833" s="1" t="s">
        <v>893</v>
      </c>
      <c r="B833" s="21" t="s">
        <v>150</v>
      </c>
      <c r="C833" s="21" t="s">
        <v>36</v>
      </c>
      <c r="D833" s="22" t="s">
        <v>31</v>
      </c>
      <c r="E833" s="22" t="s">
        <v>20</v>
      </c>
      <c r="F833" s="61" t="s">
        <v>2298</v>
      </c>
      <c r="G833" s="57" t="n">
        <v>0</v>
      </c>
      <c r="H833" s="57" t="n">
        <v>0</v>
      </c>
      <c r="I833" s="57" t="n">
        <v>0</v>
      </c>
      <c r="J833" s="57" t="n">
        <v>0</v>
      </c>
      <c r="K833" s="57" t="n">
        <v>0</v>
      </c>
      <c r="L833" s="57" t="n">
        <v>0</v>
      </c>
      <c r="M833" s="57" t="n">
        <v>0</v>
      </c>
      <c r="N833" s="57" t="n">
        <v>0</v>
      </c>
      <c r="O833" s="57" t="n">
        <v>0</v>
      </c>
      <c r="P833" s="47" t="s">
        <v>2311</v>
      </c>
      <c r="Q833" s="47" t="n">
        <v>1.23750156969601</v>
      </c>
      <c r="R833" s="47" t="n">
        <v>2.01130826747189</v>
      </c>
      <c r="S833" s="2" t="s">
        <v>21</v>
      </c>
      <c r="T833" s="2" t="s">
        <v>2311</v>
      </c>
    </row>
    <row r="834" customFormat="false" ht="12.75" hidden="false" customHeight="true" outlineLevel="0" collapsed="false">
      <c r="A834" s="1" t="s">
        <v>894</v>
      </c>
      <c r="B834" s="21" t="s">
        <v>38</v>
      </c>
      <c r="C834" s="21" t="s">
        <v>36</v>
      </c>
      <c r="D834" s="22" t="s">
        <v>19</v>
      </c>
      <c r="E834" s="22" t="s">
        <v>20</v>
      </c>
      <c r="F834" s="61" t="s">
        <v>2297</v>
      </c>
      <c r="G834" s="57" t="n">
        <v>4029318.18</v>
      </c>
      <c r="H834" s="57" t="n">
        <v>0</v>
      </c>
      <c r="I834" s="57" t="n">
        <v>0</v>
      </c>
      <c r="J834" s="57" t="n">
        <v>0</v>
      </c>
      <c r="K834" s="57" t="n">
        <v>0</v>
      </c>
      <c r="L834" s="57" t="n">
        <v>4029318.18</v>
      </c>
      <c r="M834" s="57" t="n">
        <v>1040421.12</v>
      </c>
      <c r="N834" s="57" t="n">
        <v>0</v>
      </c>
      <c r="O834" s="57" t="n">
        <v>1040421.12</v>
      </c>
      <c r="P834" s="47" t="n">
        <v>3.87277622737993</v>
      </c>
      <c r="Q834" s="47" t="n">
        <v>1.42514840432618</v>
      </c>
      <c r="R834" s="47" t="n">
        <v>2.3595975453138</v>
      </c>
      <c r="S834" s="2" t="s">
        <v>23</v>
      </c>
      <c r="T834" s="2" t="s">
        <v>2311</v>
      </c>
    </row>
    <row r="835" customFormat="false" ht="12.75" hidden="false" customHeight="true" outlineLevel="0" collapsed="false">
      <c r="A835" s="1" t="s">
        <v>895</v>
      </c>
      <c r="B835" s="21" t="s">
        <v>48</v>
      </c>
      <c r="C835" s="21" t="s">
        <v>36</v>
      </c>
      <c r="D835" s="22" t="s">
        <v>31</v>
      </c>
      <c r="E835" s="22" t="s">
        <v>43</v>
      </c>
      <c r="F835" s="61" t="s">
        <v>2299</v>
      </c>
      <c r="G835" s="57" t="n">
        <v>5842798.66</v>
      </c>
      <c r="H835" s="57" t="n">
        <v>0</v>
      </c>
      <c r="I835" s="57" t="n">
        <v>2572.6</v>
      </c>
      <c r="J835" s="57" t="n">
        <v>0</v>
      </c>
      <c r="K835" s="57" t="n">
        <v>0</v>
      </c>
      <c r="L835" s="57" t="n">
        <v>5840226.06</v>
      </c>
      <c r="M835" s="57" t="n">
        <v>5023076.42</v>
      </c>
      <c r="N835" s="57" t="n">
        <v>0</v>
      </c>
      <c r="O835" s="57" t="n">
        <v>5023076.42</v>
      </c>
      <c r="P835" s="47" t="n">
        <v>1.16267911767108</v>
      </c>
      <c r="Q835" s="47" t="n">
        <v>0.803175775362996</v>
      </c>
      <c r="R835" s="47" t="n">
        <v>1.14709456654458</v>
      </c>
      <c r="S835" s="2" t="s">
        <v>23</v>
      </c>
      <c r="T835" s="2" t="s">
        <v>2311</v>
      </c>
    </row>
    <row r="836" customFormat="false" ht="12.75" hidden="false" customHeight="true" outlineLevel="0" collapsed="false">
      <c r="A836" s="1" t="s">
        <v>896</v>
      </c>
      <c r="B836" s="21" t="s">
        <v>45</v>
      </c>
      <c r="C836" s="21" t="s">
        <v>46</v>
      </c>
      <c r="D836" s="22" t="s">
        <v>31</v>
      </c>
      <c r="E836" s="22" t="s">
        <v>43</v>
      </c>
      <c r="F836" s="61" t="s">
        <v>2299</v>
      </c>
      <c r="G836" s="57" t="n">
        <v>32741072.66</v>
      </c>
      <c r="H836" s="57" t="n">
        <v>145000</v>
      </c>
      <c r="I836" s="57" t="n">
        <v>0</v>
      </c>
      <c r="J836" s="57" t="n">
        <v>0</v>
      </c>
      <c r="K836" s="57" t="n">
        <v>0</v>
      </c>
      <c r="L836" s="57" t="n">
        <v>32596072.66</v>
      </c>
      <c r="M836" s="57" t="n">
        <v>23619341.63</v>
      </c>
      <c r="N836" s="57" t="n">
        <v>0</v>
      </c>
      <c r="O836" s="57" t="n">
        <v>23619341.63</v>
      </c>
      <c r="P836" s="47" t="n">
        <v>1.38005847794666</v>
      </c>
      <c r="Q836" s="47" t="n">
        <v>0.803175775362996</v>
      </c>
      <c r="R836" s="47" t="n">
        <v>1.14709456654458</v>
      </c>
      <c r="S836" s="2" t="s">
        <v>23</v>
      </c>
      <c r="T836" s="2" t="s">
        <v>2311</v>
      </c>
    </row>
    <row r="837" customFormat="false" ht="12.75" hidden="false" customHeight="true" outlineLevel="0" collapsed="false">
      <c r="A837" s="1" t="s">
        <v>897</v>
      </c>
      <c r="B837" s="21" t="s">
        <v>76</v>
      </c>
      <c r="C837" s="21" t="s">
        <v>68</v>
      </c>
      <c r="D837" s="22" t="s">
        <v>19</v>
      </c>
      <c r="E837" s="22" t="s">
        <v>43</v>
      </c>
      <c r="F837" s="61" t="s">
        <v>2300</v>
      </c>
      <c r="G837" s="57" t="n">
        <v>3115177.46</v>
      </c>
      <c r="H837" s="57" t="n">
        <v>0</v>
      </c>
      <c r="I837" s="57" t="n">
        <v>305192.28</v>
      </c>
      <c r="J837" s="57" t="n">
        <v>0</v>
      </c>
      <c r="K837" s="57" t="n">
        <v>0</v>
      </c>
      <c r="L837" s="57" t="n">
        <v>2809985.18</v>
      </c>
      <c r="M837" s="57" t="n">
        <v>4352728.1</v>
      </c>
      <c r="N837" s="57" t="n">
        <v>0</v>
      </c>
      <c r="O837" s="57" t="n">
        <v>4352728.1</v>
      </c>
      <c r="P837" s="47" t="n">
        <v>0.6455687365356</v>
      </c>
      <c r="Q837" s="47" t="n">
        <v>0.770748909619898</v>
      </c>
      <c r="R837" s="47" t="n">
        <v>1.10299368087216</v>
      </c>
      <c r="S837" s="2" t="s">
        <v>21</v>
      </c>
      <c r="T837" s="2" t="s">
        <v>2311</v>
      </c>
    </row>
    <row r="838" customFormat="false" ht="12.75" hidden="false" customHeight="true" outlineLevel="0" collapsed="false">
      <c r="A838" s="1" t="s">
        <v>898</v>
      </c>
      <c r="B838" s="21" t="s">
        <v>64</v>
      </c>
      <c r="C838" s="21" t="s">
        <v>46</v>
      </c>
      <c r="D838" s="22" t="s">
        <v>19</v>
      </c>
      <c r="E838" s="22" t="s">
        <v>43</v>
      </c>
      <c r="F838" s="61" t="s">
        <v>2300</v>
      </c>
      <c r="G838" s="57" t="n">
        <v>5225750</v>
      </c>
      <c r="H838" s="57" t="n">
        <v>0</v>
      </c>
      <c r="I838" s="57" t="n">
        <v>0</v>
      </c>
      <c r="J838" s="57" t="n">
        <v>0</v>
      </c>
      <c r="K838" s="57" t="n">
        <v>0</v>
      </c>
      <c r="L838" s="57" t="n">
        <v>5225750</v>
      </c>
      <c r="M838" s="57" t="n">
        <v>3569911.58</v>
      </c>
      <c r="N838" s="57" t="n">
        <v>0</v>
      </c>
      <c r="O838" s="57" t="n">
        <v>3569911.58</v>
      </c>
      <c r="P838" s="47" t="n">
        <v>1.46383177367099</v>
      </c>
      <c r="Q838" s="47" t="n">
        <v>0.770748909619898</v>
      </c>
      <c r="R838" s="47" t="n">
        <v>1.10299368087216</v>
      </c>
      <c r="S838" s="2" t="s">
        <v>23</v>
      </c>
      <c r="T838" s="2" t="s">
        <v>2311</v>
      </c>
    </row>
    <row r="839" customFormat="false" ht="12.75" hidden="false" customHeight="true" outlineLevel="0" collapsed="false">
      <c r="A839" s="1" t="s">
        <v>899</v>
      </c>
      <c r="B839" s="21" t="s">
        <v>48</v>
      </c>
      <c r="C839" s="21" t="s">
        <v>36</v>
      </c>
      <c r="D839" s="22" t="s">
        <v>19</v>
      </c>
      <c r="E839" s="22" t="s">
        <v>43</v>
      </c>
      <c r="F839" s="61" t="s">
        <v>2300</v>
      </c>
      <c r="G839" s="57" t="n">
        <v>2685546.46</v>
      </c>
      <c r="H839" s="57" t="n">
        <v>0</v>
      </c>
      <c r="I839" s="57" t="n">
        <v>0</v>
      </c>
      <c r="J839" s="57" t="n">
        <v>0</v>
      </c>
      <c r="K839" s="57" t="n">
        <v>0</v>
      </c>
      <c r="L839" s="57" t="n">
        <v>2685546.46</v>
      </c>
      <c r="M839" s="57" t="n">
        <v>2750000</v>
      </c>
      <c r="N839" s="57" t="n">
        <v>0</v>
      </c>
      <c r="O839" s="57" t="n">
        <v>2750000</v>
      </c>
      <c r="P839" s="47" t="n">
        <v>0.976562349090909</v>
      </c>
      <c r="Q839" s="47" t="n">
        <v>0.770748909619898</v>
      </c>
      <c r="R839" s="47" t="n">
        <v>1.10299368087216</v>
      </c>
      <c r="S839" s="2" t="s">
        <v>22</v>
      </c>
      <c r="T839" s="2" t="s">
        <v>2311</v>
      </c>
    </row>
    <row r="840" customFormat="false" ht="12.75" hidden="false" customHeight="true" outlineLevel="0" collapsed="false">
      <c r="A840" s="1" t="s">
        <v>900</v>
      </c>
      <c r="B840" s="21" t="s">
        <v>64</v>
      </c>
      <c r="C840" s="21" t="s">
        <v>46</v>
      </c>
      <c r="D840" s="22" t="s">
        <v>19</v>
      </c>
      <c r="E840" s="22" t="s">
        <v>43</v>
      </c>
      <c r="F840" s="61" t="s">
        <v>2300</v>
      </c>
      <c r="G840" s="57" t="n">
        <v>1504015.37</v>
      </c>
      <c r="H840" s="57" t="n">
        <v>0</v>
      </c>
      <c r="I840" s="57" t="n">
        <v>16083.79</v>
      </c>
      <c r="J840" s="57" t="n">
        <v>0</v>
      </c>
      <c r="K840" s="57" t="n">
        <v>0</v>
      </c>
      <c r="L840" s="57" t="n">
        <v>1487931.58</v>
      </c>
      <c r="M840" s="57" t="n">
        <v>2849094.8</v>
      </c>
      <c r="N840" s="57" t="n">
        <v>0</v>
      </c>
      <c r="O840" s="57" t="n">
        <v>2849094.8</v>
      </c>
      <c r="P840" s="47" t="n">
        <v>0.522247129158356</v>
      </c>
      <c r="Q840" s="47" t="n">
        <v>0.770748909619898</v>
      </c>
      <c r="R840" s="47" t="n">
        <v>1.10299368087216</v>
      </c>
      <c r="S840" s="2" t="s">
        <v>21</v>
      </c>
      <c r="T840" s="2" t="s">
        <v>2311</v>
      </c>
    </row>
    <row r="841" customFormat="false" ht="12.75" hidden="false" customHeight="true" outlineLevel="0" collapsed="false">
      <c r="A841" s="1" t="s">
        <v>901</v>
      </c>
      <c r="B841" s="21" t="s">
        <v>70</v>
      </c>
      <c r="C841" s="21" t="s">
        <v>68</v>
      </c>
      <c r="D841" s="22" t="s">
        <v>31</v>
      </c>
      <c r="E841" s="22" t="s">
        <v>20</v>
      </c>
      <c r="F841" s="61" t="s">
        <v>2298</v>
      </c>
      <c r="G841" s="57" t="n">
        <v>30486501.49</v>
      </c>
      <c r="H841" s="57" t="n">
        <v>0</v>
      </c>
      <c r="I841" s="57" t="n">
        <v>14091.04</v>
      </c>
      <c r="J841" s="57" t="n">
        <v>0</v>
      </c>
      <c r="K841" s="57" t="n">
        <v>0</v>
      </c>
      <c r="L841" s="57" t="n">
        <v>30472410.45</v>
      </c>
      <c r="M841" s="57" t="n">
        <v>14714077.11</v>
      </c>
      <c r="N841" s="57" t="n">
        <v>0</v>
      </c>
      <c r="O841" s="57" t="n">
        <v>14714077.11</v>
      </c>
      <c r="P841" s="47" t="n">
        <v>2.07096987613924</v>
      </c>
      <c r="Q841" s="47" t="n">
        <v>1.23750156969601</v>
      </c>
      <c r="R841" s="47" t="n">
        <v>2.01130826747189</v>
      </c>
      <c r="S841" s="2" t="s">
        <v>23</v>
      </c>
      <c r="T841" s="2" t="s">
        <v>2311</v>
      </c>
    </row>
    <row r="842" customFormat="false" ht="12.75" hidden="false" customHeight="true" outlineLevel="0" collapsed="false">
      <c r="A842" s="1" t="s">
        <v>902</v>
      </c>
      <c r="B842" s="21" t="s">
        <v>64</v>
      </c>
      <c r="C842" s="21" t="s">
        <v>46</v>
      </c>
      <c r="D842" s="22" t="s">
        <v>19</v>
      </c>
      <c r="E842" s="22" t="s">
        <v>20</v>
      </c>
      <c r="F842" s="61" t="s">
        <v>2297</v>
      </c>
      <c r="G842" s="57" t="n">
        <v>8832819.88</v>
      </c>
      <c r="H842" s="57" t="n">
        <v>0</v>
      </c>
      <c r="I842" s="57" t="n">
        <v>0</v>
      </c>
      <c r="J842" s="57" t="n">
        <v>0</v>
      </c>
      <c r="K842" s="57" t="n">
        <v>0</v>
      </c>
      <c r="L842" s="57" t="n">
        <v>8832819.88</v>
      </c>
      <c r="M842" s="57" t="n">
        <v>3936250.1</v>
      </c>
      <c r="N842" s="57" t="n">
        <v>0</v>
      </c>
      <c r="O842" s="57" t="n">
        <v>3936250.1</v>
      </c>
      <c r="P842" s="47" t="n">
        <v>2.24396815639331</v>
      </c>
      <c r="Q842" s="47" t="n">
        <v>1.42514840432618</v>
      </c>
      <c r="R842" s="47" t="n">
        <v>2.3595975453138</v>
      </c>
      <c r="S842" s="2" t="s">
        <v>22</v>
      </c>
      <c r="T842" s="2" t="s">
        <v>2311</v>
      </c>
    </row>
    <row r="843" customFormat="false" ht="12.75" hidden="false" customHeight="true" outlineLevel="0" collapsed="false">
      <c r="A843" s="1" t="s">
        <v>903</v>
      </c>
      <c r="B843" s="21" t="s">
        <v>38</v>
      </c>
      <c r="C843" s="21" t="s">
        <v>36</v>
      </c>
      <c r="D843" s="22" t="s">
        <v>31</v>
      </c>
      <c r="E843" s="22" t="s">
        <v>43</v>
      </c>
      <c r="F843" s="61" t="s">
        <v>2299</v>
      </c>
      <c r="G843" s="57" t="n">
        <v>7964997.92</v>
      </c>
      <c r="H843" s="57" t="n">
        <v>0</v>
      </c>
      <c r="I843" s="57" t="n">
        <v>0</v>
      </c>
      <c r="J843" s="57" t="n">
        <v>0</v>
      </c>
      <c r="K843" s="57" t="n">
        <v>0</v>
      </c>
      <c r="L843" s="57" t="n">
        <v>7964997.92</v>
      </c>
      <c r="M843" s="57" t="n">
        <v>9153749.05</v>
      </c>
      <c r="N843" s="57" t="n">
        <v>0</v>
      </c>
      <c r="O843" s="57" t="n">
        <v>9153749.05</v>
      </c>
      <c r="P843" s="47" t="n">
        <v>0.870135053571302</v>
      </c>
      <c r="Q843" s="47" t="n">
        <v>0.803175775362996</v>
      </c>
      <c r="R843" s="47" t="n">
        <v>1.14709456654458</v>
      </c>
      <c r="S843" s="2" t="s">
        <v>22</v>
      </c>
      <c r="T843" s="2" t="s">
        <v>2311</v>
      </c>
    </row>
    <row r="844" customFormat="false" ht="12.75" hidden="false" customHeight="true" outlineLevel="0" collapsed="false">
      <c r="A844" s="1" t="s">
        <v>904</v>
      </c>
      <c r="B844" s="21" t="s">
        <v>73</v>
      </c>
      <c r="C844" s="21" t="s">
        <v>46</v>
      </c>
      <c r="D844" s="22" t="s">
        <v>31</v>
      </c>
      <c r="E844" s="22" t="s">
        <v>43</v>
      </c>
      <c r="F844" s="61" t="s">
        <v>2299</v>
      </c>
      <c r="G844" s="57" t="n">
        <v>17433013.99</v>
      </c>
      <c r="H844" s="57" t="n">
        <v>0</v>
      </c>
      <c r="I844" s="57" t="n">
        <v>0</v>
      </c>
      <c r="J844" s="57" t="n">
        <v>0</v>
      </c>
      <c r="K844" s="57" t="n">
        <v>0</v>
      </c>
      <c r="L844" s="57" t="n">
        <v>17433013.99</v>
      </c>
      <c r="M844" s="57" t="n">
        <v>17877413.76</v>
      </c>
      <c r="N844" s="57" t="n">
        <v>0</v>
      </c>
      <c r="O844" s="57" t="n">
        <v>17877413.76</v>
      </c>
      <c r="P844" s="47" t="n">
        <v>0.975141831141464</v>
      </c>
      <c r="Q844" s="47" t="n">
        <v>0.803175775362996</v>
      </c>
      <c r="R844" s="47" t="n">
        <v>1.14709456654458</v>
      </c>
      <c r="S844" s="2" t="s">
        <v>22</v>
      </c>
      <c r="T844" s="2" t="s">
        <v>2311</v>
      </c>
    </row>
    <row r="845" customFormat="false" ht="12.75" hidden="false" customHeight="true" outlineLevel="0" collapsed="false">
      <c r="A845" s="1" t="s">
        <v>905</v>
      </c>
      <c r="B845" s="21" t="s">
        <v>45</v>
      </c>
      <c r="C845" s="21" t="s">
        <v>46</v>
      </c>
      <c r="D845" s="22" t="s">
        <v>19</v>
      </c>
      <c r="E845" s="22" t="s">
        <v>43</v>
      </c>
      <c r="F845" s="61" t="s">
        <v>2300</v>
      </c>
      <c r="G845" s="57" t="n">
        <v>0</v>
      </c>
      <c r="H845" s="57" t="n">
        <v>0</v>
      </c>
      <c r="I845" s="57" t="n">
        <v>0</v>
      </c>
      <c r="J845" s="57" t="n">
        <v>0</v>
      </c>
      <c r="K845" s="57" t="n">
        <v>0</v>
      </c>
      <c r="L845" s="57" t="n">
        <v>0</v>
      </c>
      <c r="M845" s="57" t="n">
        <v>431827.12</v>
      </c>
      <c r="N845" s="57" t="n">
        <v>0</v>
      </c>
      <c r="O845" s="57" t="n">
        <v>431827.12</v>
      </c>
      <c r="P845" s="47" t="n">
        <v>0</v>
      </c>
      <c r="Q845" s="47" t="n">
        <v>0.770748909619898</v>
      </c>
      <c r="R845" s="47" t="n">
        <v>1.10299368087216</v>
      </c>
      <c r="S845" s="2" t="s">
        <v>21</v>
      </c>
      <c r="T845" s="2" t="s">
        <v>2311</v>
      </c>
    </row>
    <row r="846" customFormat="false" ht="12.75" hidden="false" customHeight="true" outlineLevel="0" collapsed="false">
      <c r="A846" s="1" t="s">
        <v>906</v>
      </c>
      <c r="B846" s="21" t="s">
        <v>76</v>
      </c>
      <c r="C846" s="21" t="s">
        <v>68</v>
      </c>
      <c r="D846" s="22" t="s">
        <v>19</v>
      </c>
      <c r="E846" s="22" t="s">
        <v>43</v>
      </c>
      <c r="F846" s="61" t="s">
        <v>2300</v>
      </c>
      <c r="G846" s="57" t="n">
        <v>2688242.32</v>
      </c>
      <c r="H846" s="57" t="n">
        <v>0</v>
      </c>
      <c r="I846" s="57" t="n">
        <v>0</v>
      </c>
      <c r="J846" s="57" t="n">
        <v>0</v>
      </c>
      <c r="K846" s="57" t="n">
        <v>0</v>
      </c>
      <c r="L846" s="57" t="n">
        <v>2688242.32</v>
      </c>
      <c r="M846" s="57" t="n">
        <v>4498243.53</v>
      </c>
      <c r="N846" s="57" t="n">
        <v>0</v>
      </c>
      <c r="O846" s="57" t="n">
        <v>4498243.53</v>
      </c>
      <c r="P846" s="47" t="n">
        <v>0.597620449420176</v>
      </c>
      <c r="Q846" s="47" t="n">
        <v>0.770748909619898</v>
      </c>
      <c r="R846" s="47" t="n">
        <v>1.10299368087216</v>
      </c>
      <c r="S846" s="2" t="s">
        <v>21</v>
      </c>
      <c r="T846" s="2" t="s">
        <v>2311</v>
      </c>
    </row>
    <row r="847" customFormat="false" ht="12.75" hidden="false" customHeight="true" outlineLevel="0" collapsed="false">
      <c r="A847" s="1" t="s">
        <v>907</v>
      </c>
      <c r="B847" s="21" t="s">
        <v>176</v>
      </c>
      <c r="C847" s="21" t="s">
        <v>36</v>
      </c>
      <c r="D847" s="22" t="s">
        <v>31</v>
      </c>
      <c r="E847" s="22" t="s">
        <v>43</v>
      </c>
      <c r="F847" s="61" t="s">
        <v>2299</v>
      </c>
      <c r="G847" s="57" t="n">
        <v>8382895.31</v>
      </c>
      <c r="H847" s="57" t="n">
        <v>0</v>
      </c>
      <c r="I847" s="57" t="n">
        <v>0</v>
      </c>
      <c r="J847" s="57" t="n">
        <v>0</v>
      </c>
      <c r="K847" s="57" t="n">
        <v>0</v>
      </c>
      <c r="L847" s="57" t="n">
        <v>8382895.31</v>
      </c>
      <c r="M847" s="57" t="n">
        <v>8203792.36</v>
      </c>
      <c r="N847" s="57" t="n">
        <v>0</v>
      </c>
      <c r="O847" s="57" t="n">
        <v>8203792.36</v>
      </c>
      <c r="P847" s="47" t="n">
        <v>1.02183172637002</v>
      </c>
      <c r="Q847" s="47" t="n">
        <v>0.803175775362996</v>
      </c>
      <c r="R847" s="47" t="n">
        <v>1.14709456654458</v>
      </c>
      <c r="S847" s="2" t="s">
        <v>22</v>
      </c>
      <c r="T847" s="2" t="s">
        <v>2311</v>
      </c>
    </row>
    <row r="848" customFormat="false" ht="12.75" hidden="false" customHeight="true" outlineLevel="0" collapsed="false">
      <c r="A848" s="1" t="s">
        <v>908</v>
      </c>
      <c r="B848" s="21" t="s">
        <v>67</v>
      </c>
      <c r="C848" s="21" t="s">
        <v>68</v>
      </c>
      <c r="D848" s="22" t="s">
        <v>31</v>
      </c>
      <c r="E848" s="22" t="s">
        <v>43</v>
      </c>
      <c r="F848" s="61" t="s">
        <v>2299</v>
      </c>
      <c r="G848" s="57" t="n">
        <v>4607144.65</v>
      </c>
      <c r="H848" s="57" t="n">
        <v>0</v>
      </c>
      <c r="I848" s="57" t="n">
        <v>32882.75</v>
      </c>
      <c r="J848" s="57" t="n">
        <v>0</v>
      </c>
      <c r="K848" s="57" t="n">
        <v>0</v>
      </c>
      <c r="L848" s="57" t="n">
        <v>4574261.9</v>
      </c>
      <c r="M848" s="57" t="n">
        <v>0</v>
      </c>
      <c r="N848" s="57" t="n">
        <v>0</v>
      </c>
      <c r="O848" s="57" t="n">
        <v>0</v>
      </c>
      <c r="P848" s="47" t="s">
        <v>2311</v>
      </c>
      <c r="Q848" s="47" t="n">
        <v>0.803175775362996</v>
      </c>
      <c r="R848" s="47" t="n">
        <v>1.14709456654458</v>
      </c>
      <c r="S848" s="2" t="s">
        <v>21</v>
      </c>
      <c r="T848" s="2" t="s">
        <v>2311</v>
      </c>
    </row>
    <row r="849" customFormat="false" ht="12.75" hidden="false" customHeight="true" outlineLevel="0" collapsed="false">
      <c r="A849" s="1" t="s">
        <v>909</v>
      </c>
      <c r="B849" s="21" t="s">
        <v>67</v>
      </c>
      <c r="C849" s="21" t="s">
        <v>68</v>
      </c>
      <c r="D849" s="22" t="s">
        <v>31</v>
      </c>
      <c r="E849" s="22" t="s">
        <v>43</v>
      </c>
      <c r="F849" s="61" t="s">
        <v>2299</v>
      </c>
      <c r="G849" s="57" t="n">
        <v>40.92</v>
      </c>
      <c r="H849" s="57" t="n">
        <v>0</v>
      </c>
      <c r="I849" s="57" t="n">
        <v>0</v>
      </c>
      <c r="J849" s="57" t="n">
        <v>0</v>
      </c>
      <c r="K849" s="57" t="n">
        <v>0</v>
      </c>
      <c r="L849" s="57" t="n">
        <v>40.92</v>
      </c>
      <c r="M849" s="57" t="n">
        <v>0</v>
      </c>
      <c r="N849" s="57" t="n">
        <v>0</v>
      </c>
      <c r="O849" s="57" t="n">
        <v>0</v>
      </c>
      <c r="P849" s="47" t="s">
        <v>2311</v>
      </c>
      <c r="Q849" s="47" t="n">
        <v>0.803175775362996</v>
      </c>
      <c r="R849" s="47" t="n">
        <v>1.14709456654458</v>
      </c>
      <c r="S849" s="2" t="s">
        <v>21</v>
      </c>
      <c r="T849" s="2" t="s">
        <v>2311</v>
      </c>
    </row>
    <row r="850" customFormat="false" ht="12.75" hidden="false" customHeight="true" outlineLevel="0" collapsed="false">
      <c r="A850" s="1" t="s">
        <v>910</v>
      </c>
      <c r="B850" s="21" t="s">
        <v>35</v>
      </c>
      <c r="C850" s="21" t="s">
        <v>36</v>
      </c>
      <c r="D850" s="22" t="s">
        <v>19</v>
      </c>
      <c r="E850" s="22" t="s">
        <v>20</v>
      </c>
      <c r="F850" s="61" t="s">
        <v>2297</v>
      </c>
      <c r="G850" s="57" t="n">
        <v>1803708.84</v>
      </c>
      <c r="H850" s="57" t="n">
        <v>0</v>
      </c>
      <c r="I850" s="57" t="n">
        <v>0</v>
      </c>
      <c r="J850" s="57" t="n">
        <v>0</v>
      </c>
      <c r="K850" s="57" t="n">
        <v>0</v>
      </c>
      <c r="L850" s="57" t="n">
        <v>1803708.84</v>
      </c>
      <c r="M850" s="57" t="n">
        <v>893629.59</v>
      </c>
      <c r="N850" s="57" t="n">
        <v>0</v>
      </c>
      <c r="O850" s="57" t="n">
        <v>893629.59</v>
      </c>
      <c r="P850" s="47" t="n">
        <v>2.01840769395293</v>
      </c>
      <c r="Q850" s="47" t="n">
        <v>1.42514840432618</v>
      </c>
      <c r="R850" s="47" t="n">
        <v>2.3595975453138</v>
      </c>
      <c r="S850" s="2" t="s">
        <v>22</v>
      </c>
      <c r="T850" s="2" t="s">
        <v>2311</v>
      </c>
    </row>
    <row r="851" customFormat="false" ht="12.75" hidden="false" customHeight="true" outlineLevel="0" collapsed="false">
      <c r="A851" s="1" t="s">
        <v>911</v>
      </c>
      <c r="B851" s="21" t="s">
        <v>35</v>
      </c>
      <c r="C851" s="21" t="s">
        <v>36</v>
      </c>
      <c r="D851" s="22" t="s">
        <v>19</v>
      </c>
      <c r="E851" s="22" t="s">
        <v>20</v>
      </c>
      <c r="F851" s="61" t="s">
        <v>2297</v>
      </c>
      <c r="G851" s="57" t="n">
        <v>143281.75</v>
      </c>
      <c r="H851" s="57" t="n">
        <v>0</v>
      </c>
      <c r="I851" s="57" t="n">
        <v>0</v>
      </c>
      <c r="J851" s="57" t="n">
        <v>0</v>
      </c>
      <c r="K851" s="57" t="n">
        <v>0</v>
      </c>
      <c r="L851" s="57" t="n">
        <v>143281.75</v>
      </c>
      <c r="M851" s="57" t="n">
        <v>319584.69</v>
      </c>
      <c r="N851" s="57" t="n">
        <v>0</v>
      </c>
      <c r="O851" s="57" t="n">
        <v>319584.69</v>
      </c>
      <c r="P851" s="47" t="n">
        <v>0.448337340565344</v>
      </c>
      <c r="Q851" s="47" t="n">
        <v>1.42514840432618</v>
      </c>
      <c r="R851" s="47" t="n">
        <v>2.3595975453138</v>
      </c>
      <c r="S851" s="2" t="s">
        <v>21</v>
      </c>
      <c r="T851" s="2" t="s">
        <v>2311</v>
      </c>
    </row>
    <row r="852" customFormat="false" ht="12.75" hidden="false" customHeight="true" outlineLevel="0" collapsed="false">
      <c r="A852" s="1" t="s">
        <v>912</v>
      </c>
      <c r="B852" s="21" t="s">
        <v>48</v>
      </c>
      <c r="C852" s="21" t="s">
        <v>36</v>
      </c>
      <c r="D852" s="22" t="s">
        <v>31</v>
      </c>
      <c r="E852" s="22" t="s">
        <v>43</v>
      </c>
      <c r="F852" s="61" t="s">
        <v>2299</v>
      </c>
      <c r="G852" s="57" t="n">
        <v>24176527.54</v>
      </c>
      <c r="H852" s="57" t="n">
        <v>0</v>
      </c>
      <c r="I852" s="57" t="n">
        <v>5723.39</v>
      </c>
      <c r="J852" s="57" t="n">
        <v>0</v>
      </c>
      <c r="K852" s="57" t="n">
        <v>0</v>
      </c>
      <c r="L852" s="57" t="n">
        <v>24170804.15</v>
      </c>
      <c r="M852" s="57" t="n">
        <v>34542675.41</v>
      </c>
      <c r="N852" s="57" t="n">
        <v>0</v>
      </c>
      <c r="O852" s="57" t="n">
        <v>34542675.41</v>
      </c>
      <c r="P852" s="47" t="n">
        <v>0.699737465703152</v>
      </c>
      <c r="Q852" s="47" t="n">
        <v>0.803175775362996</v>
      </c>
      <c r="R852" s="47" t="n">
        <v>1.14709456654458</v>
      </c>
      <c r="S852" s="2" t="s">
        <v>21</v>
      </c>
      <c r="T852" s="2" t="s">
        <v>2311</v>
      </c>
    </row>
    <row r="853" customFormat="false" ht="12.75" hidden="false" customHeight="true" outlineLevel="0" collapsed="false">
      <c r="A853" s="1" t="s">
        <v>913</v>
      </c>
      <c r="B853" s="21" t="s">
        <v>70</v>
      </c>
      <c r="C853" s="21" t="s">
        <v>68</v>
      </c>
      <c r="D853" s="22" t="s">
        <v>19</v>
      </c>
      <c r="E853" s="22" t="s">
        <v>20</v>
      </c>
      <c r="F853" s="61" t="s">
        <v>2297</v>
      </c>
      <c r="G853" s="57" t="n">
        <v>2993739.51</v>
      </c>
      <c r="H853" s="57" t="n">
        <v>0</v>
      </c>
      <c r="I853" s="57" t="n">
        <v>0</v>
      </c>
      <c r="J853" s="57" t="n">
        <v>0</v>
      </c>
      <c r="K853" s="57" t="n">
        <v>0</v>
      </c>
      <c r="L853" s="57" t="n">
        <v>2993739.51</v>
      </c>
      <c r="M853" s="57" t="n">
        <v>2425000</v>
      </c>
      <c r="N853" s="57" t="n">
        <v>0</v>
      </c>
      <c r="O853" s="57" t="n">
        <v>2425000</v>
      </c>
      <c r="P853" s="47" t="n">
        <v>1.23453175670103</v>
      </c>
      <c r="Q853" s="47" t="n">
        <v>1.42514840432618</v>
      </c>
      <c r="R853" s="47" t="n">
        <v>2.3595975453138</v>
      </c>
      <c r="S853" s="2" t="s">
        <v>21</v>
      </c>
      <c r="T853" s="2" t="s">
        <v>2311</v>
      </c>
    </row>
    <row r="854" customFormat="false" ht="12.75" hidden="false" customHeight="true" outlineLevel="0" collapsed="false">
      <c r="A854" s="1" t="s">
        <v>914</v>
      </c>
      <c r="B854" s="21" t="s">
        <v>64</v>
      </c>
      <c r="C854" s="21" t="s">
        <v>46</v>
      </c>
      <c r="D854" s="22" t="s">
        <v>31</v>
      </c>
      <c r="E854" s="22" t="s">
        <v>43</v>
      </c>
      <c r="F854" s="61" t="s">
        <v>2299</v>
      </c>
      <c r="G854" s="57" t="s">
        <v>2311</v>
      </c>
      <c r="H854" s="57" t="s">
        <v>2311</v>
      </c>
      <c r="I854" s="57" t="s">
        <v>2311</v>
      </c>
      <c r="J854" s="57" t="s">
        <v>2311</v>
      </c>
      <c r="K854" s="57" t="s">
        <v>2311</v>
      </c>
      <c r="L854" s="57" t="s">
        <v>2311</v>
      </c>
      <c r="M854" s="57" t="s">
        <v>2311</v>
      </c>
      <c r="N854" s="57" t="s">
        <v>2311</v>
      </c>
      <c r="O854" s="57" t="s">
        <v>2311</v>
      </c>
      <c r="P854" s="47" t="s">
        <v>2311</v>
      </c>
      <c r="Q854" s="47" t="n">
        <v>0.803175775362996</v>
      </c>
      <c r="R854" s="47" t="n">
        <v>1.14709456654458</v>
      </c>
      <c r="S854" s="2" t="s">
        <v>21</v>
      </c>
      <c r="T854" s="2" t="s">
        <v>2311</v>
      </c>
    </row>
    <row r="855" customFormat="false" ht="12.75" hidden="false" customHeight="true" outlineLevel="0" collapsed="false">
      <c r="A855" s="1" t="s">
        <v>915</v>
      </c>
      <c r="B855" s="21" t="s">
        <v>141</v>
      </c>
      <c r="C855" s="21" t="s">
        <v>68</v>
      </c>
      <c r="D855" s="22" t="s">
        <v>31</v>
      </c>
      <c r="E855" s="22" t="s">
        <v>20</v>
      </c>
      <c r="F855" s="61" t="s">
        <v>2298</v>
      </c>
      <c r="G855" s="57" t="n">
        <v>4914568.51</v>
      </c>
      <c r="H855" s="57" t="n">
        <v>0</v>
      </c>
      <c r="I855" s="57" t="n">
        <v>41973.7</v>
      </c>
      <c r="J855" s="57" t="n">
        <v>0</v>
      </c>
      <c r="K855" s="57" t="n">
        <v>0</v>
      </c>
      <c r="L855" s="57" t="n">
        <v>4872594.81</v>
      </c>
      <c r="M855" s="57" t="n">
        <v>5221539.78</v>
      </c>
      <c r="N855" s="57" t="n">
        <v>0</v>
      </c>
      <c r="O855" s="57" t="n">
        <v>5221539.78</v>
      </c>
      <c r="P855" s="47" t="n">
        <v>0.933172017316318</v>
      </c>
      <c r="Q855" s="47" t="n">
        <v>1.23750156969601</v>
      </c>
      <c r="R855" s="47" t="n">
        <v>2.01130826747189</v>
      </c>
      <c r="S855" s="2" t="s">
        <v>21</v>
      </c>
      <c r="T855" s="2" t="s">
        <v>2311</v>
      </c>
    </row>
    <row r="856" customFormat="false" ht="12.75" hidden="false" customHeight="true" outlineLevel="0" collapsed="false">
      <c r="A856" s="1" t="s">
        <v>916</v>
      </c>
      <c r="B856" s="21" t="s">
        <v>48</v>
      </c>
      <c r="C856" s="21" t="s">
        <v>36</v>
      </c>
      <c r="D856" s="22" t="s">
        <v>19</v>
      </c>
      <c r="E856" s="22" t="s">
        <v>43</v>
      </c>
      <c r="F856" s="61" t="s">
        <v>2300</v>
      </c>
      <c r="G856" s="57" t="n">
        <v>4519054.98</v>
      </c>
      <c r="H856" s="57" t="n">
        <v>0</v>
      </c>
      <c r="I856" s="57" t="n">
        <v>0</v>
      </c>
      <c r="J856" s="57" t="n">
        <v>0</v>
      </c>
      <c r="K856" s="57" t="n">
        <v>0</v>
      </c>
      <c r="L856" s="57" t="n">
        <v>4519054.98</v>
      </c>
      <c r="M856" s="57" t="n">
        <v>5029088.39</v>
      </c>
      <c r="N856" s="57" t="n">
        <v>0</v>
      </c>
      <c r="O856" s="57" t="n">
        <v>5029088.39</v>
      </c>
      <c r="P856" s="47" t="n">
        <v>0.89858332754418</v>
      </c>
      <c r="Q856" s="47" t="n">
        <v>0.770748909619898</v>
      </c>
      <c r="R856" s="47" t="n">
        <v>1.10299368087216</v>
      </c>
      <c r="S856" s="2" t="s">
        <v>22</v>
      </c>
      <c r="T856" s="2" t="s">
        <v>2311</v>
      </c>
    </row>
    <row r="857" customFormat="false" ht="12.75" hidden="false" customHeight="true" outlineLevel="0" collapsed="false">
      <c r="A857" s="1" t="s">
        <v>917</v>
      </c>
      <c r="B857" s="21" t="s">
        <v>70</v>
      </c>
      <c r="C857" s="21" t="s">
        <v>68</v>
      </c>
      <c r="D857" s="22" t="s">
        <v>19</v>
      </c>
      <c r="E857" s="22" t="s">
        <v>43</v>
      </c>
      <c r="F857" s="61" t="s">
        <v>2300</v>
      </c>
      <c r="G857" s="57" t="n">
        <v>2191543.28</v>
      </c>
      <c r="H857" s="57" t="n">
        <v>0</v>
      </c>
      <c r="I857" s="57" t="n">
        <v>5630.81</v>
      </c>
      <c r="J857" s="57" t="n">
        <v>0</v>
      </c>
      <c r="K857" s="57" t="n">
        <v>0</v>
      </c>
      <c r="L857" s="57" t="n">
        <v>2185912.47</v>
      </c>
      <c r="M857" s="57" t="n">
        <v>0</v>
      </c>
      <c r="N857" s="57" t="n">
        <v>0</v>
      </c>
      <c r="O857" s="57" t="n">
        <v>0</v>
      </c>
      <c r="P857" s="47" t="s">
        <v>2311</v>
      </c>
      <c r="Q857" s="47" t="n">
        <v>0.770748909619898</v>
      </c>
      <c r="R857" s="47" t="n">
        <v>1.10299368087216</v>
      </c>
      <c r="S857" s="2" t="s">
        <v>21</v>
      </c>
      <c r="T857" s="2" t="s">
        <v>2311</v>
      </c>
    </row>
    <row r="858" customFormat="false" ht="12.75" hidden="false" customHeight="true" outlineLevel="0" collapsed="false">
      <c r="A858" s="1" t="s">
        <v>918</v>
      </c>
      <c r="B858" s="21" t="s">
        <v>64</v>
      </c>
      <c r="C858" s="21" t="s">
        <v>46</v>
      </c>
      <c r="D858" s="22" t="s">
        <v>31</v>
      </c>
      <c r="E858" s="22" t="s">
        <v>43</v>
      </c>
      <c r="F858" s="61" t="s">
        <v>2299</v>
      </c>
      <c r="G858" s="57" t="n">
        <v>62732379.59</v>
      </c>
      <c r="H858" s="57" t="n">
        <v>0</v>
      </c>
      <c r="I858" s="57" t="n">
        <v>0</v>
      </c>
      <c r="J858" s="57" t="n">
        <v>0</v>
      </c>
      <c r="K858" s="57" t="n">
        <v>0</v>
      </c>
      <c r="L858" s="57" t="n">
        <v>62732379.59</v>
      </c>
      <c r="M858" s="57" t="n">
        <v>48246430.26</v>
      </c>
      <c r="N858" s="57" t="n">
        <v>0</v>
      </c>
      <c r="O858" s="57" t="n">
        <v>48246430.26</v>
      </c>
      <c r="P858" s="47" t="n">
        <v>1.30024914282643</v>
      </c>
      <c r="Q858" s="47" t="n">
        <v>0.803175775362996</v>
      </c>
      <c r="R858" s="47" t="n">
        <v>1.14709456654458</v>
      </c>
      <c r="S858" s="2" t="s">
        <v>23</v>
      </c>
      <c r="T858" s="2" t="s">
        <v>2311</v>
      </c>
    </row>
    <row r="859" customFormat="false" ht="12.75" hidden="false" customHeight="true" outlineLevel="0" collapsed="false">
      <c r="A859" s="1" t="s">
        <v>919</v>
      </c>
      <c r="B859" s="21" t="s">
        <v>68</v>
      </c>
      <c r="C859" s="21" t="s">
        <v>36</v>
      </c>
      <c r="D859" s="22" t="s">
        <v>19</v>
      </c>
      <c r="E859" s="22" t="s">
        <v>20</v>
      </c>
      <c r="F859" s="61" t="s">
        <v>2297</v>
      </c>
      <c r="G859" s="57" t="n">
        <v>2094673.87</v>
      </c>
      <c r="H859" s="57" t="n">
        <v>0</v>
      </c>
      <c r="I859" s="57" t="n">
        <v>0</v>
      </c>
      <c r="J859" s="57" t="n">
        <v>0</v>
      </c>
      <c r="K859" s="57" t="n">
        <v>0</v>
      </c>
      <c r="L859" s="57" t="n">
        <v>2094673.87</v>
      </c>
      <c r="M859" s="57" t="n">
        <v>2016339.69</v>
      </c>
      <c r="N859" s="57" t="n">
        <v>0</v>
      </c>
      <c r="O859" s="57" t="n">
        <v>2016339.69</v>
      </c>
      <c r="P859" s="47" t="n">
        <v>1.03884969402155</v>
      </c>
      <c r="Q859" s="47" t="n">
        <v>1.42514840432618</v>
      </c>
      <c r="R859" s="47" t="n">
        <v>2.3595975453138</v>
      </c>
      <c r="S859" s="2" t="s">
        <v>21</v>
      </c>
      <c r="T859" s="2" t="s">
        <v>2311</v>
      </c>
    </row>
    <row r="860" customFormat="false" ht="12.75" hidden="false" customHeight="true" outlineLevel="0" collapsed="false">
      <c r="A860" s="1" t="s">
        <v>920</v>
      </c>
      <c r="B860" s="21" t="s">
        <v>48</v>
      </c>
      <c r="C860" s="21" t="s">
        <v>36</v>
      </c>
      <c r="D860" s="22" t="s">
        <v>19</v>
      </c>
      <c r="E860" s="22" t="s">
        <v>43</v>
      </c>
      <c r="F860" s="61" t="s">
        <v>2300</v>
      </c>
      <c r="G860" s="57" t="n">
        <v>1778683.89</v>
      </c>
      <c r="H860" s="57" t="n">
        <v>0</v>
      </c>
      <c r="I860" s="57" t="n">
        <v>0</v>
      </c>
      <c r="J860" s="57" t="n">
        <v>0</v>
      </c>
      <c r="K860" s="57" t="n">
        <v>0</v>
      </c>
      <c r="L860" s="57" t="n">
        <v>1778683.89</v>
      </c>
      <c r="M860" s="57" t="n">
        <v>343383.69</v>
      </c>
      <c r="N860" s="57" t="n">
        <v>0</v>
      </c>
      <c r="O860" s="57" t="n">
        <v>343383.69</v>
      </c>
      <c r="P860" s="47" t="n">
        <v>5.17987295785656</v>
      </c>
      <c r="Q860" s="47" t="n">
        <v>0.770748909619898</v>
      </c>
      <c r="R860" s="47" t="n">
        <v>1.10299368087216</v>
      </c>
      <c r="S860" s="2" t="s">
        <v>23</v>
      </c>
      <c r="T860" s="2" t="s">
        <v>2311</v>
      </c>
    </row>
    <row r="861" customFormat="false" ht="12.75" hidden="false" customHeight="true" outlineLevel="0" collapsed="false">
      <c r="A861" s="1" t="s">
        <v>921</v>
      </c>
      <c r="B861" s="21" t="s">
        <v>67</v>
      </c>
      <c r="C861" s="21" t="s">
        <v>68</v>
      </c>
      <c r="D861" s="22" t="s">
        <v>31</v>
      </c>
      <c r="E861" s="22" t="s">
        <v>43</v>
      </c>
      <c r="F861" s="61" t="s">
        <v>2299</v>
      </c>
      <c r="G861" s="57" t="n">
        <v>15912997.85</v>
      </c>
      <c r="H861" s="57" t="n">
        <v>0</v>
      </c>
      <c r="I861" s="57" t="n">
        <v>0</v>
      </c>
      <c r="J861" s="57" t="n">
        <v>0</v>
      </c>
      <c r="K861" s="57" t="n">
        <v>0</v>
      </c>
      <c r="L861" s="57" t="n">
        <v>15912997.85</v>
      </c>
      <c r="M861" s="57" t="n">
        <v>18986897.28</v>
      </c>
      <c r="N861" s="57" t="n">
        <v>0</v>
      </c>
      <c r="O861" s="57" t="n">
        <v>18986897.28</v>
      </c>
      <c r="P861" s="47" t="n">
        <v>0.838104173384984</v>
      </c>
      <c r="Q861" s="47" t="n">
        <v>0.803175775362996</v>
      </c>
      <c r="R861" s="47" t="n">
        <v>1.14709456654458</v>
      </c>
      <c r="S861" s="2" t="s">
        <v>22</v>
      </c>
      <c r="T861" s="2" t="s">
        <v>2311</v>
      </c>
    </row>
    <row r="862" customFormat="false" ht="12.75" hidden="false" customHeight="true" outlineLevel="0" collapsed="false">
      <c r="A862" s="1" t="s">
        <v>922</v>
      </c>
      <c r="B862" s="21" t="s">
        <v>67</v>
      </c>
      <c r="C862" s="21" t="s">
        <v>68</v>
      </c>
      <c r="D862" s="22" t="s">
        <v>31</v>
      </c>
      <c r="E862" s="22" t="s">
        <v>20</v>
      </c>
      <c r="F862" s="61" t="s">
        <v>2298</v>
      </c>
      <c r="G862" s="57" t="n">
        <v>42894294.1</v>
      </c>
      <c r="H862" s="57" t="n">
        <v>0</v>
      </c>
      <c r="I862" s="57" t="n">
        <v>0</v>
      </c>
      <c r="J862" s="57" t="n">
        <v>0</v>
      </c>
      <c r="K862" s="57" t="n">
        <v>0</v>
      </c>
      <c r="L862" s="57" t="n">
        <v>42894294.1</v>
      </c>
      <c r="M862" s="57" t="n">
        <v>15980038.34</v>
      </c>
      <c r="N862" s="57" t="n">
        <v>0</v>
      </c>
      <c r="O862" s="57" t="n">
        <v>15980038.34</v>
      </c>
      <c r="P862" s="47" t="n">
        <v>2.68424225194944</v>
      </c>
      <c r="Q862" s="47" t="n">
        <v>1.23750156969601</v>
      </c>
      <c r="R862" s="47" t="n">
        <v>2.01130826747189</v>
      </c>
      <c r="S862" s="2" t="s">
        <v>23</v>
      </c>
      <c r="T862" s="2" t="s">
        <v>2311</v>
      </c>
    </row>
    <row r="863" customFormat="false" ht="12.75" hidden="false" customHeight="true" outlineLevel="0" collapsed="false">
      <c r="A863" s="1" t="s">
        <v>923</v>
      </c>
      <c r="B863" s="21" t="s">
        <v>73</v>
      </c>
      <c r="C863" s="21" t="s">
        <v>46</v>
      </c>
      <c r="D863" s="22" t="s">
        <v>19</v>
      </c>
      <c r="E863" s="22" t="s">
        <v>20</v>
      </c>
      <c r="F863" s="61" t="s">
        <v>2297</v>
      </c>
      <c r="G863" s="57" t="n">
        <v>3433258.16</v>
      </c>
      <c r="H863" s="57" t="n">
        <v>0</v>
      </c>
      <c r="I863" s="57" t="n">
        <v>0</v>
      </c>
      <c r="J863" s="57" t="n">
        <v>0</v>
      </c>
      <c r="K863" s="57" t="n">
        <v>0</v>
      </c>
      <c r="L863" s="57" t="n">
        <v>3433258.16</v>
      </c>
      <c r="M863" s="57" t="n">
        <v>2729667.57</v>
      </c>
      <c r="N863" s="57" t="n">
        <v>0</v>
      </c>
      <c r="O863" s="57" t="n">
        <v>2729667.57</v>
      </c>
      <c r="P863" s="47" t="n">
        <v>1.25775687769921</v>
      </c>
      <c r="Q863" s="47" t="n">
        <v>1.42514840432618</v>
      </c>
      <c r="R863" s="47" t="n">
        <v>2.3595975453138</v>
      </c>
      <c r="S863" s="2" t="s">
        <v>21</v>
      </c>
      <c r="T863" s="2" t="s">
        <v>2311</v>
      </c>
    </row>
    <row r="864" customFormat="false" ht="12.75" hidden="false" customHeight="true" outlineLevel="0" collapsed="false">
      <c r="A864" s="1" t="s">
        <v>924</v>
      </c>
      <c r="B864" s="21" t="s">
        <v>64</v>
      </c>
      <c r="C864" s="21" t="s">
        <v>46</v>
      </c>
      <c r="D864" s="22" t="s">
        <v>19</v>
      </c>
      <c r="E864" s="22" t="s">
        <v>43</v>
      </c>
      <c r="F864" s="61" t="s">
        <v>2300</v>
      </c>
      <c r="G864" s="57" t="n">
        <v>1755792.72</v>
      </c>
      <c r="H864" s="57" t="n">
        <v>0</v>
      </c>
      <c r="I864" s="57" t="n">
        <v>0</v>
      </c>
      <c r="J864" s="57" t="n">
        <v>0</v>
      </c>
      <c r="K864" s="57" t="n">
        <v>0</v>
      </c>
      <c r="L864" s="57" t="n">
        <v>1755792.72</v>
      </c>
      <c r="M864" s="57" t="n">
        <v>2064322.17</v>
      </c>
      <c r="N864" s="57" t="n">
        <v>0</v>
      </c>
      <c r="O864" s="57" t="n">
        <v>2064322.17</v>
      </c>
      <c r="P864" s="47" t="n">
        <v>0.850542006241206</v>
      </c>
      <c r="Q864" s="47" t="n">
        <v>0.770748909619898</v>
      </c>
      <c r="R864" s="47" t="n">
        <v>1.10299368087216</v>
      </c>
      <c r="S864" s="2" t="s">
        <v>22</v>
      </c>
      <c r="T864" s="2" t="s">
        <v>2311</v>
      </c>
    </row>
    <row r="865" customFormat="false" ht="12.75" hidden="false" customHeight="true" outlineLevel="0" collapsed="false">
      <c r="A865" s="1" t="s">
        <v>925</v>
      </c>
      <c r="B865" s="21" t="s">
        <v>45</v>
      </c>
      <c r="C865" s="21" t="s">
        <v>46</v>
      </c>
      <c r="D865" s="22" t="s">
        <v>31</v>
      </c>
      <c r="E865" s="22" t="s">
        <v>43</v>
      </c>
      <c r="F865" s="61" t="s">
        <v>2299</v>
      </c>
      <c r="G865" s="57" t="n">
        <v>11017505.73</v>
      </c>
      <c r="H865" s="57" t="n">
        <v>0</v>
      </c>
      <c r="I865" s="57" t="n">
        <v>0</v>
      </c>
      <c r="J865" s="57" t="n">
        <v>0</v>
      </c>
      <c r="K865" s="57" t="n">
        <v>0</v>
      </c>
      <c r="L865" s="57" t="n">
        <v>11017505.73</v>
      </c>
      <c r="M865" s="57" t="n">
        <v>8850416.94</v>
      </c>
      <c r="N865" s="57" t="n">
        <v>0</v>
      </c>
      <c r="O865" s="57" t="n">
        <v>8850416.94</v>
      </c>
      <c r="P865" s="47" t="n">
        <v>1.24485725414875</v>
      </c>
      <c r="Q865" s="47" t="n">
        <v>0.803175775362996</v>
      </c>
      <c r="R865" s="47" t="n">
        <v>1.14709456654458</v>
      </c>
      <c r="S865" s="2" t="s">
        <v>23</v>
      </c>
      <c r="T865" s="2" t="s">
        <v>2311</v>
      </c>
    </row>
    <row r="866" customFormat="false" ht="12.75" hidden="false" customHeight="true" outlineLevel="0" collapsed="false">
      <c r="A866" s="1" t="s">
        <v>926</v>
      </c>
      <c r="B866" s="21" t="s">
        <v>64</v>
      </c>
      <c r="C866" s="21" t="s">
        <v>46</v>
      </c>
      <c r="D866" s="22" t="s">
        <v>19</v>
      </c>
      <c r="E866" s="22" t="s">
        <v>20</v>
      </c>
      <c r="F866" s="61" t="s">
        <v>2297</v>
      </c>
      <c r="G866" s="57" t="n">
        <v>2173586.87</v>
      </c>
      <c r="H866" s="57" t="n">
        <v>0</v>
      </c>
      <c r="I866" s="57" t="n">
        <v>0</v>
      </c>
      <c r="J866" s="57" t="n">
        <v>0</v>
      </c>
      <c r="K866" s="57" t="n">
        <v>0</v>
      </c>
      <c r="L866" s="57" t="n">
        <v>2173586.87</v>
      </c>
      <c r="M866" s="57" t="n">
        <v>548457.96</v>
      </c>
      <c r="N866" s="57" t="n">
        <v>0</v>
      </c>
      <c r="O866" s="57" t="n">
        <v>548457.96</v>
      </c>
      <c r="P866" s="47" t="n">
        <v>3.96308747164505</v>
      </c>
      <c r="Q866" s="47" t="n">
        <v>1.42514840432618</v>
      </c>
      <c r="R866" s="47" t="n">
        <v>2.3595975453138</v>
      </c>
      <c r="S866" s="2" t="s">
        <v>23</v>
      </c>
      <c r="T866" s="2" t="s">
        <v>2311</v>
      </c>
    </row>
    <row r="867" customFormat="false" ht="12.75" hidden="false" customHeight="true" outlineLevel="0" collapsed="false">
      <c r="A867" s="1" t="s">
        <v>927</v>
      </c>
      <c r="B867" s="21" t="s">
        <v>45</v>
      </c>
      <c r="C867" s="21" t="s">
        <v>46</v>
      </c>
      <c r="D867" s="22" t="s">
        <v>19</v>
      </c>
      <c r="E867" s="22" t="s">
        <v>43</v>
      </c>
      <c r="F867" s="61" t="s">
        <v>2300</v>
      </c>
      <c r="G867" s="57" t="n">
        <v>7366936.09</v>
      </c>
      <c r="H867" s="57" t="n">
        <v>0</v>
      </c>
      <c r="I867" s="57" t="n">
        <v>0</v>
      </c>
      <c r="J867" s="57" t="n">
        <v>0</v>
      </c>
      <c r="K867" s="57" t="n">
        <v>0</v>
      </c>
      <c r="L867" s="57" t="n">
        <v>7366936.09</v>
      </c>
      <c r="M867" s="57" t="n">
        <v>4532411.98</v>
      </c>
      <c r="N867" s="57" t="n">
        <v>0</v>
      </c>
      <c r="O867" s="57" t="n">
        <v>4532411.98</v>
      </c>
      <c r="P867" s="47" t="n">
        <v>1.62538977535754</v>
      </c>
      <c r="Q867" s="47" t="n">
        <v>0.770748909619898</v>
      </c>
      <c r="R867" s="47" t="n">
        <v>1.10299368087216</v>
      </c>
      <c r="S867" s="2" t="s">
        <v>23</v>
      </c>
      <c r="T867" s="2" t="s">
        <v>2311</v>
      </c>
    </row>
    <row r="868" customFormat="false" ht="12.75" hidden="false" customHeight="true" outlineLevel="0" collapsed="false">
      <c r="A868" s="1" t="s">
        <v>928</v>
      </c>
      <c r="B868" s="21" t="s">
        <v>17</v>
      </c>
      <c r="C868" s="21" t="s">
        <v>18</v>
      </c>
      <c r="D868" s="22" t="s">
        <v>19</v>
      </c>
      <c r="E868" s="22" t="s">
        <v>43</v>
      </c>
      <c r="F868" s="61" t="s">
        <v>2300</v>
      </c>
      <c r="G868" s="57" t="n">
        <v>4264802.82</v>
      </c>
      <c r="H868" s="57" t="n">
        <v>0</v>
      </c>
      <c r="I868" s="57" t="n">
        <v>0</v>
      </c>
      <c r="J868" s="57" t="n">
        <v>0</v>
      </c>
      <c r="K868" s="57" t="n">
        <v>0</v>
      </c>
      <c r="L868" s="57" t="n">
        <v>4264802.82</v>
      </c>
      <c r="M868" s="57" t="n">
        <v>0</v>
      </c>
      <c r="N868" s="57" t="n">
        <v>0</v>
      </c>
      <c r="O868" s="57" t="n">
        <v>0</v>
      </c>
      <c r="P868" s="47" t="s">
        <v>2311</v>
      </c>
      <c r="Q868" s="47" t="n">
        <v>0.770748909619898</v>
      </c>
      <c r="R868" s="47" t="n">
        <v>1.10299368087216</v>
      </c>
      <c r="S868" s="2" t="s">
        <v>21</v>
      </c>
      <c r="T868" s="2" t="s">
        <v>2311</v>
      </c>
    </row>
    <row r="869" customFormat="false" ht="12.75" hidden="false" customHeight="true" outlineLevel="0" collapsed="false">
      <c r="A869" s="1" t="s">
        <v>929</v>
      </c>
      <c r="B869" s="21" t="s">
        <v>48</v>
      </c>
      <c r="C869" s="21" t="s">
        <v>36</v>
      </c>
      <c r="D869" s="22" t="s">
        <v>31</v>
      </c>
      <c r="E869" s="22" t="s">
        <v>43</v>
      </c>
      <c r="F869" s="61" t="s">
        <v>2299</v>
      </c>
      <c r="G869" s="57" t="n">
        <v>3403347.88</v>
      </c>
      <c r="H869" s="57" t="n">
        <v>0</v>
      </c>
      <c r="I869" s="57" t="n">
        <v>1439</v>
      </c>
      <c r="J869" s="57" t="n">
        <v>0</v>
      </c>
      <c r="K869" s="57" t="n">
        <v>0</v>
      </c>
      <c r="L869" s="57" t="n">
        <v>3401908.88</v>
      </c>
      <c r="M869" s="57" t="n">
        <v>6294137.72</v>
      </c>
      <c r="N869" s="57" t="n">
        <v>0</v>
      </c>
      <c r="O869" s="57" t="n">
        <v>6294137.72</v>
      </c>
      <c r="P869" s="47" t="n">
        <v>0.540488472184241</v>
      </c>
      <c r="Q869" s="47" t="n">
        <v>0.803175775362996</v>
      </c>
      <c r="R869" s="47" t="n">
        <v>1.14709456654458</v>
      </c>
      <c r="S869" s="2" t="s">
        <v>21</v>
      </c>
      <c r="T869" s="2" t="s">
        <v>2311</v>
      </c>
    </row>
    <row r="870" customFormat="false" ht="12.75" hidden="false" customHeight="true" outlineLevel="0" collapsed="false">
      <c r="A870" s="1" t="s">
        <v>930</v>
      </c>
      <c r="B870" s="21" t="s">
        <v>45</v>
      </c>
      <c r="C870" s="21" t="s">
        <v>46</v>
      </c>
      <c r="D870" s="22" t="s">
        <v>19</v>
      </c>
      <c r="E870" s="22" t="s">
        <v>20</v>
      </c>
      <c r="F870" s="61" t="s">
        <v>2297</v>
      </c>
      <c r="G870" s="57" t="s">
        <v>2311</v>
      </c>
      <c r="H870" s="57" t="s">
        <v>2311</v>
      </c>
      <c r="I870" s="57" t="s">
        <v>2311</v>
      </c>
      <c r="J870" s="57" t="s">
        <v>2311</v>
      </c>
      <c r="K870" s="57" t="s">
        <v>2311</v>
      </c>
      <c r="L870" s="57" t="s">
        <v>2311</v>
      </c>
      <c r="M870" s="57" t="s">
        <v>2311</v>
      </c>
      <c r="N870" s="57" t="s">
        <v>2311</v>
      </c>
      <c r="O870" s="57" t="s">
        <v>2311</v>
      </c>
      <c r="P870" s="47" t="s">
        <v>2311</v>
      </c>
      <c r="Q870" s="47" t="n">
        <v>1.42514840432618</v>
      </c>
      <c r="R870" s="47" t="n">
        <v>2.3595975453138</v>
      </c>
      <c r="S870" s="2" t="s">
        <v>21</v>
      </c>
      <c r="T870" s="2" t="s">
        <v>2311</v>
      </c>
    </row>
    <row r="871" customFormat="false" ht="12.75" hidden="false" customHeight="true" outlineLevel="0" collapsed="false">
      <c r="A871" s="1" t="s">
        <v>931</v>
      </c>
      <c r="B871" s="21" t="s">
        <v>73</v>
      </c>
      <c r="C871" s="21" t="s">
        <v>46</v>
      </c>
      <c r="D871" s="22" t="s">
        <v>31</v>
      </c>
      <c r="E871" s="22" t="s">
        <v>43</v>
      </c>
      <c r="F871" s="61" t="s">
        <v>2299</v>
      </c>
      <c r="G871" s="57" t="n">
        <v>21586437.72</v>
      </c>
      <c r="H871" s="57" t="n">
        <v>0</v>
      </c>
      <c r="I871" s="57" t="n">
        <v>25978.87</v>
      </c>
      <c r="J871" s="57" t="n">
        <v>0</v>
      </c>
      <c r="K871" s="57" t="n">
        <v>0</v>
      </c>
      <c r="L871" s="57" t="n">
        <v>21560458.85</v>
      </c>
      <c r="M871" s="57" t="n">
        <v>25167078.23</v>
      </c>
      <c r="N871" s="57" t="n">
        <v>0</v>
      </c>
      <c r="O871" s="57" t="n">
        <v>25167078.23</v>
      </c>
      <c r="P871" s="47" t="n">
        <v>0.856692964235285</v>
      </c>
      <c r="Q871" s="47" t="n">
        <v>0.803175775362996</v>
      </c>
      <c r="R871" s="47" t="n">
        <v>1.14709456654458</v>
      </c>
      <c r="S871" s="2" t="s">
        <v>22</v>
      </c>
      <c r="T871" s="2" t="s">
        <v>2311</v>
      </c>
    </row>
    <row r="872" customFormat="false" ht="12.75" hidden="false" customHeight="true" outlineLevel="0" collapsed="false">
      <c r="A872" s="1" t="s">
        <v>932</v>
      </c>
      <c r="B872" s="21" t="s">
        <v>67</v>
      </c>
      <c r="C872" s="21" t="s">
        <v>68</v>
      </c>
      <c r="D872" s="22" t="s">
        <v>131</v>
      </c>
      <c r="E872" s="22" t="s">
        <v>20</v>
      </c>
      <c r="F872" s="61" t="s">
        <v>2302</v>
      </c>
      <c r="G872" s="57" t="n">
        <v>109927986</v>
      </c>
      <c r="H872" s="57" t="n">
        <v>0</v>
      </c>
      <c r="I872" s="57" t="n">
        <v>42511.29</v>
      </c>
      <c r="J872" s="57" t="n">
        <v>0</v>
      </c>
      <c r="K872" s="57" t="n">
        <v>0</v>
      </c>
      <c r="L872" s="57" t="n">
        <v>109885474.71</v>
      </c>
      <c r="M872" s="57" t="n">
        <v>88807945.48</v>
      </c>
      <c r="N872" s="57" t="n">
        <v>0</v>
      </c>
      <c r="O872" s="57" t="n">
        <v>88807945.48</v>
      </c>
      <c r="P872" s="47" t="n">
        <v>1.23733832728679</v>
      </c>
      <c r="Q872" s="47" t="n">
        <v>1.01387514166457</v>
      </c>
      <c r="R872" s="47" t="n">
        <v>1.40958476660989</v>
      </c>
      <c r="S872" s="2" t="s">
        <v>22</v>
      </c>
      <c r="T872" s="2" t="s">
        <v>2311</v>
      </c>
    </row>
    <row r="873" customFormat="false" ht="12.75" hidden="false" customHeight="true" outlineLevel="0" collapsed="false">
      <c r="A873" s="1" t="s">
        <v>933</v>
      </c>
      <c r="B873" s="21" t="s">
        <v>64</v>
      </c>
      <c r="C873" s="21" t="s">
        <v>46</v>
      </c>
      <c r="D873" s="22" t="s">
        <v>19</v>
      </c>
      <c r="E873" s="22" t="s">
        <v>43</v>
      </c>
      <c r="F873" s="61" t="s">
        <v>2300</v>
      </c>
      <c r="G873" s="57" t="n">
        <v>4889718.41</v>
      </c>
      <c r="H873" s="57" t="n">
        <v>0</v>
      </c>
      <c r="I873" s="57" t="n">
        <v>0</v>
      </c>
      <c r="J873" s="57" t="n">
        <v>0</v>
      </c>
      <c r="K873" s="57" t="n">
        <v>0</v>
      </c>
      <c r="L873" s="57" t="n">
        <v>4889718.41</v>
      </c>
      <c r="M873" s="57" t="n">
        <v>2748122.65</v>
      </c>
      <c r="N873" s="57" t="n">
        <v>0</v>
      </c>
      <c r="O873" s="57" t="n">
        <v>2748122.65</v>
      </c>
      <c r="P873" s="47" t="n">
        <v>1.77929409737226</v>
      </c>
      <c r="Q873" s="47" t="n">
        <v>0.770748909619898</v>
      </c>
      <c r="R873" s="47" t="n">
        <v>1.10299368087216</v>
      </c>
      <c r="S873" s="2" t="s">
        <v>23</v>
      </c>
      <c r="T873" s="2" t="s">
        <v>2311</v>
      </c>
    </row>
    <row r="874" customFormat="false" ht="12.75" hidden="false" customHeight="true" outlineLevel="0" collapsed="false">
      <c r="A874" s="1" t="s">
        <v>934</v>
      </c>
      <c r="B874" s="21" t="s">
        <v>45</v>
      </c>
      <c r="C874" s="21" t="s">
        <v>46</v>
      </c>
      <c r="D874" s="22" t="s">
        <v>19</v>
      </c>
      <c r="E874" s="22" t="s">
        <v>43</v>
      </c>
      <c r="F874" s="61" t="s">
        <v>2300</v>
      </c>
      <c r="G874" s="57" t="n">
        <v>3423325.43</v>
      </c>
      <c r="H874" s="57" t="n">
        <v>0</v>
      </c>
      <c r="I874" s="57" t="n">
        <v>0</v>
      </c>
      <c r="J874" s="57" t="n">
        <v>0</v>
      </c>
      <c r="K874" s="57" t="n">
        <v>0</v>
      </c>
      <c r="L874" s="57" t="n">
        <v>3423325.43</v>
      </c>
      <c r="M874" s="57" t="n">
        <v>3178385.24</v>
      </c>
      <c r="N874" s="57" t="n">
        <v>0</v>
      </c>
      <c r="O874" s="57" t="n">
        <v>3178385.24</v>
      </c>
      <c r="P874" s="47" t="n">
        <v>1.07706434919135</v>
      </c>
      <c r="Q874" s="47" t="n">
        <v>0.770748909619898</v>
      </c>
      <c r="R874" s="47" t="n">
        <v>1.10299368087216</v>
      </c>
      <c r="S874" s="2" t="s">
        <v>22</v>
      </c>
      <c r="T874" s="2" t="s">
        <v>2311</v>
      </c>
    </row>
    <row r="875" customFormat="false" ht="12.75" hidden="false" customHeight="true" outlineLevel="0" collapsed="false">
      <c r="A875" s="1" t="s">
        <v>935</v>
      </c>
      <c r="B875" s="21" t="s">
        <v>17</v>
      </c>
      <c r="C875" s="21" t="s">
        <v>18</v>
      </c>
      <c r="D875" s="22" t="s">
        <v>19</v>
      </c>
      <c r="E875" s="22" t="s">
        <v>43</v>
      </c>
      <c r="F875" s="61" t="s">
        <v>2300</v>
      </c>
      <c r="G875" s="57" t="n">
        <v>5301367.01</v>
      </c>
      <c r="H875" s="57" t="n">
        <v>0</v>
      </c>
      <c r="I875" s="57" t="n">
        <v>0</v>
      </c>
      <c r="J875" s="57" t="n">
        <v>0</v>
      </c>
      <c r="K875" s="57" t="n">
        <v>0</v>
      </c>
      <c r="L875" s="57" t="n">
        <v>5301367.01</v>
      </c>
      <c r="M875" s="57" t="n">
        <v>4653182.77</v>
      </c>
      <c r="N875" s="57" t="n">
        <v>0</v>
      </c>
      <c r="O875" s="57" t="n">
        <v>4653182.77</v>
      </c>
      <c r="P875" s="47" t="n">
        <v>1.1392991146144</v>
      </c>
      <c r="Q875" s="47" t="n">
        <v>0.770748909619898</v>
      </c>
      <c r="R875" s="47" t="n">
        <v>1.10299368087216</v>
      </c>
      <c r="S875" s="2" t="s">
        <v>23</v>
      </c>
      <c r="T875" s="2" t="s">
        <v>2311</v>
      </c>
    </row>
    <row r="876" customFormat="false" ht="12.75" hidden="false" customHeight="true" outlineLevel="0" collapsed="false">
      <c r="A876" s="1" t="s">
        <v>936</v>
      </c>
      <c r="B876" s="21" t="s">
        <v>48</v>
      </c>
      <c r="C876" s="21" t="s">
        <v>36</v>
      </c>
      <c r="D876" s="22" t="s">
        <v>19</v>
      </c>
      <c r="E876" s="22" t="s">
        <v>43</v>
      </c>
      <c r="F876" s="61" t="s">
        <v>2300</v>
      </c>
      <c r="G876" s="57" t="n">
        <v>2494326.88</v>
      </c>
      <c r="H876" s="57" t="n">
        <v>0</v>
      </c>
      <c r="I876" s="57" t="n">
        <v>0</v>
      </c>
      <c r="J876" s="57" t="n">
        <v>0</v>
      </c>
      <c r="K876" s="57" t="n">
        <v>0</v>
      </c>
      <c r="L876" s="57" t="n">
        <v>2494326.88</v>
      </c>
      <c r="M876" s="57" t="n">
        <v>2827915.02</v>
      </c>
      <c r="N876" s="57" t="n">
        <v>0</v>
      </c>
      <c r="O876" s="57" t="n">
        <v>2827915.02</v>
      </c>
      <c r="P876" s="47" t="n">
        <v>0.882037424165596</v>
      </c>
      <c r="Q876" s="47" t="n">
        <v>0.770748909619898</v>
      </c>
      <c r="R876" s="47" t="n">
        <v>1.10299368087216</v>
      </c>
      <c r="S876" s="2" t="s">
        <v>22</v>
      </c>
      <c r="T876" s="2" t="s">
        <v>2311</v>
      </c>
    </row>
    <row r="877" customFormat="false" ht="12.75" hidden="false" customHeight="true" outlineLevel="0" collapsed="false">
      <c r="A877" s="1" t="s">
        <v>937</v>
      </c>
      <c r="B877" s="21" t="s">
        <v>176</v>
      </c>
      <c r="C877" s="21" t="s">
        <v>36</v>
      </c>
      <c r="D877" s="22" t="s">
        <v>31</v>
      </c>
      <c r="E877" s="22" t="s">
        <v>20</v>
      </c>
      <c r="F877" s="61" t="s">
        <v>2298</v>
      </c>
      <c r="G877" s="57" t="s">
        <v>2311</v>
      </c>
      <c r="H877" s="57" t="s">
        <v>2311</v>
      </c>
      <c r="I877" s="57" t="s">
        <v>2311</v>
      </c>
      <c r="J877" s="57" t="s">
        <v>2311</v>
      </c>
      <c r="K877" s="57" t="s">
        <v>2311</v>
      </c>
      <c r="L877" s="57" t="s">
        <v>2311</v>
      </c>
      <c r="M877" s="57" t="s">
        <v>2311</v>
      </c>
      <c r="N877" s="57" t="s">
        <v>2311</v>
      </c>
      <c r="O877" s="57" t="s">
        <v>2311</v>
      </c>
      <c r="P877" s="47" t="s">
        <v>2311</v>
      </c>
      <c r="Q877" s="47" t="n">
        <v>1.23750156969601</v>
      </c>
      <c r="R877" s="47" t="n">
        <v>2.01130826747189</v>
      </c>
      <c r="S877" s="2" t="s">
        <v>21</v>
      </c>
      <c r="T877" s="2" t="s">
        <v>2311</v>
      </c>
    </row>
    <row r="878" customFormat="false" ht="12.75" hidden="false" customHeight="true" outlineLevel="0" collapsed="false">
      <c r="A878" s="1" t="s">
        <v>938</v>
      </c>
      <c r="B878" s="21" t="s">
        <v>70</v>
      </c>
      <c r="C878" s="21" t="s">
        <v>68</v>
      </c>
      <c r="D878" s="22" t="s">
        <v>19</v>
      </c>
      <c r="E878" s="22" t="s">
        <v>43</v>
      </c>
      <c r="F878" s="61" t="s">
        <v>2300</v>
      </c>
      <c r="G878" s="57" t="n">
        <v>0</v>
      </c>
      <c r="H878" s="57" t="n">
        <v>0</v>
      </c>
      <c r="I878" s="57" t="n">
        <v>0</v>
      </c>
      <c r="J878" s="57" t="n">
        <v>0</v>
      </c>
      <c r="K878" s="57" t="n">
        <v>0</v>
      </c>
      <c r="L878" s="57" t="n">
        <v>0</v>
      </c>
      <c r="M878" s="57" t="n">
        <v>1822935.78</v>
      </c>
      <c r="N878" s="57" t="n">
        <v>0</v>
      </c>
      <c r="O878" s="57" t="n">
        <v>1822935.78</v>
      </c>
      <c r="P878" s="47" t="n">
        <v>0</v>
      </c>
      <c r="Q878" s="47" t="n">
        <v>0.770748909619898</v>
      </c>
      <c r="R878" s="47" t="n">
        <v>1.10299368087216</v>
      </c>
      <c r="S878" s="2" t="s">
        <v>21</v>
      </c>
      <c r="T878" s="2" t="s">
        <v>2311</v>
      </c>
    </row>
    <row r="879" customFormat="false" ht="12.75" hidden="false" customHeight="true" outlineLevel="0" collapsed="false">
      <c r="A879" s="1" t="s">
        <v>939</v>
      </c>
      <c r="B879" s="21" t="s">
        <v>17</v>
      </c>
      <c r="C879" s="21" t="s">
        <v>18</v>
      </c>
      <c r="D879" s="22" t="s">
        <v>31</v>
      </c>
      <c r="E879" s="22" t="s">
        <v>43</v>
      </c>
      <c r="F879" s="61" t="s">
        <v>2299</v>
      </c>
      <c r="G879" s="57" t="n">
        <v>15673816.04</v>
      </c>
      <c r="H879" s="57" t="n">
        <v>0</v>
      </c>
      <c r="I879" s="57" t="n">
        <v>0</v>
      </c>
      <c r="J879" s="57" t="n">
        <v>0</v>
      </c>
      <c r="K879" s="57" t="n">
        <v>0</v>
      </c>
      <c r="L879" s="57" t="n">
        <v>15673816.04</v>
      </c>
      <c r="M879" s="57" t="n">
        <v>13032434.61</v>
      </c>
      <c r="N879" s="57" t="n">
        <v>0</v>
      </c>
      <c r="O879" s="57" t="n">
        <v>13032434.61</v>
      </c>
      <c r="P879" s="47" t="n">
        <v>1.20267751260944</v>
      </c>
      <c r="Q879" s="47" t="n">
        <v>0.803175775362996</v>
      </c>
      <c r="R879" s="47" t="n">
        <v>1.14709456654458</v>
      </c>
      <c r="S879" s="2" t="s">
        <v>23</v>
      </c>
      <c r="T879" s="2" t="s">
        <v>2311</v>
      </c>
    </row>
    <row r="880" customFormat="false" ht="12.75" hidden="false" customHeight="true" outlineLevel="0" collapsed="false">
      <c r="A880" s="1" t="s">
        <v>940</v>
      </c>
      <c r="B880" s="21" t="s">
        <v>60</v>
      </c>
      <c r="C880" s="21" t="s">
        <v>18</v>
      </c>
      <c r="D880" s="22" t="s">
        <v>19</v>
      </c>
      <c r="E880" s="22" t="s">
        <v>20</v>
      </c>
      <c r="F880" s="61" t="s">
        <v>2297</v>
      </c>
      <c r="G880" s="57" t="n">
        <v>4069178.53</v>
      </c>
      <c r="H880" s="57" t="n">
        <v>0</v>
      </c>
      <c r="I880" s="57" t="n">
        <v>380060.07</v>
      </c>
      <c r="J880" s="57" t="n">
        <v>0</v>
      </c>
      <c r="K880" s="57" t="n">
        <v>0</v>
      </c>
      <c r="L880" s="57" t="n">
        <v>3689118.46</v>
      </c>
      <c r="M880" s="57" t="n">
        <v>2638999.87</v>
      </c>
      <c r="N880" s="57" t="n">
        <v>0</v>
      </c>
      <c r="O880" s="57" t="n">
        <v>2638999.87</v>
      </c>
      <c r="P880" s="47" t="n">
        <v>1.39792294116331</v>
      </c>
      <c r="Q880" s="47" t="n">
        <v>1.42514840432618</v>
      </c>
      <c r="R880" s="47" t="n">
        <v>2.3595975453138</v>
      </c>
      <c r="S880" s="2" t="s">
        <v>21</v>
      </c>
      <c r="T880" s="2" t="s">
        <v>2311</v>
      </c>
    </row>
    <row r="881" customFormat="false" ht="12.75" hidden="false" customHeight="true" outlineLevel="0" collapsed="false">
      <c r="A881" s="1" t="s">
        <v>941</v>
      </c>
      <c r="B881" s="21" t="s">
        <v>17</v>
      </c>
      <c r="C881" s="21" t="s">
        <v>18</v>
      </c>
      <c r="D881" s="22" t="s">
        <v>31</v>
      </c>
      <c r="E881" s="22" t="s">
        <v>43</v>
      </c>
      <c r="F881" s="61" t="s">
        <v>2299</v>
      </c>
      <c r="G881" s="57" t="n">
        <v>11133899.68</v>
      </c>
      <c r="H881" s="57" t="n">
        <v>0</v>
      </c>
      <c r="I881" s="57" t="n">
        <v>11540.14</v>
      </c>
      <c r="J881" s="57" t="n">
        <v>0</v>
      </c>
      <c r="K881" s="57" t="n">
        <v>0</v>
      </c>
      <c r="L881" s="57" t="n">
        <v>11122359.54</v>
      </c>
      <c r="M881" s="57" t="n">
        <v>0</v>
      </c>
      <c r="N881" s="57" t="n">
        <v>0</v>
      </c>
      <c r="O881" s="57" t="n">
        <v>0</v>
      </c>
      <c r="P881" s="47" t="s">
        <v>2311</v>
      </c>
      <c r="Q881" s="47" t="n">
        <v>0.803175775362996</v>
      </c>
      <c r="R881" s="47" t="n">
        <v>1.14709456654458</v>
      </c>
      <c r="S881" s="2" t="s">
        <v>21</v>
      </c>
      <c r="T881" s="2" t="s">
        <v>2311</v>
      </c>
    </row>
    <row r="882" customFormat="false" ht="12.75" hidden="false" customHeight="true" outlineLevel="0" collapsed="false">
      <c r="A882" s="1" t="s">
        <v>942</v>
      </c>
      <c r="B882" s="21" t="s">
        <v>64</v>
      </c>
      <c r="C882" s="21" t="s">
        <v>46</v>
      </c>
      <c r="D882" s="22" t="s">
        <v>19</v>
      </c>
      <c r="E882" s="22" t="s">
        <v>43</v>
      </c>
      <c r="F882" s="61" t="s">
        <v>2300</v>
      </c>
      <c r="G882" s="57" t="n">
        <v>3856253.59</v>
      </c>
      <c r="H882" s="57" t="n">
        <v>0</v>
      </c>
      <c r="I882" s="57" t="n">
        <v>763.65</v>
      </c>
      <c r="J882" s="57" t="n">
        <v>0</v>
      </c>
      <c r="K882" s="57" t="n">
        <v>0</v>
      </c>
      <c r="L882" s="57" t="n">
        <v>3855489.94</v>
      </c>
      <c r="M882" s="57" t="n">
        <v>3242487.58</v>
      </c>
      <c r="N882" s="57" t="n">
        <v>0</v>
      </c>
      <c r="O882" s="57" t="n">
        <v>3242487.58</v>
      </c>
      <c r="P882" s="47" t="n">
        <v>1.18905310964985</v>
      </c>
      <c r="Q882" s="47" t="n">
        <v>0.770748909619898</v>
      </c>
      <c r="R882" s="47" t="n">
        <v>1.10299368087216</v>
      </c>
      <c r="S882" s="2" t="s">
        <v>23</v>
      </c>
      <c r="T882" s="2" t="s">
        <v>2311</v>
      </c>
    </row>
    <row r="883" customFormat="false" ht="12.75" hidden="false" customHeight="true" outlineLevel="0" collapsed="false">
      <c r="A883" s="1" t="s">
        <v>943</v>
      </c>
      <c r="B883" s="21" t="s">
        <v>150</v>
      </c>
      <c r="C883" s="21" t="s">
        <v>36</v>
      </c>
      <c r="D883" s="22" t="s">
        <v>31</v>
      </c>
      <c r="E883" s="22" t="s">
        <v>20</v>
      </c>
      <c r="F883" s="61" t="s">
        <v>2298</v>
      </c>
      <c r="G883" s="57" t="s">
        <v>2311</v>
      </c>
      <c r="H883" s="57" t="s">
        <v>2311</v>
      </c>
      <c r="I883" s="57" t="s">
        <v>2311</v>
      </c>
      <c r="J883" s="57" t="s">
        <v>2311</v>
      </c>
      <c r="K883" s="57" t="s">
        <v>2311</v>
      </c>
      <c r="L883" s="57" t="s">
        <v>2311</v>
      </c>
      <c r="M883" s="57" t="s">
        <v>2311</v>
      </c>
      <c r="N883" s="57" t="s">
        <v>2311</v>
      </c>
      <c r="O883" s="57" t="s">
        <v>2311</v>
      </c>
      <c r="P883" s="47" t="s">
        <v>2311</v>
      </c>
      <c r="Q883" s="47" t="n">
        <v>1.23750156969601</v>
      </c>
      <c r="R883" s="47" t="n">
        <v>2.01130826747189</v>
      </c>
      <c r="S883" s="2" t="s">
        <v>21</v>
      </c>
      <c r="T883" s="2" t="s">
        <v>2311</v>
      </c>
    </row>
    <row r="884" customFormat="false" ht="12.75" hidden="false" customHeight="true" outlineLevel="0" collapsed="false">
      <c r="A884" s="1" t="s">
        <v>944</v>
      </c>
      <c r="B884" s="21" t="s">
        <v>70</v>
      </c>
      <c r="C884" s="21" t="s">
        <v>68</v>
      </c>
      <c r="D884" s="22" t="s">
        <v>19</v>
      </c>
      <c r="E884" s="22" t="s">
        <v>43</v>
      </c>
      <c r="F884" s="61" t="s">
        <v>2300</v>
      </c>
      <c r="G884" s="57" t="n">
        <v>3261002.49</v>
      </c>
      <c r="H884" s="57" t="n">
        <v>0</v>
      </c>
      <c r="I884" s="57" t="n">
        <v>0</v>
      </c>
      <c r="J884" s="57" t="n">
        <v>0</v>
      </c>
      <c r="K884" s="57" t="n">
        <v>0</v>
      </c>
      <c r="L884" s="57" t="n">
        <v>3261002.49</v>
      </c>
      <c r="M884" s="57" t="n">
        <v>2354359.35</v>
      </c>
      <c r="N884" s="57" t="n">
        <v>0</v>
      </c>
      <c r="O884" s="57" t="n">
        <v>2354359.35</v>
      </c>
      <c r="P884" s="47" t="n">
        <v>1.38509123086924</v>
      </c>
      <c r="Q884" s="47" t="n">
        <v>0.770748909619898</v>
      </c>
      <c r="R884" s="47" t="n">
        <v>1.10299368087216</v>
      </c>
      <c r="S884" s="2" t="s">
        <v>23</v>
      </c>
      <c r="T884" s="2" t="s">
        <v>2311</v>
      </c>
    </row>
    <row r="885" customFormat="false" ht="12.75" hidden="false" customHeight="true" outlineLevel="0" collapsed="false">
      <c r="A885" s="1" t="s">
        <v>945</v>
      </c>
      <c r="B885" s="21" t="s">
        <v>67</v>
      </c>
      <c r="C885" s="21" t="s">
        <v>68</v>
      </c>
      <c r="D885" s="22" t="s">
        <v>19</v>
      </c>
      <c r="E885" s="22" t="s">
        <v>20</v>
      </c>
      <c r="F885" s="61" t="s">
        <v>2297</v>
      </c>
      <c r="G885" s="57" t="n">
        <v>1717252.75</v>
      </c>
      <c r="H885" s="57" t="n">
        <v>0</v>
      </c>
      <c r="I885" s="57" t="n">
        <v>0.11</v>
      </c>
      <c r="J885" s="57" t="n">
        <v>0</v>
      </c>
      <c r="K885" s="57" t="n">
        <v>0</v>
      </c>
      <c r="L885" s="57" t="n">
        <v>1717252.64</v>
      </c>
      <c r="M885" s="57" t="n">
        <v>1358229.62</v>
      </c>
      <c r="N885" s="57" t="n">
        <v>0</v>
      </c>
      <c r="O885" s="57" t="n">
        <v>1358229.62</v>
      </c>
      <c r="P885" s="47" t="n">
        <v>1.26433160837709</v>
      </c>
      <c r="Q885" s="47" t="n">
        <v>1.42514840432618</v>
      </c>
      <c r="R885" s="47" t="n">
        <v>2.3595975453138</v>
      </c>
      <c r="S885" s="2" t="s">
        <v>21</v>
      </c>
      <c r="T885" s="2" t="s">
        <v>2311</v>
      </c>
    </row>
    <row r="886" customFormat="false" ht="12.75" hidden="false" customHeight="true" outlineLevel="0" collapsed="false">
      <c r="A886" s="1" t="s">
        <v>946</v>
      </c>
      <c r="B886" s="21" t="s">
        <v>45</v>
      </c>
      <c r="C886" s="21" t="s">
        <v>46</v>
      </c>
      <c r="D886" s="22" t="s">
        <v>19</v>
      </c>
      <c r="E886" s="22" t="s">
        <v>20</v>
      </c>
      <c r="F886" s="61" t="s">
        <v>2297</v>
      </c>
      <c r="G886" s="57" t="n">
        <v>4295682.39</v>
      </c>
      <c r="H886" s="57" t="n">
        <v>0</v>
      </c>
      <c r="I886" s="57" t="n">
        <v>0</v>
      </c>
      <c r="J886" s="57" t="n">
        <v>0</v>
      </c>
      <c r="K886" s="57" t="n">
        <v>0</v>
      </c>
      <c r="L886" s="57" t="n">
        <v>4295682.39</v>
      </c>
      <c r="M886" s="57" t="n">
        <v>1370943.89</v>
      </c>
      <c r="N886" s="57" t="n">
        <v>0</v>
      </c>
      <c r="O886" s="57" t="n">
        <v>1370943.89</v>
      </c>
      <c r="P886" s="47" t="n">
        <v>3.13337578680919</v>
      </c>
      <c r="Q886" s="47" t="n">
        <v>1.42514840432618</v>
      </c>
      <c r="R886" s="47" t="n">
        <v>2.3595975453138</v>
      </c>
      <c r="S886" s="2" t="s">
        <v>23</v>
      </c>
      <c r="T886" s="2" t="s">
        <v>2311</v>
      </c>
    </row>
    <row r="887" customFormat="false" ht="12.75" hidden="false" customHeight="true" outlineLevel="0" collapsed="false">
      <c r="A887" s="1" t="s">
        <v>947</v>
      </c>
      <c r="B887" s="21" t="s">
        <v>41</v>
      </c>
      <c r="C887" s="21" t="s">
        <v>18</v>
      </c>
      <c r="D887" s="22" t="s">
        <v>19</v>
      </c>
      <c r="E887" s="22" t="s">
        <v>20</v>
      </c>
      <c r="F887" s="61" t="s">
        <v>2297</v>
      </c>
      <c r="G887" s="57" t="n">
        <v>3012572.32</v>
      </c>
      <c r="H887" s="57" t="n">
        <v>0</v>
      </c>
      <c r="I887" s="57" t="n">
        <v>0</v>
      </c>
      <c r="J887" s="57" t="n">
        <v>0</v>
      </c>
      <c r="K887" s="57" t="n">
        <v>0</v>
      </c>
      <c r="L887" s="57" t="n">
        <v>3012572.32</v>
      </c>
      <c r="M887" s="57" t="n">
        <v>252612.29</v>
      </c>
      <c r="N887" s="57" t="n">
        <v>0</v>
      </c>
      <c r="O887" s="57" t="n">
        <v>252612.29</v>
      </c>
      <c r="P887" s="47" t="n">
        <v>11.9256759835398</v>
      </c>
      <c r="Q887" s="47" t="n">
        <v>1.42514840432618</v>
      </c>
      <c r="R887" s="47" t="n">
        <v>2.3595975453138</v>
      </c>
      <c r="S887" s="2" t="s">
        <v>23</v>
      </c>
      <c r="T887" s="2" t="s">
        <v>2311</v>
      </c>
    </row>
    <row r="888" customFormat="false" ht="12.75" hidden="false" customHeight="true" outlineLevel="0" collapsed="false">
      <c r="A888" s="1" t="s">
        <v>948</v>
      </c>
      <c r="B888" s="21" t="s">
        <v>48</v>
      </c>
      <c r="C888" s="21" t="s">
        <v>36</v>
      </c>
      <c r="D888" s="22" t="s">
        <v>31</v>
      </c>
      <c r="E888" s="22" t="s">
        <v>43</v>
      </c>
      <c r="F888" s="61" t="s">
        <v>2299</v>
      </c>
      <c r="G888" s="57" t="n">
        <v>106203847.69</v>
      </c>
      <c r="H888" s="57" t="n">
        <v>0</v>
      </c>
      <c r="I888" s="57" t="n">
        <v>23800.31</v>
      </c>
      <c r="J888" s="57" t="n">
        <v>0</v>
      </c>
      <c r="K888" s="57" t="n">
        <v>0</v>
      </c>
      <c r="L888" s="57" t="n">
        <v>106180047.38</v>
      </c>
      <c r="M888" s="57" t="n">
        <v>47151980.78</v>
      </c>
      <c r="N888" s="57" t="n">
        <v>0</v>
      </c>
      <c r="O888" s="57" t="n">
        <v>47151980.78</v>
      </c>
      <c r="P888" s="47" t="n">
        <v>2.25186822745392</v>
      </c>
      <c r="Q888" s="47" t="n">
        <v>0.803175775362996</v>
      </c>
      <c r="R888" s="47" t="n">
        <v>1.14709456654458</v>
      </c>
      <c r="S888" s="2" t="s">
        <v>23</v>
      </c>
      <c r="T888" s="2" t="s">
        <v>2311</v>
      </c>
    </row>
    <row r="889" customFormat="false" ht="12.75" hidden="false" customHeight="true" outlineLevel="0" collapsed="false">
      <c r="A889" s="1" t="s">
        <v>949</v>
      </c>
      <c r="B889" s="21" t="s">
        <v>17</v>
      </c>
      <c r="C889" s="21" t="s">
        <v>18</v>
      </c>
      <c r="D889" s="22" t="s">
        <v>31</v>
      </c>
      <c r="E889" s="22" t="s">
        <v>43</v>
      </c>
      <c r="F889" s="61" t="s">
        <v>2299</v>
      </c>
      <c r="G889" s="57" t="n">
        <v>10197087.97</v>
      </c>
      <c r="H889" s="57" t="n">
        <v>0</v>
      </c>
      <c r="I889" s="57" t="n">
        <v>3476160.75</v>
      </c>
      <c r="J889" s="57" t="n">
        <v>0</v>
      </c>
      <c r="K889" s="57" t="n">
        <v>0</v>
      </c>
      <c r="L889" s="57" t="n">
        <v>6720927.22</v>
      </c>
      <c r="M889" s="57" t="n">
        <v>13792072.66</v>
      </c>
      <c r="N889" s="57" t="n">
        <v>0</v>
      </c>
      <c r="O889" s="57" t="n">
        <v>13792072.66</v>
      </c>
      <c r="P889" s="47" t="n">
        <v>0.487303640698772</v>
      </c>
      <c r="Q889" s="47" t="n">
        <v>0.803175775362996</v>
      </c>
      <c r="R889" s="47" t="n">
        <v>1.14709456654458</v>
      </c>
      <c r="S889" s="2" t="s">
        <v>21</v>
      </c>
      <c r="T889" s="2" t="s">
        <v>2311</v>
      </c>
    </row>
    <row r="890" customFormat="false" ht="12.75" hidden="false" customHeight="true" outlineLevel="0" collapsed="false">
      <c r="A890" s="1" t="s">
        <v>950</v>
      </c>
      <c r="B890" s="21" t="s">
        <v>45</v>
      </c>
      <c r="C890" s="21" t="s">
        <v>46</v>
      </c>
      <c r="D890" s="22" t="s">
        <v>19</v>
      </c>
      <c r="E890" s="22" t="s">
        <v>43</v>
      </c>
      <c r="F890" s="61" t="s">
        <v>2300</v>
      </c>
      <c r="G890" s="57" t="n">
        <v>3491759.09</v>
      </c>
      <c r="H890" s="57" t="n">
        <v>0</v>
      </c>
      <c r="I890" s="57" t="n">
        <v>0</v>
      </c>
      <c r="J890" s="57" t="n">
        <v>0</v>
      </c>
      <c r="K890" s="57" t="n">
        <v>0</v>
      </c>
      <c r="L890" s="57" t="n">
        <v>3491759.09</v>
      </c>
      <c r="M890" s="57" t="n">
        <v>6280689.54</v>
      </c>
      <c r="N890" s="57" t="n">
        <v>0</v>
      </c>
      <c r="O890" s="57" t="n">
        <v>6280689.54</v>
      </c>
      <c r="P890" s="47" t="n">
        <v>0.555951550822874</v>
      </c>
      <c r="Q890" s="47" t="n">
        <v>0.770748909619898</v>
      </c>
      <c r="R890" s="47" t="n">
        <v>1.10299368087216</v>
      </c>
      <c r="S890" s="2" t="s">
        <v>21</v>
      </c>
      <c r="T890" s="2" t="s">
        <v>2311</v>
      </c>
    </row>
    <row r="891" customFormat="false" ht="12.75" hidden="false" customHeight="true" outlineLevel="0" collapsed="false">
      <c r="A891" s="1" t="s">
        <v>951</v>
      </c>
      <c r="B891" s="21" t="s">
        <v>38</v>
      </c>
      <c r="C891" s="21" t="s">
        <v>36</v>
      </c>
      <c r="D891" s="22" t="s">
        <v>31</v>
      </c>
      <c r="E891" s="22" t="s">
        <v>20</v>
      </c>
      <c r="F891" s="61" t="s">
        <v>2298</v>
      </c>
      <c r="G891" s="57" t="s">
        <v>2311</v>
      </c>
      <c r="H891" s="57" t="s">
        <v>2311</v>
      </c>
      <c r="I891" s="57" t="s">
        <v>2311</v>
      </c>
      <c r="J891" s="57" t="s">
        <v>2311</v>
      </c>
      <c r="K891" s="57" t="s">
        <v>2311</v>
      </c>
      <c r="L891" s="57" t="s">
        <v>2311</v>
      </c>
      <c r="M891" s="57" t="s">
        <v>2311</v>
      </c>
      <c r="N891" s="57" t="s">
        <v>2311</v>
      </c>
      <c r="O891" s="57" t="s">
        <v>2311</v>
      </c>
      <c r="P891" s="47" t="s">
        <v>2311</v>
      </c>
      <c r="Q891" s="47" t="n">
        <v>1.23750156969601</v>
      </c>
      <c r="R891" s="47" t="n">
        <v>2.01130826747189</v>
      </c>
      <c r="S891" s="2" t="s">
        <v>21</v>
      </c>
      <c r="T891" s="2" t="s">
        <v>2311</v>
      </c>
    </row>
    <row r="892" customFormat="false" ht="12.75" hidden="false" customHeight="true" outlineLevel="0" collapsed="false">
      <c r="A892" s="1" t="s">
        <v>952</v>
      </c>
      <c r="B892" s="21" t="s">
        <v>48</v>
      </c>
      <c r="C892" s="21" t="s">
        <v>36</v>
      </c>
      <c r="D892" s="22" t="s">
        <v>31</v>
      </c>
      <c r="E892" s="22" t="s">
        <v>43</v>
      </c>
      <c r="F892" s="61" t="s">
        <v>2299</v>
      </c>
      <c r="G892" s="57" t="n">
        <v>12449858.63</v>
      </c>
      <c r="H892" s="57" t="n">
        <v>0</v>
      </c>
      <c r="I892" s="57" t="n">
        <v>0</v>
      </c>
      <c r="J892" s="57" t="n">
        <v>0</v>
      </c>
      <c r="K892" s="57" t="n">
        <v>0</v>
      </c>
      <c r="L892" s="57" t="n">
        <v>12449858.63</v>
      </c>
      <c r="M892" s="57" t="n">
        <v>9615802.43</v>
      </c>
      <c r="N892" s="57" t="n">
        <v>0</v>
      </c>
      <c r="O892" s="57" t="n">
        <v>9615802.43</v>
      </c>
      <c r="P892" s="47" t="n">
        <v>1.29472903802164</v>
      </c>
      <c r="Q892" s="47" t="n">
        <v>0.803175775362996</v>
      </c>
      <c r="R892" s="47" t="n">
        <v>1.14709456654458</v>
      </c>
      <c r="S892" s="2" t="s">
        <v>23</v>
      </c>
      <c r="T892" s="2" t="s">
        <v>2311</v>
      </c>
    </row>
    <row r="893" customFormat="false" ht="12.75" hidden="false" customHeight="true" outlineLevel="0" collapsed="false">
      <c r="A893" s="1" t="s">
        <v>953</v>
      </c>
      <c r="B893" s="21" t="s">
        <v>38</v>
      </c>
      <c r="C893" s="21" t="s">
        <v>36</v>
      </c>
      <c r="D893" s="22" t="s">
        <v>31</v>
      </c>
      <c r="E893" s="22" t="s">
        <v>20</v>
      </c>
      <c r="F893" s="61" t="s">
        <v>2298</v>
      </c>
      <c r="G893" s="57" t="n">
        <v>11402657.9</v>
      </c>
      <c r="H893" s="57" t="n">
        <v>0</v>
      </c>
      <c r="I893" s="57" t="n">
        <v>7171.33</v>
      </c>
      <c r="J893" s="57" t="n">
        <v>0</v>
      </c>
      <c r="K893" s="57" t="n">
        <v>0</v>
      </c>
      <c r="L893" s="57" t="n">
        <v>11395486.57</v>
      </c>
      <c r="M893" s="57" t="n">
        <v>8740114.4</v>
      </c>
      <c r="N893" s="57" t="n">
        <v>0</v>
      </c>
      <c r="O893" s="57" t="n">
        <v>8740114.4</v>
      </c>
      <c r="P893" s="47" t="n">
        <v>1.30381434938655</v>
      </c>
      <c r="Q893" s="47" t="n">
        <v>1.23750156969601</v>
      </c>
      <c r="R893" s="47" t="n">
        <v>2.01130826747189</v>
      </c>
      <c r="S893" s="2" t="s">
        <v>22</v>
      </c>
      <c r="T893" s="2" t="s">
        <v>2311</v>
      </c>
    </row>
    <row r="894" customFormat="false" ht="12.75" hidden="false" customHeight="true" outlineLevel="0" collapsed="false">
      <c r="A894" s="1" t="s">
        <v>954</v>
      </c>
      <c r="B894" s="21" t="s">
        <v>150</v>
      </c>
      <c r="C894" s="21" t="s">
        <v>36</v>
      </c>
      <c r="D894" s="22" t="s">
        <v>19</v>
      </c>
      <c r="E894" s="22" t="s">
        <v>20</v>
      </c>
      <c r="F894" s="61" t="s">
        <v>2297</v>
      </c>
      <c r="G894" s="57" t="n">
        <v>295137.71</v>
      </c>
      <c r="H894" s="57" t="n">
        <v>0</v>
      </c>
      <c r="I894" s="57" t="n">
        <v>0</v>
      </c>
      <c r="J894" s="57" t="n">
        <v>0</v>
      </c>
      <c r="K894" s="57" t="n">
        <v>0</v>
      </c>
      <c r="L894" s="57" t="n">
        <v>295137.71</v>
      </c>
      <c r="M894" s="57" t="n">
        <v>514459.05</v>
      </c>
      <c r="N894" s="57" t="n">
        <v>0</v>
      </c>
      <c r="O894" s="57" t="n">
        <v>514459.05</v>
      </c>
      <c r="P894" s="47" t="n">
        <v>0.573685524630192</v>
      </c>
      <c r="Q894" s="47" t="n">
        <v>1.42514840432618</v>
      </c>
      <c r="R894" s="47" t="n">
        <v>2.3595975453138</v>
      </c>
      <c r="S894" s="2" t="s">
        <v>21</v>
      </c>
      <c r="T894" s="2" t="s">
        <v>2311</v>
      </c>
    </row>
    <row r="895" customFormat="false" ht="12.75" hidden="false" customHeight="true" outlineLevel="0" collapsed="false">
      <c r="A895" s="1" t="s">
        <v>955</v>
      </c>
      <c r="B895" s="21" t="s">
        <v>232</v>
      </c>
      <c r="C895" s="21" t="s">
        <v>30</v>
      </c>
      <c r="D895" s="22" t="s">
        <v>31</v>
      </c>
      <c r="E895" s="22" t="s">
        <v>20</v>
      </c>
      <c r="F895" s="61" t="s">
        <v>2298</v>
      </c>
      <c r="G895" s="57" t="n">
        <v>7168300.72</v>
      </c>
      <c r="H895" s="57" t="n">
        <v>0</v>
      </c>
      <c r="I895" s="57" t="n">
        <v>529944.37</v>
      </c>
      <c r="J895" s="57" t="n">
        <v>0</v>
      </c>
      <c r="K895" s="57" t="n">
        <v>0</v>
      </c>
      <c r="L895" s="57" t="n">
        <v>6638356.35</v>
      </c>
      <c r="M895" s="57" t="n">
        <v>0</v>
      </c>
      <c r="N895" s="57" t="n">
        <v>0</v>
      </c>
      <c r="O895" s="57" t="n">
        <v>0</v>
      </c>
      <c r="P895" s="47" t="s">
        <v>2311</v>
      </c>
      <c r="Q895" s="47" t="n">
        <v>1.23750156969601</v>
      </c>
      <c r="R895" s="47" t="n">
        <v>2.01130826747189</v>
      </c>
      <c r="S895" s="2" t="s">
        <v>21</v>
      </c>
      <c r="T895" s="2" t="s">
        <v>2311</v>
      </c>
    </row>
    <row r="896" customFormat="false" ht="12.75" hidden="false" customHeight="true" outlineLevel="0" collapsed="false">
      <c r="A896" s="1" t="s">
        <v>956</v>
      </c>
      <c r="B896" s="21" t="s">
        <v>45</v>
      </c>
      <c r="C896" s="21" t="s">
        <v>46</v>
      </c>
      <c r="D896" s="22" t="s">
        <v>31</v>
      </c>
      <c r="E896" s="22" t="s">
        <v>43</v>
      </c>
      <c r="F896" s="61" t="s">
        <v>2299</v>
      </c>
      <c r="G896" s="57" t="n">
        <v>24524172.57</v>
      </c>
      <c r="H896" s="57" t="n">
        <v>0</v>
      </c>
      <c r="I896" s="57" t="n">
        <v>40939.64</v>
      </c>
      <c r="J896" s="57" t="n">
        <v>0</v>
      </c>
      <c r="K896" s="57" t="n">
        <v>0</v>
      </c>
      <c r="L896" s="57" t="n">
        <v>24483232.93</v>
      </c>
      <c r="M896" s="57" t="n">
        <v>21664870.54</v>
      </c>
      <c r="N896" s="57" t="n">
        <v>0</v>
      </c>
      <c r="O896" s="57" t="n">
        <v>21664870.54</v>
      </c>
      <c r="P896" s="47" t="n">
        <v>1.13008904829579</v>
      </c>
      <c r="Q896" s="47" t="n">
        <v>0.803175775362996</v>
      </c>
      <c r="R896" s="47" t="n">
        <v>1.14709456654458</v>
      </c>
      <c r="S896" s="2" t="s">
        <v>22</v>
      </c>
      <c r="T896" s="2" t="s">
        <v>2311</v>
      </c>
    </row>
    <row r="897" customFormat="false" ht="12.75" hidden="false" customHeight="true" outlineLevel="0" collapsed="false">
      <c r="A897" s="1" t="s">
        <v>957</v>
      </c>
      <c r="B897" s="21" t="s">
        <v>38</v>
      </c>
      <c r="C897" s="21" t="s">
        <v>36</v>
      </c>
      <c r="D897" s="22" t="s">
        <v>31</v>
      </c>
      <c r="E897" s="22" t="s">
        <v>20</v>
      </c>
      <c r="F897" s="61" t="s">
        <v>2298</v>
      </c>
      <c r="G897" s="57" t="n">
        <v>5068175.98</v>
      </c>
      <c r="H897" s="57" t="n">
        <v>0</v>
      </c>
      <c r="I897" s="57" t="n">
        <v>0</v>
      </c>
      <c r="J897" s="57" t="n">
        <v>0</v>
      </c>
      <c r="K897" s="57" t="n">
        <v>0</v>
      </c>
      <c r="L897" s="57" t="n">
        <v>5068175.98</v>
      </c>
      <c r="M897" s="57" t="n">
        <v>1427465.67</v>
      </c>
      <c r="N897" s="57" t="n">
        <v>0</v>
      </c>
      <c r="O897" s="57" t="n">
        <v>1427465.67</v>
      </c>
      <c r="P897" s="47" t="n">
        <v>3.55047136089795</v>
      </c>
      <c r="Q897" s="47" t="n">
        <v>1.23750156969601</v>
      </c>
      <c r="R897" s="47" t="n">
        <v>2.01130826747189</v>
      </c>
      <c r="S897" s="2" t="s">
        <v>23</v>
      </c>
      <c r="T897" s="2" t="s">
        <v>2311</v>
      </c>
    </row>
    <row r="898" customFormat="false" ht="12.75" hidden="false" customHeight="true" outlineLevel="0" collapsed="false">
      <c r="A898" s="1" t="s">
        <v>958</v>
      </c>
      <c r="B898" s="21" t="s">
        <v>45</v>
      </c>
      <c r="C898" s="21" t="s">
        <v>46</v>
      </c>
      <c r="D898" s="22" t="s">
        <v>19</v>
      </c>
      <c r="E898" s="22" t="s">
        <v>20</v>
      </c>
      <c r="F898" s="61" t="s">
        <v>2297</v>
      </c>
      <c r="G898" s="57" t="n">
        <v>8408558.88</v>
      </c>
      <c r="H898" s="57" t="n">
        <v>0</v>
      </c>
      <c r="I898" s="57" t="n">
        <v>0</v>
      </c>
      <c r="J898" s="57" t="n">
        <v>0</v>
      </c>
      <c r="K898" s="57" t="n">
        <v>0</v>
      </c>
      <c r="L898" s="57" t="n">
        <v>8408558.88</v>
      </c>
      <c r="M898" s="57" t="n">
        <v>3724009.91</v>
      </c>
      <c r="N898" s="57" t="n">
        <v>0</v>
      </c>
      <c r="O898" s="57" t="n">
        <v>3724009.91</v>
      </c>
      <c r="P898" s="47" t="n">
        <v>2.25793139202468</v>
      </c>
      <c r="Q898" s="47" t="n">
        <v>1.42514840432618</v>
      </c>
      <c r="R898" s="47" t="n">
        <v>2.3595975453138</v>
      </c>
      <c r="S898" s="2" t="s">
        <v>22</v>
      </c>
      <c r="T898" s="2" t="s">
        <v>2311</v>
      </c>
    </row>
    <row r="899" customFormat="false" ht="12.75" hidden="false" customHeight="true" outlineLevel="0" collapsed="false">
      <c r="A899" s="1" t="s">
        <v>959</v>
      </c>
      <c r="B899" s="21" t="s">
        <v>64</v>
      </c>
      <c r="C899" s="21" t="s">
        <v>46</v>
      </c>
      <c r="D899" s="22" t="s">
        <v>19</v>
      </c>
      <c r="E899" s="22" t="s">
        <v>20</v>
      </c>
      <c r="F899" s="61" t="s">
        <v>2297</v>
      </c>
      <c r="G899" s="57" t="n">
        <v>1182822.84</v>
      </c>
      <c r="H899" s="57" t="n">
        <v>0</v>
      </c>
      <c r="I899" s="57" t="n">
        <v>0</v>
      </c>
      <c r="J899" s="57" t="n">
        <v>0</v>
      </c>
      <c r="K899" s="57" t="n">
        <v>0</v>
      </c>
      <c r="L899" s="57" t="n">
        <v>1182822.84</v>
      </c>
      <c r="M899" s="57" t="n">
        <v>260293.49</v>
      </c>
      <c r="N899" s="57" t="n">
        <v>0</v>
      </c>
      <c r="O899" s="57" t="n">
        <v>260293.49</v>
      </c>
      <c r="P899" s="47" t="n">
        <v>4.54418909977349</v>
      </c>
      <c r="Q899" s="47" t="n">
        <v>1.42514840432618</v>
      </c>
      <c r="R899" s="47" t="n">
        <v>2.3595975453138</v>
      </c>
      <c r="S899" s="2" t="s">
        <v>23</v>
      </c>
      <c r="T899" s="2" t="s">
        <v>2311</v>
      </c>
    </row>
    <row r="900" customFormat="false" ht="12.75" hidden="false" customHeight="true" outlineLevel="0" collapsed="false">
      <c r="A900" s="1" t="s">
        <v>960</v>
      </c>
      <c r="B900" s="21" t="s">
        <v>150</v>
      </c>
      <c r="C900" s="21" t="s">
        <v>36</v>
      </c>
      <c r="D900" s="22" t="s">
        <v>31</v>
      </c>
      <c r="E900" s="22" t="s">
        <v>20</v>
      </c>
      <c r="F900" s="61" t="s">
        <v>2298</v>
      </c>
      <c r="G900" s="57" t="n">
        <v>33230.04</v>
      </c>
      <c r="H900" s="57" t="n">
        <v>0</v>
      </c>
      <c r="I900" s="57" t="n">
        <v>0</v>
      </c>
      <c r="J900" s="57" t="n">
        <v>0</v>
      </c>
      <c r="K900" s="57" t="n">
        <v>0</v>
      </c>
      <c r="L900" s="57" t="n">
        <v>33230.04</v>
      </c>
      <c r="M900" s="57" t="n">
        <v>6677028.23</v>
      </c>
      <c r="N900" s="57" t="n">
        <v>0</v>
      </c>
      <c r="O900" s="57" t="n">
        <v>6677028.23</v>
      </c>
      <c r="P900" s="47" t="n">
        <v>0.00497677093092057</v>
      </c>
      <c r="Q900" s="47" t="n">
        <v>1.23750156969601</v>
      </c>
      <c r="R900" s="47" t="n">
        <v>2.01130826747189</v>
      </c>
      <c r="S900" s="2" t="s">
        <v>21</v>
      </c>
      <c r="T900" s="2" t="s">
        <v>2311</v>
      </c>
    </row>
    <row r="901" customFormat="false" ht="12.75" hidden="false" customHeight="true" outlineLevel="0" collapsed="false">
      <c r="A901" s="1" t="s">
        <v>961</v>
      </c>
      <c r="B901" s="21" t="s">
        <v>150</v>
      </c>
      <c r="C901" s="21" t="s">
        <v>36</v>
      </c>
      <c r="D901" s="22" t="s">
        <v>31</v>
      </c>
      <c r="E901" s="22" t="s">
        <v>43</v>
      </c>
      <c r="F901" s="61" t="s">
        <v>2299</v>
      </c>
      <c r="G901" s="57" t="s">
        <v>2311</v>
      </c>
      <c r="H901" s="57" t="s">
        <v>2311</v>
      </c>
      <c r="I901" s="57" t="s">
        <v>2311</v>
      </c>
      <c r="J901" s="57" t="s">
        <v>2311</v>
      </c>
      <c r="K901" s="57" t="s">
        <v>2311</v>
      </c>
      <c r="L901" s="57" t="s">
        <v>2311</v>
      </c>
      <c r="M901" s="57" t="s">
        <v>2311</v>
      </c>
      <c r="N901" s="57" t="s">
        <v>2311</v>
      </c>
      <c r="O901" s="57" t="s">
        <v>2311</v>
      </c>
      <c r="P901" s="47" t="s">
        <v>2311</v>
      </c>
      <c r="Q901" s="47" t="n">
        <v>0.803175775362996</v>
      </c>
      <c r="R901" s="47" t="n">
        <v>1.14709456654458</v>
      </c>
      <c r="S901" s="2" t="s">
        <v>21</v>
      </c>
      <c r="T901" s="2" t="s">
        <v>2311</v>
      </c>
    </row>
    <row r="902" customFormat="false" ht="12.75" hidden="false" customHeight="true" outlineLevel="0" collapsed="false">
      <c r="A902" s="1" t="s">
        <v>962</v>
      </c>
      <c r="B902" s="21" t="s">
        <v>17</v>
      </c>
      <c r="C902" s="21" t="s">
        <v>18</v>
      </c>
      <c r="D902" s="22" t="s">
        <v>31</v>
      </c>
      <c r="E902" s="22" t="s">
        <v>20</v>
      </c>
      <c r="F902" s="61" t="s">
        <v>2298</v>
      </c>
      <c r="G902" s="57" t="n">
        <v>14034411.88</v>
      </c>
      <c r="H902" s="57" t="n">
        <v>0</v>
      </c>
      <c r="I902" s="57" t="n">
        <v>8975792.63</v>
      </c>
      <c r="J902" s="57" t="n">
        <v>0</v>
      </c>
      <c r="K902" s="57" t="n">
        <v>0</v>
      </c>
      <c r="L902" s="57" t="n">
        <v>5058619.25</v>
      </c>
      <c r="M902" s="57" t="n">
        <v>7329136.76</v>
      </c>
      <c r="N902" s="57" t="n">
        <v>0</v>
      </c>
      <c r="O902" s="57" t="n">
        <v>7329136.76</v>
      </c>
      <c r="P902" s="47" t="n">
        <v>0.690206693591566</v>
      </c>
      <c r="Q902" s="47" t="n">
        <v>1.23750156969601</v>
      </c>
      <c r="R902" s="47" t="n">
        <v>2.01130826747189</v>
      </c>
      <c r="S902" s="2" t="s">
        <v>21</v>
      </c>
      <c r="T902" s="2" t="s">
        <v>2311</v>
      </c>
    </row>
    <row r="903" customFormat="false" ht="12.75" hidden="false" customHeight="true" outlineLevel="0" collapsed="false">
      <c r="A903" s="1" t="s">
        <v>963</v>
      </c>
      <c r="B903" s="21" t="s">
        <v>70</v>
      </c>
      <c r="C903" s="21" t="s">
        <v>68</v>
      </c>
      <c r="D903" s="22" t="s">
        <v>31</v>
      </c>
      <c r="E903" s="22" t="s">
        <v>20</v>
      </c>
      <c r="F903" s="61" t="s">
        <v>2298</v>
      </c>
      <c r="G903" s="57" t="n">
        <v>90337418.32</v>
      </c>
      <c r="H903" s="57" t="n">
        <v>0</v>
      </c>
      <c r="I903" s="57" t="n">
        <v>4586.71</v>
      </c>
      <c r="J903" s="57" t="n">
        <v>0</v>
      </c>
      <c r="K903" s="57" t="n">
        <v>0</v>
      </c>
      <c r="L903" s="57" t="n">
        <v>90332831.61</v>
      </c>
      <c r="M903" s="57" t="n">
        <v>60336839.57</v>
      </c>
      <c r="N903" s="57" t="n">
        <v>0</v>
      </c>
      <c r="O903" s="57" t="n">
        <v>60336839.57</v>
      </c>
      <c r="P903" s="47" t="n">
        <v>1.49714224765121</v>
      </c>
      <c r="Q903" s="47" t="n">
        <v>1.23750156969601</v>
      </c>
      <c r="R903" s="47" t="n">
        <v>2.01130826747189</v>
      </c>
      <c r="S903" s="2" t="s">
        <v>22</v>
      </c>
      <c r="T903" s="2" t="s">
        <v>2311</v>
      </c>
    </row>
    <row r="904" customFormat="false" ht="12.75" hidden="false" customHeight="true" outlineLevel="0" collapsed="false">
      <c r="A904" s="1" t="s">
        <v>964</v>
      </c>
      <c r="B904" s="21" t="s">
        <v>141</v>
      </c>
      <c r="C904" s="21" t="s">
        <v>68</v>
      </c>
      <c r="D904" s="22" t="s">
        <v>31</v>
      </c>
      <c r="E904" s="22" t="s">
        <v>43</v>
      </c>
      <c r="F904" s="61" t="s">
        <v>2299</v>
      </c>
      <c r="G904" s="57" t="n">
        <v>49223143.32</v>
      </c>
      <c r="H904" s="57" t="n">
        <v>0</v>
      </c>
      <c r="I904" s="57" t="n">
        <v>88177.93</v>
      </c>
      <c r="J904" s="57" t="n">
        <v>0</v>
      </c>
      <c r="K904" s="57" t="n">
        <v>0</v>
      </c>
      <c r="L904" s="57" t="n">
        <v>49134965.39</v>
      </c>
      <c r="M904" s="57" t="n">
        <v>62274639.29</v>
      </c>
      <c r="N904" s="57" t="n">
        <v>0</v>
      </c>
      <c r="O904" s="57" t="n">
        <v>62274639.29</v>
      </c>
      <c r="P904" s="47" t="n">
        <v>0.78900441576528</v>
      </c>
      <c r="Q904" s="47" t="n">
        <v>0.803175775362996</v>
      </c>
      <c r="R904" s="47" t="n">
        <v>1.14709456654458</v>
      </c>
      <c r="S904" s="2" t="s">
        <v>21</v>
      </c>
      <c r="T904" s="2" t="s">
        <v>2311</v>
      </c>
    </row>
    <row r="905" customFormat="false" ht="12.75" hidden="false" customHeight="true" outlineLevel="0" collapsed="false">
      <c r="A905" s="1" t="s">
        <v>965</v>
      </c>
      <c r="B905" s="21" t="s">
        <v>70</v>
      </c>
      <c r="C905" s="21" t="s">
        <v>68</v>
      </c>
      <c r="D905" s="22" t="s">
        <v>31</v>
      </c>
      <c r="E905" s="22" t="s">
        <v>43</v>
      </c>
      <c r="F905" s="61" t="s">
        <v>2299</v>
      </c>
      <c r="G905" s="57" t="n">
        <v>7567082.81</v>
      </c>
      <c r="H905" s="57" t="n">
        <v>0</v>
      </c>
      <c r="I905" s="57" t="n">
        <v>136784.78</v>
      </c>
      <c r="J905" s="57" t="n">
        <v>0</v>
      </c>
      <c r="K905" s="57" t="n">
        <v>0</v>
      </c>
      <c r="L905" s="57" t="n">
        <v>7430298.03</v>
      </c>
      <c r="M905" s="57" t="n">
        <v>5398438.2</v>
      </c>
      <c r="N905" s="57" t="n">
        <v>0</v>
      </c>
      <c r="O905" s="57" t="n">
        <v>5398438.2</v>
      </c>
      <c r="P905" s="47" t="n">
        <v>1.37637919611639</v>
      </c>
      <c r="Q905" s="47" t="n">
        <v>0.803175775362996</v>
      </c>
      <c r="R905" s="47" t="n">
        <v>1.14709456654458</v>
      </c>
      <c r="S905" s="2" t="s">
        <v>23</v>
      </c>
      <c r="T905" s="2" t="s">
        <v>2311</v>
      </c>
    </row>
    <row r="906" customFormat="false" ht="12.75" hidden="false" customHeight="true" outlineLevel="0" collapsed="false">
      <c r="A906" s="1" t="s">
        <v>966</v>
      </c>
      <c r="B906" s="21" t="s">
        <v>232</v>
      </c>
      <c r="C906" s="21" t="s">
        <v>30</v>
      </c>
      <c r="D906" s="22" t="s">
        <v>31</v>
      </c>
      <c r="E906" s="22" t="s">
        <v>43</v>
      </c>
      <c r="F906" s="61" t="s">
        <v>2299</v>
      </c>
      <c r="G906" s="57" t="n">
        <v>22395087.96</v>
      </c>
      <c r="H906" s="57" t="n">
        <v>0</v>
      </c>
      <c r="I906" s="57" t="n">
        <v>0</v>
      </c>
      <c r="J906" s="57" t="n">
        <v>0</v>
      </c>
      <c r="K906" s="57" t="n">
        <v>0</v>
      </c>
      <c r="L906" s="57" t="n">
        <v>22395087.96</v>
      </c>
      <c r="M906" s="57" t="n">
        <v>21469549.89</v>
      </c>
      <c r="N906" s="57" t="n">
        <v>0</v>
      </c>
      <c r="O906" s="57" t="n">
        <v>21469549.89</v>
      </c>
      <c r="P906" s="47" t="n">
        <v>1.04310933739841</v>
      </c>
      <c r="Q906" s="47" t="n">
        <v>0.803175775362996</v>
      </c>
      <c r="R906" s="47" t="n">
        <v>1.14709456654458</v>
      </c>
      <c r="S906" s="2" t="s">
        <v>22</v>
      </c>
      <c r="T906" s="2" t="s">
        <v>2311</v>
      </c>
    </row>
    <row r="907" customFormat="false" ht="12.75" hidden="false" customHeight="true" outlineLevel="0" collapsed="false">
      <c r="A907" s="1" t="s">
        <v>967</v>
      </c>
      <c r="B907" s="21" t="s">
        <v>48</v>
      </c>
      <c r="C907" s="21" t="s">
        <v>36</v>
      </c>
      <c r="D907" s="22" t="s">
        <v>19</v>
      </c>
      <c r="E907" s="22" t="s">
        <v>20</v>
      </c>
      <c r="F907" s="61" t="s">
        <v>2297</v>
      </c>
      <c r="G907" s="57" t="n">
        <v>1090665.4</v>
      </c>
      <c r="H907" s="57" t="n">
        <v>0</v>
      </c>
      <c r="I907" s="57" t="n">
        <v>532.35</v>
      </c>
      <c r="J907" s="57" t="n">
        <v>0</v>
      </c>
      <c r="K907" s="57" t="n">
        <v>0</v>
      </c>
      <c r="L907" s="57" t="n">
        <v>1090133.05</v>
      </c>
      <c r="M907" s="57" t="n">
        <v>1506446.45</v>
      </c>
      <c r="N907" s="57" t="n">
        <v>0</v>
      </c>
      <c r="O907" s="57" t="n">
        <v>1506446.45</v>
      </c>
      <c r="P907" s="47" t="n">
        <v>0.723645404056679</v>
      </c>
      <c r="Q907" s="47" t="n">
        <v>1.42514840432618</v>
      </c>
      <c r="R907" s="47" t="n">
        <v>2.3595975453138</v>
      </c>
      <c r="S907" s="2" t="s">
        <v>21</v>
      </c>
      <c r="T907" s="2" t="s">
        <v>2311</v>
      </c>
    </row>
    <row r="908" customFormat="false" ht="12.75" hidden="false" customHeight="true" outlineLevel="0" collapsed="false">
      <c r="A908" s="1" t="s">
        <v>968</v>
      </c>
      <c r="B908" s="21" t="s">
        <v>141</v>
      </c>
      <c r="C908" s="21" t="s">
        <v>68</v>
      </c>
      <c r="D908" s="22" t="s">
        <v>31</v>
      </c>
      <c r="E908" s="22" t="s">
        <v>20</v>
      </c>
      <c r="F908" s="61" t="s">
        <v>2298</v>
      </c>
      <c r="G908" s="57" t="n">
        <v>86214490.1</v>
      </c>
      <c r="H908" s="57" t="n">
        <v>0</v>
      </c>
      <c r="I908" s="57" t="n">
        <v>660023.8</v>
      </c>
      <c r="J908" s="57" t="n">
        <v>0</v>
      </c>
      <c r="K908" s="57" t="n">
        <v>0</v>
      </c>
      <c r="L908" s="57" t="n">
        <v>85554466.3</v>
      </c>
      <c r="M908" s="57" t="n">
        <v>70819311.2</v>
      </c>
      <c r="N908" s="57" t="n">
        <v>0</v>
      </c>
      <c r="O908" s="57" t="n">
        <v>70819311.2</v>
      </c>
      <c r="P908" s="47" t="n">
        <v>1.208066907886</v>
      </c>
      <c r="Q908" s="47" t="n">
        <v>1.23750156969601</v>
      </c>
      <c r="R908" s="47" t="n">
        <v>2.01130826747189</v>
      </c>
      <c r="S908" s="2" t="s">
        <v>21</v>
      </c>
      <c r="T908" s="2" t="s">
        <v>2311</v>
      </c>
    </row>
    <row r="909" customFormat="false" ht="12.75" hidden="false" customHeight="true" outlineLevel="0" collapsed="false">
      <c r="A909" s="1" t="s">
        <v>969</v>
      </c>
      <c r="B909" s="21" t="s">
        <v>45</v>
      </c>
      <c r="C909" s="21" t="s">
        <v>46</v>
      </c>
      <c r="D909" s="22" t="s">
        <v>19</v>
      </c>
      <c r="E909" s="22" t="s">
        <v>43</v>
      </c>
      <c r="F909" s="61" t="s">
        <v>2300</v>
      </c>
      <c r="G909" s="57" t="n">
        <v>3410510.73</v>
      </c>
      <c r="H909" s="57" t="n">
        <v>0</v>
      </c>
      <c r="I909" s="57" t="n">
        <v>0</v>
      </c>
      <c r="J909" s="57" t="n">
        <v>0</v>
      </c>
      <c r="K909" s="57" t="n">
        <v>0</v>
      </c>
      <c r="L909" s="57" t="n">
        <v>3410510.73</v>
      </c>
      <c r="M909" s="57" t="n">
        <v>2804160.73</v>
      </c>
      <c r="N909" s="57" t="n">
        <v>0</v>
      </c>
      <c r="O909" s="57" t="n">
        <v>2804160.73</v>
      </c>
      <c r="P909" s="47" t="n">
        <v>1.2162322557024</v>
      </c>
      <c r="Q909" s="47" t="n">
        <v>0.770748909619898</v>
      </c>
      <c r="R909" s="47" t="n">
        <v>1.10299368087216</v>
      </c>
      <c r="S909" s="2" t="s">
        <v>23</v>
      </c>
      <c r="T909" s="2" t="s">
        <v>2311</v>
      </c>
    </row>
    <row r="910" customFormat="false" ht="12.75" hidden="false" customHeight="true" outlineLevel="0" collapsed="false">
      <c r="A910" s="1" t="s">
        <v>970</v>
      </c>
      <c r="B910" s="21" t="s">
        <v>17</v>
      </c>
      <c r="C910" s="21" t="s">
        <v>18</v>
      </c>
      <c r="D910" s="22" t="s">
        <v>19</v>
      </c>
      <c r="E910" s="22" t="s">
        <v>43</v>
      </c>
      <c r="F910" s="61" t="s">
        <v>2300</v>
      </c>
      <c r="G910" s="57" t="n">
        <v>1483776.99</v>
      </c>
      <c r="H910" s="57" t="n">
        <v>0</v>
      </c>
      <c r="I910" s="57" t="n">
        <v>1019886.03</v>
      </c>
      <c r="J910" s="57" t="n">
        <v>0</v>
      </c>
      <c r="K910" s="57" t="n">
        <v>0</v>
      </c>
      <c r="L910" s="57" t="n">
        <v>463890.96</v>
      </c>
      <c r="M910" s="57" t="n">
        <v>1164789.98</v>
      </c>
      <c r="N910" s="57" t="n">
        <v>0</v>
      </c>
      <c r="O910" s="57" t="n">
        <v>1164789.98</v>
      </c>
      <c r="P910" s="47" t="n">
        <v>0.398261461692862</v>
      </c>
      <c r="Q910" s="47" t="n">
        <v>0.770748909619898</v>
      </c>
      <c r="R910" s="47" t="n">
        <v>1.10299368087216</v>
      </c>
      <c r="S910" s="2" t="s">
        <v>21</v>
      </c>
      <c r="T910" s="2" t="s">
        <v>2311</v>
      </c>
    </row>
    <row r="911" customFormat="false" ht="12.75" hidden="false" customHeight="true" outlineLevel="0" collapsed="false">
      <c r="A911" s="1" t="s">
        <v>971</v>
      </c>
      <c r="B911" s="21" t="s">
        <v>17</v>
      </c>
      <c r="C911" s="21" t="s">
        <v>18</v>
      </c>
      <c r="D911" s="22" t="s">
        <v>19</v>
      </c>
      <c r="E911" s="22" t="s">
        <v>43</v>
      </c>
      <c r="F911" s="61" t="s">
        <v>2300</v>
      </c>
      <c r="G911" s="57" t="n">
        <v>1839496.85</v>
      </c>
      <c r="H911" s="57" t="n">
        <v>0</v>
      </c>
      <c r="I911" s="57" t="n">
        <v>0</v>
      </c>
      <c r="J911" s="57" t="n">
        <v>0</v>
      </c>
      <c r="K911" s="57" t="n">
        <v>0</v>
      </c>
      <c r="L911" s="57" t="n">
        <v>1839496.85</v>
      </c>
      <c r="M911" s="57" t="n">
        <v>1754049.12</v>
      </c>
      <c r="N911" s="57" t="n">
        <v>0</v>
      </c>
      <c r="O911" s="57" t="n">
        <v>1754049.12</v>
      </c>
      <c r="P911" s="47" t="n">
        <v>1.04871455937334</v>
      </c>
      <c r="Q911" s="47" t="n">
        <v>0.770748909619898</v>
      </c>
      <c r="R911" s="47" t="n">
        <v>1.10299368087216</v>
      </c>
      <c r="S911" s="2" t="s">
        <v>22</v>
      </c>
      <c r="T911" s="2" t="s">
        <v>2311</v>
      </c>
    </row>
    <row r="912" customFormat="false" ht="12.75" hidden="false" customHeight="true" outlineLevel="0" collapsed="false">
      <c r="A912" s="1" t="s">
        <v>972</v>
      </c>
      <c r="B912" s="21" t="s">
        <v>67</v>
      </c>
      <c r="C912" s="21" t="s">
        <v>68</v>
      </c>
      <c r="D912" s="22" t="s">
        <v>31</v>
      </c>
      <c r="E912" s="22" t="s">
        <v>20</v>
      </c>
      <c r="F912" s="61" t="s">
        <v>2298</v>
      </c>
      <c r="G912" s="57" t="n">
        <v>17946757.19</v>
      </c>
      <c r="H912" s="57" t="n">
        <v>0</v>
      </c>
      <c r="I912" s="57" t="n">
        <v>864171.31</v>
      </c>
      <c r="J912" s="57" t="n">
        <v>0</v>
      </c>
      <c r="K912" s="57" t="n">
        <v>0</v>
      </c>
      <c r="L912" s="57" t="n">
        <v>17082585.88</v>
      </c>
      <c r="M912" s="57" t="n">
        <v>6960389.76</v>
      </c>
      <c r="N912" s="57" t="n">
        <v>0</v>
      </c>
      <c r="O912" s="57" t="n">
        <v>6960389.76</v>
      </c>
      <c r="P912" s="47" t="n">
        <v>2.45425708459177</v>
      </c>
      <c r="Q912" s="47" t="n">
        <v>1.23750156969601</v>
      </c>
      <c r="R912" s="47" t="n">
        <v>2.01130826747189</v>
      </c>
      <c r="S912" s="2" t="s">
        <v>23</v>
      </c>
      <c r="T912" s="2" t="s">
        <v>2311</v>
      </c>
    </row>
    <row r="913" customFormat="false" ht="12.75" hidden="false" customHeight="true" outlineLevel="0" collapsed="false">
      <c r="A913" s="1" t="s">
        <v>973</v>
      </c>
      <c r="B913" s="21" t="s">
        <v>48</v>
      </c>
      <c r="C913" s="21" t="s">
        <v>36</v>
      </c>
      <c r="D913" s="22" t="s">
        <v>31</v>
      </c>
      <c r="E913" s="22" t="s">
        <v>20</v>
      </c>
      <c r="F913" s="61" t="s">
        <v>2298</v>
      </c>
      <c r="G913" s="57" t="n">
        <v>11161889.92</v>
      </c>
      <c r="H913" s="57" t="n">
        <v>0</v>
      </c>
      <c r="I913" s="57" t="n">
        <v>18058.2</v>
      </c>
      <c r="J913" s="57" t="n">
        <v>0</v>
      </c>
      <c r="K913" s="57" t="n">
        <v>0</v>
      </c>
      <c r="L913" s="57" t="n">
        <v>11143831.72</v>
      </c>
      <c r="M913" s="57" t="n">
        <v>10111412.38</v>
      </c>
      <c r="N913" s="57" t="n">
        <v>0</v>
      </c>
      <c r="O913" s="57" t="n">
        <v>10111412.38</v>
      </c>
      <c r="P913" s="47" t="n">
        <v>1.10210436496904</v>
      </c>
      <c r="Q913" s="47" t="n">
        <v>1.23750156969601</v>
      </c>
      <c r="R913" s="47" t="n">
        <v>2.01130826747189</v>
      </c>
      <c r="S913" s="2" t="s">
        <v>21</v>
      </c>
      <c r="T913" s="2" t="s">
        <v>2311</v>
      </c>
    </row>
    <row r="914" customFormat="false" ht="12.75" hidden="false" customHeight="true" outlineLevel="0" collapsed="false">
      <c r="A914" s="1" t="s">
        <v>974</v>
      </c>
      <c r="B914" s="21" t="s">
        <v>53</v>
      </c>
      <c r="C914" s="21" t="s">
        <v>36</v>
      </c>
      <c r="D914" s="22" t="s">
        <v>19</v>
      </c>
      <c r="E914" s="22" t="s">
        <v>20</v>
      </c>
      <c r="F914" s="61" t="s">
        <v>2297</v>
      </c>
      <c r="G914" s="57" t="n">
        <v>1347582.5</v>
      </c>
      <c r="H914" s="57" t="n">
        <v>0</v>
      </c>
      <c r="I914" s="57" t="n">
        <v>307961.76</v>
      </c>
      <c r="J914" s="57" t="n">
        <v>59586.13</v>
      </c>
      <c r="K914" s="57" t="n">
        <v>0</v>
      </c>
      <c r="L914" s="57" t="n">
        <v>980034.61</v>
      </c>
      <c r="M914" s="57" t="n">
        <v>17875</v>
      </c>
      <c r="N914" s="57" t="n">
        <v>0</v>
      </c>
      <c r="O914" s="57" t="n">
        <v>17875</v>
      </c>
      <c r="P914" s="47" t="n">
        <v>54.8271110489511</v>
      </c>
      <c r="Q914" s="47" t="n">
        <v>1.42514840432618</v>
      </c>
      <c r="R914" s="47" t="n">
        <v>2.3595975453138</v>
      </c>
      <c r="S914" s="2" t="s">
        <v>23</v>
      </c>
      <c r="T914" s="2" t="s">
        <v>2311</v>
      </c>
    </row>
    <row r="915" customFormat="false" ht="12.75" hidden="false" customHeight="true" outlineLevel="0" collapsed="false">
      <c r="A915" s="1" t="s">
        <v>975</v>
      </c>
      <c r="B915" s="21" t="s">
        <v>73</v>
      </c>
      <c r="C915" s="21" t="s">
        <v>46</v>
      </c>
      <c r="D915" s="22" t="s">
        <v>31</v>
      </c>
      <c r="E915" s="22" t="s">
        <v>43</v>
      </c>
      <c r="F915" s="61" t="s">
        <v>2299</v>
      </c>
      <c r="G915" s="57" t="n">
        <v>8642991.81</v>
      </c>
      <c r="H915" s="57" t="n">
        <v>0</v>
      </c>
      <c r="I915" s="57" t="n">
        <v>141664.72</v>
      </c>
      <c r="J915" s="57" t="n">
        <v>0</v>
      </c>
      <c r="K915" s="57" t="n">
        <v>0</v>
      </c>
      <c r="L915" s="57" t="n">
        <v>8501327.09</v>
      </c>
      <c r="M915" s="57" t="n">
        <v>7241452.23</v>
      </c>
      <c r="N915" s="57" t="n">
        <v>0</v>
      </c>
      <c r="O915" s="57" t="n">
        <v>7241452.23</v>
      </c>
      <c r="P915" s="47" t="n">
        <v>1.17398096679842</v>
      </c>
      <c r="Q915" s="47" t="n">
        <v>0.803175775362996</v>
      </c>
      <c r="R915" s="47" t="n">
        <v>1.14709456654458</v>
      </c>
      <c r="S915" s="2" t="s">
        <v>23</v>
      </c>
      <c r="T915" s="2" t="s">
        <v>2311</v>
      </c>
    </row>
    <row r="916" customFormat="false" ht="12.75" hidden="false" customHeight="true" outlineLevel="0" collapsed="false">
      <c r="A916" s="1" t="s">
        <v>976</v>
      </c>
      <c r="B916" s="21" t="s">
        <v>35</v>
      </c>
      <c r="C916" s="21" t="s">
        <v>36</v>
      </c>
      <c r="D916" s="22" t="s">
        <v>19</v>
      </c>
      <c r="E916" s="22" t="s">
        <v>20</v>
      </c>
      <c r="F916" s="61" t="s">
        <v>2297</v>
      </c>
      <c r="G916" s="57" t="n">
        <v>0</v>
      </c>
      <c r="H916" s="57" t="n">
        <v>0</v>
      </c>
      <c r="I916" s="57" t="n">
        <v>0</v>
      </c>
      <c r="J916" s="57" t="n">
        <v>0</v>
      </c>
      <c r="K916" s="57" t="n">
        <v>0</v>
      </c>
      <c r="L916" s="57" t="n">
        <v>0</v>
      </c>
      <c r="M916" s="57" t="n">
        <v>0</v>
      </c>
      <c r="N916" s="57" t="n">
        <v>0</v>
      </c>
      <c r="O916" s="57" t="n">
        <v>0</v>
      </c>
      <c r="P916" s="47" t="s">
        <v>2311</v>
      </c>
      <c r="Q916" s="47" t="n">
        <v>1.42514840432618</v>
      </c>
      <c r="R916" s="47" t="n">
        <v>2.3595975453138</v>
      </c>
      <c r="S916" s="2" t="s">
        <v>21</v>
      </c>
      <c r="T916" s="2" t="s">
        <v>2311</v>
      </c>
    </row>
    <row r="917" customFormat="false" ht="12.75" hidden="false" customHeight="true" outlineLevel="0" collapsed="false">
      <c r="A917" s="1" t="s">
        <v>977</v>
      </c>
      <c r="B917" s="21" t="s">
        <v>38</v>
      </c>
      <c r="C917" s="21" t="s">
        <v>36</v>
      </c>
      <c r="D917" s="22" t="s">
        <v>31</v>
      </c>
      <c r="E917" s="22" t="s">
        <v>20</v>
      </c>
      <c r="F917" s="61" t="s">
        <v>2298</v>
      </c>
      <c r="G917" s="57" t="n">
        <v>19608111.33</v>
      </c>
      <c r="H917" s="57" t="n">
        <v>0</v>
      </c>
      <c r="I917" s="57" t="n">
        <v>186124.55</v>
      </c>
      <c r="J917" s="57" t="n">
        <v>0</v>
      </c>
      <c r="K917" s="57" t="n">
        <v>0</v>
      </c>
      <c r="L917" s="57" t="n">
        <v>19421986.78</v>
      </c>
      <c r="M917" s="57" t="n">
        <v>8904658.11</v>
      </c>
      <c r="N917" s="57" t="n">
        <v>0</v>
      </c>
      <c r="O917" s="57" t="n">
        <v>8904658.11</v>
      </c>
      <c r="P917" s="47" t="n">
        <v>2.18110415246476</v>
      </c>
      <c r="Q917" s="47" t="n">
        <v>1.23750156969601</v>
      </c>
      <c r="R917" s="47" t="n">
        <v>2.01130826747189</v>
      </c>
      <c r="S917" s="2" t="s">
        <v>23</v>
      </c>
      <c r="T917" s="2" t="s">
        <v>2311</v>
      </c>
    </row>
    <row r="918" customFormat="false" ht="12.75" hidden="false" customHeight="true" outlineLevel="0" collapsed="false">
      <c r="A918" s="1" t="s">
        <v>978</v>
      </c>
      <c r="B918" s="21" t="s">
        <v>17</v>
      </c>
      <c r="C918" s="21" t="s">
        <v>18</v>
      </c>
      <c r="D918" s="22" t="s">
        <v>19</v>
      </c>
      <c r="E918" s="22" t="s">
        <v>43</v>
      </c>
      <c r="F918" s="61" t="s">
        <v>2300</v>
      </c>
      <c r="G918" s="57" t="n">
        <v>4204528.36</v>
      </c>
      <c r="H918" s="57" t="n">
        <v>0</v>
      </c>
      <c r="I918" s="57" t="n">
        <v>2511983.64</v>
      </c>
      <c r="J918" s="57" t="n">
        <v>0</v>
      </c>
      <c r="K918" s="57" t="n">
        <v>0</v>
      </c>
      <c r="L918" s="57" t="n">
        <v>1692544.72</v>
      </c>
      <c r="M918" s="57" t="n">
        <v>3564772.82</v>
      </c>
      <c r="N918" s="57" t="n">
        <v>0</v>
      </c>
      <c r="O918" s="57" t="n">
        <v>3564772.82</v>
      </c>
      <c r="P918" s="47" t="n">
        <v>0.474797358895931</v>
      </c>
      <c r="Q918" s="47" t="n">
        <v>0.770748909619898</v>
      </c>
      <c r="R918" s="47" t="n">
        <v>1.10299368087216</v>
      </c>
      <c r="S918" s="2" t="s">
        <v>21</v>
      </c>
      <c r="T918" s="2" t="s">
        <v>2311</v>
      </c>
    </row>
    <row r="919" customFormat="false" ht="12.75" hidden="false" customHeight="true" outlineLevel="0" collapsed="false">
      <c r="A919" s="1" t="s">
        <v>979</v>
      </c>
      <c r="B919" s="21" t="s">
        <v>73</v>
      </c>
      <c r="C919" s="21" t="s">
        <v>46</v>
      </c>
      <c r="D919" s="22" t="s">
        <v>31</v>
      </c>
      <c r="E919" s="22" t="s">
        <v>20</v>
      </c>
      <c r="F919" s="61" t="s">
        <v>2298</v>
      </c>
      <c r="G919" s="57" t="n">
        <v>156164836.59</v>
      </c>
      <c r="H919" s="57" t="n">
        <v>0</v>
      </c>
      <c r="I919" s="57" t="n">
        <v>649</v>
      </c>
      <c r="J919" s="57" t="n">
        <v>0</v>
      </c>
      <c r="K919" s="57" t="n">
        <v>0</v>
      </c>
      <c r="L919" s="57" t="n">
        <v>156164187.59</v>
      </c>
      <c r="M919" s="57" t="n">
        <v>126117897.08</v>
      </c>
      <c r="N919" s="57" t="n">
        <v>0</v>
      </c>
      <c r="O919" s="57" t="n">
        <v>126117897.08</v>
      </c>
      <c r="P919" s="47" t="n">
        <v>1.23823970432159</v>
      </c>
      <c r="Q919" s="47" t="n">
        <v>1.23750156969601</v>
      </c>
      <c r="R919" s="47" t="n">
        <v>2.01130826747189</v>
      </c>
      <c r="S919" s="2" t="s">
        <v>22</v>
      </c>
      <c r="T919" s="2" t="s">
        <v>2311</v>
      </c>
    </row>
    <row r="920" customFormat="false" ht="12.75" hidden="false" customHeight="true" outlineLevel="0" collapsed="false">
      <c r="A920" s="1" t="s">
        <v>980</v>
      </c>
      <c r="B920" s="21" t="s">
        <v>67</v>
      </c>
      <c r="C920" s="21" t="s">
        <v>68</v>
      </c>
      <c r="D920" s="22" t="s">
        <v>31</v>
      </c>
      <c r="E920" s="22" t="s">
        <v>20</v>
      </c>
      <c r="F920" s="61" t="s">
        <v>2298</v>
      </c>
      <c r="G920" s="57" t="n">
        <v>6269578.83</v>
      </c>
      <c r="H920" s="57" t="n">
        <v>0</v>
      </c>
      <c r="I920" s="57" t="n">
        <v>1484767.57</v>
      </c>
      <c r="J920" s="57" t="n">
        <v>0</v>
      </c>
      <c r="K920" s="57" t="n">
        <v>0</v>
      </c>
      <c r="L920" s="57" t="n">
        <v>4784811.26</v>
      </c>
      <c r="M920" s="57" t="n">
        <v>5203182.26</v>
      </c>
      <c r="N920" s="57" t="n">
        <v>0</v>
      </c>
      <c r="O920" s="57" t="n">
        <v>5203182.26</v>
      </c>
      <c r="P920" s="47" t="n">
        <v>0.91959324523066</v>
      </c>
      <c r="Q920" s="47" t="n">
        <v>1.23750156969601</v>
      </c>
      <c r="R920" s="47" t="n">
        <v>2.01130826747189</v>
      </c>
      <c r="S920" s="2" t="s">
        <v>21</v>
      </c>
      <c r="T920" s="2" t="s">
        <v>2311</v>
      </c>
    </row>
    <row r="921" customFormat="false" ht="12.75" hidden="false" customHeight="true" outlineLevel="0" collapsed="false">
      <c r="A921" s="1" t="s">
        <v>981</v>
      </c>
      <c r="B921" s="21" t="s">
        <v>141</v>
      </c>
      <c r="C921" s="21" t="s">
        <v>68</v>
      </c>
      <c r="D921" s="22" t="s">
        <v>31</v>
      </c>
      <c r="E921" s="22" t="s">
        <v>43</v>
      </c>
      <c r="F921" s="61" t="s">
        <v>2299</v>
      </c>
      <c r="G921" s="57" t="n">
        <v>7713438.33</v>
      </c>
      <c r="H921" s="57" t="n">
        <v>0</v>
      </c>
      <c r="I921" s="57" t="n">
        <v>0</v>
      </c>
      <c r="J921" s="57" t="n">
        <v>0</v>
      </c>
      <c r="K921" s="57" t="n">
        <v>0</v>
      </c>
      <c r="L921" s="57" t="n">
        <v>7713438.33</v>
      </c>
      <c r="M921" s="57" t="n">
        <v>7666540.15</v>
      </c>
      <c r="N921" s="57" t="n">
        <v>0</v>
      </c>
      <c r="O921" s="57" t="n">
        <v>7666540.15</v>
      </c>
      <c r="P921" s="47" t="n">
        <v>1.00611725486105</v>
      </c>
      <c r="Q921" s="47" t="n">
        <v>0.803175775362996</v>
      </c>
      <c r="R921" s="47" t="n">
        <v>1.14709456654458</v>
      </c>
      <c r="S921" s="2" t="s">
        <v>22</v>
      </c>
      <c r="T921" s="2" t="s">
        <v>2311</v>
      </c>
    </row>
    <row r="922" customFormat="false" ht="12.75" hidden="false" customHeight="true" outlineLevel="0" collapsed="false">
      <c r="A922" s="1" t="s">
        <v>982</v>
      </c>
      <c r="B922" s="21" t="s">
        <v>70</v>
      </c>
      <c r="C922" s="21" t="s">
        <v>68</v>
      </c>
      <c r="D922" s="22" t="s">
        <v>31</v>
      </c>
      <c r="E922" s="22" t="s">
        <v>43</v>
      </c>
      <c r="F922" s="61" t="s">
        <v>2299</v>
      </c>
      <c r="G922" s="57" t="n">
        <v>8209484.24</v>
      </c>
      <c r="H922" s="57" t="n">
        <v>0</v>
      </c>
      <c r="I922" s="57" t="n">
        <v>2263.56</v>
      </c>
      <c r="J922" s="57" t="n">
        <v>0</v>
      </c>
      <c r="K922" s="57" t="n">
        <v>0</v>
      </c>
      <c r="L922" s="57" t="n">
        <v>8207220.68</v>
      </c>
      <c r="M922" s="57" t="n">
        <v>5756354.51</v>
      </c>
      <c r="N922" s="57" t="n">
        <v>0</v>
      </c>
      <c r="O922" s="57" t="n">
        <v>5756354.51</v>
      </c>
      <c r="P922" s="47" t="n">
        <v>1.42576706589949</v>
      </c>
      <c r="Q922" s="47" t="n">
        <v>0.803175775362996</v>
      </c>
      <c r="R922" s="47" t="n">
        <v>1.14709456654458</v>
      </c>
      <c r="S922" s="2" t="s">
        <v>23</v>
      </c>
      <c r="T922" s="2" t="s">
        <v>2311</v>
      </c>
    </row>
    <row r="923" customFormat="false" ht="12.75" hidden="false" customHeight="true" outlineLevel="0" collapsed="false">
      <c r="A923" s="1" t="s">
        <v>983</v>
      </c>
      <c r="B923" s="21" t="s">
        <v>48</v>
      </c>
      <c r="C923" s="21" t="s">
        <v>36</v>
      </c>
      <c r="D923" s="22" t="s">
        <v>31</v>
      </c>
      <c r="E923" s="22" t="s">
        <v>43</v>
      </c>
      <c r="F923" s="61" t="s">
        <v>2299</v>
      </c>
      <c r="G923" s="57" t="n">
        <v>5935955.9</v>
      </c>
      <c r="H923" s="57" t="n">
        <v>0</v>
      </c>
      <c r="I923" s="57" t="n">
        <v>278534.13</v>
      </c>
      <c r="J923" s="57" t="n">
        <v>0</v>
      </c>
      <c r="K923" s="57" t="n">
        <v>0</v>
      </c>
      <c r="L923" s="57" t="n">
        <v>5657421.77</v>
      </c>
      <c r="M923" s="57" t="n">
        <v>13709853.72</v>
      </c>
      <c r="N923" s="57" t="n">
        <v>0</v>
      </c>
      <c r="O923" s="57" t="n">
        <v>13709853.72</v>
      </c>
      <c r="P923" s="47" t="n">
        <v>0.412653693142395</v>
      </c>
      <c r="Q923" s="47" t="n">
        <v>0.803175775362996</v>
      </c>
      <c r="R923" s="47" t="n">
        <v>1.14709456654458</v>
      </c>
      <c r="S923" s="2" t="s">
        <v>21</v>
      </c>
      <c r="T923" s="2" t="s">
        <v>2311</v>
      </c>
    </row>
    <row r="924" customFormat="false" ht="12.75" hidden="false" customHeight="true" outlineLevel="0" collapsed="false">
      <c r="A924" s="1" t="s">
        <v>984</v>
      </c>
      <c r="B924" s="21" t="s">
        <v>70</v>
      </c>
      <c r="C924" s="21" t="s">
        <v>68</v>
      </c>
      <c r="D924" s="22" t="s">
        <v>19</v>
      </c>
      <c r="E924" s="22" t="s">
        <v>43</v>
      </c>
      <c r="F924" s="61" t="s">
        <v>2300</v>
      </c>
      <c r="G924" s="57" t="n">
        <v>2773406.07</v>
      </c>
      <c r="H924" s="57" t="n">
        <v>0</v>
      </c>
      <c r="I924" s="57" t="n">
        <v>0</v>
      </c>
      <c r="J924" s="57" t="n">
        <v>0</v>
      </c>
      <c r="K924" s="57" t="n">
        <v>0</v>
      </c>
      <c r="L924" s="57" t="n">
        <v>2773406.07</v>
      </c>
      <c r="M924" s="57" t="n">
        <v>5518219.75</v>
      </c>
      <c r="N924" s="57" t="n">
        <v>0</v>
      </c>
      <c r="O924" s="57" t="n">
        <v>5518219.75</v>
      </c>
      <c r="P924" s="47" t="n">
        <v>0.50259072593113</v>
      </c>
      <c r="Q924" s="47" t="n">
        <v>0.770748909619898</v>
      </c>
      <c r="R924" s="47" t="n">
        <v>1.10299368087216</v>
      </c>
      <c r="S924" s="2" t="s">
        <v>21</v>
      </c>
      <c r="T924" s="2" t="s">
        <v>2311</v>
      </c>
    </row>
    <row r="925" customFormat="false" ht="12.75" hidden="false" customHeight="true" outlineLevel="0" collapsed="false">
      <c r="A925" s="1" t="s">
        <v>985</v>
      </c>
      <c r="B925" s="21" t="s">
        <v>67</v>
      </c>
      <c r="C925" s="21" t="s">
        <v>68</v>
      </c>
      <c r="D925" s="22" t="s">
        <v>31</v>
      </c>
      <c r="E925" s="22" t="s">
        <v>20</v>
      </c>
      <c r="F925" s="61" t="s">
        <v>2298</v>
      </c>
      <c r="G925" s="57" t="n">
        <v>64682527.37</v>
      </c>
      <c r="H925" s="57" t="n">
        <v>0</v>
      </c>
      <c r="I925" s="57" t="n">
        <v>258290.23</v>
      </c>
      <c r="J925" s="57" t="n">
        <v>0</v>
      </c>
      <c r="K925" s="57" t="n">
        <v>0</v>
      </c>
      <c r="L925" s="57" t="n">
        <v>64424237.14</v>
      </c>
      <c r="M925" s="57" t="n">
        <v>35412899.1</v>
      </c>
      <c r="N925" s="57" t="n">
        <v>0</v>
      </c>
      <c r="O925" s="57" t="n">
        <v>35412899.1</v>
      </c>
      <c r="P925" s="47" t="n">
        <v>1.81923081073021</v>
      </c>
      <c r="Q925" s="47" t="n">
        <v>1.23750156969601</v>
      </c>
      <c r="R925" s="47" t="n">
        <v>2.01130826747189</v>
      </c>
      <c r="S925" s="2" t="s">
        <v>22</v>
      </c>
      <c r="T925" s="2" t="s">
        <v>2311</v>
      </c>
    </row>
    <row r="926" customFormat="false" ht="12.75" hidden="false" customHeight="true" outlineLevel="0" collapsed="false">
      <c r="A926" s="1" t="s">
        <v>986</v>
      </c>
      <c r="B926" s="21" t="s">
        <v>141</v>
      </c>
      <c r="C926" s="21" t="s">
        <v>68</v>
      </c>
      <c r="D926" s="22" t="s">
        <v>31</v>
      </c>
      <c r="E926" s="22" t="s">
        <v>20</v>
      </c>
      <c r="F926" s="61" t="s">
        <v>2298</v>
      </c>
      <c r="G926" s="57" t="n">
        <v>6628826.8</v>
      </c>
      <c r="H926" s="57" t="n">
        <v>0</v>
      </c>
      <c r="I926" s="57" t="n">
        <v>8497.8</v>
      </c>
      <c r="J926" s="57" t="n">
        <v>0</v>
      </c>
      <c r="K926" s="57" t="n">
        <v>0</v>
      </c>
      <c r="L926" s="57" t="n">
        <v>6620329</v>
      </c>
      <c r="M926" s="57" t="n">
        <v>10338585.5</v>
      </c>
      <c r="N926" s="57" t="n">
        <v>0</v>
      </c>
      <c r="O926" s="57" t="n">
        <v>10338585.5</v>
      </c>
      <c r="P926" s="47" t="n">
        <v>0.640351525844614</v>
      </c>
      <c r="Q926" s="47" t="n">
        <v>1.23750156969601</v>
      </c>
      <c r="R926" s="47" t="n">
        <v>2.01130826747189</v>
      </c>
      <c r="S926" s="2" t="s">
        <v>21</v>
      </c>
      <c r="T926" s="2" t="s">
        <v>2311</v>
      </c>
    </row>
    <row r="927" customFormat="false" ht="12.75" hidden="false" customHeight="true" outlineLevel="0" collapsed="false">
      <c r="A927" s="1" t="s">
        <v>987</v>
      </c>
      <c r="B927" s="21" t="s">
        <v>70</v>
      </c>
      <c r="C927" s="21" t="s">
        <v>68</v>
      </c>
      <c r="D927" s="22" t="s">
        <v>19</v>
      </c>
      <c r="E927" s="22" t="s">
        <v>43</v>
      </c>
      <c r="F927" s="61" t="s">
        <v>2300</v>
      </c>
      <c r="G927" s="57" t="n">
        <v>5303402.98</v>
      </c>
      <c r="H927" s="57" t="n">
        <v>0</v>
      </c>
      <c r="I927" s="57" t="n">
        <v>2746.55</v>
      </c>
      <c r="J927" s="57" t="n">
        <v>1202466.78</v>
      </c>
      <c r="K927" s="57" t="n">
        <v>0</v>
      </c>
      <c r="L927" s="57" t="n">
        <v>4098189.65</v>
      </c>
      <c r="M927" s="57" t="n">
        <v>4173887.74</v>
      </c>
      <c r="N927" s="57" t="n">
        <v>0</v>
      </c>
      <c r="O927" s="57" t="n">
        <v>4173887.74</v>
      </c>
      <c r="P927" s="47" t="n">
        <v>0.981863889324441</v>
      </c>
      <c r="Q927" s="47" t="n">
        <v>0.770748909619898</v>
      </c>
      <c r="R927" s="47" t="n">
        <v>1.10299368087216</v>
      </c>
      <c r="S927" s="2" t="s">
        <v>22</v>
      </c>
      <c r="T927" s="2" t="s">
        <v>2311</v>
      </c>
    </row>
    <row r="928" customFormat="false" ht="12.75" hidden="false" customHeight="true" outlineLevel="0" collapsed="false">
      <c r="A928" s="1" t="s">
        <v>988</v>
      </c>
      <c r="B928" s="21" t="s">
        <v>38</v>
      </c>
      <c r="C928" s="21" t="s">
        <v>36</v>
      </c>
      <c r="D928" s="22" t="s">
        <v>31</v>
      </c>
      <c r="E928" s="22" t="s">
        <v>43</v>
      </c>
      <c r="F928" s="61" t="s">
        <v>2299</v>
      </c>
      <c r="G928" s="57" t="n">
        <v>12663589.62</v>
      </c>
      <c r="H928" s="57" t="n">
        <v>0</v>
      </c>
      <c r="I928" s="57" t="n">
        <v>0</v>
      </c>
      <c r="J928" s="57" t="n">
        <v>0</v>
      </c>
      <c r="K928" s="57" t="n">
        <v>0</v>
      </c>
      <c r="L928" s="57" t="n">
        <v>12663589.62</v>
      </c>
      <c r="M928" s="57" t="n">
        <v>12383545.86</v>
      </c>
      <c r="N928" s="57" t="n">
        <v>0</v>
      </c>
      <c r="O928" s="57" t="n">
        <v>12383545.86</v>
      </c>
      <c r="P928" s="47" t="n">
        <v>1.02261418200942</v>
      </c>
      <c r="Q928" s="47" t="n">
        <v>0.803175775362996</v>
      </c>
      <c r="R928" s="47" t="n">
        <v>1.14709456654458</v>
      </c>
      <c r="S928" s="2" t="s">
        <v>22</v>
      </c>
      <c r="T928" s="2" t="s">
        <v>2311</v>
      </c>
    </row>
    <row r="929" customFormat="false" ht="12.75" hidden="false" customHeight="true" outlineLevel="0" collapsed="false">
      <c r="A929" s="1" t="s">
        <v>989</v>
      </c>
      <c r="B929" s="21" t="s">
        <v>67</v>
      </c>
      <c r="C929" s="21" t="s">
        <v>68</v>
      </c>
      <c r="D929" s="22" t="s">
        <v>31</v>
      </c>
      <c r="E929" s="22" t="s">
        <v>20</v>
      </c>
      <c r="F929" s="61" t="s">
        <v>2298</v>
      </c>
      <c r="G929" s="57" t="n">
        <v>42759726.12</v>
      </c>
      <c r="H929" s="57" t="n">
        <v>0</v>
      </c>
      <c r="I929" s="57" t="n">
        <v>10638.43</v>
      </c>
      <c r="J929" s="57" t="n">
        <v>0</v>
      </c>
      <c r="K929" s="57" t="n">
        <v>0</v>
      </c>
      <c r="L929" s="57" t="n">
        <v>42749087.69</v>
      </c>
      <c r="M929" s="57" t="n">
        <v>9591013.14</v>
      </c>
      <c r="N929" s="57" t="n">
        <v>0</v>
      </c>
      <c r="O929" s="57" t="n">
        <v>9591013.14</v>
      </c>
      <c r="P929" s="47" t="n">
        <v>4.45720249425078</v>
      </c>
      <c r="Q929" s="47" t="n">
        <v>1.23750156969601</v>
      </c>
      <c r="R929" s="47" t="n">
        <v>2.01130826747189</v>
      </c>
      <c r="S929" s="2" t="s">
        <v>23</v>
      </c>
      <c r="T929" s="2" t="s">
        <v>2311</v>
      </c>
    </row>
    <row r="930" customFormat="false" ht="12.75" hidden="false" customHeight="true" outlineLevel="0" collapsed="false">
      <c r="A930" s="1" t="s">
        <v>990</v>
      </c>
      <c r="B930" s="21" t="s">
        <v>76</v>
      </c>
      <c r="C930" s="21" t="s">
        <v>68</v>
      </c>
      <c r="D930" s="22" t="s">
        <v>31</v>
      </c>
      <c r="E930" s="22" t="s">
        <v>20</v>
      </c>
      <c r="F930" s="61" t="s">
        <v>2298</v>
      </c>
      <c r="G930" s="57" t="n">
        <v>28761283.54</v>
      </c>
      <c r="H930" s="57" t="n">
        <v>0</v>
      </c>
      <c r="I930" s="57" t="n">
        <v>13793.22</v>
      </c>
      <c r="J930" s="57" t="n">
        <v>0</v>
      </c>
      <c r="K930" s="57" t="n">
        <v>0</v>
      </c>
      <c r="L930" s="57" t="n">
        <v>28747490.32</v>
      </c>
      <c r="M930" s="57" t="n">
        <v>14653549.79</v>
      </c>
      <c r="N930" s="57" t="n">
        <v>0</v>
      </c>
      <c r="O930" s="57" t="n">
        <v>14653549.79</v>
      </c>
      <c r="P930" s="47" t="n">
        <v>1.96181066922215</v>
      </c>
      <c r="Q930" s="47" t="n">
        <v>1.23750156969601</v>
      </c>
      <c r="R930" s="47" t="n">
        <v>2.01130826747189</v>
      </c>
      <c r="S930" s="2" t="s">
        <v>22</v>
      </c>
      <c r="T930" s="2" t="s">
        <v>2311</v>
      </c>
    </row>
    <row r="931" customFormat="false" ht="12.75" hidden="false" customHeight="true" outlineLevel="0" collapsed="false">
      <c r="A931" s="1" t="s">
        <v>991</v>
      </c>
      <c r="B931" s="21" t="s">
        <v>141</v>
      </c>
      <c r="C931" s="21" t="s">
        <v>68</v>
      </c>
      <c r="D931" s="22" t="s">
        <v>31</v>
      </c>
      <c r="E931" s="22" t="s">
        <v>20</v>
      </c>
      <c r="F931" s="61" t="s">
        <v>2298</v>
      </c>
      <c r="G931" s="57" t="n">
        <v>0</v>
      </c>
      <c r="H931" s="57" t="n">
        <v>0</v>
      </c>
      <c r="I931" s="57" t="n">
        <v>0</v>
      </c>
      <c r="J931" s="57" t="n">
        <v>0</v>
      </c>
      <c r="K931" s="57" t="n">
        <v>0</v>
      </c>
      <c r="L931" s="57" t="n">
        <v>0</v>
      </c>
      <c r="M931" s="57" t="n">
        <v>0</v>
      </c>
      <c r="N931" s="57" t="n">
        <v>0</v>
      </c>
      <c r="O931" s="57" t="n">
        <v>0</v>
      </c>
      <c r="P931" s="47" t="s">
        <v>2311</v>
      </c>
      <c r="Q931" s="47" t="n">
        <v>1.23750156969601</v>
      </c>
      <c r="R931" s="47" t="n">
        <v>2.01130826747189</v>
      </c>
      <c r="S931" s="2" t="s">
        <v>21</v>
      </c>
      <c r="T931" s="2" t="s">
        <v>2311</v>
      </c>
    </row>
    <row r="932" customFormat="false" ht="12.75" hidden="false" customHeight="true" outlineLevel="0" collapsed="false">
      <c r="A932" s="1" t="s">
        <v>992</v>
      </c>
      <c r="B932" s="21" t="s">
        <v>48</v>
      </c>
      <c r="C932" s="21" t="s">
        <v>36</v>
      </c>
      <c r="D932" s="22" t="s">
        <v>19</v>
      </c>
      <c r="E932" s="22" t="s">
        <v>43</v>
      </c>
      <c r="F932" s="61" t="s">
        <v>2300</v>
      </c>
      <c r="G932" s="57" t="n">
        <v>4222556.14</v>
      </c>
      <c r="H932" s="57" t="n">
        <v>0</v>
      </c>
      <c r="I932" s="57" t="n">
        <v>25200.7</v>
      </c>
      <c r="J932" s="57" t="n">
        <v>0</v>
      </c>
      <c r="K932" s="57" t="n">
        <v>0</v>
      </c>
      <c r="L932" s="57" t="n">
        <v>4197355.44</v>
      </c>
      <c r="M932" s="57" t="n">
        <v>6019269.62</v>
      </c>
      <c r="N932" s="57" t="n">
        <v>0</v>
      </c>
      <c r="O932" s="57" t="n">
        <v>6019269.62</v>
      </c>
      <c r="P932" s="47" t="n">
        <v>0.69731972564472</v>
      </c>
      <c r="Q932" s="47" t="n">
        <v>0.770748909619898</v>
      </c>
      <c r="R932" s="47" t="n">
        <v>1.10299368087216</v>
      </c>
      <c r="S932" s="2" t="s">
        <v>21</v>
      </c>
      <c r="T932" s="2" t="s">
        <v>2311</v>
      </c>
    </row>
    <row r="933" customFormat="false" ht="12.75" hidden="false" customHeight="true" outlineLevel="0" collapsed="false">
      <c r="A933" s="1" t="s">
        <v>993</v>
      </c>
      <c r="B933" s="21" t="s">
        <v>67</v>
      </c>
      <c r="C933" s="21" t="s">
        <v>68</v>
      </c>
      <c r="D933" s="22" t="s">
        <v>31</v>
      </c>
      <c r="E933" s="22" t="s">
        <v>43</v>
      </c>
      <c r="F933" s="61" t="s">
        <v>2299</v>
      </c>
      <c r="G933" s="57" t="n">
        <v>42158535.45</v>
      </c>
      <c r="H933" s="57" t="n">
        <v>0</v>
      </c>
      <c r="I933" s="57" t="n">
        <v>16552.07</v>
      </c>
      <c r="J933" s="57" t="n">
        <v>0</v>
      </c>
      <c r="K933" s="57" t="n">
        <v>0</v>
      </c>
      <c r="L933" s="57" t="n">
        <v>42141983.38</v>
      </c>
      <c r="M933" s="57" t="n">
        <v>50255107.3</v>
      </c>
      <c r="N933" s="57" t="n">
        <v>0</v>
      </c>
      <c r="O933" s="57" t="n">
        <v>50255107.3</v>
      </c>
      <c r="P933" s="47" t="n">
        <v>0.838561205897575</v>
      </c>
      <c r="Q933" s="47" t="n">
        <v>0.803175775362996</v>
      </c>
      <c r="R933" s="47" t="n">
        <v>1.14709456654458</v>
      </c>
      <c r="S933" s="2" t="s">
        <v>22</v>
      </c>
      <c r="T933" s="2" t="s">
        <v>2311</v>
      </c>
    </row>
    <row r="934" customFormat="false" ht="12.75" hidden="false" customHeight="true" outlineLevel="0" collapsed="false">
      <c r="A934" s="1" t="s">
        <v>994</v>
      </c>
      <c r="B934" s="21" t="s">
        <v>70</v>
      </c>
      <c r="C934" s="21" t="s">
        <v>68</v>
      </c>
      <c r="D934" s="22" t="s">
        <v>19</v>
      </c>
      <c r="E934" s="22" t="s">
        <v>43</v>
      </c>
      <c r="F934" s="61" t="s">
        <v>2300</v>
      </c>
      <c r="G934" s="57" t="n">
        <v>1164167.05</v>
      </c>
      <c r="H934" s="57" t="n">
        <v>0</v>
      </c>
      <c r="I934" s="57" t="n">
        <v>0</v>
      </c>
      <c r="J934" s="57" t="n">
        <v>0</v>
      </c>
      <c r="K934" s="57" t="n">
        <v>0</v>
      </c>
      <c r="L934" s="57" t="n">
        <v>1164167.05</v>
      </c>
      <c r="M934" s="57" t="n">
        <v>0</v>
      </c>
      <c r="N934" s="57" t="n">
        <v>0</v>
      </c>
      <c r="O934" s="57" t="n">
        <v>0</v>
      </c>
      <c r="P934" s="47" t="s">
        <v>2311</v>
      </c>
      <c r="Q934" s="47" t="n">
        <v>0.770748909619898</v>
      </c>
      <c r="R934" s="47" t="n">
        <v>1.10299368087216</v>
      </c>
      <c r="S934" s="2" t="s">
        <v>21</v>
      </c>
      <c r="T934" s="2" t="s">
        <v>2311</v>
      </c>
    </row>
    <row r="935" customFormat="false" ht="12.75" hidden="false" customHeight="true" outlineLevel="0" collapsed="false">
      <c r="A935" s="1" t="s">
        <v>995</v>
      </c>
      <c r="B935" s="21" t="s">
        <v>67</v>
      </c>
      <c r="C935" s="21" t="s">
        <v>68</v>
      </c>
      <c r="D935" s="22" t="s">
        <v>31</v>
      </c>
      <c r="E935" s="22" t="s">
        <v>20</v>
      </c>
      <c r="F935" s="61" t="s">
        <v>2298</v>
      </c>
      <c r="G935" s="57" t="n">
        <v>28457460.21</v>
      </c>
      <c r="H935" s="57" t="n">
        <v>0</v>
      </c>
      <c r="I935" s="57" t="n">
        <v>0</v>
      </c>
      <c r="J935" s="57" t="n">
        <v>0</v>
      </c>
      <c r="K935" s="57" t="n">
        <v>0</v>
      </c>
      <c r="L935" s="57" t="n">
        <v>28457460.21</v>
      </c>
      <c r="M935" s="57" t="n">
        <v>15612526.45</v>
      </c>
      <c r="N935" s="57" t="n">
        <v>0</v>
      </c>
      <c r="O935" s="57" t="n">
        <v>15612526.45</v>
      </c>
      <c r="P935" s="47" t="n">
        <v>1.8227325539615</v>
      </c>
      <c r="Q935" s="47" t="n">
        <v>1.23750156969601</v>
      </c>
      <c r="R935" s="47" t="n">
        <v>2.01130826747189</v>
      </c>
      <c r="S935" s="2" t="s">
        <v>22</v>
      </c>
      <c r="T935" s="2" t="s">
        <v>2311</v>
      </c>
    </row>
    <row r="936" customFormat="false" ht="12.75" hidden="false" customHeight="true" outlineLevel="0" collapsed="false">
      <c r="A936" s="1" t="s">
        <v>996</v>
      </c>
      <c r="B936" s="21" t="s">
        <v>67</v>
      </c>
      <c r="C936" s="21" t="s">
        <v>68</v>
      </c>
      <c r="D936" s="22" t="s">
        <v>31</v>
      </c>
      <c r="E936" s="22" t="s">
        <v>20</v>
      </c>
      <c r="F936" s="61" t="s">
        <v>2298</v>
      </c>
      <c r="G936" s="57" t="n">
        <v>66717967.75</v>
      </c>
      <c r="H936" s="57" t="n">
        <v>0</v>
      </c>
      <c r="I936" s="57" t="n">
        <v>493.5</v>
      </c>
      <c r="J936" s="57" t="n">
        <v>0</v>
      </c>
      <c r="K936" s="57" t="n">
        <v>0</v>
      </c>
      <c r="L936" s="57" t="n">
        <v>66717474.25</v>
      </c>
      <c r="M936" s="57" t="n">
        <v>31081136.51</v>
      </c>
      <c r="N936" s="57" t="n">
        <v>0</v>
      </c>
      <c r="O936" s="57" t="n">
        <v>31081136.51</v>
      </c>
      <c r="P936" s="47" t="n">
        <v>2.14655838690244</v>
      </c>
      <c r="Q936" s="47" t="n">
        <v>1.23750156969601</v>
      </c>
      <c r="R936" s="47" t="n">
        <v>2.01130826747189</v>
      </c>
      <c r="S936" s="2" t="s">
        <v>23</v>
      </c>
      <c r="T936" s="2" t="s">
        <v>2311</v>
      </c>
    </row>
    <row r="937" customFormat="false" ht="12.75" hidden="false" customHeight="true" outlineLevel="0" collapsed="false">
      <c r="A937" s="1" t="s">
        <v>997</v>
      </c>
      <c r="B937" s="21" t="s">
        <v>38</v>
      </c>
      <c r="C937" s="21" t="s">
        <v>36</v>
      </c>
      <c r="D937" s="22" t="s">
        <v>31</v>
      </c>
      <c r="E937" s="22" t="s">
        <v>20</v>
      </c>
      <c r="F937" s="61" t="s">
        <v>2298</v>
      </c>
      <c r="G937" s="57" t="n">
        <v>33468239.36</v>
      </c>
      <c r="H937" s="57" t="n">
        <v>0</v>
      </c>
      <c r="I937" s="57" t="n">
        <v>0</v>
      </c>
      <c r="J937" s="57" t="n">
        <v>0</v>
      </c>
      <c r="K937" s="57" t="n">
        <v>0</v>
      </c>
      <c r="L937" s="57" t="n">
        <v>33468239.36</v>
      </c>
      <c r="M937" s="57" t="n">
        <v>19278832.32</v>
      </c>
      <c r="N937" s="57" t="n">
        <v>0</v>
      </c>
      <c r="O937" s="57" t="n">
        <v>19278832.32</v>
      </c>
      <c r="P937" s="47" t="n">
        <v>1.73600967135752</v>
      </c>
      <c r="Q937" s="47" t="n">
        <v>1.23750156969601</v>
      </c>
      <c r="R937" s="47" t="n">
        <v>2.01130826747189</v>
      </c>
      <c r="S937" s="2" t="s">
        <v>22</v>
      </c>
      <c r="T937" s="2" t="s">
        <v>2311</v>
      </c>
    </row>
    <row r="938" customFormat="false" ht="12.75" hidden="false" customHeight="true" outlineLevel="0" collapsed="false">
      <c r="A938" s="1" t="s">
        <v>998</v>
      </c>
      <c r="B938" s="21" t="s">
        <v>67</v>
      </c>
      <c r="C938" s="21" t="s">
        <v>68</v>
      </c>
      <c r="D938" s="22" t="s">
        <v>31</v>
      </c>
      <c r="E938" s="22" t="s">
        <v>43</v>
      </c>
      <c r="F938" s="61" t="s">
        <v>2299</v>
      </c>
      <c r="G938" s="57" t="n">
        <v>45175898.08</v>
      </c>
      <c r="H938" s="57" t="n">
        <v>0</v>
      </c>
      <c r="I938" s="57" t="n">
        <v>0</v>
      </c>
      <c r="J938" s="57" t="n">
        <v>0</v>
      </c>
      <c r="K938" s="57" t="n">
        <v>0</v>
      </c>
      <c r="L938" s="57" t="n">
        <v>45175898.08</v>
      </c>
      <c r="M938" s="57" t="n">
        <v>49106824.75</v>
      </c>
      <c r="N938" s="57" t="n">
        <v>0</v>
      </c>
      <c r="O938" s="57" t="n">
        <v>49106824.75</v>
      </c>
      <c r="P938" s="47" t="n">
        <v>0.919951520180502</v>
      </c>
      <c r="Q938" s="47" t="n">
        <v>0.803175775362996</v>
      </c>
      <c r="R938" s="47" t="n">
        <v>1.14709456654458</v>
      </c>
      <c r="S938" s="2" t="s">
        <v>22</v>
      </c>
      <c r="T938" s="2" t="s">
        <v>2311</v>
      </c>
    </row>
    <row r="939" customFormat="false" ht="12.75" hidden="false" customHeight="true" outlineLevel="0" collapsed="false">
      <c r="A939" s="1" t="s">
        <v>999</v>
      </c>
      <c r="B939" s="21" t="s">
        <v>48</v>
      </c>
      <c r="C939" s="21" t="s">
        <v>36</v>
      </c>
      <c r="D939" s="22" t="s">
        <v>31</v>
      </c>
      <c r="E939" s="22" t="s">
        <v>43</v>
      </c>
      <c r="F939" s="61" t="s">
        <v>2299</v>
      </c>
      <c r="G939" s="57" t="n">
        <v>5822715.51</v>
      </c>
      <c r="H939" s="57" t="n">
        <v>0</v>
      </c>
      <c r="I939" s="57" t="n">
        <v>2340.04</v>
      </c>
      <c r="J939" s="57" t="n">
        <v>0</v>
      </c>
      <c r="K939" s="57" t="n">
        <v>0</v>
      </c>
      <c r="L939" s="57" t="n">
        <v>5820375.47</v>
      </c>
      <c r="M939" s="57" t="n">
        <v>9888358.13</v>
      </c>
      <c r="N939" s="57" t="n">
        <v>0</v>
      </c>
      <c r="O939" s="57" t="n">
        <v>9888358.13</v>
      </c>
      <c r="P939" s="47" t="n">
        <v>0.588608886680766</v>
      </c>
      <c r="Q939" s="47" t="n">
        <v>0.803175775362996</v>
      </c>
      <c r="R939" s="47" t="n">
        <v>1.14709456654458</v>
      </c>
      <c r="S939" s="2" t="s">
        <v>21</v>
      </c>
      <c r="T939" s="2" t="s">
        <v>2311</v>
      </c>
    </row>
    <row r="940" customFormat="false" ht="12.75" hidden="false" customHeight="true" outlineLevel="0" collapsed="false">
      <c r="A940" s="1" t="s">
        <v>1000</v>
      </c>
      <c r="B940" s="21" t="s">
        <v>38</v>
      </c>
      <c r="C940" s="21" t="s">
        <v>36</v>
      </c>
      <c r="D940" s="22" t="s">
        <v>31</v>
      </c>
      <c r="E940" s="22" t="s">
        <v>43</v>
      </c>
      <c r="F940" s="61" t="s">
        <v>2299</v>
      </c>
      <c r="G940" s="57" t="n">
        <v>6586348.12</v>
      </c>
      <c r="H940" s="57" t="n">
        <v>0</v>
      </c>
      <c r="I940" s="57" t="n">
        <v>0</v>
      </c>
      <c r="J940" s="57" t="n">
        <v>0</v>
      </c>
      <c r="K940" s="57" t="n">
        <v>0</v>
      </c>
      <c r="L940" s="57" t="n">
        <v>6586348.12</v>
      </c>
      <c r="M940" s="57" t="n">
        <v>5601248.97</v>
      </c>
      <c r="N940" s="57" t="n">
        <v>0</v>
      </c>
      <c r="O940" s="57" t="n">
        <v>5601248.97</v>
      </c>
      <c r="P940" s="47" t="n">
        <v>1.17587133785271</v>
      </c>
      <c r="Q940" s="47" t="n">
        <v>0.803175775362996</v>
      </c>
      <c r="R940" s="47" t="n">
        <v>1.14709456654458</v>
      </c>
      <c r="S940" s="2" t="s">
        <v>23</v>
      </c>
      <c r="T940" s="2" t="s">
        <v>2311</v>
      </c>
    </row>
    <row r="941" customFormat="false" ht="12.75" hidden="false" customHeight="true" outlineLevel="0" collapsed="false">
      <c r="A941" s="1" t="s">
        <v>1001</v>
      </c>
      <c r="B941" s="21" t="s">
        <v>73</v>
      </c>
      <c r="C941" s="21" t="s">
        <v>46</v>
      </c>
      <c r="D941" s="22" t="s">
        <v>19</v>
      </c>
      <c r="E941" s="22" t="s">
        <v>20</v>
      </c>
      <c r="F941" s="61" t="s">
        <v>2297</v>
      </c>
      <c r="G941" s="57" t="n">
        <v>17387574.52</v>
      </c>
      <c r="H941" s="57" t="n">
        <v>0</v>
      </c>
      <c r="I941" s="57" t="n">
        <v>0</v>
      </c>
      <c r="J941" s="57" t="n">
        <v>0</v>
      </c>
      <c r="K941" s="57" t="n">
        <v>0</v>
      </c>
      <c r="L941" s="57" t="n">
        <v>17387574.52</v>
      </c>
      <c r="M941" s="57" t="n">
        <v>6289186.55</v>
      </c>
      <c r="N941" s="57" t="n">
        <v>0</v>
      </c>
      <c r="O941" s="57" t="n">
        <v>6289186.55</v>
      </c>
      <c r="P941" s="47" t="n">
        <v>2.76467781354013</v>
      </c>
      <c r="Q941" s="47" t="n">
        <v>1.42514840432618</v>
      </c>
      <c r="R941" s="47" t="n">
        <v>2.3595975453138</v>
      </c>
      <c r="S941" s="2" t="s">
        <v>23</v>
      </c>
      <c r="T941" s="2" t="s">
        <v>2311</v>
      </c>
    </row>
    <row r="942" customFormat="false" ht="12.75" hidden="false" customHeight="true" outlineLevel="0" collapsed="false">
      <c r="A942" s="1" t="s">
        <v>1002</v>
      </c>
      <c r="B942" s="21" t="s">
        <v>60</v>
      </c>
      <c r="C942" s="21" t="s">
        <v>18</v>
      </c>
      <c r="D942" s="22" t="s">
        <v>31</v>
      </c>
      <c r="E942" s="22" t="s">
        <v>20</v>
      </c>
      <c r="F942" s="61" t="s">
        <v>2298</v>
      </c>
      <c r="G942" s="57" t="n">
        <v>7080368.37</v>
      </c>
      <c r="H942" s="57" t="n">
        <v>0</v>
      </c>
      <c r="I942" s="57" t="n">
        <v>0</v>
      </c>
      <c r="J942" s="57" t="n">
        <v>0</v>
      </c>
      <c r="K942" s="57" t="n">
        <v>0</v>
      </c>
      <c r="L942" s="57" t="n">
        <v>7080368.37</v>
      </c>
      <c r="M942" s="57" t="n">
        <v>4503623.13</v>
      </c>
      <c r="N942" s="57" t="n">
        <v>0</v>
      </c>
      <c r="O942" s="57" t="n">
        <v>4503623.13</v>
      </c>
      <c r="P942" s="47" t="n">
        <v>1.57214939297108</v>
      </c>
      <c r="Q942" s="47" t="n">
        <v>1.23750156969601</v>
      </c>
      <c r="R942" s="47" t="n">
        <v>2.01130826747189</v>
      </c>
      <c r="S942" s="2" t="s">
        <v>22</v>
      </c>
      <c r="T942" s="2" t="s">
        <v>2311</v>
      </c>
    </row>
    <row r="943" customFormat="false" ht="12.75" hidden="false" customHeight="true" outlineLevel="0" collapsed="false">
      <c r="A943" s="1" t="s">
        <v>1003</v>
      </c>
      <c r="B943" s="21" t="s">
        <v>67</v>
      </c>
      <c r="C943" s="21" t="s">
        <v>68</v>
      </c>
      <c r="D943" s="22" t="s">
        <v>19</v>
      </c>
      <c r="E943" s="22" t="s">
        <v>43</v>
      </c>
      <c r="F943" s="61" t="s">
        <v>2300</v>
      </c>
      <c r="G943" s="57" t="n">
        <v>3243441.99</v>
      </c>
      <c r="H943" s="57" t="n">
        <v>0</v>
      </c>
      <c r="I943" s="57" t="n">
        <v>0</v>
      </c>
      <c r="J943" s="57" t="n">
        <v>0</v>
      </c>
      <c r="K943" s="57" t="n">
        <v>0</v>
      </c>
      <c r="L943" s="57" t="n">
        <v>3243441.99</v>
      </c>
      <c r="M943" s="57" t="n">
        <v>0</v>
      </c>
      <c r="N943" s="57" t="n">
        <v>0</v>
      </c>
      <c r="O943" s="57" t="n">
        <v>0</v>
      </c>
      <c r="P943" s="47" t="s">
        <v>2311</v>
      </c>
      <c r="Q943" s="47" t="n">
        <v>0.770748909619898</v>
      </c>
      <c r="R943" s="47" t="n">
        <v>1.10299368087216</v>
      </c>
      <c r="S943" s="2" t="s">
        <v>21</v>
      </c>
      <c r="T943" s="2" t="s">
        <v>2311</v>
      </c>
    </row>
    <row r="944" customFormat="false" ht="12.75" hidden="false" customHeight="true" outlineLevel="0" collapsed="false">
      <c r="A944" s="1" t="s">
        <v>1004</v>
      </c>
      <c r="B944" s="21" t="s">
        <v>17</v>
      </c>
      <c r="C944" s="21" t="s">
        <v>18</v>
      </c>
      <c r="D944" s="22" t="s">
        <v>31</v>
      </c>
      <c r="E944" s="22" t="s">
        <v>43</v>
      </c>
      <c r="F944" s="61" t="s">
        <v>2299</v>
      </c>
      <c r="G944" s="57" t="n">
        <v>7665178.56</v>
      </c>
      <c r="H944" s="57" t="n">
        <v>0</v>
      </c>
      <c r="I944" s="57" t="n">
        <v>0</v>
      </c>
      <c r="J944" s="57" t="n">
        <v>0</v>
      </c>
      <c r="K944" s="57" t="n">
        <v>0</v>
      </c>
      <c r="L944" s="57" t="n">
        <v>7665178.56</v>
      </c>
      <c r="M944" s="57" t="n">
        <v>6792957.28</v>
      </c>
      <c r="N944" s="57" t="n">
        <v>0</v>
      </c>
      <c r="O944" s="57" t="n">
        <v>6792957.28</v>
      </c>
      <c r="P944" s="47" t="n">
        <v>1.12840081926733</v>
      </c>
      <c r="Q944" s="47" t="n">
        <v>0.803175775362996</v>
      </c>
      <c r="R944" s="47" t="n">
        <v>1.14709456654458</v>
      </c>
      <c r="S944" s="2" t="s">
        <v>22</v>
      </c>
      <c r="T944" s="2" t="s">
        <v>2311</v>
      </c>
    </row>
    <row r="945" customFormat="false" ht="12.75" hidden="false" customHeight="true" outlineLevel="0" collapsed="false">
      <c r="A945" s="1" t="s">
        <v>1005</v>
      </c>
      <c r="B945" s="21" t="s">
        <v>67</v>
      </c>
      <c r="C945" s="21" t="s">
        <v>68</v>
      </c>
      <c r="D945" s="22" t="s">
        <v>31</v>
      </c>
      <c r="E945" s="22" t="s">
        <v>20</v>
      </c>
      <c r="F945" s="61" t="s">
        <v>2298</v>
      </c>
      <c r="G945" s="57" t="n">
        <v>123247006.64</v>
      </c>
      <c r="H945" s="57" t="n">
        <v>0</v>
      </c>
      <c r="I945" s="57" t="n">
        <v>1862150.73</v>
      </c>
      <c r="J945" s="57" t="n">
        <v>0</v>
      </c>
      <c r="K945" s="57" t="n">
        <v>0</v>
      </c>
      <c r="L945" s="57" t="n">
        <v>121384855.91</v>
      </c>
      <c r="M945" s="57" t="n">
        <v>53764459.88</v>
      </c>
      <c r="N945" s="57" t="n">
        <v>0</v>
      </c>
      <c r="O945" s="57" t="n">
        <v>53764459.88</v>
      </c>
      <c r="P945" s="47" t="n">
        <v>2.25771552770968</v>
      </c>
      <c r="Q945" s="47" t="n">
        <v>1.23750156969601</v>
      </c>
      <c r="R945" s="47" t="n">
        <v>2.01130826747189</v>
      </c>
      <c r="S945" s="2" t="s">
        <v>23</v>
      </c>
      <c r="T945" s="2" t="s">
        <v>2311</v>
      </c>
    </row>
    <row r="946" customFormat="false" ht="12.75" hidden="false" customHeight="true" outlineLevel="0" collapsed="false">
      <c r="A946" s="1" t="s">
        <v>1006</v>
      </c>
      <c r="B946" s="21" t="s">
        <v>64</v>
      </c>
      <c r="C946" s="21" t="s">
        <v>46</v>
      </c>
      <c r="D946" s="22" t="s">
        <v>31</v>
      </c>
      <c r="E946" s="22" t="s">
        <v>43</v>
      </c>
      <c r="F946" s="61" t="s">
        <v>2299</v>
      </c>
      <c r="G946" s="57" t="n">
        <v>30423976.22</v>
      </c>
      <c r="H946" s="57" t="n">
        <v>0</v>
      </c>
      <c r="I946" s="57" t="n">
        <v>15653854.58</v>
      </c>
      <c r="J946" s="57" t="n">
        <v>2416935.8</v>
      </c>
      <c r="K946" s="57" t="n">
        <v>0</v>
      </c>
      <c r="L946" s="57" t="n">
        <v>12353185.84</v>
      </c>
      <c r="M946" s="57" t="n">
        <v>31359533.15</v>
      </c>
      <c r="N946" s="57" t="n">
        <v>0</v>
      </c>
      <c r="O946" s="57" t="n">
        <v>31359533.15</v>
      </c>
      <c r="P946" s="47" t="n">
        <v>0.393921229021868</v>
      </c>
      <c r="Q946" s="47" t="n">
        <v>0.803175775362996</v>
      </c>
      <c r="R946" s="47" t="n">
        <v>1.14709456654458</v>
      </c>
      <c r="S946" s="2" t="s">
        <v>21</v>
      </c>
      <c r="T946" s="2" t="s">
        <v>2311</v>
      </c>
    </row>
    <row r="947" customFormat="false" ht="12.75" hidden="false" customHeight="true" outlineLevel="0" collapsed="false">
      <c r="A947" s="1" t="s">
        <v>1007</v>
      </c>
      <c r="B947" s="21" t="s">
        <v>60</v>
      </c>
      <c r="C947" s="21" t="s">
        <v>18</v>
      </c>
      <c r="D947" s="22" t="s">
        <v>31</v>
      </c>
      <c r="E947" s="22" t="s">
        <v>20</v>
      </c>
      <c r="F947" s="61" t="s">
        <v>2298</v>
      </c>
      <c r="G947" s="57" t="n">
        <v>6547409.41</v>
      </c>
      <c r="H947" s="57" t="n">
        <v>0</v>
      </c>
      <c r="I947" s="57" t="n">
        <v>574.05</v>
      </c>
      <c r="J947" s="57" t="n">
        <v>0</v>
      </c>
      <c r="K947" s="57" t="n">
        <v>0</v>
      </c>
      <c r="L947" s="57" t="n">
        <v>6546835.36</v>
      </c>
      <c r="M947" s="57" t="n">
        <v>1957940.69</v>
      </c>
      <c r="N947" s="57" t="n">
        <v>0</v>
      </c>
      <c r="O947" s="57" t="n">
        <v>1957940.69</v>
      </c>
      <c r="P947" s="47" t="n">
        <v>3.34373527933576</v>
      </c>
      <c r="Q947" s="47" t="n">
        <v>1.23750156969601</v>
      </c>
      <c r="R947" s="47" t="n">
        <v>2.01130826747189</v>
      </c>
      <c r="S947" s="2" t="s">
        <v>23</v>
      </c>
      <c r="T947" s="2" t="s">
        <v>2311</v>
      </c>
    </row>
    <row r="948" customFormat="false" ht="12.75" hidden="false" customHeight="true" outlineLevel="0" collapsed="false">
      <c r="A948" s="1" t="s">
        <v>1008</v>
      </c>
      <c r="B948" s="21" t="s">
        <v>48</v>
      </c>
      <c r="C948" s="21" t="s">
        <v>36</v>
      </c>
      <c r="D948" s="22" t="s">
        <v>19</v>
      </c>
      <c r="E948" s="22" t="s">
        <v>43</v>
      </c>
      <c r="F948" s="61" t="s">
        <v>2300</v>
      </c>
      <c r="G948" s="57" t="n">
        <v>4016245.29</v>
      </c>
      <c r="H948" s="57" t="n">
        <v>0</v>
      </c>
      <c r="I948" s="57" t="n">
        <v>4789.8</v>
      </c>
      <c r="J948" s="57" t="n">
        <v>0</v>
      </c>
      <c r="K948" s="57" t="n">
        <v>0</v>
      </c>
      <c r="L948" s="57" t="n">
        <v>4011455.49</v>
      </c>
      <c r="M948" s="57" t="n">
        <v>3006613.76</v>
      </c>
      <c r="N948" s="57" t="n">
        <v>0</v>
      </c>
      <c r="O948" s="57" t="n">
        <v>3006613.76</v>
      </c>
      <c r="P948" s="47" t="n">
        <v>1.33421044743705</v>
      </c>
      <c r="Q948" s="47" t="n">
        <v>0.770748909619898</v>
      </c>
      <c r="R948" s="47" t="n">
        <v>1.10299368087216</v>
      </c>
      <c r="S948" s="2" t="s">
        <v>23</v>
      </c>
      <c r="T948" s="2" t="s">
        <v>2311</v>
      </c>
    </row>
    <row r="949" customFormat="false" ht="12.75" hidden="false" customHeight="true" outlineLevel="0" collapsed="false">
      <c r="A949" s="1" t="s">
        <v>1009</v>
      </c>
      <c r="B949" s="21" t="s">
        <v>38</v>
      </c>
      <c r="C949" s="21" t="s">
        <v>36</v>
      </c>
      <c r="D949" s="22" t="s">
        <v>31</v>
      </c>
      <c r="E949" s="22" t="s">
        <v>20</v>
      </c>
      <c r="F949" s="61" t="s">
        <v>2298</v>
      </c>
      <c r="G949" s="57" t="n">
        <v>16101426.13</v>
      </c>
      <c r="H949" s="57" t="n">
        <v>0</v>
      </c>
      <c r="I949" s="57" t="n">
        <v>1735.6</v>
      </c>
      <c r="J949" s="57" t="n">
        <v>0</v>
      </c>
      <c r="K949" s="57" t="n">
        <v>0</v>
      </c>
      <c r="L949" s="57" t="n">
        <v>16099690.53</v>
      </c>
      <c r="M949" s="57" t="n">
        <v>5374103.15</v>
      </c>
      <c r="N949" s="57" t="n">
        <v>0</v>
      </c>
      <c r="O949" s="57" t="n">
        <v>5374103.15</v>
      </c>
      <c r="P949" s="47" t="n">
        <v>2.99579112656221</v>
      </c>
      <c r="Q949" s="47" t="n">
        <v>1.23750156969601</v>
      </c>
      <c r="R949" s="47" t="n">
        <v>2.01130826747189</v>
      </c>
      <c r="S949" s="2" t="s">
        <v>23</v>
      </c>
      <c r="T949" s="2" t="s">
        <v>2311</v>
      </c>
    </row>
    <row r="950" customFormat="false" ht="12.75" hidden="false" customHeight="true" outlineLevel="0" collapsed="false">
      <c r="A950" s="1" t="s">
        <v>1010</v>
      </c>
      <c r="B950" s="21" t="s">
        <v>17</v>
      </c>
      <c r="C950" s="21" t="s">
        <v>18</v>
      </c>
      <c r="D950" s="22" t="s">
        <v>19</v>
      </c>
      <c r="E950" s="22" t="s">
        <v>43</v>
      </c>
      <c r="F950" s="61" t="s">
        <v>2300</v>
      </c>
      <c r="G950" s="57" t="n">
        <v>2342272.38</v>
      </c>
      <c r="H950" s="57" t="n">
        <v>0</v>
      </c>
      <c r="I950" s="57" t="n">
        <v>0</v>
      </c>
      <c r="J950" s="57" t="n">
        <v>0</v>
      </c>
      <c r="K950" s="57" t="n">
        <v>0</v>
      </c>
      <c r="L950" s="57" t="n">
        <v>2342272.38</v>
      </c>
      <c r="M950" s="57" t="n">
        <v>2516322.03</v>
      </c>
      <c r="N950" s="57" t="n">
        <v>0</v>
      </c>
      <c r="O950" s="57" t="n">
        <v>2516322.03</v>
      </c>
      <c r="P950" s="47" t="n">
        <v>0.930831726653047</v>
      </c>
      <c r="Q950" s="47" t="n">
        <v>0.770748909619898</v>
      </c>
      <c r="R950" s="47" t="n">
        <v>1.10299368087216</v>
      </c>
      <c r="S950" s="2" t="s">
        <v>22</v>
      </c>
      <c r="T950" s="2" t="s">
        <v>2311</v>
      </c>
    </row>
    <row r="951" customFormat="false" ht="12.75" hidden="false" customHeight="true" outlineLevel="0" collapsed="false">
      <c r="A951" s="1" t="s">
        <v>1011</v>
      </c>
      <c r="B951" s="21" t="s">
        <v>141</v>
      </c>
      <c r="C951" s="21" t="s">
        <v>68</v>
      </c>
      <c r="D951" s="22" t="s">
        <v>31</v>
      </c>
      <c r="E951" s="22" t="s">
        <v>20</v>
      </c>
      <c r="F951" s="61" t="s">
        <v>2298</v>
      </c>
      <c r="G951" s="57" t="n">
        <v>37574260.2</v>
      </c>
      <c r="H951" s="57" t="n">
        <v>0</v>
      </c>
      <c r="I951" s="57" t="n">
        <v>459.4</v>
      </c>
      <c r="J951" s="57" t="n">
        <v>0</v>
      </c>
      <c r="K951" s="57" t="n">
        <v>0</v>
      </c>
      <c r="L951" s="57" t="n">
        <v>37573800.8</v>
      </c>
      <c r="M951" s="57" t="n">
        <v>7517299.1</v>
      </c>
      <c r="N951" s="57" t="n">
        <v>0</v>
      </c>
      <c r="O951" s="57" t="n">
        <v>7517299.1</v>
      </c>
      <c r="P951" s="47" t="n">
        <v>4.99831126847141</v>
      </c>
      <c r="Q951" s="47" t="n">
        <v>1.23750156969601</v>
      </c>
      <c r="R951" s="47" t="n">
        <v>2.01130826747189</v>
      </c>
      <c r="S951" s="2" t="s">
        <v>23</v>
      </c>
      <c r="T951" s="2" t="s">
        <v>2311</v>
      </c>
    </row>
    <row r="952" customFormat="false" ht="12.75" hidden="false" customHeight="true" outlineLevel="0" collapsed="false">
      <c r="A952" s="1" t="s">
        <v>1012</v>
      </c>
      <c r="B952" s="21" t="s">
        <v>64</v>
      </c>
      <c r="C952" s="21" t="s">
        <v>46</v>
      </c>
      <c r="D952" s="22" t="s">
        <v>19</v>
      </c>
      <c r="E952" s="22" t="s">
        <v>43</v>
      </c>
      <c r="F952" s="61" t="s">
        <v>2300</v>
      </c>
      <c r="G952" s="57" t="n">
        <v>2207720.1</v>
      </c>
      <c r="H952" s="57" t="n">
        <v>0</v>
      </c>
      <c r="I952" s="57" t="n">
        <v>0</v>
      </c>
      <c r="J952" s="57" t="n">
        <v>0</v>
      </c>
      <c r="K952" s="57" t="n">
        <v>0</v>
      </c>
      <c r="L952" s="57" t="n">
        <v>2207720.1</v>
      </c>
      <c r="M952" s="57" t="n">
        <v>1958735.04</v>
      </c>
      <c r="N952" s="57" t="n">
        <v>0</v>
      </c>
      <c r="O952" s="57" t="n">
        <v>1958735.04</v>
      </c>
      <c r="P952" s="47" t="n">
        <v>1.12711523249209</v>
      </c>
      <c r="Q952" s="47" t="n">
        <v>0.770748909619898</v>
      </c>
      <c r="R952" s="47" t="n">
        <v>1.10299368087216</v>
      </c>
      <c r="S952" s="2" t="s">
        <v>23</v>
      </c>
      <c r="T952" s="2" t="s">
        <v>2311</v>
      </c>
    </row>
    <row r="953" customFormat="false" ht="12.75" hidden="false" customHeight="true" outlineLevel="0" collapsed="false">
      <c r="A953" s="1" t="s">
        <v>1013</v>
      </c>
      <c r="B953" s="21" t="s">
        <v>67</v>
      </c>
      <c r="C953" s="21" t="s">
        <v>68</v>
      </c>
      <c r="D953" s="22" t="s">
        <v>19</v>
      </c>
      <c r="E953" s="22" t="s">
        <v>20</v>
      </c>
      <c r="F953" s="61" t="s">
        <v>2297</v>
      </c>
      <c r="G953" s="57" t="s">
        <v>2311</v>
      </c>
      <c r="H953" s="57" t="s">
        <v>2311</v>
      </c>
      <c r="I953" s="57" t="s">
        <v>2311</v>
      </c>
      <c r="J953" s="57" t="s">
        <v>2311</v>
      </c>
      <c r="K953" s="57" t="s">
        <v>2311</v>
      </c>
      <c r="L953" s="57" t="s">
        <v>2311</v>
      </c>
      <c r="M953" s="57" t="s">
        <v>2311</v>
      </c>
      <c r="N953" s="57" t="s">
        <v>2311</v>
      </c>
      <c r="O953" s="57" t="s">
        <v>2311</v>
      </c>
      <c r="P953" s="47" t="s">
        <v>2311</v>
      </c>
      <c r="Q953" s="47" t="n">
        <v>1.42514840432618</v>
      </c>
      <c r="R953" s="47" t="n">
        <v>2.3595975453138</v>
      </c>
      <c r="S953" s="2" t="s">
        <v>21</v>
      </c>
      <c r="T953" s="2" t="s">
        <v>2311</v>
      </c>
    </row>
    <row r="954" customFormat="false" ht="12.75" hidden="false" customHeight="true" outlineLevel="0" collapsed="false">
      <c r="A954" s="1" t="s">
        <v>1014</v>
      </c>
      <c r="B954" s="21" t="s">
        <v>92</v>
      </c>
      <c r="C954" s="21" t="s">
        <v>36</v>
      </c>
      <c r="D954" s="22" t="s">
        <v>19</v>
      </c>
      <c r="E954" s="22" t="s">
        <v>43</v>
      </c>
      <c r="F954" s="61" t="s">
        <v>2300</v>
      </c>
      <c r="G954" s="57" t="n">
        <v>2294194.01</v>
      </c>
      <c r="H954" s="57" t="n">
        <v>0</v>
      </c>
      <c r="I954" s="57" t="n">
        <v>652.09</v>
      </c>
      <c r="J954" s="57" t="n">
        <v>0</v>
      </c>
      <c r="K954" s="57" t="n">
        <v>0</v>
      </c>
      <c r="L954" s="57" t="n">
        <v>2293541.92</v>
      </c>
      <c r="M954" s="57" t="n">
        <v>1758451.8</v>
      </c>
      <c r="N954" s="57" t="n">
        <v>0</v>
      </c>
      <c r="O954" s="57" t="n">
        <v>1758451.8</v>
      </c>
      <c r="P954" s="47" t="n">
        <v>1.30429615415106</v>
      </c>
      <c r="Q954" s="47" t="n">
        <v>0.770748909619898</v>
      </c>
      <c r="R954" s="47" t="n">
        <v>1.10299368087216</v>
      </c>
      <c r="S954" s="2" t="s">
        <v>23</v>
      </c>
      <c r="T954" s="2" t="s">
        <v>2311</v>
      </c>
    </row>
    <row r="955" customFormat="false" ht="12.75" hidden="false" customHeight="true" outlineLevel="0" collapsed="false">
      <c r="A955" s="1" t="s">
        <v>1015</v>
      </c>
      <c r="B955" s="21" t="s">
        <v>41</v>
      </c>
      <c r="C955" s="21" t="s">
        <v>18</v>
      </c>
      <c r="D955" s="22" t="s">
        <v>19</v>
      </c>
      <c r="E955" s="22" t="s">
        <v>20</v>
      </c>
      <c r="F955" s="61" t="s">
        <v>2297</v>
      </c>
      <c r="G955" s="57" t="n">
        <v>2220554.63</v>
      </c>
      <c r="H955" s="57" t="n">
        <v>0</v>
      </c>
      <c r="I955" s="57" t="n">
        <v>0</v>
      </c>
      <c r="J955" s="57" t="n">
        <v>0</v>
      </c>
      <c r="K955" s="57" t="n">
        <v>0</v>
      </c>
      <c r="L955" s="57" t="n">
        <v>2220554.63</v>
      </c>
      <c r="M955" s="57" t="n">
        <v>850555.18</v>
      </c>
      <c r="N955" s="57" t="n">
        <v>0</v>
      </c>
      <c r="O955" s="57" t="n">
        <v>850555.18</v>
      </c>
      <c r="P955" s="47" t="n">
        <v>2.61071201753189</v>
      </c>
      <c r="Q955" s="47" t="n">
        <v>1.42514840432618</v>
      </c>
      <c r="R955" s="47" t="n">
        <v>2.3595975453138</v>
      </c>
      <c r="S955" s="2" t="s">
        <v>23</v>
      </c>
      <c r="T955" s="2" t="s">
        <v>2311</v>
      </c>
    </row>
    <row r="956" customFormat="false" ht="12.75" hidden="false" customHeight="true" outlineLevel="0" collapsed="false">
      <c r="A956" s="1" t="s">
        <v>1016</v>
      </c>
      <c r="B956" s="21" t="s">
        <v>17</v>
      </c>
      <c r="C956" s="21" t="s">
        <v>18</v>
      </c>
      <c r="D956" s="22" t="s">
        <v>19</v>
      </c>
      <c r="E956" s="22" t="s">
        <v>43</v>
      </c>
      <c r="F956" s="61" t="s">
        <v>2300</v>
      </c>
      <c r="G956" s="57" t="n">
        <v>3340424.81</v>
      </c>
      <c r="H956" s="57" t="n">
        <v>0</v>
      </c>
      <c r="I956" s="57" t="n">
        <v>1355452.11</v>
      </c>
      <c r="J956" s="57" t="n">
        <v>0</v>
      </c>
      <c r="K956" s="57" t="n">
        <v>0</v>
      </c>
      <c r="L956" s="57" t="n">
        <v>1984972.7</v>
      </c>
      <c r="M956" s="57" t="n">
        <v>3436857.16</v>
      </c>
      <c r="N956" s="57" t="n">
        <v>0</v>
      </c>
      <c r="O956" s="57" t="n">
        <v>3436857.16</v>
      </c>
      <c r="P956" s="47" t="n">
        <v>0.577554610969052</v>
      </c>
      <c r="Q956" s="47" t="n">
        <v>0.770748909619898</v>
      </c>
      <c r="R956" s="47" t="n">
        <v>1.10299368087216</v>
      </c>
      <c r="S956" s="2" t="s">
        <v>21</v>
      </c>
      <c r="T956" s="2" t="s">
        <v>2311</v>
      </c>
    </row>
    <row r="957" customFormat="false" ht="12.75" hidden="false" customHeight="true" outlineLevel="0" collapsed="false">
      <c r="A957" s="1" t="s">
        <v>1017</v>
      </c>
      <c r="B957" s="21" t="s">
        <v>70</v>
      </c>
      <c r="C957" s="21" t="s">
        <v>68</v>
      </c>
      <c r="D957" s="22" t="s">
        <v>31</v>
      </c>
      <c r="E957" s="22" t="s">
        <v>43</v>
      </c>
      <c r="F957" s="61" t="s">
        <v>2299</v>
      </c>
      <c r="G957" s="57" t="n">
        <v>32034565.92</v>
      </c>
      <c r="H957" s="57" t="n">
        <v>0</v>
      </c>
      <c r="I957" s="57" t="n">
        <v>476207.71</v>
      </c>
      <c r="J957" s="57" t="n">
        <v>0</v>
      </c>
      <c r="K957" s="57" t="n">
        <v>0</v>
      </c>
      <c r="L957" s="57" t="n">
        <v>31558358.21</v>
      </c>
      <c r="M957" s="57" t="n">
        <v>19320085.22</v>
      </c>
      <c r="N957" s="57" t="n">
        <v>0</v>
      </c>
      <c r="O957" s="57" t="n">
        <v>19320085.22</v>
      </c>
      <c r="P957" s="47" t="n">
        <v>1.63344818879634</v>
      </c>
      <c r="Q957" s="47" t="n">
        <v>0.803175775362996</v>
      </c>
      <c r="R957" s="47" t="n">
        <v>1.14709456654458</v>
      </c>
      <c r="S957" s="2" t="s">
        <v>23</v>
      </c>
      <c r="T957" s="2" t="s">
        <v>2311</v>
      </c>
    </row>
    <row r="958" customFormat="false" ht="12.75" hidden="false" customHeight="true" outlineLevel="0" collapsed="false">
      <c r="A958" s="1" t="s">
        <v>1018</v>
      </c>
      <c r="B958" s="21" t="s">
        <v>45</v>
      </c>
      <c r="C958" s="21" t="s">
        <v>46</v>
      </c>
      <c r="D958" s="22" t="s">
        <v>19</v>
      </c>
      <c r="E958" s="22" t="s">
        <v>43</v>
      </c>
      <c r="F958" s="61" t="s">
        <v>2300</v>
      </c>
      <c r="G958" s="57" t="n">
        <v>1445462.69</v>
      </c>
      <c r="H958" s="57" t="n">
        <v>0</v>
      </c>
      <c r="I958" s="57" t="n">
        <v>0</v>
      </c>
      <c r="J958" s="57" t="n">
        <v>0</v>
      </c>
      <c r="K958" s="57" t="n">
        <v>0</v>
      </c>
      <c r="L958" s="57" t="n">
        <v>1445462.69</v>
      </c>
      <c r="M958" s="57" t="n">
        <v>1702518.87</v>
      </c>
      <c r="N958" s="57" t="n">
        <v>0</v>
      </c>
      <c r="O958" s="57" t="n">
        <v>1702518.87</v>
      </c>
      <c r="P958" s="47" t="n">
        <v>0.849014196242066</v>
      </c>
      <c r="Q958" s="47" t="n">
        <v>0.770748909619898</v>
      </c>
      <c r="R958" s="47" t="n">
        <v>1.10299368087216</v>
      </c>
      <c r="S958" s="2" t="s">
        <v>22</v>
      </c>
      <c r="T958" s="2" t="s">
        <v>2311</v>
      </c>
    </row>
    <row r="959" customFormat="false" ht="12.75" hidden="false" customHeight="true" outlineLevel="0" collapsed="false">
      <c r="A959" s="1" t="s">
        <v>1019</v>
      </c>
      <c r="B959" s="21" t="s">
        <v>41</v>
      </c>
      <c r="C959" s="21" t="s">
        <v>18</v>
      </c>
      <c r="D959" s="22" t="s">
        <v>19</v>
      </c>
      <c r="E959" s="22" t="s">
        <v>20</v>
      </c>
      <c r="F959" s="61" t="s">
        <v>2297</v>
      </c>
      <c r="G959" s="57" t="n">
        <v>5277429.34</v>
      </c>
      <c r="H959" s="57" t="n">
        <v>0</v>
      </c>
      <c r="I959" s="57" t="n">
        <v>0</v>
      </c>
      <c r="J959" s="57" t="n">
        <v>0</v>
      </c>
      <c r="K959" s="57" t="n">
        <v>0</v>
      </c>
      <c r="L959" s="57" t="n">
        <v>5277429.34</v>
      </c>
      <c r="M959" s="57" t="n">
        <v>667138.81</v>
      </c>
      <c r="N959" s="57" t="n">
        <v>0</v>
      </c>
      <c r="O959" s="57" t="n">
        <v>667138.81</v>
      </c>
      <c r="P959" s="47" t="n">
        <v>7.91054164574835</v>
      </c>
      <c r="Q959" s="47" t="n">
        <v>1.42514840432618</v>
      </c>
      <c r="R959" s="47" t="n">
        <v>2.3595975453138</v>
      </c>
      <c r="S959" s="2" t="s">
        <v>23</v>
      </c>
      <c r="T959" s="2" t="s">
        <v>2311</v>
      </c>
    </row>
    <row r="960" customFormat="false" ht="12.75" hidden="false" customHeight="true" outlineLevel="0" collapsed="false">
      <c r="A960" s="1" t="s">
        <v>1020</v>
      </c>
      <c r="B960" s="21" t="s">
        <v>67</v>
      </c>
      <c r="C960" s="21" t="s">
        <v>68</v>
      </c>
      <c r="D960" s="22" t="s">
        <v>31</v>
      </c>
      <c r="E960" s="22" t="s">
        <v>20</v>
      </c>
      <c r="F960" s="61" t="s">
        <v>2298</v>
      </c>
      <c r="G960" s="57" t="n">
        <v>76574976.39</v>
      </c>
      <c r="H960" s="57" t="n">
        <v>0</v>
      </c>
      <c r="I960" s="57" t="n">
        <v>90678.95</v>
      </c>
      <c r="J960" s="57" t="n">
        <v>0</v>
      </c>
      <c r="K960" s="57" t="n">
        <v>0</v>
      </c>
      <c r="L960" s="57" t="n">
        <v>76484297.44</v>
      </c>
      <c r="M960" s="57" t="n">
        <v>19217219.49</v>
      </c>
      <c r="N960" s="57" t="n">
        <v>0</v>
      </c>
      <c r="O960" s="57" t="n">
        <v>19217219.49</v>
      </c>
      <c r="P960" s="47" t="n">
        <v>3.97998771257204</v>
      </c>
      <c r="Q960" s="47" t="n">
        <v>1.23750156969601</v>
      </c>
      <c r="R960" s="47" t="n">
        <v>2.01130826747189</v>
      </c>
      <c r="S960" s="2" t="s">
        <v>23</v>
      </c>
      <c r="T960" s="2" t="s">
        <v>2311</v>
      </c>
    </row>
    <row r="961" customFormat="false" ht="12.75" hidden="false" customHeight="true" outlineLevel="0" collapsed="false">
      <c r="A961" s="1" t="s">
        <v>1021</v>
      </c>
      <c r="B961" s="21" t="s">
        <v>70</v>
      </c>
      <c r="C961" s="21" t="s">
        <v>68</v>
      </c>
      <c r="D961" s="22" t="s">
        <v>31</v>
      </c>
      <c r="E961" s="22" t="s">
        <v>43</v>
      </c>
      <c r="F961" s="61" t="s">
        <v>2299</v>
      </c>
      <c r="G961" s="57" t="n">
        <v>20302478.92</v>
      </c>
      <c r="H961" s="57" t="n">
        <v>0</v>
      </c>
      <c r="I961" s="57" t="n">
        <v>42589.07</v>
      </c>
      <c r="J961" s="57" t="n">
        <v>0</v>
      </c>
      <c r="K961" s="57" t="n">
        <v>0</v>
      </c>
      <c r="L961" s="57" t="n">
        <v>20259889.85</v>
      </c>
      <c r="M961" s="57" t="n">
        <v>49657013.14</v>
      </c>
      <c r="N961" s="57" t="n">
        <v>0</v>
      </c>
      <c r="O961" s="57" t="n">
        <v>49657013.14</v>
      </c>
      <c r="P961" s="47" t="n">
        <v>0.407996546084648</v>
      </c>
      <c r="Q961" s="47" t="n">
        <v>0.803175775362996</v>
      </c>
      <c r="R961" s="47" t="n">
        <v>1.14709456654458</v>
      </c>
      <c r="S961" s="2" t="s">
        <v>21</v>
      </c>
      <c r="T961" s="2" t="s">
        <v>2311</v>
      </c>
    </row>
    <row r="962" customFormat="false" ht="12.75" hidden="false" customHeight="true" outlineLevel="0" collapsed="false">
      <c r="A962" s="1" t="s">
        <v>1022</v>
      </c>
      <c r="B962" s="21" t="s">
        <v>17</v>
      </c>
      <c r="C962" s="21" t="s">
        <v>18</v>
      </c>
      <c r="D962" s="22" t="s">
        <v>31</v>
      </c>
      <c r="E962" s="22" t="s">
        <v>43</v>
      </c>
      <c r="F962" s="61" t="s">
        <v>2299</v>
      </c>
      <c r="G962" s="57" t="n">
        <v>30338297.06</v>
      </c>
      <c r="H962" s="57" t="n">
        <v>0</v>
      </c>
      <c r="I962" s="57" t="n">
        <v>15442289.06</v>
      </c>
      <c r="J962" s="57" t="n">
        <v>0</v>
      </c>
      <c r="K962" s="57" t="n">
        <v>0</v>
      </c>
      <c r="L962" s="57" t="n">
        <v>14896008</v>
      </c>
      <c r="M962" s="57" t="n">
        <v>54110435.24</v>
      </c>
      <c r="N962" s="57" t="n">
        <v>0</v>
      </c>
      <c r="O962" s="57" t="n">
        <v>54110435.24</v>
      </c>
      <c r="P962" s="47" t="n">
        <v>0.275289007266909</v>
      </c>
      <c r="Q962" s="47" t="n">
        <v>0.803175775362996</v>
      </c>
      <c r="R962" s="47" t="n">
        <v>1.14709456654458</v>
      </c>
      <c r="S962" s="2" t="s">
        <v>21</v>
      </c>
      <c r="T962" s="2" t="s">
        <v>2311</v>
      </c>
    </row>
    <row r="963" customFormat="false" ht="12.75" hidden="false" customHeight="true" outlineLevel="0" collapsed="false">
      <c r="A963" s="1" t="s">
        <v>1023</v>
      </c>
      <c r="B963" s="21" t="s">
        <v>67</v>
      </c>
      <c r="C963" s="21" t="s">
        <v>68</v>
      </c>
      <c r="D963" s="22" t="s">
        <v>31</v>
      </c>
      <c r="E963" s="22" t="s">
        <v>20</v>
      </c>
      <c r="F963" s="61" t="s">
        <v>2298</v>
      </c>
      <c r="G963" s="57" t="n">
        <v>32048595.64</v>
      </c>
      <c r="H963" s="57" t="n">
        <v>0</v>
      </c>
      <c r="I963" s="57" t="n">
        <v>0</v>
      </c>
      <c r="J963" s="57" t="n">
        <v>0</v>
      </c>
      <c r="K963" s="57" t="n">
        <v>0</v>
      </c>
      <c r="L963" s="57" t="n">
        <v>32048595.64</v>
      </c>
      <c r="M963" s="57" t="n">
        <v>540185.4</v>
      </c>
      <c r="N963" s="57" t="n">
        <v>0</v>
      </c>
      <c r="O963" s="57" t="n">
        <v>540185.4</v>
      </c>
      <c r="P963" s="47" t="n">
        <v>59.3288816025017</v>
      </c>
      <c r="Q963" s="47" t="n">
        <v>1.23750156969601</v>
      </c>
      <c r="R963" s="47" t="n">
        <v>2.01130826747189</v>
      </c>
      <c r="S963" s="2" t="s">
        <v>23</v>
      </c>
      <c r="T963" s="2" t="s">
        <v>2311</v>
      </c>
    </row>
    <row r="964" customFormat="false" ht="12.75" hidden="false" customHeight="true" outlineLevel="0" collapsed="false">
      <c r="A964" s="1" t="s">
        <v>1024</v>
      </c>
      <c r="B964" s="21" t="s">
        <v>67</v>
      </c>
      <c r="C964" s="21" t="s">
        <v>68</v>
      </c>
      <c r="D964" s="22" t="s">
        <v>31</v>
      </c>
      <c r="E964" s="22" t="s">
        <v>43</v>
      </c>
      <c r="F964" s="61" t="s">
        <v>2299</v>
      </c>
      <c r="G964" s="57" t="n">
        <v>24230791.55</v>
      </c>
      <c r="H964" s="57" t="n">
        <v>0</v>
      </c>
      <c r="I964" s="57" t="n">
        <v>0</v>
      </c>
      <c r="J964" s="57" t="n">
        <v>0</v>
      </c>
      <c r="K964" s="57" t="n">
        <v>0</v>
      </c>
      <c r="L964" s="57" t="n">
        <v>24230791.55</v>
      </c>
      <c r="M964" s="57" t="n">
        <v>18351799.17</v>
      </c>
      <c r="N964" s="57" t="n">
        <v>0</v>
      </c>
      <c r="O964" s="57" t="n">
        <v>18351799.17</v>
      </c>
      <c r="P964" s="47" t="n">
        <v>1.32034964667718</v>
      </c>
      <c r="Q964" s="47" t="n">
        <v>0.803175775362996</v>
      </c>
      <c r="R964" s="47" t="n">
        <v>1.14709456654458</v>
      </c>
      <c r="S964" s="2" t="s">
        <v>23</v>
      </c>
      <c r="T964" s="2" t="s">
        <v>2311</v>
      </c>
    </row>
    <row r="965" customFormat="false" ht="12.75" hidden="false" customHeight="true" outlineLevel="0" collapsed="false">
      <c r="A965" s="1" t="s">
        <v>1025</v>
      </c>
      <c r="B965" s="21" t="s">
        <v>45</v>
      </c>
      <c r="C965" s="21" t="s">
        <v>46</v>
      </c>
      <c r="D965" s="22" t="s">
        <v>19</v>
      </c>
      <c r="E965" s="22" t="s">
        <v>43</v>
      </c>
      <c r="F965" s="61" t="s">
        <v>2300</v>
      </c>
      <c r="G965" s="57" t="n">
        <v>1407199.98</v>
      </c>
      <c r="H965" s="57" t="n">
        <v>0</v>
      </c>
      <c r="I965" s="57" t="n">
        <v>0</v>
      </c>
      <c r="J965" s="57" t="n">
        <v>0</v>
      </c>
      <c r="K965" s="57" t="n">
        <v>0</v>
      </c>
      <c r="L965" s="57" t="n">
        <v>1407199.98</v>
      </c>
      <c r="M965" s="57" t="n">
        <v>1810858.07</v>
      </c>
      <c r="N965" s="57" t="n">
        <v>0</v>
      </c>
      <c r="O965" s="57" t="n">
        <v>1810858.07</v>
      </c>
      <c r="P965" s="47" t="n">
        <v>0.777090155939167</v>
      </c>
      <c r="Q965" s="47" t="n">
        <v>0.770748909619898</v>
      </c>
      <c r="R965" s="47" t="n">
        <v>1.10299368087216</v>
      </c>
      <c r="S965" s="2" t="s">
        <v>22</v>
      </c>
      <c r="T965" s="2" t="s">
        <v>2311</v>
      </c>
    </row>
    <row r="966" customFormat="false" ht="12.75" hidden="false" customHeight="true" outlineLevel="0" collapsed="false">
      <c r="A966" s="1" t="s">
        <v>1026</v>
      </c>
      <c r="B966" s="21" t="s">
        <v>60</v>
      </c>
      <c r="C966" s="21" t="s">
        <v>18</v>
      </c>
      <c r="D966" s="22" t="s">
        <v>31</v>
      </c>
      <c r="E966" s="22" t="s">
        <v>20</v>
      </c>
      <c r="F966" s="61" t="s">
        <v>2298</v>
      </c>
      <c r="G966" s="57" t="n">
        <v>14472337.99</v>
      </c>
      <c r="H966" s="57" t="n">
        <v>0</v>
      </c>
      <c r="I966" s="57" t="n">
        <v>13476.52</v>
      </c>
      <c r="J966" s="57" t="n">
        <v>0</v>
      </c>
      <c r="K966" s="57" t="n">
        <v>0</v>
      </c>
      <c r="L966" s="57" t="n">
        <v>14458861.47</v>
      </c>
      <c r="M966" s="57" t="n">
        <v>7252098.94</v>
      </c>
      <c r="N966" s="57" t="n">
        <v>0</v>
      </c>
      <c r="O966" s="57" t="n">
        <v>7252098.94</v>
      </c>
      <c r="P966" s="47" t="n">
        <v>1.99374851193081</v>
      </c>
      <c r="Q966" s="47" t="n">
        <v>1.23750156969601</v>
      </c>
      <c r="R966" s="47" t="n">
        <v>2.01130826747189</v>
      </c>
      <c r="S966" s="2" t="s">
        <v>22</v>
      </c>
      <c r="T966" s="2" t="s">
        <v>2311</v>
      </c>
    </row>
    <row r="967" customFormat="false" ht="12.75" hidden="false" customHeight="true" outlineLevel="0" collapsed="false">
      <c r="A967" s="1" t="s">
        <v>1027</v>
      </c>
      <c r="B967" s="21" t="s">
        <v>17</v>
      </c>
      <c r="C967" s="21" t="s">
        <v>18</v>
      </c>
      <c r="D967" s="22" t="s">
        <v>19</v>
      </c>
      <c r="E967" s="22" t="s">
        <v>20</v>
      </c>
      <c r="F967" s="61" t="s">
        <v>2297</v>
      </c>
      <c r="G967" s="57" t="n">
        <v>1950639.36</v>
      </c>
      <c r="H967" s="57" t="n">
        <v>0</v>
      </c>
      <c r="I967" s="57" t="n">
        <v>0</v>
      </c>
      <c r="J967" s="57" t="n">
        <v>0</v>
      </c>
      <c r="K967" s="57" t="n">
        <v>0</v>
      </c>
      <c r="L967" s="57" t="n">
        <v>1950639.36</v>
      </c>
      <c r="M967" s="57" t="n">
        <v>758786</v>
      </c>
      <c r="N967" s="57" t="n">
        <v>0</v>
      </c>
      <c r="O967" s="57" t="n">
        <v>758786</v>
      </c>
      <c r="P967" s="47" t="n">
        <v>2.57073715118624</v>
      </c>
      <c r="Q967" s="47" t="n">
        <v>1.42514840432618</v>
      </c>
      <c r="R967" s="47" t="n">
        <v>2.3595975453138</v>
      </c>
      <c r="S967" s="2" t="s">
        <v>23</v>
      </c>
      <c r="T967" s="2" t="s">
        <v>2311</v>
      </c>
    </row>
    <row r="968" customFormat="false" ht="12.75" hidden="false" customHeight="true" outlineLevel="0" collapsed="false">
      <c r="A968" s="1" t="s">
        <v>1028</v>
      </c>
      <c r="B968" s="21" t="s">
        <v>64</v>
      </c>
      <c r="C968" s="21" t="s">
        <v>46</v>
      </c>
      <c r="D968" s="22" t="s">
        <v>19</v>
      </c>
      <c r="E968" s="22" t="s">
        <v>43</v>
      </c>
      <c r="F968" s="61" t="s">
        <v>2300</v>
      </c>
      <c r="G968" s="57" t="n">
        <v>1859783.5</v>
      </c>
      <c r="H968" s="57" t="n">
        <v>0</v>
      </c>
      <c r="I968" s="57" t="n">
        <v>0</v>
      </c>
      <c r="J968" s="57" t="n">
        <v>0</v>
      </c>
      <c r="K968" s="57" t="n">
        <v>0</v>
      </c>
      <c r="L968" s="57" t="n">
        <v>1859783.5</v>
      </c>
      <c r="M968" s="57" t="n">
        <v>1397242.93</v>
      </c>
      <c r="N968" s="57" t="n">
        <v>0</v>
      </c>
      <c r="O968" s="57" t="n">
        <v>1397242.93</v>
      </c>
      <c r="P968" s="47" t="n">
        <v>1.33103804647628</v>
      </c>
      <c r="Q968" s="47" t="n">
        <v>0.770748909619898</v>
      </c>
      <c r="R968" s="47" t="n">
        <v>1.10299368087216</v>
      </c>
      <c r="S968" s="2" t="s">
        <v>23</v>
      </c>
      <c r="T968" s="2" t="s">
        <v>2311</v>
      </c>
    </row>
    <row r="969" customFormat="false" ht="12.75" hidden="false" customHeight="true" outlineLevel="0" collapsed="false">
      <c r="A969" s="1" t="s">
        <v>1029</v>
      </c>
      <c r="B969" s="21" t="s">
        <v>64</v>
      </c>
      <c r="C969" s="21" t="s">
        <v>46</v>
      </c>
      <c r="D969" s="22" t="s">
        <v>31</v>
      </c>
      <c r="E969" s="22" t="s">
        <v>20</v>
      </c>
      <c r="F969" s="61" t="s">
        <v>2298</v>
      </c>
      <c r="G969" s="57" t="n">
        <v>13856982.68</v>
      </c>
      <c r="H969" s="57" t="n">
        <v>0</v>
      </c>
      <c r="I969" s="57" t="n">
        <v>0</v>
      </c>
      <c r="J969" s="57" t="n">
        <v>0</v>
      </c>
      <c r="K969" s="57" t="n">
        <v>0</v>
      </c>
      <c r="L969" s="57" t="n">
        <v>13856982.68</v>
      </c>
      <c r="M969" s="57" t="n">
        <v>4106660.17</v>
      </c>
      <c r="N969" s="57" t="n">
        <v>0</v>
      </c>
      <c r="O969" s="57" t="n">
        <v>4106660.17</v>
      </c>
      <c r="P969" s="47" t="n">
        <v>3.37427060101737</v>
      </c>
      <c r="Q969" s="47" t="n">
        <v>1.23750156969601</v>
      </c>
      <c r="R969" s="47" t="n">
        <v>2.01130826747189</v>
      </c>
      <c r="S969" s="2" t="s">
        <v>23</v>
      </c>
      <c r="T969" s="2" t="s">
        <v>2311</v>
      </c>
    </row>
    <row r="970" customFormat="false" ht="12.75" hidden="false" customHeight="true" outlineLevel="0" collapsed="false">
      <c r="A970" s="1" t="s">
        <v>1030</v>
      </c>
      <c r="B970" s="21" t="s">
        <v>48</v>
      </c>
      <c r="C970" s="21" t="s">
        <v>36</v>
      </c>
      <c r="D970" s="22" t="s">
        <v>131</v>
      </c>
      <c r="E970" s="22" t="s">
        <v>43</v>
      </c>
      <c r="F970" s="61" t="s">
        <v>2301</v>
      </c>
      <c r="G970" s="57" t="n">
        <v>130021826.33</v>
      </c>
      <c r="H970" s="57" t="n">
        <v>0</v>
      </c>
      <c r="I970" s="57" t="n">
        <v>5137604.59</v>
      </c>
      <c r="J970" s="57" t="n">
        <v>0</v>
      </c>
      <c r="K970" s="57" t="n">
        <v>0</v>
      </c>
      <c r="L970" s="57" t="n">
        <v>124884221.74</v>
      </c>
      <c r="M970" s="57" t="n">
        <v>165284491.55</v>
      </c>
      <c r="N970" s="57" t="n">
        <v>0</v>
      </c>
      <c r="O970" s="57" t="n">
        <v>165284491.55</v>
      </c>
      <c r="P970" s="47" t="n">
        <v>0.755571321718477</v>
      </c>
      <c r="Q970" s="47" t="n">
        <v>0.636869001160552</v>
      </c>
      <c r="R970" s="47" t="n">
        <v>0.905858708021155</v>
      </c>
      <c r="S970" s="2" t="s">
        <v>22</v>
      </c>
      <c r="T970" s="2" t="s">
        <v>2311</v>
      </c>
    </row>
    <row r="971" customFormat="false" ht="12.75" hidden="false" customHeight="true" outlineLevel="0" collapsed="false">
      <c r="A971" s="1" t="s">
        <v>1031</v>
      </c>
      <c r="B971" s="21" t="s">
        <v>67</v>
      </c>
      <c r="C971" s="21" t="s">
        <v>68</v>
      </c>
      <c r="D971" s="22" t="s">
        <v>19</v>
      </c>
      <c r="E971" s="22" t="s">
        <v>20</v>
      </c>
      <c r="F971" s="61" t="s">
        <v>2297</v>
      </c>
      <c r="G971" s="57" t="n">
        <v>3990950.89</v>
      </c>
      <c r="H971" s="57" t="n">
        <v>0</v>
      </c>
      <c r="I971" s="57" t="n">
        <v>0</v>
      </c>
      <c r="J971" s="57" t="n">
        <v>0</v>
      </c>
      <c r="K971" s="57" t="n">
        <v>0</v>
      </c>
      <c r="L971" s="57" t="n">
        <v>3990950.89</v>
      </c>
      <c r="M971" s="57" t="n">
        <v>3161049.13</v>
      </c>
      <c r="N971" s="57" t="n">
        <v>0</v>
      </c>
      <c r="O971" s="57" t="n">
        <v>3161049.13</v>
      </c>
      <c r="P971" s="47" t="n">
        <v>1.26253997513794</v>
      </c>
      <c r="Q971" s="47" t="n">
        <v>1.42514840432618</v>
      </c>
      <c r="R971" s="47" t="n">
        <v>2.3595975453138</v>
      </c>
      <c r="S971" s="2" t="s">
        <v>21</v>
      </c>
      <c r="T971" s="2" t="s">
        <v>2311</v>
      </c>
    </row>
    <row r="972" customFormat="false" ht="12.75" hidden="false" customHeight="true" outlineLevel="0" collapsed="false">
      <c r="A972" s="1" t="s">
        <v>1032</v>
      </c>
      <c r="B972" s="21" t="s">
        <v>45</v>
      </c>
      <c r="C972" s="21" t="s">
        <v>46</v>
      </c>
      <c r="D972" s="22" t="s">
        <v>19</v>
      </c>
      <c r="E972" s="22" t="s">
        <v>43</v>
      </c>
      <c r="F972" s="61" t="s">
        <v>2300</v>
      </c>
      <c r="G972" s="57" t="n">
        <v>2894312.2</v>
      </c>
      <c r="H972" s="57" t="n">
        <v>0</v>
      </c>
      <c r="I972" s="57" t="n">
        <v>0</v>
      </c>
      <c r="J972" s="57" t="n">
        <v>0</v>
      </c>
      <c r="K972" s="57" t="n">
        <v>0</v>
      </c>
      <c r="L972" s="57" t="n">
        <v>2894312.2</v>
      </c>
      <c r="M972" s="57" t="n">
        <v>2996202.93</v>
      </c>
      <c r="N972" s="57" t="n">
        <v>0</v>
      </c>
      <c r="O972" s="57" t="n">
        <v>2996202.93</v>
      </c>
      <c r="P972" s="47" t="n">
        <v>0.96599338149636</v>
      </c>
      <c r="Q972" s="47" t="n">
        <v>0.770748909619898</v>
      </c>
      <c r="R972" s="47" t="n">
        <v>1.10299368087216</v>
      </c>
      <c r="S972" s="2" t="s">
        <v>22</v>
      </c>
      <c r="T972" s="2" t="s">
        <v>2311</v>
      </c>
    </row>
    <row r="973" customFormat="false" ht="12.75" hidden="false" customHeight="true" outlineLevel="0" collapsed="false">
      <c r="A973" s="1" t="s">
        <v>1033</v>
      </c>
      <c r="B973" s="21" t="s">
        <v>67</v>
      </c>
      <c r="C973" s="21" t="s">
        <v>68</v>
      </c>
      <c r="D973" s="22" t="s">
        <v>31</v>
      </c>
      <c r="E973" s="22" t="s">
        <v>43</v>
      </c>
      <c r="F973" s="61" t="s">
        <v>2299</v>
      </c>
      <c r="G973" s="57" t="n">
        <v>0</v>
      </c>
      <c r="H973" s="57" t="n">
        <v>0</v>
      </c>
      <c r="I973" s="57" t="n">
        <v>0</v>
      </c>
      <c r="J973" s="57" t="n">
        <v>0</v>
      </c>
      <c r="K973" s="57" t="n">
        <v>0</v>
      </c>
      <c r="L973" s="57" t="n">
        <v>0</v>
      </c>
      <c r="M973" s="57" t="n">
        <v>0</v>
      </c>
      <c r="N973" s="57" t="n">
        <v>0</v>
      </c>
      <c r="O973" s="57" t="n">
        <v>0</v>
      </c>
      <c r="P973" s="47" t="s">
        <v>2311</v>
      </c>
      <c r="Q973" s="47" t="n">
        <v>0.803175775362996</v>
      </c>
      <c r="R973" s="47" t="n">
        <v>1.14709456654458</v>
      </c>
      <c r="S973" s="2" t="s">
        <v>21</v>
      </c>
      <c r="T973" s="2" t="s">
        <v>2311</v>
      </c>
    </row>
    <row r="974" customFormat="false" ht="12.75" hidden="false" customHeight="true" outlineLevel="0" collapsed="false">
      <c r="A974" s="1" t="s">
        <v>1034</v>
      </c>
      <c r="B974" s="21" t="s">
        <v>57</v>
      </c>
      <c r="C974" s="21" t="s">
        <v>36</v>
      </c>
      <c r="D974" s="22" t="s">
        <v>31</v>
      </c>
      <c r="E974" s="22" t="s">
        <v>20</v>
      </c>
      <c r="F974" s="61" t="s">
        <v>2298</v>
      </c>
      <c r="G974" s="57" t="n">
        <v>11959951.21</v>
      </c>
      <c r="H974" s="57" t="n">
        <v>0</v>
      </c>
      <c r="I974" s="57" t="n">
        <v>11788840.1</v>
      </c>
      <c r="J974" s="57" t="n">
        <v>0</v>
      </c>
      <c r="K974" s="57" t="n">
        <v>0</v>
      </c>
      <c r="L974" s="57" t="n">
        <v>171111.109999999</v>
      </c>
      <c r="M974" s="57" t="n">
        <v>3635095.84</v>
      </c>
      <c r="N974" s="57" t="n">
        <v>0</v>
      </c>
      <c r="O974" s="57" t="n">
        <v>3635095.84</v>
      </c>
      <c r="P974" s="47" t="n">
        <v>0.0470719666087267</v>
      </c>
      <c r="Q974" s="47" t="n">
        <v>1.23750156969601</v>
      </c>
      <c r="R974" s="47" t="n">
        <v>2.01130826747189</v>
      </c>
      <c r="S974" s="2" t="s">
        <v>21</v>
      </c>
      <c r="T974" s="2" t="s">
        <v>2311</v>
      </c>
    </row>
    <row r="975" customFormat="false" ht="12.75" hidden="false" customHeight="true" outlineLevel="0" collapsed="false">
      <c r="A975" s="1" t="s">
        <v>1035</v>
      </c>
      <c r="B975" s="21" t="s">
        <v>67</v>
      </c>
      <c r="C975" s="21" t="s">
        <v>68</v>
      </c>
      <c r="D975" s="22" t="s">
        <v>31</v>
      </c>
      <c r="E975" s="22" t="s">
        <v>43</v>
      </c>
      <c r="F975" s="61" t="s">
        <v>2299</v>
      </c>
      <c r="G975" s="57" t="n">
        <v>209854487.29</v>
      </c>
      <c r="H975" s="57" t="n">
        <v>0</v>
      </c>
      <c r="I975" s="57" t="n">
        <v>45112885.86</v>
      </c>
      <c r="J975" s="57" t="n">
        <v>0</v>
      </c>
      <c r="K975" s="57" t="n">
        <v>0</v>
      </c>
      <c r="L975" s="57" t="n">
        <v>164741601.43</v>
      </c>
      <c r="M975" s="57" t="n">
        <v>109287540.77</v>
      </c>
      <c r="N975" s="57" t="n">
        <v>0</v>
      </c>
      <c r="O975" s="57" t="n">
        <v>109287540.77</v>
      </c>
      <c r="P975" s="47" t="n">
        <v>1.50741429690238</v>
      </c>
      <c r="Q975" s="47" t="n">
        <v>0.803175775362996</v>
      </c>
      <c r="R975" s="47" t="n">
        <v>1.14709456654458</v>
      </c>
      <c r="S975" s="2" t="s">
        <v>23</v>
      </c>
      <c r="T975" s="2" t="s">
        <v>2311</v>
      </c>
    </row>
    <row r="976" customFormat="false" ht="12.75" hidden="false" customHeight="true" outlineLevel="0" collapsed="false">
      <c r="A976" s="1" t="s">
        <v>1036</v>
      </c>
      <c r="B976" s="21" t="s">
        <v>41</v>
      </c>
      <c r="C976" s="21" t="s">
        <v>18</v>
      </c>
      <c r="D976" s="22" t="s">
        <v>31</v>
      </c>
      <c r="E976" s="22" t="s">
        <v>20</v>
      </c>
      <c r="F976" s="61" t="s">
        <v>2298</v>
      </c>
      <c r="G976" s="57" t="n">
        <v>9712570.13</v>
      </c>
      <c r="H976" s="57" t="n">
        <v>0</v>
      </c>
      <c r="I976" s="57" t="n">
        <v>2743.72</v>
      </c>
      <c r="J976" s="57" t="n">
        <v>0</v>
      </c>
      <c r="K976" s="57" t="n">
        <v>0</v>
      </c>
      <c r="L976" s="57" t="n">
        <v>9709826.41</v>
      </c>
      <c r="M976" s="57" t="n">
        <v>8615939.54</v>
      </c>
      <c r="N976" s="57" t="n">
        <v>0</v>
      </c>
      <c r="O976" s="57" t="n">
        <v>8615939.54</v>
      </c>
      <c r="P976" s="47" t="n">
        <v>1.12696083403575</v>
      </c>
      <c r="Q976" s="47" t="n">
        <v>1.23750156969601</v>
      </c>
      <c r="R976" s="47" t="n">
        <v>2.01130826747189</v>
      </c>
      <c r="S976" s="2" t="s">
        <v>21</v>
      </c>
      <c r="T976" s="2" t="s">
        <v>2311</v>
      </c>
    </row>
    <row r="977" customFormat="false" ht="12.75" hidden="false" customHeight="true" outlineLevel="0" collapsed="false">
      <c r="A977" s="1" t="s">
        <v>1037</v>
      </c>
      <c r="B977" s="21" t="s">
        <v>150</v>
      </c>
      <c r="C977" s="21" t="s">
        <v>36</v>
      </c>
      <c r="D977" s="22" t="s">
        <v>31</v>
      </c>
      <c r="E977" s="22" t="s">
        <v>20</v>
      </c>
      <c r="F977" s="61" t="s">
        <v>2298</v>
      </c>
      <c r="G977" s="57" t="n">
        <v>31995632.56</v>
      </c>
      <c r="H977" s="57" t="n">
        <v>0</v>
      </c>
      <c r="I977" s="57" t="n">
        <v>0</v>
      </c>
      <c r="J977" s="57" t="n">
        <v>0</v>
      </c>
      <c r="K977" s="57" t="n">
        <v>0</v>
      </c>
      <c r="L977" s="57" t="n">
        <v>31995632.56</v>
      </c>
      <c r="M977" s="57" t="n">
        <v>25272765.32</v>
      </c>
      <c r="N977" s="57" t="n">
        <v>0</v>
      </c>
      <c r="O977" s="57" t="n">
        <v>25272765.32</v>
      </c>
      <c r="P977" s="47" t="n">
        <v>1.26601233204503</v>
      </c>
      <c r="Q977" s="47" t="n">
        <v>1.23750156969601</v>
      </c>
      <c r="R977" s="47" t="n">
        <v>2.01130826747189</v>
      </c>
      <c r="S977" s="2" t="s">
        <v>22</v>
      </c>
      <c r="T977" s="2" t="s">
        <v>2311</v>
      </c>
    </row>
    <row r="978" customFormat="false" ht="12.75" hidden="false" customHeight="true" outlineLevel="0" collapsed="false">
      <c r="A978" s="1" t="s">
        <v>1038</v>
      </c>
      <c r="B978" s="21" t="s">
        <v>176</v>
      </c>
      <c r="C978" s="21" t="s">
        <v>36</v>
      </c>
      <c r="D978" s="22" t="s">
        <v>19</v>
      </c>
      <c r="E978" s="22" t="s">
        <v>20</v>
      </c>
      <c r="F978" s="61" t="s">
        <v>2297</v>
      </c>
      <c r="G978" s="57" t="n">
        <v>2113737.41</v>
      </c>
      <c r="H978" s="57" t="n">
        <v>0</v>
      </c>
      <c r="I978" s="57" t="n">
        <v>0</v>
      </c>
      <c r="J978" s="57" t="n">
        <v>0</v>
      </c>
      <c r="K978" s="57" t="n">
        <v>0</v>
      </c>
      <c r="L978" s="57" t="n">
        <v>2113737.41</v>
      </c>
      <c r="M978" s="57" t="n">
        <v>1915669.35</v>
      </c>
      <c r="N978" s="57" t="n">
        <v>0</v>
      </c>
      <c r="O978" s="57" t="n">
        <v>1915669.35</v>
      </c>
      <c r="P978" s="47" t="n">
        <v>1.10339365715696</v>
      </c>
      <c r="Q978" s="47" t="n">
        <v>1.42514840432618</v>
      </c>
      <c r="R978" s="47" t="n">
        <v>2.3595975453138</v>
      </c>
      <c r="S978" s="2" t="s">
        <v>21</v>
      </c>
      <c r="T978" s="2" t="s">
        <v>2311</v>
      </c>
    </row>
    <row r="979" customFormat="false" ht="12.75" hidden="false" customHeight="true" outlineLevel="0" collapsed="false">
      <c r="A979" s="1" t="s">
        <v>1039</v>
      </c>
      <c r="B979" s="21" t="s">
        <v>64</v>
      </c>
      <c r="C979" s="21" t="s">
        <v>46</v>
      </c>
      <c r="D979" s="22" t="s">
        <v>19</v>
      </c>
      <c r="E979" s="22" t="s">
        <v>43</v>
      </c>
      <c r="F979" s="61" t="s">
        <v>2300</v>
      </c>
      <c r="G979" s="57" t="n">
        <v>2968602.04</v>
      </c>
      <c r="H979" s="57" t="n">
        <v>0</v>
      </c>
      <c r="I979" s="57" t="n">
        <v>78319.57</v>
      </c>
      <c r="J979" s="57" t="n">
        <v>0</v>
      </c>
      <c r="K979" s="57" t="n">
        <v>0</v>
      </c>
      <c r="L979" s="57" t="n">
        <v>2890282.47</v>
      </c>
      <c r="M979" s="57" t="n">
        <v>2054644.83</v>
      </c>
      <c r="N979" s="57" t="n">
        <v>0</v>
      </c>
      <c r="O979" s="57" t="n">
        <v>2054644.83</v>
      </c>
      <c r="P979" s="47" t="n">
        <v>1.40670661313274</v>
      </c>
      <c r="Q979" s="47" t="n">
        <v>0.770748909619898</v>
      </c>
      <c r="R979" s="47" t="n">
        <v>1.10299368087216</v>
      </c>
      <c r="S979" s="2" t="s">
        <v>23</v>
      </c>
      <c r="T979" s="2" t="s">
        <v>2311</v>
      </c>
    </row>
    <row r="980" customFormat="false" ht="12.75" hidden="false" customHeight="true" outlineLevel="0" collapsed="false">
      <c r="A980" s="1" t="s">
        <v>1040</v>
      </c>
      <c r="B980" s="21" t="s">
        <v>64</v>
      </c>
      <c r="C980" s="21" t="s">
        <v>46</v>
      </c>
      <c r="D980" s="22" t="s">
        <v>31</v>
      </c>
      <c r="E980" s="22" t="s">
        <v>43</v>
      </c>
      <c r="F980" s="61" t="s">
        <v>2299</v>
      </c>
      <c r="G980" s="57" t="n">
        <v>10080400.7</v>
      </c>
      <c r="H980" s="57" t="n">
        <v>0</v>
      </c>
      <c r="I980" s="57" t="n">
        <v>3865.12</v>
      </c>
      <c r="J980" s="57" t="n">
        <v>0</v>
      </c>
      <c r="K980" s="57" t="n">
        <v>0</v>
      </c>
      <c r="L980" s="57" t="n">
        <v>10076535.58</v>
      </c>
      <c r="M980" s="57" t="n">
        <v>10316853.35</v>
      </c>
      <c r="N980" s="57" t="n">
        <v>0</v>
      </c>
      <c r="O980" s="57" t="n">
        <v>10316853.35</v>
      </c>
      <c r="P980" s="47" t="n">
        <v>0.976706291943173</v>
      </c>
      <c r="Q980" s="47" t="n">
        <v>0.803175775362996</v>
      </c>
      <c r="R980" s="47" t="n">
        <v>1.14709456654458</v>
      </c>
      <c r="S980" s="2" t="s">
        <v>22</v>
      </c>
      <c r="T980" s="2" t="s">
        <v>2311</v>
      </c>
    </row>
    <row r="981" customFormat="false" ht="12.75" hidden="false" customHeight="true" outlineLevel="0" collapsed="false">
      <c r="A981" s="1" t="s">
        <v>1041</v>
      </c>
      <c r="B981" s="21" t="s">
        <v>64</v>
      </c>
      <c r="C981" s="21" t="s">
        <v>46</v>
      </c>
      <c r="D981" s="22" t="s">
        <v>19</v>
      </c>
      <c r="E981" s="22" t="s">
        <v>43</v>
      </c>
      <c r="F981" s="61" t="s">
        <v>2300</v>
      </c>
      <c r="G981" s="57" t="n">
        <v>6573164.57</v>
      </c>
      <c r="H981" s="57" t="n">
        <v>0</v>
      </c>
      <c r="I981" s="57" t="n">
        <v>657087.4</v>
      </c>
      <c r="J981" s="57" t="n">
        <v>0</v>
      </c>
      <c r="K981" s="57" t="n">
        <v>0</v>
      </c>
      <c r="L981" s="57" t="n">
        <v>5916077.17</v>
      </c>
      <c r="M981" s="57" t="n">
        <v>5858057.58</v>
      </c>
      <c r="N981" s="57" t="n">
        <v>0</v>
      </c>
      <c r="O981" s="57" t="n">
        <v>5858057.58</v>
      </c>
      <c r="P981" s="47" t="n">
        <v>1.00990423689212</v>
      </c>
      <c r="Q981" s="47" t="n">
        <v>0.770748909619898</v>
      </c>
      <c r="R981" s="47" t="n">
        <v>1.10299368087216</v>
      </c>
      <c r="S981" s="2" t="s">
        <v>22</v>
      </c>
      <c r="T981" s="2" t="s">
        <v>2311</v>
      </c>
    </row>
    <row r="982" customFormat="false" ht="12.75" hidden="false" customHeight="true" outlineLevel="0" collapsed="false">
      <c r="A982" s="1" t="s">
        <v>1042</v>
      </c>
      <c r="B982" s="21" t="s">
        <v>45</v>
      </c>
      <c r="C982" s="21" t="s">
        <v>46</v>
      </c>
      <c r="D982" s="22" t="s">
        <v>31</v>
      </c>
      <c r="E982" s="22" t="s">
        <v>20</v>
      </c>
      <c r="F982" s="61" t="s">
        <v>2298</v>
      </c>
      <c r="G982" s="57" t="n">
        <v>16464525.44</v>
      </c>
      <c r="H982" s="57" t="n">
        <v>0</v>
      </c>
      <c r="I982" s="57" t="n">
        <v>0</v>
      </c>
      <c r="J982" s="57" t="n">
        <v>0</v>
      </c>
      <c r="K982" s="57" t="n">
        <v>0</v>
      </c>
      <c r="L982" s="57" t="n">
        <v>16464525.44</v>
      </c>
      <c r="M982" s="57" t="n">
        <v>10097464.68</v>
      </c>
      <c r="N982" s="57" t="n">
        <v>0</v>
      </c>
      <c r="O982" s="57" t="n">
        <v>10097464.68</v>
      </c>
      <c r="P982" s="47" t="n">
        <v>1.63056033982582</v>
      </c>
      <c r="Q982" s="47" t="n">
        <v>1.23750156969601</v>
      </c>
      <c r="R982" s="47" t="n">
        <v>2.01130826747189</v>
      </c>
      <c r="S982" s="2" t="s">
        <v>22</v>
      </c>
      <c r="T982" s="2" t="s">
        <v>2311</v>
      </c>
    </row>
    <row r="983" customFormat="false" ht="12.75" hidden="false" customHeight="true" outlineLevel="0" collapsed="false">
      <c r="A983" s="1" t="s">
        <v>1043</v>
      </c>
      <c r="B983" s="21" t="s">
        <v>67</v>
      </c>
      <c r="C983" s="21" t="s">
        <v>68</v>
      </c>
      <c r="D983" s="22" t="s">
        <v>31</v>
      </c>
      <c r="E983" s="22" t="s">
        <v>20</v>
      </c>
      <c r="F983" s="61" t="s">
        <v>2298</v>
      </c>
      <c r="G983" s="57" t="n">
        <v>36962640.84</v>
      </c>
      <c r="H983" s="57" t="n">
        <v>0</v>
      </c>
      <c r="I983" s="57" t="n">
        <v>9985622.1</v>
      </c>
      <c r="J983" s="57" t="n">
        <v>0</v>
      </c>
      <c r="K983" s="57" t="n">
        <v>0</v>
      </c>
      <c r="L983" s="57" t="n">
        <v>26977018.74</v>
      </c>
      <c r="M983" s="57" t="n">
        <v>6192319.68</v>
      </c>
      <c r="N983" s="57" t="n">
        <v>0</v>
      </c>
      <c r="O983" s="57" t="n">
        <v>6192319.68</v>
      </c>
      <c r="P983" s="47" t="n">
        <v>4.35652875401937</v>
      </c>
      <c r="Q983" s="47" t="n">
        <v>1.23750156969601</v>
      </c>
      <c r="R983" s="47" t="n">
        <v>2.01130826747189</v>
      </c>
      <c r="S983" s="2" t="s">
        <v>23</v>
      </c>
      <c r="T983" s="2" t="s">
        <v>2311</v>
      </c>
    </row>
    <row r="984" customFormat="false" ht="12.75" hidden="false" customHeight="true" outlineLevel="0" collapsed="false">
      <c r="A984" s="1" t="s">
        <v>1044</v>
      </c>
      <c r="B984" s="21" t="s">
        <v>38</v>
      </c>
      <c r="C984" s="21" t="s">
        <v>36</v>
      </c>
      <c r="D984" s="22" t="s">
        <v>31</v>
      </c>
      <c r="E984" s="22" t="s">
        <v>43</v>
      </c>
      <c r="F984" s="61" t="s">
        <v>2299</v>
      </c>
      <c r="G984" s="57" t="n">
        <v>8375762.01</v>
      </c>
      <c r="H984" s="57" t="n">
        <v>0</v>
      </c>
      <c r="I984" s="57" t="n">
        <v>0</v>
      </c>
      <c r="J984" s="57" t="n">
        <v>0</v>
      </c>
      <c r="K984" s="57" t="n">
        <v>0</v>
      </c>
      <c r="L984" s="57" t="n">
        <v>8375762.01</v>
      </c>
      <c r="M984" s="57" t="n">
        <v>8903790.62</v>
      </c>
      <c r="N984" s="57" t="n">
        <v>0</v>
      </c>
      <c r="O984" s="57" t="n">
        <v>8903790.62</v>
      </c>
      <c r="P984" s="47" t="n">
        <v>0.940696200917627</v>
      </c>
      <c r="Q984" s="47" t="n">
        <v>0.803175775362996</v>
      </c>
      <c r="R984" s="47" t="n">
        <v>1.14709456654458</v>
      </c>
      <c r="S984" s="2" t="s">
        <v>22</v>
      </c>
      <c r="T984" s="2" t="s">
        <v>2311</v>
      </c>
    </row>
    <row r="985" customFormat="false" ht="12.75" hidden="false" customHeight="true" outlineLevel="0" collapsed="false">
      <c r="A985" s="1" t="s">
        <v>1045</v>
      </c>
      <c r="B985" s="21" t="s">
        <v>53</v>
      </c>
      <c r="C985" s="21" t="s">
        <v>36</v>
      </c>
      <c r="D985" s="22" t="s">
        <v>19</v>
      </c>
      <c r="E985" s="22" t="s">
        <v>20</v>
      </c>
      <c r="F985" s="61" t="s">
        <v>2297</v>
      </c>
      <c r="G985" s="57" t="n">
        <v>3819024.85</v>
      </c>
      <c r="H985" s="57" t="n">
        <v>0</v>
      </c>
      <c r="I985" s="57" t="n">
        <v>247.39</v>
      </c>
      <c r="J985" s="57" t="n">
        <v>0</v>
      </c>
      <c r="K985" s="57" t="n">
        <v>0</v>
      </c>
      <c r="L985" s="57" t="n">
        <v>3818777.46</v>
      </c>
      <c r="M985" s="57" t="n">
        <v>2871897.67</v>
      </c>
      <c r="N985" s="57" t="n">
        <v>0</v>
      </c>
      <c r="O985" s="57" t="n">
        <v>2871897.67</v>
      </c>
      <c r="P985" s="47" t="n">
        <v>1.32970526766715</v>
      </c>
      <c r="Q985" s="47" t="n">
        <v>1.42514840432618</v>
      </c>
      <c r="R985" s="47" t="n">
        <v>2.3595975453138</v>
      </c>
      <c r="S985" s="2" t="s">
        <v>21</v>
      </c>
      <c r="T985" s="2" t="s">
        <v>2311</v>
      </c>
    </row>
    <row r="986" customFormat="false" ht="12.75" hidden="false" customHeight="true" outlineLevel="0" collapsed="false">
      <c r="A986" s="1" t="s">
        <v>1046</v>
      </c>
      <c r="B986" s="21" t="s">
        <v>67</v>
      </c>
      <c r="C986" s="21" t="s">
        <v>68</v>
      </c>
      <c r="D986" s="22" t="s">
        <v>31</v>
      </c>
      <c r="E986" s="22" t="s">
        <v>43</v>
      </c>
      <c r="F986" s="61" t="s">
        <v>2299</v>
      </c>
      <c r="G986" s="57" t="n">
        <v>19056142.53</v>
      </c>
      <c r="H986" s="57" t="n">
        <v>0</v>
      </c>
      <c r="I986" s="57" t="n">
        <v>7298.4</v>
      </c>
      <c r="J986" s="57" t="n">
        <v>0</v>
      </c>
      <c r="K986" s="57" t="n">
        <v>0</v>
      </c>
      <c r="L986" s="57" t="n">
        <v>19048844.13</v>
      </c>
      <c r="M986" s="57" t="n">
        <v>24354721.71</v>
      </c>
      <c r="N986" s="57" t="n">
        <v>0</v>
      </c>
      <c r="O986" s="57" t="n">
        <v>24354721.71</v>
      </c>
      <c r="P986" s="47" t="n">
        <v>0.782141728278447</v>
      </c>
      <c r="Q986" s="47" t="n">
        <v>0.803175775362996</v>
      </c>
      <c r="R986" s="47" t="n">
        <v>1.14709456654458</v>
      </c>
      <c r="S986" s="2" t="s">
        <v>21</v>
      </c>
      <c r="T986" s="2" t="s">
        <v>2311</v>
      </c>
    </row>
    <row r="987" customFormat="false" ht="12.75" hidden="false" customHeight="true" outlineLevel="0" collapsed="false">
      <c r="A987" s="1" t="s">
        <v>1047</v>
      </c>
      <c r="B987" s="21" t="s">
        <v>70</v>
      </c>
      <c r="C987" s="21" t="s">
        <v>68</v>
      </c>
      <c r="D987" s="22" t="s">
        <v>31</v>
      </c>
      <c r="E987" s="22" t="s">
        <v>20</v>
      </c>
      <c r="F987" s="61" t="s">
        <v>2298</v>
      </c>
      <c r="G987" s="57" t="n">
        <v>14007387.45</v>
      </c>
      <c r="H987" s="57" t="n">
        <v>0</v>
      </c>
      <c r="I987" s="57" t="n">
        <v>20661.96</v>
      </c>
      <c r="J987" s="57" t="n">
        <v>422000</v>
      </c>
      <c r="K987" s="57" t="n">
        <v>0</v>
      </c>
      <c r="L987" s="57" t="n">
        <v>13564725.49</v>
      </c>
      <c r="M987" s="57" t="n">
        <v>15906328.02</v>
      </c>
      <c r="N987" s="57" t="n">
        <v>0</v>
      </c>
      <c r="O987" s="57" t="n">
        <v>15906328.02</v>
      </c>
      <c r="P987" s="47" t="n">
        <v>0.852787989342621</v>
      </c>
      <c r="Q987" s="47" t="n">
        <v>1.23750156969601</v>
      </c>
      <c r="R987" s="47" t="n">
        <v>2.01130826747189</v>
      </c>
      <c r="S987" s="2" t="s">
        <v>21</v>
      </c>
      <c r="T987" s="2" t="s">
        <v>2311</v>
      </c>
    </row>
    <row r="988" customFormat="false" ht="12.75" hidden="false" customHeight="true" outlineLevel="0" collapsed="false">
      <c r="A988" s="1" t="s">
        <v>1048</v>
      </c>
      <c r="B988" s="21" t="s">
        <v>17</v>
      </c>
      <c r="C988" s="21" t="s">
        <v>18</v>
      </c>
      <c r="D988" s="22" t="s">
        <v>19</v>
      </c>
      <c r="E988" s="22" t="s">
        <v>43</v>
      </c>
      <c r="F988" s="61" t="s">
        <v>2300</v>
      </c>
      <c r="G988" s="57" t="n">
        <v>4591749.03</v>
      </c>
      <c r="H988" s="57" t="n">
        <v>0</v>
      </c>
      <c r="I988" s="57" t="n">
        <v>11736.4</v>
      </c>
      <c r="J988" s="57" t="n">
        <v>0</v>
      </c>
      <c r="K988" s="57" t="n">
        <v>0</v>
      </c>
      <c r="L988" s="57" t="n">
        <v>4580012.63</v>
      </c>
      <c r="M988" s="57" t="n">
        <v>3556275.56</v>
      </c>
      <c r="N988" s="57" t="n">
        <v>0</v>
      </c>
      <c r="O988" s="57" t="n">
        <v>3556275.56</v>
      </c>
      <c r="P988" s="47" t="n">
        <v>1.2878677573568</v>
      </c>
      <c r="Q988" s="47" t="n">
        <v>0.770748909619898</v>
      </c>
      <c r="R988" s="47" t="n">
        <v>1.10299368087216</v>
      </c>
      <c r="S988" s="2" t="s">
        <v>23</v>
      </c>
      <c r="T988" s="2" t="s">
        <v>2311</v>
      </c>
    </row>
    <row r="989" customFormat="false" ht="12.75" hidden="false" customHeight="true" outlineLevel="0" collapsed="false">
      <c r="A989" s="1" t="s">
        <v>1049</v>
      </c>
      <c r="B989" s="21" t="s">
        <v>45</v>
      </c>
      <c r="C989" s="21" t="s">
        <v>46</v>
      </c>
      <c r="D989" s="22" t="s">
        <v>31</v>
      </c>
      <c r="E989" s="22" t="s">
        <v>43</v>
      </c>
      <c r="F989" s="61" t="s">
        <v>2299</v>
      </c>
      <c r="G989" s="57" t="n">
        <v>8203158.46</v>
      </c>
      <c r="H989" s="57" t="n">
        <v>0</v>
      </c>
      <c r="I989" s="57" t="n">
        <v>2302.17</v>
      </c>
      <c r="J989" s="57" t="n">
        <v>0</v>
      </c>
      <c r="K989" s="57" t="n">
        <v>0</v>
      </c>
      <c r="L989" s="57" t="n">
        <v>8200856.29</v>
      </c>
      <c r="M989" s="57" t="n">
        <v>6488545.14</v>
      </c>
      <c r="N989" s="57" t="n">
        <v>0</v>
      </c>
      <c r="O989" s="57" t="n">
        <v>6488545.14</v>
      </c>
      <c r="P989" s="47" t="n">
        <v>1.26389754760957</v>
      </c>
      <c r="Q989" s="47" t="n">
        <v>0.803175775362996</v>
      </c>
      <c r="R989" s="47" t="n">
        <v>1.14709456654458</v>
      </c>
      <c r="S989" s="2" t="s">
        <v>23</v>
      </c>
      <c r="T989" s="2" t="s">
        <v>2311</v>
      </c>
    </row>
    <row r="990" customFormat="false" ht="12.75" hidden="false" customHeight="true" outlineLevel="0" collapsed="false">
      <c r="A990" s="1" t="s">
        <v>1050</v>
      </c>
      <c r="B990" s="21" t="s">
        <v>67</v>
      </c>
      <c r="C990" s="21" t="s">
        <v>68</v>
      </c>
      <c r="D990" s="22" t="s">
        <v>31</v>
      </c>
      <c r="E990" s="22" t="s">
        <v>20</v>
      </c>
      <c r="F990" s="61" t="s">
        <v>2298</v>
      </c>
      <c r="G990" s="57" t="n">
        <v>32257880.67</v>
      </c>
      <c r="H990" s="57" t="n">
        <v>0</v>
      </c>
      <c r="I990" s="57" t="n">
        <v>0</v>
      </c>
      <c r="J990" s="57" t="n">
        <v>0</v>
      </c>
      <c r="K990" s="57" t="n">
        <v>0</v>
      </c>
      <c r="L990" s="57" t="n">
        <v>32257880.67</v>
      </c>
      <c r="M990" s="57" t="n">
        <v>0</v>
      </c>
      <c r="N990" s="57" t="n">
        <v>0</v>
      </c>
      <c r="O990" s="57" t="n">
        <v>0</v>
      </c>
      <c r="P990" s="47" t="s">
        <v>2311</v>
      </c>
      <c r="Q990" s="47" t="n">
        <v>1.23750156969601</v>
      </c>
      <c r="R990" s="47" t="n">
        <v>2.01130826747189</v>
      </c>
      <c r="S990" s="2" t="s">
        <v>21</v>
      </c>
      <c r="T990" s="2" t="s">
        <v>2311</v>
      </c>
    </row>
    <row r="991" customFormat="false" ht="12.75" hidden="false" customHeight="true" outlineLevel="0" collapsed="false">
      <c r="A991" s="1" t="s">
        <v>1051</v>
      </c>
      <c r="B991" s="21" t="s">
        <v>41</v>
      </c>
      <c r="C991" s="21" t="s">
        <v>18</v>
      </c>
      <c r="D991" s="22" t="s">
        <v>19</v>
      </c>
      <c r="E991" s="22" t="s">
        <v>20</v>
      </c>
      <c r="F991" s="61" t="s">
        <v>2297</v>
      </c>
      <c r="G991" s="57" t="n">
        <v>1739948.51</v>
      </c>
      <c r="H991" s="57" t="n">
        <v>0</v>
      </c>
      <c r="I991" s="57" t="n">
        <v>0</v>
      </c>
      <c r="J991" s="57" t="n">
        <v>0</v>
      </c>
      <c r="K991" s="57" t="n">
        <v>0</v>
      </c>
      <c r="L991" s="57" t="n">
        <v>1739948.51</v>
      </c>
      <c r="M991" s="57" t="n">
        <v>48646.36</v>
      </c>
      <c r="N991" s="57" t="n">
        <v>0</v>
      </c>
      <c r="O991" s="57" t="n">
        <v>48646.36</v>
      </c>
      <c r="P991" s="47" t="n">
        <v>35.7672909134414</v>
      </c>
      <c r="Q991" s="47" t="n">
        <v>1.42514840432618</v>
      </c>
      <c r="R991" s="47" t="n">
        <v>2.3595975453138</v>
      </c>
      <c r="S991" s="2" t="s">
        <v>23</v>
      </c>
      <c r="T991" s="2" t="s">
        <v>2311</v>
      </c>
    </row>
    <row r="992" customFormat="false" ht="12.75" hidden="false" customHeight="true" outlineLevel="0" collapsed="false">
      <c r="A992" s="1" t="s">
        <v>1052</v>
      </c>
      <c r="B992" s="21" t="s">
        <v>45</v>
      </c>
      <c r="C992" s="21" t="s">
        <v>46</v>
      </c>
      <c r="D992" s="22" t="s">
        <v>19</v>
      </c>
      <c r="E992" s="22" t="s">
        <v>43</v>
      </c>
      <c r="F992" s="61" t="s">
        <v>2300</v>
      </c>
      <c r="G992" s="57" t="n">
        <v>1715531.75</v>
      </c>
      <c r="H992" s="57" t="n">
        <v>0</v>
      </c>
      <c r="I992" s="57" t="n">
        <v>2480.06</v>
      </c>
      <c r="J992" s="57" t="n">
        <v>0</v>
      </c>
      <c r="K992" s="57" t="n">
        <v>0</v>
      </c>
      <c r="L992" s="57" t="n">
        <v>1713051.69</v>
      </c>
      <c r="M992" s="57" t="n">
        <v>5142160.97</v>
      </c>
      <c r="N992" s="57" t="n">
        <v>0</v>
      </c>
      <c r="O992" s="57" t="n">
        <v>5142160.97</v>
      </c>
      <c r="P992" s="47" t="n">
        <v>0.333138480104795</v>
      </c>
      <c r="Q992" s="47" t="n">
        <v>0.770748909619898</v>
      </c>
      <c r="R992" s="47" t="n">
        <v>1.10299368087216</v>
      </c>
      <c r="S992" s="2" t="s">
        <v>21</v>
      </c>
      <c r="T992" s="2" t="s">
        <v>2311</v>
      </c>
    </row>
    <row r="993" customFormat="false" ht="12.75" hidden="false" customHeight="true" outlineLevel="0" collapsed="false">
      <c r="A993" s="1" t="s">
        <v>1053</v>
      </c>
      <c r="B993" s="21" t="s">
        <v>70</v>
      </c>
      <c r="C993" s="21" t="s">
        <v>68</v>
      </c>
      <c r="D993" s="22" t="s">
        <v>31</v>
      </c>
      <c r="E993" s="22" t="s">
        <v>20</v>
      </c>
      <c r="F993" s="61" t="s">
        <v>2298</v>
      </c>
      <c r="G993" s="57" t="s">
        <v>2311</v>
      </c>
      <c r="H993" s="57" t="s">
        <v>2311</v>
      </c>
      <c r="I993" s="57" t="s">
        <v>2311</v>
      </c>
      <c r="J993" s="57" t="s">
        <v>2311</v>
      </c>
      <c r="K993" s="57" t="s">
        <v>2311</v>
      </c>
      <c r="L993" s="57" t="s">
        <v>2311</v>
      </c>
      <c r="M993" s="57" t="s">
        <v>2311</v>
      </c>
      <c r="N993" s="57" t="s">
        <v>2311</v>
      </c>
      <c r="O993" s="57" t="s">
        <v>2311</v>
      </c>
      <c r="P993" s="47" t="s">
        <v>2311</v>
      </c>
      <c r="Q993" s="47" t="n">
        <v>1.23750156969601</v>
      </c>
      <c r="R993" s="47" t="n">
        <v>2.01130826747189</v>
      </c>
      <c r="S993" s="2" t="s">
        <v>21</v>
      </c>
      <c r="T993" s="2" t="s">
        <v>2311</v>
      </c>
    </row>
    <row r="994" customFormat="false" ht="12.75" hidden="false" customHeight="true" outlineLevel="0" collapsed="false">
      <c r="A994" s="1" t="s">
        <v>1054</v>
      </c>
      <c r="B994" s="21" t="s">
        <v>70</v>
      </c>
      <c r="C994" s="21" t="s">
        <v>68</v>
      </c>
      <c r="D994" s="22" t="s">
        <v>19</v>
      </c>
      <c r="E994" s="22" t="s">
        <v>20</v>
      </c>
      <c r="F994" s="61" t="s">
        <v>2297</v>
      </c>
      <c r="G994" s="57" t="n">
        <v>1361114.01</v>
      </c>
      <c r="H994" s="57" t="n">
        <v>0</v>
      </c>
      <c r="I994" s="57" t="n">
        <v>0</v>
      </c>
      <c r="J994" s="57" t="n">
        <v>0</v>
      </c>
      <c r="K994" s="57" t="n">
        <v>0</v>
      </c>
      <c r="L994" s="57" t="n">
        <v>1361114.01</v>
      </c>
      <c r="M994" s="57" t="n">
        <v>687634.63</v>
      </c>
      <c r="N994" s="57" t="n">
        <v>0</v>
      </c>
      <c r="O994" s="57" t="n">
        <v>687634.63</v>
      </c>
      <c r="P994" s="47" t="n">
        <v>1.97941457660444</v>
      </c>
      <c r="Q994" s="47" t="n">
        <v>1.42514840432618</v>
      </c>
      <c r="R994" s="47" t="n">
        <v>2.3595975453138</v>
      </c>
      <c r="S994" s="2" t="s">
        <v>22</v>
      </c>
      <c r="T994" s="2" t="s">
        <v>2311</v>
      </c>
    </row>
    <row r="995" customFormat="false" ht="12.75" hidden="false" customHeight="true" outlineLevel="0" collapsed="false">
      <c r="A995" s="1" t="s">
        <v>1055</v>
      </c>
      <c r="B995" s="21" t="s">
        <v>176</v>
      </c>
      <c r="C995" s="21" t="s">
        <v>36</v>
      </c>
      <c r="D995" s="22" t="s">
        <v>19</v>
      </c>
      <c r="E995" s="22" t="s">
        <v>43</v>
      </c>
      <c r="F995" s="61" t="s">
        <v>2300</v>
      </c>
      <c r="G995" s="57" t="n">
        <v>1489219.07</v>
      </c>
      <c r="H995" s="57" t="n">
        <v>0</v>
      </c>
      <c r="I995" s="57" t="n">
        <v>0</v>
      </c>
      <c r="J995" s="57" t="n">
        <v>0</v>
      </c>
      <c r="K995" s="57" t="n">
        <v>0</v>
      </c>
      <c r="L995" s="57" t="n">
        <v>1489219.07</v>
      </c>
      <c r="M995" s="57" t="n">
        <v>2130777.51</v>
      </c>
      <c r="N995" s="57" t="n">
        <v>0</v>
      </c>
      <c r="O995" s="57" t="n">
        <v>2130777.51</v>
      </c>
      <c r="P995" s="47" t="n">
        <v>0.698908761243684</v>
      </c>
      <c r="Q995" s="47" t="n">
        <v>0.770748909619898</v>
      </c>
      <c r="R995" s="47" t="n">
        <v>1.10299368087216</v>
      </c>
      <c r="S995" s="2" t="s">
        <v>21</v>
      </c>
      <c r="T995" s="2" t="s">
        <v>2311</v>
      </c>
    </row>
    <row r="996" customFormat="false" ht="12.75" hidden="false" customHeight="true" outlineLevel="0" collapsed="false">
      <c r="A996" s="1" t="s">
        <v>1056</v>
      </c>
      <c r="B996" s="21" t="s">
        <v>141</v>
      </c>
      <c r="C996" s="21" t="s">
        <v>68</v>
      </c>
      <c r="D996" s="22" t="s">
        <v>31</v>
      </c>
      <c r="E996" s="22" t="s">
        <v>20</v>
      </c>
      <c r="F996" s="61" t="s">
        <v>2298</v>
      </c>
      <c r="G996" s="57" t="n">
        <v>24432981.2</v>
      </c>
      <c r="H996" s="57" t="n">
        <v>0</v>
      </c>
      <c r="I996" s="57" t="n">
        <v>0</v>
      </c>
      <c r="J996" s="57" t="n">
        <v>0</v>
      </c>
      <c r="K996" s="57" t="n">
        <v>0</v>
      </c>
      <c r="L996" s="57" t="n">
        <v>24432981.2</v>
      </c>
      <c r="M996" s="57" t="n">
        <v>12301849.1</v>
      </c>
      <c r="N996" s="57" t="n">
        <v>0</v>
      </c>
      <c r="O996" s="57" t="n">
        <v>12301849.1</v>
      </c>
      <c r="P996" s="47" t="n">
        <v>1.98612265533317</v>
      </c>
      <c r="Q996" s="47" t="n">
        <v>1.23750156969601</v>
      </c>
      <c r="R996" s="47" t="n">
        <v>2.01130826747189</v>
      </c>
      <c r="S996" s="2" t="s">
        <v>22</v>
      </c>
      <c r="T996" s="2" t="s">
        <v>2311</v>
      </c>
    </row>
    <row r="997" customFormat="false" ht="12.75" hidden="false" customHeight="true" outlineLevel="0" collapsed="false">
      <c r="A997" s="1" t="s">
        <v>1057</v>
      </c>
      <c r="B997" s="21" t="s">
        <v>70</v>
      </c>
      <c r="C997" s="21" t="s">
        <v>68</v>
      </c>
      <c r="D997" s="22" t="s">
        <v>19</v>
      </c>
      <c r="E997" s="22" t="s">
        <v>20</v>
      </c>
      <c r="F997" s="61" t="s">
        <v>2297</v>
      </c>
      <c r="G997" s="57" t="n">
        <v>1746084.85</v>
      </c>
      <c r="H997" s="57" t="n">
        <v>0</v>
      </c>
      <c r="I997" s="57" t="n">
        <v>0</v>
      </c>
      <c r="J997" s="57" t="n">
        <v>0</v>
      </c>
      <c r="K997" s="57" t="n">
        <v>0</v>
      </c>
      <c r="L997" s="57" t="n">
        <v>1746084.85</v>
      </c>
      <c r="M997" s="57" t="n">
        <v>414098.66</v>
      </c>
      <c r="N997" s="57" t="n">
        <v>0</v>
      </c>
      <c r="O997" s="57" t="n">
        <v>414098.66</v>
      </c>
      <c r="P997" s="47" t="n">
        <v>4.21659140360416</v>
      </c>
      <c r="Q997" s="47" t="n">
        <v>1.42514840432618</v>
      </c>
      <c r="R997" s="47" t="n">
        <v>2.3595975453138</v>
      </c>
      <c r="S997" s="2" t="s">
        <v>23</v>
      </c>
      <c r="T997" s="2" t="s">
        <v>2311</v>
      </c>
    </row>
    <row r="998" customFormat="false" ht="12.75" hidden="false" customHeight="true" outlineLevel="0" collapsed="false">
      <c r="A998" s="1" t="s">
        <v>1058</v>
      </c>
      <c r="B998" s="21" t="s">
        <v>45</v>
      </c>
      <c r="C998" s="21" t="s">
        <v>46</v>
      </c>
      <c r="D998" s="22" t="s">
        <v>19</v>
      </c>
      <c r="E998" s="22" t="s">
        <v>43</v>
      </c>
      <c r="F998" s="61" t="s">
        <v>2300</v>
      </c>
      <c r="G998" s="57" t="n">
        <v>5321152.4</v>
      </c>
      <c r="H998" s="57" t="n">
        <v>23500</v>
      </c>
      <c r="I998" s="57" t="n">
        <v>0</v>
      </c>
      <c r="J998" s="57" t="n">
        <v>0</v>
      </c>
      <c r="K998" s="57" t="n">
        <v>0</v>
      </c>
      <c r="L998" s="57" t="n">
        <v>5297652.4</v>
      </c>
      <c r="M998" s="57" t="n">
        <v>6209135.39</v>
      </c>
      <c r="N998" s="57" t="n">
        <v>0</v>
      </c>
      <c r="O998" s="57" t="n">
        <v>6209135.39</v>
      </c>
      <c r="P998" s="47" t="n">
        <v>0.853202912684434</v>
      </c>
      <c r="Q998" s="47" t="n">
        <v>0.770748909619898</v>
      </c>
      <c r="R998" s="47" t="n">
        <v>1.10299368087216</v>
      </c>
      <c r="S998" s="2" t="s">
        <v>22</v>
      </c>
      <c r="T998" s="2" t="s">
        <v>2311</v>
      </c>
    </row>
    <row r="999" customFormat="false" ht="12.75" hidden="false" customHeight="true" outlineLevel="0" collapsed="false">
      <c r="A999" s="1" t="s">
        <v>1059</v>
      </c>
      <c r="B999" s="21" t="s">
        <v>64</v>
      </c>
      <c r="C999" s="21" t="s">
        <v>46</v>
      </c>
      <c r="D999" s="22" t="s">
        <v>19</v>
      </c>
      <c r="E999" s="22" t="s">
        <v>43</v>
      </c>
      <c r="F999" s="61" t="s">
        <v>2300</v>
      </c>
      <c r="G999" s="57" t="n">
        <v>1838656.35</v>
      </c>
      <c r="H999" s="57" t="n">
        <v>0</v>
      </c>
      <c r="I999" s="57" t="n">
        <v>0</v>
      </c>
      <c r="J999" s="57" t="n">
        <v>0</v>
      </c>
      <c r="K999" s="57" t="n">
        <v>0</v>
      </c>
      <c r="L999" s="57" t="n">
        <v>1838656.35</v>
      </c>
      <c r="M999" s="57" t="n">
        <v>0</v>
      </c>
      <c r="N999" s="57" t="n">
        <v>0</v>
      </c>
      <c r="O999" s="57" t="n">
        <v>0</v>
      </c>
      <c r="P999" s="47" t="s">
        <v>2311</v>
      </c>
      <c r="Q999" s="47" t="n">
        <v>0.770748909619898</v>
      </c>
      <c r="R999" s="47" t="n">
        <v>1.10299368087216</v>
      </c>
      <c r="S999" s="2" t="s">
        <v>21</v>
      </c>
      <c r="T999" s="2" t="s">
        <v>2311</v>
      </c>
    </row>
    <row r="1000" customFormat="false" ht="12.75" hidden="false" customHeight="true" outlineLevel="0" collapsed="false">
      <c r="A1000" s="1" t="s">
        <v>1060</v>
      </c>
      <c r="B1000" s="21" t="s">
        <v>17</v>
      </c>
      <c r="C1000" s="21" t="s">
        <v>18</v>
      </c>
      <c r="D1000" s="22" t="s">
        <v>31</v>
      </c>
      <c r="E1000" s="22" t="s">
        <v>43</v>
      </c>
      <c r="F1000" s="61" t="s">
        <v>2299</v>
      </c>
      <c r="G1000" s="57" t="n">
        <v>23761304.47</v>
      </c>
      <c r="H1000" s="57" t="n">
        <v>0</v>
      </c>
      <c r="I1000" s="57" t="n">
        <v>69767</v>
      </c>
      <c r="J1000" s="57" t="n">
        <v>0</v>
      </c>
      <c r="K1000" s="57" t="n">
        <v>0</v>
      </c>
      <c r="L1000" s="57" t="n">
        <v>23691537.47</v>
      </c>
      <c r="M1000" s="57" t="n">
        <v>480377.88</v>
      </c>
      <c r="N1000" s="57" t="n">
        <v>0</v>
      </c>
      <c r="O1000" s="57" t="n">
        <v>480377.88</v>
      </c>
      <c r="P1000" s="47" t="n">
        <v>49.3185437056344</v>
      </c>
      <c r="Q1000" s="47" t="n">
        <v>0.803175775362996</v>
      </c>
      <c r="R1000" s="47" t="n">
        <v>1.14709456654458</v>
      </c>
      <c r="S1000" s="2" t="s">
        <v>23</v>
      </c>
      <c r="T1000" s="2" t="s">
        <v>2311</v>
      </c>
    </row>
    <row r="1001" customFormat="false" ht="12.75" hidden="false" customHeight="true" outlineLevel="0" collapsed="false">
      <c r="A1001" s="1" t="s">
        <v>1061</v>
      </c>
      <c r="B1001" s="21" t="s">
        <v>73</v>
      </c>
      <c r="C1001" s="21" t="s">
        <v>46</v>
      </c>
      <c r="D1001" s="22" t="s">
        <v>31</v>
      </c>
      <c r="E1001" s="22" t="s">
        <v>43</v>
      </c>
      <c r="F1001" s="61" t="s">
        <v>2299</v>
      </c>
      <c r="G1001" s="57" t="n">
        <v>67760756.47</v>
      </c>
      <c r="H1001" s="57" t="n">
        <v>0</v>
      </c>
      <c r="I1001" s="57" t="n">
        <v>44181.2</v>
      </c>
      <c r="J1001" s="57" t="n">
        <v>0</v>
      </c>
      <c r="K1001" s="57" t="n">
        <v>0</v>
      </c>
      <c r="L1001" s="57" t="n">
        <v>67716575.27</v>
      </c>
      <c r="M1001" s="57" t="n">
        <v>77592961.94</v>
      </c>
      <c r="N1001" s="57" t="n">
        <v>0</v>
      </c>
      <c r="O1001" s="57" t="n">
        <v>77592961.94</v>
      </c>
      <c r="P1001" s="47" t="n">
        <v>0.872715431618179</v>
      </c>
      <c r="Q1001" s="47" t="n">
        <v>0.803175775362996</v>
      </c>
      <c r="R1001" s="47" t="n">
        <v>1.14709456654458</v>
      </c>
      <c r="S1001" s="2" t="s">
        <v>22</v>
      </c>
      <c r="T1001" s="2" t="s">
        <v>2311</v>
      </c>
    </row>
    <row r="1002" customFormat="false" ht="12.75" hidden="false" customHeight="true" outlineLevel="0" collapsed="false">
      <c r="A1002" s="1" t="s">
        <v>1062</v>
      </c>
      <c r="B1002" s="21" t="s">
        <v>176</v>
      </c>
      <c r="C1002" s="21" t="s">
        <v>36</v>
      </c>
      <c r="D1002" s="22" t="s">
        <v>19</v>
      </c>
      <c r="E1002" s="22" t="s">
        <v>20</v>
      </c>
      <c r="F1002" s="61" t="s">
        <v>2297</v>
      </c>
      <c r="G1002" s="57" t="n">
        <v>1148003.63</v>
      </c>
      <c r="H1002" s="57" t="n">
        <v>0</v>
      </c>
      <c r="I1002" s="57" t="n">
        <v>0</v>
      </c>
      <c r="J1002" s="57" t="n">
        <v>0</v>
      </c>
      <c r="K1002" s="57" t="n">
        <v>0</v>
      </c>
      <c r="L1002" s="57" t="n">
        <v>1148003.63</v>
      </c>
      <c r="M1002" s="57" t="n">
        <v>2837970.39</v>
      </c>
      <c r="N1002" s="57" t="n">
        <v>0</v>
      </c>
      <c r="O1002" s="57" t="n">
        <v>2837970.39</v>
      </c>
      <c r="P1002" s="47" t="n">
        <v>0.404515718009306</v>
      </c>
      <c r="Q1002" s="47" t="n">
        <v>1.42514840432618</v>
      </c>
      <c r="R1002" s="47" t="n">
        <v>2.3595975453138</v>
      </c>
      <c r="S1002" s="2" t="s">
        <v>21</v>
      </c>
      <c r="T1002" s="2" t="s">
        <v>2311</v>
      </c>
    </row>
    <row r="1003" customFormat="false" ht="12.75" hidden="false" customHeight="true" outlineLevel="0" collapsed="false">
      <c r="A1003" s="1" t="s">
        <v>1063</v>
      </c>
      <c r="B1003" s="21" t="s">
        <v>60</v>
      </c>
      <c r="C1003" s="21" t="s">
        <v>18</v>
      </c>
      <c r="D1003" s="22" t="s">
        <v>31</v>
      </c>
      <c r="E1003" s="22" t="s">
        <v>43</v>
      </c>
      <c r="F1003" s="61" t="s">
        <v>2299</v>
      </c>
      <c r="G1003" s="57" t="n">
        <v>2735904.36</v>
      </c>
      <c r="H1003" s="57" t="n">
        <v>0</v>
      </c>
      <c r="I1003" s="57" t="n">
        <v>0</v>
      </c>
      <c r="J1003" s="57" t="n">
        <v>0</v>
      </c>
      <c r="K1003" s="57" t="n">
        <v>0</v>
      </c>
      <c r="L1003" s="57" t="n">
        <v>2735904.36</v>
      </c>
      <c r="M1003" s="57" t="n">
        <v>11700337.29</v>
      </c>
      <c r="N1003" s="57" t="n">
        <v>0</v>
      </c>
      <c r="O1003" s="57" t="n">
        <v>11700337.29</v>
      </c>
      <c r="P1003" s="47" t="n">
        <v>0.233831238552269</v>
      </c>
      <c r="Q1003" s="47" t="n">
        <v>0.803175775362996</v>
      </c>
      <c r="R1003" s="47" t="n">
        <v>1.14709456654458</v>
      </c>
      <c r="S1003" s="2" t="s">
        <v>21</v>
      </c>
      <c r="T1003" s="2" t="s">
        <v>2311</v>
      </c>
    </row>
    <row r="1004" customFormat="false" ht="12.75" hidden="false" customHeight="true" outlineLevel="0" collapsed="false">
      <c r="A1004" s="1" t="s">
        <v>1064</v>
      </c>
      <c r="B1004" s="21" t="s">
        <v>92</v>
      </c>
      <c r="C1004" s="21" t="s">
        <v>36</v>
      </c>
      <c r="D1004" s="22" t="s">
        <v>19</v>
      </c>
      <c r="E1004" s="22" t="s">
        <v>20</v>
      </c>
      <c r="F1004" s="61" t="s">
        <v>2297</v>
      </c>
      <c r="G1004" s="57" t="n">
        <v>2971184.56</v>
      </c>
      <c r="H1004" s="57" t="n">
        <v>0</v>
      </c>
      <c r="I1004" s="57" t="n">
        <v>0</v>
      </c>
      <c r="J1004" s="57" t="n">
        <v>0</v>
      </c>
      <c r="K1004" s="57" t="n">
        <v>0</v>
      </c>
      <c r="L1004" s="57" t="n">
        <v>2971184.56</v>
      </c>
      <c r="M1004" s="57" t="n">
        <v>464514.36</v>
      </c>
      <c r="N1004" s="57" t="n">
        <v>0</v>
      </c>
      <c r="O1004" s="57" t="n">
        <v>464514.36</v>
      </c>
      <c r="P1004" s="47" t="n">
        <v>6.39632445378007</v>
      </c>
      <c r="Q1004" s="47" t="n">
        <v>1.42514840432618</v>
      </c>
      <c r="R1004" s="47" t="n">
        <v>2.3595975453138</v>
      </c>
      <c r="S1004" s="2" t="s">
        <v>23</v>
      </c>
      <c r="T1004" s="2" t="s">
        <v>2311</v>
      </c>
    </row>
    <row r="1005" customFormat="false" ht="12.75" hidden="false" customHeight="true" outlineLevel="0" collapsed="false">
      <c r="A1005" s="1" t="s">
        <v>1065</v>
      </c>
      <c r="B1005" s="21" t="s">
        <v>45</v>
      </c>
      <c r="C1005" s="21" t="s">
        <v>46</v>
      </c>
      <c r="D1005" s="22" t="s">
        <v>19</v>
      </c>
      <c r="E1005" s="22" t="s">
        <v>43</v>
      </c>
      <c r="F1005" s="61" t="s">
        <v>2300</v>
      </c>
      <c r="G1005" s="57" t="n">
        <v>1645053.07</v>
      </c>
      <c r="H1005" s="57" t="n">
        <v>0</v>
      </c>
      <c r="I1005" s="57" t="n">
        <v>0</v>
      </c>
      <c r="J1005" s="57" t="n">
        <v>0</v>
      </c>
      <c r="K1005" s="57" t="n">
        <v>0</v>
      </c>
      <c r="L1005" s="57" t="n">
        <v>1645053.07</v>
      </c>
      <c r="M1005" s="57" t="n">
        <v>1691763.27</v>
      </c>
      <c r="N1005" s="57" t="n">
        <v>0</v>
      </c>
      <c r="O1005" s="57" t="n">
        <v>1691763.27</v>
      </c>
      <c r="P1005" s="47" t="n">
        <v>0.972389635814708</v>
      </c>
      <c r="Q1005" s="47" t="n">
        <v>0.770748909619898</v>
      </c>
      <c r="R1005" s="47" t="n">
        <v>1.10299368087216</v>
      </c>
      <c r="S1005" s="2" t="s">
        <v>22</v>
      </c>
      <c r="T1005" s="2" t="s">
        <v>2311</v>
      </c>
    </row>
    <row r="1006" customFormat="false" ht="12.75" hidden="false" customHeight="true" outlineLevel="0" collapsed="false">
      <c r="A1006" s="1" t="s">
        <v>1066</v>
      </c>
      <c r="B1006" s="21" t="s">
        <v>64</v>
      </c>
      <c r="C1006" s="21" t="s">
        <v>46</v>
      </c>
      <c r="D1006" s="22" t="s">
        <v>19</v>
      </c>
      <c r="E1006" s="22" t="s">
        <v>20</v>
      </c>
      <c r="F1006" s="61" t="s">
        <v>2297</v>
      </c>
      <c r="G1006" s="57" t="n">
        <v>3171499.33</v>
      </c>
      <c r="H1006" s="57" t="n">
        <v>0</v>
      </c>
      <c r="I1006" s="57" t="n">
        <v>0</v>
      </c>
      <c r="J1006" s="57" t="n">
        <v>0</v>
      </c>
      <c r="K1006" s="57" t="n">
        <v>0</v>
      </c>
      <c r="L1006" s="57" t="n">
        <v>3171499.33</v>
      </c>
      <c r="M1006" s="57" t="n">
        <v>0</v>
      </c>
      <c r="N1006" s="57" t="n">
        <v>0</v>
      </c>
      <c r="O1006" s="57" t="n">
        <v>0</v>
      </c>
      <c r="P1006" s="47" t="s">
        <v>2311</v>
      </c>
      <c r="Q1006" s="47" t="n">
        <v>1.42514840432618</v>
      </c>
      <c r="R1006" s="47" t="n">
        <v>2.3595975453138</v>
      </c>
      <c r="S1006" s="2" t="s">
        <v>21</v>
      </c>
      <c r="T1006" s="2" t="s">
        <v>2311</v>
      </c>
    </row>
    <row r="1007" customFormat="false" ht="12.75" hidden="false" customHeight="true" outlineLevel="0" collapsed="false">
      <c r="A1007" s="1" t="s">
        <v>1067</v>
      </c>
      <c r="B1007" s="21" t="s">
        <v>119</v>
      </c>
      <c r="C1007" s="21" t="s">
        <v>30</v>
      </c>
      <c r="D1007" s="22" t="s">
        <v>31</v>
      </c>
      <c r="E1007" s="22" t="s">
        <v>20</v>
      </c>
      <c r="F1007" s="61" t="s">
        <v>2298</v>
      </c>
      <c r="G1007" s="57" t="n">
        <v>21400790.16</v>
      </c>
      <c r="H1007" s="57" t="n">
        <v>0</v>
      </c>
      <c r="I1007" s="57" t="n">
        <v>0</v>
      </c>
      <c r="J1007" s="57" t="n">
        <v>0</v>
      </c>
      <c r="K1007" s="57" t="n">
        <v>0</v>
      </c>
      <c r="L1007" s="57" t="n">
        <v>21400790.16</v>
      </c>
      <c r="M1007" s="57" t="n">
        <v>12055651.5</v>
      </c>
      <c r="N1007" s="57" t="n">
        <v>0</v>
      </c>
      <c r="O1007" s="57" t="n">
        <v>12055651.5</v>
      </c>
      <c r="P1007" s="47" t="n">
        <v>1.77516662289052</v>
      </c>
      <c r="Q1007" s="47" t="n">
        <v>1.23750156969601</v>
      </c>
      <c r="R1007" s="47" t="n">
        <v>2.01130826747189</v>
      </c>
      <c r="S1007" s="2" t="s">
        <v>22</v>
      </c>
      <c r="T1007" s="2" t="s">
        <v>2311</v>
      </c>
    </row>
    <row r="1008" customFormat="false" ht="12.75" hidden="false" customHeight="true" outlineLevel="0" collapsed="false">
      <c r="A1008" s="1" t="s">
        <v>1068</v>
      </c>
      <c r="B1008" s="21" t="s">
        <v>17</v>
      </c>
      <c r="C1008" s="21" t="s">
        <v>18</v>
      </c>
      <c r="D1008" s="22" t="s">
        <v>31</v>
      </c>
      <c r="E1008" s="22" t="s">
        <v>43</v>
      </c>
      <c r="F1008" s="61" t="s">
        <v>2299</v>
      </c>
      <c r="G1008" s="57" t="n">
        <v>35419586.31</v>
      </c>
      <c r="H1008" s="57" t="n">
        <v>0</v>
      </c>
      <c r="I1008" s="57" t="n">
        <v>0</v>
      </c>
      <c r="J1008" s="57" t="n">
        <v>0</v>
      </c>
      <c r="K1008" s="57" t="n">
        <v>0</v>
      </c>
      <c r="L1008" s="57" t="n">
        <v>35419586.31</v>
      </c>
      <c r="M1008" s="57" t="n">
        <v>47976043.42</v>
      </c>
      <c r="N1008" s="57" t="n">
        <v>0</v>
      </c>
      <c r="O1008" s="57" t="n">
        <v>47976043.42</v>
      </c>
      <c r="P1008" s="47" t="n">
        <v>0.738276518551642</v>
      </c>
      <c r="Q1008" s="47" t="n">
        <v>0.803175775362996</v>
      </c>
      <c r="R1008" s="47" t="n">
        <v>1.14709456654458</v>
      </c>
      <c r="S1008" s="2" t="s">
        <v>21</v>
      </c>
      <c r="T1008" s="2" t="s">
        <v>2311</v>
      </c>
    </row>
    <row r="1009" customFormat="false" ht="12.75" hidden="false" customHeight="true" outlineLevel="0" collapsed="false">
      <c r="A1009" s="1" t="s">
        <v>1069</v>
      </c>
      <c r="B1009" s="21" t="s">
        <v>45</v>
      </c>
      <c r="C1009" s="21" t="s">
        <v>46</v>
      </c>
      <c r="D1009" s="22" t="s">
        <v>19</v>
      </c>
      <c r="E1009" s="22" t="s">
        <v>20</v>
      </c>
      <c r="F1009" s="61" t="s">
        <v>2297</v>
      </c>
      <c r="G1009" s="57" t="n">
        <v>716653.54</v>
      </c>
      <c r="H1009" s="57" t="n">
        <v>0</v>
      </c>
      <c r="I1009" s="57" t="n">
        <v>0</v>
      </c>
      <c r="J1009" s="57" t="n">
        <v>0</v>
      </c>
      <c r="K1009" s="57" t="n">
        <v>0</v>
      </c>
      <c r="L1009" s="57" t="n">
        <v>716653.54</v>
      </c>
      <c r="M1009" s="57" t="n">
        <v>1521182.19</v>
      </c>
      <c r="N1009" s="57" t="n">
        <v>0</v>
      </c>
      <c r="O1009" s="57" t="n">
        <v>1521182.19</v>
      </c>
      <c r="P1009" s="47" t="n">
        <v>0.471116178398066</v>
      </c>
      <c r="Q1009" s="47" t="n">
        <v>1.42514840432618</v>
      </c>
      <c r="R1009" s="47" t="n">
        <v>2.3595975453138</v>
      </c>
      <c r="S1009" s="2" t="s">
        <v>21</v>
      </c>
      <c r="T1009" s="2" t="s">
        <v>2311</v>
      </c>
    </row>
    <row r="1010" customFormat="false" ht="12.75" hidden="false" customHeight="true" outlineLevel="0" collapsed="false">
      <c r="A1010" s="1" t="s">
        <v>1070</v>
      </c>
      <c r="B1010" s="21" t="s">
        <v>48</v>
      </c>
      <c r="C1010" s="21" t="s">
        <v>36</v>
      </c>
      <c r="D1010" s="22" t="s">
        <v>19</v>
      </c>
      <c r="E1010" s="22" t="s">
        <v>43</v>
      </c>
      <c r="F1010" s="61" t="s">
        <v>2300</v>
      </c>
      <c r="G1010" s="57" t="n">
        <v>3572813.44</v>
      </c>
      <c r="H1010" s="57" t="n">
        <v>0</v>
      </c>
      <c r="I1010" s="57" t="n">
        <v>3461.97</v>
      </c>
      <c r="J1010" s="57" t="n">
        <v>0</v>
      </c>
      <c r="K1010" s="57" t="n">
        <v>0</v>
      </c>
      <c r="L1010" s="57" t="n">
        <v>3569351.47</v>
      </c>
      <c r="M1010" s="57" t="n">
        <v>3006744.27</v>
      </c>
      <c r="N1010" s="57" t="n">
        <v>0</v>
      </c>
      <c r="O1010" s="57" t="n">
        <v>3006744.27</v>
      </c>
      <c r="P1010" s="47" t="n">
        <v>1.18711508178911</v>
      </c>
      <c r="Q1010" s="47" t="n">
        <v>0.770748909619898</v>
      </c>
      <c r="R1010" s="47" t="n">
        <v>1.10299368087216</v>
      </c>
      <c r="S1010" s="2" t="s">
        <v>23</v>
      </c>
      <c r="T1010" s="2" t="s">
        <v>2311</v>
      </c>
    </row>
    <row r="1011" customFormat="false" ht="12.75" hidden="false" customHeight="true" outlineLevel="0" collapsed="false">
      <c r="A1011" s="1" t="s">
        <v>1071</v>
      </c>
      <c r="B1011" s="21" t="s">
        <v>60</v>
      </c>
      <c r="C1011" s="21" t="s">
        <v>18</v>
      </c>
      <c r="D1011" s="22" t="s">
        <v>19</v>
      </c>
      <c r="E1011" s="22" t="s">
        <v>20</v>
      </c>
      <c r="F1011" s="61" t="s">
        <v>2297</v>
      </c>
      <c r="G1011" s="57" t="n">
        <v>4620859.18</v>
      </c>
      <c r="H1011" s="57" t="n">
        <v>0</v>
      </c>
      <c r="I1011" s="57" t="n">
        <v>0</v>
      </c>
      <c r="J1011" s="57" t="n">
        <v>0</v>
      </c>
      <c r="K1011" s="57" t="n">
        <v>0</v>
      </c>
      <c r="L1011" s="57" t="n">
        <v>4620859.18</v>
      </c>
      <c r="M1011" s="57" t="n">
        <v>2039787.74</v>
      </c>
      <c r="N1011" s="57" t="n">
        <v>0</v>
      </c>
      <c r="O1011" s="57" t="n">
        <v>2039787.74</v>
      </c>
      <c r="P1011" s="47" t="n">
        <v>2.26536275779361</v>
      </c>
      <c r="Q1011" s="47" t="n">
        <v>1.42514840432618</v>
      </c>
      <c r="R1011" s="47" t="n">
        <v>2.3595975453138</v>
      </c>
      <c r="S1011" s="2" t="s">
        <v>22</v>
      </c>
      <c r="T1011" s="2" t="s">
        <v>2311</v>
      </c>
    </row>
    <row r="1012" customFormat="false" ht="12.75" hidden="false" customHeight="true" outlineLevel="0" collapsed="false">
      <c r="A1012" s="1" t="s">
        <v>1072</v>
      </c>
      <c r="B1012" s="21" t="s">
        <v>41</v>
      </c>
      <c r="C1012" s="21" t="s">
        <v>18</v>
      </c>
      <c r="D1012" s="22" t="s">
        <v>19</v>
      </c>
      <c r="E1012" s="22" t="s">
        <v>20</v>
      </c>
      <c r="F1012" s="61" t="s">
        <v>2297</v>
      </c>
      <c r="G1012" s="57" t="n">
        <v>4246123.91</v>
      </c>
      <c r="H1012" s="57" t="n">
        <v>0</v>
      </c>
      <c r="I1012" s="57" t="n">
        <v>73.76</v>
      </c>
      <c r="J1012" s="57" t="n">
        <v>0</v>
      </c>
      <c r="K1012" s="57" t="n">
        <v>0</v>
      </c>
      <c r="L1012" s="57" t="n">
        <v>4246050.15</v>
      </c>
      <c r="M1012" s="57" t="n">
        <v>2399177.07</v>
      </c>
      <c r="N1012" s="57" t="n">
        <v>0</v>
      </c>
      <c r="O1012" s="57" t="n">
        <v>2399177.07</v>
      </c>
      <c r="P1012" s="47" t="n">
        <v>1.76979440287832</v>
      </c>
      <c r="Q1012" s="47" t="n">
        <v>1.42514840432618</v>
      </c>
      <c r="R1012" s="47" t="n">
        <v>2.3595975453138</v>
      </c>
      <c r="S1012" s="2" t="s">
        <v>22</v>
      </c>
      <c r="T1012" s="2" t="s">
        <v>2311</v>
      </c>
    </row>
    <row r="1013" customFormat="false" ht="12.75" hidden="false" customHeight="true" outlineLevel="0" collapsed="false">
      <c r="A1013" s="1" t="s">
        <v>1073</v>
      </c>
      <c r="B1013" s="21" t="s">
        <v>70</v>
      </c>
      <c r="C1013" s="21" t="s">
        <v>68</v>
      </c>
      <c r="D1013" s="22" t="s">
        <v>19</v>
      </c>
      <c r="E1013" s="22" t="s">
        <v>43</v>
      </c>
      <c r="F1013" s="61" t="s">
        <v>2300</v>
      </c>
      <c r="G1013" s="57" t="n">
        <v>2405116.36</v>
      </c>
      <c r="H1013" s="57" t="n">
        <v>0</v>
      </c>
      <c r="I1013" s="57" t="n">
        <v>550.96</v>
      </c>
      <c r="J1013" s="57" t="n">
        <v>0</v>
      </c>
      <c r="K1013" s="57" t="n">
        <v>0</v>
      </c>
      <c r="L1013" s="57" t="n">
        <v>2404565.4</v>
      </c>
      <c r="M1013" s="57" t="n">
        <v>4521442.17</v>
      </c>
      <c r="N1013" s="57" t="n">
        <v>0</v>
      </c>
      <c r="O1013" s="57" t="n">
        <v>4521442.17</v>
      </c>
      <c r="P1013" s="47" t="n">
        <v>0.531813812848125</v>
      </c>
      <c r="Q1013" s="47" t="n">
        <v>0.770748909619898</v>
      </c>
      <c r="R1013" s="47" t="n">
        <v>1.10299368087216</v>
      </c>
      <c r="S1013" s="2" t="s">
        <v>21</v>
      </c>
      <c r="T1013" s="2" t="s">
        <v>2311</v>
      </c>
    </row>
    <row r="1014" customFormat="false" ht="12.75" hidden="false" customHeight="true" outlineLevel="0" collapsed="false">
      <c r="A1014" s="1" t="s">
        <v>1074</v>
      </c>
      <c r="B1014" s="21" t="s">
        <v>176</v>
      </c>
      <c r="C1014" s="21" t="s">
        <v>36</v>
      </c>
      <c r="D1014" s="22" t="s">
        <v>19</v>
      </c>
      <c r="E1014" s="22" t="s">
        <v>20</v>
      </c>
      <c r="F1014" s="61" t="s">
        <v>2297</v>
      </c>
      <c r="G1014" s="57" t="s">
        <v>2311</v>
      </c>
      <c r="H1014" s="57" t="s">
        <v>2311</v>
      </c>
      <c r="I1014" s="57" t="s">
        <v>2311</v>
      </c>
      <c r="J1014" s="57" t="s">
        <v>2311</v>
      </c>
      <c r="K1014" s="57" t="s">
        <v>2311</v>
      </c>
      <c r="L1014" s="57" t="s">
        <v>2311</v>
      </c>
      <c r="M1014" s="57" t="s">
        <v>2311</v>
      </c>
      <c r="N1014" s="57" t="s">
        <v>2311</v>
      </c>
      <c r="O1014" s="57" t="s">
        <v>2311</v>
      </c>
      <c r="P1014" s="47" t="s">
        <v>2311</v>
      </c>
      <c r="Q1014" s="47" t="n">
        <v>1.42514840432618</v>
      </c>
      <c r="R1014" s="47" t="n">
        <v>2.3595975453138</v>
      </c>
      <c r="S1014" s="2" t="s">
        <v>21</v>
      </c>
      <c r="T1014" s="2" t="s">
        <v>2311</v>
      </c>
    </row>
    <row r="1015" customFormat="false" ht="12.75" hidden="false" customHeight="true" outlineLevel="0" collapsed="false">
      <c r="A1015" s="1" t="s">
        <v>1075</v>
      </c>
      <c r="B1015" s="21" t="s">
        <v>150</v>
      </c>
      <c r="C1015" s="21" t="s">
        <v>36</v>
      </c>
      <c r="D1015" s="22" t="s">
        <v>31</v>
      </c>
      <c r="E1015" s="22" t="s">
        <v>43</v>
      </c>
      <c r="F1015" s="61" t="s">
        <v>2299</v>
      </c>
      <c r="G1015" s="57" t="n">
        <v>77511739.88</v>
      </c>
      <c r="H1015" s="57" t="n">
        <v>0</v>
      </c>
      <c r="I1015" s="57" t="n">
        <v>554327.82</v>
      </c>
      <c r="J1015" s="57" t="n">
        <v>0</v>
      </c>
      <c r="K1015" s="57" t="n">
        <v>0</v>
      </c>
      <c r="L1015" s="57" t="n">
        <v>76957412.06</v>
      </c>
      <c r="M1015" s="57" t="n">
        <v>58220343.51</v>
      </c>
      <c r="N1015" s="57" t="n">
        <v>0</v>
      </c>
      <c r="O1015" s="57" t="n">
        <v>58220343.51</v>
      </c>
      <c r="P1015" s="47" t="n">
        <v>1.32183026448104</v>
      </c>
      <c r="Q1015" s="47" t="n">
        <v>0.803175775362996</v>
      </c>
      <c r="R1015" s="47" t="n">
        <v>1.14709456654458</v>
      </c>
      <c r="S1015" s="2" t="s">
        <v>23</v>
      </c>
      <c r="T1015" s="2" t="s">
        <v>2311</v>
      </c>
    </row>
    <row r="1016" customFormat="false" ht="12.75" hidden="false" customHeight="true" outlineLevel="0" collapsed="false">
      <c r="A1016" s="1" t="s">
        <v>1076</v>
      </c>
      <c r="B1016" s="21" t="s">
        <v>76</v>
      </c>
      <c r="C1016" s="21" t="s">
        <v>68</v>
      </c>
      <c r="D1016" s="22" t="s">
        <v>19</v>
      </c>
      <c r="E1016" s="22" t="s">
        <v>43</v>
      </c>
      <c r="F1016" s="61" t="s">
        <v>2300</v>
      </c>
      <c r="G1016" s="57" t="n">
        <v>2869860.22</v>
      </c>
      <c r="H1016" s="57" t="n">
        <v>0</v>
      </c>
      <c r="I1016" s="57" t="n">
        <v>0</v>
      </c>
      <c r="J1016" s="57" t="n">
        <v>0</v>
      </c>
      <c r="K1016" s="57" t="n">
        <v>0</v>
      </c>
      <c r="L1016" s="57" t="n">
        <v>2869860.22</v>
      </c>
      <c r="M1016" s="57" t="n">
        <v>4359023.22</v>
      </c>
      <c r="N1016" s="57" t="n">
        <v>0</v>
      </c>
      <c r="O1016" s="57" t="n">
        <v>4359023.22</v>
      </c>
      <c r="P1016" s="47" t="n">
        <v>0.658372317640465</v>
      </c>
      <c r="Q1016" s="47" t="n">
        <v>0.770748909619898</v>
      </c>
      <c r="R1016" s="47" t="n">
        <v>1.10299368087216</v>
      </c>
      <c r="S1016" s="2" t="s">
        <v>21</v>
      </c>
      <c r="T1016" s="2" t="s">
        <v>2311</v>
      </c>
    </row>
    <row r="1017" customFormat="false" ht="12.75" hidden="false" customHeight="true" outlineLevel="0" collapsed="false">
      <c r="A1017" s="1" t="s">
        <v>1077</v>
      </c>
      <c r="B1017" s="21" t="s">
        <v>17</v>
      </c>
      <c r="C1017" s="21" t="s">
        <v>18</v>
      </c>
      <c r="D1017" s="22" t="s">
        <v>19</v>
      </c>
      <c r="E1017" s="22" t="s">
        <v>20</v>
      </c>
      <c r="F1017" s="61" t="s">
        <v>2297</v>
      </c>
      <c r="G1017" s="57" t="n">
        <v>1564175.43</v>
      </c>
      <c r="H1017" s="57" t="n">
        <v>0</v>
      </c>
      <c r="I1017" s="57" t="n">
        <v>885597.78</v>
      </c>
      <c r="J1017" s="57" t="n">
        <v>0</v>
      </c>
      <c r="K1017" s="57" t="n">
        <v>0</v>
      </c>
      <c r="L1017" s="57" t="n">
        <v>678577.65</v>
      </c>
      <c r="M1017" s="57" t="n">
        <v>975949.81</v>
      </c>
      <c r="N1017" s="57" t="n">
        <v>0</v>
      </c>
      <c r="O1017" s="57" t="n">
        <v>975949.81</v>
      </c>
      <c r="P1017" s="47" t="n">
        <v>0.695299740874994</v>
      </c>
      <c r="Q1017" s="47" t="n">
        <v>1.42514840432618</v>
      </c>
      <c r="R1017" s="47" t="n">
        <v>2.3595975453138</v>
      </c>
      <c r="S1017" s="2" t="s">
        <v>21</v>
      </c>
      <c r="T1017" s="2" t="s">
        <v>2311</v>
      </c>
    </row>
    <row r="1018" customFormat="false" ht="12.75" hidden="false" customHeight="true" outlineLevel="0" collapsed="false">
      <c r="A1018" s="1" t="s">
        <v>1078</v>
      </c>
      <c r="B1018" s="21" t="s">
        <v>119</v>
      </c>
      <c r="C1018" s="21" t="s">
        <v>30</v>
      </c>
      <c r="D1018" s="22" t="s">
        <v>31</v>
      </c>
      <c r="E1018" s="22" t="s">
        <v>20</v>
      </c>
      <c r="F1018" s="61" t="s">
        <v>2298</v>
      </c>
      <c r="G1018" s="57" t="n">
        <v>24112855.34</v>
      </c>
      <c r="H1018" s="57" t="n">
        <v>0</v>
      </c>
      <c r="I1018" s="57" t="n">
        <v>0</v>
      </c>
      <c r="J1018" s="57" t="n">
        <v>0</v>
      </c>
      <c r="K1018" s="57" t="n">
        <v>0</v>
      </c>
      <c r="L1018" s="57" t="n">
        <v>24112855.34</v>
      </c>
      <c r="M1018" s="57" t="n">
        <v>9886036.73</v>
      </c>
      <c r="N1018" s="57" t="n">
        <v>0</v>
      </c>
      <c r="O1018" s="57" t="n">
        <v>9886036.73</v>
      </c>
      <c r="P1018" s="47" t="n">
        <v>2.43908211132046</v>
      </c>
      <c r="Q1018" s="47" t="n">
        <v>1.23750156969601</v>
      </c>
      <c r="R1018" s="47" t="n">
        <v>2.01130826747189</v>
      </c>
      <c r="S1018" s="2" t="s">
        <v>23</v>
      </c>
      <c r="T1018" s="2" t="s">
        <v>2311</v>
      </c>
    </row>
    <row r="1019" customFormat="false" ht="12.75" hidden="false" customHeight="true" outlineLevel="0" collapsed="false">
      <c r="A1019" s="1" t="s">
        <v>1079</v>
      </c>
      <c r="B1019" s="21" t="s">
        <v>73</v>
      </c>
      <c r="C1019" s="21" t="s">
        <v>46</v>
      </c>
      <c r="D1019" s="22" t="s">
        <v>31</v>
      </c>
      <c r="E1019" s="22" t="s">
        <v>43</v>
      </c>
      <c r="F1019" s="61" t="s">
        <v>2299</v>
      </c>
      <c r="G1019" s="57" t="n">
        <v>24835320.28</v>
      </c>
      <c r="H1019" s="57" t="n">
        <v>0</v>
      </c>
      <c r="I1019" s="57" t="n">
        <v>22481.57</v>
      </c>
      <c r="J1019" s="57" t="n">
        <v>0</v>
      </c>
      <c r="K1019" s="57" t="n">
        <v>0</v>
      </c>
      <c r="L1019" s="57" t="n">
        <v>24812838.71</v>
      </c>
      <c r="M1019" s="57" t="n">
        <v>16879085.51</v>
      </c>
      <c r="N1019" s="57" t="n">
        <v>0</v>
      </c>
      <c r="O1019" s="57" t="n">
        <v>16879085.51</v>
      </c>
      <c r="P1019" s="47" t="n">
        <v>1.47003454039614</v>
      </c>
      <c r="Q1019" s="47" t="n">
        <v>0.803175775362996</v>
      </c>
      <c r="R1019" s="47" t="n">
        <v>1.14709456654458</v>
      </c>
      <c r="S1019" s="2" t="s">
        <v>23</v>
      </c>
      <c r="T1019" s="2" t="s">
        <v>2311</v>
      </c>
    </row>
    <row r="1020" customFormat="false" ht="12.75" hidden="false" customHeight="true" outlineLevel="0" collapsed="false">
      <c r="A1020" s="1" t="s">
        <v>1080</v>
      </c>
      <c r="B1020" s="21" t="s">
        <v>48</v>
      </c>
      <c r="C1020" s="21" t="s">
        <v>36</v>
      </c>
      <c r="D1020" s="22" t="s">
        <v>31</v>
      </c>
      <c r="E1020" s="22" t="s">
        <v>43</v>
      </c>
      <c r="F1020" s="61" t="s">
        <v>2299</v>
      </c>
      <c r="G1020" s="57" t="n">
        <v>8690236.57</v>
      </c>
      <c r="H1020" s="57" t="n">
        <v>0</v>
      </c>
      <c r="I1020" s="57" t="n">
        <v>12708.64</v>
      </c>
      <c r="J1020" s="57" t="n">
        <v>0</v>
      </c>
      <c r="K1020" s="57" t="n">
        <v>0</v>
      </c>
      <c r="L1020" s="57" t="n">
        <v>8677527.93</v>
      </c>
      <c r="M1020" s="57" t="n">
        <v>6963913.62</v>
      </c>
      <c r="N1020" s="57" t="n">
        <v>0</v>
      </c>
      <c r="O1020" s="57" t="n">
        <v>6963913.62</v>
      </c>
      <c r="P1020" s="47" t="n">
        <v>1.24607058667106</v>
      </c>
      <c r="Q1020" s="47" t="n">
        <v>0.803175775362996</v>
      </c>
      <c r="R1020" s="47" t="n">
        <v>1.14709456654458</v>
      </c>
      <c r="S1020" s="2" t="s">
        <v>23</v>
      </c>
      <c r="T1020" s="2" t="s">
        <v>2311</v>
      </c>
    </row>
    <row r="1021" customFormat="false" ht="12.75" hidden="false" customHeight="true" outlineLevel="0" collapsed="false">
      <c r="A1021" s="1" t="s">
        <v>1081</v>
      </c>
      <c r="B1021" s="21" t="s">
        <v>76</v>
      </c>
      <c r="C1021" s="21" t="s">
        <v>68</v>
      </c>
      <c r="D1021" s="22" t="s">
        <v>31</v>
      </c>
      <c r="E1021" s="22" t="s">
        <v>43</v>
      </c>
      <c r="F1021" s="61" t="s">
        <v>2299</v>
      </c>
      <c r="G1021" s="57" t="n">
        <v>8885554.7</v>
      </c>
      <c r="H1021" s="57" t="n">
        <v>0</v>
      </c>
      <c r="I1021" s="57" t="n">
        <v>9143.86</v>
      </c>
      <c r="J1021" s="57" t="n">
        <v>0</v>
      </c>
      <c r="K1021" s="57" t="n">
        <v>0</v>
      </c>
      <c r="L1021" s="57" t="n">
        <v>8876410.84</v>
      </c>
      <c r="M1021" s="57" t="n">
        <v>4223051.67</v>
      </c>
      <c r="N1021" s="57" t="n">
        <v>0</v>
      </c>
      <c r="O1021" s="57" t="n">
        <v>4223051.67</v>
      </c>
      <c r="P1021" s="47" t="n">
        <v>2.10189491714176</v>
      </c>
      <c r="Q1021" s="47" t="n">
        <v>0.803175775362996</v>
      </c>
      <c r="R1021" s="47" t="n">
        <v>1.14709456654458</v>
      </c>
      <c r="S1021" s="2" t="s">
        <v>23</v>
      </c>
      <c r="T1021" s="2" t="s">
        <v>2311</v>
      </c>
    </row>
    <row r="1022" customFormat="false" ht="12.75" hidden="false" customHeight="true" outlineLevel="0" collapsed="false">
      <c r="A1022" s="1" t="s">
        <v>1082</v>
      </c>
      <c r="B1022" s="21" t="s">
        <v>57</v>
      </c>
      <c r="C1022" s="21" t="s">
        <v>36</v>
      </c>
      <c r="D1022" s="22" t="s">
        <v>131</v>
      </c>
      <c r="E1022" s="22" t="s">
        <v>43</v>
      </c>
      <c r="F1022" s="61" t="s">
        <v>2301</v>
      </c>
      <c r="G1022" s="57" t="n">
        <v>152955240.37</v>
      </c>
      <c r="H1022" s="57" t="n">
        <v>0</v>
      </c>
      <c r="I1022" s="57" t="n">
        <v>3033821.35</v>
      </c>
      <c r="J1022" s="57" t="n">
        <v>0</v>
      </c>
      <c r="K1022" s="57" t="n">
        <v>0</v>
      </c>
      <c r="L1022" s="57" t="n">
        <v>149921419.02</v>
      </c>
      <c r="M1022" s="57" t="n">
        <v>118469326.5</v>
      </c>
      <c r="N1022" s="57" t="n">
        <v>0</v>
      </c>
      <c r="O1022" s="57" t="n">
        <v>118469326.5</v>
      </c>
      <c r="P1022" s="47" t="n">
        <v>1.2654872231421</v>
      </c>
      <c r="Q1022" s="47" t="n">
        <v>0.636869001160552</v>
      </c>
      <c r="R1022" s="47" t="n">
        <v>0.905858708021155</v>
      </c>
      <c r="S1022" s="2" t="s">
        <v>23</v>
      </c>
      <c r="T1022" s="2" t="s">
        <v>2311</v>
      </c>
    </row>
    <row r="1023" customFormat="false" ht="12.75" hidden="false" customHeight="true" outlineLevel="0" collapsed="false">
      <c r="A1023" s="1" t="s">
        <v>1083</v>
      </c>
      <c r="B1023" s="21" t="s">
        <v>70</v>
      </c>
      <c r="C1023" s="21" t="s">
        <v>68</v>
      </c>
      <c r="D1023" s="22" t="s">
        <v>31</v>
      </c>
      <c r="E1023" s="22" t="s">
        <v>43</v>
      </c>
      <c r="F1023" s="61" t="s">
        <v>2299</v>
      </c>
      <c r="G1023" s="57" t="n">
        <v>21911197.44</v>
      </c>
      <c r="H1023" s="57" t="n">
        <v>0</v>
      </c>
      <c r="I1023" s="57" t="n">
        <v>37.3</v>
      </c>
      <c r="J1023" s="57" t="n">
        <v>0</v>
      </c>
      <c r="K1023" s="57" t="n">
        <v>0</v>
      </c>
      <c r="L1023" s="57" t="n">
        <v>21911160.14</v>
      </c>
      <c r="M1023" s="57" t="n">
        <v>13492757.45</v>
      </c>
      <c r="N1023" s="57" t="n">
        <v>0</v>
      </c>
      <c r="O1023" s="57" t="n">
        <v>13492757.45</v>
      </c>
      <c r="P1023" s="47" t="n">
        <v>1.62392010833931</v>
      </c>
      <c r="Q1023" s="47" t="n">
        <v>0.803175775362996</v>
      </c>
      <c r="R1023" s="47" t="n">
        <v>1.14709456654458</v>
      </c>
      <c r="S1023" s="2" t="s">
        <v>23</v>
      </c>
      <c r="T1023" s="2" t="s">
        <v>2311</v>
      </c>
    </row>
    <row r="1024" customFormat="false" ht="12.75" hidden="false" customHeight="true" outlineLevel="0" collapsed="false">
      <c r="A1024" s="1" t="s">
        <v>1084</v>
      </c>
      <c r="B1024" s="21" t="s">
        <v>67</v>
      </c>
      <c r="C1024" s="21" t="s">
        <v>68</v>
      </c>
      <c r="D1024" s="22" t="s">
        <v>19</v>
      </c>
      <c r="E1024" s="22" t="s">
        <v>20</v>
      </c>
      <c r="F1024" s="61" t="s">
        <v>2297</v>
      </c>
      <c r="G1024" s="57" t="n">
        <v>1979966.24</v>
      </c>
      <c r="H1024" s="57" t="n">
        <v>0</v>
      </c>
      <c r="I1024" s="57" t="n">
        <v>31.35</v>
      </c>
      <c r="J1024" s="57" t="n">
        <v>0</v>
      </c>
      <c r="K1024" s="57" t="n">
        <v>0</v>
      </c>
      <c r="L1024" s="57" t="n">
        <v>1979934.89</v>
      </c>
      <c r="M1024" s="57" t="n">
        <v>2858815.6</v>
      </c>
      <c r="N1024" s="57" t="n">
        <v>0</v>
      </c>
      <c r="O1024" s="57" t="n">
        <v>2858815.6</v>
      </c>
      <c r="P1024" s="47" t="n">
        <v>0.692571738450007</v>
      </c>
      <c r="Q1024" s="47" t="n">
        <v>1.42514840432618</v>
      </c>
      <c r="R1024" s="47" t="n">
        <v>2.3595975453138</v>
      </c>
      <c r="S1024" s="2" t="s">
        <v>21</v>
      </c>
      <c r="T1024" s="2" t="s">
        <v>2311</v>
      </c>
    </row>
    <row r="1025" customFormat="false" ht="12.75" hidden="false" customHeight="true" outlineLevel="0" collapsed="false">
      <c r="A1025" s="1" t="s">
        <v>1085</v>
      </c>
      <c r="B1025" s="21" t="s">
        <v>48</v>
      </c>
      <c r="C1025" s="21" t="s">
        <v>36</v>
      </c>
      <c r="D1025" s="22" t="s">
        <v>19</v>
      </c>
      <c r="E1025" s="22" t="s">
        <v>20</v>
      </c>
      <c r="F1025" s="61" t="s">
        <v>2297</v>
      </c>
      <c r="G1025" s="57" t="n">
        <v>3824035.72</v>
      </c>
      <c r="H1025" s="57" t="n">
        <v>0</v>
      </c>
      <c r="I1025" s="57" t="n">
        <v>0</v>
      </c>
      <c r="J1025" s="57" t="n">
        <v>0</v>
      </c>
      <c r="K1025" s="57" t="n">
        <v>0</v>
      </c>
      <c r="L1025" s="57" t="n">
        <v>3824035.72</v>
      </c>
      <c r="M1025" s="57" t="n">
        <v>4512843.67</v>
      </c>
      <c r="N1025" s="57" t="n">
        <v>0</v>
      </c>
      <c r="O1025" s="57" t="n">
        <v>4512843.67</v>
      </c>
      <c r="P1025" s="47" t="n">
        <v>0.847367203393509</v>
      </c>
      <c r="Q1025" s="47" t="n">
        <v>1.42514840432618</v>
      </c>
      <c r="R1025" s="47" t="n">
        <v>2.3595975453138</v>
      </c>
      <c r="S1025" s="2" t="s">
        <v>21</v>
      </c>
      <c r="T1025" s="2" t="s">
        <v>2311</v>
      </c>
    </row>
    <row r="1026" customFormat="false" ht="12.75" hidden="false" customHeight="true" outlineLevel="0" collapsed="false">
      <c r="A1026" s="1" t="s">
        <v>1086</v>
      </c>
      <c r="B1026" s="21" t="s">
        <v>53</v>
      </c>
      <c r="C1026" s="21" t="s">
        <v>36</v>
      </c>
      <c r="D1026" s="22" t="s">
        <v>19</v>
      </c>
      <c r="E1026" s="22" t="s">
        <v>20</v>
      </c>
      <c r="F1026" s="61" t="s">
        <v>2297</v>
      </c>
      <c r="G1026" s="57" t="n">
        <v>4125409.17</v>
      </c>
      <c r="H1026" s="57" t="n">
        <v>0</v>
      </c>
      <c r="I1026" s="57" t="n">
        <v>0</v>
      </c>
      <c r="J1026" s="57" t="n">
        <v>0</v>
      </c>
      <c r="K1026" s="57" t="n">
        <v>0</v>
      </c>
      <c r="L1026" s="57" t="n">
        <v>4125409.17</v>
      </c>
      <c r="M1026" s="57" t="n">
        <v>839198.88</v>
      </c>
      <c r="N1026" s="57" t="n">
        <v>0</v>
      </c>
      <c r="O1026" s="57" t="n">
        <v>839198.88</v>
      </c>
      <c r="P1026" s="47" t="n">
        <v>4.91588974713598</v>
      </c>
      <c r="Q1026" s="47" t="n">
        <v>1.42514840432618</v>
      </c>
      <c r="R1026" s="47" t="n">
        <v>2.3595975453138</v>
      </c>
      <c r="S1026" s="2" t="s">
        <v>23</v>
      </c>
      <c r="T1026" s="2" t="s">
        <v>2311</v>
      </c>
    </row>
    <row r="1027" customFormat="false" ht="12.75" hidden="false" customHeight="true" outlineLevel="0" collapsed="false">
      <c r="A1027" s="1" t="s">
        <v>1087</v>
      </c>
      <c r="B1027" s="21" t="s">
        <v>64</v>
      </c>
      <c r="C1027" s="21" t="s">
        <v>46</v>
      </c>
      <c r="D1027" s="22" t="s">
        <v>19</v>
      </c>
      <c r="E1027" s="22" t="s">
        <v>43</v>
      </c>
      <c r="F1027" s="61" t="s">
        <v>2300</v>
      </c>
      <c r="G1027" s="57" t="n">
        <v>6692794.31</v>
      </c>
      <c r="H1027" s="57" t="n">
        <v>0</v>
      </c>
      <c r="I1027" s="57" t="n">
        <v>292660.92</v>
      </c>
      <c r="J1027" s="57" t="n">
        <v>0</v>
      </c>
      <c r="K1027" s="57" t="n">
        <v>0</v>
      </c>
      <c r="L1027" s="57" t="n">
        <v>6400133.39</v>
      </c>
      <c r="M1027" s="57" t="n">
        <v>6019337.18</v>
      </c>
      <c r="N1027" s="57" t="n">
        <v>0</v>
      </c>
      <c r="O1027" s="57" t="n">
        <v>6019337.18</v>
      </c>
      <c r="P1027" s="47" t="n">
        <v>1.06326214973722</v>
      </c>
      <c r="Q1027" s="47" t="n">
        <v>0.770748909619898</v>
      </c>
      <c r="R1027" s="47" t="n">
        <v>1.10299368087216</v>
      </c>
      <c r="S1027" s="2" t="s">
        <v>22</v>
      </c>
      <c r="T1027" s="2" t="s">
        <v>2311</v>
      </c>
    </row>
    <row r="1028" customFormat="false" ht="12.75" hidden="false" customHeight="true" outlineLevel="0" collapsed="false">
      <c r="A1028" s="1" t="s">
        <v>1088</v>
      </c>
      <c r="B1028" s="21" t="s">
        <v>73</v>
      </c>
      <c r="C1028" s="21" t="s">
        <v>46</v>
      </c>
      <c r="D1028" s="22" t="s">
        <v>131</v>
      </c>
      <c r="E1028" s="22" t="s">
        <v>43</v>
      </c>
      <c r="F1028" s="61" t="s">
        <v>2301</v>
      </c>
      <c r="G1028" s="57" t="n">
        <v>317836922.68</v>
      </c>
      <c r="H1028" s="57" t="n">
        <v>0</v>
      </c>
      <c r="I1028" s="57" t="n">
        <v>619005.15</v>
      </c>
      <c r="J1028" s="57" t="n">
        <v>0</v>
      </c>
      <c r="K1028" s="57" t="n">
        <v>0</v>
      </c>
      <c r="L1028" s="57" t="n">
        <v>317217917.53</v>
      </c>
      <c r="M1028" s="57" t="n">
        <v>290434418.72</v>
      </c>
      <c r="N1028" s="57" t="n">
        <v>0</v>
      </c>
      <c r="O1028" s="57" t="n">
        <v>290434418.72</v>
      </c>
      <c r="P1028" s="47" t="n">
        <v>1.09221874916906</v>
      </c>
      <c r="Q1028" s="47" t="n">
        <v>0.636869001160552</v>
      </c>
      <c r="R1028" s="47" t="n">
        <v>0.905858708021155</v>
      </c>
      <c r="S1028" s="2" t="s">
        <v>23</v>
      </c>
      <c r="T1028" s="2" t="s">
        <v>2311</v>
      </c>
    </row>
    <row r="1029" customFormat="false" ht="12.75" hidden="false" customHeight="true" outlineLevel="0" collapsed="false">
      <c r="A1029" s="1" t="s">
        <v>1089</v>
      </c>
      <c r="B1029" s="21" t="s">
        <v>53</v>
      </c>
      <c r="C1029" s="21" t="s">
        <v>36</v>
      </c>
      <c r="D1029" s="22" t="s">
        <v>31</v>
      </c>
      <c r="E1029" s="22" t="s">
        <v>20</v>
      </c>
      <c r="F1029" s="61" t="s">
        <v>2298</v>
      </c>
      <c r="G1029" s="57" t="n">
        <v>6897783.49</v>
      </c>
      <c r="H1029" s="57" t="n">
        <v>0</v>
      </c>
      <c r="I1029" s="57" t="n">
        <v>0</v>
      </c>
      <c r="J1029" s="57" t="n">
        <v>0</v>
      </c>
      <c r="K1029" s="57" t="n">
        <v>0</v>
      </c>
      <c r="L1029" s="57" t="n">
        <v>6897783.49</v>
      </c>
      <c r="M1029" s="57" t="n">
        <v>4929193.75</v>
      </c>
      <c r="N1029" s="57" t="n">
        <v>0</v>
      </c>
      <c r="O1029" s="57" t="n">
        <v>4929193.75</v>
      </c>
      <c r="P1029" s="47" t="n">
        <v>1.39937357706826</v>
      </c>
      <c r="Q1029" s="47" t="n">
        <v>1.23750156969601</v>
      </c>
      <c r="R1029" s="47" t="n">
        <v>2.01130826747189</v>
      </c>
      <c r="S1029" s="2" t="s">
        <v>22</v>
      </c>
      <c r="T1029" s="2" t="s">
        <v>2311</v>
      </c>
    </row>
    <row r="1030" customFormat="false" ht="12.75" hidden="false" customHeight="true" outlineLevel="0" collapsed="false">
      <c r="A1030" s="1" t="s">
        <v>1090</v>
      </c>
      <c r="B1030" s="21" t="s">
        <v>17</v>
      </c>
      <c r="C1030" s="21" t="s">
        <v>18</v>
      </c>
      <c r="D1030" s="22" t="s">
        <v>19</v>
      </c>
      <c r="E1030" s="22" t="s">
        <v>20</v>
      </c>
      <c r="F1030" s="61" t="s">
        <v>2297</v>
      </c>
      <c r="G1030" s="57" t="n">
        <v>4016446.6</v>
      </c>
      <c r="H1030" s="57" t="n">
        <v>0</v>
      </c>
      <c r="I1030" s="57" t="n">
        <v>0</v>
      </c>
      <c r="J1030" s="57" t="n">
        <v>0</v>
      </c>
      <c r="K1030" s="57" t="n">
        <v>0</v>
      </c>
      <c r="L1030" s="57" t="n">
        <v>4016446.6</v>
      </c>
      <c r="M1030" s="57" t="n">
        <v>3530325.22</v>
      </c>
      <c r="N1030" s="57" t="n">
        <v>0</v>
      </c>
      <c r="O1030" s="57" t="n">
        <v>3530325.22</v>
      </c>
      <c r="P1030" s="47" t="n">
        <v>1.13769875286447</v>
      </c>
      <c r="Q1030" s="47" t="n">
        <v>1.42514840432618</v>
      </c>
      <c r="R1030" s="47" t="n">
        <v>2.3595975453138</v>
      </c>
      <c r="S1030" s="2" t="s">
        <v>21</v>
      </c>
      <c r="T1030" s="2" t="s">
        <v>2311</v>
      </c>
    </row>
    <row r="1031" customFormat="false" ht="12.75" hidden="false" customHeight="true" outlineLevel="0" collapsed="false">
      <c r="A1031" s="1" t="s">
        <v>1091</v>
      </c>
      <c r="B1031" s="21" t="s">
        <v>41</v>
      </c>
      <c r="C1031" s="21" t="s">
        <v>18</v>
      </c>
      <c r="D1031" s="22" t="s">
        <v>31</v>
      </c>
      <c r="E1031" s="22" t="s">
        <v>20</v>
      </c>
      <c r="F1031" s="61" t="s">
        <v>2298</v>
      </c>
      <c r="G1031" s="57" t="n">
        <v>11633790.72</v>
      </c>
      <c r="H1031" s="57" t="n">
        <v>0</v>
      </c>
      <c r="I1031" s="57" t="n">
        <v>0</v>
      </c>
      <c r="J1031" s="57" t="n">
        <v>0</v>
      </c>
      <c r="K1031" s="57" t="n">
        <v>0</v>
      </c>
      <c r="L1031" s="57" t="n">
        <v>11633790.72</v>
      </c>
      <c r="M1031" s="57" t="n">
        <v>120332.22</v>
      </c>
      <c r="N1031" s="57" t="n">
        <v>0</v>
      </c>
      <c r="O1031" s="57" t="n">
        <v>120332.22</v>
      </c>
      <c r="P1031" s="47" t="n">
        <v>96.6805957706091</v>
      </c>
      <c r="Q1031" s="47" t="n">
        <v>1.23750156969601</v>
      </c>
      <c r="R1031" s="47" t="n">
        <v>2.01130826747189</v>
      </c>
      <c r="S1031" s="2" t="s">
        <v>23</v>
      </c>
      <c r="T1031" s="2" t="s">
        <v>2311</v>
      </c>
    </row>
    <row r="1032" customFormat="false" ht="12.75" hidden="false" customHeight="true" outlineLevel="0" collapsed="false">
      <c r="A1032" s="1" t="s">
        <v>1092</v>
      </c>
      <c r="B1032" s="21" t="s">
        <v>70</v>
      </c>
      <c r="C1032" s="21" t="s">
        <v>68</v>
      </c>
      <c r="D1032" s="22" t="s">
        <v>31</v>
      </c>
      <c r="E1032" s="22" t="s">
        <v>20</v>
      </c>
      <c r="F1032" s="61" t="s">
        <v>2298</v>
      </c>
      <c r="G1032" s="57" t="n">
        <v>11334871.91</v>
      </c>
      <c r="H1032" s="57" t="n">
        <v>0</v>
      </c>
      <c r="I1032" s="57" t="n">
        <v>2655.57</v>
      </c>
      <c r="J1032" s="57" t="n">
        <v>0</v>
      </c>
      <c r="K1032" s="57" t="n">
        <v>0</v>
      </c>
      <c r="L1032" s="57" t="n">
        <v>11332216.34</v>
      </c>
      <c r="M1032" s="57" t="n">
        <v>4169184.11</v>
      </c>
      <c r="N1032" s="57" t="n">
        <v>0</v>
      </c>
      <c r="O1032" s="57" t="n">
        <v>4169184.11</v>
      </c>
      <c r="P1032" s="47" t="n">
        <v>2.71808968877606</v>
      </c>
      <c r="Q1032" s="47" t="n">
        <v>1.23750156969601</v>
      </c>
      <c r="R1032" s="47" t="n">
        <v>2.01130826747189</v>
      </c>
      <c r="S1032" s="2" t="s">
        <v>23</v>
      </c>
      <c r="T1032" s="2" t="s">
        <v>2311</v>
      </c>
    </row>
    <row r="1033" customFormat="false" ht="12.75" hidden="false" customHeight="true" outlineLevel="0" collapsed="false">
      <c r="A1033" s="1" t="s">
        <v>1093</v>
      </c>
      <c r="B1033" s="21" t="s">
        <v>57</v>
      </c>
      <c r="C1033" s="21" t="s">
        <v>36</v>
      </c>
      <c r="D1033" s="22" t="s">
        <v>31</v>
      </c>
      <c r="E1033" s="22" t="s">
        <v>20</v>
      </c>
      <c r="F1033" s="61" t="s">
        <v>2298</v>
      </c>
      <c r="G1033" s="57" t="n">
        <v>5840142.76</v>
      </c>
      <c r="H1033" s="57" t="n">
        <v>0</v>
      </c>
      <c r="I1033" s="57" t="n">
        <v>0</v>
      </c>
      <c r="J1033" s="57" t="n">
        <v>0</v>
      </c>
      <c r="K1033" s="57" t="n">
        <v>0</v>
      </c>
      <c r="L1033" s="57" t="n">
        <v>5840142.76</v>
      </c>
      <c r="M1033" s="57" t="n">
        <v>3465764.03</v>
      </c>
      <c r="N1033" s="57" t="n">
        <v>0</v>
      </c>
      <c r="O1033" s="57" t="n">
        <v>3465764.03</v>
      </c>
      <c r="P1033" s="47" t="n">
        <v>1.68509532369981</v>
      </c>
      <c r="Q1033" s="47" t="n">
        <v>1.23750156969601</v>
      </c>
      <c r="R1033" s="47" t="n">
        <v>2.01130826747189</v>
      </c>
      <c r="S1033" s="2" t="s">
        <v>22</v>
      </c>
      <c r="T1033" s="2" t="s">
        <v>2311</v>
      </c>
    </row>
    <row r="1034" customFormat="false" ht="12.75" hidden="false" customHeight="true" outlineLevel="0" collapsed="false">
      <c r="A1034" s="1" t="s">
        <v>1094</v>
      </c>
      <c r="B1034" s="21" t="s">
        <v>150</v>
      </c>
      <c r="C1034" s="21" t="s">
        <v>36</v>
      </c>
      <c r="D1034" s="22" t="s">
        <v>31</v>
      </c>
      <c r="E1034" s="22" t="s">
        <v>20</v>
      </c>
      <c r="F1034" s="61" t="s">
        <v>2298</v>
      </c>
      <c r="G1034" s="57" t="n">
        <v>45400018.62</v>
      </c>
      <c r="H1034" s="57" t="n">
        <v>0</v>
      </c>
      <c r="I1034" s="57" t="n">
        <v>7215411.24</v>
      </c>
      <c r="J1034" s="57" t="n">
        <v>0</v>
      </c>
      <c r="K1034" s="57" t="n">
        <v>0</v>
      </c>
      <c r="L1034" s="57" t="n">
        <v>38184607.38</v>
      </c>
      <c r="M1034" s="57" t="n">
        <v>40555570.62</v>
      </c>
      <c r="N1034" s="57" t="n">
        <v>0</v>
      </c>
      <c r="O1034" s="57" t="n">
        <v>40555570.62</v>
      </c>
      <c r="P1034" s="47" t="n">
        <v>0.941537914428191</v>
      </c>
      <c r="Q1034" s="47" t="n">
        <v>1.23750156969601</v>
      </c>
      <c r="R1034" s="47" t="n">
        <v>2.01130826747189</v>
      </c>
      <c r="S1034" s="2" t="s">
        <v>21</v>
      </c>
      <c r="T1034" s="2" t="s">
        <v>2311</v>
      </c>
    </row>
    <row r="1035" customFormat="false" ht="12.75" hidden="false" customHeight="true" outlineLevel="0" collapsed="false">
      <c r="A1035" s="1" t="s">
        <v>1095</v>
      </c>
      <c r="B1035" s="21" t="s">
        <v>38</v>
      </c>
      <c r="C1035" s="21" t="s">
        <v>36</v>
      </c>
      <c r="D1035" s="22" t="s">
        <v>31</v>
      </c>
      <c r="E1035" s="22" t="s">
        <v>20</v>
      </c>
      <c r="F1035" s="61" t="s">
        <v>2298</v>
      </c>
      <c r="G1035" s="57" t="n">
        <v>78567727.43</v>
      </c>
      <c r="H1035" s="57" t="n">
        <v>0</v>
      </c>
      <c r="I1035" s="57" t="n">
        <v>792796.21</v>
      </c>
      <c r="J1035" s="57" t="n">
        <v>0</v>
      </c>
      <c r="K1035" s="57" t="n">
        <v>0</v>
      </c>
      <c r="L1035" s="57" t="n">
        <v>77774931.22</v>
      </c>
      <c r="M1035" s="57" t="n">
        <v>44804591.95</v>
      </c>
      <c r="N1035" s="57" t="n">
        <v>0</v>
      </c>
      <c r="O1035" s="57" t="n">
        <v>44804591.95</v>
      </c>
      <c r="P1035" s="47" t="n">
        <v>1.73586964717352</v>
      </c>
      <c r="Q1035" s="47" t="n">
        <v>1.23750156969601</v>
      </c>
      <c r="R1035" s="47" t="n">
        <v>2.01130826747189</v>
      </c>
      <c r="S1035" s="2" t="s">
        <v>22</v>
      </c>
      <c r="T1035" s="2" t="s">
        <v>2311</v>
      </c>
    </row>
    <row r="1036" customFormat="false" ht="12.75" hidden="false" customHeight="true" outlineLevel="0" collapsed="false">
      <c r="A1036" s="1" t="s">
        <v>1096</v>
      </c>
      <c r="B1036" s="21" t="s">
        <v>53</v>
      </c>
      <c r="C1036" s="21" t="s">
        <v>36</v>
      </c>
      <c r="D1036" s="22" t="s">
        <v>19</v>
      </c>
      <c r="E1036" s="22" t="s">
        <v>20</v>
      </c>
      <c r="F1036" s="61" t="s">
        <v>2297</v>
      </c>
      <c r="G1036" s="57" t="n">
        <v>1268413.49</v>
      </c>
      <c r="H1036" s="57" t="n">
        <v>0</v>
      </c>
      <c r="I1036" s="57" t="n">
        <v>0</v>
      </c>
      <c r="J1036" s="57" t="n">
        <v>0</v>
      </c>
      <c r="K1036" s="57" t="n">
        <v>0</v>
      </c>
      <c r="L1036" s="57" t="n">
        <v>1268413.49</v>
      </c>
      <c r="M1036" s="57" t="n">
        <v>605370.81</v>
      </c>
      <c r="N1036" s="57" t="n">
        <v>0</v>
      </c>
      <c r="O1036" s="57" t="n">
        <v>605370.81</v>
      </c>
      <c r="P1036" s="47" t="n">
        <v>2.09526701493916</v>
      </c>
      <c r="Q1036" s="47" t="n">
        <v>1.42514840432618</v>
      </c>
      <c r="R1036" s="47" t="n">
        <v>2.3595975453138</v>
      </c>
      <c r="S1036" s="2" t="s">
        <v>22</v>
      </c>
      <c r="T1036" s="2" t="s">
        <v>2311</v>
      </c>
    </row>
    <row r="1037" customFormat="false" ht="12.75" hidden="false" customHeight="true" outlineLevel="0" collapsed="false">
      <c r="A1037" s="1" t="s">
        <v>1097</v>
      </c>
      <c r="B1037" s="21" t="s">
        <v>48</v>
      </c>
      <c r="C1037" s="21" t="s">
        <v>36</v>
      </c>
      <c r="D1037" s="22" t="s">
        <v>19</v>
      </c>
      <c r="E1037" s="22" t="s">
        <v>43</v>
      </c>
      <c r="F1037" s="61" t="s">
        <v>2300</v>
      </c>
      <c r="G1037" s="57" t="n">
        <v>2588956.33</v>
      </c>
      <c r="H1037" s="57" t="n">
        <v>0</v>
      </c>
      <c r="I1037" s="57" t="n">
        <v>0</v>
      </c>
      <c r="J1037" s="57" t="n">
        <v>0</v>
      </c>
      <c r="K1037" s="57" t="n">
        <v>0</v>
      </c>
      <c r="L1037" s="57" t="n">
        <v>2588956.33</v>
      </c>
      <c r="M1037" s="57" t="n">
        <v>2865189.44</v>
      </c>
      <c r="N1037" s="57" t="n">
        <v>0</v>
      </c>
      <c r="O1037" s="57" t="n">
        <v>2865189.44</v>
      </c>
      <c r="P1037" s="47" t="n">
        <v>0.903589931561384</v>
      </c>
      <c r="Q1037" s="47" t="n">
        <v>0.770748909619898</v>
      </c>
      <c r="R1037" s="47" t="n">
        <v>1.10299368087216</v>
      </c>
      <c r="S1037" s="2" t="s">
        <v>22</v>
      </c>
      <c r="T1037" s="2" t="s">
        <v>2311</v>
      </c>
    </row>
    <row r="1038" customFormat="false" ht="12.75" hidden="false" customHeight="true" outlineLevel="0" collapsed="false">
      <c r="A1038" s="1" t="s">
        <v>1098</v>
      </c>
      <c r="B1038" s="21" t="s">
        <v>92</v>
      </c>
      <c r="C1038" s="21" t="s">
        <v>36</v>
      </c>
      <c r="D1038" s="22" t="s">
        <v>31</v>
      </c>
      <c r="E1038" s="22" t="s">
        <v>20</v>
      </c>
      <c r="F1038" s="61" t="s">
        <v>2298</v>
      </c>
      <c r="G1038" s="57" t="n">
        <v>6008314.91</v>
      </c>
      <c r="H1038" s="57" t="n">
        <v>0</v>
      </c>
      <c r="I1038" s="57" t="n">
        <v>0</v>
      </c>
      <c r="J1038" s="57" t="n">
        <v>0</v>
      </c>
      <c r="K1038" s="57" t="n">
        <v>0</v>
      </c>
      <c r="L1038" s="57" t="n">
        <v>6008314.91</v>
      </c>
      <c r="M1038" s="57" t="n">
        <v>2991851.61</v>
      </c>
      <c r="N1038" s="57" t="n">
        <v>0</v>
      </c>
      <c r="O1038" s="57" t="n">
        <v>2991851.61</v>
      </c>
      <c r="P1038" s="47" t="n">
        <v>2.00822624020447</v>
      </c>
      <c r="Q1038" s="47" t="n">
        <v>1.23750156969601</v>
      </c>
      <c r="R1038" s="47" t="n">
        <v>2.01130826747189</v>
      </c>
      <c r="S1038" s="2" t="s">
        <v>22</v>
      </c>
      <c r="T1038" s="2" t="s">
        <v>2311</v>
      </c>
    </row>
    <row r="1039" customFormat="false" ht="12.75" hidden="false" customHeight="true" outlineLevel="0" collapsed="false">
      <c r="A1039" s="1" t="s">
        <v>1099</v>
      </c>
      <c r="B1039" s="21" t="s">
        <v>41</v>
      </c>
      <c r="C1039" s="21" t="s">
        <v>18</v>
      </c>
      <c r="D1039" s="22" t="s">
        <v>31</v>
      </c>
      <c r="E1039" s="22" t="s">
        <v>20</v>
      </c>
      <c r="F1039" s="61" t="s">
        <v>2298</v>
      </c>
      <c r="G1039" s="57" t="n">
        <v>12944191.3</v>
      </c>
      <c r="H1039" s="57" t="n">
        <v>0</v>
      </c>
      <c r="I1039" s="57" t="n">
        <v>159791.17</v>
      </c>
      <c r="J1039" s="57" t="n">
        <v>0</v>
      </c>
      <c r="K1039" s="57" t="n">
        <v>0</v>
      </c>
      <c r="L1039" s="57" t="n">
        <v>12784400.13</v>
      </c>
      <c r="M1039" s="57" t="n">
        <v>6071265.57</v>
      </c>
      <c r="N1039" s="57" t="n">
        <v>0</v>
      </c>
      <c r="O1039" s="57" t="n">
        <v>6071265.57</v>
      </c>
      <c r="P1039" s="47" t="n">
        <v>2.10572243671429</v>
      </c>
      <c r="Q1039" s="47" t="n">
        <v>1.23750156969601</v>
      </c>
      <c r="R1039" s="47" t="n">
        <v>2.01130826747189</v>
      </c>
      <c r="S1039" s="2" t="s">
        <v>23</v>
      </c>
      <c r="T1039" s="2" t="s">
        <v>2311</v>
      </c>
    </row>
    <row r="1040" customFormat="false" ht="12.75" hidden="false" customHeight="true" outlineLevel="0" collapsed="false">
      <c r="A1040" s="1" t="s">
        <v>1100</v>
      </c>
      <c r="B1040" s="21" t="s">
        <v>70</v>
      </c>
      <c r="C1040" s="21" t="s">
        <v>68</v>
      </c>
      <c r="D1040" s="22" t="s">
        <v>131</v>
      </c>
      <c r="E1040" s="22" t="s">
        <v>43</v>
      </c>
      <c r="F1040" s="61" t="s">
        <v>2301</v>
      </c>
      <c r="G1040" s="57" t="n">
        <v>192535318.66</v>
      </c>
      <c r="H1040" s="57" t="n">
        <v>0</v>
      </c>
      <c r="I1040" s="57" t="n">
        <v>0</v>
      </c>
      <c r="J1040" s="57" t="n">
        <v>0</v>
      </c>
      <c r="K1040" s="57" t="n">
        <v>0</v>
      </c>
      <c r="L1040" s="57" t="n">
        <v>192535318.66</v>
      </c>
      <c r="M1040" s="57" t="n">
        <v>200041569.64</v>
      </c>
      <c r="N1040" s="57" t="n">
        <v>0</v>
      </c>
      <c r="O1040" s="57" t="n">
        <v>200041569.64</v>
      </c>
      <c r="P1040" s="47" t="n">
        <v>0.962476544282729</v>
      </c>
      <c r="Q1040" s="47" t="n">
        <v>0.636869001160552</v>
      </c>
      <c r="R1040" s="47" t="n">
        <v>0.905858708021155</v>
      </c>
      <c r="S1040" s="2" t="s">
        <v>23</v>
      </c>
      <c r="T1040" s="2" t="s">
        <v>2311</v>
      </c>
    </row>
    <row r="1041" customFormat="false" ht="12.75" hidden="false" customHeight="true" outlineLevel="0" collapsed="false">
      <c r="A1041" s="1" t="s">
        <v>1101</v>
      </c>
      <c r="B1041" s="21" t="s">
        <v>64</v>
      </c>
      <c r="C1041" s="21" t="s">
        <v>46</v>
      </c>
      <c r="D1041" s="22" t="s">
        <v>31</v>
      </c>
      <c r="E1041" s="22" t="s">
        <v>20</v>
      </c>
      <c r="F1041" s="61" t="s">
        <v>2298</v>
      </c>
      <c r="G1041" s="57" t="n">
        <v>4898746.4</v>
      </c>
      <c r="H1041" s="57" t="n">
        <v>0</v>
      </c>
      <c r="I1041" s="57" t="n">
        <v>12741.64</v>
      </c>
      <c r="J1041" s="57" t="n">
        <v>0</v>
      </c>
      <c r="K1041" s="57" t="n">
        <v>0</v>
      </c>
      <c r="L1041" s="57" t="n">
        <v>4886004.76</v>
      </c>
      <c r="M1041" s="57" t="n">
        <v>6543335.13</v>
      </c>
      <c r="N1041" s="57" t="n">
        <v>0</v>
      </c>
      <c r="O1041" s="57" t="n">
        <v>6543335.13</v>
      </c>
      <c r="P1041" s="47" t="n">
        <v>0.746714735364624</v>
      </c>
      <c r="Q1041" s="47" t="n">
        <v>1.23750156969601</v>
      </c>
      <c r="R1041" s="47" t="n">
        <v>2.01130826747189</v>
      </c>
      <c r="S1041" s="2" t="s">
        <v>21</v>
      </c>
      <c r="T1041" s="2" t="s">
        <v>2311</v>
      </c>
    </row>
    <row r="1042" customFormat="false" ht="12.75" hidden="false" customHeight="true" outlineLevel="0" collapsed="false">
      <c r="A1042" s="1" t="s">
        <v>1102</v>
      </c>
      <c r="B1042" s="21" t="s">
        <v>67</v>
      </c>
      <c r="C1042" s="21" t="s">
        <v>68</v>
      </c>
      <c r="D1042" s="22" t="s">
        <v>19</v>
      </c>
      <c r="E1042" s="22" t="s">
        <v>43</v>
      </c>
      <c r="F1042" s="61" t="s">
        <v>2300</v>
      </c>
      <c r="G1042" s="57" t="n">
        <v>1876552.38</v>
      </c>
      <c r="H1042" s="57" t="n">
        <v>0</v>
      </c>
      <c r="I1042" s="57" t="n">
        <v>93536.29</v>
      </c>
      <c r="J1042" s="57" t="n">
        <v>0</v>
      </c>
      <c r="K1042" s="57" t="n">
        <v>0</v>
      </c>
      <c r="L1042" s="57" t="n">
        <v>1783016.09</v>
      </c>
      <c r="M1042" s="57" t="n">
        <v>1603869.97</v>
      </c>
      <c r="N1042" s="57" t="n">
        <v>0</v>
      </c>
      <c r="O1042" s="57" t="n">
        <v>1603869.97</v>
      </c>
      <c r="P1042" s="47" t="n">
        <v>1.11169616200246</v>
      </c>
      <c r="Q1042" s="47" t="n">
        <v>0.770748909619898</v>
      </c>
      <c r="R1042" s="47" t="n">
        <v>1.10299368087216</v>
      </c>
      <c r="S1042" s="2" t="s">
        <v>23</v>
      </c>
      <c r="T1042" s="2" t="s">
        <v>2311</v>
      </c>
    </row>
    <row r="1043" customFormat="false" ht="12.75" hidden="false" customHeight="true" outlineLevel="0" collapsed="false">
      <c r="A1043" s="1" t="s">
        <v>1103</v>
      </c>
      <c r="B1043" s="21" t="s">
        <v>67</v>
      </c>
      <c r="C1043" s="21" t="s">
        <v>68</v>
      </c>
      <c r="D1043" s="22" t="s">
        <v>19</v>
      </c>
      <c r="E1043" s="22" t="s">
        <v>20</v>
      </c>
      <c r="F1043" s="61" t="s">
        <v>2297</v>
      </c>
      <c r="G1043" s="57" t="n">
        <v>1828674.29</v>
      </c>
      <c r="H1043" s="57" t="n">
        <v>0</v>
      </c>
      <c r="I1043" s="57" t="n">
        <v>0</v>
      </c>
      <c r="J1043" s="57" t="n">
        <v>0</v>
      </c>
      <c r="K1043" s="57" t="n">
        <v>0</v>
      </c>
      <c r="L1043" s="57" t="n">
        <v>1828674.29</v>
      </c>
      <c r="M1043" s="57" t="n">
        <v>1025803.9</v>
      </c>
      <c r="N1043" s="57" t="n">
        <v>0</v>
      </c>
      <c r="O1043" s="57" t="n">
        <v>1025803.9</v>
      </c>
      <c r="P1043" s="47" t="n">
        <v>1.78267433960818</v>
      </c>
      <c r="Q1043" s="47" t="n">
        <v>1.42514840432618</v>
      </c>
      <c r="R1043" s="47" t="n">
        <v>2.3595975453138</v>
      </c>
      <c r="S1043" s="2" t="s">
        <v>22</v>
      </c>
      <c r="T1043" s="2" t="s">
        <v>2311</v>
      </c>
    </row>
    <row r="1044" customFormat="false" ht="12.75" hidden="false" customHeight="true" outlineLevel="0" collapsed="false">
      <c r="A1044" s="1" t="s">
        <v>1104</v>
      </c>
      <c r="B1044" s="21" t="s">
        <v>176</v>
      </c>
      <c r="C1044" s="21" t="s">
        <v>36</v>
      </c>
      <c r="D1044" s="22" t="s">
        <v>19</v>
      </c>
      <c r="E1044" s="22" t="s">
        <v>20</v>
      </c>
      <c r="F1044" s="61" t="s">
        <v>2297</v>
      </c>
      <c r="G1044" s="57" t="n">
        <v>0</v>
      </c>
      <c r="H1044" s="57" t="n">
        <v>0</v>
      </c>
      <c r="I1044" s="57" t="n">
        <v>0</v>
      </c>
      <c r="J1044" s="57" t="n">
        <v>0</v>
      </c>
      <c r="K1044" s="57" t="n">
        <v>0</v>
      </c>
      <c r="L1044" s="57" t="n">
        <v>0</v>
      </c>
      <c r="M1044" s="57" t="n">
        <v>0</v>
      </c>
      <c r="N1044" s="57" t="n">
        <v>0</v>
      </c>
      <c r="O1044" s="57" t="n">
        <v>0</v>
      </c>
      <c r="P1044" s="47" t="s">
        <v>2311</v>
      </c>
      <c r="Q1044" s="47" t="n">
        <v>1.42514840432618</v>
      </c>
      <c r="R1044" s="47" t="n">
        <v>2.3595975453138</v>
      </c>
      <c r="S1044" s="2" t="s">
        <v>21</v>
      </c>
      <c r="T1044" s="2" t="s">
        <v>2311</v>
      </c>
    </row>
    <row r="1045" customFormat="false" ht="12.75" hidden="false" customHeight="true" outlineLevel="0" collapsed="false">
      <c r="A1045" s="1" t="s">
        <v>1105</v>
      </c>
      <c r="B1045" s="21" t="s">
        <v>67</v>
      </c>
      <c r="C1045" s="21" t="s">
        <v>68</v>
      </c>
      <c r="D1045" s="22" t="s">
        <v>131</v>
      </c>
      <c r="E1045" s="22" t="s">
        <v>20</v>
      </c>
      <c r="F1045" s="61" t="s">
        <v>2302</v>
      </c>
      <c r="G1045" s="57" t="n">
        <v>400279908.17</v>
      </c>
      <c r="H1045" s="57" t="n">
        <v>0</v>
      </c>
      <c r="I1045" s="57" t="n">
        <v>5080562.83</v>
      </c>
      <c r="J1045" s="57" t="n">
        <v>0</v>
      </c>
      <c r="K1045" s="57" t="n">
        <v>0</v>
      </c>
      <c r="L1045" s="57" t="n">
        <v>395199345.34</v>
      </c>
      <c r="M1045" s="57" t="n">
        <v>290268133.56</v>
      </c>
      <c r="N1045" s="57" t="n">
        <v>0</v>
      </c>
      <c r="O1045" s="57" t="n">
        <v>290268133.56</v>
      </c>
      <c r="P1045" s="47" t="n">
        <v>1.36149752469577</v>
      </c>
      <c r="Q1045" s="47" t="n">
        <v>1.01387514166457</v>
      </c>
      <c r="R1045" s="47" t="n">
        <v>1.40958476660989</v>
      </c>
      <c r="S1045" s="2" t="s">
        <v>22</v>
      </c>
      <c r="T1045" s="2" t="s">
        <v>2311</v>
      </c>
    </row>
    <row r="1046" customFormat="false" ht="12.75" hidden="false" customHeight="true" outlineLevel="0" collapsed="false">
      <c r="A1046" s="1" t="s">
        <v>1106</v>
      </c>
      <c r="B1046" s="21" t="s">
        <v>176</v>
      </c>
      <c r="C1046" s="21" t="s">
        <v>36</v>
      </c>
      <c r="D1046" s="22" t="s">
        <v>31</v>
      </c>
      <c r="E1046" s="22" t="s">
        <v>43</v>
      </c>
      <c r="F1046" s="61" t="s">
        <v>2299</v>
      </c>
      <c r="G1046" s="57" t="n">
        <v>2325857.25</v>
      </c>
      <c r="H1046" s="57" t="n">
        <v>0</v>
      </c>
      <c r="I1046" s="57" t="n">
        <v>0</v>
      </c>
      <c r="J1046" s="57" t="n">
        <v>2320029.97</v>
      </c>
      <c r="K1046" s="57" t="n">
        <v>0</v>
      </c>
      <c r="L1046" s="57" t="n">
        <v>5827.2799999998</v>
      </c>
      <c r="M1046" s="57" t="n">
        <v>0</v>
      </c>
      <c r="N1046" s="57" t="n">
        <v>0</v>
      </c>
      <c r="O1046" s="57" t="n">
        <v>0</v>
      </c>
      <c r="P1046" s="47" t="s">
        <v>2311</v>
      </c>
      <c r="Q1046" s="47" t="n">
        <v>0.803175775362996</v>
      </c>
      <c r="R1046" s="47" t="n">
        <v>1.14709456654458</v>
      </c>
      <c r="S1046" s="2" t="s">
        <v>21</v>
      </c>
      <c r="T1046" s="2" t="s">
        <v>2311</v>
      </c>
    </row>
    <row r="1047" customFormat="false" ht="12.75" hidden="false" customHeight="true" outlineLevel="0" collapsed="false">
      <c r="A1047" s="1" t="s">
        <v>1107</v>
      </c>
      <c r="B1047" s="21" t="s">
        <v>48</v>
      </c>
      <c r="C1047" s="21" t="s">
        <v>36</v>
      </c>
      <c r="D1047" s="22" t="s">
        <v>19</v>
      </c>
      <c r="E1047" s="22" t="s">
        <v>43</v>
      </c>
      <c r="F1047" s="61" t="s">
        <v>2300</v>
      </c>
      <c r="G1047" s="57" t="n">
        <v>6478902.87</v>
      </c>
      <c r="H1047" s="57" t="n">
        <v>0</v>
      </c>
      <c r="I1047" s="57" t="n">
        <v>0</v>
      </c>
      <c r="J1047" s="57" t="n">
        <v>0</v>
      </c>
      <c r="K1047" s="57" t="n">
        <v>0</v>
      </c>
      <c r="L1047" s="57" t="n">
        <v>6478902.87</v>
      </c>
      <c r="M1047" s="57" t="n">
        <v>5543159.46</v>
      </c>
      <c r="N1047" s="57" t="n">
        <v>0</v>
      </c>
      <c r="O1047" s="57" t="n">
        <v>5543159.46</v>
      </c>
      <c r="P1047" s="47" t="n">
        <v>1.16881048015169</v>
      </c>
      <c r="Q1047" s="47" t="n">
        <v>0.770748909619898</v>
      </c>
      <c r="R1047" s="47" t="n">
        <v>1.10299368087216</v>
      </c>
      <c r="S1047" s="2" t="s">
        <v>23</v>
      </c>
      <c r="T1047" s="2" t="s">
        <v>2311</v>
      </c>
    </row>
    <row r="1048" customFormat="false" ht="12.75" hidden="false" customHeight="true" outlineLevel="0" collapsed="false">
      <c r="A1048" s="1" t="s">
        <v>1108</v>
      </c>
      <c r="B1048" s="21" t="s">
        <v>70</v>
      </c>
      <c r="C1048" s="21" t="s">
        <v>68</v>
      </c>
      <c r="D1048" s="22" t="s">
        <v>19</v>
      </c>
      <c r="E1048" s="22" t="s">
        <v>43</v>
      </c>
      <c r="F1048" s="61" t="s">
        <v>2300</v>
      </c>
      <c r="G1048" s="57" t="n">
        <v>1132044.47</v>
      </c>
      <c r="H1048" s="57" t="n">
        <v>0</v>
      </c>
      <c r="I1048" s="57" t="n">
        <v>0</v>
      </c>
      <c r="J1048" s="57" t="n">
        <v>0</v>
      </c>
      <c r="K1048" s="57" t="n">
        <v>0</v>
      </c>
      <c r="L1048" s="57" t="n">
        <v>1132044.47</v>
      </c>
      <c r="M1048" s="57" t="n">
        <v>1288529.14</v>
      </c>
      <c r="N1048" s="57" t="n">
        <v>0</v>
      </c>
      <c r="O1048" s="57" t="n">
        <v>1288529.14</v>
      </c>
      <c r="P1048" s="47" t="n">
        <v>0.878555583151189</v>
      </c>
      <c r="Q1048" s="47" t="n">
        <v>0.770748909619898</v>
      </c>
      <c r="R1048" s="47" t="n">
        <v>1.10299368087216</v>
      </c>
      <c r="S1048" s="2" t="s">
        <v>22</v>
      </c>
      <c r="T1048" s="2" t="s">
        <v>2311</v>
      </c>
    </row>
    <row r="1049" customFormat="false" ht="12.75" hidden="false" customHeight="true" outlineLevel="0" collapsed="false">
      <c r="A1049" s="1" t="s">
        <v>1109</v>
      </c>
      <c r="B1049" s="21" t="s">
        <v>48</v>
      </c>
      <c r="C1049" s="21" t="s">
        <v>36</v>
      </c>
      <c r="D1049" s="22" t="s">
        <v>31</v>
      </c>
      <c r="E1049" s="22" t="s">
        <v>20</v>
      </c>
      <c r="F1049" s="61" t="s">
        <v>2298</v>
      </c>
      <c r="G1049" s="57" t="n">
        <v>3709141.84</v>
      </c>
      <c r="H1049" s="57" t="n">
        <v>0</v>
      </c>
      <c r="I1049" s="57" t="n">
        <v>0</v>
      </c>
      <c r="J1049" s="57" t="n">
        <v>17275.48</v>
      </c>
      <c r="K1049" s="57" t="n">
        <v>0</v>
      </c>
      <c r="L1049" s="57" t="n">
        <v>3691866.36</v>
      </c>
      <c r="M1049" s="57" t="n">
        <v>4012967.09</v>
      </c>
      <c r="N1049" s="57" t="n">
        <v>0</v>
      </c>
      <c r="O1049" s="57" t="n">
        <v>4012967.09</v>
      </c>
      <c r="P1049" s="47" t="n">
        <v>0.919984210486012</v>
      </c>
      <c r="Q1049" s="47" t="n">
        <v>1.23750156969601</v>
      </c>
      <c r="R1049" s="47" t="n">
        <v>2.01130826747189</v>
      </c>
      <c r="S1049" s="2" t="s">
        <v>21</v>
      </c>
      <c r="T1049" s="2" t="s">
        <v>2311</v>
      </c>
    </row>
    <row r="1050" customFormat="false" ht="12.75" hidden="false" customHeight="true" outlineLevel="0" collapsed="false">
      <c r="A1050" s="1" t="s">
        <v>1110</v>
      </c>
      <c r="B1050" s="21" t="s">
        <v>53</v>
      </c>
      <c r="C1050" s="21" t="s">
        <v>36</v>
      </c>
      <c r="D1050" s="22" t="s">
        <v>19</v>
      </c>
      <c r="E1050" s="22" t="s">
        <v>20</v>
      </c>
      <c r="F1050" s="61" t="s">
        <v>2297</v>
      </c>
      <c r="G1050" s="57" t="n">
        <v>2504662.94</v>
      </c>
      <c r="H1050" s="57" t="n">
        <v>0</v>
      </c>
      <c r="I1050" s="57" t="n">
        <v>0</v>
      </c>
      <c r="J1050" s="57" t="n">
        <v>0</v>
      </c>
      <c r="K1050" s="57" t="n">
        <v>0</v>
      </c>
      <c r="L1050" s="57" t="n">
        <v>2504662.94</v>
      </c>
      <c r="M1050" s="57" t="n">
        <v>1348682.21</v>
      </c>
      <c r="N1050" s="57" t="n">
        <v>0</v>
      </c>
      <c r="O1050" s="57" t="n">
        <v>1348682.21</v>
      </c>
      <c r="P1050" s="47" t="n">
        <v>1.85711869069586</v>
      </c>
      <c r="Q1050" s="47" t="n">
        <v>1.42514840432618</v>
      </c>
      <c r="R1050" s="47" t="n">
        <v>2.3595975453138</v>
      </c>
      <c r="S1050" s="2" t="s">
        <v>22</v>
      </c>
      <c r="T1050" s="2" t="s">
        <v>2311</v>
      </c>
    </row>
    <row r="1051" customFormat="false" ht="12.75" hidden="false" customHeight="true" outlineLevel="0" collapsed="false">
      <c r="A1051" s="1" t="s">
        <v>1111</v>
      </c>
      <c r="B1051" s="21" t="s">
        <v>57</v>
      </c>
      <c r="C1051" s="21" t="s">
        <v>36</v>
      </c>
      <c r="D1051" s="22" t="s">
        <v>19</v>
      </c>
      <c r="E1051" s="22" t="s">
        <v>20</v>
      </c>
      <c r="F1051" s="61" t="s">
        <v>2297</v>
      </c>
      <c r="G1051" s="57" t="n">
        <v>2582474.77</v>
      </c>
      <c r="H1051" s="57" t="n">
        <v>0</v>
      </c>
      <c r="I1051" s="57" t="n">
        <v>0</v>
      </c>
      <c r="J1051" s="57" t="n">
        <v>0</v>
      </c>
      <c r="K1051" s="57" t="n">
        <v>0</v>
      </c>
      <c r="L1051" s="57" t="n">
        <v>2582474.77</v>
      </c>
      <c r="M1051" s="57" t="n">
        <v>2069847.3</v>
      </c>
      <c r="N1051" s="57" t="n">
        <v>0</v>
      </c>
      <c r="O1051" s="57" t="n">
        <v>2069847.3</v>
      </c>
      <c r="P1051" s="47" t="n">
        <v>1.24766439050842</v>
      </c>
      <c r="Q1051" s="47" t="n">
        <v>1.42514840432618</v>
      </c>
      <c r="R1051" s="47" t="n">
        <v>2.3595975453138</v>
      </c>
      <c r="S1051" s="2" t="s">
        <v>21</v>
      </c>
      <c r="T1051" s="2" t="s">
        <v>2311</v>
      </c>
    </row>
    <row r="1052" customFormat="false" ht="12.75" hidden="false" customHeight="true" outlineLevel="0" collapsed="false">
      <c r="A1052" s="1" t="s">
        <v>1112</v>
      </c>
      <c r="B1052" s="21" t="s">
        <v>70</v>
      </c>
      <c r="C1052" s="21" t="s">
        <v>68</v>
      </c>
      <c r="D1052" s="22" t="s">
        <v>19</v>
      </c>
      <c r="E1052" s="22" t="s">
        <v>20</v>
      </c>
      <c r="F1052" s="61" t="s">
        <v>2297</v>
      </c>
      <c r="G1052" s="57" t="n">
        <v>2502657.91</v>
      </c>
      <c r="H1052" s="57" t="n">
        <v>0</v>
      </c>
      <c r="I1052" s="57" t="n">
        <v>0</v>
      </c>
      <c r="J1052" s="57" t="n">
        <v>0</v>
      </c>
      <c r="K1052" s="57" t="n">
        <v>0</v>
      </c>
      <c r="L1052" s="57" t="n">
        <v>2502657.91</v>
      </c>
      <c r="M1052" s="57" t="n">
        <v>0</v>
      </c>
      <c r="N1052" s="57" t="n">
        <v>0</v>
      </c>
      <c r="O1052" s="57" t="n">
        <v>0</v>
      </c>
      <c r="P1052" s="47" t="s">
        <v>2311</v>
      </c>
      <c r="Q1052" s="47" t="n">
        <v>1.42514840432618</v>
      </c>
      <c r="R1052" s="47" t="n">
        <v>2.3595975453138</v>
      </c>
      <c r="S1052" s="2" t="s">
        <v>21</v>
      </c>
      <c r="T1052" s="2" t="s">
        <v>2311</v>
      </c>
    </row>
    <row r="1053" customFormat="false" ht="12.75" hidden="false" customHeight="true" outlineLevel="0" collapsed="false">
      <c r="A1053" s="1" t="s">
        <v>1113</v>
      </c>
      <c r="B1053" s="21" t="s">
        <v>41</v>
      </c>
      <c r="C1053" s="21" t="s">
        <v>18</v>
      </c>
      <c r="D1053" s="22" t="s">
        <v>19</v>
      </c>
      <c r="E1053" s="22" t="s">
        <v>20</v>
      </c>
      <c r="F1053" s="61" t="s">
        <v>2297</v>
      </c>
      <c r="G1053" s="57" t="s">
        <v>2311</v>
      </c>
      <c r="H1053" s="57" t="s">
        <v>2311</v>
      </c>
      <c r="I1053" s="57" t="s">
        <v>2311</v>
      </c>
      <c r="J1053" s="57" t="s">
        <v>2311</v>
      </c>
      <c r="K1053" s="57" t="s">
        <v>2311</v>
      </c>
      <c r="L1053" s="57" t="s">
        <v>2311</v>
      </c>
      <c r="M1053" s="57" t="s">
        <v>2311</v>
      </c>
      <c r="N1053" s="57" t="s">
        <v>2311</v>
      </c>
      <c r="O1053" s="57" t="s">
        <v>2311</v>
      </c>
      <c r="P1053" s="47" t="s">
        <v>2311</v>
      </c>
      <c r="Q1053" s="47" t="n">
        <v>1.42514840432618</v>
      </c>
      <c r="R1053" s="47" t="n">
        <v>2.3595975453138</v>
      </c>
      <c r="S1053" s="2" t="s">
        <v>21</v>
      </c>
      <c r="T1053" s="2" t="s">
        <v>2311</v>
      </c>
    </row>
    <row r="1054" customFormat="false" ht="12.75" hidden="false" customHeight="true" outlineLevel="0" collapsed="false">
      <c r="A1054" s="1" t="s">
        <v>1114</v>
      </c>
      <c r="B1054" s="21" t="s">
        <v>17</v>
      </c>
      <c r="C1054" s="21" t="s">
        <v>18</v>
      </c>
      <c r="D1054" s="22" t="s">
        <v>31</v>
      </c>
      <c r="E1054" s="22" t="s">
        <v>43</v>
      </c>
      <c r="F1054" s="61" t="s">
        <v>2299</v>
      </c>
      <c r="G1054" s="57" t="n">
        <v>10370292.34</v>
      </c>
      <c r="H1054" s="57" t="n">
        <v>0</v>
      </c>
      <c r="I1054" s="57" t="n">
        <v>0</v>
      </c>
      <c r="J1054" s="57" t="n">
        <v>0</v>
      </c>
      <c r="K1054" s="57" t="n">
        <v>0</v>
      </c>
      <c r="L1054" s="57" t="n">
        <v>10370292.34</v>
      </c>
      <c r="M1054" s="57" t="n">
        <v>7541070.14</v>
      </c>
      <c r="N1054" s="57" t="n">
        <v>0</v>
      </c>
      <c r="O1054" s="57" t="n">
        <v>7541070.14</v>
      </c>
      <c r="P1054" s="47" t="n">
        <v>1.37517516048458</v>
      </c>
      <c r="Q1054" s="47" t="n">
        <v>0.803175775362996</v>
      </c>
      <c r="R1054" s="47" t="n">
        <v>1.14709456654458</v>
      </c>
      <c r="S1054" s="2" t="s">
        <v>23</v>
      </c>
      <c r="T1054" s="2" t="s">
        <v>2311</v>
      </c>
    </row>
    <row r="1055" customFormat="false" ht="12.75" hidden="false" customHeight="true" outlineLevel="0" collapsed="false">
      <c r="A1055" s="1" t="s">
        <v>1115</v>
      </c>
      <c r="B1055" s="21" t="s">
        <v>45</v>
      </c>
      <c r="C1055" s="21" t="s">
        <v>46</v>
      </c>
      <c r="D1055" s="22" t="s">
        <v>19</v>
      </c>
      <c r="E1055" s="22" t="s">
        <v>43</v>
      </c>
      <c r="F1055" s="61" t="s">
        <v>2300</v>
      </c>
      <c r="G1055" s="57" t="n">
        <v>3325991.77</v>
      </c>
      <c r="H1055" s="57" t="n">
        <v>0</v>
      </c>
      <c r="I1055" s="57" t="n">
        <v>7802.85</v>
      </c>
      <c r="J1055" s="57" t="n">
        <v>0</v>
      </c>
      <c r="K1055" s="57" t="n">
        <v>0</v>
      </c>
      <c r="L1055" s="57" t="n">
        <v>3318188.92</v>
      </c>
      <c r="M1055" s="57" t="n">
        <v>3669415.03</v>
      </c>
      <c r="N1055" s="57" t="n">
        <v>0</v>
      </c>
      <c r="O1055" s="57" t="n">
        <v>3669415.03</v>
      </c>
      <c r="P1055" s="47" t="n">
        <v>0.904282806079856</v>
      </c>
      <c r="Q1055" s="47" t="n">
        <v>0.770748909619898</v>
      </c>
      <c r="R1055" s="47" t="n">
        <v>1.10299368087216</v>
      </c>
      <c r="S1055" s="2" t="s">
        <v>22</v>
      </c>
      <c r="T1055" s="2" t="s">
        <v>2311</v>
      </c>
    </row>
    <row r="1056" customFormat="false" ht="12.75" hidden="false" customHeight="true" outlineLevel="0" collapsed="false">
      <c r="A1056" s="1" t="s">
        <v>1116</v>
      </c>
      <c r="B1056" s="21" t="s">
        <v>232</v>
      </c>
      <c r="C1056" s="21" t="s">
        <v>30</v>
      </c>
      <c r="D1056" s="22" t="s">
        <v>233</v>
      </c>
      <c r="E1056" s="22" t="s">
        <v>233</v>
      </c>
      <c r="F1056" s="61" t="s">
        <v>2303</v>
      </c>
      <c r="G1056" s="57" t="s">
        <v>2311</v>
      </c>
      <c r="H1056" s="57" t="s">
        <v>2311</v>
      </c>
      <c r="I1056" s="57" t="s">
        <v>2311</v>
      </c>
      <c r="J1056" s="57" t="s">
        <v>2311</v>
      </c>
      <c r="K1056" s="57" t="s">
        <v>2311</v>
      </c>
      <c r="L1056" s="57" t="s">
        <v>2311</v>
      </c>
      <c r="M1056" s="57" t="s">
        <v>2311</v>
      </c>
      <c r="N1056" s="57" t="s">
        <v>2311</v>
      </c>
      <c r="O1056" s="57" t="s">
        <v>2311</v>
      </c>
      <c r="P1056" s="47" t="s">
        <v>2311</v>
      </c>
      <c r="Q1056" s="47" t="n">
        <v>0.94477953669668</v>
      </c>
      <c r="R1056" s="47" t="n">
        <v>1.10586562639098</v>
      </c>
      <c r="S1056" s="2" t="s">
        <v>21</v>
      </c>
      <c r="T1056" s="2" t="s">
        <v>2311</v>
      </c>
    </row>
    <row r="1057" customFormat="false" ht="12.75" hidden="false" customHeight="true" outlineLevel="0" collapsed="false">
      <c r="A1057" s="1" t="s">
        <v>1117</v>
      </c>
      <c r="B1057" s="21" t="s">
        <v>60</v>
      </c>
      <c r="C1057" s="21" t="s">
        <v>18</v>
      </c>
      <c r="D1057" s="22" t="s">
        <v>31</v>
      </c>
      <c r="E1057" s="22" t="s">
        <v>20</v>
      </c>
      <c r="F1057" s="61" t="s">
        <v>2298</v>
      </c>
      <c r="G1057" s="57" t="n">
        <v>8241908.61</v>
      </c>
      <c r="H1057" s="57" t="n">
        <v>0</v>
      </c>
      <c r="I1057" s="57" t="n">
        <v>0</v>
      </c>
      <c r="J1057" s="57" t="n">
        <v>0</v>
      </c>
      <c r="K1057" s="57" t="n">
        <v>0</v>
      </c>
      <c r="L1057" s="57" t="n">
        <v>8241908.61</v>
      </c>
      <c r="M1057" s="57" t="n">
        <v>1828752.79</v>
      </c>
      <c r="N1057" s="57" t="n">
        <v>0</v>
      </c>
      <c r="O1057" s="57" t="n">
        <v>1828752.79</v>
      </c>
      <c r="P1057" s="47" t="n">
        <v>4.50684677287628</v>
      </c>
      <c r="Q1057" s="47" t="n">
        <v>1.23750156969601</v>
      </c>
      <c r="R1057" s="47" t="n">
        <v>2.01130826747189</v>
      </c>
      <c r="S1057" s="2" t="s">
        <v>23</v>
      </c>
      <c r="T1057" s="2" t="s">
        <v>2311</v>
      </c>
    </row>
    <row r="1058" customFormat="false" ht="12.75" hidden="false" customHeight="true" outlineLevel="0" collapsed="false">
      <c r="A1058" s="1" t="s">
        <v>1118</v>
      </c>
      <c r="B1058" s="21" t="s">
        <v>73</v>
      </c>
      <c r="C1058" s="21" t="s">
        <v>46</v>
      </c>
      <c r="D1058" s="22" t="s">
        <v>31</v>
      </c>
      <c r="E1058" s="22" t="s">
        <v>43</v>
      </c>
      <c r="F1058" s="61" t="s">
        <v>2299</v>
      </c>
      <c r="G1058" s="57" t="n">
        <v>39859572.36</v>
      </c>
      <c r="H1058" s="57" t="n">
        <v>0</v>
      </c>
      <c r="I1058" s="57" t="n">
        <v>4788004.41</v>
      </c>
      <c r="J1058" s="57" t="n">
        <v>0</v>
      </c>
      <c r="K1058" s="57" t="n">
        <v>0</v>
      </c>
      <c r="L1058" s="57" t="n">
        <v>35071567.95</v>
      </c>
      <c r="M1058" s="57" t="n">
        <v>75142055.95</v>
      </c>
      <c r="N1058" s="57" t="n">
        <v>0</v>
      </c>
      <c r="O1058" s="57" t="n">
        <v>75142055.95</v>
      </c>
      <c r="P1058" s="47" t="n">
        <v>0.466736869341675</v>
      </c>
      <c r="Q1058" s="47" t="n">
        <v>0.803175775362996</v>
      </c>
      <c r="R1058" s="47" t="n">
        <v>1.14709456654458</v>
      </c>
      <c r="S1058" s="2" t="s">
        <v>21</v>
      </c>
      <c r="T1058" s="2" t="s">
        <v>2311</v>
      </c>
    </row>
    <row r="1059" customFormat="false" ht="12.75" hidden="false" customHeight="true" outlineLevel="0" collapsed="false">
      <c r="A1059" s="1" t="s">
        <v>1119</v>
      </c>
      <c r="B1059" s="21" t="s">
        <v>53</v>
      </c>
      <c r="C1059" s="21" t="s">
        <v>36</v>
      </c>
      <c r="D1059" s="22" t="s">
        <v>19</v>
      </c>
      <c r="E1059" s="22" t="s">
        <v>43</v>
      </c>
      <c r="F1059" s="61" t="s">
        <v>2300</v>
      </c>
      <c r="G1059" s="57" t="n">
        <v>2532870.57</v>
      </c>
      <c r="H1059" s="57" t="n">
        <v>0</v>
      </c>
      <c r="I1059" s="57" t="n">
        <v>0</v>
      </c>
      <c r="J1059" s="57" t="n">
        <v>0</v>
      </c>
      <c r="K1059" s="57" t="n">
        <v>0</v>
      </c>
      <c r="L1059" s="57" t="n">
        <v>2532870.57</v>
      </c>
      <c r="M1059" s="57" t="n">
        <v>2555431.74</v>
      </c>
      <c r="N1059" s="57" t="n">
        <v>0</v>
      </c>
      <c r="O1059" s="57" t="n">
        <v>2555431.74</v>
      </c>
      <c r="P1059" s="47" t="n">
        <v>0.991171288339715</v>
      </c>
      <c r="Q1059" s="47" t="n">
        <v>0.770748909619898</v>
      </c>
      <c r="R1059" s="47" t="n">
        <v>1.10299368087216</v>
      </c>
      <c r="S1059" s="2" t="s">
        <v>22</v>
      </c>
      <c r="T1059" s="2" t="s">
        <v>2311</v>
      </c>
    </row>
    <row r="1060" customFormat="false" ht="12.75" hidden="false" customHeight="true" outlineLevel="0" collapsed="false">
      <c r="A1060" s="1" t="s">
        <v>1120</v>
      </c>
      <c r="B1060" s="21" t="s">
        <v>176</v>
      </c>
      <c r="C1060" s="21" t="s">
        <v>36</v>
      </c>
      <c r="D1060" s="22" t="s">
        <v>31</v>
      </c>
      <c r="E1060" s="22" t="s">
        <v>43</v>
      </c>
      <c r="F1060" s="61" t="s">
        <v>2299</v>
      </c>
      <c r="G1060" s="57" t="n">
        <v>8799120.16</v>
      </c>
      <c r="H1060" s="57" t="n">
        <v>0</v>
      </c>
      <c r="I1060" s="57" t="n">
        <v>0</v>
      </c>
      <c r="J1060" s="57" t="n">
        <v>0</v>
      </c>
      <c r="K1060" s="57" t="n">
        <v>0</v>
      </c>
      <c r="L1060" s="57" t="n">
        <v>8799120.16</v>
      </c>
      <c r="M1060" s="57" t="n">
        <v>8588254.09</v>
      </c>
      <c r="N1060" s="57" t="n">
        <v>0</v>
      </c>
      <c r="O1060" s="57" t="n">
        <v>8588254.09</v>
      </c>
      <c r="P1060" s="47" t="n">
        <v>1.02455284482623</v>
      </c>
      <c r="Q1060" s="47" t="n">
        <v>0.803175775362996</v>
      </c>
      <c r="R1060" s="47" t="n">
        <v>1.14709456654458</v>
      </c>
      <c r="S1060" s="2" t="s">
        <v>22</v>
      </c>
      <c r="T1060" s="2" t="s">
        <v>2311</v>
      </c>
    </row>
    <row r="1061" customFormat="false" ht="12.75" hidden="false" customHeight="true" outlineLevel="0" collapsed="false">
      <c r="A1061" s="1" t="s">
        <v>1121</v>
      </c>
      <c r="B1061" s="21" t="s">
        <v>53</v>
      </c>
      <c r="C1061" s="21" t="s">
        <v>36</v>
      </c>
      <c r="D1061" s="22" t="s">
        <v>19</v>
      </c>
      <c r="E1061" s="22" t="s">
        <v>20</v>
      </c>
      <c r="F1061" s="61" t="s">
        <v>2297</v>
      </c>
      <c r="G1061" s="57" t="n">
        <v>718317.33</v>
      </c>
      <c r="H1061" s="57" t="n">
        <v>0</v>
      </c>
      <c r="I1061" s="57" t="n">
        <v>0</v>
      </c>
      <c r="J1061" s="57" t="n">
        <v>15472.93</v>
      </c>
      <c r="K1061" s="57" t="n">
        <v>0</v>
      </c>
      <c r="L1061" s="57" t="n">
        <v>702844.4</v>
      </c>
      <c r="M1061" s="57" t="n">
        <v>782888.34</v>
      </c>
      <c r="N1061" s="57" t="n">
        <v>0</v>
      </c>
      <c r="O1061" s="57" t="n">
        <v>782888.34</v>
      </c>
      <c r="P1061" s="47" t="n">
        <v>0.897758165615291</v>
      </c>
      <c r="Q1061" s="47" t="n">
        <v>1.42514840432618</v>
      </c>
      <c r="R1061" s="47" t="n">
        <v>2.3595975453138</v>
      </c>
      <c r="S1061" s="2" t="s">
        <v>21</v>
      </c>
      <c r="T1061" s="2" t="s">
        <v>2311</v>
      </c>
    </row>
    <row r="1062" customFormat="false" ht="12.75" hidden="false" customHeight="true" outlineLevel="0" collapsed="false">
      <c r="A1062" s="1" t="s">
        <v>1122</v>
      </c>
      <c r="B1062" s="21" t="s">
        <v>48</v>
      </c>
      <c r="C1062" s="21" t="s">
        <v>36</v>
      </c>
      <c r="D1062" s="22" t="s">
        <v>19</v>
      </c>
      <c r="E1062" s="22" t="s">
        <v>43</v>
      </c>
      <c r="F1062" s="61" t="s">
        <v>2300</v>
      </c>
      <c r="G1062" s="57" t="n">
        <v>6490639.4</v>
      </c>
      <c r="H1062" s="57" t="n">
        <v>0</v>
      </c>
      <c r="I1062" s="57" t="n">
        <v>0</v>
      </c>
      <c r="J1062" s="57" t="n">
        <v>0</v>
      </c>
      <c r="K1062" s="57" t="n">
        <v>0</v>
      </c>
      <c r="L1062" s="57" t="n">
        <v>6490639.4</v>
      </c>
      <c r="M1062" s="57" t="n">
        <v>6421755.57</v>
      </c>
      <c r="N1062" s="57" t="n">
        <v>0</v>
      </c>
      <c r="O1062" s="57" t="n">
        <v>6421755.57</v>
      </c>
      <c r="P1062" s="47" t="n">
        <v>1.01072663530232</v>
      </c>
      <c r="Q1062" s="47" t="n">
        <v>0.770748909619898</v>
      </c>
      <c r="R1062" s="47" t="n">
        <v>1.10299368087216</v>
      </c>
      <c r="S1062" s="2" t="s">
        <v>22</v>
      </c>
      <c r="T1062" s="2" t="s">
        <v>2311</v>
      </c>
    </row>
    <row r="1063" customFormat="false" ht="12.75" hidden="false" customHeight="true" outlineLevel="0" collapsed="false">
      <c r="A1063" s="1" t="s">
        <v>1123</v>
      </c>
      <c r="B1063" s="21" t="s">
        <v>48</v>
      </c>
      <c r="C1063" s="21" t="s">
        <v>36</v>
      </c>
      <c r="D1063" s="22" t="s">
        <v>31</v>
      </c>
      <c r="E1063" s="22" t="s">
        <v>43</v>
      </c>
      <c r="F1063" s="61" t="s">
        <v>2299</v>
      </c>
      <c r="G1063" s="57" t="n">
        <v>6189999.63</v>
      </c>
      <c r="H1063" s="57" t="n">
        <v>0</v>
      </c>
      <c r="I1063" s="57" t="n">
        <v>1510293.13</v>
      </c>
      <c r="J1063" s="57" t="n">
        <v>0</v>
      </c>
      <c r="K1063" s="57" t="n">
        <v>0</v>
      </c>
      <c r="L1063" s="57" t="n">
        <v>4679706.5</v>
      </c>
      <c r="M1063" s="57" t="n">
        <v>6114909.33</v>
      </c>
      <c r="N1063" s="57" t="n">
        <v>0</v>
      </c>
      <c r="O1063" s="57" t="n">
        <v>6114909.33</v>
      </c>
      <c r="P1063" s="47" t="n">
        <v>0.765294503557259</v>
      </c>
      <c r="Q1063" s="47" t="n">
        <v>0.803175775362996</v>
      </c>
      <c r="R1063" s="47" t="n">
        <v>1.14709456654458</v>
      </c>
      <c r="S1063" s="2" t="s">
        <v>21</v>
      </c>
      <c r="T1063" s="2" t="s">
        <v>2311</v>
      </c>
    </row>
    <row r="1064" customFormat="false" ht="12.75" hidden="false" customHeight="true" outlineLevel="0" collapsed="false">
      <c r="A1064" s="1" t="s">
        <v>1124</v>
      </c>
      <c r="B1064" s="21" t="s">
        <v>64</v>
      </c>
      <c r="C1064" s="21" t="s">
        <v>46</v>
      </c>
      <c r="D1064" s="22" t="s">
        <v>19</v>
      </c>
      <c r="E1064" s="22" t="s">
        <v>20</v>
      </c>
      <c r="F1064" s="61" t="s">
        <v>2297</v>
      </c>
      <c r="G1064" s="57" t="n">
        <v>1980294.91</v>
      </c>
      <c r="H1064" s="57" t="n">
        <v>0</v>
      </c>
      <c r="I1064" s="57" t="n">
        <v>0</v>
      </c>
      <c r="J1064" s="57" t="n">
        <v>0</v>
      </c>
      <c r="K1064" s="57" t="n">
        <v>0</v>
      </c>
      <c r="L1064" s="57" t="n">
        <v>1980294.91</v>
      </c>
      <c r="M1064" s="57" t="n">
        <v>909131.18</v>
      </c>
      <c r="N1064" s="57" t="n">
        <v>0</v>
      </c>
      <c r="O1064" s="57" t="n">
        <v>909131.18</v>
      </c>
      <c r="P1064" s="47" t="n">
        <v>2.17822790986005</v>
      </c>
      <c r="Q1064" s="47" t="n">
        <v>1.42514840432618</v>
      </c>
      <c r="R1064" s="47" t="n">
        <v>2.3595975453138</v>
      </c>
      <c r="S1064" s="2" t="s">
        <v>22</v>
      </c>
      <c r="T1064" s="2" t="s">
        <v>2311</v>
      </c>
    </row>
    <row r="1065" customFormat="false" ht="12.75" hidden="false" customHeight="true" outlineLevel="0" collapsed="false">
      <c r="A1065" s="1" t="s">
        <v>1125</v>
      </c>
      <c r="B1065" s="21" t="s">
        <v>70</v>
      </c>
      <c r="C1065" s="21" t="s">
        <v>68</v>
      </c>
      <c r="D1065" s="22" t="s">
        <v>31</v>
      </c>
      <c r="E1065" s="22" t="s">
        <v>43</v>
      </c>
      <c r="F1065" s="61" t="s">
        <v>2299</v>
      </c>
      <c r="G1065" s="57" t="n">
        <v>3563462.13</v>
      </c>
      <c r="H1065" s="57" t="n">
        <v>0</v>
      </c>
      <c r="I1065" s="57" t="n">
        <v>12222.03</v>
      </c>
      <c r="J1065" s="57" t="n">
        <v>0</v>
      </c>
      <c r="K1065" s="57" t="n">
        <v>0</v>
      </c>
      <c r="L1065" s="57" t="n">
        <v>3551240.1</v>
      </c>
      <c r="M1065" s="57" t="n">
        <v>14122.92</v>
      </c>
      <c r="N1065" s="57" t="n">
        <v>0</v>
      </c>
      <c r="O1065" s="57" t="n">
        <v>14122.92</v>
      </c>
      <c r="P1065" s="47" t="n">
        <v>251.45225633226</v>
      </c>
      <c r="Q1065" s="47" t="n">
        <v>0.803175775362996</v>
      </c>
      <c r="R1065" s="47" t="n">
        <v>1.14709456654458</v>
      </c>
      <c r="S1065" s="2" t="s">
        <v>23</v>
      </c>
      <c r="T1065" s="2" t="s">
        <v>2311</v>
      </c>
    </row>
    <row r="1066" customFormat="false" ht="12.75" hidden="false" customHeight="true" outlineLevel="0" collapsed="false">
      <c r="A1066" s="1" t="s">
        <v>1126</v>
      </c>
      <c r="B1066" s="21" t="s">
        <v>48</v>
      </c>
      <c r="C1066" s="21" t="s">
        <v>36</v>
      </c>
      <c r="D1066" s="22" t="s">
        <v>31</v>
      </c>
      <c r="E1066" s="22" t="s">
        <v>20</v>
      </c>
      <c r="F1066" s="61" t="s">
        <v>2298</v>
      </c>
      <c r="G1066" s="57" t="n">
        <v>9735892.8</v>
      </c>
      <c r="H1066" s="57" t="n">
        <v>0</v>
      </c>
      <c r="I1066" s="57" t="n">
        <v>323160.82</v>
      </c>
      <c r="J1066" s="57" t="n">
        <v>0</v>
      </c>
      <c r="K1066" s="57" t="n">
        <v>0</v>
      </c>
      <c r="L1066" s="57" t="n">
        <v>9412731.98</v>
      </c>
      <c r="M1066" s="57" t="n">
        <v>5073530.77</v>
      </c>
      <c r="N1066" s="57" t="n">
        <v>0</v>
      </c>
      <c r="O1066" s="57" t="n">
        <v>5073530.77</v>
      </c>
      <c r="P1066" s="47" t="n">
        <v>1.85526261822593</v>
      </c>
      <c r="Q1066" s="47" t="n">
        <v>1.23750156969601</v>
      </c>
      <c r="R1066" s="47" t="n">
        <v>2.01130826747189</v>
      </c>
      <c r="S1066" s="2" t="s">
        <v>22</v>
      </c>
      <c r="T1066" s="2" t="s">
        <v>2311</v>
      </c>
    </row>
    <row r="1067" customFormat="false" ht="12.75" hidden="false" customHeight="true" outlineLevel="0" collapsed="false">
      <c r="A1067" s="1" t="s">
        <v>1127</v>
      </c>
      <c r="B1067" s="21" t="s">
        <v>57</v>
      </c>
      <c r="C1067" s="21" t="s">
        <v>36</v>
      </c>
      <c r="D1067" s="22" t="s">
        <v>31</v>
      </c>
      <c r="E1067" s="22" t="s">
        <v>43</v>
      </c>
      <c r="F1067" s="61" t="s">
        <v>2299</v>
      </c>
      <c r="G1067" s="57" t="n">
        <v>12526157.96</v>
      </c>
      <c r="H1067" s="57" t="n">
        <v>0</v>
      </c>
      <c r="I1067" s="57" t="n">
        <v>6056514.01</v>
      </c>
      <c r="J1067" s="57" t="n">
        <v>0</v>
      </c>
      <c r="K1067" s="57" t="n">
        <v>0</v>
      </c>
      <c r="L1067" s="57" t="n">
        <v>6469643.95</v>
      </c>
      <c r="M1067" s="57" t="n">
        <v>10642249.4</v>
      </c>
      <c r="N1067" s="57" t="n">
        <v>0</v>
      </c>
      <c r="O1067" s="57" t="n">
        <v>10642249.4</v>
      </c>
      <c r="P1067" s="47" t="n">
        <v>0.60792072303812</v>
      </c>
      <c r="Q1067" s="47" t="n">
        <v>0.803175775362996</v>
      </c>
      <c r="R1067" s="47" t="n">
        <v>1.14709456654458</v>
      </c>
      <c r="S1067" s="2" t="s">
        <v>21</v>
      </c>
      <c r="T1067" s="2" t="s">
        <v>2311</v>
      </c>
    </row>
    <row r="1068" customFormat="false" ht="12.75" hidden="false" customHeight="true" outlineLevel="0" collapsed="false">
      <c r="A1068" s="1" t="s">
        <v>1128</v>
      </c>
      <c r="B1068" s="21" t="s">
        <v>64</v>
      </c>
      <c r="C1068" s="21" t="s">
        <v>46</v>
      </c>
      <c r="D1068" s="22" t="s">
        <v>31</v>
      </c>
      <c r="E1068" s="22" t="s">
        <v>43</v>
      </c>
      <c r="F1068" s="61" t="s">
        <v>2299</v>
      </c>
      <c r="G1068" s="57" t="n">
        <v>9272237.1</v>
      </c>
      <c r="H1068" s="57" t="n">
        <v>0</v>
      </c>
      <c r="I1068" s="57" t="n">
        <v>0</v>
      </c>
      <c r="J1068" s="57" t="n">
        <v>0</v>
      </c>
      <c r="K1068" s="57" t="n">
        <v>0</v>
      </c>
      <c r="L1068" s="57" t="n">
        <v>9272237.1</v>
      </c>
      <c r="M1068" s="57" t="n">
        <v>11795203.71</v>
      </c>
      <c r="N1068" s="57" t="n">
        <v>0</v>
      </c>
      <c r="O1068" s="57" t="n">
        <v>11795203.71</v>
      </c>
      <c r="P1068" s="47" t="n">
        <v>0.786102328367502</v>
      </c>
      <c r="Q1068" s="47" t="n">
        <v>0.803175775362996</v>
      </c>
      <c r="R1068" s="47" t="n">
        <v>1.14709456654458</v>
      </c>
      <c r="S1068" s="2" t="s">
        <v>21</v>
      </c>
      <c r="T1068" s="2" t="s">
        <v>2311</v>
      </c>
    </row>
    <row r="1069" customFormat="false" ht="12.75" hidden="false" customHeight="true" outlineLevel="0" collapsed="false">
      <c r="A1069" s="1" t="s">
        <v>1129</v>
      </c>
      <c r="B1069" s="21" t="s">
        <v>64</v>
      </c>
      <c r="C1069" s="21" t="s">
        <v>46</v>
      </c>
      <c r="D1069" s="22" t="s">
        <v>19</v>
      </c>
      <c r="E1069" s="22" t="s">
        <v>43</v>
      </c>
      <c r="F1069" s="61" t="s">
        <v>2300</v>
      </c>
      <c r="G1069" s="57" t="n">
        <v>2379361.97</v>
      </c>
      <c r="H1069" s="57" t="n">
        <v>0</v>
      </c>
      <c r="I1069" s="57" t="n">
        <v>244162.92</v>
      </c>
      <c r="J1069" s="57" t="n">
        <v>0</v>
      </c>
      <c r="K1069" s="57" t="n">
        <v>0</v>
      </c>
      <c r="L1069" s="57" t="n">
        <v>2135199.05</v>
      </c>
      <c r="M1069" s="57" t="n">
        <v>2662757.6</v>
      </c>
      <c r="N1069" s="57" t="n">
        <v>0</v>
      </c>
      <c r="O1069" s="57" t="n">
        <v>2662757.6</v>
      </c>
      <c r="P1069" s="47" t="n">
        <v>0.801875112477381</v>
      </c>
      <c r="Q1069" s="47" t="n">
        <v>0.770748909619898</v>
      </c>
      <c r="R1069" s="47" t="n">
        <v>1.10299368087216</v>
      </c>
      <c r="S1069" s="2" t="s">
        <v>22</v>
      </c>
      <c r="T1069" s="2" t="s">
        <v>2311</v>
      </c>
    </row>
    <row r="1070" customFormat="false" ht="12.75" hidden="false" customHeight="true" outlineLevel="0" collapsed="false">
      <c r="A1070" s="1" t="s">
        <v>1130</v>
      </c>
      <c r="B1070" s="21" t="s">
        <v>141</v>
      </c>
      <c r="C1070" s="21" t="s">
        <v>68</v>
      </c>
      <c r="D1070" s="22" t="s">
        <v>31</v>
      </c>
      <c r="E1070" s="22" t="s">
        <v>20</v>
      </c>
      <c r="F1070" s="61" t="s">
        <v>2298</v>
      </c>
      <c r="G1070" s="57" t="n">
        <v>8800818.77</v>
      </c>
      <c r="H1070" s="57" t="n">
        <v>0</v>
      </c>
      <c r="I1070" s="57" t="n">
        <v>8048.89</v>
      </c>
      <c r="J1070" s="57" t="n">
        <v>0</v>
      </c>
      <c r="K1070" s="57" t="n">
        <v>0</v>
      </c>
      <c r="L1070" s="57" t="n">
        <v>8792769.88</v>
      </c>
      <c r="M1070" s="57" t="n">
        <v>1442874.84</v>
      </c>
      <c r="N1070" s="57" t="n">
        <v>0</v>
      </c>
      <c r="O1070" s="57" t="n">
        <v>1442874.84</v>
      </c>
      <c r="P1070" s="47" t="n">
        <v>6.09392418264082</v>
      </c>
      <c r="Q1070" s="47" t="n">
        <v>1.23750156969601</v>
      </c>
      <c r="R1070" s="47" t="n">
        <v>2.01130826747189</v>
      </c>
      <c r="S1070" s="2" t="s">
        <v>23</v>
      </c>
      <c r="T1070" s="2" t="s">
        <v>2311</v>
      </c>
    </row>
    <row r="1071" customFormat="false" ht="12.75" hidden="false" customHeight="true" outlineLevel="0" collapsed="false">
      <c r="A1071" s="1" t="s">
        <v>1131</v>
      </c>
      <c r="B1071" s="21" t="s">
        <v>64</v>
      </c>
      <c r="C1071" s="21" t="s">
        <v>46</v>
      </c>
      <c r="D1071" s="22" t="s">
        <v>31</v>
      </c>
      <c r="E1071" s="22" t="s">
        <v>20</v>
      </c>
      <c r="F1071" s="61" t="s">
        <v>2298</v>
      </c>
      <c r="G1071" s="57" t="n">
        <v>30413504.4</v>
      </c>
      <c r="H1071" s="57" t="n">
        <v>0</v>
      </c>
      <c r="I1071" s="57" t="n">
        <v>2291.34</v>
      </c>
      <c r="J1071" s="57" t="n">
        <v>0</v>
      </c>
      <c r="K1071" s="57" t="n">
        <v>0</v>
      </c>
      <c r="L1071" s="57" t="n">
        <v>30411213.06</v>
      </c>
      <c r="M1071" s="57" t="n">
        <v>762735.67</v>
      </c>
      <c r="N1071" s="57" t="n">
        <v>0</v>
      </c>
      <c r="O1071" s="57" t="n">
        <v>762735.67</v>
      </c>
      <c r="P1071" s="47" t="n">
        <v>39.8712348932101</v>
      </c>
      <c r="Q1071" s="47" t="n">
        <v>1.23750156969601</v>
      </c>
      <c r="R1071" s="47" t="n">
        <v>2.01130826747189</v>
      </c>
      <c r="S1071" s="2" t="s">
        <v>23</v>
      </c>
      <c r="T1071" s="2" t="s">
        <v>2311</v>
      </c>
    </row>
    <row r="1072" customFormat="false" ht="12.75" hidden="false" customHeight="true" outlineLevel="0" collapsed="false">
      <c r="A1072" s="1" t="s">
        <v>1132</v>
      </c>
      <c r="B1072" s="21" t="s">
        <v>48</v>
      </c>
      <c r="C1072" s="21" t="s">
        <v>36</v>
      </c>
      <c r="D1072" s="22" t="s">
        <v>31</v>
      </c>
      <c r="E1072" s="22" t="s">
        <v>43</v>
      </c>
      <c r="F1072" s="61" t="s">
        <v>2299</v>
      </c>
      <c r="G1072" s="57" t="n">
        <v>8245147.39</v>
      </c>
      <c r="H1072" s="57" t="n">
        <v>0</v>
      </c>
      <c r="I1072" s="57" t="n">
        <v>17044.96</v>
      </c>
      <c r="J1072" s="57" t="n">
        <v>0</v>
      </c>
      <c r="K1072" s="57" t="n">
        <v>0</v>
      </c>
      <c r="L1072" s="57" t="n">
        <v>8228102.43</v>
      </c>
      <c r="M1072" s="57" t="n">
        <v>10683999.72</v>
      </c>
      <c r="N1072" s="57" t="n">
        <v>0</v>
      </c>
      <c r="O1072" s="57" t="n">
        <v>10683999.72</v>
      </c>
      <c r="P1072" s="47" t="n">
        <v>0.770133156648941</v>
      </c>
      <c r="Q1072" s="47" t="n">
        <v>0.803175775362996</v>
      </c>
      <c r="R1072" s="47" t="n">
        <v>1.14709456654458</v>
      </c>
      <c r="S1072" s="2" t="s">
        <v>21</v>
      </c>
      <c r="T1072" s="2" t="s">
        <v>2311</v>
      </c>
    </row>
    <row r="1073" customFormat="false" ht="12.75" hidden="false" customHeight="true" outlineLevel="0" collapsed="false">
      <c r="A1073" s="1" t="s">
        <v>1133</v>
      </c>
      <c r="B1073" s="21" t="s">
        <v>92</v>
      </c>
      <c r="C1073" s="21" t="s">
        <v>36</v>
      </c>
      <c r="D1073" s="22" t="s">
        <v>19</v>
      </c>
      <c r="E1073" s="22" t="s">
        <v>20</v>
      </c>
      <c r="F1073" s="61" t="s">
        <v>2297</v>
      </c>
      <c r="G1073" s="57" t="n">
        <v>3011574.96</v>
      </c>
      <c r="H1073" s="57" t="n">
        <v>0</v>
      </c>
      <c r="I1073" s="57" t="n">
        <v>0</v>
      </c>
      <c r="J1073" s="57" t="n">
        <v>0</v>
      </c>
      <c r="K1073" s="57" t="n">
        <v>0</v>
      </c>
      <c r="L1073" s="57" t="n">
        <v>3011574.96</v>
      </c>
      <c r="M1073" s="57" t="n">
        <v>0</v>
      </c>
      <c r="N1073" s="57" t="n">
        <v>0</v>
      </c>
      <c r="O1073" s="57" t="n">
        <v>0</v>
      </c>
      <c r="P1073" s="47" t="s">
        <v>2311</v>
      </c>
      <c r="Q1073" s="47" t="n">
        <v>1.42514840432618</v>
      </c>
      <c r="R1073" s="47" t="n">
        <v>2.3595975453138</v>
      </c>
      <c r="S1073" s="2" t="s">
        <v>21</v>
      </c>
      <c r="T1073" s="2" t="s">
        <v>2311</v>
      </c>
    </row>
    <row r="1074" customFormat="false" ht="12.75" hidden="false" customHeight="true" outlineLevel="0" collapsed="false">
      <c r="A1074" s="1" t="s">
        <v>1134</v>
      </c>
      <c r="B1074" s="21" t="s">
        <v>92</v>
      </c>
      <c r="C1074" s="21" t="s">
        <v>36</v>
      </c>
      <c r="D1074" s="22" t="s">
        <v>19</v>
      </c>
      <c r="E1074" s="22" t="s">
        <v>20</v>
      </c>
      <c r="F1074" s="61" t="s">
        <v>2297</v>
      </c>
      <c r="G1074" s="57" t="s">
        <v>2311</v>
      </c>
      <c r="H1074" s="57" t="s">
        <v>2311</v>
      </c>
      <c r="I1074" s="57" t="s">
        <v>2311</v>
      </c>
      <c r="J1074" s="57" t="s">
        <v>2311</v>
      </c>
      <c r="K1074" s="57" t="s">
        <v>2311</v>
      </c>
      <c r="L1074" s="57" t="s">
        <v>2311</v>
      </c>
      <c r="M1074" s="57" t="s">
        <v>2311</v>
      </c>
      <c r="N1074" s="57" t="s">
        <v>2311</v>
      </c>
      <c r="O1074" s="57" t="s">
        <v>2311</v>
      </c>
      <c r="P1074" s="47" t="s">
        <v>2311</v>
      </c>
      <c r="Q1074" s="47" t="n">
        <v>1.42514840432618</v>
      </c>
      <c r="R1074" s="47" t="n">
        <v>2.3595975453138</v>
      </c>
      <c r="S1074" s="2" t="s">
        <v>21</v>
      </c>
      <c r="T1074" s="2" t="s">
        <v>2311</v>
      </c>
    </row>
    <row r="1075" customFormat="false" ht="12.75" hidden="false" customHeight="true" outlineLevel="0" collapsed="false">
      <c r="A1075" s="1" t="s">
        <v>1135</v>
      </c>
      <c r="B1075" s="21" t="s">
        <v>70</v>
      </c>
      <c r="C1075" s="21" t="s">
        <v>68</v>
      </c>
      <c r="D1075" s="22" t="s">
        <v>19</v>
      </c>
      <c r="E1075" s="22" t="s">
        <v>43</v>
      </c>
      <c r="F1075" s="61" t="s">
        <v>2300</v>
      </c>
      <c r="G1075" s="57" t="n">
        <v>6563666.86</v>
      </c>
      <c r="H1075" s="57" t="n">
        <v>0</v>
      </c>
      <c r="I1075" s="57" t="n">
        <v>0</v>
      </c>
      <c r="J1075" s="57" t="n">
        <v>0</v>
      </c>
      <c r="K1075" s="57" t="n">
        <v>0</v>
      </c>
      <c r="L1075" s="57" t="n">
        <v>6563666.86</v>
      </c>
      <c r="M1075" s="57" t="n">
        <v>6220559.85</v>
      </c>
      <c r="N1075" s="57" t="n">
        <v>0</v>
      </c>
      <c r="O1075" s="57" t="n">
        <v>6220559.85</v>
      </c>
      <c r="P1075" s="47" t="n">
        <v>1.05515693414637</v>
      </c>
      <c r="Q1075" s="47" t="n">
        <v>0.770748909619898</v>
      </c>
      <c r="R1075" s="47" t="n">
        <v>1.10299368087216</v>
      </c>
      <c r="S1075" s="2" t="s">
        <v>22</v>
      </c>
      <c r="T1075" s="2" t="s">
        <v>2311</v>
      </c>
    </row>
    <row r="1076" customFormat="false" ht="12.75" hidden="false" customHeight="true" outlineLevel="0" collapsed="false">
      <c r="A1076" s="1" t="s">
        <v>1136</v>
      </c>
      <c r="B1076" s="21" t="s">
        <v>41</v>
      </c>
      <c r="C1076" s="21" t="s">
        <v>18</v>
      </c>
      <c r="D1076" s="22" t="s">
        <v>19</v>
      </c>
      <c r="E1076" s="22" t="s">
        <v>20</v>
      </c>
      <c r="F1076" s="61" t="s">
        <v>2297</v>
      </c>
      <c r="G1076" s="57" t="n">
        <v>2255654.78</v>
      </c>
      <c r="H1076" s="57" t="n">
        <v>0</v>
      </c>
      <c r="I1076" s="57" t="n">
        <v>0</v>
      </c>
      <c r="J1076" s="57" t="n">
        <v>0</v>
      </c>
      <c r="K1076" s="57" t="n">
        <v>0</v>
      </c>
      <c r="L1076" s="57" t="n">
        <v>2255654.78</v>
      </c>
      <c r="M1076" s="57" t="n">
        <v>1589102.81</v>
      </c>
      <c r="N1076" s="57" t="n">
        <v>0</v>
      </c>
      <c r="O1076" s="57" t="n">
        <v>1589102.81</v>
      </c>
      <c r="P1076" s="47" t="n">
        <v>1.41945175970081</v>
      </c>
      <c r="Q1076" s="47" t="n">
        <v>1.42514840432618</v>
      </c>
      <c r="R1076" s="47" t="n">
        <v>2.3595975453138</v>
      </c>
      <c r="S1076" s="2" t="s">
        <v>21</v>
      </c>
      <c r="T1076" s="2" t="s">
        <v>2311</v>
      </c>
    </row>
    <row r="1077" customFormat="false" ht="12.75" hidden="false" customHeight="true" outlineLevel="0" collapsed="false">
      <c r="A1077" s="1" t="s">
        <v>1137</v>
      </c>
      <c r="B1077" s="21" t="s">
        <v>53</v>
      </c>
      <c r="C1077" s="21" t="s">
        <v>36</v>
      </c>
      <c r="D1077" s="22" t="s">
        <v>19</v>
      </c>
      <c r="E1077" s="22" t="s">
        <v>20</v>
      </c>
      <c r="F1077" s="61" t="s">
        <v>2297</v>
      </c>
      <c r="G1077" s="57" t="n">
        <v>2212400.11</v>
      </c>
      <c r="H1077" s="57" t="n">
        <v>0</v>
      </c>
      <c r="I1077" s="57" t="n">
        <v>0</v>
      </c>
      <c r="J1077" s="57" t="n">
        <v>0</v>
      </c>
      <c r="K1077" s="57" t="n">
        <v>0</v>
      </c>
      <c r="L1077" s="57" t="n">
        <v>2212400.11</v>
      </c>
      <c r="M1077" s="57" t="n">
        <v>998026.54</v>
      </c>
      <c r="N1077" s="57" t="n">
        <v>0</v>
      </c>
      <c r="O1077" s="57" t="n">
        <v>998026.54</v>
      </c>
      <c r="P1077" s="47" t="n">
        <v>2.216774826449</v>
      </c>
      <c r="Q1077" s="47" t="n">
        <v>1.42514840432618</v>
      </c>
      <c r="R1077" s="47" t="n">
        <v>2.3595975453138</v>
      </c>
      <c r="S1077" s="2" t="s">
        <v>22</v>
      </c>
      <c r="T1077" s="2" t="s">
        <v>2311</v>
      </c>
    </row>
    <row r="1078" customFormat="false" ht="12.75" hidden="false" customHeight="true" outlineLevel="0" collapsed="false">
      <c r="A1078" s="1" t="s">
        <v>1138</v>
      </c>
      <c r="B1078" s="21" t="s">
        <v>45</v>
      </c>
      <c r="C1078" s="21" t="s">
        <v>46</v>
      </c>
      <c r="D1078" s="22" t="s">
        <v>31</v>
      </c>
      <c r="E1078" s="22" t="s">
        <v>43</v>
      </c>
      <c r="F1078" s="61" t="s">
        <v>2299</v>
      </c>
      <c r="G1078" s="57" t="n">
        <v>28579241.96</v>
      </c>
      <c r="H1078" s="57" t="n">
        <v>0</v>
      </c>
      <c r="I1078" s="57" t="n">
        <v>801026.36</v>
      </c>
      <c r="J1078" s="57" t="n">
        <v>0</v>
      </c>
      <c r="K1078" s="57" t="n">
        <v>0</v>
      </c>
      <c r="L1078" s="57" t="n">
        <v>27778215.6</v>
      </c>
      <c r="M1078" s="57" t="n">
        <v>18194729.39</v>
      </c>
      <c r="N1078" s="57" t="n">
        <v>0</v>
      </c>
      <c r="O1078" s="57" t="n">
        <v>18194729.39</v>
      </c>
      <c r="P1078" s="47" t="n">
        <v>1.52671771063917</v>
      </c>
      <c r="Q1078" s="47" t="n">
        <v>0.803175775362996</v>
      </c>
      <c r="R1078" s="47" t="n">
        <v>1.14709456654458</v>
      </c>
      <c r="S1078" s="2" t="s">
        <v>23</v>
      </c>
      <c r="T1078" s="2" t="s">
        <v>2311</v>
      </c>
    </row>
    <row r="1079" customFormat="false" ht="12.75" hidden="false" customHeight="true" outlineLevel="0" collapsed="false">
      <c r="A1079" s="1" t="s">
        <v>1139</v>
      </c>
      <c r="B1079" s="21" t="s">
        <v>45</v>
      </c>
      <c r="C1079" s="21" t="s">
        <v>46</v>
      </c>
      <c r="D1079" s="22" t="s">
        <v>19</v>
      </c>
      <c r="E1079" s="22" t="s">
        <v>20</v>
      </c>
      <c r="F1079" s="61" t="s">
        <v>2297</v>
      </c>
      <c r="G1079" s="57" t="n">
        <v>3067447.2</v>
      </c>
      <c r="H1079" s="57" t="n">
        <v>0</v>
      </c>
      <c r="I1079" s="57" t="n">
        <v>0</v>
      </c>
      <c r="J1079" s="57" t="n">
        <v>0</v>
      </c>
      <c r="K1079" s="57" t="n">
        <v>0</v>
      </c>
      <c r="L1079" s="57" t="n">
        <v>3067447.2</v>
      </c>
      <c r="M1079" s="57" t="n">
        <v>938265.94</v>
      </c>
      <c r="N1079" s="57" t="n">
        <v>0</v>
      </c>
      <c r="O1079" s="57" t="n">
        <v>938265.94</v>
      </c>
      <c r="P1079" s="47" t="n">
        <v>3.26927267550605</v>
      </c>
      <c r="Q1079" s="47" t="n">
        <v>1.42514840432618</v>
      </c>
      <c r="R1079" s="47" t="n">
        <v>2.3595975453138</v>
      </c>
      <c r="S1079" s="2" t="s">
        <v>23</v>
      </c>
      <c r="T1079" s="2" t="s">
        <v>2311</v>
      </c>
    </row>
    <row r="1080" customFormat="false" ht="12.75" hidden="false" customHeight="true" outlineLevel="0" collapsed="false">
      <c r="A1080" s="1" t="s">
        <v>1140</v>
      </c>
      <c r="B1080" s="21" t="s">
        <v>45</v>
      </c>
      <c r="C1080" s="21" t="s">
        <v>46</v>
      </c>
      <c r="D1080" s="22" t="s">
        <v>31</v>
      </c>
      <c r="E1080" s="22" t="s">
        <v>43</v>
      </c>
      <c r="F1080" s="61" t="s">
        <v>2299</v>
      </c>
      <c r="G1080" s="57" t="n">
        <v>9897911.11</v>
      </c>
      <c r="H1080" s="57" t="n">
        <v>0</v>
      </c>
      <c r="I1080" s="57" t="n">
        <v>0</v>
      </c>
      <c r="J1080" s="57" t="n">
        <v>0</v>
      </c>
      <c r="K1080" s="57" t="n">
        <v>0</v>
      </c>
      <c r="L1080" s="57" t="n">
        <v>9897911.11</v>
      </c>
      <c r="M1080" s="57" t="n">
        <v>11369780.9</v>
      </c>
      <c r="N1080" s="57" t="n">
        <v>0</v>
      </c>
      <c r="O1080" s="57" t="n">
        <v>11369780.9</v>
      </c>
      <c r="P1080" s="47" t="n">
        <v>0.870545457036907</v>
      </c>
      <c r="Q1080" s="47" t="n">
        <v>0.803175775362996</v>
      </c>
      <c r="R1080" s="47" t="n">
        <v>1.14709456654458</v>
      </c>
      <c r="S1080" s="2" t="s">
        <v>22</v>
      </c>
      <c r="T1080" s="2" t="s">
        <v>2311</v>
      </c>
    </row>
    <row r="1081" customFormat="false" ht="12.75" hidden="false" customHeight="true" outlineLevel="0" collapsed="false">
      <c r="A1081" s="1" t="s">
        <v>1141</v>
      </c>
      <c r="B1081" s="21" t="s">
        <v>67</v>
      </c>
      <c r="C1081" s="21" t="s">
        <v>68</v>
      </c>
      <c r="D1081" s="22" t="s">
        <v>19</v>
      </c>
      <c r="E1081" s="22" t="s">
        <v>43</v>
      </c>
      <c r="F1081" s="61" t="s">
        <v>2300</v>
      </c>
      <c r="G1081" s="57" t="n">
        <v>5764616.13</v>
      </c>
      <c r="H1081" s="57" t="n">
        <v>0</v>
      </c>
      <c r="I1081" s="57" t="n">
        <v>1154389.75</v>
      </c>
      <c r="J1081" s="57" t="n">
        <v>0</v>
      </c>
      <c r="K1081" s="57" t="n">
        <v>0</v>
      </c>
      <c r="L1081" s="57" t="n">
        <v>4610226.38</v>
      </c>
      <c r="M1081" s="57" t="n">
        <v>4929278.96</v>
      </c>
      <c r="N1081" s="57" t="n">
        <v>0</v>
      </c>
      <c r="O1081" s="57" t="n">
        <v>4929278.96</v>
      </c>
      <c r="P1081" s="47" t="n">
        <v>0.935273985792032</v>
      </c>
      <c r="Q1081" s="47" t="n">
        <v>0.770748909619898</v>
      </c>
      <c r="R1081" s="47" t="n">
        <v>1.10299368087216</v>
      </c>
      <c r="S1081" s="2" t="s">
        <v>22</v>
      </c>
      <c r="T1081" s="2" t="s">
        <v>2311</v>
      </c>
    </row>
    <row r="1082" customFormat="false" ht="12.75" hidden="false" customHeight="true" outlineLevel="0" collapsed="false">
      <c r="A1082" s="1" t="s">
        <v>1142</v>
      </c>
      <c r="B1082" s="21" t="s">
        <v>70</v>
      </c>
      <c r="C1082" s="21" t="s">
        <v>68</v>
      </c>
      <c r="D1082" s="22" t="s">
        <v>31</v>
      </c>
      <c r="E1082" s="22" t="s">
        <v>43</v>
      </c>
      <c r="F1082" s="61" t="s">
        <v>2299</v>
      </c>
      <c r="G1082" s="57" t="n">
        <v>19882508.37</v>
      </c>
      <c r="H1082" s="57" t="n">
        <v>0</v>
      </c>
      <c r="I1082" s="57" t="n">
        <v>32059.15</v>
      </c>
      <c r="J1082" s="57" t="n">
        <v>0</v>
      </c>
      <c r="K1082" s="57" t="n">
        <v>0</v>
      </c>
      <c r="L1082" s="57" t="n">
        <v>19850449.22</v>
      </c>
      <c r="M1082" s="57" t="n">
        <v>22511629.92</v>
      </c>
      <c r="N1082" s="57" t="n">
        <v>0</v>
      </c>
      <c r="O1082" s="57" t="n">
        <v>22511629.92</v>
      </c>
      <c r="P1082" s="47" t="n">
        <v>0.881786405095629</v>
      </c>
      <c r="Q1082" s="47" t="n">
        <v>0.803175775362996</v>
      </c>
      <c r="R1082" s="47" t="n">
        <v>1.14709456654458</v>
      </c>
      <c r="S1082" s="2" t="s">
        <v>22</v>
      </c>
      <c r="T1082" s="2" t="s">
        <v>2311</v>
      </c>
    </row>
    <row r="1083" customFormat="false" ht="12.75" hidden="false" customHeight="true" outlineLevel="0" collapsed="false">
      <c r="A1083" s="1" t="s">
        <v>1143</v>
      </c>
      <c r="B1083" s="21" t="s">
        <v>64</v>
      </c>
      <c r="C1083" s="21" t="s">
        <v>46</v>
      </c>
      <c r="D1083" s="22" t="s">
        <v>19</v>
      </c>
      <c r="E1083" s="22" t="s">
        <v>43</v>
      </c>
      <c r="F1083" s="61" t="s">
        <v>2300</v>
      </c>
      <c r="G1083" s="57" t="n">
        <v>5187410.44</v>
      </c>
      <c r="H1083" s="57" t="n">
        <v>0</v>
      </c>
      <c r="I1083" s="57" t="n">
        <v>0</v>
      </c>
      <c r="J1083" s="57" t="n">
        <v>0</v>
      </c>
      <c r="K1083" s="57" t="n">
        <v>0</v>
      </c>
      <c r="L1083" s="57" t="n">
        <v>5187410.44</v>
      </c>
      <c r="M1083" s="57" t="n">
        <v>4741047.12</v>
      </c>
      <c r="N1083" s="57" t="n">
        <v>0</v>
      </c>
      <c r="O1083" s="57" t="n">
        <v>4741047.12</v>
      </c>
      <c r="P1083" s="47" t="n">
        <v>1.09414867827764</v>
      </c>
      <c r="Q1083" s="47" t="n">
        <v>0.770748909619898</v>
      </c>
      <c r="R1083" s="47" t="n">
        <v>1.10299368087216</v>
      </c>
      <c r="S1083" s="2" t="s">
        <v>22</v>
      </c>
      <c r="T1083" s="2" t="s">
        <v>2311</v>
      </c>
    </row>
    <row r="1084" customFormat="false" ht="12.75" hidden="false" customHeight="true" outlineLevel="0" collapsed="false">
      <c r="A1084" s="1" t="s">
        <v>1144</v>
      </c>
      <c r="B1084" s="21" t="s">
        <v>70</v>
      </c>
      <c r="C1084" s="21" t="s">
        <v>68</v>
      </c>
      <c r="D1084" s="22" t="s">
        <v>19</v>
      </c>
      <c r="E1084" s="22" t="s">
        <v>43</v>
      </c>
      <c r="F1084" s="61" t="s">
        <v>2300</v>
      </c>
      <c r="G1084" s="57" t="s">
        <v>2311</v>
      </c>
      <c r="H1084" s="57" t="s">
        <v>2311</v>
      </c>
      <c r="I1084" s="57" t="s">
        <v>2311</v>
      </c>
      <c r="J1084" s="57" t="s">
        <v>2311</v>
      </c>
      <c r="K1084" s="57" t="s">
        <v>2311</v>
      </c>
      <c r="L1084" s="57" t="s">
        <v>2311</v>
      </c>
      <c r="M1084" s="57" t="s">
        <v>2311</v>
      </c>
      <c r="N1084" s="57" t="s">
        <v>2311</v>
      </c>
      <c r="O1084" s="57" t="s">
        <v>2311</v>
      </c>
      <c r="P1084" s="47" t="s">
        <v>2311</v>
      </c>
      <c r="Q1084" s="47" t="n">
        <v>0.770748909619898</v>
      </c>
      <c r="R1084" s="47" t="n">
        <v>1.10299368087216</v>
      </c>
      <c r="S1084" s="2" t="s">
        <v>21</v>
      </c>
      <c r="T1084" s="2" t="s">
        <v>2311</v>
      </c>
    </row>
    <row r="1085" customFormat="false" ht="12.75" hidden="false" customHeight="true" outlineLevel="0" collapsed="false">
      <c r="A1085" s="1" t="s">
        <v>1145</v>
      </c>
      <c r="B1085" s="21" t="s">
        <v>67</v>
      </c>
      <c r="C1085" s="21" t="s">
        <v>68</v>
      </c>
      <c r="D1085" s="22" t="s">
        <v>31</v>
      </c>
      <c r="E1085" s="22" t="s">
        <v>20</v>
      </c>
      <c r="F1085" s="61" t="s">
        <v>2298</v>
      </c>
      <c r="G1085" s="57" t="n">
        <v>37785105.18</v>
      </c>
      <c r="H1085" s="57" t="n">
        <v>0</v>
      </c>
      <c r="I1085" s="57" t="n">
        <v>1795.54</v>
      </c>
      <c r="J1085" s="57" t="n">
        <v>0</v>
      </c>
      <c r="K1085" s="57" t="n">
        <v>0</v>
      </c>
      <c r="L1085" s="57" t="n">
        <v>37783309.64</v>
      </c>
      <c r="M1085" s="57" t="n">
        <v>31193569.76</v>
      </c>
      <c r="N1085" s="57" t="n">
        <v>0</v>
      </c>
      <c r="O1085" s="57" t="n">
        <v>31193569.76</v>
      </c>
      <c r="P1085" s="47" t="n">
        <v>1.21125315027106</v>
      </c>
      <c r="Q1085" s="47" t="n">
        <v>1.23750156969601</v>
      </c>
      <c r="R1085" s="47" t="n">
        <v>2.01130826747189</v>
      </c>
      <c r="S1085" s="2" t="s">
        <v>21</v>
      </c>
      <c r="T1085" s="2" t="s">
        <v>2311</v>
      </c>
    </row>
    <row r="1086" customFormat="false" ht="12.75" hidden="false" customHeight="true" outlineLevel="0" collapsed="false">
      <c r="A1086" s="1" t="s">
        <v>1146</v>
      </c>
      <c r="B1086" s="21" t="s">
        <v>70</v>
      </c>
      <c r="C1086" s="21" t="s">
        <v>68</v>
      </c>
      <c r="D1086" s="22" t="s">
        <v>19</v>
      </c>
      <c r="E1086" s="22" t="s">
        <v>20</v>
      </c>
      <c r="F1086" s="61" t="s">
        <v>2297</v>
      </c>
      <c r="G1086" s="57" t="n">
        <v>1618192.55</v>
      </c>
      <c r="H1086" s="57" t="n">
        <v>0</v>
      </c>
      <c r="I1086" s="57" t="n">
        <v>0</v>
      </c>
      <c r="J1086" s="57" t="n">
        <v>0</v>
      </c>
      <c r="K1086" s="57" t="n">
        <v>0</v>
      </c>
      <c r="L1086" s="57" t="n">
        <v>1618192.55</v>
      </c>
      <c r="M1086" s="57" t="n">
        <v>447202.27</v>
      </c>
      <c r="N1086" s="57" t="n">
        <v>0</v>
      </c>
      <c r="O1086" s="57" t="n">
        <v>447202.27</v>
      </c>
      <c r="P1086" s="47" t="n">
        <v>3.61848017900267</v>
      </c>
      <c r="Q1086" s="47" t="n">
        <v>1.42514840432618</v>
      </c>
      <c r="R1086" s="47" t="n">
        <v>2.3595975453138</v>
      </c>
      <c r="S1086" s="2" t="s">
        <v>23</v>
      </c>
      <c r="T1086" s="2" t="s">
        <v>2311</v>
      </c>
    </row>
    <row r="1087" customFormat="false" ht="12.75" hidden="false" customHeight="true" outlineLevel="0" collapsed="false">
      <c r="A1087" s="1" t="s">
        <v>1147</v>
      </c>
      <c r="B1087" s="21" t="s">
        <v>67</v>
      </c>
      <c r="C1087" s="21" t="s">
        <v>68</v>
      </c>
      <c r="D1087" s="22" t="s">
        <v>31</v>
      </c>
      <c r="E1087" s="22" t="s">
        <v>20</v>
      </c>
      <c r="F1087" s="61" t="s">
        <v>2298</v>
      </c>
      <c r="G1087" s="57" t="n">
        <v>30262318.57</v>
      </c>
      <c r="H1087" s="57" t="n">
        <v>0</v>
      </c>
      <c r="I1087" s="57" t="n">
        <v>94.56</v>
      </c>
      <c r="J1087" s="57" t="n">
        <v>0</v>
      </c>
      <c r="K1087" s="57" t="n">
        <v>0</v>
      </c>
      <c r="L1087" s="57" t="n">
        <v>30262224.01</v>
      </c>
      <c r="M1087" s="57" t="n">
        <v>34866084.01</v>
      </c>
      <c r="N1087" s="57" t="n">
        <v>0</v>
      </c>
      <c r="O1087" s="57" t="n">
        <v>34866084.01</v>
      </c>
      <c r="P1087" s="47" t="n">
        <v>0.867955919607159</v>
      </c>
      <c r="Q1087" s="47" t="n">
        <v>1.23750156969601</v>
      </c>
      <c r="R1087" s="47" t="n">
        <v>2.01130826747189</v>
      </c>
      <c r="S1087" s="2" t="s">
        <v>21</v>
      </c>
      <c r="T1087" s="2" t="s">
        <v>2311</v>
      </c>
    </row>
    <row r="1088" customFormat="false" ht="12.75" hidden="false" customHeight="true" outlineLevel="0" collapsed="false">
      <c r="A1088" s="1" t="s">
        <v>1148</v>
      </c>
      <c r="B1088" s="21" t="s">
        <v>73</v>
      </c>
      <c r="C1088" s="21" t="s">
        <v>46</v>
      </c>
      <c r="D1088" s="22" t="s">
        <v>19</v>
      </c>
      <c r="E1088" s="22" t="s">
        <v>20</v>
      </c>
      <c r="F1088" s="61" t="s">
        <v>2297</v>
      </c>
      <c r="G1088" s="57" t="n">
        <v>2267315.61</v>
      </c>
      <c r="H1088" s="57" t="n">
        <v>0</v>
      </c>
      <c r="I1088" s="57" t="n">
        <v>0</v>
      </c>
      <c r="J1088" s="57" t="n">
        <v>0</v>
      </c>
      <c r="K1088" s="57" t="n">
        <v>0</v>
      </c>
      <c r="L1088" s="57" t="n">
        <v>2267315.61</v>
      </c>
      <c r="M1088" s="57" t="n">
        <v>1129852.65</v>
      </c>
      <c r="N1088" s="57" t="n">
        <v>0</v>
      </c>
      <c r="O1088" s="57" t="n">
        <v>1129852.65</v>
      </c>
      <c r="P1088" s="47" t="n">
        <v>2.00673566592953</v>
      </c>
      <c r="Q1088" s="47" t="n">
        <v>1.42514840432618</v>
      </c>
      <c r="R1088" s="47" t="n">
        <v>2.3595975453138</v>
      </c>
      <c r="S1088" s="2" t="s">
        <v>22</v>
      </c>
      <c r="T1088" s="2" t="s">
        <v>2311</v>
      </c>
    </row>
    <row r="1089" customFormat="false" ht="12.75" hidden="false" customHeight="true" outlineLevel="0" collapsed="false">
      <c r="A1089" s="1" t="s">
        <v>1149</v>
      </c>
      <c r="B1089" s="21" t="s">
        <v>17</v>
      </c>
      <c r="C1089" s="21" t="s">
        <v>18</v>
      </c>
      <c r="D1089" s="22" t="s">
        <v>19</v>
      </c>
      <c r="E1089" s="22" t="s">
        <v>43</v>
      </c>
      <c r="F1089" s="61" t="s">
        <v>2300</v>
      </c>
      <c r="G1089" s="57" t="n">
        <v>3256628.86</v>
      </c>
      <c r="H1089" s="57" t="n">
        <v>0</v>
      </c>
      <c r="I1089" s="57" t="n">
        <v>1808803.04</v>
      </c>
      <c r="J1089" s="57" t="n">
        <v>0</v>
      </c>
      <c r="K1089" s="57" t="n">
        <v>0</v>
      </c>
      <c r="L1089" s="57" t="n">
        <v>1447825.82</v>
      </c>
      <c r="M1089" s="57" t="n">
        <v>2757244.71</v>
      </c>
      <c r="N1089" s="57" t="n">
        <v>0</v>
      </c>
      <c r="O1089" s="57" t="n">
        <v>2757244.71</v>
      </c>
      <c r="P1089" s="47" t="n">
        <v>0.52509877514644</v>
      </c>
      <c r="Q1089" s="47" t="n">
        <v>0.770748909619898</v>
      </c>
      <c r="R1089" s="47" t="n">
        <v>1.10299368087216</v>
      </c>
      <c r="S1089" s="2" t="s">
        <v>21</v>
      </c>
      <c r="T1089" s="2" t="s">
        <v>2311</v>
      </c>
    </row>
    <row r="1090" customFormat="false" ht="12.75" hidden="false" customHeight="true" outlineLevel="0" collapsed="false">
      <c r="A1090" s="1" t="s">
        <v>1150</v>
      </c>
      <c r="B1090" s="21" t="s">
        <v>64</v>
      </c>
      <c r="C1090" s="21" t="s">
        <v>46</v>
      </c>
      <c r="D1090" s="22" t="s">
        <v>19</v>
      </c>
      <c r="E1090" s="22" t="s">
        <v>43</v>
      </c>
      <c r="F1090" s="61" t="s">
        <v>2300</v>
      </c>
      <c r="G1090" s="57" t="n">
        <v>2957278.89</v>
      </c>
      <c r="H1090" s="57" t="n">
        <v>0</v>
      </c>
      <c r="I1090" s="57" t="n">
        <v>0</v>
      </c>
      <c r="J1090" s="57" t="n">
        <v>0</v>
      </c>
      <c r="K1090" s="57" t="n">
        <v>0</v>
      </c>
      <c r="L1090" s="57" t="n">
        <v>2957278.89</v>
      </c>
      <c r="M1090" s="57" t="n">
        <v>2623625.7</v>
      </c>
      <c r="N1090" s="57" t="n">
        <v>0</v>
      </c>
      <c r="O1090" s="57" t="n">
        <v>2623625.7</v>
      </c>
      <c r="P1090" s="47" t="n">
        <v>1.12717255742692</v>
      </c>
      <c r="Q1090" s="47" t="n">
        <v>0.770748909619898</v>
      </c>
      <c r="R1090" s="47" t="n">
        <v>1.10299368087216</v>
      </c>
      <c r="S1090" s="2" t="s">
        <v>23</v>
      </c>
      <c r="T1090" s="2" t="s">
        <v>2311</v>
      </c>
    </row>
    <row r="1091" customFormat="false" ht="12.75" hidden="false" customHeight="true" outlineLevel="0" collapsed="false">
      <c r="A1091" s="1" t="s">
        <v>1151</v>
      </c>
      <c r="B1091" s="21" t="s">
        <v>70</v>
      </c>
      <c r="C1091" s="21" t="s">
        <v>68</v>
      </c>
      <c r="D1091" s="22" t="s">
        <v>19</v>
      </c>
      <c r="E1091" s="22" t="s">
        <v>43</v>
      </c>
      <c r="F1091" s="61" t="s">
        <v>2300</v>
      </c>
      <c r="G1091" s="57" t="s">
        <v>2311</v>
      </c>
      <c r="H1091" s="57" t="s">
        <v>2311</v>
      </c>
      <c r="I1091" s="57" t="s">
        <v>2311</v>
      </c>
      <c r="J1091" s="57" t="s">
        <v>2311</v>
      </c>
      <c r="K1091" s="57" t="s">
        <v>2311</v>
      </c>
      <c r="L1091" s="57" t="s">
        <v>2311</v>
      </c>
      <c r="M1091" s="57" t="s">
        <v>2311</v>
      </c>
      <c r="N1091" s="57" t="s">
        <v>2311</v>
      </c>
      <c r="O1091" s="57" t="s">
        <v>2311</v>
      </c>
      <c r="P1091" s="47" t="s">
        <v>2311</v>
      </c>
      <c r="Q1091" s="47" t="n">
        <v>0.770748909619898</v>
      </c>
      <c r="R1091" s="47" t="n">
        <v>1.10299368087216</v>
      </c>
      <c r="S1091" s="2" t="s">
        <v>21</v>
      </c>
      <c r="T1091" s="2" t="s">
        <v>2311</v>
      </c>
    </row>
    <row r="1092" customFormat="false" ht="12.75" hidden="false" customHeight="true" outlineLevel="0" collapsed="false">
      <c r="A1092" s="1" t="s">
        <v>1152</v>
      </c>
      <c r="B1092" s="21" t="s">
        <v>67</v>
      </c>
      <c r="C1092" s="21" t="s">
        <v>68</v>
      </c>
      <c r="D1092" s="22" t="s">
        <v>131</v>
      </c>
      <c r="E1092" s="22" t="s">
        <v>20</v>
      </c>
      <c r="F1092" s="61" t="s">
        <v>2302</v>
      </c>
      <c r="G1092" s="57" t="n">
        <v>121748802.87</v>
      </c>
      <c r="H1092" s="57" t="n">
        <v>0</v>
      </c>
      <c r="I1092" s="57" t="n">
        <v>135565.66</v>
      </c>
      <c r="J1092" s="57" t="n">
        <v>114613.5</v>
      </c>
      <c r="K1092" s="57" t="n">
        <v>0</v>
      </c>
      <c r="L1092" s="57" t="n">
        <v>121498623.71</v>
      </c>
      <c r="M1092" s="57" t="n">
        <v>97480690.14</v>
      </c>
      <c r="N1092" s="57" t="n">
        <v>0</v>
      </c>
      <c r="O1092" s="57" t="n">
        <v>97480690.14</v>
      </c>
      <c r="P1092" s="47" t="n">
        <v>1.2463865770288</v>
      </c>
      <c r="Q1092" s="47" t="n">
        <v>1.01387514166457</v>
      </c>
      <c r="R1092" s="47" t="n">
        <v>1.40958476660989</v>
      </c>
      <c r="S1092" s="2" t="s">
        <v>22</v>
      </c>
      <c r="T1092" s="2" t="s">
        <v>2311</v>
      </c>
    </row>
    <row r="1093" customFormat="false" ht="12.75" hidden="false" customHeight="true" outlineLevel="0" collapsed="false">
      <c r="A1093" s="1" t="s">
        <v>1153</v>
      </c>
      <c r="B1093" s="21" t="s">
        <v>48</v>
      </c>
      <c r="C1093" s="21" t="s">
        <v>36</v>
      </c>
      <c r="D1093" s="22" t="s">
        <v>31</v>
      </c>
      <c r="E1093" s="22" t="s">
        <v>20</v>
      </c>
      <c r="F1093" s="61" t="s">
        <v>2298</v>
      </c>
      <c r="G1093" s="57" t="s">
        <v>2311</v>
      </c>
      <c r="H1093" s="57" t="s">
        <v>2311</v>
      </c>
      <c r="I1093" s="57" t="s">
        <v>2311</v>
      </c>
      <c r="J1093" s="57" t="s">
        <v>2311</v>
      </c>
      <c r="K1093" s="57" t="s">
        <v>2311</v>
      </c>
      <c r="L1093" s="57" t="s">
        <v>2311</v>
      </c>
      <c r="M1093" s="57" t="s">
        <v>2311</v>
      </c>
      <c r="N1093" s="57" t="s">
        <v>2311</v>
      </c>
      <c r="O1093" s="57" t="s">
        <v>2311</v>
      </c>
      <c r="P1093" s="47" t="s">
        <v>2311</v>
      </c>
      <c r="Q1093" s="47" t="n">
        <v>1.23750156969601</v>
      </c>
      <c r="R1093" s="47" t="n">
        <v>2.01130826747189</v>
      </c>
      <c r="S1093" s="2" t="s">
        <v>21</v>
      </c>
      <c r="T1093" s="2" t="s">
        <v>2311</v>
      </c>
    </row>
    <row r="1094" customFormat="false" ht="12.75" hidden="false" customHeight="true" outlineLevel="0" collapsed="false">
      <c r="A1094" s="1" t="s">
        <v>1154</v>
      </c>
      <c r="B1094" s="21" t="s">
        <v>64</v>
      </c>
      <c r="C1094" s="21" t="s">
        <v>46</v>
      </c>
      <c r="D1094" s="22" t="s">
        <v>19</v>
      </c>
      <c r="E1094" s="22" t="s">
        <v>20</v>
      </c>
      <c r="F1094" s="61" t="s">
        <v>2297</v>
      </c>
      <c r="G1094" s="57" t="n">
        <v>0</v>
      </c>
      <c r="H1094" s="57" t="n">
        <v>0</v>
      </c>
      <c r="I1094" s="57" t="n">
        <v>0</v>
      </c>
      <c r="J1094" s="57" t="n">
        <v>0</v>
      </c>
      <c r="K1094" s="57" t="n">
        <v>0</v>
      </c>
      <c r="L1094" s="57" t="n">
        <v>0</v>
      </c>
      <c r="M1094" s="57" t="n">
        <v>928612.04</v>
      </c>
      <c r="N1094" s="57" t="n">
        <v>0</v>
      </c>
      <c r="O1094" s="57" t="n">
        <v>928612.04</v>
      </c>
      <c r="P1094" s="47" t="n">
        <v>0</v>
      </c>
      <c r="Q1094" s="47" t="n">
        <v>1.42514840432618</v>
      </c>
      <c r="R1094" s="47" t="n">
        <v>2.3595975453138</v>
      </c>
      <c r="S1094" s="2" t="s">
        <v>21</v>
      </c>
      <c r="T1094" s="2" t="s">
        <v>2311</v>
      </c>
    </row>
    <row r="1095" customFormat="false" ht="12.75" hidden="false" customHeight="true" outlineLevel="0" collapsed="false">
      <c r="A1095" s="1" t="s">
        <v>1155</v>
      </c>
      <c r="B1095" s="21" t="s">
        <v>76</v>
      </c>
      <c r="C1095" s="21" t="s">
        <v>68</v>
      </c>
      <c r="D1095" s="22" t="s">
        <v>31</v>
      </c>
      <c r="E1095" s="22" t="s">
        <v>43</v>
      </c>
      <c r="F1095" s="61" t="s">
        <v>2299</v>
      </c>
      <c r="G1095" s="57" t="n">
        <v>59350755.1</v>
      </c>
      <c r="H1095" s="57" t="n">
        <v>0</v>
      </c>
      <c r="I1095" s="57" t="n">
        <v>0</v>
      </c>
      <c r="J1095" s="57" t="n">
        <v>0</v>
      </c>
      <c r="K1095" s="57" t="n">
        <v>0</v>
      </c>
      <c r="L1095" s="57" t="n">
        <v>59350755.1</v>
      </c>
      <c r="M1095" s="57" t="n">
        <v>55621123.61</v>
      </c>
      <c r="N1095" s="57" t="n">
        <v>0</v>
      </c>
      <c r="O1095" s="57" t="n">
        <v>55621123.61</v>
      </c>
      <c r="P1095" s="47" t="n">
        <v>1.0670542277454</v>
      </c>
      <c r="Q1095" s="47" t="n">
        <v>0.803175775362996</v>
      </c>
      <c r="R1095" s="47" t="n">
        <v>1.14709456654458</v>
      </c>
      <c r="S1095" s="2" t="s">
        <v>22</v>
      </c>
      <c r="T1095" s="2" t="s">
        <v>2311</v>
      </c>
    </row>
    <row r="1096" customFormat="false" ht="12.75" hidden="false" customHeight="true" outlineLevel="0" collapsed="false">
      <c r="A1096" s="1" t="s">
        <v>1156</v>
      </c>
      <c r="B1096" s="21" t="s">
        <v>45</v>
      </c>
      <c r="C1096" s="21" t="s">
        <v>46</v>
      </c>
      <c r="D1096" s="22" t="s">
        <v>31</v>
      </c>
      <c r="E1096" s="22" t="s">
        <v>43</v>
      </c>
      <c r="F1096" s="61" t="s">
        <v>2299</v>
      </c>
      <c r="G1096" s="57" t="n">
        <v>9796450.58</v>
      </c>
      <c r="H1096" s="57" t="n">
        <v>0</v>
      </c>
      <c r="I1096" s="57" t="n">
        <v>39488</v>
      </c>
      <c r="J1096" s="57" t="n">
        <v>335443.1</v>
      </c>
      <c r="K1096" s="57" t="n">
        <v>0</v>
      </c>
      <c r="L1096" s="57" t="n">
        <v>9421519.48</v>
      </c>
      <c r="M1096" s="57" t="n">
        <v>10160941.78</v>
      </c>
      <c r="N1096" s="57" t="n">
        <v>0</v>
      </c>
      <c r="O1096" s="57" t="n">
        <v>10160941.78</v>
      </c>
      <c r="P1096" s="47" t="n">
        <v>0.927228960069881</v>
      </c>
      <c r="Q1096" s="47" t="n">
        <v>0.803175775362996</v>
      </c>
      <c r="R1096" s="47" t="n">
        <v>1.14709456654458</v>
      </c>
      <c r="S1096" s="2" t="s">
        <v>22</v>
      </c>
      <c r="T1096" s="2" t="s">
        <v>2311</v>
      </c>
    </row>
    <row r="1097" customFormat="false" ht="12.75" hidden="false" customHeight="true" outlineLevel="0" collapsed="false">
      <c r="A1097" s="1" t="s">
        <v>1157</v>
      </c>
      <c r="B1097" s="21" t="s">
        <v>45</v>
      </c>
      <c r="C1097" s="21" t="s">
        <v>46</v>
      </c>
      <c r="D1097" s="22" t="s">
        <v>19</v>
      </c>
      <c r="E1097" s="22" t="s">
        <v>43</v>
      </c>
      <c r="F1097" s="61" t="s">
        <v>2300</v>
      </c>
      <c r="G1097" s="57" t="n">
        <v>2575412.52</v>
      </c>
      <c r="H1097" s="57" t="n">
        <v>0</v>
      </c>
      <c r="I1097" s="57" t="n">
        <v>0</v>
      </c>
      <c r="J1097" s="57" t="n">
        <v>0</v>
      </c>
      <c r="K1097" s="57" t="n">
        <v>0</v>
      </c>
      <c r="L1097" s="57" t="n">
        <v>2575412.52</v>
      </c>
      <c r="M1097" s="57" t="n">
        <v>4676638.31</v>
      </c>
      <c r="N1097" s="57" t="n">
        <v>0</v>
      </c>
      <c r="O1097" s="57" t="n">
        <v>4676638.31</v>
      </c>
      <c r="P1097" s="47" t="n">
        <v>0.550697391862233</v>
      </c>
      <c r="Q1097" s="47" t="n">
        <v>0.770748909619898</v>
      </c>
      <c r="R1097" s="47" t="n">
        <v>1.10299368087216</v>
      </c>
      <c r="S1097" s="2" t="s">
        <v>21</v>
      </c>
      <c r="T1097" s="2" t="s">
        <v>2311</v>
      </c>
    </row>
    <row r="1098" customFormat="false" ht="12.75" hidden="false" customHeight="true" outlineLevel="0" collapsed="false">
      <c r="A1098" s="1" t="s">
        <v>1158</v>
      </c>
      <c r="B1098" s="21" t="s">
        <v>45</v>
      </c>
      <c r="C1098" s="21" t="s">
        <v>46</v>
      </c>
      <c r="D1098" s="22" t="s">
        <v>131</v>
      </c>
      <c r="E1098" s="22" t="s">
        <v>43</v>
      </c>
      <c r="F1098" s="61" t="s">
        <v>2301</v>
      </c>
      <c r="G1098" s="57" t="n">
        <v>364068869.06</v>
      </c>
      <c r="H1098" s="57" t="n">
        <v>0</v>
      </c>
      <c r="I1098" s="57" t="n">
        <v>0</v>
      </c>
      <c r="J1098" s="57" t="n">
        <v>0</v>
      </c>
      <c r="K1098" s="57" t="n">
        <v>0</v>
      </c>
      <c r="L1098" s="57" t="n">
        <v>364068869.06</v>
      </c>
      <c r="M1098" s="57" t="n">
        <v>372347572.17</v>
      </c>
      <c r="N1098" s="57" t="n">
        <v>0</v>
      </c>
      <c r="O1098" s="57" t="n">
        <v>372347572.17</v>
      </c>
      <c r="P1098" s="47" t="n">
        <v>0.977766195542104</v>
      </c>
      <c r="Q1098" s="47" t="n">
        <v>0.636869001160552</v>
      </c>
      <c r="R1098" s="47" t="n">
        <v>0.905858708021155</v>
      </c>
      <c r="S1098" s="2" t="s">
        <v>23</v>
      </c>
      <c r="T1098" s="2" t="s">
        <v>2311</v>
      </c>
    </row>
    <row r="1099" customFormat="false" ht="12.75" hidden="false" customHeight="true" outlineLevel="0" collapsed="false">
      <c r="A1099" s="1" t="s">
        <v>1159</v>
      </c>
      <c r="B1099" s="21" t="s">
        <v>67</v>
      </c>
      <c r="C1099" s="21" t="s">
        <v>68</v>
      </c>
      <c r="D1099" s="22" t="s">
        <v>31</v>
      </c>
      <c r="E1099" s="22" t="s">
        <v>20</v>
      </c>
      <c r="F1099" s="61" t="s">
        <v>2298</v>
      </c>
      <c r="G1099" s="57" t="n">
        <v>28006811.62</v>
      </c>
      <c r="H1099" s="57" t="n">
        <v>0</v>
      </c>
      <c r="I1099" s="57" t="n">
        <v>13771.68</v>
      </c>
      <c r="J1099" s="57" t="n">
        <v>0</v>
      </c>
      <c r="K1099" s="57" t="n">
        <v>0</v>
      </c>
      <c r="L1099" s="57" t="n">
        <v>27993039.94</v>
      </c>
      <c r="M1099" s="57" t="n">
        <v>21249236.68</v>
      </c>
      <c r="N1099" s="57" t="n">
        <v>0</v>
      </c>
      <c r="O1099" s="57" t="n">
        <v>21249236.68</v>
      </c>
      <c r="P1099" s="47" t="n">
        <v>1.31736684764528</v>
      </c>
      <c r="Q1099" s="47" t="n">
        <v>1.23750156969601</v>
      </c>
      <c r="R1099" s="47" t="n">
        <v>2.01130826747189</v>
      </c>
      <c r="S1099" s="2" t="s">
        <v>22</v>
      </c>
      <c r="T1099" s="2" t="s">
        <v>2311</v>
      </c>
    </row>
    <row r="1100" customFormat="false" ht="12.75" hidden="false" customHeight="true" outlineLevel="0" collapsed="false">
      <c r="A1100" s="1" t="s">
        <v>1160</v>
      </c>
      <c r="B1100" s="21" t="s">
        <v>41</v>
      </c>
      <c r="C1100" s="21" t="s">
        <v>18</v>
      </c>
      <c r="D1100" s="22" t="s">
        <v>31</v>
      </c>
      <c r="E1100" s="22" t="s">
        <v>20</v>
      </c>
      <c r="F1100" s="61" t="s">
        <v>2298</v>
      </c>
      <c r="G1100" s="57" t="n">
        <v>24017875.14</v>
      </c>
      <c r="H1100" s="57" t="n">
        <v>0</v>
      </c>
      <c r="I1100" s="57" t="n">
        <v>0</v>
      </c>
      <c r="J1100" s="57" t="n">
        <v>0</v>
      </c>
      <c r="K1100" s="57" t="n">
        <v>0</v>
      </c>
      <c r="L1100" s="57" t="n">
        <v>24017875.14</v>
      </c>
      <c r="M1100" s="57" t="n">
        <v>8867082.92</v>
      </c>
      <c r="N1100" s="57" t="n">
        <v>0</v>
      </c>
      <c r="O1100" s="57" t="n">
        <v>8867082.92</v>
      </c>
      <c r="P1100" s="47" t="n">
        <v>2.70865575034004</v>
      </c>
      <c r="Q1100" s="47" t="n">
        <v>1.23750156969601</v>
      </c>
      <c r="R1100" s="47" t="n">
        <v>2.01130826747189</v>
      </c>
      <c r="S1100" s="2" t="s">
        <v>23</v>
      </c>
      <c r="T1100" s="2" t="s">
        <v>2311</v>
      </c>
    </row>
    <row r="1101" customFormat="false" ht="12.75" hidden="false" customHeight="true" outlineLevel="0" collapsed="false">
      <c r="A1101" s="1" t="s">
        <v>1161</v>
      </c>
      <c r="B1101" s="21" t="s">
        <v>57</v>
      </c>
      <c r="C1101" s="21" t="s">
        <v>36</v>
      </c>
      <c r="D1101" s="22" t="s">
        <v>31</v>
      </c>
      <c r="E1101" s="22" t="s">
        <v>43</v>
      </c>
      <c r="F1101" s="61" t="s">
        <v>2299</v>
      </c>
      <c r="G1101" s="57" t="n">
        <v>6001648.3</v>
      </c>
      <c r="H1101" s="57" t="n">
        <v>0</v>
      </c>
      <c r="I1101" s="57" t="n">
        <v>42210.39</v>
      </c>
      <c r="J1101" s="57" t="n">
        <v>0</v>
      </c>
      <c r="K1101" s="57" t="n">
        <v>0</v>
      </c>
      <c r="L1101" s="57" t="n">
        <v>5959437.91</v>
      </c>
      <c r="M1101" s="57" t="n">
        <v>4364866.37</v>
      </c>
      <c r="N1101" s="57" t="n">
        <v>0</v>
      </c>
      <c r="O1101" s="57" t="n">
        <v>4364866.37</v>
      </c>
      <c r="P1101" s="47" t="n">
        <v>1.36531966956872</v>
      </c>
      <c r="Q1101" s="47" t="n">
        <v>0.803175775362996</v>
      </c>
      <c r="R1101" s="47" t="n">
        <v>1.14709456654458</v>
      </c>
      <c r="S1101" s="2" t="s">
        <v>23</v>
      </c>
      <c r="T1101" s="2" t="s">
        <v>2311</v>
      </c>
    </row>
    <row r="1102" customFormat="false" ht="12.75" hidden="false" customHeight="true" outlineLevel="0" collapsed="false">
      <c r="A1102" s="1" t="s">
        <v>1162</v>
      </c>
      <c r="B1102" s="21" t="s">
        <v>53</v>
      </c>
      <c r="C1102" s="21" t="s">
        <v>36</v>
      </c>
      <c r="D1102" s="22" t="s">
        <v>31</v>
      </c>
      <c r="E1102" s="22" t="s">
        <v>20</v>
      </c>
      <c r="F1102" s="61" t="s">
        <v>2298</v>
      </c>
      <c r="G1102" s="57" t="n">
        <v>10421043.4</v>
      </c>
      <c r="H1102" s="57" t="n">
        <v>0</v>
      </c>
      <c r="I1102" s="57" t="n">
        <v>0</v>
      </c>
      <c r="J1102" s="57" t="n">
        <v>0</v>
      </c>
      <c r="K1102" s="57" t="n">
        <v>0</v>
      </c>
      <c r="L1102" s="57" t="n">
        <v>10421043.4</v>
      </c>
      <c r="M1102" s="57" t="n">
        <v>9196307.62</v>
      </c>
      <c r="N1102" s="57" t="n">
        <v>0</v>
      </c>
      <c r="O1102" s="57" t="n">
        <v>9196307.62</v>
      </c>
      <c r="P1102" s="47" t="n">
        <v>1.13317690431935</v>
      </c>
      <c r="Q1102" s="47" t="n">
        <v>1.23750156969601</v>
      </c>
      <c r="R1102" s="47" t="n">
        <v>2.01130826747189</v>
      </c>
      <c r="S1102" s="2" t="s">
        <v>21</v>
      </c>
      <c r="T1102" s="2" t="s">
        <v>2311</v>
      </c>
    </row>
    <row r="1103" customFormat="false" ht="12.75" hidden="false" customHeight="true" outlineLevel="0" collapsed="false">
      <c r="A1103" s="1" t="s">
        <v>1163</v>
      </c>
      <c r="B1103" s="21" t="s">
        <v>45</v>
      </c>
      <c r="C1103" s="21" t="s">
        <v>46</v>
      </c>
      <c r="D1103" s="22" t="s">
        <v>19</v>
      </c>
      <c r="E1103" s="22" t="s">
        <v>20</v>
      </c>
      <c r="F1103" s="61" t="s">
        <v>2297</v>
      </c>
      <c r="G1103" s="57" t="n">
        <v>5479714.47</v>
      </c>
      <c r="H1103" s="57" t="n">
        <v>0</v>
      </c>
      <c r="I1103" s="57" t="n">
        <v>0</v>
      </c>
      <c r="J1103" s="57" t="n">
        <v>0</v>
      </c>
      <c r="K1103" s="57" t="n">
        <v>0</v>
      </c>
      <c r="L1103" s="57" t="n">
        <v>5479714.47</v>
      </c>
      <c r="M1103" s="57" t="n">
        <v>2055235.11</v>
      </c>
      <c r="N1103" s="57" t="n">
        <v>0</v>
      </c>
      <c r="O1103" s="57" t="n">
        <v>2055235.11</v>
      </c>
      <c r="P1103" s="47" t="n">
        <v>2.66622268339898</v>
      </c>
      <c r="Q1103" s="47" t="n">
        <v>1.42514840432618</v>
      </c>
      <c r="R1103" s="47" t="n">
        <v>2.3595975453138</v>
      </c>
      <c r="S1103" s="2" t="s">
        <v>23</v>
      </c>
      <c r="T1103" s="2" t="s">
        <v>2311</v>
      </c>
    </row>
    <row r="1104" customFormat="false" ht="12.75" hidden="false" customHeight="true" outlineLevel="0" collapsed="false">
      <c r="A1104" s="1" t="s">
        <v>1164</v>
      </c>
      <c r="B1104" s="21" t="s">
        <v>17</v>
      </c>
      <c r="C1104" s="21" t="s">
        <v>18</v>
      </c>
      <c r="D1104" s="22" t="s">
        <v>31</v>
      </c>
      <c r="E1104" s="22" t="s">
        <v>43</v>
      </c>
      <c r="F1104" s="61" t="s">
        <v>2299</v>
      </c>
      <c r="G1104" s="57" t="n">
        <v>28303409.74</v>
      </c>
      <c r="H1104" s="57" t="n">
        <v>0</v>
      </c>
      <c r="I1104" s="57" t="n">
        <v>0</v>
      </c>
      <c r="J1104" s="57" t="n">
        <v>0</v>
      </c>
      <c r="K1104" s="57" t="n">
        <v>0</v>
      </c>
      <c r="L1104" s="57" t="n">
        <v>28303409.74</v>
      </c>
      <c r="M1104" s="57" t="n">
        <v>40616702.12</v>
      </c>
      <c r="N1104" s="57" t="n">
        <v>0</v>
      </c>
      <c r="O1104" s="57" t="n">
        <v>40616702.12</v>
      </c>
      <c r="P1104" s="47" t="n">
        <v>0.696841650422011</v>
      </c>
      <c r="Q1104" s="47" t="n">
        <v>0.803175775362996</v>
      </c>
      <c r="R1104" s="47" t="n">
        <v>1.14709456654458</v>
      </c>
      <c r="S1104" s="2" t="s">
        <v>21</v>
      </c>
      <c r="T1104" s="2" t="s">
        <v>2311</v>
      </c>
    </row>
    <row r="1105" customFormat="false" ht="12.75" hidden="false" customHeight="true" outlineLevel="0" collapsed="false">
      <c r="A1105" s="1" t="s">
        <v>1165</v>
      </c>
      <c r="B1105" s="21" t="s">
        <v>141</v>
      </c>
      <c r="C1105" s="21" t="s">
        <v>68</v>
      </c>
      <c r="D1105" s="22" t="s">
        <v>131</v>
      </c>
      <c r="E1105" s="22" t="s">
        <v>20</v>
      </c>
      <c r="F1105" s="61" t="s">
        <v>2302</v>
      </c>
      <c r="G1105" s="57" t="n">
        <v>357096081.75</v>
      </c>
      <c r="H1105" s="57" t="n">
        <v>0</v>
      </c>
      <c r="I1105" s="57" t="n">
        <v>310720.03</v>
      </c>
      <c r="J1105" s="57" t="n">
        <v>0</v>
      </c>
      <c r="K1105" s="57" t="n">
        <v>0</v>
      </c>
      <c r="L1105" s="57" t="n">
        <v>356785361.72</v>
      </c>
      <c r="M1105" s="57" t="n">
        <v>89328387.73</v>
      </c>
      <c r="N1105" s="57" t="n">
        <v>0</v>
      </c>
      <c r="O1105" s="57" t="n">
        <v>89328387.73</v>
      </c>
      <c r="P1105" s="47" t="n">
        <v>3.99408710698332</v>
      </c>
      <c r="Q1105" s="47" t="n">
        <v>1.01387514166457</v>
      </c>
      <c r="R1105" s="47" t="n">
        <v>1.40958476660989</v>
      </c>
      <c r="S1105" s="2" t="s">
        <v>23</v>
      </c>
      <c r="T1105" s="2" t="s">
        <v>2311</v>
      </c>
    </row>
    <row r="1106" customFormat="false" ht="12.75" hidden="false" customHeight="true" outlineLevel="0" collapsed="false">
      <c r="A1106" s="1" t="s">
        <v>1166</v>
      </c>
      <c r="B1106" s="21" t="s">
        <v>92</v>
      </c>
      <c r="C1106" s="21" t="s">
        <v>36</v>
      </c>
      <c r="D1106" s="22" t="s">
        <v>31</v>
      </c>
      <c r="E1106" s="22" t="s">
        <v>43</v>
      </c>
      <c r="F1106" s="61" t="s">
        <v>2299</v>
      </c>
      <c r="G1106" s="57" t="n">
        <v>26230532.28</v>
      </c>
      <c r="H1106" s="57" t="n">
        <v>0</v>
      </c>
      <c r="I1106" s="57" t="n">
        <v>38745.41</v>
      </c>
      <c r="J1106" s="57" t="n">
        <v>523.85</v>
      </c>
      <c r="K1106" s="57" t="n">
        <v>0</v>
      </c>
      <c r="L1106" s="57" t="n">
        <v>26191263.02</v>
      </c>
      <c r="M1106" s="57" t="n">
        <v>18589959.22</v>
      </c>
      <c r="N1106" s="57" t="n">
        <v>0</v>
      </c>
      <c r="O1106" s="57" t="n">
        <v>18589959.22</v>
      </c>
      <c r="P1106" s="47" t="n">
        <v>1.4088929787335</v>
      </c>
      <c r="Q1106" s="47" t="n">
        <v>0.803175775362996</v>
      </c>
      <c r="R1106" s="47" t="n">
        <v>1.14709456654458</v>
      </c>
      <c r="S1106" s="2" t="s">
        <v>23</v>
      </c>
      <c r="T1106" s="2" t="s">
        <v>2311</v>
      </c>
    </row>
    <row r="1107" customFormat="false" ht="12.75" hidden="false" customHeight="true" outlineLevel="0" collapsed="false">
      <c r="A1107" s="1" t="s">
        <v>1167</v>
      </c>
      <c r="B1107" s="21" t="s">
        <v>813</v>
      </c>
      <c r="C1107" s="21" t="s">
        <v>30</v>
      </c>
      <c r="D1107" s="22" t="s">
        <v>131</v>
      </c>
      <c r="E1107" s="22" t="s">
        <v>20</v>
      </c>
      <c r="F1107" s="61" t="s">
        <v>2302</v>
      </c>
      <c r="G1107" s="57" t="n">
        <v>64046217.59</v>
      </c>
      <c r="H1107" s="57" t="n">
        <v>0</v>
      </c>
      <c r="I1107" s="57" t="n">
        <v>108802.02</v>
      </c>
      <c r="J1107" s="57" t="n">
        <v>0</v>
      </c>
      <c r="K1107" s="57" t="n">
        <v>0</v>
      </c>
      <c r="L1107" s="57" t="n">
        <v>63937415.57</v>
      </c>
      <c r="M1107" s="57" t="n">
        <v>50821389.91</v>
      </c>
      <c r="N1107" s="57" t="n">
        <v>0</v>
      </c>
      <c r="O1107" s="57" t="n">
        <v>50821389.91</v>
      </c>
      <c r="P1107" s="47" t="n">
        <v>1.25808081367368</v>
      </c>
      <c r="Q1107" s="47" t="n">
        <v>1.01387514166457</v>
      </c>
      <c r="R1107" s="47" t="n">
        <v>1.40958476660989</v>
      </c>
      <c r="S1107" s="2" t="s">
        <v>22</v>
      </c>
      <c r="T1107" s="2" t="s">
        <v>2311</v>
      </c>
    </row>
    <row r="1108" customFormat="false" ht="12.75" hidden="false" customHeight="true" outlineLevel="0" collapsed="false">
      <c r="A1108" s="1" t="s">
        <v>1168</v>
      </c>
      <c r="B1108" s="21" t="s">
        <v>48</v>
      </c>
      <c r="C1108" s="21" t="s">
        <v>36</v>
      </c>
      <c r="D1108" s="22" t="s">
        <v>31</v>
      </c>
      <c r="E1108" s="22" t="s">
        <v>20</v>
      </c>
      <c r="F1108" s="61" t="s">
        <v>2298</v>
      </c>
      <c r="G1108" s="57" t="n">
        <v>12952937.37</v>
      </c>
      <c r="H1108" s="57" t="n">
        <v>0</v>
      </c>
      <c r="I1108" s="57" t="n">
        <v>9511.05</v>
      </c>
      <c r="J1108" s="57" t="n">
        <v>0</v>
      </c>
      <c r="K1108" s="57" t="n">
        <v>0</v>
      </c>
      <c r="L1108" s="57" t="n">
        <v>12943426.32</v>
      </c>
      <c r="M1108" s="57" t="n">
        <v>11020116.09</v>
      </c>
      <c r="N1108" s="57" t="n">
        <v>0</v>
      </c>
      <c r="O1108" s="57" t="n">
        <v>11020116.09</v>
      </c>
      <c r="P1108" s="47" t="n">
        <v>1.17452722042967</v>
      </c>
      <c r="Q1108" s="47" t="n">
        <v>1.23750156969601</v>
      </c>
      <c r="R1108" s="47" t="n">
        <v>2.01130826747189</v>
      </c>
      <c r="S1108" s="2" t="s">
        <v>21</v>
      </c>
      <c r="T1108" s="2" t="s">
        <v>2311</v>
      </c>
    </row>
    <row r="1109" customFormat="false" ht="12.75" hidden="false" customHeight="true" outlineLevel="0" collapsed="false">
      <c r="A1109" s="1" t="s">
        <v>1169</v>
      </c>
      <c r="B1109" s="21" t="s">
        <v>67</v>
      </c>
      <c r="C1109" s="21" t="s">
        <v>68</v>
      </c>
      <c r="D1109" s="22" t="s">
        <v>31</v>
      </c>
      <c r="E1109" s="22" t="s">
        <v>43</v>
      </c>
      <c r="F1109" s="61" t="s">
        <v>2299</v>
      </c>
      <c r="G1109" s="57" t="n">
        <v>12084555.34</v>
      </c>
      <c r="H1109" s="57" t="n">
        <v>0</v>
      </c>
      <c r="I1109" s="57" t="n">
        <v>0</v>
      </c>
      <c r="J1109" s="57" t="n">
        <v>0</v>
      </c>
      <c r="K1109" s="57" t="n">
        <v>0</v>
      </c>
      <c r="L1109" s="57" t="n">
        <v>12084555.34</v>
      </c>
      <c r="M1109" s="57" t="n">
        <v>11939599.67</v>
      </c>
      <c r="N1109" s="57" t="n">
        <v>0</v>
      </c>
      <c r="O1109" s="57" t="n">
        <v>11939599.67</v>
      </c>
      <c r="P1109" s="47" t="n">
        <v>1.01214074793179</v>
      </c>
      <c r="Q1109" s="47" t="n">
        <v>0.803175775362996</v>
      </c>
      <c r="R1109" s="47" t="n">
        <v>1.14709456654458</v>
      </c>
      <c r="S1109" s="2" t="s">
        <v>22</v>
      </c>
      <c r="T1109" s="2" t="s">
        <v>2311</v>
      </c>
    </row>
    <row r="1110" customFormat="false" ht="12.75" hidden="false" customHeight="true" outlineLevel="0" collapsed="false">
      <c r="A1110" s="1" t="s">
        <v>1170</v>
      </c>
      <c r="B1110" s="21" t="s">
        <v>92</v>
      </c>
      <c r="C1110" s="21" t="s">
        <v>36</v>
      </c>
      <c r="D1110" s="22" t="s">
        <v>31</v>
      </c>
      <c r="E1110" s="22" t="s">
        <v>43</v>
      </c>
      <c r="F1110" s="61" t="s">
        <v>2299</v>
      </c>
      <c r="G1110" s="57" t="n">
        <v>16446913.35</v>
      </c>
      <c r="H1110" s="57" t="n">
        <v>0</v>
      </c>
      <c r="I1110" s="57" t="n">
        <v>0</v>
      </c>
      <c r="J1110" s="57" t="n">
        <v>0</v>
      </c>
      <c r="K1110" s="57" t="n">
        <v>0</v>
      </c>
      <c r="L1110" s="57" t="n">
        <v>16446913.35</v>
      </c>
      <c r="M1110" s="57" t="n">
        <v>13173437.12</v>
      </c>
      <c r="N1110" s="57" t="n">
        <v>0</v>
      </c>
      <c r="O1110" s="57" t="n">
        <v>13173437.12</v>
      </c>
      <c r="P1110" s="47" t="n">
        <v>1.24849067105123</v>
      </c>
      <c r="Q1110" s="47" t="n">
        <v>0.803175775362996</v>
      </c>
      <c r="R1110" s="47" t="n">
        <v>1.14709456654458</v>
      </c>
      <c r="S1110" s="2" t="s">
        <v>23</v>
      </c>
      <c r="T1110" s="2" t="s">
        <v>2311</v>
      </c>
    </row>
    <row r="1111" customFormat="false" ht="12.75" hidden="false" customHeight="true" outlineLevel="0" collapsed="false">
      <c r="A1111" s="1" t="s">
        <v>1171</v>
      </c>
      <c r="B1111" s="21" t="s">
        <v>67</v>
      </c>
      <c r="C1111" s="21" t="s">
        <v>68</v>
      </c>
      <c r="D1111" s="22" t="s">
        <v>19</v>
      </c>
      <c r="E1111" s="22" t="s">
        <v>43</v>
      </c>
      <c r="F1111" s="61" t="s">
        <v>2300</v>
      </c>
      <c r="G1111" s="57" t="n">
        <v>3262539.52</v>
      </c>
      <c r="H1111" s="57" t="n">
        <v>0</v>
      </c>
      <c r="I1111" s="57" t="n">
        <v>51000</v>
      </c>
      <c r="J1111" s="57" t="n">
        <v>0</v>
      </c>
      <c r="K1111" s="57" t="n">
        <v>0</v>
      </c>
      <c r="L1111" s="57" t="n">
        <v>3211539.52</v>
      </c>
      <c r="M1111" s="57" t="n">
        <v>3216397.69</v>
      </c>
      <c r="N1111" s="57" t="n">
        <v>0</v>
      </c>
      <c r="O1111" s="57" t="n">
        <v>3216397.69</v>
      </c>
      <c r="P1111" s="47" t="n">
        <v>0.998489561780527</v>
      </c>
      <c r="Q1111" s="47" t="n">
        <v>0.770748909619898</v>
      </c>
      <c r="R1111" s="47" t="n">
        <v>1.10299368087216</v>
      </c>
      <c r="S1111" s="2" t="s">
        <v>22</v>
      </c>
      <c r="T1111" s="2" t="s">
        <v>2311</v>
      </c>
    </row>
    <row r="1112" customFormat="false" ht="12.75" hidden="false" customHeight="true" outlineLevel="0" collapsed="false">
      <c r="A1112" s="1" t="s">
        <v>1172</v>
      </c>
      <c r="B1112" s="21" t="s">
        <v>176</v>
      </c>
      <c r="C1112" s="21" t="s">
        <v>36</v>
      </c>
      <c r="D1112" s="22" t="s">
        <v>131</v>
      </c>
      <c r="E1112" s="22" t="s">
        <v>43</v>
      </c>
      <c r="F1112" s="61" t="s">
        <v>2301</v>
      </c>
      <c r="G1112" s="57" t="n">
        <v>274173178.51</v>
      </c>
      <c r="H1112" s="57" t="n">
        <v>0</v>
      </c>
      <c r="I1112" s="57" t="n">
        <v>36765.4</v>
      </c>
      <c r="J1112" s="57" t="n">
        <v>0</v>
      </c>
      <c r="K1112" s="57" t="n">
        <v>0</v>
      </c>
      <c r="L1112" s="57" t="n">
        <v>274136413.11</v>
      </c>
      <c r="M1112" s="57" t="n">
        <v>137487393.35</v>
      </c>
      <c r="N1112" s="57" t="n">
        <v>0</v>
      </c>
      <c r="O1112" s="57" t="n">
        <v>137487393.35</v>
      </c>
      <c r="P1112" s="47" t="n">
        <v>1.99390217845017</v>
      </c>
      <c r="Q1112" s="47" t="n">
        <v>0.636869001160552</v>
      </c>
      <c r="R1112" s="47" t="n">
        <v>0.905858708021155</v>
      </c>
      <c r="S1112" s="2" t="s">
        <v>23</v>
      </c>
      <c r="T1112" s="2" t="s">
        <v>2311</v>
      </c>
    </row>
    <row r="1113" customFormat="false" ht="12.75" hidden="false" customHeight="true" outlineLevel="0" collapsed="false">
      <c r="A1113" s="1" t="s">
        <v>1173</v>
      </c>
      <c r="B1113" s="21" t="s">
        <v>119</v>
      </c>
      <c r="C1113" s="21" t="s">
        <v>30</v>
      </c>
      <c r="D1113" s="22" t="s">
        <v>31</v>
      </c>
      <c r="E1113" s="22" t="s">
        <v>20</v>
      </c>
      <c r="F1113" s="61" t="s">
        <v>2298</v>
      </c>
      <c r="G1113" s="57" t="n">
        <v>11134765.69</v>
      </c>
      <c r="H1113" s="57" t="n">
        <v>0</v>
      </c>
      <c r="I1113" s="57" t="n">
        <v>26471.99</v>
      </c>
      <c r="J1113" s="57" t="n">
        <v>0</v>
      </c>
      <c r="K1113" s="57" t="n">
        <v>0</v>
      </c>
      <c r="L1113" s="57" t="n">
        <v>11108293.7</v>
      </c>
      <c r="M1113" s="57" t="n">
        <v>4117113.2</v>
      </c>
      <c r="N1113" s="57" t="n">
        <v>0</v>
      </c>
      <c r="O1113" s="57" t="n">
        <v>4117113.2</v>
      </c>
      <c r="P1113" s="47" t="n">
        <v>2.69807827970336</v>
      </c>
      <c r="Q1113" s="47" t="n">
        <v>1.23750156969601</v>
      </c>
      <c r="R1113" s="47" t="n">
        <v>2.01130826747189</v>
      </c>
      <c r="S1113" s="2" t="s">
        <v>23</v>
      </c>
      <c r="T1113" s="2" t="s">
        <v>2311</v>
      </c>
    </row>
    <row r="1114" customFormat="false" ht="12.75" hidden="false" customHeight="true" outlineLevel="0" collapsed="false">
      <c r="A1114" s="1" t="s">
        <v>1174</v>
      </c>
      <c r="B1114" s="21" t="s">
        <v>70</v>
      </c>
      <c r="C1114" s="21" t="s">
        <v>68</v>
      </c>
      <c r="D1114" s="22" t="s">
        <v>31</v>
      </c>
      <c r="E1114" s="22" t="s">
        <v>20</v>
      </c>
      <c r="F1114" s="61" t="s">
        <v>2298</v>
      </c>
      <c r="G1114" s="57" t="n">
        <v>0</v>
      </c>
      <c r="H1114" s="57" t="n">
        <v>0</v>
      </c>
      <c r="I1114" s="57" t="n">
        <v>0</v>
      </c>
      <c r="J1114" s="57" t="n">
        <v>0</v>
      </c>
      <c r="K1114" s="57" t="n">
        <v>0</v>
      </c>
      <c r="L1114" s="57" t="n">
        <v>0</v>
      </c>
      <c r="M1114" s="57" t="n">
        <v>1077943.51</v>
      </c>
      <c r="N1114" s="57" t="n">
        <v>0</v>
      </c>
      <c r="O1114" s="57" t="n">
        <v>1077943.51</v>
      </c>
      <c r="P1114" s="47" t="n">
        <v>0</v>
      </c>
      <c r="Q1114" s="47" t="n">
        <v>1.23750156969601</v>
      </c>
      <c r="R1114" s="47" t="n">
        <v>2.01130826747189</v>
      </c>
      <c r="S1114" s="2" t="s">
        <v>21</v>
      </c>
      <c r="T1114" s="2" t="s">
        <v>2311</v>
      </c>
    </row>
    <row r="1115" customFormat="false" ht="12.75" hidden="false" customHeight="true" outlineLevel="0" collapsed="false">
      <c r="A1115" s="1" t="s">
        <v>1175</v>
      </c>
      <c r="B1115" s="21" t="s">
        <v>48</v>
      </c>
      <c r="C1115" s="21" t="s">
        <v>36</v>
      </c>
      <c r="D1115" s="22" t="s">
        <v>19</v>
      </c>
      <c r="E1115" s="22" t="s">
        <v>43</v>
      </c>
      <c r="F1115" s="61" t="s">
        <v>2300</v>
      </c>
      <c r="G1115" s="57" t="n">
        <v>4895178.92</v>
      </c>
      <c r="H1115" s="57" t="n">
        <v>0</v>
      </c>
      <c r="I1115" s="57" t="n">
        <v>0</v>
      </c>
      <c r="J1115" s="57" t="n">
        <v>0</v>
      </c>
      <c r="K1115" s="57" t="n">
        <v>0</v>
      </c>
      <c r="L1115" s="57" t="n">
        <v>4895178.92</v>
      </c>
      <c r="M1115" s="57" t="n">
        <v>3942858.1</v>
      </c>
      <c r="N1115" s="57" t="n">
        <v>0</v>
      </c>
      <c r="O1115" s="57" t="n">
        <v>3942858.1</v>
      </c>
      <c r="P1115" s="47" t="n">
        <v>1.2415305841212</v>
      </c>
      <c r="Q1115" s="47" t="n">
        <v>0.770748909619898</v>
      </c>
      <c r="R1115" s="47" t="n">
        <v>1.10299368087216</v>
      </c>
      <c r="S1115" s="2" t="s">
        <v>23</v>
      </c>
      <c r="T1115" s="2" t="s">
        <v>2311</v>
      </c>
    </row>
    <row r="1116" customFormat="false" ht="12.75" hidden="false" customHeight="true" outlineLevel="0" collapsed="false">
      <c r="A1116" s="1" t="s">
        <v>1176</v>
      </c>
      <c r="B1116" s="21" t="s">
        <v>73</v>
      </c>
      <c r="C1116" s="21" t="s">
        <v>46</v>
      </c>
      <c r="D1116" s="22" t="s">
        <v>19</v>
      </c>
      <c r="E1116" s="22" t="s">
        <v>20</v>
      </c>
      <c r="F1116" s="61" t="s">
        <v>2297</v>
      </c>
      <c r="G1116" s="57" t="n">
        <v>458020.91</v>
      </c>
      <c r="H1116" s="57" t="n">
        <v>0</v>
      </c>
      <c r="I1116" s="57" t="n">
        <v>0</v>
      </c>
      <c r="J1116" s="57" t="n">
        <v>0</v>
      </c>
      <c r="K1116" s="57" t="n">
        <v>0</v>
      </c>
      <c r="L1116" s="57" t="n">
        <v>458020.91</v>
      </c>
      <c r="M1116" s="57" t="n">
        <v>576114.5</v>
      </c>
      <c r="N1116" s="57" t="n">
        <v>0</v>
      </c>
      <c r="O1116" s="57" t="n">
        <v>576114.5</v>
      </c>
      <c r="P1116" s="47" t="n">
        <v>0.79501715370816</v>
      </c>
      <c r="Q1116" s="47" t="n">
        <v>1.42514840432618</v>
      </c>
      <c r="R1116" s="47" t="n">
        <v>2.3595975453138</v>
      </c>
      <c r="S1116" s="2" t="s">
        <v>21</v>
      </c>
      <c r="T1116" s="2" t="s">
        <v>2311</v>
      </c>
    </row>
    <row r="1117" customFormat="false" ht="12.75" hidden="false" customHeight="true" outlineLevel="0" collapsed="false">
      <c r="A1117" s="1" t="s">
        <v>1177</v>
      </c>
      <c r="B1117" s="21" t="s">
        <v>73</v>
      </c>
      <c r="C1117" s="21" t="s">
        <v>46</v>
      </c>
      <c r="D1117" s="22" t="s">
        <v>31</v>
      </c>
      <c r="E1117" s="22" t="s">
        <v>43</v>
      </c>
      <c r="F1117" s="61" t="s">
        <v>2299</v>
      </c>
      <c r="G1117" s="57" t="n">
        <v>13224435</v>
      </c>
      <c r="H1117" s="57" t="n">
        <v>0</v>
      </c>
      <c r="I1117" s="57" t="n">
        <v>116850.95</v>
      </c>
      <c r="J1117" s="57" t="n">
        <v>0</v>
      </c>
      <c r="K1117" s="57" t="n">
        <v>0</v>
      </c>
      <c r="L1117" s="57" t="n">
        <v>13107584.05</v>
      </c>
      <c r="M1117" s="57" t="n">
        <v>21239999.88</v>
      </c>
      <c r="N1117" s="57" t="n">
        <v>0</v>
      </c>
      <c r="O1117" s="57" t="n">
        <v>21239999.88</v>
      </c>
      <c r="P1117" s="47" t="n">
        <v>0.617117896612719</v>
      </c>
      <c r="Q1117" s="47" t="n">
        <v>0.803175775362996</v>
      </c>
      <c r="R1117" s="47" t="n">
        <v>1.14709456654458</v>
      </c>
      <c r="S1117" s="2" t="s">
        <v>21</v>
      </c>
      <c r="T1117" s="2" t="s">
        <v>2311</v>
      </c>
    </row>
    <row r="1118" customFormat="false" ht="12.75" hidden="false" customHeight="true" outlineLevel="0" collapsed="false">
      <c r="A1118" s="1" t="s">
        <v>1178</v>
      </c>
      <c r="B1118" s="21" t="s">
        <v>67</v>
      </c>
      <c r="C1118" s="21" t="s">
        <v>68</v>
      </c>
      <c r="D1118" s="22" t="s">
        <v>19</v>
      </c>
      <c r="E1118" s="22" t="s">
        <v>43</v>
      </c>
      <c r="F1118" s="61" t="s">
        <v>2300</v>
      </c>
      <c r="G1118" s="57" t="n">
        <v>2795792.99</v>
      </c>
      <c r="H1118" s="57" t="n">
        <v>0</v>
      </c>
      <c r="I1118" s="57" t="n">
        <v>237083.4</v>
      </c>
      <c r="J1118" s="57" t="n">
        <v>0</v>
      </c>
      <c r="K1118" s="57" t="n">
        <v>0</v>
      </c>
      <c r="L1118" s="57" t="n">
        <v>2558709.59</v>
      </c>
      <c r="M1118" s="57" t="n">
        <v>3782411.83</v>
      </c>
      <c r="N1118" s="57" t="n">
        <v>0</v>
      </c>
      <c r="O1118" s="57" t="n">
        <v>3782411.83</v>
      </c>
      <c r="P1118" s="47" t="n">
        <v>0.676475673459386</v>
      </c>
      <c r="Q1118" s="47" t="n">
        <v>0.770748909619898</v>
      </c>
      <c r="R1118" s="47" t="n">
        <v>1.10299368087216</v>
      </c>
      <c r="S1118" s="2" t="s">
        <v>21</v>
      </c>
      <c r="T1118" s="2" t="s">
        <v>2311</v>
      </c>
    </row>
    <row r="1119" customFormat="false" ht="12.75" hidden="false" customHeight="true" outlineLevel="0" collapsed="false">
      <c r="A1119" s="1" t="s">
        <v>1179</v>
      </c>
      <c r="B1119" s="21" t="s">
        <v>141</v>
      </c>
      <c r="C1119" s="21" t="s">
        <v>68</v>
      </c>
      <c r="D1119" s="22" t="s">
        <v>31</v>
      </c>
      <c r="E1119" s="22" t="s">
        <v>43</v>
      </c>
      <c r="F1119" s="61" t="s">
        <v>2299</v>
      </c>
      <c r="G1119" s="57" t="n">
        <v>1526.07</v>
      </c>
      <c r="H1119" s="57" t="n">
        <v>0</v>
      </c>
      <c r="I1119" s="57" t="n">
        <v>0</v>
      </c>
      <c r="J1119" s="57" t="n">
        <v>0</v>
      </c>
      <c r="K1119" s="57" t="n">
        <v>0</v>
      </c>
      <c r="L1119" s="57" t="n">
        <v>1526.07</v>
      </c>
      <c r="M1119" s="57" t="n">
        <v>0</v>
      </c>
      <c r="N1119" s="57" t="n">
        <v>0</v>
      </c>
      <c r="O1119" s="57" t="n">
        <v>0</v>
      </c>
      <c r="P1119" s="47" t="s">
        <v>2311</v>
      </c>
      <c r="Q1119" s="47" t="n">
        <v>0.803175775362996</v>
      </c>
      <c r="R1119" s="47" t="n">
        <v>1.14709456654458</v>
      </c>
      <c r="S1119" s="2" t="s">
        <v>21</v>
      </c>
      <c r="T1119" s="2" t="s">
        <v>2311</v>
      </c>
    </row>
    <row r="1120" customFormat="false" ht="12.75" hidden="false" customHeight="true" outlineLevel="0" collapsed="false">
      <c r="A1120" s="1" t="s">
        <v>1180</v>
      </c>
      <c r="B1120" s="21" t="s">
        <v>67</v>
      </c>
      <c r="C1120" s="21" t="s">
        <v>68</v>
      </c>
      <c r="D1120" s="22" t="s">
        <v>31</v>
      </c>
      <c r="E1120" s="22" t="s">
        <v>20</v>
      </c>
      <c r="F1120" s="61" t="s">
        <v>2298</v>
      </c>
      <c r="G1120" s="57" t="n">
        <v>17665551.62</v>
      </c>
      <c r="H1120" s="57" t="n">
        <v>0</v>
      </c>
      <c r="I1120" s="57" t="n">
        <v>131449.77</v>
      </c>
      <c r="J1120" s="57" t="n">
        <v>0</v>
      </c>
      <c r="K1120" s="57" t="n">
        <v>0</v>
      </c>
      <c r="L1120" s="57" t="n">
        <v>17534101.85</v>
      </c>
      <c r="M1120" s="57" t="n">
        <v>22355656.79</v>
      </c>
      <c r="N1120" s="57" t="n">
        <v>0</v>
      </c>
      <c r="O1120" s="57" t="n">
        <v>22355656.79</v>
      </c>
      <c r="P1120" s="47" t="n">
        <v>0.784325059858821</v>
      </c>
      <c r="Q1120" s="47" t="n">
        <v>1.23750156969601</v>
      </c>
      <c r="R1120" s="47" t="n">
        <v>2.01130826747189</v>
      </c>
      <c r="S1120" s="2" t="s">
        <v>21</v>
      </c>
      <c r="T1120" s="2" t="s">
        <v>2311</v>
      </c>
    </row>
    <row r="1121" customFormat="false" ht="12.75" hidden="false" customHeight="true" outlineLevel="0" collapsed="false">
      <c r="A1121" s="1" t="s">
        <v>1181</v>
      </c>
      <c r="B1121" s="21" t="s">
        <v>176</v>
      </c>
      <c r="C1121" s="21" t="s">
        <v>36</v>
      </c>
      <c r="D1121" s="22" t="s">
        <v>31</v>
      </c>
      <c r="E1121" s="22" t="s">
        <v>43</v>
      </c>
      <c r="F1121" s="61" t="s">
        <v>2299</v>
      </c>
      <c r="G1121" s="57" t="s">
        <v>2311</v>
      </c>
      <c r="H1121" s="57" t="s">
        <v>2311</v>
      </c>
      <c r="I1121" s="57" t="s">
        <v>2311</v>
      </c>
      <c r="J1121" s="57" t="s">
        <v>2311</v>
      </c>
      <c r="K1121" s="57" t="s">
        <v>2311</v>
      </c>
      <c r="L1121" s="57" t="s">
        <v>2311</v>
      </c>
      <c r="M1121" s="57" t="s">
        <v>2311</v>
      </c>
      <c r="N1121" s="57" t="s">
        <v>2311</v>
      </c>
      <c r="O1121" s="57" t="s">
        <v>2311</v>
      </c>
      <c r="P1121" s="47" t="s">
        <v>2311</v>
      </c>
      <c r="Q1121" s="47" t="n">
        <v>0.803175775362996</v>
      </c>
      <c r="R1121" s="47" t="n">
        <v>1.14709456654458</v>
      </c>
      <c r="S1121" s="2" t="s">
        <v>21</v>
      </c>
      <c r="T1121" s="2" t="s">
        <v>2311</v>
      </c>
    </row>
    <row r="1122" customFormat="false" ht="12.75" hidden="false" customHeight="true" outlineLevel="0" collapsed="false">
      <c r="A1122" s="1" t="s">
        <v>1182</v>
      </c>
      <c r="B1122" s="21" t="s">
        <v>73</v>
      </c>
      <c r="C1122" s="21" t="s">
        <v>46</v>
      </c>
      <c r="D1122" s="22" t="s">
        <v>19</v>
      </c>
      <c r="E1122" s="22" t="s">
        <v>20</v>
      </c>
      <c r="F1122" s="61" t="s">
        <v>2297</v>
      </c>
      <c r="G1122" s="57" t="n">
        <v>4289142.59</v>
      </c>
      <c r="H1122" s="57" t="n">
        <v>0</v>
      </c>
      <c r="I1122" s="57" t="n">
        <v>0</v>
      </c>
      <c r="J1122" s="57" t="n">
        <v>0</v>
      </c>
      <c r="K1122" s="57" t="n">
        <v>0</v>
      </c>
      <c r="L1122" s="57" t="n">
        <v>4289142.59</v>
      </c>
      <c r="M1122" s="57" t="n">
        <v>2007772.88</v>
      </c>
      <c r="N1122" s="57" t="n">
        <v>0</v>
      </c>
      <c r="O1122" s="57" t="n">
        <v>2007772.88</v>
      </c>
      <c r="P1122" s="47" t="n">
        <v>2.13626881442885</v>
      </c>
      <c r="Q1122" s="47" t="n">
        <v>1.42514840432618</v>
      </c>
      <c r="R1122" s="47" t="n">
        <v>2.3595975453138</v>
      </c>
      <c r="S1122" s="2" t="s">
        <v>22</v>
      </c>
      <c r="T1122" s="2" t="s">
        <v>2311</v>
      </c>
    </row>
    <row r="1123" customFormat="false" ht="12.75" hidden="false" customHeight="true" outlineLevel="0" collapsed="false">
      <c r="A1123" s="1" t="s">
        <v>1183</v>
      </c>
      <c r="B1123" s="21" t="s">
        <v>70</v>
      </c>
      <c r="C1123" s="21" t="s">
        <v>68</v>
      </c>
      <c r="D1123" s="22" t="s">
        <v>19</v>
      </c>
      <c r="E1123" s="22" t="s">
        <v>43</v>
      </c>
      <c r="F1123" s="61" t="s">
        <v>2300</v>
      </c>
      <c r="G1123" s="57" t="n">
        <v>0</v>
      </c>
      <c r="H1123" s="57" t="n">
        <v>0</v>
      </c>
      <c r="I1123" s="57" t="n">
        <v>0</v>
      </c>
      <c r="J1123" s="57" t="n">
        <v>0</v>
      </c>
      <c r="K1123" s="57" t="n">
        <v>0</v>
      </c>
      <c r="L1123" s="57" t="n">
        <v>0</v>
      </c>
      <c r="M1123" s="57" t="n">
        <v>0</v>
      </c>
      <c r="N1123" s="57" t="n">
        <v>0</v>
      </c>
      <c r="O1123" s="57" t="n">
        <v>0</v>
      </c>
      <c r="P1123" s="47" t="s">
        <v>2311</v>
      </c>
      <c r="Q1123" s="47" t="n">
        <v>0.770748909619898</v>
      </c>
      <c r="R1123" s="47" t="n">
        <v>1.10299368087216</v>
      </c>
      <c r="S1123" s="2" t="s">
        <v>21</v>
      </c>
      <c r="T1123" s="2" t="s">
        <v>2311</v>
      </c>
    </row>
    <row r="1124" customFormat="false" ht="12.75" hidden="false" customHeight="true" outlineLevel="0" collapsed="false">
      <c r="A1124" s="1" t="s">
        <v>1184</v>
      </c>
      <c r="B1124" s="21" t="s">
        <v>17</v>
      </c>
      <c r="C1124" s="21" t="s">
        <v>18</v>
      </c>
      <c r="D1124" s="22" t="s">
        <v>19</v>
      </c>
      <c r="E1124" s="22" t="s">
        <v>20</v>
      </c>
      <c r="F1124" s="61" t="s">
        <v>2297</v>
      </c>
      <c r="G1124" s="57" t="n">
        <v>4109160.11</v>
      </c>
      <c r="H1124" s="57" t="n">
        <v>0</v>
      </c>
      <c r="I1124" s="57" t="n">
        <v>0</v>
      </c>
      <c r="J1124" s="57" t="n">
        <v>0</v>
      </c>
      <c r="K1124" s="57" t="n">
        <v>0</v>
      </c>
      <c r="L1124" s="57" t="n">
        <v>4109160.11</v>
      </c>
      <c r="M1124" s="57" t="n">
        <v>1144661.37</v>
      </c>
      <c r="N1124" s="57" t="n">
        <v>0</v>
      </c>
      <c r="O1124" s="57" t="n">
        <v>1144661.37</v>
      </c>
      <c r="P1124" s="47" t="n">
        <v>3.58984780800282</v>
      </c>
      <c r="Q1124" s="47" t="n">
        <v>1.42514840432618</v>
      </c>
      <c r="R1124" s="47" t="n">
        <v>2.3595975453138</v>
      </c>
      <c r="S1124" s="2" t="s">
        <v>23</v>
      </c>
      <c r="T1124" s="2" t="s">
        <v>2311</v>
      </c>
    </row>
    <row r="1125" customFormat="false" ht="12.75" hidden="false" customHeight="true" outlineLevel="0" collapsed="false">
      <c r="A1125" s="1" t="s">
        <v>1185</v>
      </c>
      <c r="B1125" s="21" t="s">
        <v>70</v>
      </c>
      <c r="C1125" s="21" t="s">
        <v>68</v>
      </c>
      <c r="D1125" s="22" t="s">
        <v>233</v>
      </c>
      <c r="E1125" s="22" t="s">
        <v>233</v>
      </c>
      <c r="F1125" s="61" t="s">
        <v>2303</v>
      </c>
      <c r="G1125" s="57" t="s">
        <v>2311</v>
      </c>
      <c r="H1125" s="57" t="s">
        <v>2311</v>
      </c>
      <c r="I1125" s="57" t="s">
        <v>2311</v>
      </c>
      <c r="J1125" s="57" t="s">
        <v>2311</v>
      </c>
      <c r="K1125" s="57" t="s">
        <v>2311</v>
      </c>
      <c r="L1125" s="57" t="s">
        <v>2311</v>
      </c>
      <c r="M1125" s="57" t="s">
        <v>2311</v>
      </c>
      <c r="N1125" s="57" t="s">
        <v>2311</v>
      </c>
      <c r="O1125" s="57" t="s">
        <v>2311</v>
      </c>
      <c r="P1125" s="47" t="s">
        <v>2311</v>
      </c>
      <c r="Q1125" s="47" t="n">
        <v>0.94477953669668</v>
      </c>
      <c r="R1125" s="47" t="n">
        <v>1.10586562639098</v>
      </c>
      <c r="S1125" s="2" t="s">
        <v>21</v>
      </c>
      <c r="T1125" s="2" t="s">
        <v>2311</v>
      </c>
    </row>
    <row r="1126" customFormat="false" ht="12.75" hidden="false" customHeight="true" outlineLevel="0" collapsed="false">
      <c r="A1126" s="1" t="s">
        <v>1186</v>
      </c>
      <c r="B1126" s="21" t="s">
        <v>64</v>
      </c>
      <c r="C1126" s="21" t="s">
        <v>46</v>
      </c>
      <c r="D1126" s="22" t="s">
        <v>19</v>
      </c>
      <c r="E1126" s="22" t="s">
        <v>20</v>
      </c>
      <c r="F1126" s="61" t="s">
        <v>2297</v>
      </c>
      <c r="G1126" s="57" t="n">
        <v>2231360.3</v>
      </c>
      <c r="H1126" s="57" t="n">
        <v>0</v>
      </c>
      <c r="I1126" s="57" t="n">
        <v>145.46</v>
      </c>
      <c r="J1126" s="57" t="n">
        <v>0</v>
      </c>
      <c r="K1126" s="57" t="n">
        <v>0</v>
      </c>
      <c r="L1126" s="57" t="n">
        <v>2231214.84</v>
      </c>
      <c r="M1126" s="57" t="n">
        <v>752919.67</v>
      </c>
      <c r="N1126" s="57" t="n">
        <v>0</v>
      </c>
      <c r="O1126" s="57" t="n">
        <v>752919.67</v>
      </c>
      <c r="P1126" s="47" t="n">
        <v>2.96341685428407</v>
      </c>
      <c r="Q1126" s="47" t="n">
        <v>1.42514840432618</v>
      </c>
      <c r="R1126" s="47" t="n">
        <v>2.3595975453138</v>
      </c>
      <c r="S1126" s="2" t="s">
        <v>23</v>
      </c>
      <c r="T1126" s="2" t="s">
        <v>2311</v>
      </c>
    </row>
    <row r="1127" customFormat="false" ht="12.75" hidden="false" customHeight="true" outlineLevel="0" collapsed="false">
      <c r="A1127" s="1" t="s">
        <v>1187</v>
      </c>
      <c r="B1127" s="21" t="s">
        <v>232</v>
      </c>
      <c r="C1127" s="21" t="s">
        <v>30</v>
      </c>
      <c r="D1127" s="22" t="s">
        <v>31</v>
      </c>
      <c r="E1127" s="22" t="s">
        <v>20</v>
      </c>
      <c r="F1127" s="61" t="s">
        <v>2298</v>
      </c>
      <c r="G1127" s="57" t="s">
        <v>2311</v>
      </c>
      <c r="H1127" s="57" t="s">
        <v>2311</v>
      </c>
      <c r="I1127" s="57" t="s">
        <v>2311</v>
      </c>
      <c r="J1127" s="57" t="s">
        <v>2311</v>
      </c>
      <c r="K1127" s="57" t="s">
        <v>2311</v>
      </c>
      <c r="L1127" s="57" t="s">
        <v>2311</v>
      </c>
      <c r="M1127" s="57" t="s">
        <v>2311</v>
      </c>
      <c r="N1127" s="57" t="s">
        <v>2311</v>
      </c>
      <c r="O1127" s="57" t="s">
        <v>2311</v>
      </c>
      <c r="P1127" s="47" t="s">
        <v>2311</v>
      </c>
      <c r="Q1127" s="47" t="n">
        <v>1.23750156969601</v>
      </c>
      <c r="R1127" s="47" t="n">
        <v>2.01130826747189</v>
      </c>
      <c r="S1127" s="2" t="s">
        <v>21</v>
      </c>
      <c r="T1127" s="2" t="s">
        <v>2311</v>
      </c>
    </row>
    <row r="1128" customFormat="false" ht="12.75" hidden="false" customHeight="true" outlineLevel="0" collapsed="false">
      <c r="A1128" s="1" t="s">
        <v>1188</v>
      </c>
      <c r="B1128" s="21" t="s">
        <v>232</v>
      </c>
      <c r="C1128" s="21" t="s">
        <v>30</v>
      </c>
      <c r="D1128" s="22" t="s">
        <v>19</v>
      </c>
      <c r="E1128" s="22" t="s">
        <v>20</v>
      </c>
      <c r="F1128" s="61" t="s">
        <v>2297</v>
      </c>
      <c r="G1128" s="57" t="n">
        <v>3008243.05</v>
      </c>
      <c r="H1128" s="57" t="n">
        <v>0</v>
      </c>
      <c r="I1128" s="57" t="n">
        <v>0</v>
      </c>
      <c r="J1128" s="57" t="n">
        <v>0</v>
      </c>
      <c r="K1128" s="57" t="n">
        <v>0</v>
      </c>
      <c r="L1128" s="57" t="n">
        <v>3008243.05</v>
      </c>
      <c r="M1128" s="57" t="n">
        <v>1209374.07</v>
      </c>
      <c r="N1128" s="57" t="n">
        <v>0</v>
      </c>
      <c r="O1128" s="57" t="n">
        <v>1209374.07</v>
      </c>
      <c r="P1128" s="47" t="n">
        <v>2.48743802651565</v>
      </c>
      <c r="Q1128" s="47" t="n">
        <v>1.42514840432618</v>
      </c>
      <c r="R1128" s="47" t="n">
        <v>2.3595975453138</v>
      </c>
      <c r="S1128" s="2" t="s">
        <v>23</v>
      </c>
      <c r="T1128" s="2" t="s">
        <v>2311</v>
      </c>
    </row>
    <row r="1129" customFormat="false" ht="12.75" hidden="false" customHeight="true" outlineLevel="0" collapsed="false">
      <c r="A1129" s="1" t="s">
        <v>1189</v>
      </c>
      <c r="B1129" s="21" t="s">
        <v>48</v>
      </c>
      <c r="C1129" s="21" t="s">
        <v>36</v>
      </c>
      <c r="D1129" s="22" t="s">
        <v>31</v>
      </c>
      <c r="E1129" s="22" t="s">
        <v>20</v>
      </c>
      <c r="F1129" s="61" t="s">
        <v>2298</v>
      </c>
      <c r="G1129" s="57" t="n">
        <v>5946922.81</v>
      </c>
      <c r="H1129" s="57" t="n">
        <v>0</v>
      </c>
      <c r="I1129" s="57" t="n">
        <v>0</v>
      </c>
      <c r="J1129" s="57" t="n">
        <v>0</v>
      </c>
      <c r="K1129" s="57" t="n">
        <v>0</v>
      </c>
      <c r="L1129" s="57" t="n">
        <v>5946922.81</v>
      </c>
      <c r="M1129" s="57" t="n">
        <v>3969390.53</v>
      </c>
      <c r="N1129" s="57" t="n">
        <v>0</v>
      </c>
      <c r="O1129" s="57" t="n">
        <v>3969390.53</v>
      </c>
      <c r="P1129" s="47" t="n">
        <v>1.49819544462913</v>
      </c>
      <c r="Q1129" s="47" t="n">
        <v>1.23750156969601</v>
      </c>
      <c r="R1129" s="47" t="n">
        <v>2.01130826747189</v>
      </c>
      <c r="S1129" s="2" t="s">
        <v>22</v>
      </c>
      <c r="T1129" s="2" t="s">
        <v>2311</v>
      </c>
    </row>
    <row r="1130" customFormat="false" ht="12.75" hidden="false" customHeight="true" outlineLevel="0" collapsed="false">
      <c r="A1130" s="1" t="s">
        <v>1190</v>
      </c>
      <c r="B1130" s="21" t="s">
        <v>232</v>
      </c>
      <c r="C1130" s="21" t="s">
        <v>30</v>
      </c>
      <c r="D1130" s="22" t="s">
        <v>131</v>
      </c>
      <c r="E1130" s="22" t="s">
        <v>20</v>
      </c>
      <c r="F1130" s="61" t="s">
        <v>2302</v>
      </c>
      <c r="G1130" s="57" t="n">
        <v>443122949.67</v>
      </c>
      <c r="H1130" s="57" t="n">
        <v>0</v>
      </c>
      <c r="I1130" s="57" t="n">
        <v>15253370.62</v>
      </c>
      <c r="J1130" s="57" t="n">
        <v>0</v>
      </c>
      <c r="K1130" s="57" t="n">
        <v>0</v>
      </c>
      <c r="L1130" s="57" t="n">
        <v>427869579.05</v>
      </c>
      <c r="M1130" s="57" t="n">
        <v>374624085.2</v>
      </c>
      <c r="N1130" s="57" t="n">
        <v>0</v>
      </c>
      <c r="O1130" s="57" t="n">
        <v>374624085.2</v>
      </c>
      <c r="P1130" s="47" t="n">
        <v>1.14213046078331</v>
      </c>
      <c r="Q1130" s="47" t="n">
        <v>1.01387514166457</v>
      </c>
      <c r="R1130" s="47" t="n">
        <v>1.40958476660989</v>
      </c>
      <c r="S1130" s="2" t="s">
        <v>22</v>
      </c>
      <c r="T1130" s="2" t="s">
        <v>2311</v>
      </c>
    </row>
    <row r="1131" customFormat="false" ht="12.75" hidden="false" customHeight="true" outlineLevel="0" collapsed="false">
      <c r="A1131" s="1" t="s">
        <v>1191</v>
      </c>
      <c r="B1131" s="21" t="s">
        <v>45</v>
      </c>
      <c r="C1131" s="21" t="s">
        <v>46</v>
      </c>
      <c r="D1131" s="22" t="s">
        <v>31</v>
      </c>
      <c r="E1131" s="22" t="s">
        <v>20</v>
      </c>
      <c r="F1131" s="61" t="s">
        <v>2298</v>
      </c>
      <c r="G1131" s="57" t="s">
        <v>2311</v>
      </c>
      <c r="H1131" s="57" t="s">
        <v>2311</v>
      </c>
      <c r="I1131" s="57" t="s">
        <v>2311</v>
      </c>
      <c r="J1131" s="57" t="s">
        <v>2311</v>
      </c>
      <c r="K1131" s="57" t="s">
        <v>2311</v>
      </c>
      <c r="L1131" s="57" t="s">
        <v>2311</v>
      </c>
      <c r="M1131" s="57" t="s">
        <v>2311</v>
      </c>
      <c r="N1131" s="57" t="s">
        <v>2311</v>
      </c>
      <c r="O1131" s="57" t="s">
        <v>2311</v>
      </c>
      <c r="P1131" s="47" t="s">
        <v>2311</v>
      </c>
      <c r="Q1131" s="47" t="n">
        <v>1.23750156969601</v>
      </c>
      <c r="R1131" s="47" t="n">
        <v>2.01130826747189</v>
      </c>
      <c r="S1131" s="2" t="s">
        <v>21</v>
      </c>
      <c r="T1131" s="2" t="s">
        <v>2311</v>
      </c>
    </row>
    <row r="1132" customFormat="false" ht="12.75" hidden="false" customHeight="true" outlineLevel="0" collapsed="false">
      <c r="A1132" s="1" t="s">
        <v>1192</v>
      </c>
      <c r="B1132" s="21" t="s">
        <v>45</v>
      </c>
      <c r="C1132" s="21" t="s">
        <v>46</v>
      </c>
      <c r="D1132" s="22" t="s">
        <v>31</v>
      </c>
      <c r="E1132" s="22" t="s">
        <v>20</v>
      </c>
      <c r="F1132" s="61" t="s">
        <v>2298</v>
      </c>
      <c r="G1132" s="57" t="n">
        <v>9837126.34</v>
      </c>
      <c r="H1132" s="57" t="n">
        <v>0</v>
      </c>
      <c r="I1132" s="57" t="n">
        <v>6181074.72</v>
      </c>
      <c r="J1132" s="57" t="n">
        <v>0</v>
      </c>
      <c r="K1132" s="57" t="n">
        <v>0</v>
      </c>
      <c r="L1132" s="57" t="n">
        <v>3656051.62</v>
      </c>
      <c r="M1132" s="57" t="n">
        <v>5992554.12</v>
      </c>
      <c r="N1132" s="57" t="n">
        <v>0</v>
      </c>
      <c r="O1132" s="57" t="n">
        <v>5992554.12</v>
      </c>
      <c r="P1132" s="47" t="n">
        <v>0.610099057394913</v>
      </c>
      <c r="Q1132" s="47" t="n">
        <v>1.23750156969601</v>
      </c>
      <c r="R1132" s="47" t="n">
        <v>2.01130826747189</v>
      </c>
      <c r="S1132" s="2" t="s">
        <v>21</v>
      </c>
      <c r="T1132" s="2" t="s">
        <v>2311</v>
      </c>
    </row>
    <row r="1133" customFormat="false" ht="12.75" hidden="false" customHeight="true" outlineLevel="0" collapsed="false">
      <c r="A1133" s="1" t="s">
        <v>1193</v>
      </c>
      <c r="B1133" s="21" t="s">
        <v>141</v>
      </c>
      <c r="C1133" s="21" t="s">
        <v>68</v>
      </c>
      <c r="D1133" s="22" t="s">
        <v>31</v>
      </c>
      <c r="E1133" s="22" t="s">
        <v>20</v>
      </c>
      <c r="F1133" s="61" t="s">
        <v>2298</v>
      </c>
      <c r="G1133" s="57" t="n">
        <v>31662757.7</v>
      </c>
      <c r="H1133" s="57" t="n">
        <v>0</v>
      </c>
      <c r="I1133" s="57" t="n">
        <v>313572.9</v>
      </c>
      <c r="J1133" s="57" t="n">
        <v>0</v>
      </c>
      <c r="K1133" s="57" t="n">
        <v>0</v>
      </c>
      <c r="L1133" s="57" t="n">
        <v>31349184.8</v>
      </c>
      <c r="M1133" s="57" t="n">
        <v>27588151.5</v>
      </c>
      <c r="N1133" s="57" t="n">
        <v>0</v>
      </c>
      <c r="O1133" s="57" t="n">
        <v>27588151.5</v>
      </c>
      <c r="P1133" s="47" t="n">
        <v>1.13632784711944</v>
      </c>
      <c r="Q1133" s="47" t="n">
        <v>1.23750156969601</v>
      </c>
      <c r="R1133" s="47" t="n">
        <v>2.01130826747189</v>
      </c>
      <c r="S1133" s="2" t="s">
        <v>21</v>
      </c>
      <c r="T1133" s="2" t="s">
        <v>2311</v>
      </c>
    </row>
    <row r="1134" customFormat="false" ht="12.75" hidden="false" customHeight="true" outlineLevel="0" collapsed="false">
      <c r="A1134" s="1" t="s">
        <v>1194</v>
      </c>
      <c r="B1134" s="21" t="s">
        <v>232</v>
      </c>
      <c r="C1134" s="21" t="s">
        <v>30</v>
      </c>
      <c r="D1134" s="22" t="s">
        <v>31</v>
      </c>
      <c r="E1134" s="22" t="s">
        <v>20</v>
      </c>
      <c r="F1134" s="61" t="s">
        <v>2298</v>
      </c>
      <c r="G1134" s="57" t="n">
        <v>2574013.77</v>
      </c>
      <c r="H1134" s="57" t="n">
        <v>0</v>
      </c>
      <c r="I1134" s="57" t="n">
        <v>0</v>
      </c>
      <c r="J1134" s="57" t="n">
        <v>0</v>
      </c>
      <c r="K1134" s="57" t="n">
        <v>0</v>
      </c>
      <c r="L1134" s="57" t="n">
        <v>2574013.77</v>
      </c>
      <c r="M1134" s="57" t="n">
        <v>4551391.18</v>
      </c>
      <c r="N1134" s="57" t="n">
        <v>0</v>
      </c>
      <c r="O1134" s="57" t="n">
        <v>4551391.18</v>
      </c>
      <c r="P1134" s="47" t="n">
        <v>0.565544394714058</v>
      </c>
      <c r="Q1134" s="47" t="n">
        <v>1.23750156969601</v>
      </c>
      <c r="R1134" s="47" t="n">
        <v>2.01130826747189</v>
      </c>
      <c r="S1134" s="2" t="s">
        <v>21</v>
      </c>
      <c r="T1134" s="2" t="s">
        <v>2311</v>
      </c>
    </row>
    <row r="1135" customFormat="false" ht="12.75" hidden="false" customHeight="true" outlineLevel="0" collapsed="false">
      <c r="A1135" s="1" t="s">
        <v>1195</v>
      </c>
      <c r="B1135" s="21" t="s">
        <v>70</v>
      </c>
      <c r="C1135" s="21" t="s">
        <v>68</v>
      </c>
      <c r="D1135" s="22" t="s">
        <v>31</v>
      </c>
      <c r="E1135" s="22" t="s">
        <v>43</v>
      </c>
      <c r="F1135" s="61" t="s">
        <v>2299</v>
      </c>
      <c r="G1135" s="57" t="n">
        <v>10235969.53</v>
      </c>
      <c r="H1135" s="57" t="n">
        <v>0</v>
      </c>
      <c r="I1135" s="57" t="n">
        <v>5379.07</v>
      </c>
      <c r="J1135" s="57" t="n">
        <v>0</v>
      </c>
      <c r="K1135" s="57" t="n">
        <v>0</v>
      </c>
      <c r="L1135" s="57" t="n">
        <v>10230590.46</v>
      </c>
      <c r="M1135" s="57" t="n">
        <v>0</v>
      </c>
      <c r="N1135" s="57" t="n">
        <v>0</v>
      </c>
      <c r="O1135" s="57" t="n">
        <v>0</v>
      </c>
      <c r="P1135" s="47" t="s">
        <v>2311</v>
      </c>
      <c r="Q1135" s="47" t="n">
        <v>0.803175775362996</v>
      </c>
      <c r="R1135" s="47" t="n">
        <v>1.14709456654458</v>
      </c>
      <c r="S1135" s="2" t="s">
        <v>21</v>
      </c>
      <c r="T1135" s="2" t="s">
        <v>2311</v>
      </c>
    </row>
    <row r="1136" customFormat="false" ht="12.75" hidden="false" customHeight="true" outlineLevel="0" collapsed="false">
      <c r="A1136" s="1" t="s">
        <v>1196</v>
      </c>
      <c r="B1136" s="21" t="s">
        <v>76</v>
      </c>
      <c r="C1136" s="21" t="s">
        <v>68</v>
      </c>
      <c r="D1136" s="22" t="s">
        <v>19</v>
      </c>
      <c r="E1136" s="22" t="s">
        <v>43</v>
      </c>
      <c r="F1136" s="61" t="s">
        <v>2300</v>
      </c>
      <c r="G1136" s="57" t="n">
        <v>4015173.74</v>
      </c>
      <c r="H1136" s="57" t="n">
        <v>0</v>
      </c>
      <c r="I1136" s="57" t="n">
        <v>3356.67</v>
      </c>
      <c r="J1136" s="57" t="n">
        <v>0</v>
      </c>
      <c r="K1136" s="57" t="n">
        <v>0</v>
      </c>
      <c r="L1136" s="57" t="n">
        <v>4011817.07</v>
      </c>
      <c r="M1136" s="57" t="n">
        <v>3907474.63</v>
      </c>
      <c r="N1136" s="57" t="n">
        <v>0</v>
      </c>
      <c r="O1136" s="57" t="n">
        <v>3907474.63</v>
      </c>
      <c r="P1136" s="47" t="n">
        <v>1.02670329301665</v>
      </c>
      <c r="Q1136" s="47" t="n">
        <v>0.770748909619898</v>
      </c>
      <c r="R1136" s="47" t="n">
        <v>1.10299368087216</v>
      </c>
      <c r="S1136" s="2" t="s">
        <v>22</v>
      </c>
      <c r="T1136" s="2" t="s">
        <v>2311</v>
      </c>
    </row>
    <row r="1137" customFormat="false" ht="12.75" hidden="false" customHeight="true" outlineLevel="0" collapsed="false">
      <c r="A1137" s="1" t="s">
        <v>1197</v>
      </c>
      <c r="B1137" s="21" t="s">
        <v>64</v>
      </c>
      <c r="C1137" s="21" t="s">
        <v>46</v>
      </c>
      <c r="D1137" s="22" t="s">
        <v>19</v>
      </c>
      <c r="E1137" s="22" t="s">
        <v>43</v>
      </c>
      <c r="F1137" s="61" t="s">
        <v>2300</v>
      </c>
      <c r="G1137" s="57" t="n">
        <v>3897327.99</v>
      </c>
      <c r="H1137" s="57" t="n">
        <v>0</v>
      </c>
      <c r="I1137" s="57" t="n">
        <v>144405.47</v>
      </c>
      <c r="J1137" s="57" t="n">
        <v>0</v>
      </c>
      <c r="K1137" s="57" t="n">
        <v>0</v>
      </c>
      <c r="L1137" s="57" t="n">
        <v>3752922.52</v>
      </c>
      <c r="M1137" s="57" t="n">
        <v>2865579.2</v>
      </c>
      <c r="N1137" s="57" t="n">
        <v>0</v>
      </c>
      <c r="O1137" s="57" t="n">
        <v>2865579.2</v>
      </c>
      <c r="P1137" s="47" t="n">
        <v>1.30965583502281</v>
      </c>
      <c r="Q1137" s="47" t="n">
        <v>0.770748909619898</v>
      </c>
      <c r="R1137" s="47" t="n">
        <v>1.10299368087216</v>
      </c>
      <c r="S1137" s="2" t="s">
        <v>23</v>
      </c>
      <c r="T1137" s="2" t="s">
        <v>2311</v>
      </c>
    </row>
    <row r="1138" customFormat="false" ht="12.75" hidden="false" customHeight="true" outlineLevel="0" collapsed="false">
      <c r="A1138" s="1" t="s">
        <v>1198</v>
      </c>
      <c r="B1138" s="21" t="s">
        <v>176</v>
      </c>
      <c r="C1138" s="21" t="s">
        <v>36</v>
      </c>
      <c r="D1138" s="22" t="s">
        <v>19</v>
      </c>
      <c r="E1138" s="22" t="s">
        <v>43</v>
      </c>
      <c r="F1138" s="61" t="s">
        <v>2300</v>
      </c>
      <c r="G1138" s="57" t="n">
        <v>4572752.6</v>
      </c>
      <c r="H1138" s="57" t="n">
        <v>0</v>
      </c>
      <c r="I1138" s="57" t="n">
        <v>0</v>
      </c>
      <c r="J1138" s="57" t="n">
        <v>0</v>
      </c>
      <c r="K1138" s="57" t="n">
        <v>0</v>
      </c>
      <c r="L1138" s="57" t="n">
        <v>4572752.6</v>
      </c>
      <c r="M1138" s="57" t="n">
        <v>4094287.3</v>
      </c>
      <c r="N1138" s="57" t="n">
        <v>0</v>
      </c>
      <c r="O1138" s="57" t="n">
        <v>4094287.3</v>
      </c>
      <c r="P1138" s="47" t="n">
        <v>1.11686168188539</v>
      </c>
      <c r="Q1138" s="47" t="n">
        <v>0.770748909619898</v>
      </c>
      <c r="R1138" s="47" t="n">
        <v>1.10299368087216</v>
      </c>
      <c r="S1138" s="2" t="s">
        <v>23</v>
      </c>
      <c r="T1138" s="2" t="s">
        <v>2311</v>
      </c>
    </row>
    <row r="1139" customFormat="false" ht="12.75" hidden="false" customHeight="true" outlineLevel="0" collapsed="false">
      <c r="A1139" s="1" t="s">
        <v>1199</v>
      </c>
      <c r="B1139" s="21" t="s">
        <v>232</v>
      </c>
      <c r="C1139" s="21" t="s">
        <v>30</v>
      </c>
      <c r="D1139" s="22" t="s">
        <v>19</v>
      </c>
      <c r="E1139" s="22" t="s">
        <v>20</v>
      </c>
      <c r="F1139" s="61" t="s">
        <v>2297</v>
      </c>
      <c r="G1139" s="57" t="n">
        <v>1072492.54</v>
      </c>
      <c r="H1139" s="57" t="n">
        <v>0</v>
      </c>
      <c r="I1139" s="57" t="n">
        <v>0</v>
      </c>
      <c r="J1139" s="57" t="n">
        <v>0</v>
      </c>
      <c r="K1139" s="57" t="n">
        <v>0</v>
      </c>
      <c r="L1139" s="57" t="n">
        <v>1072492.54</v>
      </c>
      <c r="M1139" s="57" t="n">
        <v>0</v>
      </c>
      <c r="N1139" s="57" t="n">
        <v>0</v>
      </c>
      <c r="O1139" s="57" t="n">
        <v>0</v>
      </c>
      <c r="P1139" s="47" t="s">
        <v>2311</v>
      </c>
      <c r="Q1139" s="47" t="n">
        <v>1.42514840432618</v>
      </c>
      <c r="R1139" s="47" t="n">
        <v>2.3595975453138</v>
      </c>
      <c r="S1139" s="2" t="s">
        <v>21</v>
      </c>
      <c r="T1139" s="2" t="s">
        <v>2311</v>
      </c>
    </row>
    <row r="1140" customFormat="false" ht="12.75" hidden="false" customHeight="true" outlineLevel="0" collapsed="false">
      <c r="A1140" s="1" t="s">
        <v>1200</v>
      </c>
      <c r="B1140" s="21" t="s">
        <v>29</v>
      </c>
      <c r="C1140" s="21" t="s">
        <v>30</v>
      </c>
      <c r="D1140" s="22" t="s">
        <v>131</v>
      </c>
      <c r="E1140" s="22" t="s">
        <v>20</v>
      </c>
      <c r="F1140" s="61" t="s">
        <v>2302</v>
      </c>
      <c r="G1140" s="57" t="n">
        <v>172206394.2</v>
      </c>
      <c r="H1140" s="57" t="n">
        <v>0</v>
      </c>
      <c r="I1140" s="57" t="n">
        <v>3367840.51</v>
      </c>
      <c r="J1140" s="57" t="n">
        <v>0</v>
      </c>
      <c r="K1140" s="57" t="n">
        <v>0</v>
      </c>
      <c r="L1140" s="57" t="n">
        <v>168838553.69</v>
      </c>
      <c r="M1140" s="57" t="n">
        <v>45019333.07</v>
      </c>
      <c r="N1140" s="57" t="n">
        <v>0</v>
      </c>
      <c r="O1140" s="57" t="n">
        <v>45019333.07</v>
      </c>
      <c r="P1140" s="47" t="n">
        <v>3.7503566173998</v>
      </c>
      <c r="Q1140" s="47" t="n">
        <v>1.01387514166457</v>
      </c>
      <c r="R1140" s="47" t="n">
        <v>1.40958476660989</v>
      </c>
      <c r="S1140" s="2" t="s">
        <v>23</v>
      </c>
      <c r="T1140" s="2" t="s">
        <v>2311</v>
      </c>
    </row>
    <row r="1141" customFormat="false" ht="12.75" hidden="false" customHeight="true" outlineLevel="0" collapsed="false">
      <c r="A1141" s="1" t="s">
        <v>1201</v>
      </c>
      <c r="B1141" s="21" t="s">
        <v>73</v>
      </c>
      <c r="C1141" s="21" t="s">
        <v>46</v>
      </c>
      <c r="D1141" s="22" t="s">
        <v>19</v>
      </c>
      <c r="E1141" s="22" t="s">
        <v>20</v>
      </c>
      <c r="F1141" s="61" t="s">
        <v>2297</v>
      </c>
      <c r="G1141" s="57" t="n">
        <v>1204185.75</v>
      </c>
      <c r="H1141" s="57" t="n">
        <v>0</v>
      </c>
      <c r="I1141" s="57" t="n">
        <v>781017.73</v>
      </c>
      <c r="J1141" s="57" t="n">
        <v>0</v>
      </c>
      <c r="K1141" s="57" t="n">
        <v>0</v>
      </c>
      <c r="L1141" s="57" t="n">
        <v>423168.02</v>
      </c>
      <c r="M1141" s="57" t="n">
        <v>1161241.33</v>
      </c>
      <c r="N1141" s="57" t="n">
        <v>0</v>
      </c>
      <c r="O1141" s="57" t="n">
        <v>1161241.33</v>
      </c>
      <c r="P1141" s="47" t="n">
        <v>0.364410057640646</v>
      </c>
      <c r="Q1141" s="47" t="n">
        <v>1.42514840432618</v>
      </c>
      <c r="R1141" s="47" t="n">
        <v>2.3595975453138</v>
      </c>
      <c r="S1141" s="2" t="s">
        <v>21</v>
      </c>
      <c r="T1141" s="2" t="s">
        <v>2311</v>
      </c>
    </row>
    <row r="1142" customFormat="false" ht="12.75" hidden="false" customHeight="true" outlineLevel="0" collapsed="false">
      <c r="A1142" s="1" t="s">
        <v>1202</v>
      </c>
      <c r="B1142" s="21" t="s">
        <v>60</v>
      </c>
      <c r="C1142" s="21" t="s">
        <v>18</v>
      </c>
      <c r="D1142" s="22" t="s">
        <v>31</v>
      </c>
      <c r="E1142" s="22" t="s">
        <v>20</v>
      </c>
      <c r="F1142" s="61" t="s">
        <v>2298</v>
      </c>
      <c r="G1142" s="57" t="n">
        <v>22677722.16</v>
      </c>
      <c r="H1142" s="57" t="n">
        <v>0</v>
      </c>
      <c r="I1142" s="57" t="n">
        <v>72.14</v>
      </c>
      <c r="J1142" s="57" t="n">
        <v>0</v>
      </c>
      <c r="K1142" s="57" t="n">
        <v>0</v>
      </c>
      <c r="L1142" s="57" t="n">
        <v>22677650.02</v>
      </c>
      <c r="M1142" s="57" t="n">
        <v>13953570.24</v>
      </c>
      <c r="N1142" s="57" t="n">
        <v>0</v>
      </c>
      <c r="O1142" s="57" t="n">
        <v>13953570.24</v>
      </c>
      <c r="P1142" s="47" t="n">
        <v>1.62522204926386</v>
      </c>
      <c r="Q1142" s="47" t="n">
        <v>1.23750156969601</v>
      </c>
      <c r="R1142" s="47" t="n">
        <v>2.01130826747189</v>
      </c>
      <c r="S1142" s="2" t="s">
        <v>22</v>
      </c>
      <c r="T1142" s="2" t="s">
        <v>2311</v>
      </c>
    </row>
    <row r="1143" customFormat="false" ht="12.75" hidden="false" customHeight="true" outlineLevel="0" collapsed="false">
      <c r="A1143" s="1" t="s">
        <v>1203</v>
      </c>
      <c r="B1143" s="21" t="s">
        <v>38</v>
      </c>
      <c r="C1143" s="21" t="s">
        <v>36</v>
      </c>
      <c r="D1143" s="22" t="s">
        <v>31</v>
      </c>
      <c r="E1143" s="22" t="s">
        <v>20</v>
      </c>
      <c r="F1143" s="61" t="s">
        <v>2298</v>
      </c>
      <c r="G1143" s="57" t="n">
        <v>56303399.03</v>
      </c>
      <c r="H1143" s="57" t="n">
        <v>0</v>
      </c>
      <c r="I1143" s="57" t="n">
        <v>0</v>
      </c>
      <c r="J1143" s="57" t="n">
        <v>0</v>
      </c>
      <c r="K1143" s="57" t="n">
        <v>0</v>
      </c>
      <c r="L1143" s="57" t="n">
        <v>56303399.03</v>
      </c>
      <c r="M1143" s="57" t="n">
        <v>47343380.61</v>
      </c>
      <c r="N1143" s="57" t="n">
        <v>0</v>
      </c>
      <c r="O1143" s="57" t="n">
        <v>47343380.61</v>
      </c>
      <c r="P1143" s="47" t="n">
        <v>1.18925599111331</v>
      </c>
      <c r="Q1143" s="47" t="n">
        <v>1.23750156969601</v>
      </c>
      <c r="R1143" s="47" t="n">
        <v>2.01130826747189</v>
      </c>
      <c r="S1143" s="2" t="s">
        <v>21</v>
      </c>
      <c r="T1143" s="2" t="s">
        <v>2311</v>
      </c>
    </row>
    <row r="1144" customFormat="false" ht="12.75" hidden="false" customHeight="true" outlineLevel="0" collapsed="false">
      <c r="A1144" s="1" t="s">
        <v>1204</v>
      </c>
      <c r="B1144" s="21" t="s">
        <v>176</v>
      </c>
      <c r="C1144" s="21" t="s">
        <v>36</v>
      </c>
      <c r="D1144" s="22" t="s">
        <v>31</v>
      </c>
      <c r="E1144" s="22" t="s">
        <v>43</v>
      </c>
      <c r="F1144" s="61" t="s">
        <v>2299</v>
      </c>
      <c r="G1144" s="57" t="n">
        <v>10075806.16</v>
      </c>
      <c r="H1144" s="57" t="n">
        <v>0</v>
      </c>
      <c r="I1144" s="57" t="n">
        <v>484040.18</v>
      </c>
      <c r="J1144" s="57" t="n">
        <v>0</v>
      </c>
      <c r="K1144" s="57" t="n">
        <v>0</v>
      </c>
      <c r="L1144" s="57" t="n">
        <v>9591765.98</v>
      </c>
      <c r="M1144" s="57" t="n">
        <v>9391283.2</v>
      </c>
      <c r="N1144" s="57" t="n">
        <v>0</v>
      </c>
      <c r="O1144" s="57" t="n">
        <v>9391283.2</v>
      </c>
      <c r="P1144" s="47" t="n">
        <v>1.0213477514979</v>
      </c>
      <c r="Q1144" s="47" t="n">
        <v>0.803175775362996</v>
      </c>
      <c r="R1144" s="47" t="n">
        <v>1.14709456654458</v>
      </c>
      <c r="S1144" s="2" t="s">
        <v>22</v>
      </c>
      <c r="T1144" s="2" t="s">
        <v>2311</v>
      </c>
    </row>
    <row r="1145" customFormat="false" ht="12.75" hidden="false" customHeight="true" outlineLevel="0" collapsed="false">
      <c r="A1145" s="1" t="s">
        <v>1205</v>
      </c>
      <c r="B1145" s="21" t="s">
        <v>38</v>
      </c>
      <c r="C1145" s="21" t="s">
        <v>36</v>
      </c>
      <c r="D1145" s="22" t="s">
        <v>31</v>
      </c>
      <c r="E1145" s="22" t="s">
        <v>43</v>
      </c>
      <c r="F1145" s="61" t="s">
        <v>2299</v>
      </c>
      <c r="G1145" s="57" t="n">
        <v>16738778.8</v>
      </c>
      <c r="H1145" s="57" t="n">
        <v>0</v>
      </c>
      <c r="I1145" s="57" t="n">
        <v>626139.94</v>
      </c>
      <c r="J1145" s="57" t="n">
        <v>0</v>
      </c>
      <c r="K1145" s="57" t="n">
        <v>0</v>
      </c>
      <c r="L1145" s="57" t="n">
        <v>16112638.86</v>
      </c>
      <c r="M1145" s="57" t="n">
        <v>21254958.81</v>
      </c>
      <c r="N1145" s="57" t="n">
        <v>0</v>
      </c>
      <c r="O1145" s="57" t="n">
        <v>21254958.81</v>
      </c>
      <c r="P1145" s="47" t="n">
        <v>0.758064929884473</v>
      </c>
      <c r="Q1145" s="47" t="n">
        <v>0.803175775362996</v>
      </c>
      <c r="R1145" s="47" t="n">
        <v>1.14709456654458</v>
      </c>
      <c r="S1145" s="2" t="s">
        <v>21</v>
      </c>
      <c r="T1145" s="2" t="s">
        <v>2311</v>
      </c>
    </row>
    <row r="1146" customFormat="false" ht="12.75" hidden="false" customHeight="true" outlineLevel="0" collapsed="false">
      <c r="A1146" s="1" t="s">
        <v>1206</v>
      </c>
      <c r="B1146" s="21" t="s">
        <v>64</v>
      </c>
      <c r="C1146" s="21" t="s">
        <v>46</v>
      </c>
      <c r="D1146" s="22" t="s">
        <v>19</v>
      </c>
      <c r="E1146" s="22" t="s">
        <v>20</v>
      </c>
      <c r="F1146" s="61" t="s">
        <v>2297</v>
      </c>
      <c r="G1146" s="57" t="n">
        <v>1673002.24</v>
      </c>
      <c r="H1146" s="57" t="n">
        <v>0</v>
      </c>
      <c r="I1146" s="57" t="n">
        <v>0</v>
      </c>
      <c r="J1146" s="57" t="n">
        <v>0</v>
      </c>
      <c r="K1146" s="57" t="n">
        <v>0</v>
      </c>
      <c r="L1146" s="57" t="n">
        <v>1673002.24</v>
      </c>
      <c r="M1146" s="57" t="n">
        <v>865698.67</v>
      </c>
      <c r="N1146" s="57" t="n">
        <v>0</v>
      </c>
      <c r="O1146" s="57" t="n">
        <v>865698.67</v>
      </c>
      <c r="P1146" s="47" t="n">
        <v>1.93254569745383</v>
      </c>
      <c r="Q1146" s="47" t="n">
        <v>1.42514840432618</v>
      </c>
      <c r="R1146" s="47" t="n">
        <v>2.3595975453138</v>
      </c>
      <c r="S1146" s="2" t="s">
        <v>22</v>
      </c>
      <c r="T1146" s="2" t="s">
        <v>2311</v>
      </c>
    </row>
    <row r="1147" customFormat="false" ht="12.75" hidden="false" customHeight="true" outlineLevel="0" collapsed="false">
      <c r="A1147" s="1" t="s">
        <v>1207</v>
      </c>
      <c r="B1147" s="21" t="s">
        <v>176</v>
      </c>
      <c r="C1147" s="21" t="s">
        <v>36</v>
      </c>
      <c r="D1147" s="22" t="s">
        <v>19</v>
      </c>
      <c r="E1147" s="22" t="s">
        <v>43</v>
      </c>
      <c r="F1147" s="61" t="s">
        <v>2300</v>
      </c>
      <c r="G1147" s="57" t="n">
        <v>4432708.49</v>
      </c>
      <c r="H1147" s="57" t="n">
        <v>0</v>
      </c>
      <c r="I1147" s="57" t="n">
        <v>262299.52</v>
      </c>
      <c r="J1147" s="57" t="n">
        <v>0</v>
      </c>
      <c r="K1147" s="57" t="n">
        <v>0</v>
      </c>
      <c r="L1147" s="57" t="n">
        <v>4170408.97</v>
      </c>
      <c r="M1147" s="57" t="n">
        <v>4708841.25</v>
      </c>
      <c r="N1147" s="57" t="n">
        <v>0</v>
      </c>
      <c r="O1147" s="57" t="n">
        <v>4708841.25</v>
      </c>
      <c r="P1147" s="47" t="n">
        <v>0.885655036682326</v>
      </c>
      <c r="Q1147" s="47" t="n">
        <v>0.770748909619898</v>
      </c>
      <c r="R1147" s="47" t="n">
        <v>1.10299368087216</v>
      </c>
      <c r="S1147" s="2" t="s">
        <v>22</v>
      </c>
      <c r="T1147" s="2" t="s">
        <v>2311</v>
      </c>
    </row>
    <row r="1148" customFormat="false" ht="12.75" hidden="false" customHeight="true" outlineLevel="0" collapsed="false">
      <c r="A1148" s="1" t="s">
        <v>1208</v>
      </c>
      <c r="B1148" s="21" t="s">
        <v>41</v>
      </c>
      <c r="C1148" s="21" t="s">
        <v>18</v>
      </c>
      <c r="D1148" s="22" t="s">
        <v>19</v>
      </c>
      <c r="E1148" s="22" t="s">
        <v>20</v>
      </c>
      <c r="F1148" s="61" t="s">
        <v>2297</v>
      </c>
      <c r="G1148" s="57" t="n">
        <v>5441360.57</v>
      </c>
      <c r="H1148" s="57" t="n">
        <v>0</v>
      </c>
      <c r="I1148" s="57" t="n">
        <v>14</v>
      </c>
      <c r="J1148" s="57" t="n">
        <v>0</v>
      </c>
      <c r="K1148" s="57" t="n">
        <v>0</v>
      </c>
      <c r="L1148" s="57" t="n">
        <v>5441346.57</v>
      </c>
      <c r="M1148" s="57" t="n">
        <v>3437113.5</v>
      </c>
      <c r="N1148" s="57" t="n">
        <v>0</v>
      </c>
      <c r="O1148" s="57" t="n">
        <v>3437113.5</v>
      </c>
      <c r="P1148" s="47" t="n">
        <v>1.58311518371447</v>
      </c>
      <c r="Q1148" s="47" t="n">
        <v>1.42514840432618</v>
      </c>
      <c r="R1148" s="47" t="n">
        <v>2.3595975453138</v>
      </c>
      <c r="S1148" s="2" t="s">
        <v>22</v>
      </c>
      <c r="T1148" s="2" t="s">
        <v>2311</v>
      </c>
    </row>
    <row r="1149" customFormat="false" ht="12.75" hidden="false" customHeight="true" outlineLevel="0" collapsed="false">
      <c r="A1149" s="1" t="s">
        <v>1209</v>
      </c>
      <c r="B1149" s="21" t="s">
        <v>150</v>
      </c>
      <c r="C1149" s="21" t="s">
        <v>36</v>
      </c>
      <c r="D1149" s="22" t="s">
        <v>19</v>
      </c>
      <c r="E1149" s="22" t="s">
        <v>20</v>
      </c>
      <c r="F1149" s="61" t="s">
        <v>2297</v>
      </c>
      <c r="G1149" s="57" t="n">
        <v>665469.02</v>
      </c>
      <c r="H1149" s="57" t="n">
        <v>0</v>
      </c>
      <c r="I1149" s="57" t="n">
        <v>0</v>
      </c>
      <c r="J1149" s="57" t="n">
        <v>0</v>
      </c>
      <c r="K1149" s="57" t="n">
        <v>0</v>
      </c>
      <c r="L1149" s="57" t="n">
        <v>665469.02</v>
      </c>
      <c r="M1149" s="57" t="n">
        <v>1580000</v>
      </c>
      <c r="N1149" s="57" t="n">
        <v>0</v>
      </c>
      <c r="O1149" s="57" t="n">
        <v>1580000</v>
      </c>
      <c r="P1149" s="47" t="n">
        <v>0.421182924050633</v>
      </c>
      <c r="Q1149" s="47" t="n">
        <v>1.42514840432618</v>
      </c>
      <c r="R1149" s="47" t="n">
        <v>2.3595975453138</v>
      </c>
      <c r="S1149" s="2" t="s">
        <v>21</v>
      </c>
      <c r="T1149" s="2" t="s">
        <v>2311</v>
      </c>
    </row>
    <row r="1150" customFormat="false" ht="12.75" hidden="false" customHeight="true" outlineLevel="0" collapsed="false">
      <c r="A1150" s="1" t="s">
        <v>1210</v>
      </c>
      <c r="B1150" s="21" t="s">
        <v>176</v>
      </c>
      <c r="C1150" s="21" t="s">
        <v>36</v>
      </c>
      <c r="D1150" s="22" t="s">
        <v>31</v>
      </c>
      <c r="E1150" s="22" t="s">
        <v>43</v>
      </c>
      <c r="F1150" s="61" t="s">
        <v>2299</v>
      </c>
      <c r="G1150" s="57" t="n">
        <v>31892284.47</v>
      </c>
      <c r="H1150" s="57" t="n">
        <v>0</v>
      </c>
      <c r="I1150" s="57" t="n">
        <v>0</v>
      </c>
      <c r="J1150" s="57" t="n">
        <v>0</v>
      </c>
      <c r="K1150" s="57" t="n">
        <v>0</v>
      </c>
      <c r="L1150" s="57" t="n">
        <v>31892284.47</v>
      </c>
      <c r="M1150" s="57" t="n">
        <v>24060162.18</v>
      </c>
      <c r="N1150" s="57" t="n">
        <v>0</v>
      </c>
      <c r="O1150" s="57" t="n">
        <v>24060162.18</v>
      </c>
      <c r="P1150" s="47" t="n">
        <v>1.32552242297479</v>
      </c>
      <c r="Q1150" s="47" t="n">
        <v>0.803175775362996</v>
      </c>
      <c r="R1150" s="47" t="n">
        <v>1.14709456654458</v>
      </c>
      <c r="S1150" s="2" t="s">
        <v>23</v>
      </c>
      <c r="T1150" s="2" t="s">
        <v>2311</v>
      </c>
    </row>
    <row r="1151" customFormat="false" ht="12.75" hidden="false" customHeight="true" outlineLevel="0" collapsed="false">
      <c r="A1151" s="1" t="s">
        <v>1211</v>
      </c>
      <c r="B1151" s="21" t="s">
        <v>57</v>
      </c>
      <c r="C1151" s="21" t="s">
        <v>36</v>
      </c>
      <c r="D1151" s="22" t="s">
        <v>31</v>
      </c>
      <c r="E1151" s="22" t="s">
        <v>20</v>
      </c>
      <c r="F1151" s="61" t="s">
        <v>2298</v>
      </c>
      <c r="G1151" s="57" t="n">
        <v>5686653.59</v>
      </c>
      <c r="H1151" s="57" t="n">
        <v>0</v>
      </c>
      <c r="I1151" s="57" t="n">
        <v>19627.68</v>
      </c>
      <c r="J1151" s="57" t="n">
        <v>0</v>
      </c>
      <c r="K1151" s="57" t="n">
        <v>0</v>
      </c>
      <c r="L1151" s="57" t="n">
        <v>5667025.91</v>
      </c>
      <c r="M1151" s="57" t="n">
        <v>4866540.93</v>
      </c>
      <c r="N1151" s="57" t="n">
        <v>0</v>
      </c>
      <c r="O1151" s="57" t="n">
        <v>4866540.93</v>
      </c>
      <c r="P1151" s="47" t="n">
        <v>1.16448746481621</v>
      </c>
      <c r="Q1151" s="47" t="n">
        <v>1.23750156969601</v>
      </c>
      <c r="R1151" s="47" t="n">
        <v>2.01130826747189</v>
      </c>
      <c r="S1151" s="2" t="s">
        <v>21</v>
      </c>
      <c r="T1151" s="2" t="s">
        <v>2311</v>
      </c>
    </row>
    <row r="1152" customFormat="false" ht="12.75" hidden="false" customHeight="true" outlineLevel="0" collapsed="false">
      <c r="A1152" s="1" t="s">
        <v>1212</v>
      </c>
      <c r="B1152" s="21" t="s">
        <v>45</v>
      </c>
      <c r="C1152" s="21" t="s">
        <v>46</v>
      </c>
      <c r="D1152" s="22" t="s">
        <v>19</v>
      </c>
      <c r="E1152" s="22" t="s">
        <v>43</v>
      </c>
      <c r="F1152" s="61" t="s">
        <v>2300</v>
      </c>
      <c r="G1152" s="57" t="n">
        <v>2155283.57</v>
      </c>
      <c r="H1152" s="57" t="n">
        <v>0</v>
      </c>
      <c r="I1152" s="57" t="n">
        <v>5046.93</v>
      </c>
      <c r="J1152" s="57" t="n">
        <v>0</v>
      </c>
      <c r="K1152" s="57" t="n">
        <v>0</v>
      </c>
      <c r="L1152" s="57" t="n">
        <v>2150236.64</v>
      </c>
      <c r="M1152" s="57" t="n">
        <v>3287650.78</v>
      </c>
      <c r="N1152" s="57" t="n">
        <v>0</v>
      </c>
      <c r="O1152" s="57" t="n">
        <v>3287650.78</v>
      </c>
      <c r="P1152" s="47" t="n">
        <v>0.654034380135715</v>
      </c>
      <c r="Q1152" s="47" t="n">
        <v>0.770748909619898</v>
      </c>
      <c r="R1152" s="47" t="n">
        <v>1.10299368087216</v>
      </c>
      <c r="S1152" s="2" t="s">
        <v>21</v>
      </c>
      <c r="T1152" s="2" t="s">
        <v>2311</v>
      </c>
    </row>
    <row r="1153" customFormat="false" ht="12.75" hidden="false" customHeight="true" outlineLevel="0" collapsed="false">
      <c r="A1153" s="1" t="s">
        <v>1213</v>
      </c>
      <c r="B1153" s="21" t="s">
        <v>45</v>
      </c>
      <c r="C1153" s="21" t="s">
        <v>46</v>
      </c>
      <c r="D1153" s="22" t="s">
        <v>31</v>
      </c>
      <c r="E1153" s="22" t="s">
        <v>20</v>
      </c>
      <c r="F1153" s="61" t="s">
        <v>2298</v>
      </c>
      <c r="G1153" s="57" t="n">
        <v>13071118.83</v>
      </c>
      <c r="H1153" s="57" t="n">
        <v>0</v>
      </c>
      <c r="I1153" s="57" t="n">
        <v>772285.7</v>
      </c>
      <c r="J1153" s="57" t="n">
        <v>0</v>
      </c>
      <c r="K1153" s="57" t="n">
        <v>0</v>
      </c>
      <c r="L1153" s="57" t="n">
        <v>12298833.13</v>
      </c>
      <c r="M1153" s="57" t="n">
        <v>15398152.98</v>
      </c>
      <c r="N1153" s="57" t="n">
        <v>0</v>
      </c>
      <c r="O1153" s="57" t="n">
        <v>15398152.98</v>
      </c>
      <c r="P1153" s="47" t="n">
        <v>0.798721323653196</v>
      </c>
      <c r="Q1153" s="47" t="n">
        <v>1.23750156969601</v>
      </c>
      <c r="R1153" s="47" t="n">
        <v>2.01130826747189</v>
      </c>
      <c r="S1153" s="2" t="s">
        <v>21</v>
      </c>
      <c r="T1153" s="2" t="s">
        <v>2311</v>
      </c>
    </row>
    <row r="1154" customFormat="false" ht="12.75" hidden="false" customHeight="true" outlineLevel="0" collapsed="false">
      <c r="A1154" s="1" t="s">
        <v>1214</v>
      </c>
      <c r="B1154" s="21" t="s">
        <v>70</v>
      </c>
      <c r="C1154" s="21" t="s">
        <v>68</v>
      </c>
      <c r="D1154" s="22" t="s">
        <v>31</v>
      </c>
      <c r="E1154" s="22" t="s">
        <v>20</v>
      </c>
      <c r="F1154" s="61" t="s">
        <v>2298</v>
      </c>
      <c r="G1154" s="57" t="n">
        <v>30942237.26</v>
      </c>
      <c r="H1154" s="57" t="n">
        <v>0</v>
      </c>
      <c r="I1154" s="57" t="n">
        <v>4554.55</v>
      </c>
      <c r="J1154" s="57" t="n">
        <v>0</v>
      </c>
      <c r="K1154" s="57" t="n">
        <v>0</v>
      </c>
      <c r="L1154" s="57" t="n">
        <v>30937682.71</v>
      </c>
      <c r="M1154" s="57" t="n">
        <v>13225153.57</v>
      </c>
      <c r="N1154" s="57" t="n">
        <v>0</v>
      </c>
      <c r="O1154" s="57" t="n">
        <v>13225153.57</v>
      </c>
      <c r="P1154" s="47" t="n">
        <v>2.33930612194774</v>
      </c>
      <c r="Q1154" s="47" t="n">
        <v>1.23750156969601</v>
      </c>
      <c r="R1154" s="47" t="n">
        <v>2.01130826747189</v>
      </c>
      <c r="S1154" s="2" t="s">
        <v>23</v>
      </c>
      <c r="T1154" s="2" t="s">
        <v>2311</v>
      </c>
    </row>
    <row r="1155" customFormat="false" ht="12.75" hidden="false" customHeight="true" outlineLevel="0" collapsed="false">
      <c r="A1155" s="1" t="s">
        <v>1215</v>
      </c>
      <c r="B1155" s="21" t="s">
        <v>64</v>
      </c>
      <c r="C1155" s="21" t="s">
        <v>46</v>
      </c>
      <c r="D1155" s="22" t="s">
        <v>19</v>
      </c>
      <c r="E1155" s="22" t="s">
        <v>20</v>
      </c>
      <c r="F1155" s="61" t="s">
        <v>2297</v>
      </c>
      <c r="G1155" s="57" t="n">
        <v>1656586.77</v>
      </c>
      <c r="H1155" s="57" t="n">
        <v>0</v>
      </c>
      <c r="I1155" s="57" t="n">
        <v>106673.94</v>
      </c>
      <c r="J1155" s="57" t="n">
        <v>0</v>
      </c>
      <c r="K1155" s="57" t="n">
        <v>0</v>
      </c>
      <c r="L1155" s="57" t="n">
        <v>1549912.83</v>
      </c>
      <c r="M1155" s="57" t="n">
        <v>1016317.44</v>
      </c>
      <c r="N1155" s="57" t="n">
        <v>0</v>
      </c>
      <c r="O1155" s="57" t="n">
        <v>1016317.44</v>
      </c>
      <c r="P1155" s="47" t="n">
        <v>1.52502827266253</v>
      </c>
      <c r="Q1155" s="47" t="n">
        <v>1.42514840432618</v>
      </c>
      <c r="R1155" s="47" t="n">
        <v>2.3595975453138</v>
      </c>
      <c r="S1155" s="2" t="s">
        <v>22</v>
      </c>
      <c r="T1155" s="2" t="s">
        <v>2311</v>
      </c>
    </row>
    <row r="1156" customFormat="false" ht="12.75" hidden="false" customHeight="true" outlineLevel="0" collapsed="false">
      <c r="A1156" s="1" t="s">
        <v>1216</v>
      </c>
      <c r="B1156" s="21" t="s">
        <v>33</v>
      </c>
      <c r="C1156" s="21" t="s">
        <v>30</v>
      </c>
      <c r="D1156" s="22" t="s">
        <v>19</v>
      </c>
      <c r="E1156" s="22" t="s">
        <v>20</v>
      </c>
      <c r="F1156" s="61" t="s">
        <v>2297</v>
      </c>
      <c r="G1156" s="57" t="n">
        <v>1491697.75</v>
      </c>
      <c r="H1156" s="57" t="n">
        <v>0</v>
      </c>
      <c r="I1156" s="57" t="n">
        <v>669.6</v>
      </c>
      <c r="J1156" s="57" t="n">
        <v>0</v>
      </c>
      <c r="K1156" s="57" t="n">
        <v>0</v>
      </c>
      <c r="L1156" s="57" t="n">
        <v>1491028.15</v>
      </c>
      <c r="M1156" s="57" t="n">
        <v>723869.3</v>
      </c>
      <c r="N1156" s="57" t="n">
        <v>0</v>
      </c>
      <c r="O1156" s="57" t="n">
        <v>723869.3</v>
      </c>
      <c r="P1156" s="47" t="n">
        <v>2.05980299205948</v>
      </c>
      <c r="Q1156" s="47" t="n">
        <v>1.42514840432618</v>
      </c>
      <c r="R1156" s="47" t="n">
        <v>2.3595975453138</v>
      </c>
      <c r="S1156" s="2" t="s">
        <v>22</v>
      </c>
      <c r="T1156" s="2" t="s">
        <v>2311</v>
      </c>
    </row>
    <row r="1157" customFormat="false" ht="12.75" hidden="false" customHeight="true" outlineLevel="0" collapsed="false">
      <c r="A1157" s="1" t="s">
        <v>1217</v>
      </c>
      <c r="B1157" s="21" t="s">
        <v>176</v>
      </c>
      <c r="C1157" s="21" t="s">
        <v>36</v>
      </c>
      <c r="D1157" s="22" t="s">
        <v>31</v>
      </c>
      <c r="E1157" s="22" t="s">
        <v>43</v>
      </c>
      <c r="F1157" s="61" t="s">
        <v>2299</v>
      </c>
      <c r="G1157" s="57" t="n">
        <v>1495660.6</v>
      </c>
      <c r="H1157" s="57" t="n">
        <v>0</v>
      </c>
      <c r="I1157" s="57" t="n">
        <v>30297.48</v>
      </c>
      <c r="J1157" s="57" t="n">
        <v>0</v>
      </c>
      <c r="K1157" s="57" t="n">
        <v>0</v>
      </c>
      <c r="L1157" s="57" t="n">
        <v>1465363.12</v>
      </c>
      <c r="M1157" s="57" t="n">
        <v>0</v>
      </c>
      <c r="N1157" s="57" t="n">
        <v>0</v>
      </c>
      <c r="O1157" s="57" t="n">
        <v>0</v>
      </c>
      <c r="P1157" s="47" t="s">
        <v>2311</v>
      </c>
      <c r="Q1157" s="47" t="n">
        <v>0.803175775362996</v>
      </c>
      <c r="R1157" s="47" t="n">
        <v>1.14709456654458</v>
      </c>
      <c r="S1157" s="2" t="s">
        <v>21</v>
      </c>
      <c r="T1157" s="2" t="s">
        <v>2311</v>
      </c>
    </row>
    <row r="1158" customFormat="false" ht="12.75" hidden="false" customHeight="true" outlineLevel="0" collapsed="false">
      <c r="A1158" s="1" t="s">
        <v>1218</v>
      </c>
      <c r="B1158" s="21" t="s">
        <v>141</v>
      </c>
      <c r="C1158" s="21" t="s">
        <v>68</v>
      </c>
      <c r="D1158" s="22" t="s">
        <v>31</v>
      </c>
      <c r="E1158" s="22" t="s">
        <v>20</v>
      </c>
      <c r="F1158" s="61" t="s">
        <v>2298</v>
      </c>
      <c r="G1158" s="57" t="n">
        <v>71153756.1</v>
      </c>
      <c r="H1158" s="57" t="n">
        <v>0</v>
      </c>
      <c r="I1158" s="57" t="n">
        <v>321126</v>
      </c>
      <c r="J1158" s="57" t="n">
        <v>0</v>
      </c>
      <c r="K1158" s="57" t="n">
        <v>0</v>
      </c>
      <c r="L1158" s="57" t="n">
        <v>70832630.1</v>
      </c>
      <c r="M1158" s="57" t="n">
        <v>35137865.5</v>
      </c>
      <c r="N1158" s="57" t="n">
        <v>0</v>
      </c>
      <c r="O1158" s="57" t="n">
        <v>35137865.5</v>
      </c>
      <c r="P1158" s="47" t="n">
        <v>2.01584897352402</v>
      </c>
      <c r="Q1158" s="47" t="n">
        <v>1.23750156969601</v>
      </c>
      <c r="R1158" s="47" t="n">
        <v>2.01130826747189</v>
      </c>
      <c r="S1158" s="2" t="s">
        <v>23</v>
      </c>
      <c r="T1158" s="2" t="s">
        <v>2311</v>
      </c>
    </row>
    <row r="1159" customFormat="false" ht="12.75" hidden="false" customHeight="true" outlineLevel="0" collapsed="false">
      <c r="A1159" s="1" t="s">
        <v>1219</v>
      </c>
      <c r="B1159" s="21" t="s">
        <v>45</v>
      </c>
      <c r="C1159" s="21" t="s">
        <v>46</v>
      </c>
      <c r="D1159" s="22" t="s">
        <v>19</v>
      </c>
      <c r="E1159" s="22" t="s">
        <v>43</v>
      </c>
      <c r="F1159" s="61" t="s">
        <v>2300</v>
      </c>
      <c r="G1159" s="57" t="n">
        <v>31661.02</v>
      </c>
      <c r="H1159" s="57" t="n">
        <v>0</v>
      </c>
      <c r="I1159" s="57" t="n">
        <v>0</v>
      </c>
      <c r="J1159" s="57" t="n">
        <v>0</v>
      </c>
      <c r="K1159" s="57" t="n">
        <v>0</v>
      </c>
      <c r="L1159" s="57" t="n">
        <v>31661.02</v>
      </c>
      <c r="M1159" s="57" t="n">
        <v>3150076.27</v>
      </c>
      <c r="N1159" s="57" t="n">
        <v>0</v>
      </c>
      <c r="O1159" s="57" t="n">
        <v>3150076.27</v>
      </c>
      <c r="P1159" s="47" t="n">
        <v>0.0100508741015341</v>
      </c>
      <c r="Q1159" s="47" t="n">
        <v>0.770748909619898</v>
      </c>
      <c r="R1159" s="47" t="n">
        <v>1.10299368087216</v>
      </c>
      <c r="S1159" s="2" t="s">
        <v>21</v>
      </c>
      <c r="T1159" s="2" t="s">
        <v>2311</v>
      </c>
    </row>
    <row r="1160" customFormat="false" ht="12.75" hidden="false" customHeight="true" outlineLevel="0" collapsed="false">
      <c r="A1160" s="1" t="s">
        <v>1220</v>
      </c>
      <c r="B1160" s="21" t="s">
        <v>67</v>
      </c>
      <c r="C1160" s="21" t="s">
        <v>68</v>
      </c>
      <c r="D1160" s="22" t="s">
        <v>131</v>
      </c>
      <c r="E1160" s="22" t="s">
        <v>20</v>
      </c>
      <c r="F1160" s="61" t="s">
        <v>2302</v>
      </c>
      <c r="G1160" s="57" t="n">
        <v>127166344.68</v>
      </c>
      <c r="H1160" s="57" t="n">
        <v>0</v>
      </c>
      <c r="I1160" s="57" t="n">
        <v>0</v>
      </c>
      <c r="J1160" s="57" t="n">
        <v>0</v>
      </c>
      <c r="K1160" s="57" t="n">
        <v>0</v>
      </c>
      <c r="L1160" s="57" t="n">
        <v>127166344.68</v>
      </c>
      <c r="M1160" s="57" t="n">
        <v>130613491.95</v>
      </c>
      <c r="N1160" s="57" t="n">
        <v>0</v>
      </c>
      <c r="O1160" s="57" t="n">
        <v>130613491.95</v>
      </c>
      <c r="P1160" s="47" t="n">
        <v>0.973608030697781</v>
      </c>
      <c r="Q1160" s="47" t="n">
        <v>1.01387514166457</v>
      </c>
      <c r="R1160" s="47" t="n">
        <v>1.40958476660989</v>
      </c>
      <c r="S1160" s="2" t="s">
        <v>21</v>
      </c>
      <c r="T1160" s="2" t="s">
        <v>2311</v>
      </c>
    </row>
    <row r="1161" customFormat="false" ht="12.75" hidden="false" customHeight="true" outlineLevel="0" collapsed="false">
      <c r="A1161" s="1" t="s">
        <v>1221</v>
      </c>
      <c r="B1161" s="21" t="s">
        <v>45</v>
      </c>
      <c r="C1161" s="21" t="s">
        <v>46</v>
      </c>
      <c r="D1161" s="22" t="s">
        <v>19</v>
      </c>
      <c r="E1161" s="22" t="s">
        <v>43</v>
      </c>
      <c r="F1161" s="61" t="s">
        <v>2300</v>
      </c>
      <c r="G1161" s="57" t="n">
        <v>3799127.27</v>
      </c>
      <c r="H1161" s="57" t="n">
        <v>0</v>
      </c>
      <c r="I1161" s="57" t="n">
        <v>0</v>
      </c>
      <c r="J1161" s="57" t="n">
        <v>500</v>
      </c>
      <c r="K1161" s="57" t="n">
        <v>0</v>
      </c>
      <c r="L1161" s="57" t="n">
        <v>3798627.27</v>
      </c>
      <c r="M1161" s="57" t="n">
        <v>6057565.58</v>
      </c>
      <c r="N1161" s="57" t="n">
        <v>0</v>
      </c>
      <c r="O1161" s="57" t="n">
        <v>6057565.58</v>
      </c>
      <c r="P1161" s="47" t="n">
        <v>0.627088096667374</v>
      </c>
      <c r="Q1161" s="47" t="n">
        <v>0.770748909619898</v>
      </c>
      <c r="R1161" s="47" t="n">
        <v>1.10299368087216</v>
      </c>
      <c r="S1161" s="2" t="s">
        <v>21</v>
      </c>
      <c r="T1161" s="2" t="s">
        <v>2311</v>
      </c>
    </row>
    <row r="1162" customFormat="false" ht="12.75" hidden="false" customHeight="true" outlineLevel="0" collapsed="false">
      <c r="A1162" s="1" t="s">
        <v>1222</v>
      </c>
      <c r="B1162" s="21" t="s">
        <v>45</v>
      </c>
      <c r="C1162" s="21" t="s">
        <v>46</v>
      </c>
      <c r="D1162" s="22" t="s">
        <v>131</v>
      </c>
      <c r="E1162" s="22" t="s">
        <v>20</v>
      </c>
      <c r="F1162" s="61" t="s">
        <v>2302</v>
      </c>
      <c r="G1162" s="57" t="n">
        <v>122863594.07</v>
      </c>
      <c r="H1162" s="57" t="n">
        <v>0</v>
      </c>
      <c r="I1162" s="57" t="n">
        <v>154175.02</v>
      </c>
      <c r="J1162" s="57" t="n">
        <v>0</v>
      </c>
      <c r="K1162" s="57" t="n">
        <v>0</v>
      </c>
      <c r="L1162" s="57" t="n">
        <v>122709419.05</v>
      </c>
      <c r="M1162" s="57" t="n">
        <v>197575938.86</v>
      </c>
      <c r="N1162" s="57" t="n">
        <v>0</v>
      </c>
      <c r="O1162" s="57" t="n">
        <v>197575938.86</v>
      </c>
      <c r="P1162" s="47" t="n">
        <v>0.621074710605073</v>
      </c>
      <c r="Q1162" s="47" t="n">
        <v>1.01387514166457</v>
      </c>
      <c r="R1162" s="47" t="n">
        <v>1.40958476660989</v>
      </c>
      <c r="S1162" s="2" t="s">
        <v>21</v>
      </c>
      <c r="T1162" s="2" t="s">
        <v>2311</v>
      </c>
    </row>
    <row r="1163" customFormat="false" ht="12.75" hidden="false" customHeight="true" outlineLevel="0" collapsed="false">
      <c r="A1163" s="1" t="s">
        <v>1223</v>
      </c>
      <c r="B1163" s="21" t="s">
        <v>67</v>
      </c>
      <c r="C1163" s="21" t="s">
        <v>68</v>
      </c>
      <c r="D1163" s="22" t="s">
        <v>19</v>
      </c>
      <c r="E1163" s="22" t="s">
        <v>43</v>
      </c>
      <c r="F1163" s="61" t="s">
        <v>2300</v>
      </c>
      <c r="G1163" s="57" t="n">
        <v>1449307.11</v>
      </c>
      <c r="H1163" s="57" t="n">
        <v>0</v>
      </c>
      <c r="I1163" s="57" t="n">
        <v>0</v>
      </c>
      <c r="J1163" s="57" t="n">
        <v>0</v>
      </c>
      <c r="K1163" s="57" t="n">
        <v>0</v>
      </c>
      <c r="L1163" s="57" t="n">
        <v>1449307.11</v>
      </c>
      <c r="M1163" s="57" t="n">
        <v>2694128.15</v>
      </c>
      <c r="N1163" s="57" t="n">
        <v>0</v>
      </c>
      <c r="O1163" s="57" t="n">
        <v>2694128.15</v>
      </c>
      <c r="P1163" s="47" t="n">
        <v>0.537950323558291</v>
      </c>
      <c r="Q1163" s="47" t="n">
        <v>0.770748909619898</v>
      </c>
      <c r="R1163" s="47" t="n">
        <v>1.10299368087216</v>
      </c>
      <c r="S1163" s="2" t="s">
        <v>21</v>
      </c>
      <c r="T1163" s="2" t="s">
        <v>2311</v>
      </c>
    </row>
    <row r="1164" customFormat="false" ht="12.75" hidden="false" customHeight="true" outlineLevel="0" collapsed="false">
      <c r="A1164" s="1" t="s">
        <v>1224</v>
      </c>
      <c r="B1164" s="21" t="s">
        <v>45</v>
      </c>
      <c r="C1164" s="21" t="s">
        <v>46</v>
      </c>
      <c r="D1164" s="22" t="s">
        <v>19</v>
      </c>
      <c r="E1164" s="22" t="s">
        <v>43</v>
      </c>
      <c r="F1164" s="61" t="s">
        <v>2300</v>
      </c>
      <c r="G1164" s="57" t="n">
        <v>4103218.82</v>
      </c>
      <c r="H1164" s="57" t="n">
        <v>0</v>
      </c>
      <c r="I1164" s="57" t="n">
        <v>168678.78</v>
      </c>
      <c r="J1164" s="57" t="n">
        <v>0</v>
      </c>
      <c r="K1164" s="57" t="n">
        <v>0</v>
      </c>
      <c r="L1164" s="57" t="n">
        <v>3934540.04</v>
      </c>
      <c r="M1164" s="57" t="n">
        <v>3655077.84</v>
      </c>
      <c r="N1164" s="57" t="n">
        <v>0</v>
      </c>
      <c r="O1164" s="57" t="n">
        <v>3655077.84</v>
      </c>
      <c r="P1164" s="47" t="n">
        <v>1.07645861791004</v>
      </c>
      <c r="Q1164" s="47" t="n">
        <v>0.770748909619898</v>
      </c>
      <c r="R1164" s="47" t="n">
        <v>1.10299368087216</v>
      </c>
      <c r="S1164" s="2" t="s">
        <v>22</v>
      </c>
      <c r="T1164" s="2" t="s">
        <v>2311</v>
      </c>
    </row>
    <row r="1165" customFormat="false" ht="12.75" hidden="false" customHeight="true" outlineLevel="0" collapsed="false">
      <c r="A1165" s="1" t="s">
        <v>1225</v>
      </c>
      <c r="B1165" s="21" t="s">
        <v>57</v>
      </c>
      <c r="C1165" s="21" t="s">
        <v>36</v>
      </c>
      <c r="D1165" s="22" t="s">
        <v>19</v>
      </c>
      <c r="E1165" s="22" t="s">
        <v>20</v>
      </c>
      <c r="F1165" s="61" t="s">
        <v>2297</v>
      </c>
      <c r="G1165" s="57" t="n">
        <v>0</v>
      </c>
      <c r="H1165" s="57" t="n">
        <v>0</v>
      </c>
      <c r="I1165" s="57" t="n">
        <v>0</v>
      </c>
      <c r="J1165" s="57" t="n">
        <v>0</v>
      </c>
      <c r="K1165" s="57" t="n">
        <v>0</v>
      </c>
      <c r="L1165" s="57" t="n">
        <v>0</v>
      </c>
      <c r="M1165" s="57" t="n">
        <v>0</v>
      </c>
      <c r="N1165" s="57" t="n">
        <v>0</v>
      </c>
      <c r="O1165" s="57" t="n">
        <v>0</v>
      </c>
      <c r="P1165" s="47" t="s">
        <v>2311</v>
      </c>
      <c r="Q1165" s="47" t="n">
        <v>1.42514840432618</v>
      </c>
      <c r="R1165" s="47" t="n">
        <v>2.3595975453138</v>
      </c>
      <c r="S1165" s="2" t="s">
        <v>21</v>
      </c>
      <c r="T1165" s="2" t="s">
        <v>2311</v>
      </c>
    </row>
    <row r="1166" customFormat="false" ht="12.75" hidden="false" customHeight="true" outlineLevel="0" collapsed="false">
      <c r="A1166" s="1" t="s">
        <v>1226</v>
      </c>
      <c r="B1166" s="21" t="s">
        <v>45</v>
      </c>
      <c r="C1166" s="21" t="s">
        <v>46</v>
      </c>
      <c r="D1166" s="22" t="s">
        <v>19</v>
      </c>
      <c r="E1166" s="22" t="s">
        <v>43</v>
      </c>
      <c r="F1166" s="61" t="s">
        <v>2300</v>
      </c>
      <c r="G1166" s="57" t="n">
        <v>3484234.31</v>
      </c>
      <c r="H1166" s="57" t="n">
        <v>0</v>
      </c>
      <c r="I1166" s="57" t="n">
        <v>5632.81</v>
      </c>
      <c r="J1166" s="57" t="n">
        <v>0</v>
      </c>
      <c r="K1166" s="57" t="n">
        <v>0</v>
      </c>
      <c r="L1166" s="57" t="n">
        <v>3478601.5</v>
      </c>
      <c r="M1166" s="57" t="n">
        <v>1586114.83</v>
      </c>
      <c r="N1166" s="57" t="n">
        <v>0</v>
      </c>
      <c r="O1166" s="57" t="n">
        <v>1586114.83</v>
      </c>
      <c r="P1166" s="47" t="n">
        <v>2.19315867565528</v>
      </c>
      <c r="Q1166" s="47" t="n">
        <v>0.770748909619898</v>
      </c>
      <c r="R1166" s="47" t="n">
        <v>1.10299368087216</v>
      </c>
      <c r="S1166" s="2" t="s">
        <v>23</v>
      </c>
      <c r="T1166" s="2" t="s">
        <v>2311</v>
      </c>
    </row>
    <row r="1167" customFormat="false" ht="12.75" hidden="false" customHeight="true" outlineLevel="0" collapsed="false">
      <c r="A1167" s="1" t="s">
        <v>1227</v>
      </c>
      <c r="B1167" s="21" t="s">
        <v>64</v>
      </c>
      <c r="C1167" s="21" t="s">
        <v>46</v>
      </c>
      <c r="D1167" s="22" t="s">
        <v>19</v>
      </c>
      <c r="E1167" s="22" t="s">
        <v>43</v>
      </c>
      <c r="F1167" s="61" t="s">
        <v>2300</v>
      </c>
      <c r="G1167" s="57" t="n">
        <v>3429251.91</v>
      </c>
      <c r="H1167" s="57" t="n">
        <v>0</v>
      </c>
      <c r="I1167" s="57" t="n">
        <v>0</v>
      </c>
      <c r="J1167" s="57" t="n">
        <v>0</v>
      </c>
      <c r="K1167" s="57" t="n">
        <v>0</v>
      </c>
      <c r="L1167" s="57" t="n">
        <v>3429251.91</v>
      </c>
      <c r="M1167" s="57" t="n">
        <v>2362588.12</v>
      </c>
      <c r="N1167" s="57" t="n">
        <v>0</v>
      </c>
      <c r="O1167" s="57" t="n">
        <v>2362588.12</v>
      </c>
      <c r="P1167" s="47" t="n">
        <v>1.45148106052442</v>
      </c>
      <c r="Q1167" s="47" t="n">
        <v>0.770748909619898</v>
      </c>
      <c r="R1167" s="47" t="n">
        <v>1.10299368087216</v>
      </c>
      <c r="S1167" s="2" t="s">
        <v>23</v>
      </c>
      <c r="T1167" s="2" t="s">
        <v>2311</v>
      </c>
    </row>
    <row r="1168" customFormat="false" ht="12.75" hidden="false" customHeight="true" outlineLevel="0" collapsed="false">
      <c r="A1168" s="1" t="s">
        <v>1228</v>
      </c>
      <c r="B1168" s="21" t="s">
        <v>176</v>
      </c>
      <c r="C1168" s="21" t="s">
        <v>36</v>
      </c>
      <c r="D1168" s="22" t="s">
        <v>31</v>
      </c>
      <c r="E1168" s="22" t="s">
        <v>20</v>
      </c>
      <c r="F1168" s="61" t="s">
        <v>2298</v>
      </c>
      <c r="G1168" s="57" t="n">
        <v>6410368.14</v>
      </c>
      <c r="H1168" s="57" t="n">
        <v>0</v>
      </c>
      <c r="I1168" s="57" t="n">
        <v>0</v>
      </c>
      <c r="J1168" s="57" t="n">
        <v>0</v>
      </c>
      <c r="K1168" s="57" t="n">
        <v>0</v>
      </c>
      <c r="L1168" s="57" t="n">
        <v>6410368.14</v>
      </c>
      <c r="M1168" s="57" t="n">
        <v>6081100.62</v>
      </c>
      <c r="N1168" s="57" t="n">
        <v>0</v>
      </c>
      <c r="O1168" s="57" t="n">
        <v>6081100.62</v>
      </c>
      <c r="P1168" s="47" t="n">
        <v>1.05414604042516</v>
      </c>
      <c r="Q1168" s="47" t="n">
        <v>1.23750156969601</v>
      </c>
      <c r="R1168" s="47" t="n">
        <v>2.01130826747189</v>
      </c>
      <c r="S1168" s="2" t="s">
        <v>21</v>
      </c>
      <c r="T1168" s="2" t="s">
        <v>2311</v>
      </c>
    </row>
    <row r="1169" customFormat="false" ht="12.75" hidden="false" customHeight="true" outlineLevel="0" collapsed="false">
      <c r="A1169" s="1" t="s">
        <v>1229</v>
      </c>
      <c r="B1169" s="21" t="s">
        <v>35</v>
      </c>
      <c r="C1169" s="21" t="s">
        <v>36</v>
      </c>
      <c r="D1169" s="22" t="s">
        <v>31</v>
      </c>
      <c r="E1169" s="22" t="s">
        <v>20</v>
      </c>
      <c r="F1169" s="61" t="s">
        <v>2298</v>
      </c>
      <c r="G1169" s="57" t="n">
        <v>0</v>
      </c>
      <c r="H1169" s="57" t="n">
        <v>0</v>
      </c>
      <c r="I1169" s="57" t="n">
        <v>0</v>
      </c>
      <c r="J1169" s="57" t="n">
        <v>0</v>
      </c>
      <c r="K1169" s="57" t="n">
        <v>0</v>
      </c>
      <c r="L1169" s="57" t="n">
        <v>0</v>
      </c>
      <c r="M1169" s="57" t="n">
        <v>991404.36</v>
      </c>
      <c r="N1169" s="57" t="n">
        <v>0</v>
      </c>
      <c r="O1169" s="57" t="n">
        <v>991404.36</v>
      </c>
      <c r="P1169" s="47" t="n">
        <v>0</v>
      </c>
      <c r="Q1169" s="47" t="n">
        <v>1.23750156969601</v>
      </c>
      <c r="R1169" s="47" t="n">
        <v>2.01130826747189</v>
      </c>
      <c r="S1169" s="2" t="s">
        <v>21</v>
      </c>
      <c r="T1169" s="2" t="s">
        <v>2311</v>
      </c>
    </row>
    <row r="1170" customFormat="false" ht="12.75" hidden="false" customHeight="true" outlineLevel="0" collapsed="false">
      <c r="A1170" s="1" t="s">
        <v>1230</v>
      </c>
      <c r="B1170" s="21" t="s">
        <v>45</v>
      </c>
      <c r="C1170" s="21" t="s">
        <v>46</v>
      </c>
      <c r="D1170" s="22" t="s">
        <v>31</v>
      </c>
      <c r="E1170" s="22" t="s">
        <v>43</v>
      </c>
      <c r="F1170" s="61" t="s">
        <v>2299</v>
      </c>
      <c r="G1170" s="57" t="n">
        <v>0</v>
      </c>
      <c r="H1170" s="57" t="n">
        <v>0</v>
      </c>
      <c r="I1170" s="57" t="n">
        <v>0</v>
      </c>
      <c r="J1170" s="57" t="n">
        <v>0</v>
      </c>
      <c r="K1170" s="57" t="n">
        <v>0</v>
      </c>
      <c r="L1170" s="57" t="n">
        <v>0</v>
      </c>
      <c r="M1170" s="57" t="n">
        <v>9106820.84</v>
      </c>
      <c r="N1170" s="57" t="n">
        <v>0</v>
      </c>
      <c r="O1170" s="57" t="n">
        <v>9106820.84</v>
      </c>
      <c r="P1170" s="47" t="n">
        <v>0</v>
      </c>
      <c r="Q1170" s="47" t="n">
        <v>0.803175775362996</v>
      </c>
      <c r="R1170" s="47" t="n">
        <v>1.14709456654458</v>
      </c>
      <c r="S1170" s="2" t="s">
        <v>21</v>
      </c>
      <c r="T1170" s="2" t="s">
        <v>2311</v>
      </c>
    </row>
    <row r="1171" customFormat="false" ht="12.75" hidden="false" customHeight="true" outlineLevel="0" collapsed="false">
      <c r="A1171" s="1" t="s">
        <v>1231</v>
      </c>
      <c r="B1171" s="21" t="s">
        <v>53</v>
      </c>
      <c r="C1171" s="21" t="s">
        <v>36</v>
      </c>
      <c r="D1171" s="22" t="s">
        <v>19</v>
      </c>
      <c r="E1171" s="22" t="s">
        <v>20</v>
      </c>
      <c r="F1171" s="61" t="s">
        <v>2297</v>
      </c>
      <c r="G1171" s="57" t="n">
        <v>1090722.66</v>
      </c>
      <c r="H1171" s="57" t="n">
        <v>0</v>
      </c>
      <c r="I1171" s="57" t="n">
        <v>0</v>
      </c>
      <c r="J1171" s="57" t="n">
        <v>85045.27</v>
      </c>
      <c r="K1171" s="57" t="n">
        <v>0</v>
      </c>
      <c r="L1171" s="57" t="n">
        <v>1005677.39</v>
      </c>
      <c r="M1171" s="57" t="n">
        <v>74126.99</v>
      </c>
      <c r="N1171" s="57" t="n">
        <v>0</v>
      </c>
      <c r="O1171" s="57" t="n">
        <v>74126.99</v>
      </c>
      <c r="P1171" s="47" t="n">
        <v>13.566953008614</v>
      </c>
      <c r="Q1171" s="47" t="n">
        <v>1.42514840432618</v>
      </c>
      <c r="R1171" s="47" t="n">
        <v>2.3595975453138</v>
      </c>
      <c r="S1171" s="2" t="s">
        <v>23</v>
      </c>
      <c r="T1171" s="2" t="s">
        <v>2311</v>
      </c>
    </row>
    <row r="1172" customFormat="false" ht="12.75" hidden="false" customHeight="true" outlineLevel="0" collapsed="false">
      <c r="A1172" s="1" t="s">
        <v>1232</v>
      </c>
      <c r="B1172" s="21" t="s">
        <v>45</v>
      </c>
      <c r="C1172" s="21" t="s">
        <v>46</v>
      </c>
      <c r="D1172" s="22" t="s">
        <v>31</v>
      </c>
      <c r="E1172" s="22" t="s">
        <v>20</v>
      </c>
      <c r="F1172" s="61" t="s">
        <v>2298</v>
      </c>
      <c r="G1172" s="57" t="n">
        <v>0</v>
      </c>
      <c r="H1172" s="57" t="n">
        <v>0</v>
      </c>
      <c r="I1172" s="57" t="n">
        <v>0</v>
      </c>
      <c r="J1172" s="57" t="n">
        <v>0</v>
      </c>
      <c r="K1172" s="57" t="n">
        <v>0</v>
      </c>
      <c r="L1172" s="57" t="n">
        <v>0</v>
      </c>
      <c r="M1172" s="57" t="n">
        <v>0</v>
      </c>
      <c r="N1172" s="57" t="n">
        <v>0</v>
      </c>
      <c r="O1172" s="57" t="n">
        <v>0</v>
      </c>
      <c r="P1172" s="47" t="s">
        <v>2311</v>
      </c>
      <c r="Q1172" s="47" t="n">
        <v>1.23750156969601</v>
      </c>
      <c r="R1172" s="47" t="n">
        <v>2.01130826747189</v>
      </c>
      <c r="S1172" s="2" t="s">
        <v>21</v>
      </c>
      <c r="T1172" s="2" t="s">
        <v>2311</v>
      </c>
    </row>
    <row r="1173" customFormat="false" ht="12.75" hidden="false" customHeight="true" outlineLevel="0" collapsed="false">
      <c r="A1173" s="1" t="s">
        <v>1233</v>
      </c>
      <c r="B1173" s="21" t="s">
        <v>64</v>
      </c>
      <c r="C1173" s="21" t="s">
        <v>46</v>
      </c>
      <c r="D1173" s="22" t="s">
        <v>19</v>
      </c>
      <c r="E1173" s="22" t="s">
        <v>20</v>
      </c>
      <c r="F1173" s="61" t="s">
        <v>2297</v>
      </c>
      <c r="G1173" s="57" t="n">
        <v>908882.24</v>
      </c>
      <c r="H1173" s="57" t="n">
        <v>0</v>
      </c>
      <c r="I1173" s="57" t="n">
        <v>203390.82</v>
      </c>
      <c r="J1173" s="57" t="n">
        <v>0</v>
      </c>
      <c r="K1173" s="57" t="n">
        <v>0</v>
      </c>
      <c r="L1173" s="57" t="n">
        <v>705491.42</v>
      </c>
      <c r="M1173" s="57" t="n">
        <v>1027488.71</v>
      </c>
      <c r="N1173" s="57" t="n">
        <v>0</v>
      </c>
      <c r="O1173" s="57" t="n">
        <v>1027488.71</v>
      </c>
      <c r="P1173" s="47" t="n">
        <v>0.686617198937397</v>
      </c>
      <c r="Q1173" s="47" t="n">
        <v>1.42514840432618</v>
      </c>
      <c r="R1173" s="47" t="n">
        <v>2.3595975453138</v>
      </c>
      <c r="S1173" s="2" t="s">
        <v>21</v>
      </c>
      <c r="T1173" s="2" t="s">
        <v>2311</v>
      </c>
    </row>
    <row r="1174" customFormat="false" ht="12.75" hidden="false" customHeight="true" outlineLevel="0" collapsed="false">
      <c r="A1174" s="1" t="s">
        <v>1234</v>
      </c>
      <c r="B1174" s="21" t="s">
        <v>17</v>
      </c>
      <c r="C1174" s="21" t="s">
        <v>18</v>
      </c>
      <c r="D1174" s="22" t="s">
        <v>19</v>
      </c>
      <c r="E1174" s="22" t="s">
        <v>43</v>
      </c>
      <c r="F1174" s="61" t="s">
        <v>2300</v>
      </c>
      <c r="G1174" s="57" t="n">
        <v>1264317.14</v>
      </c>
      <c r="H1174" s="57" t="n">
        <v>0</v>
      </c>
      <c r="I1174" s="57" t="n">
        <v>870579.48</v>
      </c>
      <c r="J1174" s="57" t="n">
        <v>0</v>
      </c>
      <c r="K1174" s="57" t="n">
        <v>0</v>
      </c>
      <c r="L1174" s="57" t="n">
        <v>393737.66</v>
      </c>
      <c r="M1174" s="57" t="n">
        <v>1674373.53</v>
      </c>
      <c r="N1174" s="57" t="n">
        <v>0</v>
      </c>
      <c r="O1174" s="57" t="n">
        <v>1674373.53</v>
      </c>
      <c r="P1174" s="47" t="n">
        <v>0.235155210558065</v>
      </c>
      <c r="Q1174" s="47" t="n">
        <v>0.770748909619898</v>
      </c>
      <c r="R1174" s="47" t="n">
        <v>1.10299368087216</v>
      </c>
      <c r="S1174" s="2" t="s">
        <v>21</v>
      </c>
      <c r="T1174" s="2" t="s">
        <v>2311</v>
      </c>
    </row>
    <row r="1175" customFormat="false" ht="12.75" hidden="false" customHeight="true" outlineLevel="0" collapsed="false">
      <c r="A1175" s="1" t="s">
        <v>1235</v>
      </c>
      <c r="B1175" s="21" t="s">
        <v>176</v>
      </c>
      <c r="C1175" s="21" t="s">
        <v>36</v>
      </c>
      <c r="D1175" s="22" t="s">
        <v>31</v>
      </c>
      <c r="E1175" s="22" t="s">
        <v>20</v>
      </c>
      <c r="F1175" s="61" t="s">
        <v>2298</v>
      </c>
      <c r="G1175" s="57" t="s">
        <v>2311</v>
      </c>
      <c r="H1175" s="57" t="s">
        <v>2311</v>
      </c>
      <c r="I1175" s="57" t="s">
        <v>2311</v>
      </c>
      <c r="J1175" s="57" t="s">
        <v>2311</v>
      </c>
      <c r="K1175" s="57" t="s">
        <v>2311</v>
      </c>
      <c r="L1175" s="57" t="s">
        <v>2311</v>
      </c>
      <c r="M1175" s="57" t="s">
        <v>2311</v>
      </c>
      <c r="N1175" s="57" t="s">
        <v>2311</v>
      </c>
      <c r="O1175" s="57" t="s">
        <v>2311</v>
      </c>
      <c r="P1175" s="47" t="s">
        <v>2311</v>
      </c>
      <c r="Q1175" s="47" t="n">
        <v>1.23750156969601</v>
      </c>
      <c r="R1175" s="47" t="n">
        <v>2.01130826747189</v>
      </c>
      <c r="S1175" s="2" t="s">
        <v>21</v>
      </c>
      <c r="T1175" s="2" t="s">
        <v>2311</v>
      </c>
    </row>
    <row r="1176" customFormat="false" ht="12.75" hidden="false" customHeight="true" outlineLevel="0" collapsed="false">
      <c r="A1176" s="1" t="s">
        <v>1236</v>
      </c>
      <c r="B1176" s="21" t="s">
        <v>41</v>
      </c>
      <c r="C1176" s="21" t="s">
        <v>18</v>
      </c>
      <c r="D1176" s="22" t="s">
        <v>19</v>
      </c>
      <c r="E1176" s="22" t="s">
        <v>20</v>
      </c>
      <c r="F1176" s="61" t="s">
        <v>2297</v>
      </c>
      <c r="G1176" s="57" t="n">
        <v>5128348.8</v>
      </c>
      <c r="H1176" s="57" t="n">
        <v>0</v>
      </c>
      <c r="I1176" s="57" t="n">
        <v>0</v>
      </c>
      <c r="J1176" s="57" t="n">
        <v>0</v>
      </c>
      <c r="K1176" s="57" t="n">
        <v>0</v>
      </c>
      <c r="L1176" s="57" t="n">
        <v>5128348.8</v>
      </c>
      <c r="M1176" s="57" t="n">
        <v>1569396.25</v>
      </c>
      <c r="N1176" s="57" t="n">
        <v>0</v>
      </c>
      <c r="O1176" s="57" t="n">
        <v>1569396.25</v>
      </c>
      <c r="P1176" s="47" t="n">
        <v>3.26772081939153</v>
      </c>
      <c r="Q1176" s="47" t="n">
        <v>1.42514840432618</v>
      </c>
      <c r="R1176" s="47" t="n">
        <v>2.3595975453138</v>
      </c>
      <c r="S1176" s="2" t="s">
        <v>23</v>
      </c>
      <c r="T1176" s="2" t="s">
        <v>2311</v>
      </c>
    </row>
    <row r="1177" customFormat="false" ht="12.75" hidden="false" customHeight="true" outlineLevel="0" collapsed="false">
      <c r="A1177" s="1" t="s">
        <v>1237</v>
      </c>
      <c r="B1177" s="21" t="s">
        <v>232</v>
      </c>
      <c r="C1177" s="21" t="s">
        <v>30</v>
      </c>
      <c r="D1177" s="22" t="s">
        <v>31</v>
      </c>
      <c r="E1177" s="22" t="s">
        <v>20</v>
      </c>
      <c r="F1177" s="61" t="s">
        <v>2298</v>
      </c>
      <c r="G1177" s="57" t="n">
        <v>23832563.81</v>
      </c>
      <c r="H1177" s="57" t="n">
        <v>0</v>
      </c>
      <c r="I1177" s="57" t="n">
        <v>0</v>
      </c>
      <c r="J1177" s="57" t="n">
        <v>0</v>
      </c>
      <c r="K1177" s="57" t="n">
        <v>0</v>
      </c>
      <c r="L1177" s="57" t="n">
        <v>23832563.81</v>
      </c>
      <c r="M1177" s="57" t="n">
        <v>0</v>
      </c>
      <c r="N1177" s="57" t="n">
        <v>0</v>
      </c>
      <c r="O1177" s="57" t="n">
        <v>0</v>
      </c>
      <c r="P1177" s="47" t="s">
        <v>2311</v>
      </c>
      <c r="Q1177" s="47" t="n">
        <v>1.23750156969601</v>
      </c>
      <c r="R1177" s="47" t="n">
        <v>2.01130826747189</v>
      </c>
      <c r="S1177" s="2" t="s">
        <v>21</v>
      </c>
      <c r="T1177" s="2" t="s">
        <v>2311</v>
      </c>
    </row>
    <row r="1178" customFormat="false" ht="12.75" hidden="false" customHeight="true" outlineLevel="0" collapsed="false">
      <c r="A1178" s="1" t="s">
        <v>1238</v>
      </c>
      <c r="B1178" s="21" t="s">
        <v>17</v>
      </c>
      <c r="C1178" s="21" t="s">
        <v>18</v>
      </c>
      <c r="D1178" s="22" t="s">
        <v>19</v>
      </c>
      <c r="E1178" s="22" t="s">
        <v>43</v>
      </c>
      <c r="F1178" s="61" t="s">
        <v>2300</v>
      </c>
      <c r="G1178" s="57" t="n">
        <v>3363346.35</v>
      </c>
      <c r="H1178" s="57" t="n">
        <v>0</v>
      </c>
      <c r="I1178" s="57" t="n">
        <v>0</v>
      </c>
      <c r="J1178" s="57" t="n">
        <v>0</v>
      </c>
      <c r="K1178" s="57" t="n">
        <v>0</v>
      </c>
      <c r="L1178" s="57" t="n">
        <v>3363346.35</v>
      </c>
      <c r="M1178" s="57" t="n">
        <v>2317867.11</v>
      </c>
      <c r="N1178" s="57" t="n">
        <v>0</v>
      </c>
      <c r="O1178" s="57" t="n">
        <v>2317867.11</v>
      </c>
      <c r="P1178" s="47" t="n">
        <v>1.45105227797119</v>
      </c>
      <c r="Q1178" s="47" t="n">
        <v>0.770748909619898</v>
      </c>
      <c r="R1178" s="47" t="n">
        <v>1.10299368087216</v>
      </c>
      <c r="S1178" s="2" t="s">
        <v>23</v>
      </c>
      <c r="T1178" s="2" t="s">
        <v>2311</v>
      </c>
    </row>
    <row r="1179" customFormat="false" ht="12.75" hidden="false" customHeight="true" outlineLevel="0" collapsed="false">
      <c r="A1179" s="1" t="s">
        <v>1239</v>
      </c>
      <c r="B1179" s="21" t="s">
        <v>813</v>
      </c>
      <c r="C1179" s="21" t="s">
        <v>30</v>
      </c>
      <c r="D1179" s="22" t="s">
        <v>233</v>
      </c>
      <c r="E1179" s="22" t="s">
        <v>233</v>
      </c>
      <c r="F1179" s="61" t="s">
        <v>2303</v>
      </c>
      <c r="G1179" s="57" t="n">
        <v>5562637.26</v>
      </c>
      <c r="H1179" s="57" t="n">
        <v>0</v>
      </c>
      <c r="I1179" s="57" t="n">
        <v>0</v>
      </c>
      <c r="J1179" s="57" t="n">
        <v>0</v>
      </c>
      <c r="K1179" s="57" t="n">
        <v>0</v>
      </c>
      <c r="L1179" s="57" t="n">
        <v>5562637.26</v>
      </c>
      <c r="M1179" s="57" t="n">
        <v>0</v>
      </c>
      <c r="N1179" s="57" t="n">
        <v>0</v>
      </c>
      <c r="O1179" s="57" t="n">
        <v>0</v>
      </c>
      <c r="P1179" s="47" t="s">
        <v>2311</v>
      </c>
      <c r="Q1179" s="47" t="n">
        <v>0.94477953669668</v>
      </c>
      <c r="R1179" s="47" t="n">
        <v>1.10586562639098</v>
      </c>
      <c r="S1179" s="2" t="s">
        <v>21</v>
      </c>
      <c r="T1179" s="2" t="s">
        <v>2311</v>
      </c>
    </row>
    <row r="1180" customFormat="false" ht="12.75" hidden="false" customHeight="true" outlineLevel="0" collapsed="false">
      <c r="A1180" s="1" t="s">
        <v>1240</v>
      </c>
      <c r="B1180" s="21" t="s">
        <v>45</v>
      </c>
      <c r="C1180" s="21" t="s">
        <v>46</v>
      </c>
      <c r="D1180" s="22" t="s">
        <v>31</v>
      </c>
      <c r="E1180" s="22" t="s">
        <v>20</v>
      </c>
      <c r="F1180" s="61" t="s">
        <v>2298</v>
      </c>
      <c r="G1180" s="57" t="n">
        <v>15213438.53</v>
      </c>
      <c r="H1180" s="57" t="n">
        <v>0</v>
      </c>
      <c r="I1180" s="57" t="n">
        <v>542046.42</v>
      </c>
      <c r="J1180" s="57" t="n">
        <v>0</v>
      </c>
      <c r="K1180" s="57" t="n">
        <v>0</v>
      </c>
      <c r="L1180" s="57" t="n">
        <v>14671392.11</v>
      </c>
      <c r="M1180" s="57" t="n">
        <v>21580214.47</v>
      </c>
      <c r="N1180" s="57" t="n">
        <v>0</v>
      </c>
      <c r="O1180" s="57" t="n">
        <v>21580214.47</v>
      </c>
      <c r="P1180" s="47" t="n">
        <v>0.679853860136358</v>
      </c>
      <c r="Q1180" s="47" t="n">
        <v>1.23750156969601</v>
      </c>
      <c r="R1180" s="47" t="n">
        <v>2.01130826747189</v>
      </c>
      <c r="S1180" s="2" t="s">
        <v>21</v>
      </c>
      <c r="T1180" s="2" t="s">
        <v>2311</v>
      </c>
    </row>
    <row r="1181" customFormat="false" ht="12.75" hidden="false" customHeight="true" outlineLevel="0" collapsed="false">
      <c r="A1181" s="1" t="s">
        <v>1241</v>
      </c>
      <c r="B1181" s="21" t="s">
        <v>141</v>
      </c>
      <c r="C1181" s="21" t="s">
        <v>68</v>
      </c>
      <c r="D1181" s="22" t="s">
        <v>31</v>
      </c>
      <c r="E1181" s="22" t="s">
        <v>20</v>
      </c>
      <c r="F1181" s="61" t="s">
        <v>2298</v>
      </c>
      <c r="G1181" s="57" t="n">
        <v>6056668.79</v>
      </c>
      <c r="H1181" s="57" t="n">
        <v>0</v>
      </c>
      <c r="I1181" s="57" t="n">
        <v>385.5</v>
      </c>
      <c r="J1181" s="57" t="n">
        <v>0</v>
      </c>
      <c r="K1181" s="57" t="n">
        <v>0</v>
      </c>
      <c r="L1181" s="57" t="n">
        <v>6056283.29</v>
      </c>
      <c r="M1181" s="57" t="n">
        <v>212856.87</v>
      </c>
      <c r="N1181" s="57" t="n">
        <v>0</v>
      </c>
      <c r="O1181" s="57" t="n">
        <v>212856.87</v>
      </c>
      <c r="P1181" s="47" t="n">
        <v>28.4523740765332</v>
      </c>
      <c r="Q1181" s="47" t="n">
        <v>1.23750156969601</v>
      </c>
      <c r="R1181" s="47" t="n">
        <v>2.01130826747189</v>
      </c>
      <c r="S1181" s="2" t="s">
        <v>23</v>
      </c>
      <c r="T1181" s="2" t="s">
        <v>2311</v>
      </c>
    </row>
    <row r="1182" customFormat="false" ht="12.75" hidden="false" customHeight="true" outlineLevel="0" collapsed="false">
      <c r="A1182" s="1" t="s">
        <v>1242</v>
      </c>
      <c r="B1182" s="21" t="s">
        <v>70</v>
      </c>
      <c r="C1182" s="21" t="s">
        <v>68</v>
      </c>
      <c r="D1182" s="22" t="s">
        <v>19</v>
      </c>
      <c r="E1182" s="22" t="s">
        <v>43</v>
      </c>
      <c r="F1182" s="61" t="s">
        <v>2300</v>
      </c>
      <c r="G1182" s="57" t="n">
        <v>1671196.48</v>
      </c>
      <c r="H1182" s="57" t="n">
        <v>0</v>
      </c>
      <c r="I1182" s="57" t="n">
        <v>56989.8</v>
      </c>
      <c r="J1182" s="57" t="n">
        <v>0</v>
      </c>
      <c r="K1182" s="57" t="n">
        <v>0</v>
      </c>
      <c r="L1182" s="57" t="n">
        <v>1614206.68</v>
      </c>
      <c r="M1182" s="57" t="n">
        <v>2579139.9</v>
      </c>
      <c r="N1182" s="57" t="n">
        <v>0</v>
      </c>
      <c r="O1182" s="57" t="n">
        <v>2579139.9</v>
      </c>
      <c r="P1182" s="47" t="n">
        <v>0.625870151518341</v>
      </c>
      <c r="Q1182" s="47" t="n">
        <v>0.770748909619898</v>
      </c>
      <c r="R1182" s="47" t="n">
        <v>1.10299368087216</v>
      </c>
      <c r="S1182" s="2" t="s">
        <v>21</v>
      </c>
      <c r="T1182" s="2" t="s">
        <v>2311</v>
      </c>
    </row>
    <row r="1183" customFormat="false" ht="12.75" hidden="false" customHeight="true" outlineLevel="0" collapsed="false">
      <c r="A1183" s="1" t="s">
        <v>1243</v>
      </c>
      <c r="B1183" s="21" t="s">
        <v>67</v>
      </c>
      <c r="C1183" s="21" t="s">
        <v>68</v>
      </c>
      <c r="D1183" s="22" t="s">
        <v>19</v>
      </c>
      <c r="E1183" s="22" t="s">
        <v>43</v>
      </c>
      <c r="F1183" s="61" t="s">
        <v>2300</v>
      </c>
      <c r="G1183" s="57" t="n">
        <v>2961711.37</v>
      </c>
      <c r="H1183" s="57" t="n">
        <v>0</v>
      </c>
      <c r="I1183" s="57" t="n">
        <v>0</v>
      </c>
      <c r="J1183" s="57" t="n">
        <v>0</v>
      </c>
      <c r="K1183" s="57" t="n">
        <v>0</v>
      </c>
      <c r="L1183" s="57" t="n">
        <v>2961711.37</v>
      </c>
      <c r="M1183" s="57" t="n">
        <v>2820930.71</v>
      </c>
      <c r="N1183" s="57" t="n">
        <v>0</v>
      </c>
      <c r="O1183" s="57" t="n">
        <v>2820930.71</v>
      </c>
      <c r="P1183" s="47" t="n">
        <v>1.0499057490143</v>
      </c>
      <c r="Q1183" s="47" t="n">
        <v>0.770748909619898</v>
      </c>
      <c r="R1183" s="47" t="n">
        <v>1.10299368087216</v>
      </c>
      <c r="S1183" s="2" t="s">
        <v>22</v>
      </c>
      <c r="T1183" s="2" t="s">
        <v>2311</v>
      </c>
    </row>
    <row r="1184" customFormat="false" ht="12.75" hidden="false" customHeight="true" outlineLevel="0" collapsed="false">
      <c r="A1184" s="1" t="s">
        <v>1244</v>
      </c>
      <c r="B1184" s="21" t="s">
        <v>67</v>
      </c>
      <c r="C1184" s="21" t="s">
        <v>68</v>
      </c>
      <c r="D1184" s="22" t="s">
        <v>19</v>
      </c>
      <c r="E1184" s="22" t="s">
        <v>20</v>
      </c>
      <c r="F1184" s="61" t="s">
        <v>2297</v>
      </c>
      <c r="G1184" s="57" t="n">
        <v>2096537.41</v>
      </c>
      <c r="H1184" s="57" t="n">
        <v>0</v>
      </c>
      <c r="I1184" s="57" t="n">
        <v>10.45</v>
      </c>
      <c r="J1184" s="57" t="n">
        <v>0</v>
      </c>
      <c r="K1184" s="57" t="n">
        <v>0</v>
      </c>
      <c r="L1184" s="57" t="n">
        <v>2096526.96</v>
      </c>
      <c r="M1184" s="57" t="n">
        <v>1929790.24</v>
      </c>
      <c r="N1184" s="57" t="n">
        <v>0</v>
      </c>
      <c r="O1184" s="57" t="n">
        <v>1929790.24</v>
      </c>
      <c r="P1184" s="47" t="n">
        <v>1.08640147335391</v>
      </c>
      <c r="Q1184" s="47" t="n">
        <v>1.42514840432618</v>
      </c>
      <c r="R1184" s="47" t="n">
        <v>2.3595975453138</v>
      </c>
      <c r="S1184" s="2" t="s">
        <v>21</v>
      </c>
      <c r="T1184" s="2" t="s">
        <v>2311</v>
      </c>
    </row>
    <row r="1185" customFormat="false" ht="12.75" hidden="false" customHeight="true" outlineLevel="0" collapsed="false">
      <c r="A1185" s="1" t="s">
        <v>1245</v>
      </c>
      <c r="B1185" s="21" t="s">
        <v>141</v>
      </c>
      <c r="C1185" s="21" t="s">
        <v>68</v>
      </c>
      <c r="D1185" s="22" t="s">
        <v>31</v>
      </c>
      <c r="E1185" s="22" t="s">
        <v>20</v>
      </c>
      <c r="F1185" s="61" t="s">
        <v>2298</v>
      </c>
      <c r="G1185" s="57" t="n">
        <v>0</v>
      </c>
      <c r="H1185" s="57" t="n">
        <v>0</v>
      </c>
      <c r="I1185" s="57" t="n">
        <v>0</v>
      </c>
      <c r="J1185" s="57" t="n">
        <v>0</v>
      </c>
      <c r="K1185" s="57" t="n">
        <v>0</v>
      </c>
      <c r="L1185" s="57" t="n">
        <v>0</v>
      </c>
      <c r="M1185" s="57" t="n">
        <v>0</v>
      </c>
      <c r="N1185" s="57" t="n">
        <v>0</v>
      </c>
      <c r="O1185" s="57" t="n">
        <v>0</v>
      </c>
      <c r="P1185" s="47" t="s">
        <v>2311</v>
      </c>
      <c r="Q1185" s="47" t="n">
        <v>1.23750156969601</v>
      </c>
      <c r="R1185" s="47" t="n">
        <v>2.01130826747189</v>
      </c>
      <c r="S1185" s="2" t="s">
        <v>21</v>
      </c>
      <c r="T1185" s="2" t="s">
        <v>2311</v>
      </c>
    </row>
    <row r="1186" customFormat="false" ht="12.75" hidden="false" customHeight="true" outlineLevel="0" collapsed="false">
      <c r="A1186" s="1" t="s">
        <v>1246</v>
      </c>
      <c r="B1186" s="21" t="s">
        <v>176</v>
      </c>
      <c r="C1186" s="21" t="s">
        <v>36</v>
      </c>
      <c r="D1186" s="22" t="s">
        <v>31</v>
      </c>
      <c r="E1186" s="22" t="s">
        <v>20</v>
      </c>
      <c r="F1186" s="61" t="s">
        <v>2298</v>
      </c>
      <c r="G1186" s="57" t="n">
        <v>4243127.2</v>
      </c>
      <c r="H1186" s="57" t="n">
        <v>0</v>
      </c>
      <c r="I1186" s="57" t="n">
        <v>0</v>
      </c>
      <c r="J1186" s="57" t="n">
        <v>0</v>
      </c>
      <c r="K1186" s="57" t="n">
        <v>0</v>
      </c>
      <c r="L1186" s="57" t="n">
        <v>4243127.2</v>
      </c>
      <c r="M1186" s="57" t="n">
        <v>0</v>
      </c>
      <c r="N1186" s="57" t="n">
        <v>0</v>
      </c>
      <c r="O1186" s="57" t="n">
        <v>0</v>
      </c>
      <c r="P1186" s="47" t="s">
        <v>2311</v>
      </c>
      <c r="Q1186" s="47" t="n">
        <v>1.23750156969601</v>
      </c>
      <c r="R1186" s="47" t="n">
        <v>2.01130826747189</v>
      </c>
      <c r="S1186" s="2" t="s">
        <v>21</v>
      </c>
      <c r="T1186" s="2" t="s">
        <v>2311</v>
      </c>
    </row>
    <row r="1187" customFormat="false" ht="12.75" hidden="false" customHeight="true" outlineLevel="0" collapsed="false">
      <c r="A1187" s="1" t="s">
        <v>1247</v>
      </c>
      <c r="B1187" s="21" t="s">
        <v>92</v>
      </c>
      <c r="C1187" s="21" t="s">
        <v>36</v>
      </c>
      <c r="D1187" s="22" t="s">
        <v>19</v>
      </c>
      <c r="E1187" s="22" t="s">
        <v>43</v>
      </c>
      <c r="F1187" s="61" t="s">
        <v>2300</v>
      </c>
      <c r="G1187" s="57" t="n">
        <v>396100.85</v>
      </c>
      <c r="H1187" s="57" t="n">
        <v>0</v>
      </c>
      <c r="I1187" s="57" t="n">
        <v>0</v>
      </c>
      <c r="J1187" s="57" t="n">
        <v>0</v>
      </c>
      <c r="K1187" s="57" t="n">
        <v>0</v>
      </c>
      <c r="L1187" s="57" t="n">
        <v>396100.85</v>
      </c>
      <c r="M1187" s="57" t="n">
        <v>121553.75</v>
      </c>
      <c r="N1187" s="57" t="n">
        <v>0</v>
      </c>
      <c r="O1187" s="57" t="n">
        <v>121553.75</v>
      </c>
      <c r="P1187" s="47" t="n">
        <v>3.2586477175735</v>
      </c>
      <c r="Q1187" s="47" t="n">
        <v>0.770748909619898</v>
      </c>
      <c r="R1187" s="47" t="n">
        <v>1.10299368087216</v>
      </c>
      <c r="S1187" s="2" t="s">
        <v>23</v>
      </c>
      <c r="T1187" s="2" t="s">
        <v>2311</v>
      </c>
    </row>
    <row r="1188" customFormat="false" ht="12.75" hidden="false" customHeight="true" outlineLevel="0" collapsed="false">
      <c r="A1188" s="1" t="s">
        <v>1248</v>
      </c>
      <c r="B1188" s="21" t="s">
        <v>141</v>
      </c>
      <c r="C1188" s="21" t="s">
        <v>68</v>
      </c>
      <c r="D1188" s="22" t="s">
        <v>31</v>
      </c>
      <c r="E1188" s="22" t="s">
        <v>20</v>
      </c>
      <c r="F1188" s="61" t="s">
        <v>2298</v>
      </c>
      <c r="G1188" s="57" t="n">
        <v>17480771</v>
      </c>
      <c r="H1188" s="57" t="n">
        <v>0</v>
      </c>
      <c r="I1188" s="57" t="n">
        <v>14969</v>
      </c>
      <c r="J1188" s="57" t="n">
        <v>0</v>
      </c>
      <c r="K1188" s="57" t="n">
        <v>0</v>
      </c>
      <c r="L1188" s="57" t="n">
        <v>17465802</v>
      </c>
      <c r="M1188" s="57" t="n">
        <v>9460229.5</v>
      </c>
      <c r="N1188" s="57" t="n">
        <v>0</v>
      </c>
      <c r="O1188" s="57" t="n">
        <v>9460229.5</v>
      </c>
      <c r="P1188" s="47" t="n">
        <v>1.84623449145711</v>
      </c>
      <c r="Q1188" s="47" t="n">
        <v>1.23750156969601</v>
      </c>
      <c r="R1188" s="47" t="n">
        <v>2.01130826747189</v>
      </c>
      <c r="S1188" s="2" t="s">
        <v>22</v>
      </c>
      <c r="T1188" s="2" t="s">
        <v>2311</v>
      </c>
    </row>
    <row r="1189" customFormat="false" ht="12.75" hidden="false" customHeight="true" outlineLevel="0" collapsed="false">
      <c r="A1189" s="1" t="s">
        <v>1249</v>
      </c>
      <c r="B1189" s="21" t="s">
        <v>67</v>
      </c>
      <c r="C1189" s="21" t="s">
        <v>68</v>
      </c>
      <c r="D1189" s="22" t="s">
        <v>31</v>
      </c>
      <c r="E1189" s="22" t="s">
        <v>43</v>
      </c>
      <c r="F1189" s="61" t="s">
        <v>2299</v>
      </c>
      <c r="G1189" s="57" t="n">
        <v>10673361.26</v>
      </c>
      <c r="H1189" s="57" t="n">
        <v>0</v>
      </c>
      <c r="I1189" s="57" t="n">
        <v>0</v>
      </c>
      <c r="J1189" s="57" t="n">
        <v>0</v>
      </c>
      <c r="K1189" s="57" t="n">
        <v>0</v>
      </c>
      <c r="L1189" s="57" t="n">
        <v>10673361.26</v>
      </c>
      <c r="M1189" s="57" t="n">
        <v>11966006.2</v>
      </c>
      <c r="N1189" s="57" t="n">
        <v>0</v>
      </c>
      <c r="O1189" s="57" t="n">
        <v>11966006.2</v>
      </c>
      <c r="P1189" s="47" t="n">
        <v>0.891973569259892</v>
      </c>
      <c r="Q1189" s="47" t="n">
        <v>0.803175775362996</v>
      </c>
      <c r="R1189" s="47" t="n">
        <v>1.14709456654458</v>
      </c>
      <c r="S1189" s="2" t="s">
        <v>22</v>
      </c>
      <c r="T1189" s="2" t="s">
        <v>2311</v>
      </c>
    </row>
    <row r="1190" customFormat="false" ht="12.75" hidden="false" customHeight="true" outlineLevel="0" collapsed="false">
      <c r="A1190" s="1" t="s">
        <v>1250</v>
      </c>
      <c r="B1190" s="21" t="s">
        <v>38</v>
      </c>
      <c r="C1190" s="21" t="s">
        <v>36</v>
      </c>
      <c r="D1190" s="22" t="s">
        <v>31</v>
      </c>
      <c r="E1190" s="22" t="s">
        <v>20</v>
      </c>
      <c r="F1190" s="61" t="s">
        <v>2298</v>
      </c>
      <c r="G1190" s="57" t="n">
        <v>8028575.87</v>
      </c>
      <c r="H1190" s="57" t="n">
        <v>0</v>
      </c>
      <c r="I1190" s="57" t="n">
        <v>156.29</v>
      </c>
      <c r="J1190" s="57" t="n">
        <v>0</v>
      </c>
      <c r="K1190" s="57" t="n">
        <v>0</v>
      </c>
      <c r="L1190" s="57" t="n">
        <v>8028419.58</v>
      </c>
      <c r="M1190" s="57" t="n">
        <v>1411895.61</v>
      </c>
      <c r="N1190" s="57" t="n">
        <v>0</v>
      </c>
      <c r="O1190" s="57" t="n">
        <v>1411895.61</v>
      </c>
      <c r="P1190" s="47" t="n">
        <v>5.6862699502267</v>
      </c>
      <c r="Q1190" s="47" t="n">
        <v>1.23750156969601</v>
      </c>
      <c r="R1190" s="47" t="n">
        <v>2.01130826747189</v>
      </c>
      <c r="S1190" s="2" t="s">
        <v>23</v>
      </c>
      <c r="T1190" s="2" t="s">
        <v>2311</v>
      </c>
    </row>
    <row r="1191" customFormat="false" ht="12.75" hidden="false" customHeight="true" outlineLevel="0" collapsed="false">
      <c r="A1191" s="1" t="s">
        <v>1251</v>
      </c>
      <c r="B1191" s="21" t="s">
        <v>76</v>
      </c>
      <c r="C1191" s="21" t="s">
        <v>68</v>
      </c>
      <c r="D1191" s="22" t="s">
        <v>31</v>
      </c>
      <c r="E1191" s="22" t="s">
        <v>43</v>
      </c>
      <c r="F1191" s="61" t="s">
        <v>2299</v>
      </c>
      <c r="G1191" s="57" t="n">
        <v>4278075.65</v>
      </c>
      <c r="H1191" s="57" t="n">
        <v>0</v>
      </c>
      <c r="I1191" s="57" t="n">
        <v>0</v>
      </c>
      <c r="J1191" s="57" t="n">
        <v>0</v>
      </c>
      <c r="K1191" s="57" t="n">
        <v>0</v>
      </c>
      <c r="L1191" s="57" t="n">
        <v>4278075.65</v>
      </c>
      <c r="M1191" s="57" t="n">
        <v>10102451.09</v>
      </c>
      <c r="N1191" s="57" t="n">
        <v>0</v>
      </c>
      <c r="O1191" s="57" t="n">
        <v>10102451.09</v>
      </c>
      <c r="P1191" s="47" t="n">
        <v>0.423469078136364</v>
      </c>
      <c r="Q1191" s="47" t="n">
        <v>0.803175775362996</v>
      </c>
      <c r="R1191" s="47" t="n">
        <v>1.14709456654458</v>
      </c>
      <c r="S1191" s="2" t="s">
        <v>21</v>
      </c>
      <c r="T1191" s="2" t="s">
        <v>2311</v>
      </c>
    </row>
    <row r="1192" customFormat="false" ht="12.75" hidden="false" customHeight="true" outlineLevel="0" collapsed="false">
      <c r="A1192" s="1" t="s">
        <v>1252</v>
      </c>
      <c r="B1192" s="21" t="s">
        <v>17</v>
      </c>
      <c r="C1192" s="21" t="s">
        <v>18</v>
      </c>
      <c r="D1192" s="22" t="s">
        <v>31</v>
      </c>
      <c r="E1192" s="22" t="s">
        <v>43</v>
      </c>
      <c r="F1192" s="61" t="s">
        <v>2299</v>
      </c>
      <c r="G1192" s="57" t="n">
        <v>18322919.85</v>
      </c>
      <c r="H1192" s="57" t="n">
        <v>0</v>
      </c>
      <c r="I1192" s="57" t="n">
        <v>1472.83</v>
      </c>
      <c r="J1192" s="57" t="n">
        <v>0</v>
      </c>
      <c r="K1192" s="57" t="n">
        <v>0</v>
      </c>
      <c r="L1192" s="57" t="n">
        <v>18321447.02</v>
      </c>
      <c r="M1192" s="57" t="n">
        <v>14053773.26</v>
      </c>
      <c r="N1192" s="57" t="n">
        <v>0</v>
      </c>
      <c r="O1192" s="57" t="n">
        <v>14053773.26</v>
      </c>
      <c r="P1192" s="47" t="n">
        <v>1.30366746930141</v>
      </c>
      <c r="Q1192" s="47" t="n">
        <v>0.803175775362996</v>
      </c>
      <c r="R1192" s="47" t="n">
        <v>1.14709456654458</v>
      </c>
      <c r="S1192" s="2" t="s">
        <v>23</v>
      </c>
      <c r="T1192" s="2" t="s">
        <v>2311</v>
      </c>
    </row>
    <row r="1193" customFormat="false" ht="12.75" hidden="false" customHeight="true" outlineLevel="0" collapsed="false">
      <c r="A1193" s="1" t="s">
        <v>1253</v>
      </c>
      <c r="B1193" s="21" t="s">
        <v>176</v>
      </c>
      <c r="C1193" s="21" t="s">
        <v>36</v>
      </c>
      <c r="D1193" s="22" t="s">
        <v>19</v>
      </c>
      <c r="E1193" s="22" t="s">
        <v>43</v>
      </c>
      <c r="F1193" s="61" t="s">
        <v>2300</v>
      </c>
      <c r="G1193" s="57" t="n">
        <v>1994691.63</v>
      </c>
      <c r="H1193" s="57" t="n">
        <v>0</v>
      </c>
      <c r="I1193" s="57" t="n">
        <v>0</v>
      </c>
      <c r="J1193" s="57" t="n">
        <v>0</v>
      </c>
      <c r="K1193" s="57" t="n">
        <v>0</v>
      </c>
      <c r="L1193" s="57" t="n">
        <v>1994691.63</v>
      </c>
      <c r="M1193" s="57" t="n">
        <v>0</v>
      </c>
      <c r="N1193" s="57" t="n">
        <v>0</v>
      </c>
      <c r="O1193" s="57" t="n">
        <v>0</v>
      </c>
      <c r="P1193" s="47" t="s">
        <v>2311</v>
      </c>
      <c r="Q1193" s="47" t="n">
        <v>0.770748909619898</v>
      </c>
      <c r="R1193" s="47" t="n">
        <v>1.10299368087216</v>
      </c>
      <c r="S1193" s="2" t="s">
        <v>21</v>
      </c>
      <c r="T1193" s="2" t="s">
        <v>2311</v>
      </c>
    </row>
    <row r="1194" customFormat="false" ht="12.75" hidden="false" customHeight="true" outlineLevel="0" collapsed="false">
      <c r="A1194" s="1" t="s">
        <v>1254</v>
      </c>
      <c r="B1194" s="21" t="s">
        <v>70</v>
      </c>
      <c r="C1194" s="21" t="s">
        <v>68</v>
      </c>
      <c r="D1194" s="22" t="s">
        <v>19</v>
      </c>
      <c r="E1194" s="22" t="s">
        <v>43</v>
      </c>
      <c r="F1194" s="61" t="s">
        <v>2300</v>
      </c>
      <c r="G1194" s="57" t="n">
        <v>2458961.43</v>
      </c>
      <c r="H1194" s="57" t="n">
        <v>0</v>
      </c>
      <c r="I1194" s="57" t="n">
        <v>2687.34</v>
      </c>
      <c r="J1194" s="57" t="n">
        <v>0</v>
      </c>
      <c r="K1194" s="57" t="n">
        <v>0</v>
      </c>
      <c r="L1194" s="57" t="n">
        <v>2456274.09</v>
      </c>
      <c r="M1194" s="57" t="n">
        <v>3026582.53</v>
      </c>
      <c r="N1194" s="57" t="n">
        <v>0</v>
      </c>
      <c r="O1194" s="57" t="n">
        <v>3026582.53</v>
      </c>
      <c r="P1194" s="47" t="n">
        <v>0.811566863170918</v>
      </c>
      <c r="Q1194" s="47" t="n">
        <v>0.770748909619898</v>
      </c>
      <c r="R1194" s="47" t="n">
        <v>1.10299368087216</v>
      </c>
      <c r="S1194" s="2" t="s">
        <v>22</v>
      </c>
      <c r="T1194" s="2" t="s">
        <v>2311</v>
      </c>
    </row>
    <row r="1195" customFormat="false" ht="12.75" hidden="false" customHeight="true" outlineLevel="0" collapsed="false">
      <c r="A1195" s="1" t="s">
        <v>1255</v>
      </c>
      <c r="B1195" s="21" t="s">
        <v>17</v>
      </c>
      <c r="C1195" s="21" t="s">
        <v>18</v>
      </c>
      <c r="D1195" s="22" t="s">
        <v>31</v>
      </c>
      <c r="E1195" s="22" t="s">
        <v>20</v>
      </c>
      <c r="F1195" s="61" t="s">
        <v>2298</v>
      </c>
      <c r="G1195" s="57" t="n">
        <v>31177840.87</v>
      </c>
      <c r="H1195" s="57" t="n">
        <v>0</v>
      </c>
      <c r="I1195" s="57" t="n">
        <v>0</v>
      </c>
      <c r="J1195" s="57" t="n">
        <v>0</v>
      </c>
      <c r="K1195" s="57" t="n">
        <v>0</v>
      </c>
      <c r="L1195" s="57" t="n">
        <v>31177840.87</v>
      </c>
      <c r="M1195" s="57" t="n">
        <v>17065449.59</v>
      </c>
      <c r="N1195" s="57" t="n">
        <v>0</v>
      </c>
      <c r="O1195" s="57" t="n">
        <v>17065449.59</v>
      </c>
      <c r="P1195" s="47" t="n">
        <v>1.82695689941093</v>
      </c>
      <c r="Q1195" s="47" t="n">
        <v>1.23750156969601</v>
      </c>
      <c r="R1195" s="47" t="n">
        <v>2.01130826747189</v>
      </c>
      <c r="S1195" s="2" t="s">
        <v>22</v>
      </c>
      <c r="T1195" s="2" t="s">
        <v>2311</v>
      </c>
    </row>
    <row r="1196" customFormat="false" ht="12.75" hidden="false" customHeight="true" outlineLevel="0" collapsed="false">
      <c r="A1196" s="1" t="s">
        <v>1256</v>
      </c>
      <c r="B1196" s="21" t="s">
        <v>67</v>
      </c>
      <c r="C1196" s="21" t="s">
        <v>68</v>
      </c>
      <c r="D1196" s="22" t="s">
        <v>19</v>
      </c>
      <c r="E1196" s="22" t="s">
        <v>20</v>
      </c>
      <c r="F1196" s="61" t="s">
        <v>2297</v>
      </c>
      <c r="G1196" s="57" t="n">
        <v>2844533.48</v>
      </c>
      <c r="H1196" s="57" t="n">
        <v>0</v>
      </c>
      <c r="I1196" s="57" t="n">
        <v>0</v>
      </c>
      <c r="J1196" s="57" t="n">
        <v>0</v>
      </c>
      <c r="K1196" s="57" t="n">
        <v>0</v>
      </c>
      <c r="L1196" s="57" t="n">
        <v>2844533.48</v>
      </c>
      <c r="M1196" s="57" t="n">
        <v>1409068.19</v>
      </c>
      <c r="N1196" s="57" t="n">
        <v>0</v>
      </c>
      <c r="O1196" s="57" t="n">
        <v>1409068.19</v>
      </c>
      <c r="P1196" s="47" t="n">
        <v>2.01873372785458</v>
      </c>
      <c r="Q1196" s="47" t="n">
        <v>1.42514840432618</v>
      </c>
      <c r="R1196" s="47" t="n">
        <v>2.3595975453138</v>
      </c>
      <c r="S1196" s="2" t="s">
        <v>22</v>
      </c>
      <c r="T1196" s="2" t="s">
        <v>2311</v>
      </c>
    </row>
    <row r="1197" customFormat="false" ht="12.75" hidden="false" customHeight="true" outlineLevel="0" collapsed="false">
      <c r="A1197" s="1" t="s">
        <v>1257</v>
      </c>
      <c r="B1197" s="21" t="s">
        <v>141</v>
      </c>
      <c r="C1197" s="21" t="s">
        <v>68</v>
      </c>
      <c r="D1197" s="22" t="s">
        <v>31</v>
      </c>
      <c r="E1197" s="22" t="s">
        <v>20</v>
      </c>
      <c r="F1197" s="61" t="s">
        <v>2298</v>
      </c>
      <c r="G1197" s="57" t="n">
        <v>14123668.49</v>
      </c>
      <c r="H1197" s="57" t="n">
        <v>0</v>
      </c>
      <c r="I1197" s="57" t="n">
        <v>100285.34</v>
      </c>
      <c r="J1197" s="57" t="n">
        <v>0</v>
      </c>
      <c r="K1197" s="57" t="n">
        <v>0</v>
      </c>
      <c r="L1197" s="57" t="n">
        <v>14023383.15</v>
      </c>
      <c r="M1197" s="57" t="n">
        <v>17474272.8</v>
      </c>
      <c r="N1197" s="57" t="n">
        <v>0</v>
      </c>
      <c r="O1197" s="57" t="n">
        <v>17474272.8</v>
      </c>
      <c r="P1197" s="47" t="n">
        <v>0.802515979377408</v>
      </c>
      <c r="Q1197" s="47" t="n">
        <v>1.23750156969601</v>
      </c>
      <c r="R1197" s="47" t="n">
        <v>2.01130826747189</v>
      </c>
      <c r="S1197" s="2" t="s">
        <v>21</v>
      </c>
      <c r="T1197" s="2" t="s">
        <v>2311</v>
      </c>
    </row>
    <row r="1198" customFormat="false" ht="12.75" hidden="false" customHeight="true" outlineLevel="0" collapsed="false">
      <c r="A1198" s="1" t="s">
        <v>1258</v>
      </c>
      <c r="B1198" s="21" t="s">
        <v>70</v>
      </c>
      <c r="C1198" s="21" t="s">
        <v>68</v>
      </c>
      <c r="D1198" s="22" t="s">
        <v>19</v>
      </c>
      <c r="E1198" s="22" t="s">
        <v>20</v>
      </c>
      <c r="F1198" s="61" t="s">
        <v>2297</v>
      </c>
      <c r="G1198" s="57" t="n">
        <v>2770085.37</v>
      </c>
      <c r="H1198" s="57" t="n">
        <v>0</v>
      </c>
      <c r="I1198" s="57" t="n">
        <v>0</v>
      </c>
      <c r="J1198" s="57" t="n">
        <v>0</v>
      </c>
      <c r="K1198" s="57" t="n">
        <v>0</v>
      </c>
      <c r="L1198" s="57" t="n">
        <v>2770085.37</v>
      </c>
      <c r="M1198" s="57" t="n">
        <v>3644527.15</v>
      </c>
      <c r="N1198" s="57" t="n">
        <v>0</v>
      </c>
      <c r="O1198" s="57" t="n">
        <v>3644527.15</v>
      </c>
      <c r="P1198" s="47" t="n">
        <v>0.760067151646819</v>
      </c>
      <c r="Q1198" s="47" t="n">
        <v>1.42514840432618</v>
      </c>
      <c r="R1198" s="47" t="n">
        <v>2.3595975453138</v>
      </c>
      <c r="S1198" s="2" t="s">
        <v>21</v>
      </c>
      <c r="T1198" s="2" t="s">
        <v>2311</v>
      </c>
    </row>
    <row r="1199" customFormat="false" ht="12.75" hidden="false" customHeight="true" outlineLevel="0" collapsed="false">
      <c r="A1199" s="1" t="s">
        <v>1259</v>
      </c>
      <c r="B1199" s="21" t="s">
        <v>48</v>
      </c>
      <c r="C1199" s="21" t="s">
        <v>36</v>
      </c>
      <c r="D1199" s="22" t="s">
        <v>19</v>
      </c>
      <c r="E1199" s="22" t="s">
        <v>43</v>
      </c>
      <c r="F1199" s="61" t="s">
        <v>2300</v>
      </c>
      <c r="G1199" s="57" t="n">
        <v>3551967.46</v>
      </c>
      <c r="H1199" s="57" t="n">
        <v>0</v>
      </c>
      <c r="I1199" s="57" t="n">
        <v>3.64</v>
      </c>
      <c r="J1199" s="57" t="n">
        <v>0</v>
      </c>
      <c r="K1199" s="57" t="n">
        <v>0</v>
      </c>
      <c r="L1199" s="57" t="n">
        <v>3551963.82</v>
      </c>
      <c r="M1199" s="57" t="n">
        <v>6154481.33</v>
      </c>
      <c r="N1199" s="57" t="n">
        <v>0</v>
      </c>
      <c r="O1199" s="57" t="n">
        <v>6154481.33</v>
      </c>
      <c r="P1199" s="47" t="n">
        <v>0.577134551158026</v>
      </c>
      <c r="Q1199" s="47" t="n">
        <v>0.770748909619898</v>
      </c>
      <c r="R1199" s="47" t="n">
        <v>1.10299368087216</v>
      </c>
      <c r="S1199" s="2" t="s">
        <v>21</v>
      </c>
      <c r="T1199" s="2" t="s">
        <v>2311</v>
      </c>
    </row>
    <row r="1200" customFormat="false" ht="12.75" hidden="false" customHeight="true" outlineLevel="0" collapsed="false">
      <c r="A1200" s="1" t="s">
        <v>1260</v>
      </c>
      <c r="B1200" s="21" t="s">
        <v>67</v>
      </c>
      <c r="C1200" s="21" t="s">
        <v>68</v>
      </c>
      <c r="D1200" s="22" t="s">
        <v>31</v>
      </c>
      <c r="E1200" s="22" t="s">
        <v>43</v>
      </c>
      <c r="F1200" s="61" t="s">
        <v>2299</v>
      </c>
      <c r="G1200" s="57" t="n">
        <v>549.66</v>
      </c>
      <c r="H1200" s="57" t="n">
        <v>0</v>
      </c>
      <c r="I1200" s="57" t="n">
        <v>0</v>
      </c>
      <c r="J1200" s="57" t="n">
        <v>0</v>
      </c>
      <c r="K1200" s="57" t="n">
        <v>0</v>
      </c>
      <c r="L1200" s="57" t="n">
        <v>549.66</v>
      </c>
      <c r="M1200" s="57" t="n">
        <v>12104377.52</v>
      </c>
      <c r="N1200" s="57" t="n">
        <v>0</v>
      </c>
      <c r="O1200" s="57" t="n">
        <v>12104377.52</v>
      </c>
      <c r="P1200" s="47" t="n">
        <v>4.54100179122635E-005</v>
      </c>
      <c r="Q1200" s="47" t="n">
        <v>0.803175775362996</v>
      </c>
      <c r="R1200" s="47" t="n">
        <v>1.14709456654458</v>
      </c>
      <c r="S1200" s="2" t="s">
        <v>21</v>
      </c>
      <c r="T1200" s="2" t="s">
        <v>2311</v>
      </c>
    </row>
    <row r="1201" customFormat="false" ht="12.75" hidden="false" customHeight="true" outlineLevel="0" collapsed="false">
      <c r="A1201" s="1" t="s">
        <v>1261</v>
      </c>
      <c r="B1201" s="21" t="s">
        <v>33</v>
      </c>
      <c r="C1201" s="21" t="s">
        <v>30</v>
      </c>
      <c r="D1201" s="22" t="s">
        <v>19</v>
      </c>
      <c r="E1201" s="22" t="s">
        <v>20</v>
      </c>
      <c r="F1201" s="61" t="s">
        <v>2297</v>
      </c>
      <c r="G1201" s="57" t="n">
        <v>4975743.22</v>
      </c>
      <c r="H1201" s="57" t="n">
        <v>0</v>
      </c>
      <c r="I1201" s="57" t="n">
        <v>15145.75</v>
      </c>
      <c r="J1201" s="57" t="n">
        <v>0</v>
      </c>
      <c r="K1201" s="57" t="n">
        <v>0</v>
      </c>
      <c r="L1201" s="57" t="n">
        <v>4960597.47</v>
      </c>
      <c r="M1201" s="57" t="n">
        <v>1847613.31</v>
      </c>
      <c r="N1201" s="57" t="n">
        <v>0</v>
      </c>
      <c r="O1201" s="57" t="n">
        <v>1847613.31</v>
      </c>
      <c r="P1201" s="47" t="n">
        <v>2.68486779303403</v>
      </c>
      <c r="Q1201" s="47" t="n">
        <v>1.42514840432618</v>
      </c>
      <c r="R1201" s="47" t="n">
        <v>2.3595975453138</v>
      </c>
      <c r="S1201" s="2" t="s">
        <v>23</v>
      </c>
      <c r="T1201" s="2" t="s">
        <v>2311</v>
      </c>
    </row>
    <row r="1202" customFormat="false" ht="12.75" hidden="false" customHeight="true" outlineLevel="0" collapsed="false">
      <c r="A1202" s="1" t="s">
        <v>1262</v>
      </c>
      <c r="B1202" s="21" t="s">
        <v>119</v>
      </c>
      <c r="C1202" s="21" t="s">
        <v>30</v>
      </c>
      <c r="D1202" s="22" t="s">
        <v>19</v>
      </c>
      <c r="E1202" s="22" t="s">
        <v>20</v>
      </c>
      <c r="F1202" s="61" t="s">
        <v>2297</v>
      </c>
      <c r="G1202" s="57" t="n">
        <v>4055710.55</v>
      </c>
      <c r="H1202" s="57" t="n">
        <v>0</v>
      </c>
      <c r="I1202" s="57" t="n">
        <v>40066.58</v>
      </c>
      <c r="J1202" s="57" t="n">
        <v>0</v>
      </c>
      <c r="K1202" s="57" t="n">
        <v>0</v>
      </c>
      <c r="L1202" s="57" t="n">
        <v>4015643.97</v>
      </c>
      <c r="M1202" s="57" t="n">
        <v>1936864.21</v>
      </c>
      <c r="N1202" s="57" t="n">
        <v>0</v>
      </c>
      <c r="O1202" s="57" t="n">
        <v>1936864.21</v>
      </c>
      <c r="P1202" s="47" t="n">
        <v>2.07327077926645</v>
      </c>
      <c r="Q1202" s="47" t="n">
        <v>1.42514840432618</v>
      </c>
      <c r="R1202" s="47" t="n">
        <v>2.3595975453138</v>
      </c>
      <c r="S1202" s="2" t="s">
        <v>22</v>
      </c>
      <c r="T1202" s="2" t="s">
        <v>2311</v>
      </c>
    </row>
    <row r="1203" customFormat="false" ht="12.75" hidden="false" customHeight="true" outlineLevel="0" collapsed="false">
      <c r="A1203" s="1" t="s">
        <v>1263</v>
      </c>
      <c r="B1203" s="21" t="s">
        <v>41</v>
      </c>
      <c r="C1203" s="21" t="s">
        <v>18</v>
      </c>
      <c r="D1203" s="22" t="s">
        <v>19</v>
      </c>
      <c r="E1203" s="22" t="s">
        <v>20</v>
      </c>
      <c r="F1203" s="61" t="s">
        <v>2297</v>
      </c>
      <c r="G1203" s="57" t="n">
        <v>6788797.17</v>
      </c>
      <c r="H1203" s="57" t="n">
        <v>0</v>
      </c>
      <c r="I1203" s="57" t="n">
        <v>0</v>
      </c>
      <c r="J1203" s="57" t="n">
        <v>0</v>
      </c>
      <c r="K1203" s="57" t="n">
        <v>0</v>
      </c>
      <c r="L1203" s="57" t="n">
        <v>6788797.17</v>
      </c>
      <c r="M1203" s="57" t="n">
        <v>4901863.16</v>
      </c>
      <c r="N1203" s="57" t="n">
        <v>0</v>
      </c>
      <c r="O1203" s="57" t="n">
        <v>4901863.16</v>
      </c>
      <c r="P1203" s="47" t="n">
        <v>1.38494220430258</v>
      </c>
      <c r="Q1203" s="47" t="n">
        <v>1.42514840432618</v>
      </c>
      <c r="R1203" s="47" t="n">
        <v>2.3595975453138</v>
      </c>
      <c r="S1203" s="2" t="s">
        <v>21</v>
      </c>
      <c r="T1203" s="2" t="s">
        <v>2311</v>
      </c>
    </row>
    <row r="1204" customFormat="false" ht="12.75" hidden="false" customHeight="true" outlineLevel="0" collapsed="false">
      <c r="A1204" s="1" t="s">
        <v>1264</v>
      </c>
      <c r="B1204" s="21" t="s">
        <v>67</v>
      </c>
      <c r="C1204" s="21" t="s">
        <v>68</v>
      </c>
      <c r="D1204" s="22" t="s">
        <v>31</v>
      </c>
      <c r="E1204" s="22" t="s">
        <v>43</v>
      </c>
      <c r="F1204" s="61" t="s">
        <v>2299</v>
      </c>
      <c r="G1204" s="57" t="n">
        <v>99246360.08</v>
      </c>
      <c r="H1204" s="57" t="n">
        <v>0</v>
      </c>
      <c r="I1204" s="57" t="n">
        <v>18004269.54</v>
      </c>
      <c r="J1204" s="57" t="n">
        <v>11339920.25</v>
      </c>
      <c r="K1204" s="57" t="n">
        <v>0</v>
      </c>
      <c r="L1204" s="57" t="n">
        <v>69902170.29</v>
      </c>
      <c r="M1204" s="57" t="n">
        <v>70646674.18</v>
      </c>
      <c r="N1204" s="57" t="n">
        <v>0</v>
      </c>
      <c r="O1204" s="57" t="n">
        <v>70646674.18</v>
      </c>
      <c r="P1204" s="47" t="n">
        <v>0.989461586144833</v>
      </c>
      <c r="Q1204" s="47" t="n">
        <v>0.803175775362996</v>
      </c>
      <c r="R1204" s="47" t="n">
        <v>1.14709456654458</v>
      </c>
      <c r="S1204" s="2" t="s">
        <v>22</v>
      </c>
      <c r="T1204" s="2" t="s">
        <v>2311</v>
      </c>
    </row>
    <row r="1205" customFormat="false" ht="12.75" hidden="false" customHeight="true" outlineLevel="0" collapsed="false">
      <c r="A1205" s="1" t="s">
        <v>1265</v>
      </c>
      <c r="B1205" s="21" t="s">
        <v>35</v>
      </c>
      <c r="C1205" s="21" t="s">
        <v>36</v>
      </c>
      <c r="D1205" s="22" t="s">
        <v>31</v>
      </c>
      <c r="E1205" s="22" t="s">
        <v>20</v>
      </c>
      <c r="F1205" s="61" t="s">
        <v>2298</v>
      </c>
      <c r="G1205" s="57" t="n">
        <v>4083258.72</v>
      </c>
      <c r="H1205" s="57" t="n">
        <v>0</v>
      </c>
      <c r="I1205" s="57" t="n">
        <v>0</v>
      </c>
      <c r="J1205" s="57" t="n">
        <v>0</v>
      </c>
      <c r="K1205" s="57" t="n">
        <v>0</v>
      </c>
      <c r="L1205" s="57" t="n">
        <v>4083258.72</v>
      </c>
      <c r="M1205" s="57" t="n">
        <v>1989281.14</v>
      </c>
      <c r="N1205" s="57" t="n">
        <v>0</v>
      </c>
      <c r="O1205" s="57" t="n">
        <v>1989281.14</v>
      </c>
      <c r="P1205" s="47" t="n">
        <v>2.05263028834627</v>
      </c>
      <c r="Q1205" s="47" t="n">
        <v>1.23750156969601</v>
      </c>
      <c r="R1205" s="47" t="n">
        <v>2.01130826747189</v>
      </c>
      <c r="S1205" s="2" t="s">
        <v>23</v>
      </c>
      <c r="T1205" s="2" t="s">
        <v>2311</v>
      </c>
    </row>
    <row r="1206" customFormat="false" ht="12.75" hidden="false" customHeight="true" outlineLevel="0" collapsed="false">
      <c r="A1206" s="1" t="s">
        <v>1266</v>
      </c>
      <c r="B1206" s="21" t="s">
        <v>67</v>
      </c>
      <c r="C1206" s="21" t="s">
        <v>68</v>
      </c>
      <c r="D1206" s="22" t="s">
        <v>19</v>
      </c>
      <c r="E1206" s="22" t="s">
        <v>43</v>
      </c>
      <c r="F1206" s="61" t="s">
        <v>2300</v>
      </c>
      <c r="G1206" s="57" t="n">
        <v>3395480.21</v>
      </c>
      <c r="H1206" s="57" t="n">
        <v>0</v>
      </c>
      <c r="I1206" s="57" t="n">
        <v>97816.34</v>
      </c>
      <c r="J1206" s="57" t="n">
        <v>0</v>
      </c>
      <c r="K1206" s="57" t="n">
        <v>0</v>
      </c>
      <c r="L1206" s="57" t="n">
        <v>3297663.87</v>
      </c>
      <c r="M1206" s="57" t="n">
        <v>2835385.44</v>
      </c>
      <c r="N1206" s="57" t="n">
        <v>0</v>
      </c>
      <c r="O1206" s="57" t="n">
        <v>2835385.44</v>
      </c>
      <c r="P1206" s="47" t="n">
        <v>1.16303900819918</v>
      </c>
      <c r="Q1206" s="47" t="n">
        <v>0.770748909619898</v>
      </c>
      <c r="R1206" s="47" t="n">
        <v>1.10299368087216</v>
      </c>
      <c r="S1206" s="2" t="s">
        <v>23</v>
      </c>
      <c r="T1206" s="2" t="s">
        <v>2311</v>
      </c>
    </row>
    <row r="1207" customFormat="false" ht="12.75" hidden="false" customHeight="true" outlineLevel="0" collapsed="false">
      <c r="A1207" s="1" t="s">
        <v>1267</v>
      </c>
      <c r="B1207" s="21" t="s">
        <v>57</v>
      </c>
      <c r="C1207" s="21" t="s">
        <v>36</v>
      </c>
      <c r="D1207" s="22" t="s">
        <v>19</v>
      </c>
      <c r="E1207" s="22" t="s">
        <v>43</v>
      </c>
      <c r="F1207" s="61" t="s">
        <v>2300</v>
      </c>
      <c r="G1207" s="57" t="n">
        <v>2593124.63</v>
      </c>
      <c r="H1207" s="57" t="n">
        <v>0</v>
      </c>
      <c r="I1207" s="57" t="n">
        <v>0</v>
      </c>
      <c r="J1207" s="57" t="n">
        <v>0</v>
      </c>
      <c r="K1207" s="57" t="n">
        <v>0</v>
      </c>
      <c r="L1207" s="57" t="n">
        <v>2593124.63</v>
      </c>
      <c r="M1207" s="57" t="n">
        <v>3064342.02</v>
      </c>
      <c r="N1207" s="57" t="n">
        <v>0</v>
      </c>
      <c r="O1207" s="57" t="n">
        <v>3064342.02</v>
      </c>
      <c r="P1207" s="47" t="n">
        <v>0.846225588748086</v>
      </c>
      <c r="Q1207" s="47" t="n">
        <v>0.770748909619898</v>
      </c>
      <c r="R1207" s="47" t="n">
        <v>1.10299368087216</v>
      </c>
      <c r="S1207" s="2" t="s">
        <v>22</v>
      </c>
      <c r="T1207" s="2" t="s">
        <v>2311</v>
      </c>
    </row>
    <row r="1208" customFormat="false" ht="12.75" hidden="false" customHeight="true" outlineLevel="0" collapsed="false">
      <c r="A1208" s="1" t="s">
        <v>1268</v>
      </c>
      <c r="B1208" s="21" t="s">
        <v>29</v>
      </c>
      <c r="C1208" s="21" t="s">
        <v>30</v>
      </c>
      <c r="D1208" s="22" t="s">
        <v>31</v>
      </c>
      <c r="E1208" s="22" t="s">
        <v>20</v>
      </c>
      <c r="F1208" s="61" t="s">
        <v>2298</v>
      </c>
      <c r="G1208" s="57" t="n">
        <v>17940867.37</v>
      </c>
      <c r="H1208" s="57" t="n">
        <v>0</v>
      </c>
      <c r="I1208" s="57" t="n">
        <v>10000</v>
      </c>
      <c r="J1208" s="57" t="n">
        <v>0</v>
      </c>
      <c r="K1208" s="57" t="n">
        <v>0</v>
      </c>
      <c r="L1208" s="57" t="n">
        <v>17930867.37</v>
      </c>
      <c r="M1208" s="57" t="n">
        <v>17630635.02</v>
      </c>
      <c r="N1208" s="57" t="n">
        <v>0</v>
      </c>
      <c r="O1208" s="57" t="n">
        <v>17630635.02</v>
      </c>
      <c r="P1208" s="47" t="n">
        <v>1.01702901510124</v>
      </c>
      <c r="Q1208" s="47" t="n">
        <v>1.23750156969601</v>
      </c>
      <c r="R1208" s="47" t="n">
        <v>2.01130826747189</v>
      </c>
      <c r="S1208" s="2" t="s">
        <v>21</v>
      </c>
      <c r="T1208" s="2" t="s">
        <v>2311</v>
      </c>
    </row>
    <row r="1209" customFormat="false" ht="12.75" hidden="false" customHeight="true" outlineLevel="0" collapsed="false">
      <c r="A1209" s="1" t="s">
        <v>1269</v>
      </c>
      <c r="B1209" s="21" t="s">
        <v>92</v>
      </c>
      <c r="C1209" s="21" t="s">
        <v>36</v>
      </c>
      <c r="D1209" s="22" t="s">
        <v>19</v>
      </c>
      <c r="E1209" s="22" t="s">
        <v>20</v>
      </c>
      <c r="F1209" s="61" t="s">
        <v>2297</v>
      </c>
      <c r="G1209" s="57" t="n">
        <v>6182360.03</v>
      </c>
      <c r="H1209" s="57" t="n">
        <v>0</v>
      </c>
      <c r="I1209" s="57" t="n">
        <v>25116.25</v>
      </c>
      <c r="J1209" s="57" t="n">
        <v>0</v>
      </c>
      <c r="K1209" s="57" t="n">
        <v>0</v>
      </c>
      <c r="L1209" s="57" t="n">
        <v>6157243.78</v>
      </c>
      <c r="M1209" s="57" t="n">
        <v>2958201.84</v>
      </c>
      <c r="N1209" s="57" t="n">
        <v>0</v>
      </c>
      <c r="O1209" s="57" t="n">
        <v>2958201.84</v>
      </c>
      <c r="P1209" s="47" t="n">
        <v>2.08141435677019</v>
      </c>
      <c r="Q1209" s="47" t="n">
        <v>1.42514840432618</v>
      </c>
      <c r="R1209" s="47" t="n">
        <v>2.3595975453138</v>
      </c>
      <c r="S1209" s="2" t="s">
        <v>22</v>
      </c>
      <c r="T1209" s="2" t="s">
        <v>2311</v>
      </c>
    </row>
    <row r="1210" customFormat="false" ht="12.75" hidden="false" customHeight="true" outlineLevel="0" collapsed="false">
      <c r="A1210" s="1" t="s">
        <v>1270</v>
      </c>
      <c r="B1210" s="21" t="s">
        <v>70</v>
      </c>
      <c r="C1210" s="21" t="s">
        <v>68</v>
      </c>
      <c r="D1210" s="22" t="s">
        <v>31</v>
      </c>
      <c r="E1210" s="22" t="s">
        <v>20</v>
      </c>
      <c r="F1210" s="61" t="s">
        <v>2298</v>
      </c>
      <c r="G1210" s="57" t="n">
        <v>15971491.6</v>
      </c>
      <c r="H1210" s="57" t="n">
        <v>0</v>
      </c>
      <c r="I1210" s="57" t="n">
        <v>4629596.84</v>
      </c>
      <c r="J1210" s="57" t="n">
        <v>0</v>
      </c>
      <c r="K1210" s="57" t="n">
        <v>0</v>
      </c>
      <c r="L1210" s="57" t="n">
        <v>11341894.76</v>
      </c>
      <c r="M1210" s="57" t="n">
        <v>18842041.74</v>
      </c>
      <c r="N1210" s="57" t="n">
        <v>0</v>
      </c>
      <c r="O1210" s="57" t="n">
        <v>18842041.74</v>
      </c>
      <c r="P1210" s="47" t="n">
        <v>0.601946164672916</v>
      </c>
      <c r="Q1210" s="47" t="n">
        <v>1.23750156969601</v>
      </c>
      <c r="R1210" s="47" t="n">
        <v>2.01130826747189</v>
      </c>
      <c r="S1210" s="2" t="s">
        <v>21</v>
      </c>
      <c r="T1210" s="2" t="s">
        <v>2311</v>
      </c>
    </row>
    <row r="1211" customFormat="false" ht="12.75" hidden="false" customHeight="true" outlineLevel="0" collapsed="false">
      <c r="A1211" s="1" t="s">
        <v>1271</v>
      </c>
      <c r="B1211" s="21" t="s">
        <v>70</v>
      </c>
      <c r="C1211" s="21" t="s">
        <v>68</v>
      </c>
      <c r="D1211" s="22" t="s">
        <v>19</v>
      </c>
      <c r="E1211" s="22" t="s">
        <v>43</v>
      </c>
      <c r="F1211" s="61" t="s">
        <v>2300</v>
      </c>
      <c r="G1211" s="57" t="s">
        <v>2311</v>
      </c>
      <c r="H1211" s="57" t="s">
        <v>2311</v>
      </c>
      <c r="I1211" s="57" t="s">
        <v>2311</v>
      </c>
      <c r="J1211" s="57" t="s">
        <v>2311</v>
      </c>
      <c r="K1211" s="57" t="s">
        <v>2311</v>
      </c>
      <c r="L1211" s="57" t="s">
        <v>2311</v>
      </c>
      <c r="M1211" s="57" t="s">
        <v>2311</v>
      </c>
      <c r="N1211" s="57" t="s">
        <v>2311</v>
      </c>
      <c r="O1211" s="57" t="s">
        <v>2311</v>
      </c>
      <c r="P1211" s="47" t="s">
        <v>2311</v>
      </c>
      <c r="Q1211" s="47" t="n">
        <v>0.770748909619898</v>
      </c>
      <c r="R1211" s="47" t="n">
        <v>1.10299368087216</v>
      </c>
      <c r="S1211" s="2" t="s">
        <v>21</v>
      </c>
      <c r="T1211" s="2" t="s">
        <v>2311</v>
      </c>
    </row>
    <row r="1212" customFormat="false" ht="12.75" hidden="false" customHeight="true" outlineLevel="0" collapsed="false">
      <c r="A1212" s="1" t="s">
        <v>1272</v>
      </c>
      <c r="B1212" s="21" t="s">
        <v>67</v>
      </c>
      <c r="C1212" s="21" t="s">
        <v>68</v>
      </c>
      <c r="D1212" s="22" t="s">
        <v>19</v>
      </c>
      <c r="E1212" s="22" t="s">
        <v>43</v>
      </c>
      <c r="F1212" s="61" t="s">
        <v>2300</v>
      </c>
      <c r="G1212" s="57" t="n">
        <v>1795736.61</v>
      </c>
      <c r="H1212" s="57" t="n">
        <v>0</v>
      </c>
      <c r="I1212" s="57" t="n">
        <v>93640.07</v>
      </c>
      <c r="J1212" s="57" t="n">
        <v>0</v>
      </c>
      <c r="K1212" s="57" t="n">
        <v>0</v>
      </c>
      <c r="L1212" s="57" t="n">
        <v>1702096.54</v>
      </c>
      <c r="M1212" s="57" t="n">
        <v>4247061.52</v>
      </c>
      <c r="N1212" s="57" t="n">
        <v>0</v>
      </c>
      <c r="O1212" s="57" t="n">
        <v>4247061.52</v>
      </c>
      <c r="P1212" s="47" t="n">
        <v>0.400770399012256</v>
      </c>
      <c r="Q1212" s="47" t="n">
        <v>0.770748909619898</v>
      </c>
      <c r="R1212" s="47" t="n">
        <v>1.10299368087216</v>
      </c>
      <c r="S1212" s="2" t="s">
        <v>21</v>
      </c>
      <c r="T1212" s="2" t="s">
        <v>2311</v>
      </c>
    </row>
    <row r="1213" customFormat="false" ht="12.75" hidden="false" customHeight="true" outlineLevel="0" collapsed="false">
      <c r="A1213" s="1" t="s">
        <v>1273</v>
      </c>
      <c r="B1213" s="21" t="s">
        <v>33</v>
      </c>
      <c r="C1213" s="21" t="s">
        <v>30</v>
      </c>
      <c r="D1213" s="22" t="s">
        <v>19</v>
      </c>
      <c r="E1213" s="22" t="s">
        <v>20</v>
      </c>
      <c r="F1213" s="61" t="s">
        <v>2297</v>
      </c>
      <c r="G1213" s="57" t="n">
        <v>2088051.25</v>
      </c>
      <c r="H1213" s="57" t="n">
        <v>0</v>
      </c>
      <c r="I1213" s="57" t="n">
        <v>0</v>
      </c>
      <c r="J1213" s="57" t="n">
        <v>0</v>
      </c>
      <c r="K1213" s="57" t="n">
        <v>0</v>
      </c>
      <c r="L1213" s="57" t="n">
        <v>2088051.25</v>
      </c>
      <c r="M1213" s="57" t="n">
        <v>600936.48</v>
      </c>
      <c r="N1213" s="57" t="n">
        <v>0</v>
      </c>
      <c r="O1213" s="57" t="n">
        <v>600936.48</v>
      </c>
      <c r="P1213" s="47" t="n">
        <v>3.47466216396116</v>
      </c>
      <c r="Q1213" s="47" t="n">
        <v>1.42514840432618</v>
      </c>
      <c r="R1213" s="47" t="n">
        <v>2.3595975453138</v>
      </c>
      <c r="S1213" s="2" t="s">
        <v>23</v>
      </c>
      <c r="T1213" s="2" t="s">
        <v>2311</v>
      </c>
    </row>
    <row r="1214" customFormat="false" ht="12.75" hidden="false" customHeight="true" outlineLevel="0" collapsed="false">
      <c r="A1214" s="1" t="s">
        <v>1274</v>
      </c>
      <c r="B1214" s="21" t="s">
        <v>67</v>
      </c>
      <c r="C1214" s="21" t="s">
        <v>68</v>
      </c>
      <c r="D1214" s="22" t="s">
        <v>31</v>
      </c>
      <c r="E1214" s="22" t="s">
        <v>20</v>
      </c>
      <c r="F1214" s="61" t="s">
        <v>2298</v>
      </c>
      <c r="G1214" s="57" t="n">
        <v>43006679.43</v>
      </c>
      <c r="H1214" s="57" t="n">
        <v>0</v>
      </c>
      <c r="I1214" s="57" t="n">
        <v>0</v>
      </c>
      <c r="J1214" s="57" t="n">
        <v>0</v>
      </c>
      <c r="K1214" s="57" t="n">
        <v>0</v>
      </c>
      <c r="L1214" s="57" t="n">
        <v>43006679.43</v>
      </c>
      <c r="M1214" s="57" t="n">
        <v>12705096.75</v>
      </c>
      <c r="N1214" s="57" t="n">
        <v>0</v>
      </c>
      <c r="O1214" s="57" t="n">
        <v>12705096.75</v>
      </c>
      <c r="P1214" s="47" t="n">
        <v>3.38499424886316</v>
      </c>
      <c r="Q1214" s="47" t="n">
        <v>1.23750156969601</v>
      </c>
      <c r="R1214" s="47" t="n">
        <v>2.01130826747189</v>
      </c>
      <c r="S1214" s="2" t="s">
        <v>23</v>
      </c>
      <c r="T1214" s="2" t="s">
        <v>2311</v>
      </c>
    </row>
    <row r="1215" customFormat="false" ht="12.75" hidden="false" customHeight="true" outlineLevel="0" collapsed="false">
      <c r="A1215" s="1" t="s">
        <v>1275</v>
      </c>
      <c r="B1215" s="21" t="s">
        <v>119</v>
      </c>
      <c r="C1215" s="21" t="s">
        <v>30</v>
      </c>
      <c r="D1215" s="22" t="s">
        <v>19</v>
      </c>
      <c r="E1215" s="22" t="s">
        <v>20</v>
      </c>
      <c r="F1215" s="61" t="s">
        <v>2297</v>
      </c>
      <c r="G1215" s="57" t="n">
        <v>5510602.14</v>
      </c>
      <c r="H1215" s="57" t="n">
        <v>0</v>
      </c>
      <c r="I1215" s="57" t="n">
        <v>127515.81</v>
      </c>
      <c r="J1215" s="57" t="n">
        <v>0</v>
      </c>
      <c r="K1215" s="57" t="n">
        <v>0</v>
      </c>
      <c r="L1215" s="57" t="n">
        <v>5383086.33</v>
      </c>
      <c r="M1215" s="57" t="n">
        <v>1893454.86</v>
      </c>
      <c r="N1215" s="57" t="n">
        <v>0</v>
      </c>
      <c r="O1215" s="57" t="n">
        <v>1893454.86</v>
      </c>
      <c r="P1215" s="47" t="n">
        <v>2.8429969172859</v>
      </c>
      <c r="Q1215" s="47" t="n">
        <v>1.42514840432618</v>
      </c>
      <c r="R1215" s="47" t="n">
        <v>2.3595975453138</v>
      </c>
      <c r="S1215" s="2" t="s">
        <v>23</v>
      </c>
      <c r="T1215" s="2" t="s">
        <v>2311</v>
      </c>
    </row>
    <row r="1216" customFormat="false" ht="12.75" hidden="false" customHeight="true" outlineLevel="0" collapsed="false">
      <c r="A1216" s="1" t="s">
        <v>1276</v>
      </c>
      <c r="B1216" s="21" t="s">
        <v>33</v>
      </c>
      <c r="C1216" s="21" t="s">
        <v>30</v>
      </c>
      <c r="D1216" s="22" t="s">
        <v>19</v>
      </c>
      <c r="E1216" s="22" t="s">
        <v>20</v>
      </c>
      <c r="F1216" s="61" t="s">
        <v>2297</v>
      </c>
      <c r="G1216" s="57" t="n">
        <v>463347.98</v>
      </c>
      <c r="H1216" s="57" t="n">
        <v>0</v>
      </c>
      <c r="I1216" s="57" t="n">
        <v>435252.38</v>
      </c>
      <c r="J1216" s="57" t="n">
        <v>0</v>
      </c>
      <c r="K1216" s="57" t="n">
        <v>0</v>
      </c>
      <c r="L1216" s="57" t="n">
        <v>28095.6</v>
      </c>
      <c r="M1216" s="57" t="n">
        <v>1310184.41</v>
      </c>
      <c r="N1216" s="57" t="n">
        <v>0</v>
      </c>
      <c r="O1216" s="57" t="n">
        <v>1310184.41</v>
      </c>
      <c r="P1216" s="47" t="n">
        <v>0.0214440042070108</v>
      </c>
      <c r="Q1216" s="47" t="n">
        <v>1.42514840432618</v>
      </c>
      <c r="R1216" s="47" t="n">
        <v>2.3595975453138</v>
      </c>
      <c r="S1216" s="2" t="s">
        <v>21</v>
      </c>
      <c r="T1216" s="2" t="s">
        <v>2311</v>
      </c>
    </row>
    <row r="1217" customFormat="false" ht="12.75" hidden="false" customHeight="true" outlineLevel="0" collapsed="false">
      <c r="A1217" s="1" t="s">
        <v>1277</v>
      </c>
      <c r="B1217" s="21" t="s">
        <v>176</v>
      </c>
      <c r="C1217" s="21" t="s">
        <v>36</v>
      </c>
      <c r="D1217" s="22" t="s">
        <v>19</v>
      </c>
      <c r="E1217" s="22" t="s">
        <v>20</v>
      </c>
      <c r="F1217" s="61" t="s">
        <v>2297</v>
      </c>
      <c r="G1217" s="57" t="n">
        <v>1024948.27</v>
      </c>
      <c r="H1217" s="57" t="n">
        <v>0</v>
      </c>
      <c r="I1217" s="57" t="n">
        <v>0</v>
      </c>
      <c r="J1217" s="57" t="n">
        <v>0</v>
      </c>
      <c r="K1217" s="57" t="n">
        <v>0</v>
      </c>
      <c r="L1217" s="57" t="n">
        <v>1024948.27</v>
      </c>
      <c r="M1217" s="57" t="n">
        <v>2573514.65</v>
      </c>
      <c r="N1217" s="57" t="n">
        <v>0</v>
      </c>
      <c r="O1217" s="57" t="n">
        <v>2573514.65</v>
      </c>
      <c r="P1217" s="47" t="n">
        <v>0.398267897950377</v>
      </c>
      <c r="Q1217" s="47" t="n">
        <v>1.42514840432618</v>
      </c>
      <c r="R1217" s="47" t="n">
        <v>2.3595975453138</v>
      </c>
      <c r="S1217" s="2" t="s">
        <v>21</v>
      </c>
      <c r="T1217" s="2" t="s">
        <v>2311</v>
      </c>
    </row>
    <row r="1218" customFormat="false" ht="12.75" hidden="false" customHeight="true" outlineLevel="0" collapsed="false">
      <c r="A1218" s="1" t="s">
        <v>1278</v>
      </c>
      <c r="B1218" s="21" t="s">
        <v>64</v>
      </c>
      <c r="C1218" s="21" t="s">
        <v>46</v>
      </c>
      <c r="D1218" s="22" t="s">
        <v>31</v>
      </c>
      <c r="E1218" s="22" t="s">
        <v>43</v>
      </c>
      <c r="F1218" s="61" t="s">
        <v>2299</v>
      </c>
      <c r="G1218" s="57" t="n">
        <v>45372025.81</v>
      </c>
      <c r="H1218" s="57" t="n">
        <v>0</v>
      </c>
      <c r="I1218" s="57" t="n">
        <v>4426.06</v>
      </c>
      <c r="J1218" s="57" t="n">
        <v>0</v>
      </c>
      <c r="K1218" s="57" t="n">
        <v>0</v>
      </c>
      <c r="L1218" s="57" t="n">
        <v>45367599.75</v>
      </c>
      <c r="M1218" s="57" t="n">
        <v>35508918.06</v>
      </c>
      <c r="N1218" s="57" t="n">
        <v>0</v>
      </c>
      <c r="O1218" s="57" t="n">
        <v>35508918.06</v>
      </c>
      <c r="P1218" s="47" t="n">
        <v>1.277639596716</v>
      </c>
      <c r="Q1218" s="47" t="n">
        <v>0.803175775362996</v>
      </c>
      <c r="R1218" s="47" t="n">
        <v>1.14709456654458</v>
      </c>
      <c r="S1218" s="2" t="s">
        <v>23</v>
      </c>
      <c r="T1218" s="2" t="s">
        <v>2311</v>
      </c>
    </row>
    <row r="1219" customFormat="false" ht="12.75" hidden="false" customHeight="true" outlineLevel="0" collapsed="false">
      <c r="A1219" s="1" t="s">
        <v>1279</v>
      </c>
      <c r="B1219" s="21" t="s">
        <v>70</v>
      </c>
      <c r="C1219" s="21" t="s">
        <v>68</v>
      </c>
      <c r="D1219" s="22" t="s">
        <v>31</v>
      </c>
      <c r="E1219" s="22" t="s">
        <v>43</v>
      </c>
      <c r="F1219" s="61" t="s">
        <v>2299</v>
      </c>
      <c r="G1219" s="57" t="n">
        <v>96432241.28</v>
      </c>
      <c r="H1219" s="57" t="n">
        <v>0</v>
      </c>
      <c r="I1219" s="57" t="n">
        <v>31314.06</v>
      </c>
      <c r="J1219" s="57" t="n">
        <v>0</v>
      </c>
      <c r="K1219" s="57" t="n">
        <v>0</v>
      </c>
      <c r="L1219" s="57" t="n">
        <v>96400927.22</v>
      </c>
      <c r="M1219" s="57" t="n">
        <v>84033848.08</v>
      </c>
      <c r="N1219" s="57" t="n">
        <v>0</v>
      </c>
      <c r="O1219" s="57" t="n">
        <v>84033848.08</v>
      </c>
      <c r="P1219" s="47" t="n">
        <v>1.14716783085105</v>
      </c>
      <c r="Q1219" s="47" t="n">
        <v>0.803175775362996</v>
      </c>
      <c r="R1219" s="47" t="n">
        <v>1.14709456654458</v>
      </c>
      <c r="S1219" s="2" t="s">
        <v>23</v>
      </c>
      <c r="T1219" s="2" t="s">
        <v>2311</v>
      </c>
    </row>
    <row r="1220" customFormat="false" ht="12.75" hidden="false" customHeight="true" outlineLevel="0" collapsed="false">
      <c r="A1220" s="1" t="s">
        <v>1280</v>
      </c>
      <c r="B1220" s="21" t="s">
        <v>17</v>
      </c>
      <c r="C1220" s="21" t="s">
        <v>18</v>
      </c>
      <c r="D1220" s="22" t="s">
        <v>19</v>
      </c>
      <c r="E1220" s="22" t="s">
        <v>43</v>
      </c>
      <c r="F1220" s="61" t="s">
        <v>2300</v>
      </c>
      <c r="G1220" s="57" t="n">
        <v>3488953.39</v>
      </c>
      <c r="H1220" s="57" t="n">
        <v>0</v>
      </c>
      <c r="I1220" s="57" t="n">
        <v>0</v>
      </c>
      <c r="J1220" s="57" t="n">
        <v>0</v>
      </c>
      <c r="K1220" s="57" t="n">
        <v>0</v>
      </c>
      <c r="L1220" s="57" t="n">
        <v>3488953.39</v>
      </c>
      <c r="M1220" s="57" t="n">
        <v>4124025.08</v>
      </c>
      <c r="N1220" s="57" t="n">
        <v>0</v>
      </c>
      <c r="O1220" s="57" t="n">
        <v>4124025.08</v>
      </c>
      <c r="P1220" s="47" t="n">
        <v>0.846006831267864</v>
      </c>
      <c r="Q1220" s="47" t="n">
        <v>0.770748909619898</v>
      </c>
      <c r="R1220" s="47" t="n">
        <v>1.10299368087216</v>
      </c>
      <c r="S1220" s="2" t="s">
        <v>22</v>
      </c>
      <c r="T1220" s="2" t="s">
        <v>2311</v>
      </c>
    </row>
    <row r="1221" customFormat="false" ht="12.75" hidden="false" customHeight="true" outlineLevel="0" collapsed="false">
      <c r="A1221" s="1" t="s">
        <v>1281</v>
      </c>
      <c r="B1221" s="21" t="s">
        <v>17</v>
      </c>
      <c r="C1221" s="21" t="s">
        <v>18</v>
      </c>
      <c r="D1221" s="22" t="s">
        <v>19</v>
      </c>
      <c r="E1221" s="22" t="s">
        <v>20</v>
      </c>
      <c r="F1221" s="61" t="s">
        <v>2297</v>
      </c>
      <c r="G1221" s="57" t="n">
        <v>7607992.96</v>
      </c>
      <c r="H1221" s="57" t="n">
        <v>0</v>
      </c>
      <c r="I1221" s="57" t="n">
        <v>0</v>
      </c>
      <c r="J1221" s="57" t="n">
        <v>0</v>
      </c>
      <c r="K1221" s="57" t="n">
        <v>0</v>
      </c>
      <c r="L1221" s="57" t="n">
        <v>7607992.96</v>
      </c>
      <c r="M1221" s="57" t="n">
        <v>4101269.27</v>
      </c>
      <c r="N1221" s="57" t="n">
        <v>0</v>
      </c>
      <c r="O1221" s="57" t="n">
        <v>4101269.27</v>
      </c>
      <c r="P1221" s="47" t="n">
        <v>1.85503376129215</v>
      </c>
      <c r="Q1221" s="47" t="n">
        <v>1.42514840432618</v>
      </c>
      <c r="R1221" s="47" t="n">
        <v>2.3595975453138</v>
      </c>
      <c r="S1221" s="2" t="s">
        <v>22</v>
      </c>
      <c r="T1221" s="2" t="s">
        <v>2311</v>
      </c>
    </row>
    <row r="1222" customFormat="false" ht="12.75" hidden="false" customHeight="true" outlineLevel="0" collapsed="false">
      <c r="A1222" s="1" t="s">
        <v>1282</v>
      </c>
      <c r="B1222" s="21" t="s">
        <v>38</v>
      </c>
      <c r="C1222" s="21" t="s">
        <v>36</v>
      </c>
      <c r="D1222" s="22" t="s">
        <v>31</v>
      </c>
      <c r="E1222" s="22" t="s">
        <v>20</v>
      </c>
      <c r="F1222" s="61" t="s">
        <v>2298</v>
      </c>
      <c r="G1222" s="57" t="n">
        <v>24382693.6</v>
      </c>
      <c r="H1222" s="57" t="n">
        <v>0</v>
      </c>
      <c r="I1222" s="57" t="n">
        <v>513844.88</v>
      </c>
      <c r="J1222" s="57" t="n">
        <v>0</v>
      </c>
      <c r="K1222" s="57" t="n">
        <v>0</v>
      </c>
      <c r="L1222" s="57" t="n">
        <v>23868848.72</v>
      </c>
      <c r="M1222" s="57" t="n">
        <v>17894294.26</v>
      </c>
      <c r="N1222" s="57" t="n">
        <v>0</v>
      </c>
      <c r="O1222" s="57" t="n">
        <v>17894294.26</v>
      </c>
      <c r="P1222" s="47" t="n">
        <v>1.33388041870728</v>
      </c>
      <c r="Q1222" s="47" t="n">
        <v>1.23750156969601</v>
      </c>
      <c r="R1222" s="47" t="n">
        <v>2.01130826747189</v>
      </c>
      <c r="S1222" s="2" t="s">
        <v>22</v>
      </c>
      <c r="T1222" s="2" t="s">
        <v>2311</v>
      </c>
    </row>
    <row r="1223" customFormat="false" ht="12.75" hidden="false" customHeight="true" outlineLevel="0" collapsed="false">
      <c r="A1223" s="1" t="s">
        <v>1283</v>
      </c>
      <c r="B1223" s="21" t="s">
        <v>70</v>
      </c>
      <c r="C1223" s="21" t="s">
        <v>68</v>
      </c>
      <c r="D1223" s="22" t="s">
        <v>19</v>
      </c>
      <c r="E1223" s="22" t="s">
        <v>43</v>
      </c>
      <c r="F1223" s="61" t="s">
        <v>2300</v>
      </c>
      <c r="G1223" s="57" t="n">
        <v>986.27</v>
      </c>
      <c r="H1223" s="57" t="n">
        <v>0</v>
      </c>
      <c r="I1223" s="57" t="n">
        <v>986.27</v>
      </c>
      <c r="J1223" s="57" t="n">
        <v>0</v>
      </c>
      <c r="K1223" s="57" t="n">
        <v>0</v>
      </c>
      <c r="L1223" s="57" t="n">
        <v>0</v>
      </c>
      <c r="M1223" s="57" t="n">
        <v>0</v>
      </c>
      <c r="N1223" s="57" t="n">
        <v>0</v>
      </c>
      <c r="O1223" s="57" t="n">
        <v>0</v>
      </c>
      <c r="P1223" s="47" t="s">
        <v>2311</v>
      </c>
      <c r="Q1223" s="47" t="n">
        <v>0.770748909619898</v>
      </c>
      <c r="R1223" s="47" t="n">
        <v>1.10299368087216</v>
      </c>
      <c r="S1223" s="2" t="s">
        <v>21</v>
      </c>
      <c r="T1223" s="2" t="s">
        <v>2311</v>
      </c>
    </row>
    <row r="1224" customFormat="false" ht="12.75" hidden="false" customHeight="true" outlineLevel="0" collapsed="false">
      <c r="A1224" s="1" t="s">
        <v>1284</v>
      </c>
      <c r="B1224" s="21" t="s">
        <v>48</v>
      </c>
      <c r="C1224" s="21" t="s">
        <v>36</v>
      </c>
      <c r="D1224" s="22" t="s">
        <v>31</v>
      </c>
      <c r="E1224" s="22" t="s">
        <v>43</v>
      </c>
      <c r="F1224" s="61" t="s">
        <v>2299</v>
      </c>
      <c r="G1224" s="57" t="n">
        <v>6616142.19</v>
      </c>
      <c r="H1224" s="57" t="n">
        <v>0</v>
      </c>
      <c r="I1224" s="57" t="n">
        <v>0</v>
      </c>
      <c r="J1224" s="57" t="n">
        <v>0</v>
      </c>
      <c r="K1224" s="57" t="n">
        <v>0</v>
      </c>
      <c r="L1224" s="57" t="n">
        <v>6616142.19</v>
      </c>
      <c r="M1224" s="57" t="n">
        <v>6628737.33</v>
      </c>
      <c r="N1224" s="57" t="n">
        <v>0</v>
      </c>
      <c r="O1224" s="57" t="n">
        <v>6628737.33</v>
      </c>
      <c r="P1224" s="47" t="n">
        <v>0.998099918676367</v>
      </c>
      <c r="Q1224" s="47" t="n">
        <v>0.803175775362996</v>
      </c>
      <c r="R1224" s="47" t="n">
        <v>1.14709456654458</v>
      </c>
      <c r="S1224" s="2" t="s">
        <v>22</v>
      </c>
      <c r="T1224" s="2" t="s">
        <v>2311</v>
      </c>
    </row>
    <row r="1225" customFormat="false" ht="12.75" hidden="false" customHeight="true" outlineLevel="0" collapsed="false">
      <c r="A1225" s="1" t="s">
        <v>1285</v>
      </c>
      <c r="B1225" s="21" t="s">
        <v>45</v>
      </c>
      <c r="C1225" s="21" t="s">
        <v>46</v>
      </c>
      <c r="D1225" s="22" t="s">
        <v>31</v>
      </c>
      <c r="E1225" s="22" t="s">
        <v>43</v>
      </c>
      <c r="F1225" s="61" t="s">
        <v>2299</v>
      </c>
      <c r="G1225" s="57" t="s">
        <v>2311</v>
      </c>
      <c r="H1225" s="57" t="s">
        <v>2311</v>
      </c>
      <c r="I1225" s="57" t="s">
        <v>2311</v>
      </c>
      <c r="J1225" s="57" t="s">
        <v>2311</v>
      </c>
      <c r="K1225" s="57" t="s">
        <v>2311</v>
      </c>
      <c r="L1225" s="57" t="s">
        <v>2311</v>
      </c>
      <c r="M1225" s="57" t="s">
        <v>2311</v>
      </c>
      <c r="N1225" s="57" t="s">
        <v>2311</v>
      </c>
      <c r="O1225" s="57" t="s">
        <v>2311</v>
      </c>
      <c r="P1225" s="47" t="s">
        <v>2311</v>
      </c>
      <c r="Q1225" s="47" t="n">
        <v>0.803175775362996</v>
      </c>
      <c r="R1225" s="47" t="n">
        <v>1.14709456654458</v>
      </c>
      <c r="S1225" s="2" t="s">
        <v>21</v>
      </c>
      <c r="T1225" s="2" t="s">
        <v>2311</v>
      </c>
    </row>
    <row r="1226" customFormat="false" ht="12.75" hidden="false" customHeight="true" outlineLevel="0" collapsed="false">
      <c r="A1226" s="1" t="s">
        <v>1286</v>
      </c>
      <c r="B1226" s="21" t="s">
        <v>48</v>
      </c>
      <c r="C1226" s="21" t="s">
        <v>36</v>
      </c>
      <c r="D1226" s="22" t="s">
        <v>31</v>
      </c>
      <c r="E1226" s="22" t="s">
        <v>43</v>
      </c>
      <c r="F1226" s="61" t="s">
        <v>2299</v>
      </c>
      <c r="G1226" s="57" t="n">
        <v>14345126.29</v>
      </c>
      <c r="H1226" s="57" t="n">
        <v>0</v>
      </c>
      <c r="I1226" s="57" t="n">
        <v>0</v>
      </c>
      <c r="J1226" s="57" t="n">
        <v>0</v>
      </c>
      <c r="K1226" s="57" t="n">
        <v>0</v>
      </c>
      <c r="L1226" s="57" t="n">
        <v>14345126.29</v>
      </c>
      <c r="M1226" s="57" t="n">
        <v>13476325.15</v>
      </c>
      <c r="N1226" s="57" t="n">
        <v>0</v>
      </c>
      <c r="O1226" s="57" t="n">
        <v>13476325.15</v>
      </c>
      <c r="P1226" s="47" t="n">
        <v>1.06446869827862</v>
      </c>
      <c r="Q1226" s="47" t="n">
        <v>0.803175775362996</v>
      </c>
      <c r="R1226" s="47" t="n">
        <v>1.14709456654458</v>
      </c>
      <c r="S1226" s="2" t="s">
        <v>22</v>
      </c>
      <c r="T1226" s="2" t="s">
        <v>2311</v>
      </c>
    </row>
    <row r="1227" customFormat="false" ht="12.75" hidden="false" customHeight="true" outlineLevel="0" collapsed="false">
      <c r="A1227" s="1" t="s">
        <v>1287</v>
      </c>
      <c r="B1227" s="21" t="s">
        <v>64</v>
      </c>
      <c r="C1227" s="21" t="s">
        <v>46</v>
      </c>
      <c r="D1227" s="22" t="s">
        <v>19</v>
      </c>
      <c r="E1227" s="22" t="s">
        <v>20</v>
      </c>
      <c r="F1227" s="61" t="s">
        <v>2297</v>
      </c>
      <c r="G1227" s="57" t="n">
        <v>1246812.09</v>
      </c>
      <c r="H1227" s="57" t="n">
        <v>0</v>
      </c>
      <c r="I1227" s="57" t="n">
        <v>0</v>
      </c>
      <c r="J1227" s="57" t="n">
        <v>0</v>
      </c>
      <c r="K1227" s="57" t="n">
        <v>0</v>
      </c>
      <c r="L1227" s="57" t="n">
        <v>1246812.09</v>
      </c>
      <c r="M1227" s="57" t="n">
        <v>870405.32</v>
      </c>
      <c r="N1227" s="57" t="n">
        <v>0</v>
      </c>
      <c r="O1227" s="57" t="n">
        <v>870405.32</v>
      </c>
      <c r="P1227" s="47" t="n">
        <v>1.4324499877827</v>
      </c>
      <c r="Q1227" s="47" t="n">
        <v>1.42514840432618</v>
      </c>
      <c r="R1227" s="47" t="n">
        <v>2.3595975453138</v>
      </c>
      <c r="S1227" s="2" t="s">
        <v>22</v>
      </c>
      <c r="T1227" s="2" t="s">
        <v>2311</v>
      </c>
    </row>
    <row r="1228" customFormat="false" ht="12.75" hidden="false" customHeight="true" outlineLevel="0" collapsed="false">
      <c r="A1228" s="1" t="s">
        <v>1288</v>
      </c>
      <c r="B1228" s="21" t="s">
        <v>17</v>
      </c>
      <c r="C1228" s="21" t="s">
        <v>18</v>
      </c>
      <c r="D1228" s="22" t="s">
        <v>31</v>
      </c>
      <c r="E1228" s="22" t="s">
        <v>43</v>
      </c>
      <c r="F1228" s="61" t="s">
        <v>2299</v>
      </c>
      <c r="G1228" s="57" t="n">
        <v>0</v>
      </c>
      <c r="H1228" s="57" t="n">
        <v>0</v>
      </c>
      <c r="I1228" s="57" t="n">
        <v>0</v>
      </c>
      <c r="J1228" s="57" t="n">
        <v>0</v>
      </c>
      <c r="K1228" s="57" t="n">
        <v>0</v>
      </c>
      <c r="L1228" s="57" t="n">
        <v>0</v>
      </c>
      <c r="M1228" s="57" t="n">
        <v>0</v>
      </c>
      <c r="N1228" s="57" t="n">
        <v>0</v>
      </c>
      <c r="O1228" s="57" t="n">
        <v>0</v>
      </c>
      <c r="P1228" s="47" t="s">
        <v>2311</v>
      </c>
      <c r="Q1228" s="47" t="n">
        <v>0.803175775362996</v>
      </c>
      <c r="R1228" s="47" t="n">
        <v>1.14709456654458</v>
      </c>
      <c r="S1228" s="2" t="s">
        <v>21</v>
      </c>
      <c r="T1228" s="2" t="s">
        <v>2311</v>
      </c>
    </row>
    <row r="1229" customFormat="false" ht="12.75" hidden="false" customHeight="true" outlineLevel="0" collapsed="false">
      <c r="A1229" s="1" t="s">
        <v>1289</v>
      </c>
      <c r="B1229" s="21" t="s">
        <v>64</v>
      </c>
      <c r="C1229" s="21" t="s">
        <v>46</v>
      </c>
      <c r="D1229" s="22" t="s">
        <v>19</v>
      </c>
      <c r="E1229" s="22" t="s">
        <v>43</v>
      </c>
      <c r="F1229" s="61" t="s">
        <v>2300</v>
      </c>
      <c r="G1229" s="57" t="n">
        <v>2767940.76</v>
      </c>
      <c r="H1229" s="57" t="n">
        <v>0</v>
      </c>
      <c r="I1229" s="57" t="n">
        <v>0</v>
      </c>
      <c r="J1229" s="57" t="n">
        <v>0</v>
      </c>
      <c r="K1229" s="57" t="n">
        <v>0</v>
      </c>
      <c r="L1229" s="57" t="n">
        <v>2767940.76</v>
      </c>
      <c r="M1229" s="57" t="n">
        <v>2120139.11</v>
      </c>
      <c r="N1229" s="57" t="n">
        <v>0</v>
      </c>
      <c r="O1229" s="57" t="n">
        <v>2120139.11</v>
      </c>
      <c r="P1229" s="47" t="n">
        <v>1.30554676669306</v>
      </c>
      <c r="Q1229" s="47" t="n">
        <v>0.770748909619898</v>
      </c>
      <c r="R1229" s="47" t="n">
        <v>1.10299368087216</v>
      </c>
      <c r="S1229" s="2" t="s">
        <v>23</v>
      </c>
      <c r="T1229" s="2" t="s">
        <v>2311</v>
      </c>
    </row>
    <row r="1230" customFormat="false" ht="12.75" hidden="false" customHeight="true" outlineLevel="0" collapsed="false">
      <c r="A1230" s="1" t="s">
        <v>1290</v>
      </c>
      <c r="B1230" s="21" t="s">
        <v>67</v>
      </c>
      <c r="C1230" s="21" t="s">
        <v>68</v>
      </c>
      <c r="D1230" s="22" t="s">
        <v>31</v>
      </c>
      <c r="E1230" s="22" t="s">
        <v>43</v>
      </c>
      <c r="F1230" s="61" t="s">
        <v>2299</v>
      </c>
      <c r="G1230" s="57" t="n">
        <v>0</v>
      </c>
      <c r="H1230" s="57" t="n">
        <v>0</v>
      </c>
      <c r="I1230" s="57" t="n">
        <v>0</v>
      </c>
      <c r="J1230" s="57" t="n">
        <v>0</v>
      </c>
      <c r="K1230" s="57" t="n">
        <v>0</v>
      </c>
      <c r="L1230" s="57" t="n">
        <v>0</v>
      </c>
      <c r="M1230" s="57" t="n">
        <v>1593811.78</v>
      </c>
      <c r="N1230" s="57" t="n">
        <v>0</v>
      </c>
      <c r="O1230" s="57" t="n">
        <v>1593811.78</v>
      </c>
      <c r="P1230" s="47" t="n">
        <v>0</v>
      </c>
      <c r="Q1230" s="47" t="n">
        <v>0.803175775362996</v>
      </c>
      <c r="R1230" s="47" t="n">
        <v>1.14709456654458</v>
      </c>
      <c r="S1230" s="2" t="s">
        <v>21</v>
      </c>
      <c r="T1230" s="2" t="s">
        <v>2311</v>
      </c>
    </row>
    <row r="1231" customFormat="false" ht="12.75" hidden="false" customHeight="true" outlineLevel="0" collapsed="false">
      <c r="A1231" s="1" t="s">
        <v>1291</v>
      </c>
      <c r="B1231" s="21" t="s">
        <v>17</v>
      </c>
      <c r="C1231" s="21" t="s">
        <v>18</v>
      </c>
      <c r="D1231" s="22" t="s">
        <v>19</v>
      </c>
      <c r="E1231" s="22" t="s">
        <v>43</v>
      </c>
      <c r="F1231" s="61" t="s">
        <v>2300</v>
      </c>
      <c r="G1231" s="57" t="n">
        <v>1667938.62</v>
      </c>
      <c r="H1231" s="57" t="n">
        <v>0</v>
      </c>
      <c r="I1231" s="57" t="n">
        <v>1053987.98</v>
      </c>
      <c r="J1231" s="57" t="n">
        <v>0</v>
      </c>
      <c r="K1231" s="57" t="n">
        <v>0</v>
      </c>
      <c r="L1231" s="57" t="n">
        <v>613950.64</v>
      </c>
      <c r="M1231" s="57" t="n">
        <v>1307560.9</v>
      </c>
      <c r="N1231" s="57" t="n">
        <v>0</v>
      </c>
      <c r="O1231" s="57" t="n">
        <v>1307560.9</v>
      </c>
      <c r="P1231" s="47" t="n">
        <v>0.469538849012692</v>
      </c>
      <c r="Q1231" s="47" t="n">
        <v>0.770748909619898</v>
      </c>
      <c r="R1231" s="47" t="n">
        <v>1.10299368087216</v>
      </c>
      <c r="S1231" s="2" t="s">
        <v>21</v>
      </c>
      <c r="T1231" s="2" t="s">
        <v>2311</v>
      </c>
    </row>
    <row r="1232" customFormat="false" ht="12.75" hidden="false" customHeight="true" outlineLevel="0" collapsed="false">
      <c r="A1232" s="1" t="s">
        <v>1292</v>
      </c>
      <c r="B1232" s="21" t="s">
        <v>150</v>
      </c>
      <c r="C1232" s="21" t="s">
        <v>36</v>
      </c>
      <c r="D1232" s="22" t="s">
        <v>31</v>
      </c>
      <c r="E1232" s="22" t="s">
        <v>20</v>
      </c>
      <c r="F1232" s="61" t="s">
        <v>2298</v>
      </c>
      <c r="G1232" s="57" t="n">
        <v>3799568.4</v>
      </c>
      <c r="H1232" s="57" t="n">
        <v>0</v>
      </c>
      <c r="I1232" s="57" t="n">
        <v>18445.88</v>
      </c>
      <c r="J1232" s="57" t="n">
        <v>0</v>
      </c>
      <c r="K1232" s="57" t="n">
        <v>0</v>
      </c>
      <c r="L1232" s="57" t="n">
        <v>3781122.52</v>
      </c>
      <c r="M1232" s="57" t="n">
        <v>173921.12</v>
      </c>
      <c r="N1232" s="57" t="n">
        <v>0</v>
      </c>
      <c r="O1232" s="57" t="n">
        <v>173921.12</v>
      </c>
      <c r="P1232" s="47" t="n">
        <v>21.7404448637405</v>
      </c>
      <c r="Q1232" s="47" t="n">
        <v>1.23750156969601</v>
      </c>
      <c r="R1232" s="47" t="n">
        <v>2.01130826747189</v>
      </c>
      <c r="S1232" s="2" t="s">
        <v>23</v>
      </c>
      <c r="T1232" s="2" t="s">
        <v>2311</v>
      </c>
    </row>
    <row r="1233" customFormat="false" ht="12.75" hidden="false" customHeight="true" outlineLevel="0" collapsed="false">
      <c r="A1233" s="1" t="s">
        <v>1293</v>
      </c>
      <c r="B1233" s="21" t="s">
        <v>64</v>
      </c>
      <c r="C1233" s="21" t="s">
        <v>46</v>
      </c>
      <c r="D1233" s="22" t="s">
        <v>19</v>
      </c>
      <c r="E1233" s="22" t="s">
        <v>20</v>
      </c>
      <c r="F1233" s="61" t="s">
        <v>2297</v>
      </c>
      <c r="G1233" s="57" t="n">
        <v>2323141.2</v>
      </c>
      <c r="H1233" s="57" t="n">
        <v>0</v>
      </c>
      <c r="I1233" s="57" t="n">
        <v>0</v>
      </c>
      <c r="J1233" s="57" t="n">
        <v>0</v>
      </c>
      <c r="K1233" s="57" t="n">
        <v>0</v>
      </c>
      <c r="L1233" s="57" t="n">
        <v>2323141.2</v>
      </c>
      <c r="M1233" s="57" t="n">
        <v>1325434.03</v>
      </c>
      <c r="N1233" s="57" t="n">
        <v>0</v>
      </c>
      <c r="O1233" s="57" t="n">
        <v>1325434.03</v>
      </c>
      <c r="P1233" s="47" t="n">
        <v>1.75273996850677</v>
      </c>
      <c r="Q1233" s="47" t="n">
        <v>1.42514840432618</v>
      </c>
      <c r="R1233" s="47" t="n">
        <v>2.3595975453138</v>
      </c>
      <c r="S1233" s="2" t="s">
        <v>22</v>
      </c>
      <c r="T1233" s="2" t="s">
        <v>2311</v>
      </c>
    </row>
    <row r="1234" customFormat="false" ht="12.75" hidden="false" customHeight="true" outlineLevel="0" collapsed="false">
      <c r="A1234" s="1" t="s">
        <v>1294</v>
      </c>
      <c r="B1234" s="21" t="s">
        <v>17</v>
      </c>
      <c r="C1234" s="21" t="s">
        <v>18</v>
      </c>
      <c r="D1234" s="22" t="s">
        <v>19</v>
      </c>
      <c r="E1234" s="22" t="s">
        <v>43</v>
      </c>
      <c r="F1234" s="61" t="s">
        <v>2300</v>
      </c>
      <c r="G1234" s="57" t="n">
        <v>2709842.21</v>
      </c>
      <c r="H1234" s="57" t="n">
        <v>0</v>
      </c>
      <c r="I1234" s="57" t="n">
        <v>1714.8</v>
      </c>
      <c r="J1234" s="57" t="n">
        <v>0</v>
      </c>
      <c r="K1234" s="57" t="n">
        <v>0</v>
      </c>
      <c r="L1234" s="57" t="n">
        <v>2708127.41</v>
      </c>
      <c r="M1234" s="57" t="n">
        <v>2836912.57</v>
      </c>
      <c r="N1234" s="57" t="n">
        <v>0</v>
      </c>
      <c r="O1234" s="57" t="n">
        <v>2836912.57</v>
      </c>
      <c r="P1234" s="47" t="n">
        <v>0.954603761370059</v>
      </c>
      <c r="Q1234" s="47" t="n">
        <v>0.770748909619898</v>
      </c>
      <c r="R1234" s="47" t="n">
        <v>1.10299368087216</v>
      </c>
      <c r="S1234" s="2" t="s">
        <v>22</v>
      </c>
      <c r="T1234" s="2" t="s">
        <v>2311</v>
      </c>
    </row>
    <row r="1235" customFormat="false" ht="12.75" hidden="false" customHeight="true" outlineLevel="0" collapsed="false">
      <c r="A1235" s="1" t="s">
        <v>1295</v>
      </c>
      <c r="B1235" s="21" t="s">
        <v>92</v>
      </c>
      <c r="C1235" s="21" t="s">
        <v>36</v>
      </c>
      <c r="D1235" s="22" t="s">
        <v>31</v>
      </c>
      <c r="E1235" s="22" t="s">
        <v>20</v>
      </c>
      <c r="F1235" s="61" t="s">
        <v>2298</v>
      </c>
      <c r="G1235" s="57" t="n">
        <v>85786324.13</v>
      </c>
      <c r="H1235" s="57" t="n">
        <v>0</v>
      </c>
      <c r="I1235" s="57" t="n">
        <v>600505.78</v>
      </c>
      <c r="J1235" s="57" t="n">
        <v>0</v>
      </c>
      <c r="K1235" s="57" t="n">
        <v>0</v>
      </c>
      <c r="L1235" s="57" t="n">
        <v>85185818.35</v>
      </c>
      <c r="M1235" s="57" t="n">
        <v>1086205.04</v>
      </c>
      <c r="N1235" s="57" t="n">
        <v>0</v>
      </c>
      <c r="O1235" s="57" t="n">
        <v>1086205.04</v>
      </c>
      <c r="P1235" s="47" t="n">
        <v>78.4251731606769</v>
      </c>
      <c r="Q1235" s="47" t="n">
        <v>1.23750156969601</v>
      </c>
      <c r="R1235" s="47" t="n">
        <v>2.01130826747189</v>
      </c>
      <c r="S1235" s="2" t="s">
        <v>23</v>
      </c>
      <c r="T1235" s="2" t="s">
        <v>2311</v>
      </c>
    </row>
    <row r="1236" customFormat="false" ht="12.75" hidden="false" customHeight="true" outlineLevel="0" collapsed="false">
      <c r="A1236" s="1" t="s">
        <v>1296</v>
      </c>
      <c r="B1236" s="21" t="s">
        <v>64</v>
      </c>
      <c r="C1236" s="21" t="s">
        <v>46</v>
      </c>
      <c r="D1236" s="22" t="s">
        <v>31</v>
      </c>
      <c r="E1236" s="22" t="s">
        <v>43</v>
      </c>
      <c r="F1236" s="61" t="s">
        <v>2299</v>
      </c>
      <c r="G1236" s="57" t="n">
        <v>6191609.92</v>
      </c>
      <c r="H1236" s="57" t="n">
        <v>0</v>
      </c>
      <c r="I1236" s="57" t="n">
        <v>0</v>
      </c>
      <c r="J1236" s="57" t="n">
        <v>0</v>
      </c>
      <c r="K1236" s="57" t="n">
        <v>0</v>
      </c>
      <c r="L1236" s="57" t="n">
        <v>6191609.92</v>
      </c>
      <c r="M1236" s="57" t="n">
        <v>7418438.7</v>
      </c>
      <c r="N1236" s="57" t="n">
        <v>0</v>
      </c>
      <c r="O1236" s="57" t="n">
        <v>7418438.7</v>
      </c>
      <c r="P1236" s="47" t="n">
        <v>0.834624396101029</v>
      </c>
      <c r="Q1236" s="47" t="n">
        <v>0.803175775362996</v>
      </c>
      <c r="R1236" s="47" t="n">
        <v>1.14709456654458</v>
      </c>
      <c r="S1236" s="2" t="s">
        <v>22</v>
      </c>
      <c r="T1236" s="2" t="s">
        <v>2311</v>
      </c>
    </row>
    <row r="1237" customFormat="false" ht="12.75" hidden="false" customHeight="true" outlineLevel="0" collapsed="false">
      <c r="A1237" s="1" t="s">
        <v>1297</v>
      </c>
      <c r="B1237" s="21" t="s">
        <v>17</v>
      </c>
      <c r="C1237" s="21" t="s">
        <v>18</v>
      </c>
      <c r="D1237" s="22" t="s">
        <v>19</v>
      </c>
      <c r="E1237" s="22" t="s">
        <v>43</v>
      </c>
      <c r="F1237" s="61" t="s">
        <v>2300</v>
      </c>
      <c r="G1237" s="57" t="n">
        <v>3601638.27</v>
      </c>
      <c r="H1237" s="57" t="n">
        <v>0</v>
      </c>
      <c r="I1237" s="57" t="n">
        <v>0</v>
      </c>
      <c r="J1237" s="57" t="n">
        <v>0</v>
      </c>
      <c r="K1237" s="57" t="n">
        <v>0</v>
      </c>
      <c r="L1237" s="57" t="n">
        <v>3601638.27</v>
      </c>
      <c r="M1237" s="57" t="n">
        <v>4671830.17</v>
      </c>
      <c r="N1237" s="57" t="n">
        <v>0</v>
      </c>
      <c r="O1237" s="57" t="n">
        <v>4671830.17</v>
      </c>
      <c r="P1237" s="47" t="n">
        <v>0.770926625956525</v>
      </c>
      <c r="Q1237" s="47" t="n">
        <v>0.770748909619898</v>
      </c>
      <c r="R1237" s="47" t="n">
        <v>1.10299368087216</v>
      </c>
      <c r="S1237" s="2" t="s">
        <v>22</v>
      </c>
      <c r="T1237" s="2" t="s">
        <v>2311</v>
      </c>
    </row>
    <row r="1238" customFormat="false" ht="12.75" hidden="false" customHeight="true" outlineLevel="0" collapsed="false">
      <c r="A1238" s="1" t="s">
        <v>1298</v>
      </c>
      <c r="B1238" s="21" t="s">
        <v>29</v>
      </c>
      <c r="C1238" s="21" t="s">
        <v>30</v>
      </c>
      <c r="D1238" s="22" t="s">
        <v>31</v>
      </c>
      <c r="E1238" s="22" t="s">
        <v>20</v>
      </c>
      <c r="F1238" s="61" t="s">
        <v>2298</v>
      </c>
      <c r="G1238" s="57" t="n">
        <v>0</v>
      </c>
      <c r="H1238" s="57" t="n">
        <v>0</v>
      </c>
      <c r="I1238" s="57" t="n">
        <v>0</v>
      </c>
      <c r="J1238" s="57" t="n">
        <v>0</v>
      </c>
      <c r="K1238" s="57" t="n">
        <v>0</v>
      </c>
      <c r="L1238" s="57" t="n">
        <v>0</v>
      </c>
      <c r="M1238" s="57" t="n">
        <v>0</v>
      </c>
      <c r="N1238" s="57" t="n">
        <v>0</v>
      </c>
      <c r="O1238" s="57" t="n">
        <v>0</v>
      </c>
      <c r="P1238" s="47" t="s">
        <v>2311</v>
      </c>
      <c r="Q1238" s="47" t="n">
        <v>1.23750156969601</v>
      </c>
      <c r="R1238" s="47" t="n">
        <v>2.01130826747189</v>
      </c>
      <c r="S1238" s="2" t="s">
        <v>21</v>
      </c>
      <c r="T1238" s="2" t="s">
        <v>2311</v>
      </c>
    </row>
    <row r="1239" customFormat="false" ht="12.75" hidden="false" customHeight="true" outlineLevel="0" collapsed="false">
      <c r="A1239" s="1" t="s">
        <v>1299</v>
      </c>
      <c r="B1239" s="21" t="s">
        <v>64</v>
      </c>
      <c r="C1239" s="21" t="s">
        <v>46</v>
      </c>
      <c r="D1239" s="22" t="s">
        <v>19</v>
      </c>
      <c r="E1239" s="22" t="s">
        <v>20</v>
      </c>
      <c r="F1239" s="61" t="s">
        <v>2297</v>
      </c>
      <c r="G1239" s="57" t="n">
        <v>2781992.99</v>
      </c>
      <c r="H1239" s="57" t="n">
        <v>0</v>
      </c>
      <c r="I1239" s="57" t="n">
        <v>0</v>
      </c>
      <c r="J1239" s="57" t="n">
        <v>0</v>
      </c>
      <c r="K1239" s="57" t="n">
        <v>0</v>
      </c>
      <c r="L1239" s="57" t="n">
        <v>2781992.99</v>
      </c>
      <c r="M1239" s="57" t="n">
        <v>659837.42</v>
      </c>
      <c r="N1239" s="57" t="n">
        <v>0</v>
      </c>
      <c r="O1239" s="57" t="n">
        <v>659837.42</v>
      </c>
      <c r="P1239" s="47" t="n">
        <v>4.21617947948451</v>
      </c>
      <c r="Q1239" s="47" t="n">
        <v>1.42514840432618</v>
      </c>
      <c r="R1239" s="47" t="n">
        <v>2.3595975453138</v>
      </c>
      <c r="S1239" s="2" t="s">
        <v>23</v>
      </c>
      <c r="T1239" s="2" t="s">
        <v>2311</v>
      </c>
    </row>
    <row r="1240" customFormat="false" ht="12.75" hidden="false" customHeight="true" outlineLevel="0" collapsed="false">
      <c r="A1240" s="1" t="s">
        <v>1300</v>
      </c>
      <c r="B1240" s="21" t="s">
        <v>60</v>
      </c>
      <c r="C1240" s="21" t="s">
        <v>18</v>
      </c>
      <c r="D1240" s="22" t="s">
        <v>31</v>
      </c>
      <c r="E1240" s="22" t="s">
        <v>43</v>
      </c>
      <c r="F1240" s="61" t="s">
        <v>2299</v>
      </c>
      <c r="G1240" s="57" t="n">
        <v>5675344.45</v>
      </c>
      <c r="H1240" s="57" t="n">
        <v>0</v>
      </c>
      <c r="I1240" s="57" t="n">
        <v>0</v>
      </c>
      <c r="J1240" s="57" t="n">
        <v>0</v>
      </c>
      <c r="K1240" s="57" t="n">
        <v>0</v>
      </c>
      <c r="L1240" s="57" t="n">
        <v>5675344.45</v>
      </c>
      <c r="M1240" s="57" t="n">
        <v>6843240.13</v>
      </c>
      <c r="N1240" s="57" t="n">
        <v>0</v>
      </c>
      <c r="O1240" s="57" t="n">
        <v>6843240.13</v>
      </c>
      <c r="P1240" s="47" t="n">
        <v>0.829335861695094</v>
      </c>
      <c r="Q1240" s="47" t="n">
        <v>0.803175775362996</v>
      </c>
      <c r="R1240" s="47" t="n">
        <v>1.14709456654458</v>
      </c>
      <c r="S1240" s="2" t="s">
        <v>22</v>
      </c>
      <c r="T1240" s="2" t="s">
        <v>2311</v>
      </c>
    </row>
    <row r="1241" customFormat="false" ht="12.75" hidden="false" customHeight="true" outlineLevel="0" collapsed="false">
      <c r="A1241" s="1" t="s">
        <v>1301</v>
      </c>
      <c r="B1241" s="21" t="s">
        <v>45</v>
      </c>
      <c r="C1241" s="21" t="s">
        <v>46</v>
      </c>
      <c r="D1241" s="22" t="s">
        <v>19</v>
      </c>
      <c r="E1241" s="22" t="s">
        <v>43</v>
      </c>
      <c r="F1241" s="61" t="s">
        <v>2300</v>
      </c>
      <c r="G1241" s="57" t="n">
        <v>2101754.39</v>
      </c>
      <c r="H1241" s="57" t="n">
        <v>0</v>
      </c>
      <c r="I1241" s="57" t="n">
        <v>0</v>
      </c>
      <c r="J1241" s="57" t="n">
        <v>0</v>
      </c>
      <c r="K1241" s="57" t="n">
        <v>0</v>
      </c>
      <c r="L1241" s="57" t="n">
        <v>2101754.39</v>
      </c>
      <c r="M1241" s="57" t="n">
        <v>2332945.18</v>
      </c>
      <c r="N1241" s="57" t="n">
        <v>0</v>
      </c>
      <c r="O1241" s="57" t="n">
        <v>2332945.18</v>
      </c>
      <c r="P1241" s="47" t="n">
        <v>0.900901747721307</v>
      </c>
      <c r="Q1241" s="47" t="n">
        <v>0.770748909619898</v>
      </c>
      <c r="R1241" s="47" t="n">
        <v>1.10299368087216</v>
      </c>
      <c r="S1241" s="2" t="s">
        <v>22</v>
      </c>
      <c r="T1241" s="2" t="s">
        <v>2311</v>
      </c>
    </row>
    <row r="1242" customFormat="false" ht="12.75" hidden="false" customHeight="true" outlineLevel="0" collapsed="false">
      <c r="A1242" s="1" t="s">
        <v>1302</v>
      </c>
      <c r="B1242" s="21" t="s">
        <v>70</v>
      </c>
      <c r="C1242" s="21" t="s">
        <v>68</v>
      </c>
      <c r="D1242" s="22" t="s">
        <v>31</v>
      </c>
      <c r="E1242" s="22" t="s">
        <v>43</v>
      </c>
      <c r="F1242" s="61" t="s">
        <v>2299</v>
      </c>
      <c r="G1242" s="57" t="n">
        <v>37642431.61</v>
      </c>
      <c r="H1242" s="57" t="n">
        <v>0</v>
      </c>
      <c r="I1242" s="57" t="n">
        <v>138127.53</v>
      </c>
      <c r="J1242" s="57" t="n">
        <v>0</v>
      </c>
      <c r="K1242" s="57" t="n">
        <v>0</v>
      </c>
      <c r="L1242" s="57" t="n">
        <v>37504304.08</v>
      </c>
      <c r="M1242" s="57" t="n">
        <v>43278438.6</v>
      </c>
      <c r="N1242" s="57" t="n">
        <v>0</v>
      </c>
      <c r="O1242" s="57" t="n">
        <v>43278438.6</v>
      </c>
      <c r="P1242" s="47" t="n">
        <v>0.866581727373131</v>
      </c>
      <c r="Q1242" s="47" t="n">
        <v>0.803175775362996</v>
      </c>
      <c r="R1242" s="47" t="n">
        <v>1.14709456654458</v>
      </c>
      <c r="S1242" s="2" t="s">
        <v>22</v>
      </c>
      <c r="T1242" s="2" t="s">
        <v>2311</v>
      </c>
    </row>
    <row r="1243" customFormat="false" ht="12.75" hidden="false" customHeight="true" outlineLevel="0" collapsed="false">
      <c r="A1243" s="1" t="s">
        <v>1303</v>
      </c>
      <c r="B1243" s="21" t="s">
        <v>176</v>
      </c>
      <c r="C1243" s="21" t="s">
        <v>36</v>
      </c>
      <c r="D1243" s="22" t="s">
        <v>31</v>
      </c>
      <c r="E1243" s="22" t="s">
        <v>43</v>
      </c>
      <c r="F1243" s="61" t="s">
        <v>2299</v>
      </c>
      <c r="G1243" s="57" t="n">
        <v>2666573.47</v>
      </c>
      <c r="H1243" s="57" t="n">
        <v>0</v>
      </c>
      <c r="I1243" s="57" t="n">
        <v>4208.98</v>
      </c>
      <c r="J1243" s="57" t="n">
        <v>0</v>
      </c>
      <c r="K1243" s="57" t="n">
        <v>0</v>
      </c>
      <c r="L1243" s="57" t="n">
        <v>2662364.49</v>
      </c>
      <c r="M1243" s="57" t="n">
        <v>8125276.83</v>
      </c>
      <c r="N1243" s="57" t="n">
        <v>0</v>
      </c>
      <c r="O1243" s="57" t="n">
        <v>8125276.83</v>
      </c>
      <c r="P1243" s="47" t="n">
        <v>0.327664465556431</v>
      </c>
      <c r="Q1243" s="47" t="n">
        <v>0.803175775362996</v>
      </c>
      <c r="R1243" s="47" t="n">
        <v>1.14709456654458</v>
      </c>
      <c r="S1243" s="2" t="s">
        <v>21</v>
      </c>
      <c r="T1243" s="2" t="s">
        <v>2311</v>
      </c>
    </row>
    <row r="1244" customFormat="false" ht="12.75" hidden="false" customHeight="true" outlineLevel="0" collapsed="false">
      <c r="A1244" s="1" t="s">
        <v>1304</v>
      </c>
      <c r="B1244" s="21" t="s">
        <v>53</v>
      </c>
      <c r="C1244" s="21" t="s">
        <v>36</v>
      </c>
      <c r="D1244" s="22" t="s">
        <v>19</v>
      </c>
      <c r="E1244" s="22" t="s">
        <v>20</v>
      </c>
      <c r="F1244" s="61" t="s">
        <v>2297</v>
      </c>
      <c r="G1244" s="57" t="n">
        <v>3181480.32</v>
      </c>
      <c r="H1244" s="57" t="n">
        <v>0</v>
      </c>
      <c r="I1244" s="57" t="n">
        <v>0</v>
      </c>
      <c r="J1244" s="57" t="n">
        <v>0</v>
      </c>
      <c r="K1244" s="57" t="n">
        <v>0</v>
      </c>
      <c r="L1244" s="57" t="n">
        <v>3181480.32</v>
      </c>
      <c r="M1244" s="57" t="n">
        <v>859248.56</v>
      </c>
      <c r="N1244" s="57" t="n">
        <v>0</v>
      </c>
      <c r="O1244" s="57" t="n">
        <v>859248.56</v>
      </c>
      <c r="P1244" s="47" t="n">
        <v>3.7026309593117</v>
      </c>
      <c r="Q1244" s="47" t="n">
        <v>1.42514840432618</v>
      </c>
      <c r="R1244" s="47" t="n">
        <v>2.3595975453138</v>
      </c>
      <c r="S1244" s="2" t="s">
        <v>23</v>
      </c>
      <c r="T1244" s="2" t="s">
        <v>2311</v>
      </c>
    </row>
    <row r="1245" customFormat="false" ht="12.75" hidden="false" customHeight="true" outlineLevel="0" collapsed="false">
      <c r="A1245" s="1" t="s">
        <v>1305</v>
      </c>
      <c r="B1245" s="21" t="s">
        <v>17</v>
      </c>
      <c r="C1245" s="21" t="s">
        <v>18</v>
      </c>
      <c r="D1245" s="22" t="s">
        <v>19</v>
      </c>
      <c r="E1245" s="22" t="s">
        <v>43</v>
      </c>
      <c r="F1245" s="61" t="s">
        <v>2300</v>
      </c>
      <c r="G1245" s="57" t="n">
        <v>1604857.5</v>
      </c>
      <c r="H1245" s="57" t="n">
        <v>0</v>
      </c>
      <c r="I1245" s="57" t="n">
        <v>0</v>
      </c>
      <c r="J1245" s="57" t="n">
        <v>0</v>
      </c>
      <c r="K1245" s="57" t="n">
        <v>0</v>
      </c>
      <c r="L1245" s="57" t="n">
        <v>1604857.5</v>
      </c>
      <c r="M1245" s="57" t="n">
        <v>3203262.31</v>
      </c>
      <c r="N1245" s="57" t="n">
        <v>0</v>
      </c>
      <c r="O1245" s="57" t="n">
        <v>3203262.31</v>
      </c>
      <c r="P1245" s="47" t="n">
        <v>0.501007205994316</v>
      </c>
      <c r="Q1245" s="47" t="n">
        <v>0.770748909619898</v>
      </c>
      <c r="R1245" s="47" t="n">
        <v>1.10299368087216</v>
      </c>
      <c r="S1245" s="2" t="s">
        <v>21</v>
      </c>
      <c r="T1245" s="2" t="s">
        <v>2311</v>
      </c>
    </row>
    <row r="1246" customFormat="false" ht="12.75" hidden="false" customHeight="true" outlineLevel="0" collapsed="false">
      <c r="A1246" s="1" t="s">
        <v>1306</v>
      </c>
      <c r="B1246" s="21" t="s">
        <v>70</v>
      </c>
      <c r="C1246" s="21" t="s">
        <v>68</v>
      </c>
      <c r="D1246" s="22" t="s">
        <v>31</v>
      </c>
      <c r="E1246" s="22" t="s">
        <v>43</v>
      </c>
      <c r="F1246" s="61" t="s">
        <v>2299</v>
      </c>
      <c r="G1246" s="57" t="n">
        <v>4333002.14</v>
      </c>
      <c r="H1246" s="57" t="n">
        <v>0</v>
      </c>
      <c r="I1246" s="57" t="n">
        <v>1276.27</v>
      </c>
      <c r="J1246" s="57" t="n">
        <v>0</v>
      </c>
      <c r="K1246" s="57" t="n">
        <v>0</v>
      </c>
      <c r="L1246" s="57" t="n">
        <v>4331725.87</v>
      </c>
      <c r="M1246" s="57" t="n">
        <v>0</v>
      </c>
      <c r="N1246" s="57" t="n">
        <v>0</v>
      </c>
      <c r="O1246" s="57" t="n">
        <v>0</v>
      </c>
      <c r="P1246" s="47" t="s">
        <v>2311</v>
      </c>
      <c r="Q1246" s="47" t="n">
        <v>0.803175775362996</v>
      </c>
      <c r="R1246" s="47" t="n">
        <v>1.14709456654458</v>
      </c>
      <c r="S1246" s="2" t="s">
        <v>21</v>
      </c>
      <c r="T1246" s="2" t="s">
        <v>2311</v>
      </c>
    </row>
    <row r="1247" customFormat="false" ht="12.75" hidden="false" customHeight="true" outlineLevel="0" collapsed="false">
      <c r="A1247" s="1" t="s">
        <v>1307</v>
      </c>
      <c r="B1247" s="21" t="s">
        <v>70</v>
      </c>
      <c r="C1247" s="21" t="s">
        <v>68</v>
      </c>
      <c r="D1247" s="22" t="s">
        <v>31</v>
      </c>
      <c r="E1247" s="22" t="s">
        <v>43</v>
      </c>
      <c r="F1247" s="61" t="s">
        <v>2299</v>
      </c>
      <c r="G1247" s="57" t="n">
        <v>0</v>
      </c>
      <c r="H1247" s="57" t="n">
        <v>0</v>
      </c>
      <c r="I1247" s="57" t="n">
        <v>0</v>
      </c>
      <c r="J1247" s="57" t="n">
        <v>0</v>
      </c>
      <c r="K1247" s="57" t="n">
        <v>0</v>
      </c>
      <c r="L1247" s="57" t="n">
        <v>0</v>
      </c>
      <c r="M1247" s="57" t="n">
        <v>0</v>
      </c>
      <c r="N1247" s="57" t="n">
        <v>0</v>
      </c>
      <c r="O1247" s="57" t="n">
        <v>0</v>
      </c>
      <c r="P1247" s="47" t="s">
        <v>2311</v>
      </c>
      <c r="Q1247" s="47" t="n">
        <v>0.803175775362996</v>
      </c>
      <c r="R1247" s="47" t="n">
        <v>1.14709456654458</v>
      </c>
      <c r="S1247" s="2" t="s">
        <v>21</v>
      </c>
      <c r="T1247" s="2" t="s">
        <v>2311</v>
      </c>
    </row>
    <row r="1248" customFormat="false" ht="12.75" hidden="false" customHeight="true" outlineLevel="0" collapsed="false">
      <c r="A1248" s="1" t="s">
        <v>1308</v>
      </c>
      <c r="B1248" s="21" t="s">
        <v>64</v>
      </c>
      <c r="C1248" s="21" t="s">
        <v>46</v>
      </c>
      <c r="D1248" s="22" t="s">
        <v>31</v>
      </c>
      <c r="E1248" s="22" t="s">
        <v>43</v>
      </c>
      <c r="F1248" s="61" t="s">
        <v>2299</v>
      </c>
      <c r="G1248" s="57" t="n">
        <v>8307708.56</v>
      </c>
      <c r="H1248" s="57" t="n">
        <v>0</v>
      </c>
      <c r="I1248" s="57" t="n">
        <v>0</v>
      </c>
      <c r="J1248" s="57" t="n">
        <v>0</v>
      </c>
      <c r="K1248" s="57" t="n">
        <v>0</v>
      </c>
      <c r="L1248" s="57" t="n">
        <v>8307708.56</v>
      </c>
      <c r="M1248" s="57" t="n">
        <v>14562408.82</v>
      </c>
      <c r="N1248" s="57" t="n">
        <v>0</v>
      </c>
      <c r="O1248" s="57" t="n">
        <v>14562408.82</v>
      </c>
      <c r="P1248" s="47" t="n">
        <v>0.570489996722946</v>
      </c>
      <c r="Q1248" s="47" t="n">
        <v>0.803175775362996</v>
      </c>
      <c r="R1248" s="47" t="n">
        <v>1.14709456654458</v>
      </c>
      <c r="S1248" s="2" t="s">
        <v>21</v>
      </c>
      <c r="T1248" s="2" t="s">
        <v>2311</v>
      </c>
    </row>
    <row r="1249" customFormat="false" ht="12.75" hidden="false" customHeight="true" outlineLevel="0" collapsed="false">
      <c r="A1249" s="1" t="s">
        <v>1309</v>
      </c>
      <c r="B1249" s="21" t="s">
        <v>92</v>
      </c>
      <c r="C1249" s="21" t="s">
        <v>36</v>
      </c>
      <c r="D1249" s="22" t="s">
        <v>131</v>
      </c>
      <c r="E1249" s="22" t="s">
        <v>20</v>
      </c>
      <c r="F1249" s="61" t="s">
        <v>2302</v>
      </c>
      <c r="G1249" s="57" t="n">
        <v>170935364.05</v>
      </c>
      <c r="H1249" s="57" t="n">
        <v>0</v>
      </c>
      <c r="I1249" s="57" t="n">
        <v>0</v>
      </c>
      <c r="J1249" s="57" t="n">
        <v>0</v>
      </c>
      <c r="K1249" s="57" t="n">
        <v>0</v>
      </c>
      <c r="L1249" s="57" t="n">
        <v>170935364.05</v>
      </c>
      <c r="M1249" s="57" t="n">
        <v>298800000</v>
      </c>
      <c r="N1249" s="57" t="n">
        <v>0</v>
      </c>
      <c r="O1249" s="57" t="n">
        <v>298800000</v>
      </c>
      <c r="P1249" s="47" t="n">
        <v>0.572072838186078</v>
      </c>
      <c r="Q1249" s="47" t="n">
        <v>1.01387514166457</v>
      </c>
      <c r="R1249" s="47" t="n">
        <v>1.40958476660989</v>
      </c>
      <c r="S1249" s="2" t="s">
        <v>21</v>
      </c>
      <c r="T1249" s="2" t="s">
        <v>2311</v>
      </c>
    </row>
    <row r="1250" customFormat="false" ht="12.75" hidden="false" customHeight="true" outlineLevel="0" collapsed="false">
      <c r="A1250" s="1" t="s">
        <v>1310</v>
      </c>
      <c r="B1250" s="21" t="s">
        <v>141</v>
      </c>
      <c r="C1250" s="21" t="s">
        <v>68</v>
      </c>
      <c r="D1250" s="22" t="s">
        <v>31</v>
      </c>
      <c r="E1250" s="22" t="s">
        <v>43</v>
      </c>
      <c r="F1250" s="61" t="s">
        <v>2299</v>
      </c>
      <c r="G1250" s="57" t="n">
        <v>15046344.88</v>
      </c>
      <c r="H1250" s="57" t="n">
        <v>0</v>
      </c>
      <c r="I1250" s="57" t="n">
        <v>2911.34</v>
      </c>
      <c r="J1250" s="57" t="n">
        <v>0</v>
      </c>
      <c r="K1250" s="57" t="n">
        <v>0</v>
      </c>
      <c r="L1250" s="57" t="n">
        <v>15043433.54</v>
      </c>
      <c r="M1250" s="57" t="n">
        <v>12495282.6</v>
      </c>
      <c r="N1250" s="57" t="n">
        <v>0</v>
      </c>
      <c r="O1250" s="57" t="n">
        <v>12495282.6</v>
      </c>
      <c r="P1250" s="47" t="n">
        <v>1.2039290363869</v>
      </c>
      <c r="Q1250" s="47" t="n">
        <v>0.803175775362996</v>
      </c>
      <c r="R1250" s="47" t="n">
        <v>1.14709456654458</v>
      </c>
      <c r="S1250" s="2" t="s">
        <v>23</v>
      </c>
      <c r="T1250" s="2" t="s">
        <v>2311</v>
      </c>
    </row>
    <row r="1251" customFormat="false" ht="12.75" hidden="false" customHeight="true" outlineLevel="0" collapsed="false">
      <c r="A1251" s="1" t="s">
        <v>1311</v>
      </c>
      <c r="B1251" s="21" t="s">
        <v>73</v>
      </c>
      <c r="C1251" s="21" t="s">
        <v>46</v>
      </c>
      <c r="D1251" s="22" t="s">
        <v>31</v>
      </c>
      <c r="E1251" s="22" t="s">
        <v>20</v>
      </c>
      <c r="F1251" s="61" t="s">
        <v>2298</v>
      </c>
      <c r="G1251" s="57" t="n">
        <v>36075368.36</v>
      </c>
      <c r="H1251" s="57" t="n">
        <v>0</v>
      </c>
      <c r="I1251" s="57" t="n">
        <v>0</v>
      </c>
      <c r="J1251" s="57" t="n">
        <v>0</v>
      </c>
      <c r="K1251" s="57" t="n">
        <v>0</v>
      </c>
      <c r="L1251" s="57" t="n">
        <v>36075368.36</v>
      </c>
      <c r="M1251" s="57" t="n">
        <v>17201555.49</v>
      </c>
      <c r="N1251" s="57" t="n">
        <v>0</v>
      </c>
      <c r="O1251" s="57" t="n">
        <v>17201555.49</v>
      </c>
      <c r="P1251" s="47" t="n">
        <v>2.09721547455241</v>
      </c>
      <c r="Q1251" s="47" t="n">
        <v>1.23750156969601</v>
      </c>
      <c r="R1251" s="47" t="n">
        <v>2.01130826747189</v>
      </c>
      <c r="S1251" s="2" t="s">
        <v>23</v>
      </c>
      <c r="T1251" s="2" t="s">
        <v>2311</v>
      </c>
    </row>
    <row r="1252" customFormat="false" ht="12.75" hidden="false" customHeight="true" outlineLevel="0" collapsed="false">
      <c r="A1252" s="1" t="s">
        <v>1312</v>
      </c>
      <c r="B1252" s="21" t="s">
        <v>60</v>
      </c>
      <c r="C1252" s="21" t="s">
        <v>18</v>
      </c>
      <c r="D1252" s="22" t="s">
        <v>31</v>
      </c>
      <c r="E1252" s="22" t="s">
        <v>20</v>
      </c>
      <c r="F1252" s="61" t="s">
        <v>2298</v>
      </c>
      <c r="G1252" s="57" t="n">
        <v>21663917.49</v>
      </c>
      <c r="H1252" s="57" t="n">
        <v>0</v>
      </c>
      <c r="I1252" s="57" t="n">
        <v>8215.46</v>
      </c>
      <c r="J1252" s="57" t="n">
        <v>0</v>
      </c>
      <c r="K1252" s="57" t="n">
        <v>0</v>
      </c>
      <c r="L1252" s="57" t="n">
        <v>21655702.03</v>
      </c>
      <c r="M1252" s="57" t="n">
        <v>10779140.54</v>
      </c>
      <c r="N1252" s="57" t="n">
        <v>0</v>
      </c>
      <c r="O1252" s="57" t="n">
        <v>10779140.54</v>
      </c>
      <c r="P1252" s="47" t="n">
        <v>2.00903791444582</v>
      </c>
      <c r="Q1252" s="47" t="n">
        <v>1.23750156969601</v>
      </c>
      <c r="R1252" s="47" t="n">
        <v>2.01130826747189</v>
      </c>
      <c r="S1252" s="2" t="s">
        <v>22</v>
      </c>
      <c r="T1252" s="2" t="s">
        <v>2311</v>
      </c>
    </row>
    <row r="1253" customFormat="false" ht="12.75" hidden="false" customHeight="true" outlineLevel="0" collapsed="false">
      <c r="A1253" s="1" t="s">
        <v>1313</v>
      </c>
      <c r="B1253" s="21" t="s">
        <v>57</v>
      </c>
      <c r="C1253" s="21" t="s">
        <v>36</v>
      </c>
      <c r="D1253" s="22" t="s">
        <v>19</v>
      </c>
      <c r="E1253" s="22" t="s">
        <v>20</v>
      </c>
      <c r="F1253" s="61" t="s">
        <v>2297</v>
      </c>
      <c r="G1253" s="57" t="n">
        <v>4542993.55</v>
      </c>
      <c r="H1253" s="57" t="n">
        <v>0</v>
      </c>
      <c r="I1253" s="57" t="n">
        <v>4537026.66</v>
      </c>
      <c r="J1253" s="57" t="n">
        <v>0</v>
      </c>
      <c r="K1253" s="57" t="n">
        <v>0</v>
      </c>
      <c r="L1253" s="57" t="n">
        <v>5966.88999999966</v>
      </c>
      <c r="M1253" s="57" t="n">
        <v>0</v>
      </c>
      <c r="N1253" s="57" t="n">
        <v>0</v>
      </c>
      <c r="O1253" s="57" t="n">
        <v>0</v>
      </c>
      <c r="P1253" s="47" t="s">
        <v>2311</v>
      </c>
      <c r="Q1253" s="47" t="n">
        <v>1.42514840432618</v>
      </c>
      <c r="R1253" s="47" t="n">
        <v>2.3595975453138</v>
      </c>
      <c r="S1253" s="2" t="s">
        <v>21</v>
      </c>
      <c r="T1253" s="2" t="s">
        <v>2311</v>
      </c>
    </row>
    <row r="1254" customFormat="false" ht="12.75" hidden="false" customHeight="true" outlineLevel="0" collapsed="false">
      <c r="A1254" s="1" t="s">
        <v>1314</v>
      </c>
      <c r="B1254" s="21" t="s">
        <v>17</v>
      </c>
      <c r="C1254" s="21" t="s">
        <v>18</v>
      </c>
      <c r="D1254" s="22" t="s">
        <v>19</v>
      </c>
      <c r="E1254" s="22" t="s">
        <v>43</v>
      </c>
      <c r="F1254" s="61" t="s">
        <v>2300</v>
      </c>
      <c r="G1254" s="57" t="n">
        <v>3131527.38</v>
      </c>
      <c r="H1254" s="57" t="n">
        <v>0</v>
      </c>
      <c r="I1254" s="57" t="n">
        <v>2295792.33</v>
      </c>
      <c r="J1254" s="57" t="n">
        <v>0</v>
      </c>
      <c r="K1254" s="57" t="n">
        <v>0</v>
      </c>
      <c r="L1254" s="57" t="n">
        <v>835735.05</v>
      </c>
      <c r="M1254" s="57" t="n">
        <v>2485110.11</v>
      </c>
      <c r="N1254" s="57" t="n">
        <v>0</v>
      </c>
      <c r="O1254" s="57" t="n">
        <v>2485110.11</v>
      </c>
      <c r="P1254" s="47" t="n">
        <v>0.336296990075824</v>
      </c>
      <c r="Q1254" s="47" t="n">
        <v>0.770748909619898</v>
      </c>
      <c r="R1254" s="47" t="n">
        <v>1.10299368087216</v>
      </c>
      <c r="S1254" s="2" t="s">
        <v>21</v>
      </c>
      <c r="T1254" s="2" t="s">
        <v>2311</v>
      </c>
    </row>
    <row r="1255" customFormat="false" ht="12.75" hidden="false" customHeight="true" outlineLevel="0" collapsed="false">
      <c r="A1255" s="1" t="s">
        <v>1315</v>
      </c>
      <c r="B1255" s="21" t="s">
        <v>17</v>
      </c>
      <c r="C1255" s="21" t="s">
        <v>18</v>
      </c>
      <c r="D1255" s="22" t="s">
        <v>31</v>
      </c>
      <c r="E1255" s="22" t="s">
        <v>43</v>
      </c>
      <c r="F1255" s="61" t="s">
        <v>2299</v>
      </c>
      <c r="G1255" s="57" t="n">
        <v>8773007.33</v>
      </c>
      <c r="H1255" s="57" t="n">
        <v>0</v>
      </c>
      <c r="I1255" s="57" t="n">
        <v>4770472.28</v>
      </c>
      <c r="J1255" s="57" t="n">
        <v>0</v>
      </c>
      <c r="K1255" s="57" t="n">
        <v>0</v>
      </c>
      <c r="L1255" s="57" t="n">
        <v>4002535.05</v>
      </c>
      <c r="M1255" s="57" t="n">
        <v>8975291.32</v>
      </c>
      <c r="N1255" s="57" t="n">
        <v>0</v>
      </c>
      <c r="O1255" s="57" t="n">
        <v>8975291.32</v>
      </c>
      <c r="P1255" s="47" t="n">
        <v>0.445950432949289</v>
      </c>
      <c r="Q1255" s="47" t="n">
        <v>0.803175775362996</v>
      </c>
      <c r="R1255" s="47" t="n">
        <v>1.14709456654458</v>
      </c>
      <c r="S1255" s="2" t="s">
        <v>21</v>
      </c>
      <c r="T1255" s="2" t="s">
        <v>2311</v>
      </c>
    </row>
    <row r="1256" customFormat="false" ht="12.75" hidden="false" customHeight="true" outlineLevel="0" collapsed="false">
      <c r="A1256" s="1" t="s">
        <v>1316</v>
      </c>
      <c r="B1256" s="21" t="s">
        <v>67</v>
      </c>
      <c r="C1256" s="21" t="s">
        <v>68</v>
      </c>
      <c r="D1256" s="22" t="s">
        <v>19</v>
      </c>
      <c r="E1256" s="22" t="s">
        <v>43</v>
      </c>
      <c r="F1256" s="61" t="s">
        <v>2300</v>
      </c>
      <c r="G1256" s="57" t="s">
        <v>2311</v>
      </c>
      <c r="H1256" s="57" t="s">
        <v>2311</v>
      </c>
      <c r="I1256" s="57" t="s">
        <v>2311</v>
      </c>
      <c r="J1256" s="57" t="s">
        <v>2311</v>
      </c>
      <c r="K1256" s="57" t="s">
        <v>2311</v>
      </c>
      <c r="L1256" s="57" t="s">
        <v>2311</v>
      </c>
      <c r="M1256" s="57" t="s">
        <v>2311</v>
      </c>
      <c r="N1256" s="57" t="s">
        <v>2311</v>
      </c>
      <c r="O1256" s="57" t="s">
        <v>2311</v>
      </c>
      <c r="P1256" s="47" t="s">
        <v>2311</v>
      </c>
      <c r="Q1256" s="47" t="n">
        <v>0.770748909619898</v>
      </c>
      <c r="R1256" s="47" t="n">
        <v>1.10299368087216</v>
      </c>
      <c r="S1256" s="2" t="s">
        <v>21</v>
      </c>
      <c r="T1256" s="2" t="s">
        <v>2311</v>
      </c>
    </row>
    <row r="1257" customFormat="false" ht="12.75" hidden="false" customHeight="true" outlineLevel="0" collapsed="false">
      <c r="A1257" s="1" t="s">
        <v>1317</v>
      </c>
      <c r="B1257" s="21" t="s">
        <v>232</v>
      </c>
      <c r="C1257" s="21" t="s">
        <v>30</v>
      </c>
      <c r="D1257" s="22" t="s">
        <v>19</v>
      </c>
      <c r="E1257" s="22" t="s">
        <v>20</v>
      </c>
      <c r="F1257" s="61" t="s">
        <v>2297</v>
      </c>
      <c r="G1257" s="57" t="n">
        <v>1110188.5</v>
      </c>
      <c r="H1257" s="57" t="n">
        <v>0</v>
      </c>
      <c r="I1257" s="57" t="n">
        <v>0</v>
      </c>
      <c r="J1257" s="57" t="n">
        <v>0</v>
      </c>
      <c r="K1257" s="57" t="n">
        <v>0</v>
      </c>
      <c r="L1257" s="57" t="n">
        <v>1110188.5</v>
      </c>
      <c r="M1257" s="57" t="n">
        <v>0</v>
      </c>
      <c r="N1257" s="57" t="n">
        <v>0</v>
      </c>
      <c r="O1257" s="57" t="n">
        <v>0</v>
      </c>
      <c r="P1257" s="47" t="s">
        <v>2311</v>
      </c>
      <c r="Q1257" s="47" t="n">
        <v>1.42514840432618</v>
      </c>
      <c r="R1257" s="47" t="n">
        <v>2.3595975453138</v>
      </c>
      <c r="S1257" s="2" t="s">
        <v>21</v>
      </c>
      <c r="T1257" s="2" t="s">
        <v>2311</v>
      </c>
    </row>
    <row r="1258" customFormat="false" ht="12.75" hidden="false" customHeight="true" outlineLevel="0" collapsed="false">
      <c r="A1258" s="1" t="s">
        <v>1318</v>
      </c>
      <c r="B1258" s="21" t="s">
        <v>141</v>
      </c>
      <c r="C1258" s="21" t="s">
        <v>68</v>
      </c>
      <c r="D1258" s="22" t="s">
        <v>31</v>
      </c>
      <c r="E1258" s="22" t="s">
        <v>43</v>
      </c>
      <c r="F1258" s="61" t="s">
        <v>2299</v>
      </c>
      <c r="G1258" s="57" t="n">
        <v>45130074.5</v>
      </c>
      <c r="H1258" s="57" t="n">
        <v>0</v>
      </c>
      <c r="I1258" s="57" t="n">
        <v>2401537.8</v>
      </c>
      <c r="J1258" s="57" t="n">
        <v>0</v>
      </c>
      <c r="K1258" s="57" t="n">
        <v>0</v>
      </c>
      <c r="L1258" s="57" t="n">
        <v>42728536.7</v>
      </c>
      <c r="M1258" s="57" t="n">
        <v>56731157.8</v>
      </c>
      <c r="N1258" s="57" t="n">
        <v>0</v>
      </c>
      <c r="O1258" s="57" t="n">
        <v>56731157.8</v>
      </c>
      <c r="P1258" s="47" t="n">
        <v>0.753175827128986</v>
      </c>
      <c r="Q1258" s="47" t="n">
        <v>0.803175775362996</v>
      </c>
      <c r="R1258" s="47" t="n">
        <v>1.14709456654458</v>
      </c>
      <c r="S1258" s="2" t="s">
        <v>21</v>
      </c>
      <c r="T1258" s="2" t="s">
        <v>2311</v>
      </c>
    </row>
    <row r="1259" customFormat="false" ht="12.75" hidden="false" customHeight="true" outlineLevel="0" collapsed="false">
      <c r="A1259" s="1" t="s">
        <v>1319</v>
      </c>
      <c r="B1259" s="21" t="s">
        <v>141</v>
      </c>
      <c r="C1259" s="21" t="s">
        <v>68</v>
      </c>
      <c r="D1259" s="22" t="s">
        <v>131</v>
      </c>
      <c r="E1259" s="22" t="s">
        <v>43</v>
      </c>
      <c r="F1259" s="61" t="s">
        <v>2301</v>
      </c>
      <c r="G1259" s="57" t="n">
        <v>190801872.3</v>
      </c>
      <c r="H1259" s="57" t="n">
        <v>0</v>
      </c>
      <c r="I1259" s="57" t="n">
        <v>2084268.6</v>
      </c>
      <c r="J1259" s="57" t="n">
        <v>0</v>
      </c>
      <c r="K1259" s="57" t="n">
        <v>0</v>
      </c>
      <c r="L1259" s="57" t="n">
        <v>188717603.7</v>
      </c>
      <c r="M1259" s="57" t="n">
        <v>384340772.1</v>
      </c>
      <c r="N1259" s="57" t="n">
        <v>0</v>
      </c>
      <c r="O1259" s="57" t="n">
        <v>384340772.1</v>
      </c>
      <c r="P1259" s="47" t="n">
        <v>0.491016351632083</v>
      </c>
      <c r="Q1259" s="47" t="n">
        <v>0.636869001160552</v>
      </c>
      <c r="R1259" s="47" t="n">
        <v>0.905858708021155</v>
      </c>
      <c r="S1259" s="2" t="s">
        <v>21</v>
      </c>
      <c r="T1259" s="2" t="s">
        <v>2311</v>
      </c>
    </row>
    <row r="1260" customFormat="false" ht="12.75" hidden="false" customHeight="true" outlineLevel="0" collapsed="false">
      <c r="A1260" s="1" t="s">
        <v>1320</v>
      </c>
      <c r="B1260" s="21" t="s">
        <v>41</v>
      </c>
      <c r="C1260" s="21" t="s">
        <v>18</v>
      </c>
      <c r="D1260" s="22" t="s">
        <v>19</v>
      </c>
      <c r="E1260" s="22" t="s">
        <v>43</v>
      </c>
      <c r="F1260" s="61" t="s">
        <v>2300</v>
      </c>
      <c r="G1260" s="57" t="s">
        <v>2311</v>
      </c>
      <c r="H1260" s="57" t="s">
        <v>2311</v>
      </c>
      <c r="I1260" s="57" t="s">
        <v>2311</v>
      </c>
      <c r="J1260" s="57" t="s">
        <v>2311</v>
      </c>
      <c r="K1260" s="57" t="s">
        <v>2311</v>
      </c>
      <c r="L1260" s="57" t="s">
        <v>2311</v>
      </c>
      <c r="M1260" s="57" t="s">
        <v>2311</v>
      </c>
      <c r="N1260" s="57" t="s">
        <v>2311</v>
      </c>
      <c r="O1260" s="57" t="s">
        <v>2311</v>
      </c>
      <c r="P1260" s="47" t="s">
        <v>2311</v>
      </c>
      <c r="Q1260" s="47" t="n">
        <v>0.770748909619898</v>
      </c>
      <c r="R1260" s="47" t="n">
        <v>1.10299368087216</v>
      </c>
      <c r="S1260" s="2" t="s">
        <v>21</v>
      </c>
      <c r="T1260" s="2" t="s">
        <v>2311</v>
      </c>
    </row>
    <row r="1261" customFormat="false" ht="12.75" hidden="false" customHeight="true" outlineLevel="0" collapsed="false">
      <c r="A1261" s="1" t="s">
        <v>1321</v>
      </c>
      <c r="B1261" s="21" t="s">
        <v>64</v>
      </c>
      <c r="C1261" s="21" t="s">
        <v>46</v>
      </c>
      <c r="D1261" s="22" t="s">
        <v>19</v>
      </c>
      <c r="E1261" s="22" t="s">
        <v>43</v>
      </c>
      <c r="F1261" s="61" t="s">
        <v>2300</v>
      </c>
      <c r="G1261" s="57" t="n">
        <v>10207460.17</v>
      </c>
      <c r="H1261" s="57" t="n">
        <v>0</v>
      </c>
      <c r="I1261" s="57" t="n">
        <v>7117504.56</v>
      </c>
      <c r="J1261" s="57" t="n">
        <v>0</v>
      </c>
      <c r="K1261" s="57" t="n">
        <v>0</v>
      </c>
      <c r="L1261" s="57" t="n">
        <v>3089955.61</v>
      </c>
      <c r="M1261" s="57" t="n">
        <v>8458232.59</v>
      </c>
      <c r="N1261" s="57" t="n">
        <v>0</v>
      </c>
      <c r="O1261" s="57" t="n">
        <v>8458232.59</v>
      </c>
      <c r="P1261" s="47" t="n">
        <v>0.365319300116338</v>
      </c>
      <c r="Q1261" s="47" t="n">
        <v>0.770748909619898</v>
      </c>
      <c r="R1261" s="47" t="n">
        <v>1.10299368087216</v>
      </c>
      <c r="S1261" s="2" t="s">
        <v>21</v>
      </c>
      <c r="T1261" s="2" t="s">
        <v>2311</v>
      </c>
    </row>
    <row r="1262" customFormat="false" ht="12.75" hidden="false" customHeight="true" outlineLevel="0" collapsed="false">
      <c r="A1262" s="1" t="s">
        <v>1322</v>
      </c>
      <c r="B1262" s="21" t="s">
        <v>41</v>
      </c>
      <c r="C1262" s="21" t="s">
        <v>18</v>
      </c>
      <c r="D1262" s="22" t="s">
        <v>19</v>
      </c>
      <c r="E1262" s="22" t="s">
        <v>20</v>
      </c>
      <c r="F1262" s="61" t="s">
        <v>2297</v>
      </c>
      <c r="G1262" s="57" t="n">
        <v>2418585.3</v>
      </c>
      <c r="H1262" s="57" t="n">
        <v>0</v>
      </c>
      <c r="I1262" s="57" t="n">
        <v>0</v>
      </c>
      <c r="J1262" s="57" t="n">
        <v>0</v>
      </c>
      <c r="K1262" s="57" t="n">
        <v>0</v>
      </c>
      <c r="L1262" s="57" t="n">
        <v>2418585.3</v>
      </c>
      <c r="M1262" s="57" t="n">
        <v>1694789.8</v>
      </c>
      <c r="N1262" s="57" t="n">
        <v>0</v>
      </c>
      <c r="O1262" s="57" t="n">
        <v>1694789.8</v>
      </c>
      <c r="P1262" s="47" t="n">
        <v>1.42707095593802</v>
      </c>
      <c r="Q1262" s="47" t="n">
        <v>1.42514840432618</v>
      </c>
      <c r="R1262" s="47" t="n">
        <v>2.3595975453138</v>
      </c>
      <c r="S1262" s="2" t="s">
        <v>22</v>
      </c>
      <c r="T1262" s="2" t="s">
        <v>2311</v>
      </c>
    </row>
    <row r="1263" customFormat="false" ht="12.75" hidden="false" customHeight="true" outlineLevel="0" collapsed="false">
      <c r="A1263" s="1" t="s">
        <v>1323</v>
      </c>
      <c r="B1263" s="21" t="s">
        <v>41</v>
      </c>
      <c r="C1263" s="21" t="s">
        <v>18</v>
      </c>
      <c r="D1263" s="22" t="s">
        <v>19</v>
      </c>
      <c r="E1263" s="22" t="s">
        <v>20</v>
      </c>
      <c r="F1263" s="61" t="s">
        <v>2297</v>
      </c>
      <c r="G1263" s="57" t="n">
        <v>0</v>
      </c>
      <c r="H1263" s="57" t="n">
        <v>0</v>
      </c>
      <c r="I1263" s="57" t="n">
        <v>0</v>
      </c>
      <c r="J1263" s="57" t="n">
        <v>0</v>
      </c>
      <c r="K1263" s="57" t="n">
        <v>0</v>
      </c>
      <c r="L1263" s="57" t="n">
        <v>0</v>
      </c>
      <c r="M1263" s="57" t="n">
        <v>0</v>
      </c>
      <c r="N1263" s="57" t="n">
        <v>0</v>
      </c>
      <c r="O1263" s="57" t="n">
        <v>0</v>
      </c>
      <c r="P1263" s="47" t="s">
        <v>2311</v>
      </c>
      <c r="Q1263" s="47" t="n">
        <v>1.42514840432618</v>
      </c>
      <c r="R1263" s="47" t="n">
        <v>2.3595975453138</v>
      </c>
      <c r="S1263" s="2" t="s">
        <v>21</v>
      </c>
      <c r="T1263" s="2" t="s">
        <v>2311</v>
      </c>
    </row>
    <row r="1264" customFormat="false" ht="12.75" hidden="false" customHeight="true" outlineLevel="0" collapsed="false">
      <c r="A1264" s="1" t="s">
        <v>1324</v>
      </c>
      <c r="B1264" s="21" t="s">
        <v>60</v>
      </c>
      <c r="C1264" s="21" t="s">
        <v>18</v>
      </c>
      <c r="D1264" s="22" t="s">
        <v>31</v>
      </c>
      <c r="E1264" s="22" t="s">
        <v>20</v>
      </c>
      <c r="F1264" s="61" t="s">
        <v>2298</v>
      </c>
      <c r="G1264" s="57" t="n">
        <v>9630574.47</v>
      </c>
      <c r="H1264" s="57" t="n">
        <v>0</v>
      </c>
      <c r="I1264" s="57" t="n">
        <v>0</v>
      </c>
      <c r="J1264" s="57" t="n">
        <v>0</v>
      </c>
      <c r="K1264" s="57" t="n">
        <v>0</v>
      </c>
      <c r="L1264" s="57" t="n">
        <v>9630574.47</v>
      </c>
      <c r="M1264" s="57" t="n">
        <v>1475824.04</v>
      </c>
      <c r="N1264" s="57" t="n">
        <v>0</v>
      </c>
      <c r="O1264" s="57" t="n">
        <v>1475824.04</v>
      </c>
      <c r="P1264" s="47" t="n">
        <v>6.52555738961943</v>
      </c>
      <c r="Q1264" s="47" t="n">
        <v>1.23750156969601</v>
      </c>
      <c r="R1264" s="47" t="n">
        <v>2.01130826747189</v>
      </c>
      <c r="S1264" s="2" t="s">
        <v>23</v>
      </c>
      <c r="T1264" s="2" t="s">
        <v>2311</v>
      </c>
    </row>
    <row r="1265" customFormat="false" ht="12.75" hidden="false" customHeight="true" outlineLevel="0" collapsed="false">
      <c r="A1265" s="1" t="s">
        <v>1325</v>
      </c>
      <c r="B1265" s="21" t="s">
        <v>60</v>
      </c>
      <c r="C1265" s="21" t="s">
        <v>18</v>
      </c>
      <c r="D1265" s="22" t="s">
        <v>31</v>
      </c>
      <c r="E1265" s="22" t="s">
        <v>20</v>
      </c>
      <c r="F1265" s="61" t="s">
        <v>2298</v>
      </c>
      <c r="G1265" s="57" t="n">
        <v>11617822.33</v>
      </c>
      <c r="H1265" s="57" t="n">
        <v>0</v>
      </c>
      <c r="I1265" s="57" t="n">
        <v>1044.54</v>
      </c>
      <c r="J1265" s="57" t="n">
        <v>0</v>
      </c>
      <c r="K1265" s="57" t="n">
        <v>0</v>
      </c>
      <c r="L1265" s="57" t="n">
        <v>11616777.79</v>
      </c>
      <c r="M1265" s="57" t="n">
        <v>7880786.81</v>
      </c>
      <c r="N1265" s="57" t="n">
        <v>0</v>
      </c>
      <c r="O1265" s="57" t="n">
        <v>7880786.81</v>
      </c>
      <c r="P1265" s="47" t="n">
        <v>1.47406319572804</v>
      </c>
      <c r="Q1265" s="47" t="n">
        <v>1.23750156969601</v>
      </c>
      <c r="R1265" s="47" t="n">
        <v>2.01130826747189</v>
      </c>
      <c r="S1265" s="2" t="s">
        <v>22</v>
      </c>
      <c r="T1265" s="2" t="s">
        <v>2311</v>
      </c>
    </row>
    <row r="1266" customFormat="false" ht="12.75" hidden="false" customHeight="true" outlineLevel="0" collapsed="false">
      <c r="A1266" s="1" t="s">
        <v>1326</v>
      </c>
      <c r="B1266" s="21" t="s">
        <v>64</v>
      </c>
      <c r="C1266" s="21" t="s">
        <v>46</v>
      </c>
      <c r="D1266" s="22" t="s">
        <v>19</v>
      </c>
      <c r="E1266" s="22" t="s">
        <v>20</v>
      </c>
      <c r="F1266" s="61" t="s">
        <v>2297</v>
      </c>
      <c r="G1266" s="57" t="n">
        <v>2876057</v>
      </c>
      <c r="H1266" s="57" t="n">
        <v>0</v>
      </c>
      <c r="I1266" s="57" t="n">
        <v>0</v>
      </c>
      <c r="J1266" s="57" t="n">
        <v>0</v>
      </c>
      <c r="K1266" s="57" t="n">
        <v>0</v>
      </c>
      <c r="L1266" s="57" t="n">
        <v>2876057</v>
      </c>
      <c r="M1266" s="57" t="n">
        <v>1758221.1</v>
      </c>
      <c r="N1266" s="57" t="n">
        <v>0</v>
      </c>
      <c r="O1266" s="57" t="n">
        <v>1758221.1</v>
      </c>
      <c r="P1266" s="47" t="n">
        <v>1.63577663810314</v>
      </c>
      <c r="Q1266" s="47" t="n">
        <v>1.42514840432618</v>
      </c>
      <c r="R1266" s="47" t="n">
        <v>2.3595975453138</v>
      </c>
      <c r="S1266" s="2" t="s">
        <v>22</v>
      </c>
      <c r="T1266" s="2" t="s">
        <v>2311</v>
      </c>
    </row>
    <row r="1267" customFormat="false" ht="12.75" hidden="false" customHeight="true" outlineLevel="0" collapsed="false">
      <c r="A1267" s="1" t="s">
        <v>1327</v>
      </c>
      <c r="B1267" s="21" t="s">
        <v>45</v>
      </c>
      <c r="C1267" s="21" t="s">
        <v>46</v>
      </c>
      <c r="D1267" s="22" t="s">
        <v>31</v>
      </c>
      <c r="E1267" s="22" t="s">
        <v>43</v>
      </c>
      <c r="F1267" s="61" t="s">
        <v>2299</v>
      </c>
      <c r="G1267" s="57" t="n">
        <v>5840339.1</v>
      </c>
      <c r="H1267" s="57" t="n">
        <v>0</v>
      </c>
      <c r="I1267" s="57" t="n">
        <v>147655.58</v>
      </c>
      <c r="J1267" s="57" t="n">
        <v>0</v>
      </c>
      <c r="K1267" s="57" t="n">
        <v>0</v>
      </c>
      <c r="L1267" s="57" t="n">
        <v>5692683.52</v>
      </c>
      <c r="M1267" s="57" t="n">
        <v>6502406.04</v>
      </c>
      <c r="N1267" s="57" t="n">
        <v>0</v>
      </c>
      <c r="O1267" s="57" t="n">
        <v>6502406.04</v>
      </c>
      <c r="P1267" s="47" t="n">
        <v>0.875473399381869</v>
      </c>
      <c r="Q1267" s="47" t="n">
        <v>0.803175775362996</v>
      </c>
      <c r="R1267" s="47" t="n">
        <v>1.14709456654458</v>
      </c>
      <c r="S1267" s="2" t="s">
        <v>22</v>
      </c>
      <c r="T1267" s="2" t="s">
        <v>2311</v>
      </c>
    </row>
    <row r="1268" customFormat="false" ht="12.75" hidden="false" customHeight="true" outlineLevel="0" collapsed="false">
      <c r="A1268" s="1" t="s">
        <v>1328</v>
      </c>
      <c r="B1268" s="21" t="s">
        <v>64</v>
      </c>
      <c r="C1268" s="21" t="s">
        <v>46</v>
      </c>
      <c r="D1268" s="22" t="s">
        <v>19</v>
      </c>
      <c r="E1268" s="22" t="s">
        <v>43</v>
      </c>
      <c r="F1268" s="61" t="s">
        <v>2300</v>
      </c>
      <c r="G1268" s="57" t="n">
        <v>4577269.88</v>
      </c>
      <c r="H1268" s="57" t="n">
        <v>0</v>
      </c>
      <c r="I1268" s="57" t="n">
        <v>0</v>
      </c>
      <c r="J1268" s="57" t="n">
        <v>0</v>
      </c>
      <c r="K1268" s="57" t="n">
        <v>0</v>
      </c>
      <c r="L1268" s="57" t="n">
        <v>4577269.88</v>
      </c>
      <c r="M1268" s="57" t="n">
        <v>5551466.89</v>
      </c>
      <c r="N1268" s="57" t="n">
        <v>0</v>
      </c>
      <c r="O1268" s="57" t="n">
        <v>5551466.89</v>
      </c>
      <c r="P1268" s="47" t="n">
        <v>0.824515388580477</v>
      </c>
      <c r="Q1268" s="47" t="n">
        <v>0.770748909619898</v>
      </c>
      <c r="R1268" s="47" t="n">
        <v>1.10299368087216</v>
      </c>
      <c r="S1268" s="2" t="s">
        <v>22</v>
      </c>
      <c r="T1268" s="2" t="s">
        <v>2311</v>
      </c>
    </row>
    <row r="1269" customFormat="false" ht="12.75" hidden="false" customHeight="true" outlineLevel="0" collapsed="false">
      <c r="A1269" s="1" t="s">
        <v>1329</v>
      </c>
      <c r="B1269" s="21" t="s">
        <v>64</v>
      </c>
      <c r="C1269" s="21" t="s">
        <v>46</v>
      </c>
      <c r="D1269" s="22" t="s">
        <v>19</v>
      </c>
      <c r="E1269" s="22" t="s">
        <v>20</v>
      </c>
      <c r="F1269" s="61" t="s">
        <v>2297</v>
      </c>
      <c r="G1269" s="57" t="n">
        <v>1537486.76</v>
      </c>
      <c r="H1269" s="57" t="n">
        <v>0</v>
      </c>
      <c r="I1269" s="57" t="n">
        <v>0</v>
      </c>
      <c r="J1269" s="57" t="n">
        <v>0</v>
      </c>
      <c r="K1269" s="57" t="n">
        <v>0</v>
      </c>
      <c r="L1269" s="57" t="n">
        <v>1537486.76</v>
      </c>
      <c r="M1269" s="57" t="n">
        <v>989721.42</v>
      </c>
      <c r="N1269" s="57" t="n">
        <v>0</v>
      </c>
      <c r="O1269" s="57" t="n">
        <v>989721.42</v>
      </c>
      <c r="P1269" s="47" t="n">
        <v>1.55345406185106</v>
      </c>
      <c r="Q1269" s="47" t="n">
        <v>1.42514840432618</v>
      </c>
      <c r="R1269" s="47" t="n">
        <v>2.3595975453138</v>
      </c>
      <c r="S1269" s="2" t="s">
        <v>22</v>
      </c>
      <c r="T1269" s="2" t="s">
        <v>2311</v>
      </c>
    </row>
    <row r="1270" customFormat="false" ht="12.75" hidden="false" customHeight="true" outlineLevel="0" collapsed="false">
      <c r="A1270" s="1" t="s">
        <v>1330</v>
      </c>
      <c r="B1270" s="21" t="s">
        <v>41</v>
      </c>
      <c r="C1270" s="21" t="s">
        <v>18</v>
      </c>
      <c r="D1270" s="22" t="s">
        <v>19</v>
      </c>
      <c r="E1270" s="22" t="s">
        <v>20</v>
      </c>
      <c r="F1270" s="61" t="s">
        <v>2297</v>
      </c>
      <c r="G1270" s="57" t="n">
        <v>0</v>
      </c>
      <c r="H1270" s="57" t="n">
        <v>0</v>
      </c>
      <c r="I1270" s="57" t="n">
        <v>0</v>
      </c>
      <c r="J1270" s="57" t="n">
        <v>0</v>
      </c>
      <c r="K1270" s="57" t="n">
        <v>0</v>
      </c>
      <c r="L1270" s="57" t="n">
        <v>0</v>
      </c>
      <c r="M1270" s="57" t="n">
        <v>0</v>
      </c>
      <c r="N1270" s="57" t="n">
        <v>0</v>
      </c>
      <c r="O1270" s="57" t="n">
        <v>0</v>
      </c>
      <c r="P1270" s="47" t="s">
        <v>2311</v>
      </c>
      <c r="Q1270" s="47" t="n">
        <v>1.42514840432618</v>
      </c>
      <c r="R1270" s="47" t="n">
        <v>2.3595975453138</v>
      </c>
      <c r="S1270" s="2" t="s">
        <v>21</v>
      </c>
      <c r="T1270" s="2" t="s">
        <v>2311</v>
      </c>
    </row>
    <row r="1271" customFormat="false" ht="12.75" hidden="false" customHeight="true" outlineLevel="0" collapsed="false">
      <c r="A1271" s="1" t="s">
        <v>1331</v>
      </c>
      <c r="B1271" s="21" t="s">
        <v>119</v>
      </c>
      <c r="C1271" s="21" t="s">
        <v>30</v>
      </c>
      <c r="D1271" s="22" t="s">
        <v>31</v>
      </c>
      <c r="E1271" s="22" t="s">
        <v>20</v>
      </c>
      <c r="F1271" s="61" t="s">
        <v>2298</v>
      </c>
      <c r="G1271" s="57" t="s">
        <v>2311</v>
      </c>
      <c r="H1271" s="57" t="s">
        <v>2311</v>
      </c>
      <c r="I1271" s="57" t="s">
        <v>2311</v>
      </c>
      <c r="J1271" s="57" t="s">
        <v>2311</v>
      </c>
      <c r="K1271" s="57" t="s">
        <v>2311</v>
      </c>
      <c r="L1271" s="57" t="s">
        <v>2311</v>
      </c>
      <c r="M1271" s="57" t="s">
        <v>2311</v>
      </c>
      <c r="N1271" s="57" t="s">
        <v>2311</v>
      </c>
      <c r="O1271" s="57" t="s">
        <v>2311</v>
      </c>
      <c r="P1271" s="47" t="s">
        <v>2311</v>
      </c>
      <c r="Q1271" s="47" t="n">
        <v>1.23750156969601</v>
      </c>
      <c r="R1271" s="47" t="n">
        <v>2.01130826747189</v>
      </c>
      <c r="S1271" s="2" t="s">
        <v>21</v>
      </c>
      <c r="T1271" s="2" t="s">
        <v>2311</v>
      </c>
    </row>
    <row r="1272" customFormat="false" ht="12.75" hidden="false" customHeight="true" outlineLevel="0" collapsed="false">
      <c r="A1272" s="1" t="s">
        <v>1332</v>
      </c>
      <c r="B1272" s="21" t="s">
        <v>64</v>
      </c>
      <c r="C1272" s="21" t="s">
        <v>46</v>
      </c>
      <c r="D1272" s="22" t="s">
        <v>19</v>
      </c>
      <c r="E1272" s="22" t="s">
        <v>43</v>
      </c>
      <c r="F1272" s="61" t="s">
        <v>2300</v>
      </c>
      <c r="G1272" s="57" t="n">
        <v>1658506.35</v>
      </c>
      <c r="H1272" s="57" t="n">
        <v>0</v>
      </c>
      <c r="I1272" s="57" t="n">
        <v>0</v>
      </c>
      <c r="J1272" s="57" t="n">
        <v>0</v>
      </c>
      <c r="K1272" s="57" t="n">
        <v>0</v>
      </c>
      <c r="L1272" s="57" t="n">
        <v>1658506.35</v>
      </c>
      <c r="M1272" s="57" t="n">
        <v>2621059.9</v>
      </c>
      <c r="N1272" s="57" t="n">
        <v>0</v>
      </c>
      <c r="O1272" s="57" t="n">
        <v>2621059.9</v>
      </c>
      <c r="P1272" s="47" t="n">
        <v>0.632761712160794</v>
      </c>
      <c r="Q1272" s="47" t="n">
        <v>0.770748909619898</v>
      </c>
      <c r="R1272" s="47" t="n">
        <v>1.10299368087216</v>
      </c>
      <c r="S1272" s="2" t="s">
        <v>21</v>
      </c>
      <c r="T1272" s="2" t="s">
        <v>2311</v>
      </c>
    </row>
    <row r="1273" customFormat="false" ht="12.75" hidden="false" customHeight="true" outlineLevel="0" collapsed="false">
      <c r="A1273" s="1" t="s">
        <v>1333</v>
      </c>
      <c r="B1273" s="21" t="s">
        <v>41</v>
      </c>
      <c r="C1273" s="21" t="s">
        <v>18</v>
      </c>
      <c r="D1273" s="22" t="s">
        <v>19</v>
      </c>
      <c r="E1273" s="22" t="s">
        <v>20</v>
      </c>
      <c r="F1273" s="61" t="s">
        <v>2297</v>
      </c>
      <c r="G1273" s="57" t="n">
        <v>5074922.1</v>
      </c>
      <c r="H1273" s="57" t="n">
        <v>0</v>
      </c>
      <c r="I1273" s="57" t="n">
        <v>0</v>
      </c>
      <c r="J1273" s="57" t="n">
        <v>0</v>
      </c>
      <c r="K1273" s="57" t="n">
        <v>0</v>
      </c>
      <c r="L1273" s="57" t="n">
        <v>5074922.1</v>
      </c>
      <c r="M1273" s="57" t="n">
        <v>2664275.91</v>
      </c>
      <c r="N1273" s="57" t="n">
        <v>0</v>
      </c>
      <c r="O1273" s="57" t="n">
        <v>2664275.91</v>
      </c>
      <c r="P1273" s="47" t="n">
        <v>1.90480350813216</v>
      </c>
      <c r="Q1273" s="47" t="n">
        <v>1.42514840432618</v>
      </c>
      <c r="R1273" s="47" t="n">
        <v>2.3595975453138</v>
      </c>
      <c r="S1273" s="2" t="s">
        <v>22</v>
      </c>
      <c r="T1273" s="2" t="s">
        <v>2311</v>
      </c>
    </row>
    <row r="1274" customFormat="false" ht="12.75" hidden="false" customHeight="true" outlineLevel="0" collapsed="false">
      <c r="A1274" s="1" t="s">
        <v>1334</v>
      </c>
      <c r="B1274" s="21" t="s">
        <v>67</v>
      </c>
      <c r="C1274" s="21" t="s">
        <v>68</v>
      </c>
      <c r="D1274" s="22" t="s">
        <v>19</v>
      </c>
      <c r="E1274" s="22" t="s">
        <v>20</v>
      </c>
      <c r="F1274" s="61" t="s">
        <v>2297</v>
      </c>
      <c r="G1274" s="57" t="n">
        <v>1856839.1</v>
      </c>
      <c r="H1274" s="57" t="n">
        <v>0</v>
      </c>
      <c r="I1274" s="57" t="n">
        <v>97.14</v>
      </c>
      <c r="J1274" s="57" t="n">
        <v>0</v>
      </c>
      <c r="K1274" s="57" t="n">
        <v>0</v>
      </c>
      <c r="L1274" s="57" t="n">
        <v>1856741.96</v>
      </c>
      <c r="M1274" s="57" t="n">
        <v>1164145.07</v>
      </c>
      <c r="N1274" s="57" t="n">
        <v>0</v>
      </c>
      <c r="O1274" s="57" t="n">
        <v>1164145.07</v>
      </c>
      <c r="P1274" s="47" t="n">
        <v>1.59494036254434</v>
      </c>
      <c r="Q1274" s="47" t="n">
        <v>1.42514840432618</v>
      </c>
      <c r="R1274" s="47" t="n">
        <v>2.3595975453138</v>
      </c>
      <c r="S1274" s="2" t="s">
        <v>22</v>
      </c>
      <c r="T1274" s="2" t="s">
        <v>2311</v>
      </c>
    </row>
    <row r="1275" customFormat="false" ht="12.75" hidden="false" customHeight="true" outlineLevel="0" collapsed="false">
      <c r="A1275" s="1" t="s">
        <v>1335</v>
      </c>
      <c r="B1275" s="21" t="s">
        <v>64</v>
      </c>
      <c r="C1275" s="21" t="s">
        <v>46</v>
      </c>
      <c r="D1275" s="22" t="s">
        <v>19</v>
      </c>
      <c r="E1275" s="22" t="s">
        <v>20</v>
      </c>
      <c r="F1275" s="61" t="s">
        <v>2297</v>
      </c>
      <c r="G1275" s="57" t="n">
        <v>2554776.14</v>
      </c>
      <c r="H1275" s="57" t="n">
        <v>0</v>
      </c>
      <c r="I1275" s="57" t="n">
        <v>0</v>
      </c>
      <c r="J1275" s="57" t="n">
        <v>0</v>
      </c>
      <c r="K1275" s="57" t="n">
        <v>0</v>
      </c>
      <c r="L1275" s="57" t="n">
        <v>2554776.14</v>
      </c>
      <c r="M1275" s="57" t="n">
        <v>835133.4</v>
      </c>
      <c r="N1275" s="57" t="n">
        <v>0</v>
      </c>
      <c r="O1275" s="57" t="n">
        <v>835133.4</v>
      </c>
      <c r="P1275" s="47" t="n">
        <v>3.05912341669008</v>
      </c>
      <c r="Q1275" s="47" t="n">
        <v>1.42514840432618</v>
      </c>
      <c r="R1275" s="47" t="n">
        <v>2.3595975453138</v>
      </c>
      <c r="S1275" s="2" t="s">
        <v>23</v>
      </c>
      <c r="T1275" s="2" t="s">
        <v>2311</v>
      </c>
    </row>
    <row r="1276" customFormat="false" ht="12.75" hidden="false" customHeight="true" outlineLevel="0" collapsed="false">
      <c r="A1276" s="1" t="s">
        <v>1336</v>
      </c>
      <c r="B1276" s="21" t="s">
        <v>45</v>
      </c>
      <c r="C1276" s="21" t="s">
        <v>46</v>
      </c>
      <c r="D1276" s="22" t="s">
        <v>19</v>
      </c>
      <c r="E1276" s="22" t="s">
        <v>20</v>
      </c>
      <c r="F1276" s="61" t="s">
        <v>2297</v>
      </c>
      <c r="G1276" s="57" t="s">
        <v>2311</v>
      </c>
      <c r="H1276" s="57" t="s">
        <v>2311</v>
      </c>
      <c r="I1276" s="57" t="s">
        <v>2311</v>
      </c>
      <c r="J1276" s="57" t="s">
        <v>2311</v>
      </c>
      <c r="K1276" s="57" t="s">
        <v>2311</v>
      </c>
      <c r="L1276" s="57" t="s">
        <v>2311</v>
      </c>
      <c r="M1276" s="57" t="s">
        <v>2311</v>
      </c>
      <c r="N1276" s="57" t="s">
        <v>2311</v>
      </c>
      <c r="O1276" s="57" t="s">
        <v>2311</v>
      </c>
      <c r="P1276" s="47" t="s">
        <v>2311</v>
      </c>
      <c r="Q1276" s="47" t="n">
        <v>1.42514840432618</v>
      </c>
      <c r="R1276" s="47" t="n">
        <v>2.3595975453138</v>
      </c>
      <c r="S1276" s="2" t="s">
        <v>21</v>
      </c>
      <c r="T1276" s="2" t="s">
        <v>2311</v>
      </c>
    </row>
    <row r="1277" customFormat="false" ht="12.75" hidden="false" customHeight="true" outlineLevel="0" collapsed="false">
      <c r="A1277" s="1" t="s">
        <v>1337</v>
      </c>
      <c r="B1277" s="21" t="s">
        <v>67</v>
      </c>
      <c r="C1277" s="21" t="s">
        <v>68</v>
      </c>
      <c r="D1277" s="22" t="s">
        <v>19</v>
      </c>
      <c r="E1277" s="22" t="s">
        <v>20</v>
      </c>
      <c r="F1277" s="61" t="s">
        <v>2297</v>
      </c>
      <c r="G1277" s="57" t="n">
        <v>1831833.51</v>
      </c>
      <c r="H1277" s="57" t="n">
        <v>0</v>
      </c>
      <c r="I1277" s="57" t="n">
        <v>0</v>
      </c>
      <c r="J1277" s="57" t="n">
        <v>0</v>
      </c>
      <c r="K1277" s="57" t="n">
        <v>0</v>
      </c>
      <c r="L1277" s="57" t="n">
        <v>1831833.51</v>
      </c>
      <c r="M1277" s="57" t="n">
        <v>751978.27</v>
      </c>
      <c r="N1277" s="57" t="n">
        <v>0</v>
      </c>
      <c r="O1277" s="57" t="n">
        <v>751978.27</v>
      </c>
      <c r="P1277" s="47" t="n">
        <v>2.4360192083742</v>
      </c>
      <c r="Q1277" s="47" t="n">
        <v>1.42514840432618</v>
      </c>
      <c r="R1277" s="47" t="n">
        <v>2.3595975453138</v>
      </c>
      <c r="S1277" s="2" t="s">
        <v>23</v>
      </c>
      <c r="T1277" s="2" t="s">
        <v>2311</v>
      </c>
    </row>
    <row r="1278" customFormat="false" ht="12.75" hidden="false" customHeight="true" outlineLevel="0" collapsed="false">
      <c r="A1278" s="1" t="s">
        <v>1338</v>
      </c>
      <c r="B1278" s="21" t="s">
        <v>17</v>
      </c>
      <c r="C1278" s="21" t="s">
        <v>18</v>
      </c>
      <c r="D1278" s="22" t="s">
        <v>19</v>
      </c>
      <c r="E1278" s="22" t="s">
        <v>43</v>
      </c>
      <c r="F1278" s="61" t="s">
        <v>2300</v>
      </c>
      <c r="G1278" s="57" t="n">
        <v>6529629.41</v>
      </c>
      <c r="H1278" s="57" t="n">
        <v>0</v>
      </c>
      <c r="I1278" s="57" t="n">
        <v>3931026.04</v>
      </c>
      <c r="J1278" s="57" t="n">
        <v>0</v>
      </c>
      <c r="K1278" s="57" t="n">
        <v>0</v>
      </c>
      <c r="L1278" s="57" t="n">
        <v>2598603.37</v>
      </c>
      <c r="M1278" s="57" t="n">
        <v>4052464.5</v>
      </c>
      <c r="N1278" s="57" t="n">
        <v>0</v>
      </c>
      <c r="O1278" s="57" t="n">
        <v>4052464.5</v>
      </c>
      <c r="P1278" s="47" t="n">
        <v>0.641240255158312</v>
      </c>
      <c r="Q1278" s="47" t="n">
        <v>0.770748909619898</v>
      </c>
      <c r="R1278" s="47" t="n">
        <v>1.10299368087216</v>
      </c>
      <c r="S1278" s="2" t="s">
        <v>21</v>
      </c>
      <c r="T1278" s="2" t="s">
        <v>2311</v>
      </c>
    </row>
    <row r="1279" customFormat="false" ht="12.75" hidden="false" customHeight="true" outlineLevel="0" collapsed="false">
      <c r="A1279" s="1" t="s">
        <v>1339</v>
      </c>
      <c r="B1279" s="21" t="s">
        <v>45</v>
      </c>
      <c r="C1279" s="21" t="s">
        <v>46</v>
      </c>
      <c r="D1279" s="22" t="s">
        <v>31</v>
      </c>
      <c r="E1279" s="22" t="s">
        <v>43</v>
      </c>
      <c r="F1279" s="61" t="s">
        <v>2299</v>
      </c>
      <c r="G1279" s="57" t="n">
        <v>8862951.35</v>
      </c>
      <c r="H1279" s="57" t="n">
        <v>0</v>
      </c>
      <c r="I1279" s="57" t="n">
        <v>0</v>
      </c>
      <c r="J1279" s="57" t="n">
        <v>0</v>
      </c>
      <c r="K1279" s="57" t="n">
        <v>0</v>
      </c>
      <c r="L1279" s="57" t="n">
        <v>8862951.35</v>
      </c>
      <c r="M1279" s="57" t="n">
        <v>12268007.97</v>
      </c>
      <c r="N1279" s="57" t="n">
        <v>0</v>
      </c>
      <c r="O1279" s="57" t="n">
        <v>12268007.97</v>
      </c>
      <c r="P1279" s="47" t="n">
        <v>0.722444211943237</v>
      </c>
      <c r="Q1279" s="47" t="n">
        <v>0.803175775362996</v>
      </c>
      <c r="R1279" s="47" t="n">
        <v>1.14709456654458</v>
      </c>
      <c r="S1279" s="2" t="s">
        <v>21</v>
      </c>
      <c r="T1279" s="2" t="s">
        <v>2311</v>
      </c>
    </row>
    <row r="1280" s="34" customFormat="true" ht="12.75" hidden="false" customHeight="true" outlineLevel="0" collapsed="false">
      <c r="A1280" s="33" t="s">
        <v>1340</v>
      </c>
      <c r="B1280" s="27" t="s">
        <v>64</v>
      </c>
      <c r="C1280" s="27" t="s">
        <v>46</v>
      </c>
      <c r="D1280" s="28" t="s">
        <v>19</v>
      </c>
      <c r="E1280" s="28" t="s">
        <v>20</v>
      </c>
      <c r="F1280" s="62" t="s">
        <v>2297</v>
      </c>
      <c r="G1280" s="63" t="n">
        <v>2851029.15</v>
      </c>
      <c r="H1280" s="63" t="n">
        <v>0</v>
      </c>
      <c r="I1280" s="63" t="n">
        <v>57326.64</v>
      </c>
      <c r="J1280" s="63" t="n">
        <v>0</v>
      </c>
      <c r="K1280" s="63" t="n">
        <v>0</v>
      </c>
      <c r="L1280" s="63" t="n">
        <v>2793702.51</v>
      </c>
      <c r="M1280" s="63" t="n">
        <v>954133.46</v>
      </c>
      <c r="N1280" s="63" t="n">
        <v>0</v>
      </c>
      <c r="O1280" s="63" t="n">
        <v>954133.46</v>
      </c>
      <c r="P1280" s="51" t="n">
        <v>2.92799972657913</v>
      </c>
      <c r="Q1280" s="51" t="n">
        <v>1.42514840432618</v>
      </c>
      <c r="R1280" s="51" t="n">
        <v>2.3595975453138</v>
      </c>
      <c r="S1280" s="32" t="s">
        <v>23</v>
      </c>
      <c r="T1280" s="32" t="s">
        <v>2311</v>
      </c>
      <c r="U1280" s="33"/>
      <c r="V1280" s="33"/>
      <c r="W1280" s="33"/>
      <c r="X1280" s="33"/>
      <c r="Y1280" s="33"/>
      <c r="Z1280" s="33"/>
      <c r="AA1280" s="33"/>
      <c r="AB1280" s="33"/>
      <c r="AC1280" s="33"/>
      <c r="AD1280" s="33"/>
      <c r="AE1280" s="33"/>
      <c r="AF1280" s="33"/>
      <c r="AG1280" s="33"/>
      <c r="AH1280" s="33"/>
      <c r="AI1280" s="33"/>
      <c r="AJ1280" s="33"/>
      <c r="AK1280" s="33"/>
      <c r="AL1280" s="33"/>
      <c r="AM1280" s="33"/>
      <c r="AN1280" s="33"/>
      <c r="AO1280" s="33"/>
      <c r="AP1280" s="33"/>
      <c r="AQ1280" s="33"/>
      <c r="AR1280" s="33"/>
      <c r="AS1280" s="33"/>
      <c r="AT1280" s="33"/>
      <c r="AU1280" s="33"/>
      <c r="AV1280" s="33"/>
      <c r="AW1280" s="33"/>
      <c r="AX1280" s="33"/>
      <c r="AY1280" s="33"/>
      <c r="AZ1280" s="33"/>
      <c r="BA1280" s="33"/>
      <c r="BB1280" s="33"/>
      <c r="BC1280" s="33"/>
      <c r="BD1280" s="33"/>
      <c r="BE1280" s="33"/>
      <c r="BF1280" s="33"/>
      <c r="BG1280" s="33"/>
      <c r="BH1280" s="33"/>
      <c r="BI1280" s="33"/>
      <c r="BJ1280" s="33"/>
      <c r="BK1280" s="33"/>
      <c r="BL1280" s="33"/>
      <c r="BM1280" s="33"/>
      <c r="BN1280" s="33"/>
      <c r="BO1280" s="33"/>
      <c r="BP1280" s="33"/>
      <c r="BQ1280" s="33"/>
      <c r="BR1280" s="33"/>
      <c r="BS1280" s="33"/>
      <c r="BT1280" s="33"/>
      <c r="BU1280" s="33"/>
      <c r="BV1280" s="33"/>
      <c r="BW1280" s="33"/>
      <c r="BX1280" s="33"/>
      <c r="BY1280" s="33"/>
      <c r="BZ1280" s="33"/>
      <c r="CA1280" s="33"/>
      <c r="CB1280" s="33"/>
      <c r="CC1280" s="33"/>
      <c r="CD1280" s="33"/>
      <c r="CE1280" s="33"/>
      <c r="CF1280" s="33"/>
      <c r="CG1280" s="33"/>
      <c r="CH1280" s="33"/>
      <c r="CI1280" s="33"/>
      <c r="CJ1280" s="33"/>
      <c r="CK1280" s="33"/>
      <c r="CL1280" s="33"/>
      <c r="CM1280" s="33"/>
      <c r="CN1280" s="33"/>
      <c r="CO1280" s="33"/>
      <c r="CP1280" s="33"/>
      <c r="CQ1280" s="33"/>
      <c r="CR1280" s="33"/>
      <c r="CS1280" s="33"/>
      <c r="CT1280" s="33"/>
      <c r="CU1280" s="33"/>
      <c r="CV1280" s="33"/>
      <c r="CW1280" s="33"/>
      <c r="CX1280" s="33"/>
      <c r="CY1280" s="33"/>
      <c r="CZ1280" s="33"/>
      <c r="DA1280" s="33"/>
      <c r="DB1280" s="33"/>
      <c r="DC1280" s="33"/>
      <c r="DD1280" s="33"/>
      <c r="DE1280" s="33"/>
      <c r="DF1280" s="33"/>
      <c r="DG1280" s="33"/>
      <c r="DH1280" s="33"/>
      <c r="DI1280" s="33"/>
      <c r="DJ1280" s="33"/>
      <c r="DK1280" s="33"/>
      <c r="DL1280" s="33"/>
      <c r="DM1280" s="33"/>
      <c r="DN1280" s="33"/>
      <c r="DO1280" s="33"/>
      <c r="DP1280" s="33"/>
      <c r="DQ1280" s="33"/>
      <c r="DR1280" s="33"/>
      <c r="DS1280" s="33"/>
      <c r="DT1280" s="33"/>
      <c r="DU1280" s="33"/>
      <c r="DV1280" s="33"/>
      <c r="DW1280" s="33"/>
      <c r="DX1280" s="33"/>
      <c r="DY1280" s="33"/>
      <c r="DZ1280" s="33"/>
      <c r="EA1280" s="33"/>
      <c r="EB1280" s="33"/>
      <c r="EC1280" s="33"/>
      <c r="ED1280" s="33"/>
      <c r="EE1280" s="33"/>
      <c r="EF1280" s="33"/>
      <c r="EG1280" s="33"/>
      <c r="EH1280" s="33"/>
      <c r="EI1280" s="33"/>
      <c r="EJ1280" s="33"/>
      <c r="EK1280" s="33"/>
      <c r="EL1280" s="33"/>
      <c r="EM1280" s="33"/>
      <c r="EN1280" s="33"/>
      <c r="EO1280" s="33"/>
      <c r="EP1280" s="33"/>
      <c r="EQ1280" s="33"/>
      <c r="ER1280" s="33"/>
      <c r="ES1280" s="33"/>
      <c r="ET1280" s="33"/>
      <c r="EU1280" s="33"/>
      <c r="EV1280" s="33"/>
      <c r="EW1280" s="33"/>
      <c r="EX1280" s="33"/>
      <c r="EY1280" s="33"/>
      <c r="EZ1280" s="33"/>
      <c r="FA1280" s="33"/>
      <c r="FB1280" s="33"/>
      <c r="FC1280" s="33"/>
      <c r="FD1280" s="33"/>
      <c r="FE1280" s="33"/>
      <c r="FF1280" s="33"/>
      <c r="FG1280" s="33"/>
      <c r="FH1280" s="33"/>
      <c r="FI1280" s="33"/>
      <c r="FJ1280" s="33"/>
      <c r="FK1280" s="33"/>
      <c r="FL1280" s="33"/>
      <c r="FM1280" s="33"/>
      <c r="FN1280" s="33"/>
      <c r="FO1280" s="33"/>
      <c r="FP1280" s="33"/>
      <c r="FQ1280" s="33"/>
      <c r="FR1280" s="33"/>
      <c r="FS1280" s="33"/>
      <c r="FT1280" s="33"/>
      <c r="FU1280" s="33"/>
      <c r="FV1280" s="33"/>
      <c r="FW1280" s="33"/>
      <c r="FX1280" s="33"/>
      <c r="FY1280" s="33"/>
      <c r="FZ1280" s="33"/>
      <c r="GA1280" s="33"/>
      <c r="GB1280" s="33"/>
      <c r="GC1280" s="33"/>
      <c r="GD1280" s="33"/>
      <c r="GE1280" s="33"/>
      <c r="GF1280" s="33"/>
      <c r="GG1280" s="33"/>
      <c r="GH1280" s="33"/>
      <c r="GI1280" s="33"/>
      <c r="GJ1280" s="33"/>
      <c r="GK1280" s="33"/>
      <c r="GL1280" s="33"/>
      <c r="GM1280" s="33"/>
      <c r="GN1280" s="33"/>
      <c r="GO1280" s="33"/>
      <c r="GP1280" s="33"/>
      <c r="GQ1280" s="33"/>
      <c r="GR1280" s="33"/>
      <c r="GS1280" s="33"/>
      <c r="GT1280" s="33"/>
      <c r="GU1280" s="33"/>
      <c r="GV1280" s="33"/>
      <c r="GW1280" s="33"/>
      <c r="GX1280" s="33"/>
      <c r="GY1280" s="33"/>
      <c r="GZ1280" s="33"/>
      <c r="HA1280" s="33"/>
      <c r="HB1280" s="33"/>
      <c r="HC1280" s="33"/>
      <c r="HD1280" s="33"/>
      <c r="HE1280" s="33"/>
      <c r="HF1280" s="33"/>
      <c r="HG1280" s="33"/>
      <c r="HH1280" s="33"/>
      <c r="HI1280" s="33"/>
      <c r="HJ1280" s="33"/>
      <c r="HK1280" s="33"/>
      <c r="HL1280" s="33"/>
      <c r="HM1280" s="33"/>
      <c r="HN1280" s="33"/>
      <c r="HO1280" s="33"/>
      <c r="HP1280" s="33"/>
      <c r="HQ1280" s="33"/>
      <c r="HR1280" s="33"/>
      <c r="HS1280" s="33"/>
      <c r="HT1280" s="33"/>
      <c r="HU1280" s="33"/>
      <c r="HV1280" s="33"/>
      <c r="HW1280" s="33"/>
      <c r="HX1280" s="33"/>
      <c r="HY1280" s="33"/>
      <c r="HZ1280" s="33"/>
      <c r="IA1280" s="33"/>
      <c r="IB1280" s="33"/>
      <c r="IC1280" s="33"/>
      <c r="ID1280" s="33"/>
      <c r="IE1280" s="33"/>
      <c r="IF1280" s="33"/>
      <c r="IG1280" s="33"/>
      <c r="IH1280" s="33"/>
      <c r="II1280" s="33"/>
      <c r="IJ1280" s="33"/>
      <c r="IK1280" s="33"/>
      <c r="IL1280" s="33"/>
      <c r="IM1280" s="33"/>
      <c r="IN1280" s="33"/>
      <c r="IO1280" s="33"/>
      <c r="IP1280" s="33"/>
      <c r="IQ1280" s="33"/>
      <c r="IR1280" s="33"/>
      <c r="IS1280" s="33"/>
      <c r="IT1280" s="33"/>
      <c r="IU1280" s="33"/>
      <c r="IV1280" s="33"/>
      <c r="IW1280" s="33"/>
      <c r="IX1280" s="33"/>
      <c r="IY1280" s="33"/>
      <c r="IZ1280" s="33"/>
      <c r="JA1280" s="33"/>
      <c r="JB1280" s="33"/>
      <c r="JC1280" s="33"/>
      <c r="JD1280" s="33"/>
      <c r="JE1280" s="33"/>
      <c r="JF1280" s="33"/>
      <c r="JG1280" s="33"/>
      <c r="JH1280" s="33"/>
      <c r="JI1280" s="33"/>
      <c r="JJ1280" s="33"/>
      <c r="JK1280" s="33"/>
      <c r="JL1280" s="33"/>
      <c r="JM1280" s="33"/>
      <c r="JN1280" s="33"/>
      <c r="JO1280" s="33"/>
      <c r="JP1280" s="33"/>
      <c r="JQ1280" s="33"/>
      <c r="JR1280" s="33"/>
      <c r="JS1280" s="33"/>
      <c r="JT1280" s="33"/>
      <c r="JU1280" s="33"/>
      <c r="JV1280" s="33"/>
      <c r="JW1280" s="33"/>
      <c r="JX1280" s="33"/>
      <c r="JY1280" s="33"/>
      <c r="JZ1280" s="33"/>
      <c r="KA1280" s="33"/>
      <c r="KB1280" s="33"/>
      <c r="KC1280" s="33"/>
      <c r="KD1280" s="33"/>
      <c r="KE1280" s="33"/>
      <c r="KF1280" s="33"/>
      <c r="KG1280" s="33"/>
      <c r="KH1280" s="33"/>
      <c r="KI1280" s="33"/>
      <c r="KJ1280" s="33"/>
      <c r="KK1280" s="33"/>
      <c r="KL1280" s="33"/>
      <c r="KM1280" s="33"/>
      <c r="KN1280" s="33"/>
      <c r="KO1280" s="33"/>
      <c r="KP1280" s="33"/>
      <c r="KQ1280" s="33"/>
      <c r="KR1280" s="33"/>
      <c r="KS1280" s="33"/>
      <c r="KT1280" s="33"/>
      <c r="KU1280" s="33"/>
      <c r="KV1280" s="33"/>
      <c r="KW1280" s="33"/>
      <c r="KX1280" s="33"/>
      <c r="KY1280" s="33"/>
      <c r="KZ1280" s="33"/>
      <c r="LA1280" s="33"/>
      <c r="LB1280" s="33"/>
      <c r="LC1280" s="33"/>
      <c r="LD1280" s="33"/>
      <c r="LE1280" s="33"/>
      <c r="LF1280" s="33"/>
      <c r="LG1280" s="33"/>
      <c r="LH1280" s="33"/>
      <c r="LI1280" s="33"/>
      <c r="LJ1280" s="33"/>
      <c r="LK1280" s="33"/>
      <c r="LL1280" s="33"/>
      <c r="LM1280" s="33"/>
      <c r="LN1280" s="33"/>
      <c r="LO1280" s="33"/>
      <c r="LP1280" s="33"/>
      <c r="LQ1280" s="33"/>
      <c r="LR1280" s="33"/>
      <c r="LS1280" s="33"/>
      <c r="LT1280" s="33"/>
      <c r="LU1280" s="33"/>
      <c r="LV1280" s="33"/>
      <c r="LW1280" s="33"/>
      <c r="LX1280" s="33"/>
      <c r="LY1280" s="33"/>
      <c r="LZ1280" s="33"/>
      <c r="MA1280" s="33"/>
      <c r="MB1280" s="33"/>
      <c r="MC1280" s="33"/>
      <c r="MD1280" s="33"/>
      <c r="ME1280" s="33"/>
      <c r="MF1280" s="33"/>
      <c r="MG1280" s="33"/>
      <c r="MH1280" s="33"/>
      <c r="MI1280" s="33"/>
      <c r="MJ1280" s="33"/>
      <c r="MK1280" s="33"/>
      <c r="ML1280" s="33"/>
      <c r="MM1280" s="33"/>
      <c r="MN1280" s="33"/>
      <c r="MO1280" s="33"/>
      <c r="MP1280" s="33"/>
      <c r="MQ1280" s="33"/>
      <c r="MR1280" s="33"/>
      <c r="MS1280" s="33"/>
      <c r="MT1280" s="33"/>
      <c r="MU1280" s="33"/>
      <c r="MV1280" s="33"/>
      <c r="MW1280" s="33"/>
      <c r="MX1280" s="33"/>
      <c r="MY1280" s="33"/>
      <c r="MZ1280" s="33"/>
      <c r="NA1280" s="33"/>
      <c r="NB1280" s="33"/>
      <c r="NC1280" s="33"/>
      <c r="ND1280" s="33"/>
      <c r="NE1280" s="33"/>
      <c r="NF1280" s="33"/>
      <c r="NG1280" s="33"/>
      <c r="NH1280" s="33"/>
      <c r="NI1280" s="33"/>
      <c r="NJ1280" s="33"/>
      <c r="NK1280" s="33"/>
      <c r="NL1280" s="33"/>
      <c r="NM1280" s="33"/>
      <c r="NN1280" s="33"/>
      <c r="NO1280" s="33"/>
      <c r="NP1280" s="33"/>
      <c r="NQ1280" s="33"/>
      <c r="NR1280" s="33"/>
      <c r="NS1280" s="33"/>
      <c r="NT1280" s="33"/>
      <c r="NU1280" s="33"/>
      <c r="NV1280" s="33"/>
      <c r="NW1280" s="33"/>
      <c r="NX1280" s="33"/>
      <c r="NY1280" s="33"/>
      <c r="NZ1280" s="33"/>
      <c r="OA1280" s="33"/>
      <c r="OB1280" s="33"/>
      <c r="OC1280" s="33"/>
      <c r="OD1280" s="33"/>
      <c r="OE1280" s="33"/>
      <c r="OF1280" s="33"/>
      <c r="OG1280" s="33"/>
      <c r="OH1280" s="33"/>
      <c r="OI1280" s="33"/>
      <c r="OJ1280" s="33"/>
      <c r="OK1280" s="33"/>
      <c r="OL1280" s="33"/>
      <c r="OM1280" s="33"/>
      <c r="ON1280" s="33"/>
      <c r="OO1280" s="33"/>
      <c r="OP1280" s="33"/>
      <c r="OQ1280" s="33"/>
      <c r="OR1280" s="33"/>
      <c r="OS1280" s="33"/>
      <c r="OT1280" s="33"/>
      <c r="OU1280" s="33"/>
      <c r="OV1280" s="33"/>
      <c r="OW1280" s="33"/>
      <c r="OX1280" s="33"/>
      <c r="OY1280" s="33"/>
      <c r="OZ1280" s="33"/>
      <c r="PA1280" s="33"/>
      <c r="PB1280" s="33"/>
      <c r="PC1280" s="33"/>
      <c r="PD1280" s="33"/>
      <c r="PE1280" s="33"/>
      <c r="PF1280" s="33"/>
      <c r="PG1280" s="33"/>
      <c r="PH1280" s="33"/>
      <c r="PI1280" s="33"/>
      <c r="PJ1280" s="33"/>
      <c r="PK1280" s="33"/>
      <c r="PL1280" s="33"/>
      <c r="PM1280" s="33"/>
      <c r="PN1280" s="33"/>
      <c r="PO1280" s="33"/>
      <c r="PP1280" s="33"/>
      <c r="PQ1280" s="33"/>
      <c r="PR1280" s="33"/>
      <c r="PS1280" s="33"/>
      <c r="PT1280" s="33"/>
      <c r="PU1280" s="33"/>
      <c r="PV1280" s="33"/>
      <c r="PW1280" s="33"/>
      <c r="PX1280" s="33"/>
      <c r="PY1280" s="33"/>
      <c r="PZ1280" s="33"/>
      <c r="QA1280" s="33"/>
      <c r="QB1280" s="33"/>
      <c r="QC1280" s="33"/>
      <c r="QD1280" s="33"/>
      <c r="QE1280" s="33"/>
      <c r="QF1280" s="33"/>
      <c r="QG1280" s="33"/>
      <c r="QH1280" s="33"/>
      <c r="QI1280" s="33"/>
      <c r="QJ1280" s="33"/>
      <c r="QK1280" s="33"/>
      <c r="QL1280" s="33"/>
      <c r="QM1280" s="33"/>
      <c r="QN1280" s="33"/>
      <c r="QO1280" s="33"/>
      <c r="QP1280" s="33"/>
      <c r="QQ1280" s="33"/>
      <c r="QR1280" s="33"/>
      <c r="QS1280" s="33"/>
      <c r="QT1280" s="33"/>
      <c r="QU1280" s="33"/>
      <c r="QV1280" s="33"/>
      <c r="QW1280" s="33"/>
      <c r="QX1280" s="33"/>
      <c r="QY1280" s="33"/>
      <c r="QZ1280" s="33"/>
      <c r="RA1280" s="33"/>
      <c r="RB1280" s="33"/>
      <c r="RC1280" s="33"/>
      <c r="RD1280" s="33"/>
      <c r="RE1280" s="33"/>
      <c r="RF1280" s="33"/>
      <c r="RG1280" s="33"/>
      <c r="RH1280" s="33"/>
      <c r="RI1280" s="33"/>
      <c r="RJ1280" s="33"/>
      <c r="RK1280" s="33"/>
      <c r="RL1280" s="33"/>
      <c r="RM1280" s="33"/>
      <c r="RN1280" s="33"/>
      <c r="RO1280" s="33"/>
      <c r="RP1280" s="33"/>
      <c r="RQ1280" s="33"/>
      <c r="RR1280" s="33"/>
      <c r="RS1280" s="33"/>
      <c r="RT1280" s="33"/>
      <c r="RU1280" s="33"/>
      <c r="RV1280" s="33"/>
      <c r="RW1280" s="33"/>
      <c r="RX1280" s="33"/>
      <c r="RY1280" s="33"/>
      <c r="RZ1280" s="33"/>
      <c r="SA1280" s="33"/>
      <c r="SB1280" s="33"/>
      <c r="SC1280" s="33"/>
      <c r="SD1280" s="33"/>
      <c r="SE1280" s="33"/>
      <c r="SF1280" s="33"/>
      <c r="SG1280" s="33"/>
      <c r="SH1280" s="33"/>
      <c r="SI1280" s="33"/>
      <c r="SJ1280" s="33"/>
      <c r="SK1280" s="33"/>
      <c r="SL1280" s="33"/>
      <c r="SM1280" s="33"/>
      <c r="SN1280" s="33"/>
      <c r="SO1280" s="33"/>
      <c r="SP1280" s="33"/>
      <c r="SQ1280" s="33"/>
      <c r="SR1280" s="33"/>
      <c r="SS1280" s="33"/>
      <c r="ST1280" s="33"/>
      <c r="SU1280" s="33"/>
      <c r="SV1280" s="33"/>
      <c r="SW1280" s="33"/>
      <c r="SX1280" s="33"/>
      <c r="SY1280" s="33"/>
      <c r="SZ1280" s="33"/>
      <c r="TA1280" s="33"/>
      <c r="TB1280" s="33"/>
      <c r="TC1280" s="33"/>
      <c r="TD1280" s="33"/>
      <c r="TE1280" s="33"/>
      <c r="TF1280" s="33"/>
      <c r="TG1280" s="33"/>
      <c r="TH1280" s="33"/>
      <c r="TI1280" s="33"/>
      <c r="TJ1280" s="33"/>
      <c r="TK1280" s="33"/>
      <c r="TL1280" s="33"/>
      <c r="TM1280" s="33"/>
      <c r="TN1280" s="33"/>
      <c r="TO1280" s="33"/>
      <c r="TP1280" s="33"/>
      <c r="TQ1280" s="33"/>
      <c r="TR1280" s="33"/>
      <c r="TS1280" s="33"/>
      <c r="TT1280" s="33"/>
      <c r="TU1280" s="33"/>
      <c r="TV1280" s="33"/>
      <c r="TW1280" s="33"/>
      <c r="TX1280" s="33"/>
      <c r="TY1280" s="33"/>
      <c r="TZ1280" s="33"/>
      <c r="UA1280" s="33"/>
      <c r="UB1280" s="33"/>
      <c r="UC1280" s="33"/>
      <c r="UD1280" s="33"/>
      <c r="UE1280" s="33"/>
      <c r="UF1280" s="33"/>
      <c r="UG1280" s="33"/>
      <c r="UH1280" s="33"/>
      <c r="UI1280" s="33"/>
      <c r="UJ1280" s="33"/>
      <c r="UK1280" s="33"/>
      <c r="UL1280" s="33"/>
      <c r="UM1280" s="33"/>
      <c r="UN1280" s="33"/>
      <c r="UO1280" s="33"/>
      <c r="UP1280" s="33"/>
      <c r="UQ1280" s="33"/>
      <c r="UR1280" s="33"/>
      <c r="US1280" s="33"/>
      <c r="UT1280" s="33"/>
      <c r="UU1280" s="33"/>
      <c r="UV1280" s="33"/>
      <c r="UW1280" s="33"/>
      <c r="UX1280" s="33"/>
      <c r="UY1280" s="33"/>
      <c r="UZ1280" s="33"/>
      <c r="VA1280" s="33"/>
      <c r="VB1280" s="33"/>
      <c r="VC1280" s="33"/>
      <c r="VD1280" s="33"/>
      <c r="VE1280" s="33"/>
      <c r="VF1280" s="33"/>
      <c r="VG1280" s="33"/>
      <c r="VH1280" s="33"/>
      <c r="VI1280" s="33"/>
      <c r="VJ1280" s="33"/>
      <c r="VK1280" s="33"/>
      <c r="VL1280" s="33"/>
      <c r="VM1280" s="33"/>
      <c r="VN1280" s="33"/>
      <c r="VO1280" s="33"/>
      <c r="VP1280" s="33"/>
      <c r="VQ1280" s="33"/>
      <c r="VR1280" s="33"/>
      <c r="VS1280" s="33"/>
      <c r="VT1280" s="33"/>
      <c r="VU1280" s="33"/>
      <c r="VV1280" s="33"/>
      <c r="VW1280" s="33"/>
      <c r="VX1280" s="33"/>
      <c r="VY1280" s="33"/>
      <c r="VZ1280" s="33"/>
      <c r="WA1280" s="33"/>
      <c r="WB1280" s="33"/>
      <c r="WC1280" s="33"/>
      <c r="WD1280" s="33"/>
      <c r="WE1280" s="33"/>
      <c r="WF1280" s="33"/>
      <c r="WG1280" s="33"/>
      <c r="WH1280" s="33"/>
      <c r="WI1280" s="33"/>
      <c r="WJ1280" s="33"/>
      <c r="WK1280" s="33"/>
      <c r="WL1280" s="33"/>
      <c r="WM1280" s="33"/>
      <c r="WN1280" s="33"/>
      <c r="WO1280" s="33"/>
      <c r="WP1280" s="33"/>
      <c r="WQ1280" s="33"/>
      <c r="WR1280" s="33"/>
      <c r="WS1280" s="33"/>
      <c r="WT1280" s="33"/>
      <c r="WU1280" s="33"/>
      <c r="WV1280" s="33"/>
      <c r="WW1280" s="33"/>
      <c r="WX1280" s="33"/>
      <c r="WY1280" s="33"/>
      <c r="WZ1280" s="33"/>
      <c r="XA1280" s="33"/>
      <c r="XB1280" s="33"/>
      <c r="XC1280" s="33"/>
      <c r="XD1280" s="33"/>
      <c r="XE1280" s="33"/>
      <c r="XF1280" s="33"/>
      <c r="XG1280" s="33"/>
      <c r="XH1280" s="33"/>
      <c r="XI1280" s="33"/>
      <c r="XJ1280" s="33"/>
      <c r="XK1280" s="33"/>
      <c r="XL1280" s="33"/>
      <c r="XM1280" s="33"/>
      <c r="XN1280" s="33"/>
      <c r="XO1280" s="33"/>
      <c r="XP1280" s="33"/>
      <c r="XQ1280" s="33"/>
      <c r="XR1280" s="33"/>
      <c r="XS1280" s="33"/>
      <c r="XT1280" s="33"/>
      <c r="XU1280" s="33"/>
      <c r="XV1280" s="33"/>
      <c r="XW1280" s="33"/>
      <c r="XX1280" s="33"/>
      <c r="XY1280" s="33"/>
      <c r="XZ1280" s="33"/>
      <c r="YA1280" s="33"/>
      <c r="YB1280" s="33"/>
      <c r="YC1280" s="33"/>
      <c r="YD1280" s="33"/>
      <c r="YE1280" s="33"/>
      <c r="YF1280" s="33"/>
      <c r="YG1280" s="33"/>
      <c r="YH1280" s="33"/>
      <c r="YI1280" s="33"/>
      <c r="YJ1280" s="33"/>
      <c r="YK1280" s="33"/>
      <c r="YL1280" s="33"/>
      <c r="YM1280" s="33"/>
      <c r="YN1280" s="33"/>
      <c r="YO1280" s="33"/>
      <c r="YP1280" s="33"/>
      <c r="YQ1280" s="33"/>
      <c r="YR1280" s="33"/>
      <c r="YS1280" s="33"/>
      <c r="YT1280" s="33"/>
      <c r="YU1280" s="33"/>
      <c r="YV1280" s="33"/>
      <c r="YW1280" s="33"/>
      <c r="YX1280" s="33"/>
      <c r="YY1280" s="33"/>
      <c r="YZ1280" s="33"/>
      <c r="ZA1280" s="33"/>
      <c r="ZB1280" s="33"/>
      <c r="ZC1280" s="33"/>
      <c r="ZD1280" s="33"/>
      <c r="ZE1280" s="33"/>
      <c r="ZF1280" s="33"/>
      <c r="ZG1280" s="33"/>
      <c r="ZH1280" s="33"/>
      <c r="ZI1280" s="33"/>
      <c r="ZJ1280" s="33"/>
      <c r="ZK1280" s="33"/>
      <c r="ZL1280" s="33"/>
      <c r="ZM1280" s="33"/>
      <c r="ZN1280" s="33"/>
      <c r="ZO1280" s="33"/>
      <c r="ZP1280" s="33"/>
      <c r="ZQ1280" s="33"/>
      <c r="ZR1280" s="33"/>
      <c r="ZS1280" s="33"/>
      <c r="ZT1280" s="33"/>
      <c r="ZU1280" s="33"/>
      <c r="ZV1280" s="33"/>
      <c r="ZW1280" s="33"/>
      <c r="ZX1280" s="33"/>
      <c r="ZY1280" s="33"/>
      <c r="ZZ1280" s="33"/>
      <c r="AAA1280" s="33"/>
      <c r="AAB1280" s="33"/>
      <c r="AAC1280" s="33"/>
      <c r="AAD1280" s="33"/>
      <c r="AAE1280" s="33"/>
      <c r="AAF1280" s="33"/>
      <c r="AAG1280" s="33"/>
      <c r="AAH1280" s="33"/>
      <c r="AAI1280" s="33"/>
      <c r="AAJ1280" s="33"/>
      <c r="AAK1280" s="33"/>
      <c r="AAL1280" s="33"/>
      <c r="AAM1280" s="33"/>
      <c r="AAN1280" s="33"/>
      <c r="AAO1280" s="33"/>
      <c r="AAP1280" s="33"/>
      <c r="AAQ1280" s="33"/>
      <c r="AAR1280" s="33"/>
      <c r="AAS1280" s="33"/>
      <c r="AAT1280" s="33"/>
      <c r="AAU1280" s="33"/>
      <c r="AAV1280" s="33"/>
      <c r="AAW1280" s="33"/>
      <c r="AAX1280" s="33"/>
      <c r="AAY1280" s="33"/>
      <c r="AAZ1280" s="33"/>
      <c r="ABA1280" s="33"/>
      <c r="ABB1280" s="33"/>
      <c r="ABC1280" s="33"/>
      <c r="ABD1280" s="33"/>
      <c r="ABE1280" s="33"/>
      <c r="ABF1280" s="33"/>
      <c r="ABG1280" s="33"/>
      <c r="ABH1280" s="33"/>
      <c r="ABI1280" s="33"/>
      <c r="ABJ1280" s="33"/>
      <c r="ABK1280" s="33"/>
      <c r="ABL1280" s="33"/>
      <c r="ABM1280" s="33"/>
      <c r="ABN1280" s="33"/>
      <c r="ABO1280" s="33"/>
      <c r="ABP1280" s="33"/>
      <c r="ABQ1280" s="33"/>
      <c r="ABR1280" s="33"/>
      <c r="ABS1280" s="33"/>
      <c r="ABT1280" s="33"/>
      <c r="ABU1280" s="33"/>
      <c r="ABV1280" s="33"/>
      <c r="ABW1280" s="33"/>
      <c r="ABX1280" s="33"/>
      <c r="ABY1280" s="33"/>
      <c r="ABZ1280" s="33"/>
      <c r="ACA1280" s="33"/>
      <c r="ACB1280" s="33"/>
      <c r="ACC1280" s="33"/>
      <c r="ACD1280" s="33"/>
      <c r="ACE1280" s="33"/>
      <c r="ACF1280" s="33"/>
      <c r="ACG1280" s="33"/>
      <c r="ACH1280" s="33"/>
      <c r="ACI1280" s="33"/>
      <c r="ACJ1280" s="33"/>
      <c r="ACK1280" s="33"/>
      <c r="ACL1280" s="33"/>
      <c r="ACM1280" s="33"/>
      <c r="ACN1280" s="33"/>
      <c r="ACO1280" s="33"/>
      <c r="ACP1280" s="33"/>
      <c r="ACQ1280" s="33"/>
      <c r="ACR1280" s="33"/>
      <c r="ACS1280" s="33"/>
      <c r="ACT1280" s="33"/>
      <c r="ACU1280" s="33"/>
      <c r="ACV1280" s="33"/>
      <c r="ACW1280" s="33"/>
      <c r="ACX1280" s="33"/>
      <c r="ACY1280" s="33"/>
      <c r="ACZ1280" s="33"/>
      <c r="ADA1280" s="33"/>
      <c r="ADB1280" s="33"/>
      <c r="ADC1280" s="33"/>
      <c r="ADD1280" s="33"/>
      <c r="ADE1280" s="33"/>
      <c r="ADF1280" s="33"/>
      <c r="ADG1280" s="33"/>
      <c r="ADH1280" s="33"/>
      <c r="ADI1280" s="33"/>
      <c r="ADJ1280" s="33"/>
      <c r="ADK1280" s="33"/>
      <c r="ADL1280" s="33"/>
      <c r="ADM1280" s="33"/>
      <c r="ADN1280" s="33"/>
      <c r="ADO1280" s="33"/>
      <c r="ADP1280" s="33"/>
      <c r="ADQ1280" s="33"/>
      <c r="ADR1280" s="33"/>
      <c r="ADS1280" s="33"/>
      <c r="ADT1280" s="33"/>
      <c r="ADU1280" s="33"/>
      <c r="ADV1280" s="33"/>
      <c r="ADW1280" s="33"/>
      <c r="ADX1280" s="33"/>
      <c r="ADY1280" s="33"/>
      <c r="ADZ1280" s="33"/>
      <c r="AEA1280" s="33"/>
      <c r="AEB1280" s="33"/>
      <c r="AEC1280" s="33"/>
      <c r="AED1280" s="33"/>
      <c r="AEE1280" s="33"/>
      <c r="AEF1280" s="33"/>
      <c r="AEG1280" s="33"/>
      <c r="AEH1280" s="33"/>
      <c r="AEI1280" s="33"/>
      <c r="AEJ1280" s="33"/>
      <c r="AEK1280" s="33"/>
      <c r="AEL1280" s="33"/>
      <c r="AEM1280" s="33"/>
      <c r="AEN1280" s="33"/>
      <c r="AEO1280" s="33"/>
      <c r="AEP1280" s="33"/>
      <c r="AEQ1280" s="33"/>
      <c r="AER1280" s="33"/>
      <c r="AES1280" s="33"/>
      <c r="AET1280" s="33"/>
      <c r="AEU1280" s="33"/>
      <c r="AEV1280" s="33"/>
      <c r="AEW1280" s="33"/>
      <c r="AEX1280" s="33"/>
      <c r="AEY1280" s="33"/>
      <c r="AEZ1280" s="33"/>
      <c r="AFA1280" s="33"/>
      <c r="AFB1280" s="33"/>
      <c r="AFC1280" s="33"/>
      <c r="AFD1280" s="33"/>
      <c r="AFE1280" s="33"/>
      <c r="AFF1280" s="33"/>
      <c r="AFG1280" s="33"/>
      <c r="AFH1280" s="33"/>
      <c r="AFI1280" s="33"/>
      <c r="AFJ1280" s="33"/>
      <c r="AFK1280" s="33"/>
      <c r="AFL1280" s="33"/>
      <c r="AFM1280" s="33"/>
      <c r="AFN1280" s="33"/>
      <c r="AFO1280" s="33"/>
      <c r="AFP1280" s="33"/>
      <c r="AFQ1280" s="33"/>
      <c r="AFR1280" s="33"/>
      <c r="AFS1280" s="33"/>
      <c r="AFT1280" s="33"/>
      <c r="AFU1280" s="33"/>
      <c r="AFV1280" s="33"/>
      <c r="AFW1280" s="33"/>
      <c r="AFX1280" s="33"/>
      <c r="AFY1280" s="33"/>
      <c r="AFZ1280" s="33"/>
      <c r="AGA1280" s="33"/>
      <c r="AGB1280" s="33"/>
      <c r="AGC1280" s="33"/>
      <c r="AGD1280" s="33"/>
      <c r="AGE1280" s="33"/>
      <c r="AGF1280" s="33"/>
      <c r="AGG1280" s="33"/>
      <c r="AGH1280" s="33"/>
      <c r="AGI1280" s="33"/>
      <c r="AGJ1280" s="33"/>
      <c r="AGK1280" s="33"/>
      <c r="AGL1280" s="33"/>
      <c r="AGM1280" s="33"/>
      <c r="AGN1280" s="33"/>
      <c r="AGO1280" s="33"/>
      <c r="AGP1280" s="33"/>
      <c r="AGQ1280" s="33"/>
      <c r="AGR1280" s="33"/>
      <c r="AGS1280" s="33"/>
      <c r="AGT1280" s="33"/>
      <c r="AGU1280" s="33"/>
      <c r="AGV1280" s="33"/>
      <c r="AGW1280" s="33"/>
      <c r="AGX1280" s="33"/>
      <c r="AGY1280" s="33"/>
      <c r="AGZ1280" s="33"/>
      <c r="AHA1280" s="33"/>
      <c r="AHB1280" s="33"/>
      <c r="AHC1280" s="33"/>
      <c r="AHD1280" s="33"/>
      <c r="AHE1280" s="33"/>
      <c r="AHF1280" s="33"/>
      <c r="AHG1280" s="33"/>
      <c r="AHH1280" s="33"/>
      <c r="AHI1280" s="33"/>
      <c r="AHJ1280" s="33"/>
      <c r="AHK1280" s="33"/>
      <c r="AHL1280" s="33"/>
      <c r="AHM1280" s="33"/>
      <c r="AHN1280" s="33"/>
      <c r="AHO1280" s="33"/>
      <c r="AHP1280" s="33"/>
      <c r="AHQ1280" s="33"/>
      <c r="AHR1280" s="33"/>
      <c r="AHS1280" s="33"/>
      <c r="AHT1280" s="33"/>
      <c r="AHU1280" s="33"/>
      <c r="AHV1280" s="33"/>
      <c r="AHW1280" s="33"/>
      <c r="AHX1280" s="33"/>
      <c r="AHY1280" s="33"/>
      <c r="AHZ1280" s="33"/>
      <c r="AIA1280" s="33"/>
      <c r="AIB1280" s="33"/>
      <c r="AIC1280" s="33"/>
      <c r="AID1280" s="33"/>
      <c r="AIE1280" s="33"/>
      <c r="AIF1280" s="33"/>
      <c r="AIG1280" s="33"/>
      <c r="AIH1280" s="33"/>
      <c r="AII1280" s="33"/>
      <c r="AIJ1280" s="33"/>
      <c r="AIK1280" s="33"/>
      <c r="AIL1280" s="33"/>
      <c r="AIM1280" s="33"/>
      <c r="AIN1280" s="33"/>
      <c r="AIO1280" s="33"/>
      <c r="AIP1280" s="33"/>
      <c r="AIQ1280" s="33"/>
      <c r="AIR1280" s="33"/>
      <c r="AIS1280" s="33"/>
      <c r="AIT1280" s="33"/>
      <c r="AIU1280" s="33"/>
      <c r="AIV1280" s="33"/>
      <c r="AIW1280" s="33"/>
      <c r="AIX1280" s="33"/>
      <c r="AIY1280" s="33"/>
      <c r="AIZ1280" s="33"/>
      <c r="AJA1280" s="33"/>
      <c r="AJB1280" s="33"/>
      <c r="AJC1280" s="33"/>
      <c r="AJD1280" s="33"/>
      <c r="AJE1280" s="33"/>
      <c r="AJF1280" s="33"/>
      <c r="AJG1280" s="33"/>
      <c r="AJH1280" s="33"/>
      <c r="AJI1280" s="33"/>
      <c r="AJJ1280" s="33"/>
      <c r="AJK1280" s="33"/>
      <c r="AJL1280" s="33"/>
      <c r="AJM1280" s="33"/>
      <c r="AJN1280" s="33"/>
      <c r="AJO1280" s="33"/>
      <c r="AJP1280" s="33"/>
      <c r="AJQ1280" s="33"/>
      <c r="AJR1280" s="33"/>
      <c r="AJS1280" s="33"/>
      <c r="AJT1280" s="33"/>
      <c r="AJU1280" s="33"/>
      <c r="AJV1280" s="33"/>
      <c r="AJW1280" s="33"/>
      <c r="AJX1280" s="33"/>
      <c r="AJY1280" s="33"/>
      <c r="AJZ1280" s="33"/>
      <c r="AKA1280" s="33"/>
      <c r="AKB1280" s="33"/>
      <c r="AKC1280" s="33"/>
      <c r="AKD1280" s="33"/>
      <c r="AKE1280" s="33"/>
      <c r="AKF1280" s="33"/>
      <c r="AKG1280" s="33"/>
      <c r="AKH1280" s="33"/>
      <c r="AKI1280" s="33"/>
      <c r="AKJ1280" s="33"/>
      <c r="AKK1280" s="33"/>
      <c r="AKL1280" s="33"/>
      <c r="AKM1280" s="33"/>
      <c r="AKN1280" s="33"/>
      <c r="AKO1280" s="33"/>
      <c r="AKP1280" s="33"/>
      <c r="AKQ1280" s="33"/>
      <c r="AKR1280" s="33"/>
      <c r="AKS1280" s="33"/>
      <c r="AKT1280" s="33"/>
      <c r="AKU1280" s="33"/>
      <c r="AKV1280" s="33"/>
      <c r="AKW1280" s="33"/>
      <c r="AKX1280" s="33"/>
      <c r="AKY1280" s="33"/>
      <c r="AKZ1280" s="33"/>
      <c r="ALA1280" s="33"/>
      <c r="ALB1280" s="33"/>
      <c r="ALC1280" s="33"/>
      <c r="ALD1280" s="33"/>
      <c r="ALE1280" s="33"/>
      <c r="ALF1280" s="33"/>
      <c r="ALG1280" s="33"/>
      <c r="ALH1280" s="33"/>
      <c r="ALI1280" s="33"/>
      <c r="ALJ1280" s="33"/>
      <c r="ALK1280" s="33"/>
      <c r="ALL1280" s="33"/>
      <c r="ALM1280" s="33"/>
      <c r="ALN1280" s="33"/>
      <c r="ALO1280" s="33"/>
      <c r="ALP1280" s="33"/>
      <c r="ALQ1280" s="33"/>
      <c r="ALR1280" s="33"/>
      <c r="ALS1280" s="33"/>
      <c r="ALT1280" s="33"/>
      <c r="ALU1280" s="33"/>
      <c r="ALV1280" s="33"/>
      <c r="ALW1280" s="33"/>
      <c r="ALX1280" s="33"/>
      <c r="ALY1280" s="33"/>
      <c r="ALZ1280" s="33"/>
      <c r="AMA1280" s="33"/>
      <c r="AMB1280" s="33"/>
      <c r="AMC1280" s="33"/>
      <c r="AMD1280" s="33"/>
      <c r="AME1280" s="33"/>
      <c r="AMF1280" s="33"/>
      <c r="AMG1280" s="33"/>
      <c r="AMH1280" s="33"/>
      <c r="AMI1280" s="33"/>
      <c r="AMJ1280" s="33"/>
    </row>
    <row r="1281" customFormat="false" ht="12.75" hidden="false" customHeight="true" outlineLevel="0" collapsed="false">
      <c r="A1281" s="1" t="s">
        <v>1341</v>
      </c>
      <c r="B1281" s="21" t="s">
        <v>141</v>
      </c>
      <c r="C1281" s="21" t="s">
        <v>68</v>
      </c>
      <c r="D1281" s="22" t="s">
        <v>31</v>
      </c>
      <c r="E1281" s="22" t="s">
        <v>20</v>
      </c>
      <c r="F1281" s="61" t="s">
        <v>2298</v>
      </c>
      <c r="G1281" s="57" t="n">
        <v>9606240.03</v>
      </c>
      <c r="H1281" s="57" t="n">
        <v>0</v>
      </c>
      <c r="I1281" s="57" t="n">
        <v>1719.95</v>
      </c>
      <c r="J1281" s="57" t="n">
        <v>0</v>
      </c>
      <c r="K1281" s="57" t="n">
        <v>0</v>
      </c>
      <c r="L1281" s="57" t="n">
        <v>9604520.08</v>
      </c>
      <c r="M1281" s="57" t="n">
        <v>0</v>
      </c>
      <c r="N1281" s="57" t="n">
        <v>0</v>
      </c>
      <c r="O1281" s="57" t="n">
        <v>0</v>
      </c>
      <c r="P1281" s="47" t="s">
        <v>2311</v>
      </c>
      <c r="Q1281" s="47" t="n">
        <v>1.23750156969601</v>
      </c>
      <c r="R1281" s="47" t="n">
        <v>2.01130826747189</v>
      </c>
      <c r="S1281" s="2" t="s">
        <v>21</v>
      </c>
      <c r="T1281" s="2" t="s">
        <v>2311</v>
      </c>
    </row>
    <row r="1282" customFormat="false" ht="12.75" hidden="false" customHeight="true" outlineLevel="0" collapsed="false">
      <c r="A1282" s="1" t="s">
        <v>1342</v>
      </c>
      <c r="B1282" s="21" t="s">
        <v>67</v>
      </c>
      <c r="C1282" s="21" t="s">
        <v>68</v>
      </c>
      <c r="D1282" s="22" t="s">
        <v>19</v>
      </c>
      <c r="E1282" s="22" t="s">
        <v>43</v>
      </c>
      <c r="F1282" s="61" t="s">
        <v>2300</v>
      </c>
      <c r="G1282" s="57" t="n">
        <v>2167378.57</v>
      </c>
      <c r="H1282" s="57" t="n">
        <v>0</v>
      </c>
      <c r="I1282" s="57" t="n">
        <v>0</v>
      </c>
      <c r="J1282" s="57" t="n">
        <v>0</v>
      </c>
      <c r="K1282" s="57" t="n">
        <v>0</v>
      </c>
      <c r="L1282" s="57" t="n">
        <v>2167378.57</v>
      </c>
      <c r="M1282" s="57" t="n">
        <v>0</v>
      </c>
      <c r="N1282" s="57" t="n">
        <v>0</v>
      </c>
      <c r="O1282" s="57" t="n">
        <v>0</v>
      </c>
      <c r="P1282" s="47" t="s">
        <v>2311</v>
      </c>
      <c r="Q1282" s="47" t="n">
        <v>0.770748909619898</v>
      </c>
      <c r="R1282" s="47" t="n">
        <v>1.10299368087216</v>
      </c>
      <c r="S1282" s="2" t="s">
        <v>21</v>
      </c>
      <c r="T1282" s="2" t="s">
        <v>2311</v>
      </c>
    </row>
    <row r="1283" customFormat="false" ht="12.75" hidden="false" customHeight="true" outlineLevel="0" collapsed="false">
      <c r="A1283" s="1" t="s">
        <v>1343</v>
      </c>
      <c r="B1283" s="21" t="s">
        <v>64</v>
      </c>
      <c r="C1283" s="21" t="s">
        <v>46</v>
      </c>
      <c r="D1283" s="22" t="s">
        <v>19</v>
      </c>
      <c r="E1283" s="22" t="s">
        <v>20</v>
      </c>
      <c r="F1283" s="61" t="s">
        <v>2297</v>
      </c>
      <c r="G1283" s="57" t="n">
        <v>5399010.6</v>
      </c>
      <c r="H1283" s="57" t="n">
        <v>0</v>
      </c>
      <c r="I1283" s="57" t="n">
        <v>184148.83</v>
      </c>
      <c r="J1283" s="57" t="n">
        <v>0</v>
      </c>
      <c r="K1283" s="57" t="n">
        <v>0</v>
      </c>
      <c r="L1283" s="57" t="n">
        <v>5214861.77</v>
      </c>
      <c r="M1283" s="57" t="n">
        <v>3118762.95</v>
      </c>
      <c r="N1283" s="57" t="n">
        <v>0</v>
      </c>
      <c r="O1283" s="57" t="n">
        <v>3118762.95</v>
      </c>
      <c r="P1283" s="47" t="n">
        <v>1.6720930232931</v>
      </c>
      <c r="Q1283" s="47" t="n">
        <v>1.42514840432618</v>
      </c>
      <c r="R1283" s="47" t="n">
        <v>2.3595975453138</v>
      </c>
      <c r="S1283" s="2" t="s">
        <v>22</v>
      </c>
      <c r="T1283" s="2" t="s">
        <v>2311</v>
      </c>
    </row>
    <row r="1284" customFormat="false" ht="12.75" hidden="false" customHeight="true" outlineLevel="0" collapsed="false">
      <c r="A1284" s="1" t="s">
        <v>1344</v>
      </c>
      <c r="B1284" s="21" t="s">
        <v>141</v>
      </c>
      <c r="C1284" s="21" t="s">
        <v>68</v>
      </c>
      <c r="D1284" s="22" t="s">
        <v>131</v>
      </c>
      <c r="E1284" s="22" t="s">
        <v>43</v>
      </c>
      <c r="F1284" s="61" t="s">
        <v>2301</v>
      </c>
      <c r="G1284" s="57" t="n">
        <v>127453949.3</v>
      </c>
      <c r="H1284" s="57" t="n">
        <v>0</v>
      </c>
      <c r="I1284" s="57" t="n">
        <v>184995.2</v>
      </c>
      <c r="J1284" s="57" t="n">
        <v>0</v>
      </c>
      <c r="K1284" s="57" t="n">
        <v>0</v>
      </c>
      <c r="L1284" s="57" t="n">
        <v>127268954.1</v>
      </c>
      <c r="M1284" s="57" t="n">
        <v>190100120.2</v>
      </c>
      <c r="N1284" s="57" t="n">
        <v>0</v>
      </c>
      <c r="O1284" s="57" t="n">
        <v>190100120.2</v>
      </c>
      <c r="P1284" s="47" t="n">
        <v>0.669483817085982</v>
      </c>
      <c r="Q1284" s="47" t="n">
        <v>0.636869001160552</v>
      </c>
      <c r="R1284" s="47" t="n">
        <v>0.905858708021155</v>
      </c>
      <c r="S1284" s="2" t="s">
        <v>22</v>
      </c>
      <c r="T1284" s="2" t="s">
        <v>2311</v>
      </c>
    </row>
    <row r="1285" customFormat="false" ht="12.75" hidden="false" customHeight="true" outlineLevel="0" collapsed="false">
      <c r="A1285" s="1" t="s">
        <v>1345</v>
      </c>
      <c r="B1285" s="21" t="s">
        <v>41</v>
      </c>
      <c r="C1285" s="21" t="s">
        <v>18</v>
      </c>
      <c r="D1285" s="22" t="s">
        <v>19</v>
      </c>
      <c r="E1285" s="22" t="s">
        <v>20</v>
      </c>
      <c r="F1285" s="61" t="s">
        <v>2297</v>
      </c>
      <c r="G1285" s="57" t="n">
        <v>239086.43</v>
      </c>
      <c r="H1285" s="57" t="n">
        <v>0</v>
      </c>
      <c r="I1285" s="57" t="n">
        <v>0</v>
      </c>
      <c r="J1285" s="57" t="n">
        <v>0</v>
      </c>
      <c r="K1285" s="57" t="n">
        <v>0</v>
      </c>
      <c r="L1285" s="57" t="n">
        <v>239086.43</v>
      </c>
      <c r="M1285" s="57" t="n">
        <v>0</v>
      </c>
      <c r="N1285" s="57" t="n">
        <v>0</v>
      </c>
      <c r="O1285" s="57" t="n">
        <v>0</v>
      </c>
      <c r="P1285" s="47" t="s">
        <v>2311</v>
      </c>
      <c r="Q1285" s="47" t="n">
        <v>1.42514840432618</v>
      </c>
      <c r="R1285" s="47" t="n">
        <v>2.3595975453138</v>
      </c>
      <c r="S1285" s="2" t="s">
        <v>21</v>
      </c>
      <c r="T1285" s="2" t="s">
        <v>2311</v>
      </c>
    </row>
    <row r="1286" customFormat="false" ht="12.75" hidden="false" customHeight="true" outlineLevel="0" collapsed="false">
      <c r="A1286" s="1" t="s">
        <v>1346</v>
      </c>
      <c r="B1286" s="21" t="s">
        <v>45</v>
      </c>
      <c r="C1286" s="21" t="s">
        <v>46</v>
      </c>
      <c r="D1286" s="22" t="s">
        <v>19</v>
      </c>
      <c r="E1286" s="22" t="s">
        <v>43</v>
      </c>
      <c r="F1286" s="61" t="s">
        <v>2300</v>
      </c>
      <c r="G1286" s="57" t="n">
        <v>5374377.92</v>
      </c>
      <c r="H1286" s="57" t="n">
        <v>0</v>
      </c>
      <c r="I1286" s="57" t="n">
        <v>268442.95</v>
      </c>
      <c r="J1286" s="57" t="n">
        <v>0</v>
      </c>
      <c r="K1286" s="57" t="n">
        <v>0</v>
      </c>
      <c r="L1286" s="57" t="n">
        <v>5105934.97</v>
      </c>
      <c r="M1286" s="57" t="n">
        <v>4620689.11</v>
      </c>
      <c r="N1286" s="57" t="n">
        <v>0</v>
      </c>
      <c r="O1286" s="57" t="n">
        <v>4620689.11</v>
      </c>
      <c r="P1286" s="47" t="n">
        <v>1.10501590746494</v>
      </c>
      <c r="Q1286" s="47" t="n">
        <v>0.770748909619898</v>
      </c>
      <c r="R1286" s="47" t="n">
        <v>1.10299368087216</v>
      </c>
      <c r="S1286" s="2" t="s">
        <v>23</v>
      </c>
      <c r="T1286" s="2" t="s">
        <v>2311</v>
      </c>
    </row>
    <row r="1287" customFormat="false" ht="12.75" hidden="false" customHeight="true" outlineLevel="0" collapsed="false">
      <c r="A1287" s="1" t="s">
        <v>1347</v>
      </c>
      <c r="B1287" s="21" t="s">
        <v>67</v>
      </c>
      <c r="C1287" s="21" t="s">
        <v>68</v>
      </c>
      <c r="D1287" s="22" t="s">
        <v>19</v>
      </c>
      <c r="E1287" s="22" t="s">
        <v>43</v>
      </c>
      <c r="F1287" s="61" t="s">
        <v>2300</v>
      </c>
      <c r="G1287" s="57" t="n">
        <v>1706647.57</v>
      </c>
      <c r="H1287" s="57" t="n">
        <v>0</v>
      </c>
      <c r="I1287" s="57" t="n">
        <v>0.06</v>
      </c>
      <c r="J1287" s="57" t="n">
        <v>0</v>
      </c>
      <c r="K1287" s="57" t="n">
        <v>0</v>
      </c>
      <c r="L1287" s="57" t="n">
        <v>1706647.51</v>
      </c>
      <c r="M1287" s="57" t="n">
        <v>2342978.27</v>
      </c>
      <c r="N1287" s="57" t="n">
        <v>0</v>
      </c>
      <c r="O1287" s="57" t="n">
        <v>2342978.27</v>
      </c>
      <c r="P1287" s="47" t="n">
        <v>0.728409448714179</v>
      </c>
      <c r="Q1287" s="47" t="n">
        <v>0.770748909619898</v>
      </c>
      <c r="R1287" s="47" t="n">
        <v>1.10299368087216</v>
      </c>
      <c r="S1287" s="2" t="s">
        <v>21</v>
      </c>
      <c r="T1287" s="2" t="s">
        <v>2311</v>
      </c>
    </row>
    <row r="1288" customFormat="false" ht="12.75" hidden="false" customHeight="true" outlineLevel="0" collapsed="false">
      <c r="A1288" s="1" t="s">
        <v>1348</v>
      </c>
      <c r="B1288" s="21" t="s">
        <v>119</v>
      </c>
      <c r="C1288" s="21" t="s">
        <v>30</v>
      </c>
      <c r="D1288" s="22" t="s">
        <v>31</v>
      </c>
      <c r="E1288" s="22" t="s">
        <v>20</v>
      </c>
      <c r="F1288" s="61" t="s">
        <v>2298</v>
      </c>
      <c r="G1288" s="57" t="n">
        <v>9888163.4</v>
      </c>
      <c r="H1288" s="57" t="n">
        <v>0</v>
      </c>
      <c r="I1288" s="57" t="n">
        <v>0</v>
      </c>
      <c r="J1288" s="57" t="n">
        <v>0</v>
      </c>
      <c r="K1288" s="57" t="n">
        <v>0</v>
      </c>
      <c r="L1288" s="57" t="n">
        <v>9888163.4</v>
      </c>
      <c r="M1288" s="57" t="n">
        <v>2427505.33</v>
      </c>
      <c r="N1288" s="57" t="n">
        <v>0</v>
      </c>
      <c r="O1288" s="57" t="n">
        <v>2427505.33</v>
      </c>
      <c r="P1288" s="47" t="n">
        <v>4.07338483578118</v>
      </c>
      <c r="Q1288" s="47" t="n">
        <v>1.23750156969601</v>
      </c>
      <c r="R1288" s="47" t="n">
        <v>2.01130826747189</v>
      </c>
      <c r="S1288" s="2" t="s">
        <v>23</v>
      </c>
      <c r="T1288" s="2" t="s">
        <v>2311</v>
      </c>
    </row>
    <row r="1289" customFormat="false" ht="12.75" hidden="false" customHeight="true" outlineLevel="0" collapsed="false">
      <c r="A1289" s="1" t="s">
        <v>1349</v>
      </c>
      <c r="B1289" s="21" t="s">
        <v>41</v>
      </c>
      <c r="C1289" s="21" t="s">
        <v>18</v>
      </c>
      <c r="D1289" s="22" t="s">
        <v>19</v>
      </c>
      <c r="E1289" s="22" t="s">
        <v>20</v>
      </c>
      <c r="F1289" s="61" t="s">
        <v>2297</v>
      </c>
      <c r="G1289" s="57" t="n">
        <v>1555262.29</v>
      </c>
      <c r="H1289" s="57" t="n">
        <v>0</v>
      </c>
      <c r="I1289" s="57" t="n">
        <v>0</v>
      </c>
      <c r="J1289" s="57" t="n">
        <v>0</v>
      </c>
      <c r="K1289" s="57" t="n">
        <v>0</v>
      </c>
      <c r="L1289" s="57" t="n">
        <v>1555262.29</v>
      </c>
      <c r="M1289" s="57" t="n">
        <v>325154.49</v>
      </c>
      <c r="N1289" s="57" t="n">
        <v>0</v>
      </c>
      <c r="O1289" s="57" t="n">
        <v>325154.49</v>
      </c>
      <c r="P1289" s="47" t="n">
        <v>4.7831487426177</v>
      </c>
      <c r="Q1289" s="47" t="n">
        <v>1.42514840432618</v>
      </c>
      <c r="R1289" s="47" t="n">
        <v>2.3595975453138</v>
      </c>
      <c r="S1289" s="2" t="s">
        <v>23</v>
      </c>
      <c r="T1289" s="2" t="s">
        <v>2311</v>
      </c>
    </row>
    <row r="1290" customFormat="false" ht="12.75" hidden="false" customHeight="true" outlineLevel="0" collapsed="false">
      <c r="A1290" s="1" t="s">
        <v>1350</v>
      </c>
      <c r="B1290" s="21" t="s">
        <v>41</v>
      </c>
      <c r="C1290" s="21" t="s">
        <v>18</v>
      </c>
      <c r="D1290" s="22" t="s">
        <v>19</v>
      </c>
      <c r="E1290" s="22" t="s">
        <v>20</v>
      </c>
      <c r="F1290" s="61" t="s">
        <v>2297</v>
      </c>
      <c r="G1290" s="57" t="n">
        <v>3677825.55</v>
      </c>
      <c r="H1290" s="57" t="n">
        <v>0</v>
      </c>
      <c r="I1290" s="57" t="n">
        <v>0</v>
      </c>
      <c r="J1290" s="57" t="n">
        <v>0</v>
      </c>
      <c r="K1290" s="57" t="n">
        <v>0</v>
      </c>
      <c r="L1290" s="57" t="n">
        <v>3677825.55</v>
      </c>
      <c r="M1290" s="57" t="n">
        <v>1126239.31</v>
      </c>
      <c r="N1290" s="57" t="n">
        <v>0</v>
      </c>
      <c r="O1290" s="57" t="n">
        <v>1126239.31</v>
      </c>
      <c r="P1290" s="47" t="n">
        <v>3.26558087374876</v>
      </c>
      <c r="Q1290" s="47" t="n">
        <v>1.42514840432618</v>
      </c>
      <c r="R1290" s="47" t="n">
        <v>2.3595975453138</v>
      </c>
      <c r="S1290" s="2" t="s">
        <v>23</v>
      </c>
      <c r="T1290" s="2" t="s">
        <v>2311</v>
      </c>
    </row>
    <row r="1291" customFormat="false" ht="12.75" hidden="false" customHeight="true" outlineLevel="0" collapsed="false">
      <c r="A1291" s="1" t="s">
        <v>1351</v>
      </c>
      <c r="B1291" s="21" t="s">
        <v>41</v>
      </c>
      <c r="C1291" s="21" t="s">
        <v>18</v>
      </c>
      <c r="D1291" s="22" t="s">
        <v>31</v>
      </c>
      <c r="E1291" s="22" t="s">
        <v>20</v>
      </c>
      <c r="F1291" s="61" t="s">
        <v>2298</v>
      </c>
      <c r="G1291" s="57" t="n">
        <v>14043636.65</v>
      </c>
      <c r="H1291" s="57" t="n">
        <v>0</v>
      </c>
      <c r="I1291" s="57" t="n">
        <v>0</v>
      </c>
      <c r="J1291" s="57" t="n">
        <v>0</v>
      </c>
      <c r="K1291" s="57" t="n">
        <v>0</v>
      </c>
      <c r="L1291" s="57" t="n">
        <v>14043636.65</v>
      </c>
      <c r="M1291" s="57" t="n">
        <v>2820955.08</v>
      </c>
      <c r="N1291" s="57" t="n">
        <v>0</v>
      </c>
      <c r="O1291" s="57" t="n">
        <v>2820955.08</v>
      </c>
      <c r="P1291" s="47" t="n">
        <v>4.97832693245154</v>
      </c>
      <c r="Q1291" s="47" t="n">
        <v>1.23750156969601</v>
      </c>
      <c r="R1291" s="47" t="n">
        <v>2.01130826747189</v>
      </c>
      <c r="S1291" s="2" t="s">
        <v>23</v>
      </c>
      <c r="T1291" s="2" t="s">
        <v>2311</v>
      </c>
    </row>
    <row r="1292" customFormat="false" ht="12.75" hidden="false" customHeight="true" outlineLevel="0" collapsed="false">
      <c r="A1292" s="1" t="s">
        <v>1352</v>
      </c>
      <c r="B1292" s="21" t="s">
        <v>41</v>
      </c>
      <c r="C1292" s="21" t="s">
        <v>18</v>
      </c>
      <c r="D1292" s="22" t="s">
        <v>19</v>
      </c>
      <c r="E1292" s="22" t="s">
        <v>20</v>
      </c>
      <c r="F1292" s="61" t="s">
        <v>2297</v>
      </c>
      <c r="G1292" s="57" t="n">
        <v>1873345.79</v>
      </c>
      <c r="H1292" s="57" t="n">
        <v>0</v>
      </c>
      <c r="I1292" s="57" t="n">
        <v>21857</v>
      </c>
      <c r="J1292" s="57" t="n">
        <v>0</v>
      </c>
      <c r="K1292" s="57" t="n">
        <v>0</v>
      </c>
      <c r="L1292" s="57" t="n">
        <v>1851488.79</v>
      </c>
      <c r="M1292" s="57" t="n">
        <v>423.48</v>
      </c>
      <c r="N1292" s="57" t="n">
        <v>0</v>
      </c>
      <c r="O1292" s="57" t="n">
        <v>423.48</v>
      </c>
      <c r="P1292" s="47" t="n">
        <v>4372.08083026353</v>
      </c>
      <c r="Q1292" s="47" t="n">
        <v>1.42514840432618</v>
      </c>
      <c r="R1292" s="47" t="n">
        <v>2.3595975453138</v>
      </c>
      <c r="S1292" s="2" t="s">
        <v>23</v>
      </c>
      <c r="T1292" s="2" t="s">
        <v>2311</v>
      </c>
    </row>
    <row r="1293" customFormat="false" ht="12.75" hidden="false" customHeight="true" outlineLevel="0" collapsed="false">
      <c r="A1293" s="1" t="s">
        <v>1353</v>
      </c>
      <c r="B1293" s="21" t="s">
        <v>41</v>
      </c>
      <c r="C1293" s="21" t="s">
        <v>18</v>
      </c>
      <c r="D1293" s="22" t="s">
        <v>19</v>
      </c>
      <c r="E1293" s="22" t="s">
        <v>20</v>
      </c>
      <c r="F1293" s="61" t="s">
        <v>2297</v>
      </c>
      <c r="G1293" s="57" t="n">
        <v>5729060.57</v>
      </c>
      <c r="H1293" s="57" t="n">
        <v>0</v>
      </c>
      <c r="I1293" s="57" t="n">
        <v>59.52</v>
      </c>
      <c r="J1293" s="57" t="n">
        <v>0</v>
      </c>
      <c r="K1293" s="57" t="n">
        <v>0</v>
      </c>
      <c r="L1293" s="57" t="n">
        <v>5729001.05</v>
      </c>
      <c r="M1293" s="57" t="n">
        <v>1455386.17</v>
      </c>
      <c r="N1293" s="57" t="n">
        <v>0</v>
      </c>
      <c r="O1293" s="57" t="n">
        <v>1455386.17</v>
      </c>
      <c r="P1293" s="47" t="n">
        <v>3.93641300714023</v>
      </c>
      <c r="Q1293" s="47" t="n">
        <v>1.42514840432618</v>
      </c>
      <c r="R1293" s="47" t="n">
        <v>2.3595975453138</v>
      </c>
      <c r="S1293" s="2" t="s">
        <v>23</v>
      </c>
      <c r="T1293" s="2" t="s">
        <v>2311</v>
      </c>
    </row>
    <row r="1294" customFormat="false" ht="12.75" hidden="false" customHeight="true" outlineLevel="0" collapsed="false">
      <c r="A1294" s="1" t="s">
        <v>1354</v>
      </c>
      <c r="B1294" s="21" t="s">
        <v>45</v>
      </c>
      <c r="C1294" s="21" t="s">
        <v>46</v>
      </c>
      <c r="D1294" s="22" t="s">
        <v>19</v>
      </c>
      <c r="E1294" s="22" t="s">
        <v>43</v>
      </c>
      <c r="F1294" s="61" t="s">
        <v>2300</v>
      </c>
      <c r="G1294" s="57" t="s">
        <v>2311</v>
      </c>
      <c r="H1294" s="57" t="s">
        <v>2311</v>
      </c>
      <c r="I1294" s="57" t="s">
        <v>2311</v>
      </c>
      <c r="J1294" s="57" t="s">
        <v>2311</v>
      </c>
      <c r="K1294" s="57" t="s">
        <v>2311</v>
      </c>
      <c r="L1294" s="57" t="s">
        <v>2311</v>
      </c>
      <c r="M1294" s="57" t="s">
        <v>2311</v>
      </c>
      <c r="N1294" s="57" t="s">
        <v>2311</v>
      </c>
      <c r="O1294" s="57" t="s">
        <v>2311</v>
      </c>
      <c r="P1294" s="47" t="s">
        <v>2311</v>
      </c>
      <c r="Q1294" s="47" t="n">
        <v>0.770748909619898</v>
      </c>
      <c r="R1294" s="47" t="n">
        <v>1.10299368087216</v>
      </c>
      <c r="S1294" s="2" t="s">
        <v>21</v>
      </c>
      <c r="T1294" s="2" t="s">
        <v>2311</v>
      </c>
    </row>
    <row r="1295" customFormat="false" ht="12.75" hidden="false" customHeight="true" outlineLevel="0" collapsed="false">
      <c r="A1295" s="1" t="s">
        <v>1355</v>
      </c>
      <c r="B1295" s="21" t="s">
        <v>38</v>
      </c>
      <c r="C1295" s="21" t="s">
        <v>36</v>
      </c>
      <c r="D1295" s="22" t="s">
        <v>31</v>
      </c>
      <c r="E1295" s="22" t="s">
        <v>20</v>
      </c>
      <c r="F1295" s="61" t="s">
        <v>2298</v>
      </c>
      <c r="G1295" s="57" t="n">
        <v>6526255</v>
      </c>
      <c r="H1295" s="57" t="n">
        <v>0</v>
      </c>
      <c r="I1295" s="57" t="n">
        <v>230</v>
      </c>
      <c r="J1295" s="57" t="n">
        <v>0</v>
      </c>
      <c r="K1295" s="57" t="n">
        <v>0</v>
      </c>
      <c r="L1295" s="57" t="n">
        <v>6526025</v>
      </c>
      <c r="M1295" s="57" t="n">
        <v>2676413.61</v>
      </c>
      <c r="N1295" s="57" t="n">
        <v>0</v>
      </c>
      <c r="O1295" s="57" t="n">
        <v>2676413.61</v>
      </c>
      <c r="P1295" s="47" t="n">
        <v>2.43834696386856</v>
      </c>
      <c r="Q1295" s="47" t="n">
        <v>1.23750156969601</v>
      </c>
      <c r="R1295" s="47" t="n">
        <v>2.01130826747189</v>
      </c>
      <c r="S1295" s="2" t="s">
        <v>23</v>
      </c>
      <c r="T1295" s="2" t="s">
        <v>2311</v>
      </c>
    </row>
    <row r="1296" customFormat="false" ht="12.75" hidden="false" customHeight="true" outlineLevel="0" collapsed="false">
      <c r="A1296" s="1" t="s">
        <v>1356</v>
      </c>
      <c r="B1296" s="21" t="s">
        <v>64</v>
      </c>
      <c r="C1296" s="21" t="s">
        <v>46</v>
      </c>
      <c r="D1296" s="22" t="s">
        <v>19</v>
      </c>
      <c r="E1296" s="22" t="s">
        <v>20</v>
      </c>
      <c r="F1296" s="61" t="s">
        <v>2297</v>
      </c>
      <c r="G1296" s="57" t="n">
        <v>1924793.61</v>
      </c>
      <c r="H1296" s="57" t="n">
        <v>0</v>
      </c>
      <c r="I1296" s="57" t="n">
        <v>0</v>
      </c>
      <c r="J1296" s="57" t="n">
        <v>0</v>
      </c>
      <c r="K1296" s="57" t="n">
        <v>0</v>
      </c>
      <c r="L1296" s="57" t="n">
        <v>1924793.61</v>
      </c>
      <c r="M1296" s="57" t="n">
        <v>1060585.74</v>
      </c>
      <c r="N1296" s="57" t="n">
        <v>0</v>
      </c>
      <c r="O1296" s="57" t="n">
        <v>1060585.74</v>
      </c>
      <c r="P1296" s="47" t="n">
        <v>1.81484017501499</v>
      </c>
      <c r="Q1296" s="47" t="n">
        <v>1.42514840432618</v>
      </c>
      <c r="R1296" s="47" t="n">
        <v>2.3595975453138</v>
      </c>
      <c r="S1296" s="2" t="s">
        <v>22</v>
      </c>
      <c r="T1296" s="2" t="s">
        <v>2311</v>
      </c>
    </row>
    <row r="1297" customFormat="false" ht="12.75" hidden="false" customHeight="true" outlineLevel="0" collapsed="false">
      <c r="A1297" s="1" t="s">
        <v>1357</v>
      </c>
      <c r="B1297" s="21" t="s">
        <v>64</v>
      </c>
      <c r="C1297" s="21" t="s">
        <v>46</v>
      </c>
      <c r="D1297" s="22" t="s">
        <v>19</v>
      </c>
      <c r="E1297" s="22" t="s">
        <v>43</v>
      </c>
      <c r="F1297" s="61" t="s">
        <v>2300</v>
      </c>
      <c r="G1297" s="57" t="n">
        <v>3282111.79</v>
      </c>
      <c r="H1297" s="57" t="n">
        <v>0</v>
      </c>
      <c r="I1297" s="57" t="n">
        <v>0</v>
      </c>
      <c r="J1297" s="57" t="n">
        <v>0</v>
      </c>
      <c r="K1297" s="57" t="n">
        <v>0</v>
      </c>
      <c r="L1297" s="57" t="n">
        <v>3282111.79</v>
      </c>
      <c r="M1297" s="57" t="n">
        <v>2459727.46</v>
      </c>
      <c r="N1297" s="57" t="n">
        <v>0</v>
      </c>
      <c r="O1297" s="57" t="n">
        <v>2459727.46</v>
      </c>
      <c r="P1297" s="47" t="n">
        <v>1.33433961419449</v>
      </c>
      <c r="Q1297" s="47" t="n">
        <v>0.770748909619898</v>
      </c>
      <c r="R1297" s="47" t="n">
        <v>1.10299368087216</v>
      </c>
      <c r="S1297" s="2" t="s">
        <v>23</v>
      </c>
      <c r="T1297" s="2" t="s">
        <v>2311</v>
      </c>
    </row>
    <row r="1298" customFormat="false" ht="12.75" hidden="false" customHeight="true" outlineLevel="0" collapsed="false">
      <c r="A1298" s="1" t="s">
        <v>1358</v>
      </c>
      <c r="B1298" s="21" t="s">
        <v>57</v>
      </c>
      <c r="C1298" s="21" t="s">
        <v>36</v>
      </c>
      <c r="D1298" s="22" t="s">
        <v>19</v>
      </c>
      <c r="E1298" s="22" t="s">
        <v>43</v>
      </c>
      <c r="F1298" s="61" t="s">
        <v>2300</v>
      </c>
      <c r="G1298" s="57" t="n">
        <v>4055218.38</v>
      </c>
      <c r="H1298" s="57" t="n">
        <v>0</v>
      </c>
      <c r="I1298" s="57" t="n">
        <v>4054852.63</v>
      </c>
      <c r="J1298" s="57" t="n">
        <v>0</v>
      </c>
      <c r="K1298" s="57" t="n">
        <v>0</v>
      </c>
      <c r="L1298" s="57" t="n">
        <v>365.75</v>
      </c>
      <c r="M1298" s="57" t="n">
        <v>3962422.83</v>
      </c>
      <c r="N1298" s="57" t="n">
        <v>0</v>
      </c>
      <c r="O1298" s="57" t="n">
        <v>3962422.83</v>
      </c>
      <c r="P1298" s="47" t="n">
        <v>9.23046367567996E-005</v>
      </c>
      <c r="Q1298" s="47" t="n">
        <v>0.770748909619898</v>
      </c>
      <c r="R1298" s="47" t="n">
        <v>1.10299368087216</v>
      </c>
      <c r="S1298" s="2" t="s">
        <v>21</v>
      </c>
      <c r="T1298" s="2" t="s">
        <v>2311</v>
      </c>
    </row>
    <row r="1299" customFormat="false" ht="12.75" hidden="false" customHeight="true" outlineLevel="0" collapsed="false">
      <c r="A1299" s="1" t="s">
        <v>1359</v>
      </c>
      <c r="B1299" s="21" t="s">
        <v>70</v>
      </c>
      <c r="C1299" s="21" t="s">
        <v>68</v>
      </c>
      <c r="D1299" s="22" t="s">
        <v>19</v>
      </c>
      <c r="E1299" s="22" t="s">
        <v>43</v>
      </c>
      <c r="F1299" s="61" t="s">
        <v>2300</v>
      </c>
      <c r="G1299" s="57" t="n">
        <v>6275571.67</v>
      </c>
      <c r="H1299" s="57" t="n">
        <v>0</v>
      </c>
      <c r="I1299" s="57" t="n">
        <v>2688.6</v>
      </c>
      <c r="J1299" s="57" t="n">
        <v>0</v>
      </c>
      <c r="K1299" s="57" t="n">
        <v>0</v>
      </c>
      <c r="L1299" s="57" t="n">
        <v>6272883.07</v>
      </c>
      <c r="M1299" s="57" t="n">
        <v>0</v>
      </c>
      <c r="N1299" s="57" t="n">
        <v>0</v>
      </c>
      <c r="O1299" s="57" t="n">
        <v>0</v>
      </c>
      <c r="P1299" s="47" t="s">
        <v>2311</v>
      </c>
      <c r="Q1299" s="47" t="n">
        <v>0.770748909619898</v>
      </c>
      <c r="R1299" s="47" t="n">
        <v>1.10299368087216</v>
      </c>
      <c r="S1299" s="2" t="s">
        <v>21</v>
      </c>
      <c r="T1299" s="2" t="s">
        <v>2311</v>
      </c>
    </row>
    <row r="1300" customFormat="false" ht="12.75" hidden="false" customHeight="true" outlineLevel="0" collapsed="false">
      <c r="A1300" s="1" t="s">
        <v>1360</v>
      </c>
      <c r="B1300" s="21" t="s">
        <v>64</v>
      </c>
      <c r="C1300" s="21" t="s">
        <v>46</v>
      </c>
      <c r="D1300" s="22" t="s">
        <v>31</v>
      </c>
      <c r="E1300" s="22" t="s">
        <v>43</v>
      </c>
      <c r="F1300" s="61" t="s">
        <v>2299</v>
      </c>
      <c r="G1300" s="57" t="n">
        <v>17363820.63</v>
      </c>
      <c r="H1300" s="57" t="n">
        <v>0</v>
      </c>
      <c r="I1300" s="57" t="n">
        <v>1884.67</v>
      </c>
      <c r="J1300" s="57" t="n">
        <v>0</v>
      </c>
      <c r="K1300" s="57" t="n">
        <v>0</v>
      </c>
      <c r="L1300" s="57" t="n">
        <v>17361935.96</v>
      </c>
      <c r="M1300" s="57" t="n">
        <v>13756963.97</v>
      </c>
      <c r="N1300" s="57" t="n">
        <v>0</v>
      </c>
      <c r="O1300" s="57" t="n">
        <v>13756963.97</v>
      </c>
      <c r="P1300" s="47" t="n">
        <v>1.2620470619725</v>
      </c>
      <c r="Q1300" s="47" t="n">
        <v>0.803175775362996</v>
      </c>
      <c r="R1300" s="47" t="n">
        <v>1.14709456654458</v>
      </c>
      <c r="S1300" s="2" t="s">
        <v>23</v>
      </c>
      <c r="T1300" s="2" t="s">
        <v>2311</v>
      </c>
    </row>
    <row r="1301" customFormat="false" ht="12.75" hidden="false" customHeight="true" outlineLevel="0" collapsed="false">
      <c r="A1301" s="1" t="s">
        <v>1361</v>
      </c>
      <c r="B1301" s="21" t="s">
        <v>45</v>
      </c>
      <c r="C1301" s="21" t="s">
        <v>46</v>
      </c>
      <c r="D1301" s="22" t="s">
        <v>19</v>
      </c>
      <c r="E1301" s="22" t="s">
        <v>20</v>
      </c>
      <c r="F1301" s="61" t="s">
        <v>2297</v>
      </c>
      <c r="G1301" s="57" t="n">
        <v>3470254.55</v>
      </c>
      <c r="H1301" s="57" t="n">
        <v>0</v>
      </c>
      <c r="I1301" s="57" t="n">
        <v>0</v>
      </c>
      <c r="J1301" s="57" t="n">
        <v>0</v>
      </c>
      <c r="K1301" s="57" t="n">
        <v>0</v>
      </c>
      <c r="L1301" s="57" t="n">
        <v>3470254.55</v>
      </c>
      <c r="M1301" s="57" t="n">
        <v>2425271.96</v>
      </c>
      <c r="N1301" s="57" t="n">
        <v>0</v>
      </c>
      <c r="O1301" s="57" t="n">
        <v>2425271.96</v>
      </c>
      <c r="P1301" s="47" t="n">
        <v>1.43087233400414</v>
      </c>
      <c r="Q1301" s="47" t="n">
        <v>1.42514840432618</v>
      </c>
      <c r="R1301" s="47" t="n">
        <v>2.3595975453138</v>
      </c>
      <c r="S1301" s="2" t="s">
        <v>22</v>
      </c>
      <c r="T1301" s="2" t="s">
        <v>2311</v>
      </c>
    </row>
    <row r="1302" customFormat="false" ht="12.75" hidden="false" customHeight="true" outlineLevel="0" collapsed="false">
      <c r="A1302" s="1" t="s">
        <v>1362</v>
      </c>
      <c r="B1302" s="21" t="s">
        <v>70</v>
      </c>
      <c r="C1302" s="21" t="s">
        <v>68</v>
      </c>
      <c r="D1302" s="22" t="s">
        <v>19</v>
      </c>
      <c r="E1302" s="22" t="s">
        <v>43</v>
      </c>
      <c r="F1302" s="61" t="s">
        <v>2300</v>
      </c>
      <c r="G1302" s="57" t="n">
        <v>0</v>
      </c>
      <c r="H1302" s="57" t="n">
        <v>0</v>
      </c>
      <c r="I1302" s="57" t="n">
        <v>0</v>
      </c>
      <c r="J1302" s="57" t="n">
        <v>0</v>
      </c>
      <c r="K1302" s="57" t="n">
        <v>0</v>
      </c>
      <c r="L1302" s="57" t="n">
        <v>0</v>
      </c>
      <c r="M1302" s="57" t="n">
        <v>0</v>
      </c>
      <c r="N1302" s="57" t="n">
        <v>0</v>
      </c>
      <c r="O1302" s="57" t="n">
        <v>0</v>
      </c>
      <c r="P1302" s="47" t="s">
        <v>2311</v>
      </c>
      <c r="Q1302" s="47" t="n">
        <v>0.770748909619898</v>
      </c>
      <c r="R1302" s="47" t="n">
        <v>1.10299368087216</v>
      </c>
      <c r="S1302" s="2" t="s">
        <v>21</v>
      </c>
      <c r="T1302" s="2" t="s">
        <v>2311</v>
      </c>
    </row>
    <row r="1303" customFormat="false" ht="12.75" hidden="false" customHeight="true" outlineLevel="0" collapsed="false">
      <c r="A1303" s="1" t="s">
        <v>1363</v>
      </c>
      <c r="B1303" s="21" t="s">
        <v>17</v>
      </c>
      <c r="C1303" s="21" t="s">
        <v>18</v>
      </c>
      <c r="D1303" s="22" t="s">
        <v>19</v>
      </c>
      <c r="E1303" s="22" t="s">
        <v>20</v>
      </c>
      <c r="F1303" s="61" t="s">
        <v>2297</v>
      </c>
      <c r="G1303" s="57" t="n">
        <v>2550272.65</v>
      </c>
      <c r="H1303" s="57" t="n">
        <v>0</v>
      </c>
      <c r="I1303" s="57" t="n">
        <v>0</v>
      </c>
      <c r="J1303" s="57" t="n">
        <v>0</v>
      </c>
      <c r="K1303" s="57" t="n">
        <v>0</v>
      </c>
      <c r="L1303" s="57" t="n">
        <v>2550272.65</v>
      </c>
      <c r="M1303" s="57" t="n">
        <v>1416286.03</v>
      </c>
      <c r="N1303" s="57" t="n">
        <v>0</v>
      </c>
      <c r="O1303" s="57" t="n">
        <v>1416286.03</v>
      </c>
      <c r="P1303" s="47" t="n">
        <v>1.80067627299833</v>
      </c>
      <c r="Q1303" s="47" t="n">
        <v>1.42514840432618</v>
      </c>
      <c r="R1303" s="47" t="n">
        <v>2.3595975453138</v>
      </c>
      <c r="S1303" s="2" t="s">
        <v>22</v>
      </c>
      <c r="T1303" s="2" t="s">
        <v>2311</v>
      </c>
    </row>
    <row r="1304" customFormat="false" ht="12.75" hidden="false" customHeight="true" outlineLevel="0" collapsed="false">
      <c r="A1304" s="1" t="s">
        <v>1364</v>
      </c>
      <c r="B1304" s="21" t="s">
        <v>64</v>
      </c>
      <c r="C1304" s="21" t="s">
        <v>46</v>
      </c>
      <c r="D1304" s="22" t="s">
        <v>19</v>
      </c>
      <c r="E1304" s="22" t="s">
        <v>43</v>
      </c>
      <c r="F1304" s="61" t="s">
        <v>2300</v>
      </c>
      <c r="G1304" s="57" t="n">
        <v>3818077.03</v>
      </c>
      <c r="H1304" s="57" t="n">
        <v>0</v>
      </c>
      <c r="I1304" s="57" t="n">
        <v>0</v>
      </c>
      <c r="J1304" s="57" t="n">
        <v>0</v>
      </c>
      <c r="K1304" s="57" t="n">
        <v>0</v>
      </c>
      <c r="L1304" s="57" t="n">
        <v>3818077.03</v>
      </c>
      <c r="M1304" s="57" t="n">
        <v>2760826.57</v>
      </c>
      <c r="N1304" s="57" t="n">
        <v>0</v>
      </c>
      <c r="O1304" s="57" t="n">
        <v>2760826.57</v>
      </c>
      <c r="P1304" s="47" t="n">
        <v>1.382947075158</v>
      </c>
      <c r="Q1304" s="47" t="n">
        <v>0.770748909619898</v>
      </c>
      <c r="R1304" s="47" t="n">
        <v>1.10299368087216</v>
      </c>
      <c r="S1304" s="2" t="s">
        <v>23</v>
      </c>
      <c r="T1304" s="2" t="s">
        <v>2311</v>
      </c>
    </row>
    <row r="1305" customFormat="false" ht="12.75" hidden="false" customHeight="true" outlineLevel="0" collapsed="false">
      <c r="A1305" s="1" t="s">
        <v>1365</v>
      </c>
      <c r="B1305" s="21" t="s">
        <v>38</v>
      </c>
      <c r="C1305" s="21" t="s">
        <v>36</v>
      </c>
      <c r="D1305" s="22" t="s">
        <v>233</v>
      </c>
      <c r="E1305" s="22" t="s">
        <v>233</v>
      </c>
      <c r="F1305" s="61" t="s">
        <v>2303</v>
      </c>
      <c r="G1305" s="57" t="s">
        <v>2311</v>
      </c>
      <c r="H1305" s="57" t="s">
        <v>2311</v>
      </c>
      <c r="I1305" s="57" t="s">
        <v>2311</v>
      </c>
      <c r="J1305" s="57" t="s">
        <v>2311</v>
      </c>
      <c r="K1305" s="57" t="s">
        <v>2311</v>
      </c>
      <c r="L1305" s="57" t="s">
        <v>2311</v>
      </c>
      <c r="M1305" s="57" t="s">
        <v>2311</v>
      </c>
      <c r="N1305" s="57" t="s">
        <v>2311</v>
      </c>
      <c r="O1305" s="57" t="s">
        <v>2311</v>
      </c>
      <c r="P1305" s="47" t="s">
        <v>2311</v>
      </c>
      <c r="Q1305" s="47" t="n">
        <v>0.94477953669668</v>
      </c>
      <c r="R1305" s="47" t="n">
        <v>1.10586562639098</v>
      </c>
      <c r="S1305" s="2" t="s">
        <v>21</v>
      </c>
      <c r="T1305" s="2" t="s">
        <v>2311</v>
      </c>
    </row>
    <row r="1306" customFormat="false" ht="12.75" hidden="false" customHeight="true" outlineLevel="0" collapsed="false">
      <c r="A1306" s="1" t="s">
        <v>1366</v>
      </c>
      <c r="B1306" s="21" t="s">
        <v>41</v>
      </c>
      <c r="C1306" s="21" t="s">
        <v>18</v>
      </c>
      <c r="D1306" s="22" t="s">
        <v>19</v>
      </c>
      <c r="E1306" s="22" t="s">
        <v>20</v>
      </c>
      <c r="F1306" s="61" t="s">
        <v>2297</v>
      </c>
      <c r="G1306" s="57" t="n">
        <v>1768822.65</v>
      </c>
      <c r="H1306" s="57" t="n">
        <v>0</v>
      </c>
      <c r="I1306" s="57" t="n">
        <v>1413.93</v>
      </c>
      <c r="J1306" s="57" t="n">
        <v>0</v>
      </c>
      <c r="K1306" s="57" t="n">
        <v>0</v>
      </c>
      <c r="L1306" s="57" t="n">
        <v>1767408.72</v>
      </c>
      <c r="M1306" s="57" t="n">
        <v>922925.75</v>
      </c>
      <c r="N1306" s="57" t="n">
        <v>0</v>
      </c>
      <c r="O1306" s="57" t="n">
        <v>922925.75</v>
      </c>
      <c r="P1306" s="47" t="n">
        <v>1.91500640219433</v>
      </c>
      <c r="Q1306" s="47" t="n">
        <v>1.42514840432618</v>
      </c>
      <c r="R1306" s="47" t="n">
        <v>2.3595975453138</v>
      </c>
      <c r="S1306" s="2" t="s">
        <v>22</v>
      </c>
      <c r="T1306" s="2" t="s">
        <v>2311</v>
      </c>
    </row>
    <row r="1307" customFormat="false" ht="12.75" hidden="false" customHeight="true" outlineLevel="0" collapsed="false">
      <c r="A1307" s="1" t="s">
        <v>1367</v>
      </c>
      <c r="B1307" s="21" t="s">
        <v>64</v>
      </c>
      <c r="C1307" s="21" t="s">
        <v>46</v>
      </c>
      <c r="D1307" s="22" t="s">
        <v>31</v>
      </c>
      <c r="E1307" s="22" t="s">
        <v>20</v>
      </c>
      <c r="F1307" s="61" t="s">
        <v>2298</v>
      </c>
      <c r="G1307" s="57" t="n">
        <v>20757629.31</v>
      </c>
      <c r="H1307" s="57" t="n">
        <v>0</v>
      </c>
      <c r="I1307" s="57" t="n">
        <v>50</v>
      </c>
      <c r="J1307" s="57" t="n">
        <v>0</v>
      </c>
      <c r="K1307" s="57" t="n">
        <v>0</v>
      </c>
      <c r="L1307" s="57" t="n">
        <v>20757579.31</v>
      </c>
      <c r="M1307" s="57" t="n">
        <v>11339273.48</v>
      </c>
      <c r="N1307" s="57" t="n">
        <v>0</v>
      </c>
      <c r="O1307" s="57" t="n">
        <v>11339273.48</v>
      </c>
      <c r="P1307" s="47" t="n">
        <v>1.83059164651173</v>
      </c>
      <c r="Q1307" s="47" t="n">
        <v>1.23750156969601</v>
      </c>
      <c r="R1307" s="47" t="n">
        <v>2.01130826747189</v>
      </c>
      <c r="S1307" s="2" t="s">
        <v>22</v>
      </c>
      <c r="T1307" s="2" t="s">
        <v>2311</v>
      </c>
    </row>
    <row r="1308" customFormat="false" ht="12.75" hidden="false" customHeight="true" outlineLevel="0" collapsed="false">
      <c r="A1308" s="1" t="s">
        <v>1368</v>
      </c>
      <c r="B1308" s="21" t="s">
        <v>70</v>
      </c>
      <c r="C1308" s="21" t="s">
        <v>68</v>
      </c>
      <c r="D1308" s="22" t="s">
        <v>31</v>
      </c>
      <c r="E1308" s="22" t="s">
        <v>20</v>
      </c>
      <c r="F1308" s="61" t="s">
        <v>2298</v>
      </c>
      <c r="G1308" s="57" t="n">
        <v>27854524.79</v>
      </c>
      <c r="H1308" s="57" t="n">
        <v>0</v>
      </c>
      <c r="I1308" s="57" t="n">
        <v>20508.58</v>
      </c>
      <c r="J1308" s="57" t="n">
        <v>0</v>
      </c>
      <c r="K1308" s="57" t="n">
        <v>0</v>
      </c>
      <c r="L1308" s="57" t="n">
        <v>27834016.21</v>
      </c>
      <c r="M1308" s="57" t="n">
        <v>16540755.71</v>
      </c>
      <c r="N1308" s="57" t="n">
        <v>0</v>
      </c>
      <c r="O1308" s="57" t="n">
        <v>16540755.71</v>
      </c>
      <c r="P1308" s="47" t="n">
        <v>1.68275359953309</v>
      </c>
      <c r="Q1308" s="47" t="n">
        <v>1.23750156969601</v>
      </c>
      <c r="R1308" s="47" t="n">
        <v>2.01130826747189</v>
      </c>
      <c r="S1308" s="2" t="s">
        <v>22</v>
      </c>
      <c r="T1308" s="2" t="s">
        <v>2311</v>
      </c>
    </row>
    <row r="1309" customFormat="false" ht="12.75" hidden="false" customHeight="true" outlineLevel="0" collapsed="false">
      <c r="A1309" s="1" t="s">
        <v>1369</v>
      </c>
      <c r="B1309" s="21" t="s">
        <v>73</v>
      </c>
      <c r="C1309" s="21" t="s">
        <v>46</v>
      </c>
      <c r="D1309" s="22" t="s">
        <v>19</v>
      </c>
      <c r="E1309" s="22" t="s">
        <v>43</v>
      </c>
      <c r="F1309" s="61" t="s">
        <v>2300</v>
      </c>
      <c r="G1309" s="57" t="n">
        <v>3605709.19</v>
      </c>
      <c r="H1309" s="57" t="n">
        <v>0</v>
      </c>
      <c r="I1309" s="57" t="n">
        <v>0</v>
      </c>
      <c r="J1309" s="57" t="n">
        <v>0</v>
      </c>
      <c r="K1309" s="57" t="n">
        <v>0</v>
      </c>
      <c r="L1309" s="57" t="n">
        <v>3605709.19</v>
      </c>
      <c r="M1309" s="57" t="n">
        <v>2909559.56</v>
      </c>
      <c r="N1309" s="57" t="n">
        <v>0</v>
      </c>
      <c r="O1309" s="57" t="n">
        <v>2909559.56</v>
      </c>
      <c r="P1309" s="47" t="n">
        <v>1.23926289035994</v>
      </c>
      <c r="Q1309" s="47" t="n">
        <v>0.770748909619898</v>
      </c>
      <c r="R1309" s="47" t="n">
        <v>1.10299368087216</v>
      </c>
      <c r="S1309" s="2" t="s">
        <v>23</v>
      </c>
      <c r="T1309" s="2" t="s">
        <v>2311</v>
      </c>
    </row>
    <row r="1310" customFormat="false" ht="12.75" hidden="false" customHeight="true" outlineLevel="0" collapsed="false">
      <c r="A1310" s="1" t="s">
        <v>1370</v>
      </c>
      <c r="B1310" s="21" t="s">
        <v>41</v>
      </c>
      <c r="C1310" s="21" t="s">
        <v>18</v>
      </c>
      <c r="D1310" s="22" t="s">
        <v>19</v>
      </c>
      <c r="E1310" s="22" t="s">
        <v>20</v>
      </c>
      <c r="F1310" s="61" t="s">
        <v>2297</v>
      </c>
      <c r="G1310" s="57" t="n">
        <v>4341227.42</v>
      </c>
      <c r="H1310" s="57" t="n">
        <v>0</v>
      </c>
      <c r="I1310" s="57" t="n">
        <v>0</v>
      </c>
      <c r="J1310" s="57" t="n">
        <v>0</v>
      </c>
      <c r="K1310" s="57" t="n">
        <v>0</v>
      </c>
      <c r="L1310" s="57" t="n">
        <v>4341227.42</v>
      </c>
      <c r="M1310" s="57" t="n">
        <v>0</v>
      </c>
      <c r="N1310" s="57" t="n">
        <v>0</v>
      </c>
      <c r="O1310" s="57" t="n">
        <v>0</v>
      </c>
      <c r="P1310" s="47" t="s">
        <v>2311</v>
      </c>
      <c r="Q1310" s="47" t="n">
        <v>1.42514840432618</v>
      </c>
      <c r="R1310" s="47" t="n">
        <v>2.3595975453138</v>
      </c>
      <c r="S1310" s="2" t="s">
        <v>21</v>
      </c>
      <c r="T1310" s="2" t="s">
        <v>2311</v>
      </c>
    </row>
    <row r="1311" customFormat="false" ht="12.75" hidden="false" customHeight="true" outlineLevel="0" collapsed="false">
      <c r="A1311" s="1" t="s">
        <v>1371</v>
      </c>
      <c r="B1311" s="21" t="s">
        <v>119</v>
      </c>
      <c r="C1311" s="21" t="s">
        <v>30</v>
      </c>
      <c r="D1311" s="22" t="s">
        <v>19</v>
      </c>
      <c r="E1311" s="22" t="s">
        <v>20</v>
      </c>
      <c r="F1311" s="61" t="s">
        <v>2297</v>
      </c>
      <c r="G1311" s="57" t="n">
        <v>2742529.28</v>
      </c>
      <c r="H1311" s="57" t="n">
        <v>0</v>
      </c>
      <c r="I1311" s="57" t="n">
        <v>0</v>
      </c>
      <c r="J1311" s="57" t="n">
        <v>0</v>
      </c>
      <c r="K1311" s="57" t="n">
        <v>0</v>
      </c>
      <c r="L1311" s="57" t="n">
        <v>2742529.28</v>
      </c>
      <c r="M1311" s="57" t="n">
        <v>1054641.27</v>
      </c>
      <c r="N1311" s="57" t="n">
        <v>0</v>
      </c>
      <c r="O1311" s="57" t="n">
        <v>1054641.27</v>
      </c>
      <c r="P1311" s="47" t="n">
        <v>2.60043804278587</v>
      </c>
      <c r="Q1311" s="47" t="n">
        <v>1.42514840432618</v>
      </c>
      <c r="R1311" s="47" t="n">
        <v>2.3595975453138</v>
      </c>
      <c r="S1311" s="2" t="s">
        <v>23</v>
      </c>
      <c r="T1311" s="2" t="s">
        <v>2311</v>
      </c>
    </row>
    <row r="1312" customFormat="false" ht="12.75" hidden="false" customHeight="true" outlineLevel="0" collapsed="false">
      <c r="A1312" s="1" t="s">
        <v>1372</v>
      </c>
      <c r="B1312" s="21" t="s">
        <v>17</v>
      </c>
      <c r="C1312" s="21" t="s">
        <v>18</v>
      </c>
      <c r="D1312" s="22" t="s">
        <v>19</v>
      </c>
      <c r="E1312" s="22" t="s">
        <v>43</v>
      </c>
      <c r="F1312" s="61" t="s">
        <v>2300</v>
      </c>
      <c r="G1312" s="57" t="n">
        <v>2569511.58</v>
      </c>
      <c r="H1312" s="57" t="n">
        <v>0</v>
      </c>
      <c r="I1312" s="57" t="n">
        <v>1433367.28</v>
      </c>
      <c r="J1312" s="57" t="n">
        <v>0</v>
      </c>
      <c r="K1312" s="57" t="n">
        <v>0</v>
      </c>
      <c r="L1312" s="57" t="n">
        <v>1136144.3</v>
      </c>
      <c r="M1312" s="57" t="n">
        <v>2962312.52</v>
      </c>
      <c r="N1312" s="57" t="n">
        <v>0</v>
      </c>
      <c r="O1312" s="57" t="n">
        <v>2962312.52</v>
      </c>
      <c r="P1312" s="47" t="n">
        <v>0.383532896117254</v>
      </c>
      <c r="Q1312" s="47" t="n">
        <v>0.770748909619898</v>
      </c>
      <c r="R1312" s="47" t="n">
        <v>1.10299368087216</v>
      </c>
      <c r="S1312" s="2" t="s">
        <v>21</v>
      </c>
      <c r="T1312" s="2" t="s">
        <v>2311</v>
      </c>
    </row>
    <row r="1313" customFormat="false" ht="12.75" hidden="false" customHeight="true" outlineLevel="0" collapsed="false">
      <c r="A1313" s="1" t="s">
        <v>1373</v>
      </c>
      <c r="B1313" s="21" t="s">
        <v>41</v>
      </c>
      <c r="C1313" s="21" t="s">
        <v>18</v>
      </c>
      <c r="D1313" s="22" t="s">
        <v>31</v>
      </c>
      <c r="E1313" s="22" t="s">
        <v>20</v>
      </c>
      <c r="F1313" s="61" t="s">
        <v>2298</v>
      </c>
      <c r="G1313" s="57" t="s">
        <v>2311</v>
      </c>
      <c r="H1313" s="57" t="s">
        <v>2311</v>
      </c>
      <c r="I1313" s="57" t="s">
        <v>2311</v>
      </c>
      <c r="J1313" s="57" t="s">
        <v>2311</v>
      </c>
      <c r="K1313" s="57" t="s">
        <v>2311</v>
      </c>
      <c r="L1313" s="57" t="s">
        <v>2311</v>
      </c>
      <c r="M1313" s="57" t="s">
        <v>2311</v>
      </c>
      <c r="N1313" s="57" t="s">
        <v>2311</v>
      </c>
      <c r="O1313" s="57" t="s">
        <v>2311</v>
      </c>
      <c r="P1313" s="47" t="s">
        <v>2311</v>
      </c>
      <c r="Q1313" s="47" t="n">
        <v>1.23750156969601</v>
      </c>
      <c r="R1313" s="47" t="n">
        <v>2.01130826747189</v>
      </c>
      <c r="S1313" s="2" t="s">
        <v>21</v>
      </c>
      <c r="T1313" s="2" t="s">
        <v>2311</v>
      </c>
    </row>
    <row r="1314" customFormat="false" ht="12.75" hidden="false" customHeight="true" outlineLevel="0" collapsed="false">
      <c r="A1314" s="1" t="s">
        <v>1374</v>
      </c>
      <c r="B1314" s="21" t="s">
        <v>64</v>
      </c>
      <c r="C1314" s="21" t="s">
        <v>46</v>
      </c>
      <c r="D1314" s="22" t="s">
        <v>19</v>
      </c>
      <c r="E1314" s="22" t="s">
        <v>20</v>
      </c>
      <c r="F1314" s="61" t="s">
        <v>2297</v>
      </c>
      <c r="G1314" s="57" t="n">
        <v>3089657.66</v>
      </c>
      <c r="H1314" s="57" t="n">
        <v>0</v>
      </c>
      <c r="I1314" s="57" t="n">
        <v>0</v>
      </c>
      <c r="J1314" s="57" t="n">
        <v>0</v>
      </c>
      <c r="K1314" s="57" t="n">
        <v>0</v>
      </c>
      <c r="L1314" s="57" t="n">
        <v>3089657.66</v>
      </c>
      <c r="M1314" s="57" t="n">
        <v>855858.38</v>
      </c>
      <c r="N1314" s="57" t="n">
        <v>0</v>
      </c>
      <c r="O1314" s="57" t="n">
        <v>855858.38</v>
      </c>
      <c r="P1314" s="47" t="n">
        <v>3.61001040849772</v>
      </c>
      <c r="Q1314" s="47" t="n">
        <v>1.42514840432618</v>
      </c>
      <c r="R1314" s="47" t="n">
        <v>2.3595975453138</v>
      </c>
      <c r="S1314" s="2" t="s">
        <v>23</v>
      </c>
      <c r="T1314" s="2" t="s">
        <v>2311</v>
      </c>
    </row>
    <row r="1315" customFormat="false" ht="12.75" hidden="false" customHeight="true" outlineLevel="0" collapsed="false">
      <c r="A1315" s="1" t="s">
        <v>1375</v>
      </c>
      <c r="B1315" s="21" t="s">
        <v>17</v>
      </c>
      <c r="C1315" s="21" t="s">
        <v>18</v>
      </c>
      <c r="D1315" s="22" t="s">
        <v>19</v>
      </c>
      <c r="E1315" s="22" t="s">
        <v>43</v>
      </c>
      <c r="F1315" s="61" t="s">
        <v>2300</v>
      </c>
      <c r="G1315" s="57" t="n">
        <v>2322089.34</v>
      </c>
      <c r="H1315" s="57" t="n">
        <v>0</v>
      </c>
      <c r="I1315" s="57" t="n">
        <v>1702202.9</v>
      </c>
      <c r="J1315" s="57" t="n">
        <v>0</v>
      </c>
      <c r="K1315" s="57" t="n">
        <v>0</v>
      </c>
      <c r="L1315" s="57" t="n">
        <v>619886.44</v>
      </c>
      <c r="M1315" s="57" t="n">
        <v>1159330.52</v>
      </c>
      <c r="N1315" s="57" t="n">
        <v>0</v>
      </c>
      <c r="O1315" s="57" t="n">
        <v>1159330.52</v>
      </c>
      <c r="P1315" s="47" t="n">
        <v>0.534693453942712</v>
      </c>
      <c r="Q1315" s="47" t="n">
        <v>0.770748909619898</v>
      </c>
      <c r="R1315" s="47" t="n">
        <v>1.10299368087216</v>
      </c>
      <c r="S1315" s="2" t="s">
        <v>21</v>
      </c>
      <c r="T1315" s="2" t="s">
        <v>2311</v>
      </c>
    </row>
    <row r="1316" customFormat="false" ht="12.75" hidden="false" customHeight="true" outlineLevel="0" collapsed="false">
      <c r="A1316" s="1" t="s">
        <v>1376</v>
      </c>
      <c r="B1316" s="21" t="s">
        <v>17</v>
      </c>
      <c r="C1316" s="21" t="s">
        <v>18</v>
      </c>
      <c r="D1316" s="22" t="s">
        <v>31</v>
      </c>
      <c r="E1316" s="22" t="s">
        <v>20</v>
      </c>
      <c r="F1316" s="61" t="s">
        <v>2298</v>
      </c>
      <c r="G1316" s="57" t="n">
        <v>12522890.3</v>
      </c>
      <c r="H1316" s="57" t="n">
        <v>0</v>
      </c>
      <c r="I1316" s="57" t="n">
        <v>0</v>
      </c>
      <c r="J1316" s="57" t="n">
        <v>0</v>
      </c>
      <c r="K1316" s="57" t="n">
        <v>0</v>
      </c>
      <c r="L1316" s="57" t="n">
        <v>12522890.3</v>
      </c>
      <c r="M1316" s="57" t="n">
        <v>12958316.67</v>
      </c>
      <c r="N1316" s="57" t="n">
        <v>0</v>
      </c>
      <c r="O1316" s="57" t="n">
        <v>12958316.67</v>
      </c>
      <c r="P1316" s="47" t="n">
        <v>0.966397921806614</v>
      </c>
      <c r="Q1316" s="47" t="n">
        <v>1.23750156969601</v>
      </c>
      <c r="R1316" s="47" t="n">
        <v>2.01130826747189</v>
      </c>
      <c r="S1316" s="2" t="s">
        <v>21</v>
      </c>
      <c r="T1316" s="2" t="s">
        <v>2311</v>
      </c>
    </row>
    <row r="1317" customFormat="false" ht="12.75" hidden="false" customHeight="true" outlineLevel="0" collapsed="false">
      <c r="A1317" s="1" t="s">
        <v>1377</v>
      </c>
      <c r="B1317" s="21" t="s">
        <v>64</v>
      </c>
      <c r="C1317" s="21" t="s">
        <v>46</v>
      </c>
      <c r="D1317" s="22" t="s">
        <v>31</v>
      </c>
      <c r="E1317" s="22" t="s">
        <v>43</v>
      </c>
      <c r="F1317" s="61" t="s">
        <v>2299</v>
      </c>
      <c r="G1317" s="57" t="n">
        <v>122381452.87</v>
      </c>
      <c r="H1317" s="57" t="n">
        <v>0</v>
      </c>
      <c r="I1317" s="57" t="n">
        <v>148244.67</v>
      </c>
      <c r="J1317" s="57" t="n">
        <v>2516055.14</v>
      </c>
      <c r="K1317" s="57" t="n">
        <v>0</v>
      </c>
      <c r="L1317" s="57" t="n">
        <v>119717153.06</v>
      </c>
      <c r="M1317" s="57" t="n">
        <v>174470054.15</v>
      </c>
      <c r="N1317" s="57" t="n">
        <v>0</v>
      </c>
      <c r="O1317" s="57" t="n">
        <v>174470054.15</v>
      </c>
      <c r="P1317" s="47" t="n">
        <v>0.686175938004087</v>
      </c>
      <c r="Q1317" s="47" t="n">
        <v>0.803175775362996</v>
      </c>
      <c r="R1317" s="47" t="n">
        <v>1.14709456654458</v>
      </c>
      <c r="S1317" s="2" t="s">
        <v>21</v>
      </c>
      <c r="T1317" s="2" t="s">
        <v>2311</v>
      </c>
    </row>
    <row r="1318" customFormat="false" ht="12.75" hidden="false" customHeight="true" outlineLevel="0" collapsed="false">
      <c r="A1318" s="1" t="s">
        <v>1378</v>
      </c>
      <c r="B1318" s="21" t="s">
        <v>73</v>
      </c>
      <c r="C1318" s="21" t="s">
        <v>46</v>
      </c>
      <c r="D1318" s="22" t="s">
        <v>19</v>
      </c>
      <c r="E1318" s="22" t="s">
        <v>20</v>
      </c>
      <c r="F1318" s="61" t="s">
        <v>2297</v>
      </c>
      <c r="G1318" s="57" t="n">
        <v>1465398.66</v>
      </c>
      <c r="H1318" s="57" t="n">
        <v>0</v>
      </c>
      <c r="I1318" s="57" t="n">
        <v>0</v>
      </c>
      <c r="J1318" s="57" t="n">
        <v>0</v>
      </c>
      <c r="K1318" s="57" t="n">
        <v>0</v>
      </c>
      <c r="L1318" s="57" t="n">
        <v>1465398.66</v>
      </c>
      <c r="M1318" s="57" t="n">
        <v>640098.18</v>
      </c>
      <c r="N1318" s="57" t="n">
        <v>0</v>
      </c>
      <c r="O1318" s="57" t="n">
        <v>640098.18</v>
      </c>
      <c r="P1318" s="47" t="n">
        <v>2.28933420807414</v>
      </c>
      <c r="Q1318" s="47" t="n">
        <v>1.42514840432618</v>
      </c>
      <c r="R1318" s="47" t="n">
        <v>2.3595975453138</v>
      </c>
      <c r="S1318" s="2" t="s">
        <v>22</v>
      </c>
      <c r="T1318" s="2" t="s">
        <v>2311</v>
      </c>
    </row>
    <row r="1319" customFormat="false" ht="12.75" hidden="false" customHeight="true" outlineLevel="0" collapsed="false">
      <c r="A1319" s="1" t="s">
        <v>1379</v>
      </c>
      <c r="B1319" s="21" t="s">
        <v>41</v>
      </c>
      <c r="C1319" s="21" t="s">
        <v>18</v>
      </c>
      <c r="D1319" s="22" t="s">
        <v>19</v>
      </c>
      <c r="E1319" s="22" t="s">
        <v>20</v>
      </c>
      <c r="F1319" s="61" t="s">
        <v>2297</v>
      </c>
      <c r="G1319" s="57" t="n">
        <v>1717491.96</v>
      </c>
      <c r="H1319" s="57" t="n">
        <v>0</v>
      </c>
      <c r="I1319" s="57" t="n">
        <v>0</v>
      </c>
      <c r="J1319" s="57" t="n">
        <v>0</v>
      </c>
      <c r="K1319" s="57" t="n">
        <v>0</v>
      </c>
      <c r="L1319" s="57" t="n">
        <v>1717491.96</v>
      </c>
      <c r="M1319" s="57" t="n">
        <v>1097766.79</v>
      </c>
      <c r="N1319" s="57" t="n">
        <v>0</v>
      </c>
      <c r="O1319" s="57" t="n">
        <v>1097766.79</v>
      </c>
      <c r="P1319" s="47" t="n">
        <v>1.56453262718942</v>
      </c>
      <c r="Q1319" s="47" t="n">
        <v>1.42514840432618</v>
      </c>
      <c r="R1319" s="47" t="n">
        <v>2.3595975453138</v>
      </c>
      <c r="S1319" s="2" t="s">
        <v>22</v>
      </c>
      <c r="T1319" s="2" t="s">
        <v>2311</v>
      </c>
    </row>
    <row r="1320" customFormat="false" ht="12.75" hidden="false" customHeight="true" outlineLevel="0" collapsed="false">
      <c r="A1320" s="1" t="s">
        <v>1380</v>
      </c>
      <c r="B1320" s="21" t="s">
        <v>119</v>
      </c>
      <c r="C1320" s="21" t="s">
        <v>30</v>
      </c>
      <c r="D1320" s="22" t="s">
        <v>19</v>
      </c>
      <c r="E1320" s="22" t="s">
        <v>20</v>
      </c>
      <c r="F1320" s="61" t="s">
        <v>2297</v>
      </c>
      <c r="G1320" s="57" t="n">
        <v>2298006.25</v>
      </c>
      <c r="H1320" s="57" t="n">
        <v>0</v>
      </c>
      <c r="I1320" s="57" t="n">
        <v>0</v>
      </c>
      <c r="J1320" s="57" t="n">
        <v>0</v>
      </c>
      <c r="K1320" s="57" t="n">
        <v>0</v>
      </c>
      <c r="L1320" s="57" t="n">
        <v>2298006.25</v>
      </c>
      <c r="M1320" s="57" t="n">
        <v>783903.01</v>
      </c>
      <c r="N1320" s="57" t="n">
        <v>0</v>
      </c>
      <c r="O1320" s="57" t="n">
        <v>783903.01</v>
      </c>
      <c r="P1320" s="47" t="n">
        <v>2.93149308101266</v>
      </c>
      <c r="Q1320" s="47" t="n">
        <v>1.42514840432618</v>
      </c>
      <c r="R1320" s="47" t="n">
        <v>2.3595975453138</v>
      </c>
      <c r="S1320" s="2" t="s">
        <v>23</v>
      </c>
      <c r="T1320" s="2" t="s">
        <v>2311</v>
      </c>
    </row>
    <row r="1321" customFormat="false" ht="12.75" hidden="false" customHeight="true" outlineLevel="0" collapsed="false">
      <c r="A1321" s="1" t="s">
        <v>1381</v>
      </c>
      <c r="B1321" s="21" t="s">
        <v>45</v>
      </c>
      <c r="C1321" s="21" t="s">
        <v>46</v>
      </c>
      <c r="D1321" s="22" t="s">
        <v>19</v>
      </c>
      <c r="E1321" s="22" t="s">
        <v>20</v>
      </c>
      <c r="F1321" s="61" t="s">
        <v>2297</v>
      </c>
      <c r="G1321" s="57" t="n">
        <v>1806595.72</v>
      </c>
      <c r="H1321" s="57" t="n">
        <v>0</v>
      </c>
      <c r="I1321" s="57" t="n">
        <v>0</v>
      </c>
      <c r="J1321" s="57" t="n">
        <v>0</v>
      </c>
      <c r="K1321" s="57" t="n">
        <v>0</v>
      </c>
      <c r="L1321" s="57" t="n">
        <v>1806595.72</v>
      </c>
      <c r="M1321" s="57" t="n">
        <v>688007.37</v>
      </c>
      <c r="N1321" s="57" t="n">
        <v>0</v>
      </c>
      <c r="O1321" s="57" t="n">
        <v>688007.37</v>
      </c>
      <c r="P1321" s="47" t="n">
        <v>2.62583774356952</v>
      </c>
      <c r="Q1321" s="47" t="n">
        <v>1.42514840432618</v>
      </c>
      <c r="R1321" s="47" t="n">
        <v>2.3595975453138</v>
      </c>
      <c r="S1321" s="2" t="s">
        <v>23</v>
      </c>
      <c r="T1321" s="2" t="s">
        <v>2311</v>
      </c>
    </row>
    <row r="1322" customFormat="false" ht="12.75" hidden="false" customHeight="true" outlineLevel="0" collapsed="false">
      <c r="A1322" s="1" t="s">
        <v>1382</v>
      </c>
      <c r="B1322" s="21" t="s">
        <v>176</v>
      </c>
      <c r="C1322" s="21" t="s">
        <v>36</v>
      </c>
      <c r="D1322" s="22" t="s">
        <v>31</v>
      </c>
      <c r="E1322" s="22" t="s">
        <v>20</v>
      </c>
      <c r="F1322" s="61" t="s">
        <v>2298</v>
      </c>
      <c r="G1322" s="57" t="s">
        <v>2311</v>
      </c>
      <c r="H1322" s="57" t="s">
        <v>2311</v>
      </c>
      <c r="I1322" s="57" t="s">
        <v>2311</v>
      </c>
      <c r="J1322" s="57" t="s">
        <v>2311</v>
      </c>
      <c r="K1322" s="57" t="s">
        <v>2311</v>
      </c>
      <c r="L1322" s="57" t="s">
        <v>2311</v>
      </c>
      <c r="M1322" s="57" t="s">
        <v>2311</v>
      </c>
      <c r="N1322" s="57" t="s">
        <v>2311</v>
      </c>
      <c r="O1322" s="57" t="s">
        <v>2311</v>
      </c>
      <c r="P1322" s="47" t="s">
        <v>2311</v>
      </c>
      <c r="Q1322" s="47" t="n">
        <v>1.23750156969601</v>
      </c>
      <c r="R1322" s="47" t="n">
        <v>2.01130826747189</v>
      </c>
      <c r="S1322" s="2" t="s">
        <v>21</v>
      </c>
      <c r="T1322" s="2" t="s">
        <v>2311</v>
      </c>
    </row>
    <row r="1323" customFormat="false" ht="12.75" hidden="false" customHeight="true" outlineLevel="0" collapsed="false">
      <c r="A1323" s="1" t="s">
        <v>1383</v>
      </c>
      <c r="B1323" s="21" t="s">
        <v>64</v>
      </c>
      <c r="C1323" s="21" t="s">
        <v>46</v>
      </c>
      <c r="D1323" s="22" t="s">
        <v>19</v>
      </c>
      <c r="E1323" s="22" t="s">
        <v>43</v>
      </c>
      <c r="F1323" s="61" t="s">
        <v>2300</v>
      </c>
      <c r="G1323" s="57" t="n">
        <v>2498221.34</v>
      </c>
      <c r="H1323" s="57" t="n">
        <v>0</v>
      </c>
      <c r="I1323" s="57" t="n">
        <v>1186435.9</v>
      </c>
      <c r="J1323" s="57" t="n">
        <v>0</v>
      </c>
      <c r="K1323" s="57" t="n">
        <v>0</v>
      </c>
      <c r="L1323" s="57" t="n">
        <v>1311785.44</v>
      </c>
      <c r="M1323" s="57" t="n">
        <v>1485729.43</v>
      </c>
      <c r="N1323" s="57" t="n">
        <v>0</v>
      </c>
      <c r="O1323" s="57" t="n">
        <v>1485729.43</v>
      </c>
      <c r="P1323" s="47" t="n">
        <v>0.882923507815283</v>
      </c>
      <c r="Q1323" s="47" t="n">
        <v>0.770748909619898</v>
      </c>
      <c r="R1323" s="47" t="n">
        <v>1.10299368087216</v>
      </c>
      <c r="S1323" s="2" t="s">
        <v>22</v>
      </c>
      <c r="T1323" s="2" t="s">
        <v>2311</v>
      </c>
    </row>
    <row r="1324" customFormat="false" ht="12.75" hidden="false" customHeight="true" outlineLevel="0" collapsed="false">
      <c r="A1324" s="1" t="s">
        <v>1384</v>
      </c>
      <c r="B1324" s="21" t="s">
        <v>41</v>
      </c>
      <c r="C1324" s="21" t="s">
        <v>18</v>
      </c>
      <c r="D1324" s="22" t="s">
        <v>19</v>
      </c>
      <c r="E1324" s="22" t="s">
        <v>20</v>
      </c>
      <c r="F1324" s="61" t="s">
        <v>2297</v>
      </c>
      <c r="G1324" s="57" t="n">
        <v>3354019.12</v>
      </c>
      <c r="H1324" s="57" t="n">
        <v>0</v>
      </c>
      <c r="I1324" s="57" t="n">
        <v>34193.05</v>
      </c>
      <c r="J1324" s="57" t="n">
        <v>0</v>
      </c>
      <c r="K1324" s="57" t="n">
        <v>0</v>
      </c>
      <c r="L1324" s="57" t="n">
        <v>3319826.07</v>
      </c>
      <c r="M1324" s="57" t="n">
        <v>1150135.3</v>
      </c>
      <c r="N1324" s="57" t="n">
        <v>0</v>
      </c>
      <c r="O1324" s="57" t="n">
        <v>1150135.3</v>
      </c>
      <c r="P1324" s="47" t="n">
        <v>2.88646567929877</v>
      </c>
      <c r="Q1324" s="47" t="n">
        <v>1.42514840432618</v>
      </c>
      <c r="R1324" s="47" t="n">
        <v>2.3595975453138</v>
      </c>
      <c r="S1324" s="2" t="s">
        <v>23</v>
      </c>
      <c r="T1324" s="2" t="s">
        <v>2311</v>
      </c>
    </row>
    <row r="1325" customFormat="false" ht="12.75" hidden="false" customHeight="true" outlineLevel="0" collapsed="false">
      <c r="A1325" s="1" t="s">
        <v>1385</v>
      </c>
      <c r="B1325" s="21" t="s">
        <v>53</v>
      </c>
      <c r="C1325" s="21" t="s">
        <v>36</v>
      </c>
      <c r="D1325" s="22" t="s">
        <v>19</v>
      </c>
      <c r="E1325" s="22" t="s">
        <v>20</v>
      </c>
      <c r="F1325" s="61" t="s">
        <v>2297</v>
      </c>
      <c r="G1325" s="57" t="n">
        <v>1198946.02</v>
      </c>
      <c r="H1325" s="57" t="n">
        <v>0</v>
      </c>
      <c r="I1325" s="57" t="n">
        <v>11005.34</v>
      </c>
      <c r="J1325" s="57" t="n">
        <v>0</v>
      </c>
      <c r="K1325" s="57" t="n">
        <v>0</v>
      </c>
      <c r="L1325" s="57" t="n">
        <v>1187940.68</v>
      </c>
      <c r="M1325" s="57" t="n">
        <v>697895.45</v>
      </c>
      <c r="N1325" s="57" t="n">
        <v>0</v>
      </c>
      <c r="O1325" s="57" t="n">
        <v>697895.45</v>
      </c>
      <c r="P1325" s="47" t="n">
        <v>1.70217570554443</v>
      </c>
      <c r="Q1325" s="47" t="n">
        <v>1.42514840432618</v>
      </c>
      <c r="R1325" s="47" t="n">
        <v>2.3595975453138</v>
      </c>
      <c r="S1325" s="2" t="s">
        <v>22</v>
      </c>
      <c r="T1325" s="2" t="s">
        <v>2311</v>
      </c>
    </row>
    <row r="1326" customFormat="false" ht="12.75" hidden="false" customHeight="true" outlineLevel="0" collapsed="false">
      <c r="A1326" s="1" t="s">
        <v>1386</v>
      </c>
      <c r="B1326" s="21" t="s">
        <v>17</v>
      </c>
      <c r="C1326" s="21" t="s">
        <v>18</v>
      </c>
      <c r="D1326" s="22" t="s">
        <v>19</v>
      </c>
      <c r="E1326" s="22" t="s">
        <v>20</v>
      </c>
      <c r="F1326" s="61" t="s">
        <v>2297</v>
      </c>
      <c r="G1326" s="57" t="n">
        <v>2959992.71</v>
      </c>
      <c r="H1326" s="57" t="n">
        <v>0</v>
      </c>
      <c r="I1326" s="57" t="n">
        <v>0</v>
      </c>
      <c r="J1326" s="57" t="n">
        <v>0</v>
      </c>
      <c r="K1326" s="57" t="n">
        <v>0</v>
      </c>
      <c r="L1326" s="57" t="n">
        <v>2959992.71</v>
      </c>
      <c r="M1326" s="57" t="n">
        <v>2490584.2</v>
      </c>
      <c r="N1326" s="57" t="n">
        <v>0</v>
      </c>
      <c r="O1326" s="57" t="n">
        <v>2490584.2</v>
      </c>
      <c r="P1326" s="47" t="n">
        <v>1.18847325458822</v>
      </c>
      <c r="Q1326" s="47" t="n">
        <v>1.42514840432618</v>
      </c>
      <c r="R1326" s="47" t="n">
        <v>2.3595975453138</v>
      </c>
      <c r="S1326" s="2" t="s">
        <v>21</v>
      </c>
      <c r="T1326" s="2" t="s">
        <v>2311</v>
      </c>
    </row>
    <row r="1327" customFormat="false" ht="12.75" hidden="false" customHeight="true" outlineLevel="0" collapsed="false">
      <c r="A1327" s="1" t="s">
        <v>1387</v>
      </c>
      <c r="B1327" s="21" t="s">
        <v>64</v>
      </c>
      <c r="C1327" s="21" t="s">
        <v>46</v>
      </c>
      <c r="D1327" s="22" t="s">
        <v>19</v>
      </c>
      <c r="E1327" s="22" t="s">
        <v>20</v>
      </c>
      <c r="F1327" s="61" t="s">
        <v>2297</v>
      </c>
      <c r="G1327" s="57" t="n">
        <v>2221709.15</v>
      </c>
      <c r="H1327" s="57" t="n">
        <v>0</v>
      </c>
      <c r="I1327" s="57" t="n">
        <v>53113.78</v>
      </c>
      <c r="J1327" s="57" t="n">
        <v>0</v>
      </c>
      <c r="K1327" s="57" t="n">
        <v>0</v>
      </c>
      <c r="L1327" s="57" t="n">
        <v>2168595.37</v>
      </c>
      <c r="M1327" s="57" t="n">
        <v>713549.93</v>
      </c>
      <c r="N1327" s="57" t="n">
        <v>0</v>
      </c>
      <c r="O1327" s="57" t="n">
        <v>713549.93</v>
      </c>
      <c r="P1327" s="47" t="n">
        <v>3.03916415491765</v>
      </c>
      <c r="Q1327" s="47" t="n">
        <v>1.42514840432618</v>
      </c>
      <c r="R1327" s="47" t="n">
        <v>2.3595975453138</v>
      </c>
      <c r="S1327" s="2" t="s">
        <v>23</v>
      </c>
      <c r="T1327" s="2" t="s">
        <v>2311</v>
      </c>
    </row>
    <row r="1328" customFormat="false" ht="12.75" hidden="false" customHeight="true" outlineLevel="0" collapsed="false">
      <c r="A1328" s="1" t="s">
        <v>1388</v>
      </c>
      <c r="B1328" s="21" t="s">
        <v>38</v>
      </c>
      <c r="C1328" s="21" t="s">
        <v>36</v>
      </c>
      <c r="D1328" s="22" t="s">
        <v>31</v>
      </c>
      <c r="E1328" s="22" t="s">
        <v>20</v>
      </c>
      <c r="F1328" s="61" t="s">
        <v>2298</v>
      </c>
      <c r="G1328" s="57" t="n">
        <v>5688804.19</v>
      </c>
      <c r="H1328" s="57" t="n">
        <v>0</v>
      </c>
      <c r="I1328" s="57" t="n">
        <v>0</v>
      </c>
      <c r="J1328" s="57" t="n">
        <v>0</v>
      </c>
      <c r="K1328" s="57" t="n">
        <v>0</v>
      </c>
      <c r="L1328" s="57" t="n">
        <v>5688804.19</v>
      </c>
      <c r="M1328" s="57" t="n">
        <v>4554821</v>
      </c>
      <c r="N1328" s="57" t="n">
        <v>0</v>
      </c>
      <c r="O1328" s="57" t="n">
        <v>4554821</v>
      </c>
      <c r="P1328" s="47" t="n">
        <v>1.24896328307962</v>
      </c>
      <c r="Q1328" s="47" t="n">
        <v>1.23750156969601</v>
      </c>
      <c r="R1328" s="47" t="n">
        <v>2.01130826747189</v>
      </c>
      <c r="S1328" s="2" t="s">
        <v>22</v>
      </c>
      <c r="T1328" s="2" t="s">
        <v>2311</v>
      </c>
    </row>
    <row r="1329" customFormat="false" ht="12.75" hidden="false" customHeight="true" outlineLevel="0" collapsed="false">
      <c r="A1329" s="1" t="s">
        <v>1389</v>
      </c>
      <c r="B1329" s="21" t="s">
        <v>29</v>
      </c>
      <c r="C1329" s="21" t="s">
        <v>30</v>
      </c>
      <c r="D1329" s="22" t="s">
        <v>31</v>
      </c>
      <c r="E1329" s="22" t="s">
        <v>20</v>
      </c>
      <c r="F1329" s="61" t="s">
        <v>2298</v>
      </c>
      <c r="G1329" s="57" t="n">
        <v>6280094.49</v>
      </c>
      <c r="H1329" s="57" t="n">
        <v>0</v>
      </c>
      <c r="I1329" s="57" t="n">
        <v>0</v>
      </c>
      <c r="J1329" s="57" t="n">
        <v>0</v>
      </c>
      <c r="K1329" s="57" t="n">
        <v>0</v>
      </c>
      <c r="L1329" s="57" t="n">
        <v>6280094.49</v>
      </c>
      <c r="M1329" s="57" t="n">
        <v>7698769.54</v>
      </c>
      <c r="N1329" s="57" t="n">
        <v>0</v>
      </c>
      <c r="O1329" s="57" t="n">
        <v>7698769.54</v>
      </c>
      <c r="P1329" s="47" t="n">
        <v>0.81572704019401</v>
      </c>
      <c r="Q1329" s="47" t="n">
        <v>1.23750156969601</v>
      </c>
      <c r="R1329" s="47" t="n">
        <v>2.01130826747189</v>
      </c>
      <c r="S1329" s="2" t="s">
        <v>21</v>
      </c>
      <c r="T1329" s="2" t="s">
        <v>2311</v>
      </c>
    </row>
    <row r="1330" customFormat="false" ht="12.75" hidden="false" customHeight="true" outlineLevel="0" collapsed="false">
      <c r="A1330" s="1" t="s">
        <v>1390</v>
      </c>
      <c r="B1330" s="21" t="s">
        <v>70</v>
      </c>
      <c r="C1330" s="21" t="s">
        <v>68</v>
      </c>
      <c r="D1330" s="22" t="s">
        <v>19</v>
      </c>
      <c r="E1330" s="22" t="s">
        <v>43</v>
      </c>
      <c r="F1330" s="61" t="s">
        <v>2300</v>
      </c>
      <c r="G1330" s="57" t="n">
        <v>1213428.8</v>
      </c>
      <c r="H1330" s="57" t="n">
        <v>0</v>
      </c>
      <c r="I1330" s="57" t="n">
        <v>498771.1</v>
      </c>
      <c r="J1330" s="57" t="n">
        <v>0</v>
      </c>
      <c r="K1330" s="57" t="n">
        <v>0</v>
      </c>
      <c r="L1330" s="57" t="n">
        <v>714657.7</v>
      </c>
      <c r="M1330" s="57" t="n">
        <v>1564246.05</v>
      </c>
      <c r="N1330" s="57" t="n">
        <v>0</v>
      </c>
      <c r="O1330" s="57" t="n">
        <v>1564246.05</v>
      </c>
      <c r="P1330" s="47" t="n">
        <v>0.456870388133632</v>
      </c>
      <c r="Q1330" s="47" t="n">
        <v>0.770748909619898</v>
      </c>
      <c r="R1330" s="47" t="n">
        <v>1.10299368087216</v>
      </c>
      <c r="S1330" s="2" t="s">
        <v>21</v>
      </c>
      <c r="T1330" s="2" t="s">
        <v>2311</v>
      </c>
    </row>
    <row r="1331" customFormat="false" ht="12.75" hidden="false" customHeight="true" outlineLevel="0" collapsed="false">
      <c r="A1331" s="1" t="s">
        <v>1391</v>
      </c>
      <c r="B1331" s="21" t="s">
        <v>176</v>
      </c>
      <c r="C1331" s="21" t="s">
        <v>36</v>
      </c>
      <c r="D1331" s="22" t="s">
        <v>31</v>
      </c>
      <c r="E1331" s="22" t="s">
        <v>20</v>
      </c>
      <c r="F1331" s="61" t="s">
        <v>2298</v>
      </c>
      <c r="G1331" s="57" t="n">
        <v>1571789.16</v>
      </c>
      <c r="H1331" s="57" t="n">
        <v>0</v>
      </c>
      <c r="I1331" s="57" t="n">
        <v>0</v>
      </c>
      <c r="J1331" s="57" t="n">
        <v>0</v>
      </c>
      <c r="K1331" s="57" t="n">
        <v>0</v>
      </c>
      <c r="L1331" s="57" t="n">
        <v>1571789.16</v>
      </c>
      <c r="M1331" s="57" t="n">
        <v>5206052.57</v>
      </c>
      <c r="N1331" s="57" t="n">
        <v>0</v>
      </c>
      <c r="O1331" s="57" t="n">
        <v>5206052.57</v>
      </c>
      <c r="P1331" s="47" t="n">
        <v>0.301915729598558</v>
      </c>
      <c r="Q1331" s="47" t="n">
        <v>1.23750156969601</v>
      </c>
      <c r="R1331" s="47" t="n">
        <v>2.01130826747189</v>
      </c>
      <c r="S1331" s="2" t="s">
        <v>21</v>
      </c>
      <c r="T1331" s="2" t="s">
        <v>2311</v>
      </c>
    </row>
    <row r="1332" customFormat="false" ht="12.75" hidden="false" customHeight="true" outlineLevel="0" collapsed="false">
      <c r="A1332" s="1" t="s">
        <v>1392</v>
      </c>
      <c r="B1332" s="21" t="s">
        <v>92</v>
      </c>
      <c r="C1332" s="21" t="s">
        <v>36</v>
      </c>
      <c r="D1332" s="22" t="s">
        <v>19</v>
      </c>
      <c r="E1332" s="22" t="s">
        <v>43</v>
      </c>
      <c r="F1332" s="61" t="s">
        <v>2300</v>
      </c>
      <c r="G1332" s="57" t="n">
        <v>0</v>
      </c>
      <c r="H1332" s="57" t="n">
        <v>0</v>
      </c>
      <c r="I1332" s="57" t="n">
        <v>0</v>
      </c>
      <c r="J1332" s="57" t="n">
        <v>0</v>
      </c>
      <c r="K1332" s="57" t="n">
        <v>0</v>
      </c>
      <c r="L1332" s="57" t="n">
        <v>0</v>
      </c>
      <c r="M1332" s="57" t="n">
        <v>0</v>
      </c>
      <c r="N1332" s="57" t="n">
        <v>0</v>
      </c>
      <c r="O1332" s="57" t="n">
        <v>0</v>
      </c>
      <c r="P1332" s="47" t="s">
        <v>2311</v>
      </c>
      <c r="Q1332" s="47" t="n">
        <v>0.770748909619898</v>
      </c>
      <c r="R1332" s="47" t="n">
        <v>1.10299368087216</v>
      </c>
      <c r="S1332" s="2" t="s">
        <v>21</v>
      </c>
      <c r="T1332" s="2" t="s">
        <v>2311</v>
      </c>
    </row>
    <row r="1333" customFormat="false" ht="12.75" hidden="false" customHeight="true" outlineLevel="0" collapsed="false">
      <c r="A1333" s="1" t="s">
        <v>1393</v>
      </c>
      <c r="B1333" s="21" t="s">
        <v>67</v>
      </c>
      <c r="C1333" s="21" t="s">
        <v>68</v>
      </c>
      <c r="D1333" s="22" t="s">
        <v>31</v>
      </c>
      <c r="E1333" s="22" t="s">
        <v>43</v>
      </c>
      <c r="F1333" s="61" t="s">
        <v>2299</v>
      </c>
      <c r="G1333" s="57" t="n">
        <v>15947853.57</v>
      </c>
      <c r="H1333" s="57" t="n">
        <v>0</v>
      </c>
      <c r="I1333" s="57" t="n">
        <v>18547.63</v>
      </c>
      <c r="J1333" s="57" t="n">
        <v>0</v>
      </c>
      <c r="K1333" s="57" t="n">
        <v>0</v>
      </c>
      <c r="L1333" s="57" t="n">
        <v>15929305.94</v>
      </c>
      <c r="M1333" s="57" t="n">
        <v>22306930.78</v>
      </c>
      <c r="N1333" s="57" t="n">
        <v>0</v>
      </c>
      <c r="O1333" s="57" t="n">
        <v>22306930.78</v>
      </c>
      <c r="P1333" s="47" t="n">
        <v>0.714096712680972</v>
      </c>
      <c r="Q1333" s="47" t="n">
        <v>0.803175775362996</v>
      </c>
      <c r="R1333" s="47" t="n">
        <v>1.14709456654458</v>
      </c>
      <c r="S1333" s="2" t="s">
        <v>21</v>
      </c>
      <c r="T1333" s="2" t="s">
        <v>2311</v>
      </c>
    </row>
    <row r="1334" customFormat="false" ht="12.75" hidden="false" customHeight="true" outlineLevel="0" collapsed="false">
      <c r="A1334" s="1" t="s">
        <v>1394</v>
      </c>
      <c r="B1334" s="21" t="s">
        <v>70</v>
      </c>
      <c r="C1334" s="21" t="s">
        <v>68</v>
      </c>
      <c r="D1334" s="22" t="s">
        <v>19</v>
      </c>
      <c r="E1334" s="22" t="s">
        <v>43</v>
      </c>
      <c r="F1334" s="61" t="s">
        <v>2300</v>
      </c>
      <c r="G1334" s="57" t="n">
        <v>1763119.09</v>
      </c>
      <c r="H1334" s="57" t="n">
        <v>0</v>
      </c>
      <c r="I1334" s="57" t="n">
        <v>0</v>
      </c>
      <c r="J1334" s="57" t="n">
        <v>0</v>
      </c>
      <c r="K1334" s="57" t="n">
        <v>0</v>
      </c>
      <c r="L1334" s="57" t="n">
        <v>1763119.09</v>
      </c>
      <c r="M1334" s="57" t="n">
        <v>1845249.58</v>
      </c>
      <c r="N1334" s="57" t="n">
        <v>0</v>
      </c>
      <c r="O1334" s="57" t="n">
        <v>1845249.58</v>
      </c>
      <c r="P1334" s="47" t="n">
        <v>0.955490850186239</v>
      </c>
      <c r="Q1334" s="47" t="n">
        <v>0.770748909619898</v>
      </c>
      <c r="R1334" s="47" t="n">
        <v>1.10299368087216</v>
      </c>
      <c r="S1334" s="2" t="s">
        <v>22</v>
      </c>
      <c r="T1334" s="2" t="s">
        <v>2311</v>
      </c>
    </row>
    <row r="1335" customFormat="false" ht="12.75" hidden="false" customHeight="true" outlineLevel="0" collapsed="false">
      <c r="A1335" s="1" t="s">
        <v>1395</v>
      </c>
      <c r="B1335" s="21" t="s">
        <v>48</v>
      </c>
      <c r="C1335" s="21" t="s">
        <v>36</v>
      </c>
      <c r="D1335" s="22" t="s">
        <v>31</v>
      </c>
      <c r="E1335" s="22" t="s">
        <v>43</v>
      </c>
      <c r="F1335" s="61" t="s">
        <v>2299</v>
      </c>
      <c r="G1335" s="57" t="n">
        <v>52153006.29</v>
      </c>
      <c r="H1335" s="57" t="n">
        <v>0</v>
      </c>
      <c r="I1335" s="57" t="n">
        <v>513996.83</v>
      </c>
      <c r="J1335" s="57" t="n">
        <v>0</v>
      </c>
      <c r="K1335" s="57" t="n">
        <v>0</v>
      </c>
      <c r="L1335" s="57" t="n">
        <v>51639009.46</v>
      </c>
      <c r="M1335" s="57" t="n">
        <v>34926337.05</v>
      </c>
      <c r="N1335" s="57" t="n">
        <v>0</v>
      </c>
      <c r="O1335" s="57" t="n">
        <v>34926337.05</v>
      </c>
      <c r="P1335" s="47" t="n">
        <v>1.47851202907635</v>
      </c>
      <c r="Q1335" s="47" t="n">
        <v>0.803175775362996</v>
      </c>
      <c r="R1335" s="47" t="n">
        <v>1.14709456654458</v>
      </c>
      <c r="S1335" s="2" t="s">
        <v>23</v>
      </c>
      <c r="T1335" s="2" t="s">
        <v>2311</v>
      </c>
    </row>
    <row r="1336" customFormat="false" ht="12.75" hidden="false" customHeight="true" outlineLevel="0" collapsed="false">
      <c r="A1336" s="1" t="s">
        <v>1396</v>
      </c>
      <c r="B1336" s="21" t="s">
        <v>70</v>
      </c>
      <c r="C1336" s="21" t="s">
        <v>68</v>
      </c>
      <c r="D1336" s="22" t="s">
        <v>31</v>
      </c>
      <c r="E1336" s="22" t="s">
        <v>43</v>
      </c>
      <c r="F1336" s="61" t="s">
        <v>2299</v>
      </c>
      <c r="G1336" s="57" t="s">
        <v>2311</v>
      </c>
      <c r="H1336" s="57" t="s">
        <v>2311</v>
      </c>
      <c r="I1336" s="57" t="s">
        <v>2311</v>
      </c>
      <c r="J1336" s="57" t="s">
        <v>2311</v>
      </c>
      <c r="K1336" s="57" t="s">
        <v>2311</v>
      </c>
      <c r="L1336" s="57" t="s">
        <v>2311</v>
      </c>
      <c r="M1336" s="57" t="s">
        <v>2311</v>
      </c>
      <c r="N1336" s="57" t="s">
        <v>2311</v>
      </c>
      <c r="O1336" s="57" t="s">
        <v>2311</v>
      </c>
      <c r="P1336" s="47" t="s">
        <v>2311</v>
      </c>
      <c r="Q1336" s="47" t="n">
        <v>0.803175775362996</v>
      </c>
      <c r="R1336" s="47" t="n">
        <v>1.14709456654458</v>
      </c>
      <c r="S1336" s="2" t="s">
        <v>21</v>
      </c>
      <c r="T1336" s="2" t="s">
        <v>2311</v>
      </c>
    </row>
    <row r="1337" customFormat="false" ht="12.75" hidden="false" customHeight="true" outlineLevel="0" collapsed="false">
      <c r="A1337" s="1" t="s">
        <v>1397</v>
      </c>
      <c r="B1337" s="21" t="s">
        <v>33</v>
      </c>
      <c r="C1337" s="21" t="s">
        <v>30</v>
      </c>
      <c r="D1337" s="22" t="s">
        <v>19</v>
      </c>
      <c r="E1337" s="22" t="s">
        <v>20</v>
      </c>
      <c r="F1337" s="61" t="s">
        <v>2297</v>
      </c>
      <c r="G1337" s="57" t="n">
        <v>675414.95</v>
      </c>
      <c r="H1337" s="57" t="n">
        <v>0</v>
      </c>
      <c r="I1337" s="57" t="n">
        <v>0</v>
      </c>
      <c r="J1337" s="57" t="n">
        <v>0</v>
      </c>
      <c r="K1337" s="57" t="n">
        <v>0</v>
      </c>
      <c r="L1337" s="57" t="n">
        <v>675414.95</v>
      </c>
      <c r="M1337" s="57" t="n">
        <v>11980.76</v>
      </c>
      <c r="N1337" s="57" t="n">
        <v>0</v>
      </c>
      <c r="O1337" s="57" t="n">
        <v>11980.76</v>
      </c>
      <c r="P1337" s="47" t="n">
        <v>56.3749670304722</v>
      </c>
      <c r="Q1337" s="47" t="n">
        <v>1.42514840432618</v>
      </c>
      <c r="R1337" s="47" t="n">
        <v>2.3595975453138</v>
      </c>
      <c r="S1337" s="2" t="s">
        <v>23</v>
      </c>
      <c r="T1337" s="2" t="s">
        <v>2311</v>
      </c>
    </row>
    <row r="1338" customFormat="false" ht="12.75" hidden="false" customHeight="true" outlineLevel="0" collapsed="false">
      <c r="A1338" s="1" t="s">
        <v>1398</v>
      </c>
      <c r="B1338" s="21" t="s">
        <v>176</v>
      </c>
      <c r="C1338" s="21" t="s">
        <v>36</v>
      </c>
      <c r="D1338" s="22" t="s">
        <v>19</v>
      </c>
      <c r="E1338" s="22" t="s">
        <v>20</v>
      </c>
      <c r="F1338" s="61" t="s">
        <v>2297</v>
      </c>
      <c r="G1338" s="57" t="s">
        <v>2311</v>
      </c>
      <c r="H1338" s="57" t="s">
        <v>2311</v>
      </c>
      <c r="I1338" s="57" t="s">
        <v>2311</v>
      </c>
      <c r="J1338" s="57" t="s">
        <v>2311</v>
      </c>
      <c r="K1338" s="57" t="s">
        <v>2311</v>
      </c>
      <c r="L1338" s="57" t="s">
        <v>2311</v>
      </c>
      <c r="M1338" s="57" t="s">
        <v>2311</v>
      </c>
      <c r="N1338" s="57" t="s">
        <v>2311</v>
      </c>
      <c r="O1338" s="57" t="s">
        <v>2311</v>
      </c>
      <c r="P1338" s="47" t="s">
        <v>2311</v>
      </c>
      <c r="Q1338" s="47" t="n">
        <v>1.42514840432618</v>
      </c>
      <c r="R1338" s="47" t="n">
        <v>2.3595975453138</v>
      </c>
      <c r="S1338" s="2" t="s">
        <v>21</v>
      </c>
      <c r="T1338" s="2" t="s">
        <v>2311</v>
      </c>
    </row>
    <row r="1339" customFormat="false" ht="12.75" hidden="false" customHeight="true" outlineLevel="0" collapsed="false">
      <c r="A1339" s="1" t="s">
        <v>1399</v>
      </c>
      <c r="B1339" s="21" t="s">
        <v>70</v>
      </c>
      <c r="C1339" s="21" t="s">
        <v>68</v>
      </c>
      <c r="D1339" s="22" t="s">
        <v>19</v>
      </c>
      <c r="E1339" s="22" t="s">
        <v>43</v>
      </c>
      <c r="F1339" s="61" t="s">
        <v>2300</v>
      </c>
      <c r="G1339" s="57" t="s">
        <v>2311</v>
      </c>
      <c r="H1339" s="57" t="s">
        <v>2311</v>
      </c>
      <c r="I1339" s="57" t="s">
        <v>2311</v>
      </c>
      <c r="J1339" s="57" t="s">
        <v>2311</v>
      </c>
      <c r="K1339" s="57" t="s">
        <v>2311</v>
      </c>
      <c r="L1339" s="57" t="s">
        <v>2311</v>
      </c>
      <c r="M1339" s="57" t="s">
        <v>2311</v>
      </c>
      <c r="N1339" s="57" t="s">
        <v>2311</v>
      </c>
      <c r="O1339" s="57" t="s">
        <v>2311</v>
      </c>
      <c r="P1339" s="47" t="s">
        <v>2311</v>
      </c>
      <c r="Q1339" s="47" t="n">
        <v>0.770748909619898</v>
      </c>
      <c r="R1339" s="47" t="n">
        <v>1.10299368087216</v>
      </c>
      <c r="S1339" s="2" t="s">
        <v>21</v>
      </c>
      <c r="T1339" s="2" t="s">
        <v>2311</v>
      </c>
    </row>
    <row r="1340" customFormat="false" ht="12.75" hidden="false" customHeight="true" outlineLevel="0" collapsed="false">
      <c r="A1340" s="1" t="s">
        <v>1400</v>
      </c>
      <c r="B1340" s="21" t="s">
        <v>67</v>
      </c>
      <c r="C1340" s="21" t="s">
        <v>68</v>
      </c>
      <c r="D1340" s="22" t="s">
        <v>19</v>
      </c>
      <c r="E1340" s="22" t="s">
        <v>20</v>
      </c>
      <c r="F1340" s="61" t="s">
        <v>2297</v>
      </c>
      <c r="G1340" s="57" t="n">
        <v>3211320.78</v>
      </c>
      <c r="H1340" s="57" t="n">
        <v>0</v>
      </c>
      <c r="I1340" s="57" t="n">
        <v>0</v>
      </c>
      <c r="J1340" s="57" t="n">
        <v>0</v>
      </c>
      <c r="K1340" s="57" t="n">
        <v>0</v>
      </c>
      <c r="L1340" s="57" t="n">
        <v>3211320.78</v>
      </c>
      <c r="M1340" s="57" t="n">
        <v>1604410.82</v>
      </c>
      <c r="N1340" s="57" t="n">
        <v>0</v>
      </c>
      <c r="O1340" s="57" t="n">
        <v>1604410.82</v>
      </c>
      <c r="P1340" s="47" t="n">
        <v>2.00155766837823</v>
      </c>
      <c r="Q1340" s="47" t="n">
        <v>1.42514840432618</v>
      </c>
      <c r="R1340" s="47" t="n">
        <v>2.3595975453138</v>
      </c>
      <c r="S1340" s="2" t="s">
        <v>22</v>
      </c>
      <c r="T1340" s="2" t="s">
        <v>2311</v>
      </c>
    </row>
    <row r="1341" customFormat="false" ht="12.75" hidden="false" customHeight="true" outlineLevel="0" collapsed="false">
      <c r="A1341" s="1" t="s">
        <v>1401</v>
      </c>
      <c r="B1341" s="21" t="s">
        <v>67</v>
      </c>
      <c r="C1341" s="21" t="s">
        <v>68</v>
      </c>
      <c r="D1341" s="22" t="s">
        <v>19</v>
      </c>
      <c r="E1341" s="22" t="s">
        <v>20</v>
      </c>
      <c r="F1341" s="61" t="s">
        <v>2297</v>
      </c>
      <c r="G1341" s="57" t="n">
        <v>4763655.23</v>
      </c>
      <c r="H1341" s="57" t="n">
        <v>0</v>
      </c>
      <c r="I1341" s="57" t="n">
        <v>890299.55</v>
      </c>
      <c r="J1341" s="57" t="n">
        <v>0</v>
      </c>
      <c r="K1341" s="57" t="n">
        <v>0</v>
      </c>
      <c r="L1341" s="57" t="n">
        <v>3873355.68</v>
      </c>
      <c r="M1341" s="57" t="n">
        <v>3338002.07</v>
      </c>
      <c r="N1341" s="57" t="n">
        <v>0</v>
      </c>
      <c r="O1341" s="57" t="n">
        <v>3338002.07</v>
      </c>
      <c r="P1341" s="47" t="n">
        <v>1.160381449374</v>
      </c>
      <c r="Q1341" s="47" t="n">
        <v>1.42514840432618</v>
      </c>
      <c r="R1341" s="47" t="n">
        <v>2.3595975453138</v>
      </c>
      <c r="S1341" s="2" t="s">
        <v>21</v>
      </c>
      <c r="T1341" s="2" t="s">
        <v>2311</v>
      </c>
    </row>
    <row r="1342" customFormat="false" ht="12.75" hidden="false" customHeight="true" outlineLevel="0" collapsed="false">
      <c r="A1342" s="1" t="s">
        <v>1402</v>
      </c>
      <c r="B1342" s="21" t="s">
        <v>17</v>
      </c>
      <c r="C1342" s="21" t="s">
        <v>18</v>
      </c>
      <c r="D1342" s="22" t="s">
        <v>19</v>
      </c>
      <c r="E1342" s="22" t="s">
        <v>43</v>
      </c>
      <c r="F1342" s="61" t="s">
        <v>2300</v>
      </c>
      <c r="G1342" s="57" t="n">
        <v>6931976.66</v>
      </c>
      <c r="H1342" s="57" t="n">
        <v>0</v>
      </c>
      <c r="I1342" s="57" t="n">
        <v>0</v>
      </c>
      <c r="J1342" s="57" t="n">
        <v>0</v>
      </c>
      <c r="K1342" s="57" t="n">
        <v>0</v>
      </c>
      <c r="L1342" s="57" t="n">
        <v>6931976.66</v>
      </c>
      <c r="M1342" s="57" t="n">
        <v>7850666.11</v>
      </c>
      <c r="N1342" s="57" t="n">
        <v>0</v>
      </c>
      <c r="O1342" s="57" t="n">
        <v>7850666.11</v>
      </c>
      <c r="P1342" s="47" t="n">
        <v>0.882979426569958</v>
      </c>
      <c r="Q1342" s="47" t="n">
        <v>0.770748909619898</v>
      </c>
      <c r="R1342" s="47" t="n">
        <v>1.10299368087216</v>
      </c>
      <c r="S1342" s="2" t="s">
        <v>22</v>
      </c>
      <c r="T1342" s="2" t="s">
        <v>2311</v>
      </c>
    </row>
    <row r="1343" customFormat="false" ht="12.75" hidden="false" customHeight="true" outlineLevel="0" collapsed="false">
      <c r="A1343" s="1" t="s">
        <v>1403</v>
      </c>
      <c r="B1343" s="21" t="s">
        <v>67</v>
      </c>
      <c r="C1343" s="21" t="s">
        <v>68</v>
      </c>
      <c r="D1343" s="22" t="s">
        <v>31</v>
      </c>
      <c r="E1343" s="22" t="s">
        <v>20</v>
      </c>
      <c r="F1343" s="61" t="s">
        <v>2298</v>
      </c>
      <c r="G1343" s="57" t="n">
        <v>16772841.67</v>
      </c>
      <c r="H1343" s="57" t="n">
        <v>0</v>
      </c>
      <c r="I1343" s="57" t="n">
        <v>0</v>
      </c>
      <c r="J1343" s="57" t="n">
        <v>0</v>
      </c>
      <c r="K1343" s="57" t="n">
        <v>0</v>
      </c>
      <c r="L1343" s="57" t="n">
        <v>16772841.67</v>
      </c>
      <c r="M1343" s="57" t="n">
        <v>10252876.45</v>
      </c>
      <c r="N1343" s="57" t="n">
        <v>0</v>
      </c>
      <c r="O1343" s="57" t="n">
        <v>10252876.45</v>
      </c>
      <c r="P1343" s="47" t="n">
        <v>1.63591571124414</v>
      </c>
      <c r="Q1343" s="47" t="n">
        <v>1.23750156969601</v>
      </c>
      <c r="R1343" s="47" t="n">
        <v>2.01130826747189</v>
      </c>
      <c r="S1343" s="2" t="s">
        <v>22</v>
      </c>
      <c r="T1343" s="2" t="s">
        <v>2311</v>
      </c>
    </row>
    <row r="1344" customFormat="false" ht="12.75" hidden="false" customHeight="true" outlineLevel="0" collapsed="false">
      <c r="A1344" s="1" t="s">
        <v>1404</v>
      </c>
      <c r="B1344" s="21" t="s">
        <v>48</v>
      </c>
      <c r="C1344" s="21" t="s">
        <v>36</v>
      </c>
      <c r="D1344" s="22" t="s">
        <v>31</v>
      </c>
      <c r="E1344" s="22" t="s">
        <v>43</v>
      </c>
      <c r="F1344" s="61" t="s">
        <v>2299</v>
      </c>
      <c r="G1344" s="57" t="n">
        <v>8782076.27</v>
      </c>
      <c r="H1344" s="57" t="n">
        <v>0</v>
      </c>
      <c r="I1344" s="57" t="n">
        <v>170803.75</v>
      </c>
      <c r="J1344" s="57" t="n">
        <v>0</v>
      </c>
      <c r="K1344" s="57" t="n">
        <v>0</v>
      </c>
      <c r="L1344" s="57" t="n">
        <v>8611272.52</v>
      </c>
      <c r="M1344" s="57" t="n">
        <v>7433078.64</v>
      </c>
      <c r="N1344" s="57" t="n">
        <v>0</v>
      </c>
      <c r="O1344" s="57" t="n">
        <v>7433078.64</v>
      </c>
      <c r="P1344" s="47" t="n">
        <v>1.15850684986161</v>
      </c>
      <c r="Q1344" s="47" t="n">
        <v>0.803175775362996</v>
      </c>
      <c r="R1344" s="47" t="n">
        <v>1.14709456654458</v>
      </c>
      <c r="S1344" s="2" t="s">
        <v>23</v>
      </c>
      <c r="T1344" s="2" t="s">
        <v>2311</v>
      </c>
    </row>
    <row r="1345" customFormat="false" ht="12.75" hidden="false" customHeight="true" outlineLevel="0" collapsed="false">
      <c r="A1345" s="1" t="s">
        <v>1405</v>
      </c>
      <c r="B1345" s="21" t="s">
        <v>48</v>
      </c>
      <c r="C1345" s="21" t="s">
        <v>36</v>
      </c>
      <c r="D1345" s="22" t="s">
        <v>19</v>
      </c>
      <c r="E1345" s="22" t="s">
        <v>43</v>
      </c>
      <c r="F1345" s="61" t="s">
        <v>2300</v>
      </c>
      <c r="G1345" s="57" t="n">
        <v>8649250.38</v>
      </c>
      <c r="H1345" s="57" t="n">
        <v>0</v>
      </c>
      <c r="I1345" s="57" t="n">
        <v>1188</v>
      </c>
      <c r="J1345" s="57" t="n">
        <v>0</v>
      </c>
      <c r="K1345" s="57" t="n">
        <v>0</v>
      </c>
      <c r="L1345" s="57" t="n">
        <v>8648062.38</v>
      </c>
      <c r="M1345" s="57" t="n">
        <v>5957952.04</v>
      </c>
      <c r="N1345" s="57" t="n">
        <v>0</v>
      </c>
      <c r="O1345" s="57" t="n">
        <v>5957952.04</v>
      </c>
      <c r="P1345" s="47" t="n">
        <v>1.45151594405919</v>
      </c>
      <c r="Q1345" s="47" t="n">
        <v>0.770748909619898</v>
      </c>
      <c r="R1345" s="47" t="n">
        <v>1.10299368087216</v>
      </c>
      <c r="S1345" s="2" t="s">
        <v>23</v>
      </c>
      <c r="T1345" s="2" t="s">
        <v>2311</v>
      </c>
    </row>
    <row r="1346" customFormat="false" ht="12.75" hidden="false" customHeight="true" outlineLevel="0" collapsed="false">
      <c r="A1346" s="1" t="s">
        <v>1406</v>
      </c>
      <c r="B1346" s="21" t="s">
        <v>67</v>
      </c>
      <c r="C1346" s="21" t="s">
        <v>68</v>
      </c>
      <c r="D1346" s="22" t="s">
        <v>131</v>
      </c>
      <c r="E1346" s="22" t="s">
        <v>20</v>
      </c>
      <c r="F1346" s="61" t="s">
        <v>2302</v>
      </c>
      <c r="G1346" s="57" t="n">
        <v>248125069.45</v>
      </c>
      <c r="H1346" s="57" t="n">
        <v>0</v>
      </c>
      <c r="I1346" s="57" t="n">
        <v>125744.76</v>
      </c>
      <c r="J1346" s="57" t="n">
        <v>0</v>
      </c>
      <c r="K1346" s="57" t="n">
        <v>0</v>
      </c>
      <c r="L1346" s="57" t="n">
        <v>247999324.69</v>
      </c>
      <c r="M1346" s="57" t="n">
        <v>220681944.31</v>
      </c>
      <c r="N1346" s="57" t="n">
        <v>0</v>
      </c>
      <c r="O1346" s="57" t="n">
        <v>220681944.31</v>
      </c>
      <c r="P1346" s="47" t="n">
        <v>1.12378620491773</v>
      </c>
      <c r="Q1346" s="47" t="n">
        <v>1.01387514166457</v>
      </c>
      <c r="R1346" s="47" t="n">
        <v>1.40958476660989</v>
      </c>
      <c r="S1346" s="2" t="s">
        <v>22</v>
      </c>
      <c r="T1346" s="2" t="s">
        <v>2311</v>
      </c>
    </row>
    <row r="1347" customFormat="false" ht="12.75" hidden="false" customHeight="true" outlineLevel="0" collapsed="false">
      <c r="A1347" s="1" t="s">
        <v>1407</v>
      </c>
      <c r="B1347" s="21" t="s">
        <v>64</v>
      </c>
      <c r="C1347" s="21" t="s">
        <v>46</v>
      </c>
      <c r="D1347" s="22" t="s">
        <v>31</v>
      </c>
      <c r="E1347" s="22" t="s">
        <v>43</v>
      </c>
      <c r="F1347" s="61" t="s">
        <v>2299</v>
      </c>
      <c r="G1347" s="57" t="n">
        <v>47550812.73</v>
      </c>
      <c r="H1347" s="57" t="n">
        <v>0</v>
      </c>
      <c r="I1347" s="57" t="n">
        <v>0</v>
      </c>
      <c r="J1347" s="57" t="n">
        <v>0</v>
      </c>
      <c r="K1347" s="57" t="n">
        <v>0</v>
      </c>
      <c r="L1347" s="57" t="n">
        <v>47550812.73</v>
      </c>
      <c r="M1347" s="57" t="n">
        <v>32582511.52</v>
      </c>
      <c r="N1347" s="57" t="n">
        <v>0</v>
      </c>
      <c r="O1347" s="57" t="n">
        <v>32582511.52</v>
      </c>
      <c r="P1347" s="47" t="n">
        <v>1.45939679023246</v>
      </c>
      <c r="Q1347" s="47" t="n">
        <v>0.803175775362996</v>
      </c>
      <c r="R1347" s="47" t="n">
        <v>1.14709456654458</v>
      </c>
      <c r="S1347" s="2" t="s">
        <v>23</v>
      </c>
      <c r="T1347" s="2" t="s">
        <v>2311</v>
      </c>
    </row>
    <row r="1348" customFormat="false" ht="12.75" hidden="false" customHeight="true" outlineLevel="0" collapsed="false">
      <c r="A1348" s="1" t="s">
        <v>1408</v>
      </c>
      <c r="B1348" s="21" t="s">
        <v>73</v>
      </c>
      <c r="C1348" s="21" t="s">
        <v>46</v>
      </c>
      <c r="D1348" s="22" t="s">
        <v>31</v>
      </c>
      <c r="E1348" s="22" t="s">
        <v>43</v>
      </c>
      <c r="F1348" s="61" t="s">
        <v>2299</v>
      </c>
      <c r="G1348" s="57" t="n">
        <v>7984353.27</v>
      </c>
      <c r="H1348" s="57" t="n">
        <v>0</v>
      </c>
      <c r="I1348" s="57" t="n">
        <v>0</v>
      </c>
      <c r="J1348" s="57" t="n">
        <v>0</v>
      </c>
      <c r="K1348" s="57" t="n">
        <v>0</v>
      </c>
      <c r="L1348" s="57" t="n">
        <v>7984353.27</v>
      </c>
      <c r="M1348" s="57" t="n">
        <v>0</v>
      </c>
      <c r="N1348" s="57" t="n">
        <v>0</v>
      </c>
      <c r="O1348" s="57" t="n">
        <v>0</v>
      </c>
      <c r="P1348" s="47" t="s">
        <v>2311</v>
      </c>
      <c r="Q1348" s="47" t="n">
        <v>0.803175775362996</v>
      </c>
      <c r="R1348" s="47" t="n">
        <v>1.14709456654458</v>
      </c>
      <c r="S1348" s="2" t="s">
        <v>21</v>
      </c>
      <c r="T1348" s="2" t="s">
        <v>2311</v>
      </c>
    </row>
    <row r="1349" customFormat="false" ht="12.75" hidden="false" customHeight="true" outlineLevel="0" collapsed="false">
      <c r="A1349" s="1" t="s">
        <v>1409</v>
      </c>
      <c r="B1349" s="21" t="s">
        <v>48</v>
      </c>
      <c r="C1349" s="21" t="s">
        <v>36</v>
      </c>
      <c r="D1349" s="22" t="s">
        <v>31</v>
      </c>
      <c r="E1349" s="22" t="s">
        <v>20</v>
      </c>
      <c r="F1349" s="61" t="s">
        <v>2298</v>
      </c>
      <c r="G1349" s="57" t="n">
        <v>15830542.27</v>
      </c>
      <c r="H1349" s="57" t="n">
        <v>0</v>
      </c>
      <c r="I1349" s="57" t="n">
        <v>42324.39</v>
      </c>
      <c r="J1349" s="57" t="n">
        <v>0</v>
      </c>
      <c r="K1349" s="57" t="n">
        <v>0</v>
      </c>
      <c r="L1349" s="57" t="n">
        <v>15788217.88</v>
      </c>
      <c r="M1349" s="57" t="n">
        <v>16283494.84</v>
      </c>
      <c r="N1349" s="57" t="n">
        <v>0</v>
      </c>
      <c r="O1349" s="57" t="n">
        <v>16283494.84</v>
      </c>
      <c r="P1349" s="47" t="n">
        <v>0.969584111711488</v>
      </c>
      <c r="Q1349" s="47" t="n">
        <v>1.23750156969601</v>
      </c>
      <c r="R1349" s="47" t="n">
        <v>2.01130826747189</v>
      </c>
      <c r="S1349" s="2" t="s">
        <v>21</v>
      </c>
      <c r="T1349" s="2" t="s">
        <v>2311</v>
      </c>
    </row>
    <row r="1350" customFormat="false" ht="12.75" hidden="false" customHeight="true" outlineLevel="0" collapsed="false">
      <c r="A1350" s="1" t="s">
        <v>1410</v>
      </c>
      <c r="B1350" s="21" t="s">
        <v>67</v>
      </c>
      <c r="C1350" s="21" t="s">
        <v>68</v>
      </c>
      <c r="D1350" s="22" t="s">
        <v>31</v>
      </c>
      <c r="E1350" s="22" t="s">
        <v>43</v>
      </c>
      <c r="F1350" s="61" t="s">
        <v>2299</v>
      </c>
      <c r="G1350" s="57" t="n">
        <v>63230888.24</v>
      </c>
      <c r="H1350" s="57" t="n">
        <v>0</v>
      </c>
      <c r="I1350" s="57" t="n">
        <v>250971.44</v>
      </c>
      <c r="J1350" s="57" t="n">
        <v>0</v>
      </c>
      <c r="K1350" s="57" t="n">
        <v>0</v>
      </c>
      <c r="L1350" s="57" t="n">
        <v>62979916.8</v>
      </c>
      <c r="M1350" s="57" t="n">
        <v>49698863.75</v>
      </c>
      <c r="N1350" s="57" t="n">
        <v>0</v>
      </c>
      <c r="O1350" s="57" t="n">
        <v>49698863.75</v>
      </c>
      <c r="P1350" s="47" t="n">
        <v>1.26723051691499</v>
      </c>
      <c r="Q1350" s="47" t="n">
        <v>0.803175775362996</v>
      </c>
      <c r="R1350" s="47" t="n">
        <v>1.14709456654458</v>
      </c>
      <c r="S1350" s="2" t="s">
        <v>23</v>
      </c>
      <c r="T1350" s="2" t="s">
        <v>2311</v>
      </c>
    </row>
    <row r="1351" customFormat="false" ht="12.75" hidden="false" customHeight="true" outlineLevel="0" collapsed="false">
      <c r="A1351" s="1" t="s">
        <v>1411</v>
      </c>
      <c r="B1351" s="21" t="s">
        <v>45</v>
      </c>
      <c r="C1351" s="21" t="s">
        <v>46</v>
      </c>
      <c r="D1351" s="22" t="s">
        <v>19</v>
      </c>
      <c r="E1351" s="22" t="s">
        <v>43</v>
      </c>
      <c r="F1351" s="61" t="s">
        <v>2300</v>
      </c>
      <c r="G1351" s="57" t="n">
        <v>0</v>
      </c>
      <c r="H1351" s="57" t="n">
        <v>0</v>
      </c>
      <c r="I1351" s="57" t="n">
        <v>0</v>
      </c>
      <c r="J1351" s="57" t="n">
        <v>0</v>
      </c>
      <c r="K1351" s="57" t="n">
        <v>0</v>
      </c>
      <c r="L1351" s="57" t="n">
        <v>0</v>
      </c>
      <c r="M1351" s="57" t="n">
        <v>0</v>
      </c>
      <c r="N1351" s="57" t="n">
        <v>0</v>
      </c>
      <c r="O1351" s="57" t="n">
        <v>0</v>
      </c>
      <c r="P1351" s="47" t="s">
        <v>2311</v>
      </c>
      <c r="Q1351" s="47" t="n">
        <v>0.770748909619898</v>
      </c>
      <c r="R1351" s="47" t="n">
        <v>1.10299368087216</v>
      </c>
      <c r="S1351" s="2" t="s">
        <v>21</v>
      </c>
      <c r="T1351" s="2" t="s">
        <v>2311</v>
      </c>
    </row>
    <row r="1352" customFormat="false" ht="12.75" hidden="false" customHeight="true" outlineLevel="0" collapsed="false">
      <c r="A1352" s="1" t="s">
        <v>1412</v>
      </c>
      <c r="B1352" s="21" t="s">
        <v>176</v>
      </c>
      <c r="C1352" s="21" t="s">
        <v>36</v>
      </c>
      <c r="D1352" s="22" t="s">
        <v>19</v>
      </c>
      <c r="E1352" s="22" t="s">
        <v>43</v>
      </c>
      <c r="F1352" s="61" t="s">
        <v>2300</v>
      </c>
      <c r="G1352" s="57" t="n">
        <v>3952982.15</v>
      </c>
      <c r="H1352" s="57" t="n">
        <v>0</v>
      </c>
      <c r="I1352" s="57" t="n">
        <v>3720.94</v>
      </c>
      <c r="J1352" s="57" t="n">
        <v>0</v>
      </c>
      <c r="K1352" s="57" t="n">
        <v>0</v>
      </c>
      <c r="L1352" s="57" t="n">
        <v>3949261.21</v>
      </c>
      <c r="M1352" s="57" t="n">
        <v>3634793.08</v>
      </c>
      <c r="N1352" s="57" t="n">
        <v>0</v>
      </c>
      <c r="O1352" s="57" t="n">
        <v>3634793.08</v>
      </c>
      <c r="P1352" s="47" t="n">
        <v>1.08651610231414</v>
      </c>
      <c r="Q1352" s="47" t="n">
        <v>0.770748909619898</v>
      </c>
      <c r="R1352" s="47" t="n">
        <v>1.10299368087216</v>
      </c>
      <c r="S1352" s="2" t="s">
        <v>22</v>
      </c>
      <c r="T1352" s="2" t="s">
        <v>2311</v>
      </c>
    </row>
    <row r="1353" customFormat="false" ht="12.75" hidden="false" customHeight="true" outlineLevel="0" collapsed="false">
      <c r="A1353" s="1" t="s">
        <v>1413</v>
      </c>
      <c r="B1353" s="21" t="s">
        <v>92</v>
      </c>
      <c r="C1353" s="21" t="s">
        <v>36</v>
      </c>
      <c r="D1353" s="22" t="s">
        <v>19</v>
      </c>
      <c r="E1353" s="22" t="s">
        <v>20</v>
      </c>
      <c r="F1353" s="61" t="s">
        <v>2297</v>
      </c>
      <c r="G1353" s="57" t="n">
        <v>1581739.66</v>
      </c>
      <c r="H1353" s="57" t="n">
        <v>0</v>
      </c>
      <c r="I1353" s="57" t="n">
        <v>0</v>
      </c>
      <c r="J1353" s="57" t="n">
        <v>0</v>
      </c>
      <c r="K1353" s="57" t="n">
        <v>0</v>
      </c>
      <c r="L1353" s="57" t="n">
        <v>1581739.66</v>
      </c>
      <c r="M1353" s="57" t="n">
        <v>1325056.99</v>
      </c>
      <c r="N1353" s="57" t="n">
        <v>0</v>
      </c>
      <c r="O1353" s="57" t="n">
        <v>1325056.99</v>
      </c>
      <c r="P1353" s="47" t="n">
        <v>1.1937144378975</v>
      </c>
      <c r="Q1353" s="47" t="n">
        <v>1.42514840432618</v>
      </c>
      <c r="R1353" s="47" t="n">
        <v>2.3595975453138</v>
      </c>
      <c r="S1353" s="2" t="s">
        <v>21</v>
      </c>
      <c r="T1353" s="2" t="s">
        <v>2311</v>
      </c>
    </row>
    <row r="1354" customFormat="false" ht="12.75" hidden="false" customHeight="true" outlineLevel="0" collapsed="false">
      <c r="A1354" s="1" t="s">
        <v>1414</v>
      </c>
      <c r="B1354" s="21" t="s">
        <v>119</v>
      </c>
      <c r="C1354" s="21" t="s">
        <v>30</v>
      </c>
      <c r="D1354" s="22" t="s">
        <v>31</v>
      </c>
      <c r="E1354" s="22" t="s">
        <v>20</v>
      </c>
      <c r="F1354" s="61" t="s">
        <v>2298</v>
      </c>
      <c r="G1354" s="57" t="n">
        <v>15500970.29</v>
      </c>
      <c r="H1354" s="57" t="n">
        <v>0</v>
      </c>
      <c r="I1354" s="57" t="n">
        <v>0</v>
      </c>
      <c r="J1354" s="57" t="n">
        <v>0</v>
      </c>
      <c r="K1354" s="57" t="n">
        <v>0</v>
      </c>
      <c r="L1354" s="57" t="n">
        <v>15500970.29</v>
      </c>
      <c r="M1354" s="57" t="n">
        <v>9428505.46</v>
      </c>
      <c r="N1354" s="57" t="n">
        <v>0</v>
      </c>
      <c r="O1354" s="57" t="n">
        <v>9428505.46</v>
      </c>
      <c r="P1354" s="47" t="n">
        <v>1.64405380638131</v>
      </c>
      <c r="Q1354" s="47" t="n">
        <v>1.23750156969601</v>
      </c>
      <c r="R1354" s="47" t="n">
        <v>2.01130826747189</v>
      </c>
      <c r="S1354" s="2" t="s">
        <v>22</v>
      </c>
      <c r="T1354" s="2" t="s">
        <v>2311</v>
      </c>
    </row>
    <row r="1355" customFormat="false" ht="12.75" hidden="false" customHeight="true" outlineLevel="0" collapsed="false">
      <c r="A1355" s="1" t="s">
        <v>1415</v>
      </c>
      <c r="B1355" s="21" t="s">
        <v>17</v>
      </c>
      <c r="C1355" s="21" t="s">
        <v>18</v>
      </c>
      <c r="D1355" s="22" t="s">
        <v>19</v>
      </c>
      <c r="E1355" s="22" t="s">
        <v>43</v>
      </c>
      <c r="F1355" s="61" t="s">
        <v>2300</v>
      </c>
      <c r="G1355" s="57" t="n">
        <v>2567613.9</v>
      </c>
      <c r="H1355" s="57" t="n">
        <v>0</v>
      </c>
      <c r="I1355" s="57" t="n">
        <v>0</v>
      </c>
      <c r="J1355" s="57" t="n">
        <v>0</v>
      </c>
      <c r="K1355" s="57" t="n">
        <v>0</v>
      </c>
      <c r="L1355" s="57" t="n">
        <v>2567613.9</v>
      </c>
      <c r="M1355" s="57" t="n">
        <v>2367584.85</v>
      </c>
      <c r="N1355" s="57" t="n">
        <v>0</v>
      </c>
      <c r="O1355" s="57" t="n">
        <v>2367584.85</v>
      </c>
      <c r="P1355" s="47" t="n">
        <v>1.08448653909912</v>
      </c>
      <c r="Q1355" s="47" t="n">
        <v>0.770748909619898</v>
      </c>
      <c r="R1355" s="47" t="n">
        <v>1.10299368087216</v>
      </c>
      <c r="S1355" s="2" t="s">
        <v>22</v>
      </c>
      <c r="T1355" s="2" t="s">
        <v>2311</v>
      </c>
    </row>
    <row r="1356" customFormat="false" ht="12.75" hidden="false" customHeight="true" outlineLevel="0" collapsed="false">
      <c r="A1356" s="1" t="s">
        <v>1416</v>
      </c>
      <c r="B1356" s="21" t="s">
        <v>67</v>
      </c>
      <c r="C1356" s="21" t="s">
        <v>68</v>
      </c>
      <c r="D1356" s="22" t="s">
        <v>31</v>
      </c>
      <c r="E1356" s="22" t="s">
        <v>20</v>
      </c>
      <c r="F1356" s="61" t="s">
        <v>2298</v>
      </c>
      <c r="G1356" s="57" t="n">
        <v>18376831.21</v>
      </c>
      <c r="H1356" s="57" t="n">
        <v>0</v>
      </c>
      <c r="I1356" s="57" t="n">
        <v>0</v>
      </c>
      <c r="J1356" s="57" t="n">
        <v>0</v>
      </c>
      <c r="K1356" s="57" t="n">
        <v>0</v>
      </c>
      <c r="L1356" s="57" t="n">
        <v>18376831.21</v>
      </c>
      <c r="M1356" s="57" t="n">
        <v>6569901.37</v>
      </c>
      <c r="N1356" s="57" t="n">
        <v>0</v>
      </c>
      <c r="O1356" s="57" t="n">
        <v>6569901.37</v>
      </c>
      <c r="P1356" s="47" t="n">
        <v>2.79712436687615</v>
      </c>
      <c r="Q1356" s="47" t="n">
        <v>1.23750156969601</v>
      </c>
      <c r="R1356" s="47" t="n">
        <v>2.01130826747189</v>
      </c>
      <c r="S1356" s="2" t="s">
        <v>23</v>
      </c>
      <c r="T1356" s="2" t="s">
        <v>2311</v>
      </c>
    </row>
    <row r="1357" customFormat="false" ht="12.75" hidden="false" customHeight="true" outlineLevel="0" collapsed="false">
      <c r="A1357" s="1" t="s">
        <v>1417</v>
      </c>
      <c r="B1357" s="21" t="s">
        <v>150</v>
      </c>
      <c r="C1357" s="21" t="s">
        <v>36</v>
      </c>
      <c r="D1357" s="22" t="s">
        <v>31</v>
      </c>
      <c r="E1357" s="22" t="s">
        <v>20</v>
      </c>
      <c r="F1357" s="61" t="s">
        <v>2298</v>
      </c>
      <c r="G1357" s="57" t="n">
        <v>6139574.43</v>
      </c>
      <c r="H1357" s="57" t="n">
        <v>0</v>
      </c>
      <c r="I1357" s="57" t="n">
        <v>14.66</v>
      </c>
      <c r="J1357" s="57" t="n">
        <v>0</v>
      </c>
      <c r="K1357" s="57" t="n">
        <v>0</v>
      </c>
      <c r="L1357" s="57" t="n">
        <v>6139559.77</v>
      </c>
      <c r="M1357" s="57" t="n">
        <v>4022681.84</v>
      </c>
      <c r="N1357" s="57" t="n">
        <v>0</v>
      </c>
      <c r="O1357" s="57" t="n">
        <v>4022681.84</v>
      </c>
      <c r="P1357" s="47" t="n">
        <v>1.52623548523042</v>
      </c>
      <c r="Q1357" s="47" t="n">
        <v>1.23750156969601</v>
      </c>
      <c r="R1357" s="47" t="n">
        <v>2.01130826747189</v>
      </c>
      <c r="S1357" s="2" t="s">
        <v>22</v>
      </c>
      <c r="T1357" s="2" t="s">
        <v>2311</v>
      </c>
    </row>
    <row r="1358" customFormat="false" ht="12.75" hidden="false" customHeight="true" outlineLevel="0" collapsed="false">
      <c r="A1358" s="1" t="s">
        <v>1418</v>
      </c>
      <c r="B1358" s="21" t="s">
        <v>17</v>
      </c>
      <c r="C1358" s="21" t="s">
        <v>18</v>
      </c>
      <c r="D1358" s="22" t="s">
        <v>19</v>
      </c>
      <c r="E1358" s="22" t="s">
        <v>43</v>
      </c>
      <c r="F1358" s="61" t="s">
        <v>2300</v>
      </c>
      <c r="G1358" s="57" t="n">
        <v>2891388.16</v>
      </c>
      <c r="H1358" s="57" t="n">
        <v>0</v>
      </c>
      <c r="I1358" s="57" t="n">
        <v>1058.25</v>
      </c>
      <c r="J1358" s="57" t="n">
        <v>0</v>
      </c>
      <c r="K1358" s="57" t="n">
        <v>0</v>
      </c>
      <c r="L1358" s="57" t="n">
        <v>2890329.91</v>
      </c>
      <c r="M1358" s="57" t="n">
        <v>4067781.68</v>
      </c>
      <c r="N1358" s="57" t="n">
        <v>0</v>
      </c>
      <c r="O1358" s="57" t="n">
        <v>4067781.68</v>
      </c>
      <c r="P1358" s="47" t="n">
        <v>0.710542044134483</v>
      </c>
      <c r="Q1358" s="47" t="n">
        <v>0.770748909619898</v>
      </c>
      <c r="R1358" s="47" t="n">
        <v>1.10299368087216</v>
      </c>
      <c r="S1358" s="2" t="s">
        <v>21</v>
      </c>
      <c r="T1358" s="2" t="s">
        <v>2311</v>
      </c>
    </row>
    <row r="1359" customFormat="false" ht="12.75" hidden="false" customHeight="true" outlineLevel="0" collapsed="false">
      <c r="A1359" s="1" t="s">
        <v>1419</v>
      </c>
      <c r="B1359" s="21" t="s">
        <v>38</v>
      </c>
      <c r="C1359" s="21" t="s">
        <v>36</v>
      </c>
      <c r="D1359" s="22" t="s">
        <v>31</v>
      </c>
      <c r="E1359" s="22" t="s">
        <v>20</v>
      </c>
      <c r="F1359" s="61" t="s">
        <v>2298</v>
      </c>
      <c r="G1359" s="57" t="n">
        <v>13427990.06</v>
      </c>
      <c r="H1359" s="57" t="n">
        <v>0</v>
      </c>
      <c r="I1359" s="57" t="n">
        <v>2698.92</v>
      </c>
      <c r="J1359" s="57" t="n">
        <v>0</v>
      </c>
      <c r="K1359" s="57" t="n">
        <v>0</v>
      </c>
      <c r="L1359" s="57" t="n">
        <v>13425291.14</v>
      </c>
      <c r="M1359" s="57" t="n">
        <v>11844206.78</v>
      </c>
      <c r="N1359" s="57" t="n">
        <v>0</v>
      </c>
      <c r="O1359" s="57" t="n">
        <v>11844206.78</v>
      </c>
      <c r="P1359" s="47" t="n">
        <v>1.13349010105681</v>
      </c>
      <c r="Q1359" s="47" t="n">
        <v>1.23750156969601</v>
      </c>
      <c r="R1359" s="47" t="n">
        <v>2.01130826747189</v>
      </c>
      <c r="S1359" s="2" t="s">
        <v>21</v>
      </c>
      <c r="T1359" s="2" t="s">
        <v>2311</v>
      </c>
    </row>
    <row r="1360" customFormat="false" ht="12.75" hidden="false" customHeight="true" outlineLevel="0" collapsed="false">
      <c r="A1360" s="1" t="s">
        <v>1420</v>
      </c>
      <c r="B1360" s="21" t="s">
        <v>38</v>
      </c>
      <c r="C1360" s="21" t="s">
        <v>36</v>
      </c>
      <c r="D1360" s="22" t="s">
        <v>31</v>
      </c>
      <c r="E1360" s="22" t="s">
        <v>20</v>
      </c>
      <c r="F1360" s="61" t="s">
        <v>2298</v>
      </c>
      <c r="G1360" s="57" t="n">
        <v>5935539.32</v>
      </c>
      <c r="H1360" s="57" t="n">
        <v>0</v>
      </c>
      <c r="I1360" s="57" t="n">
        <v>0</v>
      </c>
      <c r="J1360" s="57" t="n">
        <v>0</v>
      </c>
      <c r="K1360" s="57" t="n">
        <v>0</v>
      </c>
      <c r="L1360" s="57" t="n">
        <v>5935539.32</v>
      </c>
      <c r="M1360" s="57" t="n">
        <v>0</v>
      </c>
      <c r="N1360" s="57" t="n">
        <v>0</v>
      </c>
      <c r="O1360" s="57" t="n">
        <v>0</v>
      </c>
      <c r="P1360" s="47" t="s">
        <v>2311</v>
      </c>
      <c r="Q1360" s="47" t="n">
        <v>1.23750156969601</v>
      </c>
      <c r="R1360" s="47" t="n">
        <v>2.01130826747189</v>
      </c>
      <c r="S1360" s="2" t="s">
        <v>21</v>
      </c>
      <c r="T1360" s="2" t="s">
        <v>2311</v>
      </c>
    </row>
    <row r="1361" customFormat="false" ht="12.75" hidden="false" customHeight="true" outlineLevel="0" collapsed="false">
      <c r="A1361" s="1" t="s">
        <v>1421</v>
      </c>
      <c r="B1361" s="21" t="s">
        <v>35</v>
      </c>
      <c r="C1361" s="21" t="s">
        <v>36</v>
      </c>
      <c r="D1361" s="22" t="s">
        <v>31</v>
      </c>
      <c r="E1361" s="22" t="s">
        <v>20</v>
      </c>
      <c r="F1361" s="61" t="s">
        <v>2298</v>
      </c>
      <c r="G1361" s="57" t="n">
        <v>24096951.96</v>
      </c>
      <c r="H1361" s="57" t="n">
        <v>0</v>
      </c>
      <c r="I1361" s="57" t="n">
        <v>137676.26</v>
      </c>
      <c r="J1361" s="57" t="n">
        <v>0</v>
      </c>
      <c r="K1361" s="57" t="n">
        <v>0</v>
      </c>
      <c r="L1361" s="57" t="n">
        <v>23959275.7</v>
      </c>
      <c r="M1361" s="57" t="n">
        <v>14291667.81</v>
      </c>
      <c r="N1361" s="57" t="n">
        <v>0</v>
      </c>
      <c r="O1361" s="57" t="n">
        <v>14291667.81</v>
      </c>
      <c r="P1361" s="47" t="n">
        <v>1.67645064372651</v>
      </c>
      <c r="Q1361" s="47" t="n">
        <v>1.23750156969601</v>
      </c>
      <c r="R1361" s="47" t="n">
        <v>2.01130826747189</v>
      </c>
      <c r="S1361" s="2" t="s">
        <v>22</v>
      </c>
      <c r="T1361" s="2" t="s">
        <v>2311</v>
      </c>
    </row>
    <row r="1362" customFormat="false" ht="12.75" hidden="false" customHeight="true" outlineLevel="0" collapsed="false">
      <c r="A1362" s="1" t="s">
        <v>1422</v>
      </c>
      <c r="B1362" s="21" t="s">
        <v>38</v>
      </c>
      <c r="C1362" s="21" t="s">
        <v>36</v>
      </c>
      <c r="D1362" s="22" t="s">
        <v>19</v>
      </c>
      <c r="E1362" s="22" t="s">
        <v>43</v>
      </c>
      <c r="F1362" s="61" t="s">
        <v>2300</v>
      </c>
      <c r="G1362" s="57" t="n">
        <v>3072492.96</v>
      </c>
      <c r="H1362" s="57" t="n">
        <v>0</v>
      </c>
      <c r="I1362" s="57" t="n">
        <v>0</v>
      </c>
      <c r="J1362" s="57" t="n">
        <v>0</v>
      </c>
      <c r="K1362" s="57" t="n">
        <v>0</v>
      </c>
      <c r="L1362" s="57" t="n">
        <v>3072492.96</v>
      </c>
      <c r="M1362" s="57" t="n">
        <v>3397035.11</v>
      </c>
      <c r="N1362" s="57" t="n">
        <v>0</v>
      </c>
      <c r="O1362" s="57" t="n">
        <v>3397035.11</v>
      </c>
      <c r="P1362" s="47" t="n">
        <v>0.90446311577863</v>
      </c>
      <c r="Q1362" s="47" t="n">
        <v>0.770748909619898</v>
      </c>
      <c r="R1362" s="47" t="n">
        <v>1.10299368087216</v>
      </c>
      <c r="S1362" s="2" t="s">
        <v>22</v>
      </c>
      <c r="T1362" s="2" t="s">
        <v>2311</v>
      </c>
    </row>
    <row r="1363" customFormat="false" ht="12.75" hidden="false" customHeight="true" outlineLevel="0" collapsed="false">
      <c r="A1363" s="1" t="s">
        <v>1423</v>
      </c>
      <c r="B1363" s="21" t="s">
        <v>17</v>
      </c>
      <c r="C1363" s="21" t="s">
        <v>18</v>
      </c>
      <c r="D1363" s="22" t="s">
        <v>31</v>
      </c>
      <c r="E1363" s="22" t="s">
        <v>20</v>
      </c>
      <c r="F1363" s="61" t="s">
        <v>2298</v>
      </c>
      <c r="G1363" s="57" t="n">
        <v>10328083.62</v>
      </c>
      <c r="H1363" s="57" t="n">
        <v>0</v>
      </c>
      <c r="I1363" s="57" t="n">
        <v>5574599.2</v>
      </c>
      <c r="J1363" s="57" t="n">
        <v>0</v>
      </c>
      <c r="K1363" s="57" t="n">
        <v>0</v>
      </c>
      <c r="L1363" s="57" t="n">
        <v>4753484.42</v>
      </c>
      <c r="M1363" s="57" t="n">
        <v>6303340.46</v>
      </c>
      <c r="N1363" s="57" t="n">
        <v>0</v>
      </c>
      <c r="O1363" s="57" t="n">
        <v>6303340.46</v>
      </c>
      <c r="P1363" s="47" t="n">
        <v>0.754121477360276</v>
      </c>
      <c r="Q1363" s="47" t="n">
        <v>1.23750156969601</v>
      </c>
      <c r="R1363" s="47" t="n">
        <v>2.01130826747189</v>
      </c>
      <c r="S1363" s="2" t="s">
        <v>21</v>
      </c>
      <c r="T1363" s="2" t="s">
        <v>2311</v>
      </c>
    </row>
    <row r="1364" customFormat="false" ht="12.75" hidden="false" customHeight="true" outlineLevel="0" collapsed="false">
      <c r="A1364" s="1" t="s">
        <v>1424</v>
      </c>
      <c r="B1364" s="21" t="s">
        <v>53</v>
      </c>
      <c r="C1364" s="21" t="s">
        <v>36</v>
      </c>
      <c r="D1364" s="22" t="s">
        <v>19</v>
      </c>
      <c r="E1364" s="22" t="s">
        <v>20</v>
      </c>
      <c r="F1364" s="61" t="s">
        <v>2297</v>
      </c>
      <c r="G1364" s="57" t="n">
        <v>1497947.15</v>
      </c>
      <c r="H1364" s="57" t="n">
        <v>0</v>
      </c>
      <c r="I1364" s="57" t="n">
        <v>0</v>
      </c>
      <c r="J1364" s="57" t="n">
        <v>0</v>
      </c>
      <c r="K1364" s="57" t="n">
        <v>0</v>
      </c>
      <c r="L1364" s="57" t="n">
        <v>1497947.15</v>
      </c>
      <c r="M1364" s="57" t="n">
        <v>740231.57</v>
      </c>
      <c r="N1364" s="57" t="n">
        <v>0</v>
      </c>
      <c r="O1364" s="57" t="n">
        <v>740231.57</v>
      </c>
      <c r="P1364" s="47" t="n">
        <v>2.02361964918627</v>
      </c>
      <c r="Q1364" s="47" t="n">
        <v>1.42514840432618</v>
      </c>
      <c r="R1364" s="47" t="n">
        <v>2.3595975453138</v>
      </c>
      <c r="S1364" s="2" t="s">
        <v>22</v>
      </c>
      <c r="T1364" s="2" t="s">
        <v>2311</v>
      </c>
    </row>
    <row r="1365" customFormat="false" ht="12.75" hidden="false" customHeight="true" outlineLevel="0" collapsed="false">
      <c r="A1365" s="1" t="s">
        <v>1425</v>
      </c>
      <c r="B1365" s="21" t="s">
        <v>70</v>
      </c>
      <c r="C1365" s="21" t="s">
        <v>68</v>
      </c>
      <c r="D1365" s="22" t="s">
        <v>19</v>
      </c>
      <c r="E1365" s="22" t="s">
        <v>20</v>
      </c>
      <c r="F1365" s="61" t="s">
        <v>2297</v>
      </c>
      <c r="G1365" s="57" t="n">
        <v>5653154.25</v>
      </c>
      <c r="H1365" s="57" t="n">
        <v>0</v>
      </c>
      <c r="I1365" s="57" t="n">
        <v>0</v>
      </c>
      <c r="J1365" s="57" t="n">
        <v>0</v>
      </c>
      <c r="K1365" s="57" t="n">
        <v>0</v>
      </c>
      <c r="L1365" s="57" t="n">
        <v>5653154.25</v>
      </c>
      <c r="M1365" s="57" t="n">
        <v>3191824.65</v>
      </c>
      <c r="N1365" s="57" t="n">
        <v>0</v>
      </c>
      <c r="O1365" s="57" t="n">
        <v>3191824.65</v>
      </c>
      <c r="P1365" s="47" t="n">
        <v>1.77113559480782</v>
      </c>
      <c r="Q1365" s="47" t="n">
        <v>1.42514840432618</v>
      </c>
      <c r="R1365" s="47" t="n">
        <v>2.3595975453138</v>
      </c>
      <c r="S1365" s="2" t="s">
        <v>22</v>
      </c>
      <c r="T1365" s="2" t="s">
        <v>2311</v>
      </c>
    </row>
    <row r="1366" customFormat="false" ht="12.75" hidden="false" customHeight="true" outlineLevel="0" collapsed="false">
      <c r="A1366" s="1" t="s">
        <v>1426</v>
      </c>
      <c r="B1366" s="21" t="s">
        <v>70</v>
      </c>
      <c r="C1366" s="21" t="s">
        <v>68</v>
      </c>
      <c r="D1366" s="22" t="s">
        <v>19</v>
      </c>
      <c r="E1366" s="22" t="s">
        <v>43</v>
      </c>
      <c r="F1366" s="61" t="s">
        <v>2300</v>
      </c>
      <c r="G1366" s="57" t="s">
        <v>2311</v>
      </c>
      <c r="H1366" s="57" t="s">
        <v>2311</v>
      </c>
      <c r="I1366" s="57" t="s">
        <v>2311</v>
      </c>
      <c r="J1366" s="57" t="s">
        <v>2311</v>
      </c>
      <c r="K1366" s="57" t="s">
        <v>2311</v>
      </c>
      <c r="L1366" s="57" t="s">
        <v>2311</v>
      </c>
      <c r="M1366" s="57" t="s">
        <v>2311</v>
      </c>
      <c r="N1366" s="57" t="s">
        <v>2311</v>
      </c>
      <c r="O1366" s="57" t="s">
        <v>2311</v>
      </c>
      <c r="P1366" s="47" t="s">
        <v>2311</v>
      </c>
      <c r="Q1366" s="47" t="n">
        <v>0.770748909619898</v>
      </c>
      <c r="R1366" s="47" t="n">
        <v>1.10299368087216</v>
      </c>
      <c r="S1366" s="2" t="s">
        <v>21</v>
      </c>
      <c r="T1366" s="2" t="s">
        <v>2311</v>
      </c>
    </row>
    <row r="1367" customFormat="false" ht="12.75" hidden="false" customHeight="true" outlineLevel="0" collapsed="false">
      <c r="A1367" s="1" t="s">
        <v>1427</v>
      </c>
      <c r="B1367" s="21" t="s">
        <v>176</v>
      </c>
      <c r="C1367" s="21" t="s">
        <v>36</v>
      </c>
      <c r="D1367" s="22" t="s">
        <v>233</v>
      </c>
      <c r="E1367" s="22" t="s">
        <v>233</v>
      </c>
      <c r="F1367" s="61" t="s">
        <v>2303</v>
      </c>
      <c r="G1367" s="57" t="n">
        <v>2823628.98</v>
      </c>
      <c r="H1367" s="57" t="n">
        <v>0</v>
      </c>
      <c r="I1367" s="57" t="n">
        <v>0</v>
      </c>
      <c r="J1367" s="57" t="n">
        <v>0</v>
      </c>
      <c r="K1367" s="57" t="n">
        <v>0</v>
      </c>
      <c r="L1367" s="57" t="n">
        <v>2823628.98</v>
      </c>
      <c r="M1367" s="57" t="n">
        <v>2665709.72</v>
      </c>
      <c r="N1367" s="57" t="n">
        <v>0</v>
      </c>
      <c r="O1367" s="57" t="n">
        <v>2665709.72</v>
      </c>
      <c r="P1367" s="47" t="n">
        <v>1.05924098142239</v>
      </c>
      <c r="Q1367" s="47" t="n">
        <v>0.94477953669668</v>
      </c>
      <c r="R1367" s="47" t="n">
        <v>1.10586562639098</v>
      </c>
      <c r="S1367" s="2" t="s">
        <v>22</v>
      </c>
      <c r="T1367" s="2" t="s">
        <v>2311</v>
      </c>
    </row>
    <row r="1368" customFormat="false" ht="12.75" hidden="false" customHeight="true" outlineLevel="0" collapsed="false">
      <c r="A1368" s="1" t="s">
        <v>1428</v>
      </c>
      <c r="B1368" s="21" t="s">
        <v>38</v>
      </c>
      <c r="C1368" s="21" t="s">
        <v>36</v>
      </c>
      <c r="D1368" s="22" t="s">
        <v>19</v>
      </c>
      <c r="E1368" s="22" t="s">
        <v>20</v>
      </c>
      <c r="F1368" s="61" t="s">
        <v>2297</v>
      </c>
      <c r="G1368" s="57" t="n">
        <v>1572040.77</v>
      </c>
      <c r="H1368" s="57" t="n">
        <v>0</v>
      </c>
      <c r="I1368" s="57" t="n">
        <v>0</v>
      </c>
      <c r="J1368" s="57" t="n">
        <v>0</v>
      </c>
      <c r="K1368" s="57" t="n">
        <v>0</v>
      </c>
      <c r="L1368" s="57" t="n">
        <v>1572040.77</v>
      </c>
      <c r="M1368" s="57" t="n">
        <v>1287337.01</v>
      </c>
      <c r="N1368" s="57" t="n">
        <v>0</v>
      </c>
      <c r="O1368" s="57" t="n">
        <v>1287337.01</v>
      </c>
      <c r="P1368" s="47" t="n">
        <v>1.2211571311851</v>
      </c>
      <c r="Q1368" s="47" t="n">
        <v>1.42514840432618</v>
      </c>
      <c r="R1368" s="47" t="n">
        <v>2.3595975453138</v>
      </c>
      <c r="S1368" s="2" t="s">
        <v>21</v>
      </c>
      <c r="T1368" s="2" t="s">
        <v>2311</v>
      </c>
    </row>
    <row r="1369" customFormat="false" ht="12.75" hidden="false" customHeight="true" outlineLevel="0" collapsed="false">
      <c r="A1369" s="1" t="s">
        <v>1429</v>
      </c>
      <c r="B1369" s="21" t="s">
        <v>73</v>
      </c>
      <c r="C1369" s="21" t="s">
        <v>46</v>
      </c>
      <c r="D1369" s="22" t="s">
        <v>31</v>
      </c>
      <c r="E1369" s="22" t="s">
        <v>20</v>
      </c>
      <c r="F1369" s="61" t="s">
        <v>2298</v>
      </c>
      <c r="G1369" s="57" t="n">
        <v>66541470.21</v>
      </c>
      <c r="H1369" s="57" t="n">
        <v>0</v>
      </c>
      <c r="I1369" s="57" t="n">
        <v>15168.9</v>
      </c>
      <c r="J1369" s="57" t="n">
        <v>0</v>
      </c>
      <c r="K1369" s="57" t="n">
        <v>0</v>
      </c>
      <c r="L1369" s="57" t="n">
        <v>66526301.31</v>
      </c>
      <c r="M1369" s="57" t="n">
        <v>27991899.72</v>
      </c>
      <c r="N1369" s="57" t="n">
        <v>0</v>
      </c>
      <c r="O1369" s="57" t="n">
        <v>27991899.72</v>
      </c>
      <c r="P1369" s="47" t="n">
        <v>2.37662688047098</v>
      </c>
      <c r="Q1369" s="47" t="n">
        <v>1.23750156969601</v>
      </c>
      <c r="R1369" s="47" t="n">
        <v>2.01130826747189</v>
      </c>
      <c r="S1369" s="2" t="s">
        <v>23</v>
      </c>
      <c r="T1369" s="2" t="s">
        <v>2311</v>
      </c>
    </row>
    <row r="1370" customFormat="false" ht="12.75" hidden="false" customHeight="true" outlineLevel="0" collapsed="false">
      <c r="A1370" s="1" t="s">
        <v>1430</v>
      </c>
      <c r="B1370" s="21" t="s">
        <v>38</v>
      </c>
      <c r="C1370" s="21" t="s">
        <v>36</v>
      </c>
      <c r="D1370" s="22" t="s">
        <v>19</v>
      </c>
      <c r="E1370" s="22" t="s">
        <v>20</v>
      </c>
      <c r="F1370" s="61" t="s">
        <v>2297</v>
      </c>
      <c r="G1370" s="57" t="n">
        <v>3811834.21</v>
      </c>
      <c r="H1370" s="57" t="n">
        <v>0</v>
      </c>
      <c r="I1370" s="57" t="n">
        <v>0</v>
      </c>
      <c r="J1370" s="57" t="n">
        <v>0</v>
      </c>
      <c r="K1370" s="57" t="n">
        <v>0</v>
      </c>
      <c r="L1370" s="57" t="n">
        <v>3811834.21</v>
      </c>
      <c r="M1370" s="57" t="n">
        <v>3392609.27</v>
      </c>
      <c r="N1370" s="57" t="n">
        <v>0</v>
      </c>
      <c r="O1370" s="57" t="n">
        <v>3392609.27</v>
      </c>
      <c r="P1370" s="47" t="n">
        <v>1.12357006263795</v>
      </c>
      <c r="Q1370" s="47" t="n">
        <v>1.42514840432618</v>
      </c>
      <c r="R1370" s="47" t="n">
        <v>2.3595975453138</v>
      </c>
      <c r="S1370" s="2" t="s">
        <v>21</v>
      </c>
      <c r="T1370" s="2" t="s">
        <v>2311</v>
      </c>
    </row>
    <row r="1371" customFormat="false" ht="12.75" hidden="false" customHeight="true" outlineLevel="0" collapsed="false">
      <c r="A1371" s="1" t="s">
        <v>1431</v>
      </c>
      <c r="B1371" s="21" t="s">
        <v>48</v>
      </c>
      <c r="C1371" s="21" t="s">
        <v>36</v>
      </c>
      <c r="D1371" s="22" t="s">
        <v>31</v>
      </c>
      <c r="E1371" s="22" t="s">
        <v>43</v>
      </c>
      <c r="F1371" s="61" t="s">
        <v>2299</v>
      </c>
      <c r="G1371" s="57" t="n">
        <v>13572444.61</v>
      </c>
      <c r="H1371" s="57" t="n">
        <v>0</v>
      </c>
      <c r="I1371" s="57" t="n">
        <v>50</v>
      </c>
      <c r="J1371" s="57" t="n">
        <v>0</v>
      </c>
      <c r="K1371" s="57" t="n">
        <v>0</v>
      </c>
      <c r="L1371" s="57" t="n">
        <v>13572394.61</v>
      </c>
      <c r="M1371" s="57" t="n">
        <v>18969794.81</v>
      </c>
      <c r="N1371" s="57" t="n">
        <v>0</v>
      </c>
      <c r="O1371" s="57" t="n">
        <v>18969794.81</v>
      </c>
      <c r="P1371" s="47" t="n">
        <v>0.715473980922833</v>
      </c>
      <c r="Q1371" s="47" t="n">
        <v>0.803175775362996</v>
      </c>
      <c r="R1371" s="47" t="n">
        <v>1.14709456654458</v>
      </c>
      <c r="S1371" s="2" t="s">
        <v>21</v>
      </c>
      <c r="T1371" s="2" t="s">
        <v>2311</v>
      </c>
    </row>
    <row r="1372" customFormat="false" ht="12.75" hidden="false" customHeight="true" outlineLevel="0" collapsed="false">
      <c r="A1372" s="1" t="s">
        <v>1432</v>
      </c>
      <c r="B1372" s="21" t="s">
        <v>64</v>
      </c>
      <c r="C1372" s="21" t="s">
        <v>46</v>
      </c>
      <c r="D1372" s="22" t="s">
        <v>19</v>
      </c>
      <c r="E1372" s="22" t="s">
        <v>43</v>
      </c>
      <c r="F1372" s="61" t="s">
        <v>2300</v>
      </c>
      <c r="G1372" s="57" t="n">
        <v>6172494.81</v>
      </c>
      <c r="H1372" s="57" t="n">
        <v>0</v>
      </c>
      <c r="I1372" s="57" t="n">
        <v>0</v>
      </c>
      <c r="J1372" s="57" t="n">
        <v>0</v>
      </c>
      <c r="K1372" s="57" t="n">
        <v>0</v>
      </c>
      <c r="L1372" s="57" t="n">
        <v>6172494.81</v>
      </c>
      <c r="M1372" s="57" t="n">
        <v>5423807.81</v>
      </c>
      <c r="N1372" s="57" t="n">
        <v>0</v>
      </c>
      <c r="O1372" s="57" t="n">
        <v>5423807.81</v>
      </c>
      <c r="P1372" s="47" t="n">
        <v>1.13803715511815</v>
      </c>
      <c r="Q1372" s="47" t="n">
        <v>0.770748909619898</v>
      </c>
      <c r="R1372" s="47" t="n">
        <v>1.10299368087216</v>
      </c>
      <c r="S1372" s="2" t="s">
        <v>23</v>
      </c>
      <c r="T1372" s="2" t="s">
        <v>2311</v>
      </c>
    </row>
    <row r="1373" customFormat="false" ht="12.75" hidden="false" customHeight="true" outlineLevel="0" collapsed="false">
      <c r="A1373" s="1" t="s">
        <v>1433</v>
      </c>
      <c r="B1373" s="21" t="s">
        <v>33</v>
      </c>
      <c r="C1373" s="21" t="s">
        <v>30</v>
      </c>
      <c r="D1373" s="22" t="s">
        <v>131</v>
      </c>
      <c r="E1373" s="22" t="s">
        <v>20</v>
      </c>
      <c r="F1373" s="61" t="s">
        <v>2302</v>
      </c>
      <c r="G1373" s="57" t="n">
        <v>111032866.81</v>
      </c>
      <c r="H1373" s="57" t="n">
        <v>0</v>
      </c>
      <c r="I1373" s="57" t="n">
        <v>0</v>
      </c>
      <c r="J1373" s="57" t="n">
        <v>0</v>
      </c>
      <c r="K1373" s="57" t="n">
        <v>0</v>
      </c>
      <c r="L1373" s="57" t="n">
        <v>111032866.81</v>
      </c>
      <c r="M1373" s="57" t="n">
        <v>52880660.22</v>
      </c>
      <c r="N1373" s="57" t="n">
        <v>0</v>
      </c>
      <c r="O1373" s="57" t="n">
        <v>52880660.22</v>
      </c>
      <c r="P1373" s="47" t="n">
        <v>2.09968760503497</v>
      </c>
      <c r="Q1373" s="47" t="n">
        <v>1.01387514166457</v>
      </c>
      <c r="R1373" s="47" t="n">
        <v>1.40958476660989</v>
      </c>
      <c r="S1373" s="2" t="s">
        <v>23</v>
      </c>
      <c r="T1373" s="2" t="s">
        <v>2311</v>
      </c>
    </row>
    <row r="1374" customFormat="false" ht="12.75" hidden="false" customHeight="true" outlineLevel="0" collapsed="false">
      <c r="A1374" s="1" t="s">
        <v>1434</v>
      </c>
      <c r="B1374" s="21" t="s">
        <v>45</v>
      </c>
      <c r="C1374" s="21" t="s">
        <v>46</v>
      </c>
      <c r="D1374" s="22" t="s">
        <v>31</v>
      </c>
      <c r="E1374" s="22" t="s">
        <v>43</v>
      </c>
      <c r="F1374" s="61" t="s">
        <v>2299</v>
      </c>
      <c r="G1374" s="57" t="n">
        <v>15101338.89</v>
      </c>
      <c r="H1374" s="57" t="n">
        <v>0</v>
      </c>
      <c r="I1374" s="57" t="n">
        <v>257356.66</v>
      </c>
      <c r="J1374" s="57" t="n">
        <v>0</v>
      </c>
      <c r="K1374" s="57" t="n">
        <v>0</v>
      </c>
      <c r="L1374" s="57" t="n">
        <v>14843982.23</v>
      </c>
      <c r="M1374" s="57" t="n">
        <v>21818235.61</v>
      </c>
      <c r="N1374" s="57" t="n">
        <v>0</v>
      </c>
      <c r="O1374" s="57" t="n">
        <v>21818235.61</v>
      </c>
      <c r="P1374" s="47" t="n">
        <v>0.680347508173233</v>
      </c>
      <c r="Q1374" s="47" t="n">
        <v>0.803175775362996</v>
      </c>
      <c r="R1374" s="47" t="n">
        <v>1.14709456654458</v>
      </c>
      <c r="S1374" s="2" t="s">
        <v>21</v>
      </c>
      <c r="T1374" s="2" t="s">
        <v>2311</v>
      </c>
    </row>
    <row r="1375" customFormat="false" ht="12.75" hidden="false" customHeight="true" outlineLevel="0" collapsed="false">
      <c r="A1375" s="1" t="s">
        <v>1435</v>
      </c>
      <c r="B1375" s="21" t="s">
        <v>64</v>
      </c>
      <c r="C1375" s="21" t="s">
        <v>46</v>
      </c>
      <c r="D1375" s="22" t="s">
        <v>31</v>
      </c>
      <c r="E1375" s="22" t="s">
        <v>20</v>
      </c>
      <c r="F1375" s="61" t="s">
        <v>2298</v>
      </c>
      <c r="G1375" s="57" t="n">
        <v>26015654.48</v>
      </c>
      <c r="H1375" s="57" t="n">
        <v>0</v>
      </c>
      <c r="I1375" s="57" t="n">
        <v>9701261.45</v>
      </c>
      <c r="J1375" s="57" t="n">
        <v>0</v>
      </c>
      <c r="K1375" s="57" t="n">
        <v>0</v>
      </c>
      <c r="L1375" s="57" t="n">
        <v>16314393.03</v>
      </c>
      <c r="M1375" s="57" t="n">
        <v>0</v>
      </c>
      <c r="N1375" s="57" t="n">
        <v>0</v>
      </c>
      <c r="O1375" s="57" t="n">
        <v>0</v>
      </c>
      <c r="P1375" s="47" t="s">
        <v>2311</v>
      </c>
      <c r="Q1375" s="47" t="n">
        <v>1.23750156969601</v>
      </c>
      <c r="R1375" s="47" t="n">
        <v>2.01130826747189</v>
      </c>
      <c r="S1375" s="2" t="s">
        <v>21</v>
      </c>
      <c r="T1375" s="2" t="s">
        <v>2311</v>
      </c>
    </row>
    <row r="1376" customFormat="false" ht="12.75" hidden="false" customHeight="true" outlineLevel="0" collapsed="false">
      <c r="A1376" s="1" t="s">
        <v>1436</v>
      </c>
      <c r="B1376" s="21" t="s">
        <v>67</v>
      </c>
      <c r="C1376" s="21" t="s">
        <v>68</v>
      </c>
      <c r="D1376" s="22" t="s">
        <v>19</v>
      </c>
      <c r="E1376" s="22" t="s">
        <v>43</v>
      </c>
      <c r="F1376" s="61" t="s">
        <v>2300</v>
      </c>
      <c r="G1376" s="57" t="n">
        <v>2947953.94</v>
      </c>
      <c r="H1376" s="57" t="n">
        <v>0</v>
      </c>
      <c r="I1376" s="57" t="n">
        <v>0</v>
      </c>
      <c r="J1376" s="57" t="n">
        <v>0</v>
      </c>
      <c r="K1376" s="57" t="n">
        <v>0</v>
      </c>
      <c r="L1376" s="57" t="n">
        <v>2947953.94</v>
      </c>
      <c r="M1376" s="57" t="n">
        <v>5400815.55</v>
      </c>
      <c r="N1376" s="57" t="n">
        <v>0</v>
      </c>
      <c r="O1376" s="57" t="n">
        <v>5400815.55</v>
      </c>
      <c r="P1376" s="47" t="n">
        <v>0.545834960055246</v>
      </c>
      <c r="Q1376" s="47" t="n">
        <v>0.770748909619898</v>
      </c>
      <c r="R1376" s="47" t="n">
        <v>1.10299368087216</v>
      </c>
      <c r="S1376" s="2" t="s">
        <v>21</v>
      </c>
      <c r="T1376" s="2" t="s">
        <v>2311</v>
      </c>
    </row>
    <row r="1377" customFormat="false" ht="12.75" hidden="false" customHeight="true" outlineLevel="0" collapsed="false">
      <c r="A1377" s="1" t="s">
        <v>1437</v>
      </c>
      <c r="B1377" s="21" t="s">
        <v>176</v>
      </c>
      <c r="C1377" s="21" t="s">
        <v>36</v>
      </c>
      <c r="D1377" s="22" t="s">
        <v>31</v>
      </c>
      <c r="E1377" s="22" t="s">
        <v>20</v>
      </c>
      <c r="F1377" s="61" t="s">
        <v>2298</v>
      </c>
      <c r="G1377" s="57" t="n">
        <v>8044145.19</v>
      </c>
      <c r="H1377" s="57" t="n">
        <v>0</v>
      </c>
      <c r="I1377" s="57" t="n">
        <v>459.98</v>
      </c>
      <c r="J1377" s="57" t="n">
        <v>0</v>
      </c>
      <c r="K1377" s="57" t="n">
        <v>0</v>
      </c>
      <c r="L1377" s="57" t="n">
        <v>8043685.21</v>
      </c>
      <c r="M1377" s="57" t="n">
        <v>16744561.7</v>
      </c>
      <c r="N1377" s="57" t="n">
        <v>0</v>
      </c>
      <c r="O1377" s="57" t="n">
        <v>16744561.7</v>
      </c>
      <c r="P1377" s="47" t="n">
        <v>0.480375978428865</v>
      </c>
      <c r="Q1377" s="47" t="n">
        <v>1.23750156969601</v>
      </c>
      <c r="R1377" s="47" t="n">
        <v>2.01130826747189</v>
      </c>
      <c r="S1377" s="2" t="s">
        <v>21</v>
      </c>
      <c r="T1377" s="2" t="s">
        <v>2311</v>
      </c>
    </row>
    <row r="1378" customFormat="false" ht="12.75" hidden="false" customHeight="true" outlineLevel="0" collapsed="false">
      <c r="A1378" s="1" t="s">
        <v>1438</v>
      </c>
      <c r="B1378" s="21" t="s">
        <v>17</v>
      </c>
      <c r="C1378" s="21" t="s">
        <v>18</v>
      </c>
      <c r="D1378" s="22" t="s">
        <v>31</v>
      </c>
      <c r="E1378" s="22" t="s">
        <v>43</v>
      </c>
      <c r="F1378" s="61" t="s">
        <v>2299</v>
      </c>
      <c r="G1378" s="57" t="n">
        <v>9395514.04</v>
      </c>
      <c r="H1378" s="57" t="n">
        <v>0</v>
      </c>
      <c r="I1378" s="57" t="n">
        <v>0</v>
      </c>
      <c r="J1378" s="57" t="n">
        <v>0</v>
      </c>
      <c r="K1378" s="57" t="n">
        <v>0</v>
      </c>
      <c r="L1378" s="57" t="n">
        <v>9395514.04</v>
      </c>
      <c r="M1378" s="57" t="n">
        <v>8724374.36</v>
      </c>
      <c r="N1378" s="57" t="n">
        <v>0</v>
      </c>
      <c r="O1378" s="57" t="n">
        <v>8724374.36</v>
      </c>
      <c r="P1378" s="47" t="n">
        <v>1.07692696946581</v>
      </c>
      <c r="Q1378" s="47" t="n">
        <v>0.803175775362996</v>
      </c>
      <c r="R1378" s="47" t="n">
        <v>1.14709456654458</v>
      </c>
      <c r="S1378" s="2" t="s">
        <v>22</v>
      </c>
      <c r="T1378" s="2" t="s">
        <v>2311</v>
      </c>
    </row>
    <row r="1379" customFormat="false" ht="12.75" hidden="false" customHeight="true" outlineLevel="0" collapsed="false">
      <c r="A1379" s="1" t="s">
        <v>1439</v>
      </c>
      <c r="B1379" s="21" t="s">
        <v>48</v>
      </c>
      <c r="C1379" s="21" t="s">
        <v>36</v>
      </c>
      <c r="D1379" s="22" t="s">
        <v>19</v>
      </c>
      <c r="E1379" s="22" t="s">
        <v>43</v>
      </c>
      <c r="F1379" s="61" t="s">
        <v>2300</v>
      </c>
      <c r="G1379" s="57" t="n">
        <v>4237507.98</v>
      </c>
      <c r="H1379" s="57" t="n">
        <v>0</v>
      </c>
      <c r="I1379" s="57" t="n">
        <v>657.5</v>
      </c>
      <c r="J1379" s="57" t="n">
        <v>0</v>
      </c>
      <c r="K1379" s="57" t="n">
        <v>0</v>
      </c>
      <c r="L1379" s="57" t="n">
        <v>4236850.48</v>
      </c>
      <c r="M1379" s="57" t="n">
        <v>5808757.27</v>
      </c>
      <c r="N1379" s="57" t="n">
        <v>0</v>
      </c>
      <c r="O1379" s="57" t="n">
        <v>5808757.27</v>
      </c>
      <c r="P1379" s="47" t="n">
        <v>0.729390174707713</v>
      </c>
      <c r="Q1379" s="47" t="n">
        <v>0.770748909619898</v>
      </c>
      <c r="R1379" s="47" t="n">
        <v>1.10299368087216</v>
      </c>
      <c r="S1379" s="2" t="s">
        <v>21</v>
      </c>
      <c r="T1379" s="2" t="s">
        <v>2311</v>
      </c>
    </row>
    <row r="1380" customFormat="false" ht="12.75" hidden="false" customHeight="true" outlineLevel="0" collapsed="false">
      <c r="A1380" s="1" t="s">
        <v>1440</v>
      </c>
      <c r="B1380" s="21" t="s">
        <v>33</v>
      </c>
      <c r="C1380" s="21" t="s">
        <v>30</v>
      </c>
      <c r="D1380" s="22" t="s">
        <v>19</v>
      </c>
      <c r="E1380" s="22" t="s">
        <v>20</v>
      </c>
      <c r="F1380" s="61" t="s">
        <v>2297</v>
      </c>
      <c r="G1380" s="57" t="n">
        <v>1586189.76</v>
      </c>
      <c r="H1380" s="57" t="n">
        <v>0</v>
      </c>
      <c r="I1380" s="57" t="n">
        <v>514.03</v>
      </c>
      <c r="J1380" s="57" t="n">
        <v>0</v>
      </c>
      <c r="K1380" s="57" t="n">
        <v>0</v>
      </c>
      <c r="L1380" s="57" t="n">
        <v>1585675.73</v>
      </c>
      <c r="M1380" s="57" t="n">
        <v>665308.11</v>
      </c>
      <c r="N1380" s="57" t="n">
        <v>0</v>
      </c>
      <c r="O1380" s="57" t="n">
        <v>665308.11</v>
      </c>
      <c r="P1380" s="47" t="n">
        <v>2.38337051084497</v>
      </c>
      <c r="Q1380" s="47" t="n">
        <v>1.42514840432618</v>
      </c>
      <c r="R1380" s="47" t="n">
        <v>2.3595975453138</v>
      </c>
      <c r="S1380" s="2" t="s">
        <v>23</v>
      </c>
      <c r="T1380" s="2" t="s">
        <v>2311</v>
      </c>
    </row>
    <row r="1381" customFormat="false" ht="12.75" hidden="false" customHeight="true" outlineLevel="0" collapsed="false">
      <c r="A1381" s="1" t="s">
        <v>1441</v>
      </c>
      <c r="B1381" s="21" t="s">
        <v>17</v>
      </c>
      <c r="C1381" s="21" t="s">
        <v>18</v>
      </c>
      <c r="D1381" s="22" t="s">
        <v>19</v>
      </c>
      <c r="E1381" s="22" t="s">
        <v>43</v>
      </c>
      <c r="F1381" s="61" t="s">
        <v>2300</v>
      </c>
      <c r="G1381" s="57" t="n">
        <v>2832768.58</v>
      </c>
      <c r="H1381" s="57" t="n">
        <v>0</v>
      </c>
      <c r="I1381" s="57" t="n">
        <v>0</v>
      </c>
      <c r="J1381" s="57" t="n">
        <v>0</v>
      </c>
      <c r="K1381" s="57" t="n">
        <v>0</v>
      </c>
      <c r="L1381" s="57" t="n">
        <v>2832768.58</v>
      </c>
      <c r="M1381" s="57" t="n">
        <v>1931683.21</v>
      </c>
      <c r="N1381" s="57" t="n">
        <v>0</v>
      </c>
      <c r="O1381" s="57" t="n">
        <v>1931683.21</v>
      </c>
      <c r="P1381" s="47" t="n">
        <v>1.46647678321954</v>
      </c>
      <c r="Q1381" s="47" t="n">
        <v>0.770748909619898</v>
      </c>
      <c r="R1381" s="47" t="n">
        <v>1.10299368087216</v>
      </c>
      <c r="S1381" s="2" t="s">
        <v>23</v>
      </c>
      <c r="T1381" s="2" t="s">
        <v>2311</v>
      </c>
    </row>
    <row r="1382" customFormat="false" ht="12.75" hidden="false" customHeight="true" outlineLevel="0" collapsed="false">
      <c r="A1382" s="1" t="s">
        <v>1442</v>
      </c>
      <c r="B1382" s="21" t="s">
        <v>45</v>
      </c>
      <c r="C1382" s="21" t="s">
        <v>46</v>
      </c>
      <c r="D1382" s="22" t="s">
        <v>31</v>
      </c>
      <c r="E1382" s="22" t="s">
        <v>43</v>
      </c>
      <c r="F1382" s="61" t="s">
        <v>2299</v>
      </c>
      <c r="G1382" s="57" t="n">
        <v>5872195.72</v>
      </c>
      <c r="H1382" s="57" t="n">
        <v>0</v>
      </c>
      <c r="I1382" s="57" t="n">
        <v>0</v>
      </c>
      <c r="J1382" s="57" t="n">
        <v>0</v>
      </c>
      <c r="K1382" s="57" t="n">
        <v>0</v>
      </c>
      <c r="L1382" s="57" t="n">
        <v>5872195.72</v>
      </c>
      <c r="M1382" s="57" t="n">
        <v>4714468.11</v>
      </c>
      <c r="N1382" s="57" t="n">
        <v>0</v>
      </c>
      <c r="O1382" s="57" t="n">
        <v>4714468.11</v>
      </c>
      <c r="P1382" s="47" t="n">
        <v>1.24556908287158</v>
      </c>
      <c r="Q1382" s="47" t="n">
        <v>0.803175775362996</v>
      </c>
      <c r="R1382" s="47" t="n">
        <v>1.14709456654458</v>
      </c>
      <c r="S1382" s="2" t="s">
        <v>23</v>
      </c>
      <c r="T1382" s="2" t="s">
        <v>2311</v>
      </c>
    </row>
    <row r="1383" customFormat="false" ht="12.75" hidden="false" customHeight="true" outlineLevel="0" collapsed="false">
      <c r="A1383" s="1" t="s">
        <v>1443</v>
      </c>
      <c r="B1383" s="21" t="s">
        <v>45</v>
      </c>
      <c r="C1383" s="21" t="s">
        <v>46</v>
      </c>
      <c r="D1383" s="22" t="s">
        <v>31</v>
      </c>
      <c r="E1383" s="22" t="s">
        <v>43</v>
      </c>
      <c r="F1383" s="61" t="s">
        <v>2299</v>
      </c>
      <c r="G1383" s="57" t="n">
        <v>13821250.26</v>
      </c>
      <c r="H1383" s="57" t="n">
        <v>0</v>
      </c>
      <c r="I1383" s="57" t="n">
        <v>0</v>
      </c>
      <c r="J1383" s="57" t="n">
        <v>0</v>
      </c>
      <c r="K1383" s="57" t="n">
        <v>0</v>
      </c>
      <c r="L1383" s="57" t="n">
        <v>13821250.26</v>
      </c>
      <c r="M1383" s="57" t="n">
        <v>19677658.86</v>
      </c>
      <c r="N1383" s="57" t="n">
        <v>0</v>
      </c>
      <c r="O1383" s="57" t="n">
        <v>19677658.86</v>
      </c>
      <c r="P1383" s="47" t="n">
        <v>0.702382857550972</v>
      </c>
      <c r="Q1383" s="47" t="n">
        <v>0.803175775362996</v>
      </c>
      <c r="R1383" s="47" t="n">
        <v>1.14709456654458</v>
      </c>
      <c r="S1383" s="2" t="s">
        <v>21</v>
      </c>
      <c r="T1383" s="2" t="s">
        <v>2311</v>
      </c>
    </row>
    <row r="1384" customFormat="false" ht="12.75" hidden="false" customHeight="true" outlineLevel="0" collapsed="false">
      <c r="A1384" s="1" t="s">
        <v>1444</v>
      </c>
      <c r="B1384" s="21" t="s">
        <v>64</v>
      </c>
      <c r="C1384" s="21" t="s">
        <v>46</v>
      </c>
      <c r="D1384" s="22" t="s">
        <v>31</v>
      </c>
      <c r="E1384" s="22" t="s">
        <v>20</v>
      </c>
      <c r="F1384" s="61" t="s">
        <v>2298</v>
      </c>
      <c r="G1384" s="57" t="n">
        <v>23430143.69</v>
      </c>
      <c r="H1384" s="57" t="n">
        <v>0</v>
      </c>
      <c r="I1384" s="57" t="n">
        <v>0</v>
      </c>
      <c r="J1384" s="57" t="n">
        <v>0</v>
      </c>
      <c r="K1384" s="57" t="n">
        <v>0</v>
      </c>
      <c r="L1384" s="57" t="n">
        <v>23430143.69</v>
      </c>
      <c r="M1384" s="57" t="n">
        <v>9043317.03</v>
      </c>
      <c r="N1384" s="57" t="n">
        <v>0</v>
      </c>
      <c r="O1384" s="57" t="n">
        <v>9043317.03</v>
      </c>
      <c r="P1384" s="47" t="n">
        <v>2.59087938775934</v>
      </c>
      <c r="Q1384" s="47" t="n">
        <v>1.23750156969601</v>
      </c>
      <c r="R1384" s="47" t="n">
        <v>2.01130826747189</v>
      </c>
      <c r="S1384" s="2" t="s">
        <v>23</v>
      </c>
      <c r="T1384" s="2" t="s">
        <v>2311</v>
      </c>
    </row>
    <row r="1385" customFormat="false" ht="12.75" hidden="false" customHeight="true" outlineLevel="0" collapsed="false">
      <c r="A1385" s="1" t="s">
        <v>1445</v>
      </c>
      <c r="B1385" s="21" t="s">
        <v>48</v>
      </c>
      <c r="C1385" s="21" t="s">
        <v>36</v>
      </c>
      <c r="D1385" s="22" t="s">
        <v>31</v>
      </c>
      <c r="E1385" s="22" t="s">
        <v>43</v>
      </c>
      <c r="F1385" s="61" t="s">
        <v>2299</v>
      </c>
      <c r="G1385" s="57" t="n">
        <v>5796830.13</v>
      </c>
      <c r="H1385" s="57" t="n">
        <v>0</v>
      </c>
      <c r="I1385" s="57" t="n">
        <v>109448.03</v>
      </c>
      <c r="J1385" s="57" t="n">
        <v>0</v>
      </c>
      <c r="K1385" s="57" t="n">
        <v>0</v>
      </c>
      <c r="L1385" s="57" t="n">
        <v>5687382.1</v>
      </c>
      <c r="M1385" s="57" t="n">
        <v>11440147.41</v>
      </c>
      <c r="N1385" s="57" t="n">
        <v>0</v>
      </c>
      <c r="O1385" s="57" t="n">
        <v>11440147.41</v>
      </c>
      <c r="P1385" s="47" t="n">
        <v>0.497142379042125</v>
      </c>
      <c r="Q1385" s="47" t="n">
        <v>0.803175775362996</v>
      </c>
      <c r="R1385" s="47" t="n">
        <v>1.14709456654458</v>
      </c>
      <c r="S1385" s="2" t="s">
        <v>21</v>
      </c>
      <c r="T1385" s="2" t="s">
        <v>2311</v>
      </c>
    </row>
    <row r="1386" customFormat="false" ht="12.75" hidden="false" customHeight="true" outlineLevel="0" collapsed="false">
      <c r="A1386" s="1" t="s">
        <v>1446</v>
      </c>
      <c r="B1386" s="21" t="s">
        <v>64</v>
      </c>
      <c r="C1386" s="21" t="s">
        <v>46</v>
      </c>
      <c r="D1386" s="22" t="s">
        <v>19</v>
      </c>
      <c r="E1386" s="22" t="s">
        <v>43</v>
      </c>
      <c r="F1386" s="61" t="s">
        <v>2300</v>
      </c>
      <c r="G1386" s="57" t="n">
        <v>6389783.09</v>
      </c>
      <c r="H1386" s="57" t="n">
        <v>0</v>
      </c>
      <c r="I1386" s="57" t="n">
        <v>11.7</v>
      </c>
      <c r="J1386" s="57" t="n">
        <v>0</v>
      </c>
      <c r="K1386" s="57" t="n">
        <v>0</v>
      </c>
      <c r="L1386" s="57" t="n">
        <v>6389771.39</v>
      </c>
      <c r="M1386" s="57" t="n">
        <v>4461212.84</v>
      </c>
      <c r="N1386" s="57" t="n">
        <v>0</v>
      </c>
      <c r="O1386" s="57" t="n">
        <v>4461212.84</v>
      </c>
      <c r="P1386" s="47" t="n">
        <v>1.43229467392997</v>
      </c>
      <c r="Q1386" s="47" t="n">
        <v>0.770748909619898</v>
      </c>
      <c r="R1386" s="47" t="n">
        <v>1.10299368087216</v>
      </c>
      <c r="S1386" s="2" t="s">
        <v>23</v>
      </c>
      <c r="T1386" s="2" t="s">
        <v>2311</v>
      </c>
    </row>
    <row r="1387" customFormat="false" ht="12.75" hidden="false" customHeight="true" outlineLevel="0" collapsed="false">
      <c r="A1387" s="1" t="s">
        <v>1447</v>
      </c>
      <c r="B1387" s="21" t="s">
        <v>176</v>
      </c>
      <c r="C1387" s="21" t="s">
        <v>36</v>
      </c>
      <c r="D1387" s="22" t="s">
        <v>31</v>
      </c>
      <c r="E1387" s="22" t="s">
        <v>43</v>
      </c>
      <c r="F1387" s="61" t="s">
        <v>2299</v>
      </c>
      <c r="G1387" s="57" t="n">
        <v>3441647.74</v>
      </c>
      <c r="H1387" s="57" t="n">
        <v>0</v>
      </c>
      <c r="I1387" s="57" t="n">
        <v>460793.6</v>
      </c>
      <c r="J1387" s="57" t="n">
        <v>0</v>
      </c>
      <c r="K1387" s="57" t="n">
        <v>0</v>
      </c>
      <c r="L1387" s="57" t="n">
        <v>2980854.14</v>
      </c>
      <c r="M1387" s="57" t="n">
        <v>8522992.43</v>
      </c>
      <c r="N1387" s="57" t="n">
        <v>0</v>
      </c>
      <c r="O1387" s="57" t="n">
        <v>8522992.43</v>
      </c>
      <c r="P1387" s="47" t="n">
        <v>0.349742671307289</v>
      </c>
      <c r="Q1387" s="47" t="n">
        <v>0.803175775362996</v>
      </c>
      <c r="R1387" s="47" t="n">
        <v>1.14709456654458</v>
      </c>
      <c r="S1387" s="2" t="s">
        <v>21</v>
      </c>
      <c r="T1387" s="2" t="s">
        <v>2311</v>
      </c>
    </row>
    <row r="1388" customFormat="false" ht="12.75" hidden="false" customHeight="true" outlineLevel="0" collapsed="false">
      <c r="A1388" s="1" t="s">
        <v>1448</v>
      </c>
      <c r="B1388" s="21" t="s">
        <v>73</v>
      </c>
      <c r="C1388" s="21" t="s">
        <v>46</v>
      </c>
      <c r="D1388" s="22" t="s">
        <v>19</v>
      </c>
      <c r="E1388" s="22" t="s">
        <v>20</v>
      </c>
      <c r="F1388" s="61" t="s">
        <v>2297</v>
      </c>
      <c r="G1388" s="57" t="n">
        <v>6025435</v>
      </c>
      <c r="H1388" s="57" t="n">
        <v>0</v>
      </c>
      <c r="I1388" s="57" t="n">
        <v>847391.72</v>
      </c>
      <c r="J1388" s="57" t="n">
        <v>24240</v>
      </c>
      <c r="K1388" s="57" t="n">
        <v>0</v>
      </c>
      <c r="L1388" s="57" t="n">
        <v>5153803.28</v>
      </c>
      <c r="M1388" s="57" t="n">
        <v>3935434.18</v>
      </c>
      <c r="N1388" s="57" t="n">
        <v>0</v>
      </c>
      <c r="O1388" s="57" t="n">
        <v>3935434.18</v>
      </c>
      <c r="P1388" s="47" t="n">
        <v>1.30958949998244</v>
      </c>
      <c r="Q1388" s="47" t="n">
        <v>1.42514840432618</v>
      </c>
      <c r="R1388" s="47" t="n">
        <v>2.3595975453138</v>
      </c>
      <c r="S1388" s="2" t="s">
        <v>21</v>
      </c>
      <c r="T1388" s="2" t="s">
        <v>2311</v>
      </c>
    </row>
    <row r="1389" customFormat="false" ht="12.75" hidden="false" customHeight="true" outlineLevel="0" collapsed="false">
      <c r="A1389" s="1" t="s">
        <v>1449</v>
      </c>
      <c r="B1389" s="21" t="s">
        <v>70</v>
      </c>
      <c r="C1389" s="21" t="s">
        <v>68</v>
      </c>
      <c r="D1389" s="22" t="s">
        <v>31</v>
      </c>
      <c r="E1389" s="22" t="s">
        <v>20</v>
      </c>
      <c r="F1389" s="61" t="s">
        <v>2298</v>
      </c>
      <c r="G1389" s="57" t="n">
        <v>20687771.56</v>
      </c>
      <c r="H1389" s="57" t="n">
        <v>0</v>
      </c>
      <c r="I1389" s="57" t="n">
        <v>0</v>
      </c>
      <c r="J1389" s="57" t="n">
        <v>0</v>
      </c>
      <c r="K1389" s="57" t="n">
        <v>0</v>
      </c>
      <c r="L1389" s="57" t="n">
        <v>20687771.56</v>
      </c>
      <c r="M1389" s="57" t="n">
        <v>18331992.55</v>
      </c>
      <c r="N1389" s="57" t="n">
        <v>0</v>
      </c>
      <c r="O1389" s="57" t="n">
        <v>18331992.55</v>
      </c>
      <c r="P1389" s="47" t="n">
        <v>1.12850643505198</v>
      </c>
      <c r="Q1389" s="47" t="n">
        <v>1.23750156969601</v>
      </c>
      <c r="R1389" s="47" t="n">
        <v>2.01130826747189</v>
      </c>
      <c r="S1389" s="2" t="s">
        <v>21</v>
      </c>
      <c r="T1389" s="2" t="s">
        <v>2311</v>
      </c>
    </row>
    <row r="1390" customFormat="false" ht="12.75" hidden="false" customHeight="true" outlineLevel="0" collapsed="false">
      <c r="A1390" s="1" t="s">
        <v>1450</v>
      </c>
      <c r="B1390" s="21" t="s">
        <v>70</v>
      </c>
      <c r="C1390" s="21" t="s">
        <v>68</v>
      </c>
      <c r="D1390" s="22" t="s">
        <v>31</v>
      </c>
      <c r="E1390" s="22" t="s">
        <v>43</v>
      </c>
      <c r="F1390" s="61" t="s">
        <v>2299</v>
      </c>
      <c r="G1390" s="57" t="n">
        <v>34549457.32</v>
      </c>
      <c r="H1390" s="57" t="n">
        <v>0</v>
      </c>
      <c r="I1390" s="57" t="n">
        <v>557119.99</v>
      </c>
      <c r="J1390" s="57" t="n">
        <v>10804436.79</v>
      </c>
      <c r="K1390" s="57" t="n">
        <v>0</v>
      </c>
      <c r="L1390" s="57" t="n">
        <v>23187900.54</v>
      </c>
      <c r="M1390" s="57" t="n">
        <v>32968926.9</v>
      </c>
      <c r="N1390" s="57" t="n">
        <v>0</v>
      </c>
      <c r="O1390" s="57" t="n">
        <v>32968926.9</v>
      </c>
      <c r="P1390" s="47" t="n">
        <v>0.703325910798753</v>
      </c>
      <c r="Q1390" s="47" t="n">
        <v>0.803175775362996</v>
      </c>
      <c r="R1390" s="47" t="n">
        <v>1.14709456654458</v>
      </c>
      <c r="S1390" s="2" t="s">
        <v>21</v>
      </c>
      <c r="T1390" s="2" t="s">
        <v>2311</v>
      </c>
    </row>
    <row r="1391" customFormat="false" ht="12.75" hidden="false" customHeight="true" outlineLevel="0" collapsed="false">
      <c r="A1391" s="1" t="s">
        <v>1451</v>
      </c>
      <c r="B1391" s="21" t="s">
        <v>29</v>
      </c>
      <c r="C1391" s="21" t="s">
        <v>30</v>
      </c>
      <c r="D1391" s="22" t="s">
        <v>31</v>
      </c>
      <c r="E1391" s="22" t="s">
        <v>20</v>
      </c>
      <c r="F1391" s="61" t="s">
        <v>2298</v>
      </c>
      <c r="G1391" s="57" t="n">
        <v>53897282.58</v>
      </c>
      <c r="H1391" s="57" t="n">
        <v>0</v>
      </c>
      <c r="I1391" s="57" t="n">
        <v>161899.25</v>
      </c>
      <c r="J1391" s="57" t="n">
        <v>0</v>
      </c>
      <c r="K1391" s="57" t="n">
        <v>0</v>
      </c>
      <c r="L1391" s="57" t="n">
        <v>53735383.33</v>
      </c>
      <c r="M1391" s="57" t="n">
        <v>25100323.72</v>
      </c>
      <c r="N1391" s="57" t="n">
        <v>0</v>
      </c>
      <c r="O1391" s="57" t="n">
        <v>25100323.72</v>
      </c>
      <c r="P1391" s="47" t="n">
        <v>2.14082431483477</v>
      </c>
      <c r="Q1391" s="47" t="n">
        <v>1.23750156969601</v>
      </c>
      <c r="R1391" s="47" t="n">
        <v>2.01130826747189</v>
      </c>
      <c r="S1391" s="2" t="s">
        <v>23</v>
      </c>
      <c r="T1391" s="2" t="s">
        <v>2311</v>
      </c>
    </row>
    <row r="1392" customFormat="false" ht="12.75" hidden="false" customHeight="true" outlineLevel="0" collapsed="false">
      <c r="A1392" s="1" t="s">
        <v>1452</v>
      </c>
      <c r="B1392" s="21" t="s">
        <v>70</v>
      </c>
      <c r="C1392" s="21" t="s">
        <v>68</v>
      </c>
      <c r="D1392" s="22" t="s">
        <v>31</v>
      </c>
      <c r="E1392" s="22" t="s">
        <v>43</v>
      </c>
      <c r="F1392" s="61" t="s">
        <v>2299</v>
      </c>
      <c r="G1392" s="57" t="n">
        <v>4478963.57</v>
      </c>
      <c r="H1392" s="57" t="n">
        <v>0</v>
      </c>
      <c r="I1392" s="57" t="n">
        <v>51.27</v>
      </c>
      <c r="J1392" s="57" t="n">
        <v>0</v>
      </c>
      <c r="K1392" s="57" t="n">
        <v>0</v>
      </c>
      <c r="L1392" s="57" t="n">
        <v>4478912.3</v>
      </c>
      <c r="M1392" s="57" t="n">
        <v>7248828.37</v>
      </c>
      <c r="N1392" s="57" t="n">
        <v>0</v>
      </c>
      <c r="O1392" s="57" t="n">
        <v>7248828.37</v>
      </c>
      <c r="P1392" s="47" t="n">
        <v>0.617880859000115</v>
      </c>
      <c r="Q1392" s="47" t="n">
        <v>0.803175775362996</v>
      </c>
      <c r="R1392" s="47" t="n">
        <v>1.14709456654458</v>
      </c>
      <c r="S1392" s="2" t="s">
        <v>21</v>
      </c>
      <c r="T1392" s="2" t="s">
        <v>2311</v>
      </c>
    </row>
    <row r="1393" customFormat="false" ht="12.75" hidden="false" customHeight="true" outlineLevel="0" collapsed="false">
      <c r="A1393" s="1" t="s">
        <v>1453</v>
      </c>
      <c r="B1393" s="21" t="s">
        <v>67</v>
      </c>
      <c r="C1393" s="21" t="s">
        <v>68</v>
      </c>
      <c r="D1393" s="22" t="s">
        <v>31</v>
      </c>
      <c r="E1393" s="22" t="s">
        <v>20</v>
      </c>
      <c r="F1393" s="61" t="s">
        <v>2298</v>
      </c>
      <c r="G1393" s="57" t="n">
        <v>93312340.66</v>
      </c>
      <c r="H1393" s="57" t="n">
        <v>0</v>
      </c>
      <c r="I1393" s="57" t="n">
        <v>15554877.7</v>
      </c>
      <c r="J1393" s="57" t="n">
        <v>0</v>
      </c>
      <c r="K1393" s="57" t="n">
        <v>0</v>
      </c>
      <c r="L1393" s="57" t="n">
        <v>77757462.96</v>
      </c>
      <c r="M1393" s="57" t="n">
        <v>26051243.78</v>
      </c>
      <c r="N1393" s="57" t="n">
        <v>0</v>
      </c>
      <c r="O1393" s="57" t="n">
        <v>26051243.78</v>
      </c>
      <c r="P1393" s="47" t="n">
        <v>2.98478888826397</v>
      </c>
      <c r="Q1393" s="47" t="n">
        <v>1.23750156969601</v>
      </c>
      <c r="R1393" s="47" t="n">
        <v>2.01130826747189</v>
      </c>
      <c r="S1393" s="2" t="s">
        <v>23</v>
      </c>
      <c r="T1393" s="2" t="s">
        <v>2311</v>
      </c>
    </row>
    <row r="1394" customFormat="false" ht="12.75" hidden="false" customHeight="true" outlineLevel="0" collapsed="false">
      <c r="A1394" s="1" t="s">
        <v>1454</v>
      </c>
      <c r="B1394" s="21" t="s">
        <v>64</v>
      </c>
      <c r="C1394" s="21" t="s">
        <v>46</v>
      </c>
      <c r="D1394" s="22" t="s">
        <v>19</v>
      </c>
      <c r="E1394" s="22" t="s">
        <v>20</v>
      </c>
      <c r="F1394" s="61" t="s">
        <v>2297</v>
      </c>
      <c r="G1394" s="57" t="n">
        <v>4648758.02</v>
      </c>
      <c r="H1394" s="57" t="n">
        <v>0</v>
      </c>
      <c r="I1394" s="57" t="n">
        <v>77.01</v>
      </c>
      <c r="J1394" s="57" t="n">
        <v>0</v>
      </c>
      <c r="K1394" s="57" t="n">
        <v>0</v>
      </c>
      <c r="L1394" s="57" t="n">
        <v>4648681.01</v>
      </c>
      <c r="M1394" s="57" t="n">
        <v>2429827.53</v>
      </c>
      <c r="N1394" s="57" t="n">
        <v>0</v>
      </c>
      <c r="O1394" s="57" t="n">
        <v>2429827.53</v>
      </c>
      <c r="P1394" s="47" t="n">
        <v>1.91317324073614</v>
      </c>
      <c r="Q1394" s="47" t="n">
        <v>1.42514840432618</v>
      </c>
      <c r="R1394" s="47" t="n">
        <v>2.3595975453138</v>
      </c>
      <c r="S1394" s="2" t="s">
        <v>22</v>
      </c>
      <c r="T1394" s="2" t="s">
        <v>2311</v>
      </c>
    </row>
    <row r="1395" customFormat="false" ht="12.75" hidden="false" customHeight="true" outlineLevel="0" collapsed="false">
      <c r="A1395" s="1" t="s">
        <v>1455</v>
      </c>
      <c r="B1395" s="21" t="s">
        <v>141</v>
      </c>
      <c r="C1395" s="21" t="s">
        <v>68</v>
      </c>
      <c r="D1395" s="22" t="s">
        <v>31</v>
      </c>
      <c r="E1395" s="22" t="s">
        <v>20</v>
      </c>
      <c r="F1395" s="61" t="s">
        <v>2298</v>
      </c>
      <c r="G1395" s="57" t="n">
        <v>19691799.4</v>
      </c>
      <c r="H1395" s="57" t="n">
        <v>0</v>
      </c>
      <c r="I1395" s="57" t="n">
        <v>0</v>
      </c>
      <c r="J1395" s="57" t="n">
        <v>0</v>
      </c>
      <c r="K1395" s="57" t="n">
        <v>0</v>
      </c>
      <c r="L1395" s="57" t="n">
        <v>19691799.4</v>
      </c>
      <c r="M1395" s="57" t="n">
        <v>18382402</v>
      </c>
      <c r="N1395" s="57" t="n">
        <v>0</v>
      </c>
      <c r="O1395" s="57" t="n">
        <v>18382402</v>
      </c>
      <c r="P1395" s="47" t="n">
        <v>1.07123102845863</v>
      </c>
      <c r="Q1395" s="47" t="n">
        <v>1.23750156969601</v>
      </c>
      <c r="R1395" s="47" t="n">
        <v>2.01130826747189</v>
      </c>
      <c r="S1395" s="2" t="s">
        <v>21</v>
      </c>
      <c r="T1395" s="2" t="s">
        <v>2311</v>
      </c>
    </row>
    <row r="1396" customFormat="false" ht="12.75" hidden="false" customHeight="true" outlineLevel="0" collapsed="false">
      <c r="A1396" s="1" t="s">
        <v>1456</v>
      </c>
      <c r="B1396" s="21" t="s">
        <v>67</v>
      </c>
      <c r="C1396" s="21" t="s">
        <v>68</v>
      </c>
      <c r="D1396" s="22" t="s">
        <v>31</v>
      </c>
      <c r="E1396" s="22" t="s">
        <v>43</v>
      </c>
      <c r="F1396" s="61" t="s">
        <v>2299</v>
      </c>
      <c r="G1396" s="57" t="n">
        <v>11025331.74</v>
      </c>
      <c r="H1396" s="57" t="n">
        <v>0</v>
      </c>
      <c r="I1396" s="57" t="n">
        <v>919.87</v>
      </c>
      <c r="J1396" s="57" t="n">
        <v>0</v>
      </c>
      <c r="K1396" s="57" t="n">
        <v>0</v>
      </c>
      <c r="L1396" s="57" t="n">
        <v>11024411.87</v>
      </c>
      <c r="M1396" s="57" t="n">
        <v>6800651.58</v>
      </c>
      <c r="N1396" s="57" t="n">
        <v>0</v>
      </c>
      <c r="O1396" s="57" t="n">
        <v>6800651.58</v>
      </c>
      <c r="P1396" s="47" t="n">
        <v>1.62108170670317</v>
      </c>
      <c r="Q1396" s="47" t="n">
        <v>0.803175775362996</v>
      </c>
      <c r="R1396" s="47" t="n">
        <v>1.14709456654458</v>
      </c>
      <c r="S1396" s="2" t="s">
        <v>23</v>
      </c>
      <c r="T1396" s="2" t="s">
        <v>2311</v>
      </c>
    </row>
    <row r="1397" customFormat="false" ht="12.75" hidden="false" customHeight="true" outlineLevel="0" collapsed="false">
      <c r="A1397" s="1" t="s">
        <v>1457</v>
      </c>
      <c r="B1397" s="21" t="s">
        <v>38</v>
      </c>
      <c r="C1397" s="21" t="s">
        <v>36</v>
      </c>
      <c r="D1397" s="22" t="s">
        <v>31</v>
      </c>
      <c r="E1397" s="22" t="s">
        <v>20</v>
      </c>
      <c r="F1397" s="61" t="s">
        <v>2298</v>
      </c>
      <c r="G1397" s="57" t="n">
        <v>9671876.81</v>
      </c>
      <c r="H1397" s="57" t="n">
        <v>0</v>
      </c>
      <c r="I1397" s="57" t="n">
        <v>8666.9</v>
      </c>
      <c r="J1397" s="57" t="n">
        <v>0</v>
      </c>
      <c r="K1397" s="57" t="n">
        <v>0</v>
      </c>
      <c r="L1397" s="57" t="n">
        <v>9663209.91</v>
      </c>
      <c r="M1397" s="57" t="n">
        <v>3820281.64</v>
      </c>
      <c r="N1397" s="57" t="n">
        <v>0</v>
      </c>
      <c r="O1397" s="57" t="n">
        <v>3820281.64</v>
      </c>
      <c r="P1397" s="47" t="n">
        <v>2.52944961146896</v>
      </c>
      <c r="Q1397" s="47" t="n">
        <v>1.23750156969601</v>
      </c>
      <c r="R1397" s="47" t="n">
        <v>2.01130826747189</v>
      </c>
      <c r="S1397" s="2" t="s">
        <v>23</v>
      </c>
      <c r="T1397" s="2" t="s">
        <v>2311</v>
      </c>
    </row>
    <row r="1398" customFormat="false" ht="12.75" hidden="false" customHeight="true" outlineLevel="0" collapsed="false">
      <c r="A1398" s="1" t="s">
        <v>1458</v>
      </c>
      <c r="B1398" s="21" t="s">
        <v>67</v>
      </c>
      <c r="C1398" s="21" t="s">
        <v>68</v>
      </c>
      <c r="D1398" s="22" t="s">
        <v>19</v>
      </c>
      <c r="E1398" s="22" t="s">
        <v>43</v>
      </c>
      <c r="F1398" s="61" t="s">
        <v>2300</v>
      </c>
      <c r="G1398" s="57" t="n">
        <v>3642816.1</v>
      </c>
      <c r="H1398" s="57" t="n">
        <v>0</v>
      </c>
      <c r="I1398" s="57" t="n">
        <v>566.92</v>
      </c>
      <c r="J1398" s="57" t="n">
        <v>0</v>
      </c>
      <c r="K1398" s="57" t="n">
        <v>0</v>
      </c>
      <c r="L1398" s="57" t="n">
        <v>3642249.18</v>
      </c>
      <c r="M1398" s="57" t="n">
        <v>3665033.44</v>
      </c>
      <c r="N1398" s="57" t="n">
        <v>0</v>
      </c>
      <c r="O1398" s="57" t="n">
        <v>3665033.44</v>
      </c>
      <c r="P1398" s="47" t="n">
        <v>0.993783341851309</v>
      </c>
      <c r="Q1398" s="47" t="n">
        <v>0.770748909619898</v>
      </c>
      <c r="R1398" s="47" t="n">
        <v>1.10299368087216</v>
      </c>
      <c r="S1398" s="2" t="s">
        <v>22</v>
      </c>
      <c r="T1398" s="2" t="s">
        <v>2311</v>
      </c>
    </row>
    <row r="1399" customFormat="false" ht="12.75" hidden="false" customHeight="true" outlineLevel="0" collapsed="false">
      <c r="A1399" s="1" t="s">
        <v>1459</v>
      </c>
      <c r="B1399" s="21" t="s">
        <v>64</v>
      </c>
      <c r="C1399" s="21" t="s">
        <v>46</v>
      </c>
      <c r="D1399" s="22" t="s">
        <v>19</v>
      </c>
      <c r="E1399" s="22" t="s">
        <v>20</v>
      </c>
      <c r="F1399" s="61" t="s">
        <v>2297</v>
      </c>
      <c r="G1399" s="57" t="n">
        <v>4429394.38</v>
      </c>
      <c r="H1399" s="57" t="n">
        <v>0</v>
      </c>
      <c r="I1399" s="57" t="n">
        <v>0</v>
      </c>
      <c r="J1399" s="57" t="n">
        <v>0</v>
      </c>
      <c r="K1399" s="57" t="n">
        <v>0</v>
      </c>
      <c r="L1399" s="57" t="n">
        <v>4429394.38</v>
      </c>
      <c r="M1399" s="57" t="n">
        <v>2592807.97</v>
      </c>
      <c r="N1399" s="57" t="n">
        <v>0</v>
      </c>
      <c r="O1399" s="57" t="n">
        <v>2592807.97</v>
      </c>
      <c r="P1399" s="47" t="n">
        <v>1.70833877064949</v>
      </c>
      <c r="Q1399" s="47" t="n">
        <v>1.42514840432618</v>
      </c>
      <c r="R1399" s="47" t="n">
        <v>2.3595975453138</v>
      </c>
      <c r="S1399" s="2" t="s">
        <v>22</v>
      </c>
      <c r="T1399" s="2" t="s">
        <v>2311</v>
      </c>
    </row>
    <row r="1400" customFormat="false" ht="12.75" hidden="false" customHeight="true" outlineLevel="0" collapsed="false">
      <c r="A1400" s="1" t="s">
        <v>1460</v>
      </c>
      <c r="B1400" s="21" t="s">
        <v>33</v>
      </c>
      <c r="C1400" s="21" t="s">
        <v>30</v>
      </c>
      <c r="D1400" s="22" t="s">
        <v>31</v>
      </c>
      <c r="E1400" s="22" t="s">
        <v>20</v>
      </c>
      <c r="F1400" s="61" t="s">
        <v>2298</v>
      </c>
      <c r="G1400" s="57" t="n">
        <v>10331029.81</v>
      </c>
      <c r="H1400" s="57" t="n">
        <v>0</v>
      </c>
      <c r="I1400" s="57" t="n">
        <v>0</v>
      </c>
      <c r="J1400" s="57" t="n">
        <v>0</v>
      </c>
      <c r="K1400" s="57" t="n">
        <v>0</v>
      </c>
      <c r="L1400" s="57" t="n">
        <v>10331029.81</v>
      </c>
      <c r="M1400" s="57" t="n">
        <v>3176097.91</v>
      </c>
      <c r="N1400" s="57" t="n">
        <v>0</v>
      </c>
      <c r="O1400" s="57" t="n">
        <v>3176097.91</v>
      </c>
      <c r="P1400" s="47" t="n">
        <v>3.2527428633332</v>
      </c>
      <c r="Q1400" s="47" t="n">
        <v>1.23750156969601</v>
      </c>
      <c r="R1400" s="47" t="n">
        <v>2.01130826747189</v>
      </c>
      <c r="S1400" s="2" t="s">
        <v>23</v>
      </c>
      <c r="T1400" s="2" t="s">
        <v>2311</v>
      </c>
    </row>
    <row r="1401" customFormat="false" ht="12.75" hidden="false" customHeight="true" outlineLevel="0" collapsed="false">
      <c r="A1401" s="1" t="s">
        <v>1461</v>
      </c>
      <c r="B1401" s="21" t="s">
        <v>45</v>
      </c>
      <c r="C1401" s="21" t="s">
        <v>46</v>
      </c>
      <c r="D1401" s="22" t="s">
        <v>19</v>
      </c>
      <c r="E1401" s="22" t="s">
        <v>43</v>
      </c>
      <c r="F1401" s="61" t="s">
        <v>2300</v>
      </c>
      <c r="G1401" s="57" t="n">
        <v>4336.21</v>
      </c>
      <c r="H1401" s="57" t="n">
        <v>0</v>
      </c>
      <c r="I1401" s="57" t="n">
        <v>0</v>
      </c>
      <c r="J1401" s="57" t="n">
        <v>0</v>
      </c>
      <c r="K1401" s="57" t="n">
        <v>0</v>
      </c>
      <c r="L1401" s="57" t="n">
        <v>4336.21</v>
      </c>
      <c r="M1401" s="57" t="n">
        <v>0</v>
      </c>
      <c r="N1401" s="57" t="n">
        <v>0</v>
      </c>
      <c r="O1401" s="57" t="n">
        <v>0</v>
      </c>
      <c r="P1401" s="47" t="s">
        <v>2311</v>
      </c>
      <c r="Q1401" s="47" t="n">
        <v>0.770748909619898</v>
      </c>
      <c r="R1401" s="47" t="n">
        <v>1.10299368087216</v>
      </c>
      <c r="S1401" s="2" t="s">
        <v>21</v>
      </c>
      <c r="T1401" s="2" t="s">
        <v>2311</v>
      </c>
    </row>
    <row r="1402" customFormat="false" ht="12.75" hidden="false" customHeight="true" outlineLevel="0" collapsed="false">
      <c r="A1402" s="1" t="s">
        <v>1462</v>
      </c>
      <c r="B1402" s="21" t="s">
        <v>45</v>
      </c>
      <c r="C1402" s="21" t="s">
        <v>46</v>
      </c>
      <c r="D1402" s="22" t="s">
        <v>31</v>
      </c>
      <c r="E1402" s="22" t="s">
        <v>20</v>
      </c>
      <c r="F1402" s="61" t="s">
        <v>2298</v>
      </c>
      <c r="G1402" s="57" t="n">
        <v>0</v>
      </c>
      <c r="H1402" s="57" t="n">
        <v>0</v>
      </c>
      <c r="I1402" s="57" t="n">
        <v>0</v>
      </c>
      <c r="J1402" s="57" t="n">
        <v>0</v>
      </c>
      <c r="K1402" s="57" t="n">
        <v>0</v>
      </c>
      <c r="L1402" s="57" t="n">
        <v>0</v>
      </c>
      <c r="M1402" s="57" t="n">
        <v>0</v>
      </c>
      <c r="N1402" s="57" t="n">
        <v>0</v>
      </c>
      <c r="O1402" s="57" t="n">
        <v>0</v>
      </c>
      <c r="P1402" s="47" t="s">
        <v>2311</v>
      </c>
      <c r="Q1402" s="47" t="n">
        <v>1.23750156969601</v>
      </c>
      <c r="R1402" s="47" t="n">
        <v>2.01130826747189</v>
      </c>
      <c r="S1402" s="2" t="s">
        <v>21</v>
      </c>
      <c r="T1402" s="2" t="s">
        <v>2311</v>
      </c>
    </row>
    <row r="1403" customFormat="false" ht="12.75" hidden="false" customHeight="true" outlineLevel="0" collapsed="false">
      <c r="A1403" s="1" t="s">
        <v>1463</v>
      </c>
      <c r="B1403" s="21" t="s">
        <v>60</v>
      </c>
      <c r="C1403" s="21" t="s">
        <v>18</v>
      </c>
      <c r="D1403" s="22" t="s">
        <v>31</v>
      </c>
      <c r="E1403" s="22" t="s">
        <v>20</v>
      </c>
      <c r="F1403" s="61" t="s">
        <v>2298</v>
      </c>
      <c r="G1403" s="57" t="n">
        <v>20084129.41</v>
      </c>
      <c r="H1403" s="57" t="n">
        <v>0</v>
      </c>
      <c r="I1403" s="57" t="n">
        <v>9448</v>
      </c>
      <c r="J1403" s="57" t="n">
        <v>0</v>
      </c>
      <c r="K1403" s="57" t="n">
        <v>0</v>
      </c>
      <c r="L1403" s="57" t="n">
        <v>20074681.41</v>
      </c>
      <c r="M1403" s="57" t="n">
        <v>16597313.41</v>
      </c>
      <c r="N1403" s="57" t="n">
        <v>0</v>
      </c>
      <c r="O1403" s="57" t="n">
        <v>16597313.41</v>
      </c>
      <c r="P1403" s="47" t="n">
        <v>1.2095139083115</v>
      </c>
      <c r="Q1403" s="47" t="n">
        <v>1.23750156969601</v>
      </c>
      <c r="R1403" s="47" t="n">
        <v>2.01130826747189</v>
      </c>
      <c r="S1403" s="2" t="s">
        <v>21</v>
      </c>
      <c r="T1403" s="2" t="s">
        <v>2311</v>
      </c>
    </row>
    <row r="1404" customFormat="false" ht="12.75" hidden="false" customHeight="true" outlineLevel="0" collapsed="false">
      <c r="A1404" s="1" t="s">
        <v>1464</v>
      </c>
      <c r="B1404" s="21" t="s">
        <v>17</v>
      </c>
      <c r="C1404" s="21" t="s">
        <v>18</v>
      </c>
      <c r="D1404" s="22" t="s">
        <v>19</v>
      </c>
      <c r="E1404" s="22" t="s">
        <v>43</v>
      </c>
      <c r="F1404" s="61" t="s">
        <v>2300</v>
      </c>
      <c r="G1404" s="57" t="n">
        <v>5700200.25</v>
      </c>
      <c r="H1404" s="57" t="n">
        <v>0</v>
      </c>
      <c r="I1404" s="57" t="n">
        <v>4325687.52</v>
      </c>
      <c r="J1404" s="57" t="n">
        <v>0</v>
      </c>
      <c r="K1404" s="57" t="n">
        <v>0</v>
      </c>
      <c r="L1404" s="57" t="n">
        <v>1374512.73</v>
      </c>
      <c r="M1404" s="57" t="n">
        <v>5224753.99</v>
      </c>
      <c r="N1404" s="57" t="n">
        <v>0</v>
      </c>
      <c r="O1404" s="57" t="n">
        <v>5224753.99</v>
      </c>
      <c r="P1404" s="47" t="n">
        <v>0.263077023842801</v>
      </c>
      <c r="Q1404" s="47" t="n">
        <v>0.770748909619898</v>
      </c>
      <c r="R1404" s="47" t="n">
        <v>1.10299368087216</v>
      </c>
      <c r="S1404" s="2" t="s">
        <v>21</v>
      </c>
      <c r="T1404" s="2" t="s">
        <v>2311</v>
      </c>
    </row>
    <row r="1405" customFormat="false" ht="12.75" hidden="false" customHeight="true" outlineLevel="0" collapsed="false">
      <c r="A1405" s="1" t="s">
        <v>1465</v>
      </c>
      <c r="B1405" s="21" t="s">
        <v>41</v>
      </c>
      <c r="C1405" s="21" t="s">
        <v>18</v>
      </c>
      <c r="D1405" s="22" t="s">
        <v>19</v>
      </c>
      <c r="E1405" s="22" t="s">
        <v>20</v>
      </c>
      <c r="F1405" s="61" t="s">
        <v>2297</v>
      </c>
      <c r="G1405" s="57" t="n">
        <v>5630525.48</v>
      </c>
      <c r="H1405" s="57" t="n">
        <v>0</v>
      </c>
      <c r="I1405" s="57" t="n">
        <v>0</v>
      </c>
      <c r="J1405" s="57" t="n">
        <v>0</v>
      </c>
      <c r="K1405" s="57" t="n">
        <v>0</v>
      </c>
      <c r="L1405" s="57" t="n">
        <v>5630525.48</v>
      </c>
      <c r="M1405" s="57" t="n">
        <v>2554642.24</v>
      </c>
      <c r="N1405" s="57" t="n">
        <v>0</v>
      </c>
      <c r="O1405" s="57" t="n">
        <v>2554642.24</v>
      </c>
      <c r="P1405" s="47" t="n">
        <v>2.20403678912003</v>
      </c>
      <c r="Q1405" s="47" t="n">
        <v>1.42514840432618</v>
      </c>
      <c r="R1405" s="47" t="n">
        <v>2.3595975453138</v>
      </c>
      <c r="S1405" s="2" t="s">
        <v>22</v>
      </c>
      <c r="T1405" s="2" t="s">
        <v>2311</v>
      </c>
    </row>
    <row r="1406" customFormat="false" ht="12.75" hidden="false" customHeight="true" outlineLevel="0" collapsed="false">
      <c r="A1406" s="1" t="s">
        <v>1466</v>
      </c>
      <c r="B1406" s="21" t="s">
        <v>67</v>
      </c>
      <c r="C1406" s="21" t="s">
        <v>68</v>
      </c>
      <c r="D1406" s="22" t="s">
        <v>31</v>
      </c>
      <c r="E1406" s="22" t="s">
        <v>20</v>
      </c>
      <c r="F1406" s="61" t="s">
        <v>2298</v>
      </c>
      <c r="G1406" s="57" t="n">
        <v>11148338.39</v>
      </c>
      <c r="H1406" s="57" t="n">
        <v>0</v>
      </c>
      <c r="I1406" s="57" t="n">
        <v>743</v>
      </c>
      <c r="J1406" s="57" t="n">
        <v>0</v>
      </c>
      <c r="K1406" s="57" t="n">
        <v>0</v>
      </c>
      <c r="L1406" s="57" t="n">
        <v>11147595.39</v>
      </c>
      <c r="M1406" s="57" t="n">
        <v>7222998.82</v>
      </c>
      <c r="N1406" s="57" t="n">
        <v>0</v>
      </c>
      <c r="O1406" s="57" t="n">
        <v>7222998.82</v>
      </c>
      <c r="P1406" s="47" t="n">
        <v>1.54334725337806</v>
      </c>
      <c r="Q1406" s="47" t="n">
        <v>1.23750156969601</v>
      </c>
      <c r="R1406" s="47" t="n">
        <v>2.01130826747189</v>
      </c>
      <c r="S1406" s="2" t="s">
        <v>22</v>
      </c>
      <c r="T1406" s="2" t="s">
        <v>2311</v>
      </c>
    </row>
    <row r="1407" customFormat="false" ht="12.75" hidden="false" customHeight="true" outlineLevel="0" collapsed="false">
      <c r="A1407" s="1" t="s">
        <v>1467</v>
      </c>
      <c r="B1407" s="21" t="s">
        <v>45</v>
      </c>
      <c r="C1407" s="21" t="s">
        <v>46</v>
      </c>
      <c r="D1407" s="22" t="s">
        <v>19</v>
      </c>
      <c r="E1407" s="22" t="s">
        <v>43</v>
      </c>
      <c r="F1407" s="61" t="s">
        <v>2300</v>
      </c>
      <c r="G1407" s="57" t="n">
        <v>1648823.76</v>
      </c>
      <c r="H1407" s="57" t="n">
        <v>0</v>
      </c>
      <c r="I1407" s="57" t="n">
        <v>0</v>
      </c>
      <c r="J1407" s="57" t="n">
        <v>0</v>
      </c>
      <c r="K1407" s="57" t="n">
        <v>0</v>
      </c>
      <c r="L1407" s="57" t="n">
        <v>1648823.76</v>
      </c>
      <c r="M1407" s="57" t="n">
        <v>2175163.78</v>
      </c>
      <c r="N1407" s="57" t="n">
        <v>0</v>
      </c>
      <c r="O1407" s="57" t="n">
        <v>2175163.78</v>
      </c>
      <c r="P1407" s="47" t="n">
        <v>0.758022809666314</v>
      </c>
      <c r="Q1407" s="47" t="n">
        <v>0.770748909619898</v>
      </c>
      <c r="R1407" s="47" t="n">
        <v>1.10299368087216</v>
      </c>
      <c r="S1407" s="2" t="s">
        <v>21</v>
      </c>
      <c r="T1407" s="2" t="s">
        <v>2311</v>
      </c>
    </row>
    <row r="1408" customFormat="false" ht="12.75" hidden="false" customHeight="true" outlineLevel="0" collapsed="false">
      <c r="A1408" s="1" t="s">
        <v>1468</v>
      </c>
      <c r="B1408" s="21" t="s">
        <v>67</v>
      </c>
      <c r="C1408" s="21" t="s">
        <v>68</v>
      </c>
      <c r="D1408" s="22" t="s">
        <v>19</v>
      </c>
      <c r="E1408" s="22" t="s">
        <v>20</v>
      </c>
      <c r="F1408" s="61" t="s">
        <v>2297</v>
      </c>
      <c r="G1408" s="57" t="n">
        <v>1742639.97</v>
      </c>
      <c r="H1408" s="57" t="n">
        <v>0</v>
      </c>
      <c r="I1408" s="57" t="n">
        <v>6000</v>
      </c>
      <c r="J1408" s="57" t="n">
        <v>0</v>
      </c>
      <c r="K1408" s="57" t="n">
        <v>0</v>
      </c>
      <c r="L1408" s="57" t="n">
        <v>1736639.97</v>
      </c>
      <c r="M1408" s="57" t="n">
        <v>2476108.5</v>
      </c>
      <c r="N1408" s="57" t="n">
        <v>0</v>
      </c>
      <c r="O1408" s="57" t="n">
        <v>2476108.5</v>
      </c>
      <c r="P1408" s="47" t="n">
        <v>0.701358591515679</v>
      </c>
      <c r="Q1408" s="47" t="n">
        <v>1.42514840432618</v>
      </c>
      <c r="R1408" s="47" t="n">
        <v>2.3595975453138</v>
      </c>
      <c r="S1408" s="2" t="s">
        <v>21</v>
      </c>
      <c r="T1408" s="2" t="s">
        <v>2311</v>
      </c>
    </row>
    <row r="1409" customFormat="false" ht="12.75" hidden="false" customHeight="true" outlineLevel="0" collapsed="false">
      <c r="A1409" s="1" t="s">
        <v>1469</v>
      </c>
      <c r="B1409" s="21" t="s">
        <v>48</v>
      </c>
      <c r="C1409" s="21" t="s">
        <v>36</v>
      </c>
      <c r="D1409" s="22" t="s">
        <v>19</v>
      </c>
      <c r="E1409" s="22" t="s">
        <v>43</v>
      </c>
      <c r="F1409" s="61" t="s">
        <v>2300</v>
      </c>
      <c r="G1409" s="57" t="n">
        <v>5016959.67</v>
      </c>
      <c r="H1409" s="57" t="n">
        <v>0</v>
      </c>
      <c r="I1409" s="57" t="n">
        <v>745643.71</v>
      </c>
      <c r="J1409" s="57" t="n">
        <v>0</v>
      </c>
      <c r="K1409" s="57" t="n">
        <v>0</v>
      </c>
      <c r="L1409" s="57" t="n">
        <v>4271315.96</v>
      </c>
      <c r="M1409" s="57" t="n">
        <v>5311574.08</v>
      </c>
      <c r="N1409" s="57" t="n">
        <v>0</v>
      </c>
      <c r="O1409" s="57" t="n">
        <v>5311574.08</v>
      </c>
      <c r="P1409" s="47" t="n">
        <v>0.804152572414089</v>
      </c>
      <c r="Q1409" s="47" t="n">
        <v>0.770748909619898</v>
      </c>
      <c r="R1409" s="47" t="n">
        <v>1.10299368087216</v>
      </c>
      <c r="S1409" s="2" t="s">
        <v>22</v>
      </c>
      <c r="T1409" s="2" t="s">
        <v>2311</v>
      </c>
    </row>
    <row r="1410" customFormat="false" ht="12.75" hidden="false" customHeight="true" outlineLevel="0" collapsed="false">
      <c r="A1410" s="1" t="s">
        <v>1470</v>
      </c>
      <c r="B1410" s="21" t="s">
        <v>41</v>
      </c>
      <c r="C1410" s="21" t="s">
        <v>18</v>
      </c>
      <c r="D1410" s="22" t="s">
        <v>31</v>
      </c>
      <c r="E1410" s="22" t="s">
        <v>20</v>
      </c>
      <c r="F1410" s="61" t="s">
        <v>2298</v>
      </c>
      <c r="G1410" s="57" t="n">
        <v>0</v>
      </c>
      <c r="H1410" s="57" t="n">
        <v>0</v>
      </c>
      <c r="I1410" s="57" t="n">
        <v>0</v>
      </c>
      <c r="J1410" s="57" t="n">
        <v>0</v>
      </c>
      <c r="K1410" s="57" t="n">
        <v>0</v>
      </c>
      <c r="L1410" s="57" t="n">
        <v>0</v>
      </c>
      <c r="M1410" s="57" t="n">
        <v>0</v>
      </c>
      <c r="N1410" s="57" t="n">
        <v>0</v>
      </c>
      <c r="O1410" s="57" t="n">
        <v>0</v>
      </c>
      <c r="P1410" s="47" t="s">
        <v>2311</v>
      </c>
      <c r="Q1410" s="47" t="n">
        <v>1.23750156969601</v>
      </c>
      <c r="R1410" s="47" t="n">
        <v>2.01130826747189</v>
      </c>
      <c r="S1410" s="2" t="s">
        <v>21</v>
      </c>
      <c r="T1410" s="2" t="s">
        <v>2311</v>
      </c>
    </row>
    <row r="1411" customFormat="false" ht="12.75" hidden="false" customHeight="true" outlineLevel="0" collapsed="false">
      <c r="A1411" s="1" t="s">
        <v>1471</v>
      </c>
      <c r="B1411" s="21" t="s">
        <v>45</v>
      </c>
      <c r="C1411" s="21" t="s">
        <v>46</v>
      </c>
      <c r="D1411" s="22" t="s">
        <v>31</v>
      </c>
      <c r="E1411" s="22" t="s">
        <v>43</v>
      </c>
      <c r="F1411" s="61" t="s">
        <v>2299</v>
      </c>
      <c r="G1411" s="57" t="n">
        <v>36793374.7</v>
      </c>
      <c r="H1411" s="57" t="n">
        <v>0</v>
      </c>
      <c r="I1411" s="57" t="n">
        <v>7378.17</v>
      </c>
      <c r="J1411" s="57" t="n">
        <v>0</v>
      </c>
      <c r="K1411" s="57" t="n">
        <v>0</v>
      </c>
      <c r="L1411" s="57" t="n">
        <v>36785996.53</v>
      </c>
      <c r="M1411" s="57" t="n">
        <v>28040496.2</v>
      </c>
      <c r="N1411" s="57" t="n">
        <v>0</v>
      </c>
      <c r="O1411" s="57" t="n">
        <v>28040496.2</v>
      </c>
      <c r="P1411" s="47" t="n">
        <v>1.31188821580126</v>
      </c>
      <c r="Q1411" s="47" t="n">
        <v>0.803175775362996</v>
      </c>
      <c r="R1411" s="47" t="n">
        <v>1.14709456654458</v>
      </c>
      <c r="S1411" s="2" t="s">
        <v>23</v>
      </c>
      <c r="T1411" s="2" t="s">
        <v>2311</v>
      </c>
    </row>
    <row r="1412" customFormat="false" ht="12.75" hidden="false" customHeight="true" outlineLevel="0" collapsed="false">
      <c r="A1412" s="1" t="s">
        <v>1472</v>
      </c>
      <c r="B1412" s="21" t="s">
        <v>60</v>
      </c>
      <c r="C1412" s="21" t="s">
        <v>18</v>
      </c>
      <c r="D1412" s="22" t="s">
        <v>19</v>
      </c>
      <c r="E1412" s="22" t="s">
        <v>20</v>
      </c>
      <c r="F1412" s="61" t="s">
        <v>2297</v>
      </c>
      <c r="G1412" s="57" t="n">
        <v>0</v>
      </c>
      <c r="H1412" s="57" t="n">
        <v>0</v>
      </c>
      <c r="I1412" s="57" t="n">
        <v>0</v>
      </c>
      <c r="J1412" s="57" t="n">
        <v>0</v>
      </c>
      <c r="K1412" s="57" t="n">
        <v>0</v>
      </c>
      <c r="L1412" s="57" t="n">
        <v>0</v>
      </c>
      <c r="M1412" s="57" t="n">
        <v>0</v>
      </c>
      <c r="N1412" s="57" t="n">
        <v>0</v>
      </c>
      <c r="O1412" s="57" t="n">
        <v>0</v>
      </c>
      <c r="P1412" s="47" t="s">
        <v>2311</v>
      </c>
      <c r="Q1412" s="47" t="n">
        <v>1.42514840432618</v>
      </c>
      <c r="R1412" s="47" t="n">
        <v>2.3595975453138</v>
      </c>
      <c r="S1412" s="2" t="s">
        <v>21</v>
      </c>
      <c r="T1412" s="2" t="s">
        <v>2311</v>
      </c>
    </row>
    <row r="1413" customFormat="false" ht="12.75" hidden="false" customHeight="true" outlineLevel="0" collapsed="false">
      <c r="A1413" s="1" t="s">
        <v>1473</v>
      </c>
      <c r="B1413" s="21" t="s">
        <v>70</v>
      </c>
      <c r="C1413" s="21" t="s">
        <v>68</v>
      </c>
      <c r="D1413" s="22" t="s">
        <v>31</v>
      </c>
      <c r="E1413" s="22" t="s">
        <v>43</v>
      </c>
      <c r="F1413" s="61" t="s">
        <v>2299</v>
      </c>
      <c r="G1413" s="57" t="n">
        <v>7343827.79</v>
      </c>
      <c r="H1413" s="57" t="n">
        <v>0</v>
      </c>
      <c r="I1413" s="57" t="n">
        <v>6716.6</v>
      </c>
      <c r="J1413" s="57" t="n">
        <v>0</v>
      </c>
      <c r="K1413" s="57" t="n">
        <v>0</v>
      </c>
      <c r="L1413" s="57" t="n">
        <v>7337111.19</v>
      </c>
      <c r="M1413" s="57" t="n">
        <v>9507641.54</v>
      </c>
      <c r="N1413" s="57" t="n">
        <v>0</v>
      </c>
      <c r="O1413" s="57" t="n">
        <v>9507641.54</v>
      </c>
      <c r="P1413" s="47" t="n">
        <v>0.771706753891776</v>
      </c>
      <c r="Q1413" s="47" t="n">
        <v>0.803175775362996</v>
      </c>
      <c r="R1413" s="47" t="n">
        <v>1.14709456654458</v>
      </c>
      <c r="S1413" s="2" t="s">
        <v>21</v>
      </c>
      <c r="T1413" s="2" t="s">
        <v>2311</v>
      </c>
    </row>
    <row r="1414" customFormat="false" ht="12.75" hidden="false" customHeight="true" outlineLevel="0" collapsed="false">
      <c r="A1414" s="1" t="s">
        <v>1474</v>
      </c>
      <c r="B1414" s="21" t="s">
        <v>17</v>
      </c>
      <c r="C1414" s="21" t="s">
        <v>18</v>
      </c>
      <c r="D1414" s="22" t="s">
        <v>19</v>
      </c>
      <c r="E1414" s="22" t="s">
        <v>43</v>
      </c>
      <c r="F1414" s="61" t="s">
        <v>2300</v>
      </c>
      <c r="G1414" s="57" t="n">
        <v>4858847.59</v>
      </c>
      <c r="H1414" s="57" t="n">
        <v>0</v>
      </c>
      <c r="I1414" s="57" t="n">
        <v>0</v>
      </c>
      <c r="J1414" s="57" t="n">
        <v>0</v>
      </c>
      <c r="K1414" s="57" t="n">
        <v>0</v>
      </c>
      <c r="L1414" s="57" t="n">
        <v>4858847.59</v>
      </c>
      <c r="M1414" s="57" t="n">
        <v>4857916.3</v>
      </c>
      <c r="N1414" s="57" t="n">
        <v>0</v>
      </c>
      <c r="O1414" s="57" t="n">
        <v>4857916.3</v>
      </c>
      <c r="P1414" s="47" t="n">
        <v>1.0001917056496</v>
      </c>
      <c r="Q1414" s="47" t="n">
        <v>0.770748909619898</v>
      </c>
      <c r="R1414" s="47" t="n">
        <v>1.10299368087216</v>
      </c>
      <c r="S1414" s="2" t="s">
        <v>22</v>
      </c>
      <c r="T1414" s="2" t="s">
        <v>2311</v>
      </c>
    </row>
    <row r="1415" customFormat="false" ht="12.75" hidden="false" customHeight="true" outlineLevel="0" collapsed="false">
      <c r="A1415" s="1" t="s">
        <v>1475</v>
      </c>
      <c r="B1415" s="21" t="s">
        <v>64</v>
      </c>
      <c r="C1415" s="21" t="s">
        <v>46</v>
      </c>
      <c r="D1415" s="22" t="s">
        <v>19</v>
      </c>
      <c r="E1415" s="22" t="s">
        <v>20</v>
      </c>
      <c r="F1415" s="61" t="s">
        <v>2297</v>
      </c>
      <c r="G1415" s="57" t="n">
        <v>4651250.24</v>
      </c>
      <c r="H1415" s="57" t="n">
        <v>0</v>
      </c>
      <c r="I1415" s="57" t="n">
        <v>0</v>
      </c>
      <c r="J1415" s="57" t="n">
        <v>0</v>
      </c>
      <c r="K1415" s="57" t="n">
        <v>0</v>
      </c>
      <c r="L1415" s="57" t="n">
        <v>4651250.24</v>
      </c>
      <c r="M1415" s="57" t="n">
        <v>1202894.14</v>
      </c>
      <c r="N1415" s="57" t="n">
        <v>0</v>
      </c>
      <c r="O1415" s="57" t="n">
        <v>1202894.14</v>
      </c>
      <c r="P1415" s="47" t="n">
        <v>3.86671618501691</v>
      </c>
      <c r="Q1415" s="47" t="n">
        <v>1.42514840432618</v>
      </c>
      <c r="R1415" s="47" t="n">
        <v>2.3595975453138</v>
      </c>
      <c r="S1415" s="2" t="s">
        <v>23</v>
      </c>
      <c r="T1415" s="2" t="s">
        <v>2311</v>
      </c>
    </row>
    <row r="1416" customFormat="false" ht="12.75" hidden="false" customHeight="true" outlineLevel="0" collapsed="false">
      <c r="A1416" s="1" t="s">
        <v>1476</v>
      </c>
      <c r="B1416" s="21" t="s">
        <v>67</v>
      </c>
      <c r="C1416" s="21" t="s">
        <v>68</v>
      </c>
      <c r="D1416" s="22" t="s">
        <v>19</v>
      </c>
      <c r="E1416" s="22" t="s">
        <v>20</v>
      </c>
      <c r="F1416" s="61" t="s">
        <v>2297</v>
      </c>
      <c r="G1416" s="57" t="n">
        <v>2158740.03</v>
      </c>
      <c r="H1416" s="57" t="n">
        <v>0</v>
      </c>
      <c r="I1416" s="57" t="n">
        <v>0</v>
      </c>
      <c r="J1416" s="57" t="n">
        <v>0</v>
      </c>
      <c r="K1416" s="57" t="n">
        <v>0</v>
      </c>
      <c r="L1416" s="57" t="n">
        <v>2158740.03</v>
      </c>
      <c r="M1416" s="57" t="n">
        <v>1782588.57</v>
      </c>
      <c r="N1416" s="57" t="n">
        <v>0</v>
      </c>
      <c r="O1416" s="57" t="n">
        <v>1782588.57</v>
      </c>
      <c r="P1416" s="47" t="n">
        <v>1.2110141769842</v>
      </c>
      <c r="Q1416" s="47" t="n">
        <v>1.42514840432618</v>
      </c>
      <c r="R1416" s="47" t="n">
        <v>2.3595975453138</v>
      </c>
      <c r="S1416" s="2" t="s">
        <v>21</v>
      </c>
      <c r="T1416" s="2" t="s">
        <v>2311</v>
      </c>
    </row>
    <row r="1417" customFormat="false" ht="12.75" hidden="false" customHeight="true" outlineLevel="0" collapsed="false">
      <c r="A1417" s="1" t="s">
        <v>1477</v>
      </c>
      <c r="B1417" s="21" t="s">
        <v>53</v>
      </c>
      <c r="C1417" s="21" t="s">
        <v>36</v>
      </c>
      <c r="D1417" s="22" t="s">
        <v>31</v>
      </c>
      <c r="E1417" s="22" t="s">
        <v>43</v>
      </c>
      <c r="F1417" s="61" t="s">
        <v>2299</v>
      </c>
      <c r="G1417" s="57" t="n">
        <v>37600020.84</v>
      </c>
      <c r="H1417" s="57" t="n">
        <v>0</v>
      </c>
      <c r="I1417" s="57" t="n">
        <v>1748378.05</v>
      </c>
      <c r="J1417" s="57" t="n">
        <v>0</v>
      </c>
      <c r="K1417" s="57" t="n">
        <v>0</v>
      </c>
      <c r="L1417" s="57" t="n">
        <v>35851642.79</v>
      </c>
      <c r="M1417" s="57" t="n">
        <v>22840307.91</v>
      </c>
      <c r="N1417" s="57" t="n">
        <v>0</v>
      </c>
      <c r="O1417" s="57" t="n">
        <v>22840307.91</v>
      </c>
      <c r="P1417" s="47" t="n">
        <v>1.56966547610785</v>
      </c>
      <c r="Q1417" s="47" t="n">
        <v>0.803175775362996</v>
      </c>
      <c r="R1417" s="47" t="n">
        <v>1.14709456654458</v>
      </c>
      <c r="S1417" s="2" t="s">
        <v>23</v>
      </c>
      <c r="T1417" s="2" t="s">
        <v>2311</v>
      </c>
    </row>
    <row r="1418" customFormat="false" ht="12.75" hidden="false" customHeight="true" outlineLevel="0" collapsed="false">
      <c r="A1418" s="1" t="s">
        <v>1478</v>
      </c>
      <c r="B1418" s="21" t="s">
        <v>48</v>
      </c>
      <c r="C1418" s="21" t="s">
        <v>36</v>
      </c>
      <c r="D1418" s="22" t="s">
        <v>31</v>
      </c>
      <c r="E1418" s="22" t="s">
        <v>43</v>
      </c>
      <c r="F1418" s="61" t="s">
        <v>2299</v>
      </c>
      <c r="G1418" s="57" t="n">
        <v>11034710.3</v>
      </c>
      <c r="H1418" s="57" t="n">
        <v>0</v>
      </c>
      <c r="I1418" s="57" t="n">
        <v>3581.93</v>
      </c>
      <c r="J1418" s="57" t="n">
        <v>0</v>
      </c>
      <c r="K1418" s="57" t="n">
        <v>0</v>
      </c>
      <c r="L1418" s="57" t="n">
        <v>11031128.37</v>
      </c>
      <c r="M1418" s="57" t="n">
        <v>9164429.14</v>
      </c>
      <c r="N1418" s="57" t="n">
        <v>0</v>
      </c>
      <c r="O1418" s="57" t="n">
        <v>9164429.14</v>
      </c>
      <c r="P1418" s="47" t="n">
        <v>1.20368963538082</v>
      </c>
      <c r="Q1418" s="47" t="n">
        <v>0.803175775362996</v>
      </c>
      <c r="R1418" s="47" t="n">
        <v>1.14709456654458</v>
      </c>
      <c r="S1418" s="2" t="s">
        <v>23</v>
      </c>
      <c r="T1418" s="2" t="s">
        <v>2311</v>
      </c>
    </row>
    <row r="1419" customFormat="false" ht="12.75" hidden="false" customHeight="true" outlineLevel="0" collapsed="false">
      <c r="A1419" s="1" t="s">
        <v>1479</v>
      </c>
      <c r="B1419" s="21" t="s">
        <v>35</v>
      </c>
      <c r="C1419" s="21" t="s">
        <v>36</v>
      </c>
      <c r="D1419" s="22" t="s">
        <v>31</v>
      </c>
      <c r="E1419" s="22" t="s">
        <v>20</v>
      </c>
      <c r="F1419" s="61" t="s">
        <v>2298</v>
      </c>
      <c r="G1419" s="57" t="n">
        <v>-1951412.44</v>
      </c>
      <c r="H1419" s="57" t="n">
        <v>0</v>
      </c>
      <c r="I1419" s="57" t="n">
        <v>0</v>
      </c>
      <c r="J1419" s="57" t="n">
        <v>0</v>
      </c>
      <c r="K1419" s="57" t="n">
        <v>0</v>
      </c>
      <c r="L1419" s="57" t="n">
        <v>-1951412.44</v>
      </c>
      <c r="M1419" s="57" t="n">
        <v>6087715.99</v>
      </c>
      <c r="N1419" s="57" t="n">
        <v>0</v>
      </c>
      <c r="O1419" s="57" t="n">
        <v>6087715.99</v>
      </c>
      <c r="P1419" s="47" t="n">
        <v>-0.320549191717467</v>
      </c>
      <c r="Q1419" s="47" t="n">
        <v>1.23750156969601</v>
      </c>
      <c r="R1419" s="47" t="n">
        <v>2.01130826747189</v>
      </c>
      <c r="S1419" s="2" t="s">
        <v>21</v>
      </c>
      <c r="T1419" s="2" t="s">
        <v>2311</v>
      </c>
    </row>
    <row r="1420" customFormat="false" ht="12.75" hidden="false" customHeight="true" outlineLevel="0" collapsed="false">
      <c r="A1420" s="1" t="s">
        <v>1480</v>
      </c>
      <c r="B1420" s="21" t="s">
        <v>64</v>
      </c>
      <c r="C1420" s="21" t="s">
        <v>46</v>
      </c>
      <c r="D1420" s="22" t="s">
        <v>31</v>
      </c>
      <c r="E1420" s="22" t="s">
        <v>43</v>
      </c>
      <c r="F1420" s="61" t="s">
        <v>2299</v>
      </c>
      <c r="G1420" s="57" t="n">
        <v>29436733.73</v>
      </c>
      <c r="H1420" s="57" t="n">
        <v>0</v>
      </c>
      <c r="I1420" s="57" t="n">
        <v>6584.89</v>
      </c>
      <c r="J1420" s="57" t="n">
        <v>0</v>
      </c>
      <c r="K1420" s="57" t="n">
        <v>0</v>
      </c>
      <c r="L1420" s="57" t="n">
        <v>29430148.84</v>
      </c>
      <c r="M1420" s="57" t="n">
        <v>18582037.82</v>
      </c>
      <c r="N1420" s="57" t="n">
        <v>0</v>
      </c>
      <c r="O1420" s="57" t="n">
        <v>18582037.82</v>
      </c>
      <c r="P1420" s="47" t="n">
        <v>1.58379555165495</v>
      </c>
      <c r="Q1420" s="47" t="n">
        <v>0.803175775362996</v>
      </c>
      <c r="R1420" s="47" t="n">
        <v>1.14709456654458</v>
      </c>
      <c r="S1420" s="2" t="s">
        <v>23</v>
      </c>
      <c r="T1420" s="2" t="s">
        <v>2311</v>
      </c>
    </row>
    <row r="1421" customFormat="false" ht="12.75" hidden="false" customHeight="true" outlineLevel="0" collapsed="false">
      <c r="A1421" s="1" t="s">
        <v>1481</v>
      </c>
      <c r="B1421" s="21" t="s">
        <v>92</v>
      </c>
      <c r="C1421" s="21" t="s">
        <v>36</v>
      </c>
      <c r="D1421" s="22" t="s">
        <v>19</v>
      </c>
      <c r="E1421" s="22" t="s">
        <v>20</v>
      </c>
      <c r="F1421" s="61" t="s">
        <v>2297</v>
      </c>
      <c r="G1421" s="57" t="n">
        <v>4146748.71</v>
      </c>
      <c r="H1421" s="57" t="n">
        <v>0</v>
      </c>
      <c r="I1421" s="57" t="n">
        <v>0</v>
      </c>
      <c r="J1421" s="57" t="n">
        <v>0</v>
      </c>
      <c r="K1421" s="57" t="n">
        <v>0</v>
      </c>
      <c r="L1421" s="57" t="n">
        <v>4146748.71</v>
      </c>
      <c r="M1421" s="57" t="n">
        <v>1320909.64</v>
      </c>
      <c r="N1421" s="57" t="n">
        <v>0</v>
      </c>
      <c r="O1421" s="57" t="n">
        <v>1320909.64</v>
      </c>
      <c r="P1421" s="47" t="n">
        <v>3.13931292832415</v>
      </c>
      <c r="Q1421" s="47" t="n">
        <v>1.42514840432618</v>
      </c>
      <c r="R1421" s="47" t="n">
        <v>2.3595975453138</v>
      </c>
      <c r="S1421" s="2" t="s">
        <v>23</v>
      </c>
      <c r="T1421" s="2" t="s">
        <v>2311</v>
      </c>
    </row>
    <row r="1422" customFormat="false" ht="12.75" hidden="false" customHeight="true" outlineLevel="0" collapsed="false">
      <c r="A1422" s="1" t="s">
        <v>1482</v>
      </c>
      <c r="B1422" s="21" t="s">
        <v>70</v>
      </c>
      <c r="C1422" s="21" t="s">
        <v>68</v>
      </c>
      <c r="D1422" s="22" t="s">
        <v>19</v>
      </c>
      <c r="E1422" s="22" t="s">
        <v>43</v>
      </c>
      <c r="F1422" s="61" t="s">
        <v>2300</v>
      </c>
      <c r="G1422" s="57" t="n">
        <v>4348824.91</v>
      </c>
      <c r="H1422" s="57" t="n">
        <v>0</v>
      </c>
      <c r="I1422" s="57" t="n">
        <v>2473.56</v>
      </c>
      <c r="J1422" s="57" t="n">
        <v>0</v>
      </c>
      <c r="K1422" s="57" t="n">
        <v>0</v>
      </c>
      <c r="L1422" s="57" t="n">
        <v>4346351.35</v>
      </c>
      <c r="M1422" s="57" t="n">
        <v>7493830.49</v>
      </c>
      <c r="N1422" s="57" t="n">
        <v>0</v>
      </c>
      <c r="O1422" s="57" t="n">
        <v>7493830.49</v>
      </c>
      <c r="P1422" s="47" t="n">
        <v>0.579990614386048</v>
      </c>
      <c r="Q1422" s="47" t="n">
        <v>0.770748909619898</v>
      </c>
      <c r="R1422" s="47" t="n">
        <v>1.10299368087216</v>
      </c>
      <c r="S1422" s="2" t="s">
        <v>21</v>
      </c>
      <c r="T1422" s="2" t="s">
        <v>2311</v>
      </c>
    </row>
    <row r="1423" customFormat="false" ht="12.75" hidden="false" customHeight="true" outlineLevel="0" collapsed="false">
      <c r="A1423" s="1" t="s">
        <v>1483</v>
      </c>
      <c r="B1423" s="21" t="s">
        <v>64</v>
      </c>
      <c r="C1423" s="21" t="s">
        <v>46</v>
      </c>
      <c r="D1423" s="22" t="s">
        <v>19</v>
      </c>
      <c r="E1423" s="22" t="s">
        <v>20</v>
      </c>
      <c r="F1423" s="61" t="s">
        <v>2297</v>
      </c>
      <c r="G1423" s="57" t="n">
        <v>2621523.02</v>
      </c>
      <c r="H1423" s="57" t="n">
        <v>0</v>
      </c>
      <c r="I1423" s="57" t="n">
        <v>0</v>
      </c>
      <c r="J1423" s="57" t="n">
        <v>0</v>
      </c>
      <c r="K1423" s="57" t="n">
        <v>0</v>
      </c>
      <c r="L1423" s="57" t="n">
        <v>2621523.02</v>
      </c>
      <c r="M1423" s="57" t="n">
        <v>1095106.18</v>
      </c>
      <c r="N1423" s="57" t="n">
        <v>0</v>
      </c>
      <c r="O1423" s="57" t="n">
        <v>1095106.18</v>
      </c>
      <c r="P1423" s="47" t="n">
        <v>2.39385282256374</v>
      </c>
      <c r="Q1423" s="47" t="n">
        <v>1.42514840432618</v>
      </c>
      <c r="R1423" s="47" t="n">
        <v>2.3595975453138</v>
      </c>
      <c r="S1423" s="2" t="s">
        <v>23</v>
      </c>
      <c r="T1423" s="2" t="s">
        <v>2311</v>
      </c>
    </row>
    <row r="1424" customFormat="false" ht="12.75" hidden="false" customHeight="true" outlineLevel="0" collapsed="false">
      <c r="A1424" s="1" t="s">
        <v>1484</v>
      </c>
      <c r="B1424" s="21" t="s">
        <v>70</v>
      </c>
      <c r="C1424" s="21" t="s">
        <v>68</v>
      </c>
      <c r="D1424" s="22" t="s">
        <v>19</v>
      </c>
      <c r="E1424" s="22" t="s">
        <v>43</v>
      </c>
      <c r="F1424" s="61" t="s">
        <v>2300</v>
      </c>
      <c r="G1424" s="57" t="n">
        <v>1650948.47</v>
      </c>
      <c r="H1424" s="57" t="n">
        <v>0</v>
      </c>
      <c r="I1424" s="57" t="n">
        <v>382.96</v>
      </c>
      <c r="J1424" s="57" t="n">
        <v>0</v>
      </c>
      <c r="K1424" s="57" t="n">
        <v>0</v>
      </c>
      <c r="L1424" s="57" t="n">
        <v>1650565.51</v>
      </c>
      <c r="M1424" s="57" t="n">
        <v>3959469.49</v>
      </c>
      <c r="N1424" s="57" t="n">
        <v>0</v>
      </c>
      <c r="O1424" s="57" t="n">
        <v>3959469.49</v>
      </c>
      <c r="P1424" s="47" t="n">
        <v>0.416865318489927</v>
      </c>
      <c r="Q1424" s="47" t="n">
        <v>0.770748909619898</v>
      </c>
      <c r="R1424" s="47" t="n">
        <v>1.10299368087216</v>
      </c>
      <c r="S1424" s="2" t="s">
        <v>21</v>
      </c>
      <c r="T1424" s="2" t="s">
        <v>2311</v>
      </c>
    </row>
    <row r="1425" customFormat="false" ht="12.75" hidden="false" customHeight="true" outlineLevel="0" collapsed="false">
      <c r="A1425" s="1" t="s">
        <v>1485</v>
      </c>
      <c r="B1425" s="21" t="s">
        <v>53</v>
      </c>
      <c r="C1425" s="21" t="s">
        <v>36</v>
      </c>
      <c r="D1425" s="22" t="s">
        <v>19</v>
      </c>
      <c r="E1425" s="22" t="s">
        <v>20</v>
      </c>
      <c r="F1425" s="61" t="s">
        <v>2297</v>
      </c>
      <c r="G1425" s="57" t="n">
        <v>537569.35</v>
      </c>
      <c r="H1425" s="57" t="n">
        <v>0</v>
      </c>
      <c r="I1425" s="57" t="n">
        <v>0</v>
      </c>
      <c r="J1425" s="57" t="n">
        <v>0</v>
      </c>
      <c r="K1425" s="57" t="n">
        <v>0</v>
      </c>
      <c r="L1425" s="57" t="n">
        <v>537569.35</v>
      </c>
      <c r="M1425" s="57" t="n">
        <v>778559.75</v>
      </c>
      <c r="N1425" s="57" t="n">
        <v>0</v>
      </c>
      <c r="O1425" s="57" t="n">
        <v>778559.75</v>
      </c>
      <c r="P1425" s="47" t="n">
        <v>0.690466402867603</v>
      </c>
      <c r="Q1425" s="47" t="n">
        <v>1.42514840432618</v>
      </c>
      <c r="R1425" s="47" t="n">
        <v>2.3595975453138</v>
      </c>
      <c r="S1425" s="2" t="s">
        <v>21</v>
      </c>
      <c r="T1425" s="2" t="s">
        <v>2311</v>
      </c>
    </row>
    <row r="1426" customFormat="false" ht="12.75" hidden="false" customHeight="true" outlineLevel="0" collapsed="false">
      <c r="A1426" s="1" t="s">
        <v>1486</v>
      </c>
      <c r="B1426" s="21" t="s">
        <v>48</v>
      </c>
      <c r="C1426" s="21" t="s">
        <v>36</v>
      </c>
      <c r="D1426" s="22" t="s">
        <v>31</v>
      </c>
      <c r="E1426" s="22" t="s">
        <v>43</v>
      </c>
      <c r="F1426" s="61" t="s">
        <v>2299</v>
      </c>
      <c r="G1426" s="57" t="n">
        <v>13121656.21</v>
      </c>
      <c r="H1426" s="57" t="n">
        <v>0</v>
      </c>
      <c r="I1426" s="57" t="n">
        <v>0</v>
      </c>
      <c r="J1426" s="57" t="n">
        <v>0</v>
      </c>
      <c r="K1426" s="57" t="n">
        <v>0</v>
      </c>
      <c r="L1426" s="57" t="n">
        <v>13121656.21</v>
      </c>
      <c r="M1426" s="57" t="n">
        <v>11753332.27</v>
      </c>
      <c r="N1426" s="57" t="n">
        <v>0</v>
      </c>
      <c r="O1426" s="57" t="n">
        <v>11753332.27</v>
      </c>
      <c r="P1426" s="47" t="n">
        <v>1.11642008483778</v>
      </c>
      <c r="Q1426" s="47" t="n">
        <v>0.803175775362996</v>
      </c>
      <c r="R1426" s="47" t="n">
        <v>1.14709456654458</v>
      </c>
      <c r="S1426" s="2" t="s">
        <v>22</v>
      </c>
      <c r="T1426" s="2" t="s">
        <v>2311</v>
      </c>
    </row>
    <row r="1427" customFormat="false" ht="12.75" hidden="false" customHeight="true" outlineLevel="0" collapsed="false">
      <c r="A1427" s="1" t="s">
        <v>1487</v>
      </c>
      <c r="B1427" s="21" t="s">
        <v>176</v>
      </c>
      <c r="C1427" s="21" t="s">
        <v>36</v>
      </c>
      <c r="D1427" s="22" t="s">
        <v>31</v>
      </c>
      <c r="E1427" s="22" t="s">
        <v>20</v>
      </c>
      <c r="F1427" s="61" t="s">
        <v>2298</v>
      </c>
      <c r="G1427" s="57" t="s">
        <v>2311</v>
      </c>
      <c r="H1427" s="57" t="s">
        <v>2311</v>
      </c>
      <c r="I1427" s="57" t="s">
        <v>2311</v>
      </c>
      <c r="J1427" s="57" t="s">
        <v>2311</v>
      </c>
      <c r="K1427" s="57" t="s">
        <v>2311</v>
      </c>
      <c r="L1427" s="57" t="s">
        <v>2311</v>
      </c>
      <c r="M1427" s="57" t="s">
        <v>2311</v>
      </c>
      <c r="N1427" s="57" t="s">
        <v>2311</v>
      </c>
      <c r="O1427" s="57" t="s">
        <v>2311</v>
      </c>
      <c r="P1427" s="47" t="s">
        <v>2311</v>
      </c>
      <c r="Q1427" s="47" t="n">
        <v>1.23750156969601</v>
      </c>
      <c r="R1427" s="47" t="n">
        <v>2.01130826747189</v>
      </c>
      <c r="S1427" s="2" t="s">
        <v>21</v>
      </c>
      <c r="T1427" s="2" t="s">
        <v>2311</v>
      </c>
    </row>
    <row r="1428" customFormat="false" ht="12.75" hidden="false" customHeight="true" outlineLevel="0" collapsed="false">
      <c r="A1428" s="1" t="s">
        <v>1488</v>
      </c>
      <c r="B1428" s="21" t="s">
        <v>64</v>
      </c>
      <c r="C1428" s="21" t="s">
        <v>46</v>
      </c>
      <c r="D1428" s="22" t="s">
        <v>19</v>
      </c>
      <c r="E1428" s="22" t="s">
        <v>20</v>
      </c>
      <c r="F1428" s="61" t="s">
        <v>2297</v>
      </c>
      <c r="G1428" s="57" t="n">
        <v>2599159.27</v>
      </c>
      <c r="H1428" s="57" t="n">
        <v>0</v>
      </c>
      <c r="I1428" s="57" t="n">
        <v>67858.51</v>
      </c>
      <c r="J1428" s="57" t="n">
        <v>0</v>
      </c>
      <c r="K1428" s="57" t="n">
        <v>0</v>
      </c>
      <c r="L1428" s="57" t="n">
        <v>2531300.76</v>
      </c>
      <c r="M1428" s="57" t="n">
        <v>1559180.52</v>
      </c>
      <c r="N1428" s="57" t="n">
        <v>0</v>
      </c>
      <c r="O1428" s="57" t="n">
        <v>1559180.52</v>
      </c>
      <c r="P1428" s="47" t="n">
        <v>1.62348151963828</v>
      </c>
      <c r="Q1428" s="47" t="n">
        <v>1.42514840432618</v>
      </c>
      <c r="R1428" s="47" t="n">
        <v>2.3595975453138</v>
      </c>
      <c r="S1428" s="2" t="s">
        <v>22</v>
      </c>
      <c r="T1428" s="2" t="s">
        <v>2311</v>
      </c>
    </row>
    <row r="1429" customFormat="false" ht="12.75" hidden="false" customHeight="true" outlineLevel="0" collapsed="false">
      <c r="A1429" s="1" t="s">
        <v>1489</v>
      </c>
      <c r="B1429" s="21" t="s">
        <v>64</v>
      </c>
      <c r="C1429" s="21" t="s">
        <v>46</v>
      </c>
      <c r="D1429" s="22" t="s">
        <v>31</v>
      </c>
      <c r="E1429" s="22" t="s">
        <v>43</v>
      </c>
      <c r="F1429" s="61" t="s">
        <v>2299</v>
      </c>
      <c r="G1429" s="57" t="n">
        <v>313156136.64</v>
      </c>
      <c r="H1429" s="57" t="n">
        <v>0</v>
      </c>
      <c r="I1429" s="57" t="n">
        <v>2412888.32</v>
      </c>
      <c r="J1429" s="57" t="n">
        <v>0</v>
      </c>
      <c r="K1429" s="57" t="n">
        <v>0</v>
      </c>
      <c r="L1429" s="57" t="n">
        <v>310743248.32</v>
      </c>
      <c r="M1429" s="57" t="n">
        <v>86963849.07</v>
      </c>
      <c r="N1429" s="57" t="n">
        <v>0</v>
      </c>
      <c r="O1429" s="57" t="n">
        <v>86963849.07</v>
      </c>
      <c r="P1429" s="47" t="n">
        <v>3.57324625856743</v>
      </c>
      <c r="Q1429" s="47" t="n">
        <v>0.803175775362996</v>
      </c>
      <c r="R1429" s="47" t="n">
        <v>1.14709456654458</v>
      </c>
      <c r="S1429" s="2" t="s">
        <v>23</v>
      </c>
      <c r="T1429" s="2" t="s">
        <v>2311</v>
      </c>
    </row>
    <row r="1430" customFormat="false" ht="12.75" hidden="false" customHeight="true" outlineLevel="0" collapsed="false">
      <c r="A1430" s="1" t="s">
        <v>1490</v>
      </c>
      <c r="B1430" s="21" t="s">
        <v>70</v>
      </c>
      <c r="C1430" s="21" t="s">
        <v>68</v>
      </c>
      <c r="D1430" s="22" t="s">
        <v>19</v>
      </c>
      <c r="E1430" s="22" t="s">
        <v>20</v>
      </c>
      <c r="F1430" s="61" t="s">
        <v>2297</v>
      </c>
      <c r="G1430" s="57" t="n">
        <v>1729032.87</v>
      </c>
      <c r="H1430" s="57" t="n">
        <v>0</v>
      </c>
      <c r="I1430" s="57" t="n">
        <v>0</v>
      </c>
      <c r="J1430" s="57" t="n">
        <v>0</v>
      </c>
      <c r="K1430" s="57" t="n">
        <v>0</v>
      </c>
      <c r="L1430" s="57" t="n">
        <v>1729032.87</v>
      </c>
      <c r="M1430" s="57" t="n">
        <v>1521041.96</v>
      </c>
      <c r="N1430" s="57" t="n">
        <v>0</v>
      </c>
      <c r="O1430" s="57" t="n">
        <v>1521041.96</v>
      </c>
      <c r="P1430" s="47" t="n">
        <v>1.13674238809296</v>
      </c>
      <c r="Q1430" s="47" t="n">
        <v>1.42514840432618</v>
      </c>
      <c r="R1430" s="47" t="n">
        <v>2.3595975453138</v>
      </c>
      <c r="S1430" s="2" t="s">
        <v>21</v>
      </c>
      <c r="T1430" s="2" t="s">
        <v>2311</v>
      </c>
    </row>
    <row r="1431" customFormat="false" ht="12.75" hidden="false" customHeight="true" outlineLevel="0" collapsed="false">
      <c r="A1431" s="1" t="s">
        <v>1491</v>
      </c>
      <c r="B1431" s="21" t="s">
        <v>45</v>
      </c>
      <c r="C1431" s="21" t="s">
        <v>46</v>
      </c>
      <c r="D1431" s="22" t="s">
        <v>31</v>
      </c>
      <c r="E1431" s="22" t="s">
        <v>20</v>
      </c>
      <c r="F1431" s="61" t="s">
        <v>2298</v>
      </c>
      <c r="G1431" s="57" t="n">
        <v>27281576.51</v>
      </c>
      <c r="H1431" s="57" t="n">
        <v>0</v>
      </c>
      <c r="I1431" s="57" t="n">
        <v>0</v>
      </c>
      <c r="J1431" s="57" t="n">
        <v>0</v>
      </c>
      <c r="K1431" s="57" t="n">
        <v>0</v>
      </c>
      <c r="L1431" s="57" t="n">
        <v>27281576.51</v>
      </c>
      <c r="M1431" s="57" t="n">
        <v>12268229.19</v>
      </c>
      <c r="N1431" s="57" t="n">
        <v>0</v>
      </c>
      <c r="O1431" s="57" t="n">
        <v>12268229.19</v>
      </c>
      <c r="P1431" s="47" t="n">
        <v>2.22375830182873</v>
      </c>
      <c r="Q1431" s="47" t="n">
        <v>1.23750156969601</v>
      </c>
      <c r="R1431" s="47" t="n">
        <v>2.01130826747189</v>
      </c>
      <c r="S1431" s="2" t="s">
        <v>23</v>
      </c>
      <c r="T1431" s="2" t="s">
        <v>2311</v>
      </c>
    </row>
    <row r="1432" customFormat="false" ht="12.75" hidden="false" customHeight="true" outlineLevel="0" collapsed="false">
      <c r="A1432" s="1" t="s">
        <v>1492</v>
      </c>
      <c r="B1432" s="21" t="s">
        <v>57</v>
      </c>
      <c r="C1432" s="21" t="s">
        <v>36</v>
      </c>
      <c r="D1432" s="22" t="s">
        <v>31</v>
      </c>
      <c r="E1432" s="22" t="s">
        <v>20</v>
      </c>
      <c r="F1432" s="61" t="s">
        <v>2298</v>
      </c>
      <c r="G1432" s="57" t="n">
        <v>39805011.26</v>
      </c>
      <c r="H1432" s="57" t="n">
        <v>0</v>
      </c>
      <c r="I1432" s="57" t="n">
        <v>16024206.23</v>
      </c>
      <c r="J1432" s="57" t="n">
        <v>0</v>
      </c>
      <c r="K1432" s="57" t="n">
        <v>0</v>
      </c>
      <c r="L1432" s="57" t="n">
        <v>23780805.03</v>
      </c>
      <c r="M1432" s="57" t="n">
        <v>23349020.88</v>
      </c>
      <c r="N1432" s="57" t="n">
        <v>0</v>
      </c>
      <c r="O1432" s="57" t="n">
        <v>23349020.88</v>
      </c>
      <c r="P1432" s="47" t="n">
        <v>1.01849260199043</v>
      </c>
      <c r="Q1432" s="47" t="n">
        <v>1.23750156969601</v>
      </c>
      <c r="R1432" s="47" t="n">
        <v>2.01130826747189</v>
      </c>
      <c r="S1432" s="2" t="s">
        <v>21</v>
      </c>
      <c r="T1432" s="2" t="s">
        <v>2311</v>
      </c>
    </row>
    <row r="1433" customFormat="false" ht="12.75" hidden="false" customHeight="true" outlineLevel="0" collapsed="false">
      <c r="A1433" s="1" t="s">
        <v>1493</v>
      </c>
      <c r="B1433" s="21" t="s">
        <v>70</v>
      </c>
      <c r="C1433" s="21" t="s">
        <v>68</v>
      </c>
      <c r="D1433" s="22" t="s">
        <v>31</v>
      </c>
      <c r="E1433" s="22" t="s">
        <v>43</v>
      </c>
      <c r="F1433" s="61" t="s">
        <v>2299</v>
      </c>
      <c r="G1433" s="57" t="n">
        <v>62132955.62</v>
      </c>
      <c r="H1433" s="57" t="n">
        <v>25170</v>
      </c>
      <c r="I1433" s="57" t="n">
        <v>1807995.19</v>
      </c>
      <c r="J1433" s="57" t="n">
        <v>0</v>
      </c>
      <c r="K1433" s="57" t="n">
        <v>0</v>
      </c>
      <c r="L1433" s="57" t="n">
        <v>60299790.43</v>
      </c>
      <c r="M1433" s="57" t="n">
        <v>34270681.41</v>
      </c>
      <c r="N1433" s="57" t="n">
        <v>0</v>
      </c>
      <c r="O1433" s="57" t="n">
        <v>34270681.41</v>
      </c>
      <c r="P1433" s="47" t="n">
        <v>1.75951536266813</v>
      </c>
      <c r="Q1433" s="47" t="n">
        <v>0.803175775362996</v>
      </c>
      <c r="R1433" s="47" t="n">
        <v>1.14709456654458</v>
      </c>
      <c r="S1433" s="2" t="s">
        <v>23</v>
      </c>
      <c r="T1433" s="2" t="s">
        <v>2311</v>
      </c>
    </row>
    <row r="1434" customFormat="false" ht="12.75" hidden="false" customHeight="true" outlineLevel="0" collapsed="false">
      <c r="A1434" s="1" t="s">
        <v>1494</v>
      </c>
      <c r="B1434" s="21" t="s">
        <v>70</v>
      </c>
      <c r="C1434" s="21" t="s">
        <v>68</v>
      </c>
      <c r="D1434" s="22" t="s">
        <v>31</v>
      </c>
      <c r="E1434" s="22" t="s">
        <v>20</v>
      </c>
      <c r="F1434" s="61" t="s">
        <v>2298</v>
      </c>
      <c r="G1434" s="57" t="n">
        <v>38710154.52</v>
      </c>
      <c r="H1434" s="57" t="n">
        <v>0</v>
      </c>
      <c r="I1434" s="57" t="n">
        <v>12463894.81</v>
      </c>
      <c r="J1434" s="57" t="n">
        <v>0</v>
      </c>
      <c r="K1434" s="57" t="n">
        <v>0</v>
      </c>
      <c r="L1434" s="57" t="n">
        <v>26246259.71</v>
      </c>
      <c r="M1434" s="57" t="n">
        <v>19414804.25</v>
      </c>
      <c r="N1434" s="57" t="n">
        <v>0</v>
      </c>
      <c r="O1434" s="57" t="n">
        <v>19414804.25</v>
      </c>
      <c r="P1434" s="47" t="n">
        <v>1.35186836663573</v>
      </c>
      <c r="Q1434" s="47" t="n">
        <v>1.23750156969601</v>
      </c>
      <c r="R1434" s="47" t="n">
        <v>2.01130826747189</v>
      </c>
      <c r="S1434" s="2" t="s">
        <v>22</v>
      </c>
      <c r="T1434" s="2" t="s">
        <v>2311</v>
      </c>
    </row>
    <row r="1435" customFormat="false" ht="12.75" hidden="false" customHeight="true" outlineLevel="0" collapsed="false">
      <c r="A1435" s="1" t="s">
        <v>1495</v>
      </c>
      <c r="B1435" s="21" t="s">
        <v>92</v>
      </c>
      <c r="C1435" s="21" t="s">
        <v>36</v>
      </c>
      <c r="D1435" s="22" t="s">
        <v>19</v>
      </c>
      <c r="E1435" s="22" t="s">
        <v>20</v>
      </c>
      <c r="F1435" s="61" t="s">
        <v>2297</v>
      </c>
      <c r="G1435" s="57" t="n">
        <v>5510662.73</v>
      </c>
      <c r="H1435" s="57" t="n">
        <v>0</v>
      </c>
      <c r="I1435" s="57" t="n">
        <v>1426798.12</v>
      </c>
      <c r="J1435" s="57" t="n">
        <v>0</v>
      </c>
      <c r="K1435" s="57" t="n">
        <v>0</v>
      </c>
      <c r="L1435" s="57" t="n">
        <v>4083864.61</v>
      </c>
      <c r="M1435" s="57" t="n">
        <v>3330045.1</v>
      </c>
      <c r="N1435" s="57" t="n">
        <v>0</v>
      </c>
      <c r="O1435" s="57" t="n">
        <v>3330045.1</v>
      </c>
      <c r="P1435" s="47" t="n">
        <v>1.22636915938466</v>
      </c>
      <c r="Q1435" s="47" t="n">
        <v>1.42514840432618</v>
      </c>
      <c r="R1435" s="47" t="n">
        <v>2.3595975453138</v>
      </c>
      <c r="S1435" s="2" t="s">
        <v>21</v>
      </c>
      <c r="T1435" s="2" t="s">
        <v>2311</v>
      </c>
    </row>
    <row r="1436" customFormat="false" ht="12.75" hidden="false" customHeight="true" outlineLevel="0" collapsed="false">
      <c r="A1436" s="1" t="s">
        <v>1496</v>
      </c>
      <c r="B1436" s="21" t="s">
        <v>141</v>
      </c>
      <c r="C1436" s="21" t="s">
        <v>68</v>
      </c>
      <c r="D1436" s="22" t="s">
        <v>31</v>
      </c>
      <c r="E1436" s="22" t="s">
        <v>20</v>
      </c>
      <c r="F1436" s="61" t="s">
        <v>2298</v>
      </c>
      <c r="G1436" s="57" t="n">
        <v>9739096.5</v>
      </c>
      <c r="H1436" s="57" t="n">
        <v>0</v>
      </c>
      <c r="I1436" s="57" t="n">
        <v>0</v>
      </c>
      <c r="J1436" s="57" t="n">
        <v>0</v>
      </c>
      <c r="K1436" s="57" t="n">
        <v>0</v>
      </c>
      <c r="L1436" s="57" t="n">
        <v>9739096.5</v>
      </c>
      <c r="M1436" s="57" t="n">
        <v>9449601.5</v>
      </c>
      <c r="N1436" s="57" t="n">
        <v>0</v>
      </c>
      <c r="O1436" s="57" t="n">
        <v>9449601.5</v>
      </c>
      <c r="P1436" s="47" t="n">
        <v>1.03063568342009</v>
      </c>
      <c r="Q1436" s="47" t="n">
        <v>1.23750156969601</v>
      </c>
      <c r="R1436" s="47" t="n">
        <v>2.01130826747189</v>
      </c>
      <c r="S1436" s="2" t="s">
        <v>21</v>
      </c>
      <c r="T1436" s="2" t="s">
        <v>2311</v>
      </c>
    </row>
    <row r="1437" customFormat="false" ht="12.75" hidden="false" customHeight="true" outlineLevel="0" collapsed="false">
      <c r="A1437" s="1" t="s">
        <v>1497</v>
      </c>
      <c r="B1437" s="21" t="s">
        <v>67</v>
      </c>
      <c r="C1437" s="21" t="s">
        <v>68</v>
      </c>
      <c r="D1437" s="22" t="s">
        <v>31</v>
      </c>
      <c r="E1437" s="22" t="s">
        <v>43</v>
      </c>
      <c r="F1437" s="61" t="s">
        <v>2299</v>
      </c>
      <c r="G1437" s="57" t="n">
        <v>162755959.29</v>
      </c>
      <c r="H1437" s="57" t="n">
        <v>0</v>
      </c>
      <c r="I1437" s="57" t="n">
        <v>978017.23</v>
      </c>
      <c r="J1437" s="57" t="n">
        <v>0</v>
      </c>
      <c r="K1437" s="57" t="n">
        <v>0</v>
      </c>
      <c r="L1437" s="57" t="n">
        <v>161777942.06</v>
      </c>
      <c r="M1437" s="57" t="n">
        <v>154635530.66</v>
      </c>
      <c r="N1437" s="57" t="n">
        <v>0</v>
      </c>
      <c r="O1437" s="57" t="n">
        <v>154635530.66</v>
      </c>
      <c r="P1437" s="47" t="n">
        <v>1.04618868231328</v>
      </c>
      <c r="Q1437" s="47" t="n">
        <v>0.803175775362996</v>
      </c>
      <c r="R1437" s="47" t="n">
        <v>1.14709456654458</v>
      </c>
      <c r="S1437" s="2" t="s">
        <v>22</v>
      </c>
      <c r="T1437" s="2" t="s">
        <v>2311</v>
      </c>
    </row>
    <row r="1438" customFormat="false" ht="12.75" hidden="false" customHeight="true" outlineLevel="0" collapsed="false">
      <c r="A1438" s="1" t="s">
        <v>1498</v>
      </c>
      <c r="B1438" s="21" t="s">
        <v>57</v>
      </c>
      <c r="C1438" s="21" t="s">
        <v>36</v>
      </c>
      <c r="D1438" s="22" t="s">
        <v>19</v>
      </c>
      <c r="E1438" s="22" t="s">
        <v>43</v>
      </c>
      <c r="F1438" s="61" t="s">
        <v>2300</v>
      </c>
      <c r="G1438" s="57" t="n">
        <v>3921372.31</v>
      </c>
      <c r="H1438" s="57" t="n">
        <v>0</v>
      </c>
      <c r="I1438" s="57" t="n">
        <v>0</v>
      </c>
      <c r="J1438" s="57" t="n">
        <v>0</v>
      </c>
      <c r="K1438" s="57" t="n">
        <v>0</v>
      </c>
      <c r="L1438" s="57" t="n">
        <v>3921372.31</v>
      </c>
      <c r="M1438" s="57" t="n">
        <v>3078123.74</v>
      </c>
      <c r="N1438" s="57" t="n">
        <v>0</v>
      </c>
      <c r="O1438" s="57" t="n">
        <v>3078123.74</v>
      </c>
      <c r="P1438" s="47" t="n">
        <v>1.27394888614842</v>
      </c>
      <c r="Q1438" s="47" t="n">
        <v>0.770748909619898</v>
      </c>
      <c r="R1438" s="47" t="n">
        <v>1.10299368087216</v>
      </c>
      <c r="S1438" s="2" t="s">
        <v>23</v>
      </c>
      <c r="T1438" s="2" t="s">
        <v>2311</v>
      </c>
    </row>
    <row r="1439" customFormat="false" ht="12.75" hidden="false" customHeight="true" outlineLevel="0" collapsed="false">
      <c r="A1439" s="1" t="s">
        <v>1499</v>
      </c>
      <c r="B1439" s="21" t="s">
        <v>48</v>
      </c>
      <c r="C1439" s="21" t="s">
        <v>36</v>
      </c>
      <c r="D1439" s="22" t="s">
        <v>31</v>
      </c>
      <c r="E1439" s="22" t="s">
        <v>43</v>
      </c>
      <c r="F1439" s="61" t="s">
        <v>2299</v>
      </c>
      <c r="G1439" s="57" t="n">
        <v>71161989.48</v>
      </c>
      <c r="H1439" s="57" t="n">
        <v>0</v>
      </c>
      <c r="I1439" s="57" t="n">
        <v>25038.35</v>
      </c>
      <c r="J1439" s="57" t="n">
        <v>0</v>
      </c>
      <c r="K1439" s="57" t="n">
        <v>0</v>
      </c>
      <c r="L1439" s="57" t="n">
        <v>71136951.13</v>
      </c>
      <c r="M1439" s="57" t="n">
        <v>48239251.63</v>
      </c>
      <c r="N1439" s="57" t="n">
        <v>0</v>
      </c>
      <c r="O1439" s="57" t="n">
        <v>48239251.63</v>
      </c>
      <c r="P1439" s="47" t="n">
        <v>1.4746694595436</v>
      </c>
      <c r="Q1439" s="47" t="n">
        <v>0.803175775362996</v>
      </c>
      <c r="R1439" s="47" t="n">
        <v>1.14709456654458</v>
      </c>
      <c r="S1439" s="2" t="s">
        <v>23</v>
      </c>
      <c r="T1439" s="2" t="s">
        <v>2311</v>
      </c>
    </row>
    <row r="1440" customFormat="false" ht="12.75" hidden="false" customHeight="true" outlineLevel="0" collapsed="false">
      <c r="A1440" s="1" t="s">
        <v>1500</v>
      </c>
      <c r="B1440" s="21" t="s">
        <v>53</v>
      </c>
      <c r="C1440" s="21" t="s">
        <v>36</v>
      </c>
      <c r="D1440" s="22" t="s">
        <v>31</v>
      </c>
      <c r="E1440" s="22" t="s">
        <v>20</v>
      </c>
      <c r="F1440" s="61" t="s">
        <v>2298</v>
      </c>
      <c r="G1440" s="57" t="n">
        <v>7005937.5</v>
      </c>
      <c r="H1440" s="57" t="n">
        <v>0</v>
      </c>
      <c r="I1440" s="57" t="n">
        <v>0</v>
      </c>
      <c r="J1440" s="57" t="n">
        <v>0</v>
      </c>
      <c r="K1440" s="57" t="n">
        <v>0</v>
      </c>
      <c r="L1440" s="57" t="n">
        <v>7005937.5</v>
      </c>
      <c r="M1440" s="57" t="n">
        <v>4448196.41</v>
      </c>
      <c r="N1440" s="57" t="n">
        <v>0</v>
      </c>
      <c r="O1440" s="57" t="n">
        <v>4448196.41</v>
      </c>
      <c r="P1440" s="47" t="n">
        <v>1.57500632936305</v>
      </c>
      <c r="Q1440" s="47" t="n">
        <v>1.23750156969601</v>
      </c>
      <c r="R1440" s="47" t="n">
        <v>2.01130826747189</v>
      </c>
      <c r="S1440" s="2" t="s">
        <v>22</v>
      </c>
      <c r="T1440" s="2" t="s">
        <v>2311</v>
      </c>
    </row>
    <row r="1441" customFormat="false" ht="12.75" hidden="false" customHeight="true" outlineLevel="0" collapsed="false">
      <c r="A1441" s="1" t="s">
        <v>1501</v>
      </c>
      <c r="B1441" s="21" t="s">
        <v>70</v>
      </c>
      <c r="C1441" s="21" t="s">
        <v>68</v>
      </c>
      <c r="D1441" s="22" t="s">
        <v>233</v>
      </c>
      <c r="E1441" s="22" t="s">
        <v>233</v>
      </c>
      <c r="F1441" s="61" t="s">
        <v>2303</v>
      </c>
      <c r="G1441" s="57" t="s">
        <v>2311</v>
      </c>
      <c r="H1441" s="57" t="s">
        <v>2311</v>
      </c>
      <c r="I1441" s="57" t="s">
        <v>2311</v>
      </c>
      <c r="J1441" s="57" t="s">
        <v>2311</v>
      </c>
      <c r="K1441" s="57" t="s">
        <v>2311</v>
      </c>
      <c r="L1441" s="57" t="s">
        <v>2311</v>
      </c>
      <c r="M1441" s="57" t="s">
        <v>2311</v>
      </c>
      <c r="N1441" s="57" t="s">
        <v>2311</v>
      </c>
      <c r="O1441" s="57" t="s">
        <v>2311</v>
      </c>
      <c r="P1441" s="47" t="s">
        <v>2311</v>
      </c>
      <c r="Q1441" s="47" t="n">
        <v>0.94477953669668</v>
      </c>
      <c r="R1441" s="47" t="n">
        <v>1.10586562639098</v>
      </c>
      <c r="S1441" s="2" t="s">
        <v>21</v>
      </c>
      <c r="T1441" s="2" t="s">
        <v>2311</v>
      </c>
    </row>
    <row r="1442" customFormat="false" ht="12.75" hidden="false" customHeight="true" outlineLevel="0" collapsed="false">
      <c r="A1442" s="1" t="s">
        <v>1502</v>
      </c>
      <c r="B1442" s="21" t="s">
        <v>67</v>
      </c>
      <c r="C1442" s="21" t="s">
        <v>68</v>
      </c>
      <c r="D1442" s="22" t="s">
        <v>19</v>
      </c>
      <c r="E1442" s="22" t="s">
        <v>43</v>
      </c>
      <c r="F1442" s="61" t="s">
        <v>2300</v>
      </c>
      <c r="G1442" s="57" t="n">
        <v>3900574.49</v>
      </c>
      <c r="H1442" s="57" t="n">
        <v>0</v>
      </c>
      <c r="I1442" s="57" t="n">
        <v>0</v>
      </c>
      <c r="J1442" s="57" t="n">
        <v>0</v>
      </c>
      <c r="K1442" s="57" t="n">
        <v>0</v>
      </c>
      <c r="L1442" s="57" t="n">
        <v>3900574.49</v>
      </c>
      <c r="M1442" s="57" t="n">
        <v>4617198.63</v>
      </c>
      <c r="N1442" s="57" t="n">
        <v>0</v>
      </c>
      <c r="O1442" s="57" t="n">
        <v>4617198.63</v>
      </c>
      <c r="P1442" s="47" t="n">
        <v>0.844792438570051</v>
      </c>
      <c r="Q1442" s="47" t="n">
        <v>0.770748909619898</v>
      </c>
      <c r="R1442" s="47" t="n">
        <v>1.10299368087216</v>
      </c>
      <c r="S1442" s="2" t="s">
        <v>22</v>
      </c>
      <c r="T1442" s="2" t="s">
        <v>2311</v>
      </c>
    </row>
    <row r="1443" customFormat="false" ht="12.75" hidden="false" customHeight="true" outlineLevel="0" collapsed="false">
      <c r="A1443" s="1" t="s">
        <v>1503</v>
      </c>
      <c r="B1443" s="21" t="s">
        <v>176</v>
      </c>
      <c r="C1443" s="21" t="s">
        <v>36</v>
      </c>
      <c r="D1443" s="22" t="s">
        <v>19</v>
      </c>
      <c r="E1443" s="22" t="s">
        <v>43</v>
      </c>
      <c r="F1443" s="61" t="s">
        <v>2300</v>
      </c>
      <c r="G1443" s="57" t="n">
        <v>4008367.9</v>
      </c>
      <c r="H1443" s="57" t="n">
        <v>0</v>
      </c>
      <c r="I1443" s="57" t="n">
        <v>1100</v>
      </c>
      <c r="J1443" s="57" t="n">
        <v>0</v>
      </c>
      <c r="K1443" s="57" t="n">
        <v>0</v>
      </c>
      <c r="L1443" s="57" t="n">
        <v>4007267.9</v>
      </c>
      <c r="M1443" s="57" t="n">
        <v>3636416.78</v>
      </c>
      <c r="N1443" s="57" t="n">
        <v>0</v>
      </c>
      <c r="O1443" s="57" t="n">
        <v>3636416.78</v>
      </c>
      <c r="P1443" s="47" t="n">
        <v>1.10198256757577</v>
      </c>
      <c r="Q1443" s="47" t="n">
        <v>0.770748909619898</v>
      </c>
      <c r="R1443" s="47" t="n">
        <v>1.10299368087216</v>
      </c>
      <c r="S1443" s="2" t="s">
        <v>22</v>
      </c>
      <c r="T1443" s="2" t="s">
        <v>2311</v>
      </c>
    </row>
    <row r="1444" customFormat="false" ht="12.75" hidden="false" customHeight="true" outlineLevel="0" collapsed="false">
      <c r="A1444" s="1" t="s">
        <v>1504</v>
      </c>
      <c r="B1444" s="21" t="s">
        <v>64</v>
      </c>
      <c r="C1444" s="21" t="s">
        <v>46</v>
      </c>
      <c r="D1444" s="22" t="s">
        <v>19</v>
      </c>
      <c r="E1444" s="22" t="s">
        <v>43</v>
      </c>
      <c r="F1444" s="61" t="s">
        <v>2300</v>
      </c>
      <c r="G1444" s="57" t="n">
        <v>0</v>
      </c>
      <c r="H1444" s="57" t="n">
        <v>0</v>
      </c>
      <c r="I1444" s="57" t="n">
        <v>0</v>
      </c>
      <c r="J1444" s="57" t="n">
        <v>0</v>
      </c>
      <c r="K1444" s="57" t="n">
        <v>0</v>
      </c>
      <c r="L1444" s="57" t="n">
        <v>0</v>
      </c>
      <c r="M1444" s="57" t="n">
        <v>2415558.27</v>
      </c>
      <c r="N1444" s="57" t="n">
        <v>0</v>
      </c>
      <c r="O1444" s="57" t="n">
        <v>2415558.27</v>
      </c>
      <c r="P1444" s="47" t="n">
        <v>0</v>
      </c>
      <c r="Q1444" s="47" t="n">
        <v>0.770748909619898</v>
      </c>
      <c r="R1444" s="47" t="n">
        <v>1.10299368087216</v>
      </c>
      <c r="S1444" s="2" t="s">
        <v>21</v>
      </c>
      <c r="T1444" s="2" t="s">
        <v>2311</v>
      </c>
    </row>
    <row r="1445" customFormat="false" ht="12.75" hidden="false" customHeight="true" outlineLevel="0" collapsed="false">
      <c r="A1445" s="1" t="s">
        <v>1505</v>
      </c>
      <c r="B1445" s="21" t="s">
        <v>45</v>
      </c>
      <c r="C1445" s="21" t="s">
        <v>46</v>
      </c>
      <c r="D1445" s="22" t="s">
        <v>19</v>
      </c>
      <c r="E1445" s="22" t="s">
        <v>43</v>
      </c>
      <c r="F1445" s="61" t="s">
        <v>2300</v>
      </c>
      <c r="G1445" s="57" t="s">
        <v>2311</v>
      </c>
      <c r="H1445" s="57" t="s">
        <v>2311</v>
      </c>
      <c r="I1445" s="57" t="s">
        <v>2311</v>
      </c>
      <c r="J1445" s="57" t="s">
        <v>2311</v>
      </c>
      <c r="K1445" s="57" t="s">
        <v>2311</v>
      </c>
      <c r="L1445" s="57" t="s">
        <v>2311</v>
      </c>
      <c r="M1445" s="57" t="s">
        <v>2311</v>
      </c>
      <c r="N1445" s="57" t="s">
        <v>2311</v>
      </c>
      <c r="O1445" s="57" t="s">
        <v>2311</v>
      </c>
      <c r="P1445" s="47" t="s">
        <v>2311</v>
      </c>
      <c r="Q1445" s="47" t="n">
        <v>0.770748909619898</v>
      </c>
      <c r="R1445" s="47" t="n">
        <v>1.10299368087216</v>
      </c>
      <c r="S1445" s="2" t="s">
        <v>21</v>
      </c>
      <c r="T1445" s="2" t="s">
        <v>2311</v>
      </c>
    </row>
    <row r="1446" customFormat="false" ht="12.75" hidden="false" customHeight="true" outlineLevel="0" collapsed="false">
      <c r="A1446" s="1" t="s">
        <v>1506</v>
      </c>
      <c r="B1446" s="21" t="s">
        <v>48</v>
      </c>
      <c r="C1446" s="21" t="s">
        <v>36</v>
      </c>
      <c r="D1446" s="22" t="s">
        <v>31</v>
      </c>
      <c r="E1446" s="22" t="s">
        <v>43</v>
      </c>
      <c r="F1446" s="61" t="s">
        <v>2299</v>
      </c>
      <c r="G1446" s="57" t="n">
        <v>6786581.43</v>
      </c>
      <c r="H1446" s="57" t="n">
        <v>0</v>
      </c>
      <c r="I1446" s="57" t="n">
        <v>625</v>
      </c>
      <c r="J1446" s="57" t="n">
        <v>0</v>
      </c>
      <c r="K1446" s="57" t="n">
        <v>0</v>
      </c>
      <c r="L1446" s="57" t="n">
        <v>6785956.43</v>
      </c>
      <c r="M1446" s="57" t="n">
        <v>9591606.66</v>
      </c>
      <c r="N1446" s="57" t="n">
        <v>0</v>
      </c>
      <c r="O1446" s="57" t="n">
        <v>9591606.66</v>
      </c>
      <c r="P1446" s="47" t="n">
        <v>0.707489023533415</v>
      </c>
      <c r="Q1446" s="47" t="n">
        <v>0.803175775362996</v>
      </c>
      <c r="R1446" s="47" t="n">
        <v>1.14709456654458</v>
      </c>
      <c r="S1446" s="2" t="s">
        <v>21</v>
      </c>
      <c r="T1446" s="2" t="s">
        <v>2311</v>
      </c>
    </row>
    <row r="1447" customFormat="false" ht="12.75" hidden="false" customHeight="true" outlineLevel="0" collapsed="false">
      <c r="A1447" s="1" t="s">
        <v>1507</v>
      </c>
      <c r="B1447" s="21" t="s">
        <v>57</v>
      </c>
      <c r="C1447" s="21" t="s">
        <v>36</v>
      </c>
      <c r="D1447" s="22" t="s">
        <v>19</v>
      </c>
      <c r="E1447" s="22" t="s">
        <v>43</v>
      </c>
      <c r="F1447" s="61" t="s">
        <v>2300</v>
      </c>
      <c r="G1447" s="57" t="n">
        <v>3752268.47</v>
      </c>
      <c r="H1447" s="57" t="n">
        <v>0</v>
      </c>
      <c r="I1447" s="57" t="n">
        <v>3751959.84</v>
      </c>
      <c r="J1447" s="57" t="n">
        <v>0</v>
      </c>
      <c r="K1447" s="57" t="n">
        <v>0</v>
      </c>
      <c r="L1447" s="57" t="n">
        <v>308.629999999888</v>
      </c>
      <c r="M1447" s="57" t="n">
        <v>3570747.71</v>
      </c>
      <c r="N1447" s="57" t="n">
        <v>0</v>
      </c>
      <c r="O1447" s="57" t="n">
        <v>3570747.71</v>
      </c>
      <c r="P1447" s="47" t="n">
        <v>8.64328776676171E-005</v>
      </c>
      <c r="Q1447" s="47" t="n">
        <v>0.770748909619898</v>
      </c>
      <c r="R1447" s="47" t="n">
        <v>1.10299368087216</v>
      </c>
      <c r="S1447" s="2" t="s">
        <v>21</v>
      </c>
      <c r="T1447" s="2" t="s">
        <v>2311</v>
      </c>
    </row>
    <row r="1448" customFormat="false" ht="12.75" hidden="false" customHeight="true" outlineLevel="0" collapsed="false">
      <c r="A1448" s="1" t="s">
        <v>1508</v>
      </c>
      <c r="B1448" s="21" t="s">
        <v>64</v>
      </c>
      <c r="C1448" s="21" t="s">
        <v>46</v>
      </c>
      <c r="D1448" s="22" t="s">
        <v>19</v>
      </c>
      <c r="E1448" s="22" t="s">
        <v>20</v>
      </c>
      <c r="F1448" s="61" t="s">
        <v>2297</v>
      </c>
      <c r="G1448" s="57" t="n">
        <v>2427865.82</v>
      </c>
      <c r="H1448" s="57" t="n">
        <v>0</v>
      </c>
      <c r="I1448" s="57" t="n">
        <v>775</v>
      </c>
      <c r="J1448" s="57" t="n">
        <v>0</v>
      </c>
      <c r="K1448" s="57" t="n">
        <v>0</v>
      </c>
      <c r="L1448" s="57" t="n">
        <v>2427090.82</v>
      </c>
      <c r="M1448" s="57" t="n">
        <v>829530.66</v>
      </c>
      <c r="N1448" s="57" t="n">
        <v>0</v>
      </c>
      <c r="O1448" s="57" t="n">
        <v>829530.66</v>
      </c>
      <c r="P1448" s="47" t="n">
        <v>2.92586029309634</v>
      </c>
      <c r="Q1448" s="47" t="n">
        <v>1.42514840432618</v>
      </c>
      <c r="R1448" s="47" t="n">
        <v>2.3595975453138</v>
      </c>
      <c r="S1448" s="2" t="s">
        <v>23</v>
      </c>
      <c r="T1448" s="2" t="s">
        <v>2311</v>
      </c>
    </row>
    <row r="1449" customFormat="false" ht="12.75" hidden="false" customHeight="true" outlineLevel="0" collapsed="false">
      <c r="A1449" s="1" t="s">
        <v>1509</v>
      </c>
      <c r="B1449" s="21" t="s">
        <v>57</v>
      </c>
      <c r="C1449" s="21" t="s">
        <v>36</v>
      </c>
      <c r="D1449" s="22" t="s">
        <v>31</v>
      </c>
      <c r="E1449" s="22" t="s">
        <v>43</v>
      </c>
      <c r="F1449" s="61" t="s">
        <v>2299</v>
      </c>
      <c r="G1449" s="57" t="n">
        <v>12304884.65</v>
      </c>
      <c r="H1449" s="57" t="n">
        <v>0</v>
      </c>
      <c r="I1449" s="57" t="n">
        <v>32407</v>
      </c>
      <c r="J1449" s="57" t="n">
        <v>15694.11</v>
      </c>
      <c r="K1449" s="57" t="n">
        <v>0</v>
      </c>
      <c r="L1449" s="57" t="n">
        <v>12256783.54</v>
      </c>
      <c r="M1449" s="57" t="n">
        <v>9135836.62</v>
      </c>
      <c r="N1449" s="57" t="n">
        <v>0</v>
      </c>
      <c r="O1449" s="57" t="n">
        <v>9135836.62</v>
      </c>
      <c r="P1449" s="47" t="n">
        <v>1.34161588585852</v>
      </c>
      <c r="Q1449" s="47" t="n">
        <v>0.803175775362996</v>
      </c>
      <c r="R1449" s="47" t="n">
        <v>1.14709456654458</v>
      </c>
      <c r="S1449" s="2" t="s">
        <v>23</v>
      </c>
      <c r="T1449" s="2" t="s">
        <v>2311</v>
      </c>
    </row>
    <row r="1450" customFormat="false" ht="12.75" hidden="false" customHeight="true" outlineLevel="0" collapsed="false">
      <c r="A1450" s="1" t="s">
        <v>1510</v>
      </c>
      <c r="B1450" s="21" t="s">
        <v>70</v>
      </c>
      <c r="C1450" s="21" t="s">
        <v>68</v>
      </c>
      <c r="D1450" s="22" t="s">
        <v>19</v>
      </c>
      <c r="E1450" s="22" t="s">
        <v>20</v>
      </c>
      <c r="F1450" s="61" t="s">
        <v>2297</v>
      </c>
      <c r="G1450" s="57" t="n">
        <v>2341196.23</v>
      </c>
      <c r="H1450" s="57" t="n">
        <v>0</v>
      </c>
      <c r="I1450" s="57" t="n">
        <v>0</v>
      </c>
      <c r="J1450" s="57" t="n">
        <v>0</v>
      </c>
      <c r="K1450" s="57" t="n">
        <v>0</v>
      </c>
      <c r="L1450" s="57" t="n">
        <v>2341196.23</v>
      </c>
      <c r="M1450" s="57" t="n">
        <v>688263.59</v>
      </c>
      <c r="N1450" s="57" t="n">
        <v>0</v>
      </c>
      <c r="O1450" s="57" t="n">
        <v>688263.59</v>
      </c>
      <c r="P1450" s="47" t="n">
        <v>3.40159825975975</v>
      </c>
      <c r="Q1450" s="47" t="n">
        <v>1.42514840432618</v>
      </c>
      <c r="R1450" s="47" t="n">
        <v>2.3595975453138</v>
      </c>
      <c r="S1450" s="2" t="s">
        <v>23</v>
      </c>
      <c r="T1450" s="2" t="s">
        <v>2311</v>
      </c>
    </row>
    <row r="1451" customFormat="false" ht="12.75" hidden="false" customHeight="true" outlineLevel="0" collapsed="false">
      <c r="A1451" s="1" t="s">
        <v>1511</v>
      </c>
      <c r="B1451" s="21" t="s">
        <v>35</v>
      </c>
      <c r="C1451" s="21" t="s">
        <v>36</v>
      </c>
      <c r="D1451" s="22" t="s">
        <v>31</v>
      </c>
      <c r="E1451" s="22" t="s">
        <v>43</v>
      </c>
      <c r="F1451" s="61" t="s">
        <v>2299</v>
      </c>
      <c r="G1451" s="57" t="n">
        <v>12520865.19</v>
      </c>
      <c r="H1451" s="57" t="n">
        <v>0</v>
      </c>
      <c r="I1451" s="57" t="n">
        <v>0</v>
      </c>
      <c r="J1451" s="57" t="n">
        <v>0</v>
      </c>
      <c r="K1451" s="57" t="n">
        <v>0</v>
      </c>
      <c r="L1451" s="57" t="n">
        <v>12520865.19</v>
      </c>
      <c r="M1451" s="57" t="n">
        <v>16146429.59</v>
      </c>
      <c r="N1451" s="57" t="n">
        <v>0</v>
      </c>
      <c r="O1451" s="57" t="n">
        <v>16146429.59</v>
      </c>
      <c r="P1451" s="47" t="n">
        <v>0.775457206821412</v>
      </c>
      <c r="Q1451" s="47" t="n">
        <v>0.803175775362996</v>
      </c>
      <c r="R1451" s="47" t="n">
        <v>1.14709456654458</v>
      </c>
      <c r="S1451" s="2" t="s">
        <v>21</v>
      </c>
      <c r="T1451" s="2" t="s">
        <v>2311</v>
      </c>
    </row>
    <row r="1452" customFormat="false" ht="12.75" hidden="false" customHeight="true" outlineLevel="0" collapsed="false">
      <c r="A1452" s="1" t="s">
        <v>1512</v>
      </c>
      <c r="B1452" s="21" t="s">
        <v>70</v>
      </c>
      <c r="C1452" s="21" t="s">
        <v>68</v>
      </c>
      <c r="D1452" s="22" t="s">
        <v>19</v>
      </c>
      <c r="E1452" s="22" t="s">
        <v>43</v>
      </c>
      <c r="F1452" s="61" t="s">
        <v>2300</v>
      </c>
      <c r="G1452" s="57" t="n">
        <v>1019192.78</v>
      </c>
      <c r="H1452" s="57" t="n">
        <v>0</v>
      </c>
      <c r="I1452" s="57" t="n">
        <v>0</v>
      </c>
      <c r="J1452" s="57" t="n">
        <v>0</v>
      </c>
      <c r="K1452" s="57" t="n">
        <v>0</v>
      </c>
      <c r="L1452" s="57" t="n">
        <v>1019192.78</v>
      </c>
      <c r="M1452" s="57" t="n">
        <v>1885126.78</v>
      </c>
      <c r="N1452" s="57" t="n">
        <v>0</v>
      </c>
      <c r="O1452" s="57" t="n">
        <v>1885126.78</v>
      </c>
      <c r="P1452" s="47" t="n">
        <v>0.540649462313617</v>
      </c>
      <c r="Q1452" s="47" t="n">
        <v>0.770748909619898</v>
      </c>
      <c r="R1452" s="47" t="n">
        <v>1.10299368087216</v>
      </c>
      <c r="S1452" s="2" t="s">
        <v>21</v>
      </c>
      <c r="T1452" s="2" t="s">
        <v>2311</v>
      </c>
    </row>
    <row r="1453" customFormat="false" ht="12.75" hidden="false" customHeight="true" outlineLevel="0" collapsed="false">
      <c r="A1453" s="1" t="s">
        <v>1513</v>
      </c>
      <c r="B1453" s="21" t="s">
        <v>76</v>
      </c>
      <c r="C1453" s="21" t="s">
        <v>68</v>
      </c>
      <c r="D1453" s="22" t="s">
        <v>19</v>
      </c>
      <c r="E1453" s="22" t="s">
        <v>20</v>
      </c>
      <c r="F1453" s="61" t="s">
        <v>2297</v>
      </c>
      <c r="G1453" s="57" t="n">
        <v>10622680.86</v>
      </c>
      <c r="H1453" s="57" t="n">
        <v>0</v>
      </c>
      <c r="I1453" s="57" t="n">
        <v>0</v>
      </c>
      <c r="J1453" s="57" t="n">
        <v>0</v>
      </c>
      <c r="K1453" s="57" t="n">
        <v>0</v>
      </c>
      <c r="L1453" s="57" t="n">
        <v>10622680.86</v>
      </c>
      <c r="M1453" s="57" t="n">
        <v>3693845</v>
      </c>
      <c r="N1453" s="57" t="n">
        <v>0</v>
      </c>
      <c r="O1453" s="57" t="n">
        <v>3693845</v>
      </c>
      <c r="P1453" s="47" t="n">
        <v>2.87577872379594</v>
      </c>
      <c r="Q1453" s="47" t="n">
        <v>1.42514840432618</v>
      </c>
      <c r="R1453" s="47" t="n">
        <v>2.3595975453138</v>
      </c>
      <c r="S1453" s="2" t="s">
        <v>23</v>
      </c>
      <c r="T1453" s="2" t="s">
        <v>2311</v>
      </c>
    </row>
    <row r="1454" customFormat="false" ht="12.75" hidden="false" customHeight="true" outlineLevel="0" collapsed="false">
      <c r="A1454" s="1" t="s">
        <v>1514</v>
      </c>
      <c r="B1454" s="21" t="s">
        <v>53</v>
      </c>
      <c r="C1454" s="21" t="s">
        <v>36</v>
      </c>
      <c r="D1454" s="22" t="s">
        <v>31</v>
      </c>
      <c r="E1454" s="22" t="s">
        <v>20</v>
      </c>
      <c r="F1454" s="61" t="s">
        <v>2298</v>
      </c>
      <c r="G1454" s="57" t="n">
        <v>5642151.39</v>
      </c>
      <c r="H1454" s="57" t="n">
        <v>0</v>
      </c>
      <c r="I1454" s="57" t="n">
        <v>0</v>
      </c>
      <c r="J1454" s="57" t="n">
        <v>0</v>
      </c>
      <c r="K1454" s="57" t="n">
        <v>0</v>
      </c>
      <c r="L1454" s="57" t="n">
        <v>5642151.39</v>
      </c>
      <c r="M1454" s="57" t="n">
        <v>5247317.34</v>
      </c>
      <c r="N1454" s="57" t="n">
        <v>0</v>
      </c>
      <c r="O1454" s="57" t="n">
        <v>5247317.34</v>
      </c>
      <c r="P1454" s="47" t="n">
        <v>1.07524493458595</v>
      </c>
      <c r="Q1454" s="47" t="n">
        <v>1.23750156969601</v>
      </c>
      <c r="R1454" s="47" t="n">
        <v>2.01130826747189</v>
      </c>
      <c r="S1454" s="2" t="s">
        <v>21</v>
      </c>
      <c r="T1454" s="2" t="s">
        <v>2311</v>
      </c>
    </row>
    <row r="1455" customFormat="false" ht="12.75" hidden="false" customHeight="true" outlineLevel="0" collapsed="false">
      <c r="A1455" s="1" t="s">
        <v>1515</v>
      </c>
      <c r="B1455" s="21" t="s">
        <v>41</v>
      </c>
      <c r="C1455" s="21" t="s">
        <v>18</v>
      </c>
      <c r="D1455" s="22" t="s">
        <v>31</v>
      </c>
      <c r="E1455" s="22" t="s">
        <v>20</v>
      </c>
      <c r="F1455" s="61" t="s">
        <v>2298</v>
      </c>
      <c r="G1455" s="57" t="n">
        <v>0</v>
      </c>
      <c r="H1455" s="57" t="n">
        <v>0</v>
      </c>
      <c r="I1455" s="57" t="n">
        <v>0</v>
      </c>
      <c r="J1455" s="57" t="n">
        <v>0</v>
      </c>
      <c r="K1455" s="57" t="n">
        <v>0</v>
      </c>
      <c r="L1455" s="57" t="n">
        <v>0</v>
      </c>
      <c r="M1455" s="57" t="n">
        <v>0</v>
      </c>
      <c r="N1455" s="57" t="n">
        <v>0</v>
      </c>
      <c r="O1455" s="57" t="n">
        <v>0</v>
      </c>
      <c r="P1455" s="47" t="s">
        <v>2311</v>
      </c>
      <c r="Q1455" s="47" t="n">
        <v>1.23750156969601</v>
      </c>
      <c r="R1455" s="47" t="n">
        <v>2.01130826747189</v>
      </c>
      <c r="S1455" s="2" t="s">
        <v>21</v>
      </c>
      <c r="T1455" s="2" t="s">
        <v>2311</v>
      </c>
    </row>
    <row r="1456" customFormat="false" ht="12.75" hidden="false" customHeight="true" outlineLevel="0" collapsed="false">
      <c r="A1456" s="1" t="s">
        <v>1516</v>
      </c>
      <c r="B1456" s="21" t="s">
        <v>64</v>
      </c>
      <c r="C1456" s="21" t="s">
        <v>46</v>
      </c>
      <c r="D1456" s="22" t="s">
        <v>19</v>
      </c>
      <c r="E1456" s="22" t="s">
        <v>43</v>
      </c>
      <c r="F1456" s="61" t="s">
        <v>2300</v>
      </c>
      <c r="G1456" s="57" t="n">
        <v>4848330.39</v>
      </c>
      <c r="H1456" s="57" t="n">
        <v>0</v>
      </c>
      <c r="I1456" s="57" t="n">
        <v>0</v>
      </c>
      <c r="J1456" s="57" t="n">
        <v>0</v>
      </c>
      <c r="K1456" s="57" t="n">
        <v>0</v>
      </c>
      <c r="L1456" s="57" t="n">
        <v>4848330.39</v>
      </c>
      <c r="M1456" s="57" t="n">
        <v>3707986.09</v>
      </c>
      <c r="N1456" s="57" t="n">
        <v>0</v>
      </c>
      <c r="O1456" s="57" t="n">
        <v>3707986.09</v>
      </c>
      <c r="P1456" s="47" t="n">
        <v>1.30753737266582</v>
      </c>
      <c r="Q1456" s="47" t="n">
        <v>0.770748909619898</v>
      </c>
      <c r="R1456" s="47" t="n">
        <v>1.10299368087216</v>
      </c>
      <c r="S1456" s="2" t="s">
        <v>23</v>
      </c>
      <c r="T1456" s="2" t="s">
        <v>2311</v>
      </c>
    </row>
    <row r="1457" customFormat="false" ht="12.75" hidden="false" customHeight="true" outlineLevel="0" collapsed="false">
      <c r="A1457" s="1" t="s">
        <v>1517</v>
      </c>
      <c r="B1457" s="21" t="s">
        <v>64</v>
      </c>
      <c r="C1457" s="21" t="s">
        <v>46</v>
      </c>
      <c r="D1457" s="22" t="s">
        <v>131</v>
      </c>
      <c r="E1457" s="22" t="s">
        <v>20</v>
      </c>
      <c r="F1457" s="61" t="s">
        <v>2302</v>
      </c>
      <c r="G1457" s="57" t="n">
        <v>113880453.3</v>
      </c>
      <c r="H1457" s="57" t="n">
        <v>0</v>
      </c>
      <c r="I1457" s="57" t="n">
        <v>7545577.6</v>
      </c>
      <c r="J1457" s="57" t="n">
        <v>0</v>
      </c>
      <c r="K1457" s="57" t="n">
        <v>0</v>
      </c>
      <c r="L1457" s="57" t="n">
        <v>106334875.7</v>
      </c>
      <c r="M1457" s="57" t="n">
        <v>113670102.49</v>
      </c>
      <c r="N1457" s="57" t="n">
        <v>0</v>
      </c>
      <c r="O1457" s="57" t="n">
        <v>113670102.49</v>
      </c>
      <c r="P1457" s="47" t="n">
        <v>0.935469163576717</v>
      </c>
      <c r="Q1457" s="47" t="n">
        <v>1.01387514166457</v>
      </c>
      <c r="R1457" s="47" t="n">
        <v>1.40958476660989</v>
      </c>
      <c r="S1457" s="2" t="s">
        <v>21</v>
      </c>
      <c r="T1457" s="2" t="s">
        <v>2311</v>
      </c>
    </row>
    <row r="1458" customFormat="false" ht="12.75" hidden="false" customHeight="true" outlineLevel="0" collapsed="false">
      <c r="A1458" s="1" t="s">
        <v>1518</v>
      </c>
      <c r="B1458" s="21" t="s">
        <v>176</v>
      </c>
      <c r="C1458" s="21" t="s">
        <v>36</v>
      </c>
      <c r="D1458" s="22" t="s">
        <v>31</v>
      </c>
      <c r="E1458" s="22" t="s">
        <v>20</v>
      </c>
      <c r="F1458" s="61" t="s">
        <v>2298</v>
      </c>
      <c r="G1458" s="57" t="s">
        <v>2311</v>
      </c>
      <c r="H1458" s="57" t="s">
        <v>2311</v>
      </c>
      <c r="I1458" s="57" t="s">
        <v>2311</v>
      </c>
      <c r="J1458" s="57" t="s">
        <v>2311</v>
      </c>
      <c r="K1458" s="57" t="s">
        <v>2311</v>
      </c>
      <c r="L1458" s="57" t="s">
        <v>2311</v>
      </c>
      <c r="M1458" s="57" t="s">
        <v>2311</v>
      </c>
      <c r="N1458" s="57" t="s">
        <v>2311</v>
      </c>
      <c r="O1458" s="57" t="s">
        <v>2311</v>
      </c>
      <c r="P1458" s="47" t="s">
        <v>2311</v>
      </c>
      <c r="Q1458" s="47" t="n">
        <v>1.23750156969601</v>
      </c>
      <c r="R1458" s="47" t="n">
        <v>2.01130826747189</v>
      </c>
      <c r="S1458" s="2" t="s">
        <v>21</v>
      </c>
      <c r="T1458" s="2" t="s">
        <v>2311</v>
      </c>
    </row>
    <row r="1459" customFormat="false" ht="12.75" hidden="false" customHeight="true" outlineLevel="0" collapsed="false">
      <c r="A1459" s="1" t="s">
        <v>1519</v>
      </c>
      <c r="B1459" s="21" t="s">
        <v>70</v>
      </c>
      <c r="C1459" s="21" t="s">
        <v>68</v>
      </c>
      <c r="D1459" s="22" t="s">
        <v>19</v>
      </c>
      <c r="E1459" s="22" t="s">
        <v>43</v>
      </c>
      <c r="F1459" s="61" t="s">
        <v>2300</v>
      </c>
      <c r="G1459" s="57" t="n">
        <v>2039891.19</v>
      </c>
      <c r="H1459" s="57" t="n">
        <v>0</v>
      </c>
      <c r="I1459" s="57" t="n">
        <v>280.87</v>
      </c>
      <c r="J1459" s="57" t="n">
        <v>0</v>
      </c>
      <c r="K1459" s="57" t="n">
        <v>0</v>
      </c>
      <c r="L1459" s="57" t="n">
        <v>2039610.32</v>
      </c>
      <c r="M1459" s="57" t="n">
        <v>2159243.23</v>
      </c>
      <c r="N1459" s="57" t="n">
        <v>0</v>
      </c>
      <c r="O1459" s="57" t="n">
        <v>2159243.23</v>
      </c>
      <c r="P1459" s="47" t="n">
        <v>0.94459498201136</v>
      </c>
      <c r="Q1459" s="47" t="n">
        <v>0.770748909619898</v>
      </c>
      <c r="R1459" s="47" t="n">
        <v>1.10299368087216</v>
      </c>
      <c r="S1459" s="2" t="s">
        <v>22</v>
      </c>
      <c r="T1459" s="2" t="s">
        <v>2311</v>
      </c>
    </row>
    <row r="1460" customFormat="false" ht="12.75" hidden="false" customHeight="true" outlineLevel="0" collapsed="false">
      <c r="A1460" s="1" t="s">
        <v>1520</v>
      </c>
      <c r="B1460" s="21" t="s">
        <v>70</v>
      </c>
      <c r="C1460" s="21" t="s">
        <v>68</v>
      </c>
      <c r="D1460" s="22" t="s">
        <v>19</v>
      </c>
      <c r="E1460" s="22" t="s">
        <v>20</v>
      </c>
      <c r="F1460" s="61" t="s">
        <v>2297</v>
      </c>
      <c r="G1460" s="57" t="n">
        <v>3595463.48</v>
      </c>
      <c r="H1460" s="57" t="n">
        <v>0</v>
      </c>
      <c r="I1460" s="57" t="n">
        <v>3777.7</v>
      </c>
      <c r="J1460" s="57" t="n">
        <v>0</v>
      </c>
      <c r="K1460" s="57" t="n">
        <v>0</v>
      </c>
      <c r="L1460" s="57" t="n">
        <v>3591685.78</v>
      </c>
      <c r="M1460" s="57" t="n">
        <v>2700000</v>
      </c>
      <c r="N1460" s="57" t="n">
        <v>0</v>
      </c>
      <c r="O1460" s="57" t="n">
        <v>2700000</v>
      </c>
      <c r="P1460" s="47" t="n">
        <v>1.33025399259259</v>
      </c>
      <c r="Q1460" s="47" t="n">
        <v>1.42514840432618</v>
      </c>
      <c r="R1460" s="47" t="n">
        <v>2.3595975453138</v>
      </c>
      <c r="S1460" s="2" t="s">
        <v>21</v>
      </c>
      <c r="T1460" s="2" t="s">
        <v>2311</v>
      </c>
    </row>
    <row r="1461" customFormat="false" ht="12.75" hidden="false" customHeight="true" outlineLevel="0" collapsed="false">
      <c r="A1461" s="1" t="s">
        <v>1521</v>
      </c>
      <c r="B1461" s="21" t="s">
        <v>70</v>
      </c>
      <c r="C1461" s="21" t="s">
        <v>68</v>
      </c>
      <c r="D1461" s="22" t="s">
        <v>31</v>
      </c>
      <c r="E1461" s="22" t="s">
        <v>20</v>
      </c>
      <c r="F1461" s="61" t="s">
        <v>2298</v>
      </c>
      <c r="G1461" s="57" t="n">
        <v>6488420.83</v>
      </c>
      <c r="H1461" s="57" t="n">
        <v>0</v>
      </c>
      <c r="I1461" s="57" t="n">
        <v>3133.37</v>
      </c>
      <c r="J1461" s="57" t="n">
        <v>0</v>
      </c>
      <c r="K1461" s="57" t="n">
        <v>0</v>
      </c>
      <c r="L1461" s="57" t="n">
        <v>6485287.46</v>
      </c>
      <c r="M1461" s="57" t="n">
        <v>4606248.65</v>
      </c>
      <c r="N1461" s="57" t="n">
        <v>0</v>
      </c>
      <c r="O1461" s="57" t="n">
        <v>4606248.65</v>
      </c>
      <c r="P1461" s="47" t="n">
        <v>1.40793256134794</v>
      </c>
      <c r="Q1461" s="47" t="n">
        <v>1.23750156969601</v>
      </c>
      <c r="R1461" s="47" t="n">
        <v>2.01130826747189</v>
      </c>
      <c r="S1461" s="2" t="s">
        <v>22</v>
      </c>
      <c r="T1461" s="2" t="s">
        <v>2311</v>
      </c>
    </row>
    <row r="1462" customFormat="false" ht="12.75" hidden="false" customHeight="true" outlineLevel="0" collapsed="false">
      <c r="A1462" s="1" t="s">
        <v>1522</v>
      </c>
      <c r="B1462" s="21" t="s">
        <v>70</v>
      </c>
      <c r="C1462" s="21" t="s">
        <v>68</v>
      </c>
      <c r="D1462" s="22" t="s">
        <v>31</v>
      </c>
      <c r="E1462" s="22" t="s">
        <v>43</v>
      </c>
      <c r="F1462" s="61" t="s">
        <v>2299</v>
      </c>
      <c r="G1462" s="57" t="n">
        <v>9358485.18</v>
      </c>
      <c r="H1462" s="57" t="n">
        <v>0</v>
      </c>
      <c r="I1462" s="57" t="n">
        <v>11217.94</v>
      </c>
      <c r="J1462" s="57" t="n">
        <v>0</v>
      </c>
      <c r="K1462" s="57" t="n">
        <v>0</v>
      </c>
      <c r="L1462" s="57" t="n">
        <v>9347267.24</v>
      </c>
      <c r="M1462" s="57" t="n">
        <v>8571616.37</v>
      </c>
      <c r="N1462" s="57" t="n">
        <v>0</v>
      </c>
      <c r="O1462" s="57" t="n">
        <v>8571616.37</v>
      </c>
      <c r="P1462" s="47" t="n">
        <v>1.09049061886562</v>
      </c>
      <c r="Q1462" s="47" t="n">
        <v>0.803175775362996</v>
      </c>
      <c r="R1462" s="47" t="n">
        <v>1.14709456654458</v>
      </c>
      <c r="S1462" s="2" t="s">
        <v>22</v>
      </c>
      <c r="T1462" s="2" t="s">
        <v>2311</v>
      </c>
    </row>
    <row r="1463" customFormat="false" ht="12.75" hidden="false" customHeight="true" outlineLevel="0" collapsed="false">
      <c r="A1463" s="1" t="s">
        <v>1523</v>
      </c>
      <c r="B1463" s="21" t="s">
        <v>45</v>
      </c>
      <c r="C1463" s="21" t="s">
        <v>46</v>
      </c>
      <c r="D1463" s="22" t="s">
        <v>19</v>
      </c>
      <c r="E1463" s="22" t="s">
        <v>20</v>
      </c>
      <c r="F1463" s="61" t="s">
        <v>2297</v>
      </c>
      <c r="G1463" s="57" t="n">
        <v>1714610.13</v>
      </c>
      <c r="H1463" s="57" t="n">
        <v>0</v>
      </c>
      <c r="I1463" s="57" t="n">
        <v>0</v>
      </c>
      <c r="J1463" s="57" t="n">
        <v>0</v>
      </c>
      <c r="K1463" s="57" t="n">
        <v>0</v>
      </c>
      <c r="L1463" s="57" t="n">
        <v>1714610.13</v>
      </c>
      <c r="M1463" s="57" t="n">
        <v>420732.13</v>
      </c>
      <c r="N1463" s="57" t="n">
        <v>0</v>
      </c>
      <c r="O1463" s="57" t="n">
        <v>420732.13</v>
      </c>
      <c r="P1463" s="47" t="n">
        <v>4.07530114232065</v>
      </c>
      <c r="Q1463" s="47" t="n">
        <v>1.42514840432618</v>
      </c>
      <c r="R1463" s="47" t="n">
        <v>2.3595975453138</v>
      </c>
      <c r="S1463" s="2" t="s">
        <v>23</v>
      </c>
      <c r="T1463" s="2" t="s">
        <v>2311</v>
      </c>
    </row>
    <row r="1464" customFormat="false" ht="12.75" hidden="false" customHeight="true" outlineLevel="0" collapsed="false">
      <c r="A1464" s="1" t="s">
        <v>1524</v>
      </c>
      <c r="B1464" s="21" t="s">
        <v>45</v>
      </c>
      <c r="C1464" s="21" t="s">
        <v>46</v>
      </c>
      <c r="D1464" s="22" t="s">
        <v>19</v>
      </c>
      <c r="E1464" s="22" t="s">
        <v>43</v>
      </c>
      <c r="F1464" s="61" t="s">
        <v>2300</v>
      </c>
      <c r="G1464" s="57" t="n">
        <v>5224075.57</v>
      </c>
      <c r="H1464" s="57" t="n">
        <v>0</v>
      </c>
      <c r="I1464" s="57" t="n">
        <v>1055247.32</v>
      </c>
      <c r="J1464" s="57" t="n">
        <v>0</v>
      </c>
      <c r="K1464" s="57" t="n">
        <v>0</v>
      </c>
      <c r="L1464" s="57" t="n">
        <v>4168828.25</v>
      </c>
      <c r="M1464" s="57" t="n">
        <v>6734035.31</v>
      </c>
      <c r="N1464" s="57" t="n">
        <v>0</v>
      </c>
      <c r="O1464" s="57" t="n">
        <v>6734035.31</v>
      </c>
      <c r="P1464" s="47" t="n">
        <v>0.619068368086713</v>
      </c>
      <c r="Q1464" s="47" t="n">
        <v>0.770748909619898</v>
      </c>
      <c r="R1464" s="47" t="n">
        <v>1.10299368087216</v>
      </c>
      <c r="S1464" s="2" t="s">
        <v>21</v>
      </c>
      <c r="T1464" s="2" t="s">
        <v>2311</v>
      </c>
    </row>
    <row r="1465" customFormat="false" ht="12.75" hidden="false" customHeight="true" outlineLevel="0" collapsed="false">
      <c r="A1465" s="1" t="s">
        <v>1525</v>
      </c>
      <c r="B1465" s="21" t="s">
        <v>67</v>
      </c>
      <c r="C1465" s="21" t="s">
        <v>68</v>
      </c>
      <c r="D1465" s="22" t="s">
        <v>31</v>
      </c>
      <c r="E1465" s="22" t="s">
        <v>20</v>
      </c>
      <c r="F1465" s="61" t="s">
        <v>2298</v>
      </c>
      <c r="G1465" s="57" t="n">
        <v>26677650.21</v>
      </c>
      <c r="H1465" s="57" t="n">
        <v>0</v>
      </c>
      <c r="I1465" s="57" t="n">
        <v>68736.75</v>
      </c>
      <c r="J1465" s="57" t="n">
        <v>0</v>
      </c>
      <c r="K1465" s="57" t="n">
        <v>0</v>
      </c>
      <c r="L1465" s="57" t="n">
        <v>26608913.46</v>
      </c>
      <c r="M1465" s="57" t="n">
        <v>21527806.47</v>
      </c>
      <c r="N1465" s="57" t="n">
        <v>0</v>
      </c>
      <c r="O1465" s="57" t="n">
        <v>21527806.47</v>
      </c>
      <c r="P1465" s="47" t="n">
        <v>1.23602530044483</v>
      </c>
      <c r="Q1465" s="47" t="n">
        <v>1.23750156969601</v>
      </c>
      <c r="R1465" s="47" t="n">
        <v>2.01130826747189</v>
      </c>
      <c r="S1465" s="2" t="s">
        <v>21</v>
      </c>
      <c r="T1465" s="2" t="s">
        <v>2311</v>
      </c>
    </row>
    <row r="1466" customFormat="false" ht="12.75" hidden="false" customHeight="true" outlineLevel="0" collapsed="false">
      <c r="A1466" s="1" t="s">
        <v>1526</v>
      </c>
      <c r="B1466" s="21" t="s">
        <v>48</v>
      </c>
      <c r="C1466" s="21" t="s">
        <v>36</v>
      </c>
      <c r="D1466" s="22" t="s">
        <v>31</v>
      </c>
      <c r="E1466" s="22" t="s">
        <v>20</v>
      </c>
      <c r="F1466" s="61" t="s">
        <v>2298</v>
      </c>
      <c r="G1466" s="57" t="n">
        <v>13780621.84</v>
      </c>
      <c r="H1466" s="57" t="n">
        <v>0</v>
      </c>
      <c r="I1466" s="57" t="n">
        <v>12.51</v>
      </c>
      <c r="J1466" s="57" t="n">
        <v>0</v>
      </c>
      <c r="K1466" s="57" t="n">
        <v>0</v>
      </c>
      <c r="L1466" s="57" t="n">
        <v>13780609.33</v>
      </c>
      <c r="M1466" s="57" t="n">
        <v>7945625.83</v>
      </c>
      <c r="N1466" s="57" t="n">
        <v>0</v>
      </c>
      <c r="O1466" s="57" t="n">
        <v>7945625.83</v>
      </c>
      <c r="P1466" s="47" t="n">
        <v>1.73436424327572</v>
      </c>
      <c r="Q1466" s="47" t="n">
        <v>1.23750156969601</v>
      </c>
      <c r="R1466" s="47" t="n">
        <v>2.01130826747189</v>
      </c>
      <c r="S1466" s="2" t="s">
        <v>22</v>
      </c>
      <c r="T1466" s="2" t="s">
        <v>2311</v>
      </c>
    </row>
    <row r="1467" customFormat="false" ht="12.75" hidden="false" customHeight="true" outlineLevel="0" collapsed="false">
      <c r="A1467" s="1" t="s">
        <v>1527</v>
      </c>
      <c r="B1467" s="21" t="s">
        <v>48</v>
      </c>
      <c r="C1467" s="21" t="s">
        <v>36</v>
      </c>
      <c r="D1467" s="22" t="s">
        <v>31</v>
      </c>
      <c r="E1467" s="22" t="s">
        <v>43</v>
      </c>
      <c r="F1467" s="61" t="s">
        <v>2299</v>
      </c>
      <c r="G1467" s="57" t="n">
        <v>42597835.35</v>
      </c>
      <c r="H1467" s="57" t="n">
        <v>0</v>
      </c>
      <c r="I1467" s="57" t="n">
        <v>415221.32</v>
      </c>
      <c r="J1467" s="57" t="n">
        <v>0</v>
      </c>
      <c r="K1467" s="57" t="n">
        <v>0</v>
      </c>
      <c r="L1467" s="57" t="n">
        <v>42182614.03</v>
      </c>
      <c r="M1467" s="57" t="n">
        <v>70908728.24</v>
      </c>
      <c r="N1467" s="57" t="n">
        <v>0</v>
      </c>
      <c r="O1467" s="57" t="n">
        <v>70908728.24</v>
      </c>
      <c r="P1467" s="47" t="n">
        <v>0.594886060954687</v>
      </c>
      <c r="Q1467" s="47" t="n">
        <v>0.803175775362996</v>
      </c>
      <c r="R1467" s="47" t="n">
        <v>1.14709456654458</v>
      </c>
      <c r="S1467" s="2" t="s">
        <v>21</v>
      </c>
      <c r="T1467" s="2" t="s">
        <v>2311</v>
      </c>
    </row>
    <row r="1468" customFormat="false" ht="12.75" hidden="false" customHeight="true" outlineLevel="0" collapsed="false">
      <c r="A1468" s="1" t="s">
        <v>1528</v>
      </c>
      <c r="B1468" s="21" t="s">
        <v>17</v>
      </c>
      <c r="C1468" s="21" t="s">
        <v>18</v>
      </c>
      <c r="D1468" s="22" t="s">
        <v>19</v>
      </c>
      <c r="E1468" s="22" t="s">
        <v>43</v>
      </c>
      <c r="F1468" s="61" t="s">
        <v>2300</v>
      </c>
      <c r="G1468" s="57" t="n">
        <v>3629911.55</v>
      </c>
      <c r="H1468" s="57" t="n">
        <v>0</v>
      </c>
      <c r="I1468" s="57" t="n">
        <v>0</v>
      </c>
      <c r="J1468" s="57" t="n">
        <v>0</v>
      </c>
      <c r="K1468" s="57" t="n">
        <v>0</v>
      </c>
      <c r="L1468" s="57" t="n">
        <v>3629911.55</v>
      </c>
      <c r="M1468" s="57" t="n">
        <v>3667835.9</v>
      </c>
      <c r="N1468" s="57" t="n">
        <v>0</v>
      </c>
      <c r="O1468" s="57" t="n">
        <v>3667835.9</v>
      </c>
      <c r="P1468" s="47" t="n">
        <v>0.989660292599241</v>
      </c>
      <c r="Q1468" s="47" t="n">
        <v>0.770748909619898</v>
      </c>
      <c r="R1468" s="47" t="n">
        <v>1.10299368087216</v>
      </c>
      <c r="S1468" s="2" t="s">
        <v>22</v>
      </c>
      <c r="T1468" s="2" t="s">
        <v>2311</v>
      </c>
    </row>
    <row r="1469" customFormat="false" ht="12.75" hidden="false" customHeight="true" outlineLevel="0" collapsed="false">
      <c r="A1469" s="1" t="s">
        <v>1529</v>
      </c>
      <c r="B1469" s="21" t="s">
        <v>141</v>
      </c>
      <c r="C1469" s="21" t="s">
        <v>68</v>
      </c>
      <c r="D1469" s="22" t="s">
        <v>131</v>
      </c>
      <c r="E1469" s="22" t="s">
        <v>43</v>
      </c>
      <c r="F1469" s="61" t="s">
        <v>2301</v>
      </c>
      <c r="G1469" s="57" t="n">
        <v>92506283.8</v>
      </c>
      <c r="H1469" s="57" t="n">
        <v>0</v>
      </c>
      <c r="I1469" s="57" t="n">
        <v>63964.5</v>
      </c>
      <c r="J1469" s="57" t="n">
        <v>0</v>
      </c>
      <c r="K1469" s="57" t="n">
        <v>0</v>
      </c>
      <c r="L1469" s="57" t="n">
        <v>92442319.3</v>
      </c>
      <c r="M1469" s="57" t="n">
        <v>160016581.4</v>
      </c>
      <c r="N1469" s="57" t="n">
        <v>0</v>
      </c>
      <c r="O1469" s="57" t="n">
        <v>160016581.4</v>
      </c>
      <c r="P1469" s="47" t="n">
        <v>0.577704625928223</v>
      </c>
      <c r="Q1469" s="47" t="n">
        <v>0.636869001160552</v>
      </c>
      <c r="R1469" s="47" t="n">
        <v>0.905858708021155</v>
      </c>
      <c r="S1469" s="2" t="s">
        <v>21</v>
      </c>
      <c r="T1469" s="2" t="s">
        <v>2311</v>
      </c>
    </row>
    <row r="1470" customFormat="false" ht="12.75" hidden="false" customHeight="true" outlineLevel="0" collapsed="false">
      <c r="A1470" s="1" t="s">
        <v>1530</v>
      </c>
      <c r="B1470" s="21" t="s">
        <v>70</v>
      </c>
      <c r="C1470" s="21" t="s">
        <v>68</v>
      </c>
      <c r="D1470" s="22" t="s">
        <v>19</v>
      </c>
      <c r="E1470" s="22" t="s">
        <v>20</v>
      </c>
      <c r="F1470" s="61" t="s">
        <v>2297</v>
      </c>
      <c r="G1470" s="57" t="s">
        <v>2311</v>
      </c>
      <c r="H1470" s="57" t="s">
        <v>2311</v>
      </c>
      <c r="I1470" s="57" t="s">
        <v>2311</v>
      </c>
      <c r="J1470" s="57" t="s">
        <v>2311</v>
      </c>
      <c r="K1470" s="57" t="s">
        <v>2311</v>
      </c>
      <c r="L1470" s="57" t="s">
        <v>2311</v>
      </c>
      <c r="M1470" s="57" t="s">
        <v>2311</v>
      </c>
      <c r="N1470" s="57" t="s">
        <v>2311</v>
      </c>
      <c r="O1470" s="57" t="s">
        <v>2311</v>
      </c>
      <c r="P1470" s="47" t="s">
        <v>2311</v>
      </c>
      <c r="Q1470" s="47" t="n">
        <v>1.42514840432618</v>
      </c>
      <c r="R1470" s="47" t="n">
        <v>2.3595975453138</v>
      </c>
      <c r="S1470" s="2" t="s">
        <v>21</v>
      </c>
      <c r="T1470" s="2" t="s">
        <v>2311</v>
      </c>
    </row>
    <row r="1471" customFormat="false" ht="12.75" hidden="false" customHeight="true" outlineLevel="0" collapsed="false">
      <c r="A1471" s="1" t="s">
        <v>1531</v>
      </c>
      <c r="B1471" s="21" t="s">
        <v>53</v>
      </c>
      <c r="C1471" s="21" t="s">
        <v>36</v>
      </c>
      <c r="D1471" s="22" t="s">
        <v>31</v>
      </c>
      <c r="E1471" s="22" t="s">
        <v>20</v>
      </c>
      <c r="F1471" s="61" t="s">
        <v>2298</v>
      </c>
      <c r="G1471" s="57" t="n">
        <v>22534244.58</v>
      </c>
      <c r="H1471" s="57" t="n">
        <v>0</v>
      </c>
      <c r="I1471" s="57" t="n">
        <v>4864.51</v>
      </c>
      <c r="J1471" s="57" t="n">
        <v>0</v>
      </c>
      <c r="K1471" s="57" t="n">
        <v>0</v>
      </c>
      <c r="L1471" s="57" t="n">
        <v>22529380.07</v>
      </c>
      <c r="M1471" s="57" t="n">
        <v>8635191.03</v>
      </c>
      <c r="N1471" s="57" t="n">
        <v>0</v>
      </c>
      <c r="O1471" s="57" t="n">
        <v>8635191.03</v>
      </c>
      <c r="P1471" s="47" t="n">
        <v>2.60901930156836</v>
      </c>
      <c r="Q1471" s="47" t="n">
        <v>1.23750156969601</v>
      </c>
      <c r="R1471" s="47" t="n">
        <v>2.01130826747189</v>
      </c>
      <c r="S1471" s="2" t="s">
        <v>23</v>
      </c>
      <c r="T1471" s="2" t="s">
        <v>2311</v>
      </c>
    </row>
    <row r="1472" customFormat="false" ht="12.75" hidden="false" customHeight="true" outlineLevel="0" collapsed="false">
      <c r="A1472" s="1" t="s">
        <v>1532</v>
      </c>
      <c r="B1472" s="21" t="s">
        <v>57</v>
      </c>
      <c r="C1472" s="21" t="s">
        <v>36</v>
      </c>
      <c r="D1472" s="22" t="s">
        <v>31</v>
      </c>
      <c r="E1472" s="22" t="s">
        <v>43</v>
      </c>
      <c r="F1472" s="61" t="s">
        <v>2299</v>
      </c>
      <c r="G1472" s="57" t="n">
        <v>8493751.23</v>
      </c>
      <c r="H1472" s="57" t="n">
        <v>0</v>
      </c>
      <c r="I1472" s="57" t="n">
        <v>286.45</v>
      </c>
      <c r="J1472" s="57" t="n">
        <v>0</v>
      </c>
      <c r="K1472" s="57" t="n">
        <v>0</v>
      </c>
      <c r="L1472" s="57" t="n">
        <v>8493464.78</v>
      </c>
      <c r="M1472" s="57" t="n">
        <v>7550596.61</v>
      </c>
      <c r="N1472" s="57" t="n">
        <v>0</v>
      </c>
      <c r="O1472" s="57" t="n">
        <v>7550596.61</v>
      </c>
      <c r="P1472" s="47" t="n">
        <v>1.12487333368482</v>
      </c>
      <c r="Q1472" s="47" t="n">
        <v>0.803175775362996</v>
      </c>
      <c r="R1472" s="47" t="n">
        <v>1.14709456654458</v>
      </c>
      <c r="S1472" s="2" t="s">
        <v>22</v>
      </c>
      <c r="T1472" s="2" t="s">
        <v>2311</v>
      </c>
    </row>
    <row r="1473" customFormat="false" ht="12.75" hidden="false" customHeight="true" outlineLevel="0" collapsed="false">
      <c r="A1473" s="1" t="s">
        <v>1533</v>
      </c>
      <c r="B1473" s="21" t="s">
        <v>45</v>
      </c>
      <c r="C1473" s="21" t="s">
        <v>46</v>
      </c>
      <c r="D1473" s="22" t="s">
        <v>19</v>
      </c>
      <c r="E1473" s="22" t="s">
        <v>20</v>
      </c>
      <c r="F1473" s="61" t="s">
        <v>2297</v>
      </c>
      <c r="G1473" s="57" t="n">
        <v>5392913.87</v>
      </c>
      <c r="H1473" s="57" t="n">
        <v>0</v>
      </c>
      <c r="I1473" s="57" t="n">
        <v>0</v>
      </c>
      <c r="J1473" s="57" t="n">
        <v>0</v>
      </c>
      <c r="K1473" s="57" t="n">
        <v>0</v>
      </c>
      <c r="L1473" s="57" t="n">
        <v>5392913.87</v>
      </c>
      <c r="M1473" s="57" t="n">
        <v>2589742.06</v>
      </c>
      <c r="N1473" s="57" t="n">
        <v>0</v>
      </c>
      <c r="O1473" s="57" t="n">
        <v>2589742.06</v>
      </c>
      <c r="P1473" s="47" t="n">
        <v>2.08241351650287</v>
      </c>
      <c r="Q1473" s="47" t="n">
        <v>1.42514840432618</v>
      </c>
      <c r="R1473" s="47" t="n">
        <v>2.3595975453138</v>
      </c>
      <c r="S1473" s="2" t="s">
        <v>22</v>
      </c>
      <c r="T1473" s="2" t="s">
        <v>2311</v>
      </c>
    </row>
    <row r="1474" customFormat="false" ht="12.75" hidden="false" customHeight="true" outlineLevel="0" collapsed="false">
      <c r="A1474" s="1" t="s">
        <v>1534</v>
      </c>
      <c r="B1474" s="21" t="s">
        <v>176</v>
      </c>
      <c r="C1474" s="21" t="s">
        <v>36</v>
      </c>
      <c r="D1474" s="22" t="s">
        <v>31</v>
      </c>
      <c r="E1474" s="22" t="s">
        <v>20</v>
      </c>
      <c r="F1474" s="61" t="s">
        <v>2298</v>
      </c>
      <c r="G1474" s="57" t="n">
        <v>6014261.42</v>
      </c>
      <c r="H1474" s="57" t="n">
        <v>0</v>
      </c>
      <c r="I1474" s="57" t="n">
        <v>1354712.01</v>
      </c>
      <c r="J1474" s="57" t="n">
        <v>4652485.39</v>
      </c>
      <c r="K1474" s="57" t="n">
        <v>0</v>
      </c>
      <c r="L1474" s="57" t="n">
        <v>7064.01999999955</v>
      </c>
      <c r="M1474" s="57" t="n">
        <v>0</v>
      </c>
      <c r="N1474" s="57" t="n">
        <v>0</v>
      </c>
      <c r="O1474" s="57" t="n">
        <v>0</v>
      </c>
      <c r="P1474" s="47" t="s">
        <v>2311</v>
      </c>
      <c r="Q1474" s="47" t="n">
        <v>1.23750156969601</v>
      </c>
      <c r="R1474" s="47" t="n">
        <v>2.01130826747189</v>
      </c>
      <c r="S1474" s="2" t="s">
        <v>21</v>
      </c>
      <c r="T1474" s="2" t="s">
        <v>2311</v>
      </c>
    </row>
    <row r="1475" customFormat="false" ht="12.75" hidden="false" customHeight="true" outlineLevel="0" collapsed="false">
      <c r="A1475" s="1" t="s">
        <v>1535</v>
      </c>
      <c r="B1475" s="21" t="s">
        <v>57</v>
      </c>
      <c r="C1475" s="21" t="s">
        <v>36</v>
      </c>
      <c r="D1475" s="22" t="s">
        <v>19</v>
      </c>
      <c r="E1475" s="22" t="s">
        <v>43</v>
      </c>
      <c r="F1475" s="61" t="s">
        <v>2300</v>
      </c>
      <c r="G1475" s="57" t="n">
        <v>4025752.86</v>
      </c>
      <c r="H1475" s="57" t="n">
        <v>0</v>
      </c>
      <c r="I1475" s="57" t="n">
        <v>0</v>
      </c>
      <c r="J1475" s="57" t="n">
        <v>0</v>
      </c>
      <c r="K1475" s="57" t="n">
        <v>0</v>
      </c>
      <c r="L1475" s="57" t="n">
        <v>4025752.86</v>
      </c>
      <c r="M1475" s="57" t="n">
        <v>3336038.75</v>
      </c>
      <c r="N1475" s="57" t="n">
        <v>0</v>
      </c>
      <c r="O1475" s="57" t="n">
        <v>3336038.75</v>
      </c>
      <c r="P1475" s="47" t="n">
        <v>1.20674643242678</v>
      </c>
      <c r="Q1475" s="47" t="n">
        <v>0.770748909619898</v>
      </c>
      <c r="R1475" s="47" t="n">
        <v>1.10299368087216</v>
      </c>
      <c r="S1475" s="2" t="s">
        <v>23</v>
      </c>
      <c r="T1475" s="2" t="s">
        <v>2311</v>
      </c>
    </row>
    <row r="1476" customFormat="false" ht="12.75" hidden="false" customHeight="true" outlineLevel="0" collapsed="false">
      <c r="A1476" s="1" t="s">
        <v>1536</v>
      </c>
      <c r="B1476" s="21" t="s">
        <v>57</v>
      </c>
      <c r="C1476" s="21" t="s">
        <v>36</v>
      </c>
      <c r="D1476" s="22" t="s">
        <v>19</v>
      </c>
      <c r="E1476" s="22" t="s">
        <v>43</v>
      </c>
      <c r="F1476" s="61" t="s">
        <v>2300</v>
      </c>
      <c r="G1476" s="57" t="s">
        <v>2311</v>
      </c>
      <c r="H1476" s="57" t="s">
        <v>2311</v>
      </c>
      <c r="I1476" s="57" t="s">
        <v>2311</v>
      </c>
      <c r="J1476" s="57" t="s">
        <v>2311</v>
      </c>
      <c r="K1476" s="57" t="s">
        <v>2311</v>
      </c>
      <c r="L1476" s="57" t="s">
        <v>2311</v>
      </c>
      <c r="M1476" s="57" t="s">
        <v>2311</v>
      </c>
      <c r="N1476" s="57" t="s">
        <v>2311</v>
      </c>
      <c r="O1476" s="57" t="s">
        <v>2311</v>
      </c>
      <c r="P1476" s="47" t="s">
        <v>2311</v>
      </c>
      <c r="Q1476" s="47" t="n">
        <v>0.770748909619898</v>
      </c>
      <c r="R1476" s="47" t="n">
        <v>1.10299368087216</v>
      </c>
      <c r="S1476" s="2" t="s">
        <v>21</v>
      </c>
      <c r="T1476" s="2" t="s">
        <v>2311</v>
      </c>
    </row>
    <row r="1477" customFormat="false" ht="12.75" hidden="false" customHeight="true" outlineLevel="0" collapsed="false">
      <c r="A1477" s="1" t="s">
        <v>1537</v>
      </c>
      <c r="B1477" s="21" t="s">
        <v>53</v>
      </c>
      <c r="C1477" s="21" t="s">
        <v>36</v>
      </c>
      <c r="D1477" s="22" t="s">
        <v>19</v>
      </c>
      <c r="E1477" s="22" t="s">
        <v>20</v>
      </c>
      <c r="F1477" s="61" t="s">
        <v>2297</v>
      </c>
      <c r="G1477" s="57" t="n">
        <v>2279135.95</v>
      </c>
      <c r="H1477" s="57" t="n">
        <v>0</v>
      </c>
      <c r="I1477" s="57" t="n">
        <v>0</v>
      </c>
      <c r="J1477" s="57" t="n">
        <v>0</v>
      </c>
      <c r="K1477" s="57" t="n">
        <v>0</v>
      </c>
      <c r="L1477" s="57" t="n">
        <v>2279135.95</v>
      </c>
      <c r="M1477" s="57" t="n">
        <v>0</v>
      </c>
      <c r="N1477" s="57" t="n">
        <v>0</v>
      </c>
      <c r="O1477" s="57" t="n">
        <v>0</v>
      </c>
      <c r="P1477" s="47" t="s">
        <v>2311</v>
      </c>
      <c r="Q1477" s="47" t="n">
        <v>1.42514840432618</v>
      </c>
      <c r="R1477" s="47" t="n">
        <v>2.3595975453138</v>
      </c>
      <c r="S1477" s="2" t="s">
        <v>21</v>
      </c>
      <c r="T1477" s="2" t="s">
        <v>2311</v>
      </c>
    </row>
    <row r="1478" customFormat="false" ht="12.75" hidden="false" customHeight="true" outlineLevel="0" collapsed="false">
      <c r="A1478" s="1" t="s">
        <v>1538</v>
      </c>
      <c r="B1478" s="21" t="s">
        <v>35</v>
      </c>
      <c r="C1478" s="21" t="s">
        <v>36</v>
      </c>
      <c r="D1478" s="22" t="s">
        <v>31</v>
      </c>
      <c r="E1478" s="22" t="s">
        <v>20</v>
      </c>
      <c r="F1478" s="61" t="s">
        <v>2298</v>
      </c>
      <c r="G1478" s="57" t="n">
        <v>5384721.3</v>
      </c>
      <c r="H1478" s="57" t="n">
        <v>0</v>
      </c>
      <c r="I1478" s="57" t="n">
        <v>0</v>
      </c>
      <c r="J1478" s="57" t="n">
        <v>0</v>
      </c>
      <c r="K1478" s="57" t="n">
        <v>0</v>
      </c>
      <c r="L1478" s="57" t="n">
        <v>5384721.3</v>
      </c>
      <c r="M1478" s="57" t="n">
        <v>4598275.23</v>
      </c>
      <c r="N1478" s="57" t="n">
        <v>0</v>
      </c>
      <c r="O1478" s="57" t="n">
        <v>4598275.23</v>
      </c>
      <c r="P1478" s="47" t="n">
        <v>1.17103066490433</v>
      </c>
      <c r="Q1478" s="47" t="n">
        <v>1.23750156969601</v>
      </c>
      <c r="R1478" s="47" t="n">
        <v>2.01130826747189</v>
      </c>
      <c r="S1478" s="2" t="s">
        <v>21</v>
      </c>
      <c r="T1478" s="2" t="s">
        <v>2311</v>
      </c>
    </row>
    <row r="1479" customFormat="false" ht="12.75" hidden="false" customHeight="true" outlineLevel="0" collapsed="false">
      <c r="A1479" s="1" t="s">
        <v>1539</v>
      </c>
      <c r="B1479" s="21" t="s">
        <v>176</v>
      </c>
      <c r="C1479" s="21" t="s">
        <v>36</v>
      </c>
      <c r="D1479" s="22" t="s">
        <v>19</v>
      </c>
      <c r="E1479" s="22" t="s">
        <v>20</v>
      </c>
      <c r="F1479" s="61" t="s">
        <v>2297</v>
      </c>
      <c r="G1479" s="57" t="n">
        <v>1153134.15</v>
      </c>
      <c r="H1479" s="57" t="n">
        <v>0</v>
      </c>
      <c r="I1479" s="57" t="n">
        <v>2534.65</v>
      </c>
      <c r="J1479" s="57" t="n">
        <v>0</v>
      </c>
      <c r="K1479" s="57" t="n">
        <v>0</v>
      </c>
      <c r="L1479" s="57" t="n">
        <v>1150599.5</v>
      </c>
      <c r="M1479" s="57" t="n">
        <v>989474.14</v>
      </c>
      <c r="N1479" s="57" t="n">
        <v>0</v>
      </c>
      <c r="O1479" s="57" t="n">
        <v>989474.14</v>
      </c>
      <c r="P1479" s="47" t="n">
        <v>1.16283938456441</v>
      </c>
      <c r="Q1479" s="47" t="n">
        <v>1.42514840432618</v>
      </c>
      <c r="R1479" s="47" t="n">
        <v>2.3595975453138</v>
      </c>
      <c r="S1479" s="2" t="s">
        <v>21</v>
      </c>
      <c r="T1479" s="2" t="s">
        <v>2311</v>
      </c>
    </row>
    <row r="1480" customFormat="false" ht="12.75" hidden="false" customHeight="true" outlineLevel="0" collapsed="false">
      <c r="A1480" s="1" t="s">
        <v>1540</v>
      </c>
      <c r="B1480" s="21" t="s">
        <v>45</v>
      </c>
      <c r="C1480" s="21" t="s">
        <v>46</v>
      </c>
      <c r="D1480" s="22" t="s">
        <v>31</v>
      </c>
      <c r="E1480" s="22" t="s">
        <v>20</v>
      </c>
      <c r="F1480" s="61" t="s">
        <v>2298</v>
      </c>
      <c r="G1480" s="57" t="n">
        <v>49722947.4</v>
      </c>
      <c r="H1480" s="57" t="n">
        <v>0</v>
      </c>
      <c r="I1480" s="57" t="n">
        <v>1263459.34</v>
      </c>
      <c r="J1480" s="57" t="n">
        <v>0</v>
      </c>
      <c r="K1480" s="57" t="n">
        <v>0</v>
      </c>
      <c r="L1480" s="57" t="n">
        <v>48459488.06</v>
      </c>
      <c r="M1480" s="57" t="n">
        <v>32838318.27</v>
      </c>
      <c r="N1480" s="57" t="n">
        <v>0</v>
      </c>
      <c r="O1480" s="57" t="n">
        <v>32838318.27</v>
      </c>
      <c r="P1480" s="47" t="n">
        <v>1.47569944543326</v>
      </c>
      <c r="Q1480" s="47" t="n">
        <v>1.23750156969601</v>
      </c>
      <c r="R1480" s="47" t="n">
        <v>2.01130826747189</v>
      </c>
      <c r="S1480" s="2" t="s">
        <v>22</v>
      </c>
      <c r="T1480" s="2" t="s">
        <v>2311</v>
      </c>
    </row>
    <row r="1481" customFormat="false" ht="12.75" hidden="false" customHeight="true" outlineLevel="0" collapsed="false">
      <c r="A1481" s="1" t="s">
        <v>1541</v>
      </c>
      <c r="B1481" s="21" t="s">
        <v>64</v>
      </c>
      <c r="C1481" s="21" t="s">
        <v>46</v>
      </c>
      <c r="D1481" s="22" t="s">
        <v>19</v>
      </c>
      <c r="E1481" s="22" t="s">
        <v>20</v>
      </c>
      <c r="F1481" s="61" t="s">
        <v>2297</v>
      </c>
      <c r="G1481" s="57" t="n">
        <v>1426334.58</v>
      </c>
      <c r="H1481" s="57" t="n">
        <v>0</v>
      </c>
      <c r="I1481" s="57" t="n">
        <v>0</v>
      </c>
      <c r="J1481" s="57" t="n">
        <v>0</v>
      </c>
      <c r="K1481" s="57" t="n">
        <v>0</v>
      </c>
      <c r="L1481" s="57" t="n">
        <v>1426334.58</v>
      </c>
      <c r="M1481" s="57" t="n">
        <v>1084617.56</v>
      </c>
      <c r="N1481" s="57" t="n">
        <v>0</v>
      </c>
      <c r="O1481" s="57" t="n">
        <v>1084617.56</v>
      </c>
      <c r="P1481" s="47" t="n">
        <v>1.31505761348728</v>
      </c>
      <c r="Q1481" s="47" t="n">
        <v>1.42514840432618</v>
      </c>
      <c r="R1481" s="47" t="n">
        <v>2.3595975453138</v>
      </c>
      <c r="S1481" s="2" t="s">
        <v>21</v>
      </c>
      <c r="T1481" s="2" t="s">
        <v>2311</v>
      </c>
    </row>
    <row r="1482" customFormat="false" ht="12.75" hidden="false" customHeight="true" outlineLevel="0" collapsed="false">
      <c r="A1482" s="1" t="s">
        <v>1542</v>
      </c>
      <c r="B1482" s="21" t="s">
        <v>64</v>
      </c>
      <c r="C1482" s="21" t="s">
        <v>46</v>
      </c>
      <c r="D1482" s="22" t="s">
        <v>19</v>
      </c>
      <c r="E1482" s="22" t="s">
        <v>20</v>
      </c>
      <c r="F1482" s="61" t="s">
        <v>2297</v>
      </c>
      <c r="G1482" s="57" t="n">
        <v>4272813.39</v>
      </c>
      <c r="H1482" s="57" t="n">
        <v>0</v>
      </c>
      <c r="I1482" s="57" t="n">
        <v>0</v>
      </c>
      <c r="J1482" s="57" t="n">
        <v>0</v>
      </c>
      <c r="K1482" s="57" t="n">
        <v>0</v>
      </c>
      <c r="L1482" s="57" t="n">
        <v>4272813.39</v>
      </c>
      <c r="M1482" s="57" t="n">
        <v>2319053.5</v>
      </c>
      <c r="N1482" s="57" t="n">
        <v>0</v>
      </c>
      <c r="O1482" s="57" t="n">
        <v>2319053.5</v>
      </c>
      <c r="P1482" s="47" t="n">
        <v>1.84248159432286</v>
      </c>
      <c r="Q1482" s="47" t="n">
        <v>1.42514840432618</v>
      </c>
      <c r="R1482" s="47" t="n">
        <v>2.3595975453138</v>
      </c>
      <c r="S1482" s="2" t="s">
        <v>22</v>
      </c>
      <c r="T1482" s="2" t="s">
        <v>2311</v>
      </c>
    </row>
    <row r="1483" customFormat="false" ht="12.75" hidden="false" customHeight="true" outlineLevel="0" collapsed="false">
      <c r="A1483" s="1" t="s">
        <v>1543</v>
      </c>
      <c r="B1483" s="21" t="s">
        <v>45</v>
      </c>
      <c r="C1483" s="21" t="s">
        <v>46</v>
      </c>
      <c r="D1483" s="22" t="s">
        <v>31</v>
      </c>
      <c r="E1483" s="22" t="s">
        <v>43</v>
      </c>
      <c r="F1483" s="61" t="s">
        <v>2299</v>
      </c>
      <c r="G1483" s="57" t="n">
        <v>18062019.67</v>
      </c>
      <c r="H1483" s="57" t="n">
        <v>0</v>
      </c>
      <c r="I1483" s="57" t="n">
        <v>819.5</v>
      </c>
      <c r="J1483" s="57" t="n">
        <v>0</v>
      </c>
      <c r="K1483" s="57" t="n">
        <v>0</v>
      </c>
      <c r="L1483" s="57" t="n">
        <v>18061200.17</v>
      </c>
      <c r="M1483" s="57" t="n">
        <v>10631268.74</v>
      </c>
      <c r="N1483" s="57" t="n">
        <v>0</v>
      </c>
      <c r="O1483" s="57" t="n">
        <v>10631268.74</v>
      </c>
      <c r="P1483" s="47" t="n">
        <v>1.69887532821412</v>
      </c>
      <c r="Q1483" s="47" t="n">
        <v>0.803175775362996</v>
      </c>
      <c r="R1483" s="47" t="n">
        <v>1.14709456654458</v>
      </c>
      <c r="S1483" s="2" t="s">
        <v>23</v>
      </c>
      <c r="T1483" s="2" t="s">
        <v>2311</v>
      </c>
    </row>
    <row r="1484" customFormat="false" ht="12.75" hidden="false" customHeight="true" outlineLevel="0" collapsed="false">
      <c r="A1484" s="1" t="s">
        <v>1544</v>
      </c>
      <c r="B1484" s="21" t="s">
        <v>141</v>
      </c>
      <c r="C1484" s="21" t="s">
        <v>68</v>
      </c>
      <c r="D1484" s="22" t="s">
        <v>31</v>
      </c>
      <c r="E1484" s="22" t="s">
        <v>20</v>
      </c>
      <c r="F1484" s="61" t="s">
        <v>2298</v>
      </c>
      <c r="G1484" s="57" t="n">
        <v>49.9</v>
      </c>
      <c r="H1484" s="57" t="n">
        <v>0</v>
      </c>
      <c r="I1484" s="57" t="n">
        <v>0</v>
      </c>
      <c r="J1484" s="57" t="n">
        <v>0</v>
      </c>
      <c r="K1484" s="57" t="n">
        <v>0</v>
      </c>
      <c r="L1484" s="57" t="n">
        <v>49.9</v>
      </c>
      <c r="M1484" s="57" t="n">
        <v>2944901.31</v>
      </c>
      <c r="N1484" s="57" t="n">
        <v>0</v>
      </c>
      <c r="O1484" s="57" t="n">
        <v>2944901.31</v>
      </c>
      <c r="P1484" s="47" t="n">
        <v>1.69445406644204E-005</v>
      </c>
      <c r="Q1484" s="47" t="n">
        <v>1.23750156969601</v>
      </c>
      <c r="R1484" s="47" t="n">
        <v>2.01130826747189</v>
      </c>
      <c r="S1484" s="2" t="s">
        <v>21</v>
      </c>
      <c r="T1484" s="2" t="s">
        <v>2311</v>
      </c>
    </row>
    <row r="1485" customFormat="false" ht="12.75" hidden="false" customHeight="true" outlineLevel="0" collapsed="false">
      <c r="A1485" s="1" t="s">
        <v>1545</v>
      </c>
      <c r="B1485" s="21" t="s">
        <v>64</v>
      </c>
      <c r="C1485" s="21" t="s">
        <v>46</v>
      </c>
      <c r="D1485" s="22" t="s">
        <v>233</v>
      </c>
      <c r="E1485" s="22" t="s">
        <v>233</v>
      </c>
      <c r="F1485" s="61" t="s">
        <v>2303</v>
      </c>
      <c r="G1485" s="57" t="n">
        <v>7009229.57</v>
      </c>
      <c r="H1485" s="57" t="n">
        <v>0</v>
      </c>
      <c r="I1485" s="57" t="n">
        <v>0</v>
      </c>
      <c r="J1485" s="57" t="n">
        <v>0</v>
      </c>
      <c r="K1485" s="57" t="n">
        <v>0</v>
      </c>
      <c r="L1485" s="57" t="n">
        <v>7009229.57</v>
      </c>
      <c r="M1485" s="57" t="n">
        <v>13386636.49</v>
      </c>
      <c r="N1485" s="57" t="n">
        <v>0</v>
      </c>
      <c r="O1485" s="57" t="n">
        <v>13386636.49</v>
      </c>
      <c r="P1485" s="47" t="n">
        <v>0.523599006758418</v>
      </c>
      <c r="Q1485" s="47" t="n">
        <v>0.94477953669668</v>
      </c>
      <c r="R1485" s="47" t="n">
        <v>1.10586562639098</v>
      </c>
      <c r="S1485" s="2" t="s">
        <v>21</v>
      </c>
      <c r="T1485" s="2" t="s">
        <v>2311</v>
      </c>
    </row>
    <row r="1486" customFormat="false" ht="12.75" hidden="false" customHeight="true" outlineLevel="0" collapsed="false">
      <c r="A1486" s="1" t="s">
        <v>1546</v>
      </c>
      <c r="B1486" s="21" t="s">
        <v>73</v>
      </c>
      <c r="C1486" s="21" t="s">
        <v>46</v>
      </c>
      <c r="D1486" s="22" t="s">
        <v>19</v>
      </c>
      <c r="E1486" s="22" t="s">
        <v>43</v>
      </c>
      <c r="F1486" s="61" t="s">
        <v>2300</v>
      </c>
      <c r="G1486" s="57" t="n">
        <v>2256510.08</v>
      </c>
      <c r="H1486" s="57" t="n">
        <v>0</v>
      </c>
      <c r="I1486" s="57" t="n">
        <v>0</v>
      </c>
      <c r="J1486" s="57" t="n">
        <v>0</v>
      </c>
      <c r="K1486" s="57" t="n">
        <v>0</v>
      </c>
      <c r="L1486" s="57" t="n">
        <v>2256510.08</v>
      </c>
      <c r="M1486" s="57" t="n">
        <v>1961383.42</v>
      </c>
      <c r="N1486" s="57" t="n">
        <v>0</v>
      </c>
      <c r="O1486" s="57" t="n">
        <v>1961383.42</v>
      </c>
      <c r="P1486" s="47" t="n">
        <v>1.15046862178533</v>
      </c>
      <c r="Q1486" s="47" t="n">
        <v>0.770748909619898</v>
      </c>
      <c r="R1486" s="47" t="n">
        <v>1.10299368087216</v>
      </c>
      <c r="S1486" s="2" t="s">
        <v>23</v>
      </c>
      <c r="T1486" s="2" t="s">
        <v>2311</v>
      </c>
    </row>
    <row r="1487" customFormat="false" ht="12.75" hidden="false" customHeight="true" outlineLevel="0" collapsed="false">
      <c r="A1487" s="1" t="s">
        <v>1547</v>
      </c>
      <c r="B1487" s="21" t="s">
        <v>70</v>
      </c>
      <c r="C1487" s="21" t="s">
        <v>68</v>
      </c>
      <c r="D1487" s="22" t="s">
        <v>19</v>
      </c>
      <c r="E1487" s="22" t="s">
        <v>20</v>
      </c>
      <c r="F1487" s="61" t="s">
        <v>2297</v>
      </c>
      <c r="G1487" s="57" t="n">
        <v>788114.31</v>
      </c>
      <c r="H1487" s="57" t="n">
        <v>0</v>
      </c>
      <c r="I1487" s="57" t="n">
        <v>0</v>
      </c>
      <c r="J1487" s="57" t="n">
        <v>0</v>
      </c>
      <c r="K1487" s="57" t="n">
        <v>0</v>
      </c>
      <c r="L1487" s="57" t="n">
        <v>788114.31</v>
      </c>
      <c r="M1487" s="57" t="n">
        <v>685796.2</v>
      </c>
      <c r="N1487" s="57" t="n">
        <v>0</v>
      </c>
      <c r="O1487" s="57" t="n">
        <v>685796.2</v>
      </c>
      <c r="P1487" s="47" t="n">
        <v>1.14919608770069</v>
      </c>
      <c r="Q1487" s="47" t="n">
        <v>1.42514840432618</v>
      </c>
      <c r="R1487" s="47" t="n">
        <v>2.3595975453138</v>
      </c>
      <c r="S1487" s="2" t="s">
        <v>21</v>
      </c>
      <c r="T1487" s="2" t="s">
        <v>2311</v>
      </c>
    </row>
    <row r="1488" customFormat="false" ht="12.75" hidden="false" customHeight="true" outlineLevel="0" collapsed="false">
      <c r="A1488" s="1" t="s">
        <v>1548</v>
      </c>
      <c r="B1488" s="21" t="s">
        <v>35</v>
      </c>
      <c r="C1488" s="21" t="s">
        <v>36</v>
      </c>
      <c r="D1488" s="22" t="s">
        <v>31</v>
      </c>
      <c r="E1488" s="22" t="s">
        <v>20</v>
      </c>
      <c r="F1488" s="61" t="s">
        <v>2298</v>
      </c>
      <c r="G1488" s="57" t="n">
        <v>0</v>
      </c>
      <c r="H1488" s="57" t="n">
        <v>0</v>
      </c>
      <c r="I1488" s="57" t="n">
        <v>0</v>
      </c>
      <c r="J1488" s="57" t="n">
        <v>0</v>
      </c>
      <c r="K1488" s="57" t="n">
        <v>0</v>
      </c>
      <c r="L1488" s="57" t="n">
        <v>0</v>
      </c>
      <c r="M1488" s="57" t="n">
        <v>0</v>
      </c>
      <c r="N1488" s="57" t="n">
        <v>0</v>
      </c>
      <c r="O1488" s="57" t="n">
        <v>0</v>
      </c>
      <c r="P1488" s="47" t="s">
        <v>2311</v>
      </c>
      <c r="Q1488" s="47" t="n">
        <v>1.23750156969601</v>
      </c>
      <c r="R1488" s="47" t="n">
        <v>2.01130826747189</v>
      </c>
      <c r="S1488" s="2" t="s">
        <v>21</v>
      </c>
      <c r="T1488" s="2" t="s">
        <v>2311</v>
      </c>
    </row>
    <row r="1489" customFormat="false" ht="12.75" hidden="false" customHeight="true" outlineLevel="0" collapsed="false">
      <c r="A1489" s="1" t="s">
        <v>1549</v>
      </c>
      <c r="B1489" s="21" t="s">
        <v>67</v>
      </c>
      <c r="C1489" s="21" t="s">
        <v>68</v>
      </c>
      <c r="D1489" s="22" t="s">
        <v>31</v>
      </c>
      <c r="E1489" s="22" t="s">
        <v>20</v>
      </c>
      <c r="F1489" s="61" t="s">
        <v>2298</v>
      </c>
      <c r="G1489" s="57" t="n">
        <v>25531954.55</v>
      </c>
      <c r="H1489" s="57" t="n">
        <v>0</v>
      </c>
      <c r="I1489" s="57" t="n">
        <v>3880029.12</v>
      </c>
      <c r="J1489" s="57" t="n">
        <v>0</v>
      </c>
      <c r="K1489" s="57" t="n">
        <v>0</v>
      </c>
      <c r="L1489" s="57" t="n">
        <v>21651925.43</v>
      </c>
      <c r="M1489" s="57" t="n">
        <v>11939134.12</v>
      </c>
      <c r="N1489" s="57" t="n">
        <v>0</v>
      </c>
      <c r="O1489" s="57" t="n">
        <v>11939134.12</v>
      </c>
      <c r="P1489" s="47" t="n">
        <v>1.81352560515503</v>
      </c>
      <c r="Q1489" s="47" t="n">
        <v>1.23750156969601</v>
      </c>
      <c r="R1489" s="47" t="n">
        <v>2.01130826747189</v>
      </c>
      <c r="S1489" s="2" t="s">
        <v>22</v>
      </c>
      <c r="T1489" s="2" t="s">
        <v>2311</v>
      </c>
    </row>
    <row r="1490" customFormat="false" ht="12.75" hidden="false" customHeight="true" outlineLevel="0" collapsed="false">
      <c r="A1490" s="1" t="s">
        <v>1550</v>
      </c>
      <c r="B1490" s="21" t="s">
        <v>17</v>
      </c>
      <c r="C1490" s="21" t="s">
        <v>18</v>
      </c>
      <c r="D1490" s="22" t="s">
        <v>31</v>
      </c>
      <c r="E1490" s="22" t="s">
        <v>43</v>
      </c>
      <c r="F1490" s="61" t="s">
        <v>2299</v>
      </c>
      <c r="G1490" s="57" t="n">
        <v>1571263.72</v>
      </c>
      <c r="H1490" s="57" t="n">
        <v>0</v>
      </c>
      <c r="I1490" s="57" t="n">
        <v>1539232.18</v>
      </c>
      <c r="J1490" s="57" t="n">
        <v>0</v>
      </c>
      <c r="K1490" s="57" t="n">
        <v>0</v>
      </c>
      <c r="L1490" s="57" t="n">
        <v>32031.5399999998</v>
      </c>
      <c r="M1490" s="57" t="n">
        <v>1457643.49</v>
      </c>
      <c r="N1490" s="57" t="n">
        <v>0</v>
      </c>
      <c r="O1490" s="57" t="n">
        <v>1457643.49</v>
      </c>
      <c r="P1490" s="47" t="n">
        <v>0.0219748794679555</v>
      </c>
      <c r="Q1490" s="47" t="n">
        <v>0.803175775362996</v>
      </c>
      <c r="R1490" s="47" t="n">
        <v>1.14709456654458</v>
      </c>
      <c r="S1490" s="2" t="s">
        <v>21</v>
      </c>
      <c r="T1490" s="2" t="s">
        <v>2311</v>
      </c>
    </row>
    <row r="1491" customFormat="false" ht="12.75" hidden="false" customHeight="true" outlineLevel="0" collapsed="false">
      <c r="A1491" s="1" t="s">
        <v>1551</v>
      </c>
      <c r="B1491" s="21" t="s">
        <v>70</v>
      </c>
      <c r="C1491" s="21" t="s">
        <v>68</v>
      </c>
      <c r="D1491" s="22" t="s">
        <v>19</v>
      </c>
      <c r="E1491" s="22" t="s">
        <v>43</v>
      </c>
      <c r="F1491" s="61" t="s">
        <v>2300</v>
      </c>
      <c r="G1491" s="57" t="n">
        <v>2397889.92</v>
      </c>
      <c r="H1491" s="57" t="n">
        <v>0</v>
      </c>
      <c r="I1491" s="57" t="n">
        <v>0</v>
      </c>
      <c r="J1491" s="57" t="n">
        <v>0</v>
      </c>
      <c r="K1491" s="57" t="n">
        <v>0</v>
      </c>
      <c r="L1491" s="57" t="n">
        <v>2397889.92</v>
      </c>
      <c r="M1491" s="57" t="n">
        <v>3719910.79</v>
      </c>
      <c r="N1491" s="57" t="n">
        <v>0</v>
      </c>
      <c r="O1491" s="57" t="n">
        <v>3719910.79</v>
      </c>
      <c r="P1491" s="47" t="n">
        <v>0.644609523014932</v>
      </c>
      <c r="Q1491" s="47" t="n">
        <v>0.770748909619898</v>
      </c>
      <c r="R1491" s="47" t="n">
        <v>1.10299368087216</v>
      </c>
      <c r="S1491" s="2" t="s">
        <v>21</v>
      </c>
      <c r="T1491" s="2" t="s">
        <v>2311</v>
      </c>
    </row>
    <row r="1492" customFormat="false" ht="12.75" hidden="false" customHeight="true" outlineLevel="0" collapsed="false">
      <c r="A1492" s="1" t="s">
        <v>1552</v>
      </c>
      <c r="B1492" s="21" t="s">
        <v>67</v>
      </c>
      <c r="C1492" s="21" t="s">
        <v>68</v>
      </c>
      <c r="D1492" s="22" t="s">
        <v>31</v>
      </c>
      <c r="E1492" s="22" t="s">
        <v>43</v>
      </c>
      <c r="F1492" s="61" t="s">
        <v>2299</v>
      </c>
      <c r="G1492" s="57" t="n">
        <v>66558243.77</v>
      </c>
      <c r="H1492" s="57" t="n">
        <v>0</v>
      </c>
      <c r="I1492" s="57" t="n">
        <v>415516.84</v>
      </c>
      <c r="J1492" s="57" t="n">
        <v>0</v>
      </c>
      <c r="K1492" s="57" t="n">
        <v>0</v>
      </c>
      <c r="L1492" s="57" t="n">
        <v>66142726.93</v>
      </c>
      <c r="M1492" s="57" t="n">
        <v>29518449.69</v>
      </c>
      <c r="N1492" s="57" t="n">
        <v>0</v>
      </c>
      <c r="O1492" s="57" t="n">
        <v>29518449.69</v>
      </c>
      <c r="P1492" s="47" t="n">
        <v>2.24072495759854</v>
      </c>
      <c r="Q1492" s="47" t="n">
        <v>0.803175775362996</v>
      </c>
      <c r="R1492" s="47" t="n">
        <v>1.14709456654458</v>
      </c>
      <c r="S1492" s="2" t="s">
        <v>23</v>
      </c>
      <c r="T1492" s="2" t="s">
        <v>2311</v>
      </c>
    </row>
    <row r="1493" customFormat="false" ht="12.75" hidden="false" customHeight="true" outlineLevel="0" collapsed="false">
      <c r="A1493" s="1" t="s">
        <v>1553</v>
      </c>
      <c r="B1493" s="21" t="s">
        <v>141</v>
      </c>
      <c r="C1493" s="21" t="s">
        <v>68</v>
      </c>
      <c r="D1493" s="22" t="s">
        <v>31</v>
      </c>
      <c r="E1493" s="22" t="s">
        <v>43</v>
      </c>
      <c r="F1493" s="61" t="s">
        <v>2299</v>
      </c>
      <c r="G1493" s="57" t="n">
        <v>26819197.15</v>
      </c>
      <c r="H1493" s="57" t="n">
        <v>3400</v>
      </c>
      <c r="I1493" s="57" t="n">
        <v>0</v>
      </c>
      <c r="J1493" s="57" t="n">
        <v>0</v>
      </c>
      <c r="K1493" s="57" t="n">
        <v>0</v>
      </c>
      <c r="L1493" s="57" t="n">
        <v>26815797.15</v>
      </c>
      <c r="M1493" s="57" t="n">
        <v>17636789.83</v>
      </c>
      <c r="N1493" s="57" t="n">
        <v>0</v>
      </c>
      <c r="O1493" s="57" t="n">
        <v>17636789.83</v>
      </c>
      <c r="P1493" s="47" t="n">
        <v>1.52044660102411</v>
      </c>
      <c r="Q1493" s="47" t="n">
        <v>0.803175775362996</v>
      </c>
      <c r="R1493" s="47" t="n">
        <v>1.14709456654458</v>
      </c>
      <c r="S1493" s="2" t="s">
        <v>23</v>
      </c>
      <c r="T1493" s="2" t="s">
        <v>2311</v>
      </c>
    </row>
    <row r="1494" customFormat="false" ht="12.75" hidden="false" customHeight="true" outlineLevel="0" collapsed="false">
      <c r="A1494" s="1" t="s">
        <v>1554</v>
      </c>
      <c r="B1494" s="21" t="s">
        <v>45</v>
      </c>
      <c r="C1494" s="21" t="s">
        <v>46</v>
      </c>
      <c r="D1494" s="22" t="s">
        <v>19</v>
      </c>
      <c r="E1494" s="22" t="s">
        <v>43</v>
      </c>
      <c r="F1494" s="61" t="s">
        <v>2300</v>
      </c>
      <c r="G1494" s="57" t="s">
        <v>2311</v>
      </c>
      <c r="H1494" s="57" t="s">
        <v>2311</v>
      </c>
      <c r="I1494" s="57" t="s">
        <v>2311</v>
      </c>
      <c r="J1494" s="57" t="s">
        <v>2311</v>
      </c>
      <c r="K1494" s="57" t="s">
        <v>2311</v>
      </c>
      <c r="L1494" s="57" t="s">
        <v>2311</v>
      </c>
      <c r="M1494" s="57" t="s">
        <v>2311</v>
      </c>
      <c r="N1494" s="57" t="s">
        <v>2311</v>
      </c>
      <c r="O1494" s="57" t="s">
        <v>2311</v>
      </c>
      <c r="P1494" s="47" t="s">
        <v>2311</v>
      </c>
      <c r="Q1494" s="47" t="n">
        <v>0.770748909619898</v>
      </c>
      <c r="R1494" s="47" t="n">
        <v>1.10299368087216</v>
      </c>
      <c r="S1494" s="2" t="s">
        <v>21</v>
      </c>
      <c r="T1494" s="2" t="s">
        <v>2311</v>
      </c>
    </row>
    <row r="1495" customFormat="false" ht="12.75" hidden="false" customHeight="true" outlineLevel="0" collapsed="false">
      <c r="A1495" s="1" t="s">
        <v>1555</v>
      </c>
      <c r="B1495" s="21" t="s">
        <v>70</v>
      </c>
      <c r="C1495" s="21" t="s">
        <v>68</v>
      </c>
      <c r="D1495" s="22" t="s">
        <v>19</v>
      </c>
      <c r="E1495" s="22" t="s">
        <v>43</v>
      </c>
      <c r="F1495" s="61" t="s">
        <v>2300</v>
      </c>
      <c r="G1495" s="57" t="n">
        <v>3457885.67</v>
      </c>
      <c r="H1495" s="57" t="n">
        <v>0</v>
      </c>
      <c r="I1495" s="57" t="n">
        <v>0</v>
      </c>
      <c r="J1495" s="57" t="n">
        <v>0</v>
      </c>
      <c r="K1495" s="57" t="n">
        <v>0</v>
      </c>
      <c r="L1495" s="57" t="n">
        <v>3457885.67</v>
      </c>
      <c r="M1495" s="57" t="n">
        <v>2016404.9</v>
      </c>
      <c r="N1495" s="57" t="n">
        <v>0</v>
      </c>
      <c r="O1495" s="57" t="n">
        <v>2016404.9</v>
      </c>
      <c r="P1495" s="47" t="n">
        <v>1.71487664506271</v>
      </c>
      <c r="Q1495" s="47" t="n">
        <v>0.770748909619898</v>
      </c>
      <c r="R1495" s="47" t="n">
        <v>1.10299368087216</v>
      </c>
      <c r="S1495" s="2" t="s">
        <v>23</v>
      </c>
      <c r="T1495" s="2" t="s">
        <v>2311</v>
      </c>
    </row>
    <row r="1496" customFormat="false" ht="12.75" hidden="false" customHeight="true" outlineLevel="0" collapsed="false">
      <c r="A1496" s="1" t="s">
        <v>1556</v>
      </c>
      <c r="B1496" s="21" t="s">
        <v>70</v>
      </c>
      <c r="C1496" s="21" t="s">
        <v>68</v>
      </c>
      <c r="D1496" s="22" t="s">
        <v>19</v>
      </c>
      <c r="E1496" s="22" t="s">
        <v>20</v>
      </c>
      <c r="F1496" s="61" t="s">
        <v>2297</v>
      </c>
      <c r="G1496" s="57" t="n">
        <v>3026272.26</v>
      </c>
      <c r="H1496" s="57" t="n">
        <v>0</v>
      </c>
      <c r="I1496" s="57" t="n">
        <v>0</v>
      </c>
      <c r="J1496" s="57" t="n">
        <v>0</v>
      </c>
      <c r="K1496" s="57" t="n">
        <v>0</v>
      </c>
      <c r="L1496" s="57" t="n">
        <v>3026272.26</v>
      </c>
      <c r="M1496" s="57" t="n">
        <v>2624468.07</v>
      </c>
      <c r="N1496" s="57" t="n">
        <v>0</v>
      </c>
      <c r="O1496" s="57" t="n">
        <v>2624468.07</v>
      </c>
      <c r="P1496" s="47" t="n">
        <v>1.15309928689664</v>
      </c>
      <c r="Q1496" s="47" t="n">
        <v>1.42514840432618</v>
      </c>
      <c r="R1496" s="47" t="n">
        <v>2.3595975453138</v>
      </c>
      <c r="S1496" s="2" t="s">
        <v>21</v>
      </c>
      <c r="T1496" s="2" t="s">
        <v>2311</v>
      </c>
    </row>
    <row r="1497" customFormat="false" ht="12.75" hidden="false" customHeight="true" outlineLevel="0" collapsed="false">
      <c r="A1497" s="1" t="s">
        <v>1557</v>
      </c>
      <c r="B1497" s="21" t="s">
        <v>176</v>
      </c>
      <c r="C1497" s="21" t="s">
        <v>36</v>
      </c>
      <c r="D1497" s="22" t="s">
        <v>31</v>
      </c>
      <c r="E1497" s="22" t="s">
        <v>20</v>
      </c>
      <c r="F1497" s="61" t="s">
        <v>2298</v>
      </c>
      <c r="G1497" s="57" t="n">
        <v>7347905.61</v>
      </c>
      <c r="H1497" s="57" t="n">
        <v>0</v>
      </c>
      <c r="I1497" s="57" t="n">
        <v>0</v>
      </c>
      <c r="J1497" s="57" t="n">
        <v>0</v>
      </c>
      <c r="K1497" s="57" t="n">
        <v>0</v>
      </c>
      <c r="L1497" s="57" t="n">
        <v>7347905.61</v>
      </c>
      <c r="M1497" s="57" t="n">
        <v>2163323.31</v>
      </c>
      <c r="N1497" s="57" t="n">
        <v>0</v>
      </c>
      <c r="O1497" s="57" t="n">
        <v>2163323.31</v>
      </c>
      <c r="P1497" s="47" t="n">
        <v>3.39658227507381</v>
      </c>
      <c r="Q1497" s="47" t="n">
        <v>1.23750156969601</v>
      </c>
      <c r="R1497" s="47" t="n">
        <v>2.01130826747189</v>
      </c>
      <c r="S1497" s="2" t="s">
        <v>23</v>
      </c>
      <c r="T1497" s="2" t="s">
        <v>2311</v>
      </c>
    </row>
    <row r="1498" customFormat="false" ht="12.75" hidden="false" customHeight="true" outlineLevel="0" collapsed="false">
      <c r="A1498" s="1" t="s">
        <v>1558</v>
      </c>
      <c r="B1498" s="21" t="s">
        <v>17</v>
      </c>
      <c r="C1498" s="21" t="s">
        <v>18</v>
      </c>
      <c r="D1498" s="22" t="s">
        <v>19</v>
      </c>
      <c r="E1498" s="22" t="s">
        <v>43</v>
      </c>
      <c r="F1498" s="61" t="s">
        <v>2300</v>
      </c>
      <c r="G1498" s="57" t="n">
        <v>5351557.07</v>
      </c>
      <c r="H1498" s="57" t="n">
        <v>0</v>
      </c>
      <c r="I1498" s="57" t="n">
        <v>4064393.42</v>
      </c>
      <c r="J1498" s="57" t="n">
        <v>0</v>
      </c>
      <c r="K1498" s="57" t="n">
        <v>0</v>
      </c>
      <c r="L1498" s="57" t="n">
        <v>1287163.65</v>
      </c>
      <c r="M1498" s="57" t="n">
        <v>7748748.42</v>
      </c>
      <c r="N1498" s="57" t="n">
        <v>0</v>
      </c>
      <c r="O1498" s="57" t="n">
        <v>7748748.42</v>
      </c>
      <c r="P1498" s="47" t="n">
        <v>0.166112458455581</v>
      </c>
      <c r="Q1498" s="47" t="n">
        <v>0.770748909619898</v>
      </c>
      <c r="R1498" s="47" t="n">
        <v>1.10299368087216</v>
      </c>
      <c r="S1498" s="2" t="s">
        <v>21</v>
      </c>
      <c r="T1498" s="2" t="s">
        <v>2311</v>
      </c>
    </row>
    <row r="1499" customFormat="false" ht="12.75" hidden="false" customHeight="true" outlineLevel="0" collapsed="false">
      <c r="A1499" s="1" t="s">
        <v>1559</v>
      </c>
      <c r="B1499" s="21" t="s">
        <v>64</v>
      </c>
      <c r="C1499" s="21" t="s">
        <v>46</v>
      </c>
      <c r="D1499" s="22" t="s">
        <v>19</v>
      </c>
      <c r="E1499" s="22" t="s">
        <v>43</v>
      </c>
      <c r="F1499" s="61" t="s">
        <v>2300</v>
      </c>
      <c r="G1499" s="57" t="n">
        <v>2398006.53</v>
      </c>
      <c r="H1499" s="57" t="n">
        <v>0</v>
      </c>
      <c r="I1499" s="57" t="n">
        <v>0</v>
      </c>
      <c r="J1499" s="57" t="n">
        <v>0</v>
      </c>
      <c r="K1499" s="57" t="n">
        <v>0</v>
      </c>
      <c r="L1499" s="57" t="n">
        <v>2398006.53</v>
      </c>
      <c r="M1499" s="57" t="n">
        <v>1770091.32</v>
      </c>
      <c r="N1499" s="57" t="n">
        <v>0</v>
      </c>
      <c r="O1499" s="57" t="n">
        <v>1770091.32</v>
      </c>
      <c r="P1499" s="47" t="n">
        <v>1.35473605395681</v>
      </c>
      <c r="Q1499" s="47" t="n">
        <v>0.770748909619898</v>
      </c>
      <c r="R1499" s="47" t="n">
        <v>1.10299368087216</v>
      </c>
      <c r="S1499" s="2" t="s">
        <v>23</v>
      </c>
      <c r="T1499" s="2" t="s">
        <v>2311</v>
      </c>
    </row>
    <row r="1500" customFormat="false" ht="12.75" hidden="false" customHeight="true" outlineLevel="0" collapsed="false">
      <c r="A1500" s="1" t="s">
        <v>1560</v>
      </c>
      <c r="B1500" s="21" t="s">
        <v>70</v>
      </c>
      <c r="C1500" s="21" t="s">
        <v>68</v>
      </c>
      <c r="D1500" s="22" t="s">
        <v>31</v>
      </c>
      <c r="E1500" s="22" t="s">
        <v>20</v>
      </c>
      <c r="F1500" s="61" t="s">
        <v>2298</v>
      </c>
      <c r="G1500" s="57" t="n">
        <v>24796975.08</v>
      </c>
      <c r="H1500" s="57" t="n">
        <v>0</v>
      </c>
      <c r="I1500" s="57" t="n">
        <v>23426.83</v>
      </c>
      <c r="J1500" s="57" t="n">
        <v>0</v>
      </c>
      <c r="K1500" s="57" t="n">
        <v>0</v>
      </c>
      <c r="L1500" s="57" t="n">
        <v>24773548.25</v>
      </c>
      <c r="M1500" s="57" t="n">
        <v>20085974.89</v>
      </c>
      <c r="N1500" s="57" t="n">
        <v>0</v>
      </c>
      <c r="O1500" s="57" t="n">
        <v>20085974.89</v>
      </c>
      <c r="P1500" s="47" t="n">
        <v>1.23337544658257</v>
      </c>
      <c r="Q1500" s="47" t="n">
        <v>1.23750156969601</v>
      </c>
      <c r="R1500" s="47" t="n">
        <v>2.01130826747189</v>
      </c>
      <c r="S1500" s="2" t="s">
        <v>21</v>
      </c>
      <c r="T1500" s="2" t="s">
        <v>2311</v>
      </c>
    </row>
    <row r="1501" customFormat="false" ht="12.75" hidden="false" customHeight="true" outlineLevel="0" collapsed="false">
      <c r="A1501" s="1" t="s">
        <v>1561</v>
      </c>
      <c r="B1501" s="21" t="s">
        <v>67</v>
      </c>
      <c r="C1501" s="21" t="s">
        <v>68</v>
      </c>
      <c r="D1501" s="22" t="s">
        <v>31</v>
      </c>
      <c r="E1501" s="22" t="s">
        <v>20</v>
      </c>
      <c r="F1501" s="61" t="s">
        <v>2298</v>
      </c>
      <c r="G1501" s="57" t="n">
        <v>0</v>
      </c>
      <c r="H1501" s="57" t="n">
        <v>0</v>
      </c>
      <c r="I1501" s="57" t="n">
        <v>0</v>
      </c>
      <c r="J1501" s="57" t="n">
        <v>0</v>
      </c>
      <c r="K1501" s="57" t="n">
        <v>0</v>
      </c>
      <c r="L1501" s="57" t="n">
        <v>0</v>
      </c>
      <c r="M1501" s="57" t="n">
        <v>0</v>
      </c>
      <c r="N1501" s="57" t="n">
        <v>0</v>
      </c>
      <c r="O1501" s="57" t="n">
        <v>0</v>
      </c>
      <c r="P1501" s="47" t="s">
        <v>2311</v>
      </c>
      <c r="Q1501" s="47" t="n">
        <v>1.23750156969601</v>
      </c>
      <c r="R1501" s="47" t="n">
        <v>2.01130826747189</v>
      </c>
      <c r="S1501" s="2" t="s">
        <v>21</v>
      </c>
      <c r="T1501" s="2" t="s">
        <v>2311</v>
      </c>
    </row>
    <row r="1502" customFormat="false" ht="12.75" hidden="false" customHeight="true" outlineLevel="0" collapsed="false">
      <c r="A1502" s="1" t="s">
        <v>1562</v>
      </c>
      <c r="B1502" s="21" t="s">
        <v>45</v>
      </c>
      <c r="C1502" s="21" t="s">
        <v>46</v>
      </c>
      <c r="D1502" s="22" t="s">
        <v>31</v>
      </c>
      <c r="E1502" s="22" t="s">
        <v>20</v>
      </c>
      <c r="F1502" s="61" t="s">
        <v>2298</v>
      </c>
      <c r="G1502" s="57" t="n">
        <v>0</v>
      </c>
      <c r="H1502" s="57" t="n">
        <v>0</v>
      </c>
      <c r="I1502" s="57" t="n">
        <v>0</v>
      </c>
      <c r="J1502" s="57" t="n">
        <v>0</v>
      </c>
      <c r="K1502" s="57" t="n">
        <v>0</v>
      </c>
      <c r="L1502" s="57" t="n">
        <v>0</v>
      </c>
      <c r="M1502" s="57" t="n">
        <v>17758936.75</v>
      </c>
      <c r="N1502" s="57" t="n">
        <v>0</v>
      </c>
      <c r="O1502" s="57" t="n">
        <v>17758936.75</v>
      </c>
      <c r="P1502" s="47" t="n">
        <v>0</v>
      </c>
      <c r="Q1502" s="47" t="n">
        <v>1.23750156969601</v>
      </c>
      <c r="R1502" s="47" t="n">
        <v>2.01130826747189</v>
      </c>
      <c r="S1502" s="2" t="s">
        <v>21</v>
      </c>
      <c r="T1502" s="2" t="s">
        <v>2311</v>
      </c>
    </row>
    <row r="1503" customFormat="false" ht="12.75" hidden="false" customHeight="true" outlineLevel="0" collapsed="false">
      <c r="A1503" s="1" t="s">
        <v>1563</v>
      </c>
      <c r="B1503" s="21" t="s">
        <v>64</v>
      </c>
      <c r="C1503" s="21" t="s">
        <v>46</v>
      </c>
      <c r="D1503" s="22" t="s">
        <v>31</v>
      </c>
      <c r="E1503" s="22" t="s">
        <v>20</v>
      </c>
      <c r="F1503" s="61" t="s">
        <v>2298</v>
      </c>
      <c r="G1503" s="57" t="n">
        <v>10786357.44</v>
      </c>
      <c r="H1503" s="57" t="n">
        <v>0</v>
      </c>
      <c r="I1503" s="57" t="n">
        <v>0</v>
      </c>
      <c r="J1503" s="57" t="n">
        <v>0</v>
      </c>
      <c r="K1503" s="57" t="n">
        <v>0</v>
      </c>
      <c r="L1503" s="57" t="n">
        <v>10786357.44</v>
      </c>
      <c r="M1503" s="57" t="n">
        <v>6472724.54</v>
      </c>
      <c r="N1503" s="57" t="n">
        <v>0</v>
      </c>
      <c r="O1503" s="57" t="n">
        <v>6472724.54</v>
      </c>
      <c r="P1503" s="47" t="n">
        <v>1.66643233051904</v>
      </c>
      <c r="Q1503" s="47" t="n">
        <v>1.23750156969601</v>
      </c>
      <c r="R1503" s="47" t="n">
        <v>2.01130826747189</v>
      </c>
      <c r="S1503" s="2" t="s">
        <v>22</v>
      </c>
      <c r="T1503" s="2" t="s">
        <v>2311</v>
      </c>
    </row>
    <row r="1504" customFormat="false" ht="12.75" hidden="false" customHeight="true" outlineLevel="0" collapsed="false">
      <c r="A1504" s="1" t="s">
        <v>1564</v>
      </c>
      <c r="B1504" s="21" t="s">
        <v>67</v>
      </c>
      <c r="C1504" s="21" t="s">
        <v>68</v>
      </c>
      <c r="D1504" s="22" t="s">
        <v>19</v>
      </c>
      <c r="E1504" s="22" t="s">
        <v>43</v>
      </c>
      <c r="F1504" s="61" t="s">
        <v>2300</v>
      </c>
      <c r="G1504" s="57" t="n">
        <v>4514630.5</v>
      </c>
      <c r="H1504" s="57" t="n">
        <v>0</v>
      </c>
      <c r="I1504" s="57" t="n">
        <v>2291.22</v>
      </c>
      <c r="J1504" s="57" t="n">
        <v>0</v>
      </c>
      <c r="K1504" s="57" t="n">
        <v>0</v>
      </c>
      <c r="L1504" s="57" t="n">
        <v>4512339.28</v>
      </c>
      <c r="M1504" s="57" t="n">
        <v>5404404.22</v>
      </c>
      <c r="N1504" s="57" t="n">
        <v>0</v>
      </c>
      <c r="O1504" s="57" t="n">
        <v>5404404.22</v>
      </c>
      <c r="P1504" s="47" t="n">
        <v>0.83493741332324</v>
      </c>
      <c r="Q1504" s="47" t="n">
        <v>0.770748909619898</v>
      </c>
      <c r="R1504" s="47" t="n">
        <v>1.10299368087216</v>
      </c>
      <c r="S1504" s="2" t="s">
        <v>22</v>
      </c>
      <c r="T1504" s="2" t="s">
        <v>2311</v>
      </c>
    </row>
    <row r="1505" customFormat="false" ht="12.75" hidden="false" customHeight="true" outlineLevel="0" collapsed="false">
      <c r="A1505" s="1" t="s">
        <v>1565</v>
      </c>
      <c r="B1505" s="21" t="s">
        <v>17</v>
      </c>
      <c r="C1505" s="21" t="s">
        <v>18</v>
      </c>
      <c r="D1505" s="22" t="s">
        <v>31</v>
      </c>
      <c r="E1505" s="22" t="s">
        <v>43</v>
      </c>
      <c r="F1505" s="61" t="s">
        <v>2299</v>
      </c>
      <c r="G1505" s="57" t="n">
        <v>14025701.8</v>
      </c>
      <c r="H1505" s="57" t="n">
        <v>0</v>
      </c>
      <c r="I1505" s="57" t="n">
        <v>9626244.92</v>
      </c>
      <c r="J1505" s="57" t="n">
        <v>0</v>
      </c>
      <c r="K1505" s="57" t="n">
        <v>0</v>
      </c>
      <c r="L1505" s="57" t="n">
        <v>4399456.88</v>
      </c>
      <c r="M1505" s="57" t="n">
        <v>14972084.54</v>
      </c>
      <c r="N1505" s="57" t="n">
        <v>0</v>
      </c>
      <c r="O1505" s="57" t="n">
        <v>14972084.54</v>
      </c>
      <c r="P1505" s="47" t="n">
        <v>0.293843977987584</v>
      </c>
      <c r="Q1505" s="47" t="n">
        <v>0.803175775362996</v>
      </c>
      <c r="R1505" s="47" t="n">
        <v>1.14709456654458</v>
      </c>
      <c r="S1505" s="2" t="s">
        <v>21</v>
      </c>
      <c r="T1505" s="2" t="s">
        <v>2311</v>
      </c>
    </row>
    <row r="1506" customFormat="false" ht="12.75" hidden="false" customHeight="true" outlineLevel="0" collapsed="false">
      <c r="A1506" s="1" t="s">
        <v>1566</v>
      </c>
      <c r="B1506" s="21" t="s">
        <v>53</v>
      </c>
      <c r="C1506" s="21" t="s">
        <v>36</v>
      </c>
      <c r="D1506" s="22" t="s">
        <v>31</v>
      </c>
      <c r="E1506" s="22" t="s">
        <v>20</v>
      </c>
      <c r="F1506" s="61" t="s">
        <v>2298</v>
      </c>
      <c r="G1506" s="57" t="n">
        <v>16226563.54</v>
      </c>
      <c r="H1506" s="57" t="n">
        <v>0</v>
      </c>
      <c r="I1506" s="57" t="n">
        <v>0</v>
      </c>
      <c r="J1506" s="57" t="n">
        <v>0</v>
      </c>
      <c r="K1506" s="57" t="n">
        <v>0</v>
      </c>
      <c r="L1506" s="57" t="n">
        <v>16226563.54</v>
      </c>
      <c r="M1506" s="57" t="n">
        <v>6893328.8</v>
      </c>
      <c r="N1506" s="57" t="n">
        <v>0</v>
      </c>
      <c r="O1506" s="57" t="n">
        <v>6893328.8</v>
      </c>
      <c r="P1506" s="47" t="n">
        <v>2.35395177145764</v>
      </c>
      <c r="Q1506" s="47" t="n">
        <v>1.23750156969601</v>
      </c>
      <c r="R1506" s="47" t="n">
        <v>2.01130826747189</v>
      </c>
      <c r="S1506" s="2" t="s">
        <v>23</v>
      </c>
      <c r="T1506" s="2" t="s">
        <v>2311</v>
      </c>
    </row>
    <row r="1507" customFormat="false" ht="12.75" hidden="false" customHeight="true" outlineLevel="0" collapsed="false">
      <c r="A1507" s="1" t="s">
        <v>1567</v>
      </c>
      <c r="B1507" s="21" t="s">
        <v>57</v>
      </c>
      <c r="C1507" s="21" t="s">
        <v>36</v>
      </c>
      <c r="D1507" s="22" t="s">
        <v>19</v>
      </c>
      <c r="E1507" s="22" t="s">
        <v>20</v>
      </c>
      <c r="F1507" s="61" t="s">
        <v>2297</v>
      </c>
      <c r="G1507" s="57" t="s">
        <v>2311</v>
      </c>
      <c r="H1507" s="57" t="s">
        <v>2311</v>
      </c>
      <c r="I1507" s="57" t="s">
        <v>2311</v>
      </c>
      <c r="J1507" s="57" t="s">
        <v>2311</v>
      </c>
      <c r="K1507" s="57" t="s">
        <v>2311</v>
      </c>
      <c r="L1507" s="57" t="s">
        <v>2311</v>
      </c>
      <c r="M1507" s="57" t="s">
        <v>2311</v>
      </c>
      <c r="N1507" s="57" t="s">
        <v>2311</v>
      </c>
      <c r="O1507" s="57" t="s">
        <v>2311</v>
      </c>
      <c r="P1507" s="47" t="s">
        <v>2311</v>
      </c>
      <c r="Q1507" s="47" t="n">
        <v>1.42514840432618</v>
      </c>
      <c r="R1507" s="47" t="n">
        <v>2.3595975453138</v>
      </c>
      <c r="S1507" s="2" t="s">
        <v>21</v>
      </c>
      <c r="T1507" s="2" t="s">
        <v>2311</v>
      </c>
    </row>
    <row r="1508" customFormat="false" ht="12.75" hidden="false" customHeight="true" outlineLevel="0" collapsed="false">
      <c r="A1508" s="1" t="s">
        <v>1568</v>
      </c>
      <c r="B1508" s="21" t="s">
        <v>45</v>
      </c>
      <c r="C1508" s="21" t="s">
        <v>46</v>
      </c>
      <c r="D1508" s="22" t="s">
        <v>31</v>
      </c>
      <c r="E1508" s="22" t="s">
        <v>43</v>
      </c>
      <c r="F1508" s="61" t="s">
        <v>2299</v>
      </c>
      <c r="G1508" s="57" t="n">
        <v>8320204.32</v>
      </c>
      <c r="H1508" s="57" t="n">
        <v>0</v>
      </c>
      <c r="I1508" s="57" t="n">
        <v>0</v>
      </c>
      <c r="J1508" s="57" t="n">
        <v>0</v>
      </c>
      <c r="K1508" s="57" t="n">
        <v>0</v>
      </c>
      <c r="L1508" s="57" t="n">
        <v>8320204.32</v>
      </c>
      <c r="M1508" s="57" t="n">
        <v>13420149.84</v>
      </c>
      <c r="N1508" s="57" t="n">
        <v>0</v>
      </c>
      <c r="O1508" s="57" t="n">
        <v>13420149.84</v>
      </c>
      <c r="P1508" s="47" t="n">
        <v>0.619978496454702</v>
      </c>
      <c r="Q1508" s="47" t="n">
        <v>0.803175775362996</v>
      </c>
      <c r="R1508" s="47" t="n">
        <v>1.14709456654458</v>
      </c>
      <c r="S1508" s="2" t="s">
        <v>21</v>
      </c>
      <c r="T1508" s="2" t="s">
        <v>2311</v>
      </c>
    </row>
    <row r="1509" customFormat="false" ht="12.75" hidden="false" customHeight="true" outlineLevel="0" collapsed="false">
      <c r="A1509" s="1" t="s">
        <v>1569</v>
      </c>
      <c r="B1509" s="21" t="s">
        <v>45</v>
      </c>
      <c r="C1509" s="21" t="s">
        <v>46</v>
      </c>
      <c r="D1509" s="22" t="s">
        <v>19</v>
      </c>
      <c r="E1509" s="22" t="s">
        <v>20</v>
      </c>
      <c r="F1509" s="61" t="s">
        <v>2297</v>
      </c>
      <c r="G1509" s="57" t="n">
        <v>2561763.77</v>
      </c>
      <c r="H1509" s="57" t="n">
        <v>0</v>
      </c>
      <c r="I1509" s="57" t="n">
        <v>527606.54</v>
      </c>
      <c r="J1509" s="57" t="n">
        <v>0</v>
      </c>
      <c r="K1509" s="57" t="n">
        <v>0</v>
      </c>
      <c r="L1509" s="57" t="n">
        <v>2034157.23</v>
      </c>
      <c r="M1509" s="57" t="n">
        <v>1422642.03</v>
      </c>
      <c r="N1509" s="57" t="n">
        <v>0</v>
      </c>
      <c r="O1509" s="57" t="n">
        <v>1422642.03</v>
      </c>
      <c r="P1509" s="47" t="n">
        <v>1.42984474457007</v>
      </c>
      <c r="Q1509" s="47" t="n">
        <v>1.42514840432618</v>
      </c>
      <c r="R1509" s="47" t="n">
        <v>2.3595975453138</v>
      </c>
      <c r="S1509" s="2" t="s">
        <v>22</v>
      </c>
      <c r="T1509" s="2" t="s">
        <v>2311</v>
      </c>
    </row>
    <row r="1510" customFormat="false" ht="12.75" hidden="false" customHeight="true" outlineLevel="0" collapsed="false">
      <c r="A1510" s="1" t="s">
        <v>1570</v>
      </c>
      <c r="B1510" s="21" t="s">
        <v>67</v>
      </c>
      <c r="C1510" s="21" t="s">
        <v>68</v>
      </c>
      <c r="D1510" s="22" t="s">
        <v>31</v>
      </c>
      <c r="E1510" s="22" t="s">
        <v>43</v>
      </c>
      <c r="F1510" s="61" t="s">
        <v>2299</v>
      </c>
      <c r="G1510" s="57" t="n">
        <v>15764830.06</v>
      </c>
      <c r="H1510" s="57" t="n">
        <v>0</v>
      </c>
      <c r="I1510" s="57" t="n">
        <v>0</v>
      </c>
      <c r="J1510" s="57" t="n">
        <v>0</v>
      </c>
      <c r="K1510" s="57" t="n">
        <v>0</v>
      </c>
      <c r="L1510" s="57" t="n">
        <v>15764830.06</v>
      </c>
      <c r="M1510" s="57" t="n">
        <v>7127321.85</v>
      </c>
      <c r="N1510" s="57" t="n">
        <v>0</v>
      </c>
      <c r="O1510" s="57" t="n">
        <v>7127321.85</v>
      </c>
      <c r="P1510" s="47" t="n">
        <v>2.21188693197572</v>
      </c>
      <c r="Q1510" s="47" t="n">
        <v>0.803175775362996</v>
      </c>
      <c r="R1510" s="47" t="n">
        <v>1.14709456654458</v>
      </c>
      <c r="S1510" s="2" t="s">
        <v>23</v>
      </c>
      <c r="T1510" s="2" t="s">
        <v>2311</v>
      </c>
    </row>
    <row r="1511" customFormat="false" ht="12.75" hidden="false" customHeight="true" outlineLevel="0" collapsed="false">
      <c r="A1511" s="1" t="s">
        <v>1571</v>
      </c>
      <c r="B1511" s="21" t="s">
        <v>70</v>
      </c>
      <c r="C1511" s="21" t="s">
        <v>68</v>
      </c>
      <c r="D1511" s="22" t="s">
        <v>31</v>
      </c>
      <c r="E1511" s="22" t="s">
        <v>43</v>
      </c>
      <c r="F1511" s="61" t="s">
        <v>2299</v>
      </c>
      <c r="G1511" s="57" t="n">
        <v>4545168.24</v>
      </c>
      <c r="H1511" s="57" t="n">
        <v>0</v>
      </c>
      <c r="I1511" s="57" t="n">
        <v>808.1</v>
      </c>
      <c r="J1511" s="57" t="n">
        <v>0</v>
      </c>
      <c r="K1511" s="57" t="n">
        <v>0</v>
      </c>
      <c r="L1511" s="57" t="n">
        <v>4544360.14</v>
      </c>
      <c r="M1511" s="57" t="n">
        <v>4792708.79</v>
      </c>
      <c r="N1511" s="57" t="n">
        <v>0</v>
      </c>
      <c r="O1511" s="57" t="n">
        <v>4792708.79</v>
      </c>
      <c r="P1511" s="47" t="n">
        <v>0.94818198624582</v>
      </c>
      <c r="Q1511" s="47" t="n">
        <v>0.803175775362996</v>
      </c>
      <c r="R1511" s="47" t="n">
        <v>1.14709456654458</v>
      </c>
      <c r="S1511" s="2" t="s">
        <v>22</v>
      </c>
      <c r="T1511" s="2" t="s">
        <v>2311</v>
      </c>
    </row>
    <row r="1512" customFormat="false" ht="12.75" hidden="false" customHeight="true" outlineLevel="0" collapsed="false">
      <c r="A1512" s="1" t="s">
        <v>1572</v>
      </c>
      <c r="B1512" s="21" t="s">
        <v>33</v>
      </c>
      <c r="C1512" s="21" t="s">
        <v>30</v>
      </c>
      <c r="D1512" s="22" t="s">
        <v>19</v>
      </c>
      <c r="E1512" s="22" t="s">
        <v>43</v>
      </c>
      <c r="F1512" s="61" t="s">
        <v>2300</v>
      </c>
      <c r="G1512" s="57" t="n">
        <v>1611341.78</v>
      </c>
      <c r="H1512" s="57" t="n">
        <v>0</v>
      </c>
      <c r="I1512" s="57" t="n">
        <v>0</v>
      </c>
      <c r="J1512" s="57" t="n">
        <v>0</v>
      </c>
      <c r="K1512" s="57" t="n">
        <v>0</v>
      </c>
      <c r="L1512" s="57" t="n">
        <v>1611341.78</v>
      </c>
      <c r="M1512" s="57" t="n">
        <v>0</v>
      </c>
      <c r="N1512" s="57" t="n">
        <v>0</v>
      </c>
      <c r="O1512" s="57" t="n">
        <v>0</v>
      </c>
      <c r="P1512" s="47" t="s">
        <v>2311</v>
      </c>
      <c r="Q1512" s="47" t="n">
        <v>0.770748909619898</v>
      </c>
      <c r="R1512" s="47" t="n">
        <v>1.10299368087216</v>
      </c>
      <c r="S1512" s="2" t="s">
        <v>21</v>
      </c>
      <c r="T1512" s="2" t="s">
        <v>2311</v>
      </c>
    </row>
    <row r="1513" customFormat="false" ht="12.75" hidden="false" customHeight="true" outlineLevel="0" collapsed="false">
      <c r="A1513" s="1" t="s">
        <v>1573</v>
      </c>
      <c r="B1513" s="21" t="s">
        <v>17</v>
      </c>
      <c r="C1513" s="21" t="s">
        <v>18</v>
      </c>
      <c r="D1513" s="22" t="s">
        <v>31</v>
      </c>
      <c r="E1513" s="22" t="s">
        <v>20</v>
      </c>
      <c r="F1513" s="61" t="s">
        <v>2298</v>
      </c>
      <c r="G1513" s="57" t="n">
        <v>18066234.55</v>
      </c>
      <c r="H1513" s="57" t="n">
        <v>0</v>
      </c>
      <c r="I1513" s="57" t="n">
        <v>0</v>
      </c>
      <c r="J1513" s="57" t="n">
        <v>0</v>
      </c>
      <c r="K1513" s="57" t="n">
        <v>0</v>
      </c>
      <c r="L1513" s="57" t="n">
        <v>18066234.55</v>
      </c>
      <c r="M1513" s="57" t="n">
        <v>12911953.79</v>
      </c>
      <c r="N1513" s="57" t="n">
        <v>0</v>
      </c>
      <c r="O1513" s="57" t="n">
        <v>12911953.79</v>
      </c>
      <c r="P1513" s="47" t="n">
        <v>1.39918674151327</v>
      </c>
      <c r="Q1513" s="47" t="n">
        <v>1.23750156969601</v>
      </c>
      <c r="R1513" s="47" t="n">
        <v>2.01130826747189</v>
      </c>
      <c r="S1513" s="2" t="s">
        <v>22</v>
      </c>
      <c r="T1513" s="2" t="s">
        <v>2311</v>
      </c>
    </row>
    <row r="1514" customFormat="false" ht="12.75" hidden="false" customHeight="true" outlineLevel="0" collapsed="false">
      <c r="A1514" s="1" t="s">
        <v>1574</v>
      </c>
      <c r="B1514" s="21" t="s">
        <v>45</v>
      </c>
      <c r="C1514" s="21" t="s">
        <v>46</v>
      </c>
      <c r="D1514" s="22" t="s">
        <v>19</v>
      </c>
      <c r="E1514" s="22" t="s">
        <v>43</v>
      </c>
      <c r="F1514" s="61" t="s">
        <v>2300</v>
      </c>
      <c r="G1514" s="57" t="n">
        <v>8790030.31</v>
      </c>
      <c r="H1514" s="57" t="n">
        <v>0</v>
      </c>
      <c r="I1514" s="57" t="n">
        <v>0</v>
      </c>
      <c r="J1514" s="57" t="n">
        <v>0</v>
      </c>
      <c r="K1514" s="57" t="n">
        <v>0</v>
      </c>
      <c r="L1514" s="57" t="n">
        <v>8790030.31</v>
      </c>
      <c r="M1514" s="57" t="n">
        <v>4924485.43</v>
      </c>
      <c r="N1514" s="57" t="n">
        <v>0</v>
      </c>
      <c r="O1514" s="57" t="n">
        <v>4924485.43</v>
      </c>
      <c r="P1514" s="47" t="n">
        <v>1.78496422315539</v>
      </c>
      <c r="Q1514" s="47" t="n">
        <v>0.770748909619898</v>
      </c>
      <c r="R1514" s="47" t="n">
        <v>1.10299368087216</v>
      </c>
      <c r="S1514" s="2" t="s">
        <v>23</v>
      </c>
      <c r="T1514" s="2" t="s">
        <v>2311</v>
      </c>
    </row>
    <row r="1515" customFormat="false" ht="12.75" hidden="false" customHeight="true" outlineLevel="0" collapsed="false">
      <c r="A1515" s="1" t="s">
        <v>1575</v>
      </c>
      <c r="B1515" s="21" t="s">
        <v>41</v>
      </c>
      <c r="C1515" s="21" t="s">
        <v>18</v>
      </c>
      <c r="D1515" s="22" t="s">
        <v>19</v>
      </c>
      <c r="E1515" s="22" t="s">
        <v>20</v>
      </c>
      <c r="F1515" s="61" t="s">
        <v>2297</v>
      </c>
      <c r="G1515" s="57" t="n">
        <v>1641607.42</v>
      </c>
      <c r="H1515" s="57" t="n">
        <v>0</v>
      </c>
      <c r="I1515" s="57" t="n">
        <v>10618.28</v>
      </c>
      <c r="J1515" s="57" t="n">
        <v>0</v>
      </c>
      <c r="K1515" s="57" t="n">
        <v>0</v>
      </c>
      <c r="L1515" s="57" t="n">
        <v>1630989.14</v>
      </c>
      <c r="M1515" s="57" t="n">
        <v>89634.03</v>
      </c>
      <c r="N1515" s="57" t="n">
        <v>0</v>
      </c>
      <c r="O1515" s="57" t="n">
        <v>89634.03</v>
      </c>
      <c r="P1515" s="47" t="n">
        <v>18.1960929347927</v>
      </c>
      <c r="Q1515" s="47" t="n">
        <v>1.42514840432618</v>
      </c>
      <c r="R1515" s="47" t="n">
        <v>2.3595975453138</v>
      </c>
      <c r="S1515" s="2" t="s">
        <v>23</v>
      </c>
      <c r="T1515" s="2" t="s">
        <v>2311</v>
      </c>
    </row>
    <row r="1516" customFormat="false" ht="12.75" hidden="false" customHeight="true" outlineLevel="0" collapsed="false">
      <c r="A1516" s="1" t="s">
        <v>1576</v>
      </c>
      <c r="B1516" s="21" t="s">
        <v>57</v>
      </c>
      <c r="C1516" s="21" t="s">
        <v>36</v>
      </c>
      <c r="D1516" s="22" t="s">
        <v>19</v>
      </c>
      <c r="E1516" s="22" t="s">
        <v>20</v>
      </c>
      <c r="F1516" s="61" t="s">
        <v>2297</v>
      </c>
      <c r="G1516" s="57" t="n">
        <v>2354932.94</v>
      </c>
      <c r="H1516" s="57" t="n">
        <v>0</v>
      </c>
      <c r="I1516" s="57" t="n">
        <v>0</v>
      </c>
      <c r="J1516" s="57" t="n">
        <v>0</v>
      </c>
      <c r="K1516" s="57" t="n">
        <v>0</v>
      </c>
      <c r="L1516" s="57" t="n">
        <v>2354932.94</v>
      </c>
      <c r="M1516" s="57" t="n">
        <v>733885.74</v>
      </c>
      <c r="N1516" s="57" t="n">
        <v>0</v>
      </c>
      <c r="O1516" s="57" t="n">
        <v>733885.74</v>
      </c>
      <c r="P1516" s="47" t="n">
        <v>3.20885501876627</v>
      </c>
      <c r="Q1516" s="47" t="n">
        <v>1.42514840432618</v>
      </c>
      <c r="R1516" s="47" t="n">
        <v>2.3595975453138</v>
      </c>
      <c r="S1516" s="2" t="s">
        <v>23</v>
      </c>
      <c r="T1516" s="2" t="s">
        <v>2311</v>
      </c>
    </row>
    <row r="1517" customFormat="false" ht="12.75" hidden="false" customHeight="true" outlineLevel="0" collapsed="false">
      <c r="A1517" s="1" t="s">
        <v>1577</v>
      </c>
      <c r="B1517" s="21" t="s">
        <v>176</v>
      </c>
      <c r="C1517" s="21" t="s">
        <v>36</v>
      </c>
      <c r="D1517" s="22" t="s">
        <v>19</v>
      </c>
      <c r="E1517" s="22" t="s">
        <v>20</v>
      </c>
      <c r="F1517" s="61" t="s">
        <v>2297</v>
      </c>
      <c r="G1517" s="57" t="n">
        <v>2165038.63</v>
      </c>
      <c r="H1517" s="57" t="n">
        <v>0</v>
      </c>
      <c r="I1517" s="57" t="n">
        <v>0</v>
      </c>
      <c r="J1517" s="57" t="n">
        <v>0</v>
      </c>
      <c r="K1517" s="57" t="n">
        <v>0</v>
      </c>
      <c r="L1517" s="57" t="n">
        <v>2165038.63</v>
      </c>
      <c r="M1517" s="57" t="n">
        <v>8584787.54</v>
      </c>
      <c r="N1517" s="57" t="n">
        <v>0</v>
      </c>
      <c r="O1517" s="57" t="n">
        <v>8584787.54</v>
      </c>
      <c r="P1517" s="47" t="n">
        <v>0.252194782912473</v>
      </c>
      <c r="Q1517" s="47" t="n">
        <v>1.42514840432618</v>
      </c>
      <c r="R1517" s="47" t="n">
        <v>2.3595975453138</v>
      </c>
      <c r="S1517" s="2" t="s">
        <v>21</v>
      </c>
      <c r="T1517" s="2" t="s">
        <v>2311</v>
      </c>
    </row>
    <row r="1518" customFormat="false" ht="12.75" hidden="false" customHeight="true" outlineLevel="0" collapsed="false">
      <c r="A1518" s="1" t="s">
        <v>1578</v>
      </c>
      <c r="B1518" s="21" t="s">
        <v>57</v>
      </c>
      <c r="C1518" s="21" t="s">
        <v>36</v>
      </c>
      <c r="D1518" s="22" t="s">
        <v>19</v>
      </c>
      <c r="E1518" s="22" t="s">
        <v>20</v>
      </c>
      <c r="F1518" s="61" t="s">
        <v>2297</v>
      </c>
      <c r="G1518" s="57" t="n">
        <v>2653298.12</v>
      </c>
      <c r="H1518" s="57" t="n">
        <v>0</v>
      </c>
      <c r="I1518" s="57" t="n">
        <v>0</v>
      </c>
      <c r="J1518" s="57" t="n">
        <v>0</v>
      </c>
      <c r="K1518" s="57" t="n">
        <v>0</v>
      </c>
      <c r="L1518" s="57" t="n">
        <v>2653298.12</v>
      </c>
      <c r="M1518" s="57" t="n">
        <v>341733.26</v>
      </c>
      <c r="N1518" s="57" t="n">
        <v>0</v>
      </c>
      <c r="O1518" s="57" t="n">
        <v>341733.26</v>
      </c>
      <c r="P1518" s="47" t="n">
        <v>7.76423728846294</v>
      </c>
      <c r="Q1518" s="47" t="n">
        <v>1.42514840432618</v>
      </c>
      <c r="R1518" s="47" t="n">
        <v>2.3595975453138</v>
      </c>
      <c r="S1518" s="2" t="s">
        <v>23</v>
      </c>
      <c r="T1518" s="2" t="s">
        <v>2311</v>
      </c>
    </row>
    <row r="1519" customFormat="false" ht="12.75" hidden="false" customHeight="true" outlineLevel="0" collapsed="false">
      <c r="A1519" s="1" t="s">
        <v>1579</v>
      </c>
      <c r="B1519" s="21" t="s">
        <v>70</v>
      </c>
      <c r="C1519" s="21" t="s">
        <v>68</v>
      </c>
      <c r="D1519" s="22" t="s">
        <v>19</v>
      </c>
      <c r="E1519" s="22" t="s">
        <v>43</v>
      </c>
      <c r="F1519" s="61" t="s">
        <v>2300</v>
      </c>
      <c r="G1519" s="57" t="n">
        <v>5026030.99</v>
      </c>
      <c r="H1519" s="57" t="n">
        <v>0</v>
      </c>
      <c r="I1519" s="57" t="n">
        <v>0</v>
      </c>
      <c r="J1519" s="57" t="n">
        <v>0</v>
      </c>
      <c r="K1519" s="57" t="n">
        <v>0</v>
      </c>
      <c r="L1519" s="57" t="n">
        <v>5026030.99</v>
      </c>
      <c r="M1519" s="57" t="n">
        <v>5231788.76</v>
      </c>
      <c r="N1519" s="57" t="n">
        <v>0</v>
      </c>
      <c r="O1519" s="57" t="n">
        <v>5231788.76</v>
      </c>
      <c r="P1519" s="47" t="n">
        <v>0.9606716212296</v>
      </c>
      <c r="Q1519" s="47" t="n">
        <v>0.770748909619898</v>
      </c>
      <c r="R1519" s="47" t="n">
        <v>1.10299368087216</v>
      </c>
      <c r="S1519" s="2" t="s">
        <v>22</v>
      </c>
      <c r="T1519" s="2" t="s">
        <v>2311</v>
      </c>
    </row>
    <row r="1520" customFormat="false" ht="12.75" hidden="false" customHeight="true" outlineLevel="0" collapsed="false">
      <c r="A1520" s="1" t="s">
        <v>1580</v>
      </c>
      <c r="B1520" s="21" t="s">
        <v>48</v>
      </c>
      <c r="C1520" s="21" t="s">
        <v>36</v>
      </c>
      <c r="D1520" s="22" t="s">
        <v>31</v>
      </c>
      <c r="E1520" s="22" t="s">
        <v>43</v>
      </c>
      <c r="F1520" s="61" t="s">
        <v>2299</v>
      </c>
      <c r="G1520" s="57" t="n">
        <v>8238460.04</v>
      </c>
      <c r="H1520" s="57" t="n">
        <v>0</v>
      </c>
      <c r="I1520" s="57" t="n">
        <v>36687.73</v>
      </c>
      <c r="J1520" s="57" t="n">
        <v>0</v>
      </c>
      <c r="K1520" s="57" t="n">
        <v>0</v>
      </c>
      <c r="L1520" s="57" t="n">
        <v>8201772.31</v>
      </c>
      <c r="M1520" s="57" t="n">
        <v>10789044.69</v>
      </c>
      <c r="N1520" s="57" t="n">
        <v>0</v>
      </c>
      <c r="O1520" s="57" t="n">
        <v>10789044.69</v>
      </c>
      <c r="P1520" s="47" t="n">
        <v>0.760194488544657</v>
      </c>
      <c r="Q1520" s="47" t="n">
        <v>0.803175775362996</v>
      </c>
      <c r="R1520" s="47" t="n">
        <v>1.14709456654458</v>
      </c>
      <c r="S1520" s="2" t="s">
        <v>21</v>
      </c>
      <c r="T1520" s="2" t="s">
        <v>2311</v>
      </c>
    </row>
    <row r="1521" customFormat="false" ht="12.75" hidden="false" customHeight="true" outlineLevel="0" collapsed="false">
      <c r="A1521" s="1" t="s">
        <v>1581</v>
      </c>
      <c r="B1521" s="21" t="s">
        <v>73</v>
      </c>
      <c r="C1521" s="21" t="s">
        <v>46</v>
      </c>
      <c r="D1521" s="22" t="s">
        <v>31</v>
      </c>
      <c r="E1521" s="22" t="s">
        <v>20</v>
      </c>
      <c r="F1521" s="61" t="s">
        <v>2298</v>
      </c>
      <c r="G1521" s="57" t="n">
        <v>13925163.57</v>
      </c>
      <c r="H1521" s="57" t="n">
        <v>0</v>
      </c>
      <c r="I1521" s="57" t="n">
        <v>168.59</v>
      </c>
      <c r="J1521" s="57" t="n">
        <v>0</v>
      </c>
      <c r="K1521" s="57" t="n">
        <v>0</v>
      </c>
      <c r="L1521" s="57" t="n">
        <v>13924994.98</v>
      </c>
      <c r="M1521" s="57" t="n">
        <v>10492138.08</v>
      </c>
      <c r="N1521" s="57" t="n">
        <v>0</v>
      </c>
      <c r="O1521" s="57" t="n">
        <v>10492138.08</v>
      </c>
      <c r="P1521" s="47" t="n">
        <v>1.32718373260296</v>
      </c>
      <c r="Q1521" s="47" t="n">
        <v>1.23750156969601</v>
      </c>
      <c r="R1521" s="47" t="n">
        <v>2.01130826747189</v>
      </c>
      <c r="S1521" s="2" t="s">
        <v>22</v>
      </c>
      <c r="T1521" s="2" t="s">
        <v>2311</v>
      </c>
    </row>
    <row r="1522" customFormat="false" ht="12.75" hidden="false" customHeight="true" outlineLevel="0" collapsed="false">
      <c r="A1522" s="1" t="s">
        <v>1582</v>
      </c>
      <c r="B1522" s="21" t="s">
        <v>70</v>
      </c>
      <c r="C1522" s="21" t="s">
        <v>68</v>
      </c>
      <c r="D1522" s="22" t="s">
        <v>31</v>
      </c>
      <c r="E1522" s="22" t="s">
        <v>43</v>
      </c>
      <c r="F1522" s="61" t="s">
        <v>2299</v>
      </c>
      <c r="G1522" s="57" t="n">
        <v>10781912.68</v>
      </c>
      <c r="H1522" s="57" t="n">
        <v>0</v>
      </c>
      <c r="I1522" s="57" t="n">
        <v>0</v>
      </c>
      <c r="J1522" s="57" t="n">
        <v>0</v>
      </c>
      <c r="K1522" s="57" t="n">
        <v>0</v>
      </c>
      <c r="L1522" s="57" t="n">
        <v>10781912.68</v>
      </c>
      <c r="M1522" s="57" t="n">
        <v>7072323.02</v>
      </c>
      <c r="N1522" s="57" t="n">
        <v>0</v>
      </c>
      <c r="O1522" s="57" t="n">
        <v>7072323.02</v>
      </c>
      <c r="P1522" s="47" t="n">
        <v>1.52452209118695</v>
      </c>
      <c r="Q1522" s="47" t="n">
        <v>0.803175775362996</v>
      </c>
      <c r="R1522" s="47" t="n">
        <v>1.14709456654458</v>
      </c>
      <c r="S1522" s="2" t="s">
        <v>23</v>
      </c>
      <c r="T1522" s="2" t="s">
        <v>2311</v>
      </c>
    </row>
    <row r="1523" customFormat="false" ht="12.75" hidden="false" customHeight="true" outlineLevel="0" collapsed="false">
      <c r="A1523" s="1" t="s">
        <v>1583</v>
      </c>
      <c r="B1523" s="21" t="s">
        <v>60</v>
      </c>
      <c r="C1523" s="21" t="s">
        <v>18</v>
      </c>
      <c r="D1523" s="22" t="s">
        <v>31</v>
      </c>
      <c r="E1523" s="22" t="s">
        <v>43</v>
      </c>
      <c r="F1523" s="61" t="s">
        <v>2299</v>
      </c>
      <c r="G1523" s="57" t="n">
        <v>21890889.52</v>
      </c>
      <c r="H1523" s="57" t="n">
        <v>0</v>
      </c>
      <c r="I1523" s="57" t="n">
        <v>5148.22</v>
      </c>
      <c r="J1523" s="57" t="n">
        <v>0</v>
      </c>
      <c r="K1523" s="57" t="n">
        <v>0</v>
      </c>
      <c r="L1523" s="57" t="n">
        <v>21885741.3</v>
      </c>
      <c r="M1523" s="57" t="n">
        <v>28132467.05</v>
      </c>
      <c r="N1523" s="57" t="n">
        <v>0</v>
      </c>
      <c r="O1523" s="57" t="n">
        <v>28132467.05</v>
      </c>
      <c r="P1523" s="47" t="n">
        <v>0.777953147909223</v>
      </c>
      <c r="Q1523" s="47" t="n">
        <v>0.803175775362996</v>
      </c>
      <c r="R1523" s="47" t="n">
        <v>1.14709456654458</v>
      </c>
      <c r="S1523" s="2" t="s">
        <v>21</v>
      </c>
      <c r="T1523" s="2" t="s">
        <v>2311</v>
      </c>
    </row>
    <row r="1524" customFormat="false" ht="12.75" hidden="false" customHeight="true" outlineLevel="0" collapsed="false">
      <c r="A1524" s="1" t="s">
        <v>1584</v>
      </c>
      <c r="B1524" s="21" t="s">
        <v>41</v>
      </c>
      <c r="C1524" s="21" t="s">
        <v>18</v>
      </c>
      <c r="D1524" s="22" t="s">
        <v>19</v>
      </c>
      <c r="E1524" s="22" t="s">
        <v>20</v>
      </c>
      <c r="F1524" s="61" t="s">
        <v>2297</v>
      </c>
      <c r="G1524" s="57" t="s">
        <v>2311</v>
      </c>
      <c r="H1524" s="57" t="s">
        <v>2311</v>
      </c>
      <c r="I1524" s="57" t="s">
        <v>2311</v>
      </c>
      <c r="J1524" s="57" t="s">
        <v>2311</v>
      </c>
      <c r="K1524" s="57" t="s">
        <v>2311</v>
      </c>
      <c r="L1524" s="57" t="s">
        <v>2311</v>
      </c>
      <c r="M1524" s="57" t="s">
        <v>2311</v>
      </c>
      <c r="N1524" s="57" t="s">
        <v>2311</v>
      </c>
      <c r="O1524" s="57" t="s">
        <v>2311</v>
      </c>
      <c r="P1524" s="47" t="s">
        <v>2311</v>
      </c>
      <c r="Q1524" s="47" t="n">
        <v>1.42514840432618</v>
      </c>
      <c r="R1524" s="47" t="n">
        <v>2.3595975453138</v>
      </c>
      <c r="S1524" s="2" t="s">
        <v>21</v>
      </c>
      <c r="T1524" s="2" t="s">
        <v>2311</v>
      </c>
    </row>
    <row r="1525" customFormat="false" ht="12.75" hidden="false" customHeight="true" outlineLevel="0" collapsed="false">
      <c r="A1525" s="1" t="s">
        <v>1585</v>
      </c>
      <c r="B1525" s="21" t="s">
        <v>67</v>
      </c>
      <c r="C1525" s="21" t="s">
        <v>68</v>
      </c>
      <c r="D1525" s="22" t="s">
        <v>19</v>
      </c>
      <c r="E1525" s="22" t="s">
        <v>20</v>
      </c>
      <c r="F1525" s="61" t="s">
        <v>2297</v>
      </c>
      <c r="G1525" s="57" t="n">
        <v>3569427.37</v>
      </c>
      <c r="H1525" s="57" t="n">
        <v>0</v>
      </c>
      <c r="I1525" s="57" t="n">
        <v>0</v>
      </c>
      <c r="J1525" s="57" t="n">
        <v>0</v>
      </c>
      <c r="K1525" s="57" t="n">
        <v>0</v>
      </c>
      <c r="L1525" s="57" t="n">
        <v>3569427.37</v>
      </c>
      <c r="M1525" s="57" t="n">
        <v>1180865.69</v>
      </c>
      <c r="N1525" s="57" t="n">
        <v>0</v>
      </c>
      <c r="O1525" s="57" t="n">
        <v>1180865.69</v>
      </c>
      <c r="P1525" s="47" t="n">
        <v>3.02272087353135</v>
      </c>
      <c r="Q1525" s="47" t="n">
        <v>1.42514840432618</v>
      </c>
      <c r="R1525" s="47" t="n">
        <v>2.3595975453138</v>
      </c>
      <c r="S1525" s="2" t="s">
        <v>23</v>
      </c>
      <c r="T1525" s="2" t="s">
        <v>2311</v>
      </c>
    </row>
    <row r="1526" customFormat="false" ht="12.75" hidden="false" customHeight="true" outlineLevel="0" collapsed="false">
      <c r="A1526" s="1" t="s">
        <v>1586</v>
      </c>
      <c r="B1526" s="21" t="s">
        <v>64</v>
      </c>
      <c r="C1526" s="21" t="s">
        <v>46</v>
      </c>
      <c r="D1526" s="22" t="s">
        <v>19</v>
      </c>
      <c r="E1526" s="22" t="s">
        <v>20</v>
      </c>
      <c r="F1526" s="61" t="s">
        <v>2297</v>
      </c>
      <c r="G1526" s="57" t="n">
        <v>3850988.18</v>
      </c>
      <c r="H1526" s="57" t="n">
        <v>0</v>
      </c>
      <c r="I1526" s="57" t="n">
        <v>0</v>
      </c>
      <c r="J1526" s="57" t="n">
        <v>0</v>
      </c>
      <c r="K1526" s="57" t="n">
        <v>0</v>
      </c>
      <c r="L1526" s="57" t="n">
        <v>3850988.18</v>
      </c>
      <c r="M1526" s="57" t="n">
        <v>1354769.87</v>
      </c>
      <c r="N1526" s="57" t="n">
        <v>0</v>
      </c>
      <c r="O1526" s="57" t="n">
        <v>1354769.87</v>
      </c>
      <c r="P1526" s="47" t="n">
        <v>2.84254046777701</v>
      </c>
      <c r="Q1526" s="47" t="n">
        <v>1.42514840432618</v>
      </c>
      <c r="R1526" s="47" t="n">
        <v>2.3595975453138</v>
      </c>
      <c r="S1526" s="2" t="s">
        <v>23</v>
      </c>
      <c r="T1526" s="2" t="s">
        <v>2311</v>
      </c>
    </row>
    <row r="1527" customFormat="false" ht="12.75" hidden="false" customHeight="true" outlineLevel="0" collapsed="false">
      <c r="A1527" s="1" t="s">
        <v>1587</v>
      </c>
      <c r="B1527" s="21" t="s">
        <v>33</v>
      </c>
      <c r="C1527" s="21" t="s">
        <v>30</v>
      </c>
      <c r="D1527" s="22" t="s">
        <v>19</v>
      </c>
      <c r="E1527" s="22" t="s">
        <v>20</v>
      </c>
      <c r="F1527" s="61" t="s">
        <v>2297</v>
      </c>
      <c r="G1527" s="57" t="n">
        <v>1988776.33</v>
      </c>
      <c r="H1527" s="57" t="n">
        <v>0</v>
      </c>
      <c r="I1527" s="57" t="n">
        <v>0</v>
      </c>
      <c r="J1527" s="57" t="n">
        <v>0</v>
      </c>
      <c r="K1527" s="57" t="n">
        <v>0</v>
      </c>
      <c r="L1527" s="57" t="n">
        <v>1988776.33</v>
      </c>
      <c r="M1527" s="57" t="n">
        <v>28801.67</v>
      </c>
      <c r="N1527" s="57" t="n">
        <v>0</v>
      </c>
      <c r="O1527" s="57" t="n">
        <v>28801.67</v>
      </c>
      <c r="P1527" s="47" t="n">
        <v>69.0507296972711</v>
      </c>
      <c r="Q1527" s="47" t="n">
        <v>1.42514840432618</v>
      </c>
      <c r="R1527" s="47" t="n">
        <v>2.3595975453138</v>
      </c>
      <c r="S1527" s="2" t="s">
        <v>23</v>
      </c>
      <c r="T1527" s="2" t="s">
        <v>2311</v>
      </c>
    </row>
    <row r="1528" customFormat="false" ht="12.75" hidden="false" customHeight="true" outlineLevel="0" collapsed="false">
      <c r="A1528" s="1" t="s">
        <v>1588</v>
      </c>
      <c r="B1528" s="21" t="s">
        <v>41</v>
      </c>
      <c r="C1528" s="21" t="s">
        <v>18</v>
      </c>
      <c r="D1528" s="22" t="s">
        <v>19</v>
      </c>
      <c r="E1528" s="22" t="s">
        <v>20</v>
      </c>
      <c r="F1528" s="61" t="s">
        <v>2297</v>
      </c>
      <c r="G1528" s="57" t="n">
        <v>0</v>
      </c>
      <c r="H1528" s="57" t="n">
        <v>0</v>
      </c>
      <c r="I1528" s="57" t="n">
        <v>0</v>
      </c>
      <c r="J1528" s="57" t="n">
        <v>0</v>
      </c>
      <c r="K1528" s="57" t="n">
        <v>0</v>
      </c>
      <c r="L1528" s="57" t="n">
        <v>0</v>
      </c>
      <c r="M1528" s="57" t="n">
        <v>0</v>
      </c>
      <c r="N1528" s="57" t="n">
        <v>0</v>
      </c>
      <c r="O1528" s="57" t="n">
        <v>0</v>
      </c>
      <c r="P1528" s="47" t="s">
        <v>2311</v>
      </c>
      <c r="Q1528" s="47" t="n">
        <v>1.42514840432618</v>
      </c>
      <c r="R1528" s="47" t="n">
        <v>2.3595975453138</v>
      </c>
      <c r="S1528" s="2" t="s">
        <v>21</v>
      </c>
      <c r="T1528" s="2" t="s">
        <v>2311</v>
      </c>
    </row>
    <row r="1529" customFormat="false" ht="12.75" hidden="false" customHeight="true" outlineLevel="0" collapsed="false">
      <c r="A1529" s="1" t="s">
        <v>1589</v>
      </c>
      <c r="B1529" s="21" t="s">
        <v>41</v>
      </c>
      <c r="C1529" s="21" t="s">
        <v>18</v>
      </c>
      <c r="D1529" s="22" t="s">
        <v>31</v>
      </c>
      <c r="E1529" s="22" t="s">
        <v>20</v>
      </c>
      <c r="F1529" s="61" t="s">
        <v>2298</v>
      </c>
      <c r="G1529" s="57" t="n">
        <v>9884970.65</v>
      </c>
      <c r="H1529" s="57" t="n">
        <v>0</v>
      </c>
      <c r="I1529" s="57" t="n">
        <v>22465.56</v>
      </c>
      <c r="J1529" s="57" t="n">
        <v>0</v>
      </c>
      <c r="K1529" s="57" t="n">
        <v>0</v>
      </c>
      <c r="L1529" s="57" t="n">
        <v>9862505.09</v>
      </c>
      <c r="M1529" s="57" t="n">
        <v>6959635.3</v>
      </c>
      <c r="N1529" s="57" t="n">
        <v>0</v>
      </c>
      <c r="O1529" s="57" t="n">
        <v>6959635.3</v>
      </c>
      <c r="P1529" s="47" t="n">
        <v>1.41710084866085</v>
      </c>
      <c r="Q1529" s="47" t="n">
        <v>1.23750156969601</v>
      </c>
      <c r="R1529" s="47" t="n">
        <v>2.01130826747189</v>
      </c>
      <c r="S1529" s="2" t="s">
        <v>22</v>
      </c>
      <c r="T1529" s="2" t="s">
        <v>2311</v>
      </c>
    </row>
    <row r="1530" customFormat="false" ht="12.75" hidden="false" customHeight="true" outlineLevel="0" collapsed="false">
      <c r="A1530" s="1" t="s">
        <v>1590</v>
      </c>
      <c r="B1530" s="21" t="s">
        <v>67</v>
      </c>
      <c r="C1530" s="21" t="s">
        <v>68</v>
      </c>
      <c r="D1530" s="22" t="s">
        <v>19</v>
      </c>
      <c r="E1530" s="22" t="s">
        <v>43</v>
      </c>
      <c r="F1530" s="61" t="s">
        <v>2300</v>
      </c>
      <c r="G1530" s="57" t="n">
        <v>0</v>
      </c>
      <c r="H1530" s="57" t="n">
        <v>0</v>
      </c>
      <c r="I1530" s="57" t="n">
        <v>0</v>
      </c>
      <c r="J1530" s="57" t="n">
        <v>0</v>
      </c>
      <c r="K1530" s="57" t="n">
        <v>0</v>
      </c>
      <c r="L1530" s="57" t="n">
        <v>0</v>
      </c>
      <c r="M1530" s="57" t="n">
        <v>0</v>
      </c>
      <c r="N1530" s="57" t="n">
        <v>0</v>
      </c>
      <c r="O1530" s="57" t="n">
        <v>0</v>
      </c>
      <c r="P1530" s="47" t="s">
        <v>2311</v>
      </c>
      <c r="Q1530" s="47" t="n">
        <v>0.770748909619898</v>
      </c>
      <c r="R1530" s="47" t="n">
        <v>1.10299368087216</v>
      </c>
      <c r="S1530" s="2" t="s">
        <v>21</v>
      </c>
      <c r="T1530" s="2" t="s">
        <v>2311</v>
      </c>
    </row>
    <row r="1531" customFormat="false" ht="12.75" hidden="false" customHeight="true" outlineLevel="0" collapsed="false">
      <c r="A1531" s="1" t="s">
        <v>1591</v>
      </c>
      <c r="B1531" s="21" t="s">
        <v>150</v>
      </c>
      <c r="C1531" s="21" t="s">
        <v>36</v>
      </c>
      <c r="D1531" s="22" t="s">
        <v>31</v>
      </c>
      <c r="E1531" s="22" t="s">
        <v>20</v>
      </c>
      <c r="F1531" s="61" t="s">
        <v>2298</v>
      </c>
      <c r="G1531" s="57" t="n">
        <v>898705.65</v>
      </c>
      <c r="H1531" s="57" t="n">
        <v>0</v>
      </c>
      <c r="I1531" s="57" t="n">
        <v>0</v>
      </c>
      <c r="J1531" s="57" t="n">
        <v>0</v>
      </c>
      <c r="K1531" s="57" t="n">
        <v>0</v>
      </c>
      <c r="L1531" s="57" t="n">
        <v>898705.65</v>
      </c>
      <c r="M1531" s="57" t="n">
        <v>1903469.22</v>
      </c>
      <c r="N1531" s="57" t="n">
        <v>0</v>
      </c>
      <c r="O1531" s="57" t="n">
        <v>1903469.22</v>
      </c>
      <c r="P1531" s="47" t="n">
        <v>0.47214088914976</v>
      </c>
      <c r="Q1531" s="47" t="n">
        <v>1.23750156969601</v>
      </c>
      <c r="R1531" s="47" t="n">
        <v>2.01130826747189</v>
      </c>
      <c r="S1531" s="2" t="s">
        <v>21</v>
      </c>
      <c r="T1531" s="2" t="s">
        <v>2311</v>
      </c>
    </row>
    <row r="1532" customFormat="false" ht="12.75" hidden="false" customHeight="true" outlineLevel="0" collapsed="false">
      <c r="A1532" s="1" t="s">
        <v>1592</v>
      </c>
      <c r="B1532" s="21" t="s">
        <v>67</v>
      </c>
      <c r="C1532" s="21" t="s">
        <v>68</v>
      </c>
      <c r="D1532" s="22" t="s">
        <v>19</v>
      </c>
      <c r="E1532" s="22" t="s">
        <v>43</v>
      </c>
      <c r="F1532" s="61" t="s">
        <v>2300</v>
      </c>
      <c r="G1532" s="57" t="n">
        <v>3821186.65</v>
      </c>
      <c r="H1532" s="57" t="n">
        <v>0</v>
      </c>
      <c r="I1532" s="57" t="n">
        <v>600</v>
      </c>
      <c r="J1532" s="57" t="n">
        <v>0</v>
      </c>
      <c r="K1532" s="57" t="n">
        <v>0</v>
      </c>
      <c r="L1532" s="57" t="n">
        <v>3820586.65</v>
      </c>
      <c r="M1532" s="57" t="n">
        <v>2882516.94</v>
      </c>
      <c r="N1532" s="57" t="n">
        <v>0</v>
      </c>
      <c r="O1532" s="57" t="n">
        <v>2882516.94</v>
      </c>
      <c r="P1532" s="47" t="n">
        <v>1.32543424011933</v>
      </c>
      <c r="Q1532" s="47" t="n">
        <v>0.770748909619898</v>
      </c>
      <c r="R1532" s="47" t="n">
        <v>1.10299368087216</v>
      </c>
      <c r="S1532" s="2" t="s">
        <v>23</v>
      </c>
      <c r="T1532" s="2" t="s">
        <v>2311</v>
      </c>
    </row>
    <row r="1533" customFormat="false" ht="12.75" hidden="false" customHeight="true" outlineLevel="0" collapsed="false">
      <c r="A1533" s="1" t="s">
        <v>1593</v>
      </c>
      <c r="B1533" s="21" t="s">
        <v>17</v>
      </c>
      <c r="C1533" s="21" t="s">
        <v>18</v>
      </c>
      <c r="D1533" s="22" t="s">
        <v>31</v>
      </c>
      <c r="E1533" s="22" t="s">
        <v>43</v>
      </c>
      <c r="F1533" s="61" t="s">
        <v>2299</v>
      </c>
      <c r="G1533" s="57" t="n">
        <v>19414316.64</v>
      </c>
      <c r="H1533" s="57" t="n">
        <v>0</v>
      </c>
      <c r="I1533" s="57" t="n">
        <v>0</v>
      </c>
      <c r="J1533" s="57" t="n">
        <v>0</v>
      </c>
      <c r="K1533" s="57" t="n">
        <v>0</v>
      </c>
      <c r="L1533" s="57" t="n">
        <v>19414316.64</v>
      </c>
      <c r="M1533" s="57" t="n">
        <v>19523696</v>
      </c>
      <c r="N1533" s="57" t="n">
        <v>0</v>
      </c>
      <c r="O1533" s="57" t="n">
        <v>19523696</v>
      </c>
      <c r="P1533" s="47" t="n">
        <v>0.994397609960737</v>
      </c>
      <c r="Q1533" s="47" t="n">
        <v>0.803175775362996</v>
      </c>
      <c r="R1533" s="47" t="n">
        <v>1.14709456654458</v>
      </c>
      <c r="S1533" s="2" t="s">
        <v>22</v>
      </c>
      <c r="T1533" s="2" t="s">
        <v>2311</v>
      </c>
    </row>
    <row r="1534" customFormat="false" ht="12.75" hidden="false" customHeight="true" outlineLevel="0" collapsed="false">
      <c r="A1534" s="1" t="s">
        <v>1594</v>
      </c>
      <c r="B1534" s="21" t="s">
        <v>141</v>
      </c>
      <c r="C1534" s="21" t="s">
        <v>68</v>
      </c>
      <c r="D1534" s="22" t="s">
        <v>31</v>
      </c>
      <c r="E1534" s="22" t="s">
        <v>43</v>
      </c>
      <c r="F1534" s="61" t="s">
        <v>2299</v>
      </c>
      <c r="G1534" s="57" t="n">
        <v>28409590.74</v>
      </c>
      <c r="H1534" s="57" t="n">
        <v>0</v>
      </c>
      <c r="I1534" s="57" t="n">
        <v>181500.45</v>
      </c>
      <c r="J1534" s="57" t="n">
        <v>0</v>
      </c>
      <c r="K1534" s="57" t="n">
        <v>0</v>
      </c>
      <c r="L1534" s="57" t="n">
        <v>28228090.29</v>
      </c>
      <c r="M1534" s="57" t="n">
        <v>10761351.51</v>
      </c>
      <c r="N1534" s="57" t="n">
        <v>0</v>
      </c>
      <c r="O1534" s="57" t="n">
        <v>10761351.51</v>
      </c>
      <c r="P1534" s="47" t="n">
        <v>2.62309899121583</v>
      </c>
      <c r="Q1534" s="47" t="n">
        <v>0.803175775362996</v>
      </c>
      <c r="R1534" s="47" t="n">
        <v>1.14709456654458</v>
      </c>
      <c r="S1534" s="2" t="s">
        <v>23</v>
      </c>
      <c r="T1534" s="2" t="s">
        <v>2311</v>
      </c>
    </row>
    <row r="1535" customFormat="false" ht="12.75" hidden="false" customHeight="true" outlineLevel="0" collapsed="false">
      <c r="A1535" s="1" t="s">
        <v>1595</v>
      </c>
      <c r="B1535" s="21" t="s">
        <v>92</v>
      </c>
      <c r="C1535" s="21" t="s">
        <v>36</v>
      </c>
      <c r="D1535" s="22" t="s">
        <v>19</v>
      </c>
      <c r="E1535" s="22" t="s">
        <v>20</v>
      </c>
      <c r="F1535" s="61" t="s">
        <v>2297</v>
      </c>
      <c r="G1535" s="57" t="n">
        <v>3840661.73</v>
      </c>
      <c r="H1535" s="57" t="n">
        <v>0</v>
      </c>
      <c r="I1535" s="57" t="n">
        <v>0</v>
      </c>
      <c r="J1535" s="57" t="n">
        <v>0</v>
      </c>
      <c r="K1535" s="57" t="n">
        <v>0</v>
      </c>
      <c r="L1535" s="57" t="n">
        <v>3840661.73</v>
      </c>
      <c r="M1535" s="57" t="n">
        <v>2772399.1</v>
      </c>
      <c r="N1535" s="57" t="n">
        <v>0</v>
      </c>
      <c r="O1535" s="57" t="n">
        <v>2772399.1</v>
      </c>
      <c r="P1535" s="47" t="n">
        <v>1.38532065242699</v>
      </c>
      <c r="Q1535" s="47" t="n">
        <v>1.42514840432618</v>
      </c>
      <c r="R1535" s="47" t="n">
        <v>2.3595975453138</v>
      </c>
      <c r="S1535" s="2" t="s">
        <v>21</v>
      </c>
      <c r="T1535" s="2" t="s">
        <v>2311</v>
      </c>
    </row>
    <row r="1536" customFormat="false" ht="12.75" hidden="false" customHeight="true" outlineLevel="0" collapsed="false">
      <c r="A1536" s="1" t="s">
        <v>1596</v>
      </c>
      <c r="B1536" s="21" t="s">
        <v>64</v>
      </c>
      <c r="C1536" s="21" t="s">
        <v>46</v>
      </c>
      <c r="D1536" s="22" t="s">
        <v>31</v>
      </c>
      <c r="E1536" s="22" t="s">
        <v>43</v>
      </c>
      <c r="F1536" s="61" t="s">
        <v>2299</v>
      </c>
      <c r="G1536" s="57" t="n">
        <v>17717097.99</v>
      </c>
      <c r="H1536" s="57" t="n">
        <v>0</v>
      </c>
      <c r="I1536" s="57" t="n">
        <v>0</v>
      </c>
      <c r="J1536" s="57" t="n">
        <v>0</v>
      </c>
      <c r="K1536" s="57" t="n">
        <v>0</v>
      </c>
      <c r="L1536" s="57" t="n">
        <v>17717097.99</v>
      </c>
      <c r="M1536" s="57" t="n">
        <v>12357029.51</v>
      </c>
      <c r="N1536" s="57" t="n">
        <v>0</v>
      </c>
      <c r="O1536" s="57" t="n">
        <v>12357029.51</v>
      </c>
      <c r="P1536" s="47" t="n">
        <v>1.43376674593699</v>
      </c>
      <c r="Q1536" s="47" t="n">
        <v>0.803175775362996</v>
      </c>
      <c r="R1536" s="47" t="n">
        <v>1.14709456654458</v>
      </c>
      <c r="S1536" s="2" t="s">
        <v>23</v>
      </c>
      <c r="T1536" s="2" t="s">
        <v>2311</v>
      </c>
    </row>
    <row r="1537" customFormat="false" ht="12.75" hidden="false" customHeight="true" outlineLevel="0" collapsed="false">
      <c r="A1537" s="1" t="s">
        <v>1597</v>
      </c>
      <c r="B1537" s="21" t="s">
        <v>17</v>
      </c>
      <c r="C1537" s="21" t="s">
        <v>18</v>
      </c>
      <c r="D1537" s="22" t="s">
        <v>19</v>
      </c>
      <c r="E1537" s="22" t="s">
        <v>43</v>
      </c>
      <c r="F1537" s="61" t="s">
        <v>2300</v>
      </c>
      <c r="G1537" s="57" t="n">
        <v>1980029.3</v>
      </c>
      <c r="H1537" s="57" t="n">
        <v>0</v>
      </c>
      <c r="I1537" s="57" t="n">
        <v>815630.73</v>
      </c>
      <c r="J1537" s="57" t="n">
        <v>0</v>
      </c>
      <c r="K1537" s="57" t="n">
        <v>0</v>
      </c>
      <c r="L1537" s="57" t="n">
        <v>1164398.57</v>
      </c>
      <c r="M1537" s="57" t="n">
        <v>1468669.74</v>
      </c>
      <c r="N1537" s="57" t="n">
        <v>0</v>
      </c>
      <c r="O1537" s="57" t="n">
        <v>1468669.74</v>
      </c>
      <c r="P1537" s="47" t="n">
        <v>0.792825329130837</v>
      </c>
      <c r="Q1537" s="47" t="n">
        <v>0.770748909619898</v>
      </c>
      <c r="R1537" s="47" t="n">
        <v>1.10299368087216</v>
      </c>
      <c r="S1537" s="2" t="s">
        <v>22</v>
      </c>
      <c r="T1537" s="2" t="s">
        <v>2311</v>
      </c>
    </row>
    <row r="1538" customFormat="false" ht="12.75" hidden="false" customHeight="true" outlineLevel="0" collapsed="false">
      <c r="A1538" s="1" t="s">
        <v>1598</v>
      </c>
      <c r="B1538" s="21" t="s">
        <v>29</v>
      </c>
      <c r="C1538" s="21" t="s">
        <v>30</v>
      </c>
      <c r="D1538" s="22" t="s">
        <v>31</v>
      </c>
      <c r="E1538" s="22" t="s">
        <v>20</v>
      </c>
      <c r="F1538" s="61" t="s">
        <v>2298</v>
      </c>
      <c r="G1538" s="57" t="n">
        <v>15160678.75</v>
      </c>
      <c r="H1538" s="57" t="n">
        <v>0</v>
      </c>
      <c r="I1538" s="57" t="n">
        <v>0</v>
      </c>
      <c r="J1538" s="57" t="n">
        <v>0</v>
      </c>
      <c r="K1538" s="57" t="n">
        <v>0</v>
      </c>
      <c r="L1538" s="57" t="n">
        <v>15160678.75</v>
      </c>
      <c r="M1538" s="57" t="n">
        <v>6932744.25</v>
      </c>
      <c r="N1538" s="57" t="n">
        <v>0</v>
      </c>
      <c r="O1538" s="57" t="n">
        <v>6932744.25</v>
      </c>
      <c r="P1538" s="47" t="n">
        <v>2.18682215920485</v>
      </c>
      <c r="Q1538" s="47" t="n">
        <v>1.23750156969601</v>
      </c>
      <c r="R1538" s="47" t="n">
        <v>2.01130826747189</v>
      </c>
      <c r="S1538" s="2" t="s">
        <v>23</v>
      </c>
      <c r="T1538" s="2" t="s">
        <v>2311</v>
      </c>
    </row>
    <row r="1539" customFormat="false" ht="12.75" hidden="false" customHeight="true" outlineLevel="0" collapsed="false">
      <c r="A1539" s="1" t="s">
        <v>1599</v>
      </c>
      <c r="B1539" s="21" t="s">
        <v>64</v>
      </c>
      <c r="C1539" s="21" t="s">
        <v>46</v>
      </c>
      <c r="D1539" s="22" t="s">
        <v>131</v>
      </c>
      <c r="E1539" s="22" t="s">
        <v>43</v>
      </c>
      <c r="F1539" s="61" t="s">
        <v>2301</v>
      </c>
      <c r="G1539" s="57" t="n">
        <v>1916630276.64</v>
      </c>
      <c r="H1539" s="57" t="n">
        <v>0</v>
      </c>
      <c r="I1539" s="57" t="n">
        <v>1111078154.13</v>
      </c>
      <c r="J1539" s="57" t="n">
        <v>0</v>
      </c>
      <c r="K1539" s="57" t="n">
        <v>0</v>
      </c>
      <c r="L1539" s="57" t="n">
        <v>805552122.51</v>
      </c>
      <c r="M1539" s="57" t="n">
        <v>1509992884.49</v>
      </c>
      <c r="N1539" s="57" t="n">
        <v>0</v>
      </c>
      <c r="O1539" s="57" t="n">
        <v>1509992884.49</v>
      </c>
      <c r="P1539" s="47" t="n">
        <v>0.533480740726851</v>
      </c>
      <c r="Q1539" s="47" t="n">
        <v>0.636869001160552</v>
      </c>
      <c r="R1539" s="47" t="n">
        <v>0.905858708021155</v>
      </c>
      <c r="S1539" s="2" t="s">
        <v>21</v>
      </c>
      <c r="T1539" s="2" t="s">
        <v>2311</v>
      </c>
    </row>
    <row r="1540" customFormat="false" ht="12.75" hidden="false" customHeight="true" outlineLevel="0" collapsed="false">
      <c r="A1540" s="1" t="s">
        <v>1600</v>
      </c>
      <c r="B1540" s="21" t="s">
        <v>45</v>
      </c>
      <c r="C1540" s="21" t="s">
        <v>46</v>
      </c>
      <c r="D1540" s="22" t="s">
        <v>19</v>
      </c>
      <c r="E1540" s="22" t="s">
        <v>20</v>
      </c>
      <c r="F1540" s="61" t="s">
        <v>2297</v>
      </c>
      <c r="G1540" s="57" t="n">
        <v>2187635.98</v>
      </c>
      <c r="H1540" s="57" t="n">
        <v>0</v>
      </c>
      <c r="I1540" s="57" t="n">
        <v>0</v>
      </c>
      <c r="J1540" s="57" t="n">
        <v>0</v>
      </c>
      <c r="K1540" s="57" t="n">
        <v>0</v>
      </c>
      <c r="L1540" s="57" t="n">
        <v>2187635.98</v>
      </c>
      <c r="M1540" s="57" t="n">
        <v>145467.6</v>
      </c>
      <c r="N1540" s="57" t="n">
        <v>0</v>
      </c>
      <c r="O1540" s="57" t="n">
        <v>145467.6</v>
      </c>
      <c r="P1540" s="47" t="n">
        <v>15.038647643874</v>
      </c>
      <c r="Q1540" s="47" t="n">
        <v>1.42514840432618</v>
      </c>
      <c r="R1540" s="47" t="n">
        <v>2.3595975453138</v>
      </c>
      <c r="S1540" s="2" t="s">
        <v>23</v>
      </c>
      <c r="T1540" s="2" t="s">
        <v>2311</v>
      </c>
    </row>
    <row r="1541" customFormat="false" ht="12.75" hidden="false" customHeight="true" outlineLevel="0" collapsed="false">
      <c r="A1541" s="1" t="s">
        <v>1601</v>
      </c>
      <c r="B1541" s="21" t="s">
        <v>73</v>
      </c>
      <c r="C1541" s="21" t="s">
        <v>46</v>
      </c>
      <c r="D1541" s="22" t="s">
        <v>31</v>
      </c>
      <c r="E1541" s="22" t="s">
        <v>20</v>
      </c>
      <c r="F1541" s="61" t="s">
        <v>2298</v>
      </c>
      <c r="G1541" s="57" t="n">
        <v>4410681.39</v>
      </c>
      <c r="H1541" s="57" t="n">
        <v>0</v>
      </c>
      <c r="I1541" s="57" t="n">
        <v>18407.04</v>
      </c>
      <c r="J1541" s="57" t="n">
        <v>0</v>
      </c>
      <c r="K1541" s="57" t="n">
        <v>0</v>
      </c>
      <c r="L1541" s="57" t="n">
        <v>4392274.35</v>
      </c>
      <c r="M1541" s="57" t="n">
        <v>639830.76</v>
      </c>
      <c r="N1541" s="57" t="n">
        <v>0</v>
      </c>
      <c r="O1541" s="57" t="n">
        <v>639830.76</v>
      </c>
      <c r="P1541" s="47" t="n">
        <v>6.86474396760794</v>
      </c>
      <c r="Q1541" s="47" t="n">
        <v>1.23750156969601</v>
      </c>
      <c r="R1541" s="47" t="n">
        <v>2.01130826747189</v>
      </c>
      <c r="S1541" s="2" t="s">
        <v>23</v>
      </c>
      <c r="T1541" s="2" t="s">
        <v>2311</v>
      </c>
    </row>
    <row r="1542" customFormat="false" ht="12.75" hidden="false" customHeight="true" outlineLevel="0" collapsed="false">
      <c r="A1542" s="1" t="s">
        <v>1602</v>
      </c>
      <c r="B1542" s="21" t="s">
        <v>176</v>
      </c>
      <c r="C1542" s="21" t="s">
        <v>36</v>
      </c>
      <c r="D1542" s="22" t="s">
        <v>31</v>
      </c>
      <c r="E1542" s="22" t="s">
        <v>43</v>
      </c>
      <c r="F1542" s="61" t="s">
        <v>2299</v>
      </c>
      <c r="G1542" s="57" t="s">
        <v>2311</v>
      </c>
      <c r="H1542" s="57" t="s">
        <v>2311</v>
      </c>
      <c r="I1542" s="57" t="s">
        <v>2311</v>
      </c>
      <c r="J1542" s="57" t="s">
        <v>2311</v>
      </c>
      <c r="K1542" s="57" t="s">
        <v>2311</v>
      </c>
      <c r="L1542" s="57" t="s">
        <v>2311</v>
      </c>
      <c r="M1542" s="57" t="s">
        <v>2311</v>
      </c>
      <c r="N1542" s="57" t="s">
        <v>2311</v>
      </c>
      <c r="O1542" s="57" t="s">
        <v>2311</v>
      </c>
      <c r="P1542" s="47" t="s">
        <v>2311</v>
      </c>
      <c r="Q1542" s="47" t="n">
        <v>0.803175775362996</v>
      </c>
      <c r="R1542" s="47" t="n">
        <v>1.14709456654458</v>
      </c>
      <c r="S1542" s="2" t="s">
        <v>21</v>
      </c>
      <c r="T1542" s="2" t="s">
        <v>2311</v>
      </c>
    </row>
    <row r="1543" customFormat="false" ht="12.75" hidden="false" customHeight="true" outlineLevel="0" collapsed="false">
      <c r="A1543" s="1" t="s">
        <v>1603</v>
      </c>
      <c r="B1543" s="21" t="s">
        <v>176</v>
      </c>
      <c r="C1543" s="21" t="s">
        <v>36</v>
      </c>
      <c r="D1543" s="22" t="s">
        <v>19</v>
      </c>
      <c r="E1543" s="22" t="s">
        <v>20</v>
      </c>
      <c r="F1543" s="61" t="s">
        <v>2297</v>
      </c>
      <c r="G1543" s="57" t="n">
        <v>3853083.45</v>
      </c>
      <c r="H1543" s="57" t="n">
        <v>0</v>
      </c>
      <c r="I1543" s="57" t="n">
        <v>550</v>
      </c>
      <c r="J1543" s="57" t="n">
        <v>0</v>
      </c>
      <c r="K1543" s="57" t="n">
        <v>0</v>
      </c>
      <c r="L1543" s="57" t="n">
        <v>3852533.45</v>
      </c>
      <c r="M1543" s="57" t="n">
        <v>2707903.78</v>
      </c>
      <c r="N1543" s="57" t="n">
        <v>0</v>
      </c>
      <c r="O1543" s="57" t="n">
        <v>2707903.78</v>
      </c>
      <c r="P1543" s="47" t="n">
        <v>1.42269953550565</v>
      </c>
      <c r="Q1543" s="47" t="n">
        <v>1.42514840432618</v>
      </c>
      <c r="R1543" s="47" t="n">
        <v>2.3595975453138</v>
      </c>
      <c r="S1543" s="2" t="s">
        <v>21</v>
      </c>
      <c r="T1543" s="2" t="s">
        <v>2311</v>
      </c>
    </row>
    <row r="1544" customFormat="false" ht="12.75" hidden="false" customHeight="true" outlineLevel="0" collapsed="false">
      <c r="A1544" s="1" t="s">
        <v>1604</v>
      </c>
      <c r="B1544" s="21" t="s">
        <v>41</v>
      </c>
      <c r="C1544" s="21" t="s">
        <v>18</v>
      </c>
      <c r="D1544" s="22" t="s">
        <v>19</v>
      </c>
      <c r="E1544" s="22" t="s">
        <v>20</v>
      </c>
      <c r="F1544" s="61" t="s">
        <v>2297</v>
      </c>
      <c r="G1544" s="57" t="n">
        <v>6144095.21</v>
      </c>
      <c r="H1544" s="57" t="n">
        <v>0</v>
      </c>
      <c r="I1544" s="57" t="n">
        <v>0</v>
      </c>
      <c r="J1544" s="57" t="n">
        <v>0</v>
      </c>
      <c r="K1544" s="57" t="n">
        <v>0</v>
      </c>
      <c r="L1544" s="57" t="n">
        <v>6144095.21</v>
      </c>
      <c r="M1544" s="57" t="n">
        <v>2662520.34</v>
      </c>
      <c r="N1544" s="57" t="n">
        <v>0</v>
      </c>
      <c r="O1544" s="57" t="n">
        <v>2662520.34</v>
      </c>
      <c r="P1544" s="47" t="n">
        <v>2.30762376448174</v>
      </c>
      <c r="Q1544" s="47" t="n">
        <v>1.42514840432618</v>
      </c>
      <c r="R1544" s="47" t="n">
        <v>2.3595975453138</v>
      </c>
      <c r="S1544" s="2" t="s">
        <v>22</v>
      </c>
      <c r="T1544" s="2" t="s">
        <v>2311</v>
      </c>
    </row>
    <row r="1545" customFormat="false" ht="12.75" hidden="false" customHeight="true" outlineLevel="0" collapsed="false">
      <c r="A1545" s="1" t="s">
        <v>1605</v>
      </c>
      <c r="B1545" s="21" t="s">
        <v>41</v>
      </c>
      <c r="C1545" s="21" t="s">
        <v>18</v>
      </c>
      <c r="D1545" s="22" t="s">
        <v>19</v>
      </c>
      <c r="E1545" s="22" t="s">
        <v>20</v>
      </c>
      <c r="F1545" s="61" t="s">
        <v>2297</v>
      </c>
      <c r="G1545" s="57" t="n">
        <v>1823275.14</v>
      </c>
      <c r="H1545" s="57" t="n">
        <v>0</v>
      </c>
      <c r="I1545" s="57" t="n">
        <v>0</v>
      </c>
      <c r="J1545" s="57" t="n">
        <v>2731.62</v>
      </c>
      <c r="K1545" s="57" t="n">
        <v>0</v>
      </c>
      <c r="L1545" s="57" t="n">
        <v>1820543.52</v>
      </c>
      <c r="M1545" s="57" t="n">
        <v>467589.75</v>
      </c>
      <c r="N1545" s="57" t="n">
        <v>0</v>
      </c>
      <c r="O1545" s="57" t="n">
        <v>467589.75</v>
      </c>
      <c r="P1545" s="47" t="n">
        <v>3.8934632763015</v>
      </c>
      <c r="Q1545" s="47" t="n">
        <v>1.42514840432618</v>
      </c>
      <c r="R1545" s="47" t="n">
        <v>2.3595975453138</v>
      </c>
      <c r="S1545" s="2" t="s">
        <v>23</v>
      </c>
      <c r="T1545" s="2" t="s">
        <v>2311</v>
      </c>
    </row>
    <row r="1546" customFormat="false" ht="12.75" hidden="false" customHeight="true" outlineLevel="0" collapsed="false">
      <c r="A1546" s="1" t="s">
        <v>1606</v>
      </c>
      <c r="B1546" s="21" t="s">
        <v>67</v>
      </c>
      <c r="C1546" s="21" t="s">
        <v>68</v>
      </c>
      <c r="D1546" s="22" t="s">
        <v>31</v>
      </c>
      <c r="E1546" s="22" t="s">
        <v>20</v>
      </c>
      <c r="F1546" s="61" t="s">
        <v>2298</v>
      </c>
      <c r="G1546" s="57" t="n">
        <v>0</v>
      </c>
      <c r="H1546" s="57" t="n">
        <v>0</v>
      </c>
      <c r="I1546" s="57" t="n">
        <v>0</v>
      </c>
      <c r="J1546" s="57" t="n">
        <v>0</v>
      </c>
      <c r="K1546" s="57" t="n">
        <v>0</v>
      </c>
      <c r="L1546" s="57" t="n">
        <v>0</v>
      </c>
      <c r="M1546" s="57" t="n">
        <v>0</v>
      </c>
      <c r="N1546" s="57" t="n">
        <v>0</v>
      </c>
      <c r="O1546" s="57" t="n">
        <v>0</v>
      </c>
      <c r="P1546" s="47" t="s">
        <v>2311</v>
      </c>
      <c r="Q1546" s="47" t="n">
        <v>1.23750156969601</v>
      </c>
      <c r="R1546" s="47" t="n">
        <v>2.01130826747189</v>
      </c>
      <c r="S1546" s="2" t="s">
        <v>21</v>
      </c>
      <c r="T1546" s="2" t="s">
        <v>2311</v>
      </c>
    </row>
    <row r="1547" customFormat="false" ht="12.75" hidden="false" customHeight="true" outlineLevel="0" collapsed="false">
      <c r="A1547" s="1" t="s">
        <v>1607</v>
      </c>
      <c r="B1547" s="21" t="s">
        <v>67</v>
      </c>
      <c r="C1547" s="21" t="s">
        <v>68</v>
      </c>
      <c r="D1547" s="22" t="s">
        <v>31</v>
      </c>
      <c r="E1547" s="22" t="s">
        <v>43</v>
      </c>
      <c r="F1547" s="61" t="s">
        <v>2299</v>
      </c>
      <c r="G1547" s="57" t="n">
        <v>36745267.73</v>
      </c>
      <c r="H1547" s="57" t="n">
        <v>0</v>
      </c>
      <c r="I1547" s="57" t="n">
        <v>0</v>
      </c>
      <c r="J1547" s="57" t="n">
        <v>0</v>
      </c>
      <c r="K1547" s="57" t="n">
        <v>0</v>
      </c>
      <c r="L1547" s="57" t="n">
        <v>36745267.73</v>
      </c>
      <c r="M1547" s="57" t="n">
        <v>26117335.24</v>
      </c>
      <c r="N1547" s="57" t="n">
        <v>0</v>
      </c>
      <c r="O1547" s="57" t="n">
        <v>26117335.24</v>
      </c>
      <c r="P1547" s="47" t="n">
        <v>1.40693020142893</v>
      </c>
      <c r="Q1547" s="47" t="n">
        <v>0.803175775362996</v>
      </c>
      <c r="R1547" s="47" t="n">
        <v>1.14709456654458</v>
      </c>
      <c r="S1547" s="2" t="s">
        <v>23</v>
      </c>
      <c r="T1547" s="2" t="s">
        <v>2311</v>
      </c>
    </row>
    <row r="1548" customFormat="false" ht="12.75" hidden="false" customHeight="true" outlineLevel="0" collapsed="false">
      <c r="A1548" s="1" t="s">
        <v>1608</v>
      </c>
      <c r="B1548" s="21" t="s">
        <v>35</v>
      </c>
      <c r="C1548" s="21" t="s">
        <v>36</v>
      </c>
      <c r="D1548" s="22" t="s">
        <v>31</v>
      </c>
      <c r="E1548" s="22" t="s">
        <v>20</v>
      </c>
      <c r="F1548" s="61" t="s">
        <v>2298</v>
      </c>
      <c r="G1548" s="57" t="n">
        <v>5738946.46</v>
      </c>
      <c r="H1548" s="57" t="n">
        <v>0</v>
      </c>
      <c r="I1548" s="57" t="n">
        <v>0</v>
      </c>
      <c r="J1548" s="57" t="n">
        <v>0</v>
      </c>
      <c r="K1548" s="57" t="n">
        <v>0</v>
      </c>
      <c r="L1548" s="57" t="n">
        <v>5738946.46</v>
      </c>
      <c r="M1548" s="57" t="n">
        <v>3609126.99</v>
      </c>
      <c r="N1548" s="57" t="n">
        <v>0</v>
      </c>
      <c r="O1548" s="57" t="n">
        <v>3609126.99</v>
      </c>
      <c r="P1548" s="47" t="n">
        <v>1.59012040194241</v>
      </c>
      <c r="Q1548" s="47" t="n">
        <v>1.23750156969601</v>
      </c>
      <c r="R1548" s="47" t="n">
        <v>2.01130826747189</v>
      </c>
      <c r="S1548" s="2" t="s">
        <v>22</v>
      </c>
      <c r="T1548" s="2" t="s">
        <v>2311</v>
      </c>
    </row>
    <row r="1549" customFormat="false" ht="12.75" hidden="false" customHeight="true" outlineLevel="0" collapsed="false">
      <c r="A1549" s="1" t="s">
        <v>1609</v>
      </c>
      <c r="B1549" s="21" t="s">
        <v>64</v>
      </c>
      <c r="C1549" s="21" t="s">
        <v>46</v>
      </c>
      <c r="D1549" s="22" t="s">
        <v>19</v>
      </c>
      <c r="E1549" s="22" t="s">
        <v>43</v>
      </c>
      <c r="F1549" s="61" t="s">
        <v>2300</v>
      </c>
      <c r="G1549" s="57" t="n">
        <v>3236453.53</v>
      </c>
      <c r="H1549" s="57" t="n">
        <v>0</v>
      </c>
      <c r="I1549" s="57" t="n">
        <v>709814.85</v>
      </c>
      <c r="J1549" s="57" t="n">
        <v>0</v>
      </c>
      <c r="K1549" s="57" t="n">
        <v>0</v>
      </c>
      <c r="L1549" s="57" t="n">
        <v>2526638.68</v>
      </c>
      <c r="M1549" s="57" t="n">
        <v>3007048.89</v>
      </c>
      <c r="N1549" s="57" t="n">
        <v>0</v>
      </c>
      <c r="O1549" s="57" t="n">
        <v>3007048.89</v>
      </c>
      <c r="P1549" s="47" t="n">
        <v>0.840238643409619</v>
      </c>
      <c r="Q1549" s="47" t="n">
        <v>0.770748909619898</v>
      </c>
      <c r="R1549" s="47" t="n">
        <v>1.10299368087216</v>
      </c>
      <c r="S1549" s="2" t="s">
        <v>22</v>
      </c>
      <c r="T1549" s="2" t="s">
        <v>2311</v>
      </c>
    </row>
    <row r="1550" customFormat="false" ht="12.75" hidden="false" customHeight="true" outlineLevel="0" collapsed="false">
      <c r="A1550" s="1" t="s">
        <v>1610</v>
      </c>
      <c r="B1550" s="21" t="s">
        <v>64</v>
      </c>
      <c r="C1550" s="21" t="s">
        <v>46</v>
      </c>
      <c r="D1550" s="22" t="s">
        <v>19</v>
      </c>
      <c r="E1550" s="22" t="s">
        <v>20</v>
      </c>
      <c r="F1550" s="61" t="s">
        <v>2297</v>
      </c>
      <c r="G1550" s="57" t="n">
        <v>1761886.46</v>
      </c>
      <c r="H1550" s="57" t="n">
        <v>0</v>
      </c>
      <c r="I1550" s="57" t="n">
        <v>0</v>
      </c>
      <c r="J1550" s="57" t="n">
        <v>0</v>
      </c>
      <c r="K1550" s="57" t="n">
        <v>0</v>
      </c>
      <c r="L1550" s="57" t="n">
        <v>1761886.46</v>
      </c>
      <c r="M1550" s="57" t="n">
        <v>1123946.3</v>
      </c>
      <c r="N1550" s="57" t="n">
        <v>0</v>
      </c>
      <c r="O1550" s="57" t="n">
        <v>1123946.3</v>
      </c>
      <c r="P1550" s="47" t="n">
        <v>1.56758953697343</v>
      </c>
      <c r="Q1550" s="47" t="n">
        <v>1.42514840432618</v>
      </c>
      <c r="R1550" s="47" t="n">
        <v>2.3595975453138</v>
      </c>
      <c r="S1550" s="2" t="s">
        <v>22</v>
      </c>
      <c r="T1550" s="2" t="s">
        <v>2311</v>
      </c>
    </row>
    <row r="1551" customFormat="false" ht="12.75" hidden="false" customHeight="true" outlineLevel="0" collapsed="false">
      <c r="A1551" s="1" t="s">
        <v>1611</v>
      </c>
      <c r="B1551" s="21" t="s">
        <v>60</v>
      </c>
      <c r="C1551" s="21" t="s">
        <v>18</v>
      </c>
      <c r="D1551" s="22" t="s">
        <v>31</v>
      </c>
      <c r="E1551" s="22" t="s">
        <v>20</v>
      </c>
      <c r="F1551" s="61" t="s">
        <v>2298</v>
      </c>
      <c r="G1551" s="57" t="n">
        <v>5458964.54</v>
      </c>
      <c r="H1551" s="57" t="n">
        <v>0</v>
      </c>
      <c r="I1551" s="57" t="n">
        <v>0</v>
      </c>
      <c r="J1551" s="57" t="n">
        <v>0</v>
      </c>
      <c r="K1551" s="57" t="n">
        <v>0</v>
      </c>
      <c r="L1551" s="57" t="n">
        <v>5458964.54</v>
      </c>
      <c r="M1551" s="57" t="n">
        <v>0</v>
      </c>
      <c r="N1551" s="57" t="n">
        <v>0</v>
      </c>
      <c r="O1551" s="57" t="n">
        <v>0</v>
      </c>
      <c r="P1551" s="47" t="s">
        <v>2311</v>
      </c>
      <c r="Q1551" s="47" t="n">
        <v>1.23750156969601</v>
      </c>
      <c r="R1551" s="47" t="n">
        <v>2.01130826747189</v>
      </c>
      <c r="S1551" s="2" t="s">
        <v>21</v>
      </c>
      <c r="T1551" s="2" t="s">
        <v>2311</v>
      </c>
    </row>
    <row r="1552" customFormat="false" ht="12.75" hidden="false" customHeight="true" outlineLevel="0" collapsed="false">
      <c r="A1552" s="1" t="s">
        <v>1612</v>
      </c>
      <c r="B1552" s="21" t="s">
        <v>33</v>
      </c>
      <c r="C1552" s="21" t="s">
        <v>30</v>
      </c>
      <c r="D1552" s="22" t="s">
        <v>31</v>
      </c>
      <c r="E1552" s="22" t="s">
        <v>20</v>
      </c>
      <c r="F1552" s="61" t="s">
        <v>2298</v>
      </c>
      <c r="G1552" s="57" t="n">
        <v>0</v>
      </c>
      <c r="H1552" s="57" t="n">
        <v>0</v>
      </c>
      <c r="I1552" s="57" t="n">
        <v>0</v>
      </c>
      <c r="J1552" s="57" t="n">
        <v>0</v>
      </c>
      <c r="K1552" s="57" t="n">
        <v>0</v>
      </c>
      <c r="L1552" s="57" t="n">
        <v>0</v>
      </c>
      <c r="M1552" s="57" t="n">
        <v>0</v>
      </c>
      <c r="N1552" s="57" t="n">
        <v>0</v>
      </c>
      <c r="O1552" s="57" t="n">
        <v>0</v>
      </c>
      <c r="P1552" s="47" t="s">
        <v>2311</v>
      </c>
      <c r="Q1552" s="47" t="n">
        <v>1.23750156969601</v>
      </c>
      <c r="R1552" s="47" t="n">
        <v>2.01130826747189</v>
      </c>
      <c r="S1552" s="2" t="s">
        <v>21</v>
      </c>
      <c r="T1552" s="2" t="s">
        <v>2311</v>
      </c>
    </row>
    <row r="1553" customFormat="false" ht="12.75" hidden="false" customHeight="true" outlineLevel="0" collapsed="false">
      <c r="A1553" s="1" t="s">
        <v>1613</v>
      </c>
      <c r="B1553" s="21" t="s">
        <v>45</v>
      </c>
      <c r="C1553" s="21" t="s">
        <v>46</v>
      </c>
      <c r="D1553" s="22" t="s">
        <v>19</v>
      </c>
      <c r="E1553" s="22" t="s">
        <v>43</v>
      </c>
      <c r="F1553" s="61" t="s">
        <v>2300</v>
      </c>
      <c r="G1553" s="57" t="n">
        <v>3269364.93</v>
      </c>
      <c r="H1553" s="57" t="n">
        <v>0</v>
      </c>
      <c r="I1553" s="57" t="n">
        <v>0</v>
      </c>
      <c r="J1553" s="57" t="n">
        <v>0</v>
      </c>
      <c r="K1553" s="57" t="n">
        <v>0</v>
      </c>
      <c r="L1553" s="57" t="n">
        <v>3269364.93</v>
      </c>
      <c r="M1553" s="57" t="n">
        <v>3605226.09</v>
      </c>
      <c r="N1553" s="57" t="n">
        <v>0</v>
      </c>
      <c r="O1553" s="57" t="n">
        <v>3605226.09</v>
      </c>
      <c r="P1553" s="47" t="n">
        <v>0.906840472243448</v>
      </c>
      <c r="Q1553" s="47" t="n">
        <v>0.770748909619898</v>
      </c>
      <c r="R1553" s="47" t="n">
        <v>1.10299368087216</v>
      </c>
      <c r="S1553" s="2" t="s">
        <v>22</v>
      </c>
      <c r="T1553" s="2" t="s">
        <v>2311</v>
      </c>
    </row>
    <row r="1554" customFormat="false" ht="12.75" hidden="false" customHeight="true" outlineLevel="0" collapsed="false">
      <c r="A1554" s="1" t="s">
        <v>1614</v>
      </c>
      <c r="B1554" s="21" t="s">
        <v>73</v>
      </c>
      <c r="C1554" s="21" t="s">
        <v>46</v>
      </c>
      <c r="D1554" s="22" t="s">
        <v>31</v>
      </c>
      <c r="E1554" s="22" t="s">
        <v>20</v>
      </c>
      <c r="F1554" s="61" t="s">
        <v>2298</v>
      </c>
      <c r="G1554" s="57" t="n">
        <v>9502097.37</v>
      </c>
      <c r="H1554" s="57" t="n">
        <v>0</v>
      </c>
      <c r="I1554" s="57" t="n">
        <v>269.83</v>
      </c>
      <c r="J1554" s="57" t="n">
        <v>0</v>
      </c>
      <c r="K1554" s="57" t="n">
        <v>0</v>
      </c>
      <c r="L1554" s="57" t="n">
        <v>9501827.54</v>
      </c>
      <c r="M1554" s="57" t="n">
        <v>7358318.02</v>
      </c>
      <c r="N1554" s="57" t="n">
        <v>0</v>
      </c>
      <c r="O1554" s="57" t="n">
        <v>7358318.02</v>
      </c>
      <c r="P1554" s="47" t="n">
        <v>1.29130427825679</v>
      </c>
      <c r="Q1554" s="47" t="n">
        <v>1.23750156969601</v>
      </c>
      <c r="R1554" s="47" t="n">
        <v>2.01130826747189</v>
      </c>
      <c r="S1554" s="2" t="s">
        <v>22</v>
      </c>
      <c r="T1554" s="2" t="s">
        <v>2311</v>
      </c>
    </row>
    <row r="1555" customFormat="false" ht="12.75" hidden="false" customHeight="true" outlineLevel="0" collapsed="false">
      <c r="A1555" s="1" t="s">
        <v>1615</v>
      </c>
      <c r="B1555" s="21" t="s">
        <v>119</v>
      </c>
      <c r="C1555" s="21" t="s">
        <v>30</v>
      </c>
      <c r="D1555" s="22" t="s">
        <v>131</v>
      </c>
      <c r="E1555" s="22" t="s">
        <v>20</v>
      </c>
      <c r="F1555" s="61" t="s">
        <v>2302</v>
      </c>
      <c r="G1555" s="57" t="n">
        <v>198512322.88</v>
      </c>
      <c r="H1555" s="57" t="n">
        <v>0</v>
      </c>
      <c r="I1555" s="57" t="n">
        <v>6135607.53</v>
      </c>
      <c r="J1555" s="57" t="n">
        <v>0</v>
      </c>
      <c r="K1555" s="57" t="n">
        <v>0</v>
      </c>
      <c r="L1555" s="57" t="n">
        <v>192376715.35</v>
      </c>
      <c r="M1555" s="57" t="n">
        <v>127760606.68</v>
      </c>
      <c r="N1555" s="57" t="n">
        <v>0</v>
      </c>
      <c r="O1555" s="57" t="n">
        <v>127760606.68</v>
      </c>
      <c r="P1555" s="47" t="n">
        <v>1.50575925043815</v>
      </c>
      <c r="Q1555" s="47" t="n">
        <v>1.01387514166457</v>
      </c>
      <c r="R1555" s="47" t="n">
        <v>1.40958476660989</v>
      </c>
      <c r="S1555" s="2" t="s">
        <v>23</v>
      </c>
      <c r="T1555" s="2" t="s">
        <v>2311</v>
      </c>
    </row>
    <row r="1556" customFormat="false" ht="12.75" hidden="false" customHeight="true" outlineLevel="0" collapsed="false">
      <c r="A1556" s="1" t="s">
        <v>1616</v>
      </c>
      <c r="B1556" s="21" t="s">
        <v>64</v>
      </c>
      <c r="C1556" s="21" t="s">
        <v>46</v>
      </c>
      <c r="D1556" s="22" t="s">
        <v>19</v>
      </c>
      <c r="E1556" s="22" t="s">
        <v>20</v>
      </c>
      <c r="F1556" s="61" t="s">
        <v>2297</v>
      </c>
      <c r="G1556" s="57" t="n">
        <v>1855109.76</v>
      </c>
      <c r="H1556" s="57" t="n">
        <v>0</v>
      </c>
      <c r="I1556" s="57" t="n">
        <v>129616.53</v>
      </c>
      <c r="J1556" s="57" t="n">
        <v>0</v>
      </c>
      <c r="K1556" s="57" t="n">
        <v>0</v>
      </c>
      <c r="L1556" s="57" t="n">
        <v>1725493.23</v>
      </c>
      <c r="M1556" s="57" t="n">
        <v>1064756.41</v>
      </c>
      <c r="N1556" s="57" t="n">
        <v>0</v>
      </c>
      <c r="O1556" s="57" t="n">
        <v>1064756.41</v>
      </c>
      <c r="P1556" s="47" t="n">
        <v>1.62055209416396</v>
      </c>
      <c r="Q1556" s="47" t="n">
        <v>1.42514840432618</v>
      </c>
      <c r="R1556" s="47" t="n">
        <v>2.3595975453138</v>
      </c>
      <c r="S1556" s="2" t="s">
        <v>22</v>
      </c>
      <c r="T1556" s="2" t="s">
        <v>2311</v>
      </c>
    </row>
    <row r="1557" customFormat="false" ht="12.75" hidden="false" customHeight="true" outlineLevel="0" collapsed="false">
      <c r="A1557" s="1" t="s">
        <v>1617</v>
      </c>
      <c r="B1557" s="21" t="s">
        <v>64</v>
      </c>
      <c r="C1557" s="21" t="s">
        <v>46</v>
      </c>
      <c r="D1557" s="22" t="s">
        <v>19</v>
      </c>
      <c r="E1557" s="22" t="s">
        <v>43</v>
      </c>
      <c r="F1557" s="61" t="s">
        <v>2300</v>
      </c>
      <c r="G1557" s="57" t="n">
        <v>6103912.96</v>
      </c>
      <c r="H1557" s="57" t="n">
        <v>0</v>
      </c>
      <c r="I1557" s="57" t="n">
        <v>0</v>
      </c>
      <c r="J1557" s="57" t="n">
        <v>0</v>
      </c>
      <c r="K1557" s="57" t="n">
        <v>0</v>
      </c>
      <c r="L1557" s="57" t="n">
        <v>6103912.96</v>
      </c>
      <c r="M1557" s="57" t="n">
        <v>4691028.47</v>
      </c>
      <c r="N1557" s="57" t="n">
        <v>0</v>
      </c>
      <c r="O1557" s="57" t="n">
        <v>4691028.47</v>
      </c>
      <c r="P1557" s="47" t="n">
        <v>1.30118864104869</v>
      </c>
      <c r="Q1557" s="47" t="n">
        <v>0.770748909619898</v>
      </c>
      <c r="R1557" s="47" t="n">
        <v>1.10299368087216</v>
      </c>
      <c r="S1557" s="2" t="s">
        <v>23</v>
      </c>
      <c r="T1557" s="2" t="s">
        <v>2311</v>
      </c>
    </row>
    <row r="1558" customFormat="false" ht="12.75" hidden="false" customHeight="true" outlineLevel="0" collapsed="false">
      <c r="A1558" s="1" t="s">
        <v>1618</v>
      </c>
      <c r="B1558" s="21" t="s">
        <v>17</v>
      </c>
      <c r="C1558" s="21" t="s">
        <v>18</v>
      </c>
      <c r="D1558" s="22" t="s">
        <v>31</v>
      </c>
      <c r="E1558" s="22" t="s">
        <v>43</v>
      </c>
      <c r="F1558" s="61" t="s">
        <v>2299</v>
      </c>
      <c r="G1558" s="57" t="n">
        <v>12775172.68</v>
      </c>
      <c r="H1558" s="57" t="n">
        <v>0</v>
      </c>
      <c r="I1558" s="57" t="n">
        <v>7567418.98</v>
      </c>
      <c r="J1558" s="57" t="n">
        <v>0</v>
      </c>
      <c r="K1558" s="57" t="n">
        <v>0</v>
      </c>
      <c r="L1558" s="57" t="n">
        <v>5207753.7</v>
      </c>
      <c r="M1558" s="57" t="n">
        <v>12764552.48</v>
      </c>
      <c r="N1558" s="57" t="n">
        <v>0</v>
      </c>
      <c r="O1558" s="57" t="n">
        <v>12764552.48</v>
      </c>
      <c r="P1558" s="47" t="n">
        <v>0.40798560765524</v>
      </c>
      <c r="Q1558" s="47" t="n">
        <v>0.803175775362996</v>
      </c>
      <c r="R1558" s="47" t="n">
        <v>1.14709456654458</v>
      </c>
      <c r="S1558" s="2" t="s">
        <v>21</v>
      </c>
      <c r="T1558" s="2" t="s">
        <v>2311</v>
      </c>
    </row>
    <row r="1559" customFormat="false" ht="12.75" hidden="false" customHeight="true" outlineLevel="0" collapsed="false">
      <c r="A1559" s="1" t="s">
        <v>1619</v>
      </c>
      <c r="B1559" s="21" t="s">
        <v>67</v>
      </c>
      <c r="C1559" s="21" t="s">
        <v>68</v>
      </c>
      <c r="D1559" s="22" t="s">
        <v>31</v>
      </c>
      <c r="E1559" s="22" t="s">
        <v>43</v>
      </c>
      <c r="F1559" s="61" t="s">
        <v>2299</v>
      </c>
      <c r="G1559" s="57" t="n">
        <v>5908628.25</v>
      </c>
      <c r="H1559" s="57" t="n">
        <v>0</v>
      </c>
      <c r="I1559" s="57" t="n">
        <v>0</v>
      </c>
      <c r="J1559" s="57" t="n">
        <v>0</v>
      </c>
      <c r="K1559" s="57" t="n">
        <v>0</v>
      </c>
      <c r="L1559" s="57" t="n">
        <v>5908628.25</v>
      </c>
      <c r="M1559" s="57" t="n">
        <v>5475146.7</v>
      </c>
      <c r="N1559" s="57" t="n">
        <v>0</v>
      </c>
      <c r="O1559" s="57" t="n">
        <v>5475146.7</v>
      </c>
      <c r="P1559" s="47" t="n">
        <v>1.07917259093715</v>
      </c>
      <c r="Q1559" s="47" t="n">
        <v>0.803175775362996</v>
      </c>
      <c r="R1559" s="47" t="n">
        <v>1.14709456654458</v>
      </c>
      <c r="S1559" s="2" t="s">
        <v>22</v>
      </c>
      <c r="T1559" s="2" t="s">
        <v>2311</v>
      </c>
    </row>
    <row r="1560" customFormat="false" ht="12.75" hidden="false" customHeight="true" outlineLevel="0" collapsed="false">
      <c r="A1560" s="1" t="s">
        <v>1620</v>
      </c>
      <c r="B1560" s="21" t="s">
        <v>70</v>
      </c>
      <c r="C1560" s="21" t="s">
        <v>68</v>
      </c>
      <c r="D1560" s="22" t="s">
        <v>31</v>
      </c>
      <c r="E1560" s="22" t="s">
        <v>43</v>
      </c>
      <c r="F1560" s="61" t="s">
        <v>2299</v>
      </c>
      <c r="G1560" s="57" t="n">
        <v>38939562.07</v>
      </c>
      <c r="H1560" s="57" t="n">
        <v>0</v>
      </c>
      <c r="I1560" s="57" t="n">
        <v>2472.17</v>
      </c>
      <c r="J1560" s="57" t="n">
        <v>0</v>
      </c>
      <c r="K1560" s="57" t="n">
        <v>0</v>
      </c>
      <c r="L1560" s="57" t="n">
        <v>38937089.9</v>
      </c>
      <c r="M1560" s="57" t="n">
        <v>56490141.6</v>
      </c>
      <c r="N1560" s="57" t="n">
        <v>0</v>
      </c>
      <c r="O1560" s="57" t="n">
        <v>56490141.6</v>
      </c>
      <c r="P1560" s="47" t="n">
        <v>0.689272301275308</v>
      </c>
      <c r="Q1560" s="47" t="n">
        <v>0.803175775362996</v>
      </c>
      <c r="R1560" s="47" t="n">
        <v>1.14709456654458</v>
      </c>
      <c r="S1560" s="2" t="s">
        <v>21</v>
      </c>
      <c r="T1560" s="2" t="s">
        <v>2311</v>
      </c>
    </row>
    <row r="1561" customFormat="false" ht="12.75" hidden="false" customHeight="true" outlineLevel="0" collapsed="false">
      <c r="A1561" s="1" t="s">
        <v>1621</v>
      </c>
      <c r="B1561" s="21" t="s">
        <v>41</v>
      </c>
      <c r="C1561" s="21" t="s">
        <v>18</v>
      </c>
      <c r="D1561" s="22" t="s">
        <v>19</v>
      </c>
      <c r="E1561" s="22" t="s">
        <v>20</v>
      </c>
      <c r="F1561" s="61" t="s">
        <v>2297</v>
      </c>
      <c r="G1561" s="57" t="n">
        <v>7907471.33</v>
      </c>
      <c r="H1561" s="57" t="n">
        <v>0</v>
      </c>
      <c r="I1561" s="57" t="n">
        <v>4613.6</v>
      </c>
      <c r="J1561" s="57" t="n">
        <v>0</v>
      </c>
      <c r="K1561" s="57" t="n">
        <v>0</v>
      </c>
      <c r="L1561" s="57" t="n">
        <v>7902857.73</v>
      </c>
      <c r="M1561" s="57" t="n">
        <v>5729580.7</v>
      </c>
      <c r="N1561" s="57" t="n">
        <v>0</v>
      </c>
      <c r="O1561" s="57" t="n">
        <v>5729580.7</v>
      </c>
      <c r="P1561" s="47" t="n">
        <v>1.37930821534637</v>
      </c>
      <c r="Q1561" s="47" t="n">
        <v>1.42514840432618</v>
      </c>
      <c r="R1561" s="47" t="n">
        <v>2.3595975453138</v>
      </c>
      <c r="S1561" s="2" t="s">
        <v>21</v>
      </c>
      <c r="T1561" s="2" t="s">
        <v>2311</v>
      </c>
    </row>
    <row r="1562" customFormat="false" ht="12.75" hidden="false" customHeight="true" outlineLevel="0" collapsed="false">
      <c r="A1562" s="1" t="s">
        <v>1622</v>
      </c>
      <c r="B1562" s="21" t="s">
        <v>67</v>
      </c>
      <c r="C1562" s="21" t="s">
        <v>68</v>
      </c>
      <c r="D1562" s="22" t="s">
        <v>131</v>
      </c>
      <c r="E1562" s="22" t="s">
        <v>20</v>
      </c>
      <c r="F1562" s="61" t="s">
        <v>2302</v>
      </c>
      <c r="G1562" s="57" t="n">
        <v>149756235.97</v>
      </c>
      <c r="H1562" s="57" t="n">
        <v>0</v>
      </c>
      <c r="I1562" s="57" t="n">
        <v>3126.89</v>
      </c>
      <c r="J1562" s="57" t="n">
        <v>0</v>
      </c>
      <c r="K1562" s="57" t="n">
        <v>0</v>
      </c>
      <c r="L1562" s="57" t="n">
        <v>149753109.08</v>
      </c>
      <c r="M1562" s="57" t="n">
        <v>112994331.13</v>
      </c>
      <c r="N1562" s="57" t="n">
        <v>0</v>
      </c>
      <c r="O1562" s="57" t="n">
        <v>112994331.13</v>
      </c>
      <c r="P1562" s="47" t="n">
        <v>1.32531523999827</v>
      </c>
      <c r="Q1562" s="47" t="n">
        <v>1.01387514166457</v>
      </c>
      <c r="R1562" s="47" t="n">
        <v>1.40958476660989</v>
      </c>
      <c r="S1562" s="2" t="s">
        <v>22</v>
      </c>
      <c r="T1562" s="2" t="s">
        <v>2311</v>
      </c>
    </row>
    <row r="1563" customFormat="false" ht="12.75" hidden="false" customHeight="true" outlineLevel="0" collapsed="false">
      <c r="A1563" s="1" t="s">
        <v>1623</v>
      </c>
      <c r="B1563" s="21" t="s">
        <v>70</v>
      </c>
      <c r="C1563" s="21" t="s">
        <v>68</v>
      </c>
      <c r="D1563" s="22" t="s">
        <v>19</v>
      </c>
      <c r="E1563" s="22" t="s">
        <v>43</v>
      </c>
      <c r="F1563" s="61" t="s">
        <v>2300</v>
      </c>
      <c r="G1563" s="57" t="s">
        <v>2311</v>
      </c>
      <c r="H1563" s="57" t="s">
        <v>2311</v>
      </c>
      <c r="I1563" s="57" t="s">
        <v>2311</v>
      </c>
      <c r="J1563" s="57" t="s">
        <v>2311</v>
      </c>
      <c r="K1563" s="57" t="s">
        <v>2311</v>
      </c>
      <c r="L1563" s="57" t="s">
        <v>2311</v>
      </c>
      <c r="M1563" s="57" t="s">
        <v>2311</v>
      </c>
      <c r="N1563" s="57" t="s">
        <v>2311</v>
      </c>
      <c r="O1563" s="57" t="s">
        <v>2311</v>
      </c>
      <c r="P1563" s="47" t="s">
        <v>2311</v>
      </c>
      <c r="Q1563" s="47" t="n">
        <v>0.770748909619898</v>
      </c>
      <c r="R1563" s="47" t="n">
        <v>1.10299368087216</v>
      </c>
      <c r="S1563" s="2" t="s">
        <v>21</v>
      </c>
      <c r="T1563" s="2" t="s">
        <v>2311</v>
      </c>
    </row>
    <row r="1564" customFormat="false" ht="12.75" hidden="false" customHeight="true" outlineLevel="0" collapsed="false">
      <c r="A1564" s="1" t="s">
        <v>1624</v>
      </c>
      <c r="B1564" s="21" t="s">
        <v>232</v>
      </c>
      <c r="C1564" s="21" t="s">
        <v>30</v>
      </c>
      <c r="D1564" s="22" t="s">
        <v>31</v>
      </c>
      <c r="E1564" s="22" t="s">
        <v>20</v>
      </c>
      <c r="F1564" s="61" t="s">
        <v>2298</v>
      </c>
      <c r="G1564" s="57" t="n">
        <v>18012030.16</v>
      </c>
      <c r="H1564" s="57" t="n">
        <v>0</v>
      </c>
      <c r="I1564" s="57" t="n">
        <v>0</v>
      </c>
      <c r="J1564" s="57" t="n">
        <v>0</v>
      </c>
      <c r="K1564" s="57" t="n">
        <v>0</v>
      </c>
      <c r="L1564" s="57" t="n">
        <v>18012030.16</v>
      </c>
      <c r="M1564" s="57" t="n">
        <v>5222235.69</v>
      </c>
      <c r="N1564" s="57" t="n">
        <v>0</v>
      </c>
      <c r="O1564" s="57" t="n">
        <v>5222235.69</v>
      </c>
      <c r="P1564" s="47" t="n">
        <v>3.44910326328071</v>
      </c>
      <c r="Q1564" s="47" t="n">
        <v>1.23750156969601</v>
      </c>
      <c r="R1564" s="47" t="n">
        <v>2.01130826747189</v>
      </c>
      <c r="S1564" s="2" t="s">
        <v>23</v>
      </c>
      <c r="T1564" s="2" t="s">
        <v>2311</v>
      </c>
    </row>
    <row r="1565" customFormat="false" ht="12.75" hidden="false" customHeight="true" outlineLevel="0" collapsed="false">
      <c r="A1565" s="1" t="s">
        <v>1625</v>
      </c>
      <c r="B1565" s="21" t="s">
        <v>64</v>
      </c>
      <c r="C1565" s="21" t="s">
        <v>46</v>
      </c>
      <c r="D1565" s="22" t="s">
        <v>19</v>
      </c>
      <c r="E1565" s="22" t="s">
        <v>20</v>
      </c>
      <c r="F1565" s="61" t="s">
        <v>2297</v>
      </c>
      <c r="G1565" s="57" t="n">
        <v>2265928.02</v>
      </c>
      <c r="H1565" s="57" t="n">
        <v>0</v>
      </c>
      <c r="I1565" s="57" t="n">
        <v>0</v>
      </c>
      <c r="J1565" s="57" t="n">
        <v>0</v>
      </c>
      <c r="K1565" s="57" t="n">
        <v>0</v>
      </c>
      <c r="L1565" s="57" t="n">
        <v>2265928.02</v>
      </c>
      <c r="M1565" s="57" t="n">
        <v>360770.7</v>
      </c>
      <c r="N1565" s="57" t="n">
        <v>0</v>
      </c>
      <c r="O1565" s="57" t="n">
        <v>360770.7</v>
      </c>
      <c r="P1565" s="47" t="n">
        <v>6.28079835751629</v>
      </c>
      <c r="Q1565" s="47" t="n">
        <v>1.42514840432618</v>
      </c>
      <c r="R1565" s="47" t="n">
        <v>2.3595975453138</v>
      </c>
      <c r="S1565" s="2" t="s">
        <v>23</v>
      </c>
      <c r="T1565" s="2" t="s">
        <v>2311</v>
      </c>
    </row>
    <row r="1566" customFormat="false" ht="12.75" hidden="false" customHeight="true" outlineLevel="0" collapsed="false">
      <c r="A1566" s="1" t="s">
        <v>1626</v>
      </c>
      <c r="B1566" s="21" t="s">
        <v>70</v>
      </c>
      <c r="C1566" s="21" t="s">
        <v>68</v>
      </c>
      <c r="D1566" s="22" t="s">
        <v>31</v>
      </c>
      <c r="E1566" s="22" t="s">
        <v>43</v>
      </c>
      <c r="F1566" s="61" t="s">
        <v>2299</v>
      </c>
      <c r="G1566" s="57" t="n">
        <v>5551991.29</v>
      </c>
      <c r="H1566" s="57" t="n">
        <v>0</v>
      </c>
      <c r="I1566" s="57" t="n">
        <v>7196.54</v>
      </c>
      <c r="J1566" s="57" t="n">
        <v>0</v>
      </c>
      <c r="K1566" s="57" t="n">
        <v>0</v>
      </c>
      <c r="L1566" s="57" t="n">
        <v>5544794.75</v>
      </c>
      <c r="M1566" s="57" t="n">
        <v>10288236.56</v>
      </c>
      <c r="N1566" s="57" t="n">
        <v>0</v>
      </c>
      <c r="O1566" s="57" t="n">
        <v>10288236.56</v>
      </c>
      <c r="P1566" s="47" t="n">
        <v>0.538945106643232</v>
      </c>
      <c r="Q1566" s="47" t="n">
        <v>0.803175775362996</v>
      </c>
      <c r="R1566" s="47" t="n">
        <v>1.14709456654458</v>
      </c>
      <c r="S1566" s="2" t="s">
        <v>21</v>
      </c>
      <c r="T1566" s="2" t="s">
        <v>2311</v>
      </c>
    </row>
    <row r="1567" customFormat="false" ht="12.75" hidden="false" customHeight="true" outlineLevel="0" collapsed="false">
      <c r="A1567" s="1" t="s">
        <v>1627</v>
      </c>
      <c r="B1567" s="21" t="s">
        <v>67</v>
      </c>
      <c r="C1567" s="21" t="s">
        <v>68</v>
      </c>
      <c r="D1567" s="22" t="s">
        <v>31</v>
      </c>
      <c r="E1567" s="22" t="s">
        <v>43</v>
      </c>
      <c r="F1567" s="61" t="s">
        <v>2299</v>
      </c>
      <c r="G1567" s="57" t="n">
        <v>82127542.48</v>
      </c>
      <c r="H1567" s="57" t="n">
        <v>0</v>
      </c>
      <c r="I1567" s="57" t="n">
        <v>35042.13</v>
      </c>
      <c r="J1567" s="57" t="n">
        <v>0</v>
      </c>
      <c r="K1567" s="57" t="n">
        <v>0</v>
      </c>
      <c r="L1567" s="57" t="n">
        <v>82092500.35</v>
      </c>
      <c r="M1567" s="57" t="n">
        <v>87636766.53</v>
      </c>
      <c r="N1567" s="57" t="n">
        <v>0</v>
      </c>
      <c r="O1567" s="57" t="n">
        <v>87636766.53</v>
      </c>
      <c r="P1567" s="47" t="n">
        <v>0.93673584273443</v>
      </c>
      <c r="Q1567" s="47" t="n">
        <v>0.803175775362996</v>
      </c>
      <c r="R1567" s="47" t="n">
        <v>1.14709456654458</v>
      </c>
      <c r="S1567" s="2" t="s">
        <v>22</v>
      </c>
      <c r="T1567" s="2" t="s">
        <v>2311</v>
      </c>
    </row>
    <row r="1568" customFormat="false" ht="12.75" hidden="false" customHeight="true" outlineLevel="0" collapsed="false">
      <c r="A1568" s="1" t="s">
        <v>1628</v>
      </c>
      <c r="B1568" s="21" t="s">
        <v>35</v>
      </c>
      <c r="C1568" s="21" t="s">
        <v>36</v>
      </c>
      <c r="D1568" s="22" t="s">
        <v>19</v>
      </c>
      <c r="E1568" s="22" t="s">
        <v>43</v>
      </c>
      <c r="F1568" s="61" t="s">
        <v>2300</v>
      </c>
      <c r="G1568" s="57" t="n">
        <v>0</v>
      </c>
      <c r="H1568" s="57" t="n">
        <v>0</v>
      </c>
      <c r="I1568" s="57" t="n">
        <v>0</v>
      </c>
      <c r="J1568" s="57" t="n">
        <v>0</v>
      </c>
      <c r="K1568" s="57" t="n">
        <v>0</v>
      </c>
      <c r="L1568" s="57" t="n">
        <v>0</v>
      </c>
      <c r="M1568" s="57" t="n">
        <v>0</v>
      </c>
      <c r="N1568" s="57" t="n">
        <v>0</v>
      </c>
      <c r="O1568" s="57" t="n">
        <v>0</v>
      </c>
      <c r="P1568" s="47" t="s">
        <v>2311</v>
      </c>
      <c r="Q1568" s="47" t="n">
        <v>0.770748909619898</v>
      </c>
      <c r="R1568" s="47" t="n">
        <v>1.10299368087216</v>
      </c>
      <c r="S1568" s="2" t="s">
        <v>21</v>
      </c>
      <c r="T1568" s="2" t="s">
        <v>2311</v>
      </c>
    </row>
    <row r="1569" customFormat="false" ht="12.75" hidden="false" customHeight="true" outlineLevel="0" collapsed="false">
      <c r="A1569" s="1" t="s">
        <v>1629</v>
      </c>
      <c r="B1569" s="21" t="s">
        <v>35</v>
      </c>
      <c r="C1569" s="21" t="s">
        <v>36</v>
      </c>
      <c r="D1569" s="22" t="s">
        <v>19</v>
      </c>
      <c r="E1569" s="22" t="s">
        <v>20</v>
      </c>
      <c r="F1569" s="61" t="s">
        <v>2297</v>
      </c>
      <c r="G1569" s="57" t="n">
        <v>0</v>
      </c>
      <c r="H1569" s="57" t="n">
        <v>0</v>
      </c>
      <c r="I1569" s="57" t="n">
        <v>0</v>
      </c>
      <c r="J1569" s="57" t="n">
        <v>0</v>
      </c>
      <c r="K1569" s="57" t="n">
        <v>0</v>
      </c>
      <c r="L1569" s="57" t="n">
        <v>0</v>
      </c>
      <c r="M1569" s="57" t="n">
        <v>0</v>
      </c>
      <c r="N1569" s="57" t="n">
        <v>0</v>
      </c>
      <c r="O1569" s="57" t="n">
        <v>0</v>
      </c>
      <c r="P1569" s="47" t="s">
        <v>2311</v>
      </c>
      <c r="Q1569" s="47" t="n">
        <v>1.42514840432618</v>
      </c>
      <c r="R1569" s="47" t="n">
        <v>2.3595975453138</v>
      </c>
      <c r="S1569" s="2" t="s">
        <v>21</v>
      </c>
      <c r="T1569" s="2" t="s">
        <v>2311</v>
      </c>
    </row>
    <row r="1570" customFormat="false" ht="12.75" hidden="false" customHeight="true" outlineLevel="0" collapsed="false">
      <c r="A1570" s="1" t="s">
        <v>1630</v>
      </c>
      <c r="B1570" s="21" t="s">
        <v>67</v>
      </c>
      <c r="C1570" s="21" t="s">
        <v>68</v>
      </c>
      <c r="D1570" s="22" t="s">
        <v>31</v>
      </c>
      <c r="E1570" s="22" t="s">
        <v>43</v>
      </c>
      <c r="F1570" s="61" t="s">
        <v>2299</v>
      </c>
      <c r="G1570" s="57" t="n">
        <v>26225746.82</v>
      </c>
      <c r="H1570" s="57" t="n">
        <v>0</v>
      </c>
      <c r="I1570" s="57" t="n">
        <v>10432036.14</v>
      </c>
      <c r="J1570" s="57" t="n">
        <v>0</v>
      </c>
      <c r="K1570" s="57" t="n">
        <v>0</v>
      </c>
      <c r="L1570" s="57" t="n">
        <v>15793710.68</v>
      </c>
      <c r="M1570" s="57" t="n">
        <v>24596064.27</v>
      </c>
      <c r="N1570" s="57" t="n">
        <v>0</v>
      </c>
      <c r="O1570" s="57" t="n">
        <v>24596064.27</v>
      </c>
      <c r="P1570" s="47" t="n">
        <v>0.642123492060626</v>
      </c>
      <c r="Q1570" s="47" t="n">
        <v>0.803175775362996</v>
      </c>
      <c r="R1570" s="47" t="n">
        <v>1.14709456654458</v>
      </c>
      <c r="S1570" s="2" t="s">
        <v>21</v>
      </c>
      <c r="T1570" s="2" t="s">
        <v>2311</v>
      </c>
    </row>
    <row r="1571" customFormat="false" ht="12.75" hidden="false" customHeight="true" outlineLevel="0" collapsed="false">
      <c r="A1571" s="1" t="s">
        <v>1631</v>
      </c>
      <c r="B1571" s="21" t="s">
        <v>41</v>
      </c>
      <c r="C1571" s="21" t="s">
        <v>18</v>
      </c>
      <c r="D1571" s="22" t="s">
        <v>31</v>
      </c>
      <c r="E1571" s="22" t="s">
        <v>20</v>
      </c>
      <c r="F1571" s="61" t="s">
        <v>2298</v>
      </c>
      <c r="G1571" s="57" t="n">
        <v>29758561.98</v>
      </c>
      <c r="H1571" s="57" t="n">
        <v>0</v>
      </c>
      <c r="I1571" s="57" t="n">
        <v>799.96</v>
      </c>
      <c r="J1571" s="57" t="n">
        <v>0</v>
      </c>
      <c r="K1571" s="57" t="n">
        <v>0</v>
      </c>
      <c r="L1571" s="57" t="n">
        <v>29757762.02</v>
      </c>
      <c r="M1571" s="57" t="n">
        <v>1662126.43</v>
      </c>
      <c r="N1571" s="57" t="n">
        <v>0</v>
      </c>
      <c r="O1571" s="57" t="n">
        <v>1662126.43</v>
      </c>
      <c r="P1571" s="47" t="n">
        <v>17.9034286940495</v>
      </c>
      <c r="Q1571" s="47" t="n">
        <v>1.23750156969601</v>
      </c>
      <c r="R1571" s="47" t="n">
        <v>2.01130826747189</v>
      </c>
      <c r="S1571" s="2" t="s">
        <v>23</v>
      </c>
      <c r="T1571" s="2" t="s">
        <v>2311</v>
      </c>
    </row>
    <row r="1572" customFormat="false" ht="12.75" hidden="false" customHeight="true" outlineLevel="0" collapsed="false">
      <c r="A1572" s="1" t="s">
        <v>1632</v>
      </c>
      <c r="B1572" s="21" t="s">
        <v>57</v>
      </c>
      <c r="C1572" s="21" t="s">
        <v>36</v>
      </c>
      <c r="D1572" s="22" t="s">
        <v>31</v>
      </c>
      <c r="E1572" s="22" t="s">
        <v>43</v>
      </c>
      <c r="F1572" s="61" t="s">
        <v>2299</v>
      </c>
      <c r="G1572" s="57" t="n">
        <v>5921048.18</v>
      </c>
      <c r="H1572" s="57" t="n">
        <v>0</v>
      </c>
      <c r="I1572" s="57" t="n">
        <v>5901083.96</v>
      </c>
      <c r="J1572" s="57" t="n">
        <v>0</v>
      </c>
      <c r="K1572" s="57" t="n">
        <v>0</v>
      </c>
      <c r="L1572" s="57" t="n">
        <v>19964.2200000007</v>
      </c>
      <c r="M1572" s="57" t="n">
        <v>5540177.82</v>
      </c>
      <c r="N1572" s="57" t="n">
        <v>0</v>
      </c>
      <c r="O1572" s="57" t="n">
        <v>5540177.82</v>
      </c>
      <c r="P1572" s="47" t="n">
        <v>0.00360353415515456</v>
      </c>
      <c r="Q1572" s="47" t="n">
        <v>0.803175775362996</v>
      </c>
      <c r="R1572" s="47" t="n">
        <v>1.14709456654458</v>
      </c>
      <c r="S1572" s="2" t="s">
        <v>21</v>
      </c>
      <c r="T1572" s="2" t="s">
        <v>2311</v>
      </c>
    </row>
    <row r="1573" customFormat="false" ht="12.75" hidden="false" customHeight="true" outlineLevel="0" collapsed="false">
      <c r="A1573" s="1" t="s">
        <v>1633</v>
      </c>
      <c r="B1573" s="21" t="s">
        <v>45</v>
      </c>
      <c r="C1573" s="21" t="s">
        <v>46</v>
      </c>
      <c r="D1573" s="22" t="s">
        <v>31</v>
      </c>
      <c r="E1573" s="22" t="s">
        <v>20</v>
      </c>
      <c r="F1573" s="61" t="s">
        <v>2298</v>
      </c>
      <c r="G1573" s="57" t="n">
        <v>14027267.07</v>
      </c>
      <c r="H1573" s="57" t="n">
        <v>0</v>
      </c>
      <c r="I1573" s="57" t="n">
        <v>0</v>
      </c>
      <c r="J1573" s="57" t="n">
        <v>0</v>
      </c>
      <c r="K1573" s="57" t="n">
        <v>0</v>
      </c>
      <c r="L1573" s="57" t="n">
        <v>14027267.07</v>
      </c>
      <c r="M1573" s="57" t="n">
        <v>9197616.6</v>
      </c>
      <c r="N1573" s="57" t="n">
        <v>0</v>
      </c>
      <c r="O1573" s="57" t="n">
        <v>9197616.6</v>
      </c>
      <c r="P1573" s="47" t="n">
        <v>1.52509804224716</v>
      </c>
      <c r="Q1573" s="47" t="n">
        <v>1.23750156969601</v>
      </c>
      <c r="R1573" s="47" t="n">
        <v>2.01130826747189</v>
      </c>
      <c r="S1573" s="2" t="s">
        <v>22</v>
      </c>
      <c r="T1573" s="2" t="s">
        <v>2311</v>
      </c>
    </row>
    <row r="1574" customFormat="false" ht="12.75" hidden="false" customHeight="true" outlineLevel="0" collapsed="false">
      <c r="A1574" s="1" t="s">
        <v>1634</v>
      </c>
      <c r="B1574" s="21" t="s">
        <v>64</v>
      </c>
      <c r="C1574" s="21" t="s">
        <v>46</v>
      </c>
      <c r="D1574" s="22" t="s">
        <v>19</v>
      </c>
      <c r="E1574" s="22" t="s">
        <v>43</v>
      </c>
      <c r="F1574" s="61" t="s">
        <v>2300</v>
      </c>
      <c r="G1574" s="57" t="n">
        <v>2852163.33</v>
      </c>
      <c r="H1574" s="57" t="n">
        <v>0</v>
      </c>
      <c r="I1574" s="57" t="n">
        <v>0</v>
      </c>
      <c r="J1574" s="57" t="n">
        <v>0</v>
      </c>
      <c r="K1574" s="57" t="n">
        <v>0</v>
      </c>
      <c r="L1574" s="57" t="n">
        <v>2852163.33</v>
      </c>
      <c r="M1574" s="57" t="n">
        <v>2250222.89</v>
      </c>
      <c r="N1574" s="57" t="n">
        <v>0</v>
      </c>
      <c r="O1574" s="57" t="n">
        <v>2250222.89</v>
      </c>
      <c r="P1574" s="47" t="n">
        <v>1.26750258504392</v>
      </c>
      <c r="Q1574" s="47" t="n">
        <v>0.770748909619898</v>
      </c>
      <c r="R1574" s="47" t="n">
        <v>1.10299368087216</v>
      </c>
      <c r="S1574" s="2" t="s">
        <v>23</v>
      </c>
      <c r="T1574" s="2" t="s">
        <v>2311</v>
      </c>
    </row>
    <row r="1575" customFormat="false" ht="12.75" hidden="false" customHeight="true" outlineLevel="0" collapsed="false">
      <c r="A1575" s="1" t="s">
        <v>1635</v>
      </c>
      <c r="B1575" s="21" t="s">
        <v>70</v>
      </c>
      <c r="C1575" s="21" t="s">
        <v>68</v>
      </c>
      <c r="D1575" s="22" t="s">
        <v>19</v>
      </c>
      <c r="E1575" s="22" t="s">
        <v>43</v>
      </c>
      <c r="F1575" s="61" t="s">
        <v>2300</v>
      </c>
      <c r="G1575" s="57" t="s">
        <v>2311</v>
      </c>
      <c r="H1575" s="57" t="s">
        <v>2311</v>
      </c>
      <c r="I1575" s="57" t="s">
        <v>2311</v>
      </c>
      <c r="J1575" s="57" t="s">
        <v>2311</v>
      </c>
      <c r="K1575" s="57" t="s">
        <v>2311</v>
      </c>
      <c r="L1575" s="57" t="s">
        <v>2311</v>
      </c>
      <c r="M1575" s="57" t="s">
        <v>2311</v>
      </c>
      <c r="N1575" s="57" t="s">
        <v>2311</v>
      </c>
      <c r="O1575" s="57" t="s">
        <v>2311</v>
      </c>
      <c r="P1575" s="47" t="s">
        <v>2311</v>
      </c>
      <c r="Q1575" s="47" t="n">
        <v>0.770748909619898</v>
      </c>
      <c r="R1575" s="47" t="n">
        <v>1.10299368087216</v>
      </c>
      <c r="S1575" s="2" t="s">
        <v>21</v>
      </c>
      <c r="T1575" s="2" t="s">
        <v>2311</v>
      </c>
    </row>
    <row r="1576" customFormat="false" ht="12.75" hidden="false" customHeight="true" outlineLevel="0" collapsed="false">
      <c r="A1576" s="1" t="s">
        <v>1636</v>
      </c>
      <c r="B1576" s="21" t="s">
        <v>67</v>
      </c>
      <c r="C1576" s="21" t="s">
        <v>68</v>
      </c>
      <c r="D1576" s="22" t="s">
        <v>31</v>
      </c>
      <c r="E1576" s="22" t="s">
        <v>20</v>
      </c>
      <c r="F1576" s="61" t="s">
        <v>2298</v>
      </c>
      <c r="G1576" s="57" t="n">
        <v>4757585.96</v>
      </c>
      <c r="H1576" s="57" t="n">
        <v>0</v>
      </c>
      <c r="I1576" s="57" t="n">
        <v>0</v>
      </c>
      <c r="J1576" s="57" t="n">
        <v>0</v>
      </c>
      <c r="K1576" s="57" t="n">
        <v>0</v>
      </c>
      <c r="L1576" s="57" t="n">
        <v>4757585.96</v>
      </c>
      <c r="M1576" s="57" t="n">
        <v>4885525.3</v>
      </c>
      <c r="N1576" s="57" t="n">
        <v>0</v>
      </c>
      <c r="O1576" s="57" t="n">
        <v>4885525.3</v>
      </c>
      <c r="P1576" s="47" t="n">
        <v>0.973812572416727</v>
      </c>
      <c r="Q1576" s="47" t="n">
        <v>1.23750156969601</v>
      </c>
      <c r="R1576" s="47" t="n">
        <v>2.01130826747189</v>
      </c>
      <c r="S1576" s="2" t="s">
        <v>21</v>
      </c>
      <c r="T1576" s="2" t="s">
        <v>2311</v>
      </c>
    </row>
    <row r="1577" customFormat="false" ht="12.75" hidden="false" customHeight="true" outlineLevel="0" collapsed="false">
      <c r="A1577" s="1" t="s">
        <v>1637</v>
      </c>
      <c r="B1577" s="21" t="s">
        <v>141</v>
      </c>
      <c r="C1577" s="21" t="s">
        <v>68</v>
      </c>
      <c r="D1577" s="22" t="s">
        <v>31</v>
      </c>
      <c r="E1577" s="22" t="s">
        <v>20</v>
      </c>
      <c r="F1577" s="61" t="s">
        <v>2298</v>
      </c>
      <c r="G1577" s="57" t="n">
        <v>9767126.7</v>
      </c>
      <c r="H1577" s="57" t="n">
        <v>0</v>
      </c>
      <c r="I1577" s="57" t="n">
        <v>0</v>
      </c>
      <c r="J1577" s="57" t="n">
        <v>0</v>
      </c>
      <c r="K1577" s="57" t="n">
        <v>0</v>
      </c>
      <c r="L1577" s="57" t="n">
        <v>9767126.7</v>
      </c>
      <c r="M1577" s="57" t="n">
        <v>2545151.3</v>
      </c>
      <c r="N1577" s="57" t="n">
        <v>0</v>
      </c>
      <c r="O1577" s="57" t="n">
        <v>2545151.3</v>
      </c>
      <c r="P1577" s="47" t="n">
        <v>3.83754266396658</v>
      </c>
      <c r="Q1577" s="47" t="n">
        <v>1.23750156969601</v>
      </c>
      <c r="R1577" s="47" t="n">
        <v>2.01130826747189</v>
      </c>
      <c r="S1577" s="2" t="s">
        <v>23</v>
      </c>
      <c r="T1577" s="2" t="s">
        <v>2311</v>
      </c>
    </row>
    <row r="1578" customFormat="false" ht="12.75" hidden="false" customHeight="true" outlineLevel="0" collapsed="false">
      <c r="A1578" s="1" t="s">
        <v>1638</v>
      </c>
      <c r="B1578" s="21" t="s">
        <v>45</v>
      </c>
      <c r="C1578" s="21" t="s">
        <v>46</v>
      </c>
      <c r="D1578" s="22" t="s">
        <v>31</v>
      </c>
      <c r="E1578" s="22" t="s">
        <v>20</v>
      </c>
      <c r="F1578" s="61" t="s">
        <v>2298</v>
      </c>
      <c r="G1578" s="57" t="n">
        <v>9895757.37</v>
      </c>
      <c r="H1578" s="57" t="n">
        <v>0</v>
      </c>
      <c r="I1578" s="57" t="n">
        <v>9405</v>
      </c>
      <c r="J1578" s="57" t="n">
        <v>0</v>
      </c>
      <c r="K1578" s="57" t="n">
        <v>0</v>
      </c>
      <c r="L1578" s="57" t="n">
        <v>9886352.37</v>
      </c>
      <c r="M1578" s="57" t="n">
        <v>6612896.35</v>
      </c>
      <c r="N1578" s="57" t="n">
        <v>0</v>
      </c>
      <c r="O1578" s="57" t="n">
        <v>6612896.35</v>
      </c>
      <c r="P1578" s="47" t="n">
        <v>1.49501093722723</v>
      </c>
      <c r="Q1578" s="47" t="n">
        <v>1.23750156969601</v>
      </c>
      <c r="R1578" s="47" t="n">
        <v>2.01130826747189</v>
      </c>
      <c r="S1578" s="2" t="s">
        <v>22</v>
      </c>
      <c r="T1578" s="2" t="s">
        <v>2311</v>
      </c>
    </row>
    <row r="1579" customFormat="false" ht="12.75" hidden="false" customHeight="true" outlineLevel="0" collapsed="false">
      <c r="A1579" s="1" t="s">
        <v>1639</v>
      </c>
      <c r="B1579" s="21" t="s">
        <v>176</v>
      </c>
      <c r="C1579" s="21" t="s">
        <v>36</v>
      </c>
      <c r="D1579" s="22" t="s">
        <v>31</v>
      </c>
      <c r="E1579" s="22" t="s">
        <v>43</v>
      </c>
      <c r="F1579" s="61" t="s">
        <v>2299</v>
      </c>
      <c r="G1579" s="57" t="n">
        <v>6136964.83</v>
      </c>
      <c r="H1579" s="57" t="n">
        <v>0</v>
      </c>
      <c r="I1579" s="57" t="n">
        <v>2977.95</v>
      </c>
      <c r="J1579" s="57" t="n">
        <v>0</v>
      </c>
      <c r="K1579" s="57" t="n">
        <v>0</v>
      </c>
      <c r="L1579" s="57" t="n">
        <v>6133986.88</v>
      </c>
      <c r="M1579" s="57" t="n">
        <v>5610319.53</v>
      </c>
      <c r="N1579" s="57" t="n">
        <v>0</v>
      </c>
      <c r="O1579" s="57" t="n">
        <v>5610319.53</v>
      </c>
      <c r="P1579" s="47" t="n">
        <v>1.09334002229281</v>
      </c>
      <c r="Q1579" s="47" t="n">
        <v>0.803175775362996</v>
      </c>
      <c r="R1579" s="47" t="n">
        <v>1.14709456654458</v>
      </c>
      <c r="S1579" s="2" t="s">
        <v>22</v>
      </c>
      <c r="T1579" s="2" t="s">
        <v>2311</v>
      </c>
    </row>
    <row r="1580" customFormat="false" ht="12.75" hidden="false" customHeight="true" outlineLevel="0" collapsed="false">
      <c r="A1580" s="1" t="s">
        <v>1640</v>
      </c>
      <c r="B1580" s="21" t="s">
        <v>57</v>
      </c>
      <c r="C1580" s="21" t="s">
        <v>36</v>
      </c>
      <c r="D1580" s="22" t="s">
        <v>31</v>
      </c>
      <c r="E1580" s="22" t="s">
        <v>43</v>
      </c>
      <c r="F1580" s="61" t="s">
        <v>2299</v>
      </c>
      <c r="G1580" s="57" t="n">
        <v>19721864.86</v>
      </c>
      <c r="H1580" s="57" t="n">
        <v>0</v>
      </c>
      <c r="I1580" s="57" t="n">
        <v>9690237.43</v>
      </c>
      <c r="J1580" s="57" t="n">
        <v>0</v>
      </c>
      <c r="K1580" s="57" t="n">
        <v>0</v>
      </c>
      <c r="L1580" s="57" t="n">
        <v>10031627.43</v>
      </c>
      <c r="M1580" s="57" t="n">
        <v>13562579.77</v>
      </c>
      <c r="N1580" s="57" t="n">
        <v>0</v>
      </c>
      <c r="O1580" s="57" t="n">
        <v>13562579.77</v>
      </c>
      <c r="P1580" s="47" t="n">
        <v>0.739654814948233</v>
      </c>
      <c r="Q1580" s="47" t="n">
        <v>0.803175775362996</v>
      </c>
      <c r="R1580" s="47" t="n">
        <v>1.14709456654458</v>
      </c>
      <c r="S1580" s="2" t="s">
        <v>21</v>
      </c>
      <c r="T1580" s="2" t="s">
        <v>2311</v>
      </c>
    </row>
    <row r="1581" customFormat="false" ht="12.75" hidden="false" customHeight="true" outlineLevel="0" collapsed="false">
      <c r="A1581" s="1" t="s">
        <v>1641</v>
      </c>
      <c r="B1581" s="21" t="s">
        <v>141</v>
      </c>
      <c r="C1581" s="21" t="s">
        <v>68</v>
      </c>
      <c r="D1581" s="22" t="s">
        <v>31</v>
      </c>
      <c r="E1581" s="22" t="s">
        <v>20</v>
      </c>
      <c r="F1581" s="61" t="s">
        <v>2298</v>
      </c>
      <c r="G1581" s="57" t="n">
        <v>37189223.6</v>
      </c>
      <c r="H1581" s="57" t="n">
        <v>0</v>
      </c>
      <c r="I1581" s="57" t="n">
        <v>247.2</v>
      </c>
      <c r="J1581" s="57" t="n">
        <v>0</v>
      </c>
      <c r="K1581" s="57" t="n">
        <v>0</v>
      </c>
      <c r="L1581" s="57" t="n">
        <v>37188976.4</v>
      </c>
      <c r="M1581" s="57" t="n">
        <v>27849151.1</v>
      </c>
      <c r="N1581" s="57" t="n">
        <v>0</v>
      </c>
      <c r="O1581" s="57" t="n">
        <v>27849151.1</v>
      </c>
      <c r="P1581" s="47" t="n">
        <v>1.33537199272117</v>
      </c>
      <c r="Q1581" s="47" t="n">
        <v>1.23750156969601</v>
      </c>
      <c r="R1581" s="47" t="n">
        <v>2.01130826747189</v>
      </c>
      <c r="S1581" s="2" t="s">
        <v>22</v>
      </c>
      <c r="T1581" s="2" t="s">
        <v>2311</v>
      </c>
    </row>
    <row r="1582" customFormat="false" ht="12.75" hidden="false" customHeight="true" outlineLevel="0" collapsed="false">
      <c r="A1582" s="1" t="s">
        <v>1642</v>
      </c>
      <c r="B1582" s="21" t="s">
        <v>41</v>
      </c>
      <c r="C1582" s="21" t="s">
        <v>18</v>
      </c>
      <c r="D1582" s="22" t="s">
        <v>19</v>
      </c>
      <c r="E1582" s="22" t="s">
        <v>20</v>
      </c>
      <c r="F1582" s="61" t="s">
        <v>2297</v>
      </c>
      <c r="G1582" s="57" t="n">
        <v>0</v>
      </c>
      <c r="H1582" s="57" t="n">
        <v>0</v>
      </c>
      <c r="I1582" s="57" t="n">
        <v>0</v>
      </c>
      <c r="J1582" s="57" t="n">
        <v>0</v>
      </c>
      <c r="K1582" s="57" t="n">
        <v>0</v>
      </c>
      <c r="L1582" s="57" t="n">
        <v>0</v>
      </c>
      <c r="M1582" s="57" t="n">
        <v>0</v>
      </c>
      <c r="N1582" s="57" t="n">
        <v>0</v>
      </c>
      <c r="O1582" s="57" t="n">
        <v>0</v>
      </c>
      <c r="P1582" s="47" t="s">
        <v>2311</v>
      </c>
      <c r="Q1582" s="47" t="n">
        <v>1.42514840432618</v>
      </c>
      <c r="R1582" s="47" t="n">
        <v>2.3595975453138</v>
      </c>
      <c r="S1582" s="2" t="s">
        <v>21</v>
      </c>
      <c r="T1582" s="2" t="s">
        <v>2311</v>
      </c>
    </row>
    <row r="1583" customFormat="false" ht="12.75" hidden="false" customHeight="true" outlineLevel="0" collapsed="false">
      <c r="A1583" s="1" t="s">
        <v>1643</v>
      </c>
      <c r="B1583" s="21" t="s">
        <v>45</v>
      </c>
      <c r="C1583" s="21" t="s">
        <v>46</v>
      </c>
      <c r="D1583" s="22" t="s">
        <v>19</v>
      </c>
      <c r="E1583" s="22" t="s">
        <v>43</v>
      </c>
      <c r="F1583" s="61" t="s">
        <v>2300</v>
      </c>
      <c r="G1583" s="57" t="n">
        <v>5377519.97</v>
      </c>
      <c r="H1583" s="57" t="n">
        <v>0</v>
      </c>
      <c r="I1583" s="57" t="n">
        <v>0</v>
      </c>
      <c r="J1583" s="57" t="n">
        <v>0</v>
      </c>
      <c r="K1583" s="57" t="n">
        <v>0</v>
      </c>
      <c r="L1583" s="57" t="n">
        <v>5377519.97</v>
      </c>
      <c r="M1583" s="57" t="n">
        <v>5143104.31</v>
      </c>
      <c r="N1583" s="57" t="n">
        <v>0</v>
      </c>
      <c r="O1583" s="57" t="n">
        <v>5143104.31</v>
      </c>
      <c r="P1583" s="47" t="n">
        <v>1.04557863225605</v>
      </c>
      <c r="Q1583" s="47" t="n">
        <v>0.770748909619898</v>
      </c>
      <c r="R1583" s="47" t="n">
        <v>1.10299368087216</v>
      </c>
      <c r="S1583" s="2" t="s">
        <v>22</v>
      </c>
      <c r="T1583" s="2" t="s">
        <v>2311</v>
      </c>
    </row>
    <row r="1584" customFormat="false" ht="12.75" hidden="false" customHeight="true" outlineLevel="0" collapsed="false">
      <c r="A1584" s="1" t="s">
        <v>1644</v>
      </c>
      <c r="B1584" s="21" t="s">
        <v>64</v>
      </c>
      <c r="C1584" s="21" t="s">
        <v>46</v>
      </c>
      <c r="D1584" s="22" t="s">
        <v>19</v>
      </c>
      <c r="E1584" s="22" t="s">
        <v>43</v>
      </c>
      <c r="F1584" s="61" t="s">
        <v>2300</v>
      </c>
      <c r="G1584" s="57" t="n">
        <v>3576566.4</v>
      </c>
      <c r="H1584" s="57" t="n">
        <v>0</v>
      </c>
      <c r="I1584" s="57" t="n">
        <v>6955.2</v>
      </c>
      <c r="J1584" s="57" t="n">
        <v>0</v>
      </c>
      <c r="K1584" s="57" t="n">
        <v>0</v>
      </c>
      <c r="L1584" s="57" t="n">
        <v>3569611.2</v>
      </c>
      <c r="M1584" s="57" t="n">
        <v>2409894.79</v>
      </c>
      <c r="N1584" s="57" t="n">
        <v>0</v>
      </c>
      <c r="O1584" s="57" t="n">
        <v>2409894.79</v>
      </c>
      <c r="P1584" s="47" t="n">
        <v>1.48123113706553</v>
      </c>
      <c r="Q1584" s="47" t="n">
        <v>0.770748909619898</v>
      </c>
      <c r="R1584" s="47" t="n">
        <v>1.10299368087216</v>
      </c>
      <c r="S1584" s="2" t="s">
        <v>23</v>
      </c>
      <c r="T1584" s="2" t="s">
        <v>2311</v>
      </c>
    </row>
    <row r="1585" customFormat="false" ht="12.75" hidden="false" customHeight="true" outlineLevel="0" collapsed="false">
      <c r="A1585" s="1" t="s">
        <v>1645</v>
      </c>
      <c r="B1585" s="21" t="s">
        <v>64</v>
      </c>
      <c r="C1585" s="21" t="s">
        <v>46</v>
      </c>
      <c r="D1585" s="22" t="s">
        <v>19</v>
      </c>
      <c r="E1585" s="22" t="s">
        <v>20</v>
      </c>
      <c r="F1585" s="61" t="s">
        <v>2297</v>
      </c>
      <c r="G1585" s="57" t="n">
        <v>2572007.24</v>
      </c>
      <c r="H1585" s="57" t="n">
        <v>0</v>
      </c>
      <c r="I1585" s="57" t="n">
        <v>0</v>
      </c>
      <c r="J1585" s="57" t="n">
        <v>0</v>
      </c>
      <c r="K1585" s="57" t="n">
        <v>0</v>
      </c>
      <c r="L1585" s="57" t="n">
        <v>2572007.24</v>
      </c>
      <c r="M1585" s="57" t="n">
        <v>1631553.59</v>
      </c>
      <c r="N1585" s="57" t="n">
        <v>0</v>
      </c>
      <c r="O1585" s="57" t="n">
        <v>1631553.59</v>
      </c>
      <c r="P1585" s="47" t="n">
        <v>1.57641603424133</v>
      </c>
      <c r="Q1585" s="47" t="n">
        <v>1.42514840432618</v>
      </c>
      <c r="R1585" s="47" t="n">
        <v>2.3595975453138</v>
      </c>
      <c r="S1585" s="2" t="s">
        <v>22</v>
      </c>
      <c r="T1585" s="2" t="s">
        <v>2311</v>
      </c>
    </row>
    <row r="1586" customFormat="false" ht="12.75" hidden="false" customHeight="true" outlineLevel="0" collapsed="false">
      <c r="A1586" s="1" t="s">
        <v>1646</v>
      </c>
      <c r="B1586" s="21" t="s">
        <v>48</v>
      </c>
      <c r="C1586" s="21" t="s">
        <v>36</v>
      </c>
      <c r="D1586" s="22" t="s">
        <v>31</v>
      </c>
      <c r="E1586" s="22" t="s">
        <v>43</v>
      </c>
      <c r="F1586" s="61" t="s">
        <v>2299</v>
      </c>
      <c r="G1586" s="57" t="n">
        <v>5613532.23</v>
      </c>
      <c r="H1586" s="57" t="n">
        <v>0</v>
      </c>
      <c r="I1586" s="57" t="n">
        <v>4524.36</v>
      </c>
      <c r="J1586" s="57" t="n">
        <v>0</v>
      </c>
      <c r="K1586" s="57" t="n">
        <v>0</v>
      </c>
      <c r="L1586" s="57" t="n">
        <v>5609007.87</v>
      </c>
      <c r="M1586" s="57" t="n">
        <v>8131003.97</v>
      </c>
      <c r="N1586" s="57" t="n">
        <v>0</v>
      </c>
      <c r="O1586" s="57" t="n">
        <v>8131003.97</v>
      </c>
      <c r="P1586" s="47" t="n">
        <v>0.689829680405383</v>
      </c>
      <c r="Q1586" s="47" t="n">
        <v>0.803175775362996</v>
      </c>
      <c r="R1586" s="47" t="n">
        <v>1.14709456654458</v>
      </c>
      <c r="S1586" s="2" t="s">
        <v>21</v>
      </c>
      <c r="T1586" s="2" t="s">
        <v>2311</v>
      </c>
    </row>
    <row r="1587" customFormat="false" ht="12.75" hidden="false" customHeight="true" outlineLevel="0" collapsed="false">
      <c r="A1587" s="1" t="s">
        <v>1647</v>
      </c>
      <c r="B1587" s="21" t="s">
        <v>17</v>
      </c>
      <c r="C1587" s="21" t="s">
        <v>18</v>
      </c>
      <c r="D1587" s="22" t="s">
        <v>31</v>
      </c>
      <c r="E1587" s="22" t="s">
        <v>43</v>
      </c>
      <c r="F1587" s="61" t="s">
        <v>2299</v>
      </c>
      <c r="G1587" s="57" t="n">
        <v>25184220.59</v>
      </c>
      <c r="H1587" s="57" t="n">
        <v>0</v>
      </c>
      <c r="I1587" s="57" t="n">
        <v>15653469.18</v>
      </c>
      <c r="J1587" s="57" t="n">
        <v>0</v>
      </c>
      <c r="K1587" s="57" t="n">
        <v>0</v>
      </c>
      <c r="L1587" s="57" t="n">
        <v>9530751.41</v>
      </c>
      <c r="M1587" s="57" t="n">
        <v>23097089.49</v>
      </c>
      <c r="N1587" s="57" t="n">
        <v>0</v>
      </c>
      <c r="O1587" s="57" t="n">
        <v>23097089.49</v>
      </c>
      <c r="P1587" s="47" t="n">
        <v>0.412638631985488</v>
      </c>
      <c r="Q1587" s="47" t="n">
        <v>0.803175775362996</v>
      </c>
      <c r="R1587" s="47" t="n">
        <v>1.14709456654458</v>
      </c>
      <c r="S1587" s="2" t="s">
        <v>21</v>
      </c>
      <c r="T1587" s="2" t="s">
        <v>2311</v>
      </c>
    </row>
    <row r="1588" customFormat="false" ht="12.75" hidden="false" customHeight="true" outlineLevel="0" collapsed="false">
      <c r="A1588" s="1" t="s">
        <v>1648</v>
      </c>
      <c r="B1588" s="21" t="s">
        <v>141</v>
      </c>
      <c r="C1588" s="21" t="s">
        <v>68</v>
      </c>
      <c r="D1588" s="22" t="s">
        <v>31</v>
      </c>
      <c r="E1588" s="22" t="s">
        <v>20</v>
      </c>
      <c r="F1588" s="61" t="s">
        <v>2298</v>
      </c>
      <c r="G1588" s="57" t="n">
        <v>16516220.34</v>
      </c>
      <c r="H1588" s="57" t="n">
        <v>0</v>
      </c>
      <c r="I1588" s="57" t="n">
        <v>0</v>
      </c>
      <c r="J1588" s="57" t="n">
        <v>0</v>
      </c>
      <c r="K1588" s="57" t="n">
        <v>0</v>
      </c>
      <c r="L1588" s="57" t="n">
        <v>16516220.34</v>
      </c>
      <c r="M1588" s="57" t="n">
        <v>354163.1</v>
      </c>
      <c r="N1588" s="57" t="n">
        <v>0</v>
      </c>
      <c r="O1588" s="57" t="n">
        <v>354163.1</v>
      </c>
      <c r="P1588" s="47" t="n">
        <v>46.6345035380592</v>
      </c>
      <c r="Q1588" s="47" t="n">
        <v>1.23750156969601</v>
      </c>
      <c r="R1588" s="47" t="n">
        <v>2.01130826747189</v>
      </c>
      <c r="S1588" s="2" t="s">
        <v>23</v>
      </c>
      <c r="T1588" s="2" t="s">
        <v>2311</v>
      </c>
    </row>
    <row r="1589" customFormat="false" ht="12.75" hidden="false" customHeight="true" outlineLevel="0" collapsed="false">
      <c r="A1589" s="1" t="s">
        <v>1649</v>
      </c>
      <c r="B1589" s="21" t="s">
        <v>45</v>
      </c>
      <c r="C1589" s="21" t="s">
        <v>46</v>
      </c>
      <c r="D1589" s="22" t="s">
        <v>19</v>
      </c>
      <c r="E1589" s="22" t="s">
        <v>20</v>
      </c>
      <c r="F1589" s="61" t="s">
        <v>2297</v>
      </c>
      <c r="G1589" s="57" t="n">
        <v>6649540.89</v>
      </c>
      <c r="H1589" s="57" t="n">
        <v>0</v>
      </c>
      <c r="I1589" s="57" t="n">
        <v>0</v>
      </c>
      <c r="J1589" s="57" t="n">
        <v>8029.8</v>
      </c>
      <c r="K1589" s="57" t="n">
        <v>0</v>
      </c>
      <c r="L1589" s="57" t="n">
        <v>6641511.09</v>
      </c>
      <c r="M1589" s="57" t="n">
        <v>3179183.17</v>
      </c>
      <c r="N1589" s="57" t="n">
        <v>0</v>
      </c>
      <c r="O1589" s="57" t="n">
        <v>3179183.17</v>
      </c>
      <c r="P1589" s="47" t="n">
        <v>2.08906210647812</v>
      </c>
      <c r="Q1589" s="47" t="n">
        <v>1.42514840432618</v>
      </c>
      <c r="R1589" s="47" t="n">
        <v>2.3595975453138</v>
      </c>
      <c r="S1589" s="2" t="s">
        <v>22</v>
      </c>
      <c r="T1589" s="2" t="s">
        <v>2311</v>
      </c>
    </row>
    <row r="1590" customFormat="false" ht="12.75" hidden="false" customHeight="true" outlineLevel="0" collapsed="false">
      <c r="A1590" s="1" t="s">
        <v>1650</v>
      </c>
      <c r="B1590" s="21" t="s">
        <v>38</v>
      </c>
      <c r="C1590" s="21" t="s">
        <v>36</v>
      </c>
      <c r="D1590" s="22" t="s">
        <v>31</v>
      </c>
      <c r="E1590" s="22" t="s">
        <v>20</v>
      </c>
      <c r="F1590" s="61" t="s">
        <v>2298</v>
      </c>
      <c r="G1590" s="57" t="n">
        <v>6375469.25</v>
      </c>
      <c r="H1590" s="57" t="n">
        <v>0</v>
      </c>
      <c r="I1590" s="57" t="n">
        <v>0</v>
      </c>
      <c r="J1590" s="57" t="n">
        <v>0</v>
      </c>
      <c r="K1590" s="57" t="n">
        <v>0</v>
      </c>
      <c r="L1590" s="57" t="n">
        <v>6375469.25</v>
      </c>
      <c r="M1590" s="57" t="n">
        <v>6401976.23</v>
      </c>
      <c r="N1590" s="57" t="n">
        <v>0</v>
      </c>
      <c r="O1590" s="57" t="n">
        <v>6401976.23</v>
      </c>
      <c r="P1590" s="47" t="n">
        <v>0.995859562883756</v>
      </c>
      <c r="Q1590" s="47" t="n">
        <v>1.23750156969601</v>
      </c>
      <c r="R1590" s="47" t="n">
        <v>2.01130826747189</v>
      </c>
      <c r="S1590" s="2" t="s">
        <v>21</v>
      </c>
      <c r="T1590" s="2" t="s">
        <v>2311</v>
      </c>
    </row>
    <row r="1591" customFormat="false" ht="12.75" hidden="false" customHeight="true" outlineLevel="0" collapsed="false">
      <c r="A1591" s="1" t="s">
        <v>1651</v>
      </c>
      <c r="B1591" s="21" t="s">
        <v>48</v>
      </c>
      <c r="C1591" s="21" t="s">
        <v>36</v>
      </c>
      <c r="D1591" s="22" t="s">
        <v>19</v>
      </c>
      <c r="E1591" s="22" t="s">
        <v>43</v>
      </c>
      <c r="F1591" s="61" t="s">
        <v>2300</v>
      </c>
      <c r="G1591" s="57" t="n">
        <v>4094040.88</v>
      </c>
      <c r="H1591" s="57" t="n">
        <v>0</v>
      </c>
      <c r="I1591" s="57" t="n">
        <v>1018248.65</v>
      </c>
      <c r="J1591" s="57" t="n">
        <v>0</v>
      </c>
      <c r="K1591" s="57" t="n">
        <v>0</v>
      </c>
      <c r="L1591" s="57" t="n">
        <v>3075792.23</v>
      </c>
      <c r="M1591" s="57" t="n">
        <v>2859076.95</v>
      </c>
      <c r="N1591" s="57" t="n">
        <v>0</v>
      </c>
      <c r="O1591" s="57" t="n">
        <v>2859076.95</v>
      </c>
      <c r="P1591" s="47" t="n">
        <v>1.07579903716827</v>
      </c>
      <c r="Q1591" s="47" t="n">
        <v>0.770748909619898</v>
      </c>
      <c r="R1591" s="47" t="n">
        <v>1.10299368087216</v>
      </c>
      <c r="S1591" s="2" t="s">
        <v>22</v>
      </c>
      <c r="T1591" s="2" t="s">
        <v>2311</v>
      </c>
    </row>
    <row r="1592" customFormat="false" ht="12.75" hidden="false" customHeight="true" outlineLevel="0" collapsed="false">
      <c r="A1592" s="1" t="s">
        <v>1652</v>
      </c>
      <c r="B1592" s="21" t="s">
        <v>150</v>
      </c>
      <c r="C1592" s="21" t="s">
        <v>36</v>
      </c>
      <c r="D1592" s="22" t="s">
        <v>19</v>
      </c>
      <c r="E1592" s="22" t="s">
        <v>43</v>
      </c>
      <c r="F1592" s="61" t="s">
        <v>2300</v>
      </c>
      <c r="G1592" s="57" t="s">
        <v>2311</v>
      </c>
      <c r="H1592" s="57" t="s">
        <v>2311</v>
      </c>
      <c r="I1592" s="57" t="s">
        <v>2311</v>
      </c>
      <c r="J1592" s="57" t="s">
        <v>2311</v>
      </c>
      <c r="K1592" s="57" t="s">
        <v>2311</v>
      </c>
      <c r="L1592" s="57" t="s">
        <v>2311</v>
      </c>
      <c r="M1592" s="57" t="s">
        <v>2311</v>
      </c>
      <c r="N1592" s="57" t="s">
        <v>2311</v>
      </c>
      <c r="O1592" s="57" t="s">
        <v>2311</v>
      </c>
      <c r="P1592" s="47" t="s">
        <v>2311</v>
      </c>
      <c r="Q1592" s="47" t="n">
        <v>0.770748909619898</v>
      </c>
      <c r="R1592" s="47" t="n">
        <v>1.10299368087216</v>
      </c>
      <c r="S1592" s="2" t="s">
        <v>21</v>
      </c>
      <c r="T1592" s="2" t="s">
        <v>2311</v>
      </c>
    </row>
    <row r="1593" customFormat="false" ht="12.75" hidden="false" customHeight="true" outlineLevel="0" collapsed="false">
      <c r="A1593" s="1" t="s">
        <v>1653</v>
      </c>
      <c r="B1593" s="21" t="s">
        <v>38</v>
      </c>
      <c r="C1593" s="21" t="s">
        <v>36</v>
      </c>
      <c r="D1593" s="22" t="s">
        <v>233</v>
      </c>
      <c r="E1593" s="22" t="s">
        <v>233</v>
      </c>
      <c r="F1593" s="61" t="s">
        <v>2303</v>
      </c>
      <c r="G1593" s="57" t="n">
        <v>24248255.9</v>
      </c>
      <c r="H1593" s="57" t="n">
        <v>0</v>
      </c>
      <c r="I1593" s="57" t="n">
        <v>701.78</v>
      </c>
      <c r="J1593" s="57" t="n">
        <v>0</v>
      </c>
      <c r="K1593" s="57" t="n">
        <v>0</v>
      </c>
      <c r="L1593" s="57" t="n">
        <v>24247554.12</v>
      </c>
      <c r="M1593" s="57" t="n">
        <v>27797365.24</v>
      </c>
      <c r="N1593" s="57" t="n">
        <v>0</v>
      </c>
      <c r="O1593" s="57" t="n">
        <v>27797365.24</v>
      </c>
      <c r="P1593" s="47" t="n">
        <v>0.872296849382981</v>
      </c>
      <c r="Q1593" s="47" t="n">
        <v>0.94477953669668</v>
      </c>
      <c r="R1593" s="47" t="n">
        <v>1.10586562639098</v>
      </c>
      <c r="S1593" s="2" t="s">
        <v>21</v>
      </c>
      <c r="T1593" s="2" t="s">
        <v>2311</v>
      </c>
    </row>
    <row r="1594" customFormat="false" ht="12.75" hidden="false" customHeight="true" outlineLevel="0" collapsed="false">
      <c r="A1594" s="1" t="s">
        <v>1654</v>
      </c>
      <c r="B1594" s="21" t="s">
        <v>38</v>
      </c>
      <c r="C1594" s="21" t="s">
        <v>36</v>
      </c>
      <c r="D1594" s="22" t="s">
        <v>31</v>
      </c>
      <c r="E1594" s="22" t="s">
        <v>43</v>
      </c>
      <c r="F1594" s="61" t="s">
        <v>2299</v>
      </c>
      <c r="G1594" s="57" t="n">
        <v>16876190.38</v>
      </c>
      <c r="H1594" s="57" t="n">
        <v>0</v>
      </c>
      <c r="I1594" s="57" t="n">
        <v>0</v>
      </c>
      <c r="J1594" s="57" t="n">
        <v>0</v>
      </c>
      <c r="K1594" s="57" t="n">
        <v>0</v>
      </c>
      <c r="L1594" s="57" t="n">
        <v>16876190.38</v>
      </c>
      <c r="M1594" s="57" t="n">
        <v>12784179.89</v>
      </c>
      <c r="N1594" s="57" t="n">
        <v>0</v>
      </c>
      <c r="O1594" s="57" t="n">
        <v>12784179.89</v>
      </c>
      <c r="P1594" s="47" t="n">
        <v>1.32008392600927</v>
      </c>
      <c r="Q1594" s="47" t="n">
        <v>0.803175775362996</v>
      </c>
      <c r="R1594" s="47" t="n">
        <v>1.14709456654458</v>
      </c>
      <c r="S1594" s="2" t="s">
        <v>23</v>
      </c>
      <c r="T1594" s="2" t="s">
        <v>2311</v>
      </c>
    </row>
    <row r="1595" customFormat="false" ht="12.75" hidden="false" customHeight="true" outlineLevel="0" collapsed="false">
      <c r="A1595" s="1" t="s">
        <v>1655</v>
      </c>
      <c r="B1595" s="21" t="s">
        <v>67</v>
      </c>
      <c r="C1595" s="21" t="s">
        <v>68</v>
      </c>
      <c r="D1595" s="22" t="s">
        <v>19</v>
      </c>
      <c r="E1595" s="22" t="s">
        <v>43</v>
      </c>
      <c r="F1595" s="61" t="s">
        <v>2300</v>
      </c>
      <c r="G1595" s="57" t="n">
        <v>3056966.51</v>
      </c>
      <c r="H1595" s="57" t="n">
        <v>0</v>
      </c>
      <c r="I1595" s="57" t="n">
        <v>49367.19</v>
      </c>
      <c r="J1595" s="57" t="n">
        <v>0</v>
      </c>
      <c r="K1595" s="57" t="n">
        <v>0</v>
      </c>
      <c r="L1595" s="57" t="n">
        <v>3007599.32</v>
      </c>
      <c r="M1595" s="57" t="n">
        <v>3792348.57</v>
      </c>
      <c r="N1595" s="57" t="n">
        <v>0</v>
      </c>
      <c r="O1595" s="57" t="n">
        <v>3792348.57</v>
      </c>
      <c r="P1595" s="47" t="n">
        <v>0.793070379603845</v>
      </c>
      <c r="Q1595" s="47" t="n">
        <v>0.770748909619898</v>
      </c>
      <c r="R1595" s="47" t="n">
        <v>1.10299368087216</v>
      </c>
      <c r="S1595" s="2" t="s">
        <v>22</v>
      </c>
      <c r="T1595" s="2" t="s">
        <v>2311</v>
      </c>
    </row>
    <row r="1596" customFormat="false" ht="12.75" hidden="false" customHeight="true" outlineLevel="0" collapsed="false">
      <c r="A1596" s="1" t="s">
        <v>1656</v>
      </c>
      <c r="B1596" s="21" t="s">
        <v>45</v>
      </c>
      <c r="C1596" s="21" t="s">
        <v>46</v>
      </c>
      <c r="D1596" s="22" t="s">
        <v>19</v>
      </c>
      <c r="E1596" s="22" t="s">
        <v>20</v>
      </c>
      <c r="F1596" s="61" t="s">
        <v>2297</v>
      </c>
      <c r="G1596" s="57" t="n">
        <v>1901228.35</v>
      </c>
      <c r="H1596" s="57" t="n">
        <v>0</v>
      </c>
      <c r="I1596" s="57" t="n">
        <v>0</v>
      </c>
      <c r="J1596" s="57" t="n">
        <v>0</v>
      </c>
      <c r="K1596" s="57" t="n">
        <v>0</v>
      </c>
      <c r="L1596" s="57" t="n">
        <v>1901228.35</v>
      </c>
      <c r="M1596" s="57" t="n">
        <v>1798243.23</v>
      </c>
      <c r="N1596" s="57" t="n">
        <v>0</v>
      </c>
      <c r="O1596" s="57" t="n">
        <v>1798243.23</v>
      </c>
      <c r="P1596" s="47" t="n">
        <v>1.05726984997463</v>
      </c>
      <c r="Q1596" s="47" t="n">
        <v>1.42514840432618</v>
      </c>
      <c r="R1596" s="47" t="n">
        <v>2.3595975453138</v>
      </c>
      <c r="S1596" s="2" t="s">
        <v>21</v>
      </c>
      <c r="T1596" s="2" t="s">
        <v>2311</v>
      </c>
    </row>
    <row r="1597" customFormat="false" ht="12.75" hidden="false" customHeight="true" outlineLevel="0" collapsed="false">
      <c r="A1597" s="1" t="s">
        <v>1657</v>
      </c>
      <c r="B1597" s="21" t="s">
        <v>73</v>
      </c>
      <c r="C1597" s="21" t="s">
        <v>46</v>
      </c>
      <c r="D1597" s="22" t="s">
        <v>19</v>
      </c>
      <c r="E1597" s="22" t="s">
        <v>43</v>
      </c>
      <c r="F1597" s="61" t="s">
        <v>2300</v>
      </c>
      <c r="G1597" s="57" t="n">
        <v>1875749.3</v>
      </c>
      <c r="H1597" s="57" t="n">
        <v>0</v>
      </c>
      <c r="I1597" s="57" t="n">
        <v>11217.91</v>
      </c>
      <c r="J1597" s="57" t="n">
        <v>0</v>
      </c>
      <c r="K1597" s="57" t="n">
        <v>0</v>
      </c>
      <c r="L1597" s="57" t="n">
        <v>1864531.39</v>
      </c>
      <c r="M1597" s="57" t="n">
        <v>1895768.52</v>
      </c>
      <c r="N1597" s="57" t="n">
        <v>0</v>
      </c>
      <c r="O1597" s="57" t="n">
        <v>1895768.52</v>
      </c>
      <c r="P1597" s="47" t="n">
        <v>0.983522708774593</v>
      </c>
      <c r="Q1597" s="47" t="n">
        <v>0.770748909619898</v>
      </c>
      <c r="R1597" s="47" t="n">
        <v>1.10299368087216</v>
      </c>
      <c r="S1597" s="2" t="s">
        <v>22</v>
      </c>
      <c r="T1597" s="2" t="s">
        <v>2311</v>
      </c>
    </row>
    <row r="1598" customFormat="false" ht="12.75" hidden="false" customHeight="true" outlineLevel="0" collapsed="false">
      <c r="A1598" s="1" t="s">
        <v>1658</v>
      </c>
      <c r="B1598" s="21" t="s">
        <v>48</v>
      </c>
      <c r="C1598" s="21" t="s">
        <v>36</v>
      </c>
      <c r="D1598" s="22" t="s">
        <v>131</v>
      </c>
      <c r="E1598" s="22" t="s">
        <v>43</v>
      </c>
      <c r="F1598" s="61" t="s">
        <v>2301</v>
      </c>
      <c r="G1598" s="57" t="n">
        <v>482131055.24</v>
      </c>
      <c r="H1598" s="57" t="n">
        <v>0</v>
      </c>
      <c r="I1598" s="57" t="n">
        <v>0</v>
      </c>
      <c r="J1598" s="57" t="n">
        <v>0</v>
      </c>
      <c r="K1598" s="57" t="n">
        <v>0</v>
      </c>
      <c r="L1598" s="57" t="n">
        <v>482131055.24</v>
      </c>
      <c r="M1598" s="57" t="n">
        <v>577356025.16</v>
      </c>
      <c r="N1598" s="57" t="n">
        <v>0</v>
      </c>
      <c r="O1598" s="57" t="n">
        <v>577356025.16</v>
      </c>
      <c r="P1598" s="47" t="n">
        <v>0.835067158269266</v>
      </c>
      <c r="Q1598" s="47" t="n">
        <v>0.636869001160552</v>
      </c>
      <c r="R1598" s="47" t="n">
        <v>0.905858708021155</v>
      </c>
      <c r="S1598" s="2" t="s">
        <v>22</v>
      </c>
      <c r="T1598" s="2" t="s">
        <v>2311</v>
      </c>
    </row>
    <row r="1599" customFormat="false" ht="12.75" hidden="false" customHeight="true" outlineLevel="0" collapsed="false">
      <c r="A1599" s="1" t="s">
        <v>1659</v>
      </c>
      <c r="B1599" s="21" t="s">
        <v>38</v>
      </c>
      <c r="C1599" s="21" t="s">
        <v>36</v>
      </c>
      <c r="D1599" s="22" t="s">
        <v>31</v>
      </c>
      <c r="E1599" s="22" t="s">
        <v>43</v>
      </c>
      <c r="F1599" s="61" t="s">
        <v>2299</v>
      </c>
      <c r="G1599" s="57" t="n">
        <v>8991653.96</v>
      </c>
      <c r="H1599" s="57" t="n">
        <v>0</v>
      </c>
      <c r="I1599" s="57" t="n">
        <v>0</v>
      </c>
      <c r="J1599" s="57" t="n">
        <v>0</v>
      </c>
      <c r="K1599" s="57" t="n">
        <v>0</v>
      </c>
      <c r="L1599" s="57" t="n">
        <v>8991653.96</v>
      </c>
      <c r="M1599" s="57" t="n">
        <v>12675813.14</v>
      </c>
      <c r="N1599" s="57" t="n">
        <v>0</v>
      </c>
      <c r="O1599" s="57" t="n">
        <v>12675813.14</v>
      </c>
      <c r="P1599" s="47" t="n">
        <v>0.709355199598659</v>
      </c>
      <c r="Q1599" s="47" t="n">
        <v>0.803175775362996</v>
      </c>
      <c r="R1599" s="47" t="n">
        <v>1.14709456654458</v>
      </c>
      <c r="S1599" s="2" t="s">
        <v>21</v>
      </c>
      <c r="T1599" s="2" t="s">
        <v>2311</v>
      </c>
    </row>
    <row r="1600" customFormat="false" ht="12.75" hidden="false" customHeight="true" outlineLevel="0" collapsed="false">
      <c r="A1600" s="1" t="s">
        <v>1660</v>
      </c>
      <c r="B1600" s="21" t="s">
        <v>29</v>
      </c>
      <c r="C1600" s="21" t="s">
        <v>30</v>
      </c>
      <c r="D1600" s="22" t="s">
        <v>31</v>
      </c>
      <c r="E1600" s="22" t="s">
        <v>20</v>
      </c>
      <c r="F1600" s="61" t="s">
        <v>2298</v>
      </c>
      <c r="G1600" s="57" t="s">
        <v>2311</v>
      </c>
      <c r="H1600" s="57" t="s">
        <v>2311</v>
      </c>
      <c r="I1600" s="57" t="s">
        <v>2311</v>
      </c>
      <c r="J1600" s="57" t="s">
        <v>2311</v>
      </c>
      <c r="K1600" s="57" t="s">
        <v>2311</v>
      </c>
      <c r="L1600" s="57" t="s">
        <v>2311</v>
      </c>
      <c r="M1600" s="57" t="s">
        <v>2311</v>
      </c>
      <c r="N1600" s="57" t="s">
        <v>2311</v>
      </c>
      <c r="O1600" s="57" t="s">
        <v>2311</v>
      </c>
      <c r="P1600" s="47" t="s">
        <v>2311</v>
      </c>
      <c r="Q1600" s="47" t="n">
        <v>1.23750156969601</v>
      </c>
      <c r="R1600" s="47" t="n">
        <v>2.01130826747189</v>
      </c>
      <c r="S1600" s="2" t="s">
        <v>21</v>
      </c>
      <c r="T1600" s="2" t="s">
        <v>2311</v>
      </c>
    </row>
    <row r="1601" customFormat="false" ht="12.75" hidden="false" customHeight="true" outlineLevel="0" collapsed="false">
      <c r="A1601" s="1" t="s">
        <v>1661</v>
      </c>
      <c r="B1601" s="21" t="s">
        <v>53</v>
      </c>
      <c r="C1601" s="21" t="s">
        <v>36</v>
      </c>
      <c r="D1601" s="22" t="s">
        <v>19</v>
      </c>
      <c r="E1601" s="22" t="s">
        <v>20</v>
      </c>
      <c r="F1601" s="61" t="s">
        <v>2297</v>
      </c>
      <c r="G1601" s="57" t="n">
        <v>1681609.82</v>
      </c>
      <c r="H1601" s="57" t="n">
        <v>0</v>
      </c>
      <c r="I1601" s="57" t="n">
        <v>0</v>
      </c>
      <c r="J1601" s="57" t="n">
        <v>0</v>
      </c>
      <c r="K1601" s="57" t="n">
        <v>0</v>
      </c>
      <c r="L1601" s="57" t="n">
        <v>1681609.82</v>
      </c>
      <c r="M1601" s="57" t="n">
        <v>849106.62</v>
      </c>
      <c r="N1601" s="57" t="n">
        <v>0</v>
      </c>
      <c r="O1601" s="57" t="n">
        <v>849106.62</v>
      </c>
      <c r="P1601" s="47" t="n">
        <v>1.98044601277517</v>
      </c>
      <c r="Q1601" s="47" t="n">
        <v>1.42514840432618</v>
      </c>
      <c r="R1601" s="47" t="n">
        <v>2.3595975453138</v>
      </c>
      <c r="S1601" s="2" t="s">
        <v>22</v>
      </c>
      <c r="T1601" s="2" t="s">
        <v>2311</v>
      </c>
    </row>
    <row r="1602" customFormat="false" ht="12.75" hidden="false" customHeight="true" outlineLevel="0" collapsed="false">
      <c r="A1602" s="1" t="s">
        <v>1662</v>
      </c>
      <c r="B1602" s="21" t="s">
        <v>64</v>
      </c>
      <c r="C1602" s="21" t="s">
        <v>46</v>
      </c>
      <c r="D1602" s="22" t="s">
        <v>19</v>
      </c>
      <c r="E1602" s="22" t="s">
        <v>20</v>
      </c>
      <c r="F1602" s="61" t="s">
        <v>2297</v>
      </c>
      <c r="G1602" s="57" t="n">
        <v>4875438.31</v>
      </c>
      <c r="H1602" s="57" t="n">
        <v>0</v>
      </c>
      <c r="I1602" s="57" t="n">
        <v>21030.28</v>
      </c>
      <c r="J1602" s="57" t="n">
        <v>0</v>
      </c>
      <c r="K1602" s="57" t="n">
        <v>0</v>
      </c>
      <c r="L1602" s="57" t="n">
        <v>4854408.03</v>
      </c>
      <c r="M1602" s="57" t="n">
        <v>2863069.64</v>
      </c>
      <c r="N1602" s="57" t="n">
        <v>0</v>
      </c>
      <c r="O1602" s="57" t="n">
        <v>2863069.64</v>
      </c>
      <c r="P1602" s="47" t="n">
        <v>1.69552565616252</v>
      </c>
      <c r="Q1602" s="47" t="n">
        <v>1.42514840432618</v>
      </c>
      <c r="R1602" s="47" t="n">
        <v>2.3595975453138</v>
      </c>
      <c r="S1602" s="2" t="s">
        <v>22</v>
      </c>
      <c r="T1602" s="2" t="s">
        <v>2311</v>
      </c>
    </row>
    <row r="1603" customFormat="false" ht="12.75" hidden="false" customHeight="true" outlineLevel="0" collapsed="false">
      <c r="A1603" s="1" t="s">
        <v>1663</v>
      </c>
      <c r="B1603" s="21" t="s">
        <v>53</v>
      </c>
      <c r="C1603" s="21" t="s">
        <v>36</v>
      </c>
      <c r="D1603" s="22" t="s">
        <v>19</v>
      </c>
      <c r="E1603" s="22" t="s">
        <v>20</v>
      </c>
      <c r="F1603" s="61" t="s">
        <v>2297</v>
      </c>
      <c r="G1603" s="57" t="n">
        <v>4547637.06</v>
      </c>
      <c r="H1603" s="57" t="n">
        <v>0</v>
      </c>
      <c r="I1603" s="57" t="n">
        <v>8.85</v>
      </c>
      <c r="J1603" s="57" t="n">
        <v>0</v>
      </c>
      <c r="K1603" s="57" t="n">
        <v>0</v>
      </c>
      <c r="L1603" s="57" t="n">
        <v>4547628.21</v>
      </c>
      <c r="M1603" s="57" t="n">
        <v>2997759.67</v>
      </c>
      <c r="N1603" s="57" t="n">
        <v>0</v>
      </c>
      <c r="O1603" s="57" t="n">
        <v>2997759.67</v>
      </c>
      <c r="P1603" s="47" t="n">
        <v>1.51700893687719</v>
      </c>
      <c r="Q1603" s="47" t="n">
        <v>1.42514840432618</v>
      </c>
      <c r="R1603" s="47" t="n">
        <v>2.3595975453138</v>
      </c>
      <c r="S1603" s="2" t="s">
        <v>22</v>
      </c>
      <c r="T1603" s="2" t="s">
        <v>2311</v>
      </c>
    </row>
    <row r="1604" customFormat="false" ht="12.75" hidden="false" customHeight="true" outlineLevel="0" collapsed="false">
      <c r="A1604" s="1" t="s">
        <v>1664</v>
      </c>
      <c r="B1604" s="21" t="s">
        <v>67</v>
      </c>
      <c r="C1604" s="21" t="s">
        <v>68</v>
      </c>
      <c r="D1604" s="22" t="s">
        <v>31</v>
      </c>
      <c r="E1604" s="22" t="s">
        <v>20</v>
      </c>
      <c r="F1604" s="61" t="s">
        <v>2298</v>
      </c>
      <c r="G1604" s="57" t="n">
        <v>18855862.17</v>
      </c>
      <c r="H1604" s="57" t="n">
        <v>0</v>
      </c>
      <c r="I1604" s="57" t="n">
        <v>44437.3</v>
      </c>
      <c r="J1604" s="57" t="n">
        <v>0</v>
      </c>
      <c r="K1604" s="57" t="n">
        <v>0</v>
      </c>
      <c r="L1604" s="57" t="n">
        <v>18811424.87</v>
      </c>
      <c r="M1604" s="57" t="n">
        <v>16228517.09</v>
      </c>
      <c r="N1604" s="57" t="n">
        <v>0</v>
      </c>
      <c r="O1604" s="57" t="n">
        <v>16228517.09</v>
      </c>
      <c r="P1604" s="47" t="n">
        <v>1.159158582739</v>
      </c>
      <c r="Q1604" s="47" t="n">
        <v>1.23750156969601</v>
      </c>
      <c r="R1604" s="47" t="n">
        <v>2.01130826747189</v>
      </c>
      <c r="S1604" s="2" t="s">
        <v>21</v>
      </c>
      <c r="T1604" s="2" t="s">
        <v>2311</v>
      </c>
    </row>
    <row r="1605" customFormat="false" ht="12.75" hidden="false" customHeight="true" outlineLevel="0" collapsed="false">
      <c r="A1605" s="1" t="s">
        <v>1665</v>
      </c>
      <c r="B1605" s="21" t="s">
        <v>57</v>
      </c>
      <c r="C1605" s="21" t="s">
        <v>36</v>
      </c>
      <c r="D1605" s="22" t="s">
        <v>31</v>
      </c>
      <c r="E1605" s="22" t="s">
        <v>43</v>
      </c>
      <c r="F1605" s="61" t="s">
        <v>2299</v>
      </c>
      <c r="G1605" s="57" t="n">
        <v>7434575.15</v>
      </c>
      <c r="H1605" s="57" t="n">
        <v>0</v>
      </c>
      <c r="I1605" s="57" t="n">
        <v>709431.23</v>
      </c>
      <c r="J1605" s="57" t="n">
        <v>0</v>
      </c>
      <c r="K1605" s="57" t="n">
        <v>0</v>
      </c>
      <c r="L1605" s="57" t="n">
        <v>6725143.92</v>
      </c>
      <c r="M1605" s="57" t="n">
        <v>5914649.97</v>
      </c>
      <c r="N1605" s="57" t="n">
        <v>0</v>
      </c>
      <c r="O1605" s="57" t="n">
        <v>5914649.97</v>
      </c>
      <c r="P1605" s="47" t="n">
        <v>1.13703160019797</v>
      </c>
      <c r="Q1605" s="47" t="n">
        <v>0.803175775362996</v>
      </c>
      <c r="R1605" s="47" t="n">
        <v>1.14709456654458</v>
      </c>
      <c r="S1605" s="2" t="s">
        <v>22</v>
      </c>
      <c r="T1605" s="2" t="s">
        <v>2311</v>
      </c>
    </row>
    <row r="1606" customFormat="false" ht="12.75" hidden="false" customHeight="true" outlineLevel="0" collapsed="false">
      <c r="A1606" s="1" t="s">
        <v>1666</v>
      </c>
      <c r="B1606" s="21" t="s">
        <v>45</v>
      </c>
      <c r="C1606" s="21" t="s">
        <v>46</v>
      </c>
      <c r="D1606" s="22" t="s">
        <v>19</v>
      </c>
      <c r="E1606" s="22" t="s">
        <v>43</v>
      </c>
      <c r="F1606" s="61" t="s">
        <v>2300</v>
      </c>
      <c r="G1606" s="57" t="n">
        <v>3033299.08</v>
      </c>
      <c r="H1606" s="57" t="n">
        <v>0</v>
      </c>
      <c r="I1606" s="57" t="n">
        <v>0</v>
      </c>
      <c r="J1606" s="57" t="n">
        <v>0</v>
      </c>
      <c r="K1606" s="57" t="n">
        <v>0</v>
      </c>
      <c r="L1606" s="57" t="n">
        <v>3033299.08</v>
      </c>
      <c r="M1606" s="57" t="n">
        <v>2875477.3</v>
      </c>
      <c r="N1606" s="57" t="n">
        <v>0</v>
      </c>
      <c r="O1606" s="57" t="n">
        <v>2875477.3</v>
      </c>
      <c r="P1606" s="47" t="n">
        <v>1.05488542023962</v>
      </c>
      <c r="Q1606" s="47" t="n">
        <v>0.770748909619898</v>
      </c>
      <c r="R1606" s="47" t="n">
        <v>1.10299368087216</v>
      </c>
      <c r="S1606" s="2" t="s">
        <v>22</v>
      </c>
      <c r="T1606" s="2" t="s">
        <v>2311</v>
      </c>
    </row>
    <row r="1607" customFormat="false" ht="12.75" hidden="false" customHeight="true" outlineLevel="0" collapsed="false">
      <c r="A1607" s="1" t="s">
        <v>1667</v>
      </c>
      <c r="B1607" s="21" t="s">
        <v>141</v>
      </c>
      <c r="C1607" s="21" t="s">
        <v>68</v>
      </c>
      <c r="D1607" s="22" t="s">
        <v>31</v>
      </c>
      <c r="E1607" s="22" t="s">
        <v>20</v>
      </c>
      <c r="F1607" s="61" t="s">
        <v>2298</v>
      </c>
      <c r="G1607" s="57" t="n">
        <v>81458680.8</v>
      </c>
      <c r="H1607" s="57" t="n">
        <v>0</v>
      </c>
      <c r="I1607" s="57" t="n">
        <v>10462.7</v>
      </c>
      <c r="J1607" s="57" t="n">
        <v>0</v>
      </c>
      <c r="K1607" s="57" t="n">
        <v>0</v>
      </c>
      <c r="L1607" s="57" t="n">
        <v>81448218.1</v>
      </c>
      <c r="M1607" s="57" t="n">
        <v>39087977.7</v>
      </c>
      <c r="N1607" s="57" t="n">
        <v>0</v>
      </c>
      <c r="O1607" s="57" t="n">
        <v>39087977.7</v>
      </c>
      <c r="P1607" s="47" t="n">
        <v>2.08371532354819</v>
      </c>
      <c r="Q1607" s="47" t="n">
        <v>1.23750156969601</v>
      </c>
      <c r="R1607" s="47" t="n">
        <v>2.01130826747189</v>
      </c>
      <c r="S1607" s="2" t="s">
        <v>23</v>
      </c>
      <c r="T1607" s="2" t="s">
        <v>2311</v>
      </c>
    </row>
    <row r="1608" customFormat="false" ht="12.75" hidden="false" customHeight="true" outlineLevel="0" collapsed="false">
      <c r="A1608" s="1" t="s">
        <v>1668</v>
      </c>
      <c r="B1608" s="21" t="s">
        <v>70</v>
      </c>
      <c r="C1608" s="21" t="s">
        <v>68</v>
      </c>
      <c r="D1608" s="22" t="s">
        <v>19</v>
      </c>
      <c r="E1608" s="22" t="s">
        <v>20</v>
      </c>
      <c r="F1608" s="61" t="s">
        <v>2297</v>
      </c>
      <c r="G1608" s="57" t="n">
        <v>2442748.84</v>
      </c>
      <c r="H1608" s="57" t="n">
        <v>0</v>
      </c>
      <c r="I1608" s="57" t="n">
        <v>0</v>
      </c>
      <c r="J1608" s="57" t="n">
        <v>0</v>
      </c>
      <c r="K1608" s="57" t="n">
        <v>0</v>
      </c>
      <c r="L1608" s="57" t="n">
        <v>2442748.84</v>
      </c>
      <c r="M1608" s="57" t="n">
        <v>2028324.84</v>
      </c>
      <c r="N1608" s="57" t="n">
        <v>0</v>
      </c>
      <c r="O1608" s="57" t="n">
        <v>2028324.84</v>
      </c>
      <c r="P1608" s="47" t="n">
        <v>1.20431835760588</v>
      </c>
      <c r="Q1608" s="47" t="n">
        <v>1.42514840432618</v>
      </c>
      <c r="R1608" s="47" t="n">
        <v>2.3595975453138</v>
      </c>
      <c r="S1608" s="2" t="s">
        <v>21</v>
      </c>
      <c r="T1608" s="2" t="s">
        <v>2311</v>
      </c>
    </row>
    <row r="1609" customFormat="false" ht="12.75" hidden="false" customHeight="true" outlineLevel="0" collapsed="false">
      <c r="A1609" s="1" t="s">
        <v>1669</v>
      </c>
      <c r="B1609" s="21" t="s">
        <v>45</v>
      </c>
      <c r="C1609" s="21" t="s">
        <v>46</v>
      </c>
      <c r="D1609" s="22" t="s">
        <v>31</v>
      </c>
      <c r="E1609" s="22" t="s">
        <v>20</v>
      </c>
      <c r="F1609" s="61" t="s">
        <v>2298</v>
      </c>
      <c r="G1609" s="57" t="n">
        <v>11150290.78</v>
      </c>
      <c r="H1609" s="57" t="n">
        <v>0</v>
      </c>
      <c r="I1609" s="57" t="n">
        <v>0</v>
      </c>
      <c r="J1609" s="57" t="n">
        <v>0</v>
      </c>
      <c r="K1609" s="57" t="n">
        <v>0</v>
      </c>
      <c r="L1609" s="57" t="n">
        <v>11150290.78</v>
      </c>
      <c r="M1609" s="57" t="n">
        <v>7481558.71</v>
      </c>
      <c r="N1609" s="57" t="n">
        <v>0</v>
      </c>
      <c r="O1609" s="57" t="n">
        <v>7481558.71</v>
      </c>
      <c r="P1609" s="47" t="n">
        <v>1.49037001675818</v>
      </c>
      <c r="Q1609" s="47" t="n">
        <v>1.23750156969601</v>
      </c>
      <c r="R1609" s="47" t="n">
        <v>2.01130826747189</v>
      </c>
      <c r="S1609" s="2" t="s">
        <v>22</v>
      </c>
      <c r="T1609" s="2" t="s">
        <v>2311</v>
      </c>
    </row>
    <row r="1610" customFormat="false" ht="12.75" hidden="false" customHeight="true" outlineLevel="0" collapsed="false">
      <c r="A1610" s="1" t="s">
        <v>1670</v>
      </c>
      <c r="B1610" s="21" t="s">
        <v>41</v>
      </c>
      <c r="C1610" s="21" t="s">
        <v>18</v>
      </c>
      <c r="D1610" s="22" t="s">
        <v>19</v>
      </c>
      <c r="E1610" s="22" t="s">
        <v>20</v>
      </c>
      <c r="F1610" s="61" t="s">
        <v>2297</v>
      </c>
      <c r="G1610" s="57" t="n">
        <v>0</v>
      </c>
      <c r="H1610" s="57" t="n">
        <v>0</v>
      </c>
      <c r="I1610" s="57" t="n">
        <v>0</v>
      </c>
      <c r="J1610" s="57" t="n">
        <v>0</v>
      </c>
      <c r="K1610" s="57" t="n">
        <v>0</v>
      </c>
      <c r="L1610" s="57" t="n">
        <v>0</v>
      </c>
      <c r="M1610" s="57" t="n">
        <v>0</v>
      </c>
      <c r="N1610" s="57" t="n">
        <v>0</v>
      </c>
      <c r="O1610" s="57" t="n">
        <v>0</v>
      </c>
      <c r="P1610" s="47" t="s">
        <v>2311</v>
      </c>
      <c r="Q1610" s="47" t="n">
        <v>1.42514840432618</v>
      </c>
      <c r="R1610" s="47" t="n">
        <v>2.3595975453138</v>
      </c>
      <c r="S1610" s="2" t="s">
        <v>21</v>
      </c>
      <c r="T1610" s="2" t="s">
        <v>2311</v>
      </c>
    </row>
    <row r="1611" customFormat="false" ht="12.75" hidden="false" customHeight="true" outlineLevel="0" collapsed="false">
      <c r="A1611" s="1" t="s">
        <v>1671</v>
      </c>
      <c r="B1611" s="21" t="s">
        <v>45</v>
      </c>
      <c r="C1611" s="21" t="s">
        <v>46</v>
      </c>
      <c r="D1611" s="22" t="s">
        <v>19</v>
      </c>
      <c r="E1611" s="22" t="s">
        <v>20</v>
      </c>
      <c r="F1611" s="61" t="s">
        <v>2297</v>
      </c>
      <c r="G1611" s="57" t="n">
        <v>6304214.85</v>
      </c>
      <c r="H1611" s="57" t="n">
        <v>0</v>
      </c>
      <c r="I1611" s="57" t="n">
        <v>614.84</v>
      </c>
      <c r="J1611" s="57" t="n">
        <v>0</v>
      </c>
      <c r="K1611" s="57" t="n">
        <v>0</v>
      </c>
      <c r="L1611" s="57" t="n">
        <v>6303600.01</v>
      </c>
      <c r="M1611" s="57" t="n">
        <v>1863755.72</v>
      </c>
      <c r="N1611" s="57" t="n">
        <v>0</v>
      </c>
      <c r="O1611" s="57" t="n">
        <v>1863755.72</v>
      </c>
      <c r="P1611" s="47" t="n">
        <v>3.3822029047884</v>
      </c>
      <c r="Q1611" s="47" t="n">
        <v>1.42514840432618</v>
      </c>
      <c r="R1611" s="47" t="n">
        <v>2.3595975453138</v>
      </c>
      <c r="S1611" s="2" t="s">
        <v>23</v>
      </c>
      <c r="T1611" s="2" t="s">
        <v>2311</v>
      </c>
    </row>
    <row r="1612" customFormat="false" ht="12.75" hidden="false" customHeight="true" outlineLevel="0" collapsed="false">
      <c r="A1612" s="1" t="s">
        <v>1672</v>
      </c>
      <c r="B1612" s="21" t="s">
        <v>64</v>
      </c>
      <c r="C1612" s="21" t="s">
        <v>46</v>
      </c>
      <c r="D1612" s="22" t="s">
        <v>19</v>
      </c>
      <c r="E1612" s="22" t="s">
        <v>43</v>
      </c>
      <c r="F1612" s="61" t="s">
        <v>2300</v>
      </c>
      <c r="G1612" s="57" t="n">
        <v>9770625.73</v>
      </c>
      <c r="H1612" s="57" t="n">
        <v>0</v>
      </c>
      <c r="I1612" s="57" t="n">
        <v>217812.86</v>
      </c>
      <c r="J1612" s="57" t="n">
        <v>0</v>
      </c>
      <c r="K1612" s="57" t="n">
        <v>0</v>
      </c>
      <c r="L1612" s="57" t="n">
        <v>9552812.87</v>
      </c>
      <c r="M1612" s="57" t="n">
        <v>4377363.87</v>
      </c>
      <c r="N1612" s="57" t="n">
        <v>0</v>
      </c>
      <c r="O1612" s="57" t="n">
        <v>4377363.87</v>
      </c>
      <c r="P1612" s="47" t="n">
        <v>2.18232094788136</v>
      </c>
      <c r="Q1612" s="47" t="n">
        <v>0.770748909619898</v>
      </c>
      <c r="R1612" s="47" t="n">
        <v>1.10299368087216</v>
      </c>
      <c r="S1612" s="2" t="s">
        <v>23</v>
      </c>
      <c r="T1612" s="2" t="s">
        <v>2311</v>
      </c>
    </row>
    <row r="1613" customFormat="false" ht="12.75" hidden="false" customHeight="true" outlineLevel="0" collapsed="false">
      <c r="A1613" s="1" t="s">
        <v>1673</v>
      </c>
      <c r="B1613" s="21" t="s">
        <v>57</v>
      </c>
      <c r="C1613" s="21" t="s">
        <v>36</v>
      </c>
      <c r="D1613" s="22" t="s">
        <v>19</v>
      </c>
      <c r="E1613" s="22" t="s">
        <v>20</v>
      </c>
      <c r="F1613" s="61" t="s">
        <v>2297</v>
      </c>
      <c r="G1613" s="57" t="n">
        <v>1220348.13</v>
      </c>
      <c r="H1613" s="57" t="n">
        <v>0</v>
      </c>
      <c r="I1613" s="57" t="n">
        <v>0</v>
      </c>
      <c r="J1613" s="57" t="n">
        <v>0</v>
      </c>
      <c r="K1613" s="57" t="n">
        <v>0</v>
      </c>
      <c r="L1613" s="57" t="n">
        <v>1220348.13</v>
      </c>
      <c r="M1613" s="57" t="n">
        <v>711438.92</v>
      </c>
      <c r="N1613" s="57" t="n">
        <v>0</v>
      </c>
      <c r="O1613" s="57" t="n">
        <v>711438.92</v>
      </c>
      <c r="P1613" s="47" t="n">
        <v>1.71532382569118</v>
      </c>
      <c r="Q1613" s="47" t="n">
        <v>1.42514840432618</v>
      </c>
      <c r="R1613" s="47" t="n">
        <v>2.3595975453138</v>
      </c>
      <c r="S1613" s="2" t="s">
        <v>22</v>
      </c>
      <c r="T1613" s="2" t="s">
        <v>2311</v>
      </c>
    </row>
    <row r="1614" customFormat="false" ht="12.75" hidden="false" customHeight="true" outlineLevel="0" collapsed="false">
      <c r="A1614" s="1" t="s">
        <v>1674</v>
      </c>
      <c r="B1614" s="21" t="s">
        <v>70</v>
      </c>
      <c r="C1614" s="21" t="s">
        <v>68</v>
      </c>
      <c r="D1614" s="22" t="s">
        <v>19</v>
      </c>
      <c r="E1614" s="22" t="s">
        <v>20</v>
      </c>
      <c r="F1614" s="61" t="s">
        <v>2297</v>
      </c>
      <c r="G1614" s="57" t="n">
        <v>3198119.7</v>
      </c>
      <c r="H1614" s="57" t="n">
        <v>0</v>
      </c>
      <c r="I1614" s="57" t="n">
        <v>0</v>
      </c>
      <c r="J1614" s="57" t="n">
        <v>0</v>
      </c>
      <c r="K1614" s="57" t="n">
        <v>0</v>
      </c>
      <c r="L1614" s="57" t="n">
        <v>3198119.7</v>
      </c>
      <c r="M1614" s="57" t="n">
        <v>1443829.84</v>
      </c>
      <c r="N1614" s="57" t="n">
        <v>0</v>
      </c>
      <c r="O1614" s="57" t="n">
        <v>1443829.84</v>
      </c>
      <c r="P1614" s="47" t="n">
        <v>2.21502535229498</v>
      </c>
      <c r="Q1614" s="47" t="n">
        <v>1.42514840432618</v>
      </c>
      <c r="R1614" s="47" t="n">
        <v>2.3595975453138</v>
      </c>
      <c r="S1614" s="2" t="s">
        <v>22</v>
      </c>
      <c r="T1614" s="2" t="s">
        <v>2311</v>
      </c>
    </row>
    <row r="1615" customFormat="false" ht="12.75" hidden="false" customHeight="true" outlineLevel="0" collapsed="false">
      <c r="A1615" s="1" t="s">
        <v>1675</v>
      </c>
      <c r="B1615" s="21" t="s">
        <v>48</v>
      </c>
      <c r="C1615" s="21" t="s">
        <v>36</v>
      </c>
      <c r="D1615" s="22" t="s">
        <v>31</v>
      </c>
      <c r="E1615" s="22" t="s">
        <v>43</v>
      </c>
      <c r="F1615" s="61" t="s">
        <v>2299</v>
      </c>
      <c r="G1615" s="57" t="n">
        <v>6226692.62</v>
      </c>
      <c r="H1615" s="57" t="n">
        <v>0</v>
      </c>
      <c r="I1615" s="57" t="n">
        <v>626570.01</v>
      </c>
      <c r="J1615" s="57" t="n">
        <v>0</v>
      </c>
      <c r="K1615" s="57" t="n">
        <v>0</v>
      </c>
      <c r="L1615" s="57" t="n">
        <v>5600122.61</v>
      </c>
      <c r="M1615" s="57" t="n">
        <v>8604072.31</v>
      </c>
      <c r="N1615" s="57" t="n">
        <v>0</v>
      </c>
      <c r="O1615" s="57" t="n">
        <v>8604072.31</v>
      </c>
      <c r="P1615" s="47" t="n">
        <v>0.650868845382821</v>
      </c>
      <c r="Q1615" s="47" t="n">
        <v>0.803175775362996</v>
      </c>
      <c r="R1615" s="47" t="n">
        <v>1.14709456654458</v>
      </c>
      <c r="S1615" s="2" t="s">
        <v>21</v>
      </c>
      <c r="T1615" s="2" t="s">
        <v>2311</v>
      </c>
    </row>
    <row r="1616" customFormat="false" ht="12.75" hidden="false" customHeight="true" outlineLevel="0" collapsed="false">
      <c r="A1616" s="1" t="s">
        <v>1676</v>
      </c>
      <c r="B1616" s="21" t="s">
        <v>92</v>
      </c>
      <c r="C1616" s="21" t="s">
        <v>36</v>
      </c>
      <c r="D1616" s="22" t="s">
        <v>19</v>
      </c>
      <c r="E1616" s="22" t="s">
        <v>20</v>
      </c>
      <c r="F1616" s="61" t="s">
        <v>2297</v>
      </c>
      <c r="G1616" s="57" t="n">
        <v>2905844.94</v>
      </c>
      <c r="H1616" s="57" t="n">
        <v>0</v>
      </c>
      <c r="I1616" s="57" t="n">
        <v>0</v>
      </c>
      <c r="J1616" s="57" t="n">
        <v>0</v>
      </c>
      <c r="K1616" s="57" t="n">
        <v>0</v>
      </c>
      <c r="L1616" s="57" t="n">
        <v>2905844.94</v>
      </c>
      <c r="M1616" s="57" t="n">
        <v>2895772.32</v>
      </c>
      <c r="N1616" s="57" t="n">
        <v>0</v>
      </c>
      <c r="O1616" s="57" t="n">
        <v>2895772.32</v>
      </c>
      <c r="P1616" s="47" t="n">
        <v>1.00347838810753</v>
      </c>
      <c r="Q1616" s="47" t="n">
        <v>1.42514840432618</v>
      </c>
      <c r="R1616" s="47" t="n">
        <v>2.3595975453138</v>
      </c>
      <c r="S1616" s="2" t="s">
        <v>21</v>
      </c>
      <c r="T1616" s="2" t="s">
        <v>2311</v>
      </c>
    </row>
    <row r="1617" customFormat="false" ht="12.75" hidden="false" customHeight="true" outlineLevel="0" collapsed="false">
      <c r="A1617" s="1" t="s">
        <v>1677</v>
      </c>
      <c r="B1617" s="21" t="s">
        <v>48</v>
      </c>
      <c r="C1617" s="21" t="s">
        <v>36</v>
      </c>
      <c r="D1617" s="22" t="s">
        <v>31</v>
      </c>
      <c r="E1617" s="22" t="s">
        <v>43</v>
      </c>
      <c r="F1617" s="61" t="s">
        <v>2299</v>
      </c>
      <c r="G1617" s="57" t="n">
        <v>17463973.75</v>
      </c>
      <c r="H1617" s="57" t="n">
        <v>0</v>
      </c>
      <c r="I1617" s="57" t="n">
        <v>3538851.22</v>
      </c>
      <c r="J1617" s="57" t="n">
        <v>0</v>
      </c>
      <c r="K1617" s="57" t="n">
        <v>0</v>
      </c>
      <c r="L1617" s="57" t="n">
        <v>13925122.53</v>
      </c>
      <c r="M1617" s="57" t="n">
        <v>16334509.43</v>
      </c>
      <c r="N1617" s="57" t="n">
        <v>0</v>
      </c>
      <c r="O1617" s="57" t="n">
        <v>16334509.43</v>
      </c>
      <c r="P1617" s="47" t="n">
        <v>0.852497137405613</v>
      </c>
      <c r="Q1617" s="47" t="n">
        <v>0.803175775362996</v>
      </c>
      <c r="R1617" s="47" t="n">
        <v>1.14709456654458</v>
      </c>
      <c r="S1617" s="2" t="s">
        <v>22</v>
      </c>
      <c r="T1617" s="2" t="s">
        <v>2311</v>
      </c>
    </row>
    <row r="1618" customFormat="false" ht="12.75" hidden="false" customHeight="true" outlineLevel="0" collapsed="false">
      <c r="A1618" s="1" t="s">
        <v>1678</v>
      </c>
      <c r="B1618" s="21" t="s">
        <v>41</v>
      </c>
      <c r="C1618" s="21" t="s">
        <v>18</v>
      </c>
      <c r="D1618" s="22" t="s">
        <v>19</v>
      </c>
      <c r="E1618" s="22" t="s">
        <v>20</v>
      </c>
      <c r="F1618" s="61" t="s">
        <v>2297</v>
      </c>
      <c r="G1618" s="57" t="n">
        <v>0</v>
      </c>
      <c r="H1618" s="57" t="n">
        <v>0</v>
      </c>
      <c r="I1618" s="57" t="n">
        <v>0</v>
      </c>
      <c r="J1618" s="57" t="n">
        <v>0</v>
      </c>
      <c r="K1618" s="57" t="n">
        <v>0</v>
      </c>
      <c r="L1618" s="57" t="n">
        <v>0</v>
      </c>
      <c r="M1618" s="57" t="n">
        <v>0</v>
      </c>
      <c r="N1618" s="57" t="n">
        <v>0</v>
      </c>
      <c r="O1618" s="57" t="n">
        <v>0</v>
      </c>
      <c r="P1618" s="47" t="s">
        <v>2311</v>
      </c>
      <c r="Q1618" s="47" t="n">
        <v>1.42514840432618</v>
      </c>
      <c r="R1618" s="47" t="n">
        <v>2.3595975453138</v>
      </c>
      <c r="S1618" s="2" t="s">
        <v>21</v>
      </c>
      <c r="T1618" s="2" t="s">
        <v>2311</v>
      </c>
    </row>
    <row r="1619" customFormat="false" ht="12.75" hidden="false" customHeight="true" outlineLevel="0" collapsed="false">
      <c r="A1619" s="1" t="s">
        <v>1679</v>
      </c>
      <c r="B1619" s="21" t="s">
        <v>150</v>
      </c>
      <c r="C1619" s="21" t="s">
        <v>36</v>
      </c>
      <c r="D1619" s="22" t="s">
        <v>31</v>
      </c>
      <c r="E1619" s="22" t="s">
        <v>20</v>
      </c>
      <c r="F1619" s="61" t="s">
        <v>2298</v>
      </c>
      <c r="G1619" s="57" t="s">
        <v>2311</v>
      </c>
      <c r="H1619" s="57" t="s">
        <v>2311</v>
      </c>
      <c r="I1619" s="57" t="s">
        <v>2311</v>
      </c>
      <c r="J1619" s="57" t="s">
        <v>2311</v>
      </c>
      <c r="K1619" s="57" t="s">
        <v>2311</v>
      </c>
      <c r="L1619" s="57" t="s">
        <v>2311</v>
      </c>
      <c r="M1619" s="57" t="s">
        <v>2311</v>
      </c>
      <c r="N1619" s="57" t="s">
        <v>2311</v>
      </c>
      <c r="O1619" s="57" t="s">
        <v>2311</v>
      </c>
      <c r="P1619" s="47" t="s">
        <v>2311</v>
      </c>
      <c r="Q1619" s="47" t="n">
        <v>1.23750156969601</v>
      </c>
      <c r="R1619" s="47" t="n">
        <v>2.01130826747189</v>
      </c>
      <c r="S1619" s="2" t="s">
        <v>21</v>
      </c>
      <c r="T1619" s="2" t="s">
        <v>2311</v>
      </c>
    </row>
    <row r="1620" customFormat="false" ht="12.75" hidden="false" customHeight="true" outlineLevel="0" collapsed="false">
      <c r="A1620" s="1" t="s">
        <v>1680</v>
      </c>
      <c r="B1620" s="21" t="s">
        <v>67</v>
      </c>
      <c r="C1620" s="21" t="s">
        <v>68</v>
      </c>
      <c r="D1620" s="22" t="s">
        <v>19</v>
      </c>
      <c r="E1620" s="22" t="s">
        <v>20</v>
      </c>
      <c r="F1620" s="61" t="s">
        <v>2297</v>
      </c>
      <c r="G1620" s="57" t="n">
        <v>1987549.68</v>
      </c>
      <c r="H1620" s="57" t="n">
        <v>0</v>
      </c>
      <c r="I1620" s="57" t="n">
        <v>0</v>
      </c>
      <c r="J1620" s="57" t="n">
        <v>0</v>
      </c>
      <c r="K1620" s="57" t="n">
        <v>0</v>
      </c>
      <c r="L1620" s="57" t="n">
        <v>1987549.68</v>
      </c>
      <c r="M1620" s="57" t="n">
        <v>784327.5</v>
      </c>
      <c r="N1620" s="57" t="n">
        <v>0</v>
      </c>
      <c r="O1620" s="57" t="n">
        <v>784327.5</v>
      </c>
      <c r="P1620" s="47" t="n">
        <v>2.53408133719652</v>
      </c>
      <c r="Q1620" s="47" t="n">
        <v>1.42514840432618</v>
      </c>
      <c r="R1620" s="47" t="n">
        <v>2.3595975453138</v>
      </c>
      <c r="S1620" s="2" t="s">
        <v>23</v>
      </c>
      <c r="T1620" s="2" t="s">
        <v>2311</v>
      </c>
    </row>
    <row r="1621" customFormat="false" ht="12.75" hidden="false" customHeight="true" outlineLevel="0" collapsed="false">
      <c r="A1621" s="1" t="s">
        <v>1681</v>
      </c>
      <c r="B1621" s="21" t="s">
        <v>67</v>
      </c>
      <c r="C1621" s="21" t="s">
        <v>68</v>
      </c>
      <c r="D1621" s="22" t="s">
        <v>19</v>
      </c>
      <c r="E1621" s="22" t="s">
        <v>20</v>
      </c>
      <c r="F1621" s="61" t="s">
        <v>2297</v>
      </c>
      <c r="G1621" s="57" t="n">
        <v>3405127.47</v>
      </c>
      <c r="H1621" s="57" t="n">
        <v>0</v>
      </c>
      <c r="I1621" s="57" t="n">
        <v>0</v>
      </c>
      <c r="J1621" s="57" t="n">
        <v>0</v>
      </c>
      <c r="K1621" s="57" t="n">
        <v>0</v>
      </c>
      <c r="L1621" s="57" t="n">
        <v>3405127.47</v>
      </c>
      <c r="M1621" s="57" t="n">
        <v>1825634.53</v>
      </c>
      <c r="N1621" s="57" t="n">
        <v>0</v>
      </c>
      <c r="O1621" s="57" t="n">
        <v>1825634.53</v>
      </c>
      <c r="P1621" s="47" t="n">
        <v>1.86517477295962</v>
      </c>
      <c r="Q1621" s="47" t="n">
        <v>1.42514840432618</v>
      </c>
      <c r="R1621" s="47" t="n">
        <v>2.3595975453138</v>
      </c>
      <c r="S1621" s="2" t="s">
        <v>22</v>
      </c>
      <c r="T1621" s="2" t="s">
        <v>2311</v>
      </c>
    </row>
    <row r="1622" customFormat="false" ht="12.75" hidden="false" customHeight="true" outlineLevel="0" collapsed="false">
      <c r="A1622" s="1" t="s">
        <v>1682</v>
      </c>
      <c r="B1622" s="21" t="s">
        <v>67</v>
      </c>
      <c r="C1622" s="21" t="s">
        <v>68</v>
      </c>
      <c r="D1622" s="22" t="s">
        <v>31</v>
      </c>
      <c r="E1622" s="22" t="s">
        <v>20</v>
      </c>
      <c r="F1622" s="61" t="s">
        <v>2298</v>
      </c>
      <c r="G1622" s="57" t="n">
        <v>29119197.04</v>
      </c>
      <c r="H1622" s="57" t="n">
        <v>0</v>
      </c>
      <c r="I1622" s="57" t="n">
        <v>0</v>
      </c>
      <c r="J1622" s="57" t="n">
        <v>0</v>
      </c>
      <c r="K1622" s="57" t="n">
        <v>0</v>
      </c>
      <c r="L1622" s="57" t="n">
        <v>29119197.04</v>
      </c>
      <c r="M1622" s="57" t="n">
        <v>18729632.72</v>
      </c>
      <c r="N1622" s="57" t="n">
        <v>0</v>
      </c>
      <c r="O1622" s="57" t="n">
        <v>18729632.72</v>
      </c>
      <c r="P1622" s="47" t="n">
        <v>1.55471265642629</v>
      </c>
      <c r="Q1622" s="47" t="n">
        <v>1.23750156969601</v>
      </c>
      <c r="R1622" s="47" t="n">
        <v>2.01130826747189</v>
      </c>
      <c r="S1622" s="2" t="s">
        <v>22</v>
      </c>
      <c r="T1622" s="2" t="s">
        <v>2311</v>
      </c>
    </row>
    <row r="1623" customFormat="false" ht="12.75" hidden="false" customHeight="true" outlineLevel="0" collapsed="false">
      <c r="A1623" s="1" t="s">
        <v>1683</v>
      </c>
      <c r="B1623" s="21" t="s">
        <v>67</v>
      </c>
      <c r="C1623" s="21" t="s">
        <v>68</v>
      </c>
      <c r="D1623" s="22" t="s">
        <v>131</v>
      </c>
      <c r="E1623" s="22" t="s">
        <v>43</v>
      </c>
      <c r="F1623" s="61" t="s">
        <v>2301</v>
      </c>
      <c r="G1623" s="57" t="n">
        <v>405396954.35</v>
      </c>
      <c r="H1623" s="57" t="n">
        <v>0</v>
      </c>
      <c r="I1623" s="57" t="n">
        <v>65815255.41</v>
      </c>
      <c r="J1623" s="57" t="n">
        <v>0</v>
      </c>
      <c r="K1623" s="57" t="n">
        <v>0</v>
      </c>
      <c r="L1623" s="57" t="n">
        <v>339581698.94</v>
      </c>
      <c r="M1623" s="57" t="n">
        <v>594978746.02</v>
      </c>
      <c r="N1623" s="57" t="n">
        <v>0</v>
      </c>
      <c r="O1623" s="57" t="n">
        <v>594978746.02</v>
      </c>
      <c r="P1623" s="47" t="n">
        <v>0.570745932038025</v>
      </c>
      <c r="Q1623" s="47" t="n">
        <v>0.636869001160552</v>
      </c>
      <c r="R1623" s="47" t="n">
        <v>0.905858708021155</v>
      </c>
      <c r="S1623" s="2" t="s">
        <v>21</v>
      </c>
      <c r="T1623" s="2" t="s">
        <v>2311</v>
      </c>
    </row>
    <row r="1624" customFormat="false" ht="12.75" hidden="false" customHeight="true" outlineLevel="0" collapsed="false">
      <c r="A1624" s="1" t="s">
        <v>1684</v>
      </c>
      <c r="B1624" s="21" t="s">
        <v>41</v>
      </c>
      <c r="C1624" s="21" t="s">
        <v>18</v>
      </c>
      <c r="D1624" s="22" t="s">
        <v>19</v>
      </c>
      <c r="E1624" s="22" t="s">
        <v>20</v>
      </c>
      <c r="F1624" s="61" t="s">
        <v>2297</v>
      </c>
      <c r="G1624" s="57" t="n">
        <v>0</v>
      </c>
      <c r="H1624" s="57" t="n">
        <v>0</v>
      </c>
      <c r="I1624" s="57" t="n">
        <v>0</v>
      </c>
      <c r="J1624" s="57" t="n">
        <v>0</v>
      </c>
      <c r="K1624" s="57" t="n">
        <v>0</v>
      </c>
      <c r="L1624" s="57" t="n">
        <v>0</v>
      </c>
      <c r="M1624" s="57" t="n">
        <v>0</v>
      </c>
      <c r="N1624" s="57" t="n">
        <v>0</v>
      </c>
      <c r="O1624" s="57" t="n">
        <v>0</v>
      </c>
      <c r="P1624" s="47" t="s">
        <v>2311</v>
      </c>
      <c r="Q1624" s="47" t="n">
        <v>1.42514840432618</v>
      </c>
      <c r="R1624" s="47" t="n">
        <v>2.3595975453138</v>
      </c>
      <c r="S1624" s="2" t="s">
        <v>21</v>
      </c>
      <c r="T1624" s="2" t="s">
        <v>2311</v>
      </c>
    </row>
    <row r="1625" customFormat="false" ht="12.75" hidden="false" customHeight="true" outlineLevel="0" collapsed="false">
      <c r="A1625" s="1" t="s">
        <v>1685</v>
      </c>
      <c r="B1625" s="21" t="s">
        <v>70</v>
      </c>
      <c r="C1625" s="21" t="s">
        <v>68</v>
      </c>
      <c r="D1625" s="22" t="s">
        <v>19</v>
      </c>
      <c r="E1625" s="22" t="s">
        <v>20</v>
      </c>
      <c r="F1625" s="61" t="s">
        <v>2297</v>
      </c>
      <c r="G1625" s="57" t="n">
        <v>4933720.06</v>
      </c>
      <c r="H1625" s="57" t="n">
        <v>0</v>
      </c>
      <c r="I1625" s="57" t="n">
        <v>0</v>
      </c>
      <c r="J1625" s="57" t="n">
        <v>0</v>
      </c>
      <c r="K1625" s="57" t="n">
        <v>0</v>
      </c>
      <c r="L1625" s="57" t="n">
        <v>4933720.06</v>
      </c>
      <c r="M1625" s="57" t="n">
        <v>3260615.5</v>
      </c>
      <c r="N1625" s="57" t="n">
        <v>0</v>
      </c>
      <c r="O1625" s="57" t="n">
        <v>3260615.5</v>
      </c>
      <c r="P1625" s="47" t="n">
        <v>1.5131253777086</v>
      </c>
      <c r="Q1625" s="47" t="n">
        <v>1.42514840432618</v>
      </c>
      <c r="R1625" s="47" t="n">
        <v>2.3595975453138</v>
      </c>
      <c r="S1625" s="2" t="s">
        <v>22</v>
      </c>
      <c r="T1625" s="2" t="s">
        <v>2311</v>
      </c>
    </row>
    <row r="1626" customFormat="false" ht="12.75" hidden="false" customHeight="true" outlineLevel="0" collapsed="false">
      <c r="A1626" s="1" t="s">
        <v>1686</v>
      </c>
      <c r="B1626" s="21" t="s">
        <v>45</v>
      </c>
      <c r="C1626" s="21" t="s">
        <v>46</v>
      </c>
      <c r="D1626" s="22" t="s">
        <v>31</v>
      </c>
      <c r="E1626" s="22" t="s">
        <v>43</v>
      </c>
      <c r="F1626" s="61" t="s">
        <v>2299</v>
      </c>
      <c r="G1626" s="57" t="n">
        <v>7242082.59</v>
      </c>
      <c r="H1626" s="57" t="n">
        <v>0</v>
      </c>
      <c r="I1626" s="57" t="n">
        <v>0</v>
      </c>
      <c r="J1626" s="57" t="n">
        <v>0</v>
      </c>
      <c r="K1626" s="57" t="n">
        <v>0</v>
      </c>
      <c r="L1626" s="57" t="n">
        <v>7242082.59</v>
      </c>
      <c r="M1626" s="57" t="n">
        <v>5298392.59</v>
      </c>
      <c r="N1626" s="57" t="n">
        <v>0</v>
      </c>
      <c r="O1626" s="57" t="n">
        <v>5298392.59</v>
      </c>
      <c r="P1626" s="47" t="n">
        <v>1.36684522088236</v>
      </c>
      <c r="Q1626" s="47" t="n">
        <v>0.803175775362996</v>
      </c>
      <c r="R1626" s="47" t="n">
        <v>1.14709456654458</v>
      </c>
      <c r="S1626" s="2" t="s">
        <v>23</v>
      </c>
      <c r="T1626" s="2" t="s">
        <v>2311</v>
      </c>
    </row>
    <row r="1627" customFormat="false" ht="12.75" hidden="false" customHeight="true" outlineLevel="0" collapsed="false">
      <c r="A1627" s="1" t="s">
        <v>1687</v>
      </c>
      <c r="B1627" s="21" t="s">
        <v>76</v>
      </c>
      <c r="C1627" s="21" t="s">
        <v>68</v>
      </c>
      <c r="D1627" s="22" t="s">
        <v>31</v>
      </c>
      <c r="E1627" s="22" t="s">
        <v>20</v>
      </c>
      <c r="F1627" s="61" t="s">
        <v>2298</v>
      </c>
      <c r="G1627" s="57" t="n">
        <v>15190412.06</v>
      </c>
      <c r="H1627" s="57" t="n">
        <v>0</v>
      </c>
      <c r="I1627" s="57" t="n">
        <v>1685085.04</v>
      </c>
      <c r="J1627" s="57" t="n">
        <v>0</v>
      </c>
      <c r="K1627" s="57" t="n">
        <v>0</v>
      </c>
      <c r="L1627" s="57" t="n">
        <v>13505327.02</v>
      </c>
      <c r="M1627" s="57" t="n">
        <v>6422599.03</v>
      </c>
      <c r="N1627" s="57" t="n">
        <v>0</v>
      </c>
      <c r="O1627" s="57" t="n">
        <v>6422599.03</v>
      </c>
      <c r="P1627" s="47" t="n">
        <v>2.10278221587811</v>
      </c>
      <c r="Q1627" s="47" t="n">
        <v>1.23750156969601</v>
      </c>
      <c r="R1627" s="47" t="n">
        <v>2.01130826747189</v>
      </c>
      <c r="S1627" s="2" t="s">
        <v>23</v>
      </c>
      <c r="T1627" s="2" t="s">
        <v>2311</v>
      </c>
    </row>
    <row r="1628" customFormat="false" ht="12.75" hidden="false" customHeight="true" outlineLevel="0" collapsed="false">
      <c r="A1628" s="1" t="s">
        <v>1688</v>
      </c>
      <c r="B1628" s="21" t="s">
        <v>141</v>
      </c>
      <c r="C1628" s="21" t="s">
        <v>68</v>
      </c>
      <c r="D1628" s="22" t="s">
        <v>31</v>
      </c>
      <c r="E1628" s="22" t="s">
        <v>43</v>
      </c>
      <c r="F1628" s="61" t="s">
        <v>2299</v>
      </c>
      <c r="G1628" s="57" t="n">
        <v>43608817</v>
      </c>
      <c r="H1628" s="57" t="n">
        <v>0</v>
      </c>
      <c r="I1628" s="57" t="n">
        <v>0</v>
      </c>
      <c r="J1628" s="57" t="n">
        <v>0</v>
      </c>
      <c r="K1628" s="57" t="n">
        <v>0</v>
      </c>
      <c r="L1628" s="57" t="n">
        <v>43608817</v>
      </c>
      <c r="M1628" s="57" t="n">
        <v>48283154.4</v>
      </c>
      <c r="N1628" s="57" t="n">
        <v>0</v>
      </c>
      <c r="O1628" s="57" t="n">
        <v>48283154.4</v>
      </c>
      <c r="P1628" s="47" t="n">
        <v>0.903189063388949</v>
      </c>
      <c r="Q1628" s="47" t="n">
        <v>0.803175775362996</v>
      </c>
      <c r="R1628" s="47" t="n">
        <v>1.14709456654458</v>
      </c>
      <c r="S1628" s="2" t="s">
        <v>22</v>
      </c>
      <c r="T1628" s="2" t="s">
        <v>2311</v>
      </c>
    </row>
    <row r="1629" customFormat="false" ht="12.75" hidden="false" customHeight="true" outlineLevel="0" collapsed="false">
      <c r="A1629" s="1" t="s">
        <v>1689</v>
      </c>
      <c r="B1629" s="21" t="s">
        <v>45</v>
      </c>
      <c r="C1629" s="21" t="s">
        <v>46</v>
      </c>
      <c r="D1629" s="22" t="s">
        <v>19</v>
      </c>
      <c r="E1629" s="22" t="s">
        <v>20</v>
      </c>
      <c r="F1629" s="61" t="s">
        <v>2297</v>
      </c>
      <c r="G1629" s="57" t="n">
        <v>3860930.47</v>
      </c>
      <c r="H1629" s="57" t="n">
        <v>0</v>
      </c>
      <c r="I1629" s="57" t="n">
        <v>0</v>
      </c>
      <c r="J1629" s="57" t="n">
        <v>0</v>
      </c>
      <c r="K1629" s="57" t="n">
        <v>0</v>
      </c>
      <c r="L1629" s="57" t="n">
        <v>3860930.47</v>
      </c>
      <c r="M1629" s="57" t="n">
        <v>1450828.02</v>
      </c>
      <c r="N1629" s="57" t="n">
        <v>0</v>
      </c>
      <c r="O1629" s="57" t="n">
        <v>1450828.02</v>
      </c>
      <c r="P1629" s="47" t="n">
        <v>2.66119100043298</v>
      </c>
      <c r="Q1629" s="47" t="n">
        <v>1.42514840432618</v>
      </c>
      <c r="R1629" s="47" t="n">
        <v>2.3595975453138</v>
      </c>
      <c r="S1629" s="2" t="s">
        <v>23</v>
      </c>
      <c r="T1629" s="2" t="s">
        <v>2311</v>
      </c>
    </row>
    <row r="1630" customFormat="false" ht="12.75" hidden="false" customHeight="true" outlineLevel="0" collapsed="false">
      <c r="A1630" s="1" t="s">
        <v>1690</v>
      </c>
      <c r="B1630" s="21" t="s">
        <v>808</v>
      </c>
      <c r="C1630" s="21" t="s">
        <v>30</v>
      </c>
      <c r="D1630" s="22" t="s">
        <v>31</v>
      </c>
      <c r="E1630" s="22" t="s">
        <v>20</v>
      </c>
      <c r="F1630" s="61" t="s">
        <v>2298</v>
      </c>
      <c r="G1630" s="57" t="n">
        <v>91330140.58</v>
      </c>
      <c r="H1630" s="57" t="n">
        <v>0</v>
      </c>
      <c r="I1630" s="57" t="n">
        <v>75565.97</v>
      </c>
      <c r="J1630" s="57" t="n">
        <v>0</v>
      </c>
      <c r="K1630" s="57" t="n">
        <v>0</v>
      </c>
      <c r="L1630" s="57" t="n">
        <v>91254574.61</v>
      </c>
      <c r="M1630" s="57" t="n">
        <v>46293309.17</v>
      </c>
      <c r="N1630" s="57" t="n">
        <v>0</v>
      </c>
      <c r="O1630" s="57" t="n">
        <v>46293309.17</v>
      </c>
      <c r="P1630" s="47" t="n">
        <v>1.97122599887797</v>
      </c>
      <c r="Q1630" s="47" t="n">
        <v>1.23750156969601</v>
      </c>
      <c r="R1630" s="47" t="n">
        <v>2.01130826747189</v>
      </c>
      <c r="S1630" s="2" t="s">
        <v>22</v>
      </c>
      <c r="T1630" s="2" t="s">
        <v>2311</v>
      </c>
    </row>
    <row r="1631" customFormat="false" ht="12.75" hidden="false" customHeight="true" outlineLevel="0" collapsed="false">
      <c r="A1631" s="1" t="s">
        <v>1691</v>
      </c>
      <c r="B1631" s="21" t="s">
        <v>41</v>
      </c>
      <c r="C1631" s="21" t="s">
        <v>18</v>
      </c>
      <c r="D1631" s="22" t="s">
        <v>19</v>
      </c>
      <c r="E1631" s="22" t="s">
        <v>43</v>
      </c>
      <c r="F1631" s="61" t="s">
        <v>2300</v>
      </c>
      <c r="G1631" s="57" t="n">
        <v>0</v>
      </c>
      <c r="H1631" s="57" t="n">
        <v>0</v>
      </c>
      <c r="I1631" s="57" t="n">
        <v>0</v>
      </c>
      <c r="J1631" s="57" t="n">
        <v>0</v>
      </c>
      <c r="K1631" s="57" t="n">
        <v>0</v>
      </c>
      <c r="L1631" s="57" t="n">
        <v>0</v>
      </c>
      <c r="M1631" s="57" t="n">
        <v>0</v>
      </c>
      <c r="N1631" s="57" t="n">
        <v>0</v>
      </c>
      <c r="O1631" s="57" t="n">
        <v>0</v>
      </c>
      <c r="P1631" s="47" t="s">
        <v>2311</v>
      </c>
      <c r="Q1631" s="47" t="n">
        <v>0.770748909619898</v>
      </c>
      <c r="R1631" s="47" t="n">
        <v>1.10299368087216</v>
      </c>
      <c r="S1631" s="2" t="s">
        <v>21</v>
      </c>
      <c r="T1631" s="2" t="s">
        <v>2311</v>
      </c>
    </row>
    <row r="1632" customFormat="false" ht="12.75" hidden="false" customHeight="true" outlineLevel="0" collapsed="false">
      <c r="A1632" s="1" t="s">
        <v>1692</v>
      </c>
      <c r="B1632" s="21" t="s">
        <v>45</v>
      </c>
      <c r="C1632" s="21" t="s">
        <v>46</v>
      </c>
      <c r="D1632" s="22" t="s">
        <v>19</v>
      </c>
      <c r="E1632" s="22" t="s">
        <v>20</v>
      </c>
      <c r="F1632" s="61" t="s">
        <v>2297</v>
      </c>
      <c r="G1632" s="57" t="n">
        <v>2046743.56</v>
      </c>
      <c r="H1632" s="57" t="n">
        <v>0</v>
      </c>
      <c r="I1632" s="57" t="n">
        <v>0</v>
      </c>
      <c r="J1632" s="57" t="n">
        <v>0</v>
      </c>
      <c r="K1632" s="57" t="n">
        <v>0</v>
      </c>
      <c r="L1632" s="57" t="n">
        <v>2046743.56</v>
      </c>
      <c r="M1632" s="57" t="n">
        <v>1435355.46</v>
      </c>
      <c r="N1632" s="57" t="n">
        <v>0</v>
      </c>
      <c r="O1632" s="57" t="n">
        <v>1435355.46</v>
      </c>
      <c r="P1632" s="47" t="n">
        <v>1.42594891442431</v>
      </c>
      <c r="Q1632" s="47" t="n">
        <v>1.42514840432618</v>
      </c>
      <c r="R1632" s="47" t="n">
        <v>2.3595975453138</v>
      </c>
      <c r="S1632" s="2" t="s">
        <v>22</v>
      </c>
      <c r="T1632" s="2" t="s">
        <v>2311</v>
      </c>
    </row>
    <row r="1633" customFormat="false" ht="12.75" hidden="false" customHeight="true" outlineLevel="0" collapsed="false">
      <c r="A1633" s="1" t="s">
        <v>1693</v>
      </c>
      <c r="B1633" s="21" t="s">
        <v>60</v>
      </c>
      <c r="C1633" s="21" t="s">
        <v>18</v>
      </c>
      <c r="D1633" s="22" t="s">
        <v>31</v>
      </c>
      <c r="E1633" s="22" t="s">
        <v>20</v>
      </c>
      <c r="F1633" s="61" t="s">
        <v>2298</v>
      </c>
      <c r="G1633" s="57" t="n">
        <v>13644375.51</v>
      </c>
      <c r="H1633" s="57" t="n">
        <v>0</v>
      </c>
      <c r="I1633" s="57" t="n">
        <v>48052.73</v>
      </c>
      <c r="J1633" s="57" t="n">
        <v>0</v>
      </c>
      <c r="K1633" s="57" t="n">
        <v>0</v>
      </c>
      <c r="L1633" s="57" t="n">
        <v>13596322.78</v>
      </c>
      <c r="M1633" s="57" t="n">
        <v>16470326.31</v>
      </c>
      <c r="N1633" s="57" t="n">
        <v>0</v>
      </c>
      <c r="O1633" s="57" t="n">
        <v>16470326.31</v>
      </c>
      <c r="P1633" s="47" t="n">
        <v>0.825504153596821</v>
      </c>
      <c r="Q1633" s="47" t="n">
        <v>1.23750156969601</v>
      </c>
      <c r="R1633" s="47" t="n">
        <v>2.01130826747189</v>
      </c>
      <c r="S1633" s="2" t="s">
        <v>21</v>
      </c>
      <c r="T1633" s="2" t="s">
        <v>2311</v>
      </c>
    </row>
    <row r="1634" customFormat="false" ht="12.75" hidden="false" customHeight="true" outlineLevel="0" collapsed="false">
      <c r="A1634" s="1" t="s">
        <v>1694</v>
      </c>
      <c r="B1634" s="21" t="s">
        <v>141</v>
      </c>
      <c r="C1634" s="21" t="s">
        <v>68</v>
      </c>
      <c r="D1634" s="22" t="s">
        <v>31</v>
      </c>
      <c r="E1634" s="22" t="s">
        <v>20</v>
      </c>
      <c r="F1634" s="61" t="s">
        <v>2298</v>
      </c>
      <c r="G1634" s="57" t="n">
        <v>22238403.79</v>
      </c>
      <c r="H1634" s="57" t="n">
        <v>0</v>
      </c>
      <c r="I1634" s="57" t="n">
        <v>1309885.97</v>
      </c>
      <c r="J1634" s="57" t="n">
        <v>0</v>
      </c>
      <c r="K1634" s="57" t="n">
        <v>0</v>
      </c>
      <c r="L1634" s="57" t="n">
        <v>20928517.82</v>
      </c>
      <c r="M1634" s="57" t="n">
        <v>225040.53</v>
      </c>
      <c r="N1634" s="57" t="n">
        <v>0</v>
      </c>
      <c r="O1634" s="57" t="n">
        <v>225040.53</v>
      </c>
      <c r="P1634" s="47" t="n">
        <v>92.9988825568443</v>
      </c>
      <c r="Q1634" s="47" t="n">
        <v>1.23750156969601</v>
      </c>
      <c r="R1634" s="47" t="n">
        <v>2.01130826747189</v>
      </c>
      <c r="S1634" s="2" t="s">
        <v>23</v>
      </c>
      <c r="T1634" s="2" t="s">
        <v>2311</v>
      </c>
    </row>
    <row r="1635" customFormat="false" ht="12.75" hidden="false" customHeight="true" outlineLevel="0" collapsed="false">
      <c r="A1635" s="1" t="s">
        <v>1695</v>
      </c>
      <c r="B1635" s="21" t="s">
        <v>67</v>
      </c>
      <c r="C1635" s="21" t="s">
        <v>68</v>
      </c>
      <c r="D1635" s="22" t="s">
        <v>31</v>
      </c>
      <c r="E1635" s="22" t="s">
        <v>20</v>
      </c>
      <c r="F1635" s="61" t="s">
        <v>2298</v>
      </c>
      <c r="G1635" s="57" t="n">
        <v>50625883.5</v>
      </c>
      <c r="H1635" s="57" t="n">
        <v>0</v>
      </c>
      <c r="I1635" s="57" t="n">
        <v>0</v>
      </c>
      <c r="J1635" s="57" t="n">
        <v>0</v>
      </c>
      <c r="K1635" s="57" t="n">
        <v>0</v>
      </c>
      <c r="L1635" s="57" t="n">
        <v>50625883.5</v>
      </c>
      <c r="M1635" s="57" t="n">
        <v>40813525.01</v>
      </c>
      <c r="N1635" s="57" t="n">
        <v>0</v>
      </c>
      <c r="O1635" s="57" t="n">
        <v>40813525.01</v>
      </c>
      <c r="P1635" s="47" t="n">
        <v>1.24041928472475</v>
      </c>
      <c r="Q1635" s="47" t="n">
        <v>1.23750156969601</v>
      </c>
      <c r="R1635" s="47" t="n">
        <v>2.01130826747189</v>
      </c>
      <c r="S1635" s="2" t="s">
        <v>22</v>
      </c>
      <c r="T1635" s="2" t="s">
        <v>2311</v>
      </c>
    </row>
    <row r="1636" customFormat="false" ht="12.75" hidden="false" customHeight="true" outlineLevel="0" collapsed="false">
      <c r="A1636" s="1" t="s">
        <v>1696</v>
      </c>
      <c r="B1636" s="21" t="s">
        <v>73</v>
      </c>
      <c r="C1636" s="21" t="s">
        <v>46</v>
      </c>
      <c r="D1636" s="22" t="s">
        <v>19</v>
      </c>
      <c r="E1636" s="22" t="s">
        <v>43</v>
      </c>
      <c r="F1636" s="61" t="s">
        <v>2300</v>
      </c>
      <c r="G1636" s="57" t="n">
        <v>1999222.73</v>
      </c>
      <c r="H1636" s="57" t="n">
        <v>0</v>
      </c>
      <c r="I1636" s="57" t="n">
        <v>0</v>
      </c>
      <c r="J1636" s="57" t="n">
        <v>0</v>
      </c>
      <c r="K1636" s="57" t="n">
        <v>0</v>
      </c>
      <c r="L1636" s="57" t="n">
        <v>1999222.73</v>
      </c>
      <c r="M1636" s="57" t="n">
        <v>1701711.91</v>
      </c>
      <c r="N1636" s="57" t="n">
        <v>0</v>
      </c>
      <c r="O1636" s="57" t="n">
        <v>1701711.91</v>
      </c>
      <c r="P1636" s="47" t="n">
        <v>1.17483030955575</v>
      </c>
      <c r="Q1636" s="47" t="n">
        <v>0.770748909619898</v>
      </c>
      <c r="R1636" s="47" t="n">
        <v>1.10299368087216</v>
      </c>
      <c r="S1636" s="2" t="s">
        <v>23</v>
      </c>
      <c r="T1636" s="2" t="s">
        <v>2311</v>
      </c>
    </row>
    <row r="1637" customFormat="false" ht="12.75" hidden="false" customHeight="true" outlineLevel="0" collapsed="false">
      <c r="A1637" s="1" t="s">
        <v>1697</v>
      </c>
      <c r="B1637" s="21" t="s">
        <v>141</v>
      </c>
      <c r="C1637" s="21" t="s">
        <v>68</v>
      </c>
      <c r="D1637" s="22" t="s">
        <v>131</v>
      </c>
      <c r="E1637" s="22" t="s">
        <v>20</v>
      </c>
      <c r="F1637" s="61" t="s">
        <v>2302</v>
      </c>
      <c r="G1637" s="57" t="n">
        <v>64699515.25</v>
      </c>
      <c r="H1637" s="57" t="n">
        <v>0</v>
      </c>
      <c r="I1637" s="57" t="n">
        <v>478570.62</v>
      </c>
      <c r="J1637" s="57" t="n">
        <v>0</v>
      </c>
      <c r="K1637" s="57" t="n">
        <v>0</v>
      </c>
      <c r="L1637" s="57" t="n">
        <v>64220944.63</v>
      </c>
      <c r="M1637" s="57" t="n">
        <v>24348710.73</v>
      </c>
      <c r="N1637" s="57" t="n">
        <v>0</v>
      </c>
      <c r="O1637" s="57" t="n">
        <v>24348710.73</v>
      </c>
      <c r="P1637" s="47" t="n">
        <v>2.63755010859255</v>
      </c>
      <c r="Q1637" s="47" t="n">
        <v>1.01387514166457</v>
      </c>
      <c r="R1637" s="47" t="n">
        <v>1.40958476660989</v>
      </c>
      <c r="S1637" s="2" t="s">
        <v>23</v>
      </c>
      <c r="T1637" s="2" t="s">
        <v>2311</v>
      </c>
    </row>
    <row r="1638" customFormat="false" ht="12.75" hidden="false" customHeight="true" outlineLevel="0" collapsed="false">
      <c r="A1638" s="1" t="s">
        <v>1698</v>
      </c>
      <c r="B1638" s="21" t="s">
        <v>141</v>
      </c>
      <c r="C1638" s="21" t="s">
        <v>68</v>
      </c>
      <c r="D1638" s="22" t="s">
        <v>131</v>
      </c>
      <c r="E1638" s="22" t="s">
        <v>43</v>
      </c>
      <c r="F1638" s="61" t="s">
        <v>2301</v>
      </c>
      <c r="G1638" s="57" t="n">
        <v>5192330115.49</v>
      </c>
      <c r="H1638" s="57" t="n">
        <v>18544693.47</v>
      </c>
      <c r="I1638" s="57" t="n">
        <v>408304855.54</v>
      </c>
      <c r="J1638" s="57" t="n">
        <v>27138160.42</v>
      </c>
      <c r="K1638" s="57" t="n">
        <v>0</v>
      </c>
      <c r="L1638" s="57" t="n">
        <v>4738342406.06</v>
      </c>
      <c r="M1638" s="57" t="n">
        <v>5669021198.16</v>
      </c>
      <c r="N1638" s="57" t="n">
        <v>0</v>
      </c>
      <c r="O1638" s="57" t="n">
        <v>5669021198.16</v>
      </c>
      <c r="P1638" s="47" t="n">
        <v>0.835830779323586</v>
      </c>
      <c r="Q1638" s="47" t="n">
        <v>0.636869001160552</v>
      </c>
      <c r="R1638" s="47" t="n">
        <v>0.905858708021155</v>
      </c>
      <c r="S1638" s="2" t="s">
        <v>22</v>
      </c>
      <c r="T1638" s="2" t="s">
        <v>2311</v>
      </c>
    </row>
    <row r="1639" customFormat="false" ht="12.75" hidden="false" customHeight="true" outlineLevel="0" collapsed="false">
      <c r="A1639" s="1" t="s">
        <v>1699</v>
      </c>
      <c r="B1639" s="21" t="s">
        <v>73</v>
      </c>
      <c r="C1639" s="21" t="s">
        <v>46</v>
      </c>
      <c r="D1639" s="22" t="s">
        <v>19</v>
      </c>
      <c r="E1639" s="22" t="s">
        <v>43</v>
      </c>
      <c r="F1639" s="61" t="s">
        <v>2300</v>
      </c>
      <c r="G1639" s="57" t="n">
        <v>3974691.23</v>
      </c>
      <c r="H1639" s="57" t="n">
        <v>0</v>
      </c>
      <c r="I1639" s="57" t="n">
        <v>298.67</v>
      </c>
      <c r="J1639" s="57" t="n">
        <v>0</v>
      </c>
      <c r="K1639" s="57" t="n">
        <v>0</v>
      </c>
      <c r="L1639" s="57" t="n">
        <v>3974392.56</v>
      </c>
      <c r="M1639" s="57" t="n">
        <v>3740272.49</v>
      </c>
      <c r="N1639" s="57" t="n">
        <v>0</v>
      </c>
      <c r="O1639" s="57" t="n">
        <v>3740272.49</v>
      </c>
      <c r="P1639" s="47" t="n">
        <v>1.06259438867782</v>
      </c>
      <c r="Q1639" s="47" t="n">
        <v>0.770748909619898</v>
      </c>
      <c r="R1639" s="47" t="n">
        <v>1.10299368087216</v>
      </c>
      <c r="S1639" s="2" t="s">
        <v>22</v>
      </c>
      <c r="T1639" s="2" t="s">
        <v>2311</v>
      </c>
    </row>
    <row r="1640" customFormat="false" ht="12.75" hidden="false" customHeight="true" outlineLevel="0" collapsed="false">
      <c r="A1640" s="1" t="s">
        <v>1700</v>
      </c>
      <c r="B1640" s="21" t="s">
        <v>73</v>
      </c>
      <c r="C1640" s="21" t="s">
        <v>46</v>
      </c>
      <c r="D1640" s="22" t="s">
        <v>31</v>
      </c>
      <c r="E1640" s="22" t="s">
        <v>20</v>
      </c>
      <c r="F1640" s="61" t="s">
        <v>2298</v>
      </c>
      <c r="G1640" s="57" t="n">
        <v>48510133.09</v>
      </c>
      <c r="H1640" s="57" t="n">
        <v>0</v>
      </c>
      <c r="I1640" s="57" t="n">
        <v>40879.69</v>
      </c>
      <c r="J1640" s="57" t="n">
        <v>0</v>
      </c>
      <c r="K1640" s="57" t="n">
        <v>0</v>
      </c>
      <c r="L1640" s="57" t="n">
        <v>48469253.4</v>
      </c>
      <c r="M1640" s="57" t="n">
        <v>21542795.48</v>
      </c>
      <c r="N1640" s="57" t="n">
        <v>0</v>
      </c>
      <c r="O1640" s="57" t="n">
        <v>21542795.48</v>
      </c>
      <c r="P1640" s="47" t="n">
        <v>2.24990547048539</v>
      </c>
      <c r="Q1640" s="47" t="n">
        <v>1.23750156969601</v>
      </c>
      <c r="R1640" s="47" t="n">
        <v>2.01130826747189</v>
      </c>
      <c r="S1640" s="2" t="s">
        <v>23</v>
      </c>
      <c r="T1640" s="2" t="s">
        <v>2311</v>
      </c>
    </row>
    <row r="1641" customFormat="false" ht="12.75" hidden="false" customHeight="true" outlineLevel="0" collapsed="false">
      <c r="A1641" s="1" t="s">
        <v>1701</v>
      </c>
      <c r="B1641" s="21" t="s">
        <v>64</v>
      </c>
      <c r="C1641" s="21" t="s">
        <v>46</v>
      </c>
      <c r="D1641" s="22" t="s">
        <v>19</v>
      </c>
      <c r="E1641" s="22" t="s">
        <v>43</v>
      </c>
      <c r="F1641" s="61" t="s">
        <v>2300</v>
      </c>
      <c r="G1641" s="57" t="n">
        <v>3379581.52</v>
      </c>
      <c r="H1641" s="57" t="n">
        <v>0</v>
      </c>
      <c r="I1641" s="57" t="n">
        <v>2145021.62</v>
      </c>
      <c r="J1641" s="57" t="n">
        <v>0</v>
      </c>
      <c r="K1641" s="57" t="n">
        <v>0</v>
      </c>
      <c r="L1641" s="57" t="n">
        <v>1234559.9</v>
      </c>
      <c r="M1641" s="57" t="n">
        <v>2289734.67</v>
      </c>
      <c r="N1641" s="57" t="n">
        <v>0</v>
      </c>
      <c r="O1641" s="57" t="n">
        <v>2289734.67</v>
      </c>
      <c r="P1641" s="47" t="n">
        <v>0.539171597554576</v>
      </c>
      <c r="Q1641" s="47" t="n">
        <v>0.770748909619898</v>
      </c>
      <c r="R1641" s="47" t="n">
        <v>1.10299368087216</v>
      </c>
      <c r="S1641" s="2" t="s">
        <v>21</v>
      </c>
      <c r="T1641" s="2" t="s">
        <v>2311</v>
      </c>
    </row>
    <row r="1642" customFormat="false" ht="12.75" hidden="false" customHeight="true" outlineLevel="0" collapsed="false">
      <c r="A1642" s="1" t="s">
        <v>1702</v>
      </c>
      <c r="B1642" s="21" t="s">
        <v>64</v>
      </c>
      <c r="C1642" s="21" t="s">
        <v>46</v>
      </c>
      <c r="D1642" s="22" t="s">
        <v>31</v>
      </c>
      <c r="E1642" s="22" t="s">
        <v>20</v>
      </c>
      <c r="F1642" s="61" t="s">
        <v>2298</v>
      </c>
      <c r="G1642" s="57" t="n">
        <v>98651784.25</v>
      </c>
      <c r="H1642" s="57" t="n">
        <v>0</v>
      </c>
      <c r="I1642" s="57" t="n">
        <v>35703.31</v>
      </c>
      <c r="J1642" s="57" t="n">
        <v>0</v>
      </c>
      <c r="K1642" s="57" t="n">
        <v>0</v>
      </c>
      <c r="L1642" s="57" t="n">
        <v>98616080.94</v>
      </c>
      <c r="M1642" s="57" t="n">
        <v>71978842.19</v>
      </c>
      <c r="N1642" s="57" t="n">
        <v>0</v>
      </c>
      <c r="O1642" s="57" t="n">
        <v>71978842.19</v>
      </c>
      <c r="P1642" s="47" t="n">
        <v>1.37007039762722</v>
      </c>
      <c r="Q1642" s="47" t="n">
        <v>1.23750156969601</v>
      </c>
      <c r="R1642" s="47" t="n">
        <v>2.01130826747189</v>
      </c>
      <c r="S1642" s="2" t="s">
        <v>22</v>
      </c>
      <c r="T1642" s="2" t="s">
        <v>2311</v>
      </c>
    </row>
    <row r="1643" customFormat="false" ht="12.75" hidden="false" customHeight="true" outlineLevel="0" collapsed="false">
      <c r="A1643" s="1" t="s">
        <v>1703</v>
      </c>
      <c r="B1643" s="21" t="s">
        <v>67</v>
      </c>
      <c r="C1643" s="21" t="s">
        <v>68</v>
      </c>
      <c r="D1643" s="22" t="s">
        <v>31</v>
      </c>
      <c r="E1643" s="22" t="s">
        <v>20</v>
      </c>
      <c r="F1643" s="61" t="s">
        <v>2298</v>
      </c>
      <c r="G1643" s="57" t="n">
        <v>9997629.31</v>
      </c>
      <c r="H1643" s="57" t="n">
        <v>0</v>
      </c>
      <c r="I1643" s="57" t="n">
        <v>1084394.46</v>
      </c>
      <c r="J1643" s="57" t="n">
        <v>0</v>
      </c>
      <c r="K1643" s="57" t="n">
        <v>0</v>
      </c>
      <c r="L1643" s="57" t="n">
        <v>8913234.85</v>
      </c>
      <c r="M1643" s="57" t="n">
        <v>4914354.83</v>
      </c>
      <c r="N1643" s="57" t="n">
        <v>0</v>
      </c>
      <c r="O1643" s="57" t="n">
        <v>4914354.83</v>
      </c>
      <c r="P1643" s="47" t="n">
        <v>1.81371414119074</v>
      </c>
      <c r="Q1643" s="47" t="n">
        <v>1.23750156969601</v>
      </c>
      <c r="R1643" s="47" t="n">
        <v>2.01130826747189</v>
      </c>
      <c r="S1643" s="2" t="s">
        <v>22</v>
      </c>
      <c r="T1643" s="2" t="s">
        <v>2311</v>
      </c>
    </row>
    <row r="1644" customFormat="false" ht="12.75" hidden="false" customHeight="true" outlineLevel="0" collapsed="false">
      <c r="A1644" s="1" t="s">
        <v>1704</v>
      </c>
      <c r="B1644" s="21" t="s">
        <v>73</v>
      </c>
      <c r="C1644" s="21" t="s">
        <v>46</v>
      </c>
      <c r="D1644" s="22" t="s">
        <v>31</v>
      </c>
      <c r="E1644" s="22" t="s">
        <v>20</v>
      </c>
      <c r="F1644" s="61" t="s">
        <v>2298</v>
      </c>
      <c r="G1644" s="57" t="n">
        <v>22886142.06</v>
      </c>
      <c r="H1644" s="57" t="n">
        <v>0</v>
      </c>
      <c r="I1644" s="57" t="n">
        <v>4622936.32</v>
      </c>
      <c r="J1644" s="57" t="n">
        <v>0</v>
      </c>
      <c r="K1644" s="57" t="n">
        <v>0</v>
      </c>
      <c r="L1644" s="57" t="n">
        <v>18263205.74</v>
      </c>
      <c r="M1644" s="57" t="n">
        <v>11920935.95</v>
      </c>
      <c r="N1644" s="57" t="n">
        <v>0</v>
      </c>
      <c r="O1644" s="57" t="n">
        <v>11920935.95</v>
      </c>
      <c r="P1644" s="47" t="n">
        <v>1.53202783880405</v>
      </c>
      <c r="Q1644" s="47" t="n">
        <v>1.23750156969601</v>
      </c>
      <c r="R1644" s="47" t="n">
        <v>2.01130826747189</v>
      </c>
      <c r="S1644" s="2" t="s">
        <v>22</v>
      </c>
      <c r="T1644" s="2" t="s">
        <v>2311</v>
      </c>
    </row>
    <row r="1645" customFormat="false" ht="12.75" hidden="false" customHeight="true" outlineLevel="0" collapsed="false">
      <c r="A1645" s="1" t="s">
        <v>1705</v>
      </c>
      <c r="B1645" s="21" t="s">
        <v>45</v>
      </c>
      <c r="C1645" s="21" t="s">
        <v>46</v>
      </c>
      <c r="D1645" s="22" t="s">
        <v>31</v>
      </c>
      <c r="E1645" s="22" t="s">
        <v>43</v>
      </c>
      <c r="F1645" s="61" t="s">
        <v>2299</v>
      </c>
      <c r="G1645" s="57" t="n">
        <v>9448565.21</v>
      </c>
      <c r="H1645" s="57" t="n">
        <v>0</v>
      </c>
      <c r="I1645" s="57" t="n">
        <v>824.98</v>
      </c>
      <c r="J1645" s="57" t="n">
        <v>0</v>
      </c>
      <c r="K1645" s="57" t="n">
        <v>0</v>
      </c>
      <c r="L1645" s="57" t="n">
        <v>9447740.23</v>
      </c>
      <c r="M1645" s="57" t="n">
        <v>9390818.71</v>
      </c>
      <c r="N1645" s="57" t="n">
        <v>0</v>
      </c>
      <c r="O1645" s="57" t="n">
        <v>9390818.71</v>
      </c>
      <c r="P1645" s="47" t="n">
        <v>1.00606140122153</v>
      </c>
      <c r="Q1645" s="47" t="n">
        <v>0.803175775362996</v>
      </c>
      <c r="R1645" s="47" t="n">
        <v>1.14709456654458</v>
      </c>
      <c r="S1645" s="2" t="s">
        <v>22</v>
      </c>
      <c r="T1645" s="2" t="s">
        <v>2311</v>
      </c>
    </row>
    <row r="1646" customFormat="false" ht="12.75" hidden="false" customHeight="true" outlineLevel="0" collapsed="false">
      <c r="A1646" s="1" t="s">
        <v>1706</v>
      </c>
      <c r="B1646" s="21" t="s">
        <v>76</v>
      </c>
      <c r="C1646" s="21" t="s">
        <v>68</v>
      </c>
      <c r="D1646" s="22" t="s">
        <v>19</v>
      </c>
      <c r="E1646" s="22" t="s">
        <v>43</v>
      </c>
      <c r="F1646" s="61" t="s">
        <v>2300</v>
      </c>
      <c r="G1646" s="57" t="n">
        <v>3796626.49</v>
      </c>
      <c r="H1646" s="57" t="n">
        <v>0</v>
      </c>
      <c r="I1646" s="57" t="n">
        <v>600</v>
      </c>
      <c r="J1646" s="57" t="n">
        <v>0</v>
      </c>
      <c r="K1646" s="57" t="n">
        <v>0</v>
      </c>
      <c r="L1646" s="57" t="n">
        <v>3796026.49</v>
      </c>
      <c r="M1646" s="57" t="n">
        <v>3995042.37</v>
      </c>
      <c r="N1646" s="57" t="n">
        <v>0</v>
      </c>
      <c r="O1646" s="57" t="n">
        <v>3995042.37</v>
      </c>
      <c r="P1646" s="47" t="n">
        <v>0.95018428803297</v>
      </c>
      <c r="Q1646" s="47" t="n">
        <v>0.770748909619898</v>
      </c>
      <c r="R1646" s="47" t="n">
        <v>1.10299368087216</v>
      </c>
      <c r="S1646" s="2" t="s">
        <v>22</v>
      </c>
      <c r="T1646" s="2" t="s">
        <v>2311</v>
      </c>
    </row>
    <row r="1647" customFormat="false" ht="12.75" hidden="false" customHeight="true" outlineLevel="0" collapsed="false">
      <c r="A1647" s="1" t="s">
        <v>1707</v>
      </c>
      <c r="B1647" s="21" t="s">
        <v>70</v>
      </c>
      <c r="C1647" s="21" t="s">
        <v>68</v>
      </c>
      <c r="D1647" s="22" t="s">
        <v>31</v>
      </c>
      <c r="E1647" s="22" t="s">
        <v>43</v>
      </c>
      <c r="F1647" s="61" t="s">
        <v>2299</v>
      </c>
      <c r="G1647" s="57" t="n">
        <v>7763132.9</v>
      </c>
      <c r="H1647" s="57" t="n">
        <v>0</v>
      </c>
      <c r="I1647" s="57" t="n">
        <v>0</v>
      </c>
      <c r="J1647" s="57" t="n">
        <v>0</v>
      </c>
      <c r="K1647" s="57" t="n">
        <v>0</v>
      </c>
      <c r="L1647" s="57" t="n">
        <v>7763132.9</v>
      </c>
      <c r="M1647" s="57" t="n">
        <v>6672803.48</v>
      </c>
      <c r="N1647" s="57" t="n">
        <v>0</v>
      </c>
      <c r="O1647" s="57" t="n">
        <v>6672803.48</v>
      </c>
      <c r="P1647" s="47" t="n">
        <v>1.16339900062515</v>
      </c>
      <c r="Q1647" s="47" t="n">
        <v>0.803175775362996</v>
      </c>
      <c r="R1647" s="47" t="n">
        <v>1.14709456654458</v>
      </c>
      <c r="S1647" s="2" t="s">
        <v>23</v>
      </c>
      <c r="T1647" s="2" t="s">
        <v>2311</v>
      </c>
    </row>
    <row r="1648" customFormat="false" ht="12.75" hidden="false" customHeight="true" outlineLevel="0" collapsed="false">
      <c r="A1648" s="1" t="s">
        <v>1708</v>
      </c>
      <c r="B1648" s="21" t="s">
        <v>232</v>
      </c>
      <c r="C1648" s="21" t="s">
        <v>30</v>
      </c>
      <c r="D1648" s="22" t="s">
        <v>31</v>
      </c>
      <c r="E1648" s="22" t="s">
        <v>20</v>
      </c>
      <c r="F1648" s="61" t="s">
        <v>2298</v>
      </c>
      <c r="G1648" s="57" t="n">
        <v>4375326.1</v>
      </c>
      <c r="H1648" s="57" t="n">
        <v>0</v>
      </c>
      <c r="I1648" s="57" t="n">
        <v>0</v>
      </c>
      <c r="J1648" s="57" t="n">
        <v>0</v>
      </c>
      <c r="K1648" s="57" t="n">
        <v>0</v>
      </c>
      <c r="L1648" s="57" t="n">
        <v>4375326.1</v>
      </c>
      <c r="M1648" s="57" t="n">
        <v>0</v>
      </c>
      <c r="N1648" s="57" t="n">
        <v>0</v>
      </c>
      <c r="O1648" s="57" t="n">
        <v>0</v>
      </c>
      <c r="P1648" s="47" t="s">
        <v>2311</v>
      </c>
      <c r="Q1648" s="47" t="n">
        <v>1.23750156969601</v>
      </c>
      <c r="R1648" s="47" t="n">
        <v>2.01130826747189</v>
      </c>
      <c r="S1648" s="2" t="s">
        <v>21</v>
      </c>
      <c r="T1648" s="2" t="s">
        <v>2311</v>
      </c>
    </row>
    <row r="1649" customFormat="false" ht="12.75" hidden="false" customHeight="true" outlineLevel="0" collapsed="false">
      <c r="A1649" s="1" t="s">
        <v>1709</v>
      </c>
      <c r="B1649" s="21" t="s">
        <v>17</v>
      </c>
      <c r="C1649" s="21" t="s">
        <v>18</v>
      </c>
      <c r="D1649" s="22" t="s">
        <v>19</v>
      </c>
      <c r="E1649" s="22" t="s">
        <v>20</v>
      </c>
      <c r="F1649" s="61" t="s">
        <v>2297</v>
      </c>
      <c r="G1649" s="57" t="n">
        <v>2881309.35</v>
      </c>
      <c r="H1649" s="57" t="n">
        <v>0</v>
      </c>
      <c r="I1649" s="57" t="n">
        <v>2978.7</v>
      </c>
      <c r="J1649" s="57" t="n">
        <v>0</v>
      </c>
      <c r="K1649" s="57" t="n">
        <v>0</v>
      </c>
      <c r="L1649" s="57" t="n">
        <v>2878330.65</v>
      </c>
      <c r="M1649" s="57" t="n">
        <v>1608400.92</v>
      </c>
      <c r="N1649" s="57" t="n">
        <v>0</v>
      </c>
      <c r="O1649" s="57" t="n">
        <v>1608400.92</v>
      </c>
      <c r="P1649" s="47" t="n">
        <v>1.78956043496916</v>
      </c>
      <c r="Q1649" s="47" t="n">
        <v>1.42514840432618</v>
      </c>
      <c r="R1649" s="47" t="n">
        <v>2.3595975453138</v>
      </c>
      <c r="S1649" s="2" t="s">
        <v>22</v>
      </c>
      <c r="T1649" s="2" t="s">
        <v>2311</v>
      </c>
    </row>
    <row r="1650" customFormat="false" ht="12.75" hidden="false" customHeight="true" outlineLevel="0" collapsed="false">
      <c r="A1650" s="1" t="s">
        <v>1710</v>
      </c>
      <c r="B1650" s="21" t="s">
        <v>17</v>
      </c>
      <c r="C1650" s="21" t="s">
        <v>18</v>
      </c>
      <c r="D1650" s="22" t="s">
        <v>31</v>
      </c>
      <c r="E1650" s="22" t="s">
        <v>20</v>
      </c>
      <c r="F1650" s="61" t="s">
        <v>2298</v>
      </c>
      <c r="G1650" s="57" t="n">
        <v>93186672.2</v>
      </c>
      <c r="H1650" s="57" t="n">
        <v>0</v>
      </c>
      <c r="I1650" s="57" t="n">
        <v>51991172.71</v>
      </c>
      <c r="J1650" s="57" t="n">
        <v>0</v>
      </c>
      <c r="K1650" s="57" t="n">
        <v>0</v>
      </c>
      <c r="L1650" s="57" t="n">
        <v>41195499.49</v>
      </c>
      <c r="M1650" s="57" t="n">
        <v>73215858.31</v>
      </c>
      <c r="N1650" s="57" t="n">
        <v>0</v>
      </c>
      <c r="O1650" s="57" t="n">
        <v>73215858.31</v>
      </c>
      <c r="P1650" s="47" t="n">
        <v>0.56265815140179</v>
      </c>
      <c r="Q1650" s="47" t="n">
        <v>1.23750156969601</v>
      </c>
      <c r="R1650" s="47" t="n">
        <v>2.01130826747189</v>
      </c>
      <c r="S1650" s="2" t="s">
        <v>21</v>
      </c>
      <c r="T1650" s="2" t="s">
        <v>2311</v>
      </c>
    </row>
    <row r="1651" customFormat="false" ht="12.75" hidden="false" customHeight="true" outlineLevel="0" collapsed="false">
      <c r="A1651" s="1" t="s">
        <v>1711</v>
      </c>
      <c r="B1651" s="21" t="s">
        <v>60</v>
      </c>
      <c r="C1651" s="21" t="s">
        <v>18</v>
      </c>
      <c r="D1651" s="22" t="s">
        <v>31</v>
      </c>
      <c r="E1651" s="22" t="s">
        <v>20</v>
      </c>
      <c r="F1651" s="61" t="s">
        <v>2298</v>
      </c>
      <c r="G1651" s="57" t="n">
        <v>7163242.17</v>
      </c>
      <c r="H1651" s="57" t="n">
        <v>0</v>
      </c>
      <c r="I1651" s="57" t="n">
        <v>0</v>
      </c>
      <c r="J1651" s="57" t="n">
        <v>0</v>
      </c>
      <c r="K1651" s="57" t="n">
        <v>0</v>
      </c>
      <c r="L1651" s="57" t="n">
        <v>7163242.17</v>
      </c>
      <c r="M1651" s="57" t="n">
        <v>4815396.57</v>
      </c>
      <c r="N1651" s="57" t="n">
        <v>0</v>
      </c>
      <c r="O1651" s="57" t="n">
        <v>4815396.57</v>
      </c>
      <c r="P1651" s="47" t="n">
        <v>1.4875705595313</v>
      </c>
      <c r="Q1651" s="47" t="n">
        <v>1.23750156969601</v>
      </c>
      <c r="R1651" s="47" t="n">
        <v>2.01130826747189</v>
      </c>
      <c r="S1651" s="2" t="s">
        <v>22</v>
      </c>
      <c r="T1651" s="2" t="s">
        <v>2311</v>
      </c>
    </row>
    <row r="1652" customFormat="false" ht="12.75" hidden="false" customHeight="true" outlineLevel="0" collapsed="false">
      <c r="A1652" s="1" t="s">
        <v>1712</v>
      </c>
      <c r="B1652" s="21" t="s">
        <v>64</v>
      </c>
      <c r="C1652" s="21" t="s">
        <v>46</v>
      </c>
      <c r="D1652" s="22" t="s">
        <v>19</v>
      </c>
      <c r="E1652" s="22" t="s">
        <v>43</v>
      </c>
      <c r="F1652" s="61" t="s">
        <v>2300</v>
      </c>
      <c r="G1652" s="57" t="n">
        <v>908691.23</v>
      </c>
      <c r="H1652" s="57" t="n">
        <v>0</v>
      </c>
      <c r="I1652" s="57" t="n">
        <v>0</v>
      </c>
      <c r="J1652" s="57" t="n">
        <v>0</v>
      </c>
      <c r="K1652" s="57" t="n">
        <v>0</v>
      </c>
      <c r="L1652" s="57" t="n">
        <v>908691.23</v>
      </c>
      <c r="M1652" s="57" t="n">
        <v>0</v>
      </c>
      <c r="N1652" s="57" t="n">
        <v>0</v>
      </c>
      <c r="O1652" s="57" t="n">
        <v>0</v>
      </c>
      <c r="P1652" s="47" t="s">
        <v>2311</v>
      </c>
      <c r="Q1652" s="47" t="n">
        <v>0.770748909619898</v>
      </c>
      <c r="R1652" s="47" t="n">
        <v>1.10299368087216</v>
      </c>
      <c r="S1652" s="2" t="s">
        <v>21</v>
      </c>
      <c r="T1652" s="2" t="s">
        <v>2311</v>
      </c>
    </row>
    <row r="1653" customFormat="false" ht="12.75" hidden="false" customHeight="true" outlineLevel="0" collapsed="false">
      <c r="A1653" s="1" t="s">
        <v>1713</v>
      </c>
      <c r="B1653" s="21" t="s">
        <v>64</v>
      </c>
      <c r="C1653" s="21" t="s">
        <v>46</v>
      </c>
      <c r="D1653" s="22" t="s">
        <v>19</v>
      </c>
      <c r="E1653" s="22" t="s">
        <v>20</v>
      </c>
      <c r="F1653" s="61" t="s">
        <v>2297</v>
      </c>
      <c r="G1653" s="57" t="n">
        <v>2762028.22</v>
      </c>
      <c r="H1653" s="57" t="n">
        <v>0</v>
      </c>
      <c r="I1653" s="57" t="n">
        <v>0</v>
      </c>
      <c r="J1653" s="57" t="n">
        <v>0</v>
      </c>
      <c r="K1653" s="57" t="n">
        <v>0</v>
      </c>
      <c r="L1653" s="57" t="n">
        <v>2762028.22</v>
      </c>
      <c r="M1653" s="57" t="n">
        <v>2898229.38</v>
      </c>
      <c r="N1653" s="57" t="n">
        <v>0</v>
      </c>
      <c r="O1653" s="57" t="n">
        <v>2898229.38</v>
      </c>
      <c r="P1653" s="47" t="n">
        <v>0.953005389794234</v>
      </c>
      <c r="Q1653" s="47" t="n">
        <v>1.42514840432618</v>
      </c>
      <c r="R1653" s="47" t="n">
        <v>2.3595975453138</v>
      </c>
      <c r="S1653" s="2" t="s">
        <v>21</v>
      </c>
      <c r="T1653" s="2" t="s">
        <v>2311</v>
      </c>
    </row>
    <row r="1654" customFormat="false" ht="12.75" hidden="false" customHeight="true" outlineLevel="0" collapsed="false">
      <c r="A1654" s="1" t="s">
        <v>1714</v>
      </c>
      <c r="B1654" s="21" t="s">
        <v>60</v>
      </c>
      <c r="C1654" s="21" t="s">
        <v>18</v>
      </c>
      <c r="D1654" s="22" t="s">
        <v>19</v>
      </c>
      <c r="E1654" s="22" t="s">
        <v>43</v>
      </c>
      <c r="F1654" s="61" t="s">
        <v>2300</v>
      </c>
      <c r="G1654" s="57" t="n">
        <v>1779832</v>
      </c>
      <c r="H1654" s="57" t="n">
        <v>0</v>
      </c>
      <c r="I1654" s="57" t="n">
        <v>0</v>
      </c>
      <c r="J1654" s="57" t="n">
        <v>0</v>
      </c>
      <c r="K1654" s="57" t="n">
        <v>0</v>
      </c>
      <c r="L1654" s="57" t="n">
        <v>1779832</v>
      </c>
      <c r="M1654" s="57" t="n">
        <v>2072075.66</v>
      </c>
      <c r="N1654" s="57" t="n">
        <v>0</v>
      </c>
      <c r="O1654" s="57" t="n">
        <v>2072075.66</v>
      </c>
      <c r="P1654" s="47" t="n">
        <v>0.85896091265316</v>
      </c>
      <c r="Q1654" s="47" t="n">
        <v>0.770748909619898</v>
      </c>
      <c r="R1654" s="47" t="n">
        <v>1.10299368087216</v>
      </c>
      <c r="S1654" s="2" t="s">
        <v>22</v>
      </c>
      <c r="T1654" s="2" t="s">
        <v>2311</v>
      </c>
    </row>
    <row r="1655" customFormat="false" ht="12.75" hidden="false" customHeight="true" outlineLevel="0" collapsed="false">
      <c r="A1655" s="1" t="s">
        <v>1715</v>
      </c>
      <c r="B1655" s="21" t="s">
        <v>70</v>
      </c>
      <c r="C1655" s="21" t="s">
        <v>68</v>
      </c>
      <c r="D1655" s="22" t="s">
        <v>19</v>
      </c>
      <c r="E1655" s="22" t="s">
        <v>20</v>
      </c>
      <c r="F1655" s="61" t="s">
        <v>2297</v>
      </c>
      <c r="G1655" s="57" t="n">
        <v>978823.56</v>
      </c>
      <c r="H1655" s="57" t="n">
        <v>0</v>
      </c>
      <c r="I1655" s="57" t="n">
        <v>0</v>
      </c>
      <c r="J1655" s="57" t="n">
        <v>0</v>
      </c>
      <c r="K1655" s="57" t="n">
        <v>0</v>
      </c>
      <c r="L1655" s="57" t="n">
        <v>978823.56</v>
      </c>
      <c r="M1655" s="57" t="n">
        <v>1847265.19</v>
      </c>
      <c r="N1655" s="57" t="n">
        <v>0</v>
      </c>
      <c r="O1655" s="57" t="n">
        <v>1847265.19</v>
      </c>
      <c r="P1655" s="47" t="n">
        <v>0.529877120674807</v>
      </c>
      <c r="Q1655" s="47" t="n">
        <v>1.42514840432618</v>
      </c>
      <c r="R1655" s="47" t="n">
        <v>2.3595975453138</v>
      </c>
      <c r="S1655" s="2" t="s">
        <v>21</v>
      </c>
      <c r="T1655" s="2" t="s">
        <v>2311</v>
      </c>
    </row>
    <row r="1656" customFormat="false" ht="12.75" hidden="false" customHeight="true" outlineLevel="0" collapsed="false">
      <c r="A1656" s="1" t="s">
        <v>1716</v>
      </c>
      <c r="B1656" s="21" t="s">
        <v>92</v>
      </c>
      <c r="C1656" s="21" t="s">
        <v>36</v>
      </c>
      <c r="D1656" s="22" t="s">
        <v>19</v>
      </c>
      <c r="E1656" s="22" t="s">
        <v>43</v>
      </c>
      <c r="F1656" s="61" t="s">
        <v>2300</v>
      </c>
      <c r="G1656" s="57" t="n">
        <v>0</v>
      </c>
      <c r="H1656" s="57" t="n">
        <v>0</v>
      </c>
      <c r="I1656" s="57" t="n">
        <v>0</v>
      </c>
      <c r="J1656" s="57" t="n">
        <v>0</v>
      </c>
      <c r="K1656" s="57" t="n">
        <v>0</v>
      </c>
      <c r="L1656" s="57" t="n">
        <v>0</v>
      </c>
      <c r="M1656" s="57" t="n">
        <v>0</v>
      </c>
      <c r="N1656" s="57" t="n">
        <v>0</v>
      </c>
      <c r="O1656" s="57" t="n">
        <v>0</v>
      </c>
      <c r="P1656" s="47" t="s">
        <v>2311</v>
      </c>
      <c r="Q1656" s="47" t="n">
        <v>0.770748909619898</v>
      </c>
      <c r="R1656" s="47" t="n">
        <v>1.10299368087216</v>
      </c>
      <c r="S1656" s="2" t="s">
        <v>21</v>
      </c>
      <c r="T1656" s="2" t="s">
        <v>2311</v>
      </c>
    </row>
    <row r="1657" customFormat="false" ht="12.75" hidden="false" customHeight="true" outlineLevel="0" collapsed="false">
      <c r="A1657" s="1" t="s">
        <v>1717</v>
      </c>
      <c r="B1657" s="21" t="s">
        <v>64</v>
      </c>
      <c r="C1657" s="21" t="s">
        <v>46</v>
      </c>
      <c r="D1657" s="22" t="s">
        <v>19</v>
      </c>
      <c r="E1657" s="22" t="s">
        <v>20</v>
      </c>
      <c r="F1657" s="61" t="s">
        <v>2297</v>
      </c>
      <c r="G1657" s="57" t="n">
        <v>1917430.79</v>
      </c>
      <c r="H1657" s="57" t="n">
        <v>0</v>
      </c>
      <c r="I1657" s="57" t="n">
        <v>0</v>
      </c>
      <c r="J1657" s="57" t="n">
        <v>0</v>
      </c>
      <c r="K1657" s="57" t="n">
        <v>0</v>
      </c>
      <c r="L1657" s="57" t="n">
        <v>1917430.79</v>
      </c>
      <c r="M1657" s="57" t="n">
        <v>468888.27</v>
      </c>
      <c r="N1657" s="57" t="n">
        <v>0</v>
      </c>
      <c r="O1657" s="57" t="n">
        <v>468888.27</v>
      </c>
      <c r="P1657" s="47" t="n">
        <v>4.08931276954316</v>
      </c>
      <c r="Q1657" s="47" t="n">
        <v>1.42514840432618</v>
      </c>
      <c r="R1657" s="47" t="n">
        <v>2.3595975453138</v>
      </c>
      <c r="S1657" s="2" t="s">
        <v>23</v>
      </c>
      <c r="T1657" s="2" t="s">
        <v>2311</v>
      </c>
    </row>
    <row r="1658" customFormat="false" ht="12.75" hidden="false" customHeight="true" outlineLevel="0" collapsed="false">
      <c r="A1658" s="1" t="s">
        <v>1718</v>
      </c>
      <c r="B1658" s="21" t="s">
        <v>45</v>
      </c>
      <c r="C1658" s="21" t="s">
        <v>46</v>
      </c>
      <c r="D1658" s="22" t="s">
        <v>31</v>
      </c>
      <c r="E1658" s="22" t="s">
        <v>20</v>
      </c>
      <c r="F1658" s="61" t="s">
        <v>2298</v>
      </c>
      <c r="G1658" s="57" t="n">
        <v>35540297.39</v>
      </c>
      <c r="H1658" s="57" t="n">
        <v>0</v>
      </c>
      <c r="I1658" s="57" t="n">
        <v>0</v>
      </c>
      <c r="J1658" s="57" t="n">
        <v>0</v>
      </c>
      <c r="K1658" s="57" t="n">
        <v>0</v>
      </c>
      <c r="L1658" s="57" t="n">
        <v>35540297.39</v>
      </c>
      <c r="M1658" s="57" t="n">
        <v>23569613.73</v>
      </c>
      <c r="N1658" s="57" t="n">
        <v>0</v>
      </c>
      <c r="O1658" s="57" t="n">
        <v>23569613.73</v>
      </c>
      <c r="P1658" s="47" t="n">
        <v>1.50788628940335</v>
      </c>
      <c r="Q1658" s="47" t="n">
        <v>1.23750156969601</v>
      </c>
      <c r="R1658" s="47" t="n">
        <v>2.01130826747189</v>
      </c>
      <c r="S1658" s="2" t="s">
        <v>22</v>
      </c>
      <c r="T1658" s="2" t="s">
        <v>2311</v>
      </c>
    </row>
    <row r="1659" customFormat="false" ht="12.75" hidden="false" customHeight="true" outlineLevel="0" collapsed="false">
      <c r="A1659" s="1" t="s">
        <v>1719</v>
      </c>
      <c r="B1659" s="21" t="s">
        <v>119</v>
      </c>
      <c r="C1659" s="21" t="s">
        <v>30</v>
      </c>
      <c r="D1659" s="22" t="s">
        <v>31</v>
      </c>
      <c r="E1659" s="22" t="s">
        <v>20</v>
      </c>
      <c r="F1659" s="61" t="s">
        <v>2298</v>
      </c>
      <c r="G1659" s="57" t="n">
        <v>16201901.16</v>
      </c>
      <c r="H1659" s="57" t="n">
        <v>0</v>
      </c>
      <c r="I1659" s="57" t="n">
        <v>56419.89</v>
      </c>
      <c r="J1659" s="57" t="n">
        <v>0</v>
      </c>
      <c r="K1659" s="57" t="n">
        <v>0</v>
      </c>
      <c r="L1659" s="57" t="n">
        <v>16145481.27</v>
      </c>
      <c r="M1659" s="57" t="n">
        <v>15512726.21</v>
      </c>
      <c r="N1659" s="57" t="n">
        <v>0</v>
      </c>
      <c r="O1659" s="57" t="n">
        <v>15512726.21</v>
      </c>
      <c r="P1659" s="47" t="n">
        <v>1.0407894171169</v>
      </c>
      <c r="Q1659" s="47" t="n">
        <v>1.23750156969601</v>
      </c>
      <c r="R1659" s="47" t="n">
        <v>2.01130826747189</v>
      </c>
      <c r="S1659" s="2" t="s">
        <v>21</v>
      </c>
      <c r="T1659" s="2" t="s">
        <v>2311</v>
      </c>
    </row>
    <row r="1660" customFormat="false" ht="12.75" hidden="false" customHeight="true" outlineLevel="0" collapsed="false">
      <c r="A1660" s="1" t="s">
        <v>1720</v>
      </c>
      <c r="B1660" s="21" t="s">
        <v>45</v>
      </c>
      <c r="C1660" s="21" t="s">
        <v>46</v>
      </c>
      <c r="D1660" s="22" t="s">
        <v>19</v>
      </c>
      <c r="E1660" s="22" t="s">
        <v>43</v>
      </c>
      <c r="F1660" s="61" t="s">
        <v>2300</v>
      </c>
      <c r="G1660" s="57" t="n">
        <v>7168918.93</v>
      </c>
      <c r="H1660" s="57" t="n">
        <v>0</v>
      </c>
      <c r="I1660" s="57" t="n">
        <v>0</v>
      </c>
      <c r="J1660" s="57" t="n">
        <v>0</v>
      </c>
      <c r="K1660" s="57" t="n">
        <v>0</v>
      </c>
      <c r="L1660" s="57" t="n">
        <v>7168918.93</v>
      </c>
      <c r="M1660" s="57" t="n">
        <v>4430903.45</v>
      </c>
      <c r="N1660" s="57" t="n">
        <v>0</v>
      </c>
      <c r="O1660" s="57" t="n">
        <v>4430903.45</v>
      </c>
      <c r="P1660" s="47" t="n">
        <v>1.61793616378619</v>
      </c>
      <c r="Q1660" s="47" t="n">
        <v>0.770748909619898</v>
      </c>
      <c r="R1660" s="47" t="n">
        <v>1.10299368087216</v>
      </c>
      <c r="S1660" s="2" t="s">
        <v>23</v>
      </c>
      <c r="T1660" s="2" t="s">
        <v>2311</v>
      </c>
    </row>
    <row r="1661" customFormat="false" ht="12.75" hidden="false" customHeight="true" outlineLevel="0" collapsed="false">
      <c r="A1661" s="1" t="s">
        <v>1721</v>
      </c>
      <c r="B1661" s="21" t="s">
        <v>64</v>
      </c>
      <c r="C1661" s="21" t="s">
        <v>46</v>
      </c>
      <c r="D1661" s="22" t="s">
        <v>19</v>
      </c>
      <c r="E1661" s="22" t="s">
        <v>20</v>
      </c>
      <c r="F1661" s="61" t="s">
        <v>2297</v>
      </c>
      <c r="G1661" s="57" t="n">
        <v>4548805.54</v>
      </c>
      <c r="H1661" s="57" t="n">
        <v>0</v>
      </c>
      <c r="I1661" s="57" t="n">
        <v>0</v>
      </c>
      <c r="J1661" s="57" t="n">
        <v>0</v>
      </c>
      <c r="K1661" s="57" t="n">
        <v>0</v>
      </c>
      <c r="L1661" s="57" t="n">
        <v>4548805.54</v>
      </c>
      <c r="M1661" s="57" t="n">
        <v>1579226.66</v>
      </c>
      <c r="N1661" s="57" t="n">
        <v>0</v>
      </c>
      <c r="O1661" s="57" t="n">
        <v>1579226.66</v>
      </c>
      <c r="P1661" s="47" t="n">
        <v>2.88040067661978</v>
      </c>
      <c r="Q1661" s="47" t="n">
        <v>1.42514840432618</v>
      </c>
      <c r="R1661" s="47" t="n">
        <v>2.3595975453138</v>
      </c>
      <c r="S1661" s="2" t="s">
        <v>23</v>
      </c>
      <c r="T1661" s="2" t="s">
        <v>2311</v>
      </c>
    </row>
    <row r="1662" customFormat="false" ht="12.75" hidden="false" customHeight="true" outlineLevel="0" collapsed="false">
      <c r="A1662" s="1" t="s">
        <v>1722</v>
      </c>
      <c r="B1662" s="21" t="s">
        <v>64</v>
      </c>
      <c r="C1662" s="21" t="s">
        <v>46</v>
      </c>
      <c r="D1662" s="22" t="s">
        <v>19</v>
      </c>
      <c r="E1662" s="22" t="s">
        <v>20</v>
      </c>
      <c r="F1662" s="61" t="s">
        <v>2297</v>
      </c>
      <c r="G1662" s="57" t="n">
        <v>3480494.01</v>
      </c>
      <c r="H1662" s="57" t="n">
        <v>0</v>
      </c>
      <c r="I1662" s="57" t="n">
        <v>0</v>
      </c>
      <c r="J1662" s="57" t="n">
        <v>0</v>
      </c>
      <c r="K1662" s="57" t="n">
        <v>0</v>
      </c>
      <c r="L1662" s="57" t="n">
        <v>3480494.01</v>
      </c>
      <c r="M1662" s="57" t="n">
        <v>1812354.59</v>
      </c>
      <c r="N1662" s="57" t="n">
        <v>0</v>
      </c>
      <c r="O1662" s="57" t="n">
        <v>1812354.59</v>
      </c>
      <c r="P1662" s="47" t="n">
        <v>1.92042662578519</v>
      </c>
      <c r="Q1662" s="47" t="n">
        <v>1.42514840432618</v>
      </c>
      <c r="R1662" s="47" t="n">
        <v>2.3595975453138</v>
      </c>
      <c r="S1662" s="2" t="s">
        <v>22</v>
      </c>
      <c r="T1662" s="2" t="s">
        <v>2311</v>
      </c>
    </row>
    <row r="1663" customFormat="false" ht="12.75" hidden="false" customHeight="true" outlineLevel="0" collapsed="false">
      <c r="A1663" s="1" t="s">
        <v>1723</v>
      </c>
      <c r="B1663" s="21" t="s">
        <v>41</v>
      </c>
      <c r="C1663" s="21" t="s">
        <v>18</v>
      </c>
      <c r="D1663" s="22" t="s">
        <v>31</v>
      </c>
      <c r="E1663" s="22" t="s">
        <v>20</v>
      </c>
      <c r="F1663" s="61" t="s">
        <v>2298</v>
      </c>
      <c r="G1663" s="57" t="n">
        <v>65702995.73</v>
      </c>
      <c r="H1663" s="57" t="n">
        <v>0</v>
      </c>
      <c r="I1663" s="57" t="n">
        <v>0</v>
      </c>
      <c r="J1663" s="57" t="n">
        <v>0</v>
      </c>
      <c r="K1663" s="57" t="n">
        <v>0</v>
      </c>
      <c r="L1663" s="57" t="n">
        <v>65702995.73</v>
      </c>
      <c r="M1663" s="57" t="n">
        <v>59859642.86</v>
      </c>
      <c r="N1663" s="57" t="n">
        <v>0</v>
      </c>
      <c r="O1663" s="57" t="n">
        <v>59859642.86</v>
      </c>
      <c r="P1663" s="47" t="n">
        <v>1.09761756988204</v>
      </c>
      <c r="Q1663" s="47" t="n">
        <v>1.23750156969601</v>
      </c>
      <c r="R1663" s="47" t="n">
        <v>2.01130826747189</v>
      </c>
      <c r="S1663" s="2" t="s">
        <v>21</v>
      </c>
      <c r="T1663" s="2" t="s">
        <v>2311</v>
      </c>
    </row>
    <row r="1664" customFormat="false" ht="12.75" hidden="false" customHeight="true" outlineLevel="0" collapsed="false">
      <c r="A1664" s="1" t="s">
        <v>1724</v>
      </c>
      <c r="B1664" s="21" t="s">
        <v>64</v>
      </c>
      <c r="C1664" s="21" t="s">
        <v>46</v>
      </c>
      <c r="D1664" s="22" t="s">
        <v>19</v>
      </c>
      <c r="E1664" s="22" t="s">
        <v>43</v>
      </c>
      <c r="F1664" s="61" t="s">
        <v>2300</v>
      </c>
      <c r="G1664" s="57" t="n">
        <v>4782073.75</v>
      </c>
      <c r="H1664" s="57" t="n">
        <v>0</v>
      </c>
      <c r="I1664" s="57" t="n">
        <v>0</v>
      </c>
      <c r="J1664" s="57" t="n">
        <v>0</v>
      </c>
      <c r="K1664" s="57" t="n">
        <v>0</v>
      </c>
      <c r="L1664" s="57" t="n">
        <v>4782073.75</v>
      </c>
      <c r="M1664" s="57" t="n">
        <v>5108514.02</v>
      </c>
      <c r="N1664" s="57" t="n">
        <v>0</v>
      </c>
      <c r="O1664" s="57" t="n">
        <v>5108514.02</v>
      </c>
      <c r="P1664" s="47" t="n">
        <v>0.936098781617908</v>
      </c>
      <c r="Q1664" s="47" t="n">
        <v>0.770748909619898</v>
      </c>
      <c r="R1664" s="47" t="n">
        <v>1.10299368087216</v>
      </c>
      <c r="S1664" s="2" t="s">
        <v>22</v>
      </c>
      <c r="T1664" s="2" t="s">
        <v>2311</v>
      </c>
    </row>
    <row r="1665" customFormat="false" ht="12.75" hidden="false" customHeight="true" outlineLevel="0" collapsed="false">
      <c r="A1665" s="1" t="s">
        <v>1725</v>
      </c>
      <c r="B1665" s="21" t="s">
        <v>70</v>
      </c>
      <c r="C1665" s="21" t="s">
        <v>68</v>
      </c>
      <c r="D1665" s="22" t="s">
        <v>19</v>
      </c>
      <c r="E1665" s="22" t="s">
        <v>20</v>
      </c>
      <c r="F1665" s="61" t="s">
        <v>2297</v>
      </c>
      <c r="G1665" s="57" t="n">
        <v>2141623.42</v>
      </c>
      <c r="H1665" s="57" t="n">
        <v>0</v>
      </c>
      <c r="I1665" s="57" t="n">
        <v>0</v>
      </c>
      <c r="J1665" s="57" t="n">
        <v>0</v>
      </c>
      <c r="K1665" s="57" t="n">
        <v>0</v>
      </c>
      <c r="L1665" s="57" t="n">
        <v>2141623.42</v>
      </c>
      <c r="M1665" s="57" t="n">
        <v>916523.81</v>
      </c>
      <c r="N1665" s="57" t="n">
        <v>0</v>
      </c>
      <c r="O1665" s="57" t="n">
        <v>916523.81</v>
      </c>
      <c r="P1665" s="47" t="n">
        <v>2.33668061498588</v>
      </c>
      <c r="Q1665" s="47" t="n">
        <v>1.42514840432618</v>
      </c>
      <c r="R1665" s="47" t="n">
        <v>2.3595975453138</v>
      </c>
      <c r="S1665" s="2" t="s">
        <v>22</v>
      </c>
      <c r="T1665" s="2" t="s">
        <v>2311</v>
      </c>
    </row>
    <row r="1666" customFormat="false" ht="12.75" hidden="false" customHeight="true" outlineLevel="0" collapsed="false">
      <c r="A1666" s="1" t="s">
        <v>1726</v>
      </c>
      <c r="B1666" s="21" t="s">
        <v>64</v>
      </c>
      <c r="C1666" s="21" t="s">
        <v>46</v>
      </c>
      <c r="D1666" s="22" t="s">
        <v>31</v>
      </c>
      <c r="E1666" s="22" t="s">
        <v>43</v>
      </c>
      <c r="F1666" s="61" t="s">
        <v>2299</v>
      </c>
      <c r="G1666" s="57" t="n">
        <v>10043634.25</v>
      </c>
      <c r="H1666" s="57" t="n">
        <v>0</v>
      </c>
      <c r="I1666" s="57" t="n">
        <v>0</v>
      </c>
      <c r="J1666" s="57" t="n">
        <v>0</v>
      </c>
      <c r="K1666" s="57" t="n">
        <v>0</v>
      </c>
      <c r="L1666" s="57" t="n">
        <v>10043634.25</v>
      </c>
      <c r="M1666" s="57" t="n">
        <v>18380908.79</v>
      </c>
      <c r="N1666" s="57" t="n">
        <v>0</v>
      </c>
      <c r="O1666" s="57" t="n">
        <v>18380908.79</v>
      </c>
      <c r="P1666" s="47" t="n">
        <v>0.546416630687171</v>
      </c>
      <c r="Q1666" s="47" t="n">
        <v>0.803175775362996</v>
      </c>
      <c r="R1666" s="47" t="n">
        <v>1.14709456654458</v>
      </c>
      <c r="S1666" s="2" t="s">
        <v>21</v>
      </c>
      <c r="T1666" s="2" t="s">
        <v>2311</v>
      </c>
    </row>
    <row r="1667" customFormat="false" ht="12.75" hidden="false" customHeight="true" outlineLevel="0" collapsed="false">
      <c r="A1667" s="1" t="s">
        <v>1727</v>
      </c>
      <c r="B1667" s="21" t="s">
        <v>41</v>
      </c>
      <c r="C1667" s="21" t="s">
        <v>18</v>
      </c>
      <c r="D1667" s="22" t="s">
        <v>19</v>
      </c>
      <c r="E1667" s="22" t="s">
        <v>20</v>
      </c>
      <c r="F1667" s="61" t="s">
        <v>2297</v>
      </c>
      <c r="G1667" s="57" t="n">
        <v>10190845.36</v>
      </c>
      <c r="H1667" s="57" t="n">
        <v>0</v>
      </c>
      <c r="I1667" s="57" t="n">
        <v>16560.26</v>
      </c>
      <c r="J1667" s="57" t="n">
        <v>0</v>
      </c>
      <c r="K1667" s="57" t="n">
        <v>0</v>
      </c>
      <c r="L1667" s="57" t="n">
        <v>10174285.1</v>
      </c>
      <c r="M1667" s="57" t="n">
        <v>1122892.92</v>
      </c>
      <c r="N1667" s="57" t="n">
        <v>0</v>
      </c>
      <c r="O1667" s="57" t="n">
        <v>1122892.92</v>
      </c>
      <c r="P1667" s="47" t="n">
        <v>9.06077945526631</v>
      </c>
      <c r="Q1667" s="47" t="n">
        <v>1.42514840432618</v>
      </c>
      <c r="R1667" s="47" t="n">
        <v>2.3595975453138</v>
      </c>
      <c r="S1667" s="2" t="s">
        <v>23</v>
      </c>
      <c r="T1667" s="2" t="s">
        <v>2311</v>
      </c>
    </row>
    <row r="1668" customFormat="false" ht="12.75" hidden="false" customHeight="true" outlineLevel="0" collapsed="false">
      <c r="A1668" s="1" t="s">
        <v>1728</v>
      </c>
      <c r="B1668" s="21" t="s">
        <v>17</v>
      </c>
      <c r="C1668" s="21" t="s">
        <v>18</v>
      </c>
      <c r="D1668" s="22" t="s">
        <v>31</v>
      </c>
      <c r="E1668" s="22" t="s">
        <v>43</v>
      </c>
      <c r="F1668" s="61" t="s">
        <v>2299</v>
      </c>
      <c r="G1668" s="57" t="n">
        <v>8917977.92</v>
      </c>
      <c r="H1668" s="57" t="n">
        <v>0</v>
      </c>
      <c r="I1668" s="57" t="n">
        <v>6237190</v>
      </c>
      <c r="J1668" s="57" t="n">
        <v>0</v>
      </c>
      <c r="K1668" s="57" t="n">
        <v>0</v>
      </c>
      <c r="L1668" s="57" t="n">
        <v>2680787.92</v>
      </c>
      <c r="M1668" s="57" t="n">
        <v>8020738.27</v>
      </c>
      <c r="N1668" s="57" t="n">
        <v>0</v>
      </c>
      <c r="O1668" s="57" t="n">
        <v>8020738.27</v>
      </c>
      <c r="P1668" s="47" t="n">
        <v>0.334232065647493</v>
      </c>
      <c r="Q1668" s="47" t="n">
        <v>0.803175775362996</v>
      </c>
      <c r="R1668" s="47" t="n">
        <v>1.14709456654458</v>
      </c>
      <c r="S1668" s="2" t="s">
        <v>21</v>
      </c>
      <c r="T1668" s="2" t="s">
        <v>2311</v>
      </c>
    </row>
    <row r="1669" customFormat="false" ht="12.75" hidden="false" customHeight="true" outlineLevel="0" collapsed="false">
      <c r="A1669" s="1" t="s">
        <v>1729</v>
      </c>
      <c r="B1669" s="21" t="s">
        <v>67</v>
      </c>
      <c r="C1669" s="21" t="s">
        <v>68</v>
      </c>
      <c r="D1669" s="22" t="s">
        <v>19</v>
      </c>
      <c r="E1669" s="22" t="s">
        <v>43</v>
      </c>
      <c r="F1669" s="61" t="s">
        <v>2300</v>
      </c>
      <c r="G1669" s="57" t="n">
        <v>3797904.19</v>
      </c>
      <c r="H1669" s="57" t="n">
        <v>0</v>
      </c>
      <c r="I1669" s="57" t="n">
        <v>0</v>
      </c>
      <c r="J1669" s="57" t="n">
        <v>0</v>
      </c>
      <c r="K1669" s="57" t="n">
        <v>0</v>
      </c>
      <c r="L1669" s="57" t="n">
        <v>3797904.19</v>
      </c>
      <c r="M1669" s="57" t="n">
        <v>2745962.44</v>
      </c>
      <c r="N1669" s="57" t="n">
        <v>0</v>
      </c>
      <c r="O1669" s="57" t="n">
        <v>2745962.44</v>
      </c>
      <c r="P1669" s="47" t="n">
        <v>1.38308672204562</v>
      </c>
      <c r="Q1669" s="47" t="n">
        <v>0.770748909619898</v>
      </c>
      <c r="R1669" s="47" t="n">
        <v>1.10299368087216</v>
      </c>
      <c r="S1669" s="2" t="s">
        <v>23</v>
      </c>
      <c r="T1669" s="2" t="s">
        <v>2311</v>
      </c>
    </row>
    <row r="1670" customFormat="false" ht="12.75" hidden="false" customHeight="true" outlineLevel="0" collapsed="false">
      <c r="A1670" s="1" t="s">
        <v>1730</v>
      </c>
      <c r="B1670" s="21" t="s">
        <v>29</v>
      </c>
      <c r="C1670" s="21" t="s">
        <v>30</v>
      </c>
      <c r="D1670" s="22" t="s">
        <v>31</v>
      </c>
      <c r="E1670" s="22" t="s">
        <v>20</v>
      </c>
      <c r="F1670" s="61" t="s">
        <v>2298</v>
      </c>
      <c r="G1670" s="57" t="n">
        <v>4783577.05</v>
      </c>
      <c r="H1670" s="57" t="n">
        <v>0</v>
      </c>
      <c r="I1670" s="57" t="n">
        <v>0</v>
      </c>
      <c r="J1670" s="57" t="n">
        <v>0</v>
      </c>
      <c r="K1670" s="57" t="n">
        <v>0</v>
      </c>
      <c r="L1670" s="57" t="n">
        <v>4783577.05</v>
      </c>
      <c r="M1670" s="57" t="n">
        <v>0</v>
      </c>
      <c r="N1670" s="57" t="n">
        <v>0</v>
      </c>
      <c r="O1670" s="57" t="n">
        <v>0</v>
      </c>
      <c r="P1670" s="47" t="s">
        <v>2311</v>
      </c>
      <c r="Q1670" s="47" t="n">
        <v>1.23750156969601</v>
      </c>
      <c r="R1670" s="47" t="n">
        <v>2.01130826747189</v>
      </c>
      <c r="S1670" s="2" t="s">
        <v>21</v>
      </c>
      <c r="T1670" s="2" t="s">
        <v>2311</v>
      </c>
    </row>
    <row r="1671" customFormat="false" ht="12.75" hidden="false" customHeight="true" outlineLevel="0" collapsed="false">
      <c r="A1671" s="1" t="s">
        <v>1731</v>
      </c>
      <c r="B1671" s="21" t="s">
        <v>38</v>
      </c>
      <c r="C1671" s="21" t="s">
        <v>36</v>
      </c>
      <c r="D1671" s="22" t="s">
        <v>31</v>
      </c>
      <c r="E1671" s="22" t="s">
        <v>43</v>
      </c>
      <c r="F1671" s="61" t="s">
        <v>2299</v>
      </c>
      <c r="G1671" s="57" t="n">
        <v>16066860.83</v>
      </c>
      <c r="H1671" s="57" t="n">
        <v>0</v>
      </c>
      <c r="I1671" s="57" t="n">
        <v>0</v>
      </c>
      <c r="J1671" s="57" t="n">
        <v>0</v>
      </c>
      <c r="K1671" s="57" t="n">
        <v>0</v>
      </c>
      <c r="L1671" s="57" t="n">
        <v>16066860.83</v>
      </c>
      <c r="M1671" s="57" t="n">
        <v>237347.66</v>
      </c>
      <c r="N1671" s="57" t="n">
        <v>0</v>
      </c>
      <c r="O1671" s="57" t="n">
        <v>237347.66</v>
      </c>
      <c r="P1671" s="47" t="n">
        <v>67.6933609962702</v>
      </c>
      <c r="Q1671" s="47" t="n">
        <v>0.803175775362996</v>
      </c>
      <c r="R1671" s="47" t="n">
        <v>1.14709456654458</v>
      </c>
      <c r="S1671" s="2" t="s">
        <v>23</v>
      </c>
      <c r="T1671" s="2" t="s">
        <v>2311</v>
      </c>
    </row>
    <row r="1672" customFormat="false" ht="12.75" hidden="false" customHeight="true" outlineLevel="0" collapsed="false">
      <c r="A1672" s="1" t="s">
        <v>1732</v>
      </c>
      <c r="B1672" s="21" t="s">
        <v>70</v>
      </c>
      <c r="C1672" s="21" t="s">
        <v>68</v>
      </c>
      <c r="D1672" s="22" t="s">
        <v>31</v>
      </c>
      <c r="E1672" s="22" t="s">
        <v>20</v>
      </c>
      <c r="F1672" s="61" t="s">
        <v>2298</v>
      </c>
      <c r="G1672" s="57" t="n">
        <v>23055235.91</v>
      </c>
      <c r="H1672" s="57" t="n">
        <v>0</v>
      </c>
      <c r="I1672" s="57" t="n">
        <v>8986.29</v>
      </c>
      <c r="J1672" s="57" t="n">
        <v>0</v>
      </c>
      <c r="K1672" s="57" t="n">
        <v>0</v>
      </c>
      <c r="L1672" s="57" t="n">
        <v>23046249.62</v>
      </c>
      <c r="M1672" s="57" t="n">
        <v>19987057.18</v>
      </c>
      <c r="N1672" s="57" t="n">
        <v>0</v>
      </c>
      <c r="O1672" s="57" t="n">
        <v>19987057.18</v>
      </c>
      <c r="P1672" s="47" t="n">
        <v>1.15305867254241</v>
      </c>
      <c r="Q1672" s="47" t="n">
        <v>1.23750156969601</v>
      </c>
      <c r="R1672" s="47" t="n">
        <v>2.01130826747189</v>
      </c>
      <c r="S1672" s="2" t="s">
        <v>21</v>
      </c>
      <c r="T1672" s="2" t="s">
        <v>2311</v>
      </c>
    </row>
    <row r="1673" customFormat="false" ht="12.75" hidden="false" customHeight="true" outlineLevel="0" collapsed="false">
      <c r="A1673" s="1" t="s">
        <v>1733</v>
      </c>
      <c r="B1673" s="21" t="s">
        <v>70</v>
      </c>
      <c r="C1673" s="21" t="s">
        <v>68</v>
      </c>
      <c r="D1673" s="22" t="s">
        <v>19</v>
      </c>
      <c r="E1673" s="22" t="s">
        <v>43</v>
      </c>
      <c r="F1673" s="61" t="s">
        <v>2300</v>
      </c>
      <c r="G1673" s="57" t="s">
        <v>2311</v>
      </c>
      <c r="H1673" s="57" t="s">
        <v>2311</v>
      </c>
      <c r="I1673" s="57" t="s">
        <v>2311</v>
      </c>
      <c r="J1673" s="57" t="s">
        <v>2311</v>
      </c>
      <c r="K1673" s="57" t="s">
        <v>2311</v>
      </c>
      <c r="L1673" s="57" t="s">
        <v>2311</v>
      </c>
      <c r="M1673" s="57" t="s">
        <v>2311</v>
      </c>
      <c r="N1673" s="57" t="s">
        <v>2311</v>
      </c>
      <c r="O1673" s="57" t="s">
        <v>2311</v>
      </c>
      <c r="P1673" s="47" t="s">
        <v>2311</v>
      </c>
      <c r="Q1673" s="47" t="n">
        <v>0.770748909619898</v>
      </c>
      <c r="R1673" s="47" t="n">
        <v>1.10299368087216</v>
      </c>
      <c r="S1673" s="2" t="s">
        <v>21</v>
      </c>
      <c r="T1673" s="2" t="s">
        <v>2311</v>
      </c>
    </row>
    <row r="1674" customFormat="false" ht="12.75" hidden="false" customHeight="true" outlineLevel="0" collapsed="false">
      <c r="A1674" s="1" t="s">
        <v>1734</v>
      </c>
      <c r="B1674" s="21" t="s">
        <v>64</v>
      </c>
      <c r="C1674" s="21" t="s">
        <v>46</v>
      </c>
      <c r="D1674" s="22" t="s">
        <v>19</v>
      </c>
      <c r="E1674" s="22" t="s">
        <v>20</v>
      </c>
      <c r="F1674" s="61" t="s">
        <v>2297</v>
      </c>
      <c r="G1674" s="57" t="s">
        <v>2311</v>
      </c>
      <c r="H1674" s="57" t="s">
        <v>2311</v>
      </c>
      <c r="I1674" s="57" t="s">
        <v>2311</v>
      </c>
      <c r="J1674" s="57" t="s">
        <v>2311</v>
      </c>
      <c r="K1674" s="57" t="s">
        <v>2311</v>
      </c>
      <c r="L1674" s="57" t="s">
        <v>2311</v>
      </c>
      <c r="M1674" s="57" t="s">
        <v>2311</v>
      </c>
      <c r="N1674" s="57" t="s">
        <v>2311</v>
      </c>
      <c r="O1674" s="57" t="s">
        <v>2311</v>
      </c>
      <c r="P1674" s="47" t="s">
        <v>2311</v>
      </c>
      <c r="Q1674" s="47" t="n">
        <v>1.42514840432618</v>
      </c>
      <c r="R1674" s="47" t="n">
        <v>2.3595975453138</v>
      </c>
      <c r="S1674" s="2" t="s">
        <v>21</v>
      </c>
      <c r="T1674" s="2" t="s">
        <v>2311</v>
      </c>
    </row>
    <row r="1675" customFormat="false" ht="12.75" hidden="false" customHeight="true" outlineLevel="0" collapsed="false">
      <c r="A1675" s="1" t="s">
        <v>1735</v>
      </c>
      <c r="B1675" s="21" t="s">
        <v>64</v>
      </c>
      <c r="C1675" s="21" t="s">
        <v>46</v>
      </c>
      <c r="D1675" s="22" t="s">
        <v>19</v>
      </c>
      <c r="E1675" s="22" t="s">
        <v>43</v>
      </c>
      <c r="F1675" s="61" t="s">
        <v>2300</v>
      </c>
      <c r="G1675" s="57" t="n">
        <v>3247087.48</v>
      </c>
      <c r="H1675" s="57" t="n">
        <v>0</v>
      </c>
      <c r="I1675" s="57" t="n">
        <v>0</v>
      </c>
      <c r="J1675" s="57" t="n">
        <v>0</v>
      </c>
      <c r="K1675" s="57" t="n">
        <v>0</v>
      </c>
      <c r="L1675" s="57" t="n">
        <v>3247087.48</v>
      </c>
      <c r="M1675" s="57" t="n">
        <v>2495144.94</v>
      </c>
      <c r="N1675" s="57" t="n">
        <v>0</v>
      </c>
      <c r="O1675" s="57" t="n">
        <v>2495144.94</v>
      </c>
      <c r="P1675" s="47" t="n">
        <v>1.30136226875862</v>
      </c>
      <c r="Q1675" s="47" t="n">
        <v>0.770748909619898</v>
      </c>
      <c r="R1675" s="47" t="n">
        <v>1.10299368087216</v>
      </c>
      <c r="S1675" s="2" t="s">
        <v>23</v>
      </c>
      <c r="T1675" s="2" t="s">
        <v>2311</v>
      </c>
    </row>
    <row r="1676" customFormat="false" ht="12.75" hidden="false" customHeight="true" outlineLevel="0" collapsed="false">
      <c r="A1676" s="1" t="s">
        <v>1736</v>
      </c>
      <c r="B1676" s="21" t="s">
        <v>67</v>
      </c>
      <c r="C1676" s="21" t="s">
        <v>68</v>
      </c>
      <c r="D1676" s="22" t="s">
        <v>19</v>
      </c>
      <c r="E1676" s="22" t="s">
        <v>20</v>
      </c>
      <c r="F1676" s="61" t="s">
        <v>2297</v>
      </c>
      <c r="G1676" s="57" t="n">
        <v>2421747.31</v>
      </c>
      <c r="H1676" s="57" t="n">
        <v>0</v>
      </c>
      <c r="I1676" s="57" t="n">
        <v>784.12</v>
      </c>
      <c r="J1676" s="57" t="n">
        <v>0</v>
      </c>
      <c r="K1676" s="57" t="n">
        <v>0</v>
      </c>
      <c r="L1676" s="57" t="n">
        <v>2420963.19</v>
      </c>
      <c r="M1676" s="57" t="n">
        <v>3233567.92</v>
      </c>
      <c r="N1676" s="57" t="n">
        <v>0</v>
      </c>
      <c r="O1676" s="57" t="n">
        <v>3233567.92</v>
      </c>
      <c r="P1676" s="47" t="n">
        <v>0.748697182151659</v>
      </c>
      <c r="Q1676" s="47" t="n">
        <v>1.42514840432618</v>
      </c>
      <c r="R1676" s="47" t="n">
        <v>2.3595975453138</v>
      </c>
      <c r="S1676" s="2" t="s">
        <v>21</v>
      </c>
      <c r="T1676" s="2" t="s">
        <v>2311</v>
      </c>
    </row>
    <row r="1677" customFormat="false" ht="12.75" hidden="false" customHeight="true" outlineLevel="0" collapsed="false">
      <c r="A1677" s="1" t="s">
        <v>1737</v>
      </c>
      <c r="B1677" s="21" t="s">
        <v>67</v>
      </c>
      <c r="C1677" s="21" t="s">
        <v>68</v>
      </c>
      <c r="D1677" s="22" t="s">
        <v>19</v>
      </c>
      <c r="E1677" s="22" t="s">
        <v>43</v>
      </c>
      <c r="F1677" s="61" t="s">
        <v>2300</v>
      </c>
      <c r="G1677" s="57" t="n">
        <v>2832920.38</v>
      </c>
      <c r="H1677" s="57" t="n">
        <v>0</v>
      </c>
      <c r="I1677" s="57" t="n">
        <v>0</v>
      </c>
      <c r="J1677" s="57" t="n">
        <v>0</v>
      </c>
      <c r="K1677" s="57" t="n">
        <v>0</v>
      </c>
      <c r="L1677" s="57" t="n">
        <v>2832920.38</v>
      </c>
      <c r="M1677" s="57" t="n">
        <v>4031471.86</v>
      </c>
      <c r="N1677" s="57" t="n">
        <v>0</v>
      </c>
      <c r="O1677" s="57" t="n">
        <v>4031471.86</v>
      </c>
      <c r="P1677" s="47" t="n">
        <v>0.702701266033394</v>
      </c>
      <c r="Q1677" s="47" t="n">
        <v>0.770748909619898</v>
      </c>
      <c r="R1677" s="47" t="n">
        <v>1.10299368087216</v>
      </c>
      <c r="S1677" s="2" t="s">
        <v>21</v>
      </c>
      <c r="T1677" s="2" t="s">
        <v>2311</v>
      </c>
    </row>
    <row r="1678" customFormat="false" ht="12.75" hidden="false" customHeight="true" outlineLevel="0" collapsed="false">
      <c r="A1678" s="1" t="s">
        <v>1738</v>
      </c>
      <c r="B1678" s="21" t="s">
        <v>73</v>
      </c>
      <c r="C1678" s="21" t="s">
        <v>46</v>
      </c>
      <c r="D1678" s="22" t="s">
        <v>19</v>
      </c>
      <c r="E1678" s="22" t="s">
        <v>43</v>
      </c>
      <c r="F1678" s="61" t="s">
        <v>2300</v>
      </c>
      <c r="G1678" s="57" t="n">
        <v>2709267.52</v>
      </c>
      <c r="H1678" s="57" t="n">
        <v>0</v>
      </c>
      <c r="I1678" s="57" t="n">
        <v>121.71</v>
      </c>
      <c r="J1678" s="57" t="n">
        <v>0</v>
      </c>
      <c r="K1678" s="57" t="n">
        <v>0</v>
      </c>
      <c r="L1678" s="57" t="n">
        <v>2709145.81</v>
      </c>
      <c r="M1678" s="57" t="n">
        <v>2703985.85</v>
      </c>
      <c r="N1678" s="57" t="n">
        <v>0</v>
      </c>
      <c r="O1678" s="57" t="n">
        <v>2703985.85</v>
      </c>
      <c r="P1678" s="47" t="n">
        <v>1.00190827921677</v>
      </c>
      <c r="Q1678" s="47" t="n">
        <v>0.770748909619898</v>
      </c>
      <c r="R1678" s="47" t="n">
        <v>1.10299368087216</v>
      </c>
      <c r="S1678" s="2" t="s">
        <v>22</v>
      </c>
      <c r="T1678" s="2" t="s">
        <v>2311</v>
      </c>
    </row>
    <row r="1679" customFormat="false" ht="12.75" hidden="false" customHeight="true" outlineLevel="0" collapsed="false">
      <c r="A1679" s="1" t="s">
        <v>1739</v>
      </c>
      <c r="B1679" s="21" t="s">
        <v>48</v>
      </c>
      <c r="C1679" s="21" t="s">
        <v>36</v>
      </c>
      <c r="D1679" s="22" t="s">
        <v>19</v>
      </c>
      <c r="E1679" s="22" t="s">
        <v>43</v>
      </c>
      <c r="F1679" s="61" t="s">
        <v>2300</v>
      </c>
      <c r="G1679" s="57" t="n">
        <v>2122346.49</v>
      </c>
      <c r="H1679" s="57" t="n">
        <v>0</v>
      </c>
      <c r="I1679" s="57" t="n">
        <v>98213.08</v>
      </c>
      <c r="J1679" s="57" t="n">
        <v>0</v>
      </c>
      <c r="K1679" s="57" t="n">
        <v>0</v>
      </c>
      <c r="L1679" s="57" t="n">
        <v>2024133.41</v>
      </c>
      <c r="M1679" s="57" t="n">
        <v>0</v>
      </c>
      <c r="N1679" s="57" t="n">
        <v>0</v>
      </c>
      <c r="O1679" s="57" t="n">
        <v>0</v>
      </c>
      <c r="P1679" s="47" t="s">
        <v>2311</v>
      </c>
      <c r="Q1679" s="47" t="n">
        <v>0.770748909619898</v>
      </c>
      <c r="R1679" s="47" t="n">
        <v>1.10299368087216</v>
      </c>
      <c r="S1679" s="2" t="s">
        <v>21</v>
      </c>
      <c r="T1679" s="2" t="s">
        <v>2311</v>
      </c>
    </row>
    <row r="1680" customFormat="false" ht="12.75" hidden="false" customHeight="true" outlineLevel="0" collapsed="false">
      <c r="A1680" s="1" t="s">
        <v>1740</v>
      </c>
      <c r="B1680" s="21" t="s">
        <v>48</v>
      </c>
      <c r="C1680" s="21" t="s">
        <v>36</v>
      </c>
      <c r="D1680" s="22" t="s">
        <v>31</v>
      </c>
      <c r="E1680" s="22" t="s">
        <v>43</v>
      </c>
      <c r="F1680" s="61" t="s">
        <v>2299</v>
      </c>
      <c r="G1680" s="57" t="n">
        <v>5842798.66</v>
      </c>
      <c r="H1680" s="57" t="n">
        <v>0</v>
      </c>
      <c r="I1680" s="57" t="n">
        <v>2572.6</v>
      </c>
      <c r="J1680" s="57" t="n">
        <v>0</v>
      </c>
      <c r="K1680" s="57" t="n">
        <v>0</v>
      </c>
      <c r="L1680" s="57" t="n">
        <v>5840226.06</v>
      </c>
      <c r="M1680" s="57" t="n">
        <v>5023076.42</v>
      </c>
      <c r="N1680" s="57" t="n">
        <v>0</v>
      </c>
      <c r="O1680" s="57" t="n">
        <v>5023076.42</v>
      </c>
      <c r="P1680" s="47" t="n">
        <v>1.16267911767108</v>
      </c>
      <c r="Q1680" s="47" t="n">
        <v>0.803175775362996</v>
      </c>
      <c r="R1680" s="47" t="n">
        <v>1.14709456654458</v>
      </c>
      <c r="S1680" s="2" t="s">
        <v>23</v>
      </c>
      <c r="T1680" s="2" t="s">
        <v>2311</v>
      </c>
    </row>
    <row r="1681" customFormat="false" ht="12.75" hidden="false" customHeight="true" outlineLevel="0" collapsed="false">
      <c r="A1681" s="1" t="s">
        <v>1741</v>
      </c>
      <c r="B1681" s="21" t="s">
        <v>48</v>
      </c>
      <c r="C1681" s="21" t="s">
        <v>36</v>
      </c>
      <c r="D1681" s="22" t="s">
        <v>19</v>
      </c>
      <c r="E1681" s="22" t="s">
        <v>43</v>
      </c>
      <c r="F1681" s="61" t="s">
        <v>2300</v>
      </c>
      <c r="G1681" s="57" t="n">
        <v>6915668.93</v>
      </c>
      <c r="H1681" s="57" t="n">
        <v>0</v>
      </c>
      <c r="I1681" s="57" t="n">
        <v>0</v>
      </c>
      <c r="J1681" s="57" t="n">
        <v>0</v>
      </c>
      <c r="K1681" s="57" t="n">
        <v>0</v>
      </c>
      <c r="L1681" s="57" t="n">
        <v>6915668.93</v>
      </c>
      <c r="M1681" s="57" t="n">
        <v>6533888.21</v>
      </c>
      <c r="N1681" s="57" t="n">
        <v>0</v>
      </c>
      <c r="O1681" s="57" t="n">
        <v>6533888.21</v>
      </c>
      <c r="P1681" s="47" t="n">
        <v>1.05843086195073</v>
      </c>
      <c r="Q1681" s="47" t="n">
        <v>0.770748909619898</v>
      </c>
      <c r="R1681" s="47" t="n">
        <v>1.10299368087216</v>
      </c>
      <c r="S1681" s="2" t="s">
        <v>22</v>
      </c>
      <c r="T1681" s="2" t="s">
        <v>2311</v>
      </c>
    </row>
    <row r="1682" customFormat="false" ht="12.75" hidden="false" customHeight="true" outlineLevel="0" collapsed="false">
      <c r="A1682" s="1" t="s">
        <v>1742</v>
      </c>
      <c r="B1682" s="21" t="s">
        <v>67</v>
      </c>
      <c r="C1682" s="21" t="s">
        <v>68</v>
      </c>
      <c r="D1682" s="22" t="s">
        <v>31</v>
      </c>
      <c r="E1682" s="22" t="s">
        <v>43</v>
      </c>
      <c r="F1682" s="61" t="s">
        <v>2299</v>
      </c>
      <c r="G1682" s="57" t="n">
        <v>10600967.35</v>
      </c>
      <c r="H1682" s="57" t="n">
        <v>0</v>
      </c>
      <c r="I1682" s="57" t="n">
        <v>0</v>
      </c>
      <c r="J1682" s="57" t="n">
        <v>0</v>
      </c>
      <c r="K1682" s="57" t="n">
        <v>0</v>
      </c>
      <c r="L1682" s="57" t="n">
        <v>10600967.35</v>
      </c>
      <c r="M1682" s="57" t="n">
        <v>16595494.95</v>
      </c>
      <c r="N1682" s="57" t="n">
        <v>0</v>
      </c>
      <c r="O1682" s="57" t="n">
        <v>16595494.95</v>
      </c>
      <c r="P1682" s="47" t="n">
        <v>0.638785850132177</v>
      </c>
      <c r="Q1682" s="47" t="n">
        <v>0.803175775362996</v>
      </c>
      <c r="R1682" s="47" t="n">
        <v>1.14709456654458</v>
      </c>
      <c r="S1682" s="2" t="s">
        <v>21</v>
      </c>
      <c r="T1682" s="2" t="s">
        <v>2311</v>
      </c>
    </row>
    <row r="1683" customFormat="false" ht="12.75" hidden="false" customHeight="true" outlineLevel="0" collapsed="false">
      <c r="A1683" s="1" t="s">
        <v>1743</v>
      </c>
      <c r="B1683" s="21" t="s">
        <v>64</v>
      </c>
      <c r="C1683" s="21" t="s">
        <v>46</v>
      </c>
      <c r="D1683" s="22" t="s">
        <v>19</v>
      </c>
      <c r="E1683" s="22" t="s">
        <v>43</v>
      </c>
      <c r="F1683" s="61" t="s">
        <v>2300</v>
      </c>
      <c r="G1683" s="57" t="n">
        <v>5960249.23</v>
      </c>
      <c r="H1683" s="57" t="n">
        <v>0</v>
      </c>
      <c r="I1683" s="57" t="n">
        <v>0</v>
      </c>
      <c r="J1683" s="57" t="n">
        <v>0</v>
      </c>
      <c r="K1683" s="57" t="n">
        <v>0</v>
      </c>
      <c r="L1683" s="57" t="n">
        <v>5960249.23</v>
      </c>
      <c r="M1683" s="57" t="n">
        <v>6201602.04</v>
      </c>
      <c r="N1683" s="57" t="n">
        <v>0</v>
      </c>
      <c r="O1683" s="57" t="n">
        <v>6201602.04</v>
      </c>
      <c r="P1683" s="47" t="n">
        <v>0.961082183532047</v>
      </c>
      <c r="Q1683" s="47" t="n">
        <v>0.770748909619898</v>
      </c>
      <c r="R1683" s="47" t="n">
        <v>1.10299368087216</v>
      </c>
      <c r="S1683" s="2" t="s">
        <v>22</v>
      </c>
      <c r="T1683" s="2" t="s">
        <v>2311</v>
      </c>
    </row>
    <row r="1684" customFormat="false" ht="12.75" hidden="false" customHeight="true" outlineLevel="0" collapsed="false">
      <c r="A1684" s="1" t="s">
        <v>1744</v>
      </c>
      <c r="B1684" s="21" t="s">
        <v>73</v>
      </c>
      <c r="C1684" s="21" t="s">
        <v>46</v>
      </c>
      <c r="D1684" s="22" t="s">
        <v>19</v>
      </c>
      <c r="E1684" s="22" t="s">
        <v>43</v>
      </c>
      <c r="F1684" s="61" t="s">
        <v>2300</v>
      </c>
      <c r="G1684" s="57" t="n">
        <v>2423744.48</v>
      </c>
      <c r="H1684" s="57" t="n">
        <v>0</v>
      </c>
      <c r="I1684" s="57" t="n">
        <v>0</v>
      </c>
      <c r="J1684" s="57" t="n">
        <v>0</v>
      </c>
      <c r="K1684" s="57" t="n">
        <v>0</v>
      </c>
      <c r="L1684" s="57" t="n">
        <v>2423744.48</v>
      </c>
      <c r="M1684" s="57" t="n">
        <v>2178068.55</v>
      </c>
      <c r="N1684" s="57" t="n">
        <v>0</v>
      </c>
      <c r="O1684" s="57" t="n">
        <v>2178068.55</v>
      </c>
      <c r="P1684" s="47" t="n">
        <v>1.11279531583154</v>
      </c>
      <c r="Q1684" s="47" t="n">
        <v>0.770748909619898</v>
      </c>
      <c r="R1684" s="47" t="n">
        <v>1.10299368087216</v>
      </c>
      <c r="S1684" s="2" t="s">
        <v>23</v>
      </c>
      <c r="T1684" s="2" t="s">
        <v>2311</v>
      </c>
    </row>
    <row r="1685" customFormat="false" ht="12.75" hidden="false" customHeight="true" outlineLevel="0" collapsed="false">
      <c r="A1685" s="1" t="s">
        <v>1745</v>
      </c>
      <c r="B1685" s="21" t="s">
        <v>150</v>
      </c>
      <c r="C1685" s="21" t="s">
        <v>36</v>
      </c>
      <c r="D1685" s="22" t="s">
        <v>131</v>
      </c>
      <c r="E1685" s="22" t="s">
        <v>43</v>
      </c>
      <c r="F1685" s="61" t="s">
        <v>2301</v>
      </c>
      <c r="G1685" s="57" t="n">
        <v>564750866.96</v>
      </c>
      <c r="H1685" s="57" t="n">
        <v>0</v>
      </c>
      <c r="I1685" s="57" t="n">
        <v>4643142.49</v>
      </c>
      <c r="J1685" s="57" t="n">
        <v>553155.28</v>
      </c>
      <c r="K1685" s="57" t="n">
        <v>0</v>
      </c>
      <c r="L1685" s="57" t="n">
        <v>559554569.19</v>
      </c>
      <c r="M1685" s="57" t="n">
        <v>474460170.87</v>
      </c>
      <c r="N1685" s="57" t="n">
        <v>0</v>
      </c>
      <c r="O1685" s="57" t="n">
        <v>474460170.87</v>
      </c>
      <c r="P1685" s="47" t="n">
        <v>1.17934992976116</v>
      </c>
      <c r="Q1685" s="47" t="n">
        <v>0.636869001160552</v>
      </c>
      <c r="R1685" s="47" t="n">
        <v>0.905858708021155</v>
      </c>
      <c r="S1685" s="2" t="s">
        <v>23</v>
      </c>
      <c r="T1685" s="2" t="s">
        <v>2311</v>
      </c>
    </row>
    <row r="1686" customFormat="false" ht="12.75" hidden="false" customHeight="true" outlineLevel="0" collapsed="false">
      <c r="A1686" s="1" t="s">
        <v>1746</v>
      </c>
      <c r="B1686" s="21" t="s">
        <v>64</v>
      </c>
      <c r="C1686" s="21" t="s">
        <v>46</v>
      </c>
      <c r="D1686" s="22" t="s">
        <v>19</v>
      </c>
      <c r="E1686" s="22" t="s">
        <v>20</v>
      </c>
      <c r="F1686" s="61" t="s">
        <v>2297</v>
      </c>
      <c r="G1686" s="57" t="n">
        <v>2111806.93</v>
      </c>
      <c r="H1686" s="57" t="n">
        <v>0</v>
      </c>
      <c r="I1686" s="57" t="n">
        <v>8084.96</v>
      </c>
      <c r="J1686" s="57" t="n">
        <v>0</v>
      </c>
      <c r="K1686" s="57" t="n">
        <v>0</v>
      </c>
      <c r="L1686" s="57" t="n">
        <v>2103721.97</v>
      </c>
      <c r="M1686" s="57" t="n">
        <v>2996727.43</v>
      </c>
      <c r="N1686" s="57" t="n">
        <v>0</v>
      </c>
      <c r="O1686" s="57" t="n">
        <v>2996727.43</v>
      </c>
      <c r="P1686" s="47" t="n">
        <v>0.702006445077322</v>
      </c>
      <c r="Q1686" s="47" t="n">
        <v>1.42514840432618</v>
      </c>
      <c r="R1686" s="47" t="n">
        <v>2.3595975453138</v>
      </c>
      <c r="S1686" s="2" t="s">
        <v>21</v>
      </c>
      <c r="T1686" s="2" t="s">
        <v>2311</v>
      </c>
    </row>
    <row r="1687" customFormat="false" ht="12.75" hidden="false" customHeight="true" outlineLevel="0" collapsed="false">
      <c r="A1687" s="1" t="s">
        <v>1747</v>
      </c>
      <c r="B1687" s="21" t="s">
        <v>64</v>
      </c>
      <c r="C1687" s="21" t="s">
        <v>46</v>
      </c>
      <c r="D1687" s="22" t="s">
        <v>19</v>
      </c>
      <c r="E1687" s="22" t="s">
        <v>43</v>
      </c>
      <c r="F1687" s="61" t="s">
        <v>2300</v>
      </c>
      <c r="G1687" s="57" t="n">
        <v>6253223.92</v>
      </c>
      <c r="H1687" s="57" t="n">
        <v>0</v>
      </c>
      <c r="I1687" s="57" t="n">
        <v>75510.22</v>
      </c>
      <c r="J1687" s="57" t="n">
        <v>0</v>
      </c>
      <c r="K1687" s="57" t="n">
        <v>0</v>
      </c>
      <c r="L1687" s="57" t="n">
        <v>6177713.7</v>
      </c>
      <c r="M1687" s="57" t="n">
        <v>3466049.72</v>
      </c>
      <c r="N1687" s="57" t="n">
        <v>0</v>
      </c>
      <c r="O1687" s="57" t="n">
        <v>3466049.72</v>
      </c>
      <c r="P1687" s="47" t="n">
        <v>1.78234999467925</v>
      </c>
      <c r="Q1687" s="47" t="n">
        <v>0.770748909619898</v>
      </c>
      <c r="R1687" s="47" t="n">
        <v>1.10299368087216</v>
      </c>
      <c r="S1687" s="2" t="s">
        <v>23</v>
      </c>
      <c r="T1687" s="2" t="s">
        <v>2311</v>
      </c>
    </row>
    <row r="1688" customFormat="false" ht="12.75" hidden="false" customHeight="true" outlineLevel="0" collapsed="false">
      <c r="A1688" s="1" t="s">
        <v>1748</v>
      </c>
      <c r="B1688" s="21" t="s">
        <v>29</v>
      </c>
      <c r="C1688" s="21" t="s">
        <v>30</v>
      </c>
      <c r="D1688" s="22" t="s">
        <v>233</v>
      </c>
      <c r="E1688" s="22" t="s">
        <v>233</v>
      </c>
      <c r="F1688" s="61" t="s">
        <v>2303</v>
      </c>
      <c r="G1688" s="57" t="s">
        <v>2311</v>
      </c>
      <c r="H1688" s="57" t="s">
        <v>2311</v>
      </c>
      <c r="I1688" s="57" t="s">
        <v>2311</v>
      </c>
      <c r="J1688" s="57" t="s">
        <v>2311</v>
      </c>
      <c r="K1688" s="57" t="s">
        <v>2311</v>
      </c>
      <c r="L1688" s="57" t="s">
        <v>2311</v>
      </c>
      <c r="M1688" s="57" t="s">
        <v>2311</v>
      </c>
      <c r="N1688" s="57" t="s">
        <v>2311</v>
      </c>
      <c r="O1688" s="57" t="s">
        <v>2311</v>
      </c>
      <c r="P1688" s="47" t="s">
        <v>2311</v>
      </c>
      <c r="Q1688" s="47" t="n">
        <v>0.94477953669668</v>
      </c>
      <c r="R1688" s="47" t="n">
        <v>1.10586562639098</v>
      </c>
      <c r="S1688" s="2" t="s">
        <v>21</v>
      </c>
      <c r="T1688" s="2" t="s">
        <v>2311</v>
      </c>
    </row>
    <row r="1689" customFormat="false" ht="12.75" hidden="false" customHeight="true" outlineLevel="0" collapsed="false">
      <c r="A1689" s="1" t="s">
        <v>1749</v>
      </c>
      <c r="B1689" s="21" t="s">
        <v>64</v>
      </c>
      <c r="C1689" s="21" t="s">
        <v>46</v>
      </c>
      <c r="D1689" s="22" t="s">
        <v>19</v>
      </c>
      <c r="E1689" s="22" t="s">
        <v>43</v>
      </c>
      <c r="F1689" s="61" t="s">
        <v>2300</v>
      </c>
      <c r="G1689" s="57" t="n">
        <v>7583742.03</v>
      </c>
      <c r="H1689" s="57" t="n">
        <v>0</v>
      </c>
      <c r="I1689" s="57" t="n">
        <v>4723163.69</v>
      </c>
      <c r="J1689" s="57" t="n">
        <v>0</v>
      </c>
      <c r="K1689" s="57" t="n">
        <v>0</v>
      </c>
      <c r="L1689" s="57" t="n">
        <v>2860578.34</v>
      </c>
      <c r="M1689" s="57" t="n">
        <v>5948649.75</v>
      </c>
      <c r="N1689" s="57" t="n">
        <v>0</v>
      </c>
      <c r="O1689" s="57" t="n">
        <v>5948649.75</v>
      </c>
      <c r="P1689" s="47" t="n">
        <v>0.480878596020887</v>
      </c>
      <c r="Q1689" s="47" t="n">
        <v>0.770748909619898</v>
      </c>
      <c r="R1689" s="47" t="n">
        <v>1.10299368087216</v>
      </c>
      <c r="S1689" s="2" t="s">
        <v>21</v>
      </c>
      <c r="T1689" s="2" t="s">
        <v>2311</v>
      </c>
    </row>
    <row r="1690" customFormat="false" ht="12.75" hidden="false" customHeight="true" outlineLevel="0" collapsed="false">
      <c r="A1690" s="1" t="s">
        <v>1750</v>
      </c>
      <c r="B1690" s="21" t="s">
        <v>17</v>
      </c>
      <c r="C1690" s="21" t="s">
        <v>18</v>
      </c>
      <c r="D1690" s="22" t="s">
        <v>19</v>
      </c>
      <c r="E1690" s="22" t="s">
        <v>20</v>
      </c>
      <c r="F1690" s="61" t="s">
        <v>2297</v>
      </c>
      <c r="G1690" s="57" t="n">
        <v>1945688.81</v>
      </c>
      <c r="H1690" s="57" t="n">
        <v>0</v>
      </c>
      <c r="I1690" s="57" t="n">
        <v>0</v>
      </c>
      <c r="J1690" s="57" t="n">
        <v>0</v>
      </c>
      <c r="K1690" s="57" t="n">
        <v>0</v>
      </c>
      <c r="L1690" s="57" t="n">
        <v>1945688.81</v>
      </c>
      <c r="M1690" s="57" t="n">
        <v>2030102.39</v>
      </c>
      <c r="N1690" s="57" t="n">
        <v>0</v>
      </c>
      <c r="O1690" s="57" t="n">
        <v>2030102.39</v>
      </c>
      <c r="P1690" s="47" t="n">
        <v>0.958419052942448</v>
      </c>
      <c r="Q1690" s="47" t="n">
        <v>1.42514840432618</v>
      </c>
      <c r="R1690" s="47" t="n">
        <v>2.3595975453138</v>
      </c>
      <c r="S1690" s="2" t="s">
        <v>21</v>
      </c>
      <c r="T1690" s="2" t="s">
        <v>2311</v>
      </c>
    </row>
    <row r="1691" customFormat="false" ht="12.75" hidden="false" customHeight="true" outlineLevel="0" collapsed="false">
      <c r="A1691" s="1" t="s">
        <v>1751</v>
      </c>
      <c r="B1691" s="21" t="s">
        <v>67</v>
      </c>
      <c r="C1691" s="21" t="s">
        <v>68</v>
      </c>
      <c r="D1691" s="22" t="s">
        <v>19</v>
      </c>
      <c r="E1691" s="22" t="s">
        <v>20</v>
      </c>
      <c r="F1691" s="61" t="s">
        <v>2297</v>
      </c>
      <c r="G1691" s="57" t="n">
        <v>4207726.2</v>
      </c>
      <c r="H1691" s="57" t="n">
        <v>0</v>
      </c>
      <c r="I1691" s="57" t="n">
        <v>0</v>
      </c>
      <c r="J1691" s="57" t="n">
        <v>0</v>
      </c>
      <c r="K1691" s="57" t="n">
        <v>0</v>
      </c>
      <c r="L1691" s="57" t="n">
        <v>4207726.2</v>
      </c>
      <c r="M1691" s="57" t="n">
        <v>3173386.03</v>
      </c>
      <c r="N1691" s="57" t="n">
        <v>0</v>
      </c>
      <c r="O1691" s="57" t="n">
        <v>3173386.03</v>
      </c>
      <c r="P1691" s="47" t="n">
        <v>1.32594211993805</v>
      </c>
      <c r="Q1691" s="47" t="n">
        <v>1.42514840432618</v>
      </c>
      <c r="R1691" s="47" t="n">
        <v>2.3595975453138</v>
      </c>
      <c r="S1691" s="2" t="s">
        <v>21</v>
      </c>
      <c r="T1691" s="2" t="s">
        <v>2311</v>
      </c>
    </row>
    <row r="1692" customFormat="false" ht="12.75" hidden="false" customHeight="true" outlineLevel="0" collapsed="false">
      <c r="A1692" s="1" t="s">
        <v>1752</v>
      </c>
      <c r="B1692" s="21" t="s">
        <v>17</v>
      </c>
      <c r="C1692" s="21" t="s">
        <v>18</v>
      </c>
      <c r="D1692" s="22" t="s">
        <v>19</v>
      </c>
      <c r="E1692" s="22" t="s">
        <v>43</v>
      </c>
      <c r="F1692" s="61" t="s">
        <v>2300</v>
      </c>
      <c r="G1692" s="57" t="n">
        <v>1482438.56</v>
      </c>
      <c r="H1692" s="57" t="n">
        <v>0</v>
      </c>
      <c r="I1692" s="57" t="n">
        <v>0</v>
      </c>
      <c r="J1692" s="57" t="n">
        <v>0</v>
      </c>
      <c r="K1692" s="57" t="n">
        <v>0</v>
      </c>
      <c r="L1692" s="57" t="n">
        <v>1482438.56</v>
      </c>
      <c r="M1692" s="57" t="n">
        <v>2059716.42</v>
      </c>
      <c r="N1692" s="57" t="n">
        <v>0</v>
      </c>
      <c r="O1692" s="57" t="n">
        <v>2059716.42</v>
      </c>
      <c r="P1692" s="47" t="n">
        <v>0.71972944702747</v>
      </c>
      <c r="Q1692" s="47" t="n">
        <v>0.770748909619898</v>
      </c>
      <c r="R1692" s="47" t="n">
        <v>1.10299368087216</v>
      </c>
      <c r="S1692" s="2" t="s">
        <v>21</v>
      </c>
      <c r="T1692" s="2" t="s">
        <v>2311</v>
      </c>
    </row>
    <row r="1693" customFormat="false" ht="12.75" hidden="false" customHeight="true" outlineLevel="0" collapsed="false">
      <c r="A1693" s="1" t="s">
        <v>1753</v>
      </c>
      <c r="B1693" s="21" t="s">
        <v>64</v>
      </c>
      <c r="C1693" s="21" t="s">
        <v>46</v>
      </c>
      <c r="D1693" s="22" t="s">
        <v>19</v>
      </c>
      <c r="E1693" s="22" t="s">
        <v>43</v>
      </c>
      <c r="F1693" s="61" t="s">
        <v>2300</v>
      </c>
      <c r="G1693" s="57" t="n">
        <v>6962110.55</v>
      </c>
      <c r="H1693" s="57" t="n">
        <v>0</v>
      </c>
      <c r="I1693" s="57" t="n">
        <v>518926.36</v>
      </c>
      <c r="J1693" s="57" t="n">
        <v>0</v>
      </c>
      <c r="K1693" s="57" t="n">
        <v>0</v>
      </c>
      <c r="L1693" s="57" t="n">
        <v>6443184.19</v>
      </c>
      <c r="M1693" s="57" t="n">
        <v>6202644.44</v>
      </c>
      <c r="N1693" s="57" t="n">
        <v>0</v>
      </c>
      <c r="O1693" s="57" t="n">
        <v>6202644.44</v>
      </c>
      <c r="P1693" s="47" t="n">
        <v>1.03878019324287</v>
      </c>
      <c r="Q1693" s="47" t="n">
        <v>0.770748909619898</v>
      </c>
      <c r="R1693" s="47" t="n">
        <v>1.10299368087216</v>
      </c>
      <c r="S1693" s="2" t="s">
        <v>22</v>
      </c>
      <c r="T1693" s="2" t="s">
        <v>2311</v>
      </c>
    </row>
    <row r="1694" customFormat="false" ht="12.75" hidden="false" customHeight="true" outlineLevel="0" collapsed="false">
      <c r="A1694" s="1" t="s">
        <v>1754</v>
      </c>
      <c r="B1694" s="21" t="s">
        <v>57</v>
      </c>
      <c r="C1694" s="21" t="s">
        <v>36</v>
      </c>
      <c r="D1694" s="22" t="s">
        <v>19</v>
      </c>
      <c r="E1694" s="22" t="s">
        <v>43</v>
      </c>
      <c r="F1694" s="61" t="s">
        <v>2300</v>
      </c>
      <c r="G1694" s="57" t="n">
        <v>3769034.3</v>
      </c>
      <c r="H1694" s="57" t="n">
        <v>0</v>
      </c>
      <c r="I1694" s="57" t="n">
        <v>3768170.57</v>
      </c>
      <c r="J1694" s="57" t="n">
        <v>0</v>
      </c>
      <c r="K1694" s="57" t="n">
        <v>0</v>
      </c>
      <c r="L1694" s="57" t="n">
        <v>863.729999999981</v>
      </c>
      <c r="M1694" s="57" t="n">
        <v>3787007.21</v>
      </c>
      <c r="N1694" s="57" t="n">
        <v>0</v>
      </c>
      <c r="O1694" s="57" t="n">
        <v>3787007.21</v>
      </c>
      <c r="P1694" s="47" t="n">
        <v>0.000228077199779079</v>
      </c>
      <c r="Q1694" s="47" t="n">
        <v>0.770748909619898</v>
      </c>
      <c r="R1694" s="47" t="n">
        <v>1.10299368087216</v>
      </c>
      <c r="S1694" s="2" t="s">
        <v>21</v>
      </c>
      <c r="T1694" s="2" t="s">
        <v>2311</v>
      </c>
    </row>
    <row r="1695" customFormat="false" ht="12.75" hidden="false" customHeight="true" outlineLevel="0" collapsed="false">
      <c r="A1695" s="1" t="s">
        <v>1755</v>
      </c>
      <c r="B1695" s="21" t="s">
        <v>48</v>
      </c>
      <c r="C1695" s="21" t="s">
        <v>36</v>
      </c>
      <c r="D1695" s="22" t="s">
        <v>19</v>
      </c>
      <c r="E1695" s="22" t="s">
        <v>20</v>
      </c>
      <c r="F1695" s="61" t="s">
        <v>2297</v>
      </c>
      <c r="G1695" s="57" t="n">
        <v>5686287.96</v>
      </c>
      <c r="H1695" s="57" t="n">
        <v>0</v>
      </c>
      <c r="I1695" s="57" t="n">
        <v>445.36</v>
      </c>
      <c r="J1695" s="57" t="n">
        <v>0</v>
      </c>
      <c r="K1695" s="57" t="n">
        <v>0</v>
      </c>
      <c r="L1695" s="57" t="n">
        <v>5685842.6</v>
      </c>
      <c r="M1695" s="57" t="n">
        <v>2684964.74</v>
      </c>
      <c r="N1695" s="57" t="n">
        <v>0</v>
      </c>
      <c r="O1695" s="57" t="n">
        <v>2684964.74</v>
      </c>
      <c r="P1695" s="47" t="n">
        <v>2.11766006282824</v>
      </c>
      <c r="Q1695" s="47" t="n">
        <v>1.42514840432618</v>
      </c>
      <c r="R1695" s="47" t="n">
        <v>2.3595975453138</v>
      </c>
      <c r="S1695" s="2" t="s">
        <v>22</v>
      </c>
      <c r="T1695" s="2" t="s">
        <v>2311</v>
      </c>
    </row>
    <row r="1696" customFormat="false" ht="12.75" hidden="false" customHeight="true" outlineLevel="0" collapsed="false">
      <c r="A1696" s="1" t="s">
        <v>1756</v>
      </c>
      <c r="B1696" s="21" t="s">
        <v>48</v>
      </c>
      <c r="C1696" s="21" t="s">
        <v>36</v>
      </c>
      <c r="D1696" s="22" t="s">
        <v>19</v>
      </c>
      <c r="E1696" s="22" t="s">
        <v>43</v>
      </c>
      <c r="F1696" s="61" t="s">
        <v>2300</v>
      </c>
      <c r="G1696" s="57" t="n">
        <v>4120945.56</v>
      </c>
      <c r="H1696" s="57" t="n">
        <v>0</v>
      </c>
      <c r="I1696" s="57" t="n">
        <v>3087.39</v>
      </c>
      <c r="J1696" s="57" t="n">
        <v>0</v>
      </c>
      <c r="K1696" s="57" t="n">
        <v>0</v>
      </c>
      <c r="L1696" s="57" t="n">
        <v>4117858.17</v>
      </c>
      <c r="M1696" s="57" t="n">
        <v>4870572.61</v>
      </c>
      <c r="N1696" s="57" t="n">
        <v>0</v>
      </c>
      <c r="O1696" s="57" t="n">
        <v>4870572.61</v>
      </c>
      <c r="P1696" s="47" t="n">
        <v>0.845456684404095</v>
      </c>
      <c r="Q1696" s="47" t="n">
        <v>0.770748909619898</v>
      </c>
      <c r="R1696" s="47" t="n">
        <v>1.10299368087216</v>
      </c>
      <c r="S1696" s="2" t="s">
        <v>22</v>
      </c>
      <c r="T1696" s="2" t="s">
        <v>2311</v>
      </c>
    </row>
    <row r="1697" customFormat="false" ht="12.75" hidden="false" customHeight="true" outlineLevel="0" collapsed="false">
      <c r="A1697" s="1" t="s">
        <v>1757</v>
      </c>
      <c r="B1697" s="21" t="s">
        <v>17</v>
      </c>
      <c r="C1697" s="21" t="s">
        <v>18</v>
      </c>
      <c r="D1697" s="22" t="s">
        <v>19</v>
      </c>
      <c r="E1697" s="22" t="s">
        <v>20</v>
      </c>
      <c r="F1697" s="61" t="s">
        <v>2297</v>
      </c>
      <c r="G1697" s="57" t="n">
        <v>1530225.42</v>
      </c>
      <c r="H1697" s="57" t="n">
        <v>0</v>
      </c>
      <c r="I1697" s="57" t="n">
        <v>888873.92</v>
      </c>
      <c r="J1697" s="57" t="n">
        <v>0</v>
      </c>
      <c r="K1697" s="57" t="n">
        <v>0</v>
      </c>
      <c r="L1697" s="57" t="n">
        <v>641351.5</v>
      </c>
      <c r="M1697" s="57" t="n">
        <v>1368888.6</v>
      </c>
      <c r="N1697" s="57" t="n">
        <v>0</v>
      </c>
      <c r="O1697" s="57" t="n">
        <v>1368888.6</v>
      </c>
      <c r="P1697" s="47" t="n">
        <v>0.468519863486335</v>
      </c>
      <c r="Q1697" s="47" t="n">
        <v>1.42514840432618</v>
      </c>
      <c r="R1697" s="47" t="n">
        <v>2.3595975453138</v>
      </c>
      <c r="S1697" s="2" t="s">
        <v>21</v>
      </c>
      <c r="T1697" s="2" t="s">
        <v>2311</v>
      </c>
    </row>
    <row r="1698" customFormat="false" ht="12.75" hidden="false" customHeight="true" outlineLevel="0" collapsed="false">
      <c r="A1698" s="1" t="s">
        <v>1758</v>
      </c>
      <c r="B1698" s="21" t="s">
        <v>29</v>
      </c>
      <c r="C1698" s="21" t="s">
        <v>30</v>
      </c>
      <c r="D1698" s="22" t="s">
        <v>19</v>
      </c>
      <c r="E1698" s="22" t="s">
        <v>20</v>
      </c>
      <c r="F1698" s="61" t="s">
        <v>2297</v>
      </c>
      <c r="G1698" s="57" t="n">
        <v>0</v>
      </c>
      <c r="H1698" s="57" t="n">
        <v>0</v>
      </c>
      <c r="I1698" s="57" t="n">
        <v>0</v>
      </c>
      <c r="J1698" s="57" t="n">
        <v>0</v>
      </c>
      <c r="K1698" s="57" t="n">
        <v>0</v>
      </c>
      <c r="L1698" s="57" t="n">
        <v>0</v>
      </c>
      <c r="M1698" s="57" t="n">
        <v>0</v>
      </c>
      <c r="N1698" s="57" t="n">
        <v>0</v>
      </c>
      <c r="O1698" s="57" t="n">
        <v>0</v>
      </c>
      <c r="P1698" s="47" t="s">
        <v>2311</v>
      </c>
      <c r="Q1698" s="47" t="n">
        <v>1.42514840432618</v>
      </c>
      <c r="R1698" s="47" t="n">
        <v>2.3595975453138</v>
      </c>
      <c r="S1698" s="2" t="s">
        <v>21</v>
      </c>
      <c r="T1698" s="2" t="s">
        <v>2311</v>
      </c>
    </row>
    <row r="1699" customFormat="false" ht="12.75" hidden="false" customHeight="true" outlineLevel="0" collapsed="false">
      <c r="A1699" s="1" t="s">
        <v>1759</v>
      </c>
      <c r="B1699" s="21" t="s">
        <v>48</v>
      </c>
      <c r="C1699" s="21" t="s">
        <v>36</v>
      </c>
      <c r="D1699" s="22" t="s">
        <v>31</v>
      </c>
      <c r="E1699" s="22" t="s">
        <v>20</v>
      </c>
      <c r="F1699" s="61" t="s">
        <v>2298</v>
      </c>
      <c r="G1699" s="57" t="n">
        <v>29490194.47</v>
      </c>
      <c r="H1699" s="57" t="n">
        <v>0</v>
      </c>
      <c r="I1699" s="57" t="n">
        <v>172142.64</v>
      </c>
      <c r="J1699" s="57" t="n">
        <v>0</v>
      </c>
      <c r="K1699" s="57" t="n">
        <v>0</v>
      </c>
      <c r="L1699" s="57" t="n">
        <v>29318051.83</v>
      </c>
      <c r="M1699" s="57" t="n">
        <v>7180106.97</v>
      </c>
      <c r="N1699" s="57" t="n">
        <v>0</v>
      </c>
      <c r="O1699" s="57" t="n">
        <v>7180106.97</v>
      </c>
      <c r="P1699" s="47" t="n">
        <v>4.08323329338922</v>
      </c>
      <c r="Q1699" s="47" t="n">
        <v>1.23750156969601</v>
      </c>
      <c r="R1699" s="47" t="n">
        <v>2.01130826747189</v>
      </c>
      <c r="S1699" s="2" t="s">
        <v>23</v>
      </c>
      <c r="T1699" s="2" t="s">
        <v>2311</v>
      </c>
    </row>
    <row r="1700" customFormat="false" ht="12.75" hidden="false" customHeight="true" outlineLevel="0" collapsed="false">
      <c r="A1700" s="1" t="s">
        <v>1760</v>
      </c>
      <c r="B1700" s="21" t="s">
        <v>45</v>
      </c>
      <c r="C1700" s="21" t="s">
        <v>46</v>
      </c>
      <c r="D1700" s="22" t="s">
        <v>19</v>
      </c>
      <c r="E1700" s="22" t="s">
        <v>43</v>
      </c>
      <c r="F1700" s="61" t="s">
        <v>2300</v>
      </c>
      <c r="G1700" s="57" t="n">
        <v>5074886.89</v>
      </c>
      <c r="H1700" s="57" t="n">
        <v>0</v>
      </c>
      <c r="I1700" s="57" t="n">
        <v>0</v>
      </c>
      <c r="J1700" s="57" t="n">
        <v>0</v>
      </c>
      <c r="K1700" s="57" t="n">
        <v>0</v>
      </c>
      <c r="L1700" s="57" t="n">
        <v>5074886.89</v>
      </c>
      <c r="M1700" s="57" t="n">
        <v>5133631.28</v>
      </c>
      <c r="N1700" s="57" t="n">
        <v>0</v>
      </c>
      <c r="O1700" s="57" t="n">
        <v>5133631.28</v>
      </c>
      <c r="P1700" s="47" t="n">
        <v>0.988556951834686</v>
      </c>
      <c r="Q1700" s="47" t="n">
        <v>0.770748909619898</v>
      </c>
      <c r="R1700" s="47" t="n">
        <v>1.10299368087216</v>
      </c>
      <c r="S1700" s="2" t="s">
        <v>22</v>
      </c>
      <c r="T1700" s="2" t="s">
        <v>2311</v>
      </c>
    </row>
    <row r="1701" customFormat="false" ht="12.75" hidden="false" customHeight="true" outlineLevel="0" collapsed="false">
      <c r="A1701" s="1" t="s">
        <v>1761</v>
      </c>
      <c r="B1701" s="21" t="s">
        <v>17</v>
      </c>
      <c r="C1701" s="21" t="s">
        <v>18</v>
      </c>
      <c r="D1701" s="22" t="s">
        <v>19</v>
      </c>
      <c r="E1701" s="22" t="s">
        <v>43</v>
      </c>
      <c r="F1701" s="61" t="s">
        <v>2300</v>
      </c>
      <c r="G1701" s="57" t="n">
        <v>2735363.43</v>
      </c>
      <c r="H1701" s="57" t="n">
        <v>0</v>
      </c>
      <c r="I1701" s="57" t="n">
        <v>0</v>
      </c>
      <c r="J1701" s="57" t="n">
        <v>0</v>
      </c>
      <c r="K1701" s="57" t="n">
        <v>0</v>
      </c>
      <c r="L1701" s="57" t="n">
        <v>2735363.43</v>
      </c>
      <c r="M1701" s="57" t="n">
        <v>2322149.39</v>
      </c>
      <c r="N1701" s="57" t="n">
        <v>0</v>
      </c>
      <c r="O1701" s="57" t="n">
        <v>2322149.39</v>
      </c>
      <c r="P1701" s="47" t="n">
        <v>1.17794464119296</v>
      </c>
      <c r="Q1701" s="47" t="n">
        <v>0.770748909619898</v>
      </c>
      <c r="R1701" s="47" t="n">
        <v>1.10299368087216</v>
      </c>
      <c r="S1701" s="2" t="s">
        <v>23</v>
      </c>
      <c r="T1701" s="2" t="s">
        <v>2311</v>
      </c>
    </row>
    <row r="1702" customFormat="false" ht="12.75" hidden="false" customHeight="true" outlineLevel="0" collapsed="false">
      <c r="A1702" s="1" t="s">
        <v>1762</v>
      </c>
      <c r="B1702" s="21" t="s">
        <v>67</v>
      </c>
      <c r="C1702" s="21" t="s">
        <v>68</v>
      </c>
      <c r="D1702" s="22" t="s">
        <v>31</v>
      </c>
      <c r="E1702" s="22" t="s">
        <v>20</v>
      </c>
      <c r="F1702" s="61" t="s">
        <v>2298</v>
      </c>
      <c r="G1702" s="57" t="n">
        <v>39621475.31</v>
      </c>
      <c r="H1702" s="57" t="n">
        <v>0</v>
      </c>
      <c r="I1702" s="57" t="n">
        <v>13843602.17</v>
      </c>
      <c r="J1702" s="57" t="n">
        <v>0</v>
      </c>
      <c r="K1702" s="57" t="n">
        <v>0</v>
      </c>
      <c r="L1702" s="57" t="n">
        <v>25777873.14</v>
      </c>
      <c r="M1702" s="57" t="n">
        <v>13477605.11</v>
      </c>
      <c r="N1702" s="57" t="n">
        <v>0</v>
      </c>
      <c r="O1702" s="57" t="n">
        <v>13477605.11</v>
      </c>
      <c r="P1702" s="47" t="n">
        <v>1.91264493428981</v>
      </c>
      <c r="Q1702" s="47" t="n">
        <v>1.23750156969601</v>
      </c>
      <c r="R1702" s="47" t="n">
        <v>2.01130826747189</v>
      </c>
      <c r="S1702" s="2" t="s">
        <v>22</v>
      </c>
      <c r="T1702" s="2" t="s">
        <v>2311</v>
      </c>
    </row>
    <row r="1703" customFormat="false" ht="12.75" hidden="false" customHeight="true" outlineLevel="0" collapsed="false">
      <c r="A1703" s="1" t="s">
        <v>1763</v>
      </c>
      <c r="B1703" s="21" t="s">
        <v>48</v>
      </c>
      <c r="C1703" s="21" t="s">
        <v>36</v>
      </c>
      <c r="D1703" s="22" t="s">
        <v>19</v>
      </c>
      <c r="E1703" s="22" t="s">
        <v>20</v>
      </c>
      <c r="F1703" s="61" t="s">
        <v>2297</v>
      </c>
      <c r="G1703" s="57" t="n">
        <v>2628071.88</v>
      </c>
      <c r="H1703" s="57" t="n">
        <v>0</v>
      </c>
      <c r="I1703" s="57" t="n">
        <v>0</v>
      </c>
      <c r="J1703" s="57" t="n">
        <v>0</v>
      </c>
      <c r="K1703" s="57" t="n">
        <v>0</v>
      </c>
      <c r="L1703" s="57" t="n">
        <v>2628071.88</v>
      </c>
      <c r="M1703" s="57" t="n">
        <v>0</v>
      </c>
      <c r="N1703" s="57" t="n">
        <v>0</v>
      </c>
      <c r="O1703" s="57" t="n">
        <v>0</v>
      </c>
      <c r="P1703" s="47" t="s">
        <v>2311</v>
      </c>
      <c r="Q1703" s="47" t="n">
        <v>1.42514840432618</v>
      </c>
      <c r="R1703" s="47" t="n">
        <v>2.3595975453138</v>
      </c>
      <c r="S1703" s="2" t="s">
        <v>21</v>
      </c>
      <c r="T1703" s="2" t="s">
        <v>2311</v>
      </c>
    </row>
    <row r="1704" customFormat="false" ht="12.75" hidden="false" customHeight="true" outlineLevel="0" collapsed="false">
      <c r="A1704" s="1" t="s">
        <v>1764</v>
      </c>
      <c r="B1704" s="21" t="s">
        <v>57</v>
      </c>
      <c r="C1704" s="21" t="s">
        <v>36</v>
      </c>
      <c r="D1704" s="22" t="s">
        <v>19</v>
      </c>
      <c r="E1704" s="22" t="s">
        <v>43</v>
      </c>
      <c r="F1704" s="61" t="s">
        <v>2300</v>
      </c>
      <c r="G1704" s="57" t="n">
        <v>1962528.51</v>
      </c>
      <c r="H1704" s="57" t="n">
        <v>0</v>
      </c>
      <c r="I1704" s="57" t="n">
        <v>14224.04</v>
      </c>
      <c r="J1704" s="57" t="n">
        <v>0</v>
      </c>
      <c r="K1704" s="57" t="n">
        <v>0</v>
      </c>
      <c r="L1704" s="57" t="n">
        <v>1948304.47</v>
      </c>
      <c r="M1704" s="57" t="n">
        <v>1626123.7</v>
      </c>
      <c r="N1704" s="57" t="n">
        <v>0</v>
      </c>
      <c r="O1704" s="57" t="n">
        <v>1626123.7</v>
      </c>
      <c r="P1704" s="47" t="n">
        <v>1.19812808213791</v>
      </c>
      <c r="Q1704" s="47" t="n">
        <v>0.770748909619898</v>
      </c>
      <c r="R1704" s="47" t="n">
        <v>1.10299368087216</v>
      </c>
      <c r="S1704" s="2" t="s">
        <v>23</v>
      </c>
      <c r="T1704" s="2" t="s">
        <v>2311</v>
      </c>
    </row>
    <row r="1705" customFormat="false" ht="12.75" hidden="false" customHeight="true" outlineLevel="0" collapsed="false">
      <c r="A1705" s="1" t="s">
        <v>1765</v>
      </c>
      <c r="B1705" s="21" t="s">
        <v>17</v>
      </c>
      <c r="C1705" s="21" t="s">
        <v>18</v>
      </c>
      <c r="D1705" s="22" t="s">
        <v>31</v>
      </c>
      <c r="E1705" s="22" t="s">
        <v>20</v>
      </c>
      <c r="F1705" s="61" t="s">
        <v>2298</v>
      </c>
      <c r="G1705" s="57" t="n">
        <v>0</v>
      </c>
      <c r="H1705" s="57" t="n">
        <v>0</v>
      </c>
      <c r="I1705" s="57" t="n">
        <v>0</v>
      </c>
      <c r="J1705" s="57" t="n">
        <v>0</v>
      </c>
      <c r="K1705" s="57" t="n">
        <v>0</v>
      </c>
      <c r="L1705" s="57" t="n">
        <v>0</v>
      </c>
      <c r="M1705" s="57" t="n">
        <v>0</v>
      </c>
      <c r="N1705" s="57" t="n">
        <v>0</v>
      </c>
      <c r="O1705" s="57" t="n">
        <v>0</v>
      </c>
      <c r="P1705" s="47" t="s">
        <v>2311</v>
      </c>
      <c r="Q1705" s="47" t="n">
        <v>1.23750156969601</v>
      </c>
      <c r="R1705" s="47" t="n">
        <v>2.01130826747189</v>
      </c>
      <c r="S1705" s="2" t="s">
        <v>21</v>
      </c>
      <c r="T1705" s="2" t="s">
        <v>2311</v>
      </c>
    </row>
    <row r="1706" customFormat="false" ht="12.75" hidden="false" customHeight="true" outlineLevel="0" collapsed="false">
      <c r="A1706" s="1" t="s">
        <v>1766</v>
      </c>
      <c r="B1706" s="21" t="s">
        <v>17</v>
      </c>
      <c r="C1706" s="21" t="s">
        <v>18</v>
      </c>
      <c r="D1706" s="22" t="s">
        <v>19</v>
      </c>
      <c r="E1706" s="22" t="s">
        <v>43</v>
      </c>
      <c r="F1706" s="61" t="s">
        <v>2300</v>
      </c>
      <c r="G1706" s="57" t="n">
        <v>1947466.81</v>
      </c>
      <c r="H1706" s="57" t="n">
        <v>0</v>
      </c>
      <c r="I1706" s="57" t="n">
        <v>1198678.1</v>
      </c>
      <c r="J1706" s="57" t="n">
        <v>0</v>
      </c>
      <c r="K1706" s="57" t="n">
        <v>0</v>
      </c>
      <c r="L1706" s="57" t="n">
        <v>748788.71</v>
      </c>
      <c r="M1706" s="57" t="n">
        <v>2348965.39</v>
      </c>
      <c r="N1706" s="57" t="n">
        <v>0</v>
      </c>
      <c r="O1706" s="57" t="n">
        <v>2348965.39</v>
      </c>
      <c r="P1706" s="47" t="n">
        <v>0.318773836850785</v>
      </c>
      <c r="Q1706" s="47" t="n">
        <v>0.770748909619898</v>
      </c>
      <c r="R1706" s="47" t="n">
        <v>1.10299368087216</v>
      </c>
      <c r="S1706" s="2" t="s">
        <v>21</v>
      </c>
      <c r="T1706" s="2" t="s">
        <v>2311</v>
      </c>
    </row>
    <row r="1707" customFormat="false" ht="12.75" hidden="false" customHeight="true" outlineLevel="0" collapsed="false">
      <c r="A1707" s="1" t="s">
        <v>1767</v>
      </c>
      <c r="B1707" s="21" t="s">
        <v>45</v>
      </c>
      <c r="C1707" s="21" t="s">
        <v>46</v>
      </c>
      <c r="D1707" s="22" t="s">
        <v>19</v>
      </c>
      <c r="E1707" s="22" t="s">
        <v>20</v>
      </c>
      <c r="F1707" s="61" t="s">
        <v>2297</v>
      </c>
      <c r="G1707" s="57" t="n">
        <v>5128672.75</v>
      </c>
      <c r="H1707" s="57" t="n">
        <v>0</v>
      </c>
      <c r="I1707" s="57" t="n">
        <v>0</v>
      </c>
      <c r="J1707" s="57" t="n">
        <v>0</v>
      </c>
      <c r="K1707" s="57" t="n">
        <v>0</v>
      </c>
      <c r="L1707" s="57" t="n">
        <v>5128672.75</v>
      </c>
      <c r="M1707" s="57" t="n">
        <v>2543967.85</v>
      </c>
      <c r="N1707" s="57" t="n">
        <v>0</v>
      </c>
      <c r="O1707" s="57" t="n">
        <v>2543967.85</v>
      </c>
      <c r="P1707" s="47" t="n">
        <v>2.0160131937202</v>
      </c>
      <c r="Q1707" s="47" t="n">
        <v>1.42514840432618</v>
      </c>
      <c r="R1707" s="47" t="n">
        <v>2.3595975453138</v>
      </c>
      <c r="S1707" s="2" t="s">
        <v>22</v>
      </c>
      <c r="T1707" s="2" t="s">
        <v>2311</v>
      </c>
    </row>
    <row r="1708" customFormat="false" ht="12.75" hidden="false" customHeight="true" outlineLevel="0" collapsed="false">
      <c r="A1708" s="1" t="s">
        <v>1768</v>
      </c>
      <c r="B1708" s="21" t="s">
        <v>70</v>
      </c>
      <c r="C1708" s="21" t="s">
        <v>68</v>
      </c>
      <c r="D1708" s="22" t="s">
        <v>19</v>
      </c>
      <c r="E1708" s="22" t="s">
        <v>43</v>
      </c>
      <c r="F1708" s="61" t="s">
        <v>2300</v>
      </c>
      <c r="G1708" s="57" t="n">
        <v>4756460.5</v>
      </c>
      <c r="H1708" s="57" t="n">
        <v>0</v>
      </c>
      <c r="I1708" s="57" t="n">
        <v>0</v>
      </c>
      <c r="J1708" s="57" t="n">
        <v>0</v>
      </c>
      <c r="K1708" s="57" t="n">
        <v>0</v>
      </c>
      <c r="L1708" s="57" t="n">
        <v>4756460.5</v>
      </c>
      <c r="M1708" s="57" t="n">
        <v>3594115.61</v>
      </c>
      <c r="N1708" s="57" t="n">
        <v>0</v>
      </c>
      <c r="O1708" s="57" t="n">
        <v>3594115.61</v>
      </c>
      <c r="P1708" s="47" t="n">
        <v>1.32340219851748</v>
      </c>
      <c r="Q1708" s="47" t="n">
        <v>0.770748909619898</v>
      </c>
      <c r="R1708" s="47" t="n">
        <v>1.10299368087216</v>
      </c>
      <c r="S1708" s="2" t="s">
        <v>23</v>
      </c>
      <c r="T1708" s="2" t="s">
        <v>2311</v>
      </c>
    </row>
    <row r="1709" customFormat="false" ht="12.75" hidden="false" customHeight="true" outlineLevel="0" collapsed="false">
      <c r="A1709" s="1" t="s">
        <v>1769</v>
      </c>
      <c r="B1709" s="21" t="s">
        <v>76</v>
      </c>
      <c r="C1709" s="21" t="s">
        <v>68</v>
      </c>
      <c r="D1709" s="22" t="s">
        <v>19</v>
      </c>
      <c r="E1709" s="22" t="s">
        <v>43</v>
      </c>
      <c r="F1709" s="61" t="s">
        <v>2300</v>
      </c>
      <c r="G1709" s="57" t="n">
        <v>3855867.01</v>
      </c>
      <c r="H1709" s="57" t="n">
        <v>0</v>
      </c>
      <c r="I1709" s="57" t="n">
        <v>0</v>
      </c>
      <c r="J1709" s="57" t="n">
        <v>0</v>
      </c>
      <c r="K1709" s="57" t="n">
        <v>0</v>
      </c>
      <c r="L1709" s="57" t="n">
        <v>3855867.01</v>
      </c>
      <c r="M1709" s="57" t="n">
        <v>5041380.52</v>
      </c>
      <c r="N1709" s="57" t="n">
        <v>0</v>
      </c>
      <c r="O1709" s="57" t="n">
        <v>5041380.52</v>
      </c>
      <c r="P1709" s="47" t="n">
        <v>0.764843477833726</v>
      </c>
      <c r="Q1709" s="47" t="n">
        <v>0.770748909619898</v>
      </c>
      <c r="R1709" s="47" t="n">
        <v>1.10299368087216</v>
      </c>
      <c r="S1709" s="2" t="s">
        <v>21</v>
      </c>
      <c r="T1709" s="2" t="s">
        <v>2311</v>
      </c>
    </row>
    <row r="1710" customFormat="false" ht="12.75" hidden="false" customHeight="true" outlineLevel="0" collapsed="false">
      <c r="A1710" s="1" t="s">
        <v>1770</v>
      </c>
      <c r="B1710" s="21" t="s">
        <v>35</v>
      </c>
      <c r="C1710" s="21" t="s">
        <v>36</v>
      </c>
      <c r="D1710" s="22" t="s">
        <v>31</v>
      </c>
      <c r="E1710" s="22" t="s">
        <v>20</v>
      </c>
      <c r="F1710" s="61" t="s">
        <v>2298</v>
      </c>
      <c r="G1710" s="57" t="n">
        <v>2949154.74</v>
      </c>
      <c r="H1710" s="57" t="n">
        <v>0</v>
      </c>
      <c r="I1710" s="57" t="n">
        <v>0</v>
      </c>
      <c r="J1710" s="57" t="n">
        <v>0</v>
      </c>
      <c r="K1710" s="57" t="n">
        <v>0</v>
      </c>
      <c r="L1710" s="57" t="n">
        <v>2949154.74</v>
      </c>
      <c r="M1710" s="57" t="n">
        <v>6965707.06</v>
      </c>
      <c r="N1710" s="57" t="n">
        <v>0</v>
      </c>
      <c r="O1710" s="57" t="n">
        <v>6965707.06</v>
      </c>
      <c r="P1710" s="47" t="n">
        <v>0.423381964615664</v>
      </c>
      <c r="Q1710" s="47" t="n">
        <v>1.23750156969601</v>
      </c>
      <c r="R1710" s="47" t="n">
        <v>2.01130826747189</v>
      </c>
      <c r="S1710" s="2" t="s">
        <v>21</v>
      </c>
      <c r="T1710" s="2" t="s">
        <v>2311</v>
      </c>
    </row>
    <row r="1711" customFormat="false" ht="12.75" hidden="false" customHeight="true" outlineLevel="0" collapsed="false">
      <c r="A1711" s="1" t="s">
        <v>1771</v>
      </c>
      <c r="B1711" s="21" t="s">
        <v>70</v>
      </c>
      <c r="C1711" s="21" t="s">
        <v>68</v>
      </c>
      <c r="D1711" s="22" t="s">
        <v>31</v>
      </c>
      <c r="E1711" s="22" t="s">
        <v>20</v>
      </c>
      <c r="F1711" s="61" t="s">
        <v>2298</v>
      </c>
      <c r="G1711" s="57" t="n">
        <v>71834741.68</v>
      </c>
      <c r="H1711" s="57" t="n">
        <v>0</v>
      </c>
      <c r="I1711" s="57" t="n">
        <v>161890.82</v>
      </c>
      <c r="J1711" s="57" t="n">
        <v>0</v>
      </c>
      <c r="K1711" s="57" t="n">
        <v>0</v>
      </c>
      <c r="L1711" s="57" t="n">
        <v>71672850.86</v>
      </c>
      <c r="M1711" s="57" t="n">
        <v>0</v>
      </c>
      <c r="N1711" s="57" t="n">
        <v>0</v>
      </c>
      <c r="O1711" s="57" t="n">
        <v>0</v>
      </c>
      <c r="P1711" s="47" t="s">
        <v>2311</v>
      </c>
      <c r="Q1711" s="47" t="n">
        <v>1.23750156969601</v>
      </c>
      <c r="R1711" s="47" t="n">
        <v>2.01130826747189</v>
      </c>
      <c r="S1711" s="2" t="s">
        <v>21</v>
      </c>
      <c r="T1711" s="2" t="s">
        <v>2311</v>
      </c>
    </row>
    <row r="1712" customFormat="false" ht="12.75" hidden="false" customHeight="true" outlineLevel="0" collapsed="false">
      <c r="A1712" s="1" t="s">
        <v>1772</v>
      </c>
      <c r="B1712" s="21" t="s">
        <v>57</v>
      </c>
      <c r="C1712" s="21" t="s">
        <v>36</v>
      </c>
      <c r="D1712" s="22" t="s">
        <v>31</v>
      </c>
      <c r="E1712" s="22" t="s">
        <v>43</v>
      </c>
      <c r="F1712" s="61" t="s">
        <v>2299</v>
      </c>
      <c r="G1712" s="57" t="n">
        <v>9909375.05</v>
      </c>
      <c r="H1712" s="57" t="n">
        <v>0</v>
      </c>
      <c r="I1712" s="57" t="n">
        <v>439029.06</v>
      </c>
      <c r="J1712" s="57" t="n">
        <v>0</v>
      </c>
      <c r="K1712" s="57" t="n">
        <v>0</v>
      </c>
      <c r="L1712" s="57" t="n">
        <v>9470345.99</v>
      </c>
      <c r="M1712" s="57" t="n">
        <v>6861988.73</v>
      </c>
      <c r="N1712" s="57" t="n">
        <v>0</v>
      </c>
      <c r="O1712" s="57" t="n">
        <v>6861988.73</v>
      </c>
      <c r="P1712" s="47" t="n">
        <v>1.38011680908138</v>
      </c>
      <c r="Q1712" s="47" t="n">
        <v>0.803175775362996</v>
      </c>
      <c r="R1712" s="47" t="n">
        <v>1.14709456654458</v>
      </c>
      <c r="S1712" s="2" t="s">
        <v>23</v>
      </c>
      <c r="T1712" s="2" t="s">
        <v>2311</v>
      </c>
    </row>
    <row r="1713" customFormat="false" ht="12.75" hidden="false" customHeight="true" outlineLevel="0" collapsed="false">
      <c r="A1713" s="1" t="s">
        <v>1773</v>
      </c>
      <c r="B1713" s="21" t="s">
        <v>176</v>
      </c>
      <c r="C1713" s="21" t="s">
        <v>36</v>
      </c>
      <c r="D1713" s="22" t="s">
        <v>19</v>
      </c>
      <c r="E1713" s="22" t="s">
        <v>43</v>
      </c>
      <c r="F1713" s="61" t="s">
        <v>2300</v>
      </c>
      <c r="G1713" s="57" t="n">
        <v>4299660.73</v>
      </c>
      <c r="H1713" s="57" t="n">
        <v>0</v>
      </c>
      <c r="I1713" s="57" t="n">
        <v>0</v>
      </c>
      <c r="J1713" s="57" t="n">
        <v>0</v>
      </c>
      <c r="K1713" s="57" t="n">
        <v>0</v>
      </c>
      <c r="L1713" s="57" t="n">
        <v>4299660.73</v>
      </c>
      <c r="M1713" s="57" t="n">
        <v>4195466.73</v>
      </c>
      <c r="N1713" s="57" t="n">
        <v>0</v>
      </c>
      <c r="O1713" s="57" t="n">
        <v>4195466.73</v>
      </c>
      <c r="P1713" s="47" t="n">
        <v>1.02483490078826</v>
      </c>
      <c r="Q1713" s="47" t="n">
        <v>0.770748909619898</v>
      </c>
      <c r="R1713" s="47" t="n">
        <v>1.10299368087216</v>
      </c>
      <c r="S1713" s="2" t="s">
        <v>22</v>
      </c>
      <c r="T1713" s="2" t="s">
        <v>2311</v>
      </c>
    </row>
    <row r="1714" customFormat="false" ht="12.75" hidden="false" customHeight="true" outlineLevel="0" collapsed="false">
      <c r="A1714" s="1" t="s">
        <v>1774</v>
      </c>
      <c r="B1714" s="21" t="s">
        <v>35</v>
      </c>
      <c r="C1714" s="21" t="s">
        <v>36</v>
      </c>
      <c r="D1714" s="22" t="s">
        <v>233</v>
      </c>
      <c r="E1714" s="22" t="s">
        <v>233</v>
      </c>
      <c r="F1714" s="61" t="s">
        <v>2303</v>
      </c>
      <c r="G1714" s="57" t="n">
        <v>3739845.78</v>
      </c>
      <c r="H1714" s="57" t="n">
        <v>0</v>
      </c>
      <c r="I1714" s="57" t="n">
        <v>0</v>
      </c>
      <c r="J1714" s="57" t="n">
        <v>0</v>
      </c>
      <c r="K1714" s="57" t="n">
        <v>0</v>
      </c>
      <c r="L1714" s="57" t="n">
        <v>3739845.78</v>
      </c>
      <c r="M1714" s="57" t="n">
        <v>554610.8</v>
      </c>
      <c r="N1714" s="57" t="n">
        <v>0</v>
      </c>
      <c r="O1714" s="57" t="n">
        <v>554610.8</v>
      </c>
      <c r="P1714" s="47" t="n">
        <v>6.74318960251045</v>
      </c>
      <c r="Q1714" s="47" t="n">
        <v>0.94477953669668</v>
      </c>
      <c r="R1714" s="47" t="n">
        <v>1.10586562639098</v>
      </c>
      <c r="S1714" s="2" t="s">
        <v>23</v>
      </c>
      <c r="T1714" s="2" t="s">
        <v>2311</v>
      </c>
    </row>
    <row r="1715" customFormat="false" ht="12.75" hidden="false" customHeight="true" outlineLevel="0" collapsed="false">
      <c r="A1715" s="1" t="s">
        <v>1775</v>
      </c>
      <c r="B1715" s="21" t="s">
        <v>64</v>
      </c>
      <c r="C1715" s="21" t="s">
        <v>46</v>
      </c>
      <c r="D1715" s="22" t="s">
        <v>31</v>
      </c>
      <c r="E1715" s="22" t="s">
        <v>43</v>
      </c>
      <c r="F1715" s="61" t="s">
        <v>2299</v>
      </c>
      <c r="G1715" s="57" t="n">
        <v>75581281.4</v>
      </c>
      <c r="H1715" s="57" t="n">
        <v>0</v>
      </c>
      <c r="I1715" s="57" t="n">
        <v>159650.26</v>
      </c>
      <c r="J1715" s="57" t="n">
        <v>0</v>
      </c>
      <c r="K1715" s="57" t="n">
        <v>0</v>
      </c>
      <c r="L1715" s="57" t="n">
        <v>75421631.14</v>
      </c>
      <c r="M1715" s="57" t="n">
        <v>154897554.7</v>
      </c>
      <c r="N1715" s="57" t="n">
        <v>0</v>
      </c>
      <c r="O1715" s="57" t="n">
        <v>154897554.7</v>
      </c>
      <c r="P1715" s="47" t="n">
        <v>0.486912987658675</v>
      </c>
      <c r="Q1715" s="47" t="n">
        <v>0.803175775362996</v>
      </c>
      <c r="R1715" s="47" t="n">
        <v>1.14709456654458</v>
      </c>
      <c r="S1715" s="2" t="s">
        <v>21</v>
      </c>
      <c r="T1715" s="2" t="s">
        <v>2311</v>
      </c>
    </row>
    <row r="1716" customFormat="false" ht="12.75" hidden="false" customHeight="true" outlineLevel="0" collapsed="false">
      <c r="A1716" s="1" t="s">
        <v>1776</v>
      </c>
      <c r="B1716" s="21" t="s">
        <v>48</v>
      </c>
      <c r="C1716" s="21" t="s">
        <v>36</v>
      </c>
      <c r="D1716" s="22" t="s">
        <v>31</v>
      </c>
      <c r="E1716" s="22" t="s">
        <v>20</v>
      </c>
      <c r="F1716" s="61" t="s">
        <v>2298</v>
      </c>
      <c r="G1716" s="57" t="n">
        <v>13430582.19</v>
      </c>
      <c r="H1716" s="57" t="n">
        <v>0</v>
      </c>
      <c r="I1716" s="57" t="n">
        <v>0</v>
      </c>
      <c r="J1716" s="57" t="n">
        <v>0</v>
      </c>
      <c r="K1716" s="57" t="n">
        <v>0</v>
      </c>
      <c r="L1716" s="57" t="n">
        <v>13430582.19</v>
      </c>
      <c r="M1716" s="57" t="n">
        <v>16323938.8</v>
      </c>
      <c r="N1716" s="57" t="n">
        <v>0</v>
      </c>
      <c r="O1716" s="57" t="n">
        <v>16323938.8</v>
      </c>
      <c r="P1716" s="47" t="n">
        <v>0.822753770064367</v>
      </c>
      <c r="Q1716" s="47" t="n">
        <v>1.23750156969601</v>
      </c>
      <c r="R1716" s="47" t="n">
        <v>2.01130826747189</v>
      </c>
      <c r="S1716" s="2" t="s">
        <v>21</v>
      </c>
      <c r="T1716" s="2" t="s">
        <v>2311</v>
      </c>
    </row>
    <row r="1717" customFormat="false" ht="12.75" hidden="false" customHeight="true" outlineLevel="0" collapsed="false">
      <c r="A1717" s="1" t="s">
        <v>1777</v>
      </c>
      <c r="B1717" s="21" t="s">
        <v>150</v>
      </c>
      <c r="C1717" s="21" t="s">
        <v>36</v>
      </c>
      <c r="D1717" s="22" t="s">
        <v>31</v>
      </c>
      <c r="E1717" s="22" t="s">
        <v>20</v>
      </c>
      <c r="F1717" s="61" t="s">
        <v>2298</v>
      </c>
      <c r="G1717" s="57" t="n">
        <v>16090889.01</v>
      </c>
      <c r="H1717" s="57" t="n">
        <v>0</v>
      </c>
      <c r="I1717" s="57" t="n">
        <v>0</v>
      </c>
      <c r="J1717" s="57" t="n">
        <v>0</v>
      </c>
      <c r="K1717" s="57" t="n">
        <v>0</v>
      </c>
      <c r="L1717" s="57" t="n">
        <v>16090889.01</v>
      </c>
      <c r="M1717" s="57" t="n">
        <v>11040077.32</v>
      </c>
      <c r="N1717" s="57" t="n">
        <v>0</v>
      </c>
      <c r="O1717" s="57" t="n">
        <v>11040077.32</v>
      </c>
      <c r="P1717" s="47" t="n">
        <v>1.45749785473423</v>
      </c>
      <c r="Q1717" s="47" t="n">
        <v>1.23750156969601</v>
      </c>
      <c r="R1717" s="47" t="n">
        <v>2.01130826747189</v>
      </c>
      <c r="S1717" s="2" t="s">
        <v>22</v>
      </c>
      <c r="T1717" s="2" t="s">
        <v>2311</v>
      </c>
    </row>
    <row r="1718" customFormat="false" ht="12.75" hidden="false" customHeight="true" outlineLevel="0" collapsed="false">
      <c r="A1718" s="1" t="s">
        <v>1778</v>
      </c>
      <c r="B1718" s="21" t="s">
        <v>76</v>
      </c>
      <c r="C1718" s="21" t="s">
        <v>68</v>
      </c>
      <c r="D1718" s="22" t="s">
        <v>31</v>
      </c>
      <c r="E1718" s="22" t="s">
        <v>20</v>
      </c>
      <c r="F1718" s="61" t="s">
        <v>2298</v>
      </c>
      <c r="G1718" s="57" t="n">
        <v>12117291.61</v>
      </c>
      <c r="H1718" s="57" t="n">
        <v>0</v>
      </c>
      <c r="I1718" s="57" t="n">
        <v>2246.03</v>
      </c>
      <c r="J1718" s="57" t="n">
        <v>0</v>
      </c>
      <c r="K1718" s="57" t="n">
        <v>0</v>
      </c>
      <c r="L1718" s="57" t="n">
        <v>12115045.58</v>
      </c>
      <c r="M1718" s="57" t="n">
        <v>8780113.47</v>
      </c>
      <c r="N1718" s="57" t="n">
        <v>0</v>
      </c>
      <c r="O1718" s="57" t="n">
        <v>8780113.47</v>
      </c>
      <c r="P1718" s="47" t="n">
        <v>1.37982790557261</v>
      </c>
      <c r="Q1718" s="47" t="n">
        <v>1.23750156969601</v>
      </c>
      <c r="R1718" s="47" t="n">
        <v>2.01130826747189</v>
      </c>
      <c r="S1718" s="2" t="s">
        <v>22</v>
      </c>
      <c r="T1718" s="2" t="s">
        <v>2311</v>
      </c>
    </row>
    <row r="1719" customFormat="false" ht="12.75" hidden="false" customHeight="true" outlineLevel="0" collapsed="false">
      <c r="A1719" s="1" t="s">
        <v>1779</v>
      </c>
      <c r="B1719" s="21" t="s">
        <v>64</v>
      </c>
      <c r="C1719" s="21" t="s">
        <v>46</v>
      </c>
      <c r="D1719" s="22" t="s">
        <v>19</v>
      </c>
      <c r="E1719" s="22" t="s">
        <v>43</v>
      </c>
      <c r="F1719" s="61" t="s">
        <v>2300</v>
      </c>
      <c r="G1719" s="57" t="n">
        <v>3209785.81</v>
      </c>
      <c r="H1719" s="57" t="n">
        <v>0</v>
      </c>
      <c r="I1719" s="57" t="n">
        <v>0</v>
      </c>
      <c r="J1719" s="57" t="n">
        <v>0</v>
      </c>
      <c r="K1719" s="57" t="n">
        <v>0</v>
      </c>
      <c r="L1719" s="57" t="n">
        <v>3209785.81</v>
      </c>
      <c r="M1719" s="57" t="n">
        <v>1521655.54</v>
      </c>
      <c r="N1719" s="57" t="n">
        <v>0</v>
      </c>
      <c r="O1719" s="57" t="n">
        <v>1521655.54</v>
      </c>
      <c r="P1719" s="47" t="n">
        <v>2.10940368935272</v>
      </c>
      <c r="Q1719" s="47" t="n">
        <v>0.770748909619898</v>
      </c>
      <c r="R1719" s="47" t="n">
        <v>1.10299368087216</v>
      </c>
      <c r="S1719" s="2" t="s">
        <v>23</v>
      </c>
      <c r="T1719" s="2" t="s">
        <v>2311</v>
      </c>
    </row>
    <row r="1720" customFormat="false" ht="12.75" hidden="false" customHeight="true" outlineLevel="0" collapsed="false">
      <c r="A1720" s="1" t="s">
        <v>1780</v>
      </c>
      <c r="B1720" s="21" t="s">
        <v>45</v>
      </c>
      <c r="C1720" s="21" t="s">
        <v>46</v>
      </c>
      <c r="D1720" s="22" t="s">
        <v>19</v>
      </c>
      <c r="E1720" s="22" t="s">
        <v>20</v>
      </c>
      <c r="F1720" s="61" t="s">
        <v>2297</v>
      </c>
      <c r="G1720" s="57" t="n">
        <v>2710225.79</v>
      </c>
      <c r="H1720" s="57" t="n">
        <v>0</v>
      </c>
      <c r="I1720" s="57" t="n">
        <v>12</v>
      </c>
      <c r="J1720" s="57" t="n">
        <v>0</v>
      </c>
      <c r="K1720" s="57" t="n">
        <v>0</v>
      </c>
      <c r="L1720" s="57" t="n">
        <v>2710213.79</v>
      </c>
      <c r="M1720" s="57" t="n">
        <v>754803.9</v>
      </c>
      <c r="N1720" s="57" t="n">
        <v>0</v>
      </c>
      <c r="O1720" s="57" t="n">
        <v>754803.9</v>
      </c>
      <c r="P1720" s="47" t="n">
        <v>3.59061974905005</v>
      </c>
      <c r="Q1720" s="47" t="n">
        <v>1.42514840432618</v>
      </c>
      <c r="R1720" s="47" t="n">
        <v>2.3595975453138</v>
      </c>
      <c r="S1720" s="2" t="s">
        <v>23</v>
      </c>
      <c r="T1720" s="2" t="s">
        <v>2311</v>
      </c>
    </row>
    <row r="1721" customFormat="false" ht="12.75" hidden="false" customHeight="true" outlineLevel="0" collapsed="false">
      <c r="A1721" s="1" t="s">
        <v>1781</v>
      </c>
      <c r="B1721" s="21" t="s">
        <v>38</v>
      </c>
      <c r="C1721" s="21" t="s">
        <v>36</v>
      </c>
      <c r="D1721" s="22" t="s">
        <v>31</v>
      </c>
      <c r="E1721" s="22" t="s">
        <v>20</v>
      </c>
      <c r="F1721" s="61" t="s">
        <v>2298</v>
      </c>
      <c r="G1721" s="57" t="n">
        <v>8055612.76</v>
      </c>
      <c r="H1721" s="57" t="n">
        <v>0</v>
      </c>
      <c r="I1721" s="57" t="n">
        <v>0</v>
      </c>
      <c r="J1721" s="57" t="n">
        <v>0</v>
      </c>
      <c r="K1721" s="57" t="n">
        <v>0</v>
      </c>
      <c r="L1721" s="57" t="n">
        <v>8055612.76</v>
      </c>
      <c r="M1721" s="57" t="n">
        <v>5203371.49</v>
      </c>
      <c r="N1721" s="57" t="n">
        <v>0</v>
      </c>
      <c r="O1721" s="57" t="n">
        <v>5203371.49</v>
      </c>
      <c r="P1721" s="47" t="n">
        <v>1.54815253446377</v>
      </c>
      <c r="Q1721" s="47" t="n">
        <v>1.23750156969601</v>
      </c>
      <c r="R1721" s="47" t="n">
        <v>2.01130826747189</v>
      </c>
      <c r="S1721" s="2" t="s">
        <v>22</v>
      </c>
      <c r="T1721" s="2" t="s">
        <v>2311</v>
      </c>
    </row>
    <row r="1722" customFormat="false" ht="12.75" hidden="false" customHeight="true" outlineLevel="0" collapsed="false">
      <c r="A1722" s="1" t="s">
        <v>1782</v>
      </c>
      <c r="B1722" s="21" t="s">
        <v>57</v>
      </c>
      <c r="C1722" s="21" t="s">
        <v>36</v>
      </c>
      <c r="D1722" s="22" t="s">
        <v>31</v>
      </c>
      <c r="E1722" s="22" t="s">
        <v>20</v>
      </c>
      <c r="F1722" s="61" t="s">
        <v>2298</v>
      </c>
      <c r="G1722" s="57" t="n">
        <v>26443294.29</v>
      </c>
      <c r="H1722" s="57" t="n">
        <v>0</v>
      </c>
      <c r="I1722" s="57" t="n">
        <v>84478.6</v>
      </c>
      <c r="J1722" s="57" t="n">
        <v>0</v>
      </c>
      <c r="K1722" s="57" t="n">
        <v>0</v>
      </c>
      <c r="L1722" s="57" t="n">
        <v>26358815.69</v>
      </c>
      <c r="M1722" s="57" t="n">
        <v>27282902.15</v>
      </c>
      <c r="N1722" s="57" t="n">
        <v>0</v>
      </c>
      <c r="O1722" s="57" t="n">
        <v>27282902.15</v>
      </c>
      <c r="P1722" s="47" t="n">
        <v>0.966129466179242</v>
      </c>
      <c r="Q1722" s="47" t="n">
        <v>1.23750156969601</v>
      </c>
      <c r="R1722" s="47" t="n">
        <v>2.01130826747189</v>
      </c>
      <c r="S1722" s="2" t="s">
        <v>21</v>
      </c>
      <c r="T1722" s="2" t="s">
        <v>2311</v>
      </c>
    </row>
    <row r="1723" customFormat="false" ht="12.75" hidden="false" customHeight="true" outlineLevel="0" collapsed="false">
      <c r="A1723" s="1" t="s">
        <v>1783</v>
      </c>
      <c r="B1723" s="21" t="s">
        <v>67</v>
      </c>
      <c r="C1723" s="21" t="s">
        <v>68</v>
      </c>
      <c r="D1723" s="22" t="s">
        <v>31</v>
      </c>
      <c r="E1723" s="22" t="s">
        <v>43</v>
      </c>
      <c r="F1723" s="61" t="s">
        <v>2299</v>
      </c>
      <c r="G1723" s="57" t="n">
        <v>9288201.97</v>
      </c>
      <c r="H1723" s="57" t="n">
        <v>0</v>
      </c>
      <c r="I1723" s="57" t="n">
        <v>3289</v>
      </c>
      <c r="J1723" s="57" t="n">
        <v>0</v>
      </c>
      <c r="K1723" s="57" t="n">
        <v>0</v>
      </c>
      <c r="L1723" s="57" t="n">
        <v>9284912.97</v>
      </c>
      <c r="M1723" s="57" t="n">
        <v>10894880.07</v>
      </c>
      <c r="N1723" s="57" t="n">
        <v>0</v>
      </c>
      <c r="O1723" s="57" t="n">
        <v>10894880.07</v>
      </c>
      <c r="P1723" s="47" t="n">
        <v>0.852227184727514</v>
      </c>
      <c r="Q1723" s="47" t="n">
        <v>0.803175775362996</v>
      </c>
      <c r="R1723" s="47" t="n">
        <v>1.14709456654458</v>
      </c>
      <c r="S1723" s="2" t="s">
        <v>22</v>
      </c>
      <c r="T1723" s="2" t="s">
        <v>2311</v>
      </c>
    </row>
    <row r="1724" customFormat="false" ht="12.75" hidden="false" customHeight="true" outlineLevel="0" collapsed="false">
      <c r="A1724" s="1" t="s">
        <v>1784</v>
      </c>
      <c r="B1724" s="21" t="s">
        <v>33</v>
      </c>
      <c r="C1724" s="21" t="s">
        <v>30</v>
      </c>
      <c r="D1724" s="22" t="s">
        <v>19</v>
      </c>
      <c r="E1724" s="22" t="s">
        <v>20</v>
      </c>
      <c r="F1724" s="61" t="s">
        <v>2297</v>
      </c>
      <c r="G1724" s="57" t="n">
        <v>566679.67</v>
      </c>
      <c r="H1724" s="57" t="n">
        <v>0</v>
      </c>
      <c r="I1724" s="57" t="n">
        <v>0</v>
      </c>
      <c r="J1724" s="57" t="n">
        <v>0</v>
      </c>
      <c r="K1724" s="57" t="n">
        <v>0</v>
      </c>
      <c r="L1724" s="57" t="n">
        <v>566679.67</v>
      </c>
      <c r="M1724" s="57" t="n">
        <v>38533.53</v>
      </c>
      <c r="N1724" s="57" t="n">
        <v>0</v>
      </c>
      <c r="O1724" s="57" t="n">
        <v>38533.53</v>
      </c>
      <c r="P1724" s="47" t="n">
        <v>14.7061447523754</v>
      </c>
      <c r="Q1724" s="47" t="n">
        <v>1.42514840432618</v>
      </c>
      <c r="R1724" s="47" t="n">
        <v>2.3595975453138</v>
      </c>
      <c r="S1724" s="2" t="s">
        <v>23</v>
      </c>
      <c r="T1724" s="2" t="s">
        <v>2311</v>
      </c>
    </row>
    <row r="1725" customFormat="false" ht="12.75" hidden="false" customHeight="true" outlineLevel="0" collapsed="false">
      <c r="A1725" s="1" t="s">
        <v>1785</v>
      </c>
      <c r="B1725" s="21" t="s">
        <v>41</v>
      </c>
      <c r="C1725" s="21" t="s">
        <v>18</v>
      </c>
      <c r="D1725" s="22" t="s">
        <v>19</v>
      </c>
      <c r="E1725" s="22" t="s">
        <v>20</v>
      </c>
      <c r="F1725" s="61" t="s">
        <v>2297</v>
      </c>
      <c r="G1725" s="57" t="n">
        <v>2432614.5</v>
      </c>
      <c r="H1725" s="57" t="n">
        <v>0</v>
      </c>
      <c r="I1725" s="57" t="n">
        <v>0</v>
      </c>
      <c r="J1725" s="57" t="n">
        <v>0</v>
      </c>
      <c r="K1725" s="57" t="n">
        <v>0</v>
      </c>
      <c r="L1725" s="57" t="n">
        <v>2432614.5</v>
      </c>
      <c r="M1725" s="57" t="n">
        <v>2432614.5</v>
      </c>
      <c r="N1725" s="57" t="n">
        <v>0</v>
      </c>
      <c r="O1725" s="57" t="n">
        <v>2432614.5</v>
      </c>
      <c r="P1725" s="47" t="n">
        <v>1</v>
      </c>
      <c r="Q1725" s="47" t="n">
        <v>1.42514840432618</v>
      </c>
      <c r="R1725" s="47" t="n">
        <v>2.3595975453138</v>
      </c>
      <c r="S1725" s="2" t="s">
        <v>21</v>
      </c>
      <c r="T1725" s="2" t="s">
        <v>2311</v>
      </c>
    </row>
    <row r="1726" customFormat="false" ht="12.75" hidden="false" customHeight="true" outlineLevel="0" collapsed="false">
      <c r="A1726" s="1" t="s">
        <v>1786</v>
      </c>
      <c r="B1726" s="21" t="s">
        <v>67</v>
      </c>
      <c r="C1726" s="21" t="s">
        <v>68</v>
      </c>
      <c r="D1726" s="22" t="s">
        <v>19</v>
      </c>
      <c r="E1726" s="22" t="s">
        <v>43</v>
      </c>
      <c r="F1726" s="61" t="s">
        <v>2300</v>
      </c>
      <c r="G1726" s="57" t="n">
        <v>0</v>
      </c>
      <c r="H1726" s="57" t="n">
        <v>0</v>
      </c>
      <c r="I1726" s="57" t="n">
        <v>0</v>
      </c>
      <c r="J1726" s="57" t="n">
        <v>0</v>
      </c>
      <c r="K1726" s="57" t="n">
        <v>0</v>
      </c>
      <c r="L1726" s="57" t="n">
        <v>0</v>
      </c>
      <c r="M1726" s="57" t="n">
        <v>0</v>
      </c>
      <c r="N1726" s="57" t="n">
        <v>0</v>
      </c>
      <c r="O1726" s="57" t="n">
        <v>0</v>
      </c>
      <c r="P1726" s="47" t="s">
        <v>2311</v>
      </c>
      <c r="Q1726" s="47" t="n">
        <v>0.770748909619898</v>
      </c>
      <c r="R1726" s="47" t="n">
        <v>1.10299368087216</v>
      </c>
      <c r="S1726" s="2" t="s">
        <v>21</v>
      </c>
      <c r="T1726" s="2" t="s">
        <v>2311</v>
      </c>
    </row>
    <row r="1727" customFormat="false" ht="12.75" hidden="false" customHeight="true" outlineLevel="0" collapsed="false">
      <c r="A1727" s="1" t="s">
        <v>1787</v>
      </c>
      <c r="B1727" s="21" t="s">
        <v>64</v>
      </c>
      <c r="C1727" s="21" t="s">
        <v>46</v>
      </c>
      <c r="D1727" s="22" t="s">
        <v>31</v>
      </c>
      <c r="E1727" s="22" t="s">
        <v>43</v>
      </c>
      <c r="F1727" s="61" t="s">
        <v>2299</v>
      </c>
      <c r="G1727" s="57" t="n">
        <v>35298477.26</v>
      </c>
      <c r="H1727" s="57" t="n">
        <v>0</v>
      </c>
      <c r="I1727" s="57" t="n">
        <v>5156.31</v>
      </c>
      <c r="J1727" s="57" t="n">
        <v>0</v>
      </c>
      <c r="K1727" s="57" t="n">
        <v>0</v>
      </c>
      <c r="L1727" s="57" t="n">
        <v>35293320.95</v>
      </c>
      <c r="M1727" s="57" t="n">
        <v>32792497.43</v>
      </c>
      <c r="N1727" s="57" t="n">
        <v>0</v>
      </c>
      <c r="O1727" s="57" t="n">
        <v>32792497.43</v>
      </c>
      <c r="P1727" s="47" t="n">
        <v>1.07626206345943</v>
      </c>
      <c r="Q1727" s="47" t="n">
        <v>0.803175775362996</v>
      </c>
      <c r="R1727" s="47" t="n">
        <v>1.14709456654458</v>
      </c>
      <c r="S1727" s="2" t="s">
        <v>22</v>
      </c>
      <c r="T1727" s="2" t="s">
        <v>2311</v>
      </c>
    </row>
    <row r="1728" customFormat="false" ht="12.75" hidden="false" customHeight="true" outlineLevel="0" collapsed="false">
      <c r="A1728" s="1" t="s">
        <v>1788</v>
      </c>
      <c r="B1728" s="21" t="s">
        <v>17</v>
      </c>
      <c r="C1728" s="21" t="s">
        <v>18</v>
      </c>
      <c r="D1728" s="22" t="s">
        <v>19</v>
      </c>
      <c r="E1728" s="22" t="s">
        <v>20</v>
      </c>
      <c r="F1728" s="61" t="s">
        <v>2297</v>
      </c>
      <c r="G1728" s="57" t="n">
        <v>898830.89</v>
      </c>
      <c r="H1728" s="57" t="n">
        <v>0</v>
      </c>
      <c r="I1728" s="57" t="n">
        <v>0</v>
      </c>
      <c r="J1728" s="57" t="n">
        <v>0</v>
      </c>
      <c r="K1728" s="57" t="n">
        <v>0</v>
      </c>
      <c r="L1728" s="57" t="n">
        <v>898830.89</v>
      </c>
      <c r="M1728" s="57" t="n">
        <v>2191933.61</v>
      </c>
      <c r="N1728" s="57" t="n">
        <v>0</v>
      </c>
      <c r="O1728" s="57" t="n">
        <v>2191933.61</v>
      </c>
      <c r="P1728" s="47" t="n">
        <v>0.410063008249598</v>
      </c>
      <c r="Q1728" s="47" t="n">
        <v>1.42514840432618</v>
      </c>
      <c r="R1728" s="47" t="n">
        <v>2.3595975453138</v>
      </c>
      <c r="S1728" s="2" t="s">
        <v>21</v>
      </c>
      <c r="T1728" s="2" t="s">
        <v>2311</v>
      </c>
    </row>
    <row r="1729" customFormat="false" ht="12.75" hidden="false" customHeight="true" outlineLevel="0" collapsed="false">
      <c r="A1729" s="1" t="s">
        <v>1789</v>
      </c>
      <c r="B1729" s="21" t="s">
        <v>67</v>
      </c>
      <c r="C1729" s="21" t="s">
        <v>68</v>
      </c>
      <c r="D1729" s="22" t="s">
        <v>19</v>
      </c>
      <c r="E1729" s="22" t="s">
        <v>20</v>
      </c>
      <c r="F1729" s="61" t="s">
        <v>2297</v>
      </c>
      <c r="G1729" s="57" t="n">
        <v>1568834.04</v>
      </c>
      <c r="H1729" s="57" t="n">
        <v>0</v>
      </c>
      <c r="I1729" s="57" t="n">
        <v>13.36</v>
      </c>
      <c r="J1729" s="57" t="n">
        <v>0</v>
      </c>
      <c r="K1729" s="57" t="n">
        <v>0</v>
      </c>
      <c r="L1729" s="57" t="n">
        <v>1568820.68</v>
      </c>
      <c r="M1729" s="57" t="n">
        <v>892405.62</v>
      </c>
      <c r="N1729" s="57" t="n">
        <v>0</v>
      </c>
      <c r="O1729" s="57" t="n">
        <v>892405.62</v>
      </c>
      <c r="P1729" s="47" t="n">
        <v>1.7579681759512</v>
      </c>
      <c r="Q1729" s="47" t="n">
        <v>1.42514840432618</v>
      </c>
      <c r="R1729" s="47" t="n">
        <v>2.3595975453138</v>
      </c>
      <c r="S1729" s="2" t="s">
        <v>22</v>
      </c>
      <c r="T1729" s="2" t="s">
        <v>2311</v>
      </c>
    </row>
    <row r="1730" customFormat="false" ht="12.75" hidden="false" customHeight="true" outlineLevel="0" collapsed="false">
      <c r="A1730" s="1" t="s">
        <v>1790</v>
      </c>
      <c r="B1730" s="21" t="s">
        <v>41</v>
      </c>
      <c r="C1730" s="21" t="s">
        <v>18</v>
      </c>
      <c r="D1730" s="22" t="s">
        <v>19</v>
      </c>
      <c r="E1730" s="22" t="s">
        <v>20</v>
      </c>
      <c r="F1730" s="61" t="s">
        <v>2297</v>
      </c>
      <c r="G1730" s="57" t="n">
        <v>2711672.63</v>
      </c>
      <c r="H1730" s="57" t="n">
        <v>0</v>
      </c>
      <c r="I1730" s="57" t="n">
        <v>0</v>
      </c>
      <c r="J1730" s="57" t="n">
        <v>0</v>
      </c>
      <c r="K1730" s="57" t="n">
        <v>0</v>
      </c>
      <c r="L1730" s="57" t="n">
        <v>2711672.63</v>
      </c>
      <c r="M1730" s="57" t="n">
        <v>222968.65</v>
      </c>
      <c r="N1730" s="57" t="n">
        <v>0</v>
      </c>
      <c r="O1730" s="57" t="n">
        <v>222968.65</v>
      </c>
      <c r="P1730" s="47" t="n">
        <v>12.1616766751738</v>
      </c>
      <c r="Q1730" s="47" t="n">
        <v>1.42514840432618</v>
      </c>
      <c r="R1730" s="47" t="n">
        <v>2.3595975453138</v>
      </c>
      <c r="S1730" s="2" t="s">
        <v>23</v>
      </c>
      <c r="T1730" s="2" t="s">
        <v>2311</v>
      </c>
    </row>
    <row r="1731" customFormat="false" ht="12.75" hidden="false" customHeight="true" outlineLevel="0" collapsed="false">
      <c r="A1731" s="1" t="s">
        <v>1791</v>
      </c>
      <c r="B1731" s="21" t="s">
        <v>48</v>
      </c>
      <c r="C1731" s="21" t="s">
        <v>36</v>
      </c>
      <c r="D1731" s="22" t="s">
        <v>19</v>
      </c>
      <c r="E1731" s="22" t="s">
        <v>43</v>
      </c>
      <c r="F1731" s="61" t="s">
        <v>2300</v>
      </c>
      <c r="G1731" s="57" t="n">
        <v>13352416.36</v>
      </c>
      <c r="H1731" s="57" t="n">
        <v>0</v>
      </c>
      <c r="I1731" s="57" t="n">
        <v>1535949.98</v>
      </c>
      <c r="J1731" s="57" t="n">
        <v>0</v>
      </c>
      <c r="K1731" s="57" t="n">
        <v>0</v>
      </c>
      <c r="L1731" s="57" t="n">
        <v>11816466.38</v>
      </c>
      <c r="M1731" s="57" t="n">
        <v>6350170.23</v>
      </c>
      <c r="N1731" s="57" t="n">
        <v>0</v>
      </c>
      <c r="O1731" s="57" t="n">
        <v>6350170.23</v>
      </c>
      <c r="P1731" s="47" t="n">
        <v>1.86081096285824</v>
      </c>
      <c r="Q1731" s="47" t="n">
        <v>0.770748909619898</v>
      </c>
      <c r="R1731" s="47" t="n">
        <v>1.10299368087216</v>
      </c>
      <c r="S1731" s="2" t="s">
        <v>23</v>
      </c>
      <c r="T1731" s="2" t="s">
        <v>2311</v>
      </c>
    </row>
    <row r="1732" customFormat="false" ht="12.75" hidden="false" customHeight="true" outlineLevel="0" collapsed="false">
      <c r="A1732" s="1" t="s">
        <v>1792</v>
      </c>
      <c r="B1732" s="21" t="s">
        <v>17</v>
      </c>
      <c r="C1732" s="21" t="s">
        <v>18</v>
      </c>
      <c r="D1732" s="22" t="s">
        <v>19</v>
      </c>
      <c r="E1732" s="22" t="s">
        <v>43</v>
      </c>
      <c r="F1732" s="61" t="s">
        <v>2300</v>
      </c>
      <c r="G1732" s="57" t="n">
        <v>4878566.18</v>
      </c>
      <c r="H1732" s="57" t="n">
        <v>0</v>
      </c>
      <c r="I1732" s="57" t="n">
        <v>3688342.46</v>
      </c>
      <c r="J1732" s="57" t="n">
        <v>0</v>
      </c>
      <c r="K1732" s="57" t="n">
        <v>0</v>
      </c>
      <c r="L1732" s="57" t="n">
        <v>1190223.72</v>
      </c>
      <c r="M1732" s="57" t="n">
        <v>3312024.23</v>
      </c>
      <c r="N1732" s="57" t="n">
        <v>0</v>
      </c>
      <c r="O1732" s="57" t="n">
        <v>3312024.23</v>
      </c>
      <c r="P1732" s="47" t="n">
        <v>0.35936443617141</v>
      </c>
      <c r="Q1732" s="47" t="n">
        <v>0.770748909619898</v>
      </c>
      <c r="R1732" s="47" t="n">
        <v>1.10299368087216</v>
      </c>
      <c r="S1732" s="2" t="s">
        <v>21</v>
      </c>
      <c r="T1732" s="2" t="s">
        <v>2311</v>
      </c>
    </row>
    <row r="1733" customFormat="false" ht="12.75" hidden="false" customHeight="true" outlineLevel="0" collapsed="false">
      <c r="A1733" s="1" t="s">
        <v>1793</v>
      </c>
      <c r="B1733" s="21" t="s">
        <v>70</v>
      </c>
      <c r="C1733" s="21" t="s">
        <v>68</v>
      </c>
      <c r="D1733" s="22" t="s">
        <v>31</v>
      </c>
      <c r="E1733" s="22" t="s">
        <v>43</v>
      </c>
      <c r="F1733" s="61" t="s">
        <v>2299</v>
      </c>
      <c r="G1733" s="57" t="n">
        <v>12870184.77</v>
      </c>
      <c r="H1733" s="57" t="n">
        <v>0</v>
      </c>
      <c r="I1733" s="57" t="n">
        <v>8428.03</v>
      </c>
      <c r="J1733" s="57" t="n">
        <v>0</v>
      </c>
      <c r="K1733" s="57" t="n">
        <v>0</v>
      </c>
      <c r="L1733" s="57" t="n">
        <v>12861756.74</v>
      </c>
      <c r="M1733" s="57" t="n">
        <v>16745132.42</v>
      </c>
      <c r="N1733" s="57" t="n">
        <v>0</v>
      </c>
      <c r="O1733" s="57" t="n">
        <v>16745132.42</v>
      </c>
      <c r="P1733" s="47" t="n">
        <v>0.768089282150926</v>
      </c>
      <c r="Q1733" s="47" t="n">
        <v>0.803175775362996</v>
      </c>
      <c r="R1733" s="47" t="n">
        <v>1.14709456654458</v>
      </c>
      <c r="S1733" s="2" t="s">
        <v>21</v>
      </c>
      <c r="T1733" s="2" t="s">
        <v>2311</v>
      </c>
    </row>
    <row r="1734" customFormat="false" ht="12.75" hidden="false" customHeight="true" outlineLevel="0" collapsed="false">
      <c r="A1734" s="1" t="s">
        <v>1794</v>
      </c>
      <c r="B1734" s="21" t="s">
        <v>64</v>
      </c>
      <c r="C1734" s="21" t="s">
        <v>46</v>
      </c>
      <c r="D1734" s="22" t="s">
        <v>31</v>
      </c>
      <c r="E1734" s="22" t="s">
        <v>43</v>
      </c>
      <c r="F1734" s="61" t="s">
        <v>2299</v>
      </c>
      <c r="G1734" s="57" t="n">
        <v>25695323.68</v>
      </c>
      <c r="H1734" s="57" t="n">
        <v>0</v>
      </c>
      <c r="I1734" s="57" t="n">
        <v>537452.87</v>
      </c>
      <c r="J1734" s="57" t="n">
        <v>0</v>
      </c>
      <c r="K1734" s="57" t="n">
        <v>0</v>
      </c>
      <c r="L1734" s="57" t="n">
        <v>25157870.81</v>
      </c>
      <c r="M1734" s="57" t="n">
        <v>15915153.28</v>
      </c>
      <c r="N1734" s="57" t="n">
        <v>0</v>
      </c>
      <c r="O1734" s="57" t="n">
        <v>15915153.28</v>
      </c>
      <c r="P1734" s="47" t="n">
        <v>1.58074951383692</v>
      </c>
      <c r="Q1734" s="47" t="n">
        <v>0.803175775362996</v>
      </c>
      <c r="R1734" s="47" t="n">
        <v>1.14709456654458</v>
      </c>
      <c r="S1734" s="2" t="s">
        <v>23</v>
      </c>
      <c r="T1734" s="2" t="s">
        <v>2311</v>
      </c>
    </row>
    <row r="1735" customFormat="false" ht="12.75" hidden="false" customHeight="true" outlineLevel="0" collapsed="false">
      <c r="A1735" s="1" t="s">
        <v>1795</v>
      </c>
      <c r="B1735" s="21" t="s">
        <v>813</v>
      </c>
      <c r="C1735" s="21" t="s">
        <v>30</v>
      </c>
      <c r="D1735" s="22" t="s">
        <v>31</v>
      </c>
      <c r="E1735" s="22" t="s">
        <v>20</v>
      </c>
      <c r="F1735" s="61" t="s">
        <v>2298</v>
      </c>
      <c r="G1735" s="57" t="n">
        <v>9751035.5</v>
      </c>
      <c r="H1735" s="57" t="n">
        <v>0</v>
      </c>
      <c r="I1735" s="57" t="n">
        <v>4280.38</v>
      </c>
      <c r="J1735" s="57" t="n">
        <v>0</v>
      </c>
      <c r="K1735" s="57" t="n">
        <v>0</v>
      </c>
      <c r="L1735" s="57" t="n">
        <v>9746755.12</v>
      </c>
      <c r="M1735" s="57" t="n">
        <v>2887969.97</v>
      </c>
      <c r="N1735" s="57" t="n">
        <v>0</v>
      </c>
      <c r="O1735" s="57" t="n">
        <v>2887969.97</v>
      </c>
      <c r="P1735" s="47" t="n">
        <v>3.37495030116258</v>
      </c>
      <c r="Q1735" s="47" t="n">
        <v>1.23750156969601</v>
      </c>
      <c r="R1735" s="47" t="n">
        <v>2.01130826747189</v>
      </c>
      <c r="S1735" s="2" t="s">
        <v>23</v>
      </c>
      <c r="T1735" s="2" t="s">
        <v>2311</v>
      </c>
    </row>
    <row r="1736" customFormat="false" ht="12.75" hidden="false" customHeight="true" outlineLevel="0" collapsed="false">
      <c r="A1736" s="1" t="s">
        <v>1796</v>
      </c>
      <c r="B1736" s="21" t="s">
        <v>64</v>
      </c>
      <c r="C1736" s="21" t="s">
        <v>46</v>
      </c>
      <c r="D1736" s="22" t="s">
        <v>19</v>
      </c>
      <c r="E1736" s="22" t="s">
        <v>43</v>
      </c>
      <c r="F1736" s="61" t="s">
        <v>2300</v>
      </c>
      <c r="G1736" s="57" t="n">
        <v>4660321.97</v>
      </c>
      <c r="H1736" s="57" t="n">
        <v>0</v>
      </c>
      <c r="I1736" s="57" t="n">
        <v>150372.99</v>
      </c>
      <c r="J1736" s="57" t="n">
        <v>0</v>
      </c>
      <c r="K1736" s="57" t="n">
        <v>0</v>
      </c>
      <c r="L1736" s="57" t="n">
        <v>4509948.98</v>
      </c>
      <c r="M1736" s="57" t="n">
        <v>2948649.96</v>
      </c>
      <c r="N1736" s="57" t="n">
        <v>0</v>
      </c>
      <c r="O1736" s="57" t="n">
        <v>2948649.96</v>
      </c>
      <c r="P1736" s="47" t="n">
        <v>1.52949622409572</v>
      </c>
      <c r="Q1736" s="47" t="n">
        <v>0.770748909619898</v>
      </c>
      <c r="R1736" s="47" t="n">
        <v>1.10299368087216</v>
      </c>
      <c r="S1736" s="2" t="s">
        <v>23</v>
      </c>
      <c r="T1736" s="2" t="s">
        <v>2311</v>
      </c>
    </row>
    <row r="1737" customFormat="false" ht="12.75" hidden="false" customHeight="true" outlineLevel="0" collapsed="false">
      <c r="A1737" s="1" t="s">
        <v>1797</v>
      </c>
      <c r="B1737" s="21" t="s">
        <v>67</v>
      </c>
      <c r="C1737" s="21" t="s">
        <v>68</v>
      </c>
      <c r="D1737" s="22" t="s">
        <v>131</v>
      </c>
      <c r="E1737" s="22" t="s">
        <v>20</v>
      </c>
      <c r="F1737" s="61" t="s">
        <v>2302</v>
      </c>
      <c r="G1737" s="57" t="n">
        <v>98243500.38</v>
      </c>
      <c r="H1737" s="57" t="n">
        <v>0</v>
      </c>
      <c r="I1737" s="57" t="n">
        <v>19450.54</v>
      </c>
      <c r="J1737" s="57" t="n">
        <v>0</v>
      </c>
      <c r="K1737" s="57" t="n">
        <v>0</v>
      </c>
      <c r="L1737" s="57" t="n">
        <v>98224049.84</v>
      </c>
      <c r="M1737" s="57" t="n">
        <v>18259338.98</v>
      </c>
      <c r="N1737" s="57" t="n">
        <v>0</v>
      </c>
      <c r="O1737" s="57" t="n">
        <v>18259338.98</v>
      </c>
      <c r="P1737" s="47" t="n">
        <v>5.3793869508413</v>
      </c>
      <c r="Q1737" s="47" t="n">
        <v>1.01387514166457</v>
      </c>
      <c r="R1737" s="47" t="n">
        <v>1.40958476660989</v>
      </c>
      <c r="S1737" s="2" t="s">
        <v>23</v>
      </c>
      <c r="T1737" s="2" t="s">
        <v>2311</v>
      </c>
    </row>
    <row r="1738" customFormat="false" ht="12.75" hidden="false" customHeight="true" outlineLevel="0" collapsed="false">
      <c r="A1738" s="1" t="s">
        <v>1798</v>
      </c>
      <c r="B1738" s="21" t="s">
        <v>29</v>
      </c>
      <c r="C1738" s="21" t="s">
        <v>30</v>
      </c>
      <c r="D1738" s="22" t="s">
        <v>31</v>
      </c>
      <c r="E1738" s="22" t="s">
        <v>20</v>
      </c>
      <c r="F1738" s="61" t="s">
        <v>2298</v>
      </c>
      <c r="G1738" s="57" t="n">
        <v>0</v>
      </c>
      <c r="H1738" s="57" t="n">
        <v>0</v>
      </c>
      <c r="I1738" s="57" t="n">
        <v>0</v>
      </c>
      <c r="J1738" s="57" t="n">
        <v>0</v>
      </c>
      <c r="K1738" s="57" t="n">
        <v>0</v>
      </c>
      <c r="L1738" s="57" t="n">
        <v>0</v>
      </c>
      <c r="M1738" s="57" t="n">
        <v>0</v>
      </c>
      <c r="N1738" s="57" t="n">
        <v>0</v>
      </c>
      <c r="O1738" s="57" t="n">
        <v>0</v>
      </c>
      <c r="P1738" s="47" t="s">
        <v>2311</v>
      </c>
      <c r="Q1738" s="47" t="n">
        <v>1.23750156969601</v>
      </c>
      <c r="R1738" s="47" t="n">
        <v>2.01130826747189</v>
      </c>
      <c r="S1738" s="2" t="s">
        <v>21</v>
      </c>
      <c r="T1738" s="2" t="s">
        <v>2311</v>
      </c>
    </row>
    <row r="1739" customFormat="false" ht="12.75" hidden="false" customHeight="true" outlineLevel="0" collapsed="false">
      <c r="A1739" s="1" t="s">
        <v>1799</v>
      </c>
      <c r="B1739" s="21" t="s">
        <v>38</v>
      </c>
      <c r="C1739" s="21" t="s">
        <v>36</v>
      </c>
      <c r="D1739" s="22" t="s">
        <v>31</v>
      </c>
      <c r="E1739" s="22" t="s">
        <v>20</v>
      </c>
      <c r="F1739" s="61" t="s">
        <v>2298</v>
      </c>
      <c r="G1739" s="57" t="n">
        <v>8902997.77</v>
      </c>
      <c r="H1739" s="57" t="n">
        <v>0</v>
      </c>
      <c r="I1739" s="57" t="n">
        <v>79076.99</v>
      </c>
      <c r="J1739" s="57" t="n">
        <v>0</v>
      </c>
      <c r="K1739" s="57" t="n">
        <v>0</v>
      </c>
      <c r="L1739" s="57" t="n">
        <v>8823920.78</v>
      </c>
      <c r="M1739" s="57" t="n">
        <v>3258162.67</v>
      </c>
      <c r="N1739" s="57" t="n">
        <v>0</v>
      </c>
      <c r="O1739" s="57" t="n">
        <v>3258162.67</v>
      </c>
      <c r="P1739" s="47" t="n">
        <v>2.70825053065874</v>
      </c>
      <c r="Q1739" s="47" t="n">
        <v>1.23750156969601</v>
      </c>
      <c r="R1739" s="47" t="n">
        <v>2.01130826747189</v>
      </c>
      <c r="S1739" s="2" t="s">
        <v>23</v>
      </c>
      <c r="T1739" s="2" t="s">
        <v>2311</v>
      </c>
    </row>
    <row r="1740" customFormat="false" ht="12.75" hidden="false" customHeight="true" outlineLevel="0" collapsed="false">
      <c r="A1740" s="1" t="s">
        <v>1800</v>
      </c>
      <c r="B1740" s="21" t="s">
        <v>45</v>
      </c>
      <c r="C1740" s="21" t="s">
        <v>46</v>
      </c>
      <c r="D1740" s="22" t="s">
        <v>19</v>
      </c>
      <c r="E1740" s="22" t="s">
        <v>20</v>
      </c>
      <c r="F1740" s="61" t="s">
        <v>2297</v>
      </c>
      <c r="G1740" s="57" t="n">
        <v>2383125.95</v>
      </c>
      <c r="H1740" s="57" t="n">
        <v>0</v>
      </c>
      <c r="I1740" s="57" t="n">
        <v>0</v>
      </c>
      <c r="J1740" s="57" t="n">
        <v>0</v>
      </c>
      <c r="K1740" s="57" t="n">
        <v>0</v>
      </c>
      <c r="L1740" s="57" t="n">
        <v>2383125.95</v>
      </c>
      <c r="M1740" s="57" t="n">
        <v>984823.72</v>
      </c>
      <c r="N1740" s="57" t="n">
        <v>0</v>
      </c>
      <c r="O1740" s="57" t="n">
        <v>984823.72</v>
      </c>
      <c r="P1740" s="47" t="n">
        <v>2.41985027533658</v>
      </c>
      <c r="Q1740" s="47" t="n">
        <v>1.42514840432618</v>
      </c>
      <c r="R1740" s="47" t="n">
        <v>2.3595975453138</v>
      </c>
      <c r="S1740" s="2" t="s">
        <v>23</v>
      </c>
      <c r="T1740" s="2" t="s">
        <v>2311</v>
      </c>
    </row>
    <row r="1741" customFormat="false" ht="12.75" hidden="false" customHeight="true" outlineLevel="0" collapsed="false">
      <c r="A1741" s="1" t="s">
        <v>1801</v>
      </c>
      <c r="B1741" s="21" t="s">
        <v>64</v>
      </c>
      <c r="C1741" s="21" t="s">
        <v>46</v>
      </c>
      <c r="D1741" s="22" t="s">
        <v>31</v>
      </c>
      <c r="E1741" s="22" t="s">
        <v>43</v>
      </c>
      <c r="F1741" s="61" t="s">
        <v>2299</v>
      </c>
      <c r="G1741" s="57" t="n">
        <v>49495726.73</v>
      </c>
      <c r="H1741" s="57" t="n">
        <v>0</v>
      </c>
      <c r="I1741" s="57" t="n">
        <v>298944.72</v>
      </c>
      <c r="J1741" s="57" t="n">
        <v>545620.8</v>
      </c>
      <c r="K1741" s="57" t="n">
        <v>0</v>
      </c>
      <c r="L1741" s="57" t="n">
        <v>48651161.21</v>
      </c>
      <c r="M1741" s="57" t="n">
        <v>41225465.62</v>
      </c>
      <c r="N1741" s="57" t="n">
        <v>0</v>
      </c>
      <c r="O1741" s="57" t="n">
        <v>41225465.62</v>
      </c>
      <c r="P1741" s="47" t="n">
        <v>1.18012399564985</v>
      </c>
      <c r="Q1741" s="47" t="n">
        <v>0.803175775362996</v>
      </c>
      <c r="R1741" s="47" t="n">
        <v>1.14709456654458</v>
      </c>
      <c r="S1741" s="2" t="s">
        <v>23</v>
      </c>
      <c r="T1741" s="2" t="s">
        <v>2311</v>
      </c>
    </row>
    <row r="1742" customFormat="false" ht="12.75" hidden="false" customHeight="true" outlineLevel="0" collapsed="false">
      <c r="A1742" s="1" t="s">
        <v>1802</v>
      </c>
      <c r="B1742" s="21" t="s">
        <v>35</v>
      </c>
      <c r="C1742" s="21" t="s">
        <v>36</v>
      </c>
      <c r="D1742" s="22" t="s">
        <v>233</v>
      </c>
      <c r="E1742" s="22" t="s">
        <v>233</v>
      </c>
      <c r="F1742" s="61" t="s">
        <v>2303</v>
      </c>
      <c r="G1742" s="57" t="s">
        <v>2311</v>
      </c>
      <c r="H1742" s="57" t="s">
        <v>2311</v>
      </c>
      <c r="I1742" s="57" t="s">
        <v>2311</v>
      </c>
      <c r="J1742" s="57" t="s">
        <v>2311</v>
      </c>
      <c r="K1742" s="57" t="s">
        <v>2311</v>
      </c>
      <c r="L1742" s="57" t="s">
        <v>2311</v>
      </c>
      <c r="M1742" s="57" t="s">
        <v>2311</v>
      </c>
      <c r="N1742" s="57" t="s">
        <v>2311</v>
      </c>
      <c r="O1742" s="57" t="s">
        <v>2311</v>
      </c>
      <c r="P1742" s="47" t="s">
        <v>2311</v>
      </c>
      <c r="Q1742" s="47" t="n">
        <v>0.94477953669668</v>
      </c>
      <c r="R1742" s="47" t="n">
        <v>1.10586562639098</v>
      </c>
      <c r="S1742" s="2" t="s">
        <v>21</v>
      </c>
      <c r="T1742" s="2" t="s">
        <v>2311</v>
      </c>
    </row>
    <row r="1743" customFormat="false" ht="12.75" hidden="false" customHeight="true" outlineLevel="0" collapsed="false">
      <c r="A1743" s="1" t="s">
        <v>1803</v>
      </c>
      <c r="B1743" s="21" t="s">
        <v>176</v>
      </c>
      <c r="C1743" s="21" t="s">
        <v>36</v>
      </c>
      <c r="D1743" s="22" t="s">
        <v>19</v>
      </c>
      <c r="E1743" s="22" t="s">
        <v>20</v>
      </c>
      <c r="F1743" s="61" t="s">
        <v>2297</v>
      </c>
      <c r="G1743" s="57" t="n">
        <v>4318275.74</v>
      </c>
      <c r="H1743" s="57" t="n">
        <v>0</v>
      </c>
      <c r="I1743" s="57" t="n">
        <v>0</v>
      </c>
      <c r="J1743" s="57" t="n">
        <v>2347.3</v>
      </c>
      <c r="K1743" s="57" t="n">
        <v>0</v>
      </c>
      <c r="L1743" s="57" t="n">
        <v>4315928.44</v>
      </c>
      <c r="M1743" s="57" t="n">
        <v>5850226.34</v>
      </c>
      <c r="N1743" s="57" t="n">
        <v>0</v>
      </c>
      <c r="O1743" s="57" t="n">
        <v>5850226.34</v>
      </c>
      <c r="P1743" s="47" t="n">
        <v>0.737737001813164</v>
      </c>
      <c r="Q1743" s="47" t="n">
        <v>1.42514840432618</v>
      </c>
      <c r="R1743" s="47" t="n">
        <v>2.3595975453138</v>
      </c>
      <c r="S1743" s="2" t="s">
        <v>21</v>
      </c>
      <c r="T1743" s="2" t="s">
        <v>2311</v>
      </c>
    </row>
    <row r="1744" customFormat="false" ht="12.75" hidden="false" customHeight="true" outlineLevel="0" collapsed="false">
      <c r="A1744" s="1" t="s">
        <v>1804</v>
      </c>
      <c r="B1744" s="21" t="s">
        <v>64</v>
      </c>
      <c r="C1744" s="21" t="s">
        <v>46</v>
      </c>
      <c r="D1744" s="22" t="s">
        <v>31</v>
      </c>
      <c r="E1744" s="22" t="s">
        <v>43</v>
      </c>
      <c r="F1744" s="61" t="s">
        <v>2299</v>
      </c>
      <c r="G1744" s="57" t="n">
        <v>28346296.09</v>
      </c>
      <c r="H1744" s="57" t="n">
        <v>0</v>
      </c>
      <c r="I1744" s="57" t="n">
        <v>0</v>
      </c>
      <c r="J1744" s="57" t="n">
        <v>0</v>
      </c>
      <c r="K1744" s="57" t="n">
        <v>0</v>
      </c>
      <c r="L1744" s="57" t="n">
        <v>28346296.09</v>
      </c>
      <c r="M1744" s="57" t="n">
        <v>25351167.66</v>
      </c>
      <c r="N1744" s="57" t="n">
        <v>0</v>
      </c>
      <c r="O1744" s="57" t="n">
        <v>25351167.66</v>
      </c>
      <c r="P1744" s="47" t="n">
        <v>1.11814558091247</v>
      </c>
      <c r="Q1744" s="47" t="n">
        <v>0.803175775362996</v>
      </c>
      <c r="R1744" s="47" t="n">
        <v>1.14709456654458</v>
      </c>
      <c r="S1744" s="2" t="s">
        <v>22</v>
      </c>
      <c r="T1744" s="2" t="s">
        <v>2311</v>
      </c>
    </row>
    <row r="1745" customFormat="false" ht="12.75" hidden="false" customHeight="true" outlineLevel="0" collapsed="false">
      <c r="A1745" s="1" t="s">
        <v>1805</v>
      </c>
      <c r="B1745" s="21" t="s">
        <v>41</v>
      </c>
      <c r="C1745" s="21" t="s">
        <v>18</v>
      </c>
      <c r="D1745" s="22" t="s">
        <v>19</v>
      </c>
      <c r="E1745" s="22" t="s">
        <v>20</v>
      </c>
      <c r="F1745" s="61" t="s">
        <v>2297</v>
      </c>
      <c r="G1745" s="57" t="n">
        <v>1622442.06</v>
      </c>
      <c r="H1745" s="57" t="n">
        <v>0</v>
      </c>
      <c r="I1745" s="57" t="n">
        <v>21</v>
      </c>
      <c r="J1745" s="57" t="n">
        <v>0</v>
      </c>
      <c r="K1745" s="57" t="n">
        <v>0</v>
      </c>
      <c r="L1745" s="57" t="n">
        <v>1622421.06</v>
      </c>
      <c r="M1745" s="57" t="n">
        <v>629939.78</v>
      </c>
      <c r="N1745" s="57" t="n">
        <v>0</v>
      </c>
      <c r="O1745" s="57" t="n">
        <v>629939.78</v>
      </c>
      <c r="P1745" s="47" t="n">
        <v>2.57551771059767</v>
      </c>
      <c r="Q1745" s="47" t="n">
        <v>1.42514840432618</v>
      </c>
      <c r="R1745" s="47" t="n">
        <v>2.3595975453138</v>
      </c>
      <c r="S1745" s="2" t="s">
        <v>23</v>
      </c>
      <c r="T1745" s="2" t="s">
        <v>2311</v>
      </c>
    </row>
    <row r="1746" customFormat="false" ht="12.75" hidden="false" customHeight="true" outlineLevel="0" collapsed="false">
      <c r="A1746" s="1" t="s">
        <v>1806</v>
      </c>
      <c r="B1746" s="21" t="s">
        <v>73</v>
      </c>
      <c r="C1746" s="21" t="s">
        <v>46</v>
      </c>
      <c r="D1746" s="22" t="s">
        <v>31</v>
      </c>
      <c r="E1746" s="22" t="s">
        <v>20</v>
      </c>
      <c r="F1746" s="61" t="s">
        <v>2298</v>
      </c>
      <c r="G1746" s="57" t="n">
        <v>7570486.98</v>
      </c>
      <c r="H1746" s="57" t="n">
        <v>0</v>
      </c>
      <c r="I1746" s="57" t="n">
        <v>0</v>
      </c>
      <c r="J1746" s="57" t="n">
        <v>0</v>
      </c>
      <c r="K1746" s="57" t="n">
        <v>0</v>
      </c>
      <c r="L1746" s="57" t="n">
        <v>7570486.98</v>
      </c>
      <c r="M1746" s="57" t="n">
        <v>7146377.73</v>
      </c>
      <c r="N1746" s="57" t="n">
        <v>0</v>
      </c>
      <c r="O1746" s="57" t="n">
        <v>7146377.73</v>
      </c>
      <c r="P1746" s="47" t="n">
        <v>1.05934604439108</v>
      </c>
      <c r="Q1746" s="47" t="n">
        <v>1.23750156969601</v>
      </c>
      <c r="R1746" s="47" t="n">
        <v>2.01130826747189</v>
      </c>
      <c r="S1746" s="2" t="s">
        <v>21</v>
      </c>
      <c r="T1746" s="2" t="s">
        <v>2311</v>
      </c>
    </row>
    <row r="1747" customFormat="false" ht="12.75" hidden="false" customHeight="true" outlineLevel="0" collapsed="false">
      <c r="A1747" s="1" t="s">
        <v>1807</v>
      </c>
      <c r="B1747" s="21" t="s">
        <v>67</v>
      </c>
      <c r="C1747" s="21" t="s">
        <v>68</v>
      </c>
      <c r="D1747" s="22" t="s">
        <v>131</v>
      </c>
      <c r="E1747" s="22" t="s">
        <v>43</v>
      </c>
      <c r="F1747" s="61" t="s">
        <v>2301</v>
      </c>
      <c r="G1747" s="57" t="n">
        <v>236112011.38</v>
      </c>
      <c r="H1747" s="57" t="n">
        <v>0</v>
      </c>
      <c r="I1747" s="57" t="n">
        <v>13914.96</v>
      </c>
      <c r="J1747" s="57" t="n">
        <v>0</v>
      </c>
      <c r="K1747" s="57" t="n">
        <v>0</v>
      </c>
      <c r="L1747" s="57" t="n">
        <v>236098096.42</v>
      </c>
      <c r="M1747" s="57" t="n">
        <v>348398817.52</v>
      </c>
      <c r="N1747" s="57" t="n">
        <v>0</v>
      </c>
      <c r="O1747" s="57" t="n">
        <v>348398817.52</v>
      </c>
      <c r="P1747" s="47" t="n">
        <v>0.677666181821776</v>
      </c>
      <c r="Q1747" s="47" t="n">
        <v>0.636869001160552</v>
      </c>
      <c r="R1747" s="47" t="n">
        <v>0.905858708021155</v>
      </c>
      <c r="S1747" s="2" t="s">
        <v>22</v>
      </c>
      <c r="T1747" s="2" t="s">
        <v>2311</v>
      </c>
    </row>
    <row r="1748" customFormat="false" ht="12.75" hidden="false" customHeight="true" outlineLevel="0" collapsed="false">
      <c r="A1748" s="1" t="s">
        <v>1808</v>
      </c>
      <c r="B1748" s="21" t="s">
        <v>64</v>
      </c>
      <c r="C1748" s="21" t="s">
        <v>46</v>
      </c>
      <c r="D1748" s="22" t="s">
        <v>31</v>
      </c>
      <c r="E1748" s="22" t="s">
        <v>43</v>
      </c>
      <c r="F1748" s="61" t="s">
        <v>2299</v>
      </c>
      <c r="G1748" s="57" t="n">
        <v>40542270.75</v>
      </c>
      <c r="H1748" s="57" t="n">
        <v>0</v>
      </c>
      <c r="I1748" s="57" t="n">
        <v>36219.63</v>
      </c>
      <c r="J1748" s="57" t="n">
        <v>562772.56</v>
      </c>
      <c r="K1748" s="57" t="n">
        <v>0</v>
      </c>
      <c r="L1748" s="57" t="n">
        <v>39943278.56</v>
      </c>
      <c r="M1748" s="57" t="n">
        <v>35841675.92</v>
      </c>
      <c r="N1748" s="57" t="n">
        <v>0</v>
      </c>
      <c r="O1748" s="57" t="n">
        <v>35841675.92</v>
      </c>
      <c r="P1748" s="47" t="n">
        <v>1.11443668675413</v>
      </c>
      <c r="Q1748" s="47" t="n">
        <v>0.803175775362996</v>
      </c>
      <c r="R1748" s="47" t="n">
        <v>1.14709456654458</v>
      </c>
      <c r="S1748" s="2" t="s">
        <v>22</v>
      </c>
      <c r="T1748" s="2" t="s">
        <v>2311</v>
      </c>
    </row>
    <row r="1749" customFormat="false" ht="12.75" hidden="false" customHeight="true" outlineLevel="0" collapsed="false">
      <c r="A1749" s="1" t="s">
        <v>1809</v>
      </c>
      <c r="B1749" s="21" t="s">
        <v>17</v>
      </c>
      <c r="C1749" s="21" t="s">
        <v>18</v>
      </c>
      <c r="D1749" s="22" t="s">
        <v>19</v>
      </c>
      <c r="E1749" s="22" t="s">
        <v>43</v>
      </c>
      <c r="F1749" s="61" t="s">
        <v>2300</v>
      </c>
      <c r="G1749" s="57" t="n">
        <v>2999594.22</v>
      </c>
      <c r="H1749" s="57" t="n">
        <v>0</v>
      </c>
      <c r="I1749" s="57" t="n">
        <v>0</v>
      </c>
      <c r="J1749" s="57" t="n">
        <v>0</v>
      </c>
      <c r="K1749" s="57" t="n">
        <v>0</v>
      </c>
      <c r="L1749" s="57" t="n">
        <v>2999594.22</v>
      </c>
      <c r="M1749" s="57" t="n">
        <v>1826756.02</v>
      </c>
      <c r="N1749" s="57" t="n">
        <v>0</v>
      </c>
      <c r="O1749" s="57" t="n">
        <v>1826756.02</v>
      </c>
      <c r="P1749" s="47" t="n">
        <v>1.64203330229069</v>
      </c>
      <c r="Q1749" s="47" t="n">
        <v>0.770748909619898</v>
      </c>
      <c r="R1749" s="47" t="n">
        <v>1.10299368087216</v>
      </c>
      <c r="S1749" s="2" t="s">
        <v>23</v>
      </c>
      <c r="T1749" s="2" t="s">
        <v>2311</v>
      </c>
    </row>
    <row r="1750" customFormat="false" ht="12.75" hidden="false" customHeight="true" outlineLevel="0" collapsed="false">
      <c r="A1750" s="1" t="s">
        <v>1810</v>
      </c>
      <c r="B1750" s="21" t="s">
        <v>64</v>
      </c>
      <c r="C1750" s="21" t="s">
        <v>46</v>
      </c>
      <c r="D1750" s="22" t="s">
        <v>31</v>
      </c>
      <c r="E1750" s="22" t="s">
        <v>43</v>
      </c>
      <c r="F1750" s="61" t="s">
        <v>2299</v>
      </c>
      <c r="G1750" s="57" t="n">
        <v>28633118</v>
      </c>
      <c r="H1750" s="57" t="n">
        <v>0</v>
      </c>
      <c r="I1750" s="57" t="n">
        <v>8443.76</v>
      </c>
      <c r="J1750" s="57" t="n">
        <v>0</v>
      </c>
      <c r="K1750" s="57" t="n">
        <v>0</v>
      </c>
      <c r="L1750" s="57" t="n">
        <v>28624674.24</v>
      </c>
      <c r="M1750" s="57" t="n">
        <v>14347691.84</v>
      </c>
      <c r="N1750" s="57" t="n">
        <v>0</v>
      </c>
      <c r="O1750" s="57" t="n">
        <v>14347691.84</v>
      </c>
      <c r="P1750" s="47" t="n">
        <v>1.99507172019106</v>
      </c>
      <c r="Q1750" s="47" t="n">
        <v>0.803175775362996</v>
      </c>
      <c r="R1750" s="47" t="n">
        <v>1.14709456654458</v>
      </c>
      <c r="S1750" s="2" t="s">
        <v>23</v>
      </c>
      <c r="T1750" s="2" t="s">
        <v>2311</v>
      </c>
    </row>
    <row r="1751" customFormat="false" ht="12.75" hidden="false" customHeight="true" outlineLevel="0" collapsed="false">
      <c r="A1751" s="1" t="s">
        <v>1811</v>
      </c>
      <c r="B1751" s="21" t="s">
        <v>64</v>
      </c>
      <c r="C1751" s="21" t="s">
        <v>46</v>
      </c>
      <c r="D1751" s="22" t="s">
        <v>19</v>
      </c>
      <c r="E1751" s="22" t="s">
        <v>43</v>
      </c>
      <c r="F1751" s="61" t="s">
        <v>2300</v>
      </c>
      <c r="G1751" s="57" t="n">
        <v>3130506.98</v>
      </c>
      <c r="H1751" s="57" t="n">
        <v>0</v>
      </c>
      <c r="I1751" s="57" t="n">
        <v>758972.31</v>
      </c>
      <c r="J1751" s="57" t="n">
        <v>0</v>
      </c>
      <c r="K1751" s="57" t="n">
        <v>0</v>
      </c>
      <c r="L1751" s="57" t="n">
        <v>2371534.67</v>
      </c>
      <c r="M1751" s="57" t="n">
        <v>11816489.07</v>
      </c>
      <c r="N1751" s="57" t="n">
        <v>0</v>
      </c>
      <c r="O1751" s="57" t="n">
        <v>11816489.07</v>
      </c>
      <c r="P1751" s="47" t="n">
        <v>0.200697064580791</v>
      </c>
      <c r="Q1751" s="47" t="n">
        <v>0.770748909619898</v>
      </c>
      <c r="R1751" s="47" t="n">
        <v>1.10299368087216</v>
      </c>
      <c r="S1751" s="2" t="s">
        <v>21</v>
      </c>
      <c r="T1751" s="2" t="s">
        <v>2311</v>
      </c>
    </row>
    <row r="1752" customFormat="false" ht="12.75" hidden="false" customHeight="true" outlineLevel="0" collapsed="false">
      <c r="A1752" s="1" t="s">
        <v>1812</v>
      </c>
      <c r="B1752" s="21" t="s">
        <v>17</v>
      </c>
      <c r="C1752" s="21" t="s">
        <v>18</v>
      </c>
      <c r="D1752" s="22" t="s">
        <v>19</v>
      </c>
      <c r="E1752" s="22" t="s">
        <v>20</v>
      </c>
      <c r="F1752" s="61" t="s">
        <v>2297</v>
      </c>
      <c r="G1752" s="57" t="n">
        <v>2136398.13</v>
      </c>
      <c r="H1752" s="57" t="n">
        <v>0</v>
      </c>
      <c r="I1752" s="57" t="n">
        <v>1042728.82</v>
      </c>
      <c r="J1752" s="57" t="n">
        <v>0</v>
      </c>
      <c r="K1752" s="57" t="n">
        <v>0</v>
      </c>
      <c r="L1752" s="57" t="n">
        <v>1093669.31</v>
      </c>
      <c r="M1752" s="57" t="n">
        <v>1424976.42</v>
      </c>
      <c r="N1752" s="57" t="n">
        <v>0</v>
      </c>
      <c r="O1752" s="57" t="n">
        <v>1424976.42</v>
      </c>
      <c r="P1752" s="47" t="n">
        <v>0.76749993519191</v>
      </c>
      <c r="Q1752" s="47" t="n">
        <v>1.42514840432618</v>
      </c>
      <c r="R1752" s="47" t="n">
        <v>2.3595975453138</v>
      </c>
      <c r="S1752" s="2" t="s">
        <v>21</v>
      </c>
      <c r="T1752" s="2" t="s">
        <v>2311</v>
      </c>
    </row>
    <row r="1753" customFormat="false" ht="12.75" hidden="false" customHeight="true" outlineLevel="0" collapsed="false">
      <c r="A1753" s="1" t="s">
        <v>1813</v>
      </c>
      <c r="B1753" s="21" t="s">
        <v>141</v>
      </c>
      <c r="C1753" s="21" t="s">
        <v>68</v>
      </c>
      <c r="D1753" s="22" t="s">
        <v>31</v>
      </c>
      <c r="E1753" s="22" t="s">
        <v>43</v>
      </c>
      <c r="F1753" s="61" t="s">
        <v>2299</v>
      </c>
      <c r="G1753" s="57" t="n">
        <v>16955904.5</v>
      </c>
      <c r="H1753" s="57" t="n">
        <v>0</v>
      </c>
      <c r="I1753" s="57" t="n">
        <v>953062.06</v>
      </c>
      <c r="J1753" s="57" t="n">
        <v>0</v>
      </c>
      <c r="K1753" s="57" t="n">
        <v>0</v>
      </c>
      <c r="L1753" s="57" t="n">
        <v>16002842.44</v>
      </c>
      <c r="M1753" s="57" t="n">
        <v>469637.19</v>
      </c>
      <c r="N1753" s="57" t="n">
        <v>0</v>
      </c>
      <c r="O1753" s="57" t="n">
        <v>469637.19</v>
      </c>
      <c r="P1753" s="47" t="n">
        <v>34.0749045875179</v>
      </c>
      <c r="Q1753" s="47" t="n">
        <v>0.803175775362996</v>
      </c>
      <c r="R1753" s="47" t="n">
        <v>1.14709456654458</v>
      </c>
      <c r="S1753" s="2" t="s">
        <v>23</v>
      </c>
      <c r="T1753" s="2" t="s">
        <v>2311</v>
      </c>
    </row>
    <row r="1754" customFormat="false" ht="12.75" hidden="false" customHeight="true" outlineLevel="0" collapsed="false">
      <c r="A1754" s="1" t="s">
        <v>1814</v>
      </c>
      <c r="B1754" s="21" t="s">
        <v>67</v>
      </c>
      <c r="C1754" s="21" t="s">
        <v>68</v>
      </c>
      <c r="D1754" s="22" t="s">
        <v>31</v>
      </c>
      <c r="E1754" s="22" t="s">
        <v>20</v>
      </c>
      <c r="F1754" s="61" t="s">
        <v>2298</v>
      </c>
      <c r="G1754" s="57" t="n">
        <v>8471221.29</v>
      </c>
      <c r="H1754" s="57" t="n">
        <v>0</v>
      </c>
      <c r="I1754" s="57" t="n">
        <v>2549.39</v>
      </c>
      <c r="J1754" s="57" t="n">
        <v>0</v>
      </c>
      <c r="K1754" s="57" t="n">
        <v>0</v>
      </c>
      <c r="L1754" s="57" t="n">
        <v>8468671.9</v>
      </c>
      <c r="M1754" s="57" t="n">
        <v>6970344.58</v>
      </c>
      <c r="N1754" s="57" t="n">
        <v>0</v>
      </c>
      <c r="O1754" s="57" t="n">
        <v>6970344.58</v>
      </c>
      <c r="P1754" s="47" t="n">
        <v>1.21495742467297</v>
      </c>
      <c r="Q1754" s="47" t="n">
        <v>1.23750156969601</v>
      </c>
      <c r="R1754" s="47" t="n">
        <v>2.01130826747189</v>
      </c>
      <c r="S1754" s="2" t="s">
        <v>21</v>
      </c>
      <c r="T1754" s="2" t="s">
        <v>2311</v>
      </c>
    </row>
    <row r="1755" customFormat="false" ht="12.75" hidden="false" customHeight="true" outlineLevel="0" collapsed="false">
      <c r="A1755" s="1" t="s">
        <v>1815</v>
      </c>
      <c r="B1755" s="21" t="s">
        <v>17</v>
      </c>
      <c r="C1755" s="21" t="s">
        <v>18</v>
      </c>
      <c r="D1755" s="22" t="s">
        <v>31</v>
      </c>
      <c r="E1755" s="22" t="s">
        <v>20</v>
      </c>
      <c r="F1755" s="61" t="s">
        <v>2298</v>
      </c>
      <c r="G1755" s="57" t="n">
        <v>20717494.84</v>
      </c>
      <c r="H1755" s="57" t="n">
        <v>0</v>
      </c>
      <c r="I1755" s="57" t="n">
        <v>12935540.64</v>
      </c>
      <c r="J1755" s="57" t="n">
        <v>0</v>
      </c>
      <c r="K1755" s="57" t="n">
        <v>0</v>
      </c>
      <c r="L1755" s="57" t="n">
        <v>7781954.2</v>
      </c>
      <c r="M1755" s="57" t="n">
        <v>8109050.35</v>
      </c>
      <c r="N1755" s="57" t="n">
        <v>0</v>
      </c>
      <c r="O1755" s="57" t="n">
        <v>8109050.35</v>
      </c>
      <c r="P1755" s="47" t="n">
        <v>0.95966282907591</v>
      </c>
      <c r="Q1755" s="47" t="n">
        <v>1.23750156969601</v>
      </c>
      <c r="R1755" s="47" t="n">
        <v>2.01130826747189</v>
      </c>
      <c r="S1755" s="2" t="s">
        <v>21</v>
      </c>
      <c r="T1755" s="2" t="s">
        <v>2311</v>
      </c>
    </row>
    <row r="1756" customFormat="false" ht="12.75" hidden="false" customHeight="true" outlineLevel="0" collapsed="false">
      <c r="A1756" s="1" t="s">
        <v>1816</v>
      </c>
      <c r="B1756" s="21" t="s">
        <v>41</v>
      </c>
      <c r="C1756" s="21" t="s">
        <v>18</v>
      </c>
      <c r="D1756" s="22" t="s">
        <v>19</v>
      </c>
      <c r="E1756" s="22" t="s">
        <v>20</v>
      </c>
      <c r="F1756" s="61" t="s">
        <v>2297</v>
      </c>
      <c r="G1756" s="57" t="n">
        <v>0</v>
      </c>
      <c r="H1756" s="57" t="n">
        <v>0</v>
      </c>
      <c r="I1756" s="57" t="n">
        <v>0</v>
      </c>
      <c r="J1756" s="57" t="n">
        <v>0</v>
      </c>
      <c r="K1756" s="57" t="n">
        <v>0</v>
      </c>
      <c r="L1756" s="57" t="n">
        <v>0</v>
      </c>
      <c r="M1756" s="57" t="n">
        <v>0</v>
      </c>
      <c r="N1756" s="57" t="n">
        <v>0</v>
      </c>
      <c r="O1756" s="57" t="n">
        <v>0</v>
      </c>
      <c r="P1756" s="47" t="s">
        <v>2311</v>
      </c>
      <c r="Q1756" s="47" t="n">
        <v>1.42514840432618</v>
      </c>
      <c r="R1756" s="47" t="n">
        <v>2.3595975453138</v>
      </c>
      <c r="S1756" s="2" t="s">
        <v>21</v>
      </c>
      <c r="T1756" s="2" t="s">
        <v>2311</v>
      </c>
    </row>
    <row r="1757" customFormat="false" ht="12.75" hidden="false" customHeight="true" outlineLevel="0" collapsed="false">
      <c r="A1757" s="1" t="s">
        <v>1817</v>
      </c>
      <c r="B1757" s="21" t="s">
        <v>41</v>
      </c>
      <c r="C1757" s="21" t="s">
        <v>18</v>
      </c>
      <c r="D1757" s="22" t="s">
        <v>19</v>
      </c>
      <c r="E1757" s="22" t="s">
        <v>20</v>
      </c>
      <c r="F1757" s="61" t="s">
        <v>2297</v>
      </c>
      <c r="G1757" s="57" t="s">
        <v>2311</v>
      </c>
      <c r="H1757" s="57" t="s">
        <v>2311</v>
      </c>
      <c r="I1757" s="57" t="s">
        <v>2311</v>
      </c>
      <c r="J1757" s="57" t="s">
        <v>2311</v>
      </c>
      <c r="K1757" s="57" t="s">
        <v>2311</v>
      </c>
      <c r="L1757" s="57" t="s">
        <v>2311</v>
      </c>
      <c r="M1757" s="57" t="s">
        <v>2311</v>
      </c>
      <c r="N1757" s="57" t="s">
        <v>2311</v>
      </c>
      <c r="O1757" s="57" t="s">
        <v>2311</v>
      </c>
      <c r="P1757" s="47" t="s">
        <v>2311</v>
      </c>
      <c r="Q1757" s="47" t="n">
        <v>1.42514840432618</v>
      </c>
      <c r="R1757" s="47" t="n">
        <v>2.3595975453138</v>
      </c>
      <c r="S1757" s="2" t="s">
        <v>21</v>
      </c>
      <c r="T1757" s="2" t="s">
        <v>2311</v>
      </c>
    </row>
    <row r="1758" customFormat="false" ht="12.75" hidden="false" customHeight="true" outlineLevel="0" collapsed="false">
      <c r="A1758" s="1" t="s">
        <v>1818</v>
      </c>
      <c r="B1758" s="21" t="s">
        <v>70</v>
      </c>
      <c r="C1758" s="21" t="s">
        <v>68</v>
      </c>
      <c r="D1758" s="22" t="s">
        <v>31</v>
      </c>
      <c r="E1758" s="22" t="s">
        <v>43</v>
      </c>
      <c r="F1758" s="61" t="s">
        <v>2299</v>
      </c>
      <c r="G1758" s="57" t="n">
        <v>10791954.79</v>
      </c>
      <c r="H1758" s="57" t="n">
        <v>0</v>
      </c>
      <c r="I1758" s="57" t="n">
        <v>3857.15</v>
      </c>
      <c r="J1758" s="57" t="n">
        <v>0</v>
      </c>
      <c r="K1758" s="57" t="n">
        <v>0</v>
      </c>
      <c r="L1758" s="57" t="n">
        <v>10788097.64</v>
      </c>
      <c r="M1758" s="57" t="n">
        <v>0</v>
      </c>
      <c r="N1758" s="57" t="n">
        <v>0</v>
      </c>
      <c r="O1758" s="57" t="n">
        <v>0</v>
      </c>
      <c r="P1758" s="47" t="s">
        <v>2311</v>
      </c>
      <c r="Q1758" s="47" t="n">
        <v>0.803175775362996</v>
      </c>
      <c r="R1758" s="47" t="n">
        <v>1.14709456654458</v>
      </c>
      <c r="S1758" s="2" t="s">
        <v>21</v>
      </c>
      <c r="T1758" s="2" t="s">
        <v>2311</v>
      </c>
    </row>
    <row r="1759" customFormat="false" ht="12.75" hidden="false" customHeight="true" outlineLevel="0" collapsed="false">
      <c r="A1759" s="1" t="s">
        <v>1819</v>
      </c>
      <c r="B1759" s="21" t="s">
        <v>64</v>
      </c>
      <c r="C1759" s="21" t="s">
        <v>46</v>
      </c>
      <c r="D1759" s="22" t="s">
        <v>19</v>
      </c>
      <c r="E1759" s="22" t="s">
        <v>20</v>
      </c>
      <c r="F1759" s="61" t="s">
        <v>2297</v>
      </c>
      <c r="G1759" s="57" t="s">
        <v>2311</v>
      </c>
      <c r="H1759" s="57" t="s">
        <v>2311</v>
      </c>
      <c r="I1759" s="57" t="s">
        <v>2311</v>
      </c>
      <c r="J1759" s="57" t="s">
        <v>2311</v>
      </c>
      <c r="K1759" s="57" t="s">
        <v>2311</v>
      </c>
      <c r="L1759" s="57" t="s">
        <v>2311</v>
      </c>
      <c r="M1759" s="57" t="s">
        <v>2311</v>
      </c>
      <c r="N1759" s="57" t="s">
        <v>2311</v>
      </c>
      <c r="O1759" s="57" t="s">
        <v>2311</v>
      </c>
      <c r="P1759" s="47" t="s">
        <v>2311</v>
      </c>
      <c r="Q1759" s="47" t="n">
        <v>1.42514840432618</v>
      </c>
      <c r="R1759" s="47" t="n">
        <v>2.3595975453138</v>
      </c>
      <c r="S1759" s="2" t="s">
        <v>21</v>
      </c>
      <c r="T1759" s="2" t="s">
        <v>2311</v>
      </c>
    </row>
    <row r="1760" customFormat="false" ht="12.75" hidden="false" customHeight="true" outlineLevel="0" collapsed="false">
      <c r="A1760" s="1" t="s">
        <v>1820</v>
      </c>
      <c r="B1760" s="21" t="s">
        <v>29</v>
      </c>
      <c r="C1760" s="21" t="s">
        <v>30</v>
      </c>
      <c r="D1760" s="22" t="s">
        <v>233</v>
      </c>
      <c r="E1760" s="22" t="s">
        <v>233</v>
      </c>
      <c r="F1760" s="61" t="s">
        <v>2303</v>
      </c>
      <c r="G1760" s="57" t="n">
        <v>2323844.62</v>
      </c>
      <c r="H1760" s="57" t="n">
        <v>0</v>
      </c>
      <c r="I1760" s="57" t="n">
        <v>0</v>
      </c>
      <c r="J1760" s="57" t="n">
        <v>0</v>
      </c>
      <c r="K1760" s="57" t="n">
        <v>0</v>
      </c>
      <c r="L1760" s="57" t="n">
        <v>2323844.62</v>
      </c>
      <c r="M1760" s="57" t="n">
        <v>2299721.07</v>
      </c>
      <c r="N1760" s="57" t="n">
        <v>0</v>
      </c>
      <c r="O1760" s="57" t="n">
        <v>2299721.07</v>
      </c>
      <c r="P1760" s="47" t="n">
        <v>1.01048977213571</v>
      </c>
      <c r="Q1760" s="47" t="n">
        <v>0.94477953669668</v>
      </c>
      <c r="R1760" s="47" t="n">
        <v>1.10586562639098</v>
      </c>
      <c r="S1760" s="2" t="s">
        <v>22</v>
      </c>
      <c r="T1760" s="2" t="s">
        <v>2311</v>
      </c>
    </row>
    <row r="1761" customFormat="false" ht="12.75" hidden="false" customHeight="true" outlineLevel="0" collapsed="false">
      <c r="A1761" s="1" t="s">
        <v>1821</v>
      </c>
      <c r="B1761" s="21" t="s">
        <v>53</v>
      </c>
      <c r="C1761" s="21" t="s">
        <v>36</v>
      </c>
      <c r="D1761" s="22" t="s">
        <v>19</v>
      </c>
      <c r="E1761" s="22" t="s">
        <v>20</v>
      </c>
      <c r="F1761" s="61" t="s">
        <v>2297</v>
      </c>
      <c r="G1761" s="57" t="n">
        <v>525070.16</v>
      </c>
      <c r="H1761" s="57" t="n">
        <v>0</v>
      </c>
      <c r="I1761" s="57" t="n">
        <v>0</v>
      </c>
      <c r="J1761" s="57" t="n">
        <v>0</v>
      </c>
      <c r="K1761" s="57" t="n">
        <v>0</v>
      </c>
      <c r="L1761" s="57" t="n">
        <v>525070.16</v>
      </c>
      <c r="M1761" s="57" t="n">
        <v>295546.85</v>
      </c>
      <c r="N1761" s="57" t="n">
        <v>0</v>
      </c>
      <c r="O1761" s="57" t="n">
        <v>295546.85</v>
      </c>
      <c r="P1761" s="47" t="n">
        <v>1.77660550264704</v>
      </c>
      <c r="Q1761" s="47" t="n">
        <v>1.42514840432618</v>
      </c>
      <c r="R1761" s="47" t="n">
        <v>2.3595975453138</v>
      </c>
      <c r="S1761" s="2" t="s">
        <v>22</v>
      </c>
      <c r="T1761" s="2" t="s">
        <v>2311</v>
      </c>
    </row>
    <row r="1762" customFormat="false" ht="12.75" hidden="false" customHeight="true" outlineLevel="0" collapsed="false">
      <c r="A1762" s="1" t="s">
        <v>1822</v>
      </c>
      <c r="B1762" s="21" t="s">
        <v>64</v>
      </c>
      <c r="C1762" s="21" t="s">
        <v>46</v>
      </c>
      <c r="D1762" s="22" t="s">
        <v>19</v>
      </c>
      <c r="E1762" s="22" t="s">
        <v>43</v>
      </c>
      <c r="F1762" s="61" t="s">
        <v>2300</v>
      </c>
      <c r="G1762" s="57" t="n">
        <v>5341156.91</v>
      </c>
      <c r="H1762" s="57" t="n">
        <v>0</v>
      </c>
      <c r="I1762" s="57" t="n">
        <v>730.24</v>
      </c>
      <c r="J1762" s="57" t="n">
        <v>0</v>
      </c>
      <c r="K1762" s="57" t="n">
        <v>0</v>
      </c>
      <c r="L1762" s="57" t="n">
        <v>5340426.67</v>
      </c>
      <c r="M1762" s="57" t="n">
        <v>5312080.36</v>
      </c>
      <c r="N1762" s="57" t="n">
        <v>0</v>
      </c>
      <c r="O1762" s="57" t="n">
        <v>5312080.36</v>
      </c>
      <c r="P1762" s="47" t="n">
        <v>1.00533619751189</v>
      </c>
      <c r="Q1762" s="47" t="n">
        <v>0.770748909619898</v>
      </c>
      <c r="R1762" s="47" t="n">
        <v>1.10299368087216</v>
      </c>
      <c r="S1762" s="2" t="s">
        <v>22</v>
      </c>
      <c r="T1762" s="2" t="s">
        <v>2311</v>
      </c>
    </row>
    <row r="1763" customFormat="false" ht="12.75" hidden="false" customHeight="true" outlineLevel="0" collapsed="false">
      <c r="A1763" s="1" t="s">
        <v>1823</v>
      </c>
      <c r="B1763" s="21" t="s">
        <v>64</v>
      </c>
      <c r="C1763" s="21" t="s">
        <v>46</v>
      </c>
      <c r="D1763" s="22" t="s">
        <v>19</v>
      </c>
      <c r="E1763" s="22" t="s">
        <v>43</v>
      </c>
      <c r="F1763" s="61" t="s">
        <v>2300</v>
      </c>
      <c r="G1763" s="57" t="n">
        <v>9708947.93</v>
      </c>
      <c r="H1763" s="57" t="n">
        <v>0</v>
      </c>
      <c r="I1763" s="57" t="n">
        <v>0</v>
      </c>
      <c r="J1763" s="57" t="n">
        <v>0</v>
      </c>
      <c r="K1763" s="57" t="n">
        <v>0</v>
      </c>
      <c r="L1763" s="57" t="n">
        <v>9708947.93</v>
      </c>
      <c r="M1763" s="57" t="n">
        <v>8142045.41</v>
      </c>
      <c r="N1763" s="57" t="n">
        <v>0</v>
      </c>
      <c r="O1763" s="57" t="n">
        <v>8142045.41</v>
      </c>
      <c r="P1763" s="47" t="n">
        <v>1.19244580951066</v>
      </c>
      <c r="Q1763" s="47" t="n">
        <v>0.770748909619898</v>
      </c>
      <c r="R1763" s="47" t="n">
        <v>1.10299368087216</v>
      </c>
      <c r="S1763" s="2" t="s">
        <v>23</v>
      </c>
      <c r="T1763" s="2" t="s">
        <v>2311</v>
      </c>
    </row>
    <row r="1764" customFormat="false" ht="12.75" hidden="false" customHeight="true" outlineLevel="0" collapsed="false">
      <c r="A1764" s="1" t="s">
        <v>1824</v>
      </c>
      <c r="B1764" s="21" t="s">
        <v>67</v>
      </c>
      <c r="C1764" s="21" t="s">
        <v>68</v>
      </c>
      <c r="D1764" s="22" t="s">
        <v>131</v>
      </c>
      <c r="E1764" s="22" t="s">
        <v>43</v>
      </c>
      <c r="F1764" s="61" t="s">
        <v>2301</v>
      </c>
      <c r="G1764" s="57" t="n">
        <v>223976334.07</v>
      </c>
      <c r="H1764" s="57" t="n">
        <v>0</v>
      </c>
      <c r="I1764" s="57" t="n">
        <v>3497364.63</v>
      </c>
      <c r="J1764" s="57" t="n">
        <v>0</v>
      </c>
      <c r="K1764" s="57" t="n">
        <v>0</v>
      </c>
      <c r="L1764" s="57" t="n">
        <v>220478969.44</v>
      </c>
      <c r="M1764" s="57" t="n">
        <v>463949740.57</v>
      </c>
      <c r="N1764" s="57" t="n">
        <v>0</v>
      </c>
      <c r="O1764" s="57" t="n">
        <v>463949740.57</v>
      </c>
      <c r="P1764" s="47" t="n">
        <v>0.475221667694272</v>
      </c>
      <c r="Q1764" s="47" t="n">
        <v>0.636869001160552</v>
      </c>
      <c r="R1764" s="47" t="n">
        <v>0.905858708021155</v>
      </c>
      <c r="S1764" s="2" t="s">
        <v>21</v>
      </c>
      <c r="T1764" s="2" t="s">
        <v>2311</v>
      </c>
    </row>
    <row r="1765" customFormat="false" ht="12.75" hidden="false" customHeight="true" outlineLevel="0" collapsed="false">
      <c r="A1765" s="1" t="s">
        <v>1825</v>
      </c>
      <c r="B1765" s="21" t="s">
        <v>48</v>
      </c>
      <c r="C1765" s="21" t="s">
        <v>36</v>
      </c>
      <c r="D1765" s="22" t="s">
        <v>19</v>
      </c>
      <c r="E1765" s="22" t="s">
        <v>20</v>
      </c>
      <c r="F1765" s="61" t="s">
        <v>2297</v>
      </c>
      <c r="G1765" s="57" t="n">
        <v>4462987</v>
      </c>
      <c r="H1765" s="57" t="n">
        <v>0</v>
      </c>
      <c r="I1765" s="57" t="n">
        <v>284318.09</v>
      </c>
      <c r="J1765" s="57" t="n">
        <v>0</v>
      </c>
      <c r="K1765" s="57" t="n">
        <v>0</v>
      </c>
      <c r="L1765" s="57" t="n">
        <v>4178668.91</v>
      </c>
      <c r="M1765" s="57" t="n">
        <v>3401939.27</v>
      </c>
      <c r="N1765" s="57" t="n">
        <v>0</v>
      </c>
      <c r="O1765" s="57" t="n">
        <v>3401939.27</v>
      </c>
      <c r="P1765" s="47" t="n">
        <v>1.22831966662356</v>
      </c>
      <c r="Q1765" s="47" t="n">
        <v>1.42514840432618</v>
      </c>
      <c r="R1765" s="47" t="n">
        <v>2.3595975453138</v>
      </c>
      <c r="S1765" s="2" t="s">
        <v>21</v>
      </c>
      <c r="T1765" s="2" t="s">
        <v>2311</v>
      </c>
    </row>
    <row r="1766" customFormat="false" ht="12.75" hidden="false" customHeight="true" outlineLevel="0" collapsed="false">
      <c r="A1766" s="1" t="s">
        <v>1826</v>
      </c>
      <c r="B1766" s="21" t="s">
        <v>57</v>
      </c>
      <c r="C1766" s="21" t="s">
        <v>36</v>
      </c>
      <c r="D1766" s="22" t="s">
        <v>31</v>
      </c>
      <c r="E1766" s="22" t="s">
        <v>20</v>
      </c>
      <c r="F1766" s="61" t="s">
        <v>2298</v>
      </c>
      <c r="G1766" s="57" t="n">
        <v>8666601.25</v>
      </c>
      <c r="H1766" s="57" t="n">
        <v>0</v>
      </c>
      <c r="I1766" s="57" t="n">
        <v>660911.13</v>
      </c>
      <c r="J1766" s="57" t="n">
        <v>0</v>
      </c>
      <c r="K1766" s="57" t="n">
        <v>0</v>
      </c>
      <c r="L1766" s="57" t="n">
        <v>8005690.12</v>
      </c>
      <c r="M1766" s="57" t="n">
        <v>7307190.06</v>
      </c>
      <c r="N1766" s="57" t="n">
        <v>0</v>
      </c>
      <c r="O1766" s="57" t="n">
        <v>7307190.06</v>
      </c>
      <c r="P1766" s="47" t="n">
        <v>1.09559078856093</v>
      </c>
      <c r="Q1766" s="47" t="n">
        <v>1.23750156969601</v>
      </c>
      <c r="R1766" s="47" t="n">
        <v>2.01130826747189</v>
      </c>
      <c r="S1766" s="2" t="s">
        <v>21</v>
      </c>
      <c r="T1766" s="2" t="s">
        <v>2311</v>
      </c>
    </row>
    <row r="1767" customFormat="false" ht="12.75" hidden="false" customHeight="true" outlineLevel="0" collapsed="false">
      <c r="A1767" s="1" t="s">
        <v>1827</v>
      </c>
      <c r="B1767" s="21" t="s">
        <v>73</v>
      </c>
      <c r="C1767" s="21" t="s">
        <v>46</v>
      </c>
      <c r="D1767" s="22" t="s">
        <v>31</v>
      </c>
      <c r="E1767" s="22" t="s">
        <v>43</v>
      </c>
      <c r="F1767" s="61" t="s">
        <v>2299</v>
      </c>
      <c r="G1767" s="57" t="n">
        <v>43493960.86</v>
      </c>
      <c r="H1767" s="57" t="n">
        <v>0</v>
      </c>
      <c r="I1767" s="57" t="n">
        <v>3503.57</v>
      </c>
      <c r="J1767" s="57" t="n">
        <v>0</v>
      </c>
      <c r="K1767" s="57" t="n">
        <v>0</v>
      </c>
      <c r="L1767" s="57" t="n">
        <v>43490457.29</v>
      </c>
      <c r="M1767" s="57" t="n">
        <v>36691595.82</v>
      </c>
      <c r="N1767" s="57" t="n">
        <v>0</v>
      </c>
      <c r="O1767" s="57" t="n">
        <v>36691595.82</v>
      </c>
      <c r="P1767" s="47" t="n">
        <v>1.18529751345113</v>
      </c>
      <c r="Q1767" s="47" t="n">
        <v>0.803175775362996</v>
      </c>
      <c r="R1767" s="47" t="n">
        <v>1.14709456654458</v>
      </c>
      <c r="S1767" s="2" t="s">
        <v>23</v>
      </c>
      <c r="T1767" s="2" t="s">
        <v>2311</v>
      </c>
    </row>
    <row r="1768" customFormat="false" ht="12.75" hidden="false" customHeight="true" outlineLevel="0" collapsed="false">
      <c r="A1768" s="1" t="s">
        <v>1828</v>
      </c>
      <c r="B1768" s="21" t="s">
        <v>48</v>
      </c>
      <c r="C1768" s="21" t="s">
        <v>36</v>
      </c>
      <c r="D1768" s="22" t="s">
        <v>31</v>
      </c>
      <c r="E1768" s="22" t="s">
        <v>43</v>
      </c>
      <c r="F1768" s="61" t="s">
        <v>2299</v>
      </c>
      <c r="G1768" s="57" t="n">
        <v>9043219.58</v>
      </c>
      <c r="H1768" s="57" t="n">
        <v>0</v>
      </c>
      <c r="I1768" s="57" t="n">
        <v>73751.51</v>
      </c>
      <c r="J1768" s="57" t="n">
        <v>0</v>
      </c>
      <c r="K1768" s="57" t="n">
        <v>0</v>
      </c>
      <c r="L1768" s="57" t="n">
        <v>8969468.07</v>
      </c>
      <c r="M1768" s="57" t="n">
        <v>17367719.92</v>
      </c>
      <c r="N1768" s="57" t="n">
        <v>0</v>
      </c>
      <c r="O1768" s="57" t="n">
        <v>17367719.92</v>
      </c>
      <c r="P1768" s="47" t="n">
        <v>0.516444767149377</v>
      </c>
      <c r="Q1768" s="47" t="n">
        <v>0.803175775362996</v>
      </c>
      <c r="R1768" s="47" t="n">
        <v>1.14709456654458</v>
      </c>
      <c r="S1768" s="2" t="s">
        <v>21</v>
      </c>
      <c r="T1768" s="2" t="s">
        <v>2311</v>
      </c>
    </row>
    <row r="1769" customFormat="false" ht="12.75" hidden="false" customHeight="true" outlineLevel="0" collapsed="false">
      <c r="A1769" s="1" t="s">
        <v>1829</v>
      </c>
      <c r="B1769" s="21" t="s">
        <v>67</v>
      </c>
      <c r="C1769" s="21" t="s">
        <v>68</v>
      </c>
      <c r="D1769" s="22" t="s">
        <v>131</v>
      </c>
      <c r="E1769" s="22" t="s">
        <v>43</v>
      </c>
      <c r="F1769" s="61" t="s">
        <v>2301</v>
      </c>
      <c r="G1769" s="57" t="n">
        <v>445113848.13</v>
      </c>
      <c r="H1769" s="57" t="n">
        <v>0</v>
      </c>
      <c r="I1769" s="57" t="n">
        <v>228663.1</v>
      </c>
      <c r="J1769" s="57" t="n">
        <v>0</v>
      </c>
      <c r="K1769" s="57" t="n">
        <v>0</v>
      </c>
      <c r="L1769" s="57" t="n">
        <v>444885185.03</v>
      </c>
      <c r="M1769" s="57" t="n">
        <v>579304537.67</v>
      </c>
      <c r="N1769" s="57" t="n">
        <v>0</v>
      </c>
      <c r="O1769" s="57" t="n">
        <v>579304537.67</v>
      </c>
      <c r="P1769" s="47" t="n">
        <v>0.767964267670605</v>
      </c>
      <c r="Q1769" s="47" t="n">
        <v>0.636869001160552</v>
      </c>
      <c r="R1769" s="47" t="n">
        <v>0.905858708021155</v>
      </c>
      <c r="S1769" s="2" t="s">
        <v>22</v>
      </c>
      <c r="T1769" s="2" t="s">
        <v>2311</v>
      </c>
    </row>
    <row r="1770" customFormat="false" ht="12.75" hidden="false" customHeight="true" outlineLevel="0" collapsed="false">
      <c r="A1770" s="1" t="s">
        <v>1830</v>
      </c>
      <c r="B1770" s="21" t="s">
        <v>64</v>
      </c>
      <c r="C1770" s="21" t="s">
        <v>46</v>
      </c>
      <c r="D1770" s="22" t="s">
        <v>31</v>
      </c>
      <c r="E1770" s="22" t="s">
        <v>20</v>
      </c>
      <c r="F1770" s="61" t="s">
        <v>2298</v>
      </c>
      <c r="G1770" s="57" t="n">
        <v>40703376.52</v>
      </c>
      <c r="H1770" s="57" t="n">
        <v>0</v>
      </c>
      <c r="I1770" s="57" t="n">
        <v>458733.46</v>
      </c>
      <c r="J1770" s="57" t="n">
        <v>0</v>
      </c>
      <c r="K1770" s="57" t="n">
        <v>0</v>
      </c>
      <c r="L1770" s="57" t="n">
        <v>40244643.06</v>
      </c>
      <c r="M1770" s="57" t="n">
        <v>25561277.53</v>
      </c>
      <c r="N1770" s="57" t="n">
        <v>0</v>
      </c>
      <c r="O1770" s="57" t="n">
        <v>25561277.53</v>
      </c>
      <c r="P1770" s="47" t="n">
        <v>1.57443785870119</v>
      </c>
      <c r="Q1770" s="47" t="n">
        <v>1.23750156969601</v>
      </c>
      <c r="R1770" s="47" t="n">
        <v>2.01130826747189</v>
      </c>
      <c r="S1770" s="2" t="s">
        <v>22</v>
      </c>
      <c r="T1770" s="2" t="s">
        <v>2311</v>
      </c>
    </row>
    <row r="1771" customFormat="false" ht="12.75" hidden="false" customHeight="true" outlineLevel="0" collapsed="false">
      <c r="A1771" s="1" t="s">
        <v>1831</v>
      </c>
      <c r="B1771" s="21" t="s">
        <v>53</v>
      </c>
      <c r="C1771" s="21" t="s">
        <v>36</v>
      </c>
      <c r="D1771" s="22" t="s">
        <v>19</v>
      </c>
      <c r="E1771" s="22" t="s">
        <v>20</v>
      </c>
      <c r="F1771" s="61" t="s">
        <v>2297</v>
      </c>
      <c r="G1771" s="57" t="n">
        <v>1481304.38</v>
      </c>
      <c r="H1771" s="57" t="n">
        <v>0</v>
      </c>
      <c r="I1771" s="57" t="n">
        <v>0</v>
      </c>
      <c r="J1771" s="57" t="n">
        <v>0</v>
      </c>
      <c r="K1771" s="57" t="n">
        <v>0</v>
      </c>
      <c r="L1771" s="57" t="n">
        <v>1481304.38</v>
      </c>
      <c r="M1771" s="57" t="n">
        <v>205267</v>
      </c>
      <c r="N1771" s="57" t="n">
        <v>0</v>
      </c>
      <c r="O1771" s="57" t="n">
        <v>205267</v>
      </c>
      <c r="P1771" s="47" t="n">
        <v>7.2164760044235</v>
      </c>
      <c r="Q1771" s="47" t="n">
        <v>1.42514840432618</v>
      </c>
      <c r="R1771" s="47" t="n">
        <v>2.3595975453138</v>
      </c>
      <c r="S1771" s="2" t="s">
        <v>23</v>
      </c>
      <c r="T1771" s="2" t="s">
        <v>2311</v>
      </c>
    </row>
    <row r="1772" customFormat="false" ht="12.75" hidden="false" customHeight="true" outlineLevel="0" collapsed="false">
      <c r="A1772" s="1" t="s">
        <v>1832</v>
      </c>
      <c r="B1772" s="21" t="s">
        <v>73</v>
      </c>
      <c r="C1772" s="21" t="s">
        <v>46</v>
      </c>
      <c r="D1772" s="22" t="s">
        <v>19</v>
      </c>
      <c r="E1772" s="22" t="s">
        <v>20</v>
      </c>
      <c r="F1772" s="61" t="s">
        <v>2297</v>
      </c>
      <c r="G1772" s="57" t="n">
        <v>98086.86</v>
      </c>
      <c r="H1772" s="57" t="n">
        <v>0</v>
      </c>
      <c r="I1772" s="57" t="n">
        <v>0</v>
      </c>
      <c r="J1772" s="57" t="n">
        <v>0</v>
      </c>
      <c r="K1772" s="57" t="n">
        <v>0</v>
      </c>
      <c r="L1772" s="57" t="n">
        <v>98086.86</v>
      </c>
      <c r="M1772" s="57" t="n">
        <v>963680.6</v>
      </c>
      <c r="N1772" s="57" t="n">
        <v>0</v>
      </c>
      <c r="O1772" s="57" t="n">
        <v>963680.6</v>
      </c>
      <c r="P1772" s="47" t="n">
        <v>0.10178357850101</v>
      </c>
      <c r="Q1772" s="47" t="n">
        <v>1.42514840432618</v>
      </c>
      <c r="R1772" s="47" t="n">
        <v>2.3595975453138</v>
      </c>
      <c r="S1772" s="2" t="s">
        <v>21</v>
      </c>
      <c r="T1772" s="2" t="s">
        <v>2311</v>
      </c>
    </row>
    <row r="1773" customFormat="false" ht="12.75" hidden="false" customHeight="true" outlineLevel="0" collapsed="false">
      <c r="A1773" s="1" t="s">
        <v>1833</v>
      </c>
      <c r="B1773" s="21" t="s">
        <v>17</v>
      </c>
      <c r="C1773" s="21" t="s">
        <v>18</v>
      </c>
      <c r="D1773" s="22" t="s">
        <v>31</v>
      </c>
      <c r="E1773" s="22" t="s">
        <v>20</v>
      </c>
      <c r="F1773" s="61" t="s">
        <v>2298</v>
      </c>
      <c r="G1773" s="57" t="n">
        <v>3166852.37</v>
      </c>
      <c r="H1773" s="57" t="n">
        <v>0</v>
      </c>
      <c r="I1773" s="57" t="n">
        <v>0</v>
      </c>
      <c r="J1773" s="57" t="n">
        <v>0</v>
      </c>
      <c r="K1773" s="57" t="n">
        <v>0</v>
      </c>
      <c r="L1773" s="57" t="n">
        <v>3166852.37</v>
      </c>
      <c r="M1773" s="57" t="n">
        <v>4023942.09</v>
      </c>
      <c r="N1773" s="57" t="n">
        <v>0</v>
      </c>
      <c r="O1773" s="57" t="n">
        <v>4023942.09</v>
      </c>
      <c r="P1773" s="47" t="n">
        <v>0.787002471499285</v>
      </c>
      <c r="Q1773" s="47" t="n">
        <v>1.23750156969601</v>
      </c>
      <c r="R1773" s="47" t="n">
        <v>2.01130826747189</v>
      </c>
      <c r="S1773" s="2" t="s">
        <v>21</v>
      </c>
      <c r="T1773" s="2" t="s">
        <v>2311</v>
      </c>
    </row>
    <row r="1774" customFormat="false" ht="12.75" hidden="false" customHeight="true" outlineLevel="0" collapsed="false">
      <c r="A1774" s="1" t="s">
        <v>1834</v>
      </c>
      <c r="B1774" s="21" t="s">
        <v>41</v>
      </c>
      <c r="C1774" s="21" t="s">
        <v>18</v>
      </c>
      <c r="D1774" s="22" t="s">
        <v>19</v>
      </c>
      <c r="E1774" s="22" t="s">
        <v>43</v>
      </c>
      <c r="F1774" s="61" t="s">
        <v>2300</v>
      </c>
      <c r="G1774" s="57" t="n">
        <v>0</v>
      </c>
      <c r="H1774" s="57" t="n">
        <v>0</v>
      </c>
      <c r="I1774" s="57" t="n">
        <v>0</v>
      </c>
      <c r="J1774" s="57" t="n">
        <v>0</v>
      </c>
      <c r="K1774" s="57" t="n">
        <v>0</v>
      </c>
      <c r="L1774" s="57" t="n">
        <v>0</v>
      </c>
      <c r="M1774" s="57" t="n">
        <v>0</v>
      </c>
      <c r="N1774" s="57" t="n">
        <v>0</v>
      </c>
      <c r="O1774" s="57" t="n">
        <v>0</v>
      </c>
      <c r="P1774" s="47" t="s">
        <v>2311</v>
      </c>
      <c r="Q1774" s="47" t="n">
        <v>0.770748909619898</v>
      </c>
      <c r="R1774" s="47" t="n">
        <v>1.10299368087216</v>
      </c>
      <c r="S1774" s="2" t="s">
        <v>21</v>
      </c>
      <c r="T1774" s="2" t="s">
        <v>2311</v>
      </c>
    </row>
    <row r="1775" customFormat="false" ht="12.75" hidden="false" customHeight="true" outlineLevel="0" collapsed="false">
      <c r="A1775" s="1" t="s">
        <v>1835</v>
      </c>
      <c r="B1775" s="21" t="s">
        <v>150</v>
      </c>
      <c r="C1775" s="21" t="s">
        <v>36</v>
      </c>
      <c r="D1775" s="22" t="s">
        <v>19</v>
      </c>
      <c r="E1775" s="22" t="s">
        <v>20</v>
      </c>
      <c r="F1775" s="61" t="s">
        <v>2297</v>
      </c>
      <c r="G1775" s="57" t="n">
        <v>3695480.12</v>
      </c>
      <c r="H1775" s="57" t="n">
        <v>0</v>
      </c>
      <c r="I1775" s="57" t="n">
        <v>0</v>
      </c>
      <c r="J1775" s="57" t="n">
        <v>0</v>
      </c>
      <c r="K1775" s="57" t="n">
        <v>0</v>
      </c>
      <c r="L1775" s="57" t="n">
        <v>3695480.12</v>
      </c>
      <c r="M1775" s="57" t="n">
        <v>1337994.83</v>
      </c>
      <c r="N1775" s="57" t="n">
        <v>0</v>
      </c>
      <c r="O1775" s="57" t="n">
        <v>1337994.83</v>
      </c>
      <c r="P1775" s="47" t="n">
        <v>2.76195396061433</v>
      </c>
      <c r="Q1775" s="47" t="n">
        <v>1.42514840432618</v>
      </c>
      <c r="R1775" s="47" t="n">
        <v>2.3595975453138</v>
      </c>
      <c r="S1775" s="2" t="s">
        <v>23</v>
      </c>
      <c r="T1775" s="2" t="s">
        <v>2311</v>
      </c>
    </row>
    <row r="1776" customFormat="false" ht="12.75" hidden="false" customHeight="true" outlineLevel="0" collapsed="false">
      <c r="A1776" s="1" t="s">
        <v>1836</v>
      </c>
      <c r="B1776" s="21" t="s">
        <v>141</v>
      </c>
      <c r="C1776" s="21" t="s">
        <v>68</v>
      </c>
      <c r="D1776" s="22" t="s">
        <v>31</v>
      </c>
      <c r="E1776" s="22" t="s">
        <v>43</v>
      </c>
      <c r="F1776" s="61" t="s">
        <v>2299</v>
      </c>
      <c r="G1776" s="57" t="n">
        <v>13131481.8</v>
      </c>
      <c r="H1776" s="57" t="n">
        <v>0</v>
      </c>
      <c r="I1776" s="57" t="n">
        <v>0</v>
      </c>
      <c r="J1776" s="57" t="n">
        <v>0</v>
      </c>
      <c r="K1776" s="57" t="n">
        <v>0</v>
      </c>
      <c r="L1776" s="57" t="n">
        <v>13131481.8</v>
      </c>
      <c r="M1776" s="57" t="n">
        <v>14361098.2</v>
      </c>
      <c r="N1776" s="57" t="n">
        <v>0</v>
      </c>
      <c r="O1776" s="57" t="n">
        <v>14361098.2</v>
      </c>
      <c r="P1776" s="47" t="n">
        <v>0.914378664996525</v>
      </c>
      <c r="Q1776" s="47" t="n">
        <v>0.803175775362996</v>
      </c>
      <c r="R1776" s="47" t="n">
        <v>1.14709456654458</v>
      </c>
      <c r="S1776" s="2" t="s">
        <v>22</v>
      </c>
      <c r="T1776" s="2" t="s">
        <v>2311</v>
      </c>
    </row>
    <row r="1777" customFormat="false" ht="12.75" hidden="false" customHeight="true" outlineLevel="0" collapsed="false">
      <c r="A1777" s="1" t="s">
        <v>1837</v>
      </c>
      <c r="B1777" s="21" t="s">
        <v>70</v>
      </c>
      <c r="C1777" s="21" t="s">
        <v>68</v>
      </c>
      <c r="D1777" s="22" t="s">
        <v>31</v>
      </c>
      <c r="E1777" s="22" t="s">
        <v>20</v>
      </c>
      <c r="F1777" s="61" t="s">
        <v>2298</v>
      </c>
      <c r="G1777" s="57" t="n">
        <v>24030424.65</v>
      </c>
      <c r="H1777" s="57" t="n">
        <v>0</v>
      </c>
      <c r="I1777" s="57" t="n">
        <v>8817.45</v>
      </c>
      <c r="J1777" s="57" t="n">
        <v>0</v>
      </c>
      <c r="K1777" s="57" t="n">
        <v>0</v>
      </c>
      <c r="L1777" s="57" t="n">
        <v>24021607.2</v>
      </c>
      <c r="M1777" s="57" t="n">
        <v>11155046.45</v>
      </c>
      <c r="N1777" s="57" t="n">
        <v>0</v>
      </c>
      <c r="O1777" s="57" t="n">
        <v>11155046.45</v>
      </c>
      <c r="P1777" s="47" t="n">
        <v>2.15342959867281</v>
      </c>
      <c r="Q1777" s="47" t="n">
        <v>1.23750156969601</v>
      </c>
      <c r="R1777" s="47" t="n">
        <v>2.01130826747189</v>
      </c>
      <c r="S1777" s="2" t="s">
        <v>23</v>
      </c>
      <c r="T1777" s="2" t="s">
        <v>2311</v>
      </c>
    </row>
    <row r="1778" customFormat="false" ht="12.75" hidden="false" customHeight="true" outlineLevel="0" collapsed="false">
      <c r="A1778" s="1" t="s">
        <v>1838</v>
      </c>
      <c r="B1778" s="21" t="s">
        <v>67</v>
      </c>
      <c r="C1778" s="21" t="s">
        <v>68</v>
      </c>
      <c r="D1778" s="22" t="s">
        <v>19</v>
      </c>
      <c r="E1778" s="22" t="s">
        <v>43</v>
      </c>
      <c r="F1778" s="61" t="s">
        <v>2300</v>
      </c>
      <c r="G1778" s="57" t="n">
        <v>2052751.23</v>
      </c>
      <c r="H1778" s="57" t="n">
        <v>0</v>
      </c>
      <c r="I1778" s="57" t="n">
        <v>43538</v>
      </c>
      <c r="J1778" s="57" t="n">
        <v>0</v>
      </c>
      <c r="K1778" s="57" t="n">
        <v>0</v>
      </c>
      <c r="L1778" s="57" t="n">
        <v>2009213.23</v>
      </c>
      <c r="M1778" s="57" t="n">
        <v>0</v>
      </c>
      <c r="N1778" s="57" t="n">
        <v>0</v>
      </c>
      <c r="O1778" s="57" t="n">
        <v>0</v>
      </c>
      <c r="P1778" s="47" t="s">
        <v>2311</v>
      </c>
      <c r="Q1778" s="47" t="n">
        <v>0.770748909619898</v>
      </c>
      <c r="R1778" s="47" t="n">
        <v>1.10299368087216</v>
      </c>
      <c r="S1778" s="2" t="s">
        <v>21</v>
      </c>
      <c r="T1778" s="2" t="s">
        <v>2311</v>
      </c>
    </row>
    <row r="1779" customFormat="false" ht="12.75" hidden="false" customHeight="true" outlineLevel="0" collapsed="false">
      <c r="A1779" s="1" t="s">
        <v>1839</v>
      </c>
      <c r="B1779" s="21" t="s">
        <v>64</v>
      </c>
      <c r="C1779" s="21" t="s">
        <v>46</v>
      </c>
      <c r="D1779" s="22" t="s">
        <v>31</v>
      </c>
      <c r="E1779" s="22" t="s">
        <v>43</v>
      </c>
      <c r="F1779" s="61" t="s">
        <v>2299</v>
      </c>
      <c r="G1779" s="57" t="n">
        <v>6728459.53</v>
      </c>
      <c r="H1779" s="57" t="n">
        <v>0</v>
      </c>
      <c r="I1779" s="57" t="n">
        <v>0</v>
      </c>
      <c r="J1779" s="57" t="n">
        <v>0</v>
      </c>
      <c r="K1779" s="57" t="n">
        <v>0</v>
      </c>
      <c r="L1779" s="57" t="n">
        <v>6728459.53</v>
      </c>
      <c r="M1779" s="57" t="n">
        <v>9738806.55</v>
      </c>
      <c r="N1779" s="57" t="n">
        <v>0</v>
      </c>
      <c r="O1779" s="57" t="n">
        <v>9738806.55</v>
      </c>
      <c r="P1779" s="47" t="n">
        <v>0.690891588764539</v>
      </c>
      <c r="Q1779" s="47" t="n">
        <v>0.803175775362996</v>
      </c>
      <c r="R1779" s="47" t="n">
        <v>1.14709456654458</v>
      </c>
      <c r="S1779" s="2" t="s">
        <v>21</v>
      </c>
      <c r="T1779" s="2" t="s">
        <v>2311</v>
      </c>
    </row>
    <row r="1780" customFormat="false" ht="12.75" hidden="false" customHeight="true" outlineLevel="0" collapsed="false">
      <c r="A1780" s="1" t="s">
        <v>1840</v>
      </c>
      <c r="B1780" s="21" t="s">
        <v>64</v>
      </c>
      <c r="C1780" s="21" t="s">
        <v>46</v>
      </c>
      <c r="D1780" s="22" t="s">
        <v>19</v>
      </c>
      <c r="E1780" s="22" t="s">
        <v>20</v>
      </c>
      <c r="F1780" s="61" t="s">
        <v>2297</v>
      </c>
      <c r="G1780" s="57" t="n">
        <v>7872104.92</v>
      </c>
      <c r="H1780" s="57" t="n">
        <v>0</v>
      </c>
      <c r="I1780" s="57" t="n">
        <v>0</v>
      </c>
      <c r="J1780" s="57" t="n">
        <v>0</v>
      </c>
      <c r="K1780" s="57" t="n">
        <v>0</v>
      </c>
      <c r="L1780" s="57" t="n">
        <v>7872104.92</v>
      </c>
      <c r="M1780" s="57" t="n">
        <v>1478442.04</v>
      </c>
      <c r="N1780" s="57" t="n">
        <v>0</v>
      </c>
      <c r="O1780" s="57" t="n">
        <v>1478442.04</v>
      </c>
      <c r="P1780" s="47" t="n">
        <v>5.32459488232626</v>
      </c>
      <c r="Q1780" s="47" t="n">
        <v>1.42514840432618</v>
      </c>
      <c r="R1780" s="47" t="n">
        <v>2.3595975453138</v>
      </c>
      <c r="S1780" s="2" t="s">
        <v>23</v>
      </c>
      <c r="T1780" s="2" t="s">
        <v>2311</v>
      </c>
    </row>
    <row r="1781" customFormat="false" ht="12.75" hidden="false" customHeight="true" outlineLevel="0" collapsed="false">
      <c r="A1781" s="1" t="s">
        <v>1841</v>
      </c>
      <c r="B1781" s="21" t="s">
        <v>150</v>
      </c>
      <c r="C1781" s="21" t="s">
        <v>36</v>
      </c>
      <c r="D1781" s="22" t="s">
        <v>31</v>
      </c>
      <c r="E1781" s="22" t="s">
        <v>43</v>
      </c>
      <c r="F1781" s="61" t="s">
        <v>2299</v>
      </c>
      <c r="G1781" s="57" t="n">
        <v>58053513.51</v>
      </c>
      <c r="H1781" s="57" t="n">
        <v>0</v>
      </c>
      <c r="I1781" s="57" t="n">
        <v>7708.24</v>
      </c>
      <c r="J1781" s="57" t="n">
        <v>0</v>
      </c>
      <c r="K1781" s="57" t="n">
        <v>0</v>
      </c>
      <c r="L1781" s="57" t="n">
        <v>58045805.27</v>
      </c>
      <c r="M1781" s="57" t="n">
        <v>39075345.95</v>
      </c>
      <c r="N1781" s="57" t="n">
        <v>0</v>
      </c>
      <c r="O1781" s="57" t="n">
        <v>39075345.95</v>
      </c>
      <c r="P1781" s="47" t="n">
        <v>1.48548410407612</v>
      </c>
      <c r="Q1781" s="47" t="n">
        <v>0.803175775362996</v>
      </c>
      <c r="R1781" s="47" t="n">
        <v>1.14709456654458</v>
      </c>
      <c r="S1781" s="2" t="s">
        <v>23</v>
      </c>
      <c r="T1781" s="2" t="s">
        <v>2311</v>
      </c>
    </row>
    <row r="1782" customFormat="false" ht="12.75" hidden="false" customHeight="true" outlineLevel="0" collapsed="false">
      <c r="A1782" s="1" t="s">
        <v>1842</v>
      </c>
      <c r="B1782" s="21" t="s">
        <v>70</v>
      </c>
      <c r="C1782" s="21" t="s">
        <v>68</v>
      </c>
      <c r="D1782" s="22" t="s">
        <v>19</v>
      </c>
      <c r="E1782" s="22" t="s">
        <v>43</v>
      </c>
      <c r="F1782" s="61" t="s">
        <v>2300</v>
      </c>
      <c r="G1782" s="57" t="n">
        <v>0</v>
      </c>
      <c r="H1782" s="57" t="n">
        <v>0</v>
      </c>
      <c r="I1782" s="57" t="n">
        <v>0</v>
      </c>
      <c r="J1782" s="57" t="n">
        <v>0</v>
      </c>
      <c r="K1782" s="57" t="n">
        <v>0</v>
      </c>
      <c r="L1782" s="57" t="n">
        <v>0</v>
      </c>
      <c r="M1782" s="57" t="n">
        <v>0</v>
      </c>
      <c r="N1782" s="57" t="n">
        <v>0</v>
      </c>
      <c r="O1782" s="57" t="n">
        <v>0</v>
      </c>
      <c r="P1782" s="47" t="s">
        <v>2311</v>
      </c>
      <c r="Q1782" s="47" t="n">
        <v>0.770748909619898</v>
      </c>
      <c r="R1782" s="47" t="n">
        <v>1.10299368087216</v>
      </c>
      <c r="S1782" s="2" t="s">
        <v>21</v>
      </c>
      <c r="T1782" s="2" t="s">
        <v>2311</v>
      </c>
    </row>
    <row r="1783" customFormat="false" ht="12.75" hidden="false" customHeight="true" outlineLevel="0" collapsed="false">
      <c r="A1783" s="1" t="s">
        <v>1843</v>
      </c>
      <c r="B1783" s="21" t="s">
        <v>119</v>
      </c>
      <c r="C1783" s="21" t="s">
        <v>30</v>
      </c>
      <c r="D1783" s="22" t="s">
        <v>19</v>
      </c>
      <c r="E1783" s="22" t="s">
        <v>20</v>
      </c>
      <c r="F1783" s="61" t="s">
        <v>2297</v>
      </c>
      <c r="G1783" s="57" t="n">
        <v>4453022.57</v>
      </c>
      <c r="H1783" s="57" t="n">
        <v>0</v>
      </c>
      <c r="I1783" s="57" t="n">
        <v>0</v>
      </c>
      <c r="J1783" s="57" t="n">
        <v>0</v>
      </c>
      <c r="K1783" s="57" t="n">
        <v>0</v>
      </c>
      <c r="L1783" s="57" t="n">
        <v>4453022.57</v>
      </c>
      <c r="M1783" s="57" t="n">
        <v>1762403.02</v>
      </c>
      <c r="N1783" s="57" t="n">
        <v>0</v>
      </c>
      <c r="O1783" s="57" t="n">
        <v>1762403.02</v>
      </c>
      <c r="P1783" s="47" t="n">
        <v>2.52667665651186</v>
      </c>
      <c r="Q1783" s="47" t="n">
        <v>1.42514840432618</v>
      </c>
      <c r="R1783" s="47" t="n">
        <v>2.3595975453138</v>
      </c>
      <c r="S1783" s="2" t="s">
        <v>23</v>
      </c>
      <c r="T1783" s="2" t="s">
        <v>2311</v>
      </c>
    </row>
    <row r="1784" customFormat="false" ht="12.75" hidden="false" customHeight="true" outlineLevel="0" collapsed="false">
      <c r="A1784" s="1" t="s">
        <v>1844</v>
      </c>
      <c r="B1784" s="21" t="s">
        <v>53</v>
      </c>
      <c r="C1784" s="21" t="s">
        <v>36</v>
      </c>
      <c r="D1784" s="22" t="s">
        <v>19</v>
      </c>
      <c r="E1784" s="22" t="s">
        <v>20</v>
      </c>
      <c r="F1784" s="61" t="s">
        <v>2297</v>
      </c>
      <c r="G1784" s="57" t="n">
        <v>3604631.28</v>
      </c>
      <c r="H1784" s="57" t="n">
        <v>0</v>
      </c>
      <c r="I1784" s="57" t="n">
        <v>0</v>
      </c>
      <c r="J1784" s="57" t="n">
        <v>0</v>
      </c>
      <c r="K1784" s="57" t="n">
        <v>0</v>
      </c>
      <c r="L1784" s="57" t="n">
        <v>3604631.28</v>
      </c>
      <c r="M1784" s="57" t="n">
        <v>1182208.43</v>
      </c>
      <c r="N1784" s="57" t="n">
        <v>0</v>
      </c>
      <c r="O1784" s="57" t="n">
        <v>1182208.43</v>
      </c>
      <c r="P1784" s="47" t="n">
        <v>3.0490657895241</v>
      </c>
      <c r="Q1784" s="47" t="n">
        <v>1.42514840432618</v>
      </c>
      <c r="R1784" s="47" t="n">
        <v>2.3595975453138</v>
      </c>
      <c r="S1784" s="2" t="s">
        <v>23</v>
      </c>
      <c r="T1784" s="2" t="s">
        <v>2311</v>
      </c>
    </row>
    <row r="1785" customFormat="false" ht="12.75" hidden="false" customHeight="true" outlineLevel="0" collapsed="false">
      <c r="A1785" s="1" t="s">
        <v>1845</v>
      </c>
      <c r="B1785" s="21" t="s">
        <v>73</v>
      </c>
      <c r="C1785" s="21" t="s">
        <v>46</v>
      </c>
      <c r="D1785" s="22" t="s">
        <v>31</v>
      </c>
      <c r="E1785" s="22" t="s">
        <v>20</v>
      </c>
      <c r="F1785" s="61" t="s">
        <v>2298</v>
      </c>
      <c r="G1785" s="57" t="n">
        <v>27097518.01</v>
      </c>
      <c r="H1785" s="57" t="n">
        <v>0</v>
      </c>
      <c r="I1785" s="57" t="n">
        <v>0</v>
      </c>
      <c r="J1785" s="57" t="n">
        <v>0</v>
      </c>
      <c r="K1785" s="57" t="n">
        <v>0</v>
      </c>
      <c r="L1785" s="57" t="n">
        <v>27097518.01</v>
      </c>
      <c r="M1785" s="57" t="n">
        <v>7078800.33</v>
      </c>
      <c r="N1785" s="57" t="n">
        <v>0</v>
      </c>
      <c r="O1785" s="57" t="n">
        <v>7078800.33</v>
      </c>
      <c r="P1785" s="47" t="n">
        <v>3.82798168429198</v>
      </c>
      <c r="Q1785" s="47" t="n">
        <v>1.23750156969601</v>
      </c>
      <c r="R1785" s="47" t="n">
        <v>2.01130826747189</v>
      </c>
      <c r="S1785" s="2" t="s">
        <v>23</v>
      </c>
      <c r="T1785" s="2" t="s">
        <v>2311</v>
      </c>
    </row>
    <row r="1786" customFormat="false" ht="12.75" hidden="false" customHeight="true" outlineLevel="0" collapsed="false">
      <c r="A1786" s="1" t="s">
        <v>1846</v>
      </c>
      <c r="B1786" s="21" t="s">
        <v>64</v>
      </c>
      <c r="C1786" s="21" t="s">
        <v>46</v>
      </c>
      <c r="D1786" s="22" t="s">
        <v>31</v>
      </c>
      <c r="E1786" s="22" t="s">
        <v>43</v>
      </c>
      <c r="F1786" s="61" t="s">
        <v>2299</v>
      </c>
      <c r="G1786" s="57" t="n">
        <v>28817095.97</v>
      </c>
      <c r="H1786" s="57" t="n">
        <v>0</v>
      </c>
      <c r="I1786" s="57" t="n">
        <v>2399.4</v>
      </c>
      <c r="J1786" s="57" t="n">
        <v>0</v>
      </c>
      <c r="K1786" s="57" t="n">
        <v>0</v>
      </c>
      <c r="L1786" s="57" t="n">
        <v>28814696.57</v>
      </c>
      <c r="M1786" s="57" t="n">
        <v>17396362.27</v>
      </c>
      <c r="N1786" s="57" t="n">
        <v>0</v>
      </c>
      <c r="O1786" s="57" t="n">
        <v>17396362.27</v>
      </c>
      <c r="P1786" s="47" t="n">
        <v>1.65636333175763</v>
      </c>
      <c r="Q1786" s="47" t="n">
        <v>0.803175775362996</v>
      </c>
      <c r="R1786" s="47" t="n">
        <v>1.14709456654458</v>
      </c>
      <c r="S1786" s="2" t="s">
        <v>23</v>
      </c>
      <c r="T1786" s="2" t="s">
        <v>2311</v>
      </c>
    </row>
    <row r="1787" customFormat="false" ht="12.75" hidden="false" customHeight="true" outlineLevel="0" collapsed="false">
      <c r="A1787" s="1" t="s">
        <v>1847</v>
      </c>
      <c r="B1787" s="21" t="s">
        <v>76</v>
      </c>
      <c r="C1787" s="21" t="s">
        <v>68</v>
      </c>
      <c r="D1787" s="22" t="s">
        <v>31</v>
      </c>
      <c r="E1787" s="22" t="s">
        <v>43</v>
      </c>
      <c r="F1787" s="61" t="s">
        <v>2299</v>
      </c>
      <c r="G1787" s="57" t="n">
        <v>15330498.13</v>
      </c>
      <c r="H1787" s="57" t="n">
        <v>0</v>
      </c>
      <c r="I1787" s="57" t="n">
        <v>44860.22</v>
      </c>
      <c r="J1787" s="57" t="n">
        <v>0</v>
      </c>
      <c r="K1787" s="57" t="n">
        <v>0</v>
      </c>
      <c r="L1787" s="57" t="n">
        <v>15285637.91</v>
      </c>
      <c r="M1787" s="57" t="n">
        <v>13382034.79</v>
      </c>
      <c r="N1787" s="57" t="n">
        <v>0</v>
      </c>
      <c r="O1787" s="57" t="n">
        <v>13382034.79</v>
      </c>
      <c r="P1787" s="47" t="n">
        <v>1.14225064796742</v>
      </c>
      <c r="Q1787" s="47" t="n">
        <v>0.803175775362996</v>
      </c>
      <c r="R1787" s="47" t="n">
        <v>1.14709456654458</v>
      </c>
      <c r="S1787" s="2" t="s">
        <v>22</v>
      </c>
      <c r="T1787" s="2" t="s">
        <v>2311</v>
      </c>
    </row>
    <row r="1788" customFormat="false" ht="12.75" hidden="false" customHeight="true" outlineLevel="0" collapsed="false">
      <c r="A1788" s="1" t="s">
        <v>1848</v>
      </c>
      <c r="B1788" s="21" t="s">
        <v>60</v>
      </c>
      <c r="C1788" s="21" t="s">
        <v>18</v>
      </c>
      <c r="D1788" s="22" t="s">
        <v>31</v>
      </c>
      <c r="E1788" s="22" t="s">
        <v>20</v>
      </c>
      <c r="F1788" s="61" t="s">
        <v>2298</v>
      </c>
      <c r="G1788" s="57" t="n">
        <v>10936329.46</v>
      </c>
      <c r="H1788" s="57" t="n">
        <v>0</v>
      </c>
      <c r="I1788" s="57" t="n">
        <v>0</v>
      </c>
      <c r="J1788" s="57" t="n">
        <v>0</v>
      </c>
      <c r="K1788" s="57" t="n">
        <v>0</v>
      </c>
      <c r="L1788" s="57" t="n">
        <v>10936329.46</v>
      </c>
      <c r="M1788" s="57" t="n">
        <v>1513805.08</v>
      </c>
      <c r="N1788" s="57" t="n">
        <v>0</v>
      </c>
      <c r="O1788" s="57" t="n">
        <v>1513805.08</v>
      </c>
      <c r="P1788" s="47" t="n">
        <v>7.22439738410707</v>
      </c>
      <c r="Q1788" s="47" t="n">
        <v>1.23750156969601</v>
      </c>
      <c r="R1788" s="47" t="n">
        <v>2.01130826747189</v>
      </c>
      <c r="S1788" s="2" t="s">
        <v>23</v>
      </c>
      <c r="T1788" s="2" t="s">
        <v>2311</v>
      </c>
    </row>
    <row r="1789" customFormat="false" ht="12.75" hidden="false" customHeight="true" outlineLevel="0" collapsed="false">
      <c r="A1789" s="1" t="s">
        <v>1849</v>
      </c>
      <c r="B1789" s="21" t="s">
        <v>141</v>
      </c>
      <c r="C1789" s="21" t="s">
        <v>68</v>
      </c>
      <c r="D1789" s="22" t="s">
        <v>131</v>
      </c>
      <c r="E1789" s="22" t="s">
        <v>43</v>
      </c>
      <c r="F1789" s="61" t="s">
        <v>2301</v>
      </c>
      <c r="G1789" s="57" t="n">
        <v>158162070.5</v>
      </c>
      <c r="H1789" s="57" t="n">
        <v>0</v>
      </c>
      <c r="I1789" s="57" t="n">
        <v>91083.2</v>
      </c>
      <c r="J1789" s="57" t="n">
        <v>0</v>
      </c>
      <c r="K1789" s="57" t="n">
        <v>0</v>
      </c>
      <c r="L1789" s="57" t="n">
        <v>158070987.3</v>
      </c>
      <c r="M1789" s="57" t="n">
        <v>168327566.3</v>
      </c>
      <c r="N1789" s="57" t="n">
        <v>0</v>
      </c>
      <c r="O1789" s="57" t="n">
        <v>168327566.3</v>
      </c>
      <c r="P1789" s="47" t="n">
        <v>0.939067740207683</v>
      </c>
      <c r="Q1789" s="47" t="n">
        <v>0.636869001160552</v>
      </c>
      <c r="R1789" s="47" t="n">
        <v>0.905858708021155</v>
      </c>
      <c r="S1789" s="2" t="s">
        <v>23</v>
      </c>
      <c r="T1789" s="2" t="s">
        <v>2311</v>
      </c>
    </row>
    <row r="1790" customFormat="false" ht="12.75" hidden="false" customHeight="true" outlineLevel="0" collapsed="false">
      <c r="A1790" s="1" t="s">
        <v>1850</v>
      </c>
      <c r="B1790" s="21" t="s">
        <v>38</v>
      </c>
      <c r="C1790" s="21" t="s">
        <v>36</v>
      </c>
      <c r="D1790" s="22" t="s">
        <v>31</v>
      </c>
      <c r="E1790" s="22" t="s">
        <v>20</v>
      </c>
      <c r="F1790" s="61" t="s">
        <v>2298</v>
      </c>
      <c r="G1790" s="57" t="n">
        <v>20783163.78</v>
      </c>
      <c r="H1790" s="57" t="n">
        <v>0</v>
      </c>
      <c r="I1790" s="57" t="n">
        <v>0</v>
      </c>
      <c r="J1790" s="57" t="n">
        <v>0</v>
      </c>
      <c r="K1790" s="57" t="n">
        <v>0</v>
      </c>
      <c r="L1790" s="57" t="n">
        <v>20783163.78</v>
      </c>
      <c r="M1790" s="57" t="n">
        <v>5576539.96</v>
      </c>
      <c r="N1790" s="57" t="n">
        <v>0</v>
      </c>
      <c r="O1790" s="57" t="n">
        <v>5576539.96</v>
      </c>
      <c r="P1790" s="47" t="n">
        <v>3.72689228967706</v>
      </c>
      <c r="Q1790" s="47" t="n">
        <v>1.23750156969601</v>
      </c>
      <c r="R1790" s="47" t="n">
        <v>2.01130826747189</v>
      </c>
      <c r="S1790" s="2" t="s">
        <v>23</v>
      </c>
      <c r="T1790" s="2" t="s">
        <v>2311</v>
      </c>
    </row>
    <row r="1791" customFormat="false" ht="12.75" hidden="false" customHeight="true" outlineLevel="0" collapsed="false">
      <c r="A1791" s="1" t="s">
        <v>1851</v>
      </c>
      <c r="B1791" s="21" t="s">
        <v>92</v>
      </c>
      <c r="C1791" s="21" t="s">
        <v>36</v>
      </c>
      <c r="D1791" s="22" t="s">
        <v>31</v>
      </c>
      <c r="E1791" s="22" t="s">
        <v>20</v>
      </c>
      <c r="F1791" s="61" t="s">
        <v>2298</v>
      </c>
      <c r="G1791" s="57" t="n">
        <v>47821145.31</v>
      </c>
      <c r="H1791" s="57" t="n">
        <v>0</v>
      </c>
      <c r="I1791" s="57" t="n">
        <v>10933.15</v>
      </c>
      <c r="J1791" s="57" t="n">
        <v>0</v>
      </c>
      <c r="K1791" s="57" t="n">
        <v>0</v>
      </c>
      <c r="L1791" s="57" t="n">
        <v>47810212.16</v>
      </c>
      <c r="M1791" s="57" t="n">
        <v>13725215.6</v>
      </c>
      <c r="N1791" s="57" t="n">
        <v>0</v>
      </c>
      <c r="O1791" s="57" t="n">
        <v>13725215.6</v>
      </c>
      <c r="P1791" s="47" t="n">
        <v>3.48338514696993</v>
      </c>
      <c r="Q1791" s="47" t="n">
        <v>1.23750156969601</v>
      </c>
      <c r="R1791" s="47" t="n">
        <v>2.01130826747189</v>
      </c>
      <c r="S1791" s="2" t="s">
        <v>23</v>
      </c>
      <c r="T1791" s="2" t="s">
        <v>2311</v>
      </c>
    </row>
    <row r="1792" customFormat="false" ht="12.75" hidden="false" customHeight="true" outlineLevel="0" collapsed="false">
      <c r="A1792" s="1" t="s">
        <v>1852</v>
      </c>
      <c r="B1792" s="21" t="s">
        <v>53</v>
      </c>
      <c r="C1792" s="21" t="s">
        <v>36</v>
      </c>
      <c r="D1792" s="22" t="s">
        <v>19</v>
      </c>
      <c r="E1792" s="22" t="s">
        <v>20</v>
      </c>
      <c r="F1792" s="61" t="s">
        <v>2297</v>
      </c>
      <c r="G1792" s="57" t="n">
        <v>1987102.05</v>
      </c>
      <c r="H1792" s="57" t="n">
        <v>0</v>
      </c>
      <c r="I1792" s="57" t="n">
        <v>0</v>
      </c>
      <c r="J1792" s="57" t="n">
        <v>0</v>
      </c>
      <c r="K1792" s="57" t="n">
        <v>0</v>
      </c>
      <c r="L1792" s="57" t="n">
        <v>1987102.05</v>
      </c>
      <c r="M1792" s="57" t="n">
        <v>1320089.67</v>
      </c>
      <c r="N1792" s="57" t="n">
        <v>0</v>
      </c>
      <c r="O1792" s="57" t="n">
        <v>1320089.67</v>
      </c>
      <c r="P1792" s="47" t="n">
        <v>1.50527808463193</v>
      </c>
      <c r="Q1792" s="47" t="n">
        <v>1.42514840432618</v>
      </c>
      <c r="R1792" s="47" t="n">
        <v>2.3595975453138</v>
      </c>
      <c r="S1792" s="2" t="s">
        <v>22</v>
      </c>
      <c r="T1792" s="2" t="s">
        <v>2311</v>
      </c>
    </row>
    <row r="1793" customFormat="false" ht="12.75" hidden="false" customHeight="true" outlineLevel="0" collapsed="false">
      <c r="A1793" s="1" t="s">
        <v>1853</v>
      </c>
      <c r="B1793" s="21" t="s">
        <v>64</v>
      </c>
      <c r="C1793" s="21" t="s">
        <v>46</v>
      </c>
      <c r="D1793" s="22" t="s">
        <v>19</v>
      </c>
      <c r="E1793" s="22" t="s">
        <v>20</v>
      </c>
      <c r="F1793" s="61" t="s">
        <v>2297</v>
      </c>
      <c r="G1793" s="57" t="n">
        <v>5647871.42</v>
      </c>
      <c r="H1793" s="57" t="n">
        <v>0</v>
      </c>
      <c r="I1793" s="57" t="n">
        <v>514933.79</v>
      </c>
      <c r="J1793" s="57" t="n">
        <v>0</v>
      </c>
      <c r="K1793" s="57" t="n">
        <v>0</v>
      </c>
      <c r="L1793" s="57" t="n">
        <v>5132937.63</v>
      </c>
      <c r="M1793" s="57" t="n">
        <v>2993249.93</v>
      </c>
      <c r="N1793" s="57" t="n">
        <v>0</v>
      </c>
      <c r="O1793" s="57" t="n">
        <v>2993249.93</v>
      </c>
      <c r="P1793" s="47" t="n">
        <v>1.71483763469093</v>
      </c>
      <c r="Q1793" s="47" t="n">
        <v>1.42514840432618</v>
      </c>
      <c r="R1793" s="47" t="n">
        <v>2.3595975453138</v>
      </c>
      <c r="S1793" s="2" t="s">
        <v>22</v>
      </c>
      <c r="T1793" s="2" t="s">
        <v>2311</v>
      </c>
    </row>
    <row r="1794" customFormat="false" ht="12.75" hidden="false" customHeight="true" outlineLevel="0" collapsed="false">
      <c r="A1794" s="1" t="s">
        <v>1854</v>
      </c>
      <c r="B1794" s="21" t="s">
        <v>48</v>
      </c>
      <c r="C1794" s="21" t="s">
        <v>36</v>
      </c>
      <c r="D1794" s="22" t="s">
        <v>31</v>
      </c>
      <c r="E1794" s="22" t="s">
        <v>43</v>
      </c>
      <c r="F1794" s="61" t="s">
        <v>2299</v>
      </c>
      <c r="G1794" s="57" t="n">
        <v>9788071.98</v>
      </c>
      <c r="H1794" s="57" t="n">
        <v>0</v>
      </c>
      <c r="I1794" s="57" t="n">
        <v>1061790.36</v>
      </c>
      <c r="J1794" s="57" t="n">
        <v>0</v>
      </c>
      <c r="K1794" s="57" t="n">
        <v>0</v>
      </c>
      <c r="L1794" s="57" t="n">
        <v>8726281.62</v>
      </c>
      <c r="M1794" s="57" t="n">
        <v>9444015.27</v>
      </c>
      <c r="N1794" s="57" t="n">
        <v>0</v>
      </c>
      <c r="O1794" s="57" t="n">
        <v>9444015.27</v>
      </c>
      <c r="P1794" s="47" t="n">
        <v>0.924001218816327</v>
      </c>
      <c r="Q1794" s="47" t="n">
        <v>0.803175775362996</v>
      </c>
      <c r="R1794" s="47" t="n">
        <v>1.14709456654458</v>
      </c>
      <c r="S1794" s="2" t="s">
        <v>22</v>
      </c>
      <c r="T1794" s="2" t="s">
        <v>2311</v>
      </c>
    </row>
    <row r="1795" customFormat="false" ht="12.75" hidden="false" customHeight="true" outlineLevel="0" collapsed="false">
      <c r="A1795" s="1" t="s">
        <v>1855</v>
      </c>
      <c r="B1795" s="21" t="s">
        <v>73</v>
      </c>
      <c r="C1795" s="21" t="s">
        <v>46</v>
      </c>
      <c r="D1795" s="22" t="s">
        <v>31</v>
      </c>
      <c r="E1795" s="22" t="s">
        <v>20</v>
      </c>
      <c r="F1795" s="61" t="s">
        <v>2298</v>
      </c>
      <c r="G1795" s="57" t="n">
        <v>11433076.31</v>
      </c>
      <c r="H1795" s="57" t="n">
        <v>0</v>
      </c>
      <c r="I1795" s="57" t="n">
        <v>0</v>
      </c>
      <c r="J1795" s="57" t="n">
        <v>0</v>
      </c>
      <c r="K1795" s="57" t="n">
        <v>0</v>
      </c>
      <c r="L1795" s="57" t="n">
        <v>11433076.31</v>
      </c>
      <c r="M1795" s="57" t="n">
        <v>0</v>
      </c>
      <c r="N1795" s="57" t="n">
        <v>0</v>
      </c>
      <c r="O1795" s="57" t="n">
        <v>0</v>
      </c>
      <c r="P1795" s="47" t="s">
        <v>2311</v>
      </c>
      <c r="Q1795" s="47" t="n">
        <v>1.23750156969601</v>
      </c>
      <c r="R1795" s="47" t="n">
        <v>2.01130826747189</v>
      </c>
      <c r="S1795" s="2" t="s">
        <v>21</v>
      </c>
      <c r="T1795" s="2" t="s">
        <v>2311</v>
      </c>
    </row>
    <row r="1796" customFormat="false" ht="12.75" hidden="false" customHeight="true" outlineLevel="0" collapsed="false">
      <c r="A1796" s="1" t="s">
        <v>1856</v>
      </c>
      <c r="B1796" s="21" t="s">
        <v>141</v>
      </c>
      <c r="C1796" s="21" t="s">
        <v>68</v>
      </c>
      <c r="D1796" s="22" t="s">
        <v>31</v>
      </c>
      <c r="E1796" s="22" t="s">
        <v>20</v>
      </c>
      <c r="F1796" s="61" t="s">
        <v>2298</v>
      </c>
      <c r="G1796" s="57" t="n">
        <v>53110104.4</v>
      </c>
      <c r="H1796" s="57" t="n">
        <v>0</v>
      </c>
      <c r="I1796" s="57" t="n">
        <v>0</v>
      </c>
      <c r="J1796" s="57" t="n">
        <v>0</v>
      </c>
      <c r="K1796" s="57" t="n">
        <v>0</v>
      </c>
      <c r="L1796" s="57" t="n">
        <v>53110104.4</v>
      </c>
      <c r="M1796" s="57" t="n">
        <v>3436785.6</v>
      </c>
      <c r="N1796" s="57" t="n">
        <v>0</v>
      </c>
      <c r="O1796" s="57" t="n">
        <v>3436785.6</v>
      </c>
      <c r="P1796" s="47" t="n">
        <v>15.4534238039172</v>
      </c>
      <c r="Q1796" s="47" t="n">
        <v>1.23750156969601</v>
      </c>
      <c r="R1796" s="47" t="n">
        <v>2.01130826747189</v>
      </c>
      <c r="S1796" s="2" t="s">
        <v>23</v>
      </c>
      <c r="T1796" s="2" t="s">
        <v>2311</v>
      </c>
    </row>
    <row r="1797" customFormat="false" ht="12.75" hidden="false" customHeight="true" outlineLevel="0" collapsed="false">
      <c r="A1797" s="1" t="s">
        <v>1857</v>
      </c>
      <c r="B1797" s="21" t="s">
        <v>67</v>
      </c>
      <c r="C1797" s="21" t="s">
        <v>68</v>
      </c>
      <c r="D1797" s="22" t="s">
        <v>31</v>
      </c>
      <c r="E1797" s="22" t="s">
        <v>43</v>
      </c>
      <c r="F1797" s="61" t="s">
        <v>2299</v>
      </c>
      <c r="G1797" s="57" t="n">
        <v>59957969.56</v>
      </c>
      <c r="H1797" s="57" t="n">
        <v>0</v>
      </c>
      <c r="I1797" s="57" t="n">
        <v>20784076.65</v>
      </c>
      <c r="J1797" s="57" t="n">
        <v>0</v>
      </c>
      <c r="K1797" s="57" t="n">
        <v>0</v>
      </c>
      <c r="L1797" s="57" t="n">
        <v>39173892.91</v>
      </c>
      <c r="M1797" s="57" t="n">
        <v>69151547.19</v>
      </c>
      <c r="N1797" s="57" t="n">
        <v>0</v>
      </c>
      <c r="O1797" s="57" t="n">
        <v>69151547.19</v>
      </c>
      <c r="P1797" s="47" t="n">
        <v>0.566493368577369</v>
      </c>
      <c r="Q1797" s="47" t="n">
        <v>0.803175775362996</v>
      </c>
      <c r="R1797" s="47" t="n">
        <v>1.14709456654458</v>
      </c>
      <c r="S1797" s="2" t="s">
        <v>21</v>
      </c>
      <c r="T1797" s="2" t="s">
        <v>2311</v>
      </c>
    </row>
    <row r="1798" customFormat="false" ht="12.75" hidden="false" customHeight="true" outlineLevel="0" collapsed="false">
      <c r="A1798" s="1" t="s">
        <v>1858</v>
      </c>
      <c r="B1798" s="21" t="s">
        <v>70</v>
      </c>
      <c r="C1798" s="21" t="s">
        <v>68</v>
      </c>
      <c r="D1798" s="22" t="s">
        <v>19</v>
      </c>
      <c r="E1798" s="22" t="s">
        <v>20</v>
      </c>
      <c r="F1798" s="61" t="s">
        <v>2297</v>
      </c>
      <c r="G1798" s="57" t="n">
        <v>736718.8</v>
      </c>
      <c r="H1798" s="57" t="n">
        <v>0</v>
      </c>
      <c r="I1798" s="57" t="n">
        <v>101.33</v>
      </c>
      <c r="J1798" s="57" t="n">
        <v>0</v>
      </c>
      <c r="K1798" s="57" t="n">
        <v>0</v>
      </c>
      <c r="L1798" s="57" t="n">
        <v>736617.47</v>
      </c>
      <c r="M1798" s="57" t="n">
        <v>266903.26</v>
      </c>
      <c r="N1798" s="57" t="n">
        <v>0</v>
      </c>
      <c r="O1798" s="57" t="n">
        <v>266903.26</v>
      </c>
      <c r="P1798" s="47" t="n">
        <v>2.75986688959888</v>
      </c>
      <c r="Q1798" s="47" t="n">
        <v>1.42514840432618</v>
      </c>
      <c r="R1798" s="47" t="n">
        <v>2.3595975453138</v>
      </c>
      <c r="S1798" s="2" t="s">
        <v>23</v>
      </c>
      <c r="T1798" s="2" t="s">
        <v>2311</v>
      </c>
    </row>
    <row r="1799" customFormat="false" ht="12.75" hidden="false" customHeight="true" outlineLevel="0" collapsed="false">
      <c r="A1799" s="1" t="s">
        <v>1859</v>
      </c>
      <c r="B1799" s="21" t="s">
        <v>70</v>
      </c>
      <c r="C1799" s="21" t="s">
        <v>68</v>
      </c>
      <c r="D1799" s="22" t="s">
        <v>31</v>
      </c>
      <c r="E1799" s="22" t="s">
        <v>20</v>
      </c>
      <c r="F1799" s="61" t="s">
        <v>2298</v>
      </c>
      <c r="G1799" s="57" t="n">
        <v>2203053.03</v>
      </c>
      <c r="H1799" s="57" t="n">
        <v>0</v>
      </c>
      <c r="I1799" s="57" t="n">
        <v>0</v>
      </c>
      <c r="J1799" s="57" t="n">
        <v>0</v>
      </c>
      <c r="K1799" s="57" t="n">
        <v>0</v>
      </c>
      <c r="L1799" s="57" t="n">
        <v>2203053.03</v>
      </c>
      <c r="M1799" s="57" t="n">
        <v>2153937.39</v>
      </c>
      <c r="N1799" s="57" t="n">
        <v>0</v>
      </c>
      <c r="O1799" s="57" t="n">
        <v>2153937.39</v>
      </c>
      <c r="P1799" s="47" t="n">
        <v>1.02280272408475</v>
      </c>
      <c r="Q1799" s="47" t="n">
        <v>1.23750156969601</v>
      </c>
      <c r="R1799" s="47" t="n">
        <v>2.01130826747189</v>
      </c>
      <c r="S1799" s="2" t="s">
        <v>21</v>
      </c>
      <c r="T1799" s="2" t="s">
        <v>2311</v>
      </c>
    </row>
    <row r="1800" customFormat="false" ht="12.75" hidden="false" customHeight="true" outlineLevel="0" collapsed="false">
      <c r="A1800" s="1" t="s">
        <v>1860</v>
      </c>
      <c r="B1800" s="21" t="s">
        <v>64</v>
      </c>
      <c r="C1800" s="21" t="s">
        <v>46</v>
      </c>
      <c r="D1800" s="22" t="s">
        <v>19</v>
      </c>
      <c r="E1800" s="22" t="s">
        <v>43</v>
      </c>
      <c r="F1800" s="61" t="s">
        <v>2300</v>
      </c>
      <c r="G1800" s="57" t="n">
        <v>1003279.39</v>
      </c>
      <c r="H1800" s="57" t="n">
        <v>0</v>
      </c>
      <c r="I1800" s="57" t="n">
        <v>0</v>
      </c>
      <c r="J1800" s="57" t="n">
        <v>0</v>
      </c>
      <c r="K1800" s="57" t="n">
        <v>0</v>
      </c>
      <c r="L1800" s="57" t="n">
        <v>1003279.39</v>
      </c>
      <c r="M1800" s="57" t="n">
        <v>1527495.21</v>
      </c>
      <c r="N1800" s="57" t="n">
        <v>0</v>
      </c>
      <c r="O1800" s="57" t="n">
        <v>1527495.21</v>
      </c>
      <c r="P1800" s="47" t="n">
        <v>0.656813444279148</v>
      </c>
      <c r="Q1800" s="47" t="n">
        <v>0.770748909619898</v>
      </c>
      <c r="R1800" s="47" t="n">
        <v>1.10299368087216</v>
      </c>
      <c r="S1800" s="2" t="s">
        <v>21</v>
      </c>
      <c r="T1800" s="2" t="s">
        <v>2311</v>
      </c>
    </row>
    <row r="1801" customFormat="false" ht="12.75" hidden="false" customHeight="true" outlineLevel="0" collapsed="false">
      <c r="A1801" s="1" t="s">
        <v>1861</v>
      </c>
      <c r="B1801" s="21" t="s">
        <v>17</v>
      </c>
      <c r="C1801" s="21" t="s">
        <v>18</v>
      </c>
      <c r="D1801" s="22" t="s">
        <v>19</v>
      </c>
      <c r="E1801" s="22" t="s">
        <v>20</v>
      </c>
      <c r="F1801" s="61" t="s">
        <v>2297</v>
      </c>
      <c r="G1801" s="57" t="n">
        <v>5116621.53</v>
      </c>
      <c r="H1801" s="57" t="n">
        <v>0</v>
      </c>
      <c r="I1801" s="57" t="n">
        <v>0</v>
      </c>
      <c r="J1801" s="57" t="n">
        <v>0</v>
      </c>
      <c r="K1801" s="57" t="n">
        <v>0</v>
      </c>
      <c r="L1801" s="57" t="n">
        <v>5116621.53</v>
      </c>
      <c r="M1801" s="57" t="n">
        <v>2004471.57</v>
      </c>
      <c r="N1801" s="57" t="n">
        <v>0</v>
      </c>
      <c r="O1801" s="57" t="n">
        <v>2004471.57</v>
      </c>
      <c r="P1801" s="47" t="n">
        <v>2.55260369195458</v>
      </c>
      <c r="Q1801" s="47" t="n">
        <v>1.42514840432618</v>
      </c>
      <c r="R1801" s="47" t="n">
        <v>2.3595975453138</v>
      </c>
      <c r="S1801" s="2" t="s">
        <v>23</v>
      </c>
      <c r="T1801" s="2" t="s">
        <v>2311</v>
      </c>
    </row>
    <row r="1802" customFormat="false" ht="12.75" hidden="false" customHeight="true" outlineLevel="0" collapsed="false">
      <c r="A1802" s="1" t="s">
        <v>1862</v>
      </c>
      <c r="B1802" s="21" t="s">
        <v>67</v>
      </c>
      <c r="C1802" s="21" t="s">
        <v>68</v>
      </c>
      <c r="D1802" s="22" t="s">
        <v>19</v>
      </c>
      <c r="E1802" s="22" t="s">
        <v>43</v>
      </c>
      <c r="F1802" s="61" t="s">
        <v>2300</v>
      </c>
      <c r="G1802" s="57" t="n">
        <v>3207693.07</v>
      </c>
      <c r="H1802" s="57" t="n">
        <v>0</v>
      </c>
      <c r="I1802" s="57" t="n">
        <v>0</v>
      </c>
      <c r="J1802" s="57" t="n">
        <v>0</v>
      </c>
      <c r="K1802" s="57" t="n">
        <v>0</v>
      </c>
      <c r="L1802" s="57" t="n">
        <v>3207693.07</v>
      </c>
      <c r="M1802" s="57" t="n">
        <v>2214481.23</v>
      </c>
      <c r="N1802" s="57" t="n">
        <v>0</v>
      </c>
      <c r="O1802" s="57" t="n">
        <v>2214481.23</v>
      </c>
      <c r="P1802" s="47" t="n">
        <v>1.4485076805099</v>
      </c>
      <c r="Q1802" s="47" t="n">
        <v>0.770748909619898</v>
      </c>
      <c r="R1802" s="47" t="n">
        <v>1.10299368087216</v>
      </c>
      <c r="S1802" s="2" t="s">
        <v>23</v>
      </c>
      <c r="T1802" s="2" t="s">
        <v>2311</v>
      </c>
    </row>
    <row r="1803" customFormat="false" ht="12.75" hidden="false" customHeight="true" outlineLevel="0" collapsed="false">
      <c r="A1803" s="1" t="s">
        <v>1863</v>
      </c>
      <c r="B1803" s="21" t="s">
        <v>70</v>
      </c>
      <c r="C1803" s="21" t="s">
        <v>68</v>
      </c>
      <c r="D1803" s="22" t="s">
        <v>19</v>
      </c>
      <c r="E1803" s="22" t="s">
        <v>20</v>
      </c>
      <c r="F1803" s="61" t="s">
        <v>2297</v>
      </c>
      <c r="G1803" s="57" t="n">
        <v>2040376.15</v>
      </c>
      <c r="H1803" s="57" t="n">
        <v>0</v>
      </c>
      <c r="I1803" s="57" t="n">
        <v>0</v>
      </c>
      <c r="J1803" s="57" t="n">
        <v>0</v>
      </c>
      <c r="K1803" s="57" t="n">
        <v>0</v>
      </c>
      <c r="L1803" s="57" t="n">
        <v>2040376.15</v>
      </c>
      <c r="M1803" s="57" t="n">
        <v>752897.62</v>
      </c>
      <c r="N1803" s="57" t="n">
        <v>0</v>
      </c>
      <c r="O1803" s="57" t="n">
        <v>752897.62</v>
      </c>
      <c r="P1803" s="47" t="n">
        <v>2.71003134529765</v>
      </c>
      <c r="Q1803" s="47" t="n">
        <v>1.42514840432618</v>
      </c>
      <c r="R1803" s="47" t="n">
        <v>2.3595975453138</v>
      </c>
      <c r="S1803" s="2" t="s">
        <v>23</v>
      </c>
      <c r="T1803" s="2" t="s">
        <v>2311</v>
      </c>
    </row>
    <row r="1804" customFormat="false" ht="12.75" hidden="false" customHeight="true" outlineLevel="0" collapsed="false">
      <c r="A1804" s="1" t="s">
        <v>1864</v>
      </c>
      <c r="B1804" s="21" t="s">
        <v>67</v>
      </c>
      <c r="C1804" s="21" t="s">
        <v>68</v>
      </c>
      <c r="D1804" s="22" t="s">
        <v>19</v>
      </c>
      <c r="E1804" s="22" t="s">
        <v>20</v>
      </c>
      <c r="F1804" s="61" t="s">
        <v>2297</v>
      </c>
      <c r="G1804" s="57" t="n">
        <v>2997787.66</v>
      </c>
      <c r="H1804" s="57" t="n">
        <v>0</v>
      </c>
      <c r="I1804" s="57" t="n">
        <v>0</v>
      </c>
      <c r="J1804" s="57" t="n">
        <v>0</v>
      </c>
      <c r="K1804" s="57" t="n">
        <v>0</v>
      </c>
      <c r="L1804" s="57" t="n">
        <v>2997787.66</v>
      </c>
      <c r="M1804" s="57" t="n">
        <v>1459574.79</v>
      </c>
      <c r="N1804" s="57" t="n">
        <v>0</v>
      </c>
      <c r="O1804" s="57" t="n">
        <v>1459574.79</v>
      </c>
      <c r="P1804" s="47" t="n">
        <v>2.0538773898664</v>
      </c>
      <c r="Q1804" s="47" t="n">
        <v>1.42514840432618</v>
      </c>
      <c r="R1804" s="47" t="n">
        <v>2.3595975453138</v>
      </c>
      <c r="S1804" s="2" t="s">
        <v>22</v>
      </c>
      <c r="T1804" s="2" t="s">
        <v>2311</v>
      </c>
    </row>
    <row r="1805" customFormat="false" ht="12.75" hidden="false" customHeight="true" outlineLevel="0" collapsed="false">
      <c r="A1805" s="1" t="s">
        <v>1865</v>
      </c>
      <c r="B1805" s="21" t="s">
        <v>141</v>
      </c>
      <c r="C1805" s="21" t="s">
        <v>68</v>
      </c>
      <c r="D1805" s="22" t="s">
        <v>31</v>
      </c>
      <c r="E1805" s="22" t="s">
        <v>43</v>
      </c>
      <c r="F1805" s="61" t="s">
        <v>2299</v>
      </c>
      <c r="G1805" s="57" t="n">
        <v>90166988.4</v>
      </c>
      <c r="H1805" s="57" t="n">
        <v>0</v>
      </c>
      <c r="I1805" s="57" t="n">
        <v>59915.4</v>
      </c>
      <c r="J1805" s="57" t="n">
        <v>0</v>
      </c>
      <c r="K1805" s="57" t="n">
        <v>0</v>
      </c>
      <c r="L1805" s="57" t="n">
        <v>90107073</v>
      </c>
      <c r="M1805" s="57" t="n">
        <v>73059679.1</v>
      </c>
      <c r="N1805" s="57" t="n">
        <v>0</v>
      </c>
      <c r="O1805" s="57" t="n">
        <v>73059679.1</v>
      </c>
      <c r="P1805" s="47" t="n">
        <v>1.23333518720588</v>
      </c>
      <c r="Q1805" s="47" t="n">
        <v>0.803175775362996</v>
      </c>
      <c r="R1805" s="47" t="n">
        <v>1.14709456654458</v>
      </c>
      <c r="S1805" s="2" t="s">
        <v>23</v>
      </c>
      <c r="T1805" s="2" t="s">
        <v>2311</v>
      </c>
    </row>
    <row r="1806" customFormat="false" ht="12.75" hidden="false" customHeight="true" outlineLevel="0" collapsed="false">
      <c r="A1806" s="1" t="s">
        <v>1866</v>
      </c>
      <c r="B1806" s="21" t="s">
        <v>70</v>
      </c>
      <c r="C1806" s="21" t="s">
        <v>68</v>
      </c>
      <c r="D1806" s="22" t="s">
        <v>31</v>
      </c>
      <c r="E1806" s="22" t="s">
        <v>43</v>
      </c>
      <c r="F1806" s="61" t="s">
        <v>2299</v>
      </c>
      <c r="G1806" s="57" t="n">
        <v>18658033.37</v>
      </c>
      <c r="H1806" s="57" t="n">
        <v>0</v>
      </c>
      <c r="I1806" s="57" t="n">
        <v>7899.29</v>
      </c>
      <c r="J1806" s="57" t="n">
        <v>0</v>
      </c>
      <c r="K1806" s="57" t="n">
        <v>0</v>
      </c>
      <c r="L1806" s="57" t="n">
        <v>18650134.08</v>
      </c>
      <c r="M1806" s="57" t="n">
        <v>29945988.96</v>
      </c>
      <c r="N1806" s="57" t="n">
        <v>0</v>
      </c>
      <c r="O1806" s="57" t="n">
        <v>29945988.96</v>
      </c>
      <c r="P1806" s="47" t="n">
        <v>0.622792391492286</v>
      </c>
      <c r="Q1806" s="47" t="n">
        <v>0.803175775362996</v>
      </c>
      <c r="R1806" s="47" t="n">
        <v>1.14709456654458</v>
      </c>
      <c r="S1806" s="2" t="s">
        <v>21</v>
      </c>
      <c r="T1806" s="2" t="s">
        <v>2311</v>
      </c>
    </row>
    <row r="1807" customFormat="false" ht="12.75" hidden="false" customHeight="true" outlineLevel="0" collapsed="false">
      <c r="A1807" s="1" t="s">
        <v>1867</v>
      </c>
      <c r="B1807" s="21" t="s">
        <v>70</v>
      </c>
      <c r="C1807" s="21" t="s">
        <v>68</v>
      </c>
      <c r="D1807" s="22" t="s">
        <v>19</v>
      </c>
      <c r="E1807" s="22" t="s">
        <v>20</v>
      </c>
      <c r="F1807" s="61" t="s">
        <v>2297</v>
      </c>
      <c r="G1807" s="57" t="n">
        <v>4557237.2</v>
      </c>
      <c r="H1807" s="57" t="n">
        <v>0</v>
      </c>
      <c r="I1807" s="57" t="n">
        <v>2413836.43</v>
      </c>
      <c r="J1807" s="57" t="n">
        <v>0</v>
      </c>
      <c r="K1807" s="57" t="n">
        <v>0</v>
      </c>
      <c r="L1807" s="57" t="n">
        <v>2143400.77</v>
      </c>
      <c r="M1807" s="57" t="n">
        <v>1526225.38</v>
      </c>
      <c r="N1807" s="57" t="n">
        <v>0</v>
      </c>
      <c r="O1807" s="57" t="n">
        <v>1526225.38</v>
      </c>
      <c r="P1807" s="47" t="n">
        <v>1.40438024297565</v>
      </c>
      <c r="Q1807" s="47" t="n">
        <v>1.42514840432618</v>
      </c>
      <c r="R1807" s="47" t="n">
        <v>2.3595975453138</v>
      </c>
      <c r="S1807" s="2" t="s">
        <v>21</v>
      </c>
      <c r="T1807" s="2" t="s">
        <v>2311</v>
      </c>
    </row>
    <row r="1808" customFormat="false" ht="12.75" hidden="false" customHeight="true" outlineLevel="0" collapsed="false">
      <c r="A1808" s="1" t="s">
        <v>1868</v>
      </c>
      <c r="B1808" s="21" t="s">
        <v>53</v>
      </c>
      <c r="C1808" s="21" t="s">
        <v>36</v>
      </c>
      <c r="D1808" s="22" t="s">
        <v>19</v>
      </c>
      <c r="E1808" s="22" t="s">
        <v>20</v>
      </c>
      <c r="F1808" s="61" t="s">
        <v>2297</v>
      </c>
      <c r="G1808" s="57" t="n">
        <v>4157209.44</v>
      </c>
      <c r="H1808" s="57" t="n">
        <v>0</v>
      </c>
      <c r="I1808" s="57" t="n">
        <v>0</v>
      </c>
      <c r="J1808" s="57" t="n">
        <v>0</v>
      </c>
      <c r="K1808" s="57" t="n">
        <v>0</v>
      </c>
      <c r="L1808" s="57" t="n">
        <v>4157209.44</v>
      </c>
      <c r="M1808" s="57" t="n">
        <v>4613066.37</v>
      </c>
      <c r="N1808" s="57" t="n">
        <v>0</v>
      </c>
      <c r="O1808" s="57" t="n">
        <v>4613066.37</v>
      </c>
      <c r="P1808" s="47" t="n">
        <v>0.901181363232803</v>
      </c>
      <c r="Q1808" s="47" t="n">
        <v>1.42514840432618</v>
      </c>
      <c r="R1808" s="47" t="n">
        <v>2.3595975453138</v>
      </c>
      <c r="S1808" s="2" t="s">
        <v>21</v>
      </c>
      <c r="T1808" s="2" t="s">
        <v>2311</v>
      </c>
    </row>
    <row r="1809" customFormat="false" ht="12.75" hidden="false" customHeight="true" outlineLevel="0" collapsed="false">
      <c r="A1809" s="1" t="s">
        <v>1869</v>
      </c>
      <c r="B1809" s="21" t="s">
        <v>64</v>
      </c>
      <c r="C1809" s="21" t="s">
        <v>46</v>
      </c>
      <c r="D1809" s="22" t="s">
        <v>19</v>
      </c>
      <c r="E1809" s="22" t="s">
        <v>20</v>
      </c>
      <c r="F1809" s="61" t="s">
        <v>2297</v>
      </c>
      <c r="G1809" s="57" t="n">
        <v>1456238.55</v>
      </c>
      <c r="H1809" s="57" t="n">
        <v>0</v>
      </c>
      <c r="I1809" s="57" t="n">
        <v>0</v>
      </c>
      <c r="J1809" s="57" t="n">
        <v>0</v>
      </c>
      <c r="K1809" s="57" t="n">
        <v>0</v>
      </c>
      <c r="L1809" s="57" t="n">
        <v>1456238.55</v>
      </c>
      <c r="M1809" s="57" t="n">
        <v>95483.08</v>
      </c>
      <c r="N1809" s="57" t="n">
        <v>0</v>
      </c>
      <c r="O1809" s="57" t="n">
        <v>95483.08</v>
      </c>
      <c r="P1809" s="47" t="n">
        <v>15.2512733146019</v>
      </c>
      <c r="Q1809" s="47" t="n">
        <v>1.42514840432618</v>
      </c>
      <c r="R1809" s="47" t="n">
        <v>2.3595975453138</v>
      </c>
      <c r="S1809" s="2" t="s">
        <v>23</v>
      </c>
      <c r="T1809" s="2" t="s">
        <v>2311</v>
      </c>
    </row>
    <row r="1810" customFormat="false" ht="12.75" hidden="false" customHeight="true" outlineLevel="0" collapsed="false">
      <c r="A1810" s="1" t="s">
        <v>1870</v>
      </c>
      <c r="B1810" s="21" t="s">
        <v>45</v>
      </c>
      <c r="C1810" s="21" t="s">
        <v>46</v>
      </c>
      <c r="D1810" s="22" t="s">
        <v>19</v>
      </c>
      <c r="E1810" s="22" t="s">
        <v>20</v>
      </c>
      <c r="F1810" s="61" t="s">
        <v>2297</v>
      </c>
      <c r="G1810" s="57" t="n">
        <v>4694509.67</v>
      </c>
      <c r="H1810" s="57" t="n">
        <v>0</v>
      </c>
      <c r="I1810" s="57" t="n">
        <v>0</v>
      </c>
      <c r="J1810" s="57" t="n">
        <v>0</v>
      </c>
      <c r="K1810" s="57" t="n">
        <v>0</v>
      </c>
      <c r="L1810" s="57" t="n">
        <v>4694509.67</v>
      </c>
      <c r="M1810" s="57" t="n">
        <v>2515206.16</v>
      </c>
      <c r="N1810" s="57" t="n">
        <v>0</v>
      </c>
      <c r="O1810" s="57" t="n">
        <v>2515206.16</v>
      </c>
      <c r="P1810" s="47" t="n">
        <v>1.86645124549154</v>
      </c>
      <c r="Q1810" s="47" t="n">
        <v>1.42514840432618</v>
      </c>
      <c r="R1810" s="47" t="n">
        <v>2.3595975453138</v>
      </c>
      <c r="S1810" s="2" t="s">
        <v>22</v>
      </c>
      <c r="T1810" s="2" t="s">
        <v>2311</v>
      </c>
    </row>
    <row r="1811" customFormat="false" ht="12.75" hidden="false" customHeight="true" outlineLevel="0" collapsed="false">
      <c r="A1811" s="1" t="s">
        <v>1871</v>
      </c>
      <c r="B1811" s="21" t="s">
        <v>73</v>
      </c>
      <c r="C1811" s="21" t="s">
        <v>46</v>
      </c>
      <c r="D1811" s="22" t="s">
        <v>31</v>
      </c>
      <c r="E1811" s="22" t="s">
        <v>20</v>
      </c>
      <c r="F1811" s="61" t="s">
        <v>2298</v>
      </c>
      <c r="G1811" s="57" t="n">
        <v>98064567.87</v>
      </c>
      <c r="H1811" s="57" t="n">
        <v>0</v>
      </c>
      <c r="I1811" s="57" t="n">
        <v>2065076.51</v>
      </c>
      <c r="J1811" s="57" t="n">
        <v>0</v>
      </c>
      <c r="K1811" s="57" t="n">
        <v>0</v>
      </c>
      <c r="L1811" s="57" t="n">
        <v>95999491.36</v>
      </c>
      <c r="M1811" s="57" t="n">
        <v>32953315.84</v>
      </c>
      <c r="N1811" s="57" t="n">
        <v>0</v>
      </c>
      <c r="O1811" s="57" t="n">
        <v>32953315.84</v>
      </c>
      <c r="P1811" s="47" t="n">
        <v>2.91319671216431</v>
      </c>
      <c r="Q1811" s="47" t="n">
        <v>1.23750156969601</v>
      </c>
      <c r="R1811" s="47" t="n">
        <v>2.01130826747189</v>
      </c>
      <c r="S1811" s="2" t="s">
        <v>23</v>
      </c>
      <c r="T1811" s="2" t="s">
        <v>2311</v>
      </c>
    </row>
    <row r="1812" customFormat="false" ht="12.75" hidden="false" customHeight="true" outlineLevel="0" collapsed="false">
      <c r="A1812" s="1" t="s">
        <v>1872</v>
      </c>
      <c r="B1812" s="21" t="s">
        <v>48</v>
      </c>
      <c r="C1812" s="21" t="s">
        <v>36</v>
      </c>
      <c r="D1812" s="22" t="s">
        <v>19</v>
      </c>
      <c r="E1812" s="22" t="s">
        <v>43</v>
      </c>
      <c r="F1812" s="61" t="s">
        <v>2300</v>
      </c>
      <c r="G1812" s="57" t="n">
        <v>5250736.08</v>
      </c>
      <c r="H1812" s="57" t="n">
        <v>0</v>
      </c>
      <c r="I1812" s="57" t="n">
        <v>19828.11</v>
      </c>
      <c r="J1812" s="57" t="n">
        <v>0</v>
      </c>
      <c r="K1812" s="57" t="n">
        <v>0</v>
      </c>
      <c r="L1812" s="57" t="n">
        <v>5230907.97</v>
      </c>
      <c r="M1812" s="57" t="n">
        <v>6526715.66</v>
      </c>
      <c r="N1812" s="57" t="n">
        <v>0</v>
      </c>
      <c r="O1812" s="57" t="n">
        <v>6526715.66</v>
      </c>
      <c r="P1812" s="47" t="n">
        <v>0.801460986274987</v>
      </c>
      <c r="Q1812" s="47" t="n">
        <v>0.770748909619898</v>
      </c>
      <c r="R1812" s="47" t="n">
        <v>1.10299368087216</v>
      </c>
      <c r="S1812" s="2" t="s">
        <v>22</v>
      </c>
      <c r="T1812" s="2" t="s">
        <v>2311</v>
      </c>
    </row>
    <row r="1813" customFormat="false" ht="12.75" hidden="false" customHeight="true" outlineLevel="0" collapsed="false">
      <c r="A1813" s="1" t="s">
        <v>1873</v>
      </c>
      <c r="B1813" s="21" t="s">
        <v>57</v>
      </c>
      <c r="C1813" s="21" t="s">
        <v>36</v>
      </c>
      <c r="D1813" s="22" t="s">
        <v>19</v>
      </c>
      <c r="E1813" s="22" t="s">
        <v>43</v>
      </c>
      <c r="F1813" s="61" t="s">
        <v>2300</v>
      </c>
      <c r="G1813" s="57" t="s">
        <v>2311</v>
      </c>
      <c r="H1813" s="57" t="s">
        <v>2311</v>
      </c>
      <c r="I1813" s="57" t="s">
        <v>2311</v>
      </c>
      <c r="J1813" s="57" t="s">
        <v>2311</v>
      </c>
      <c r="K1813" s="57" t="s">
        <v>2311</v>
      </c>
      <c r="L1813" s="57" t="s">
        <v>2311</v>
      </c>
      <c r="M1813" s="57" t="s">
        <v>2311</v>
      </c>
      <c r="N1813" s="57" t="s">
        <v>2311</v>
      </c>
      <c r="O1813" s="57" t="s">
        <v>2311</v>
      </c>
      <c r="P1813" s="47" t="s">
        <v>2311</v>
      </c>
      <c r="Q1813" s="47" t="n">
        <v>0.770748909619898</v>
      </c>
      <c r="R1813" s="47" t="n">
        <v>1.10299368087216</v>
      </c>
      <c r="S1813" s="2" t="s">
        <v>21</v>
      </c>
      <c r="T1813" s="2" t="s">
        <v>2311</v>
      </c>
    </row>
    <row r="1814" customFormat="false" ht="12.75" hidden="false" customHeight="true" outlineLevel="0" collapsed="false">
      <c r="A1814" s="1" t="s">
        <v>1874</v>
      </c>
      <c r="B1814" s="21" t="s">
        <v>176</v>
      </c>
      <c r="C1814" s="21" t="s">
        <v>36</v>
      </c>
      <c r="D1814" s="22" t="s">
        <v>31</v>
      </c>
      <c r="E1814" s="22" t="s">
        <v>20</v>
      </c>
      <c r="F1814" s="61" t="s">
        <v>2298</v>
      </c>
      <c r="G1814" s="57" t="s">
        <v>2311</v>
      </c>
      <c r="H1814" s="57" t="s">
        <v>2311</v>
      </c>
      <c r="I1814" s="57" t="s">
        <v>2311</v>
      </c>
      <c r="J1814" s="57" t="s">
        <v>2311</v>
      </c>
      <c r="K1814" s="57" t="s">
        <v>2311</v>
      </c>
      <c r="L1814" s="57" t="s">
        <v>2311</v>
      </c>
      <c r="M1814" s="57" t="s">
        <v>2311</v>
      </c>
      <c r="N1814" s="57" t="s">
        <v>2311</v>
      </c>
      <c r="O1814" s="57" t="s">
        <v>2311</v>
      </c>
      <c r="P1814" s="47" t="s">
        <v>2311</v>
      </c>
      <c r="Q1814" s="47" t="n">
        <v>1.23750156969601</v>
      </c>
      <c r="R1814" s="47" t="n">
        <v>2.01130826747189</v>
      </c>
      <c r="S1814" s="2" t="s">
        <v>21</v>
      </c>
      <c r="T1814" s="2" t="s">
        <v>2311</v>
      </c>
    </row>
    <row r="1815" customFormat="false" ht="12.75" hidden="false" customHeight="true" outlineLevel="0" collapsed="false">
      <c r="A1815" s="1" t="s">
        <v>1875</v>
      </c>
      <c r="B1815" s="21" t="s">
        <v>176</v>
      </c>
      <c r="C1815" s="21" t="s">
        <v>36</v>
      </c>
      <c r="D1815" s="22" t="s">
        <v>31</v>
      </c>
      <c r="E1815" s="22" t="s">
        <v>20</v>
      </c>
      <c r="F1815" s="61" t="s">
        <v>2298</v>
      </c>
      <c r="G1815" s="57" t="n">
        <v>14122007.5</v>
      </c>
      <c r="H1815" s="57" t="n">
        <v>0</v>
      </c>
      <c r="I1815" s="57" t="n">
        <v>2692</v>
      </c>
      <c r="J1815" s="57" t="n">
        <v>0</v>
      </c>
      <c r="K1815" s="57" t="n">
        <v>0</v>
      </c>
      <c r="L1815" s="57" t="n">
        <v>14119315.5</v>
      </c>
      <c r="M1815" s="57" t="n">
        <v>12111812.02</v>
      </c>
      <c r="N1815" s="57" t="n">
        <v>0</v>
      </c>
      <c r="O1815" s="57" t="n">
        <v>12111812.02</v>
      </c>
      <c r="P1815" s="47" t="n">
        <v>1.16574757572897</v>
      </c>
      <c r="Q1815" s="47" t="n">
        <v>1.23750156969601</v>
      </c>
      <c r="R1815" s="47" t="n">
        <v>2.01130826747189</v>
      </c>
      <c r="S1815" s="2" t="s">
        <v>21</v>
      </c>
      <c r="T1815" s="2" t="s">
        <v>2311</v>
      </c>
    </row>
    <row r="1816" customFormat="false" ht="12.75" hidden="false" customHeight="true" outlineLevel="0" collapsed="false">
      <c r="A1816" s="1" t="s">
        <v>1876</v>
      </c>
      <c r="B1816" s="21" t="s">
        <v>35</v>
      </c>
      <c r="C1816" s="21" t="s">
        <v>36</v>
      </c>
      <c r="D1816" s="22" t="s">
        <v>31</v>
      </c>
      <c r="E1816" s="22" t="s">
        <v>43</v>
      </c>
      <c r="F1816" s="61" t="s">
        <v>2299</v>
      </c>
      <c r="G1816" s="57" t="n">
        <v>17143123.77</v>
      </c>
      <c r="H1816" s="57" t="n">
        <v>0</v>
      </c>
      <c r="I1816" s="57" t="n">
        <v>679435.76</v>
      </c>
      <c r="J1816" s="57" t="n">
        <v>0</v>
      </c>
      <c r="K1816" s="57" t="n">
        <v>0</v>
      </c>
      <c r="L1816" s="57" t="n">
        <v>16463688.01</v>
      </c>
      <c r="M1816" s="57" t="n">
        <v>8204564.93</v>
      </c>
      <c r="N1816" s="57" t="n">
        <v>0</v>
      </c>
      <c r="O1816" s="57" t="n">
        <v>8204564.93</v>
      </c>
      <c r="P1816" s="47" t="n">
        <v>2.00664973102967</v>
      </c>
      <c r="Q1816" s="47" t="n">
        <v>0.803175775362996</v>
      </c>
      <c r="R1816" s="47" t="n">
        <v>1.14709456654458</v>
      </c>
      <c r="S1816" s="2" t="s">
        <v>23</v>
      </c>
      <c r="T1816" s="2" t="s">
        <v>2311</v>
      </c>
    </row>
    <row r="1817" customFormat="false" ht="12.75" hidden="false" customHeight="true" outlineLevel="0" collapsed="false">
      <c r="A1817" s="1" t="s">
        <v>1877</v>
      </c>
      <c r="B1817" s="21" t="s">
        <v>141</v>
      </c>
      <c r="C1817" s="21" t="s">
        <v>68</v>
      </c>
      <c r="D1817" s="22" t="s">
        <v>19</v>
      </c>
      <c r="E1817" s="22" t="s">
        <v>20</v>
      </c>
      <c r="F1817" s="61" t="s">
        <v>2297</v>
      </c>
      <c r="G1817" s="57" t="n">
        <v>2450561.89</v>
      </c>
      <c r="H1817" s="57" t="n">
        <v>0</v>
      </c>
      <c r="I1817" s="57" t="n">
        <v>14940.48</v>
      </c>
      <c r="J1817" s="57" t="n">
        <v>0</v>
      </c>
      <c r="K1817" s="57" t="n">
        <v>0</v>
      </c>
      <c r="L1817" s="57" t="n">
        <v>2435621.41</v>
      </c>
      <c r="M1817" s="57" t="n">
        <v>1322992.23</v>
      </c>
      <c r="N1817" s="57" t="n">
        <v>0</v>
      </c>
      <c r="O1817" s="57" t="n">
        <v>1322992.23</v>
      </c>
      <c r="P1817" s="47" t="n">
        <v>1.84099449321785</v>
      </c>
      <c r="Q1817" s="47" t="n">
        <v>1.42514840432618</v>
      </c>
      <c r="R1817" s="47" t="n">
        <v>2.3595975453138</v>
      </c>
      <c r="S1817" s="2" t="s">
        <v>22</v>
      </c>
      <c r="T1817" s="2" t="s">
        <v>2311</v>
      </c>
    </row>
    <row r="1818" customFormat="false" ht="12.75" hidden="false" customHeight="true" outlineLevel="0" collapsed="false">
      <c r="A1818" s="1" t="s">
        <v>1878</v>
      </c>
      <c r="B1818" s="21" t="s">
        <v>48</v>
      </c>
      <c r="C1818" s="21" t="s">
        <v>36</v>
      </c>
      <c r="D1818" s="22" t="s">
        <v>31</v>
      </c>
      <c r="E1818" s="22" t="s">
        <v>43</v>
      </c>
      <c r="F1818" s="61" t="s">
        <v>2299</v>
      </c>
      <c r="G1818" s="57" t="n">
        <v>9736190.5</v>
      </c>
      <c r="H1818" s="57" t="n">
        <v>0</v>
      </c>
      <c r="I1818" s="57" t="n">
        <v>0</v>
      </c>
      <c r="J1818" s="57" t="n">
        <v>0</v>
      </c>
      <c r="K1818" s="57" t="n">
        <v>0</v>
      </c>
      <c r="L1818" s="57" t="n">
        <v>9736190.5</v>
      </c>
      <c r="M1818" s="57" t="n">
        <v>11170112.4</v>
      </c>
      <c r="N1818" s="57" t="n">
        <v>0</v>
      </c>
      <c r="O1818" s="57" t="n">
        <v>11170112.4</v>
      </c>
      <c r="P1818" s="47" t="n">
        <v>0.871628695517872</v>
      </c>
      <c r="Q1818" s="47" t="n">
        <v>0.803175775362996</v>
      </c>
      <c r="R1818" s="47" t="n">
        <v>1.14709456654458</v>
      </c>
      <c r="S1818" s="2" t="s">
        <v>22</v>
      </c>
      <c r="T1818" s="2" t="s">
        <v>2311</v>
      </c>
    </row>
    <row r="1819" customFormat="false" ht="12.75" hidden="false" customHeight="true" outlineLevel="0" collapsed="false">
      <c r="A1819" s="1" t="s">
        <v>1879</v>
      </c>
      <c r="B1819" s="21" t="s">
        <v>76</v>
      </c>
      <c r="C1819" s="21" t="s">
        <v>68</v>
      </c>
      <c r="D1819" s="22" t="s">
        <v>19</v>
      </c>
      <c r="E1819" s="22" t="s">
        <v>43</v>
      </c>
      <c r="F1819" s="61" t="s">
        <v>2300</v>
      </c>
      <c r="G1819" s="57" t="n">
        <v>3836460.16</v>
      </c>
      <c r="H1819" s="57" t="n">
        <v>0</v>
      </c>
      <c r="I1819" s="57" t="n">
        <v>0</v>
      </c>
      <c r="J1819" s="57" t="n">
        <v>0</v>
      </c>
      <c r="K1819" s="57" t="n">
        <v>0</v>
      </c>
      <c r="L1819" s="57" t="n">
        <v>3836460.16</v>
      </c>
      <c r="M1819" s="57" t="n">
        <v>5553962.62</v>
      </c>
      <c r="N1819" s="57" t="n">
        <v>0</v>
      </c>
      <c r="O1819" s="57" t="n">
        <v>5553962.62</v>
      </c>
      <c r="P1819" s="47" t="n">
        <v>0.690760889564648</v>
      </c>
      <c r="Q1819" s="47" t="n">
        <v>0.770748909619898</v>
      </c>
      <c r="R1819" s="47" t="n">
        <v>1.10299368087216</v>
      </c>
      <c r="S1819" s="2" t="s">
        <v>21</v>
      </c>
      <c r="T1819" s="2" t="s">
        <v>2311</v>
      </c>
    </row>
    <row r="1820" customFormat="false" ht="12.75" hidden="false" customHeight="true" outlineLevel="0" collapsed="false">
      <c r="A1820" s="1" t="s">
        <v>1880</v>
      </c>
      <c r="B1820" s="21" t="s">
        <v>48</v>
      </c>
      <c r="C1820" s="21" t="s">
        <v>36</v>
      </c>
      <c r="D1820" s="22" t="s">
        <v>31</v>
      </c>
      <c r="E1820" s="22" t="s">
        <v>43</v>
      </c>
      <c r="F1820" s="61" t="s">
        <v>2299</v>
      </c>
      <c r="G1820" s="57" t="n">
        <v>5395411.72</v>
      </c>
      <c r="H1820" s="57" t="n">
        <v>0</v>
      </c>
      <c r="I1820" s="57" t="n">
        <v>0</v>
      </c>
      <c r="J1820" s="57" t="n">
        <v>0</v>
      </c>
      <c r="K1820" s="57" t="n">
        <v>0</v>
      </c>
      <c r="L1820" s="57" t="n">
        <v>5395411.72</v>
      </c>
      <c r="M1820" s="57" t="n">
        <v>4632862.27</v>
      </c>
      <c r="N1820" s="57" t="n">
        <v>0</v>
      </c>
      <c r="O1820" s="57" t="n">
        <v>4632862.27</v>
      </c>
      <c r="P1820" s="47" t="n">
        <v>1.16459575216338</v>
      </c>
      <c r="Q1820" s="47" t="n">
        <v>0.803175775362996</v>
      </c>
      <c r="R1820" s="47" t="n">
        <v>1.14709456654458</v>
      </c>
      <c r="S1820" s="2" t="s">
        <v>23</v>
      </c>
      <c r="T1820" s="2" t="s">
        <v>2311</v>
      </c>
    </row>
    <row r="1821" customFormat="false" ht="12.75" hidden="false" customHeight="true" outlineLevel="0" collapsed="false">
      <c r="A1821" s="1" t="s">
        <v>1881</v>
      </c>
      <c r="B1821" s="21" t="s">
        <v>64</v>
      </c>
      <c r="C1821" s="21" t="s">
        <v>46</v>
      </c>
      <c r="D1821" s="22" t="s">
        <v>19</v>
      </c>
      <c r="E1821" s="22" t="s">
        <v>43</v>
      </c>
      <c r="F1821" s="61" t="s">
        <v>2300</v>
      </c>
      <c r="G1821" s="57" t="n">
        <v>1942414.79</v>
      </c>
      <c r="H1821" s="57" t="n">
        <v>0</v>
      </c>
      <c r="I1821" s="57" t="n">
        <v>0</v>
      </c>
      <c r="J1821" s="57" t="n">
        <v>0</v>
      </c>
      <c r="K1821" s="57" t="n">
        <v>0</v>
      </c>
      <c r="L1821" s="57" t="n">
        <v>1942414.79</v>
      </c>
      <c r="M1821" s="57" t="n">
        <v>2078565.74</v>
      </c>
      <c r="N1821" s="57" t="n">
        <v>0</v>
      </c>
      <c r="O1821" s="57" t="n">
        <v>2078565.74</v>
      </c>
      <c r="P1821" s="47" t="n">
        <v>0.934497645477405</v>
      </c>
      <c r="Q1821" s="47" t="n">
        <v>0.770748909619898</v>
      </c>
      <c r="R1821" s="47" t="n">
        <v>1.10299368087216</v>
      </c>
      <c r="S1821" s="2" t="s">
        <v>22</v>
      </c>
      <c r="T1821" s="2" t="s">
        <v>2311</v>
      </c>
    </row>
    <row r="1822" customFormat="false" ht="12.75" hidden="false" customHeight="true" outlineLevel="0" collapsed="false">
      <c r="A1822" s="1" t="s">
        <v>1882</v>
      </c>
      <c r="B1822" s="21" t="s">
        <v>64</v>
      </c>
      <c r="C1822" s="21" t="s">
        <v>46</v>
      </c>
      <c r="D1822" s="22" t="s">
        <v>19</v>
      </c>
      <c r="E1822" s="22" t="s">
        <v>20</v>
      </c>
      <c r="F1822" s="61" t="s">
        <v>2297</v>
      </c>
      <c r="G1822" s="57" t="n">
        <v>1778784.99</v>
      </c>
      <c r="H1822" s="57" t="n">
        <v>0</v>
      </c>
      <c r="I1822" s="57" t="n">
        <v>0</v>
      </c>
      <c r="J1822" s="57" t="n">
        <v>0</v>
      </c>
      <c r="K1822" s="57" t="n">
        <v>0</v>
      </c>
      <c r="L1822" s="57" t="n">
        <v>1778784.99</v>
      </c>
      <c r="M1822" s="57" t="n">
        <v>563158.13</v>
      </c>
      <c r="N1822" s="57" t="n">
        <v>0</v>
      </c>
      <c r="O1822" s="57" t="n">
        <v>563158.13</v>
      </c>
      <c r="P1822" s="47" t="n">
        <v>3.15858884963625</v>
      </c>
      <c r="Q1822" s="47" t="n">
        <v>1.42514840432618</v>
      </c>
      <c r="R1822" s="47" t="n">
        <v>2.3595975453138</v>
      </c>
      <c r="S1822" s="2" t="s">
        <v>23</v>
      </c>
      <c r="T1822" s="2" t="s">
        <v>2311</v>
      </c>
    </row>
    <row r="1823" customFormat="false" ht="12.75" hidden="false" customHeight="true" outlineLevel="0" collapsed="false">
      <c r="A1823" s="1" t="s">
        <v>1883</v>
      </c>
      <c r="B1823" s="21" t="s">
        <v>64</v>
      </c>
      <c r="C1823" s="21" t="s">
        <v>46</v>
      </c>
      <c r="D1823" s="22" t="s">
        <v>19</v>
      </c>
      <c r="E1823" s="22" t="s">
        <v>20</v>
      </c>
      <c r="F1823" s="61" t="s">
        <v>2297</v>
      </c>
      <c r="G1823" s="57" t="n">
        <v>2839888.3</v>
      </c>
      <c r="H1823" s="57" t="n">
        <v>0</v>
      </c>
      <c r="I1823" s="57" t="n">
        <v>0</v>
      </c>
      <c r="J1823" s="57" t="n">
        <v>0</v>
      </c>
      <c r="K1823" s="57" t="n">
        <v>0</v>
      </c>
      <c r="L1823" s="57" t="n">
        <v>2839888.3</v>
      </c>
      <c r="M1823" s="57" t="n">
        <v>1046786.12</v>
      </c>
      <c r="N1823" s="57" t="n">
        <v>0</v>
      </c>
      <c r="O1823" s="57" t="n">
        <v>1046786.12</v>
      </c>
      <c r="P1823" s="47" t="n">
        <v>2.7129594534555</v>
      </c>
      <c r="Q1823" s="47" t="n">
        <v>1.42514840432618</v>
      </c>
      <c r="R1823" s="47" t="n">
        <v>2.3595975453138</v>
      </c>
      <c r="S1823" s="2" t="s">
        <v>23</v>
      </c>
      <c r="T1823" s="2" t="s">
        <v>2311</v>
      </c>
    </row>
    <row r="1824" customFormat="false" ht="12.75" hidden="false" customHeight="true" outlineLevel="0" collapsed="false">
      <c r="A1824" s="1" t="s">
        <v>1884</v>
      </c>
      <c r="B1824" s="21" t="s">
        <v>150</v>
      </c>
      <c r="C1824" s="21" t="s">
        <v>36</v>
      </c>
      <c r="D1824" s="22" t="s">
        <v>19</v>
      </c>
      <c r="E1824" s="22" t="s">
        <v>20</v>
      </c>
      <c r="F1824" s="61" t="s">
        <v>2297</v>
      </c>
      <c r="G1824" s="57" t="s">
        <v>2311</v>
      </c>
      <c r="H1824" s="57" t="s">
        <v>2311</v>
      </c>
      <c r="I1824" s="57" t="s">
        <v>2311</v>
      </c>
      <c r="J1824" s="57" t="s">
        <v>2311</v>
      </c>
      <c r="K1824" s="57" t="s">
        <v>2311</v>
      </c>
      <c r="L1824" s="57" t="s">
        <v>2311</v>
      </c>
      <c r="M1824" s="57" t="s">
        <v>2311</v>
      </c>
      <c r="N1824" s="57" t="s">
        <v>2311</v>
      </c>
      <c r="O1824" s="57" t="s">
        <v>2311</v>
      </c>
      <c r="P1824" s="47" t="s">
        <v>2311</v>
      </c>
      <c r="Q1824" s="47" t="n">
        <v>1.42514840432618</v>
      </c>
      <c r="R1824" s="47" t="n">
        <v>2.3595975453138</v>
      </c>
      <c r="S1824" s="2" t="s">
        <v>21</v>
      </c>
      <c r="T1824" s="2" t="s">
        <v>2311</v>
      </c>
    </row>
    <row r="1825" customFormat="false" ht="12.75" hidden="false" customHeight="true" outlineLevel="0" collapsed="false">
      <c r="A1825" s="1" t="s">
        <v>1885</v>
      </c>
      <c r="B1825" s="21" t="s">
        <v>70</v>
      </c>
      <c r="C1825" s="21" t="s">
        <v>68</v>
      </c>
      <c r="D1825" s="22" t="s">
        <v>19</v>
      </c>
      <c r="E1825" s="22" t="s">
        <v>20</v>
      </c>
      <c r="F1825" s="61" t="s">
        <v>2297</v>
      </c>
      <c r="G1825" s="57" t="s">
        <v>2311</v>
      </c>
      <c r="H1825" s="57" t="s">
        <v>2311</v>
      </c>
      <c r="I1825" s="57" t="s">
        <v>2311</v>
      </c>
      <c r="J1825" s="57" t="s">
        <v>2311</v>
      </c>
      <c r="K1825" s="57" t="s">
        <v>2311</v>
      </c>
      <c r="L1825" s="57" t="s">
        <v>2311</v>
      </c>
      <c r="M1825" s="57" t="s">
        <v>2311</v>
      </c>
      <c r="N1825" s="57" t="s">
        <v>2311</v>
      </c>
      <c r="O1825" s="57" t="s">
        <v>2311</v>
      </c>
      <c r="P1825" s="47" t="s">
        <v>2311</v>
      </c>
      <c r="Q1825" s="47" t="n">
        <v>1.42514840432618</v>
      </c>
      <c r="R1825" s="47" t="n">
        <v>2.3595975453138</v>
      </c>
      <c r="S1825" s="2" t="s">
        <v>21</v>
      </c>
      <c r="T1825" s="2" t="s">
        <v>2311</v>
      </c>
    </row>
    <row r="1826" customFormat="false" ht="12.75" hidden="false" customHeight="true" outlineLevel="0" collapsed="false">
      <c r="A1826" s="1" t="s">
        <v>1886</v>
      </c>
      <c r="B1826" s="21" t="s">
        <v>41</v>
      </c>
      <c r="C1826" s="21" t="s">
        <v>18</v>
      </c>
      <c r="D1826" s="22" t="s">
        <v>19</v>
      </c>
      <c r="E1826" s="22" t="s">
        <v>43</v>
      </c>
      <c r="F1826" s="61" t="s">
        <v>2300</v>
      </c>
      <c r="G1826" s="57" t="s">
        <v>2311</v>
      </c>
      <c r="H1826" s="57" t="s">
        <v>2311</v>
      </c>
      <c r="I1826" s="57" t="s">
        <v>2311</v>
      </c>
      <c r="J1826" s="57" t="s">
        <v>2311</v>
      </c>
      <c r="K1826" s="57" t="s">
        <v>2311</v>
      </c>
      <c r="L1826" s="57" t="s">
        <v>2311</v>
      </c>
      <c r="M1826" s="57" t="s">
        <v>2311</v>
      </c>
      <c r="N1826" s="57" t="s">
        <v>2311</v>
      </c>
      <c r="O1826" s="57" t="s">
        <v>2311</v>
      </c>
      <c r="P1826" s="47" t="s">
        <v>2311</v>
      </c>
      <c r="Q1826" s="47" t="n">
        <v>0.770748909619898</v>
      </c>
      <c r="R1826" s="47" t="n">
        <v>1.10299368087216</v>
      </c>
      <c r="S1826" s="2" t="s">
        <v>21</v>
      </c>
      <c r="T1826" s="2" t="s">
        <v>2311</v>
      </c>
    </row>
    <row r="1827" customFormat="false" ht="12.75" hidden="false" customHeight="true" outlineLevel="0" collapsed="false">
      <c r="A1827" s="1" t="s">
        <v>1887</v>
      </c>
      <c r="B1827" s="21" t="s">
        <v>41</v>
      </c>
      <c r="C1827" s="21" t="s">
        <v>18</v>
      </c>
      <c r="D1827" s="22" t="s">
        <v>19</v>
      </c>
      <c r="E1827" s="22" t="s">
        <v>20</v>
      </c>
      <c r="F1827" s="61" t="s">
        <v>2297</v>
      </c>
      <c r="G1827" s="57" t="n">
        <v>5823748.94</v>
      </c>
      <c r="H1827" s="57" t="n">
        <v>0</v>
      </c>
      <c r="I1827" s="57" t="n">
        <v>0</v>
      </c>
      <c r="J1827" s="57" t="n">
        <v>0</v>
      </c>
      <c r="K1827" s="57" t="n">
        <v>0</v>
      </c>
      <c r="L1827" s="57" t="n">
        <v>5823748.94</v>
      </c>
      <c r="M1827" s="57" t="n">
        <v>3274933.05</v>
      </c>
      <c r="N1827" s="57" t="n">
        <v>0</v>
      </c>
      <c r="O1827" s="57" t="n">
        <v>3274933.05</v>
      </c>
      <c r="P1827" s="47" t="n">
        <v>1.77828030408133</v>
      </c>
      <c r="Q1827" s="47" t="n">
        <v>1.42514840432618</v>
      </c>
      <c r="R1827" s="47" t="n">
        <v>2.3595975453138</v>
      </c>
      <c r="S1827" s="2" t="s">
        <v>22</v>
      </c>
      <c r="T1827" s="2" t="s">
        <v>2311</v>
      </c>
    </row>
    <row r="1828" customFormat="false" ht="12.75" hidden="false" customHeight="true" outlineLevel="0" collapsed="false">
      <c r="A1828" s="1" t="s">
        <v>1888</v>
      </c>
      <c r="B1828" s="21" t="s">
        <v>67</v>
      </c>
      <c r="C1828" s="21" t="s">
        <v>68</v>
      </c>
      <c r="D1828" s="22" t="s">
        <v>31</v>
      </c>
      <c r="E1828" s="22" t="s">
        <v>43</v>
      </c>
      <c r="F1828" s="61" t="s">
        <v>2299</v>
      </c>
      <c r="G1828" s="57" t="n">
        <v>25668656.84</v>
      </c>
      <c r="H1828" s="57" t="n">
        <v>0</v>
      </c>
      <c r="I1828" s="57" t="n">
        <v>0</v>
      </c>
      <c r="J1828" s="57" t="n">
        <v>0</v>
      </c>
      <c r="K1828" s="57" t="n">
        <v>0</v>
      </c>
      <c r="L1828" s="57" t="n">
        <v>25668656.84</v>
      </c>
      <c r="M1828" s="57" t="n">
        <v>34003386.2</v>
      </c>
      <c r="N1828" s="57" t="n">
        <v>0</v>
      </c>
      <c r="O1828" s="57" t="n">
        <v>34003386.2</v>
      </c>
      <c r="P1828" s="47" t="n">
        <v>0.754885313157429</v>
      </c>
      <c r="Q1828" s="47" t="n">
        <v>0.803175775362996</v>
      </c>
      <c r="R1828" s="47" t="n">
        <v>1.14709456654458</v>
      </c>
      <c r="S1828" s="2" t="s">
        <v>21</v>
      </c>
      <c r="T1828" s="2" t="s">
        <v>2311</v>
      </c>
    </row>
    <row r="1829" customFormat="false" ht="12.75" hidden="false" customHeight="true" outlineLevel="0" collapsed="false">
      <c r="A1829" s="1" t="s">
        <v>1889</v>
      </c>
      <c r="B1829" s="21" t="s">
        <v>67</v>
      </c>
      <c r="C1829" s="21" t="s">
        <v>68</v>
      </c>
      <c r="D1829" s="22" t="s">
        <v>31</v>
      </c>
      <c r="E1829" s="22" t="s">
        <v>43</v>
      </c>
      <c r="F1829" s="61" t="s">
        <v>2299</v>
      </c>
      <c r="G1829" s="57" t="n">
        <v>140025915.03</v>
      </c>
      <c r="H1829" s="57" t="n">
        <v>0</v>
      </c>
      <c r="I1829" s="57" t="n">
        <v>0</v>
      </c>
      <c r="J1829" s="57" t="n">
        <v>0</v>
      </c>
      <c r="K1829" s="57" t="n">
        <v>0</v>
      </c>
      <c r="L1829" s="57" t="n">
        <v>140025915.03</v>
      </c>
      <c r="M1829" s="57" t="n">
        <v>158196350.93</v>
      </c>
      <c r="N1829" s="57" t="n">
        <v>0</v>
      </c>
      <c r="O1829" s="57" t="n">
        <v>158196350.93</v>
      </c>
      <c r="P1829" s="47" t="n">
        <v>0.885139980832806</v>
      </c>
      <c r="Q1829" s="47" t="n">
        <v>0.803175775362996</v>
      </c>
      <c r="R1829" s="47" t="n">
        <v>1.14709456654458</v>
      </c>
      <c r="S1829" s="2" t="s">
        <v>22</v>
      </c>
      <c r="T1829" s="2" t="s">
        <v>2311</v>
      </c>
    </row>
    <row r="1830" customFormat="false" ht="12.75" hidden="false" customHeight="true" outlineLevel="0" collapsed="false">
      <c r="A1830" s="1" t="s">
        <v>1890</v>
      </c>
      <c r="B1830" s="21" t="s">
        <v>92</v>
      </c>
      <c r="C1830" s="21" t="s">
        <v>36</v>
      </c>
      <c r="D1830" s="22" t="s">
        <v>19</v>
      </c>
      <c r="E1830" s="22" t="s">
        <v>20</v>
      </c>
      <c r="F1830" s="61" t="s">
        <v>2297</v>
      </c>
      <c r="G1830" s="57" t="n">
        <v>3344194.77</v>
      </c>
      <c r="H1830" s="57" t="n">
        <v>0</v>
      </c>
      <c r="I1830" s="57" t="n">
        <v>1322925.84</v>
      </c>
      <c r="J1830" s="57" t="n">
        <v>0</v>
      </c>
      <c r="K1830" s="57" t="n">
        <v>0</v>
      </c>
      <c r="L1830" s="57" t="n">
        <v>2021268.93</v>
      </c>
      <c r="M1830" s="57" t="n">
        <v>1635874.14</v>
      </c>
      <c r="N1830" s="57" t="n">
        <v>0</v>
      </c>
      <c r="O1830" s="57" t="n">
        <v>1635874.14</v>
      </c>
      <c r="P1830" s="47" t="n">
        <v>1.23558951179459</v>
      </c>
      <c r="Q1830" s="47" t="n">
        <v>1.42514840432618</v>
      </c>
      <c r="R1830" s="47" t="n">
        <v>2.3595975453138</v>
      </c>
      <c r="S1830" s="2" t="s">
        <v>21</v>
      </c>
      <c r="T1830" s="2" t="s">
        <v>2311</v>
      </c>
    </row>
    <row r="1831" customFormat="false" ht="12.75" hidden="false" customHeight="true" outlineLevel="0" collapsed="false">
      <c r="A1831" s="1" t="s">
        <v>1891</v>
      </c>
      <c r="B1831" s="21" t="s">
        <v>64</v>
      </c>
      <c r="C1831" s="21" t="s">
        <v>46</v>
      </c>
      <c r="D1831" s="22" t="s">
        <v>19</v>
      </c>
      <c r="E1831" s="22" t="s">
        <v>43</v>
      </c>
      <c r="F1831" s="61" t="s">
        <v>2300</v>
      </c>
      <c r="G1831" s="57" t="n">
        <v>1240898.31</v>
      </c>
      <c r="H1831" s="57" t="n">
        <v>0</v>
      </c>
      <c r="I1831" s="57" t="n">
        <v>12982.44</v>
      </c>
      <c r="J1831" s="57" t="n">
        <v>0</v>
      </c>
      <c r="K1831" s="57" t="n">
        <v>0</v>
      </c>
      <c r="L1831" s="57" t="n">
        <v>1227915.87</v>
      </c>
      <c r="M1831" s="57" t="n">
        <v>0</v>
      </c>
      <c r="N1831" s="57" t="n">
        <v>0</v>
      </c>
      <c r="O1831" s="57" t="n">
        <v>0</v>
      </c>
      <c r="P1831" s="47" t="s">
        <v>2311</v>
      </c>
      <c r="Q1831" s="47" t="n">
        <v>0.770748909619898</v>
      </c>
      <c r="R1831" s="47" t="n">
        <v>1.10299368087216</v>
      </c>
      <c r="S1831" s="2" t="s">
        <v>21</v>
      </c>
      <c r="T1831" s="2" t="s">
        <v>2311</v>
      </c>
    </row>
    <row r="1832" customFormat="false" ht="12.75" hidden="false" customHeight="true" outlineLevel="0" collapsed="false">
      <c r="A1832" s="1" t="s">
        <v>1892</v>
      </c>
      <c r="B1832" s="21" t="s">
        <v>67</v>
      </c>
      <c r="C1832" s="21" t="s">
        <v>68</v>
      </c>
      <c r="D1832" s="22" t="s">
        <v>131</v>
      </c>
      <c r="E1832" s="22" t="s">
        <v>43</v>
      </c>
      <c r="F1832" s="61" t="s">
        <v>2301</v>
      </c>
      <c r="G1832" s="57" t="n">
        <v>496462072.16</v>
      </c>
      <c r="H1832" s="57" t="n">
        <v>0</v>
      </c>
      <c r="I1832" s="57" t="n">
        <v>629478.66</v>
      </c>
      <c r="J1832" s="57" t="n">
        <v>24564213.85</v>
      </c>
      <c r="K1832" s="57" t="n">
        <v>0</v>
      </c>
      <c r="L1832" s="57" t="n">
        <v>471268379.65</v>
      </c>
      <c r="M1832" s="57" t="n">
        <v>577093766.82</v>
      </c>
      <c r="N1832" s="57" t="n">
        <v>0</v>
      </c>
      <c r="O1832" s="57" t="n">
        <v>577093766.82</v>
      </c>
      <c r="P1832" s="47" t="n">
        <v>0.816623583108275</v>
      </c>
      <c r="Q1832" s="47" t="n">
        <v>0.636869001160552</v>
      </c>
      <c r="R1832" s="47" t="n">
        <v>0.905858708021155</v>
      </c>
      <c r="S1832" s="2" t="s">
        <v>22</v>
      </c>
      <c r="T1832" s="2" t="s">
        <v>2311</v>
      </c>
    </row>
    <row r="1833" customFormat="false" ht="12.75" hidden="false" customHeight="true" outlineLevel="0" collapsed="false">
      <c r="A1833" s="1" t="s">
        <v>1893</v>
      </c>
      <c r="B1833" s="21" t="s">
        <v>45</v>
      </c>
      <c r="C1833" s="21" t="s">
        <v>46</v>
      </c>
      <c r="D1833" s="22" t="s">
        <v>131</v>
      </c>
      <c r="E1833" s="22" t="s">
        <v>20</v>
      </c>
      <c r="F1833" s="61" t="s">
        <v>2302</v>
      </c>
      <c r="G1833" s="57" t="n">
        <v>180873758.04</v>
      </c>
      <c r="H1833" s="57" t="n">
        <v>0</v>
      </c>
      <c r="I1833" s="57" t="n">
        <v>297132.63</v>
      </c>
      <c r="J1833" s="57" t="n">
        <v>0</v>
      </c>
      <c r="K1833" s="57" t="n">
        <v>0</v>
      </c>
      <c r="L1833" s="57" t="n">
        <v>180576625.41</v>
      </c>
      <c r="M1833" s="57" t="n">
        <v>81732010.2</v>
      </c>
      <c r="N1833" s="57" t="n">
        <v>0</v>
      </c>
      <c r="O1833" s="57" t="n">
        <v>81732010.2</v>
      </c>
      <c r="P1833" s="47" t="n">
        <v>2.20937457635173</v>
      </c>
      <c r="Q1833" s="47" t="n">
        <v>1.01387514166457</v>
      </c>
      <c r="R1833" s="47" t="n">
        <v>1.40958476660989</v>
      </c>
      <c r="S1833" s="2" t="s">
        <v>23</v>
      </c>
      <c r="T1833" s="2" t="s">
        <v>2311</v>
      </c>
    </row>
    <row r="1834" customFormat="false" ht="12.75" hidden="false" customHeight="true" outlineLevel="0" collapsed="false">
      <c r="A1834" s="1" t="s">
        <v>1894</v>
      </c>
      <c r="B1834" s="21" t="s">
        <v>41</v>
      </c>
      <c r="C1834" s="21" t="s">
        <v>18</v>
      </c>
      <c r="D1834" s="22" t="s">
        <v>19</v>
      </c>
      <c r="E1834" s="22" t="s">
        <v>20</v>
      </c>
      <c r="F1834" s="61" t="s">
        <v>2297</v>
      </c>
      <c r="G1834" s="57" t="n">
        <v>71241.29</v>
      </c>
      <c r="H1834" s="57" t="n">
        <v>0</v>
      </c>
      <c r="I1834" s="57" t="n">
        <v>0</v>
      </c>
      <c r="J1834" s="57" t="n">
        <v>0</v>
      </c>
      <c r="K1834" s="57" t="n">
        <v>0</v>
      </c>
      <c r="L1834" s="57" t="n">
        <v>71241.29</v>
      </c>
      <c r="M1834" s="57" t="n">
        <v>0</v>
      </c>
      <c r="N1834" s="57" t="n">
        <v>0</v>
      </c>
      <c r="O1834" s="57" t="n">
        <v>0</v>
      </c>
      <c r="P1834" s="47" t="s">
        <v>2311</v>
      </c>
      <c r="Q1834" s="47" t="n">
        <v>1.42514840432618</v>
      </c>
      <c r="R1834" s="47" t="n">
        <v>2.3595975453138</v>
      </c>
      <c r="S1834" s="2" t="s">
        <v>21</v>
      </c>
      <c r="T1834" s="2" t="s">
        <v>2311</v>
      </c>
    </row>
    <row r="1835" customFormat="false" ht="12.75" hidden="false" customHeight="true" outlineLevel="0" collapsed="false">
      <c r="A1835" s="1" t="s">
        <v>1895</v>
      </c>
      <c r="B1835" s="21" t="s">
        <v>57</v>
      </c>
      <c r="C1835" s="21" t="s">
        <v>36</v>
      </c>
      <c r="D1835" s="22" t="s">
        <v>19</v>
      </c>
      <c r="E1835" s="22" t="s">
        <v>20</v>
      </c>
      <c r="F1835" s="61" t="s">
        <v>2297</v>
      </c>
      <c r="G1835" s="57" t="n">
        <v>1992327.23</v>
      </c>
      <c r="H1835" s="57" t="n">
        <v>0</v>
      </c>
      <c r="I1835" s="57" t="n">
        <v>0</v>
      </c>
      <c r="J1835" s="57" t="n">
        <v>0</v>
      </c>
      <c r="K1835" s="57" t="n">
        <v>0</v>
      </c>
      <c r="L1835" s="57" t="n">
        <v>1992327.23</v>
      </c>
      <c r="M1835" s="57" t="n">
        <v>1031219.31</v>
      </c>
      <c r="N1835" s="57" t="n">
        <v>0</v>
      </c>
      <c r="O1835" s="57" t="n">
        <v>1031219.31</v>
      </c>
      <c r="P1835" s="47" t="n">
        <v>1.9320111742283</v>
      </c>
      <c r="Q1835" s="47" t="n">
        <v>1.42514840432618</v>
      </c>
      <c r="R1835" s="47" t="n">
        <v>2.3595975453138</v>
      </c>
      <c r="S1835" s="2" t="s">
        <v>22</v>
      </c>
      <c r="T1835" s="2" t="s">
        <v>2311</v>
      </c>
    </row>
    <row r="1836" customFormat="false" ht="12.75" hidden="false" customHeight="true" outlineLevel="0" collapsed="false">
      <c r="A1836" s="1" t="s">
        <v>1896</v>
      </c>
      <c r="B1836" s="21" t="s">
        <v>53</v>
      </c>
      <c r="C1836" s="21" t="s">
        <v>36</v>
      </c>
      <c r="D1836" s="22" t="s">
        <v>19</v>
      </c>
      <c r="E1836" s="22" t="s">
        <v>20</v>
      </c>
      <c r="F1836" s="61" t="s">
        <v>2297</v>
      </c>
      <c r="G1836" s="57" t="n">
        <v>1328343.82</v>
      </c>
      <c r="H1836" s="57" t="n">
        <v>0</v>
      </c>
      <c r="I1836" s="57" t="n">
        <v>3909.36</v>
      </c>
      <c r="J1836" s="57" t="n">
        <v>0</v>
      </c>
      <c r="K1836" s="57" t="n">
        <v>0</v>
      </c>
      <c r="L1836" s="57" t="n">
        <v>1324434.46</v>
      </c>
      <c r="M1836" s="57" t="n">
        <v>1296945.94</v>
      </c>
      <c r="N1836" s="57" t="n">
        <v>0</v>
      </c>
      <c r="O1836" s="57" t="n">
        <v>1296945.94</v>
      </c>
      <c r="P1836" s="47" t="n">
        <v>1.0211948078576</v>
      </c>
      <c r="Q1836" s="47" t="n">
        <v>1.42514840432618</v>
      </c>
      <c r="R1836" s="47" t="n">
        <v>2.3595975453138</v>
      </c>
      <c r="S1836" s="2" t="s">
        <v>21</v>
      </c>
      <c r="T1836" s="2" t="s">
        <v>2311</v>
      </c>
    </row>
    <row r="1837" customFormat="false" ht="12.75" hidden="false" customHeight="true" outlineLevel="0" collapsed="false">
      <c r="A1837" s="1" t="s">
        <v>1897</v>
      </c>
      <c r="B1837" s="21" t="s">
        <v>64</v>
      </c>
      <c r="C1837" s="21" t="s">
        <v>46</v>
      </c>
      <c r="D1837" s="22" t="s">
        <v>31</v>
      </c>
      <c r="E1837" s="22" t="s">
        <v>43</v>
      </c>
      <c r="F1837" s="61" t="s">
        <v>2299</v>
      </c>
      <c r="G1837" s="57" t="n">
        <v>104370849.17</v>
      </c>
      <c r="H1837" s="57" t="n">
        <v>0</v>
      </c>
      <c r="I1837" s="57" t="n">
        <v>3656850.13</v>
      </c>
      <c r="J1837" s="57" t="n">
        <v>0</v>
      </c>
      <c r="K1837" s="57" t="n">
        <v>0</v>
      </c>
      <c r="L1837" s="57" t="n">
        <v>100713999.04</v>
      </c>
      <c r="M1837" s="57" t="n">
        <v>75440503.14</v>
      </c>
      <c r="N1837" s="57" t="n">
        <v>0</v>
      </c>
      <c r="O1837" s="57" t="n">
        <v>75440503.14</v>
      </c>
      <c r="P1837" s="47" t="n">
        <v>1.3350122924432</v>
      </c>
      <c r="Q1837" s="47" t="n">
        <v>0.803175775362996</v>
      </c>
      <c r="R1837" s="47" t="n">
        <v>1.14709456654458</v>
      </c>
      <c r="S1837" s="2" t="s">
        <v>23</v>
      </c>
      <c r="T1837" s="2" t="s">
        <v>2311</v>
      </c>
    </row>
    <row r="1838" customFormat="false" ht="12.75" hidden="false" customHeight="true" outlineLevel="0" collapsed="false">
      <c r="A1838" s="1" t="s">
        <v>1898</v>
      </c>
      <c r="B1838" s="21" t="s">
        <v>48</v>
      </c>
      <c r="C1838" s="21" t="s">
        <v>36</v>
      </c>
      <c r="D1838" s="22" t="s">
        <v>31</v>
      </c>
      <c r="E1838" s="22" t="s">
        <v>43</v>
      </c>
      <c r="F1838" s="61" t="s">
        <v>2299</v>
      </c>
      <c r="G1838" s="57" t="s">
        <v>2311</v>
      </c>
      <c r="H1838" s="57" t="s">
        <v>2311</v>
      </c>
      <c r="I1838" s="57" t="s">
        <v>2311</v>
      </c>
      <c r="J1838" s="57" t="s">
        <v>2311</v>
      </c>
      <c r="K1838" s="57" t="s">
        <v>2311</v>
      </c>
      <c r="L1838" s="57" t="s">
        <v>2311</v>
      </c>
      <c r="M1838" s="57" t="s">
        <v>2311</v>
      </c>
      <c r="N1838" s="57" t="s">
        <v>2311</v>
      </c>
      <c r="O1838" s="57" t="s">
        <v>2311</v>
      </c>
      <c r="P1838" s="47" t="s">
        <v>2311</v>
      </c>
      <c r="Q1838" s="47" t="n">
        <v>0.803175775362996</v>
      </c>
      <c r="R1838" s="47" t="n">
        <v>1.14709456654458</v>
      </c>
      <c r="S1838" s="2" t="s">
        <v>21</v>
      </c>
      <c r="T1838" s="2" t="s">
        <v>2311</v>
      </c>
    </row>
    <row r="1839" customFormat="false" ht="12.75" hidden="false" customHeight="true" outlineLevel="0" collapsed="false">
      <c r="A1839" s="1" t="s">
        <v>1899</v>
      </c>
      <c r="B1839" s="21" t="s">
        <v>64</v>
      </c>
      <c r="C1839" s="21" t="s">
        <v>46</v>
      </c>
      <c r="D1839" s="22" t="s">
        <v>19</v>
      </c>
      <c r="E1839" s="22" t="s">
        <v>20</v>
      </c>
      <c r="F1839" s="61" t="s">
        <v>2297</v>
      </c>
      <c r="G1839" s="57" t="n">
        <v>16268506.47</v>
      </c>
      <c r="H1839" s="57" t="n">
        <v>0</v>
      </c>
      <c r="I1839" s="57" t="n">
        <v>6775.37</v>
      </c>
      <c r="J1839" s="57" t="n">
        <v>0</v>
      </c>
      <c r="K1839" s="57" t="n">
        <v>0</v>
      </c>
      <c r="L1839" s="57" t="n">
        <v>16261731.1</v>
      </c>
      <c r="M1839" s="57" t="n">
        <v>21431760.4</v>
      </c>
      <c r="N1839" s="57" t="n">
        <v>0</v>
      </c>
      <c r="O1839" s="57" t="n">
        <v>21431760.4</v>
      </c>
      <c r="P1839" s="47" t="n">
        <v>0.758767865844562</v>
      </c>
      <c r="Q1839" s="47" t="n">
        <v>1.42514840432618</v>
      </c>
      <c r="R1839" s="47" t="n">
        <v>2.3595975453138</v>
      </c>
      <c r="S1839" s="2" t="s">
        <v>21</v>
      </c>
      <c r="T1839" s="2" t="s">
        <v>2311</v>
      </c>
    </row>
    <row r="1840" customFormat="false" ht="12.75" hidden="false" customHeight="true" outlineLevel="0" collapsed="false">
      <c r="A1840" s="1" t="s">
        <v>1900</v>
      </c>
      <c r="B1840" s="21" t="s">
        <v>35</v>
      </c>
      <c r="C1840" s="21" t="s">
        <v>36</v>
      </c>
      <c r="D1840" s="22" t="s">
        <v>131</v>
      </c>
      <c r="E1840" s="22" t="s">
        <v>43</v>
      </c>
      <c r="F1840" s="61" t="s">
        <v>2301</v>
      </c>
      <c r="G1840" s="57" t="n">
        <v>222676756.75</v>
      </c>
      <c r="H1840" s="57" t="n">
        <v>0</v>
      </c>
      <c r="I1840" s="57" t="n">
        <v>0</v>
      </c>
      <c r="J1840" s="57" t="n">
        <v>31751.58</v>
      </c>
      <c r="K1840" s="57" t="n">
        <v>0</v>
      </c>
      <c r="L1840" s="57" t="n">
        <v>222645005.17</v>
      </c>
      <c r="M1840" s="57" t="n">
        <v>325382583.3</v>
      </c>
      <c r="N1840" s="57" t="n">
        <v>0</v>
      </c>
      <c r="O1840" s="57" t="n">
        <v>325382583.3</v>
      </c>
      <c r="P1840" s="47" t="n">
        <v>0.684256062238965</v>
      </c>
      <c r="Q1840" s="47" t="n">
        <v>0.636869001160552</v>
      </c>
      <c r="R1840" s="47" t="n">
        <v>0.905858708021155</v>
      </c>
      <c r="S1840" s="2" t="s">
        <v>22</v>
      </c>
      <c r="T1840" s="2" t="s">
        <v>2311</v>
      </c>
    </row>
    <row r="1841" customFormat="false" ht="12.75" hidden="false" customHeight="true" outlineLevel="0" collapsed="false">
      <c r="A1841" s="1" t="s">
        <v>1901</v>
      </c>
      <c r="B1841" s="21" t="s">
        <v>17</v>
      </c>
      <c r="C1841" s="21" t="s">
        <v>18</v>
      </c>
      <c r="D1841" s="22" t="s">
        <v>31</v>
      </c>
      <c r="E1841" s="22" t="s">
        <v>43</v>
      </c>
      <c r="F1841" s="61" t="s">
        <v>2299</v>
      </c>
      <c r="G1841" s="57" t="s">
        <v>2311</v>
      </c>
      <c r="H1841" s="57" t="s">
        <v>2311</v>
      </c>
      <c r="I1841" s="57" t="s">
        <v>2311</v>
      </c>
      <c r="J1841" s="57" t="s">
        <v>2311</v>
      </c>
      <c r="K1841" s="57" t="s">
        <v>2311</v>
      </c>
      <c r="L1841" s="57" t="s">
        <v>2311</v>
      </c>
      <c r="M1841" s="57" t="s">
        <v>2311</v>
      </c>
      <c r="N1841" s="57" t="s">
        <v>2311</v>
      </c>
      <c r="O1841" s="57" t="s">
        <v>2311</v>
      </c>
      <c r="P1841" s="47" t="s">
        <v>2311</v>
      </c>
      <c r="Q1841" s="47" t="n">
        <v>0.803175775362996</v>
      </c>
      <c r="R1841" s="47" t="n">
        <v>1.14709456654458</v>
      </c>
      <c r="S1841" s="2" t="s">
        <v>21</v>
      </c>
      <c r="T1841" s="2" t="s">
        <v>2311</v>
      </c>
    </row>
    <row r="1842" customFormat="false" ht="12.75" hidden="false" customHeight="true" outlineLevel="0" collapsed="false">
      <c r="A1842" s="1" t="s">
        <v>1902</v>
      </c>
      <c r="B1842" s="21" t="s">
        <v>35</v>
      </c>
      <c r="C1842" s="21" t="s">
        <v>36</v>
      </c>
      <c r="D1842" s="22" t="s">
        <v>31</v>
      </c>
      <c r="E1842" s="22" t="s">
        <v>20</v>
      </c>
      <c r="F1842" s="61" t="s">
        <v>2298</v>
      </c>
      <c r="G1842" s="57" t="n">
        <v>3526767.46</v>
      </c>
      <c r="H1842" s="57" t="n">
        <v>0</v>
      </c>
      <c r="I1842" s="57" t="n">
        <v>0</v>
      </c>
      <c r="J1842" s="57" t="n">
        <v>0</v>
      </c>
      <c r="K1842" s="57" t="n">
        <v>0</v>
      </c>
      <c r="L1842" s="57" t="n">
        <v>3526767.46</v>
      </c>
      <c r="M1842" s="57" t="n">
        <v>4400711.58</v>
      </c>
      <c r="N1842" s="57" t="n">
        <v>0</v>
      </c>
      <c r="O1842" s="57" t="n">
        <v>4400711.58</v>
      </c>
      <c r="P1842" s="47" t="n">
        <v>0.80140845313021</v>
      </c>
      <c r="Q1842" s="47" t="n">
        <v>1.23750156969601</v>
      </c>
      <c r="R1842" s="47" t="n">
        <v>2.01130826747189</v>
      </c>
      <c r="S1842" s="2" t="s">
        <v>21</v>
      </c>
      <c r="T1842" s="2" t="s">
        <v>2311</v>
      </c>
    </row>
    <row r="1843" customFormat="false" ht="12.75" hidden="false" customHeight="true" outlineLevel="0" collapsed="false">
      <c r="A1843" s="1" t="s">
        <v>1903</v>
      </c>
      <c r="B1843" s="21" t="s">
        <v>17</v>
      </c>
      <c r="C1843" s="21" t="s">
        <v>18</v>
      </c>
      <c r="D1843" s="22" t="s">
        <v>19</v>
      </c>
      <c r="E1843" s="22" t="s">
        <v>43</v>
      </c>
      <c r="F1843" s="61" t="s">
        <v>2300</v>
      </c>
      <c r="G1843" s="57" t="n">
        <v>2367363.57</v>
      </c>
      <c r="H1843" s="57" t="n">
        <v>0</v>
      </c>
      <c r="I1843" s="57" t="n">
        <v>2050765.8</v>
      </c>
      <c r="J1843" s="57" t="n">
        <v>0</v>
      </c>
      <c r="K1843" s="57" t="n">
        <v>0</v>
      </c>
      <c r="L1843" s="57" t="n">
        <v>316597.77</v>
      </c>
      <c r="M1843" s="57" t="n">
        <v>1325775.22</v>
      </c>
      <c r="N1843" s="57" t="n">
        <v>0</v>
      </c>
      <c r="O1843" s="57" t="n">
        <v>1325775.22</v>
      </c>
      <c r="P1843" s="47" t="n">
        <v>0.238801996917698</v>
      </c>
      <c r="Q1843" s="47" t="n">
        <v>0.770748909619898</v>
      </c>
      <c r="R1843" s="47" t="n">
        <v>1.10299368087216</v>
      </c>
      <c r="S1843" s="2" t="s">
        <v>21</v>
      </c>
      <c r="T1843" s="2" t="s">
        <v>2311</v>
      </c>
    </row>
    <row r="1844" customFormat="false" ht="12.75" hidden="false" customHeight="true" outlineLevel="0" collapsed="false">
      <c r="A1844" s="1" t="s">
        <v>1904</v>
      </c>
      <c r="B1844" s="21" t="s">
        <v>176</v>
      </c>
      <c r="C1844" s="21" t="s">
        <v>36</v>
      </c>
      <c r="D1844" s="22" t="s">
        <v>31</v>
      </c>
      <c r="E1844" s="22" t="s">
        <v>43</v>
      </c>
      <c r="F1844" s="61" t="s">
        <v>2299</v>
      </c>
      <c r="G1844" s="57" t="s">
        <v>2311</v>
      </c>
      <c r="H1844" s="57" t="s">
        <v>2311</v>
      </c>
      <c r="I1844" s="57" t="s">
        <v>2311</v>
      </c>
      <c r="J1844" s="57" t="s">
        <v>2311</v>
      </c>
      <c r="K1844" s="57" t="s">
        <v>2311</v>
      </c>
      <c r="L1844" s="57" t="s">
        <v>2311</v>
      </c>
      <c r="M1844" s="57" t="s">
        <v>2311</v>
      </c>
      <c r="N1844" s="57" t="s">
        <v>2311</v>
      </c>
      <c r="O1844" s="57" t="s">
        <v>2311</v>
      </c>
      <c r="P1844" s="47" t="s">
        <v>2311</v>
      </c>
      <c r="Q1844" s="47" t="n">
        <v>0.803175775362996</v>
      </c>
      <c r="R1844" s="47" t="n">
        <v>1.14709456654458</v>
      </c>
      <c r="S1844" s="2" t="s">
        <v>21</v>
      </c>
      <c r="T1844" s="2" t="s">
        <v>2311</v>
      </c>
    </row>
    <row r="1845" customFormat="false" ht="12.75" hidden="false" customHeight="true" outlineLevel="0" collapsed="false">
      <c r="A1845" s="1" t="s">
        <v>1905</v>
      </c>
      <c r="B1845" s="21" t="s">
        <v>64</v>
      </c>
      <c r="C1845" s="21" t="s">
        <v>46</v>
      </c>
      <c r="D1845" s="22" t="s">
        <v>31</v>
      </c>
      <c r="E1845" s="22" t="s">
        <v>43</v>
      </c>
      <c r="F1845" s="61" t="s">
        <v>2299</v>
      </c>
      <c r="G1845" s="57" t="n">
        <v>19706294.69</v>
      </c>
      <c r="H1845" s="57" t="n">
        <v>0</v>
      </c>
      <c r="I1845" s="57" t="n">
        <v>1390.17</v>
      </c>
      <c r="J1845" s="57" t="n">
        <v>0</v>
      </c>
      <c r="K1845" s="57" t="n">
        <v>0</v>
      </c>
      <c r="L1845" s="57" t="n">
        <v>19704904.52</v>
      </c>
      <c r="M1845" s="57" t="n">
        <v>17061905.3</v>
      </c>
      <c r="N1845" s="57" t="n">
        <v>0</v>
      </c>
      <c r="O1845" s="57" t="n">
        <v>17061905.3</v>
      </c>
      <c r="P1845" s="47" t="n">
        <v>1.15490645232921</v>
      </c>
      <c r="Q1845" s="47" t="n">
        <v>0.803175775362996</v>
      </c>
      <c r="R1845" s="47" t="n">
        <v>1.14709456654458</v>
      </c>
      <c r="S1845" s="2" t="s">
        <v>23</v>
      </c>
      <c r="T1845" s="2" t="s">
        <v>2311</v>
      </c>
    </row>
    <row r="1846" customFormat="false" ht="12.75" hidden="false" customHeight="true" outlineLevel="0" collapsed="false">
      <c r="A1846" s="1" t="s">
        <v>1906</v>
      </c>
      <c r="B1846" s="21" t="s">
        <v>67</v>
      </c>
      <c r="C1846" s="21" t="s">
        <v>68</v>
      </c>
      <c r="D1846" s="22" t="s">
        <v>31</v>
      </c>
      <c r="E1846" s="22" t="s">
        <v>43</v>
      </c>
      <c r="F1846" s="61" t="s">
        <v>2299</v>
      </c>
      <c r="G1846" s="57" t="n">
        <v>11686183.29</v>
      </c>
      <c r="H1846" s="57" t="n">
        <v>0</v>
      </c>
      <c r="I1846" s="57" t="n">
        <v>29606.5</v>
      </c>
      <c r="J1846" s="57" t="n">
        <v>0</v>
      </c>
      <c r="K1846" s="57" t="n">
        <v>0</v>
      </c>
      <c r="L1846" s="57" t="n">
        <v>11656576.79</v>
      </c>
      <c r="M1846" s="57" t="n">
        <v>17640669.83</v>
      </c>
      <c r="N1846" s="57" t="n">
        <v>0</v>
      </c>
      <c r="O1846" s="57" t="n">
        <v>17640669.83</v>
      </c>
      <c r="P1846" s="47" t="n">
        <v>0.660778581671351</v>
      </c>
      <c r="Q1846" s="47" t="n">
        <v>0.803175775362996</v>
      </c>
      <c r="R1846" s="47" t="n">
        <v>1.14709456654458</v>
      </c>
      <c r="S1846" s="2" t="s">
        <v>21</v>
      </c>
      <c r="T1846" s="2" t="s">
        <v>2311</v>
      </c>
    </row>
    <row r="1847" customFormat="false" ht="12.75" hidden="false" customHeight="true" outlineLevel="0" collapsed="false">
      <c r="A1847" s="1" t="s">
        <v>1907</v>
      </c>
      <c r="B1847" s="21" t="s">
        <v>64</v>
      </c>
      <c r="C1847" s="21" t="s">
        <v>46</v>
      </c>
      <c r="D1847" s="22" t="s">
        <v>31</v>
      </c>
      <c r="E1847" s="22" t="s">
        <v>43</v>
      </c>
      <c r="F1847" s="61" t="s">
        <v>2299</v>
      </c>
      <c r="G1847" s="57" t="n">
        <v>9230484.19</v>
      </c>
      <c r="H1847" s="57" t="n">
        <v>0</v>
      </c>
      <c r="I1847" s="57" t="n">
        <v>938.22</v>
      </c>
      <c r="J1847" s="57" t="n">
        <v>0</v>
      </c>
      <c r="K1847" s="57" t="n">
        <v>0</v>
      </c>
      <c r="L1847" s="57" t="n">
        <v>9229545.97</v>
      </c>
      <c r="M1847" s="57" t="n">
        <v>20575.23</v>
      </c>
      <c r="N1847" s="57" t="n">
        <v>0</v>
      </c>
      <c r="O1847" s="57" t="n">
        <v>20575.23</v>
      </c>
      <c r="P1847" s="47" t="n">
        <v>448.575591621576</v>
      </c>
      <c r="Q1847" s="47" t="n">
        <v>0.803175775362996</v>
      </c>
      <c r="R1847" s="47" t="n">
        <v>1.14709456654458</v>
      </c>
      <c r="S1847" s="2" t="s">
        <v>23</v>
      </c>
      <c r="T1847" s="2" t="s">
        <v>2311</v>
      </c>
    </row>
    <row r="1848" customFormat="false" ht="12.75" hidden="false" customHeight="true" outlineLevel="0" collapsed="false">
      <c r="A1848" s="1" t="s">
        <v>1908</v>
      </c>
      <c r="B1848" s="21" t="s">
        <v>64</v>
      </c>
      <c r="C1848" s="21" t="s">
        <v>46</v>
      </c>
      <c r="D1848" s="22" t="s">
        <v>19</v>
      </c>
      <c r="E1848" s="22" t="s">
        <v>43</v>
      </c>
      <c r="F1848" s="61" t="s">
        <v>2300</v>
      </c>
      <c r="G1848" s="57" t="n">
        <v>5202198.99</v>
      </c>
      <c r="H1848" s="57" t="n">
        <v>0</v>
      </c>
      <c r="I1848" s="57" t="n">
        <v>85633.07</v>
      </c>
      <c r="J1848" s="57" t="n">
        <v>0</v>
      </c>
      <c r="K1848" s="57" t="n">
        <v>0</v>
      </c>
      <c r="L1848" s="57" t="n">
        <v>5116565.92</v>
      </c>
      <c r="M1848" s="57" t="n">
        <v>3205223.07</v>
      </c>
      <c r="N1848" s="57" t="n">
        <v>0</v>
      </c>
      <c r="O1848" s="57" t="n">
        <v>3205223.07</v>
      </c>
      <c r="P1848" s="47" t="n">
        <v>1.596321319377</v>
      </c>
      <c r="Q1848" s="47" t="n">
        <v>0.770748909619898</v>
      </c>
      <c r="R1848" s="47" t="n">
        <v>1.10299368087216</v>
      </c>
      <c r="S1848" s="2" t="s">
        <v>23</v>
      </c>
      <c r="T1848" s="2" t="s">
        <v>2311</v>
      </c>
    </row>
    <row r="1849" customFormat="false" ht="12.75" hidden="false" customHeight="true" outlineLevel="0" collapsed="false">
      <c r="A1849" s="1" t="s">
        <v>1909</v>
      </c>
      <c r="B1849" s="21" t="s">
        <v>35</v>
      </c>
      <c r="C1849" s="21" t="s">
        <v>36</v>
      </c>
      <c r="D1849" s="22" t="s">
        <v>31</v>
      </c>
      <c r="E1849" s="22" t="s">
        <v>20</v>
      </c>
      <c r="F1849" s="61" t="s">
        <v>2298</v>
      </c>
      <c r="G1849" s="57" t="n">
        <v>0</v>
      </c>
      <c r="H1849" s="57" t="n">
        <v>0</v>
      </c>
      <c r="I1849" s="57" t="n">
        <v>0</v>
      </c>
      <c r="J1849" s="57" t="n">
        <v>0</v>
      </c>
      <c r="K1849" s="57" t="n">
        <v>0</v>
      </c>
      <c r="L1849" s="57" t="n">
        <v>0</v>
      </c>
      <c r="M1849" s="57" t="n">
        <v>0</v>
      </c>
      <c r="N1849" s="57" t="n">
        <v>0</v>
      </c>
      <c r="O1849" s="57" t="n">
        <v>0</v>
      </c>
      <c r="P1849" s="47" t="s">
        <v>2311</v>
      </c>
      <c r="Q1849" s="47" t="n">
        <v>1.23750156969601</v>
      </c>
      <c r="R1849" s="47" t="n">
        <v>2.01130826747189</v>
      </c>
      <c r="S1849" s="2" t="s">
        <v>21</v>
      </c>
      <c r="T1849" s="2" t="s">
        <v>2311</v>
      </c>
    </row>
    <row r="1850" customFormat="false" ht="12.75" hidden="false" customHeight="true" outlineLevel="0" collapsed="false">
      <c r="A1850" s="1" t="s">
        <v>1910</v>
      </c>
      <c r="B1850" s="21" t="s">
        <v>45</v>
      </c>
      <c r="C1850" s="21" t="s">
        <v>46</v>
      </c>
      <c r="D1850" s="22" t="s">
        <v>31</v>
      </c>
      <c r="E1850" s="22" t="s">
        <v>43</v>
      </c>
      <c r="F1850" s="61" t="s">
        <v>2299</v>
      </c>
      <c r="G1850" s="57" t="n">
        <v>18201739.54</v>
      </c>
      <c r="H1850" s="57" t="n">
        <v>0</v>
      </c>
      <c r="I1850" s="57" t="n">
        <v>4418.2</v>
      </c>
      <c r="J1850" s="57" t="n">
        <v>0</v>
      </c>
      <c r="K1850" s="57" t="n">
        <v>0</v>
      </c>
      <c r="L1850" s="57" t="n">
        <v>18197321.34</v>
      </c>
      <c r="M1850" s="57" t="n">
        <v>11868515.17</v>
      </c>
      <c r="N1850" s="57" t="n">
        <v>0</v>
      </c>
      <c r="O1850" s="57" t="n">
        <v>11868515.17</v>
      </c>
      <c r="P1850" s="47" t="n">
        <v>1.53324329786402</v>
      </c>
      <c r="Q1850" s="47" t="n">
        <v>0.803175775362996</v>
      </c>
      <c r="R1850" s="47" t="n">
        <v>1.14709456654458</v>
      </c>
      <c r="S1850" s="2" t="s">
        <v>23</v>
      </c>
      <c r="T1850" s="2" t="s">
        <v>2311</v>
      </c>
    </row>
    <row r="1851" customFormat="false" ht="12.75" hidden="false" customHeight="true" outlineLevel="0" collapsed="false">
      <c r="A1851" s="1" t="s">
        <v>1911</v>
      </c>
      <c r="B1851" s="21" t="s">
        <v>92</v>
      </c>
      <c r="C1851" s="21" t="s">
        <v>36</v>
      </c>
      <c r="D1851" s="22" t="s">
        <v>19</v>
      </c>
      <c r="E1851" s="22" t="s">
        <v>20</v>
      </c>
      <c r="F1851" s="61" t="s">
        <v>2297</v>
      </c>
      <c r="G1851" s="57" t="n">
        <v>10676113.05</v>
      </c>
      <c r="H1851" s="57" t="n">
        <v>0</v>
      </c>
      <c r="I1851" s="57" t="n">
        <v>1154751.85</v>
      </c>
      <c r="J1851" s="57" t="n">
        <v>0</v>
      </c>
      <c r="K1851" s="57" t="n">
        <v>0</v>
      </c>
      <c r="L1851" s="57" t="n">
        <v>9521361.2</v>
      </c>
      <c r="M1851" s="57" t="n">
        <v>4751841.36</v>
      </c>
      <c r="N1851" s="57" t="n">
        <v>0</v>
      </c>
      <c r="O1851" s="57" t="n">
        <v>4751841.36</v>
      </c>
      <c r="P1851" s="47" t="n">
        <v>2.00372034305455</v>
      </c>
      <c r="Q1851" s="47" t="n">
        <v>1.42514840432618</v>
      </c>
      <c r="R1851" s="47" t="n">
        <v>2.3595975453138</v>
      </c>
      <c r="S1851" s="2" t="s">
        <v>22</v>
      </c>
      <c r="T1851" s="2" t="s">
        <v>2311</v>
      </c>
    </row>
    <row r="1852" customFormat="false" ht="12.75" hidden="false" customHeight="true" outlineLevel="0" collapsed="false">
      <c r="A1852" s="1" t="s">
        <v>1912</v>
      </c>
      <c r="B1852" s="21" t="s">
        <v>64</v>
      </c>
      <c r="C1852" s="21" t="s">
        <v>46</v>
      </c>
      <c r="D1852" s="22" t="s">
        <v>19</v>
      </c>
      <c r="E1852" s="22" t="s">
        <v>43</v>
      </c>
      <c r="F1852" s="61" t="s">
        <v>2300</v>
      </c>
      <c r="G1852" s="57" t="n">
        <v>6959684.96</v>
      </c>
      <c r="H1852" s="57" t="n">
        <v>0</v>
      </c>
      <c r="I1852" s="57" t="n">
        <v>1012.04</v>
      </c>
      <c r="J1852" s="57" t="n">
        <v>0</v>
      </c>
      <c r="K1852" s="57" t="n">
        <v>0</v>
      </c>
      <c r="L1852" s="57" t="n">
        <v>6958672.92</v>
      </c>
      <c r="M1852" s="57" t="n">
        <v>4068919.72</v>
      </c>
      <c r="N1852" s="57" t="n">
        <v>0</v>
      </c>
      <c r="O1852" s="57" t="n">
        <v>4068919.72</v>
      </c>
      <c r="P1852" s="47" t="n">
        <v>1.71020157655015</v>
      </c>
      <c r="Q1852" s="47" t="n">
        <v>0.770748909619898</v>
      </c>
      <c r="R1852" s="47" t="n">
        <v>1.10299368087216</v>
      </c>
      <c r="S1852" s="2" t="s">
        <v>23</v>
      </c>
      <c r="T1852" s="2" t="s">
        <v>2311</v>
      </c>
    </row>
    <row r="1853" customFormat="false" ht="12.75" hidden="false" customHeight="true" outlineLevel="0" collapsed="false">
      <c r="A1853" s="1" t="s">
        <v>1913</v>
      </c>
      <c r="B1853" s="21" t="s">
        <v>17</v>
      </c>
      <c r="C1853" s="21" t="s">
        <v>18</v>
      </c>
      <c r="D1853" s="22" t="s">
        <v>31</v>
      </c>
      <c r="E1853" s="22" t="s">
        <v>43</v>
      </c>
      <c r="F1853" s="61" t="s">
        <v>2299</v>
      </c>
      <c r="G1853" s="57" t="n">
        <v>13278284.51</v>
      </c>
      <c r="H1853" s="57" t="n">
        <v>0</v>
      </c>
      <c r="I1853" s="57" t="n">
        <v>10405292.15</v>
      </c>
      <c r="J1853" s="57" t="n">
        <v>0</v>
      </c>
      <c r="K1853" s="57" t="n">
        <v>0</v>
      </c>
      <c r="L1853" s="57" t="n">
        <v>2872992.36</v>
      </c>
      <c r="M1853" s="57" t="n">
        <v>12607932.46</v>
      </c>
      <c r="N1853" s="57" t="n">
        <v>0</v>
      </c>
      <c r="O1853" s="57" t="n">
        <v>12607932.46</v>
      </c>
      <c r="P1853" s="47" t="n">
        <v>0.227871807619122</v>
      </c>
      <c r="Q1853" s="47" t="n">
        <v>0.803175775362996</v>
      </c>
      <c r="R1853" s="47" t="n">
        <v>1.14709456654458</v>
      </c>
      <c r="S1853" s="2" t="s">
        <v>21</v>
      </c>
      <c r="T1853" s="2" t="s">
        <v>2311</v>
      </c>
    </row>
    <row r="1854" customFormat="false" ht="12.75" hidden="false" customHeight="true" outlineLevel="0" collapsed="false">
      <c r="A1854" s="1" t="s">
        <v>1914</v>
      </c>
      <c r="B1854" s="21" t="s">
        <v>119</v>
      </c>
      <c r="C1854" s="21" t="s">
        <v>30</v>
      </c>
      <c r="D1854" s="22" t="s">
        <v>31</v>
      </c>
      <c r="E1854" s="22" t="s">
        <v>20</v>
      </c>
      <c r="F1854" s="61" t="s">
        <v>2298</v>
      </c>
      <c r="G1854" s="57" t="n">
        <v>10865855.37</v>
      </c>
      <c r="H1854" s="57" t="n">
        <v>0</v>
      </c>
      <c r="I1854" s="57" t="n">
        <v>0</v>
      </c>
      <c r="J1854" s="57" t="n">
        <v>0</v>
      </c>
      <c r="K1854" s="57" t="n">
        <v>0</v>
      </c>
      <c r="L1854" s="57" t="n">
        <v>10865855.37</v>
      </c>
      <c r="M1854" s="57" t="n">
        <v>5594602.14</v>
      </c>
      <c r="N1854" s="57" t="n">
        <v>0</v>
      </c>
      <c r="O1854" s="57" t="n">
        <v>5594602.14</v>
      </c>
      <c r="P1854" s="47" t="n">
        <v>1.94220341287754</v>
      </c>
      <c r="Q1854" s="47" t="n">
        <v>1.23750156969601</v>
      </c>
      <c r="R1854" s="47" t="n">
        <v>2.01130826747189</v>
      </c>
      <c r="S1854" s="2" t="s">
        <v>22</v>
      </c>
      <c r="T1854" s="2" t="s">
        <v>2311</v>
      </c>
    </row>
    <row r="1855" customFormat="false" ht="12.75" hidden="false" customHeight="true" outlineLevel="0" collapsed="false">
      <c r="A1855" s="1" t="s">
        <v>1915</v>
      </c>
      <c r="B1855" s="21" t="s">
        <v>17</v>
      </c>
      <c r="C1855" s="21" t="s">
        <v>18</v>
      </c>
      <c r="D1855" s="22" t="s">
        <v>19</v>
      </c>
      <c r="E1855" s="22" t="s">
        <v>20</v>
      </c>
      <c r="F1855" s="61" t="s">
        <v>2297</v>
      </c>
      <c r="G1855" s="57" t="n">
        <v>2749210.77</v>
      </c>
      <c r="H1855" s="57" t="n">
        <v>0</v>
      </c>
      <c r="I1855" s="57" t="n">
        <v>2176.04</v>
      </c>
      <c r="J1855" s="57" t="n">
        <v>0</v>
      </c>
      <c r="K1855" s="57" t="n">
        <v>0</v>
      </c>
      <c r="L1855" s="57" t="n">
        <v>2747034.73</v>
      </c>
      <c r="M1855" s="57" t="n">
        <v>1308150.37</v>
      </c>
      <c r="N1855" s="57" t="n">
        <v>0</v>
      </c>
      <c r="O1855" s="57" t="n">
        <v>1308150.37</v>
      </c>
      <c r="P1855" s="47" t="n">
        <v>2.09993804458428</v>
      </c>
      <c r="Q1855" s="47" t="n">
        <v>1.42514840432618</v>
      </c>
      <c r="R1855" s="47" t="n">
        <v>2.3595975453138</v>
      </c>
      <c r="S1855" s="2" t="s">
        <v>22</v>
      </c>
      <c r="T1855" s="2" t="s">
        <v>2311</v>
      </c>
    </row>
    <row r="1856" customFormat="false" ht="12.75" hidden="false" customHeight="true" outlineLevel="0" collapsed="false">
      <c r="A1856" s="1" t="s">
        <v>1916</v>
      </c>
      <c r="B1856" s="21" t="s">
        <v>176</v>
      </c>
      <c r="C1856" s="21" t="s">
        <v>36</v>
      </c>
      <c r="D1856" s="22" t="s">
        <v>19</v>
      </c>
      <c r="E1856" s="22" t="s">
        <v>20</v>
      </c>
      <c r="F1856" s="61" t="s">
        <v>2297</v>
      </c>
      <c r="G1856" s="57" t="n">
        <v>6014261.42</v>
      </c>
      <c r="H1856" s="57" t="n">
        <v>0</v>
      </c>
      <c r="I1856" s="57" t="n">
        <v>1354712.01</v>
      </c>
      <c r="J1856" s="57" t="n">
        <v>4652485.39</v>
      </c>
      <c r="K1856" s="57" t="n">
        <v>0</v>
      </c>
      <c r="L1856" s="57" t="n">
        <v>7064.01999999955</v>
      </c>
      <c r="M1856" s="57" t="n">
        <v>11750624.96</v>
      </c>
      <c r="N1856" s="57" t="n">
        <v>0</v>
      </c>
      <c r="O1856" s="57" t="n">
        <v>11750624.96</v>
      </c>
      <c r="P1856" s="47" t="n">
        <v>0.000601161216875437</v>
      </c>
      <c r="Q1856" s="47" t="n">
        <v>1.42514840432618</v>
      </c>
      <c r="R1856" s="47" t="n">
        <v>2.3595975453138</v>
      </c>
      <c r="S1856" s="2" t="s">
        <v>21</v>
      </c>
      <c r="T1856" s="2" t="s">
        <v>2311</v>
      </c>
    </row>
    <row r="1857" customFormat="false" ht="12.75" hidden="false" customHeight="true" outlineLevel="0" collapsed="false">
      <c r="A1857" s="1" t="s">
        <v>1917</v>
      </c>
      <c r="B1857" s="21" t="s">
        <v>64</v>
      </c>
      <c r="C1857" s="21" t="s">
        <v>46</v>
      </c>
      <c r="D1857" s="22" t="s">
        <v>19</v>
      </c>
      <c r="E1857" s="22" t="s">
        <v>43</v>
      </c>
      <c r="F1857" s="61" t="s">
        <v>2300</v>
      </c>
      <c r="G1857" s="57" t="n">
        <v>4099315.99</v>
      </c>
      <c r="H1857" s="57" t="n">
        <v>0</v>
      </c>
      <c r="I1857" s="57" t="n">
        <v>2504578.97</v>
      </c>
      <c r="J1857" s="57" t="n">
        <v>0</v>
      </c>
      <c r="K1857" s="57" t="n">
        <v>0</v>
      </c>
      <c r="L1857" s="57" t="n">
        <v>1594737.02</v>
      </c>
      <c r="M1857" s="57" t="n">
        <v>4538742.19</v>
      </c>
      <c r="N1857" s="57" t="n">
        <v>0</v>
      </c>
      <c r="O1857" s="57" t="n">
        <v>4538742.19</v>
      </c>
      <c r="P1857" s="47" t="n">
        <v>0.351361005591728</v>
      </c>
      <c r="Q1857" s="47" t="n">
        <v>0.770748909619898</v>
      </c>
      <c r="R1857" s="47" t="n">
        <v>1.10299368087216</v>
      </c>
      <c r="S1857" s="2" t="s">
        <v>21</v>
      </c>
      <c r="T1857" s="2" t="s">
        <v>2311</v>
      </c>
    </row>
    <row r="1858" customFormat="false" ht="12.75" hidden="false" customHeight="true" outlineLevel="0" collapsed="false">
      <c r="A1858" s="1" t="s">
        <v>1918</v>
      </c>
      <c r="B1858" s="21" t="s">
        <v>17</v>
      </c>
      <c r="C1858" s="21" t="s">
        <v>18</v>
      </c>
      <c r="D1858" s="22" t="s">
        <v>19</v>
      </c>
      <c r="E1858" s="22" t="s">
        <v>20</v>
      </c>
      <c r="F1858" s="61" t="s">
        <v>2297</v>
      </c>
      <c r="G1858" s="57" t="n">
        <v>1939338.02</v>
      </c>
      <c r="H1858" s="57" t="n">
        <v>0</v>
      </c>
      <c r="I1858" s="57" t="n">
        <v>0</v>
      </c>
      <c r="J1858" s="57" t="n">
        <v>0</v>
      </c>
      <c r="K1858" s="57" t="n">
        <v>0</v>
      </c>
      <c r="L1858" s="57" t="n">
        <v>1939338.02</v>
      </c>
      <c r="M1858" s="57" t="n">
        <v>1110067.01</v>
      </c>
      <c r="N1858" s="57" t="n">
        <v>0</v>
      </c>
      <c r="O1858" s="57" t="n">
        <v>1110067.01</v>
      </c>
      <c r="P1858" s="47" t="n">
        <v>1.74704590131005</v>
      </c>
      <c r="Q1858" s="47" t="n">
        <v>1.42514840432618</v>
      </c>
      <c r="R1858" s="47" t="n">
        <v>2.3595975453138</v>
      </c>
      <c r="S1858" s="2" t="s">
        <v>22</v>
      </c>
      <c r="T1858" s="2" t="s">
        <v>2311</v>
      </c>
    </row>
    <row r="1859" customFormat="false" ht="12.75" hidden="false" customHeight="true" outlineLevel="0" collapsed="false">
      <c r="A1859" s="1" t="s">
        <v>1919</v>
      </c>
      <c r="B1859" s="21" t="s">
        <v>67</v>
      </c>
      <c r="C1859" s="21" t="s">
        <v>68</v>
      </c>
      <c r="D1859" s="22" t="s">
        <v>131</v>
      </c>
      <c r="E1859" s="22" t="s">
        <v>43</v>
      </c>
      <c r="F1859" s="61" t="s">
        <v>2301</v>
      </c>
      <c r="G1859" s="57" t="n">
        <v>4704900413.67</v>
      </c>
      <c r="H1859" s="57" t="n">
        <v>75700000</v>
      </c>
      <c r="I1859" s="57" t="n">
        <v>2892430.88</v>
      </c>
      <c r="J1859" s="57" t="n">
        <v>0</v>
      </c>
      <c r="K1859" s="57" t="n">
        <v>0</v>
      </c>
      <c r="L1859" s="57" t="n">
        <v>4626307982.79</v>
      </c>
      <c r="M1859" s="57" t="n">
        <v>10897716635.95</v>
      </c>
      <c r="N1859" s="57" t="n">
        <v>0</v>
      </c>
      <c r="O1859" s="57" t="n">
        <v>10897716635.95</v>
      </c>
      <c r="P1859" s="47" t="n">
        <v>0.424520854903538</v>
      </c>
      <c r="Q1859" s="47" t="n">
        <v>0.636869001160552</v>
      </c>
      <c r="R1859" s="47" t="n">
        <v>0.905858708021155</v>
      </c>
      <c r="S1859" s="2" t="s">
        <v>21</v>
      </c>
      <c r="T1859" s="2" t="s">
        <v>2311</v>
      </c>
    </row>
    <row r="1860" customFormat="false" ht="12.75" hidden="false" customHeight="true" outlineLevel="0" collapsed="false">
      <c r="A1860" s="1" t="s">
        <v>1920</v>
      </c>
      <c r="B1860" s="21" t="s">
        <v>64</v>
      </c>
      <c r="C1860" s="21" t="s">
        <v>46</v>
      </c>
      <c r="D1860" s="22" t="s">
        <v>19</v>
      </c>
      <c r="E1860" s="22" t="s">
        <v>43</v>
      </c>
      <c r="F1860" s="61" t="s">
        <v>2300</v>
      </c>
      <c r="G1860" s="57" t="n">
        <v>4256643.8</v>
      </c>
      <c r="H1860" s="57" t="n">
        <v>0</v>
      </c>
      <c r="I1860" s="57" t="n">
        <v>0</v>
      </c>
      <c r="J1860" s="57" t="n">
        <v>0</v>
      </c>
      <c r="K1860" s="57" t="n">
        <v>0</v>
      </c>
      <c r="L1860" s="57" t="n">
        <v>4256643.8</v>
      </c>
      <c r="M1860" s="57" t="n">
        <v>5699795.62</v>
      </c>
      <c r="N1860" s="57" t="n">
        <v>0</v>
      </c>
      <c r="O1860" s="57" t="n">
        <v>5699795.62</v>
      </c>
      <c r="P1860" s="47" t="n">
        <v>0.746806391629881</v>
      </c>
      <c r="Q1860" s="47" t="n">
        <v>0.770748909619898</v>
      </c>
      <c r="R1860" s="47" t="n">
        <v>1.10299368087216</v>
      </c>
      <c r="S1860" s="2" t="s">
        <v>21</v>
      </c>
      <c r="T1860" s="2" t="s">
        <v>2311</v>
      </c>
    </row>
    <row r="1861" customFormat="false" ht="12.75" hidden="false" customHeight="true" outlineLevel="0" collapsed="false">
      <c r="A1861" s="1" t="s">
        <v>1921</v>
      </c>
      <c r="B1861" s="21" t="s">
        <v>92</v>
      </c>
      <c r="C1861" s="21" t="s">
        <v>36</v>
      </c>
      <c r="D1861" s="22" t="s">
        <v>19</v>
      </c>
      <c r="E1861" s="22" t="s">
        <v>20</v>
      </c>
      <c r="F1861" s="61" t="s">
        <v>2297</v>
      </c>
      <c r="G1861" s="57" t="n">
        <v>1578650.9</v>
      </c>
      <c r="H1861" s="57" t="n">
        <v>0</v>
      </c>
      <c r="I1861" s="57" t="n">
        <v>0</v>
      </c>
      <c r="J1861" s="57" t="n">
        <v>0</v>
      </c>
      <c r="K1861" s="57" t="n">
        <v>0</v>
      </c>
      <c r="L1861" s="57" t="n">
        <v>1578650.9</v>
      </c>
      <c r="M1861" s="57" t="n">
        <v>2529534.46</v>
      </c>
      <c r="N1861" s="57" t="n">
        <v>0</v>
      </c>
      <c r="O1861" s="57" t="n">
        <v>2529534.46</v>
      </c>
      <c r="P1861" s="47" t="n">
        <v>0.624087524785094</v>
      </c>
      <c r="Q1861" s="47" t="n">
        <v>1.42514840432618</v>
      </c>
      <c r="R1861" s="47" t="n">
        <v>2.3595975453138</v>
      </c>
      <c r="S1861" s="2" t="s">
        <v>21</v>
      </c>
      <c r="T1861" s="2" t="s">
        <v>2311</v>
      </c>
    </row>
    <row r="1862" customFormat="false" ht="12.75" hidden="false" customHeight="true" outlineLevel="0" collapsed="false">
      <c r="A1862" s="1" t="s">
        <v>1922</v>
      </c>
      <c r="B1862" s="21" t="s">
        <v>141</v>
      </c>
      <c r="C1862" s="21" t="s">
        <v>68</v>
      </c>
      <c r="D1862" s="22" t="s">
        <v>31</v>
      </c>
      <c r="E1862" s="22" t="s">
        <v>20</v>
      </c>
      <c r="F1862" s="61" t="s">
        <v>2298</v>
      </c>
      <c r="G1862" s="57" t="n">
        <v>32286319.7</v>
      </c>
      <c r="H1862" s="57" t="n">
        <v>0</v>
      </c>
      <c r="I1862" s="57" t="n">
        <v>673635.2</v>
      </c>
      <c r="J1862" s="57" t="n">
        <v>0</v>
      </c>
      <c r="K1862" s="57" t="n">
        <v>0</v>
      </c>
      <c r="L1862" s="57" t="n">
        <v>31612684.5</v>
      </c>
      <c r="M1862" s="57" t="n">
        <v>24023580.7</v>
      </c>
      <c r="N1862" s="57" t="n">
        <v>0</v>
      </c>
      <c r="O1862" s="57" t="n">
        <v>24023580.7</v>
      </c>
      <c r="P1862" s="47" t="n">
        <v>1.3159022751342</v>
      </c>
      <c r="Q1862" s="47" t="n">
        <v>1.23750156969601</v>
      </c>
      <c r="R1862" s="47" t="n">
        <v>2.01130826747189</v>
      </c>
      <c r="S1862" s="2" t="s">
        <v>22</v>
      </c>
      <c r="T1862" s="2" t="s">
        <v>2311</v>
      </c>
    </row>
    <row r="1863" customFormat="false" ht="12.75" hidden="false" customHeight="true" outlineLevel="0" collapsed="false">
      <c r="A1863" s="1" t="s">
        <v>1923</v>
      </c>
      <c r="B1863" s="21" t="s">
        <v>64</v>
      </c>
      <c r="C1863" s="21" t="s">
        <v>46</v>
      </c>
      <c r="D1863" s="22" t="s">
        <v>19</v>
      </c>
      <c r="E1863" s="22" t="s">
        <v>20</v>
      </c>
      <c r="F1863" s="61" t="s">
        <v>2297</v>
      </c>
      <c r="G1863" s="57" t="n">
        <v>2820684.58</v>
      </c>
      <c r="H1863" s="57" t="n">
        <v>0</v>
      </c>
      <c r="I1863" s="57" t="n">
        <v>0</v>
      </c>
      <c r="J1863" s="57" t="n">
        <v>0</v>
      </c>
      <c r="K1863" s="57" t="n">
        <v>0</v>
      </c>
      <c r="L1863" s="57" t="n">
        <v>2820684.58</v>
      </c>
      <c r="M1863" s="57" t="n">
        <v>1074193.75</v>
      </c>
      <c r="N1863" s="57" t="n">
        <v>0</v>
      </c>
      <c r="O1863" s="57" t="n">
        <v>1074193.75</v>
      </c>
      <c r="P1863" s="47" t="n">
        <v>2.62586202907995</v>
      </c>
      <c r="Q1863" s="47" t="n">
        <v>1.42514840432618</v>
      </c>
      <c r="R1863" s="47" t="n">
        <v>2.3595975453138</v>
      </c>
      <c r="S1863" s="2" t="s">
        <v>23</v>
      </c>
      <c r="T1863" s="2" t="s">
        <v>2311</v>
      </c>
    </row>
    <row r="1864" customFormat="false" ht="12.75" hidden="false" customHeight="true" outlineLevel="0" collapsed="false">
      <c r="A1864" s="1" t="s">
        <v>1924</v>
      </c>
      <c r="B1864" s="21" t="s">
        <v>73</v>
      </c>
      <c r="C1864" s="21" t="s">
        <v>46</v>
      </c>
      <c r="D1864" s="22" t="s">
        <v>19</v>
      </c>
      <c r="E1864" s="22" t="s">
        <v>20</v>
      </c>
      <c r="F1864" s="61" t="s">
        <v>2297</v>
      </c>
      <c r="G1864" s="57" t="n">
        <v>1003907.98</v>
      </c>
      <c r="H1864" s="57" t="n">
        <v>0</v>
      </c>
      <c r="I1864" s="57" t="n">
        <v>0</v>
      </c>
      <c r="J1864" s="57" t="n">
        <v>0</v>
      </c>
      <c r="K1864" s="57" t="n">
        <v>0</v>
      </c>
      <c r="L1864" s="57" t="n">
        <v>1003907.98</v>
      </c>
      <c r="M1864" s="57" t="n">
        <v>1100320.54</v>
      </c>
      <c r="N1864" s="57" t="n">
        <v>0</v>
      </c>
      <c r="O1864" s="57" t="n">
        <v>1100320.54</v>
      </c>
      <c r="P1864" s="47" t="n">
        <v>0.912377751305088</v>
      </c>
      <c r="Q1864" s="47" t="n">
        <v>1.42514840432618</v>
      </c>
      <c r="R1864" s="47" t="n">
        <v>2.3595975453138</v>
      </c>
      <c r="S1864" s="2" t="s">
        <v>21</v>
      </c>
      <c r="T1864" s="2" t="s">
        <v>2311</v>
      </c>
    </row>
    <row r="1865" customFormat="false" ht="12.75" hidden="false" customHeight="true" outlineLevel="0" collapsed="false">
      <c r="A1865" s="1" t="s">
        <v>1925</v>
      </c>
      <c r="B1865" s="21" t="s">
        <v>64</v>
      </c>
      <c r="C1865" s="21" t="s">
        <v>46</v>
      </c>
      <c r="D1865" s="22" t="s">
        <v>19</v>
      </c>
      <c r="E1865" s="22" t="s">
        <v>43</v>
      </c>
      <c r="F1865" s="61" t="s">
        <v>2300</v>
      </c>
      <c r="G1865" s="57" t="n">
        <v>3892769.93</v>
      </c>
      <c r="H1865" s="57" t="n">
        <v>0</v>
      </c>
      <c r="I1865" s="57" t="n">
        <v>12502.75</v>
      </c>
      <c r="J1865" s="57" t="n">
        <v>0</v>
      </c>
      <c r="K1865" s="57" t="n">
        <v>0</v>
      </c>
      <c r="L1865" s="57" t="n">
        <v>3880267.18</v>
      </c>
      <c r="M1865" s="57" t="n">
        <v>2233588.71</v>
      </c>
      <c r="N1865" s="57" t="n">
        <v>0</v>
      </c>
      <c r="O1865" s="57" t="n">
        <v>2233588.71</v>
      </c>
      <c r="P1865" s="47" t="n">
        <v>1.73723441680541</v>
      </c>
      <c r="Q1865" s="47" t="n">
        <v>0.770748909619898</v>
      </c>
      <c r="R1865" s="47" t="n">
        <v>1.10299368087216</v>
      </c>
      <c r="S1865" s="2" t="s">
        <v>23</v>
      </c>
      <c r="T1865" s="2" t="s">
        <v>2311</v>
      </c>
    </row>
    <row r="1866" customFormat="false" ht="12.75" hidden="false" customHeight="true" outlineLevel="0" collapsed="false">
      <c r="A1866" s="1" t="s">
        <v>1926</v>
      </c>
      <c r="B1866" s="21" t="s">
        <v>45</v>
      </c>
      <c r="C1866" s="21" t="s">
        <v>46</v>
      </c>
      <c r="D1866" s="22" t="s">
        <v>19</v>
      </c>
      <c r="E1866" s="22" t="s">
        <v>20</v>
      </c>
      <c r="F1866" s="61" t="s">
        <v>2297</v>
      </c>
      <c r="G1866" s="57" t="n">
        <v>2182942.16</v>
      </c>
      <c r="H1866" s="57" t="n">
        <v>0</v>
      </c>
      <c r="I1866" s="57" t="n">
        <v>0</v>
      </c>
      <c r="J1866" s="57" t="n">
        <v>0</v>
      </c>
      <c r="K1866" s="57" t="n">
        <v>0</v>
      </c>
      <c r="L1866" s="57" t="n">
        <v>2182942.16</v>
      </c>
      <c r="M1866" s="57" t="n">
        <v>855260.46</v>
      </c>
      <c r="N1866" s="57" t="n">
        <v>0</v>
      </c>
      <c r="O1866" s="57" t="n">
        <v>855260.46</v>
      </c>
      <c r="P1866" s="47" t="n">
        <v>2.55237119227983</v>
      </c>
      <c r="Q1866" s="47" t="n">
        <v>1.42514840432618</v>
      </c>
      <c r="R1866" s="47" t="n">
        <v>2.3595975453138</v>
      </c>
      <c r="S1866" s="2" t="s">
        <v>23</v>
      </c>
      <c r="T1866" s="2" t="s">
        <v>2311</v>
      </c>
    </row>
    <row r="1867" customFormat="false" ht="12.75" hidden="false" customHeight="true" outlineLevel="0" collapsed="false">
      <c r="A1867" s="1" t="s">
        <v>1927</v>
      </c>
      <c r="B1867" s="21" t="s">
        <v>64</v>
      </c>
      <c r="C1867" s="21" t="s">
        <v>46</v>
      </c>
      <c r="D1867" s="22" t="s">
        <v>31</v>
      </c>
      <c r="E1867" s="22" t="s">
        <v>43</v>
      </c>
      <c r="F1867" s="61" t="s">
        <v>2299</v>
      </c>
      <c r="G1867" s="57" t="n">
        <v>6124793.54</v>
      </c>
      <c r="H1867" s="57" t="n">
        <v>0</v>
      </c>
      <c r="I1867" s="57" t="n">
        <v>15149.91</v>
      </c>
      <c r="J1867" s="57" t="n">
        <v>0</v>
      </c>
      <c r="K1867" s="57" t="n">
        <v>0</v>
      </c>
      <c r="L1867" s="57" t="n">
        <v>6109643.63</v>
      </c>
      <c r="M1867" s="57" t="n">
        <v>8851529.62</v>
      </c>
      <c r="N1867" s="57" t="n">
        <v>0</v>
      </c>
      <c r="O1867" s="57" t="n">
        <v>8851529.62</v>
      </c>
      <c r="P1867" s="47" t="n">
        <v>0.690235913146049</v>
      </c>
      <c r="Q1867" s="47" t="n">
        <v>0.803175775362996</v>
      </c>
      <c r="R1867" s="47" t="n">
        <v>1.14709456654458</v>
      </c>
      <c r="S1867" s="2" t="s">
        <v>21</v>
      </c>
      <c r="T1867" s="2" t="s">
        <v>2311</v>
      </c>
    </row>
    <row r="1868" customFormat="false" ht="12.75" hidden="false" customHeight="true" outlineLevel="0" collapsed="false">
      <c r="A1868" s="1" t="s">
        <v>1928</v>
      </c>
      <c r="B1868" s="21" t="s">
        <v>35</v>
      </c>
      <c r="C1868" s="21" t="s">
        <v>36</v>
      </c>
      <c r="D1868" s="22" t="s">
        <v>19</v>
      </c>
      <c r="E1868" s="22" t="s">
        <v>20</v>
      </c>
      <c r="F1868" s="61" t="s">
        <v>2297</v>
      </c>
      <c r="G1868" s="57" t="n">
        <v>1385613.2</v>
      </c>
      <c r="H1868" s="57" t="n">
        <v>0</v>
      </c>
      <c r="I1868" s="57" t="n">
        <v>0</v>
      </c>
      <c r="J1868" s="57" t="n">
        <v>0</v>
      </c>
      <c r="K1868" s="57" t="n">
        <v>0</v>
      </c>
      <c r="L1868" s="57" t="n">
        <v>1385613.2</v>
      </c>
      <c r="M1868" s="57" t="n">
        <v>188765.32</v>
      </c>
      <c r="N1868" s="57" t="n">
        <v>0</v>
      </c>
      <c r="O1868" s="57" t="n">
        <v>188765.32</v>
      </c>
      <c r="P1868" s="47" t="n">
        <v>7.34040129828933</v>
      </c>
      <c r="Q1868" s="47" t="n">
        <v>1.42514840432618</v>
      </c>
      <c r="R1868" s="47" t="n">
        <v>2.3595975453138</v>
      </c>
      <c r="S1868" s="2" t="s">
        <v>23</v>
      </c>
      <c r="T1868" s="2" t="s">
        <v>2311</v>
      </c>
    </row>
    <row r="1869" customFormat="false" ht="12.75" hidden="false" customHeight="true" outlineLevel="0" collapsed="false">
      <c r="A1869" s="1" t="s">
        <v>1929</v>
      </c>
      <c r="B1869" s="21" t="s">
        <v>70</v>
      </c>
      <c r="C1869" s="21" t="s">
        <v>68</v>
      </c>
      <c r="D1869" s="22" t="s">
        <v>19</v>
      </c>
      <c r="E1869" s="22" t="s">
        <v>20</v>
      </c>
      <c r="F1869" s="61" t="s">
        <v>2297</v>
      </c>
      <c r="G1869" s="57" t="n">
        <v>2862863.41</v>
      </c>
      <c r="H1869" s="57" t="n">
        <v>0</v>
      </c>
      <c r="I1869" s="57" t="n">
        <v>0</v>
      </c>
      <c r="J1869" s="57" t="n">
        <v>0</v>
      </c>
      <c r="K1869" s="57" t="n">
        <v>0</v>
      </c>
      <c r="L1869" s="57" t="n">
        <v>2862863.41</v>
      </c>
      <c r="M1869" s="57" t="n">
        <v>1855619.32</v>
      </c>
      <c r="N1869" s="57" t="n">
        <v>0</v>
      </c>
      <c r="O1869" s="57" t="n">
        <v>1855619.32</v>
      </c>
      <c r="P1869" s="47" t="n">
        <v>1.54280750321138</v>
      </c>
      <c r="Q1869" s="47" t="n">
        <v>1.42514840432618</v>
      </c>
      <c r="R1869" s="47" t="n">
        <v>2.3595975453138</v>
      </c>
      <c r="S1869" s="2" t="s">
        <v>22</v>
      </c>
      <c r="T1869" s="2" t="s">
        <v>2311</v>
      </c>
    </row>
    <row r="1870" customFormat="false" ht="12.75" hidden="false" customHeight="true" outlineLevel="0" collapsed="false">
      <c r="A1870" s="1" t="s">
        <v>1930</v>
      </c>
      <c r="B1870" s="21" t="s">
        <v>67</v>
      </c>
      <c r="C1870" s="21" t="s">
        <v>68</v>
      </c>
      <c r="D1870" s="22" t="s">
        <v>31</v>
      </c>
      <c r="E1870" s="22" t="s">
        <v>20</v>
      </c>
      <c r="F1870" s="61" t="s">
        <v>2298</v>
      </c>
      <c r="G1870" s="57" t="n">
        <v>18016660.38</v>
      </c>
      <c r="H1870" s="57" t="n">
        <v>0</v>
      </c>
      <c r="I1870" s="57" t="n">
        <v>4324.36</v>
      </c>
      <c r="J1870" s="57" t="n">
        <v>0</v>
      </c>
      <c r="K1870" s="57" t="n">
        <v>0</v>
      </c>
      <c r="L1870" s="57" t="n">
        <v>18012336.02</v>
      </c>
      <c r="M1870" s="57" t="n">
        <v>20347716.07</v>
      </c>
      <c r="N1870" s="57" t="n">
        <v>0</v>
      </c>
      <c r="O1870" s="57" t="n">
        <v>20347716.07</v>
      </c>
      <c r="P1870" s="47" t="n">
        <v>0.885226428265175</v>
      </c>
      <c r="Q1870" s="47" t="n">
        <v>1.23750156969601</v>
      </c>
      <c r="R1870" s="47" t="n">
        <v>2.01130826747189</v>
      </c>
      <c r="S1870" s="2" t="s">
        <v>21</v>
      </c>
      <c r="T1870" s="2" t="s">
        <v>2311</v>
      </c>
    </row>
    <row r="1871" customFormat="false" ht="12.75" hidden="false" customHeight="true" outlineLevel="0" collapsed="false">
      <c r="A1871" s="1" t="s">
        <v>1931</v>
      </c>
      <c r="B1871" s="21" t="s">
        <v>176</v>
      </c>
      <c r="C1871" s="21" t="s">
        <v>36</v>
      </c>
      <c r="D1871" s="22" t="s">
        <v>31</v>
      </c>
      <c r="E1871" s="22" t="s">
        <v>20</v>
      </c>
      <c r="F1871" s="61" t="s">
        <v>2298</v>
      </c>
      <c r="G1871" s="57" t="n">
        <v>4467104.54</v>
      </c>
      <c r="H1871" s="57" t="n">
        <v>0</v>
      </c>
      <c r="I1871" s="57" t="n">
        <v>5514.98</v>
      </c>
      <c r="J1871" s="57" t="n">
        <v>0</v>
      </c>
      <c r="K1871" s="57" t="n">
        <v>0</v>
      </c>
      <c r="L1871" s="57" t="n">
        <v>4461589.56</v>
      </c>
      <c r="M1871" s="57" t="n">
        <v>12911579.94</v>
      </c>
      <c r="N1871" s="57" t="n">
        <v>0</v>
      </c>
      <c r="O1871" s="57" t="n">
        <v>12911579.94</v>
      </c>
      <c r="P1871" s="47" t="n">
        <v>0.345549466504717</v>
      </c>
      <c r="Q1871" s="47" t="n">
        <v>1.23750156969601</v>
      </c>
      <c r="R1871" s="47" t="n">
        <v>2.01130826747189</v>
      </c>
      <c r="S1871" s="2" t="s">
        <v>21</v>
      </c>
      <c r="T1871" s="2" t="s">
        <v>2311</v>
      </c>
    </row>
    <row r="1872" customFormat="false" ht="12.75" hidden="false" customHeight="true" outlineLevel="0" collapsed="false">
      <c r="A1872" s="1" t="s">
        <v>1932</v>
      </c>
      <c r="B1872" s="21" t="s">
        <v>67</v>
      </c>
      <c r="C1872" s="21" t="s">
        <v>68</v>
      </c>
      <c r="D1872" s="22" t="s">
        <v>31</v>
      </c>
      <c r="E1872" s="22" t="s">
        <v>43</v>
      </c>
      <c r="F1872" s="61" t="s">
        <v>2299</v>
      </c>
      <c r="G1872" s="57" t="n">
        <v>6952500.58</v>
      </c>
      <c r="H1872" s="57" t="n">
        <v>0</v>
      </c>
      <c r="I1872" s="57" t="n">
        <v>0</v>
      </c>
      <c r="J1872" s="57" t="n">
        <v>0</v>
      </c>
      <c r="K1872" s="57" t="n">
        <v>0</v>
      </c>
      <c r="L1872" s="57" t="n">
        <v>6952500.58</v>
      </c>
      <c r="M1872" s="57" t="n">
        <v>11805475.27</v>
      </c>
      <c r="N1872" s="57" t="n">
        <v>0</v>
      </c>
      <c r="O1872" s="57" t="n">
        <v>11805475.27</v>
      </c>
      <c r="P1872" s="47" t="n">
        <v>0.588921701243799</v>
      </c>
      <c r="Q1872" s="47" t="n">
        <v>0.803175775362996</v>
      </c>
      <c r="R1872" s="47" t="n">
        <v>1.14709456654458</v>
      </c>
      <c r="S1872" s="2" t="s">
        <v>21</v>
      </c>
      <c r="T1872" s="2" t="s">
        <v>2311</v>
      </c>
    </row>
    <row r="1873" customFormat="false" ht="12.75" hidden="false" customHeight="true" outlineLevel="0" collapsed="false">
      <c r="A1873" s="1" t="s">
        <v>1933</v>
      </c>
      <c r="B1873" s="21" t="s">
        <v>29</v>
      </c>
      <c r="C1873" s="21" t="s">
        <v>30</v>
      </c>
      <c r="D1873" s="22" t="s">
        <v>233</v>
      </c>
      <c r="E1873" s="22" t="s">
        <v>233</v>
      </c>
      <c r="F1873" s="61" t="s">
        <v>2303</v>
      </c>
      <c r="G1873" s="57" t="n">
        <v>5049339.86</v>
      </c>
      <c r="H1873" s="57" t="n">
        <v>0</v>
      </c>
      <c r="I1873" s="57" t="n">
        <v>0</v>
      </c>
      <c r="J1873" s="57" t="n">
        <v>0</v>
      </c>
      <c r="K1873" s="57" t="n">
        <v>0</v>
      </c>
      <c r="L1873" s="57" t="n">
        <v>5049339.86</v>
      </c>
      <c r="M1873" s="57" t="n">
        <v>5147025.88</v>
      </c>
      <c r="N1873" s="57" t="n">
        <v>0</v>
      </c>
      <c r="O1873" s="57" t="n">
        <v>5147025.88</v>
      </c>
      <c r="P1873" s="47" t="n">
        <v>0.98102088035353</v>
      </c>
      <c r="Q1873" s="47" t="n">
        <v>0.94477953669668</v>
      </c>
      <c r="R1873" s="47" t="n">
        <v>1.10586562639098</v>
      </c>
      <c r="S1873" s="2" t="s">
        <v>22</v>
      </c>
      <c r="T1873" s="2" t="s">
        <v>2311</v>
      </c>
    </row>
    <row r="1874" customFormat="false" ht="12.75" hidden="false" customHeight="true" outlineLevel="0" collapsed="false">
      <c r="A1874" s="1" t="s">
        <v>1934</v>
      </c>
      <c r="B1874" s="21" t="s">
        <v>57</v>
      </c>
      <c r="C1874" s="21" t="s">
        <v>36</v>
      </c>
      <c r="D1874" s="22" t="s">
        <v>19</v>
      </c>
      <c r="E1874" s="22" t="s">
        <v>43</v>
      </c>
      <c r="F1874" s="61" t="s">
        <v>2300</v>
      </c>
      <c r="G1874" s="57" t="n">
        <v>4720621.07</v>
      </c>
      <c r="H1874" s="57" t="n">
        <v>0</v>
      </c>
      <c r="I1874" s="57" t="n">
        <v>0</v>
      </c>
      <c r="J1874" s="57" t="n">
        <v>0</v>
      </c>
      <c r="K1874" s="57" t="n">
        <v>0</v>
      </c>
      <c r="L1874" s="57" t="n">
        <v>4720621.07</v>
      </c>
      <c r="M1874" s="57" t="n">
        <v>5154173.51</v>
      </c>
      <c r="N1874" s="57" t="n">
        <v>0</v>
      </c>
      <c r="O1874" s="57" t="n">
        <v>5154173.51</v>
      </c>
      <c r="P1874" s="47" t="n">
        <v>0.915883227609852</v>
      </c>
      <c r="Q1874" s="47" t="n">
        <v>0.770748909619898</v>
      </c>
      <c r="R1874" s="47" t="n">
        <v>1.10299368087216</v>
      </c>
      <c r="S1874" s="2" t="s">
        <v>22</v>
      </c>
      <c r="T1874" s="2" t="s">
        <v>2311</v>
      </c>
    </row>
    <row r="1875" customFormat="false" ht="12.75" hidden="false" customHeight="true" outlineLevel="0" collapsed="false">
      <c r="A1875" s="1" t="s">
        <v>1935</v>
      </c>
      <c r="B1875" s="21" t="s">
        <v>141</v>
      </c>
      <c r="C1875" s="21" t="s">
        <v>68</v>
      </c>
      <c r="D1875" s="22" t="s">
        <v>31</v>
      </c>
      <c r="E1875" s="22" t="s">
        <v>43</v>
      </c>
      <c r="F1875" s="61" t="s">
        <v>2299</v>
      </c>
      <c r="G1875" s="57" t="n">
        <v>8002846.96</v>
      </c>
      <c r="H1875" s="57" t="n">
        <v>0</v>
      </c>
      <c r="I1875" s="57" t="n">
        <v>0</v>
      </c>
      <c r="J1875" s="57" t="n">
        <v>0</v>
      </c>
      <c r="K1875" s="57" t="n">
        <v>0</v>
      </c>
      <c r="L1875" s="57" t="n">
        <v>8002846.96</v>
      </c>
      <c r="M1875" s="57" t="n">
        <v>7203364.17</v>
      </c>
      <c r="N1875" s="57" t="n">
        <v>0</v>
      </c>
      <c r="O1875" s="57" t="n">
        <v>7203364.17</v>
      </c>
      <c r="P1875" s="47" t="n">
        <v>1.11098741798029</v>
      </c>
      <c r="Q1875" s="47" t="n">
        <v>0.803175775362996</v>
      </c>
      <c r="R1875" s="47" t="n">
        <v>1.14709456654458</v>
      </c>
      <c r="S1875" s="2" t="s">
        <v>22</v>
      </c>
      <c r="T1875" s="2" t="s">
        <v>2311</v>
      </c>
    </row>
    <row r="1876" customFormat="false" ht="12.75" hidden="false" customHeight="true" outlineLevel="0" collapsed="false">
      <c r="A1876" s="1" t="s">
        <v>1936</v>
      </c>
      <c r="B1876" s="21" t="s">
        <v>64</v>
      </c>
      <c r="C1876" s="21" t="s">
        <v>46</v>
      </c>
      <c r="D1876" s="22" t="s">
        <v>31</v>
      </c>
      <c r="E1876" s="22" t="s">
        <v>20</v>
      </c>
      <c r="F1876" s="61" t="s">
        <v>2298</v>
      </c>
      <c r="G1876" s="57" t="n">
        <v>11194406.76</v>
      </c>
      <c r="H1876" s="57" t="n">
        <v>0</v>
      </c>
      <c r="I1876" s="57" t="n">
        <v>2776.37</v>
      </c>
      <c r="J1876" s="57" t="n">
        <v>0</v>
      </c>
      <c r="K1876" s="57" t="n">
        <v>0</v>
      </c>
      <c r="L1876" s="57" t="n">
        <v>11191630.39</v>
      </c>
      <c r="M1876" s="57" t="n">
        <v>5854301.6</v>
      </c>
      <c r="N1876" s="57" t="n">
        <v>0</v>
      </c>
      <c r="O1876" s="57" t="n">
        <v>5854301.6</v>
      </c>
      <c r="P1876" s="47" t="n">
        <v>1.91169351268134</v>
      </c>
      <c r="Q1876" s="47" t="n">
        <v>1.23750156969601</v>
      </c>
      <c r="R1876" s="47" t="n">
        <v>2.01130826747189</v>
      </c>
      <c r="S1876" s="2" t="s">
        <v>22</v>
      </c>
      <c r="T1876" s="2" t="s">
        <v>2311</v>
      </c>
    </row>
    <row r="1877" customFormat="false" ht="12.75" hidden="false" customHeight="true" outlineLevel="0" collapsed="false">
      <c r="A1877" s="1" t="s">
        <v>1937</v>
      </c>
      <c r="B1877" s="21" t="s">
        <v>70</v>
      </c>
      <c r="C1877" s="21" t="s">
        <v>68</v>
      </c>
      <c r="D1877" s="22" t="s">
        <v>19</v>
      </c>
      <c r="E1877" s="22" t="s">
        <v>43</v>
      </c>
      <c r="F1877" s="61" t="s">
        <v>2300</v>
      </c>
      <c r="G1877" s="57" t="n">
        <v>4327357.73</v>
      </c>
      <c r="H1877" s="57" t="n">
        <v>0</v>
      </c>
      <c r="I1877" s="57" t="n">
        <v>513.33</v>
      </c>
      <c r="J1877" s="57" t="n">
        <v>0</v>
      </c>
      <c r="K1877" s="57" t="n">
        <v>0</v>
      </c>
      <c r="L1877" s="57" t="n">
        <v>4326844.4</v>
      </c>
      <c r="M1877" s="57" t="n">
        <v>3570000</v>
      </c>
      <c r="N1877" s="57" t="n">
        <v>0</v>
      </c>
      <c r="O1877" s="57" t="n">
        <v>3570000</v>
      </c>
      <c r="P1877" s="47" t="n">
        <v>1.212001232493</v>
      </c>
      <c r="Q1877" s="47" t="n">
        <v>0.770748909619898</v>
      </c>
      <c r="R1877" s="47" t="n">
        <v>1.10299368087216</v>
      </c>
      <c r="S1877" s="2" t="s">
        <v>23</v>
      </c>
      <c r="T1877" s="2" t="s">
        <v>2311</v>
      </c>
    </row>
    <row r="1878" customFormat="false" ht="12.75" hidden="false" customHeight="true" outlineLevel="0" collapsed="false">
      <c r="A1878" s="1" t="s">
        <v>1938</v>
      </c>
      <c r="B1878" s="21" t="s">
        <v>70</v>
      </c>
      <c r="C1878" s="21" t="s">
        <v>68</v>
      </c>
      <c r="D1878" s="22" t="s">
        <v>31</v>
      </c>
      <c r="E1878" s="22" t="s">
        <v>43</v>
      </c>
      <c r="F1878" s="61" t="s">
        <v>2299</v>
      </c>
      <c r="G1878" s="57" t="n">
        <v>22273668.93</v>
      </c>
      <c r="H1878" s="57" t="n">
        <v>0</v>
      </c>
      <c r="I1878" s="57" t="n">
        <v>75774.92</v>
      </c>
      <c r="J1878" s="57" t="n">
        <v>0</v>
      </c>
      <c r="K1878" s="57" t="n">
        <v>0</v>
      </c>
      <c r="L1878" s="57" t="n">
        <v>22197894.01</v>
      </c>
      <c r="M1878" s="57" t="n">
        <v>1237171.58</v>
      </c>
      <c r="N1878" s="57" t="n">
        <v>0</v>
      </c>
      <c r="O1878" s="57" t="n">
        <v>1237171.58</v>
      </c>
      <c r="P1878" s="47" t="n">
        <v>17.9424538753145</v>
      </c>
      <c r="Q1878" s="47" t="n">
        <v>0.803175775362996</v>
      </c>
      <c r="R1878" s="47" t="n">
        <v>1.14709456654458</v>
      </c>
      <c r="S1878" s="2" t="s">
        <v>23</v>
      </c>
      <c r="T1878" s="2" t="s">
        <v>2311</v>
      </c>
    </row>
    <row r="1879" customFormat="false" ht="12.75" hidden="false" customHeight="true" outlineLevel="0" collapsed="false">
      <c r="A1879" s="1" t="s">
        <v>1939</v>
      </c>
      <c r="B1879" s="21" t="s">
        <v>64</v>
      </c>
      <c r="C1879" s="21" t="s">
        <v>46</v>
      </c>
      <c r="D1879" s="22" t="s">
        <v>31</v>
      </c>
      <c r="E1879" s="22" t="s">
        <v>43</v>
      </c>
      <c r="F1879" s="61" t="s">
        <v>2299</v>
      </c>
      <c r="G1879" s="57" t="n">
        <v>19121067.09</v>
      </c>
      <c r="H1879" s="57" t="n">
        <v>0</v>
      </c>
      <c r="I1879" s="57" t="n">
        <v>0</v>
      </c>
      <c r="J1879" s="57" t="n">
        <v>0</v>
      </c>
      <c r="K1879" s="57" t="n">
        <v>0</v>
      </c>
      <c r="L1879" s="57" t="n">
        <v>19121067.09</v>
      </c>
      <c r="M1879" s="57" t="n">
        <v>18996846.46</v>
      </c>
      <c r="N1879" s="57" t="n">
        <v>0</v>
      </c>
      <c r="O1879" s="57" t="n">
        <v>18996846.46</v>
      </c>
      <c r="P1879" s="47" t="n">
        <v>1.00653901321262</v>
      </c>
      <c r="Q1879" s="47" t="n">
        <v>0.803175775362996</v>
      </c>
      <c r="R1879" s="47" t="n">
        <v>1.14709456654458</v>
      </c>
      <c r="S1879" s="2" t="s">
        <v>22</v>
      </c>
      <c r="T1879" s="2" t="s">
        <v>2311</v>
      </c>
    </row>
    <row r="1880" customFormat="false" ht="12.75" hidden="false" customHeight="true" outlineLevel="0" collapsed="false">
      <c r="A1880" s="1" t="s">
        <v>1940</v>
      </c>
      <c r="B1880" s="21" t="s">
        <v>45</v>
      </c>
      <c r="C1880" s="21" t="s">
        <v>46</v>
      </c>
      <c r="D1880" s="22" t="s">
        <v>19</v>
      </c>
      <c r="E1880" s="22" t="s">
        <v>43</v>
      </c>
      <c r="F1880" s="61" t="s">
        <v>2300</v>
      </c>
      <c r="G1880" s="57" t="n">
        <v>4193463.45</v>
      </c>
      <c r="H1880" s="57" t="n">
        <v>0</v>
      </c>
      <c r="I1880" s="57" t="n">
        <v>0</v>
      </c>
      <c r="J1880" s="57" t="n">
        <v>0</v>
      </c>
      <c r="K1880" s="57" t="n">
        <v>0</v>
      </c>
      <c r="L1880" s="57" t="n">
        <v>4193463.45</v>
      </c>
      <c r="M1880" s="57" t="n">
        <v>4509518.69</v>
      </c>
      <c r="N1880" s="57" t="n">
        <v>0</v>
      </c>
      <c r="O1880" s="57" t="n">
        <v>4509518.69</v>
      </c>
      <c r="P1880" s="47" t="n">
        <v>0.92991375316819</v>
      </c>
      <c r="Q1880" s="47" t="n">
        <v>0.770748909619898</v>
      </c>
      <c r="R1880" s="47" t="n">
        <v>1.10299368087216</v>
      </c>
      <c r="S1880" s="2" t="s">
        <v>22</v>
      </c>
      <c r="T1880" s="2" t="s">
        <v>2311</v>
      </c>
    </row>
    <row r="1881" customFormat="false" ht="12.75" hidden="false" customHeight="true" outlineLevel="0" collapsed="false">
      <c r="A1881" s="1" t="s">
        <v>1941</v>
      </c>
      <c r="B1881" s="21" t="s">
        <v>92</v>
      </c>
      <c r="C1881" s="21" t="s">
        <v>36</v>
      </c>
      <c r="D1881" s="22" t="s">
        <v>19</v>
      </c>
      <c r="E1881" s="22" t="s">
        <v>20</v>
      </c>
      <c r="F1881" s="61" t="s">
        <v>2297</v>
      </c>
      <c r="G1881" s="57" t="n">
        <v>5468112.61</v>
      </c>
      <c r="H1881" s="57" t="n">
        <v>0</v>
      </c>
      <c r="I1881" s="57" t="n">
        <v>0</v>
      </c>
      <c r="J1881" s="57" t="n">
        <v>0</v>
      </c>
      <c r="K1881" s="57" t="n">
        <v>0</v>
      </c>
      <c r="L1881" s="57" t="n">
        <v>5468112.61</v>
      </c>
      <c r="M1881" s="57" t="n">
        <v>4179192.76</v>
      </c>
      <c r="N1881" s="57" t="n">
        <v>0</v>
      </c>
      <c r="O1881" s="57" t="n">
        <v>4179192.76</v>
      </c>
      <c r="P1881" s="47" t="n">
        <v>1.30841359181528</v>
      </c>
      <c r="Q1881" s="47" t="n">
        <v>1.42514840432618</v>
      </c>
      <c r="R1881" s="47" t="n">
        <v>2.3595975453138</v>
      </c>
      <c r="S1881" s="2" t="s">
        <v>21</v>
      </c>
      <c r="T1881" s="2" t="s">
        <v>2311</v>
      </c>
    </row>
    <row r="1882" customFormat="false" ht="12.75" hidden="false" customHeight="true" outlineLevel="0" collapsed="false">
      <c r="A1882" s="1" t="s">
        <v>1942</v>
      </c>
      <c r="B1882" s="21" t="s">
        <v>64</v>
      </c>
      <c r="C1882" s="21" t="s">
        <v>46</v>
      </c>
      <c r="D1882" s="22" t="s">
        <v>19</v>
      </c>
      <c r="E1882" s="22" t="s">
        <v>20</v>
      </c>
      <c r="F1882" s="61" t="s">
        <v>2297</v>
      </c>
      <c r="G1882" s="57" t="n">
        <v>1049295.16</v>
      </c>
      <c r="H1882" s="57" t="n">
        <v>0</v>
      </c>
      <c r="I1882" s="57" t="n">
        <v>0</v>
      </c>
      <c r="J1882" s="57" t="n">
        <v>17892.6</v>
      </c>
      <c r="K1882" s="57" t="n">
        <v>0</v>
      </c>
      <c r="L1882" s="57" t="n">
        <v>1031402.56</v>
      </c>
      <c r="M1882" s="57" t="n">
        <v>700145.42</v>
      </c>
      <c r="N1882" s="57" t="n">
        <v>0</v>
      </c>
      <c r="O1882" s="57" t="n">
        <v>700145.42</v>
      </c>
      <c r="P1882" s="47" t="n">
        <v>1.47312619712631</v>
      </c>
      <c r="Q1882" s="47" t="n">
        <v>1.42514840432618</v>
      </c>
      <c r="R1882" s="47" t="n">
        <v>2.3595975453138</v>
      </c>
      <c r="S1882" s="2" t="s">
        <v>22</v>
      </c>
      <c r="T1882" s="2" t="s">
        <v>2311</v>
      </c>
    </row>
    <row r="1883" customFormat="false" ht="12.75" hidden="false" customHeight="true" outlineLevel="0" collapsed="false">
      <c r="A1883" s="1" t="s">
        <v>1943</v>
      </c>
      <c r="B1883" s="21" t="s">
        <v>64</v>
      </c>
      <c r="C1883" s="21" t="s">
        <v>46</v>
      </c>
      <c r="D1883" s="22" t="s">
        <v>19</v>
      </c>
      <c r="E1883" s="22" t="s">
        <v>20</v>
      </c>
      <c r="F1883" s="61" t="s">
        <v>2297</v>
      </c>
      <c r="G1883" s="57" t="n">
        <v>4469032.64</v>
      </c>
      <c r="H1883" s="57" t="n">
        <v>0</v>
      </c>
      <c r="I1883" s="57" t="n">
        <v>70296.24</v>
      </c>
      <c r="J1883" s="57" t="n">
        <v>0</v>
      </c>
      <c r="K1883" s="57" t="n">
        <v>0</v>
      </c>
      <c r="L1883" s="57" t="n">
        <v>4398736.4</v>
      </c>
      <c r="M1883" s="57" t="n">
        <v>777710.92</v>
      </c>
      <c r="N1883" s="57" t="n">
        <v>0</v>
      </c>
      <c r="O1883" s="57" t="n">
        <v>777710.92</v>
      </c>
      <c r="P1883" s="47" t="n">
        <v>5.65600441871126</v>
      </c>
      <c r="Q1883" s="47" t="n">
        <v>1.42514840432618</v>
      </c>
      <c r="R1883" s="47" t="n">
        <v>2.3595975453138</v>
      </c>
      <c r="S1883" s="2" t="s">
        <v>23</v>
      </c>
      <c r="T1883" s="2" t="s">
        <v>2311</v>
      </c>
    </row>
    <row r="1884" customFormat="false" ht="12.75" hidden="false" customHeight="true" outlineLevel="0" collapsed="false">
      <c r="A1884" s="1" t="s">
        <v>1944</v>
      </c>
      <c r="B1884" s="21" t="s">
        <v>64</v>
      </c>
      <c r="C1884" s="21" t="s">
        <v>46</v>
      </c>
      <c r="D1884" s="22" t="s">
        <v>19</v>
      </c>
      <c r="E1884" s="22" t="s">
        <v>20</v>
      </c>
      <c r="F1884" s="61" t="s">
        <v>2297</v>
      </c>
      <c r="G1884" s="57" t="n">
        <v>2181506.78</v>
      </c>
      <c r="H1884" s="57" t="n">
        <v>0</v>
      </c>
      <c r="I1884" s="57" t="n">
        <v>0</v>
      </c>
      <c r="J1884" s="57" t="n">
        <v>0</v>
      </c>
      <c r="K1884" s="57" t="n">
        <v>0</v>
      </c>
      <c r="L1884" s="57" t="n">
        <v>2181506.78</v>
      </c>
      <c r="M1884" s="57" t="n">
        <v>1235477.84</v>
      </c>
      <c r="N1884" s="57" t="n">
        <v>0</v>
      </c>
      <c r="O1884" s="57" t="n">
        <v>1235477.84</v>
      </c>
      <c r="P1884" s="47" t="n">
        <v>1.76571906785475</v>
      </c>
      <c r="Q1884" s="47" t="n">
        <v>1.42514840432618</v>
      </c>
      <c r="R1884" s="47" t="n">
        <v>2.3595975453138</v>
      </c>
      <c r="S1884" s="2" t="s">
        <v>22</v>
      </c>
      <c r="T1884" s="2" t="s">
        <v>2311</v>
      </c>
    </row>
    <row r="1885" customFormat="false" ht="12.75" hidden="false" customHeight="true" outlineLevel="0" collapsed="false">
      <c r="A1885" s="1" t="s">
        <v>1945</v>
      </c>
      <c r="B1885" s="21" t="s">
        <v>92</v>
      </c>
      <c r="C1885" s="21" t="s">
        <v>36</v>
      </c>
      <c r="D1885" s="22" t="s">
        <v>19</v>
      </c>
      <c r="E1885" s="22" t="s">
        <v>20</v>
      </c>
      <c r="F1885" s="61" t="s">
        <v>2297</v>
      </c>
      <c r="G1885" s="57" t="n">
        <v>2653308.73</v>
      </c>
      <c r="H1885" s="57" t="n">
        <v>0</v>
      </c>
      <c r="I1885" s="57" t="n">
        <v>0</v>
      </c>
      <c r="J1885" s="57" t="n">
        <v>0</v>
      </c>
      <c r="K1885" s="57" t="n">
        <v>0</v>
      </c>
      <c r="L1885" s="57" t="n">
        <v>2653308.73</v>
      </c>
      <c r="M1885" s="57" t="n">
        <v>2140987.39</v>
      </c>
      <c r="N1885" s="57" t="n">
        <v>0</v>
      </c>
      <c r="O1885" s="57" t="n">
        <v>2140987.39</v>
      </c>
      <c r="P1885" s="47" t="n">
        <v>1.23929208662924</v>
      </c>
      <c r="Q1885" s="47" t="n">
        <v>1.42514840432618</v>
      </c>
      <c r="R1885" s="47" t="n">
        <v>2.3595975453138</v>
      </c>
      <c r="S1885" s="2" t="s">
        <v>21</v>
      </c>
      <c r="T1885" s="2" t="s">
        <v>2311</v>
      </c>
    </row>
    <row r="1886" customFormat="false" ht="12.75" hidden="false" customHeight="true" outlineLevel="0" collapsed="false">
      <c r="A1886" s="1" t="s">
        <v>1946</v>
      </c>
      <c r="B1886" s="21" t="s">
        <v>67</v>
      </c>
      <c r="C1886" s="21" t="s">
        <v>68</v>
      </c>
      <c r="D1886" s="22" t="s">
        <v>131</v>
      </c>
      <c r="E1886" s="22" t="s">
        <v>43</v>
      </c>
      <c r="F1886" s="61" t="s">
        <v>2301</v>
      </c>
      <c r="G1886" s="57" t="n">
        <v>133214919.63</v>
      </c>
      <c r="H1886" s="57" t="n">
        <v>0</v>
      </c>
      <c r="I1886" s="57" t="n">
        <v>16846.88</v>
      </c>
      <c r="J1886" s="57" t="n">
        <v>6021940</v>
      </c>
      <c r="K1886" s="57" t="n">
        <v>0</v>
      </c>
      <c r="L1886" s="57" t="n">
        <v>127176132.75</v>
      </c>
      <c r="M1886" s="57" t="n">
        <v>144661618.55</v>
      </c>
      <c r="N1886" s="57" t="n">
        <v>0</v>
      </c>
      <c r="O1886" s="57" t="n">
        <v>144661618.55</v>
      </c>
      <c r="P1886" s="47" t="n">
        <v>0.879128368842656</v>
      </c>
      <c r="Q1886" s="47" t="n">
        <v>0.636869001160552</v>
      </c>
      <c r="R1886" s="47" t="n">
        <v>0.905858708021155</v>
      </c>
      <c r="S1886" s="2" t="s">
        <v>22</v>
      </c>
      <c r="T1886" s="2" t="s">
        <v>2311</v>
      </c>
    </row>
    <row r="1887" customFormat="false" ht="12.75" hidden="false" customHeight="true" outlineLevel="0" collapsed="false">
      <c r="A1887" s="1" t="s">
        <v>1947</v>
      </c>
      <c r="B1887" s="21" t="s">
        <v>64</v>
      </c>
      <c r="C1887" s="21" t="s">
        <v>46</v>
      </c>
      <c r="D1887" s="22" t="s">
        <v>19</v>
      </c>
      <c r="E1887" s="22" t="s">
        <v>43</v>
      </c>
      <c r="F1887" s="61" t="s">
        <v>2300</v>
      </c>
      <c r="G1887" s="57" t="s">
        <v>2311</v>
      </c>
      <c r="H1887" s="57" t="s">
        <v>2311</v>
      </c>
      <c r="I1887" s="57" t="s">
        <v>2311</v>
      </c>
      <c r="J1887" s="57" t="s">
        <v>2311</v>
      </c>
      <c r="K1887" s="57" t="s">
        <v>2311</v>
      </c>
      <c r="L1887" s="57" t="s">
        <v>2311</v>
      </c>
      <c r="M1887" s="57" t="s">
        <v>2311</v>
      </c>
      <c r="N1887" s="57" t="s">
        <v>2311</v>
      </c>
      <c r="O1887" s="57" t="s">
        <v>2311</v>
      </c>
      <c r="P1887" s="47" t="s">
        <v>2311</v>
      </c>
      <c r="Q1887" s="47" t="n">
        <v>0.770748909619898</v>
      </c>
      <c r="R1887" s="47" t="n">
        <v>1.10299368087216</v>
      </c>
      <c r="S1887" s="2" t="s">
        <v>21</v>
      </c>
      <c r="T1887" s="2" t="s">
        <v>2311</v>
      </c>
    </row>
    <row r="1888" customFormat="false" ht="12.75" hidden="false" customHeight="true" outlineLevel="0" collapsed="false">
      <c r="A1888" s="1" t="s">
        <v>1948</v>
      </c>
      <c r="B1888" s="21" t="s">
        <v>48</v>
      </c>
      <c r="C1888" s="21" t="s">
        <v>36</v>
      </c>
      <c r="D1888" s="22" t="s">
        <v>31</v>
      </c>
      <c r="E1888" s="22" t="s">
        <v>43</v>
      </c>
      <c r="F1888" s="61" t="s">
        <v>2299</v>
      </c>
      <c r="G1888" s="57" t="n">
        <v>4262608.59</v>
      </c>
      <c r="H1888" s="57" t="n">
        <v>0</v>
      </c>
      <c r="I1888" s="57" t="n">
        <v>0</v>
      </c>
      <c r="J1888" s="57" t="n">
        <v>0</v>
      </c>
      <c r="K1888" s="57" t="n">
        <v>0</v>
      </c>
      <c r="L1888" s="57" t="n">
        <v>4262608.59</v>
      </c>
      <c r="M1888" s="57" t="n">
        <v>6141721.92</v>
      </c>
      <c r="N1888" s="57" t="n">
        <v>0</v>
      </c>
      <c r="O1888" s="57" t="n">
        <v>6141721.92</v>
      </c>
      <c r="P1888" s="47" t="n">
        <v>0.694041287691514</v>
      </c>
      <c r="Q1888" s="47" t="n">
        <v>0.803175775362996</v>
      </c>
      <c r="R1888" s="47" t="n">
        <v>1.14709456654458</v>
      </c>
      <c r="S1888" s="2" t="s">
        <v>21</v>
      </c>
      <c r="T1888" s="2" t="s">
        <v>2311</v>
      </c>
    </row>
    <row r="1889" customFormat="false" ht="12.75" hidden="false" customHeight="true" outlineLevel="0" collapsed="false">
      <c r="A1889" s="1" t="s">
        <v>1949</v>
      </c>
      <c r="B1889" s="21" t="s">
        <v>57</v>
      </c>
      <c r="C1889" s="21" t="s">
        <v>36</v>
      </c>
      <c r="D1889" s="22" t="s">
        <v>31</v>
      </c>
      <c r="E1889" s="22" t="s">
        <v>43</v>
      </c>
      <c r="F1889" s="61" t="s">
        <v>2299</v>
      </c>
      <c r="G1889" s="57" t="n">
        <v>16008286.62</v>
      </c>
      <c r="H1889" s="57" t="n">
        <v>0</v>
      </c>
      <c r="I1889" s="57" t="n">
        <v>40721.06</v>
      </c>
      <c r="J1889" s="57" t="n">
        <v>0</v>
      </c>
      <c r="K1889" s="57" t="n">
        <v>0</v>
      </c>
      <c r="L1889" s="57" t="n">
        <v>15967565.56</v>
      </c>
      <c r="M1889" s="57" t="n">
        <v>14343722.08</v>
      </c>
      <c r="N1889" s="57" t="n">
        <v>0</v>
      </c>
      <c r="O1889" s="57" t="n">
        <v>14343722.08</v>
      </c>
      <c r="P1889" s="47" t="n">
        <v>1.11320935186441</v>
      </c>
      <c r="Q1889" s="47" t="n">
        <v>0.803175775362996</v>
      </c>
      <c r="R1889" s="47" t="n">
        <v>1.14709456654458</v>
      </c>
      <c r="S1889" s="2" t="s">
        <v>22</v>
      </c>
      <c r="T1889" s="2" t="s">
        <v>2311</v>
      </c>
    </row>
    <row r="1890" customFormat="false" ht="12.75" hidden="false" customHeight="true" outlineLevel="0" collapsed="false">
      <c r="A1890" s="1" t="s">
        <v>1950</v>
      </c>
      <c r="B1890" s="21" t="s">
        <v>150</v>
      </c>
      <c r="C1890" s="21" t="s">
        <v>36</v>
      </c>
      <c r="D1890" s="22" t="s">
        <v>31</v>
      </c>
      <c r="E1890" s="22" t="s">
        <v>43</v>
      </c>
      <c r="F1890" s="61" t="s">
        <v>2299</v>
      </c>
      <c r="G1890" s="57" t="n">
        <v>0</v>
      </c>
      <c r="H1890" s="57" t="n">
        <v>0</v>
      </c>
      <c r="I1890" s="57" t="n">
        <v>0</v>
      </c>
      <c r="J1890" s="57" t="n">
        <v>0</v>
      </c>
      <c r="K1890" s="57" t="n">
        <v>0</v>
      </c>
      <c r="L1890" s="57" t="n">
        <v>0</v>
      </c>
      <c r="M1890" s="57" t="n">
        <v>0</v>
      </c>
      <c r="N1890" s="57" t="n">
        <v>0</v>
      </c>
      <c r="O1890" s="57" t="n">
        <v>0</v>
      </c>
      <c r="P1890" s="47" t="s">
        <v>2311</v>
      </c>
      <c r="Q1890" s="47" t="n">
        <v>0.803175775362996</v>
      </c>
      <c r="R1890" s="47" t="n">
        <v>1.14709456654458</v>
      </c>
      <c r="S1890" s="2" t="s">
        <v>21</v>
      </c>
      <c r="T1890" s="2" t="s">
        <v>2311</v>
      </c>
    </row>
    <row r="1891" customFormat="false" ht="12.75" hidden="false" customHeight="true" outlineLevel="0" collapsed="false">
      <c r="A1891" s="1" t="s">
        <v>1951</v>
      </c>
      <c r="B1891" s="21" t="s">
        <v>64</v>
      </c>
      <c r="C1891" s="21" t="s">
        <v>46</v>
      </c>
      <c r="D1891" s="22" t="s">
        <v>31</v>
      </c>
      <c r="E1891" s="22" t="s">
        <v>20</v>
      </c>
      <c r="F1891" s="61" t="s">
        <v>2298</v>
      </c>
      <c r="G1891" s="57" t="n">
        <v>35687208.8</v>
      </c>
      <c r="H1891" s="57" t="n">
        <v>0</v>
      </c>
      <c r="I1891" s="57" t="n">
        <v>6063834.49</v>
      </c>
      <c r="J1891" s="57" t="n">
        <v>0</v>
      </c>
      <c r="K1891" s="57" t="n">
        <v>0</v>
      </c>
      <c r="L1891" s="57" t="n">
        <v>29623374.31</v>
      </c>
      <c r="M1891" s="57" t="n">
        <v>15460434.36</v>
      </c>
      <c r="N1891" s="57" t="n">
        <v>0</v>
      </c>
      <c r="O1891" s="57" t="n">
        <v>15460434.36</v>
      </c>
      <c r="P1891" s="47" t="n">
        <v>1.91607645815198</v>
      </c>
      <c r="Q1891" s="47" t="n">
        <v>1.23750156969601</v>
      </c>
      <c r="R1891" s="47" t="n">
        <v>2.01130826747189</v>
      </c>
      <c r="S1891" s="2" t="s">
        <v>22</v>
      </c>
      <c r="T1891" s="2" t="s">
        <v>2311</v>
      </c>
    </row>
    <row r="1892" customFormat="false" ht="12.75" hidden="false" customHeight="true" outlineLevel="0" collapsed="false">
      <c r="A1892" s="1" t="s">
        <v>1952</v>
      </c>
      <c r="B1892" s="21" t="s">
        <v>141</v>
      </c>
      <c r="C1892" s="21" t="s">
        <v>68</v>
      </c>
      <c r="D1892" s="22" t="s">
        <v>31</v>
      </c>
      <c r="E1892" s="22" t="s">
        <v>43</v>
      </c>
      <c r="F1892" s="61" t="s">
        <v>2299</v>
      </c>
      <c r="G1892" s="57" t="n">
        <v>0</v>
      </c>
      <c r="H1892" s="57" t="n">
        <v>0</v>
      </c>
      <c r="I1892" s="57" t="n">
        <v>0</v>
      </c>
      <c r="J1892" s="57" t="n">
        <v>0</v>
      </c>
      <c r="K1892" s="57" t="n">
        <v>0</v>
      </c>
      <c r="L1892" s="57" t="n">
        <v>0</v>
      </c>
      <c r="M1892" s="57" t="n">
        <v>0</v>
      </c>
      <c r="N1892" s="57" t="n">
        <v>0</v>
      </c>
      <c r="O1892" s="57" t="n">
        <v>0</v>
      </c>
      <c r="P1892" s="47" t="s">
        <v>2311</v>
      </c>
      <c r="Q1892" s="47" t="n">
        <v>0.803175775362996</v>
      </c>
      <c r="R1892" s="47" t="n">
        <v>1.14709456654458</v>
      </c>
      <c r="S1892" s="2" t="s">
        <v>21</v>
      </c>
      <c r="T1892" s="2" t="s">
        <v>2311</v>
      </c>
    </row>
    <row r="1893" customFormat="false" ht="12.75" hidden="false" customHeight="true" outlineLevel="0" collapsed="false">
      <c r="A1893" s="1" t="s">
        <v>1953</v>
      </c>
      <c r="B1893" s="21" t="s">
        <v>64</v>
      </c>
      <c r="C1893" s="21" t="s">
        <v>46</v>
      </c>
      <c r="D1893" s="22" t="s">
        <v>31</v>
      </c>
      <c r="E1893" s="22" t="s">
        <v>20</v>
      </c>
      <c r="F1893" s="61" t="s">
        <v>2298</v>
      </c>
      <c r="G1893" s="57" t="n">
        <v>36907659.45</v>
      </c>
      <c r="H1893" s="57" t="n">
        <v>0</v>
      </c>
      <c r="I1893" s="57" t="n">
        <v>0</v>
      </c>
      <c r="J1893" s="57" t="n">
        <v>0</v>
      </c>
      <c r="K1893" s="57" t="n">
        <v>0</v>
      </c>
      <c r="L1893" s="57" t="n">
        <v>36907659.45</v>
      </c>
      <c r="M1893" s="57" t="n">
        <v>21497342.19</v>
      </c>
      <c r="N1893" s="57" t="n">
        <v>0</v>
      </c>
      <c r="O1893" s="57" t="n">
        <v>21497342.19</v>
      </c>
      <c r="P1893" s="47" t="n">
        <v>1.71684755835391</v>
      </c>
      <c r="Q1893" s="47" t="n">
        <v>1.23750156969601</v>
      </c>
      <c r="R1893" s="47" t="n">
        <v>2.01130826747189</v>
      </c>
      <c r="S1893" s="2" t="s">
        <v>22</v>
      </c>
      <c r="T1893" s="2" t="s">
        <v>2311</v>
      </c>
    </row>
    <row r="1894" customFormat="false" ht="12.75" hidden="false" customHeight="true" outlineLevel="0" collapsed="false">
      <c r="A1894" s="1" t="s">
        <v>1954</v>
      </c>
      <c r="B1894" s="21" t="s">
        <v>141</v>
      </c>
      <c r="C1894" s="21" t="s">
        <v>68</v>
      </c>
      <c r="D1894" s="22" t="s">
        <v>31</v>
      </c>
      <c r="E1894" s="22" t="s">
        <v>20</v>
      </c>
      <c r="F1894" s="61" t="s">
        <v>2298</v>
      </c>
      <c r="G1894" s="57" t="n">
        <v>26043707.93</v>
      </c>
      <c r="H1894" s="57" t="n">
        <v>0</v>
      </c>
      <c r="I1894" s="57" t="n">
        <v>0</v>
      </c>
      <c r="J1894" s="57" t="n">
        <v>0</v>
      </c>
      <c r="K1894" s="57" t="n">
        <v>0</v>
      </c>
      <c r="L1894" s="57" t="n">
        <v>26043707.93</v>
      </c>
      <c r="M1894" s="57" t="n">
        <v>12500572.44</v>
      </c>
      <c r="N1894" s="57" t="n">
        <v>0</v>
      </c>
      <c r="O1894" s="57" t="n">
        <v>12500572.44</v>
      </c>
      <c r="P1894" s="47" t="n">
        <v>2.08340122462424</v>
      </c>
      <c r="Q1894" s="47" t="n">
        <v>1.23750156969601</v>
      </c>
      <c r="R1894" s="47" t="n">
        <v>2.01130826747189</v>
      </c>
      <c r="S1894" s="2" t="s">
        <v>23</v>
      </c>
      <c r="T1894" s="2" t="s">
        <v>2311</v>
      </c>
    </row>
    <row r="1895" customFormat="false" ht="12.75" hidden="false" customHeight="true" outlineLevel="0" collapsed="false">
      <c r="A1895" s="1" t="s">
        <v>1955</v>
      </c>
      <c r="B1895" s="21" t="s">
        <v>45</v>
      </c>
      <c r="C1895" s="21" t="s">
        <v>46</v>
      </c>
      <c r="D1895" s="22" t="s">
        <v>31</v>
      </c>
      <c r="E1895" s="22" t="s">
        <v>43</v>
      </c>
      <c r="F1895" s="61" t="s">
        <v>2299</v>
      </c>
      <c r="G1895" s="57" t="n">
        <v>30980891.85</v>
      </c>
      <c r="H1895" s="57" t="n">
        <v>0</v>
      </c>
      <c r="I1895" s="57" t="n">
        <v>38637.84</v>
      </c>
      <c r="J1895" s="57" t="n">
        <v>0</v>
      </c>
      <c r="K1895" s="57" t="n">
        <v>0</v>
      </c>
      <c r="L1895" s="57" t="n">
        <v>30942254.01</v>
      </c>
      <c r="M1895" s="57" t="n">
        <v>20675739.87</v>
      </c>
      <c r="N1895" s="57" t="n">
        <v>0</v>
      </c>
      <c r="O1895" s="57" t="n">
        <v>20675739.87</v>
      </c>
      <c r="P1895" s="47" t="n">
        <v>1.49654881540159</v>
      </c>
      <c r="Q1895" s="47" t="n">
        <v>0.803175775362996</v>
      </c>
      <c r="R1895" s="47" t="n">
        <v>1.14709456654458</v>
      </c>
      <c r="S1895" s="2" t="s">
        <v>23</v>
      </c>
      <c r="T1895" s="2" t="s">
        <v>2311</v>
      </c>
    </row>
    <row r="1896" customFormat="false" ht="12.75" hidden="false" customHeight="true" outlineLevel="0" collapsed="false">
      <c r="A1896" s="1" t="s">
        <v>1956</v>
      </c>
      <c r="B1896" s="21" t="s">
        <v>64</v>
      </c>
      <c r="C1896" s="21" t="s">
        <v>46</v>
      </c>
      <c r="D1896" s="22" t="s">
        <v>31</v>
      </c>
      <c r="E1896" s="22" t="s">
        <v>43</v>
      </c>
      <c r="F1896" s="61" t="s">
        <v>2299</v>
      </c>
      <c r="G1896" s="57" t="n">
        <v>6045216.97</v>
      </c>
      <c r="H1896" s="57" t="n">
        <v>0</v>
      </c>
      <c r="I1896" s="57" t="n">
        <v>17934.04</v>
      </c>
      <c r="J1896" s="57" t="n">
        <v>0</v>
      </c>
      <c r="K1896" s="57" t="n">
        <v>0</v>
      </c>
      <c r="L1896" s="57" t="n">
        <v>6027282.93</v>
      </c>
      <c r="M1896" s="57" t="n">
        <v>8636281.09</v>
      </c>
      <c r="N1896" s="57" t="n">
        <v>0</v>
      </c>
      <c r="O1896" s="57" t="n">
        <v>8636281.09</v>
      </c>
      <c r="P1896" s="47" t="n">
        <v>0.69790258876347</v>
      </c>
      <c r="Q1896" s="47" t="n">
        <v>0.803175775362996</v>
      </c>
      <c r="R1896" s="47" t="n">
        <v>1.14709456654458</v>
      </c>
      <c r="S1896" s="2" t="s">
        <v>21</v>
      </c>
      <c r="T1896" s="2" t="s">
        <v>2311</v>
      </c>
    </row>
    <row r="1897" customFormat="false" ht="12.75" hidden="false" customHeight="true" outlineLevel="0" collapsed="false">
      <c r="A1897" s="1" t="s">
        <v>1957</v>
      </c>
      <c r="B1897" s="21" t="s">
        <v>70</v>
      </c>
      <c r="C1897" s="21" t="s">
        <v>68</v>
      </c>
      <c r="D1897" s="22" t="s">
        <v>31</v>
      </c>
      <c r="E1897" s="22" t="s">
        <v>20</v>
      </c>
      <c r="F1897" s="61" t="s">
        <v>2298</v>
      </c>
      <c r="G1897" s="57" t="n">
        <v>6685634.25</v>
      </c>
      <c r="H1897" s="57" t="n">
        <v>0</v>
      </c>
      <c r="I1897" s="57" t="n">
        <v>0</v>
      </c>
      <c r="J1897" s="57" t="n">
        <v>0</v>
      </c>
      <c r="K1897" s="57" t="n">
        <v>0</v>
      </c>
      <c r="L1897" s="57" t="n">
        <v>6685634.25</v>
      </c>
      <c r="M1897" s="57" t="n">
        <v>3227668.66</v>
      </c>
      <c r="N1897" s="57" t="n">
        <v>0</v>
      </c>
      <c r="O1897" s="57" t="n">
        <v>3227668.66</v>
      </c>
      <c r="P1897" s="47" t="n">
        <v>2.07135085854816</v>
      </c>
      <c r="Q1897" s="47" t="n">
        <v>1.23750156969601</v>
      </c>
      <c r="R1897" s="47" t="n">
        <v>2.01130826747189</v>
      </c>
      <c r="S1897" s="2" t="s">
        <v>23</v>
      </c>
      <c r="T1897" s="2" t="s">
        <v>2311</v>
      </c>
    </row>
    <row r="1898" customFormat="false" ht="12.75" hidden="false" customHeight="true" outlineLevel="0" collapsed="false">
      <c r="A1898" s="1" t="s">
        <v>1958</v>
      </c>
      <c r="B1898" s="21" t="s">
        <v>67</v>
      </c>
      <c r="C1898" s="21" t="s">
        <v>68</v>
      </c>
      <c r="D1898" s="22" t="s">
        <v>19</v>
      </c>
      <c r="E1898" s="22" t="s">
        <v>20</v>
      </c>
      <c r="F1898" s="61" t="s">
        <v>2297</v>
      </c>
      <c r="G1898" s="57" t="n">
        <v>2909151.93</v>
      </c>
      <c r="H1898" s="57" t="n">
        <v>0</v>
      </c>
      <c r="I1898" s="57" t="n">
        <v>202492.35</v>
      </c>
      <c r="J1898" s="57" t="n">
        <v>0</v>
      </c>
      <c r="K1898" s="57" t="n">
        <v>0</v>
      </c>
      <c r="L1898" s="57" t="n">
        <v>2706659.58</v>
      </c>
      <c r="M1898" s="57" t="n">
        <v>2220794.25</v>
      </c>
      <c r="N1898" s="57" t="n">
        <v>0</v>
      </c>
      <c r="O1898" s="57" t="n">
        <v>2220794.25</v>
      </c>
      <c r="P1898" s="47" t="n">
        <v>1.21877998378283</v>
      </c>
      <c r="Q1898" s="47" t="n">
        <v>1.42514840432618</v>
      </c>
      <c r="R1898" s="47" t="n">
        <v>2.3595975453138</v>
      </c>
      <c r="S1898" s="2" t="s">
        <v>21</v>
      </c>
      <c r="T1898" s="2" t="s">
        <v>2311</v>
      </c>
    </row>
    <row r="1899" customFormat="false" ht="12.75" hidden="false" customHeight="true" outlineLevel="0" collapsed="false">
      <c r="A1899" s="1" t="s">
        <v>1959</v>
      </c>
      <c r="B1899" s="21" t="s">
        <v>53</v>
      </c>
      <c r="C1899" s="21" t="s">
        <v>36</v>
      </c>
      <c r="D1899" s="22" t="s">
        <v>19</v>
      </c>
      <c r="E1899" s="22" t="s">
        <v>20</v>
      </c>
      <c r="F1899" s="61" t="s">
        <v>2297</v>
      </c>
      <c r="G1899" s="57" t="n">
        <v>1071312.88</v>
      </c>
      <c r="H1899" s="57" t="n">
        <v>0</v>
      </c>
      <c r="I1899" s="57" t="n">
        <v>0</v>
      </c>
      <c r="J1899" s="57" t="n">
        <v>0</v>
      </c>
      <c r="K1899" s="57" t="n">
        <v>0</v>
      </c>
      <c r="L1899" s="57" t="n">
        <v>1071312.88</v>
      </c>
      <c r="M1899" s="57" t="n">
        <v>751613.99</v>
      </c>
      <c r="N1899" s="57" t="n">
        <v>0</v>
      </c>
      <c r="O1899" s="57" t="n">
        <v>751613.99</v>
      </c>
      <c r="P1899" s="47" t="n">
        <v>1.42534983948343</v>
      </c>
      <c r="Q1899" s="47" t="n">
        <v>1.42514840432618</v>
      </c>
      <c r="R1899" s="47" t="n">
        <v>2.3595975453138</v>
      </c>
      <c r="S1899" s="2" t="s">
        <v>22</v>
      </c>
      <c r="T1899" s="2" t="s">
        <v>2311</v>
      </c>
    </row>
    <row r="1900" customFormat="false" ht="12.75" hidden="false" customHeight="true" outlineLevel="0" collapsed="false">
      <c r="A1900" s="1" t="s">
        <v>1960</v>
      </c>
      <c r="B1900" s="21" t="s">
        <v>64</v>
      </c>
      <c r="C1900" s="21" t="s">
        <v>46</v>
      </c>
      <c r="D1900" s="22" t="s">
        <v>19</v>
      </c>
      <c r="E1900" s="22" t="s">
        <v>43</v>
      </c>
      <c r="F1900" s="61" t="s">
        <v>2300</v>
      </c>
      <c r="G1900" s="57" t="n">
        <v>8037605.58</v>
      </c>
      <c r="H1900" s="57" t="n">
        <v>0</v>
      </c>
      <c r="I1900" s="57" t="n">
        <v>0</v>
      </c>
      <c r="J1900" s="57" t="n">
        <v>0</v>
      </c>
      <c r="K1900" s="57" t="n">
        <v>0</v>
      </c>
      <c r="L1900" s="57" t="n">
        <v>8037605.58</v>
      </c>
      <c r="M1900" s="57" t="n">
        <v>5143010.75</v>
      </c>
      <c r="N1900" s="57" t="n">
        <v>0</v>
      </c>
      <c r="O1900" s="57" t="n">
        <v>5143010.75</v>
      </c>
      <c r="P1900" s="47" t="n">
        <v>1.56282107324003</v>
      </c>
      <c r="Q1900" s="47" t="n">
        <v>0.770748909619898</v>
      </c>
      <c r="R1900" s="47" t="n">
        <v>1.10299368087216</v>
      </c>
      <c r="S1900" s="2" t="s">
        <v>23</v>
      </c>
      <c r="T1900" s="2" t="s">
        <v>2311</v>
      </c>
    </row>
    <row r="1901" customFormat="false" ht="12.75" hidden="false" customHeight="true" outlineLevel="0" collapsed="false">
      <c r="A1901" s="1" t="s">
        <v>1961</v>
      </c>
      <c r="B1901" s="21" t="s">
        <v>64</v>
      </c>
      <c r="C1901" s="21" t="s">
        <v>46</v>
      </c>
      <c r="D1901" s="22" t="s">
        <v>19</v>
      </c>
      <c r="E1901" s="22" t="s">
        <v>20</v>
      </c>
      <c r="F1901" s="61" t="s">
        <v>2297</v>
      </c>
      <c r="G1901" s="57" t="n">
        <v>2171035.8</v>
      </c>
      <c r="H1901" s="57" t="n">
        <v>0</v>
      </c>
      <c r="I1901" s="57" t="n">
        <v>0</v>
      </c>
      <c r="J1901" s="57" t="n">
        <v>0</v>
      </c>
      <c r="K1901" s="57" t="n">
        <v>0</v>
      </c>
      <c r="L1901" s="57" t="n">
        <v>2171035.8</v>
      </c>
      <c r="M1901" s="57" t="n">
        <v>1237480.62</v>
      </c>
      <c r="N1901" s="57" t="n">
        <v>0</v>
      </c>
      <c r="O1901" s="57" t="n">
        <v>1237480.62</v>
      </c>
      <c r="P1901" s="47" t="n">
        <v>1.75439983860111</v>
      </c>
      <c r="Q1901" s="47" t="n">
        <v>1.42514840432618</v>
      </c>
      <c r="R1901" s="47" t="n">
        <v>2.3595975453138</v>
      </c>
      <c r="S1901" s="2" t="s">
        <v>22</v>
      </c>
      <c r="T1901" s="2" t="s">
        <v>2311</v>
      </c>
    </row>
    <row r="1902" customFormat="false" ht="12.75" hidden="false" customHeight="true" outlineLevel="0" collapsed="false">
      <c r="A1902" s="1" t="s">
        <v>1962</v>
      </c>
      <c r="B1902" s="21" t="s">
        <v>64</v>
      </c>
      <c r="C1902" s="21" t="s">
        <v>46</v>
      </c>
      <c r="D1902" s="22" t="s">
        <v>19</v>
      </c>
      <c r="E1902" s="22" t="s">
        <v>43</v>
      </c>
      <c r="F1902" s="61" t="s">
        <v>2300</v>
      </c>
      <c r="G1902" s="57" t="n">
        <v>-946286.25</v>
      </c>
      <c r="H1902" s="57" t="n">
        <v>0</v>
      </c>
      <c r="I1902" s="57" t="n">
        <v>0</v>
      </c>
      <c r="J1902" s="57" t="n">
        <v>0</v>
      </c>
      <c r="K1902" s="57" t="n">
        <v>0</v>
      </c>
      <c r="L1902" s="57" t="n">
        <v>-946286.25</v>
      </c>
      <c r="M1902" s="57" t="n">
        <v>0</v>
      </c>
      <c r="N1902" s="57" t="n">
        <v>0</v>
      </c>
      <c r="O1902" s="57" t="n">
        <v>0</v>
      </c>
      <c r="P1902" s="47" t="s">
        <v>2311</v>
      </c>
      <c r="Q1902" s="47" t="n">
        <v>0.770748909619898</v>
      </c>
      <c r="R1902" s="47" t="n">
        <v>1.10299368087216</v>
      </c>
      <c r="S1902" s="2" t="s">
        <v>21</v>
      </c>
      <c r="T1902" s="2" t="s">
        <v>2311</v>
      </c>
    </row>
    <row r="1903" customFormat="false" ht="12.75" hidden="false" customHeight="true" outlineLevel="0" collapsed="false">
      <c r="A1903" s="1" t="s">
        <v>1963</v>
      </c>
      <c r="B1903" s="21" t="s">
        <v>64</v>
      </c>
      <c r="C1903" s="21" t="s">
        <v>46</v>
      </c>
      <c r="D1903" s="22" t="s">
        <v>19</v>
      </c>
      <c r="E1903" s="22" t="s">
        <v>43</v>
      </c>
      <c r="F1903" s="61" t="s">
        <v>2300</v>
      </c>
      <c r="G1903" s="57" t="n">
        <v>3749684.74</v>
      </c>
      <c r="H1903" s="57" t="n">
        <v>0</v>
      </c>
      <c r="I1903" s="57" t="n">
        <v>0</v>
      </c>
      <c r="J1903" s="57" t="n">
        <v>0</v>
      </c>
      <c r="K1903" s="57" t="n">
        <v>0</v>
      </c>
      <c r="L1903" s="57" t="n">
        <v>3749684.74</v>
      </c>
      <c r="M1903" s="57" t="n">
        <v>2116956.04</v>
      </c>
      <c r="N1903" s="57" t="n">
        <v>0</v>
      </c>
      <c r="O1903" s="57" t="n">
        <v>2116956.04</v>
      </c>
      <c r="P1903" s="47" t="n">
        <v>1.77126244907759</v>
      </c>
      <c r="Q1903" s="47" t="n">
        <v>0.770748909619898</v>
      </c>
      <c r="R1903" s="47" t="n">
        <v>1.10299368087216</v>
      </c>
      <c r="S1903" s="2" t="s">
        <v>23</v>
      </c>
      <c r="T1903" s="2" t="s">
        <v>2311</v>
      </c>
    </row>
    <row r="1904" customFormat="false" ht="12.75" hidden="false" customHeight="true" outlineLevel="0" collapsed="false">
      <c r="A1904" s="1" t="s">
        <v>1964</v>
      </c>
      <c r="B1904" s="21" t="s">
        <v>17</v>
      </c>
      <c r="C1904" s="21" t="s">
        <v>18</v>
      </c>
      <c r="D1904" s="22" t="s">
        <v>31</v>
      </c>
      <c r="E1904" s="22" t="s">
        <v>20</v>
      </c>
      <c r="F1904" s="61" t="s">
        <v>2298</v>
      </c>
      <c r="G1904" s="57" t="n">
        <v>63205945.09</v>
      </c>
      <c r="H1904" s="57" t="n">
        <v>0</v>
      </c>
      <c r="I1904" s="57" t="n">
        <v>16601.53</v>
      </c>
      <c r="J1904" s="57" t="n">
        <v>0</v>
      </c>
      <c r="K1904" s="57" t="n">
        <v>0</v>
      </c>
      <c r="L1904" s="57" t="n">
        <v>63189343.56</v>
      </c>
      <c r="M1904" s="57" t="n">
        <v>17460312.27</v>
      </c>
      <c r="N1904" s="57" t="n">
        <v>0</v>
      </c>
      <c r="O1904" s="57" t="n">
        <v>17460312.27</v>
      </c>
      <c r="P1904" s="47" t="n">
        <v>3.61902711605971</v>
      </c>
      <c r="Q1904" s="47" t="n">
        <v>1.23750156969601</v>
      </c>
      <c r="R1904" s="47" t="n">
        <v>2.01130826747189</v>
      </c>
      <c r="S1904" s="2" t="s">
        <v>23</v>
      </c>
      <c r="T1904" s="2" t="s">
        <v>2311</v>
      </c>
    </row>
    <row r="1905" customFormat="false" ht="12.75" hidden="false" customHeight="true" outlineLevel="0" collapsed="false">
      <c r="A1905" s="1" t="s">
        <v>1965</v>
      </c>
      <c r="B1905" s="21" t="s">
        <v>92</v>
      </c>
      <c r="C1905" s="21" t="s">
        <v>36</v>
      </c>
      <c r="D1905" s="22" t="s">
        <v>19</v>
      </c>
      <c r="E1905" s="22" t="s">
        <v>20</v>
      </c>
      <c r="F1905" s="61" t="s">
        <v>2297</v>
      </c>
      <c r="G1905" s="57" t="n">
        <v>1585133.57</v>
      </c>
      <c r="H1905" s="57" t="n">
        <v>0</v>
      </c>
      <c r="I1905" s="57" t="n">
        <v>0</v>
      </c>
      <c r="J1905" s="57" t="n">
        <v>0</v>
      </c>
      <c r="K1905" s="57" t="n">
        <v>0</v>
      </c>
      <c r="L1905" s="57" t="n">
        <v>1585133.57</v>
      </c>
      <c r="M1905" s="57" t="n">
        <v>1463573.32</v>
      </c>
      <c r="N1905" s="57" t="n">
        <v>0</v>
      </c>
      <c r="O1905" s="57" t="n">
        <v>1463573.32</v>
      </c>
      <c r="P1905" s="47" t="n">
        <v>1.08305716450202</v>
      </c>
      <c r="Q1905" s="47" t="n">
        <v>1.42514840432618</v>
      </c>
      <c r="R1905" s="47" t="n">
        <v>2.3595975453138</v>
      </c>
      <c r="S1905" s="2" t="s">
        <v>21</v>
      </c>
      <c r="T1905" s="2" t="s">
        <v>2311</v>
      </c>
    </row>
    <row r="1906" customFormat="false" ht="12.75" hidden="false" customHeight="true" outlineLevel="0" collapsed="false">
      <c r="A1906" s="1" t="s">
        <v>1966</v>
      </c>
      <c r="B1906" s="21" t="s">
        <v>176</v>
      </c>
      <c r="C1906" s="21" t="s">
        <v>36</v>
      </c>
      <c r="D1906" s="22" t="s">
        <v>19</v>
      </c>
      <c r="E1906" s="22" t="s">
        <v>20</v>
      </c>
      <c r="F1906" s="61" t="s">
        <v>2297</v>
      </c>
      <c r="G1906" s="57" t="n">
        <v>7230235.72</v>
      </c>
      <c r="H1906" s="57" t="n">
        <v>0</v>
      </c>
      <c r="I1906" s="57" t="n">
        <v>0</v>
      </c>
      <c r="J1906" s="57" t="n">
        <v>0</v>
      </c>
      <c r="K1906" s="57" t="n">
        <v>0</v>
      </c>
      <c r="L1906" s="57" t="n">
        <v>7230235.72</v>
      </c>
      <c r="M1906" s="57" t="n">
        <v>1470447.38</v>
      </c>
      <c r="N1906" s="57" t="n">
        <v>0</v>
      </c>
      <c r="O1906" s="57" t="n">
        <v>1470447.38</v>
      </c>
      <c r="P1906" s="47" t="n">
        <v>4.91703125072044</v>
      </c>
      <c r="Q1906" s="47" t="n">
        <v>1.42514840432618</v>
      </c>
      <c r="R1906" s="47" t="n">
        <v>2.3595975453138</v>
      </c>
      <c r="S1906" s="2" t="s">
        <v>23</v>
      </c>
      <c r="T1906" s="2" t="s">
        <v>2311</v>
      </c>
    </row>
    <row r="1907" customFormat="false" ht="12.75" hidden="false" customHeight="true" outlineLevel="0" collapsed="false">
      <c r="A1907" s="1" t="s">
        <v>1967</v>
      </c>
      <c r="B1907" s="21" t="s">
        <v>70</v>
      </c>
      <c r="C1907" s="21" t="s">
        <v>68</v>
      </c>
      <c r="D1907" s="22" t="s">
        <v>19</v>
      </c>
      <c r="E1907" s="22" t="s">
        <v>43</v>
      </c>
      <c r="F1907" s="61" t="s">
        <v>2300</v>
      </c>
      <c r="G1907" s="57" t="s">
        <v>2311</v>
      </c>
      <c r="H1907" s="57" t="s">
        <v>2311</v>
      </c>
      <c r="I1907" s="57" t="s">
        <v>2311</v>
      </c>
      <c r="J1907" s="57" t="s">
        <v>2311</v>
      </c>
      <c r="K1907" s="57" t="s">
        <v>2311</v>
      </c>
      <c r="L1907" s="57" t="s">
        <v>2311</v>
      </c>
      <c r="M1907" s="57" t="s">
        <v>2311</v>
      </c>
      <c r="N1907" s="57" t="s">
        <v>2311</v>
      </c>
      <c r="O1907" s="57" t="s">
        <v>2311</v>
      </c>
      <c r="P1907" s="47" t="s">
        <v>2311</v>
      </c>
      <c r="Q1907" s="47" t="n">
        <v>0.770748909619898</v>
      </c>
      <c r="R1907" s="47" t="n">
        <v>1.10299368087216</v>
      </c>
      <c r="S1907" s="2" t="s">
        <v>21</v>
      </c>
      <c r="T1907" s="2" t="s">
        <v>2311</v>
      </c>
    </row>
    <row r="1908" customFormat="false" ht="12.75" hidden="false" customHeight="true" outlineLevel="0" collapsed="false">
      <c r="A1908" s="1" t="s">
        <v>1968</v>
      </c>
      <c r="B1908" s="21" t="s">
        <v>64</v>
      </c>
      <c r="C1908" s="21" t="s">
        <v>46</v>
      </c>
      <c r="D1908" s="22" t="s">
        <v>19</v>
      </c>
      <c r="E1908" s="22" t="s">
        <v>20</v>
      </c>
      <c r="F1908" s="61" t="s">
        <v>2297</v>
      </c>
      <c r="G1908" s="57" t="n">
        <v>12993568.48</v>
      </c>
      <c r="H1908" s="57" t="n">
        <v>0</v>
      </c>
      <c r="I1908" s="57" t="n">
        <v>0</v>
      </c>
      <c r="J1908" s="57" t="n">
        <v>0</v>
      </c>
      <c r="K1908" s="57" t="n">
        <v>0</v>
      </c>
      <c r="L1908" s="57" t="n">
        <v>12993568.48</v>
      </c>
      <c r="M1908" s="57" t="n">
        <v>4291542.69</v>
      </c>
      <c r="N1908" s="57" t="n">
        <v>0</v>
      </c>
      <c r="O1908" s="57" t="n">
        <v>4291542.69</v>
      </c>
      <c r="P1908" s="47" t="n">
        <v>3.02771507091777</v>
      </c>
      <c r="Q1908" s="47" t="n">
        <v>1.42514840432618</v>
      </c>
      <c r="R1908" s="47" t="n">
        <v>2.3595975453138</v>
      </c>
      <c r="S1908" s="2" t="s">
        <v>23</v>
      </c>
      <c r="T1908" s="2" t="s">
        <v>2311</v>
      </c>
    </row>
    <row r="1909" customFormat="false" ht="12.75" hidden="false" customHeight="true" outlineLevel="0" collapsed="false">
      <c r="A1909" s="1" t="s">
        <v>1969</v>
      </c>
      <c r="B1909" s="21" t="s">
        <v>119</v>
      </c>
      <c r="C1909" s="21" t="s">
        <v>30</v>
      </c>
      <c r="D1909" s="22" t="s">
        <v>19</v>
      </c>
      <c r="E1909" s="22" t="s">
        <v>20</v>
      </c>
      <c r="F1909" s="61" t="s">
        <v>2297</v>
      </c>
      <c r="G1909" s="57" t="n">
        <v>5234523.13</v>
      </c>
      <c r="H1909" s="57" t="n">
        <v>0</v>
      </c>
      <c r="I1909" s="57" t="n">
        <v>0</v>
      </c>
      <c r="J1909" s="57" t="n">
        <v>0</v>
      </c>
      <c r="K1909" s="57" t="n">
        <v>0</v>
      </c>
      <c r="L1909" s="57" t="n">
        <v>5234523.13</v>
      </c>
      <c r="M1909" s="57" t="n">
        <v>2672895.59</v>
      </c>
      <c r="N1909" s="57" t="n">
        <v>0</v>
      </c>
      <c r="O1909" s="57" t="n">
        <v>2672895.59</v>
      </c>
      <c r="P1909" s="47" t="n">
        <v>1.9583717185152</v>
      </c>
      <c r="Q1909" s="47" t="n">
        <v>1.42514840432618</v>
      </c>
      <c r="R1909" s="47" t="n">
        <v>2.3595975453138</v>
      </c>
      <c r="S1909" s="2" t="s">
        <v>22</v>
      </c>
      <c r="T1909" s="2" t="s">
        <v>2311</v>
      </c>
    </row>
    <row r="1910" customFormat="false" ht="12.75" hidden="false" customHeight="true" outlineLevel="0" collapsed="false">
      <c r="A1910" s="1" t="s">
        <v>1970</v>
      </c>
      <c r="B1910" s="21" t="s">
        <v>64</v>
      </c>
      <c r="C1910" s="21" t="s">
        <v>46</v>
      </c>
      <c r="D1910" s="22" t="s">
        <v>19</v>
      </c>
      <c r="E1910" s="22" t="s">
        <v>20</v>
      </c>
      <c r="F1910" s="61" t="s">
        <v>2297</v>
      </c>
      <c r="G1910" s="57" t="n">
        <v>646676.96</v>
      </c>
      <c r="H1910" s="57" t="n">
        <v>0</v>
      </c>
      <c r="I1910" s="57" t="n">
        <v>0</v>
      </c>
      <c r="J1910" s="57" t="n">
        <v>0</v>
      </c>
      <c r="K1910" s="57" t="n">
        <v>0</v>
      </c>
      <c r="L1910" s="57" t="n">
        <v>646676.96</v>
      </c>
      <c r="M1910" s="57" t="n">
        <v>301917.9</v>
      </c>
      <c r="N1910" s="57" t="n">
        <v>0</v>
      </c>
      <c r="O1910" s="57" t="n">
        <v>301917.9</v>
      </c>
      <c r="P1910" s="47" t="n">
        <v>2.14189672092976</v>
      </c>
      <c r="Q1910" s="47" t="n">
        <v>1.42514840432618</v>
      </c>
      <c r="R1910" s="47" t="n">
        <v>2.3595975453138</v>
      </c>
      <c r="S1910" s="2" t="s">
        <v>22</v>
      </c>
      <c r="T1910" s="2" t="s">
        <v>2311</v>
      </c>
    </row>
    <row r="1911" customFormat="false" ht="12.75" hidden="false" customHeight="true" outlineLevel="0" collapsed="false">
      <c r="A1911" s="1" t="s">
        <v>1971</v>
      </c>
      <c r="B1911" s="21" t="s">
        <v>141</v>
      </c>
      <c r="C1911" s="21" t="s">
        <v>68</v>
      </c>
      <c r="D1911" s="22" t="s">
        <v>31</v>
      </c>
      <c r="E1911" s="22" t="s">
        <v>20</v>
      </c>
      <c r="F1911" s="61" t="s">
        <v>2298</v>
      </c>
      <c r="G1911" s="57" t="n">
        <v>15895335.2</v>
      </c>
      <c r="H1911" s="57" t="n">
        <v>0</v>
      </c>
      <c r="I1911" s="57" t="n">
        <v>44724</v>
      </c>
      <c r="J1911" s="57" t="n">
        <v>0</v>
      </c>
      <c r="K1911" s="57" t="n">
        <v>0</v>
      </c>
      <c r="L1911" s="57" t="n">
        <v>15850611.2</v>
      </c>
      <c r="M1911" s="57" t="n">
        <v>12586542.8</v>
      </c>
      <c r="N1911" s="57" t="n">
        <v>0</v>
      </c>
      <c r="O1911" s="57" t="n">
        <v>12586542.8</v>
      </c>
      <c r="P1911" s="47" t="n">
        <v>1.25933002031344</v>
      </c>
      <c r="Q1911" s="47" t="n">
        <v>1.23750156969601</v>
      </c>
      <c r="R1911" s="47" t="n">
        <v>2.01130826747189</v>
      </c>
      <c r="S1911" s="2" t="s">
        <v>22</v>
      </c>
      <c r="T1911" s="2" t="s">
        <v>2311</v>
      </c>
    </row>
    <row r="1912" customFormat="false" ht="12.75" hidden="false" customHeight="true" outlineLevel="0" collapsed="false">
      <c r="A1912" s="1" t="s">
        <v>1972</v>
      </c>
      <c r="B1912" s="21" t="s">
        <v>76</v>
      </c>
      <c r="C1912" s="21" t="s">
        <v>68</v>
      </c>
      <c r="D1912" s="22" t="s">
        <v>131</v>
      </c>
      <c r="E1912" s="22" t="s">
        <v>43</v>
      </c>
      <c r="F1912" s="61" t="s">
        <v>2301</v>
      </c>
      <c r="G1912" s="57" t="n">
        <v>85031730.11</v>
      </c>
      <c r="H1912" s="57" t="n">
        <v>0</v>
      </c>
      <c r="I1912" s="57" t="n">
        <v>575997.03</v>
      </c>
      <c r="J1912" s="57" t="n">
        <v>0</v>
      </c>
      <c r="K1912" s="57" t="n">
        <v>0</v>
      </c>
      <c r="L1912" s="57" t="n">
        <v>84455733.08</v>
      </c>
      <c r="M1912" s="57" t="n">
        <v>137061028.52</v>
      </c>
      <c r="N1912" s="57" t="n">
        <v>0</v>
      </c>
      <c r="O1912" s="57" t="n">
        <v>137061028.52</v>
      </c>
      <c r="P1912" s="47" t="n">
        <v>0.616190714398996</v>
      </c>
      <c r="Q1912" s="47" t="n">
        <v>0.636869001160552</v>
      </c>
      <c r="R1912" s="47" t="n">
        <v>0.905858708021155</v>
      </c>
      <c r="S1912" s="2" t="s">
        <v>21</v>
      </c>
      <c r="T1912" s="2" t="s">
        <v>2311</v>
      </c>
    </row>
    <row r="1913" customFormat="false" ht="12.75" hidden="false" customHeight="true" outlineLevel="0" collapsed="false">
      <c r="A1913" s="1" t="s">
        <v>1973</v>
      </c>
      <c r="B1913" s="21" t="s">
        <v>57</v>
      </c>
      <c r="C1913" s="21" t="s">
        <v>36</v>
      </c>
      <c r="D1913" s="22" t="s">
        <v>31</v>
      </c>
      <c r="E1913" s="22" t="s">
        <v>43</v>
      </c>
      <c r="F1913" s="61" t="s">
        <v>2299</v>
      </c>
      <c r="G1913" s="57" t="n">
        <v>6725453.29</v>
      </c>
      <c r="H1913" s="57" t="n">
        <v>0</v>
      </c>
      <c r="I1913" s="57" t="n">
        <v>0</v>
      </c>
      <c r="J1913" s="57" t="n">
        <v>0</v>
      </c>
      <c r="K1913" s="57" t="n">
        <v>0</v>
      </c>
      <c r="L1913" s="57" t="n">
        <v>6725453.29</v>
      </c>
      <c r="M1913" s="57" t="n">
        <v>5841769.05</v>
      </c>
      <c r="N1913" s="57" t="n">
        <v>0</v>
      </c>
      <c r="O1913" s="57" t="n">
        <v>5841769.05</v>
      </c>
      <c r="P1913" s="47" t="n">
        <v>1.15126997189319</v>
      </c>
      <c r="Q1913" s="47" t="n">
        <v>0.803175775362996</v>
      </c>
      <c r="R1913" s="47" t="n">
        <v>1.14709456654458</v>
      </c>
      <c r="S1913" s="2" t="s">
        <v>23</v>
      </c>
      <c r="T1913" s="2" t="s">
        <v>2311</v>
      </c>
    </row>
    <row r="1914" customFormat="false" ht="12.75" hidden="false" customHeight="true" outlineLevel="0" collapsed="false">
      <c r="A1914" s="1" t="s">
        <v>1974</v>
      </c>
      <c r="B1914" s="21" t="s">
        <v>92</v>
      </c>
      <c r="C1914" s="21" t="s">
        <v>36</v>
      </c>
      <c r="D1914" s="22" t="s">
        <v>19</v>
      </c>
      <c r="E1914" s="22" t="s">
        <v>20</v>
      </c>
      <c r="F1914" s="61" t="s">
        <v>2297</v>
      </c>
      <c r="G1914" s="57" t="s">
        <v>2311</v>
      </c>
      <c r="H1914" s="57" t="s">
        <v>2311</v>
      </c>
      <c r="I1914" s="57" t="s">
        <v>2311</v>
      </c>
      <c r="J1914" s="57" t="s">
        <v>2311</v>
      </c>
      <c r="K1914" s="57" t="s">
        <v>2311</v>
      </c>
      <c r="L1914" s="57" t="s">
        <v>2311</v>
      </c>
      <c r="M1914" s="57" t="s">
        <v>2311</v>
      </c>
      <c r="N1914" s="57" t="s">
        <v>2311</v>
      </c>
      <c r="O1914" s="57" t="s">
        <v>2311</v>
      </c>
      <c r="P1914" s="47" t="s">
        <v>2311</v>
      </c>
      <c r="Q1914" s="47" t="n">
        <v>1.42514840432618</v>
      </c>
      <c r="R1914" s="47" t="n">
        <v>2.3595975453138</v>
      </c>
      <c r="S1914" s="2" t="s">
        <v>21</v>
      </c>
      <c r="T1914" s="2" t="s">
        <v>2311</v>
      </c>
    </row>
    <row r="1915" customFormat="false" ht="12.75" hidden="false" customHeight="true" outlineLevel="0" collapsed="false">
      <c r="A1915" s="1" t="s">
        <v>1975</v>
      </c>
      <c r="B1915" s="21" t="s">
        <v>70</v>
      </c>
      <c r="C1915" s="21" t="s">
        <v>68</v>
      </c>
      <c r="D1915" s="22" t="s">
        <v>19</v>
      </c>
      <c r="E1915" s="22" t="s">
        <v>43</v>
      </c>
      <c r="F1915" s="61" t="s">
        <v>2300</v>
      </c>
      <c r="G1915" s="57" t="n">
        <v>1099894.13</v>
      </c>
      <c r="H1915" s="57" t="n">
        <v>0</v>
      </c>
      <c r="I1915" s="57" t="n">
        <v>0</v>
      </c>
      <c r="J1915" s="57" t="n">
        <v>0</v>
      </c>
      <c r="K1915" s="57" t="n">
        <v>0</v>
      </c>
      <c r="L1915" s="57" t="n">
        <v>1099894.13</v>
      </c>
      <c r="M1915" s="57" t="n">
        <v>0</v>
      </c>
      <c r="N1915" s="57" t="n">
        <v>0</v>
      </c>
      <c r="O1915" s="57" t="n">
        <v>0</v>
      </c>
      <c r="P1915" s="47" t="s">
        <v>2311</v>
      </c>
      <c r="Q1915" s="47" t="n">
        <v>0.770748909619898</v>
      </c>
      <c r="R1915" s="47" t="n">
        <v>1.10299368087216</v>
      </c>
      <c r="S1915" s="2" t="s">
        <v>21</v>
      </c>
      <c r="T1915" s="2" t="s">
        <v>2311</v>
      </c>
    </row>
    <row r="1916" customFormat="false" ht="12.75" hidden="false" customHeight="true" outlineLevel="0" collapsed="false">
      <c r="A1916" s="1" t="s">
        <v>1976</v>
      </c>
      <c r="B1916" s="21" t="s">
        <v>150</v>
      </c>
      <c r="C1916" s="21" t="s">
        <v>36</v>
      </c>
      <c r="D1916" s="22" t="s">
        <v>31</v>
      </c>
      <c r="E1916" s="22" t="s">
        <v>20</v>
      </c>
      <c r="F1916" s="61" t="s">
        <v>2298</v>
      </c>
      <c r="G1916" s="57" t="n">
        <v>14264723.65</v>
      </c>
      <c r="H1916" s="57" t="n">
        <v>0</v>
      </c>
      <c r="I1916" s="57" t="n">
        <v>0</v>
      </c>
      <c r="J1916" s="57" t="n">
        <v>0</v>
      </c>
      <c r="K1916" s="57" t="n">
        <v>0</v>
      </c>
      <c r="L1916" s="57" t="n">
        <v>14264723.65</v>
      </c>
      <c r="M1916" s="57" t="n">
        <v>6961928.69</v>
      </c>
      <c r="N1916" s="57" t="n">
        <v>0</v>
      </c>
      <c r="O1916" s="57" t="n">
        <v>6961928.69</v>
      </c>
      <c r="P1916" s="47" t="n">
        <v>2.04896147104891</v>
      </c>
      <c r="Q1916" s="47" t="n">
        <v>1.23750156969601</v>
      </c>
      <c r="R1916" s="47" t="n">
        <v>2.01130826747189</v>
      </c>
      <c r="S1916" s="2" t="s">
        <v>23</v>
      </c>
      <c r="T1916" s="2" t="s">
        <v>2311</v>
      </c>
    </row>
    <row r="1917" customFormat="false" ht="12.75" hidden="false" customHeight="true" outlineLevel="0" collapsed="false">
      <c r="A1917" s="1" t="s">
        <v>1977</v>
      </c>
      <c r="B1917" s="21" t="s">
        <v>70</v>
      </c>
      <c r="C1917" s="21" t="s">
        <v>68</v>
      </c>
      <c r="D1917" s="22" t="s">
        <v>19</v>
      </c>
      <c r="E1917" s="22" t="s">
        <v>43</v>
      </c>
      <c r="F1917" s="61" t="s">
        <v>2300</v>
      </c>
      <c r="G1917" s="57" t="n">
        <v>3701373.96</v>
      </c>
      <c r="H1917" s="57" t="n">
        <v>0</v>
      </c>
      <c r="I1917" s="57" t="n">
        <v>268.8</v>
      </c>
      <c r="J1917" s="57" t="n">
        <v>0</v>
      </c>
      <c r="K1917" s="57" t="n">
        <v>0</v>
      </c>
      <c r="L1917" s="57" t="n">
        <v>3701105.16</v>
      </c>
      <c r="M1917" s="57" t="n">
        <v>5376831.67</v>
      </c>
      <c r="N1917" s="57" t="n">
        <v>0</v>
      </c>
      <c r="O1917" s="57" t="n">
        <v>5376831.67</v>
      </c>
      <c r="P1917" s="47" t="n">
        <v>0.688343133494451</v>
      </c>
      <c r="Q1917" s="47" t="n">
        <v>0.770748909619898</v>
      </c>
      <c r="R1917" s="47" t="n">
        <v>1.10299368087216</v>
      </c>
      <c r="S1917" s="2" t="s">
        <v>21</v>
      </c>
      <c r="T1917" s="2" t="s">
        <v>2311</v>
      </c>
    </row>
    <row r="1918" customFormat="false" ht="12.75" hidden="false" customHeight="true" outlineLevel="0" collapsed="false">
      <c r="A1918" s="1" t="s">
        <v>1978</v>
      </c>
      <c r="B1918" s="21" t="s">
        <v>150</v>
      </c>
      <c r="C1918" s="21" t="s">
        <v>36</v>
      </c>
      <c r="D1918" s="22" t="s">
        <v>31</v>
      </c>
      <c r="E1918" s="22" t="s">
        <v>20</v>
      </c>
      <c r="F1918" s="61" t="s">
        <v>2298</v>
      </c>
      <c r="G1918" s="57" t="n">
        <v>4950563.88</v>
      </c>
      <c r="H1918" s="57" t="n">
        <v>0</v>
      </c>
      <c r="I1918" s="57" t="n">
        <v>0</v>
      </c>
      <c r="J1918" s="57" t="n">
        <v>0</v>
      </c>
      <c r="K1918" s="57" t="n">
        <v>0</v>
      </c>
      <c r="L1918" s="57" t="n">
        <v>4950563.88</v>
      </c>
      <c r="M1918" s="57" t="n">
        <v>4782704.3</v>
      </c>
      <c r="N1918" s="57" t="n">
        <v>0</v>
      </c>
      <c r="O1918" s="57" t="n">
        <v>4782704.3</v>
      </c>
      <c r="P1918" s="47" t="n">
        <v>1.03509721058858</v>
      </c>
      <c r="Q1918" s="47" t="n">
        <v>1.23750156969601</v>
      </c>
      <c r="R1918" s="47" t="n">
        <v>2.01130826747189</v>
      </c>
      <c r="S1918" s="2" t="s">
        <v>21</v>
      </c>
      <c r="T1918" s="2" t="s">
        <v>2311</v>
      </c>
    </row>
    <row r="1919" customFormat="false" ht="12.75" hidden="false" customHeight="true" outlineLevel="0" collapsed="false">
      <c r="A1919" s="1" t="s">
        <v>1979</v>
      </c>
      <c r="B1919" s="21" t="s">
        <v>67</v>
      </c>
      <c r="C1919" s="21" t="s">
        <v>68</v>
      </c>
      <c r="D1919" s="22" t="s">
        <v>19</v>
      </c>
      <c r="E1919" s="22" t="s">
        <v>43</v>
      </c>
      <c r="F1919" s="61" t="s">
        <v>2300</v>
      </c>
      <c r="G1919" s="57" t="n">
        <v>2152938.57</v>
      </c>
      <c r="H1919" s="57" t="n">
        <v>0</v>
      </c>
      <c r="I1919" s="57" t="n">
        <v>4039.77</v>
      </c>
      <c r="J1919" s="57" t="n">
        <v>0</v>
      </c>
      <c r="K1919" s="57" t="n">
        <v>0</v>
      </c>
      <c r="L1919" s="57" t="n">
        <v>2148898.8</v>
      </c>
      <c r="M1919" s="57" t="n">
        <v>6834075.91</v>
      </c>
      <c r="N1919" s="57" t="n">
        <v>0</v>
      </c>
      <c r="O1919" s="57" t="n">
        <v>6834075.91</v>
      </c>
      <c r="P1919" s="47" t="n">
        <v>0.314438825131517</v>
      </c>
      <c r="Q1919" s="47" t="n">
        <v>0.770748909619898</v>
      </c>
      <c r="R1919" s="47" t="n">
        <v>1.10299368087216</v>
      </c>
      <c r="S1919" s="2" t="s">
        <v>21</v>
      </c>
      <c r="T1919" s="2" t="s">
        <v>2311</v>
      </c>
    </row>
    <row r="1920" customFormat="false" ht="12.75" hidden="false" customHeight="true" outlineLevel="0" collapsed="false">
      <c r="A1920" s="1" t="s">
        <v>1980</v>
      </c>
      <c r="B1920" s="21" t="s">
        <v>48</v>
      </c>
      <c r="C1920" s="21" t="s">
        <v>36</v>
      </c>
      <c r="D1920" s="22" t="s">
        <v>31</v>
      </c>
      <c r="E1920" s="22" t="s">
        <v>43</v>
      </c>
      <c r="F1920" s="61" t="s">
        <v>2299</v>
      </c>
      <c r="G1920" s="57" t="n">
        <v>22657623.55</v>
      </c>
      <c r="H1920" s="57" t="n">
        <v>0</v>
      </c>
      <c r="I1920" s="57" t="n">
        <v>15808.4</v>
      </c>
      <c r="J1920" s="57" t="n">
        <v>0</v>
      </c>
      <c r="K1920" s="57" t="n">
        <v>0</v>
      </c>
      <c r="L1920" s="57" t="n">
        <v>22641815.15</v>
      </c>
      <c r="M1920" s="57" t="n">
        <v>22647483.46</v>
      </c>
      <c r="N1920" s="57" t="n">
        <v>0</v>
      </c>
      <c r="O1920" s="57" t="n">
        <v>22647483.46</v>
      </c>
      <c r="P1920" s="47" t="n">
        <v>0.99974971567989</v>
      </c>
      <c r="Q1920" s="47" t="n">
        <v>0.803175775362996</v>
      </c>
      <c r="R1920" s="47" t="n">
        <v>1.14709456654458</v>
      </c>
      <c r="S1920" s="2" t="s">
        <v>22</v>
      </c>
      <c r="T1920" s="2" t="s">
        <v>2311</v>
      </c>
    </row>
    <row r="1921" customFormat="false" ht="12.75" hidden="false" customHeight="true" outlineLevel="0" collapsed="false">
      <c r="A1921" s="1" t="s">
        <v>1981</v>
      </c>
      <c r="B1921" s="21" t="s">
        <v>67</v>
      </c>
      <c r="C1921" s="21" t="s">
        <v>68</v>
      </c>
      <c r="D1921" s="22" t="s">
        <v>31</v>
      </c>
      <c r="E1921" s="22" t="s">
        <v>20</v>
      </c>
      <c r="F1921" s="61" t="s">
        <v>2298</v>
      </c>
      <c r="G1921" s="57" t="n">
        <v>4321904.65</v>
      </c>
      <c r="H1921" s="57" t="n">
        <v>0</v>
      </c>
      <c r="I1921" s="57" t="n">
        <v>5549.06</v>
      </c>
      <c r="J1921" s="57" t="n">
        <v>0</v>
      </c>
      <c r="K1921" s="57" t="n">
        <v>0</v>
      </c>
      <c r="L1921" s="57" t="n">
        <v>4316355.59</v>
      </c>
      <c r="M1921" s="57" t="n">
        <v>10500893.71</v>
      </c>
      <c r="N1921" s="57" t="n">
        <v>0</v>
      </c>
      <c r="O1921" s="57" t="n">
        <v>10500893.71</v>
      </c>
      <c r="P1921" s="47" t="n">
        <v>0.411046498441322</v>
      </c>
      <c r="Q1921" s="47" t="n">
        <v>1.23750156969601</v>
      </c>
      <c r="R1921" s="47" t="n">
        <v>2.01130826747189</v>
      </c>
      <c r="S1921" s="2" t="s">
        <v>21</v>
      </c>
      <c r="T1921" s="2" t="s">
        <v>2311</v>
      </c>
    </row>
    <row r="1922" customFormat="false" ht="12.75" hidden="false" customHeight="true" outlineLevel="0" collapsed="false">
      <c r="A1922" s="1" t="s">
        <v>1982</v>
      </c>
      <c r="B1922" s="21" t="s">
        <v>17</v>
      </c>
      <c r="C1922" s="21" t="s">
        <v>18</v>
      </c>
      <c r="D1922" s="22" t="s">
        <v>19</v>
      </c>
      <c r="E1922" s="22" t="s">
        <v>43</v>
      </c>
      <c r="F1922" s="61" t="s">
        <v>2300</v>
      </c>
      <c r="G1922" s="57" t="n">
        <v>3224181.47</v>
      </c>
      <c r="H1922" s="57" t="n">
        <v>0</v>
      </c>
      <c r="I1922" s="57" t="n">
        <v>1811937.28</v>
      </c>
      <c r="J1922" s="57" t="n">
        <v>0</v>
      </c>
      <c r="K1922" s="57" t="n">
        <v>0</v>
      </c>
      <c r="L1922" s="57" t="n">
        <v>1412244.19</v>
      </c>
      <c r="M1922" s="57" t="n">
        <v>6018260.05</v>
      </c>
      <c r="N1922" s="57" t="n">
        <v>0</v>
      </c>
      <c r="O1922" s="57" t="n">
        <v>6018260.05</v>
      </c>
      <c r="P1922" s="47" t="n">
        <v>0.234659881471888</v>
      </c>
      <c r="Q1922" s="47" t="n">
        <v>0.770748909619898</v>
      </c>
      <c r="R1922" s="47" t="n">
        <v>1.10299368087216</v>
      </c>
      <c r="S1922" s="2" t="s">
        <v>21</v>
      </c>
      <c r="T1922" s="2" t="s">
        <v>2311</v>
      </c>
    </row>
    <row r="1923" customFormat="false" ht="12.75" hidden="false" customHeight="true" outlineLevel="0" collapsed="false">
      <c r="A1923" s="1" t="s">
        <v>1983</v>
      </c>
      <c r="B1923" s="21" t="s">
        <v>70</v>
      </c>
      <c r="C1923" s="21" t="s">
        <v>68</v>
      </c>
      <c r="D1923" s="22" t="s">
        <v>19</v>
      </c>
      <c r="E1923" s="22" t="s">
        <v>43</v>
      </c>
      <c r="F1923" s="61" t="s">
        <v>2300</v>
      </c>
      <c r="G1923" s="57" t="n">
        <v>1444957.75</v>
      </c>
      <c r="H1923" s="57" t="n">
        <v>0</v>
      </c>
      <c r="I1923" s="57" t="n">
        <v>0</v>
      </c>
      <c r="J1923" s="57" t="n">
        <v>0</v>
      </c>
      <c r="K1923" s="57" t="n">
        <v>0</v>
      </c>
      <c r="L1923" s="57" t="n">
        <v>1444957.75</v>
      </c>
      <c r="M1923" s="57" t="n">
        <v>1851018.11</v>
      </c>
      <c r="N1923" s="57" t="n">
        <v>0</v>
      </c>
      <c r="O1923" s="57" t="n">
        <v>1851018.11</v>
      </c>
      <c r="P1923" s="47" t="n">
        <v>0.780628640094721</v>
      </c>
      <c r="Q1923" s="47" t="n">
        <v>0.770748909619898</v>
      </c>
      <c r="R1923" s="47" t="n">
        <v>1.10299368087216</v>
      </c>
      <c r="S1923" s="2" t="s">
        <v>22</v>
      </c>
      <c r="T1923" s="2" t="s">
        <v>2311</v>
      </c>
    </row>
    <row r="1924" customFormat="false" ht="12.75" hidden="false" customHeight="true" outlineLevel="0" collapsed="false">
      <c r="A1924" s="1" t="s">
        <v>1984</v>
      </c>
      <c r="B1924" s="21" t="s">
        <v>48</v>
      </c>
      <c r="C1924" s="21" t="s">
        <v>36</v>
      </c>
      <c r="D1924" s="22" t="s">
        <v>31</v>
      </c>
      <c r="E1924" s="22" t="s">
        <v>20</v>
      </c>
      <c r="F1924" s="61" t="s">
        <v>2298</v>
      </c>
      <c r="G1924" s="57" t="n">
        <v>7308454.54</v>
      </c>
      <c r="H1924" s="57" t="n">
        <v>0</v>
      </c>
      <c r="I1924" s="57" t="n">
        <v>2890.89</v>
      </c>
      <c r="J1924" s="57" t="n">
        <v>0</v>
      </c>
      <c r="K1924" s="57" t="n">
        <v>0</v>
      </c>
      <c r="L1924" s="57" t="n">
        <v>7305563.65</v>
      </c>
      <c r="M1924" s="57" t="n">
        <v>4716223.04</v>
      </c>
      <c r="N1924" s="57" t="n">
        <v>0</v>
      </c>
      <c r="O1924" s="57" t="n">
        <v>4716223.04</v>
      </c>
      <c r="P1924" s="47" t="n">
        <v>1.54902844671231</v>
      </c>
      <c r="Q1924" s="47" t="n">
        <v>1.23750156969601</v>
      </c>
      <c r="R1924" s="47" t="n">
        <v>2.01130826747189</v>
      </c>
      <c r="S1924" s="2" t="s">
        <v>22</v>
      </c>
      <c r="T1924" s="2" t="s">
        <v>2311</v>
      </c>
    </row>
    <row r="1925" customFormat="false" ht="12.75" hidden="false" customHeight="true" outlineLevel="0" collapsed="false">
      <c r="A1925" s="1" t="s">
        <v>1985</v>
      </c>
      <c r="B1925" s="21" t="s">
        <v>48</v>
      </c>
      <c r="C1925" s="21" t="s">
        <v>36</v>
      </c>
      <c r="D1925" s="22" t="s">
        <v>31</v>
      </c>
      <c r="E1925" s="22" t="s">
        <v>43</v>
      </c>
      <c r="F1925" s="61" t="s">
        <v>2299</v>
      </c>
      <c r="G1925" s="57" t="n">
        <v>8575984.02</v>
      </c>
      <c r="H1925" s="57" t="n">
        <v>0</v>
      </c>
      <c r="I1925" s="57" t="n">
        <v>281289.86</v>
      </c>
      <c r="J1925" s="57" t="n">
        <v>0</v>
      </c>
      <c r="K1925" s="57" t="n">
        <v>0</v>
      </c>
      <c r="L1925" s="57" t="n">
        <v>8294694.16</v>
      </c>
      <c r="M1925" s="57" t="n">
        <v>13432151.91</v>
      </c>
      <c r="N1925" s="57" t="n">
        <v>0</v>
      </c>
      <c r="O1925" s="57" t="n">
        <v>13432151.91</v>
      </c>
      <c r="P1925" s="47" t="n">
        <v>0.617525338871782</v>
      </c>
      <c r="Q1925" s="47" t="n">
        <v>0.803175775362996</v>
      </c>
      <c r="R1925" s="47" t="n">
        <v>1.14709456654458</v>
      </c>
      <c r="S1925" s="2" t="s">
        <v>21</v>
      </c>
      <c r="T1925" s="2" t="s">
        <v>2311</v>
      </c>
    </row>
    <row r="1926" customFormat="false" ht="12.75" hidden="false" customHeight="true" outlineLevel="0" collapsed="false">
      <c r="A1926" s="1" t="s">
        <v>1986</v>
      </c>
      <c r="B1926" s="21" t="s">
        <v>64</v>
      </c>
      <c r="C1926" s="21" t="s">
        <v>46</v>
      </c>
      <c r="D1926" s="22" t="s">
        <v>19</v>
      </c>
      <c r="E1926" s="22" t="s">
        <v>20</v>
      </c>
      <c r="F1926" s="61" t="s">
        <v>2297</v>
      </c>
      <c r="G1926" s="57" t="n">
        <v>3394140.64</v>
      </c>
      <c r="H1926" s="57" t="n">
        <v>0</v>
      </c>
      <c r="I1926" s="57" t="n">
        <v>42114.48</v>
      </c>
      <c r="J1926" s="57" t="n">
        <v>0</v>
      </c>
      <c r="K1926" s="57" t="n">
        <v>0</v>
      </c>
      <c r="L1926" s="57" t="n">
        <v>3352026.16</v>
      </c>
      <c r="M1926" s="57" t="n">
        <v>1561703.28</v>
      </c>
      <c r="N1926" s="57" t="n">
        <v>0</v>
      </c>
      <c r="O1926" s="57" t="n">
        <v>1561703.28</v>
      </c>
      <c r="P1926" s="47" t="n">
        <v>2.14639118898438</v>
      </c>
      <c r="Q1926" s="47" t="n">
        <v>1.42514840432618</v>
      </c>
      <c r="R1926" s="47" t="n">
        <v>2.3595975453138</v>
      </c>
      <c r="S1926" s="2" t="s">
        <v>22</v>
      </c>
      <c r="T1926" s="2" t="s">
        <v>2311</v>
      </c>
    </row>
    <row r="1927" customFormat="false" ht="12.75" hidden="false" customHeight="true" outlineLevel="0" collapsed="false">
      <c r="A1927" s="1" t="s">
        <v>1987</v>
      </c>
      <c r="B1927" s="21" t="s">
        <v>57</v>
      </c>
      <c r="C1927" s="21" t="s">
        <v>36</v>
      </c>
      <c r="D1927" s="22" t="s">
        <v>19</v>
      </c>
      <c r="E1927" s="22" t="s">
        <v>20</v>
      </c>
      <c r="F1927" s="61" t="s">
        <v>2297</v>
      </c>
      <c r="G1927" s="57" t="n">
        <v>1888206.98</v>
      </c>
      <c r="H1927" s="57" t="n">
        <v>0</v>
      </c>
      <c r="I1927" s="57" t="n">
        <v>39743.17</v>
      </c>
      <c r="J1927" s="57" t="n">
        <v>0</v>
      </c>
      <c r="K1927" s="57" t="n">
        <v>0</v>
      </c>
      <c r="L1927" s="57" t="n">
        <v>1848463.81</v>
      </c>
      <c r="M1927" s="57" t="n">
        <v>881235.49</v>
      </c>
      <c r="N1927" s="57" t="n">
        <v>0</v>
      </c>
      <c r="O1927" s="57" t="n">
        <v>881235.49</v>
      </c>
      <c r="P1927" s="47" t="n">
        <v>2.09758212302593</v>
      </c>
      <c r="Q1927" s="47" t="n">
        <v>1.42514840432618</v>
      </c>
      <c r="R1927" s="47" t="n">
        <v>2.3595975453138</v>
      </c>
      <c r="S1927" s="2" t="s">
        <v>22</v>
      </c>
      <c r="T1927" s="2" t="s">
        <v>2311</v>
      </c>
    </row>
    <row r="1928" customFormat="false" ht="12.75" hidden="false" customHeight="true" outlineLevel="0" collapsed="false">
      <c r="A1928" s="1" t="s">
        <v>1988</v>
      </c>
      <c r="B1928" s="21" t="s">
        <v>67</v>
      </c>
      <c r="C1928" s="21" t="s">
        <v>68</v>
      </c>
      <c r="D1928" s="22" t="s">
        <v>31</v>
      </c>
      <c r="E1928" s="22" t="s">
        <v>43</v>
      </c>
      <c r="F1928" s="61" t="s">
        <v>2299</v>
      </c>
      <c r="G1928" s="57" t="n">
        <v>45571757.83</v>
      </c>
      <c r="H1928" s="57" t="n">
        <v>0</v>
      </c>
      <c r="I1928" s="57" t="n">
        <v>18620.83</v>
      </c>
      <c r="J1928" s="57" t="n">
        <v>0</v>
      </c>
      <c r="K1928" s="57" t="n">
        <v>0</v>
      </c>
      <c r="L1928" s="57" t="n">
        <v>45553137</v>
      </c>
      <c r="M1928" s="57" t="n">
        <v>45886500.73</v>
      </c>
      <c r="N1928" s="57" t="n">
        <v>0</v>
      </c>
      <c r="O1928" s="57" t="n">
        <v>45886500.73</v>
      </c>
      <c r="P1928" s="47" t="n">
        <v>0.992735037000064</v>
      </c>
      <c r="Q1928" s="47" t="n">
        <v>0.803175775362996</v>
      </c>
      <c r="R1928" s="47" t="n">
        <v>1.14709456654458</v>
      </c>
      <c r="S1928" s="2" t="s">
        <v>22</v>
      </c>
      <c r="T1928" s="2" t="s">
        <v>2311</v>
      </c>
    </row>
    <row r="1929" customFormat="false" ht="12.75" hidden="false" customHeight="true" outlineLevel="0" collapsed="false">
      <c r="A1929" s="1" t="s">
        <v>1989</v>
      </c>
      <c r="B1929" s="21" t="s">
        <v>64</v>
      </c>
      <c r="C1929" s="21" t="s">
        <v>46</v>
      </c>
      <c r="D1929" s="22" t="s">
        <v>19</v>
      </c>
      <c r="E1929" s="22" t="s">
        <v>20</v>
      </c>
      <c r="F1929" s="61" t="s">
        <v>2297</v>
      </c>
      <c r="G1929" s="57" t="n">
        <v>1907990.15</v>
      </c>
      <c r="H1929" s="57" t="n">
        <v>0</v>
      </c>
      <c r="I1929" s="57" t="n">
        <v>696380.07</v>
      </c>
      <c r="J1929" s="57" t="n">
        <v>0</v>
      </c>
      <c r="K1929" s="57" t="n">
        <v>0</v>
      </c>
      <c r="L1929" s="57" t="n">
        <v>1211610.08</v>
      </c>
      <c r="M1929" s="57" t="n">
        <v>788974.53</v>
      </c>
      <c r="N1929" s="57" t="n">
        <v>0</v>
      </c>
      <c r="O1929" s="57" t="n">
        <v>788974.53</v>
      </c>
      <c r="P1929" s="47" t="n">
        <v>1.53567705157732</v>
      </c>
      <c r="Q1929" s="47" t="n">
        <v>1.42514840432618</v>
      </c>
      <c r="R1929" s="47" t="n">
        <v>2.3595975453138</v>
      </c>
      <c r="S1929" s="2" t="s">
        <v>22</v>
      </c>
      <c r="T1929" s="2" t="s">
        <v>2311</v>
      </c>
    </row>
    <row r="1930" customFormat="false" ht="12.75" hidden="false" customHeight="true" outlineLevel="0" collapsed="false">
      <c r="A1930" s="1" t="s">
        <v>1990</v>
      </c>
      <c r="B1930" s="21" t="s">
        <v>60</v>
      </c>
      <c r="C1930" s="21" t="s">
        <v>18</v>
      </c>
      <c r="D1930" s="22" t="s">
        <v>19</v>
      </c>
      <c r="E1930" s="22" t="s">
        <v>43</v>
      </c>
      <c r="F1930" s="61" t="s">
        <v>2300</v>
      </c>
      <c r="G1930" s="57" t="n">
        <v>6335176.15</v>
      </c>
      <c r="H1930" s="57" t="n">
        <v>0</v>
      </c>
      <c r="I1930" s="57" t="n">
        <v>1235324.72</v>
      </c>
      <c r="J1930" s="57" t="n">
        <v>0</v>
      </c>
      <c r="K1930" s="57" t="n">
        <v>0</v>
      </c>
      <c r="L1930" s="57" t="n">
        <v>5099851.43</v>
      </c>
      <c r="M1930" s="57" t="n">
        <v>2297689.45</v>
      </c>
      <c r="N1930" s="57" t="n">
        <v>0</v>
      </c>
      <c r="O1930" s="57" t="n">
        <v>2297689.45</v>
      </c>
      <c r="P1930" s="47" t="n">
        <v>2.21955644615072</v>
      </c>
      <c r="Q1930" s="47" t="n">
        <v>0.770748909619898</v>
      </c>
      <c r="R1930" s="47" t="n">
        <v>1.10299368087216</v>
      </c>
      <c r="S1930" s="2" t="s">
        <v>23</v>
      </c>
      <c r="T1930" s="2" t="s">
        <v>2311</v>
      </c>
    </row>
    <row r="1931" customFormat="false" ht="12.75" hidden="false" customHeight="true" outlineLevel="0" collapsed="false">
      <c r="A1931" s="1" t="s">
        <v>1991</v>
      </c>
      <c r="B1931" s="21" t="s">
        <v>67</v>
      </c>
      <c r="C1931" s="21" t="s">
        <v>68</v>
      </c>
      <c r="D1931" s="22" t="s">
        <v>31</v>
      </c>
      <c r="E1931" s="22" t="s">
        <v>43</v>
      </c>
      <c r="F1931" s="61" t="s">
        <v>2299</v>
      </c>
      <c r="G1931" s="57" t="n">
        <v>7824393.89</v>
      </c>
      <c r="H1931" s="57" t="n">
        <v>0</v>
      </c>
      <c r="I1931" s="57" t="n">
        <v>0</v>
      </c>
      <c r="J1931" s="57" t="n">
        <v>0</v>
      </c>
      <c r="K1931" s="57" t="n">
        <v>0</v>
      </c>
      <c r="L1931" s="57" t="n">
        <v>7824393.89</v>
      </c>
      <c r="M1931" s="57" t="n">
        <v>5408664.48</v>
      </c>
      <c r="N1931" s="57" t="n">
        <v>0</v>
      </c>
      <c r="O1931" s="57" t="n">
        <v>5408664.48</v>
      </c>
      <c r="P1931" s="47" t="n">
        <v>1.44664064833987</v>
      </c>
      <c r="Q1931" s="47" t="n">
        <v>0.803175775362996</v>
      </c>
      <c r="R1931" s="47" t="n">
        <v>1.14709456654458</v>
      </c>
      <c r="S1931" s="2" t="s">
        <v>23</v>
      </c>
      <c r="T1931" s="2" t="s">
        <v>2311</v>
      </c>
    </row>
    <row r="1932" customFormat="false" ht="12.75" hidden="false" customHeight="true" outlineLevel="0" collapsed="false">
      <c r="A1932" s="1" t="s">
        <v>1992</v>
      </c>
      <c r="B1932" s="21" t="s">
        <v>60</v>
      </c>
      <c r="C1932" s="21" t="s">
        <v>18</v>
      </c>
      <c r="D1932" s="22" t="s">
        <v>31</v>
      </c>
      <c r="E1932" s="22" t="s">
        <v>20</v>
      </c>
      <c r="F1932" s="61" t="s">
        <v>2298</v>
      </c>
      <c r="G1932" s="57" t="n">
        <v>19048251.99</v>
      </c>
      <c r="H1932" s="57" t="n">
        <v>0</v>
      </c>
      <c r="I1932" s="57" t="n">
        <v>30</v>
      </c>
      <c r="J1932" s="57" t="n">
        <v>0</v>
      </c>
      <c r="K1932" s="57" t="n">
        <v>0</v>
      </c>
      <c r="L1932" s="57" t="n">
        <v>19048221.99</v>
      </c>
      <c r="M1932" s="57" t="n">
        <v>11386387.9</v>
      </c>
      <c r="N1932" s="57" t="n">
        <v>0</v>
      </c>
      <c r="O1932" s="57" t="n">
        <v>11386387.9</v>
      </c>
      <c r="P1932" s="47" t="n">
        <v>1.67289417480674</v>
      </c>
      <c r="Q1932" s="47" t="n">
        <v>1.23750156969601</v>
      </c>
      <c r="R1932" s="47" t="n">
        <v>2.01130826747189</v>
      </c>
      <c r="S1932" s="2" t="s">
        <v>22</v>
      </c>
      <c r="T1932" s="2" t="s">
        <v>2311</v>
      </c>
    </row>
    <row r="1933" customFormat="false" ht="12.75" hidden="false" customHeight="true" outlineLevel="0" collapsed="false">
      <c r="A1933" s="1" t="s">
        <v>1993</v>
      </c>
      <c r="B1933" s="21" t="s">
        <v>53</v>
      </c>
      <c r="C1933" s="21" t="s">
        <v>36</v>
      </c>
      <c r="D1933" s="22" t="s">
        <v>19</v>
      </c>
      <c r="E1933" s="22" t="s">
        <v>20</v>
      </c>
      <c r="F1933" s="61" t="s">
        <v>2297</v>
      </c>
      <c r="G1933" s="57" t="n">
        <v>1580905.7</v>
      </c>
      <c r="H1933" s="57" t="n">
        <v>0</v>
      </c>
      <c r="I1933" s="57" t="n">
        <v>0</v>
      </c>
      <c r="J1933" s="57" t="n">
        <v>0</v>
      </c>
      <c r="K1933" s="57" t="n">
        <v>0</v>
      </c>
      <c r="L1933" s="57" t="n">
        <v>1580905.7</v>
      </c>
      <c r="M1933" s="57" t="n">
        <v>1631385.88</v>
      </c>
      <c r="N1933" s="57" t="n">
        <v>0</v>
      </c>
      <c r="O1933" s="57" t="n">
        <v>1631385.88</v>
      </c>
      <c r="P1933" s="47" t="n">
        <v>0.969056873288618</v>
      </c>
      <c r="Q1933" s="47" t="n">
        <v>1.42514840432618</v>
      </c>
      <c r="R1933" s="47" t="n">
        <v>2.3595975453138</v>
      </c>
      <c r="S1933" s="2" t="s">
        <v>21</v>
      </c>
      <c r="T1933" s="2" t="s">
        <v>2311</v>
      </c>
    </row>
    <row r="1934" customFormat="false" ht="12.75" hidden="false" customHeight="true" outlineLevel="0" collapsed="false">
      <c r="A1934" s="1" t="s">
        <v>1994</v>
      </c>
      <c r="B1934" s="21" t="s">
        <v>141</v>
      </c>
      <c r="C1934" s="21" t="s">
        <v>68</v>
      </c>
      <c r="D1934" s="22" t="s">
        <v>31</v>
      </c>
      <c r="E1934" s="22" t="s">
        <v>43</v>
      </c>
      <c r="F1934" s="61" t="s">
        <v>2299</v>
      </c>
      <c r="G1934" s="57" t="n">
        <v>16869481.95</v>
      </c>
      <c r="H1934" s="57" t="n">
        <v>0</v>
      </c>
      <c r="I1934" s="57" t="n">
        <v>19178.13</v>
      </c>
      <c r="J1934" s="57" t="n">
        <v>0</v>
      </c>
      <c r="K1934" s="57" t="n">
        <v>0</v>
      </c>
      <c r="L1934" s="57" t="n">
        <v>16850303.82</v>
      </c>
      <c r="M1934" s="57" t="n">
        <v>11270793.82</v>
      </c>
      <c r="N1934" s="57" t="n">
        <v>0</v>
      </c>
      <c r="O1934" s="57" t="n">
        <v>11270793.82</v>
      </c>
      <c r="P1934" s="47" t="n">
        <v>1.49504143976968</v>
      </c>
      <c r="Q1934" s="47" t="n">
        <v>0.803175775362996</v>
      </c>
      <c r="R1934" s="47" t="n">
        <v>1.14709456654458</v>
      </c>
      <c r="S1934" s="2" t="s">
        <v>23</v>
      </c>
      <c r="T1934" s="2" t="s">
        <v>2311</v>
      </c>
    </row>
    <row r="1935" customFormat="false" ht="12.75" hidden="false" customHeight="true" outlineLevel="0" collapsed="false">
      <c r="A1935" s="1" t="s">
        <v>1995</v>
      </c>
      <c r="B1935" s="21" t="s">
        <v>17</v>
      </c>
      <c r="C1935" s="21" t="s">
        <v>18</v>
      </c>
      <c r="D1935" s="22" t="s">
        <v>31</v>
      </c>
      <c r="E1935" s="22" t="s">
        <v>43</v>
      </c>
      <c r="F1935" s="61" t="s">
        <v>2299</v>
      </c>
      <c r="G1935" s="57" t="n">
        <v>9291716.92</v>
      </c>
      <c r="H1935" s="57" t="n">
        <v>0</v>
      </c>
      <c r="I1935" s="57" t="n">
        <v>0</v>
      </c>
      <c r="J1935" s="57" t="n">
        <v>0</v>
      </c>
      <c r="K1935" s="57" t="n">
        <v>0</v>
      </c>
      <c r="L1935" s="57" t="n">
        <v>9291716.92</v>
      </c>
      <c r="M1935" s="57" t="n">
        <v>9852758.88</v>
      </c>
      <c r="N1935" s="57" t="n">
        <v>0</v>
      </c>
      <c r="O1935" s="57" t="n">
        <v>9852758.88</v>
      </c>
      <c r="P1935" s="47" t="n">
        <v>0.943057374403138</v>
      </c>
      <c r="Q1935" s="47" t="n">
        <v>0.803175775362996</v>
      </c>
      <c r="R1935" s="47" t="n">
        <v>1.14709456654458</v>
      </c>
      <c r="S1935" s="2" t="s">
        <v>22</v>
      </c>
      <c r="T1935" s="2" t="s">
        <v>2311</v>
      </c>
    </row>
    <row r="1936" customFormat="false" ht="12.75" hidden="false" customHeight="true" outlineLevel="0" collapsed="false">
      <c r="A1936" s="1" t="s">
        <v>1996</v>
      </c>
      <c r="B1936" s="21" t="s">
        <v>33</v>
      </c>
      <c r="C1936" s="21" t="s">
        <v>30</v>
      </c>
      <c r="D1936" s="22" t="s">
        <v>19</v>
      </c>
      <c r="E1936" s="22" t="s">
        <v>20</v>
      </c>
      <c r="F1936" s="61" t="s">
        <v>2297</v>
      </c>
      <c r="G1936" s="57" t="n">
        <v>1496286.97</v>
      </c>
      <c r="H1936" s="57" t="n">
        <v>0</v>
      </c>
      <c r="I1936" s="57" t="n">
        <v>0</v>
      </c>
      <c r="J1936" s="57" t="n">
        <v>0</v>
      </c>
      <c r="K1936" s="57" t="n">
        <v>0</v>
      </c>
      <c r="L1936" s="57" t="n">
        <v>1496286.97</v>
      </c>
      <c r="M1936" s="57" t="n">
        <v>706246.5</v>
      </c>
      <c r="N1936" s="57" t="n">
        <v>0</v>
      </c>
      <c r="O1936" s="57" t="n">
        <v>706246.5</v>
      </c>
      <c r="P1936" s="47" t="n">
        <v>2.11864691718826</v>
      </c>
      <c r="Q1936" s="47" t="n">
        <v>1.42514840432618</v>
      </c>
      <c r="R1936" s="47" t="n">
        <v>2.3595975453138</v>
      </c>
      <c r="S1936" s="2" t="s">
        <v>22</v>
      </c>
      <c r="T1936" s="2" t="s">
        <v>2311</v>
      </c>
    </row>
    <row r="1937" customFormat="false" ht="12.75" hidden="false" customHeight="true" outlineLevel="0" collapsed="false">
      <c r="A1937" s="1" t="s">
        <v>1997</v>
      </c>
      <c r="B1937" s="21" t="s">
        <v>64</v>
      </c>
      <c r="C1937" s="21" t="s">
        <v>46</v>
      </c>
      <c r="D1937" s="22" t="s">
        <v>19</v>
      </c>
      <c r="E1937" s="22" t="s">
        <v>43</v>
      </c>
      <c r="F1937" s="61" t="s">
        <v>2300</v>
      </c>
      <c r="G1937" s="57" t="n">
        <v>1971222.79</v>
      </c>
      <c r="H1937" s="57" t="n">
        <v>0</v>
      </c>
      <c r="I1937" s="57" t="n">
        <v>0</v>
      </c>
      <c r="J1937" s="57" t="n">
        <v>0</v>
      </c>
      <c r="K1937" s="57" t="n">
        <v>0</v>
      </c>
      <c r="L1937" s="57" t="n">
        <v>1971222.79</v>
      </c>
      <c r="M1937" s="57" t="n">
        <v>2396237.14</v>
      </c>
      <c r="N1937" s="57" t="n">
        <v>0</v>
      </c>
      <c r="O1937" s="57" t="n">
        <v>2396237.14</v>
      </c>
      <c r="P1937" s="47" t="n">
        <v>0.822632600544702</v>
      </c>
      <c r="Q1937" s="47" t="n">
        <v>0.770748909619898</v>
      </c>
      <c r="R1937" s="47" t="n">
        <v>1.10299368087216</v>
      </c>
      <c r="S1937" s="2" t="s">
        <v>22</v>
      </c>
      <c r="T1937" s="2" t="s">
        <v>2311</v>
      </c>
    </row>
    <row r="1938" customFormat="false" ht="12.75" hidden="false" customHeight="true" outlineLevel="0" collapsed="false">
      <c r="A1938" s="1" t="s">
        <v>1998</v>
      </c>
      <c r="B1938" s="21" t="s">
        <v>17</v>
      </c>
      <c r="C1938" s="21" t="s">
        <v>18</v>
      </c>
      <c r="D1938" s="22" t="s">
        <v>19</v>
      </c>
      <c r="E1938" s="22" t="s">
        <v>43</v>
      </c>
      <c r="F1938" s="61" t="s">
        <v>2300</v>
      </c>
      <c r="G1938" s="57" t="s">
        <v>2311</v>
      </c>
      <c r="H1938" s="57" t="s">
        <v>2311</v>
      </c>
      <c r="I1938" s="57" t="s">
        <v>2311</v>
      </c>
      <c r="J1938" s="57" t="s">
        <v>2311</v>
      </c>
      <c r="K1938" s="57" t="s">
        <v>2311</v>
      </c>
      <c r="L1938" s="57" t="s">
        <v>2311</v>
      </c>
      <c r="M1938" s="57" t="s">
        <v>2311</v>
      </c>
      <c r="N1938" s="57" t="s">
        <v>2311</v>
      </c>
      <c r="O1938" s="57" t="s">
        <v>2311</v>
      </c>
      <c r="P1938" s="47" t="s">
        <v>2311</v>
      </c>
      <c r="Q1938" s="47" t="n">
        <v>0.770748909619898</v>
      </c>
      <c r="R1938" s="47" t="n">
        <v>1.10299368087216</v>
      </c>
      <c r="S1938" s="2" t="s">
        <v>21</v>
      </c>
      <c r="T1938" s="2" t="s">
        <v>2311</v>
      </c>
    </row>
    <row r="1939" customFormat="false" ht="12.75" hidden="false" customHeight="true" outlineLevel="0" collapsed="false">
      <c r="A1939" s="1" t="s">
        <v>1999</v>
      </c>
      <c r="B1939" s="21" t="s">
        <v>41</v>
      </c>
      <c r="C1939" s="21" t="s">
        <v>18</v>
      </c>
      <c r="D1939" s="22" t="s">
        <v>31</v>
      </c>
      <c r="E1939" s="22" t="s">
        <v>20</v>
      </c>
      <c r="F1939" s="61" t="s">
        <v>2298</v>
      </c>
      <c r="G1939" s="57" t="n">
        <v>54563961.81</v>
      </c>
      <c r="H1939" s="57" t="n">
        <v>0</v>
      </c>
      <c r="I1939" s="57" t="n">
        <v>54282.44</v>
      </c>
      <c r="J1939" s="57" t="n">
        <v>0</v>
      </c>
      <c r="K1939" s="57" t="n">
        <v>0</v>
      </c>
      <c r="L1939" s="57" t="n">
        <v>54509679.37</v>
      </c>
      <c r="M1939" s="57" t="n">
        <v>28857448.25</v>
      </c>
      <c r="N1939" s="57" t="n">
        <v>0</v>
      </c>
      <c r="O1939" s="57" t="n">
        <v>28857448.25</v>
      </c>
      <c r="P1939" s="47" t="n">
        <v>1.8889292947099</v>
      </c>
      <c r="Q1939" s="47" t="n">
        <v>1.23750156969601</v>
      </c>
      <c r="R1939" s="47" t="n">
        <v>2.01130826747189</v>
      </c>
      <c r="S1939" s="2" t="s">
        <v>22</v>
      </c>
      <c r="T1939" s="2" t="s">
        <v>2311</v>
      </c>
    </row>
    <row r="1940" customFormat="false" ht="12.75" hidden="false" customHeight="true" outlineLevel="0" collapsed="false">
      <c r="A1940" s="1" t="s">
        <v>2000</v>
      </c>
      <c r="B1940" s="21" t="s">
        <v>45</v>
      </c>
      <c r="C1940" s="21" t="s">
        <v>46</v>
      </c>
      <c r="D1940" s="22" t="s">
        <v>31</v>
      </c>
      <c r="E1940" s="22" t="s">
        <v>43</v>
      </c>
      <c r="F1940" s="61" t="s">
        <v>2299</v>
      </c>
      <c r="G1940" s="57" t="n">
        <v>8775581.29</v>
      </c>
      <c r="H1940" s="57" t="n">
        <v>0</v>
      </c>
      <c r="I1940" s="57" t="n">
        <v>0</v>
      </c>
      <c r="J1940" s="57" t="n">
        <v>0</v>
      </c>
      <c r="K1940" s="57" t="n">
        <v>0</v>
      </c>
      <c r="L1940" s="57" t="n">
        <v>8775581.29</v>
      </c>
      <c r="M1940" s="57" t="n">
        <v>6128114.55</v>
      </c>
      <c r="N1940" s="57" t="n">
        <v>0</v>
      </c>
      <c r="O1940" s="57" t="n">
        <v>6128114.55</v>
      </c>
      <c r="P1940" s="47" t="n">
        <v>1.4320197865753</v>
      </c>
      <c r="Q1940" s="47" t="n">
        <v>0.803175775362996</v>
      </c>
      <c r="R1940" s="47" t="n">
        <v>1.14709456654458</v>
      </c>
      <c r="S1940" s="2" t="s">
        <v>23</v>
      </c>
      <c r="T1940" s="2" t="s">
        <v>2311</v>
      </c>
    </row>
    <row r="1941" customFormat="false" ht="12.75" hidden="false" customHeight="true" outlineLevel="0" collapsed="false">
      <c r="A1941" s="1" t="s">
        <v>2001</v>
      </c>
      <c r="B1941" s="21" t="s">
        <v>17</v>
      </c>
      <c r="C1941" s="21" t="s">
        <v>18</v>
      </c>
      <c r="D1941" s="22" t="s">
        <v>19</v>
      </c>
      <c r="E1941" s="22" t="s">
        <v>43</v>
      </c>
      <c r="F1941" s="61" t="s">
        <v>2300</v>
      </c>
      <c r="G1941" s="57" t="s">
        <v>2311</v>
      </c>
      <c r="H1941" s="57" t="s">
        <v>2311</v>
      </c>
      <c r="I1941" s="57" t="s">
        <v>2311</v>
      </c>
      <c r="J1941" s="57" t="s">
        <v>2311</v>
      </c>
      <c r="K1941" s="57" t="s">
        <v>2311</v>
      </c>
      <c r="L1941" s="57" t="s">
        <v>2311</v>
      </c>
      <c r="M1941" s="57" t="s">
        <v>2311</v>
      </c>
      <c r="N1941" s="57" t="s">
        <v>2311</v>
      </c>
      <c r="O1941" s="57" t="s">
        <v>2311</v>
      </c>
      <c r="P1941" s="47" t="s">
        <v>2311</v>
      </c>
      <c r="Q1941" s="47" t="n">
        <v>0.770748909619898</v>
      </c>
      <c r="R1941" s="47" t="n">
        <v>1.10299368087216</v>
      </c>
      <c r="S1941" s="2" t="s">
        <v>21</v>
      </c>
      <c r="T1941" s="2" t="s">
        <v>2311</v>
      </c>
    </row>
    <row r="1942" customFormat="false" ht="12.75" hidden="false" customHeight="true" outlineLevel="0" collapsed="false">
      <c r="A1942" s="1" t="s">
        <v>2002</v>
      </c>
      <c r="B1942" s="21" t="s">
        <v>64</v>
      </c>
      <c r="C1942" s="21" t="s">
        <v>46</v>
      </c>
      <c r="D1942" s="22" t="s">
        <v>19</v>
      </c>
      <c r="E1942" s="22" t="s">
        <v>43</v>
      </c>
      <c r="F1942" s="61" t="s">
        <v>2300</v>
      </c>
      <c r="G1942" s="57" t="n">
        <v>4412840.5</v>
      </c>
      <c r="H1942" s="57" t="n">
        <v>0</v>
      </c>
      <c r="I1942" s="57" t="n">
        <v>8389.92</v>
      </c>
      <c r="J1942" s="57" t="n">
        <v>0</v>
      </c>
      <c r="K1942" s="57" t="n">
        <v>0</v>
      </c>
      <c r="L1942" s="57" t="n">
        <v>4404450.58</v>
      </c>
      <c r="M1942" s="57" t="n">
        <v>5226420.66</v>
      </c>
      <c r="N1942" s="57" t="n">
        <v>0</v>
      </c>
      <c r="O1942" s="57" t="n">
        <v>5226420.66</v>
      </c>
      <c r="P1942" s="47" t="n">
        <v>0.84272791390657</v>
      </c>
      <c r="Q1942" s="47" t="n">
        <v>0.770748909619898</v>
      </c>
      <c r="R1942" s="47" t="n">
        <v>1.10299368087216</v>
      </c>
      <c r="S1942" s="2" t="s">
        <v>22</v>
      </c>
      <c r="T1942" s="2" t="s">
        <v>2311</v>
      </c>
    </row>
    <row r="1943" customFormat="false" ht="12.75" hidden="false" customHeight="true" outlineLevel="0" collapsed="false">
      <c r="A1943" s="1" t="s">
        <v>2003</v>
      </c>
      <c r="B1943" s="21" t="s">
        <v>70</v>
      </c>
      <c r="C1943" s="21" t="s">
        <v>68</v>
      </c>
      <c r="D1943" s="22" t="s">
        <v>19</v>
      </c>
      <c r="E1943" s="22" t="s">
        <v>43</v>
      </c>
      <c r="F1943" s="61" t="s">
        <v>2300</v>
      </c>
      <c r="G1943" s="57" t="s">
        <v>2311</v>
      </c>
      <c r="H1943" s="57" t="s">
        <v>2311</v>
      </c>
      <c r="I1943" s="57" t="s">
        <v>2311</v>
      </c>
      <c r="J1943" s="57" t="s">
        <v>2311</v>
      </c>
      <c r="K1943" s="57" t="s">
        <v>2311</v>
      </c>
      <c r="L1943" s="57" t="s">
        <v>2311</v>
      </c>
      <c r="M1943" s="57" t="s">
        <v>2311</v>
      </c>
      <c r="N1943" s="57" t="s">
        <v>2311</v>
      </c>
      <c r="O1943" s="57" t="s">
        <v>2311</v>
      </c>
      <c r="P1943" s="47" t="s">
        <v>2311</v>
      </c>
      <c r="Q1943" s="47" t="n">
        <v>0.770748909619898</v>
      </c>
      <c r="R1943" s="47" t="n">
        <v>1.10299368087216</v>
      </c>
      <c r="S1943" s="2" t="s">
        <v>21</v>
      </c>
      <c r="T1943" s="2" t="s">
        <v>2311</v>
      </c>
    </row>
    <row r="1944" customFormat="false" ht="12.75" hidden="false" customHeight="true" outlineLevel="0" collapsed="false">
      <c r="A1944" s="1" t="s">
        <v>2004</v>
      </c>
      <c r="B1944" s="21" t="s">
        <v>57</v>
      </c>
      <c r="C1944" s="21" t="s">
        <v>36</v>
      </c>
      <c r="D1944" s="22" t="s">
        <v>31</v>
      </c>
      <c r="E1944" s="22" t="s">
        <v>43</v>
      </c>
      <c r="F1944" s="61" t="s">
        <v>2299</v>
      </c>
      <c r="G1944" s="57" t="n">
        <v>4866237.83</v>
      </c>
      <c r="H1944" s="57" t="n">
        <v>0</v>
      </c>
      <c r="I1944" s="57" t="n">
        <v>1701282.87</v>
      </c>
      <c r="J1944" s="57" t="n">
        <v>1211.56</v>
      </c>
      <c r="K1944" s="57" t="n">
        <v>0</v>
      </c>
      <c r="L1944" s="57" t="n">
        <v>3163743.4</v>
      </c>
      <c r="M1944" s="57" t="n">
        <v>4834798.63</v>
      </c>
      <c r="N1944" s="57" t="n">
        <v>0</v>
      </c>
      <c r="O1944" s="57" t="n">
        <v>4834798.63</v>
      </c>
      <c r="P1944" s="47" t="n">
        <v>0.654369218268766</v>
      </c>
      <c r="Q1944" s="47" t="n">
        <v>0.803175775362996</v>
      </c>
      <c r="R1944" s="47" t="n">
        <v>1.14709456654458</v>
      </c>
      <c r="S1944" s="2" t="s">
        <v>21</v>
      </c>
      <c r="T1944" s="2" t="s">
        <v>2311</v>
      </c>
    </row>
    <row r="1945" customFormat="false" ht="12.75" hidden="false" customHeight="true" outlineLevel="0" collapsed="false">
      <c r="A1945" s="1" t="s">
        <v>2005</v>
      </c>
      <c r="B1945" s="21" t="s">
        <v>64</v>
      </c>
      <c r="C1945" s="21" t="s">
        <v>46</v>
      </c>
      <c r="D1945" s="22" t="s">
        <v>31</v>
      </c>
      <c r="E1945" s="22" t="s">
        <v>43</v>
      </c>
      <c r="F1945" s="61" t="s">
        <v>2299</v>
      </c>
      <c r="G1945" s="57" t="n">
        <v>10187105.48</v>
      </c>
      <c r="H1945" s="57" t="n">
        <v>0</v>
      </c>
      <c r="I1945" s="57" t="n">
        <v>1998.92</v>
      </c>
      <c r="J1945" s="57" t="n">
        <v>0</v>
      </c>
      <c r="K1945" s="57" t="n">
        <v>0</v>
      </c>
      <c r="L1945" s="57" t="n">
        <v>10185106.56</v>
      </c>
      <c r="M1945" s="57" t="n">
        <v>12681043.02</v>
      </c>
      <c r="N1945" s="57" t="n">
        <v>0</v>
      </c>
      <c r="O1945" s="57" t="n">
        <v>12681043.02</v>
      </c>
      <c r="P1945" s="47" t="n">
        <v>0.803175775362996</v>
      </c>
      <c r="Q1945" s="47" t="n">
        <v>0.803175775362996</v>
      </c>
      <c r="R1945" s="47" t="n">
        <v>1.14709456654458</v>
      </c>
      <c r="S1945" s="2" t="s">
        <v>22</v>
      </c>
      <c r="T1945" s="2" t="s">
        <v>2311</v>
      </c>
    </row>
    <row r="1946" customFormat="false" ht="12.75" hidden="false" customHeight="true" outlineLevel="0" collapsed="false">
      <c r="A1946" s="1" t="s">
        <v>2006</v>
      </c>
      <c r="B1946" s="21" t="s">
        <v>48</v>
      </c>
      <c r="C1946" s="21" t="s">
        <v>36</v>
      </c>
      <c r="D1946" s="22" t="s">
        <v>19</v>
      </c>
      <c r="E1946" s="22" t="s">
        <v>43</v>
      </c>
      <c r="F1946" s="61" t="s">
        <v>2300</v>
      </c>
      <c r="G1946" s="57" t="n">
        <v>16005.82</v>
      </c>
      <c r="H1946" s="57" t="n">
        <v>0</v>
      </c>
      <c r="I1946" s="57" t="n">
        <v>0</v>
      </c>
      <c r="J1946" s="57" t="n">
        <v>0</v>
      </c>
      <c r="K1946" s="57" t="n">
        <v>0</v>
      </c>
      <c r="L1946" s="57" t="n">
        <v>16005.82</v>
      </c>
      <c r="M1946" s="57" t="n">
        <v>0</v>
      </c>
      <c r="N1946" s="57" t="n">
        <v>0</v>
      </c>
      <c r="O1946" s="57" t="n">
        <v>0</v>
      </c>
      <c r="P1946" s="47" t="s">
        <v>2311</v>
      </c>
      <c r="Q1946" s="47" t="n">
        <v>0.770748909619898</v>
      </c>
      <c r="R1946" s="47" t="n">
        <v>1.10299368087216</v>
      </c>
      <c r="S1946" s="2" t="s">
        <v>21</v>
      </c>
      <c r="T1946" s="2" t="s">
        <v>2311</v>
      </c>
    </row>
    <row r="1947" customFormat="false" ht="12.75" hidden="false" customHeight="true" outlineLevel="0" collapsed="false">
      <c r="A1947" s="1" t="s">
        <v>2007</v>
      </c>
      <c r="B1947" s="21" t="s">
        <v>38</v>
      </c>
      <c r="C1947" s="21" t="s">
        <v>36</v>
      </c>
      <c r="D1947" s="22" t="s">
        <v>31</v>
      </c>
      <c r="E1947" s="22" t="s">
        <v>20</v>
      </c>
      <c r="F1947" s="61" t="s">
        <v>2298</v>
      </c>
      <c r="G1947" s="57" t="n">
        <v>7288519.63</v>
      </c>
      <c r="H1947" s="57" t="n">
        <v>0</v>
      </c>
      <c r="I1947" s="57" t="n">
        <v>0</v>
      </c>
      <c r="J1947" s="57" t="n">
        <v>0</v>
      </c>
      <c r="K1947" s="57" t="n">
        <v>0</v>
      </c>
      <c r="L1947" s="57" t="n">
        <v>7288519.63</v>
      </c>
      <c r="M1947" s="57" t="n">
        <v>1971963.31</v>
      </c>
      <c r="N1947" s="57" t="n">
        <v>0</v>
      </c>
      <c r="O1947" s="57" t="n">
        <v>1971963.31</v>
      </c>
      <c r="P1947" s="47" t="n">
        <v>3.69607263636157</v>
      </c>
      <c r="Q1947" s="47" t="n">
        <v>1.23750156969601</v>
      </c>
      <c r="R1947" s="47" t="n">
        <v>2.01130826747189</v>
      </c>
      <c r="S1947" s="2" t="s">
        <v>23</v>
      </c>
      <c r="T1947" s="2" t="s">
        <v>2311</v>
      </c>
    </row>
    <row r="1948" customFormat="false" ht="12.75" hidden="false" customHeight="true" outlineLevel="0" collapsed="false">
      <c r="A1948" s="1" t="s">
        <v>2008</v>
      </c>
      <c r="B1948" s="21" t="s">
        <v>60</v>
      </c>
      <c r="C1948" s="21" t="s">
        <v>18</v>
      </c>
      <c r="D1948" s="22" t="s">
        <v>19</v>
      </c>
      <c r="E1948" s="22" t="s">
        <v>20</v>
      </c>
      <c r="F1948" s="61" t="s">
        <v>2297</v>
      </c>
      <c r="G1948" s="57" t="n">
        <v>7032631.28</v>
      </c>
      <c r="H1948" s="57" t="n">
        <v>0</v>
      </c>
      <c r="I1948" s="57" t="n">
        <v>2000</v>
      </c>
      <c r="J1948" s="57" t="n">
        <v>0</v>
      </c>
      <c r="K1948" s="57" t="n">
        <v>0</v>
      </c>
      <c r="L1948" s="57" t="n">
        <v>7030631.28</v>
      </c>
      <c r="M1948" s="57" t="n">
        <v>3815338.76</v>
      </c>
      <c r="N1948" s="57" t="n">
        <v>0</v>
      </c>
      <c r="O1948" s="57" t="n">
        <v>3815338.76</v>
      </c>
      <c r="P1948" s="47" t="n">
        <v>1.842727925947</v>
      </c>
      <c r="Q1948" s="47" t="n">
        <v>1.42514840432618</v>
      </c>
      <c r="R1948" s="47" t="n">
        <v>2.3595975453138</v>
      </c>
      <c r="S1948" s="2" t="s">
        <v>22</v>
      </c>
      <c r="T1948" s="2" t="s">
        <v>2311</v>
      </c>
    </row>
    <row r="1949" customFormat="false" ht="12.75" hidden="false" customHeight="true" outlineLevel="0" collapsed="false">
      <c r="A1949" s="1" t="s">
        <v>2009</v>
      </c>
      <c r="B1949" s="21" t="s">
        <v>67</v>
      </c>
      <c r="C1949" s="21" t="s">
        <v>68</v>
      </c>
      <c r="D1949" s="22" t="s">
        <v>131</v>
      </c>
      <c r="E1949" s="22" t="s">
        <v>43</v>
      </c>
      <c r="F1949" s="61" t="s">
        <v>2301</v>
      </c>
      <c r="G1949" s="57" t="n">
        <v>295128287.36</v>
      </c>
      <c r="H1949" s="57" t="n">
        <v>0</v>
      </c>
      <c r="I1949" s="57" t="n">
        <v>480088.4</v>
      </c>
      <c r="J1949" s="57" t="n">
        <v>0</v>
      </c>
      <c r="K1949" s="57" t="n">
        <v>0</v>
      </c>
      <c r="L1949" s="57" t="n">
        <v>294648198.96</v>
      </c>
      <c r="M1949" s="57" t="n">
        <v>365364484.39</v>
      </c>
      <c r="N1949" s="57" t="n">
        <v>0</v>
      </c>
      <c r="O1949" s="57" t="n">
        <v>365364484.39</v>
      </c>
      <c r="P1949" s="47" t="n">
        <v>0.80645002880325</v>
      </c>
      <c r="Q1949" s="47" t="n">
        <v>0.636869001160552</v>
      </c>
      <c r="R1949" s="47" t="n">
        <v>0.905858708021155</v>
      </c>
      <c r="S1949" s="2" t="s">
        <v>22</v>
      </c>
      <c r="T1949" s="2" t="s">
        <v>2311</v>
      </c>
    </row>
    <row r="1950" customFormat="false" ht="12.75" hidden="false" customHeight="true" outlineLevel="0" collapsed="false">
      <c r="A1950" s="1" t="s">
        <v>2010</v>
      </c>
      <c r="B1950" s="21" t="s">
        <v>41</v>
      </c>
      <c r="C1950" s="21" t="s">
        <v>18</v>
      </c>
      <c r="D1950" s="22" t="s">
        <v>31</v>
      </c>
      <c r="E1950" s="22" t="s">
        <v>20</v>
      </c>
      <c r="F1950" s="61" t="s">
        <v>2298</v>
      </c>
      <c r="G1950" s="57" t="n">
        <v>28359531.03</v>
      </c>
      <c r="H1950" s="57" t="n">
        <v>0</v>
      </c>
      <c r="I1950" s="57" t="n">
        <v>363125.25</v>
      </c>
      <c r="J1950" s="57" t="n">
        <v>0</v>
      </c>
      <c r="K1950" s="57" t="n">
        <v>0</v>
      </c>
      <c r="L1950" s="57" t="n">
        <v>27996405.78</v>
      </c>
      <c r="M1950" s="57" t="n">
        <v>11838322.66</v>
      </c>
      <c r="N1950" s="57" t="n">
        <v>0</v>
      </c>
      <c r="O1950" s="57" t="n">
        <v>11838322.66</v>
      </c>
      <c r="P1950" s="47" t="n">
        <v>2.36489632729777</v>
      </c>
      <c r="Q1950" s="47" t="n">
        <v>1.23750156969601</v>
      </c>
      <c r="R1950" s="47" t="n">
        <v>2.01130826747189</v>
      </c>
      <c r="S1950" s="2" t="s">
        <v>23</v>
      </c>
      <c r="T1950" s="2" t="s">
        <v>2311</v>
      </c>
    </row>
    <row r="1951" customFormat="false" ht="12.75" hidden="false" customHeight="true" outlineLevel="0" collapsed="false">
      <c r="A1951" s="1" t="s">
        <v>2011</v>
      </c>
      <c r="B1951" s="21" t="s">
        <v>29</v>
      </c>
      <c r="C1951" s="21" t="s">
        <v>30</v>
      </c>
      <c r="D1951" s="22" t="s">
        <v>19</v>
      </c>
      <c r="E1951" s="22" t="s">
        <v>20</v>
      </c>
      <c r="F1951" s="61" t="s">
        <v>2297</v>
      </c>
      <c r="G1951" s="57" t="n">
        <v>0</v>
      </c>
      <c r="H1951" s="57" t="n">
        <v>0</v>
      </c>
      <c r="I1951" s="57" t="n">
        <v>0</v>
      </c>
      <c r="J1951" s="57" t="n">
        <v>0</v>
      </c>
      <c r="K1951" s="57" t="n">
        <v>0</v>
      </c>
      <c r="L1951" s="57" t="n">
        <v>0</v>
      </c>
      <c r="M1951" s="57" t="n">
        <v>0</v>
      </c>
      <c r="N1951" s="57" t="n">
        <v>0</v>
      </c>
      <c r="O1951" s="57" t="n">
        <v>0</v>
      </c>
      <c r="P1951" s="47" t="s">
        <v>2311</v>
      </c>
      <c r="Q1951" s="47" t="n">
        <v>1.42514840432618</v>
      </c>
      <c r="R1951" s="47" t="n">
        <v>2.3595975453138</v>
      </c>
      <c r="S1951" s="2" t="s">
        <v>21</v>
      </c>
      <c r="T1951" s="2" t="s">
        <v>2311</v>
      </c>
    </row>
    <row r="1952" customFormat="false" ht="12.75" hidden="false" customHeight="true" outlineLevel="0" collapsed="false">
      <c r="A1952" s="1" t="s">
        <v>2012</v>
      </c>
      <c r="B1952" s="21" t="s">
        <v>67</v>
      </c>
      <c r="C1952" s="21" t="s">
        <v>68</v>
      </c>
      <c r="D1952" s="22" t="s">
        <v>31</v>
      </c>
      <c r="E1952" s="22" t="s">
        <v>43</v>
      </c>
      <c r="F1952" s="61" t="s">
        <v>2299</v>
      </c>
      <c r="G1952" s="57" t="n">
        <v>88733613.14</v>
      </c>
      <c r="H1952" s="57" t="n">
        <v>0</v>
      </c>
      <c r="I1952" s="57" t="n">
        <v>0</v>
      </c>
      <c r="J1952" s="57" t="n">
        <v>0</v>
      </c>
      <c r="K1952" s="57" t="n">
        <v>0</v>
      </c>
      <c r="L1952" s="57" t="n">
        <v>88733613.14</v>
      </c>
      <c r="M1952" s="57" t="n">
        <v>23761147.66</v>
      </c>
      <c r="N1952" s="57" t="n">
        <v>0</v>
      </c>
      <c r="O1952" s="57" t="n">
        <v>23761147.66</v>
      </c>
      <c r="P1952" s="47" t="n">
        <v>3.73439929795041</v>
      </c>
      <c r="Q1952" s="47" t="n">
        <v>0.803175775362996</v>
      </c>
      <c r="R1952" s="47" t="n">
        <v>1.14709456654458</v>
      </c>
      <c r="S1952" s="2" t="s">
        <v>23</v>
      </c>
      <c r="T1952" s="2" t="s">
        <v>2311</v>
      </c>
    </row>
    <row r="1953" customFormat="false" ht="12.75" hidden="false" customHeight="true" outlineLevel="0" collapsed="false">
      <c r="A1953" s="1" t="s">
        <v>2013</v>
      </c>
      <c r="B1953" s="21" t="s">
        <v>57</v>
      </c>
      <c r="C1953" s="21" t="s">
        <v>36</v>
      </c>
      <c r="D1953" s="22" t="s">
        <v>31</v>
      </c>
      <c r="E1953" s="22" t="s">
        <v>43</v>
      </c>
      <c r="F1953" s="61" t="s">
        <v>2299</v>
      </c>
      <c r="G1953" s="57" t="n">
        <v>6825468.4</v>
      </c>
      <c r="H1953" s="57" t="n">
        <v>0</v>
      </c>
      <c r="I1953" s="57" t="n">
        <v>31328.59</v>
      </c>
      <c r="J1953" s="57" t="n">
        <v>0</v>
      </c>
      <c r="K1953" s="57" t="n">
        <v>0</v>
      </c>
      <c r="L1953" s="57" t="n">
        <v>6794139.81</v>
      </c>
      <c r="M1953" s="57" t="n">
        <v>5014486.9</v>
      </c>
      <c r="N1953" s="57" t="n">
        <v>0</v>
      </c>
      <c r="O1953" s="57" t="n">
        <v>5014486.9</v>
      </c>
      <c r="P1953" s="47" t="n">
        <v>1.35490229518797</v>
      </c>
      <c r="Q1953" s="47" t="n">
        <v>0.803175775362996</v>
      </c>
      <c r="R1953" s="47" t="n">
        <v>1.14709456654458</v>
      </c>
      <c r="S1953" s="2" t="s">
        <v>23</v>
      </c>
      <c r="T1953" s="2" t="s">
        <v>2311</v>
      </c>
    </row>
    <row r="1954" customFormat="false" ht="12.75" hidden="false" customHeight="true" outlineLevel="0" collapsed="false">
      <c r="A1954" s="1" t="s">
        <v>2014</v>
      </c>
      <c r="B1954" s="21" t="s">
        <v>141</v>
      </c>
      <c r="C1954" s="21" t="s">
        <v>68</v>
      </c>
      <c r="D1954" s="22" t="s">
        <v>31</v>
      </c>
      <c r="E1954" s="22" t="s">
        <v>43</v>
      </c>
      <c r="F1954" s="61" t="s">
        <v>2299</v>
      </c>
      <c r="G1954" s="57" t="s">
        <v>2311</v>
      </c>
      <c r="H1954" s="57" t="s">
        <v>2311</v>
      </c>
      <c r="I1954" s="57" t="s">
        <v>2311</v>
      </c>
      <c r="J1954" s="57" t="s">
        <v>2311</v>
      </c>
      <c r="K1954" s="57" t="s">
        <v>2311</v>
      </c>
      <c r="L1954" s="57" t="s">
        <v>2311</v>
      </c>
      <c r="M1954" s="57" t="s">
        <v>2311</v>
      </c>
      <c r="N1954" s="57" t="s">
        <v>2311</v>
      </c>
      <c r="O1954" s="57" t="s">
        <v>2311</v>
      </c>
      <c r="P1954" s="47" t="s">
        <v>2311</v>
      </c>
      <c r="Q1954" s="47" t="n">
        <v>0.803175775362996</v>
      </c>
      <c r="R1954" s="47" t="n">
        <v>1.14709456654458</v>
      </c>
      <c r="S1954" s="2" t="s">
        <v>21</v>
      </c>
      <c r="T1954" s="2" t="s">
        <v>2311</v>
      </c>
    </row>
    <row r="1955" customFormat="false" ht="12.75" hidden="false" customHeight="true" outlineLevel="0" collapsed="false">
      <c r="A1955" s="1" t="s">
        <v>2015</v>
      </c>
      <c r="B1955" s="21" t="s">
        <v>67</v>
      </c>
      <c r="C1955" s="21" t="s">
        <v>68</v>
      </c>
      <c r="D1955" s="22" t="s">
        <v>19</v>
      </c>
      <c r="E1955" s="22" t="s">
        <v>20</v>
      </c>
      <c r="F1955" s="61" t="s">
        <v>2297</v>
      </c>
      <c r="G1955" s="57" t="n">
        <v>1864443.05</v>
      </c>
      <c r="H1955" s="57" t="n">
        <v>0</v>
      </c>
      <c r="I1955" s="57" t="n">
        <v>52.77</v>
      </c>
      <c r="J1955" s="57" t="n">
        <v>0</v>
      </c>
      <c r="K1955" s="57" t="n">
        <v>0</v>
      </c>
      <c r="L1955" s="57" t="n">
        <v>1864390.28</v>
      </c>
      <c r="M1955" s="57" t="n">
        <v>911075.89</v>
      </c>
      <c r="N1955" s="57" t="n">
        <v>0</v>
      </c>
      <c r="O1955" s="57" t="n">
        <v>911075.89</v>
      </c>
      <c r="P1955" s="47" t="n">
        <v>2.04636112146486</v>
      </c>
      <c r="Q1955" s="47" t="n">
        <v>1.42514840432618</v>
      </c>
      <c r="R1955" s="47" t="n">
        <v>2.3595975453138</v>
      </c>
      <c r="S1955" s="2" t="s">
        <v>22</v>
      </c>
      <c r="T1955" s="2" t="s">
        <v>2311</v>
      </c>
    </row>
    <row r="1956" customFormat="false" ht="12.75" hidden="false" customHeight="true" outlineLevel="0" collapsed="false">
      <c r="A1956" s="1" t="s">
        <v>2016</v>
      </c>
      <c r="B1956" s="21" t="s">
        <v>67</v>
      </c>
      <c r="C1956" s="21" t="s">
        <v>68</v>
      </c>
      <c r="D1956" s="22" t="s">
        <v>31</v>
      </c>
      <c r="E1956" s="22" t="s">
        <v>20</v>
      </c>
      <c r="F1956" s="61" t="s">
        <v>2298</v>
      </c>
      <c r="G1956" s="57" t="n">
        <v>101827365.12</v>
      </c>
      <c r="H1956" s="57" t="n">
        <v>0</v>
      </c>
      <c r="I1956" s="57" t="n">
        <v>16337024.97</v>
      </c>
      <c r="J1956" s="57" t="n">
        <v>0</v>
      </c>
      <c r="K1956" s="57" t="n">
        <v>0</v>
      </c>
      <c r="L1956" s="57" t="n">
        <v>85490340.15</v>
      </c>
      <c r="M1956" s="57" t="n">
        <v>17565177.36</v>
      </c>
      <c r="N1956" s="57" t="n">
        <v>0</v>
      </c>
      <c r="O1956" s="57" t="n">
        <v>17565177.36</v>
      </c>
      <c r="P1956" s="47" t="n">
        <v>4.86703540749218</v>
      </c>
      <c r="Q1956" s="47" t="n">
        <v>1.23750156969601</v>
      </c>
      <c r="R1956" s="47" t="n">
        <v>2.01130826747189</v>
      </c>
      <c r="S1956" s="2" t="s">
        <v>23</v>
      </c>
      <c r="T1956" s="2" t="s">
        <v>2311</v>
      </c>
    </row>
    <row r="1957" customFormat="false" ht="12.75" hidden="false" customHeight="true" outlineLevel="0" collapsed="false">
      <c r="A1957" s="1" t="s">
        <v>2017</v>
      </c>
      <c r="B1957" s="21" t="s">
        <v>41</v>
      </c>
      <c r="C1957" s="21" t="s">
        <v>18</v>
      </c>
      <c r="D1957" s="22" t="s">
        <v>19</v>
      </c>
      <c r="E1957" s="22" t="s">
        <v>20</v>
      </c>
      <c r="F1957" s="61" t="s">
        <v>2297</v>
      </c>
      <c r="G1957" s="57" t="n">
        <v>3766897.78</v>
      </c>
      <c r="H1957" s="57" t="n">
        <v>0</v>
      </c>
      <c r="I1957" s="57" t="n">
        <v>0</v>
      </c>
      <c r="J1957" s="57" t="n">
        <v>0</v>
      </c>
      <c r="K1957" s="57" t="n">
        <v>0</v>
      </c>
      <c r="L1957" s="57" t="n">
        <v>3766897.78</v>
      </c>
      <c r="M1957" s="57" t="n">
        <v>1277522.15</v>
      </c>
      <c r="N1957" s="57" t="n">
        <v>0</v>
      </c>
      <c r="O1957" s="57" t="n">
        <v>1277522.15</v>
      </c>
      <c r="P1957" s="47" t="n">
        <v>2.94859684428955</v>
      </c>
      <c r="Q1957" s="47" t="n">
        <v>1.42514840432618</v>
      </c>
      <c r="R1957" s="47" t="n">
        <v>2.3595975453138</v>
      </c>
      <c r="S1957" s="2" t="s">
        <v>23</v>
      </c>
      <c r="T1957" s="2" t="s">
        <v>2311</v>
      </c>
    </row>
    <row r="1958" customFormat="false" ht="12.75" hidden="false" customHeight="true" outlineLevel="0" collapsed="false">
      <c r="A1958" s="1" t="s">
        <v>2018</v>
      </c>
      <c r="B1958" s="21" t="s">
        <v>232</v>
      </c>
      <c r="C1958" s="21" t="s">
        <v>30</v>
      </c>
      <c r="D1958" s="22" t="s">
        <v>31</v>
      </c>
      <c r="E1958" s="22" t="s">
        <v>20</v>
      </c>
      <c r="F1958" s="61" t="s">
        <v>2298</v>
      </c>
      <c r="G1958" s="57" t="n">
        <v>7715986.75</v>
      </c>
      <c r="H1958" s="57" t="n">
        <v>0</v>
      </c>
      <c r="I1958" s="57" t="n">
        <v>0</v>
      </c>
      <c r="J1958" s="57" t="n">
        <v>0</v>
      </c>
      <c r="K1958" s="57" t="n">
        <v>0</v>
      </c>
      <c r="L1958" s="57" t="n">
        <v>7715986.75</v>
      </c>
      <c r="M1958" s="57" t="n">
        <v>5104150.52</v>
      </c>
      <c r="N1958" s="57" t="n">
        <v>0</v>
      </c>
      <c r="O1958" s="57" t="n">
        <v>5104150.52</v>
      </c>
      <c r="P1958" s="47" t="n">
        <v>1.51170830871187</v>
      </c>
      <c r="Q1958" s="47" t="n">
        <v>1.23750156969601</v>
      </c>
      <c r="R1958" s="47" t="n">
        <v>2.01130826747189</v>
      </c>
      <c r="S1958" s="2" t="s">
        <v>22</v>
      </c>
      <c r="T1958" s="2" t="s">
        <v>2311</v>
      </c>
    </row>
    <row r="1959" customFormat="false" ht="12.75" hidden="false" customHeight="true" outlineLevel="0" collapsed="false">
      <c r="A1959" s="1" t="s">
        <v>2019</v>
      </c>
      <c r="B1959" s="21" t="s">
        <v>67</v>
      </c>
      <c r="C1959" s="21" t="s">
        <v>68</v>
      </c>
      <c r="D1959" s="22" t="s">
        <v>131</v>
      </c>
      <c r="E1959" s="22" t="s">
        <v>20</v>
      </c>
      <c r="F1959" s="61" t="s">
        <v>2302</v>
      </c>
      <c r="G1959" s="57" t="n">
        <v>84848848.73</v>
      </c>
      <c r="H1959" s="57" t="n">
        <v>0</v>
      </c>
      <c r="I1959" s="57" t="n">
        <v>2206.46</v>
      </c>
      <c r="J1959" s="57" t="n">
        <v>0</v>
      </c>
      <c r="K1959" s="57" t="n">
        <v>0</v>
      </c>
      <c r="L1959" s="57" t="n">
        <v>84846642.27</v>
      </c>
      <c r="M1959" s="57" t="n">
        <v>63462539.69</v>
      </c>
      <c r="N1959" s="57" t="n">
        <v>0</v>
      </c>
      <c r="O1959" s="57" t="n">
        <v>63462539.69</v>
      </c>
      <c r="P1959" s="47" t="n">
        <v>1.33695630027504</v>
      </c>
      <c r="Q1959" s="47" t="n">
        <v>1.01387514166457</v>
      </c>
      <c r="R1959" s="47" t="n">
        <v>1.40958476660989</v>
      </c>
      <c r="S1959" s="2" t="s">
        <v>22</v>
      </c>
      <c r="T1959" s="2" t="s">
        <v>2311</v>
      </c>
    </row>
    <row r="1960" customFormat="false" ht="12.75" hidden="false" customHeight="true" outlineLevel="0" collapsed="false">
      <c r="A1960" s="1" t="s">
        <v>2020</v>
      </c>
      <c r="B1960" s="21" t="s">
        <v>60</v>
      </c>
      <c r="C1960" s="21" t="s">
        <v>18</v>
      </c>
      <c r="D1960" s="22" t="s">
        <v>19</v>
      </c>
      <c r="E1960" s="22" t="s">
        <v>20</v>
      </c>
      <c r="F1960" s="61" t="s">
        <v>2297</v>
      </c>
      <c r="G1960" s="57" t="n">
        <v>5452282.06</v>
      </c>
      <c r="H1960" s="57" t="n">
        <v>0</v>
      </c>
      <c r="I1960" s="57" t="n">
        <v>6055.51</v>
      </c>
      <c r="J1960" s="57" t="n">
        <v>0</v>
      </c>
      <c r="K1960" s="57" t="n">
        <v>0</v>
      </c>
      <c r="L1960" s="57" t="n">
        <v>5446226.55</v>
      </c>
      <c r="M1960" s="57" t="n">
        <v>2043488.97</v>
      </c>
      <c r="N1960" s="57" t="n">
        <v>0</v>
      </c>
      <c r="O1960" s="57" t="n">
        <v>2043488.97</v>
      </c>
      <c r="P1960" s="47" t="n">
        <v>2.66516072753747</v>
      </c>
      <c r="Q1960" s="47" t="n">
        <v>1.42514840432618</v>
      </c>
      <c r="R1960" s="47" t="n">
        <v>2.3595975453138</v>
      </c>
      <c r="S1960" s="2" t="s">
        <v>23</v>
      </c>
      <c r="T1960" s="2" t="s">
        <v>2311</v>
      </c>
    </row>
    <row r="1961" customFormat="false" ht="12.75" hidden="false" customHeight="true" outlineLevel="0" collapsed="false">
      <c r="A1961" s="1" t="s">
        <v>2021</v>
      </c>
      <c r="B1961" s="21" t="s">
        <v>33</v>
      </c>
      <c r="C1961" s="21" t="s">
        <v>30</v>
      </c>
      <c r="D1961" s="22" t="s">
        <v>19</v>
      </c>
      <c r="E1961" s="22" t="s">
        <v>20</v>
      </c>
      <c r="F1961" s="61" t="s">
        <v>2297</v>
      </c>
      <c r="G1961" s="57" t="n">
        <v>1352477.97</v>
      </c>
      <c r="H1961" s="57" t="n">
        <v>0</v>
      </c>
      <c r="I1961" s="57" t="n">
        <v>4290.65</v>
      </c>
      <c r="J1961" s="57" t="n">
        <v>0</v>
      </c>
      <c r="K1961" s="57" t="n">
        <v>0</v>
      </c>
      <c r="L1961" s="57" t="n">
        <v>1348187.32</v>
      </c>
      <c r="M1961" s="57" t="n">
        <v>729020.28</v>
      </c>
      <c r="N1961" s="57" t="n">
        <v>0</v>
      </c>
      <c r="O1961" s="57" t="n">
        <v>729020.28</v>
      </c>
      <c r="P1961" s="47" t="n">
        <v>1.84931387642604</v>
      </c>
      <c r="Q1961" s="47" t="n">
        <v>1.42514840432618</v>
      </c>
      <c r="R1961" s="47" t="n">
        <v>2.3595975453138</v>
      </c>
      <c r="S1961" s="2" t="s">
        <v>22</v>
      </c>
      <c r="T1961" s="2" t="s">
        <v>2311</v>
      </c>
    </row>
    <row r="1962" customFormat="false" ht="12.75" hidden="false" customHeight="true" outlineLevel="0" collapsed="false">
      <c r="A1962" s="1" t="s">
        <v>2022</v>
      </c>
      <c r="B1962" s="21" t="s">
        <v>67</v>
      </c>
      <c r="C1962" s="21" t="s">
        <v>68</v>
      </c>
      <c r="D1962" s="22" t="s">
        <v>19</v>
      </c>
      <c r="E1962" s="22" t="s">
        <v>20</v>
      </c>
      <c r="F1962" s="61" t="s">
        <v>2297</v>
      </c>
      <c r="G1962" s="57" t="n">
        <v>2946099.12</v>
      </c>
      <c r="H1962" s="57" t="n">
        <v>0</v>
      </c>
      <c r="I1962" s="57" t="n">
        <v>0</v>
      </c>
      <c r="J1962" s="57" t="n">
        <v>0</v>
      </c>
      <c r="K1962" s="57" t="n">
        <v>0</v>
      </c>
      <c r="L1962" s="57" t="n">
        <v>2946099.12</v>
      </c>
      <c r="M1962" s="57" t="n">
        <v>1953609.65</v>
      </c>
      <c r="N1962" s="57" t="n">
        <v>0</v>
      </c>
      <c r="O1962" s="57" t="n">
        <v>1953609.65</v>
      </c>
      <c r="P1962" s="47" t="n">
        <v>1.50802854603017</v>
      </c>
      <c r="Q1962" s="47" t="n">
        <v>1.42514840432618</v>
      </c>
      <c r="R1962" s="47" t="n">
        <v>2.3595975453138</v>
      </c>
      <c r="S1962" s="2" t="s">
        <v>22</v>
      </c>
      <c r="T1962" s="2" t="s">
        <v>2311</v>
      </c>
    </row>
    <row r="1963" customFormat="false" ht="12.75" hidden="false" customHeight="true" outlineLevel="0" collapsed="false">
      <c r="A1963" s="1" t="s">
        <v>2023</v>
      </c>
      <c r="B1963" s="21" t="s">
        <v>73</v>
      </c>
      <c r="C1963" s="21" t="s">
        <v>46</v>
      </c>
      <c r="D1963" s="22" t="s">
        <v>31</v>
      </c>
      <c r="E1963" s="22" t="s">
        <v>43</v>
      </c>
      <c r="F1963" s="61" t="s">
        <v>2299</v>
      </c>
      <c r="G1963" s="57" t="n">
        <v>7040028.95</v>
      </c>
      <c r="H1963" s="57" t="n">
        <v>0</v>
      </c>
      <c r="I1963" s="57" t="n">
        <v>436.87</v>
      </c>
      <c r="J1963" s="57" t="n">
        <v>170000</v>
      </c>
      <c r="K1963" s="57" t="n">
        <v>0</v>
      </c>
      <c r="L1963" s="57" t="n">
        <v>6869592.08</v>
      </c>
      <c r="M1963" s="57" t="n">
        <v>5407435.94</v>
      </c>
      <c r="N1963" s="57" t="n">
        <v>0</v>
      </c>
      <c r="O1963" s="57" t="n">
        <v>5407435.94</v>
      </c>
      <c r="P1963" s="47" t="n">
        <v>1.27039731144739</v>
      </c>
      <c r="Q1963" s="47" t="n">
        <v>0.803175775362996</v>
      </c>
      <c r="R1963" s="47" t="n">
        <v>1.14709456654458</v>
      </c>
      <c r="S1963" s="2" t="s">
        <v>23</v>
      </c>
      <c r="T1963" s="2" t="s">
        <v>2311</v>
      </c>
    </row>
    <row r="1964" customFormat="false" ht="12.75" hidden="false" customHeight="true" outlineLevel="0" collapsed="false">
      <c r="A1964" s="1" t="s">
        <v>2024</v>
      </c>
      <c r="B1964" s="21" t="s">
        <v>67</v>
      </c>
      <c r="C1964" s="21" t="s">
        <v>68</v>
      </c>
      <c r="D1964" s="22" t="s">
        <v>31</v>
      </c>
      <c r="E1964" s="22" t="s">
        <v>20</v>
      </c>
      <c r="F1964" s="61" t="s">
        <v>2298</v>
      </c>
      <c r="G1964" s="57" t="n">
        <v>8972504.69</v>
      </c>
      <c r="H1964" s="57" t="n">
        <v>0</v>
      </c>
      <c r="I1964" s="57" t="n">
        <v>28326.92</v>
      </c>
      <c r="J1964" s="57" t="n">
        <v>0</v>
      </c>
      <c r="K1964" s="57" t="n">
        <v>0</v>
      </c>
      <c r="L1964" s="57" t="n">
        <v>8944177.77</v>
      </c>
      <c r="M1964" s="57" t="n">
        <v>8757536.71</v>
      </c>
      <c r="N1964" s="57" t="n">
        <v>0</v>
      </c>
      <c r="O1964" s="57" t="n">
        <v>8757536.71</v>
      </c>
      <c r="P1964" s="47" t="n">
        <v>1.02131204997255</v>
      </c>
      <c r="Q1964" s="47" t="n">
        <v>1.23750156969601</v>
      </c>
      <c r="R1964" s="47" t="n">
        <v>2.01130826747189</v>
      </c>
      <c r="S1964" s="2" t="s">
        <v>21</v>
      </c>
      <c r="T1964" s="2" t="s">
        <v>2311</v>
      </c>
    </row>
    <row r="1965" customFormat="false" ht="12.75" hidden="false" customHeight="true" outlineLevel="0" collapsed="false">
      <c r="A1965" s="1" t="s">
        <v>2025</v>
      </c>
      <c r="B1965" s="21" t="s">
        <v>45</v>
      </c>
      <c r="C1965" s="21" t="s">
        <v>46</v>
      </c>
      <c r="D1965" s="22" t="s">
        <v>19</v>
      </c>
      <c r="E1965" s="22" t="s">
        <v>43</v>
      </c>
      <c r="F1965" s="61" t="s">
        <v>2300</v>
      </c>
      <c r="G1965" s="57" t="n">
        <v>1695936.66</v>
      </c>
      <c r="H1965" s="57" t="n">
        <v>0</v>
      </c>
      <c r="I1965" s="57" t="n">
        <v>0</v>
      </c>
      <c r="J1965" s="57" t="n">
        <v>0</v>
      </c>
      <c r="K1965" s="57" t="n">
        <v>0</v>
      </c>
      <c r="L1965" s="57" t="n">
        <v>1695936.66</v>
      </c>
      <c r="M1965" s="57" t="n">
        <v>2851143.53</v>
      </c>
      <c r="N1965" s="57" t="n">
        <v>0</v>
      </c>
      <c r="O1965" s="57" t="n">
        <v>2851143.53</v>
      </c>
      <c r="P1965" s="47" t="n">
        <v>0.594826827255519</v>
      </c>
      <c r="Q1965" s="47" t="n">
        <v>0.770748909619898</v>
      </c>
      <c r="R1965" s="47" t="n">
        <v>1.10299368087216</v>
      </c>
      <c r="S1965" s="2" t="s">
        <v>21</v>
      </c>
      <c r="T1965" s="2" t="s">
        <v>2311</v>
      </c>
    </row>
    <row r="1966" customFormat="false" ht="12.75" hidden="false" customHeight="true" outlineLevel="0" collapsed="false">
      <c r="A1966" s="1" t="s">
        <v>2026</v>
      </c>
      <c r="B1966" s="21" t="s">
        <v>92</v>
      </c>
      <c r="C1966" s="21" t="s">
        <v>36</v>
      </c>
      <c r="D1966" s="22" t="s">
        <v>19</v>
      </c>
      <c r="E1966" s="22" t="s">
        <v>20</v>
      </c>
      <c r="F1966" s="61" t="s">
        <v>2297</v>
      </c>
      <c r="G1966" s="57" t="n">
        <v>6188922.56</v>
      </c>
      <c r="H1966" s="57" t="n">
        <v>0</v>
      </c>
      <c r="I1966" s="57" t="n">
        <v>0</v>
      </c>
      <c r="J1966" s="57" t="n">
        <v>0</v>
      </c>
      <c r="K1966" s="57" t="n">
        <v>0</v>
      </c>
      <c r="L1966" s="57" t="n">
        <v>6188922.56</v>
      </c>
      <c r="M1966" s="57" t="n">
        <v>2678476.19</v>
      </c>
      <c r="N1966" s="57" t="n">
        <v>0</v>
      </c>
      <c r="O1966" s="57" t="n">
        <v>2678476.19</v>
      </c>
      <c r="P1966" s="47" t="n">
        <v>2.31061324461503</v>
      </c>
      <c r="Q1966" s="47" t="n">
        <v>1.42514840432618</v>
      </c>
      <c r="R1966" s="47" t="n">
        <v>2.3595975453138</v>
      </c>
      <c r="S1966" s="2" t="s">
        <v>22</v>
      </c>
      <c r="T1966" s="2" t="s">
        <v>2311</v>
      </c>
    </row>
    <row r="1967" customFormat="false" ht="12.75" hidden="false" customHeight="true" outlineLevel="0" collapsed="false">
      <c r="A1967" s="1" t="s">
        <v>2027</v>
      </c>
      <c r="B1967" s="21" t="s">
        <v>41</v>
      </c>
      <c r="C1967" s="21" t="s">
        <v>18</v>
      </c>
      <c r="D1967" s="22" t="s">
        <v>31</v>
      </c>
      <c r="E1967" s="22" t="s">
        <v>20</v>
      </c>
      <c r="F1967" s="61" t="s">
        <v>2298</v>
      </c>
      <c r="G1967" s="57" t="n">
        <v>30225684.81</v>
      </c>
      <c r="H1967" s="57" t="n">
        <v>0</v>
      </c>
      <c r="I1967" s="57" t="n">
        <v>3677.05</v>
      </c>
      <c r="J1967" s="57" t="n">
        <v>0</v>
      </c>
      <c r="K1967" s="57" t="n">
        <v>0</v>
      </c>
      <c r="L1967" s="57" t="n">
        <v>30222007.76</v>
      </c>
      <c r="M1967" s="57" t="n">
        <v>13733765.07</v>
      </c>
      <c r="N1967" s="57" t="n">
        <v>0</v>
      </c>
      <c r="O1967" s="57" t="n">
        <v>13733765.07</v>
      </c>
      <c r="P1967" s="47" t="n">
        <v>2.20056245362875</v>
      </c>
      <c r="Q1967" s="47" t="n">
        <v>1.23750156969601</v>
      </c>
      <c r="R1967" s="47" t="n">
        <v>2.01130826747189</v>
      </c>
      <c r="S1967" s="2" t="s">
        <v>23</v>
      </c>
      <c r="T1967" s="2" t="s">
        <v>2311</v>
      </c>
    </row>
    <row r="1968" customFormat="false" ht="12.75" hidden="false" customHeight="true" outlineLevel="0" collapsed="false">
      <c r="A1968" s="1" t="s">
        <v>2028</v>
      </c>
      <c r="B1968" s="21" t="s">
        <v>176</v>
      </c>
      <c r="C1968" s="21" t="s">
        <v>36</v>
      </c>
      <c r="D1968" s="22" t="s">
        <v>19</v>
      </c>
      <c r="E1968" s="22" t="s">
        <v>20</v>
      </c>
      <c r="F1968" s="61" t="s">
        <v>2297</v>
      </c>
      <c r="G1968" s="57" t="n">
        <v>2390159.43</v>
      </c>
      <c r="H1968" s="57" t="n">
        <v>0</v>
      </c>
      <c r="I1968" s="57" t="n">
        <v>0</v>
      </c>
      <c r="J1968" s="57" t="n">
        <v>0</v>
      </c>
      <c r="K1968" s="57" t="n">
        <v>0</v>
      </c>
      <c r="L1968" s="57" t="n">
        <v>2390159.43</v>
      </c>
      <c r="M1968" s="57" t="n">
        <v>2307020.32</v>
      </c>
      <c r="N1968" s="57" t="n">
        <v>0</v>
      </c>
      <c r="O1968" s="57" t="n">
        <v>2307020.32</v>
      </c>
      <c r="P1968" s="47" t="n">
        <v>1.03603744157745</v>
      </c>
      <c r="Q1968" s="47" t="n">
        <v>1.42514840432618</v>
      </c>
      <c r="R1968" s="47" t="n">
        <v>2.3595975453138</v>
      </c>
      <c r="S1968" s="2" t="s">
        <v>21</v>
      </c>
      <c r="T1968" s="2" t="s">
        <v>2311</v>
      </c>
    </row>
    <row r="1969" customFormat="false" ht="12.75" hidden="false" customHeight="true" outlineLevel="0" collapsed="false">
      <c r="A1969" s="1" t="s">
        <v>2029</v>
      </c>
      <c r="B1969" s="21" t="s">
        <v>45</v>
      </c>
      <c r="C1969" s="21" t="s">
        <v>46</v>
      </c>
      <c r="D1969" s="22" t="s">
        <v>31</v>
      </c>
      <c r="E1969" s="22" t="s">
        <v>43</v>
      </c>
      <c r="F1969" s="61" t="s">
        <v>2299</v>
      </c>
      <c r="G1969" s="57" t="n">
        <v>10654611.28</v>
      </c>
      <c r="H1969" s="57" t="n">
        <v>0</v>
      </c>
      <c r="I1969" s="57" t="n">
        <v>0</v>
      </c>
      <c r="J1969" s="57" t="n">
        <v>0</v>
      </c>
      <c r="K1969" s="57" t="n">
        <v>0</v>
      </c>
      <c r="L1969" s="57" t="n">
        <v>10654611.28</v>
      </c>
      <c r="M1969" s="57" t="n">
        <v>5034235.8</v>
      </c>
      <c r="N1969" s="57" t="n">
        <v>0</v>
      </c>
      <c r="O1969" s="57" t="n">
        <v>5034235.8</v>
      </c>
      <c r="P1969" s="47" t="n">
        <v>2.11643071625687</v>
      </c>
      <c r="Q1969" s="47" t="n">
        <v>0.803175775362996</v>
      </c>
      <c r="R1969" s="47" t="n">
        <v>1.14709456654458</v>
      </c>
      <c r="S1969" s="2" t="s">
        <v>23</v>
      </c>
      <c r="T1969" s="2" t="s">
        <v>2311</v>
      </c>
    </row>
    <row r="1970" customFormat="false" ht="12.75" hidden="false" customHeight="true" outlineLevel="0" collapsed="false">
      <c r="A1970" s="1" t="s">
        <v>2030</v>
      </c>
      <c r="B1970" s="21" t="s">
        <v>64</v>
      </c>
      <c r="C1970" s="21" t="s">
        <v>46</v>
      </c>
      <c r="D1970" s="22" t="s">
        <v>31</v>
      </c>
      <c r="E1970" s="22" t="s">
        <v>20</v>
      </c>
      <c r="F1970" s="61" t="s">
        <v>2298</v>
      </c>
      <c r="G1970" s="57" t="n">
        <v>11364367.94</v>
      </c>
      <c r="H1970" s="57" t="n">
        <v>0</v>
      </c>
      <c r="I1970" s="57" t="n">
        <v>1014.49</v>
      </c>
      <c r="J1970" s="57" t="n">
        <v>0</v>
      </c>
      <c r="K1970" s="57" t="n">
        <v>0</v>
      </c>
      <c r="L1970" s="57" t="n">
        <v>11363353.45</v>
      </c>
      <c r="M1970" s="57" t="n">
        <v>7141579.35</v>
      </c>
      <c r="N1970" s="57" t="n">
        <v>0</v>
      </c>
      <c r="O1970" s="57" t="n">
        <v>7141579.35</v>
      </c>
      <c r="P1970" s="47" t="n">
        <v>1.59115412615278</v>
      </c>
      <c r="Q1970" s="47" t="n">
        <v>1.23750156969601</v>
      </c>
      <c r="R1970" s="47" t="n">
        <v>2.01130826747189</v>
      </c>
      <c r="S1970" s="2" t="s">
        <v>22</v>
      </c>
      <c r="T1970" s="2" t="s">
        <v>2311</v>
      </c>
    </row>
    <row r="1971" customFormat="false" ht="12.75" hidden="false" customHeight="true" outlineLevel="0" collapsed="false">
      <c r="A1971" s="1" t="s">
        <v>2031</v>
      </c>
      <c r="B1971" s="21" t="s">
        <v>64</v>
      </c>
      <c r="C1971" s="21" t="s">
        <v>46</v>
      </c>
      <c r="D1971" s="22" t="s">
        <v>31</v>
      </c>
      <c r="E1971" s="22" t="s">
        <v>20</v>
      </c>
      <c r="F1971" s="61" t="s">
        <v>2298</v>
      </c>
      <c r="G1971" s="57" t="n">
        <v>5845427.96</v>
      </c>
      <c r="H1971" s="57" t="n">
        <v>0</v>
      </c>
      <c r="I1971" s="57" t="n">
        <v>13803.71</v>
      </c>
      <c r="J1971" s="57" t="n">
        <v>0</v>
      </c>
      <c r="K1971" s="57" t="n">
        <v>0</v>
      </c>
      <c r="L1971" s="57" t="n">
        <v>5831624.25</v>
      </c>
      <c r="M1971" s="57" t="n">
        <v>4006204.64</v>
      </c>
      <c r="N1971" s="57" t="n">
        <v>0</v>
      </c>
      <c r="O1971" s="57" t="n">
        <v>4006204.64</v>
      </c>
      <c r="P1971" s="47" t="n">
        <v>1.45564811936317</v>
      </c>
      <c r="Q1971" s="47" t="n">
        <v>1.23750156969601</v>
      </c>
      <c r="R1971" s="47" t="n">
        <v>2.01130826747189</v>
      </c>
      <c r="S1971" s="2" t="s">
        <v>22</v>
      </c>
      <c r="T1971" s="2" t="s">
        <v>2311</v>
      </c>
    </row>
    <row r="1972" customFormat="false" ht="12.75" hidden="false" customHeight="true" outlineLevel="0" collapsed="false">
      <c r="A1972" s="1" t="s">
        <v>2032</v>
      </c>
      <c r="B1972" s="21" t="s">
        <v>57</v>
      </c>
      <c r="C1972" s="21" t="s">
        <v>36</v>
      </c>
      <c r="D1972" s="22" t="s">
        <v>19</v>
      </c>
      <c r="E1972" s="22" t="s">
        <v>20</v>
      </c>
      <c r="F1972" s="61" t="s">
        <v>2297</v>
      </c>
      <c r="G1972" s="57" t="n">
        <v>6463354.7</v>
      </c>
      <c r="H1972" s="57" t="n">
        <v>0</v>
      </c>
      <c r="I1972" s="57" t="n">
        <v>5390.03</v>
      </c>
      <c r="J1972" s="57" t="n">
        <v>0</v>
      </c>
      <c r="K1972" s="57" t="n">
        <v>0</v>
      </c>
      <c r="L1972" s="57" t="n">
        <v>6457964.67</v>
      </c>
      <c r="M1972" s="57" t="n">
        <v>3180884.75</v>
      </c>
      <c r="N1972" s="57" t="n">
        <v>0</v>
      </c>
      <c r="O1972" s="57" t="n">
        <v>3180884.75</v>
      </c>
      <c r="P1972" s="47" t="n">
        <v>2.03024163953126</v>
      </c>
      <c r="Q1972" s="47" t="n">
        <v>1.42514840432618</v>
      </c>
      <c r="R1972" s="47" t="n">
        <v>2.3595975453138</v>
      </c>
      <c r="S1972" s="2" t="s">
        <v>22</v>
      </c>
      <c r="T1972" s="2" t="s">
        <v>2311</v>
      </c>
    </row>
    <row r="1973" customFormat="false" ht="12.75" hidden="false" customHeight="true" outlineLevel="0" collapsed="false">
      <c r="A1973" s="1" t="s">
        <v>2033</v>
      </c>
      <c r="B1973" s="21" t="s">
        <v>64</v>
      </c>
      <c r="C1973" s="21" t="s">
        <v>46</v>
      </c>
      <c r="D1973" s="22" t="s">
        <v>31</v>
      </c>
      <c r="E1973" s="22" t="s">
        <v>43</v>
      </c>
      <c r="F1973" s="61" t="s">
        <v>2299</v>
      </c>
      <c r="G1973" s="57" t="n">
        <v>11348351.75</v>
      </c>
      <c r="H1973" s="57" t="n">
        <v>0</v>
      </c>
      <c r="I1973" s="57" t="n">
        <v>0</v>
      </c>
      <c r="J1973" s="57" t="n">
        <v>0</v>
      </c>
      <c r="K1973" s="57" t="n">
        <v>0</v>
      </c>
      <c r="L1973" s="57" t="n">
        <v>11348351.75</v>
      </c>
      <c r="M1973" s="57" t="n">
        <v>6296832.83</v>
      </c>
      <c r="N1973" s="57" t="n">
        <v>0</v>
      </c>
      <c r="O1973" s="57" t="n">
        <v>6296832.83</v>
      </c>
      <c r="P1973" s="47" t="n">
        <v>1.80223170225086</v>
      </c>
      <c r="Q1973" s="47" t="n">
        <v>0.803175775362996</v>
      </c>
      <c r="R1973" s="47" t="n">
        <v>1.14709456654458</v>
      </c>
      <c r="S1973" s="2" t="s">
        <v>23</v>
      </c>
      <c r="T1973" s="2" t="s">
        <v>2311</v>
      </c>
    </row>
    <row r="1974" customFormat="false" ht="12.75" hidden="false" customHeight="true" outlineLevel="0" collapsed="false">
      <c r="A1974" s="1" t="s">
        <v>2034</v>
      </c>
      <c r="B1974" s="21" t="s">
        <v>45</v>
      </c>
      <c r="C1974" s="21" t="s">
        <v>46</v>
      </c>
      <c r="D1974" s="22" t="s">
        <v>19</v>
      </c>
      <c r="E1974" s="22" t="s">
        <v>43</v>
      </c>
      <c r="F1974" s="61" t="s">
        <v>2300</v>
      </c>
      <c r="G1974" s="57" t="n">
        <v>2448749.67</v>
      </c>
      <c r="H1974" s="57" t="n">
        <v>0</v>
      </c>
      <c r="I1974" s="57" t="n">
        <v>0</v>
      </c>
      <c r="J1974" s="57" t="n">
        <v>0</v>
      </c>
      <c r="K1974" s="57" t="n">
        <v>0</v>
      </c>
      <c r="L1974" s="57" t="n">
        <v>2448749.67</v>
      </c>
      <c r="M1974" s="57" t="n">
        <v>2940452.82</v>
      </c>
      <c r="N1974" s="57" t="n">
        <v>0</v>
      </c>
      <c r="O1974" s="57" t="n">
        <v>2940452.82</v>
      </c>
      <c r="P1974" s="47" t="n">
        <v>0.832779785937868</v>
      </c>
      <c r="Q1974" s="47" t="n">
        <v>0.770748909619898</v>
      </c>
      <c r="R1974" s="47" t="n">
        <v>1.10299368087216</v>
      </c>
      <c r="S1974" s="2" t="s">
        <v>22</v>
      </c>
      <c r="T1974" s="2" t="s">
        <v>2311</v>
      </c>
    </row>
    <row r="1975" customFormat="false" ht="12.75" hidden="false" customHeight="true" outlineLevel="0" collapsed="false">
      <c r="A1975" s="1" t="s">
        <v>2035</v>
      </c>
      <c r="B1975" s="21" t="s">
        <v>150</v>
      </c>
      <c r="C1975" s="21" t="s">
        <v>36</v>
      </c>
      <c r="D1975" s="22" t="s">
        <v>19</v>
      </c>
      <c r="E1975" s="22" t="s">
        <v>20</v>
      </c>
      <c r="F1975" s="61" t="s">
        <v>2297</v>
      </c>
      <c r="G1975" s="57" t="n">
        <v>3560474.5</v>
      </c>
      <c r="H1975" s="57" t="n">
        <v>0</v>
      </c>
      <c r="I1975" s="57" t="n">
        <v>0</v>
      </c>
      <c r="J1975" s="57" t="n">
        <v>0</v>
      </c>
      <c r="K1975" s="57" t="n">
        <v>0</v>
      </c>
      <c r="L1975" s="57" t="n">
        <v>3560474.5</v>
      </c>
      <c r="M1975" s="57" t="n">
        <v>998570.53</v>
      </c>
      <c r="N1975" s="57" t="n">
        <v>0</v>
      </c>
      <c r="O1975" s="57" t="n">
        <v>998570.53</v>
      </c>
      <c r="P1975" s="47" t="n">
        <v>3.56557137731673</v>
      </c>
      <c r="Q1975" s="47" t="n">
        <v>1.42514840432618</v>
      </c>
      <c r="R1975" s="47" t="n">
        <v>2.3595975453138</v>
      </c>
      <c r="S1975" s="2" t="s">
        <v>23</v>
      </c>
      <c r="T1975" s="2" t="s">
        <v>2311</v>
      </c>
    </row>
    <row r="1976" customFormat="false" ht="12.75" hidden="false" customHeight="true" outlineLevel="0" collapsed="false">
      <c r="A1976" s="1" t="s">
        <v>2036</v>
      </c>
      <c r="B1976" s="21" t="s">
        <v>67</v>
      </c>
      <c r="C1976" s="21" t="s">
        <v>68</v>
      </c>
      <c r="D1976" s="22" t="s">
        <v>19</v>
      </c>
      <c r="E1976" s="22" t="s">
        <v>43</v>
      </c>
      <c r="F1976" s="61" t="s">
        <v>2300</v>
      </c>
      <c r="G1976" s="57" t="n">
        <v>1637468.8</v>
      </c>
      <c r="H1976" s="57" t="n">
        <v>0</v>
      </c>
      <c r="I1976" s="57" t="n">
        <v>0</v>
      </c>
      <c r="J1976" s="57" t="n">
        <v>0</v>
      </c>
      <c r="K1976" s="57" t="n">
        <v>0</v>
      </c>
      <c r="L1976" s="57" t="n">
        <v>1637468.8</v>
      </c>
      <c r="M1976" s="57" t="n">
        <v>5515962.08</v>
      </c>
      <c r="N1976" s="57" t="n">
        <v>0</v>
      </c>
      <c r="O1976" s="57" t="n">
        <v>5515962.08</v>
      </c>
      <c r="P1976" s="47" t="n">
        <v>0.296860053831262</v>
      </c>
      <c r="Q1976" s="47" t="n">
        <v>0.770748909619898</v>
      </c>
      <c r="R1976" s="47" t="n">
        <v>1.10299368087216</v>
      </c>
      <c r="S1976" s="2" t="s">
        <v>21</v>
      </c>
      <c r="T1976" s="2" t="s">
        <v>2311</v>
      </c>
    </row>
    <row r="1977" customFormat="false" ht="12.75" hidden="false" customHeight="true" outlineLevel="0" collapsed="false">
      <c r="A1977" s="1" t="s">
        <v>2037</v>
      </c>
      <c r="B1977" s="21" t="s">
        <v>41</v>
      </c>
      <c r="C1977" s="21" t="s">
        <v>18</v>
      </c>
      <c r="D1977" s="22" t="s">
        <v>19</v>
      </c>
      <c r="E1977" s="22" t="s">
        <v>20</v>
      </c>
      <c r="F1977" s="61" t="s">
        <v>2297</v>
      </c>
      <c r="G1977" s="57" t="n">
        <v>0</v>
      </c>
      <c r="H1977" s="57" t="n">
        <v>0</v>
      </c>
      <c r="I1977" s="57" t="n">
        <v>0</v>
      </c>
      <c r="J1977" s="57" t="n">
        <v>0</v>
      </c>
      <c r="K1977" s="57" t="n">
        <v>0</v>
      </c>
      <c r="L1977" s="57" t="n">
        <v>0</v>
      </c>
      <c r="M1977" s="57" t="n">
        <v>0</v>
      </c>
      <c r="N1977" s="57" t="n">
        <v>0</v>
      </c>
      <c r="O1977" s="57" t="n">
        <v>0</v>
      </c>
      <c r="P1977" s="47" t="s">
        <v>2311</v>
      </c>
      <c r="Q1977" s="47" t="n">
        <v>1.42514840432618</v>
      </c>
      <c r="R1977" s="47" t="n">
        <v>2.3595975453138</v>
      </c>
      <c r="S1977" s="2" t="s">
        <v>21</v>
      </c>
      <c r="T1977" s="2" t="s">
        <v>2311</v>
      </c>
    </row>
    <row r="1978" customFormat="false" ht="12.75" hidden="false" customHeight="true" outlineLevel="0" collapsed="false">
      <c r="A1978" s="1" t="s">
        <v>2038</v>
      </c>
      <c r="B1978" s="21" t="s">
        <v>64</v>
      </c>
      <c r="C1978" s="21" t="s">
        <v>46</v>
      </c>
      <c r="D1978" s="22" t="s">
        <v>31</v>
      </c>
      <c r="E1978" s="22" t="s">
        <v>43</v>
      </c>
      <c r="F1978" s="61" t="s">
        <v>2299</v>
      </c>
      <c r="G1978" s="57" t="n">
        <v>18005459.47</v>
      </c>
      <c r="H1978" s="57" t="n">
        <v>0</v>
      </c>
      <c r="I1978" s="57" t="n">
        <v>3417780.05</v>
      </c>
      <c r="J1978" s="57" t="n">
        <v>0</v>
      </c>
      <c r="K1978" s="57" t="n">
        <v>0</v>
      </c>
      <c r="L1978" s="57" t="n">
        <v>14587679.42</v>
      </c>
      <c r="M1978" s="57" t="n">
        <v>18848444.92</v>
      </c>
      <c r="N1978" s="57" t="n">
        <v>0</v>
      </c>
      <c r="O1978" s="57" t="n">
        <v>18848444.92</v>
      </c>
      <c r="P1978" s="47" t="n">
        <v>0.773946046048662</v>
      </c>
      <c r="Q1978" s="47" t="n">
        <v>0.803175775362996</v>
      </c>
      <c r="R1978" s="47" t="n">
        <v>1.14709456654458</v>
      </c>
      <c r="S1978" s="2" t="s">
        <v>21</v>
      </c>
      <c r="T1978" s="2" t="s">
        <v>2311</v>
      </c>
    </row>
    <row r="1979" customFormat="false" ht="12.75" hidden="false" customHeight="true" outlineLevel="0" collapsed="false">
      <c r="A1979" s="1" t="s">
        <v>2039</v>
      </c>
      <c r="B1979" s="21" t="s">
        <v>17</v>
      </c>
      <c r="C1979" s="21" t="s">
        <v>18</v>
      </c>
      <c r="D1979" s="22" t="s">
        <v>19</v>
      </c>
      <c r="E1979" s="22" t="s">
        <v>43</v>
      </c>
      <c r="F1979" s="61" t="s">
        <v>2300</v>
      </c>
      <c r="G1979" s="57" t="n">
        <v>2138459.22</v>
      </c>
      <c r="H1979" s="57" t="n">
        <v>0</v>
      </c>
      <c r="I1979" s="57" t="n">
        <v>1478521.62</v>
      </c>
      <c r="J1979" s="57" t="n">
        <v>0</v>
      </c>
      <c r="K1979" s="57" t="n">
        <v>0</v>
      </c>
      <c r="L1979" s="57" t="n">
        <v>659937.6</v>
      </c>
      <c r="M1979" s="57" t="n">
        <v>1879375.46</v>
      </c>
      <c r="N1979" s="57" t="n">
        <v>0</v>
      </c>
      <c r="O1979" s="57" t="n">
        <v>1879375.46</v>
      </c>
      <c r="P1979" s="47" t="n">
        <v>0.35114729017479</v>
      </c>
      <c r="Q1979" s="47" t="n">
        <v>0.770748909619898</v>
      </c>
      <c r="R1979" s="47" t="n">
        <v>1.10299368087216</v>
      </c>
      <c r="S1979" s="2" t="s">
        <v>21</v>
      </c>
      <c r="T1979" s="2" t="s">
        <v>2311</v>
      </c>
    </row>
    <row r="1980" customFormat="false" ht="12.75" hidden="false" customHeight="true" outlineLevel="0" collapsed="false">
      <c r="A1980" s="1" t="s">
        <v>2040</v>
      </c>
      <c r="B1980" s="21" t="s">
        <v>176</v>
      </c>
      <c r="C1980" s="21" t="s">
        <v>36</v>
      </c>
      <c r="D1980" s="22" t="s">
        <v>31</v>
      </c>
      <c r="E1980" s="22" t="s">
        <v>43</v>
      </c>
      <c r="F1980" s="61" t="s">
        <v>2299</v>
      </c>
      <c r="G1980" s="57" t="n">
        <v>9811824.32</v>
      </c>
      <c r="H1980" s="57" t="n">
        <v>0</v>
      </c>
      <c r="I1980" s="57" t="n">
        <v>1057726.64</v>
      </c>
      <c r="J1980" s="57" t="n">
        <v>0</v>
      </c>
      <c r="K1980" s="57" t="n">
        <v>0</v>
      </c>
      <c r="L1980" s="57" t="n">
        <v>8754097.68</v>
      </c>
      <c r="M1980" s="57" t="n">
        <v>9844308.49</v>
      </c>
      <c r="N1980" s="57" t="n">
        <v>0</v>
      </c>
      <c r="O1980" s="57" t="n">
        <v>9844308.49</v>
      </c>
      <c r="P1980" s="47" t="n">
        <v>0.889254708839381</v>
      </c>
      <c r="Q1980" s="47" t="n">
        <v>0.803175775362996</v>
      </c>
      <c r="R1980" s="47" t="n">
        <v>1.14709456654458</v>
      </c>
      <c r="S1980" s="2" t="s">
        <v>22</v>
      </c>
      <c r="T1980" s="2" t="s">
        <v>2311</v>
      </c>
    </row>
    <row r="1981" customFormat="false" ht="12.75" hidden="false" customHeight="true" outlineLevel="0" collapsed="false">
      <c r="A1981" s="1" t="s">
        <v>2041</v>
      </c>
      <c r="B1981" s="21" t="s">
        <v>67</v>
      </c>
      <c r="C1981" s="21" t="s">
        <v>68</v>
      </c>
      <c r="D1981" s="22" t="s">
        <v>31</v>
      </c>
      <c r="E1981" s="22" t="s">
        <v>43</v>
      </c>
      <c r="F1981" s="61" t="s">
        <v>2299</v>
      </c>
      <c r="G1981" s="57" t="n">
        <v>24486684.85</v>
      </c>
      <c r="H1981" s="57" t="n">
        <v>0</v>
      </c>
      <c r="I1981" s="57" t="n">
        <v>198292.13</v>
      </c>
      <c r="J1981" s="57" t="n">
        <v>0</v>
      </c>
      <c r="K1981" s="57" t="n">
        <v>0</v>
      </c>
      <c r="L1981" s="57" t="n">
        <v>24288392.72</v>
      </c>
      <c r="M1981" s="57" t="n">
        <v>30453974.88</v>
      </c>
      <c r="N1981" s="57" t="n">
        <v>0</v>
      </c>
      <c r="O1981" s="57" t="n">
        <v>30453974.88</v>
      </c>
      <c r="P1981" s="47" t="n">
        <v>0.797544255411824</v>
      </c>
      <c r="Q1981" s="47" t="n">
        <v>0.803175775362996</v>
      </c>
      <c r="R1981" s="47" t="n">
        <v>1.14709456654458</v>
      </c>
      <c r="S1981" s="2" t="s">
        <v>21</v>
      </c>
      <c r="T1981" s="2" t="s">
        <v>2311</v>
      </c>
    </row>
    <row r="1982" customFormat="false" ht="12.75" hidden="false" customHeight="true" outlineLevel="0" collapsed="false">
      <c r="A1982" s="1" t="s">
        <v>2042</v>
      </c>
      <c r="B1982" s="21" t="s">
        <v>67</v>
      </c>
      <c r="C1982" s="21" t="s">
        <v>68</v>
      </c>
      <c r="D1982" s="22" t="s">
        <v>31</v>
      </c>
      <c r="E1982" s="22" t="s">
        <v>20</v>
      </c>
      <c r="F1982" s="61" t="s">
        <v>2298</v>
      </c>
      <c r="G1982" s="57" t="n">
        <v>9087239.66</v>
      </c>
      <c r="H1982" s="57" t="n">
        <v>0</v>
      </c>
      <c r="I1982" s="57" t="n">
        <v>0</v>
      </c>
      <c r="J1982" s="57" t="n">
        <v>0</v>
      </c>
      <c r="K1982" s="57" t="n">
        <v>0</v>
      </c>
      <c r="L1982" s="57" t="n">
        <v>9087239.66</v>
      </c>
      <c r="M1982" s="57" t="n">
        <v>7935173.38</v>
      </c>
      <c r="N1982" s="57" t="n">
        <v>0</v>
      </c>
      <c r="O1982" s="57" t="n">
        <v>7935173.38</v>
      </c>
      <c r="P1982" s="47" t="n">
        <v>1.14518476469634</v>
      </c>
      <c r="Q1982" s="47" t="n">
        <v>1.23750156969601</v>
      </c>
      <c r="R1982" s="47" t="n">
        <v>2.01130826747189</v>
      </c>
      <c r="S1982" s="2" t="s">
        <v>21</v>
      </c>
      <c r="T1982" s="2" t="s">
        <v>2311</v>
      </c>
    </row>
    <row r="1983" customFormat="false" ht="12.75" hidden="false" customHeight="true" outlineLevel="0" collapsed="false">
      <c r="A1983" s="1" t="s">
        <v>2043</v>
      </c>
      <c r="B1983" s="21" t="s">
        <v>67</v>
      </c>
      <c r="C1983" s="21" t="s">
        <v>68</v>
      </c>
      <c r="D1983" s="22" t="s">
        <v>31</v>
      </c>
      <c r="E1983" s="22" t="s">
        <v>20</v>
      </c>
      <c r="F1983" s="61" t="s">
        <v>2298</v>
      </c>
      <c r="G1983" s="57" t="n">
        <v>4710887.6</v>
      </c>
      <c r="H1983" s="57" t="n">
        <v>0</v>
      </c>
      <c r="I1983" s="57" t="n">
        <v>1589.98</v>
      </c>
      <c r="J1983" s="57" t="n">
        <v>0</v>
      </c>
      <c r="K1983" s="57" t="n">
        <v>0</v>
      </c>
      <c r="L1983" s="57" t="n">
        <v>4709297.62</v>
      </c>
      <c r="M1983" s="57" t="n">
        <v>3775706.46</v>
      </c>
      <c r="N1983" s="57" t="n">
        <v>0</v>
      </c>
      <c r="O1983" s="57" t="n">
        <v>3775706.46</v>
      </c>
      <c r="P1983" s="47" t="n">
        <v>1.24726264339946</v>
      </c>
      <c r="Q1983" s="47" t="n">
        <v>1.23750156969601</v>
      </c>
      <c r="R1983" s="47" t="n">
        <v>2.01130826747189</v>
      </c>
      <c r="S1983" s="2" t="s">
        <v>22</v>
      </c>
      <c r="T1983" s="2" t="s">
        <v>2311</v>
      </c>
    </row>
    <row r="1984" customFormat="false" ht="12.75" hidden="false" customHeight="true" outlineLevel="0" collapsed="false">
      <c r="A1984" s="1" t="s">
        <v>2044</v>
      </c>
      <c r="B1984" s="21" t="s">
        <v>67</v>
      </c>
      <c r="C1984" s="21" t="s">
        <v>68</v>
      </c>
      <c r="D1984" s="22" t="s">
        <v>31</v>
      </c>
      <c r="E1984" s="22" t="s">
        <v>20</v>
      </c>
      <c r="F1984" s="61" t="s">
        <v>2298</v>
      </c>
      <c r="G1984" s="57" t="n">
        <v>34838234.12</v>
      </c>
      <c r="H1984" s="57" t="n">
        <v>0</v>
      </c>
      <c r="I1984" s="57" t="n">
        <v>161136.83</v>
      </c>
      <c r="J1984" s="57" t="n">
        <v>0</v>
      </c>
      <c r="K1984" s="57" t="n">
        <v>0</v>
      </c>
      <c r="L1984" s="57" t="n">
        <v>34677097.29</v>
      </c>
      <c r="M1984" s="57" t="n">
        <v>18123002.89</v>
      </c>
      <c r="N1984" s="57" t="n">
        <v>0</v>
      </c>
      <c r="O1984" s="57" t="n">
        <v>18123002.89</v>
      </c>
      <c r="P1984" s="47" t="n">
        <v>1.91342999283713</v>
      </c>
      <c r="Q1984" s="47" t="n">
        <v>1.23750156969601</v>
      </c>
      <c r="R1984" s="47" t="n">
        <v>2.01130826747189</v>
      </c>
      <c r="S1984" s="2" t="s">
        <v>22</v>
      </c>
      <c r="T1984" s="2" t="s">
        <v>2311</v>
      </c>
    </row>
    <row r="1985" customFormat="false" ht="12.75" hidden="false" customHeight="true" outlineLevel="0" collapsed="false">
      <c r="A1985" s="1" t="s">
        <v>2045</v>
      </c>
      <c r="B1985" s="21" t="s">
        <v>38</v>
      </c>
      <c r="C1985" s="21" t="s">
        <v>36</v>
      </c>
      <c r="D1985" s="22" t="s">
        <v>31</v>
      </c>
      <c r="E1985" s="22" t="s">
        <v>43</v>
      </c>
      <c r="F1985" s="61" t="s">
        <v>2299</v>
      </c>
      <c r="G1985" s="57" t="n">
        <v>19467463.64</v>
      </c>
      <c r="H1985" s="57" t="n">
        <v>0</v>
      </c>
      <c r="I1985" s="57" t="n">
        <v>0</v>
      </c>
      <c r="J1985" s="57" t="n">
        <v>0</v>
      </c>
      <c r="K1985" s="57" t="n">
        <v>0</v>
      </c>
      <c r="L1985" s="57" t="n">
        <v>19467463.64</v>
      </c>
      <c r="M1985" s="57" t="n">
        <v>12566059.6</v>
      </c>
      <c r="N1985" s="57" t="n">
        <v>0</v>
      </c>
      <c r="O1985" s="57" t="n">
        <v>12566059.6</v>
      </c>
      <c r="P1985" s="47" t="n">
        <v>1.54920987641981</v>
      </c>
      <c r="Q1985" s="47" t="n">
        <v>0.803175775362996</v>
      </c>
      <c r="R1985" s="47" t="n">
        <v>1.14709456654458</v>
      </c>
      <c r="S1985" s="2" t="s">
        <v>23</v>
      </c>
      <c r="T1985" s="2" t="s">
        <v>2311</v>
      </c>
    </row>
    <row r="1986" customFormat="false" ht="12.75" hidden="false" customHeight="true" outlineLevel="0" collapsed="false">
      <c r="A1986" s="1" t="s">
        <v>2046</v>
      </c>
      <c r="B1986" s="21" t="s">
        <v>67</v>
      </c>
      <c r="C1986" s="21" t="s">
        <v>68</v>
      </c>
      <c r="D1986" s="22" t="s">
        <v>131</v>
      </c>
      <c r="E1986" s="22" t="s">
        <v>20</v>
      </c>
      <c r="F1986" s="61" t="s">
        <v>2302</v>
      </c>
      <c r="G1986" s="57" t="n">
        <v>135426426.06</v>
      </c>
      <c r="H1986" s="57" t="n">
        <v>0</v>
      </c>
      <c r="I1986" s="57" t="n">
        <v>1142.04</v>
      </c>
      <c r="J1986" s="57" t="n">
        <v>0</v>
      </c>
      <c r="K1986" s="57" t="n">
        <v>0</v>
      </c>
      <c r="L1986" s="57" t="n">
        <v>135425284.02</v>
      </c>
      <c r="M1986" s="57" t="n">
        <v>158520627.81</v>
      </c>
      <c r="N1986" s="57" t="n">
        <v>0</v>
      </c>
      <c r="O1986" s="57" t="n">
        <v>158520627.81</v>
      </c>
      <c r="P1986" s="47" t="n">
        <v>0.854307012853358</v>
      </c>
      <c r="Q1986" s="47" t="n">
        <v>1.01387514166457</v>
      </c>
      <c r="R1986" s="47" t="n">
        <v>1.40958476660989</v>
      </c>
      <c r="S1986" s="2" t="s">
        <v>21</v>
      </c>
      <c r="T1986" s="2" t="s">
        <v>2311</v>
      </c>
    </row>
    <row r="1987" customFormat="false" ht="12.75" hidden="false" customHeight="true" outlineLevel="0" collapsed="false">
      <c r="A1987" s="1" t="s">
        <v>2047</v>
      </c>
      <c r="B1987" s="21" t="s">
        <v>45</v>
      </c>
      <c r="C1987" s="21" t="s">
        <v>46</v>
      </c>
      <c r="D1987" s="22" t="s">
        <v>19</v>
      </c>
      <c r="E1987" s="22" t="s">
        <v>43</v>
      </c>
      <c r="F1987" s="61" t="s">
        <v>2300</v>
      </c>
      <c r="G1987" s="57" t="n">
        <v>5726112.19</v>
      </c>
      <c r="H1987" s="57" t="n">
        <v>0</v>
      </c>
      <c r="I1987" s="57" t="n">
        <v>2723.45</v>
      </c>
      <c r="J1987" s="57" t="n">
        <v>0</v>
      </c>
      <c r="K1987" s="57" t="n">
        <v>0</v>
      </c>
      <c r="L1987" s="57" t="n">
        <v>5723388.74</v>
      </c>
      <c r="M1987" s="57" t="n">
        <v>5242360.39</v>
      </c>
      <c r="N1987" s="57" t="n">
        <v>0</v>
      </c>
      <c r="O1987" s="57" t="n">
        <v>5242360.39</v>
      </c>
      <c r="P1987" s="47" t="n">
        <v>1.09175797049695</v>
      </c>
      <c r="Q1987" s="47" t="n">
        <v>0.770748909619898</v>
      </c>
      <c r="R1987" s="47" t="n">
        <v>1.10299368087216</v>
      </c>
      <c r="S1987" s="2" t="s">
        <v>22</v>
      </c>
      <c r="T1987" s="2" t="s">
        <v>2311</v>
      </c>
    </row>
    <row r="1988" customFormat="false" ht="12.75" hidden="false" customHeight="true" outlineLevel="0" collapsed="false">
      <c r="A1988" s="1" t="s">
        <v>2048</v>
      </c>
      <c r="B1988" s="21" t="s">
        <v>38</v>
      </c>
      <c r="C1988" s="21" t="s">
        <v>36</v>
      </c>
      <c r="D1988" s="22" t="s">
        <v>31</v>
      </c>
      <c r="E1988" s="22" t="s">
        <v>20</v>
      </c>
      <c r="F1988" s="61" t="s">
        <v>2298</v>
      </c>
      <c r="G1988" s="57" t="n">
        <v>6071429.94</v>
      </c>
      <c r="H1988" s="57" t="n">
        <v>0</v>
      </c>
      <c r="I1988" s="57" t="n">
        <v>0</v>
      </c>
      <c r="J1988" s="57" t="n">
        <v>0</v>
      </c>
      <c r="K1988" s="57" t="n">
        <v>0</v>
      </c>
      <c r="L1988" s="57" t="n">
        <v>6071429.94</v>
      </c>
      <c r="M1988" s="57" t="n">
        <v>2647376.06</v>
      </c>
      <c r="N1988" s="57" t="n">
        <v>0</v>
      </c>
      <c r="O1988" s="57" t="n">
        <v>2647376.06</v>
      </c>
      <c r="P1988" s="47" t="n">
        <v>2.29337646121949</v>
      </c>
      <c r="Q1988" s="47" t="n">
        <v>1.23750156969601</v>
      </c>
      <c r="R1988" s="47" t="n">
        <v>2.01130826747189</v>
      </c>
      <c r="S1988" s="2" t="s">
        <v>23</v>
      </c>
      <c r="T1988" s="2" t="s">
        <v>2311</v>
      </c>
    </row>
    <row r="1989" customFormat="false" ht="12.75" hidden="false" customHeight="true" outlineLevel="0" collapsed="false">
      <c r="A1989" s="1" t="s">
        <v>2049</v>
      </c>
      <c r="B1989" s="21" t="s">
        <v>45</v>
      </c>
      <c r="C1989" s="21" t="s">
        <v>46</v>
      </c>
      <c r="D1989" s="22" t="s">
        <v>31</v>
      </c>
      <c r="E1989" s="22" t="s">
        <v>43</v>
      </c>
      <c r="F1989" s="61" t="s">
        <v>2299</v>
      </c>
      <c r="G1989" s="57" t="n">
        <v>41329099.06</v>
      </c>
      <c r="H1989" s="57" t="n">
        <v>0</v>
      </c>
      <c r="I1989" s="57" t="n">
        <v>5792.39</v>
      </c>
      <c r="J1989" s="57" t="n">
        <v>0</v>
      </c>
      <c r="K1989" s="57" t="n">
        <v>0</v>
      </c>
      <c r="L1989" s="57" t="n">
        <v>41323306.67</v>
      </c>
      <c r="M1989" s="57" t="n">
        <v>21895539.69</v>
      </c>
      <c r="N1989" s="57" t="n">
        <v>0</v>
      </c>
      <c r="O1989" s="57" t="n">
        <v>21895539.69</v>
      </c>
      <c r="P1989" s="47" t="n">
        <v>1.88729335997472</v>
      </c>
      <c r="Q1989" s="47" t="n">
        <v>0.803175775362996</v>
      </c>
      <c r="R1989" s="47" t="n">
        <v>1.14709456654458</v>
      </c>
      <c r="S1989" s="2" t="s">
        <v>23</v>
      </c>
      <c r="T1989" s="2" t="s">
        <v>2311</v>
      </c>
    </row>
    <row r="1990" customFormat="false" ht="12.75" hidden="false" customHeight="true" outlineLevel="0" collapsed="false">
      <c r="A1990" s="1" t="s">
        <v>2050</v>
      </c>
      <c r="B1990" s="21" t="s">
        <v>92</v>
      </c>
      <c r="C1990" s="21" t="s">
        <v>36</v>
      </c>
      <c r="D1990" s="22" t="s">
        <v>19</v>
      </c>
      <c r="E1990" s="22" t="s">
        <v>20</v>
      </c>
      <c r="F1990" s="61" t="s">
        <v>2297</v>
      </c>
      <c r="G1990" s="57" t="s">
        <v>2311</v>
      </c>
      <c r="H1990" s="57" t="s">
        <v>2311</v>
      </c>
      <c r="I1990" s="57" t="s">
        <v>2311</v>
      </c>
      <c r="J1990" s="57" t="s">
        <v>2311</v>
      </c>
      <c r="K1990" s="57" t="s">
        <v>2311</v>
      </c>
      <c r="L1990" s="57" t="s">
        <v>2311</v>
      </c>
      <c r="M1990" s="57" t="s">
        <v>2311</v>
      </c>
      <c r="N1990" s="57" t="s">
        <v>2311</v>
      </c>
      <c r="O1990" s="57" t="s">
        <v>2311</v>
      </c>
      <c r="P1990" s="47" t="s">
        <v>2311</v>
      </c>
      <c r="Q1990" s="47" t="n">
        <v>1.42514840432618</v>
      </c>
      <c r="R1990" s="47" t="n">
        <v>2.3595975453138</v>
      </c>
      <c r="S1990" s="2" t="s">
        <v>21</v>
      </c>
      <c r="T1990" s="2" t="s">
        <v>2311</v>
      </c>
    </row>
    <row r="1991" customFormat="false" ht="12.75" hidden="false" customHeight="true" outlineLevel="0" collapsed="false">
      <c r="A1991" s="1" t="s">
        <v>2051</v>
      </c>
      <c r="B1991" s="21" t="s">
        <v>64</v>
      </c>
      <c r="C1991" s="21" t="s">
        <v>46</v>
      </c>
      <c r="D1991" s="22" t="s">
        <v>19</v>
      </c>
      <c r="E1991" s="22" t="s">
        <v>43</v>
      </c>
      <c r="F1991" s="61" t="s">
        <v>2300</v>
      </c>
      <c r="G1991" s="57" t="n">
        <v>1012143.36</v>
      </c>
      <c r="H1991" s="57" t="n">
        <v>0</v>
      </c>
      <c r="I1991" s="57" t="n">
        <v>0</v>
      </c>
      <c r="J1991" s="57" t="n">
        <v>0</v>
      </c>
      <c r="K1991" s="57" t="n">
        <v>0</v>
      </c>
      <c r="L1991" s="57" t="n">
        <v>1012143.36</v>
      </c>
      <c r="M1991" s="57" t="n">
        <v>5300043.59</v>
      </c>
      <c r="N1991" s="57" t="n">
        <v>0</v>
      </c>
      <c r="O1991" s="57" t="n">
        <v>5300043.59</v>
      </c>
      <c r="P1991" s="47" t="n">
        <v>0.190968874654105</v>
      </c>
      <c r="Q1991" s="47" t="n">
        <v>0.770748909619898</v>
      </c>
      <c r="R1991" s="47" t="n">
        <v>1.10299368087216</v>
      </c>
      <c r="S1991" s="2" t="s">
        <v>21</v>
      </c>
      <c r="T1991" s="2" t="s">
        <v>2311</v>
      </c>
    </row>
    <row r="1992" customFormat="false" ht="12.75" hidden="false" customHeight="true" outlineLevel="0" collapsed="false">
      <c r="A1992" s="1" t="s">
        <v>2052</v>
      </c>
      <c r="B1992" s="21" t="s">
        <v>70</v>
      </c>
      <c r="C1992" s="21" t="s">
        <v>68</v>
      </c>
      <c r="D1992" s="22" t="s">
        <v>31</v>
      </c>
      <c r="E1992" s="22" t="s">
        <v>43</v>
      </c>
      <c r="F1992" s="61" t="s">
        <v>2299</v>
      </c>
      <c r="G1992" s="57" t="n">
        <v>34997887.68</v>
      </c>
      <c r="H1992" s="57" t="n">
        <v>0</v>
      </c>
      <c r="I1992" s="57" t="n">
        <v>5585472.14</v>
      </c>
      <c r="J1992" s="57" t="n">
        <v>9726007.78</v>
      </c>
      <c r="K1992" s="57" t="n">
        <v>0</v>
      </c>
      <c r="L1992" s="57" t="n">
        <v>19686407.76</v>
      </c>
      <c r="M1992" s="57" t="n">
        <v>38003883.48</v>
      </c>
      <c r="N1992" s="57" t="n">
        <v>0</v>
      </c>
      <c r="O1992" s="57" t="n">
        <v>38003883.48</v>
      </c>
      <c r="P1992" s="47" t="n">
        <v>0.518010423075847</v>
      </c>
      <c r="Q1992" s="47" t="n">
        <v>0.803175775362996</v>
      </c>
      <c r="R1992" s="47" t="n">
        <v>1.14709456654458</v>
      </c>
      <c r="S1992" s="2" t="s">
        <v>21</v>
      </c>
      <c r="T1992" s="2" t="s">
        <v>2311</v>
      </c>
    </row>
    <row r="1993" customFormat="false" ht="12.75" hidden="false" customHeight="true" outlineLevel="0" collapsed="false">
      <c r="A1993" s="1" t="s">
        <v>2053</v>
      </c>
      <c r="B1993" s="21" t="s">
        <v>176</v>
      </c>
      <c r="C1993" s="21" t="s">
        <v>36</v>
      </c>
      <c r="D1993" s="22" t="s">
        <v>31</v>
      </c>
      <c r="E1993" s="22" t="s">
        <v>20</v>
      </c>
      <c r="F1993" s="61" t="s">
        <v>2298</v>
      </c>
      <c r="G1993" s="57" t="s">
        <v>2311</v>
      </c>
      <c r="H1993" s="57" t="s">
        <v>2311</v>
      </c>
      <c r="I1993" s="57" t="s">
        <v>2311</v>
      </c>
      <c r="J1993" s="57" t="s">
        <v>2311</v>
      </c>
      <c r="K1993" s="57" t="s">
        <v>2311</v>
      </c>
      <c r="L1993" s="57" t="s">
        <v>2311</v>
      </c>
      <c r="M1993" s="57" t="s">
        <v>2311</v>
      </c>
      <c r="N1993" s="57" t="s">
        <v>2311</v>
      </c>
      <c r="O1993" s="57" t="s">
        <v>2311</v>
      </c>
      <c r="P1993" s="47" t="s">
        <v>2311</v>
      </c>
      <c r="Q1993" s="47" t="n">
        <v>1.23750156969601</v>
      </c>
      <c r="R1993" s="47" t="n">
        <v>2.01130826747189</v>
      </c>
      <c r="S1993" s="2" t="s">
        <v>21</v>
      </c>
      <c r="T1993" s="2" t="s">
        <v>2311</v>
      </c>
    </row>
    <row r="1994" customFormat="false" ht="12.75" hidden="false" customHeight="true" outlineLevel="0" collapsed="false">
      <c r="A1994" s="1" t="s">
        <v>2054</v>
      </c>
      <c r="B1994" s="21" t="s">
        <v>60</v>
      </c>
      <c r="C1994" s="21" t="s">
        <v>18</v>
      </c>
      <c r="D1994" s="22" t="s">
        <v>31</v>
      </c>
      <c r="E1994" s="22" t="s">
        <v>20</v>
      </c>
      <c r="F1994" s="61" t="s">
        <v>2298</v>
      </c>
      <c r="G1994" s="57" t="n">
        <v>6623584.42</v>
      </c>
      <c r="H1994" s="57" t="n">
        <v>0</v>
      </c>
      <c r="I1994" s="57" t="n">
        <v>64.93</v>
      </c>
      <c r="J1994" s="57" t="n">
        <v>0</v>
      </c>
      <c r="K1994" s="57" t="n">
        <v>0</v>
      </c>
      <c r="L1994" s="57" t="n">
        <v>6623519.49</v>
      </c>
      <c r="M1994" s="57" t="n">
        <v>3604240.99</v>
      </c>
      <c r="N1994" s="57" t="n">
        <v>0</v>
      </c>
      <c r="O1994" s="57" t="n">
        <v>3604240.99</v>
      </c>
      <c r="P1994" s="47" t="n">
        <v>1.83770161550713</v>
      </c>
      <c r="Q1994" s="47" t="n">
        <v>1.23750156969601</v>
      </c>
      <c r="R1994" s="47" t="n">
        <v>2.01130826747189</v>
      </c>
      <c r="S1994" s="2" t="s">
        <v>22</v>
      </c>
      <c r="T1994" s="2" t="s">
        <v>2311</v>
      </c>
    </row>
    <row r="1995" customFormat="false" ht="12.75" hidden="false" customHeight="true" outlineLevel="0" collapsed="false">
      <c r="A1995" s="1" t="s">
        <v>2055</v>
      </c>
      <c r="B1995" s="21" t="s">
        <v>53</v>
      </c>
      <c r="C1995" s="21" t="s">
        <v>36</v>
      </c>
      <c r="D1995" s="22" t="s">
        <v>131</v>
      </c>
      <c r="E1995" s="22" t="s">
        <v>20</v>
      </c>
      <c r="F1995" s="61" t="s">
        <v>2302</v>
      </c>
      <c r="G1995" s="57" t="n">
        <v>315179034.22</v>
      </c>
      <c r="H1995" s="57" t="n">
        <v>0</v>
      </c>
      <c r="I1995" s="57" t="n">
        <v>1450217.49</v>
      </c>
      <c r="J1995" s="57" t="n">
        <v>0</v>
      </c>
      <c r="K1995" s="57" t="n">
        <v>0</v>
      </c>
      <c r="L1995" s="57" t="n">
        <v>313728816.73</v>
      </c>
      <c r="M1995" s="57" t="n">
        <v>306803230.19</v>
      </c>
      <c r="N1995" s="57" t="n">
        <v>0</v>
      </c>
      <c r="O1995" s="57" t="n">
        <v>306803230.19</v>
      </c>
      <c r="P1995" s="47" t="n">
        <v>1.02257338208503</v>
      </c>
      <c r="Q1995" s="47" t="n">
        <v>1.01387514166457</v>
      </c>
      <c r="R1995" s="47" t="n">
        <v>1.40958476660989</v>
      </c>
      <c r="S1995" s="2" t="s">
        <v>22</v>
      </c>
      <c r="T1995" s="2" t="s">
        <v>2311</v>
      </c>
    </row>
    <row r="1996" customFormat="false" ht="12.75" hidden="false" customHeight="true" outlineLevel="0" collapsed="false">
      <c r="A1996" s="1" t="s">
        <v>2056</v>
      </c>
      <c r="B1996" s="21" t="s">
        <v>141</v>
      </c>
      <c r="C1996" s="21" t="s">
        <v>68</v>
      </c>
      <c r="D1996" s="22" t="s">
        <v>31</v>
      </c>
      <c r="E1996" s="22" t="s">
        <v>43</v>
      </c>
      <c r="F1996" s="61" t="s">
        <v>2299</v>
      </c>
      <c r="G1996" s="57" t="n">
        <v>33332311.5</v>
      </c>
      <c r="H1996" s="57" t="n">
        <v>0</v>
      </c>
      <c r="I1996" s="57" t="n">
        <v>279708.5</v>
      </c>
      <c r="J1996" s="57" t="n">
        <v>0</v>
      </c>
      <c r="K1996" s="57" t="n">
        <v>0</v>
      </c>
      <c r="L1996" s="57" t="n">
        <v>33052603</v>
      </c>
      <c r="M1996" s="57" t="n">
        <v>119069112.7</v>
      </c>
      <c r="N1996" s="57" t="n">
        <v>0</v>
      </c>
      <c r="O1996" s="57" t="n">
        <v>119069112.7</v>
      </c>
      <c r="P1996" s="47" t="n">
        <v>0.277591746931696</v>
      </c>
      <c r="Q1996" s="47" t="n">
        <v>0.803175775362996</v>
      </c>
      <c r="R1996" s="47" t="n">
        <v>1.14709456654458</v>
      </c>
      <c r="S1996" s="2" t="s">
        <v>21</v>
      </c>
      <c r="T1996" s="2" t="s">
        <v>2311</v>
      </c>
    </row>
    <row r="1997" customFormat="false" ht="12.75" hidden="false" customHeight="true" outlineLevel="0" collapsed="false">
      <c r="A1997" s="1" t="s">
        <v>2057</v>
      </c>
      <c r="B1997" s="21" t="s">
        <v>48</v>
      </c>
      <c r="C1997" s="21" t="s">
        <v>36</v>
      </c>
      <c r="D1997" s="22" t="s">
        <v>19</v>
      </c>
      <c r="E1997" s="22" t="s">
        <v>43</v>
      </c>
      <c r="F1997" s="61" t="s">
        <v>2300</v>
      </c>
      <c r="G1997" s="57" t="n">
        <v>1690026.22</v>
      </c>
      <c r="H1997" s="57" t="n">
        <v>0</v>
      </c>
      <c r="I1997" s="57" t="n">
        <v>0</v>
      </c>
      <c r="J1997" s="57" t="n">
        <v>0</v>
      </c>
      <c r="K1997" s="57" t="n">
        <v>0</v>
      </c>
      <c r="L1997" s="57" t="n">
        <v>1690026.22</v>
      </c>
      <c r="M1997" s="57" t="n">
        <v>1756265.33</v>
      </c>
      <c r="N1997" s="57" t="n">
        <v>0</v>
      </c>
      <c r="O1997" s="57" t="n">
        <v>1756265.33</v>
      </c>
      <c r="P1997" s="47" t="n">
        <v>0.962284109998345</v>
      </c>
      <c r="Q1997" s="47" t="n">
        <v>0.770748909619898</v>
      </c>
      <c r="R1997" s="47" t="n">
        <v>1.10299368087216</v>
      </c>
      <c r="S1997" s="2" t="s">
        <v>22</v>
      </c>
      <c r="T1997" s="2" t="s">
        <v>2311</v>
      </c>
    </row>
    <row r="1998" customFormat="false" ht="12.75" hidden="false" customHeight="true" outlineLevel="0" collapsed="false">
      <c r="A1998" s="1" t="s">
        <v>2058</v>
      </c>
      <c r="B1998" s="21" t="s">
        <v>45</v>
      </c>
      <c r="C1998" s="21" t="s">
        <v>46</v>
      </c>
      <c r="D1998" s="22" t="s">
        <v>31</v>
      </c>
      <c r="E1998" s="22" t="s">
        <v>20</v>
      </c>
      <c r="F1998" s="61" t="s">
        <v>2298</v>
      </c>
      <c r="G1998" s="57" t="n">
        <v>9426601.2</v>
      </c>
      <c r="H1998" s="57" t="n">
        <v>0</v>
      </c>
      <c r="I1998" s="57" t="n">
        <v>0</v>
      </c>
      <c r="J1998" s="57" t="n">
        <v>0</v>
      </c>
      <c r="K1998" s="57" t="n">
        <v>0</v>
      </c>
      <c r="L1998" s="57" t="n">
        <v>9426601.2</v>
      </c>
      <c r="M1998" s="57" t="n">
        <v>5905453.68</v>
      </c>
      <c r="N1998" s="57" t="n">
        <v>0</v>
      </c>
      <c r="O1998" s="57" t="n">
        <v>5905453.68</v>
      </c>
      <c r="P1998" s="47" t="n">
        <v>1.59625351595341</v>
      </c>
      <c r="Q1998" s="47" t="n">
        <v>1.23750156969601</v>
      </c>
      <c r="R1998" s="47" t="n">
        <v>2.01130826747189</v>
      </c>
      <c r="S1998" s="2" t="s">
        <v>22</v>
      </c>
      <c r="T1998" s="2" t="s">
        <v>2311</v>
      </c>
    </row>
    <row r="1999" customFormat="false" ht="12.75" hidden="false" customHeight="true" outlineLevel="0" collapsed="false">
      <c r="A1999" s="1" t="s">
        <v>2059</v>
      </c>
      <c r="B1999" s="21" t="s">
        <v>64</v>
      </c>
      <c r="C1999" s="21" t="s">
        <v>46</v>
      </c>
      <c r="D1999" s="22" t="s">
        <v>19</v>
      </c>
      <c r="E1999" s="22" t="s">
        <v>43</v>
      </c>
      <c r="F1999" s="61" t="s">
        <v>2300</v>
      </c>
      <c r="G1999" s="57" t="n">
        <v>0</v>
      </c>
      <c r="H1999" s="57" t="n">
        <v>0</v>
      </c>
      <c r="I1999" s="57" t="n">
        <v>0</v>
      </c>
      <c r="J1999" s="57" t="n">
        <v>0</v>
      </c>
      <c r="K1999" s="57" t="n">
        <v>0</v>
      </c>
      <c r="L1999" s="57" t="n">
        <v>0</v>
      </c>
      <c r="M1999" s="57" t="n">
        <v>3517116.03</v>
      </c>
      <c r="N1999" s="57" t="n">
        <v>0</v>
      </c>
      <c r="O1999" s="57" t="n">
        <v>3517116.03</v>
      </c>
      <c r="P1999" s="47" t="n">
        <v>0</v>
      </c>
      <c r="Q1999" s="47" t="n">
        <v>0.770748909619898</v>
      </c>
      <c r="R1999" s="47" t="n">
        <v>1.10299368087216</v>
      </c>
      <c r="S1999" s="2" t="s">
        <v>21</v>
      </c>
      <c r="T1999" s="2" t="s">
        <v>2311</v>
      </c>
    </row>
    <row r="2000" customFormat="false" ht="12.75" hidden="false" customHeight="true" outlineLevel="0" collapsed="false">
      <c r="A2000" s="1" t="s">
        <v>2060</v>
      </c>
      <c r="B2000" s="21" t="s">
        <v>48</v>
      </c>
      <c r="C2000" s="21" t="s">
        <v>36</v>
      </c>
      <c r="D2000" s="22" t="s">
        <v>19</v>
      </c>
      <c r="E2000" s="22" t="s">
        <v>43</v>
      </c>
      <c r="F2000" s="61" t="s">
        <v>2300</v>
      </c>
      <c r="G2000" s="57" t="n">
        <v>2283461.77</v>
      </c>
      <c r="H2000" s="57" t="n">
        <v>0</v>
      </c>
      <c r="I2000" s="57" t="n">
        <v>0</v>
      </c>
      <c r="J2000" s="57" t="n">
        <v>0</v>
      </c>
      <c r="K2000" s="57" t="n">
        <v>0</v>
      </c>
      <c r="L2000" s="57" t="n">
        <v>2283461.77</v>
      </c>
      <c r="M2000" s="57" t="n">
        <v>3778718.09</v>
      </c>
      <c r="N2000" s="57" t="n">
        <v>0</v>
      </c>
      <c r="O2000" s="57" t="n">
        <v>3778718.09</v>
      </c>
      <c r="P2000" s="47" t="n">
        <v>0.604295349802081</v>
      </c>
      <c r="Q2000" s="47" t="n">
        <v>0.770748909619898</v>
      </c>
      <c r="R2000" s="47" t="n">
        <v>1.10299368087216</v>
      </c>
      <c r="S2000" s="2" t="s">
        <v>21</v>
      </c>
      <c r="T2000" s="2" t="s">
        <v>2311</v>
      </c>
    </row>
    <row r="2001" customFormat="false" ht="12.75" hidden="false" customHeight="true" outlineLevel="0" collapsed="false">
      <c r="A2001" s="1" t="s">
        <v>2061</v>
      </c>
      <c r="B2001" s="21" t="s">
        <v>41</v>
      </c>
      <c r="C2001" s="21" t="s">
        <v>18</v>
      </c>
      <c r="D2001" s="22" t="s">
        <v>19</v>
      </c>
      <c r="E2001" s="22" t="s">
        <v>43</v>
      </c>
      <c r="F2001" s="61" t="s">
        <v>2300</v>
      </c>
      <c r="G2001" s="57" t="n">
        <v>4022945.89</v>
      </c>
      <c r="H2001" s="57" t="n">
        <v>0</v>
      </c>
      <c r="I2001" s="57" t="n">
        <v>0</v>
      </c>
      <c r="J2001" s="57" t="n">
        <v>0</v>
      </c>
      <c r="K2001" s="57" t="n">
        <v>0</v>
      </c>
      <c r="L2001" s="57" t="n">
        <v>4022945.89</v>
      </c>
      <c r="M2001" s="57" t="n">
        <v>2991697.09</v>
      </c>
      <c r="N2001" s="57" t="n">
        <v>0</v>
      </c>
      <c r="O2001" s="57" t="n">
        <v>2991697.09</v>
      </c>
      <c r="P2001" s="47" t="n">
        <v>1.34470361436224</v>
      </c>
      <c r="Q2001" s="47" t="n">
        <v>0.770748909619898</v>
      </c>
      <c r="R2001" s="47" t="n">
        <v>1.10299368087216</v>
      </c>
      <c r="S2001" s="2" t="s">
        <v>23</v>
      </c>
      <c r="T2001" s="2" t="s">
        <v>2311</v>
      </c>
    </row>
    <row r="2002" customFormat="false" ht="12.75" hidden="false" customHeight="true" outlineLevel="0" collapsed="false">
      <c r="A2002" s="1" t="s">
        <v>2062</v>
      </c>
      <c r="B2002" s="21" t="s">
        <v>45</v>
      </c>
      <c r="C2002" s="21" t="s">
        <v>46</v>
      </c>
      <c r="D2002" s="22" t="s">
        <v>31</v>
      </c>
      <c r="E2002" s="22" t="s">
        <v>43</v>
      </c>
      <c r="F2002" s="61" t="s">
        <v>2299</v>
      </c>
      <c r="G2002" s="57" t="n">
        <v>7717080.01</v>
      </c>
      <c r="H2002" s="57" t="n">
        <v>0</v>
      </c>
      <c r="I2002" s="57" t="n">
        <v>17268.9</v>
      </c>
      <c r="J2002" s="57" t="n">
        <v>0</v>
      </c>
      <c r="K2002" s="57" t="n">
        <v>0</v>
      </c>
      <c r="L2002" s="57" t="n">
        <v>7699811.11</v>
      </c>
      <c r="M2002" s="57" t="n">
        <v>7743303.05</v>
      </c>
      <c r="N2002" s="57" t="n">
        <v>0</v>
      </c>
      <c r="O2002" s="57" t="n">
        <v>7743303.05</v>
      </c>
      <c r="P2002" s="47" t="n">
        <v>0.994383283242414</v>
      </c>
      <c r="Q2002" s="47" t="n">
        <v>0.803175775362996</v>
      </c>
      <c r="R2002" s="47" t="n">
        <v>1.14709456654458</v>
      </c>
      <c r="S2002" s="2" t="s">
        <v>22</v>
      </c>
      <c r="T2002" s="2" t="s">
        <v>2311</v>
      </c>
    </row>
    <row r="2003" customFormat="false" ht="12.75" hidden="false" customHeight="true" outlineLevel="0" collapsed="false">
      <c r="A2003" s="1" t="s">
        <v>2063</v>
      </c>
      <c r="B2003" s="21" t="s">
        <v>45</v>
      </c>
      <c r="C2003" s="21" t="s">
        <v>46</v>
      </c>
      <c r="D2003" s="22" t="s">
        <v>31</v>
      </c>
      <c r="E2003" s="22" t="s">
        <v>43</v>
      </c>
      <c r="F2003" s="61" t="s">
        <v>2299</v>
      </c>
      <c r="G2003" s="57" t="n">
        <v>9276987.51</v>
      </c>
      <c r="H2003" s="57" t="n">
        <v>0</v>
      </c>
      <c r="I2003" s="57" t="n">
        <v>316759.48</v>
      </c>
      <c r="J2003" s="57" t="n">
        <v>0</v>
      </c>
      <c r="K2003" s="57" t="n">
        <v>0</v>
      </c>
      <c r="L2003" s="57" t="n">
        <v>8960228.03</v>
      </c>
      <c r="M2003" s="57" t="n">
        <v>9944005.24</v>
      </c>
      <c r="N2003" s="57" t="n">
        <v>0</v>
      </c>
      <c r="O2003" s="57" t="n">
        <v>9944005.24</v>
      </c>
      <c r="P2003" s="47" t="n">
        <v>0.901068313395217</v>
      </c>
      <c r="Q2003" s="47" t="n">
        <v>0.803175775362996</v>
      </c>
      <c r="R2003" s="47" t="n">
        <v>1.14709456654458</v>
      </c>
      <c r="S2003" s="2" t="s">
        <v>22</v>
      </c>
      <c r="T2003" s="2" t="s">
        <v>2311</v>
      </c>
    </row>
    <row r="2004" customFormat="false" ht="12.75" hidden="false" customHeight="true" outlineLevel="0" collapsed="false">
      <c r="A2004" s="1" t="s">
        <v>2064</v>
      </c>
      <c r="B2004" s="21" t="s">
        <v>67</v>
      </c>
      <c r="C2004" s="21" t="s">
        <v>68</v>
      </c>
      <c r="D2004" s="22" t="s">
        <v>19</v>
      </c>
      <c r="E2004" s="22" t="s">
        <v>20</v>
      </c>
      <c r="F2004" s="61" t="s">
        <v>2297</v>
      </c>
      <c r="G2004" s="57" t="n">
        <v>0</v>
      </c>
      <c r="H2004" s="57" t="n">
        <v>0</v>
      </c>
      <c r="I2004" s="57" t="n">
        <v>0</v>
      </c>
      <c r="J2004" s="57" t="n">
        <v>0</v>
      </c>
      <c r="K2004" s="57" t="n">
        <v>0</v>
      </c>
      <c r="L2004" s="57" t="n">
        <v>0</v>
      </c>
      <c r="M2004" s="57" t="n">
        <v>0</v>
      </c>
      <c r="N2004" s="57" t="n">
        <v>0</v>
      </c>
      <c r="O2004" s="57" t="n">
        <v>0</v>
      </c>
      <c r="P2004" s="47" t="s">
        <v>2311</v>
      </c>
      <c r="Q2004" s="47" t="n">
        <v>1.42514840432618</v>
      </c>
      <c r="R2004" s="47" t="n">
        <v>2.3595975453138</v>
      </c>
      <c r="S2004" s="2" t="s">
        <v>21</v>
      </c>
      <c r="T2004" s="2" t="s">
        <v>2311</v>
      </c>
    </row>
    <row r="2005" customFormat="false" ht="12.75" hidden="false" customHeight="true" outlineLevel="0" collapsed="false">
      <c r="A2005" s="1" t="s">
        <v>2065</v>
      </c>
      <c r="B2005" s="21" t="s">
        <v>64</v>
      </c>
      <c r="C2005" s="21" t="s">
        <v>46</v>
      </c>
      <c r="D2005" s="22" t="s">
        <v>31</v>
      </c>
      <c r="E2005" s="22" t="s">
        <v>20</v>
      </c>
      <c r="F2005" s="61" t="s">
        <v>2298</v>
      </c>
      <c r="G2005" s="57" t="n">
        <v>12748725.8</v>
      </c>
      <c r="H2005" s="57" t="n">
        <v>0</v>
      </c>
      <c r="I2005" s="57" t="n">
        <v>51836.65</v>
      </c>
      <c r="J2005" s="57" t="n">
        <v>0</v>
      </c>
      <c r="K2005" s="57" t="n">
        <v>0</v>
      </c>
      <c r="L2005" s="57" t="n">
        <v>12696889.15</v>
      </c>
      <c r="M2005" s="57" t="n">
        <v>3133098.01</v>
      </c>
      <c r="N2005" s="57" t="n">
        <v>0</v>
      </c>
      <c r="O2005" s="57" t="n">
        <v>3133098.01</v>
      </c>
      <c r="P2005" s="47" t="n">
        <v>4.052503020804</v>
      </c>
      <c r="Q2005" s="47" t="n">
        <v>1.23750156969601</v>
      </c>
      <c r="R2005" s="47" t="n">
        <v>2.01130826747189</v>
      </c>
      <c r="S2005" s="2" t="s">
        <v>23</v>
      </c>
      <c r="T2005" s="2" t="s">
        <v>2311</v>
      </c>
    </row>
    <row r="2006" customFormat="false" ht="12.75" hidden="false" customHeight="true" outlineLevel="0" collapsed="false">
      <c r="A2006" s="1" t="s">
        <v>2066</v>
      </c>
      <c r="B2006" s="21" t="s">
        <v>119</v>
      </c>
      <c r="C2006" s="21" t="s">
        <v>30</v>
      </c>
      <c r="D2006" s="22" t="s">
        <v>19</v>
      </c>
      <c r="E2006" s="22" t="s">
        <v>20</v>
      </c>
      <c r="F2006" s="61" t="s">
        <v>2297</v>
      </c>
      <c r="G2006" s="57" t="n">
        <v>3874691.83</v>
      </c>
      <c r="H2006" s="57" t="n">
        <v>0</v>
      </c>
      <c r="I2006" s="57" t="n">
        <v>0</v>
      </c>
      <c r="J2006" s="57" t="n">
        <v>0</v>
      </c>
      <c r="K2006" s="57" t="n">
        <v>0</v>
      </c>
      <c r="L2006" s="57" t="n">
        <v>3874691.83</v>
      </c>
      <c r="M2006" s="57" t="n">
        <v>802729.12</v>
      </c>
      <c r="N2006" s="57" t="n">
        <v>0</v>
      </c>
      <c r="O2006" s="57" t="n">
        <v>802729.12</v>
      </c>
      <c r="P2006" s="47" t="n">
        <v>4.82689830661681</v>
      </c>
      <c r="Q2006" s="47" t="n">
        <v>1.42514840432618</v>
      </c>
      <c r="R2006" s="47" t="n">
        <v>2.3595975453138</v>
      </c>
      <c r="S2006" s="2" t="s">
        <v>23</v>
      </c>
      <c r="T2006" s="2" t="s">
        <v>2311</v>
      </c>
    </row>
    <row r="2007" customFormat="false" ht="12.75" hidden="false" customHeight="true" outlineLevel="0" collapsed="false">
      <c r="A2007" s="1" t="s">
        <v>2067</v>
      </c>
      <c r="B2007" s="21" t="s">
        <v>45</v>
      </c>
      <c r="C2007" s="21" t="s">
        <v>46</v>
      </c>
      <c r="D2007" s="22" t="s">
        <v>31</v>
      </c>
      <c r="E2007" s="22" t="s">
        <v>20</v>
      </c>
      <c r="F2007" s="61" t="s">
        <v>2298</v>
      </c>
      <c r="G2007" s="57" t="n">
        <v>14792342.26</v>
      </c>
      <c r="H2007" s="57" t="n">
        <v>0</v>
      </c>
      <c r="I2007" s="57" t="n">
        <v>2258.7</v>
      </c>
      <c r="J2007" s="57" t="n">
        <v>0</v>
      </c>
      <c r="K2007" s="57" t="n">
        <v>0</v>
      </c>
      <c r="L2007" s="57" t="n">
        <v>14790083.56</v>
      </c>
      <c r="M2007" s="57" t="n">
        <v>9546158.03</v>
      </c>
      <c r="N2007" s="57" t="n">
        <v>0</v>
      </c>
      <c r="O2007" s="57" t="n">
        <v>9546158.03</v>
      </c>
      <c r="P2007" s="47" t="n">
        <v>1.54932314272614</v>
      </c>
      <c r="Q2007" s="47" t="n">
        <v>1.23750156969601</v>
      </c>
      <c r="R2007" s="47" t="n">
        <v>2.01130826747189</v>
      </c>
      <c r="S2007" s="2" t="s">
        <v>22</v>
      </c>
      <c r="T2007" s="2" t="s">
        <v>2311</v>
      </c>
    </row>
    <row r="2008" customFormat="false" ht="12.75" hidden="false" customHeight="true" outlineLevel="0" collapsed="false">
      <c r="A2008" s="1" t="s">
        <v>2068</v>
      </c>
      <c r="B2008" s="21" t="s">
        <v>73</v>
      </c>
      <c r="C2008" s="21" t="s">
        <v>46</v>
      </c>
      <c r="D2008" s="22" t="s">
        <v>31</v>
      </c>
      <c r="E2008" s="22" t="s">
        <v>20</v>
      </c>
      <c r="F2008" s="61" t="s">
        <v>2298</v>
      </c>
      <c r="G2008" s="57" t="n">
        <v>9586907.43</v>
      </c>
      <c r="H2008" s="57" t="n">
        <v>0</v>
      </c>
      <c r="I2008" s="57" t="n">
        <v>0</v>
      </c>
      <c r="J2008" s="57" t="n">
        <v>0</v>
      </c>
      <c r="K2008" s="57" t="n">
        <v>0</v>
      </c>
      <c r="L2008" s="57" t="n">
        <v>9586907.43</v>
      </c>
      <c r="M2008" s="57" t="n">
        <v>8084980.24</v>
      </c>
      <c r="N2008" s="57" t="n">
        <v>0</v>
      </c>
      <c r="O2008" s="57" t="n">
        <v>8084980.24</v>
      </c>
      <c r="P2008" s="47" t="n">
        <v>1.18576757708934</v>
      </c>
      <c r="Q2008" s="47" t="n">
        <v>1.23750156969601</v>
      </c>
      <c r="R2008" s="47" t="n">
        <v>2.01130826747189</v>
      </c>
      <c r="S2008" s="2" t="s">
        <v>21</v>
      </c>
      <c r="T2008" s="2" t="s">
        <v>2311</v>
      </c>
    </row>
    <row r="2009" customFormat="false" ht="12.75" hidden="false" customHeight="true" outlineLevel="0" collapsed="false">
      <c r="A2009" s="1" t="s">
        <v>2069</v>
      </c>
      <c r="B2009" s="21" t="s">
        <v>45</v>
      </c>
      <c r="C2009" s="21" t="s">
        <v>46</v>
      </c>
      <c r="D2009" s="22" t="s">
        <v>31</v>
      </c>
      <c r="E2009" s="22" t="s">
        <v>20</v>
      </c>
      <c r="F2009" s="61" t="s">
        <v>2298</v>
      </c>
      <c r="G2009" s="57" t="n">
        <v>7188380.84</v>
      </c>
      <c r="H2009" s="57" t="n">
        <v>0</v>
      </c>
      <c r="I2009" s="57" t="n">
        <v>0</v>
      </c>
      <c r="J2009" s="57" t="n">
        <v>0</v>
      </c>
      <c r="K2009" s="57" t="n">
        <v>0</v>
      </c>
      <c r="L2009" s="57" t="n">
        <v>7188380.84</v>
      </c>
      <c r="M2009" s="57" t="n">
        <v>1646223</v>
      </c>
      <c r="N2009" s="57" t="n">
        <v>0</v>
      </c>
      <c r="O2009" s="57" t="n">
        <v>1646223</v>
      </c>
      <c r="P2009" s="47" t="n">
        <v>4.36658996988865</v>
      </c>
      <c r="Q2009" s="47" t="n">
        <v>1.23750156969601</v>
      </c>
      <c r="R2009" s="47" t="n">
        <v>2.01130826747189</v>
      </c>
      <c r="S2009" s="2" t="s">
        <v>23</v>
      </c>
      <c r="T2009" s="2" t="s">
        <v>2311</v>
      </c>
    </row>
    <row r="2010" customFormat="false" ht="12.75" hidden="false" customHeight="true" outlineLevel="0" collapsed="false">
      <c r="A2010" s="1" t="s">
        <v>2070</v>
      </c>
      <c r="B2010" s="21" t="s">
        <v>48</v>
      </c>
      <c r="C2010" s="21" t="s">
        <v>36</v>
      </c>
      <c r="D2010" s="22" t="s">
        <v>31</v>
      </c>
      <c r="E2010" s="22" t="s">
        <v>43</v>
      </c>
      <c r="F2010" s="61" t="s">
        <v>2299</v>
      </c>
      <c r="G2010" s="57" t="n">
        <v>11559173.13</v>
      </c>
      <c r="H2010" s="57" t="n">
        <v>0</v>
      </c>
      <c r="I2010" s="57" t="n">
        <v>1199096.19</v>
      </c>
      <c r="J2010" s="57" t="n">
        <v>0</v>
      </c>
      <c r="K2010" s="57" t="n">
        <v>0</v>
      </c>
      <c r="L2010" s="57" t="n">
        <v>10360076.94</v>
      </c>
      <c r="M2010" s="57" t="n">
        <v>18363939.53</v>
      </c>
      <c r="N2010" s="57" t="n">
        <v>0</v>
      </c>
      <c r="O2010" s="57" t="n">
        <v>18363939.53</v>
      </c>
      <c r="P2010" s="47" t="n">
        <v>0.564153292003353</v>
      </c>
      <c r="Q2010" s="47" t="n">
        <v>0.803175775362996</v>
      </c>
      <c r="R2010" s="47" t="n">
        <v>1.14709456654458</v>
      </c>
      <c r="S2010" s="2" t="s">
        <v>21</v>
      </c>
      <c r="T2010" s="2" t="s">
        <v>2311</v>
      </c>
    </row>
    <row r="2011" customFormat="false" ht="12.75" hidden="false" customHeight="true" outlineLevel="0" collapsed="false">
      <c r="A2011" s="1" t="s">
        <v>2071</v>
      </c>
      <c r="B2011" s="21" t="s">
        <v>35</v>
      </c>
      <c r="C2011" s="21" t="s">
        <v>36</v>
      </c>
      <c r="D2011" s="22" t="s">
        <v>31</v>
      </c>
      <c r="E2011" s="22" t="s">
        <v>20</v>
      </c>
      <c r="F2011" s="61" t="s">
        <v>2298</v>
      </c>
      <c r="G2011" s="57" t="n">
        <v>6791628.72</v>
      </c>
      <c r="H2011" s="57" t="n">
        <v>0</v>
      </c>
      <c r="I2011" s="57" t="n">
        <v>0</v>
      </c>
      <c r="J2011" s="57" t="n">
        <v>0</v>
      </c>
      <c r="K2011" s="57" t="n">
        <v>0</v>
      </c>
      <c r="L2011" s="57" t="n">
        <v>6791628.72</v>
      </c>
      <c r="M2011" s="57" t="n">
        <v>6302918.35</v>
      </c>
      <c r="N2011" s="57" t="n">
        <v>0</v>
      </c>
      <c r="O2011" s="57" t="n">
        <v>6302918.35</v>
      </c>
      <c r="P2011" s="47" t="n">
        <v>1.07753715705361</v>
      </c>
      <c r="Q2011" s="47" t="n">
        <v>1.23750156969601</v>
      </c>
      <c r="R2011" s="47" t="n">
        <v>2.01130826747189</v>
      </c>
      <c r="S2011" s="2" t="s">
        <v>21</v>
      </c>
      <c r="T2011" s="2" t="s">
        <v>2311</v>
      </c>
    </row>
    <row r="2012" customFormat="false" ht="12.75" hidden="false" customHeight="true" outlineLevel="0" collapsed="false">
      <c r="A2012" s="1" t="s">
        <v>2072</v>
      </c>
      <c r="B2012" s="21" t="s">
        <v>73</v>
      </c>
      <c r="C2012" s="21" t="s">
        <v>46</v>
      </c>
      <c r="D2012" s="22" t="s">
        <v>31</v>
      </c>
      <c r="E2012" s="22" t="s">
        <v>43</v>
      </c>
      <c r="F2012" s="61" t="s">
        <v>2299</v>
      </c>
      <c r="G2012" s="57" t="n">
        <v>15171143.89</v>
      </c>
      <c r="H2012" s="57" t="n">
        <v>0</v>
      </c>
      <c r="I2012" s="57" t="n">
        <v>193699.73</v>
      </c>
      <c r="J2012" s="57" t="n">
        <v>0</v>
      </c>
      <c r="K2012" s="57" t="n">
        <v>0</v>
      </c>
      <c r="L2012" s="57" t="n">
        <v>14977444.16</v>
      </c>
      <c r="M2012" s="57" t="n">
        <v>18506424.09</v>
      </c>
      <c r="N2012" s="57" t="n">
        <v>0</v>
      </c>
      <c r="O2012" s="57" t="n">
        <v>18506424.09</v>
      </c>
      <c r="P2012" s="47" t="n">
        <v>0.809310544660711</v>
      </c>
      <c r="Q2012" s="47" t="n">
        <v>0.803175775362996</v>
      </c>
      <c r="R2012" s="47" t="n">
        <v>1.14709456654458</v>
      </c>
      <c r="S2012" s="2" t="s">
        <v>22</v>
      </c>
      <c r="T2012" s="2" t="s">
        <v>2311</v>
      </c>
    </row>
    <row r="2013" customFormat="false" ht="12.75" hidden="false" customHeight="true" outlineLevel="0" collapsed="false">
      <c r="A2013" s="1" t="s">
        <v>2073</v>
      </c>
      <c r="B2013" s="21" t="s">
        <v>73</v>
      </c>
      <c r="C2013" s="21" t="s">
        <v>46</v>
      </c>
      <c r="D2013" s="22" t="s">
        <v>19</v>
      </c>
      <c r="E2013" s="22" t="s">
        <v>43</v>
      </c>
      <c r="F2013" s="61" t="s">
        <v>2300</v>
      </c>
      <c r="G2013" s="57" t="n">
        <v>427713.65</v>
      </c>
      <c r="H2013" s="57" t="n">
        <v>0</v>
      </c>
      <c r="I2013" s="57" t="n">
        <v>0</v>
      </c>
      <c r="J2013" s="57" t="n">
        <v>0</v>
      </c>
      <c r="K2013" s="57" t="n">
        <v>0</v>
      </c>
      <c r="L2013" s="57" t="n">
        <v>427713.65</v>
      </c>
      <c r="M2013" s="57" t="n">
        <v>2995707</v>
      </c>
      <c r="N2013" s="57" t="n">
        <v>0</v>
      </c>
      <c r="O2013" s="57" t="n">
        <v>2995707</v>
      </c>
      <c r="P2013" s="47" t="n">
        <v>0.142775528447876</v>
      </c>
      <c r="Q2013" s="47" t="n">
        <v>0.770748909619898</v>
      </c>
      <c r="R2013" s="47" t="n">
        <v>1.10299368087216</v>
      </c>
      <c r="S2013" s="2" t="s">
        <v>21</v>
      </c>
      <c r="T2013" s="2" t="s">
        <v>2311</v>
      </c>
    </row>
    <row r="2014" customFormat="false" ht="12.75" hidden="false" customHeight="true" outlineLevel="0" collapsed="false">
      <c r="A2014" s="1" t="s">
        <v>2074</v>
      </c>
      <c r="B2014" s="21" t="s">
        <v>35</v>
      </c>
      <c r="C2014" s="21" t="s">
        <v>36</v>
      </c>
      <c r="D2014" s="22" t="s">
        <v>31</v>
      </c>
      <c r="E2014" s="22" t="s">
        <v>43</v>
      </c>
      <c r="F2014" s="61" t="s">
        <v>2299</v>
      </c>
      <c r="G2014" s="57" t="n">
        <v>34805789.68</v>
      </c>
      <c r="H2014" s="57" t="n">
        <v>0</v>
      </c>
      <c r="I2014" s="57" t="n">
        <v>0</v>
      </c>
      <c r="J2014" s="57" t="n">
        <v>0</v>
      </c>
      <c r="K2014" s="57" t="n">
        <v>0</v>
      </c>
      <c r="L2014" s="57" t="n">
        <v>34805789.68</v>
      </c>
      <c r="M2014" s="57" t="n">
        <v>30342563.46</v>
      </c>
      <c r="N2014" s="57" t="n">
        <v>0</v>
      </c>
      <c r="O2014" s="57" t="n">
        <v>30342563.46</v>
      </c>
      <c r="P2014" s="47" t="n">
        <v>1.14709456654458</v>
      </c>
      <c r="Q2014" s="47" t="n">
        <v>0.803175775362996</v>
      </c>
      <c r="R2014" s="47" t="n">
        <v>1.14709456654458</v>
      </c>
      <c r="S2014" s="2" t="s">
        <v>23</v>
      </c>
      <c r="T2014" s="2" t="s">
        <v>2311</v>
      </c>
    </row>
    <row r="2015" customFormat="false" ht="12.75" hidden="false" customHeight="true" outlineLevel="0" collapsed="false">
      <c r="A2015" s="1" t="s">
        <v>2075</v>
      </c>
      <c r="B2015" s="21" t="s">
        <v>70</v>
      </c>
      <c r="C2015" s="21" t="s">
        <v>68</v>
      </c>
      <c r="D2015" s="22" t="s">
        <v>19</v>
      </c>
      <c r="E2015" s="22" t="s">
        <v>43</v>
      </c>
      <c r="F2015" s="61" t="s">
        <v>2300</v>
      </c>
      <c r="G2015" s="57" t="n">
        <v>3248591.74</v>
      </c>
      <c r="H2015" s="57" t="n">
        <v>0</v>
      </c>
      <c r="I2015" s="57" t="n">
        <v>57513.78</v>
      </c>
      <c r="J2015" s="57" t="n">
        <v>0</v>
      </c>
      <c r="K2015" s="57" t="n">
        <v>0</v>
      </c>
      <c r="L2015" s="57" t="n">
        <v>3191077.96</v>
      </c>
      <c r="M2015" s="57" t="n">
        <v>5205411.8</v>
      </c>
      <c r="N2015" s="57" t="n">
        <v>0</v>
      </c>
      <c r="O2015" s="57" t="n">
        <v>5205411.8</v>
      </c>
      <c r="P2015" s="47" t="n">
        <v>0.613030838405523</v>
      </c>
      <c r="Q2015" s="47" t="n">
        <v>0.770748909619898</v>
      </c>
      <c r="R2015" s="47" t="n">
        <v>1.10299368087216</v>
      </c>
      <c r="S2015" s="2" t="s">
        <v>21</v>
      </c>
      <c r="T2015" s="2" t="s">
        <v>2311</v>
      </c>
    </row>
    <row r="2016" customFormat="false" ht="12.75" hidden="false" customHeight="true" outlineLevel="0" collapsed="false">
      <c r="A2016" s="1" t="s">
        <v>2076</v>
      </c>
      <c r="B2016" s="21" t="s">
        <v>45</v>
      </c>
      <c r="C2016" s="21" t="s">
        <v>46</v>
      </c>
      <c r="D2016" s="22" t="s">
        <v>31</v>
      </c>
      <c r="E2016" s="22" t="s">
        <v>43</v>
      </c>
      <c r="F2016" s="61" t="s">
        <v>2299</v>
      </c>
      <c r="G2016" s="57" t="n">
        <v>91689867.08</v>
      </c>
      <c r="H2016" s="57" t="n">
        <v>0</v>
      </c>
      <c r="I2016" s="57" t="n">
        <v>382213.95</v>
      </c>
      <c r="J2016" s="57" t="n">
        <v>0</v>
      </c>
      <c r="K2016" s="57" t="n">
        <v>0</v>
      </c>
      <c r="L2016" s="57" t="n">
        <v>91307653.13</v>
      </c>
      <c r="M2016" s="57" t="n">
        <v>68308427.51</v>
      </c>
      <c r="N2016" s="57" t="n">
        <v>0</v>
      </c>
      <c r="O2016" s="57" t="n">
        <v>68308427.51</v>
      </c>
      <c r="P2016" s="47" t="n">
        <v>1.33669675116783</v>
      </c>
      <c r="Q2016" s="47" t="n">
        <v>0.803175775362996</v>
      </c>
      <c r="R2016" s="47" t="n">
        <v>1.14709456654458</v>
      </c>
      <c r="S2016" s="2" t="s">
        <v>23</v>
      </c>
      <c r="T2016" s="2" t="s">
        <v>2311</v>
      </c>
    </row>
    <row r="2017" customFormat="false" ht="12.75" hidden="false" customHeight="true" outlineLevel="0" collapsed="false">
      <c r="A2017" s="1" t="s">
        <v>2077</v>
      </c>
      <c r="B2017" s="21" t="s">
        <v>68</v>
      </c>
      <c r="C2017" s="21" t="s">
        <v>36</v>
      </c>
      <c r="D2017" s="22" t="s">
        <v>19</v>
      </c>
      <c r="E2017" s="22" t="s">
        <v>20</v>
      </c>
      <c r="F2017" s="61" t="s">
        <v>2297</v>
      </c>
      <c r="G2017" s="57" t="n">
        <v>5774497.25</v>
      </c>
      <c r="H2017" s="57" t="n">
        <v>0</v>
      </c>
      <c r="I2017" s="57" t="n">
        <v>21582.11</v>
      </c>
      <c r="J2017" s="57" t="n">
        <v>0</v>
      </c>
      <c r="K2017" s="57" t="n">
        <v>0</v>
      </c>
      <c r="L2017" s="57" t="n">
        <v>5752915.14</v>
      </c>
      <c r="M2017" s="57" t="n">
        <v>4705711.41</v>
      </c>
      <c r="N2017" s="57" t="n">
        <v>0</v>
      </c>
      <c r="O2017" s="57" t="n">
        <v>4705711.41</v>
      </c>
      <c r="P2017" s="47" t="n">
        <v>1.22253887643314</v>
      </c>
      <c r="Q2017" s="47" t="n">
        <v>1.42514840432618</v>
      </c>
      <c r="R2017" s="47" t="n">
        <v>2.3595975453138</v>
      </c>
      <c r="S2017" s="2" t="s">
        <v>21</v>
      </c>
      <c r="T2017" s="2" t="s">
        <v>2311</v>
      </c>
    </row>
    <row r="2018" customFormat="false" ht="12.75" hidden="false" customHeight="true" outlineLevel="0" collapsed="false">
      <c r="A2018" s="1" t="s">
        <v>2078</v>
      </c>
      <c r="B2018" s="21" t="s">
        <v>41</v>
      </c>
      <c r="C2018" s="21" t="s">
        <v>18</v>
      </c>
      <c r="D2018" s="22" t="s">
        <v>19</v>
      </c>
      <c r="E2018" s="22" t="s">
        <v>43</v>
      </c>
      <c r="F2018" s="61" t="s">
        <v>2300</v>
      </c>
      <c r="G2018" s="57" t="s">
        <v>2311</v>
      </c>
      <c r="H2018" s="57" t="s">
        <v>2311</v>
      </c>
      <c r="I2018" s="57" t="s">
        <v>2311</v>
      </c>
      <c r="J2018" s="57" t="s">
        <v>2311</v>
      </c>
      <c r="K2018" s="57" t="s">
        <v>2311</v>
      </c>
      <c r="L2018" s="57" t="s">
        <v>2311</v>
      </c>
      <c r="M2018" s="57" t="s">
        <v>2311</v>
      </c>
      <c r="N2018" s="57" t="s">
        <v>2311</v>
      </c>
      <c r="O2018" s="57" t="s">
        <v>2311</v>
      </c>
      <c r="P2018" s="47" t="s">
        <v>2311</v>
      </c>
      <c r="Q2018" s="47" t="n">
        <v>0.770748909619898</v>
      </c>
      <c r="R2018" s="47" t="n">
        <v>1.10299368087216</v>
      </c>
      <c r="S2018" s="2" t="s">
        <v>21</v>
      </c>
      <c r="T2018" s="2" t="s">
        <v>2311</v>
      </c>
    </row>
    <row r="2019" customFormat="false" ht="12.75" hidden="false" customHeight="true" outlineLevel="0" collapsed="false">
      <c r="A2019" s="1" t="s">
        <v>2079</v>
      </c>
      <c r="B2019" s="21" t="s">
        <v>64</v>
      </c>
      <c r="C2019" s="21" t="s">
        <v>46</v>
      </c>
      <c r="D2019" s="22" t="s">
        <v>19</v>
      </c>
      <c r="E2019" s="22" t="s">
        <v>20</v>
      </c>
      <c r="F2019" s="61" t="s">
        <v>2297</v>
      </c>
      <c r="G2019" s="57" t="n">
        <v>0</v>
      </c>
      <c r="H2019" s="57" t="n">
        <v>0</v>
      </c>
      <c r="I2019" s="57" t="n">
        <v>0</v>
      </c>
      <c r="J2019" s="57" t="n">
        <v>0</v>
      </c>
      <c r="K2019" s="57" t="n">
        <v>0</v>
      </c>
      <c r="L2019" s="57" t="n">
        <v>0</v>
      </c>
      <c r="M2019" s="57" t="n">
        <v>0</v>
      </c>
      <c r="N2019" s="57" t="n">
        <v>0</v>
      </c>
      <c r="O2019" s="57" t="n">
        <v>0</v>
      </c>
      <c r="P2019" s="47" t="s">
        <v>2311</v>
      </c>
      <c r="Q2019" s="47" t="n">
        <v>1.42514840432618</v>
      </c>
      <c r="R2019" s="47" t="n">
        <v>2.3595975453138</v>
      </c>
      <c r="S2019" s="2" t="s">
        <v>21</v>
      </c>
      <c r="T2019" s="2" t="s">
        <v>2311</v>
      </c>
    </row>
    <row r="2020" customFormat="false" ht="12.75" hidden="false" customHeight="true" outlineLevel="0" collapsed="false">
      <c r="A2020" s="1" t="s">
        <v>2080</v>
      </c>
      <c r="B2020" s="21" t="s">
        <v>64</v>
      </c>
      <c r="C2020" s="21" t="s">
        <v>46</v>
      </c>
      <c r="D2020" s="22" t="s">
        <v>31</v>
      </c>
      <c r="E2020" s="22" t="s">
        <v>43</v>
      </c>
      <c r="F2020" s="61" t="s">
        <v>2299</v>
      </c>
      <c r="G2020" s="57" t="n">
        <v>0</v>
      </c>
      <c r="H2020" s="57" t="n">
        <v>0</v>
      </c>
      <c r="I2020" s="57" t="n">
        <v>0</v>
      </c>
      <c r="J2020" s="57" t="n">
        <v>0</v>
      </c>
      <c r="K2020" s="57" t="n">
        <v>0</v>
      </c>
      <c r="L2020" s="57" t="n">
        <v>0</v>
      </c>
      <c r="M2020" s="57" t="n">
        <v>22648509.54</v>
      </c>
      <c r="N2020" s="57" t="n">
        <v>0</v>
      </c>
      <c r="O2020" s="57" t="n">
        <v>22648509.54</v>
      </c>
      <c r="P2020" s="47" t="n">
        <v>0</v>
      </c>
      <c r="Q2020" s="47" t="n">
        <v>0.803175775362996</v>
      </c>
      <c r="R2020" s="47" t="n">
        <v>1.14709456654458</v>
      </c>
      <c r="S2020" s="2" t="s">
        <v>21</v>
      </c>
      <c r="T2020" s="2" t="s">
        <v>2311</v>
      </c>
    </row>
    <row r="2021" customFormat="false" ht="12.75" hidden="false" customHeight="true" outlineLevel="0" collapsed="false">
      <c r="A2021" s="1" t="s">
        <v>2081</v>
      </c>
      <c r="B2021" s="21" t="s">
        <v>48</v>
      </c>
      <c r="C2021" s="21" t="s">
        <v>36</v>
      </c>
      <c r="D2021" s="22" t="s">
        <v>19</v>
      </c>
      <c r="E2021" s="22" t="s">
        <v>43</v>
      </c>
      <c r="F2021" s="61" t="s">
        <v>2300</v>
      </c>
      <c r="G2021" s="57" t="n">
        <v>4760652.2</v>
      </c>
      <c r="H2021" s="57" t="n">
        <v>0</v>
      </c>
      <c r="I2021" s="57" t="n">
        <v>0</v>
      </c>
      <c r="J2021" s="57" t="n">
        <v>0</v>
      </c>
      <c r="K2021" s="57" t="n">
        <v>0</v>
      </c>
      <c r="L2021" s="57" t="n">
        <v>4760652.2</v>
      </c>
      <c r="M2021" s="57" t="n">
        <v>5475187.66</v>
      </c>
      <c r="N2021" s="57" t="n">
        <v>0</v>
      </c>
      <c r="O2021" s="57" t="n">
        <v>5475187.66</v>
      </c>
      <c r="P2021" s="47" t="n">
        <v>0.869495713321359</v>
      </c>
      <c r="Q2021" s="47" t="n">
        <v>0.770748909619898</v>
      </c>
      <c r="R2021" s="47" t="n">
        <v>1.10299368087216</v>
      </c>
      <c r="S2021" s="2" t="s">
        <v>22</v>
      </c>
      <c r="T2021" s="2" t="s">
        <v>2311</v>
      </c>
    </row>
    <row r="2022" customFormat="false" ht="12.75" hidden="false" customHeight="true" outlineLevel="0" collapsed="false">
      <c r="A2022" s="1" t="s">
        <v>2082</v>
      </c>
      <c r="B2022" s="21" t="s">
        <v>141</v>
      </c>
      <c r="C2022" s="21" t="s">
        <v>68</v>
      </c>
      <c r="D2022" s="22" t="s">
        <v>31</v>
      </c>
      <c r="E2022" s="22" t="s">
        <v>43</v>
      </c>
      <c r="F2022" s="61" t="s">
        <v>2299</v>
      </c>
      <c r="G2022" s="57" t="n">
        <v>10308414</v>
      </c>
      <c r="H2022" s="57" t="n">
        <v>0</v>
      </c>
      <c r="I2022" s="57" t="n">
        <v>47092.6</v>
      </c>
      <c r="J2022" s="57" t="n">
        <v>0</v>
      </c>
      <c r="K2022" s="57" t="n">
        <v>0</v>
      </c>
      <c r="L2022" s="57" t="n">
        <v>10261321.4</v>
      </c>
      <c r="M2022" s="57" t="n">
        <v>8103990.9</v>
      </c>
      <c r="N2022" s="57" t="n">
        <v>0</v>
      </c>
      <c r="O2022" s="57" t="n">
        <v>8103990.9</v>
      </c>
      <c r="P2022" s="47" t="n">
        <v>1.26620593811378</v>
      </c>
      <c r="Q2022" s="47" t="n">
        <v>0.803175775362996</v>
      </c>
      <c r="R2022" s="47" t="n">
        <v>1.14709456654458</v>
      </c>
      <c r="S2022" s="2" t="s">
        <v>23</v>
      </c>
      <c r="T2022" s="2" t="s">
        <v>2311</v>
      </c>
    </row>
    <row r="2023" customFormat="false" ht="12.75" hidden="false" customHeight="true" outlineLevel="0" collapsed="false">
      <c r="A2023" s="1" t="s">
        <v>2083</v>
      </c>
      <c r="B2023" s="21" t="s">
        <v>64</v>
      </c>
      <c r="C2023" s="21" t="s">
        <v>46</v>
      </c>
      <c r="D2023" s="22" t="s">
        <v>31</v>
      </c>
      <c r="E2023" s="22" t="s">
        <v>43</v>
      </c>
      <c r="F2023" s="61" t="s">
        <v>2299</v>
      </c>
      <c r="G2023" s="57" t="n">
        <v>27544584.52</v>
      </c>
      <c r="H2023" s="57" t="n">
        <v>0</v>
      </c>
      <c r="I2023" s="57" t="n">
        <v>0</v>
      </c>
      <c r="J2023" s="57" t="n">
        <v>0</v>
      </c>
      <c r="K2023" s="57" t="n">
        <v>0</v>
      </c>
      <c r="L2023" s="57" t="n">
        <v>27544584.52</v>
      </c>
      <c r="M2023" s="57" t="n">
        <v>23760338.38</v>
      </c>
      <c r="N2023" s="57" t="n">
        <v>0</v>
      </c>
      <c r="O2023" s="57" t="n">
        <v>23760338.38</v>
      </c>
      <c r="P2023" s="47" t="n">
        <v>1.15926735046776</v>
      </c>
      <c r="Q2023" s="47" t="n">
        <v>0.803175775362996</v>
      </c>
      <c r="R2023" s="47" t="n">
        <v>1.14709456654458</v>
      </c>
      <c r="S2023" s="2" t="s">
        <v>23</v>
      </c>
      <c r="T2023" s="2" t="s">
        <v>2311</v>
      </c>
    </row>
    <row r="2024" customFormat="false" ht="12.75" hidden="false" customHeight="true" outlineLevel="0" collapsed="false">
      <c r="A2024" s="1" t="s">
        <v>2084</v>
      </c>
      <c r="B2024" s="21" t="s">
        <v>64</v>
      </c>
      <c r="C2024" s="21" t="s">
        <v>46</v>
      </c>
      <c r="D2024" s="22" t="s">
        <v>19</v>
      </c>
      <c r="E2024" s="22" t="s">
        <v>43</v>
      </c>
      <c r="F2024" s="61" t="s">
        <v>2300</v>
      </c>
      <c r="G2024" s="57" t="n">
        <v>2043323.22</v>
      </c>
      <c r="H2024" s="57" t="n">
        <v>0</v>
      </c>
      <c r="I2024" s="57" t="n">
        <v>0</v>
      </c>
      <c r="J2024" s="57" t="n">
        <v>0</v>
      </c>
      <c r="K2024" s="57" t="n">
        <v>0</v>
      </c>
      <c r="L2024" s="57" t="n">
        <v>2043323.22</v>
      </c>
      <c r="M2024" s="57" t="n">
        <v>2524047.89</v>
      </c>
      <c r="N2024" s="57" t="n">
        <v>0</v>
      </c>
      <c r="O2024" s="57" t="n">
        <v>2524047.89</v>
      </c>
      <c r="P2024" s="47" t="n">
        <v>0.809542175525045</v>
      </c>
      <c r="Q2024" s="47" t="n">
        <v>0.770748909619898</v>
      </c>
      <c r="R2024" s="47" t="n">
        <v>1.10299368087216</v>
      </c>
      <c r="S2024" s="2" t="s">
        <v>22</v>
      </c>
      <c r="T2024" s="2" t="s">
        <v>2311</v>
      </c>
    </row>
    <row r="2025" customFormat="false" ht="12.75" hidden="false" customHeight="true" outlineLevel="0" collapsed="false">
      <c r="A2025" s="1" t="s">
        <v>2085</v>
      </c>
      <c r="B2025" s="21" t="s">
        <v>70</v>
      </c>
      <c r="C2025" s="21" t="s">
        <v>68</v>
      </c>
      <c r="D2025" s="22" t="s">
        <v>31</v>
      </c>
      <c r="E2025" s="22" t="s">
        <v>43</v>
      </c>
      <c r="F2025" s="61" t="s">
        <v>2299</v>
      </c>
      <c r="G2025" s="57" t="n">
        <v>0</v>
      </c>
      <c r="H2025" s="57" t="n">
        <v>0</v>
      </c>
      <c r="I2025" s="57" t="n">
        <v>0</v>
      </c>
      <c r="J2025" s="57" t="n">
        <v>0</v>
      </c>
      <c r="K2025" s="57" t="n">
        <v>0</v>
      </c>
      <c r="L2025" s="57" t="n">
        <v>0</v>
      </c>
      <c r="M2025" s="57" t="n">
        <v>0</v>
      </c>
      <c r="N2025" s="57" t="n">
        <v>0</v>
      </c>
      <c r="O2025" s="57" t="n">
        <v>0</v>
      </c>
      <c r="P2025" s="47" t="s">
        <v>2311</v>
      </c>
      <c r="Q2025" s="47" t="n">
        <v>0.803175775362996</v>
      </c>
      <c r="R2025" s="47" t="n">
        <v>1.14709456654458</v>
      </c>
      <c r="S2025" s="2" t="s">
        <v>21</v>
      </c>
      <c r="T2025" s="2" t="s">
        <v>2311</v>
      </c>
    </row>
    <row r="2026" customFormat="false" ht="12.75" hidden="false" customHeight="true" outlineLevel="0" collapsed="false">
      <c r="A2026" s="1" t="s">
        <v>2086</v>
      </c>
      <c r="B2026" s="21" t="s">
        <v>64</v>
      </c>
      <c r="C2026" s="21" t="s">
        <v>46</v>
      </c>
      <c r="D2026" s="22" t="s">
        <v>31</v>
      </c>
      <c r="E2026" s="22" t="s">
        <v>20</v>
      </c>
      <c r="F2026" s="61" t="s">
        <v>2298</v>
      </c>
      <c r="G2026" s="57" t="n">
        <v>9964131.37</v>
      </c>
      <c r="H2026" s="57" t="n">
        <v>0</v>
      </c>
      <c r="I2026" s="57" t="n">
        <v>0</v>
      </c>
      <c r="J2026" s="57" t="n">
        <v>0</v>
      </c>
      <c r="K2026" s="57" t="n">
        <v>0</v>
      </c>
      <c r="L2026" s="57" t="n">
        <v>9964131.37</v>
      </c>
      <c r="M2026" s="57" t="n">
        <v>6306926.45</v>
      </c>
      <c r="N2026" s="57" t="n">
        <v>0</v>
      </c>
      <c r="O2026" s="57" t="n">
        <v>6306926.45</v>
      </c>
      <c r="P2026" s="47" t="n">
        <v>1.57987118590863</v>
      </c>
      <c r="Q2026" s="47" t="n">
        <v>1.23750156969601</v>
      </c>
      <c r="R2026" s="47" t="n">
        <v>2.01130826747189</v>
      </c>
      <c r="S2026" s="2" t="s">
        <v>22</v>
      </c>
      <c r="T2026" s="2" t="s">
        <v>2311</v>
      </c>
    </row>
    <row r="2027" customFormat="false" ht="12.75" hidden="false" customHeight="true" outlineLevel="0" collapsed="false">
      <c r="A2027" s="1" t="s">
        <v>2087</v>
      </c>
      <c r="B2027" s="21" t="s">
        <v>64</v>
      </c>
      <c r="C2027" s="21" t="s">
        <v>46</v>
      </c>
      <c r="D2027" s="22" t="s">
        <v>31</v>
      </c>
      <c r="E2027" s="22" t="s">
        <v>43</v>
      </c>
      <c r="F2027" s="61" t="s">
        <v>2299</v>
      </c>
      <c r="G2027" s="57" t="n">
        <v>14182458.18</v>
      </c>
      <c r="H2027" s="57" t="n">
        <v>0</v>
      </c>
      <c r="I2027" s="57" t="n">
        <v>91478.92</v>
      </c>
      <c r="J2027" s="57" t="n">
        <v>0</v>
      </c>
      <c r="K2027" s="57" t="n">
        <v>0</v>
      </c>
      <c r="L2027" s="57" t="n">
        <v>14090979.26</v>
      </c>
      <c r="M2027" s="57" t="n">
        <v>13642973.54</v>
      </c>
      <c r="N2027" s="57" t="n">
        <v>0</v>
      </c>
      <c r="O2027" s="57" t="n">
        <v>13642973.54</v>
      </c>
      <c r="P2027" s="47" t="n">
        <v>1.03283783543862</v>
      </c>
      <c r="Q2027" s="47" t="n">
        <v>0.803175775362996</v>
      </c>
      <c r="R2027" s="47" t="n">
        <v>1.14709456654458</v>
      </c>
      <c r="S2027" s="2" t="s">
        <v>22</v>
      </c>
      <c r="T2027" s="2" t="s">
        <v>2311</v>
      </c>
    </row>
    <row r="2028" customFormat="false" ht="12.75" hidden="false" customHeight="true" outlineLevel="0" collapsed="false">
      <c r="A2028" s="1" t="s">
        <v>2088</v>
      </c>
      <c r="B2028" s="21" t="s">
        <v>64</v>
      </c>
      <c r="C2028" s="21" t="s">
        <v>46</v>
      </c>
      <c r="D2028" s="22" t="s">
        <v>19</v>
      </c>
      <c r="E2028" s="22" t="s">
        <v>20</v>
      </c>
      <c r="F2028" s="61" t="s">
        <v>2297</v>
      </c>
      <c r="G2028" s="57" t="n">
        <v>1981407.4</v>
      </c>
      <c r="H2028" s="57" t="n">
        <v>0</v>
      </c>
      <c r="I2028" s="57" t="n">
        <v>0</v>
      </c>
      <c r="J2028" s="57" t="n">
        <v>0</v>
      </c>
      <c r="K2028" s="57" t="n">
        <v>0</v>
      </c>
      <c r="L2028" s="57" t="n">
        <v>1981407.4</v>
      </c>
      <c r="M2028" s="57" t="n">
        <v>1441566.47</v>
      </c>
      <c r="N2028" s="57" t="n">
        <v>0</v>
      </c>
      <c r="O2028" s="57" t="n">
        <v>1441566.47</v>
      </c>
      <c r="P2028" s="47" t="n">
        <v>1.37448216314299</v>
      </c>
      <c r="Q2028" s="47" t="n">
        <v>1.42514840432618</v>
      </c>
      <c r="R2028" s="47" t="n">
        <v>2.3595975453138</v>
      </c>
      <c r="S2028" s="2" t="s">
        <v>21</v>
      </c>
      <c r="T2028" s="2" t="s">
        <v>2311</v>
      </c>
    </row>
    <row r="2029" customFormat="false" ht="12.75" hidden="false" customHeight="true" outlineLevel="0" collapsed="false">
      <c r="A2029" s="1" t="s">
        <v>2089</v>
      </c>
      <c r="B2029" s="21" t="s">
        <v>60</v>
      </c>
      <c r="C2029" s="21" t="s">
        <v>18</v>
      </c>
      <c r="D2029" s="22" t="s">
        <v>31</v>
      </c>
      <c r="E2029" s="22" t="s">
        <v>20</v>
      </c>
      <c r="F2029" s="61" t="s">
        <v>2298</v>
      </c>
      <c r="G2029" s="57" t="n">
        <v>50039625.99</v>
      </c>
      <c r="H2029" s="57" t="n">
        <v>0</v>
      </c>
      <c r="I2029" s="57" t="n">
        <v>23646.45</v>
      </c>
      <c r="J2029" s="57" t="n">
        <v>0</v>
      </c>
      <c r="K2029" s="57" t="n">
        <v>0</v>
      </c>
      <c r="L2029" s="57" t="n">
        <v>50015979.54</v>
      </c>
      <c r="M2029" s="57" t="n">
        <v>25493314.14</v>
      </c>
      <c r="N2029" s="57" t="n">
        <v>0</v>
      </c>
      <c r="O2029" s="57" t="n">
        <v>25493314.14</v>
      </c>
      <c r="P2029" s="47" t="n">
        <v>1.96192536071734</v>
      </c>
      <c r="Q2029" s="47" t="n">
        <v>1.23750156969601</v>
      </c>
      <c r="R2029" s="47" t="n">
        <v>2.01130826747189</v>
      </c>
      <c r="S2029" s="2" t="s">
        <v>22</v>
      </c>
      <c r="T2029" s="2" t="s">
        <v>2311</v>
      </c>
    </row>
    <row r="2030" customFormat="false" ht="12.75" hidden="false" customHeight="true" outlineLevel="0" collapsed="false">
      <c r="A2030" s="1" t="s">
        <v>2090</v>
      </c>
      <c r="B2030" s="21" t="s">
        <v>70</v>
      </c>
      <c r="C2030" s="21" t="s">
        <v>68</v>
      </c>
      <c r="D2030" s="22" t="s">
        <v>31</v>
      </c>
      <c r="E2030" s="22" t="s">
        <v>43</v>
      </c>
      <c r="F2030" s="61" t="s">
        <v>2299</v>
      </c>
      <c r="G2030" s="57" t="n">
        <v>17432714.45</v>
      </c>
      <c r="H2030" s="57" t="n">
        <v>0</v>
      </c>
      <c r="I2030" s="57" t="n">
        <v>13955.29</v>
      </c>
      <c r="J2030" s="57" t="n">
        <v>0</v>
      </c>
      <c r="K2030" s="57" t="n">
        <v>0</v>
      </c>
      <c r="L2030" s="57" t="n">
        <v>17418759.16</v>
      </c>
      <c r="M2030" s="57" t="n">
        <v>16679679.57</v>
      </c>
      <c r="N2030" s="57" t="n">
        <v>0</v>
      </c>
      <c r="O2030" s="57" t="n">
        <v>16679679.57</v>
      </c>
      <c r="P2030" s="47" t="n">
        <v>1.04431017915532</v>
      </c>
      <c r="Q2030" s="47" t="n">
        <v>0.803175775362996</v>
      </c>
      <c r="R2030" s="47" t="n">
        <v>1.14709456654458</v>
      </c>
      <c r="S2030" s="2" t="s">
        <v>22</v>
      </c>
      <c r="T2030" s="2" t="s">
        <v>2311</v>
      </c>
    </row>
    <row r="2031" customFormat="false" ht="12.75" hidden="false" customHeight="true" outlineLevel="0" collapsed="false">
      <c r="A2031" s="1" t="s">
        <v>2091</v>
      </c>
      <c r="B2031" s="21" t="s">
        <v>64</v>
      </c>
      <c r="C2031" s="21" t="s">
        <v>46</v>
      </c>
      <c r="D2031" s="22" t="s">
        <v>19</v>
      </c>
      <c r="E2031" s="22" t="s">
        <v>43</v>
      </c>
      <c r="F2031" s="61" t="s">
        <v>2300</v>
      </c>
      <c r="G2031" s="57" t="n">
        <v>2510758.62</v>
      </c>
      <c r="H2031" s="57" t="n">
        <v>0</v>
      </c>
      <c r="I2031" s="57" t="n">
        <v>0</v>
      </c>
      <c r="J2031" s="57" t="n">
        <v>0</v>
      </c>
      <c r="K2031" s="57" t="n">
        <v>0</v>
      </c>
      <c r="L2031" s="57" t="n">
        <v>2510758.62</v>
      </c>
      <c r="M2031" s="57" t="n">
        <v>1866886.72</v>
      </c>
      <c r="N2031" s="57" t="n">
        <v>0</v>
      </c>
      <c r="O2031" s="57" t="n">
        <v>1866886.72</v>
      </c>
      <c r="P2031" s="47" t="n">
        <v>1.34489071731144</v>
      </c>
      <c r="Q2031" s="47" t="n">
        <v>0.770748909619898</v>
      </c>
      <c r="R2031" s="47" t="n">
        <v>1.10299368087216</v>
      </c>
      <c r="S2031" s="2" t="s">
        <v>23</v>
      </c>
      <c r="T2031" s="2" t="s">
        <v>2311</v>
      </c>
    </row>
    <row r="2032" customFormat="false" ht="12.75" hidden="false" customHeight="true" outlineLevel="0" collapsed="false">
      <c r="A2032" s="1" t="s">
        <v>2092</v>
      </c>
      <c r="B2032" s="21" t="s">
        <v>64</v>
      </c>
      <c r="C2032" s="21" t="s">
        <v>46</v>
      </c>
      <c r="D2032" s="22" t="s">
        <v>31</v>
      </c>
      <c r="E2032" s="22" t="s">
        <v>43</v>
      </c>
      <c r="F2032" s="61" t="s">
        <v>2299</v>
      </c>
      <c r="G2032" s="57" t="n">
        <v>12657843.23</v>
      </c>
      <c r="H2032" s="57" t="n">
        <v>0</v>
      </c>
      <c r="I2032" s="57" t="n">
        <v>0</v>
      </c>
      <c r="J2032" s="57" t="n">
        <v>0</v>
      </c>
      <c r="K2032" s="57" t="n">
        <v>0</v>
      </c>
      <c r="L2032" s="57" t="n">
        <v>12657843.23</v>
      </c>
      <c r="M2032" s="57" t="n">
        <v>10507467.32</v>
      </c>
      <c r="N2032" s="57" t="n">
        <v>0</v>
      </c>
      <c r="O2032" s="57" t="n">
        <v>10507467.32</v>
      </c>
      <c r="P2032" s="47" t="n">
        <v>1.20465216255367</v>
      </c>
      <c r="Q2032" s="47" t="n">
        <v>0.803175775362996</v>
      </c>
      <c r="R2032" s="47" t="n">
        <v>1.14709456654458</v>
      </c>
      <c r="S2032" s="2" t="s">
        <v>23</v>
      </c>
      <c r="T2032" s="2" t="s">
        <v>2311</v>
      </c>
    </row>
    <row r="2033" customFormat="false" ht="12.75" hidden="false" customHeight="true" outlineLevel="0" collapsed="false">
      <c r="A2033" s="1" t="s">
        <v>2093</v>
      </c>
      <c r="B2033" s="21" t="s">
        <v>70</v>
      </c>
      <c r="C2033" s="21" t="s">
        <v>68</v>
      </c>
      <c r="D2033" s="22" t="s">
        <v>31</v>
      </c>
      <c r="E2033" s="22" t="s">
        <v>43</v>
      </c>
      <c r="F2033" s="61" t="s">
        <v>2299</v>
      </c>
      <c r="G2033" s="57" t="n">
        <v>24771698.5</v>
      </c>
      <c r="H2033" s="57" t="n">
        <v>0</v>
      </c>
      <c r="I2033" s="57" t="n">
        <v>0</v>
      </c>
      <c r="J2033" s="57" t="n">
        <v>0</v>
      </c>
      <c r="K2033" s="57" t="n">
        <v>0</v>
      </c>
      <c r="L2033" s="57" t="n">
        <v>24771698.5</v>
      </c>
      <c r="M2033" s="57" t="n">
        <v>17421192.83</v>
      </c>
      <c r="N2033" s="57" t="n">
        <v>0</v>
      </c>
      <c r="O2033" s="57" t="n">
        <v>17421192.83</v>
      </c>
      <c r="P2033" s="47" t="n">
        <v>1.42192895410366</v>
      </c>
      <c r="Q2033" s="47" t="n">
        <v>0.803175775362996</v>
      </c>
      <c r="R2033" s="47" t="n">
        <v>1.14709456654458</v>
      </c>
      <c r="S2033" s="2" t="s">
        <v>23</v>
      </c>
      <c r="T2033" s="2" t="s">
        <v>2311</v>
      </c>
    </row>
    <row r="2034" customFormat="false" ht="12.75" hidden="false" customHeight="true" outlineLevel="0" collapsed="false">
      <c r="A2034" s="1" t="s">
        <v>2094</v>
      </c>
      <c r="B2034" s="21" t="s">
        <v>17</v>
      </c>
      <c r="C2034" s="21" t="s">
        <v>18</v>
      </c>
      <c r="D2034" s="22" t="s">
        <v>19</v>
      </c>
      <c r="E2034" s="22" t="s">
        <v>43</v>
      </c>
      <c r="F2034" s="61" t="s">
        <v>2300</v>
      </c>
      <c r="G2034" s="57" t="n">
        <v>1895956.44</v>
      </c>
      <c r="H2034" s="57" t="n">
        <v>0</v>
      </c>
      <c r="I2034" s="57" t="n">
        <v>0</v>
      </c>
      <c r="J2034" s="57" t="n">
        <v>0</v>
      </c>
      <c r="K2034" s="57" t="n">
        <v>0</v>
      </c>
      <c r="L2034" s="57" t="n">
        <v>1895956.44</v>
      </c>
      <c r="M2034" s="57" t="n">
        <v>1625314.34</v>
      </c>
      <c r="N2034" s="57" t="n">
        <v>0</v>
      </c>
      <c r="O2034" s="57" t="n">
        <v>1625314.34</v>
      </c>
      <c r="P2034" s="47" t="n">
        <v>1.1665167736107</v>
      </c>
      <c r="Q2034" s="47" t="n">
        <v>0.770748909619898</v>
      </c>
      <c r="R2034" s="47" t="n">
        <v>1.10299368087216</v>
      </c>
      <c r="S2034" s="2" t="s">
        <v>23</v>
      </c>
      <c r="T2034" s="2" t="s">
        <v>2311</v>
      </c>
    </row>
    <row r="2035" customFormat="false" ht="12.75" hidden="false" customHeight="true" outlineLevel="0" collapsed="false">
      <c r="A2035" s="1" t="s">
        <v>2095</v>
      </c>
      <c r="B2035" s="21" t="s">
        <v>17</v>
      </c>
      <c r="C2035" s="21" t="s">
        <v>18</v>
      </c>
      <c r="D2035" s="22" t="s">
        <v>31</v>
      </c>
      <c r="E2035" s="22" t="s">
        <v>43</v>
      </c>
      <c r="F2035" s="61" t="s">
        <v>2299</v>
      </c>
      <c r="G2035" s="57" t="n">
        <v>16920890.9</v>
      </c>
      <c r="H2035" s="57" t="n">
        <v>0</v>
      </c>
      <c r="I2035" s="57" t="n">
        <v>0</v>
      </c>
      <c r="J2035" s="57" t="n">
        <v>0</v>
      </c>
      <c r="K2035" s="57" t="n">
        <v>0</v>
      </c>
      <c r="L2035" s="57" t="n">
        <v>16920890.9</v>
      </c>
      <c r="M2035" s="57" t="n">
        <v>14062106.07</v>
      </c>
      <c r="N2035" s="57" t="n">
        <v>0</v>
      </c>
      <c r="O2035" s="57" t="n">
        <v>14062106.07</v>
      </c>
      <c r="P2035" s="47" t="n">
        <v>1.20329706060879</v>
      </c>
      <c r="Q2035" s="47" t="n">
        <v>0.803175775362996</v>
      </c>
      <c r="R2035" s="47" t="n">
        <v>1.14709456654458</v>
      </c>
      <c r="S2035" s="2" t="s">
        <v>23</v>
      </c>
      <c r="T2035" s="2" t="s">
        <v>2311</v>
      </c>
    </row>
    <row r="2036" customFormat="false" ht="12.75" hidden="false" customHeight="true" outlineLevel="0" collapsed="false">
      <c r="A2036" s="1" t="s">
        <v>2096</v>
      </c>
      <c r="B2036" s="21" t="s">
        <v>48</v>
      </c>
      <c r="C2036" s="21" t="s">
        <v>36</v>
      </c>
      <c r="D2036" s="22" t="s">
        <v>31</v>
      </c>
      <c r="E2036" s="22" t="s">
        <v>43</v>
      </c>
      <c r="F2036" s="61" t="s">
        <v>2299</v>
      </c>
      <c r="G2036" s="57" t="n">
        <v>7118176.94</v>
      </c>
      <c r="H2036" s="57" t="n">
        <v>0</v>
      </c>
      <c r="I2036" s="57" t="n">
        <v>112415.81</v>
      </c>
      <c r="J2036" s="57" t="n">
        <v>0</v>
      </c>
      <c r="K2036" s="57" t="n">
        <v>0</v>
      </c>
      <c r="L2036" s="57" t="n">
        <v>7005761.13</v>
      </c>
      <c r="M2036" s="57" t="n">
        <v>12387948.77</v>
      </c>
      <c r="N2036" s="57" t="n">
        <v>0</v>
      </c>
      <c r="O2036" s="57" t="n">
        <v>12387948.77</v>
      </c>
      <c r="P2036" s="47" t="n">
        <v>0.565530360196993</v>
      </c>
      <c r="Q2036" s="47" t="n">
        <v>0.803175775362996</v>
      </c>
      <c r="R2036" s="47" t="n">
        <v>1.14709456654458</v>
      </c>
      <c r="S2036" s="2" t="s">
        <v>21</v>
      </c>
      <c r="T2036" s="2" t="s">
        <v>2311</v>
      </c>
    </row>
    <row r="2037" customFormat="false" ht="12.75" hidden="false" customHeight="true" outlineLevel="0" collapsed="false">
      <c r="A2037" s="1" t="s">
        <v>2097</v>
      </c>
      <c r="B2037" s="21" t="s">
        <v>64</v>
      </c>
      <c r="C2037" s="21" t="s">
        <v>46</v>
      </c>
      <c r="D2037" s="22" t="s">
        <v>19</v>
      </c>
      <c r="E2037" s="22" t="s">
        <v>43</v>
      </c>
      <c r="F2037" s="61" t="s">
        <v>2300</v>
      </c>
      <c r="G2037" s="57" t="n">
        <v>3516705.02</v>
      </c>
      <c r="H2037" s="57" t="n">
        <v>0</v>
      </c>
      <c r="I2037" s="57" t="n">
        <v>2318838.46</v>
      </c>
      <c r="J2037" s="57" t="n">
        <v>0</v>
      </c>
      <c r="K2037" s="57" t="n">
        <v>0</v>
      </c>
      <c r="L2037" s="57" t="n">
        <v>1197866.56</v>
      </c>
      <c r="M2037" s="57" t="n">
        <v>2102056.52</v>
      </c>
      <c r="N2037" s="57" t="n">
        <v>0</v>
      </c>
      <c r="O2037" s="57" t="n">
        <v>2102056.52</v>
      </c>
      <c r="P2037" s="47" t="n">
        <v>0.569854591730959</v>
      </c>
      <c r="Q2037" s="47" t="n">
        <v>0.770748909619898</v>
      </c>
      <c r="R2037" s="47" t="n">
        <v>1.10299368087216</v>
      </c>
      <c r="S2037" s="2" t="s">
        <v>21</v>
      </c>
      <c r="T2037" s="2" t="s">
        <v>2311</v>
      </c>
    </row>
    <row r="2038" customFormat="false" ht="12.75" hidden="false" customHeight="true" outlineLevel="0" collapsed="false">
      <c r="A2038" s="1" t="s">
        <v>2098</v>
      </c>
      <c r="B2038" s="21" t="s">
        <v>48</v>
      </c>
      <c r="C2038" s="21" t="s">
        <v>36</v>
      </c>
      <c r="D2038" s="22" t="s">
        <v>31</v>
      </c>
      <c r="E2038" s="22" t="s">
        <v>43</v>
      </c>
      <c r="F2038" s="61" t="s">
        <v>2299</v>
      </c>
      <c r="G2038" s="57" t="n">
        <v>8393123.63</v>
      </c>
      <c r="H2038" s="57" t="n">
        <v>0</v>
      </c>
      <c r="I2038" s="57" t="n">
        <v>0</v>
      </c>
      <c r="J2038" s="57" t="n">
        <v>0</v>
      </c>
      <c r="K2038" s="57" t="n">
        <v>0</v>
      </c>
      <c r="L2038" s="57" t="n">
        <v>8393123.63</v>
      </c>
      <c r="M2038" s="57" t="n">
        <v>8006061.57</v>
      </c>
      <c r="N2038" s="57" t="n">
        <v>0</v>
      </c>
      <c r="O2038" s="57" t="n">
        <v>8006061.57</v>
      </c>
      <c r="P2038" s="47" t="n">
        <v>1.04834612582176</v>
      </c>
      <c r="Q2038" s="47" t="n">
        <v>0.803175775362996</v>
      </c>
      <c r="R2038" s="47" t="n">
        <v>1.14709456654458</v>
      </c>
      <c r="S2038" s="2" t="s">
        <v>22</v>
      </c>
      <c r="T2038" s="2" t="s">
        <v>2311</v>
      </c>
    </row>
    <row r="2039" customFormat="false" ht="12.75" hidden="false" customHeight="true" outlineLevel="0" collapsed="false">
      <c r="A2039" s="1" t="s">
        <v>2099</v>
      </c>
      <c r="B2039" s="21" t="s">
        <v>64</v>
      </c>
      <c r="C2039" s="21" t="s">
        <v>46</v>
      </c>
      <c r="D2039" s="22" t="s">
        <v>31</v>
      </c>
      <c r="E2039" s="22" t="s">
        <v>43</v>
      </c>
      <c r="F2039" s="61" t="s">
        <v>2299</v>
      </c>
      <c r="G2039" s="57" t="n">
        <v>51627048.54</v>
      </c>
      <c r="H2039" s="57" t="n">
        <v>0</v>
      </c>
      <c r="I2039" s="57" t="n">
        <v>0</v>
      </c>
      <c r="J2039" s="57" t="n">
        <v>0</v>
      </c>
      <c r="K2039" s="57" t="n">
        <v>0</v>
      </c>
      <c r="L2039" s="57" t="n">
        <v>51627048.54</v>
      </c>
      <c r="M2039" s="57" t="n">
        <v>24613631.04</v>
      </c>
      <c r="N2039" s="57" t="n">
        <v>0</v>
      </c>
      <c r="O2039" s="57" t="n">
        <v>24613631.04</v>
      </c>
      <c r="P2039" s="47" t="n">
        <v>2.0974982706168</v>
      </c>
      <c r="Q2039" s="47" t="n">
        <v>0.803175775362996</v>
      </c>
      <c r="R2039" s="47" t="n">
        <v>1.14709456654458</v>
      </c>
      <c r="S2039" s="2" t="s">
        <v>23</v>
      </c>
      <c r="T2039" s="2" t="s">
        <v>2311</v>
      </c>
    </row>
    <row r="2040" customFormat="false" ht="12.75" hidden="false" customHeight="true" outlineLevel="0" collapsed="false">
      <c r="A2040" s="1" t="s">
        <v>2100</v>
      </c>
      <c r="B2040" s="21" t="s">
        <v>35</v>
      </c>
      <c r="C2040" s="21" t="s">
        <v>36</v>
      </c>
      <c r="D2040" s="22" t="s">
        <v>19</v>
      </c>
      <c r="E2040" s="22" t="s">
        <v>20</v>
      </c>
      <c r="F2040" s="61" t="s">
        <v>2297</v>
      </c>
      <c r="G2040" s="57" t="n">
        <v>4270190.18</v>
      </c>
      <c r="H2040" s="57" t="n">
        <v>0</v>
      </c>
      <c r="I2040" s="57" t="n">
        <v>0</v>
      </c>
      <c r="J2040" s="57" t="n">
        <v>0</v>
      </c>
      <c r="K2040" s="57" t="n">
        <v>0</v>
      </c>
      <c r="L2040" s="57" t="n">
        <v>4270190.18</v>
      </c>
      <c r="M2040" s="57" t="n">
        <v>1995442.94</v>
      </c>
      <c r="N2040" s="57" t="n">
        <v>0</v>
      </c>
      <c r="O2040" s="57" t="n">
        <v>1995442.94</v>
      </c>
      <c r="P2040" s="47" t="n">
        <v>2.13997107830104</v>
      </c>
      <c r="Q2040" s="47" t="n">
        <v>1.42514840432618</v>
      </c>
      <c r="R2040" s="47" t="n">
        <v>2.3595975453138</v>
      </c>
      <c r="S2040" s="2" t="s">
        <v>22</v>
      </c>
      <c r="T2040" s="2" t="s">
        <v>2311</v>
      </c>
    </row>
    <row r="2041" customFormat="false" ht="12.75" hidden="false" customHeight="true" outlineLevel="0" collapsed="false">
      <c r="A2041" s="1" t="s">
        <v>2101</v>
      </c>
      <c r="B2041" s="21" t="s">
        <v>29</v>
      </c>
      <c r="C2041" s="21" t="s">
        <v>30</v>
      </c>
      <c r="D2041" s="22" t="s">
        <v>31</v>
      </c>
      <c r="E2041" s="22" t="s">
        <v>20</v>
      </c>
      <c r="F2041" s="61" t="s">
        <v>2298</v>
      </c>
      <c r="G2041" s="57" t="n">
        <v>11591990.85</v>
      </c>
      <c r="H2041" s="57" t="n">
        <v>0</v>
      </c>
      <c r="I2041" s="57" t="n">
        <v>0</v>
      </c>
      <c r="J2041" s="57" t="n">
        <v>0</v>
      </c>
      <c r="K2041" s="57" t="n">
        <v>0</v>
      </c>
      <c r="L2041" s="57" t="n">
        <v>11591990.85</v>
      </c>
      <c r="M2041" s="57" t="n">
        <v>4823652.17</v>
      </c>
      <c r="N2041" s="57" t="n">
        <v>0</v>
      </c>
      <c r="O2041" s="57" t="n">
        <v>4823652.17</v>
      </c>
      <c r="P2041" s="47" t="n">
        <v>2.40315645520519</v>
      </c>
      <c r="Q2041" s="47" t="n">
        <v>1.23750156969601</v>
      </c>
      <c r="R2041" s="47" t="n">
        <v>2.01130826747189</v>
      </c>
      <c r="S2041" s="2" t="s">
        <v>23</v>
      </c>
      <c r="T2041" s="2" t="s">
        <v>2311</v>
      </c>
    </row>
    <row r="2042" customFormat="false" ht="12.75" hidden="false" customHeight="true" outlineLevel="0" collapsed="false">
      <c r="A2042" s="1" t="s">
        <v>2102</v>
      </c>
      <c r="B2042" s="21" t="s">
        <v>64</v>
      </c>
      <c r="C2042" s="21" t="s">
        <v>46</v>
      </c>
      <c r="D2042" s="22" t="s">
        <v>19</v>
      </c>
      <c r="E2042" s="22" t="s">
        <v>43</v>
      </c>
      <c r="F2042" s="61" t="s">
        <v>2300</v>
      </c>
      <c r="G2042" s="57" t="n">
        <v>4516396.39</v>
      </c>
      <c r="H2042" s="57" t="n">
        <v>0</v>
      </c>
      <c r="I2042" s="57" t="n">
        <v>0</v>
      </c>
      <c r="J2042" s="57" t="n">
        <v>0</v>
      </c>
      <c r="K2042" s="57" t="n">
        <v>0</v>
      </c>
      <c r="L2042" s="57" t="n">
        <v>4516396.39</v>
      </c>
      <c r="M2042" s="57" t="n">
        <v>4680088.96</v>
      </c>
      <c r="N2042" s="57" t="n">
        <v>0</v>
      </c>
      <c r="O2042" s="57" t="n">
        <v>4680088.96</v>
      </c>
      <c r="P2042" s="47" t="n">
        <v>0.965023619978369</v>
      </c>
      <c r="Q2042" s="47" t="n">
        <v>0.770748909619898</v>
      </c>
      <c r="R2042" s="47" t="n">
        <v>1.10299368087216</v>
      </c>
      <c r="S2042" s="2" t="s">
        <v>22</v>
      </c>
      <c r="T2042" s="2" t="s">
        <v>2311</v>
      </c>
    </row>
    <row r="2043" customFormat="false" ht="12.75" hidden="false" customHeight="true" outlineLevel="0" collapsed="false">
      <c r="A2043" s="1" t="s">
        <v>2103</v>
      </c>
      <c r="B2043" s="21" t="s">
        <v>29</v>
      </c>
      <c r="C2043" s="21" t="s">
        <v>30</v>
      </c>
      <c r="D2043" s="22" t="s">
        <v>31</v>
      </c>
      <c r="E2043" s="22" t="s">
        <v>20</v>
      </c>
      <c r="F2043" s="61" t="s">
        <v>2298</v>
      </c>
      <c r="G2043" s="57" t="n">
        <v>18310020.97</v>
      </c>
      <c r="H2043" s="57" t="n">
        <v>0</v>
      </c>
      <c r="I2043" s="57" t="n">
        <v>0</v>
      </c>
      <c r="J2043" s="57" t="n">
        <v>0</v>
      </c>
      <c r="K2043" s="57" t="n">
        <v>0</v>
      </c>
      <c r="L2043" s="57" t="n">
        <v>18310020.97</v>
      </c>
      <c r="M2043" s="57" t="n">
        <v>15796926.23</v>
      </c>
      <c r="N2043" s="57" t="n">
        <v>0</v>
      </c>
      <c r="O2043" s="57" t="n">
        <v>15796926.23</v>
      </c>
      <c r="P2043" s="47" t="n">
        <v>1.15908757839404</v>
      </c>
      <c r="Q2043" s="47" t="n">
        <v>1.23750156969601</v>
      </c>
      <c r="R2043" s="47" t="n">
        <v>2.01130826747189</v>
      </c>
      <c r="S2043" s="2" t="s">
        <v>21</v>
      </c>
      <c r="T2043" s="2" t="s">
        <v>2311</v>
      </c>
    </row>
    <row r="2044" customFormat="false" ht="12.75" hidden="false" customHeight="true" outlineLevel="0" collapsed="false">
      <c r="A2044" s="1" t="s">
        <v>2104</v>
      </c>
      <c r="B2044" s="21" t="s">
        <v>64</v>
      </c>
      <c r="C2044" s="21" t="s">
        <v>46</v>
      </c>
      <c r="D2044" s="22" t="s">
        <v>19</v>
      </c>
      <c r="E2044" s="22" t="s">
        <v>20</v>
      </c>
      <c r="F2044" s="61" t="s">
        <v>2297</v>
      </c>
      <c r="G2044" s="57" t="n">
        <v>0</v>
      </c>
      <c r="H2044" s="57" t="n">
        <v>0</v>
      </c>
      <c r="I2044" s="57" t="n">
        <v>0</v>
      </c>
      <c r="J2044" s="57" t="n">
        <v>0</v>
      </c>
      <c r="K2044" s="57" t="n">
        <v>0</v>
      </c>
      <c r="L2044" s="57" t="n">
        <v>0</v>
      </c>
      <c r="M2044" s="57" t="n">
        <v>0</v>
      </c>
      <c r="N2044" s="57" t="n">
        <v>0</v>
      </c>
      <c r="O2044" s="57" t="n">
        <v>0</v>
      </c>
      <c r="P2044" s="47" t="s">
        <v>2311</v>
      </c>
      <c r="Q2044" s="47" t="n">
        <v>1.42514840432618</v>
      </c>
      <c r="R2044" s="47" t="n">
        <v>2.3595975453138</v>
      </c>
      <c r="S2044" s="2" t="s">
        <v>21</v>
      </c>
      <c r="T2044" s="2" t="s">
        <v>2311</v>
      </c>
    </row>
    <row r="2045" customFormat="false" ht="12.75" hidden="false" customHeight="true" outlineLevel="0" collapsed="false">
      <c r="A2045" s="1" t="s">
        <v>2105</v>
      </c>
      <c r="B2045" s="21" t="s">
        <v>45</v>
      </c>
      <c r="C2045" s="21" t="s">
        <v>46</v>
      </c>
      <c r="D2045" s="22" t="s">
        <v>19</v>
      </c>
      <c r="E2045" s="22" t="s">
        <v>20</v>
      </c>
      <c r="F2045" s="61" t="s">
        <v>2297</v>
      </c>
      <c r="G2045" s="57" t="n">
        <v>0</v>
      </c>
      <c r="H2045" s="57" t="n">
        <v>0</v>
      </c>
      <c r="I2045" s="57" t="n">
        <v>0</v>
      </c>
      <c r="J2045" s="57" t="n">
        <v>0</v>
      </c>
      <c r="K2045" s="57" t="n">
        <v>0</v>
      </c>
      <c r="L2045" s="57" t="n">
        <v>0</v>
      </c>
      <c r="M2045" s="57" t="n">
        <v>1496032.13</v>
      </c>
      <c r="N2045" s="57" t="n">
        <v>0</v>
      </c>
      <c r="O2045" s="57" t="n">
        <v>1496032.13</v>
      </c>
      <c r="P2045" s="47" t="n">
        <v>0</v>
      </c>
      <c r="Q2045" s="47" t="n">
        <v>1.42514840432618</v>
      </c>
      <c r="R2045" s="47" t="n">
        <v>2.3595975453138</v>
      </c>
      <c r="S2045" s="2" t="s">
        <v>21</v>
      </c>
      <c r="T2045" s="2" t="s">
        <v>2311</v>
      </c>
    </row>
    <row r="2046" customFormat="false" ht="12.75" hidden="false" customHeight="true" outlineLevel="0" collapsed="false">
      <c r="A2046" s="1" t="s">
        <v>2106</v>
      </c>
      <c r="B2046" s="21" t="s">
        <v>48</v>
      </c>
      <c r="C2046" s="21" t="s">
        <v>36</v>
      </c>
      <c r="D2046" s="22" t="s">
        <v>31</v>
      </c>
      <c r="E2046" s="22" t="s">
        <v>43</v>
      </c>
      <c r="F2046" s="61" t="s">
        <v>2299</v>
      </c>
      <c r="G2046" s="57" t="n">
        <v>5091808.75</v>
      </c>
      <c r="H2046" s="57" t="n">
        <v>0</v>
      </c>
      <c r="I2046" s="57" t="n">
        <v>54690.32</v>
      </c>
      <c r="J2046" s="57" t="n">
        <v>0</v>
      </c>
      <c r="K2046" s="57" t="n">
        <v>0</v>
      </c>
      <c r="L2046" s="57" t="n">
        <v>5037118.43</v>
      </c>
      <c r="M2046" s="57" t="n">
        <v>8961729.25</v>
      </c>
      <c r="N2046" s="57" t="n">
        <v>0</v>
      </c>
      <c r="O2046" s="57" t="n">
        <v>8961729.25</v>
      </c>
      <c r="P2046" s="47" t="n">
        <v>0.562069918592999</v>
      </c>
      <c r="Q2046" s="47" t="n">
        <v>0.803175775362996</v>
      </c>
      <c r="R2046" s="47" t="n">
        <v>1.14709456654458</v>
      </c>
      <c r="S2046" s="2" t="s">
        <v>21</v>
      </c>
      <c r="T2046" s="2" t="s">
        <v>2311</v>
      </c>
    </row>
    <row r="2047" customFormat="false" ht="12.75" hidden="false" customHeight="true" outlineLevel="0" collapsed="false">
      <c r="A2047" s="1" t="s">
        <v>2107</v>
      </c>
      <c r="B2047" s="21" t="s">
        <v>64</v>
      </c>
      <c r="C2047" s="21" t="s">
        <v>46</v>
      </c>
      <c r="D2047" s="22" t="s">
        <v>31</v>
      </c>
      <c r="E2047" s="22" t="s">
        <v>20</v>
      </c>
      <c r="F2047" s="61" t="s">
        <v>2298</v>
      </c>
      <c r="G2047" s="57" t="n">
        <v>10643455.69</v>
      </c>
      <c r="H2047" s="57" t="n">
        <v>0</v>
      </c>
      <c r="I2047" s="57" t="n">
        <v>15162.18</v>
      </c>
      <c r="J2047" s="57" t="n">
        <v>0</v>
      </c>
      <c r="K2047" s="57" t="n">
        <v>0</v>
      </c>
      <c r="L2047" s="57" t="n">
        <v>10628293.51</v>
      </c>
      <c r="M2047" s="57" t="n">
        <v>8262122.51</v>
      </c>
      <c r="N2047" s="57" t="n">
        <v>0</v>
      </c>
      <c r="O2047" s="57" t="n">
        <v>8262122.51</v>
      </c>
      <c r="P2047" s="47" t="n">
        <v>1.28638778923166</v>
      </c>
      <c r="Q2047" s="47" t="n">
        <v>1.23750156969601</v>
      </c>
      <c r="R2047" s="47" t="n">
        <v>2.01130826747189</v>
      </c>
      <c r="S2047" s="2" t="s">
        <v>22</v>
      </c>
      <c r="T2047" s="2" t="s">
        <v>2311</v>
      </c>
    </row>
    <row r="2048" customFormat="false" ht="12.75" hidden="false" customHeight="true" outlineLevel="0" collapsed="false">
      <c r="A2048" s="1" t="s">
        <v>2108</v>
      </c>
      <c r="B2048" s="21" t="s">
        <v>64</v>
      </c>
      <c r="C2048" s="21" t="s">
        <v>46</v>
      </c>
      <c r="D2048" s="22" t="s">
        <v>19</v>
      </c>
      <c r="E2048" s="22" t="s">
        <v>20</v>
      </c>
      <c r="F2048" s="61" t="s">
        <v>2297</v>
      </c>
      <c r="G2048" s="57" t="n">
        <v>3589820.67</v>
      </c>
      <c r="H2048" s="57" t="n">
        <v>0</v>
      </c>
      <c r="I2048" s="57" t="n">
        <v>0</v>
      </c>
      <c r="J2048" s="57" t="n">
        <v>0</v>
      </c>
      <c r="K2048" s="57" t="n">
        <v>0</v>
      </c>
      <c r="L2048" s="57" t="n">
        <v>3589820.67</v>
      </c>
      <c r="M2048" s="57" t="n">
        <v>1543533</v>
      </c>
      <c r="N2048" s="57" t="n">
        <v>0</v>
      </c>
      <c r="O2048" s="57" t="n">
        <v>1543533</v>
      </c>
      <c r="P2048" s="47" t="n">
        <v>2.32571682626805</v>
      </c>
      <c r="Q2048" s="47" t="n">
        <v>1.42514840432618</v>
      </c>
      <c r="R2048" s="47" t="n">
        <v>2.3595975453138</v>
      </c>
      <c r="S2048" s="2" t="s">
        <v>22</v>
      </c>
      <c r="T2048" s="2" t="s">
        <v>2311</v>
      </c>
    </row>
    <row r="2049" customFormat="false" ht="12.75" hidden="false" customHeight="true" outlineLevel="0" collapsed="false">
      <c r="A2049" s="1" t="s">
        <v>2109</v>
      </c>
      <c r="B2049" s="21" t="s">
        <v>64</v>
      </c>
      <c r="C2049" s="21" t="s">
        <v>46</v>
      </c>
      <c r="D2049" s="22" t="s">
        <v>19</v>
      </c>
      <c r="E2049" s="22" t="s">
        <v>43</v>
      </c>
      <c r="F2049" s="61" t="s">
        <v>2300</v>
      </c>
      <c r="G2049" s="57" t="n">
        <v>1410788.37</v>
      </c>
      <c r="H2049" s="57" t="n">
        <v>0</v>
      </c>
      <c r="I2049" s="57" t="n">
        <v>0</v>
      </c>
      <c r="J2049" s="57" t="n">
        <v>0</v>
      </c>
      <c r="K2049" s="57" t="n">
        <v>0</v>
      </c>
      <c r="L2049" s="57" t="n">
        <v>1410788.37</v>
      </c>
      <c r="M2049" s="57" t="n">
        <v>231.7</v>
      </c>
      <c r="N2049" s="57" t="n">
        <v>0</v>
      </c>
      <c r="O2049" s="57" t="n">
        <v>231.7</v>
      </c>
      <c r="P2049" s="47" t="n">
        <v>6088.85787656453</v>
      </c>
      <c r="Q2049" s="47" t="n">
        <v>0.770748909619898</v>
      </c>
      <c r="R2049" s="47" t="n">
        <v>1.10299368087216</v>
      </c>
      <c r="S2049" s="2" t="s">
        <v>23</v>
      </c>
      <c r="T2049" s="2" t="s">
        <v>2311</v>
      </c>
    </row>
    <row r="2050" customFormat="false" ht="12.75" hidden="false" customHeight="true" outlineLevel="0" collapsed="false">
      <c r="A2050" s="1" t="s">
        <v>2110</v>
      </c>
      <c r="B2050" s="21" t="s">
        <v>48</v>
      </c>
      <c r="C2050" s="21" t="s">
        <v>36</v>
      </c>
      <c r="D2050" s="22" t="s">
        <v>19</v>
      </c>
      <c r="E2050" s="22" t="s">
        <v>43</v>
      </c>
      <c r="F2050" s="61" t="s">
        <v>2300</v>
      </c>
      <c r="G2050" s="57" t="n">
        <v>5209251.9</v>
      </c>
      <c r="H2050" s="57" t="n">
        <v>0</v>
      </c>
      <c r="I2050" s="57" t="n">
        <v>0</v>
      </c>
      <c r="J2050" s="57" t="n">
        <v>0</v>
      </c>
      <c r="K2050" s="57" t="n">
        <v>0</v>
      </c>
      <c r="L2050" s="57" t="n">
        <v>5209251.9</v>
      </c>
      <c r="M2050" s="57" t="n">
        <v>3747796.47</v>
      </c>
      <c r="N2050" s="57" t="n">
        <v>0</v>
      </c>
      <c r="O2050" s="57" t="n">
        <v>3747796.47</v>
      </c>
      <c r="P2050" s="47" t="n">
        <v>1.38995058608399</v>
      </c>
      <c r="Q2050" s="47" t="n">
        <v>0.770748909619898</v>
      </c>
      <c r="R2050" s="47" t="n">
        <v>1.10299368087216</v>
      </c>
      <c r="S2050" s="2" t="s">
        <v>23</v>
      </c>
      <c r="T2050" s="2" t="s">
        <v>2311</v>
      </c>
    </row>
    <row r="2051" customFormat="false" ht="12.75" hidden="false" customHeight="true" outlineLevel="0" collapsed="false">
      <c r="A2051" s="1" t="s">
        <v>2111</v>
      </c>
      <c r="B2051" s="21" t="s">
        <v>70</v>
      </c>
      <c r="C2051" s="21" t="s">
        <v>68</v>
      </c>
      <c r="D2051" s="22" t="s">
        <v>31</v>
      </c>
      <c r="E2051" s="22" t="s">
        <v>20</v>
      </c>
      <c r="F2051" s="61" t="s">
        <v>2298</v>
      </c>
      <c r="G2051" s="57" t="s">
        <v>2311</v>
      </c>
      <c r="H2051" s="57" t="s">
        <v>2311</v>
      </c>
      <c r="I2051" s="57" t="s">
        <v>2311</v>
      </c>
      <c r="J2051" s="57" t="s">
        <v>2311</v>
      </c>
      <c r="K2051" s="57" t="s">
        <v>2311</v>
      </c>
      <c r="L2051" s="57" t="s">
        <v>2311</v>
      </c>
      <c r="M2051" s="57" t="s">
        <v>2311</v>
      </c>
      <c r="N2051" s="57" t="s">
        <v>2311</v>
      </c>
      <c r="O2051" s="57" t="s">
        <v>2311</v>
      </c>
      <c r="P2051" s="47" t="s">
        <v>2311</v>
      </c>
      <c r="Q2051" s="47" t="n">
        <v>1.23750156969601</v>
      </c>
      <c r="R2051" s="47" t="n">
        <v>2.01130826747189</v>
      </c>
      <c r="S2051" s="2" t="s">
        <v>21</v>
      </c>
      <c r="T2051" s="2" t="s">
        <v>2311</v>
      </c>
    </row>
    <row r="2052" customFormat="false" ht="12.75" hidden="false" customHeight="true" outlineLevel="0" collapsed="false">
      <c r="A2052" s="1" t="s">
        <v>2112</v>
      </c>
      <c r="B2052" s="21" t="s">
        <v>67</v>
      </c>
      <c r="C2052" s="21" t="s">
        <v>68</v>
      </c>
      <c r="D2052" s="22" t="s">
        <v>19</v>
      </c>
      <c r="E2052" s="22" t="s">
        <v>43</v>
      </c>
      <c r="F2052" s="61" t="s">
        <v>2300</v>
      </c>
      <c r="G2052" s="57" t="n">
        <v>3770140.52</v>
      </c>
      <c r="H2052" s="57" t="n">
        <v>0</v>
      </c>
      <c r="I2052" s="57" t="n">
        <v>0</v>
      </c>
      <c r="J2052" s="57" t="n">
        <v>0</v>
      </c>
      <c r="K2052" s="57" t="n">
        <v>0</v>
      </c>
      <c r="L2052" s="57" t="n">
        <v>3770140.52</v>
      </c>
      <c r="M2052" s="57" t="n">
        <v>3265219.05</v>
      </c>
      <c r="N2052" s="57" t="n">
        <v>0</v>
      </c>
      <c r="O2052" s="57" t="n">
        <v>3265219.05</v>
      </c>
      <c r="P2052" s="47" t="n">
        <v>1.15463632371004</v>
      </c>
      <c r="Q2052" s="47" t="n">
        <v>0.770748909619898</v>
      </c>
      <c r="R2052" s="47" t="n">
        <v>1.10299368087216</v>
      </c>
      <c r="S2052" s="2" t="s">
        <v>23</v>
      </c>
      <c r="T2052" s="2" t="s">
        <v>2311</v>
      </c>
    </row>
    <row r="2053" customFormat="false" ht="12.75" hidden="false" customHeight="true" outlineLevel="0" collapsed="false">
      <c r="A2053" s="1" t="s">
        <v>2113</v>
      </c>
      <c r="B2053" s="21" t="s">
        <v>17</v>
      </c>
      <c r="C2053" s="21" t="s">
        <v>18</v>
      </c>
      <c r="D2053" s="22" t="s">
        <v>19</v>
      </c>
      <c r="E2053" s="22" t="s">
        <v>20</v>
      </c>
      <c r="F2053" s="61" t="s">
        <v>2297</v>
      </c>
      <c r="G2053" s="57" t="n">
        <v>3496105.78</v>
      </c>
      <c r="H2053" s="57" t="n">
        <v>0</v>
      </c>
      <c r="I2053" s="57" t="n">
        <v>0</v>
      </c>
      <c r="J2053" s="57" t="n">
        <v>0</v>
      </c>
      <c r="K2053" s="57" t="n">
        <v>0</v>
      </c>
      <c r="L2053" s="57" t="n">
        <v>3496105.78</v>
      </c>
      <c r="M2053" s="57" t="n">
        <v>2363593.2</v>
      </c>
      <c r="N2053" s="57" t="n">
        <v>0</v>
      </c>
      <c r="O2053" s="57" t="n">
        <v>2363593.2</v>
      </c>
      <c r="P2053" s="47" t="n">
        <v>1.4791486876845</v>
      </c>
      <c r="Q2053" s="47" t="n">
        <v>1.42514840432618</v>
      </c>
      <c r="R2053" s="47" t="n">
        <v>2.3595975453138</v>
      </c>
      <c r="S2053" s="2" t="s">
        <v>22</v>
      </c>
      <c r="T2053" s="2" t="s">
        <v>2311</v>
      </c>
    </row>
    <row r="2054" customFormat="false" ht="12.75" hidden="false" customHeight="true" outlineLevel="0" collapsed="false">
      <c r="A2054" s="1" t="s">
        <v>2114</v>
      </c>
      <c r="B2054" s="21" t="s">
        <v>45</v>
      </c>
      <c r="C2054" s="21" t="s">
        <v>46</v>
      </c>
      <c r="D2054" s="22" t="s">
        <v>19</v>
      </c>
      <c r="E2054" s="22" t="s">
        <v>20</v>
      </c>
      <c r="F2054" s="61" t="s">
        <v>2297</v>
      </c>
      <c r="G2054" s="57" t="n">
        <v>6138721.54</v>
      </c>
      <c r="H2054" s="57" t="n">
        <v>0</v>
      </c>
      <c r="I2054" s="57" t="n">
        <v>0</v>
      </c>
      <c r="J2054" s="57" t="n">
        <v>0</v>
      </c>
      <c r="K2054" s="57" t="n">
        <v>0</v>
      </c>
      <c r="L2054" s="57" t="n">
        <v>6138721.54</v>
      </c>
      <c r="M2054" s="57" t="n">
        <v>2929206.05</v>
      </c>
      <c r="N2054" s="57" t="n">
        <v>0</v>
      </c>
      <c r="O2054" s="57" t="n">
        <v>2929206.05</v>
      </c>
      <c r="P2054" s="47" t="n">
        <v>2.0956946814991</v>
      </c>
      <c r="Q2054" s="47" t="n">
        <v>1.42514840432618</v>
      </c>
      <c r="R2054" s="47" t="n">
        <v>2.3595975453138</v>
      </c>
      <c r="S2054" s="2" t="s">
        <v>22</v>
      </c>
      <c r="T2054" s="2" t="s">
        <v>2311</v>
      </c>
    </row>
    <row r="2055" customFormat="false" ht="12.75" hidden="false" customHeight="true" outlineLevel="0" collapsed="false">
      <c r="A2055" s="1" t="s">
        <v>2115</v>
      </c>
      <c r="B2055" s="21" t="s">
        <v>70</v>
      </c>
      <c r="C2055" s="21" t="s">
        <v>68</v>
      </c>
      <c r="D2055" s="22" t="s">
        <v>31</v>
      </c>
      <c r="E2055" s="22" t="s">
        <v>43</v>
      </c>
      <c r="F2055" s="61" t="s">
        <v>2299</v>
      </c>
      <c r="G2055" s="57" t="n">
        <v>24113928.69</v>
      </c>
      <c r="H2055" s="57" t="n">
        <v>0</v>
      </c>
      <c r="I2055" s="57" t="n">
        <v>0</v>
      </c>
      <c r="J2055" s="57" t="n">
        <v>0</v>
      </c>
      <c r="K2055" s="57" t="n">
        <v>0</v>
      </c>
      <c r="L2055" s="57" t="n">
        <v>24113928.69</v>
      </c>
      <c r="M2055" s="57" t="n">
        <v>5400720.46</v>
      </c>
      <c r="N2055" s="57" t="n">
        <v>0</v>
      </c>
      <c r="O2055" s="57" t="n">
        <v>5400720.46</v>
      </c>
      <c r="P2055" s="47" t="n">
        <v>4.46494664343357</v>
      </c>
      <c r="Q2055" s="47" t="n">
        <v>0.803175775362996</v>
      </c>
      <c r="R2055" s="47" t="n">
        <v>1.14709456654458</v>
      </c>
      <c r="S2055" s="2" t="s">
        <v>23</v>
      </c>
      <c r="T2055" s="2" t="s">
        <v>2311</v>
      </c>
    </row>
    <row r="2056" customFormat="false" ht="12.75" hidden="false" customHeight="true" outlineLevel="0" collapsed="false">
      <c r="A2056" s="1" t="s">
        <v>2116</v>
      </c>
      <c r="B2056" s="21" t="s">
        <v>67</v>
      </c>
      <c r="C2056" s="21" t="s">
        <v>68</v>
      </c>
      <c r="D2056" s="22" t="s">
        <v>31</v>
      </c>
      <c r="E2056" s="22" t="s">
        <v>43</v>
      </c>
      <c r="F2056" s="61" t="s">
        <v>2299</v>
      </c>
      <c r="G2056" s="57" t="n">
        <v>54789999.13</v>
      </c>
      <c r="H2056" s="57" t="n">
        <v>0</v>
      </c>
      <c r="I2056" s="57" t="n">
        <v>138959.81</v>
      </c>
      <c r="J2056" s="57" t="n">
        <v>0</v>
      </c>
      <c r="K2056" s="57" t="n">
        <v>0</v>
      </c>
      <c r="L2056" s="57" t="n">
        <v>54651039.32</v>
      </c>
      <c r="M2056" s="57" t="n">
        <v>37330841.95</v>
      </c>
      <c r="N2056" s="57" t="n">
        <v>0</v>
      </c>
      <c r="O2056" s="57" t="n">
        <v>37330841.95</v>
      </c>
      <c r="P2056" s="47" t="n">
        <v>1.46396482011304</v>
      </c>
      <c r="Q2056" s="47" t="n">
        <v>0.803175775362996</v>
      </c>
      <c r="R2056" s="47" t="n">
        <v>1.14709456654458</v>
      </c>
      <c r="S2056" s="2" t="s">
        <v>23</v>
      </c>
      <c r="T2056" s="2" t="s">
        <v>2311</v>
      </c>
    </row>
    <row r="2057" customFormat="false" ht="12.75" hidden="false" customHeight="true" outlineLevel="0" collapsed="false">
      <c r="A2057" s="1" t="s">
        <v>2117</v>
      </c>
      <c r="B2057" s="21" t="s">
        <v>70</v>
      </c>
      <c r="C2057" s="21" t="s">
        <v>68</v>
      </c>
      <c r="D2057" s="22" t="s">
        <v>131</v>
      </c>
      <c r="E2057" s="22" t="s">
        <v>20</v>
      </c>
      <c r="F2057" s="61" t="s">
        <v>2302</v>
      </c>
      <c r="G2057" s="57" t="s">
        <v>2311</v>
      </c>
      <c r="H2057" s="57" t="s">
        <v>2311</v>
      </c>
      <c r="I2057" s="57" t="s">
        <v>2311</v>
      </c>
      <c r="J2057" s="57" t="s">
        <v>2311</v>
      </c>
      <c r="K2057" s="57" t="s">
        <v>2311</v>
      </c>
      <c r="L2057" s="57" t="s">
        <v>2311</v>
      </c>
      <c r="M2057" s="57" t="s">
        <v>2311</v>
      </c>
      <c r="N2057" s="57" t="s">
        <v>2311</v>
      </c>
      <c r="O2057" s="57" t="s">
        <v>2311</v>
      </c>
      <c r="P2057" s="47" t="s">
        <v>2311</v>
      </c>
      <c r="Q2057" s="47" t="n">
        <v>1.01387514166457</v>
      </c>
      <c r="R2057" s="47" t="n">
        <v>1.40958476660989</v>
      </c>
      <c r="S2057" s="2" t="s">
        <v>21</v>
      </c>
      <c r="T2057" s="2" t="s">
        <v>2311</v>
      </c>
    </row>
    <row r="2058" customFormat="false" ht="12.75" hidden="false" customHeight="true" outlineLevel="0" collapsed="false">
      <c r="A2058" s="1" t="s">
        <v>2118</v>
      </c>
      <c r="B2058" s="21" t="s">
        <v>70</v>
      </c>
      <c r="C2058" s="21" t="s">
        <v>68</v>
      </c>
      <c r="D2058" s="22" t="s">
        <v>131</v>
      </c>
      <c r="E2058" s="22" t="s">
        <v>20</v>
      </c>
      <c r="F2058" s="61" t="s">
        <v>2302</v>
      </c>
      <c r="G2058" s="57" t="n">
        <v>292104855.5</v>
      </c>
      <c r="H2058" s="57" t="n">
        <v>0</v>
      </c>
      <c r="I2058" s="57" t="n">
        <v>593989.67</v>
      </c>
      <c r="J2058" s="57" t="n">
        <v>9028088.41</v>
      </c>
      <c r="K2058" s="57" t="n">
        <v>0</v>
      </c>
      <c r="L2058" s="57" t="n">
        <v>282482777.42</v>
      </c>
      <c r="M2058" s="57" t="n">
        <v>264534354.48</v>
      </c>
      <c r="N2058" s="57" t="n">
        <v>0</v>
      </c>
      <c r="O2058" s="57" t="n">
        <v>264534354.48</v>
      </c>
      <c r="P2058" s="47" t="n">
        <v>1.06784911916368</v>
      </c>
      <c r="Q2058" s="47" t="n">
        <v>1.01387514166457</v>
      </c>
      <c r="R2058" s="47" t="n">
        <v>1.40958476660989</v>
      </c>
      <c r="S2058" s="2" t="s">
        <v>22</v>
      </c>
      <c r="T2058" s="2" t="s">
        <v>2311</v>
      </c>
    </row>
    <row r="2059" customFormat="false" ht="12.75" hidden="false" customHeight="true" outlineLevel="0" collapsed="false">
      <c r="A2059" s="1" t="s">
        <v>2119</v>
      </c>
      <c r="B2059" s="21" t="s">
        <v>64</v>
      </c>
      <c r="C2059" s="21" t="s">
        <v>46</v>
      </c>
      <c r="D2059" s="22" t="s">
        <v>19</v>
      </c>
      <c r="E2059" s="22" t="s">
        <v>20</v>
      </c>
      <c r="F2059" s="61" t="s">
        <v>2297</v>
      </c>
      <c r="G2059" s="57" t="n">
        <v>2199206.88</v>
      </c>
      <c r="H2059" s="57" t="n">
        <v>0</v>
      </c>
      <c r="I2059" s="57" t="n">
        <v>0</v>
      </c>
      <c r="J2059" s="57" t="n">
        <v>0</v>
      </c>
      <c r="K2059" s="57" t="n">
        <v>0</v>
      </c>
      <c r="L2059" s="57" t="n">
        <v>2199206.88</v>
      </c>
      <c r="M2059" s="57" t="n">
        <v>1073272.02</v>
      </c>
      <c r="N2059" s="57" t="n">
        <v>0</v>
      </c>
      <c r="O2059" s="57" t="n">
        <v>1073272.02</v>
      </c>
      <c r="P2059" s="47" t="n">
        <v>2.04906756071028</v>
      </c>
      <c r="Q2059" s="47" t="n">
        <v>1.42514840432618</v>
      </c>
      <c r="R2059" s="47" t="n">
        <v>2.3595975453138</v>
      </c>
      <c r="S2059" s="2" t="s">
        <v>22</v>
      </c>
      <c r="T2059" s="2" t="s">
        <v>2311</v>
      </c>
    </row>
    <row r="2060" customFormat="false" ht="12.75" hidden="false" customHeight="true" outlineLevel="0" collapsed="false">
      <c r="A2060" s="1" t="s">
        <v>2120</v>
      </c>
      <c r="B2060" s="21" t="s">
        <v>67</v>
      </c>
      <c r="C2060" s="21" t="s">
        <v>68</v>
      </c>
      <c r="D2060" s="22" t="s">
        <v>19</v>
      </c>
      <c r="E2060" s="22" t="s">
        <v>20</v>
      </c>
      <c r="F2060" s="61" t="s">
        <v>2297</v>
      </c>
      <c r="G2060" s="57" t="n">
        <v>3850085.07</v>
      </c>
      <c r="H2060" s="57" t="n">
        <v>0</v>
      </c>
      <c r="I2060" s="57" t="n">
        <v>0</v>
      </c>
      <c r="J2060" s="57" t="n">
        <v>0</v>
      </c>
      <c r="K2060" s="57" t="n">
        <v>0</v>
      </c>
      <c r="L2060" s="57" t="n">
        <v>3850085.07</v>
      </c>
      <c r="M2060" s="57" t="n">
        <v>4734190.33</v>
      </c>
      <c r="N2060" s="57" t="n">
        <v>0</v>
      </c>
      <c r="O2060" s="57" t="n">
        <v>4734190.33</v>
      </c>
      <c r="P2060" s="47" t="n">
        <v>0.813251010548196</v>
      </c>
      <c r="Q2060" s="47" t="n">
        <v>1.42514840432618</v>
      </c>
      <c r="R2060" s="47" t="n">
        <v>2.3595975453138</v>
      </c>
      <c r="S2060" s="2" t="s">
        <v>21</v>
      </c>
      <c r="T2060" s="2" t="s">
        <v>2311</v>
      </c>
    </row>
    <row r="2061" customFormat="false" ht="12.75" hidden="false" customHeight="true" outlineLevel="0" collapsed="false">
      <c r="A2061" s="1" t="s">
        <v>2121</v>
      </c>
      <c r="B2061" s="21" t="s">
        <v>17</v>
      </c>
      <c r="C2061" s="21" t="s">
        <v>18</v>
      </c>
      <c r="D2061" s="22" t="s">
        <v>19</v>
      </c>
      <c r="E2061" s="22" t="s">
        <v>43</v>
      </c>
      <c r="F2061" s="61" t="s">
        <v>2300</v>
      </c>
      <c r="G2061" s="57" t="n">
        <v>1901936.91</v>
      </c>
      <c r="H2061" s="57" t="n">
        <v>0</v>
      </c>
      <c r="I2061" s="57" t="n">
        <v>0</v>
      </c>
      <c r="J2061" s="57" t="n">
        <v>0</v>
      </c>
      <c r="K2061" s="57" t="n">
        <v>0</v>
      </c>
      <c r="L2061" s="57" t="n">
        <v>1901936.91</v>
      </c>
      <c r="M2061" s="57" t="n">
        <v>1655683.87</v>
      </c>
      <c r="N2061" s="57" t="n">
        <v>0</v>
      </c>
      <c r="O2061" s="57" t="n">
        <v>1655683.87</v>
      </c>
      <c r="P2061" s="47" t="n">
        <v>1.14873191945755</v>
      </c>
      <c r="Q2061" s="47" t="n">
        <v>0.770748909619898</v>
      </c>
      <c r="R2061" s="47" t="n">
        <v>1.10299368087216</v>
      </c>
      <c r="S2061" s="2" t="s">
        <v>23</v>
      </c>
      <c r="T2061" s="2" t="s">
        <v>2311</v>
      </c>
    </row>
    <row r="2062" customFormat="false" ht="12.75" hidden="false" customHeight="true" outlineLevel="0" collapsed="false">
      <c r="A2062" s="1" t="s">
        <v>2122</v>
      </c>
      <c r="B2062" s="21" t="s">
        <v>150</v>
      </c>
      <c r="C2062" s="21" t="s">
        <v>36</v>
      </c>
      <c r="D2062" s="22" t="s">
        <v>31</v>
      </c>
      <c r="E2062" s="22" t="s">
        <v>20</v>
      </c>
      <c r="F2062" s="61" t="s">
        <v>2298</v>
      </c>
      <c r="G2062" s="57" t="n">
        <v>326364.88</v>
      </c>
      <c r="H2062" s="57" t="n">
        <v>0</v>
      </c>
      <c r="I2062" s="57" t="n">
        <v>754.82</v>
      </c>
      <c r="J2062" s="57" t="n">
        <v>0</v>
      </c>
      <c r="K2062" s="57" t="n">
        <v>0</v>
      </c>
      <c r="L2062" s="57" t="n">
        <v>325610.06</v>
      </c>
      <c r="M2062" s="57" t="n">
        <v>1063209.8</v>
      </c>
      <c r="N2062" s="57" t="n">
        <v>0</v>
      </c>
      <c r="O2062" s="57" t="n">
        <v>1063209.8</v>
      </c>
      <c r="P2062" s="47" t="n">
        <v>0.306251936353484</v>
      </c>
      <c r="Q2062" s="47" t="n">
        <v>1.23750156969601</v>
      </c>
      <c r="R2062" s="47" t="n">
        <v>2.01130826747189</v>
      </c>
      <c r="S2062" s="2" t="s">
        <v>21</v>
      </c>
      <c r="T2062" s="2" t="s">
        <v>2311</v>
      </c>
    </row>
    <row r="2063" customFormat="false" ht="12.75" hidden="false" customHeight="true" outlineLevel="0" collapsed="false">
      <c r="A2063" s="1" t="s">
        <v>2123</v>
      </c>
      <c r="B2063" s="21" t="s">
        <v>45</v>
      </c>
      <c r="C2063" s="21" t="s">
        <v>46</v>
      </c>
      <c r="D2063" s="22" t="s">
        <v>31</v>
      </c>
      <c r="E2063" s="22" t="s">
        <v>43</v>
      </c>
      <c r="F2063" s="61" t="s">
        <v>2299</v>
      </c>
      <c r="G2063" s="57" t="n">
        <v>35304502.6</v>
      </c>
      <c r="H2063" s="57" t="n">
        <v>0</v>
      </c>
      <c r="I2063" s="57" t="n">
        <v>241967.82</v>
      </c>
      <c r="J2063" s="57" t="n">
        <v>0</v>
      </c>
      <c r="K2063" s="57" t="n">
        <v>0</v>
      </c>
      <c r="L2063" s="57" t="n">
        <v>35062534.78</v>
      </c>
      <c r="M2063" s="57" t="n">
        <v>34049247.63</v>
      </c>
      <c r="N2063" s="57" t="n">
        <v>0</v>
      </c>
      <c r="O2063" s="57" t="n">
        <v>34049247.63</v>
      </c>
      <c r="P2063" s="47" t="n">
        <v>1.02975945785972</v>
      </c>
      <c r="Q2063" s="47" t="n">
        <v>0.803175775362996</v>
      </c>
      <c r="R2063" s="47" t="n">
        <v>1.14709456654458</v>
      </c>
      <c r="S2063" s="2" t="s">
        <v>22</v>
      </c>
      <c r="T2063" s="2" t="s">
        <v>2311</v>
      </c>
    </row>
    <row r="2064" customFormat="false" ht="12.75" hidden="false" customHeight="true" outlineLevel="0" collapsed="false">
      <c r="A2064" s="1" t="s">
        <v>2124</v>
      </c>
      <c r="B2064" s="21" t="s">
        <v>70</v>
      </c>
      <c r="C2064" s="21" t="s">
        <v>68</v>
      </c>
      <c r="D2064" s="22" t="s">
        <v>31</v>
      </c>
      <c r="E2064" s="22" t="s">
        <v>20</v>
      </c>
      <c r="F2064" s="61" t="s">
        <v>2298</v>
      </c>
      <c r="G2064" s="57" t="n">
        <v>25828973.75</v>
      </c>
      <c r="H2064" s="57" t="n">
        <v>0</v>
      </c>
      <c r="I2064" s="57" t="n">
        <v>1218487.28</v>
      </c>
      <c r="J2064" s="57" t="n">
        <v>0</v>
      </c>
      <c r="K2064" s="57" t="n">
        <v>0</v>
      </c>
      <c r="L2064" s="57" t="n">
        <v>24610486.47</v>
      </c>
      <c r="M2064" s="57" t="n">
        <v>28090590.42</v>
      </c>
      <c r="N2064" s="57" t="n">
        <v>0</v>
      </c>
      <c r="O2064" s="57" t="n">
        <v>28090590.42</v>
      </c>
      <c r="P2064" s="47" t="n">
        <v>0.876111398942963</v>
      </c>
      <c r="Q2064" s="47" t="n">
        <v>1.23750156969601</v>
      </c>
      <c r="R2064" s="47" t="n">
        <v>2.01130826747189</v>
      </c>
      <c r="S2064" s="2" t="s">
        <v>21</v>
      </c>
      <c r="T2064" s="2" t="s">
        <v>2311</v>
      </c>
    </row>
    <row r="2065" customFormat="false" ht="12.75" hidden="false" customHeight="true" outlineLevel="0" collapsed="false">
      <c r="A2065" s="1" t="s">
        <v>2125</v>
      </c>
      <c r="B2065" s="21" t="s">
        <v>53</v>
      </c>
      <c r="C2065" s="21" t="s">
        <v>36</v>
      </c>
      <c r="D2065" s="22" t="s">
        <v>31</v>
      </c>
      <c r="E2065" s="22" t="s">
        <v>43</v>
      </c>
      <c r="F2065" s="61" t="s">
        <v>2299</v>
      </c>
      <c r="G2065" s="57" t="n">
        <v>11261775.5</v>
      </c>
      <c r="H2065" s="57" t="n">
        <v>0</v>
      </c>
      <c r="I2065" s="57" t="n">
        <v>0</v>
      </c>
      <c r="J2065" s="57" t="n">
        <v>0</v>
      </c>
      <c r="K2065" s="57" t="n">
        <v>0</v>
      </c>
      <c r="L2065" s="57" t="n">
        <v>11261775.5</v>
      </c>
      <c r="M2065" s="57" t="n">
        <v>12549002.91</v>
      </c>
      <c r="N2065" s="57" t="n">
        <v>0</v>
      </c>
      <c r="O2065" s="57" t="n">
        <v>12549002.91</v>
      </c>
      <c r="P2065" s="47" t="n">
        <v>0.897423929276944</v>
      </c>
      <c r="Q2065" s="47" t="n">
        <v>0.803175775362996</v>
      </c>
      <c r="R2065" s="47" t="n">
        <v>1.14709456654458</v>
      </c>
      <c r="S2065" s="2" t="s">
        <v>22</v>
      </c>
      <c r="T2065" s="2" t="s">
        <v>2311</v>
      </c>
    </row>
    <row r="2066" customFormat="false" ht="12.75" hidden="false" customHeight="true" outlineLevel="0" collapsed="false">
      <c r="A2066" s="1" t="s">
        <v>2126</v>
      </c>
      <c r="B2066" s="21" t="s">
        <v>45</v>
      </c>
      <c r="C2066" s="21" t="s">
        <v>46</v>
      </c>
      <c r="D2066" s="22" t="s">
        <v>31</v>
      </c>
      <c r="E2066" s="22" t="s">
        <v>43</v>
      </c>
      <c r="F2066" s="61" t="s">
        <v>2299</v>
      </c>
      <c r="G2066" s="57" t="n">
        <v>16394015.27</v>
      </c>
      <c r="H2066" s="57" t="n">
        <v>0</v>
      </c>
      <c r="I2066" s="57" t="n">
        <v>0</v>
      </c>
      <c r="J2066" s="57" t="n">
        <v>0</v>
      </c>
      <c r="K2066" s="57" t="n">
        <v>0</v>
      </c>
      <c r="L2066" s="57" t="n">
        <v>16394015.27</v>
      </c>
      <c r="M2066" s="57" t="n">
        <v>39345168.58</v>
      </c>
      <c r="N2066" s="57" t="n">
        <v>0</v>
      </c>
      <c r="O2066" s="57" t="n">
        <v>39345168.58</v>
      </c>
      <c r="P2066" s="47" t="n">
        <v>0.416671623522626</v>
      </c>
      <c r="Q2066" s="47" t="n">
        <v>0.803175775362996</v>
      </c>
      <c r="R2066" s="47" t="n">
        <v>1.14709456654458</v>
      </c>
      <c r="S2066" s="2" t="s">
        <v>21</v>
      </c>
      <c r="T2066" s="2" t="s">
        <v>2311</v>
      </c>
    </row>
    <row r="2067" customFormat="false" ht="12.75" hidden="false" customHeight="true" outlineLevel="0" collapsed="false">
      <c r="A2067" s="1" t="s">
        <v>2127</v>
      </c>
      <c r="B2067" s="21" t="s">
        <v>67</v>
      </c>
      <c r="C2067" s="21" t="s">
        <v>68</v>
      </c>
      <c r="D2067" s="22" t="s">
        <v>19</v>
      </c>
      <c r="E2067" s="22" t="s">
        <v>43</v>
      </c>
      <c r="F2067" s="61" t="s">
        <v>2300</v>
      </c>
      <c r="G2067" s="57" t="n">
        <v>1284067.35</v>
      </c>
      <c r="H2067" s="57" t="n">
        <v>0</v>
      </c>
      <c r="I2067" s="57" t="n">
        <v>86.82</v>
      </c>
      <c r="J2067" s="57" t="n">
        <v>0</v>
      </c>
      <c r="K2067" s="57" t="n">
        <v>0</v>
      </c>
      <c r="L2067" s="57" t="n">
        <v>1283980.53</v>
      </c>
      <c r="M2067" s="57" t="n">
        <v>1421678.5</v>
      </c>
      <c r="N2067" s="57" t="n">
        <v>0</v>
      </c>
      <c r="O2067" s="57" t="n">
        <v>1421678.5</v>
      </c>
      <c r="P2067" s="47" t="n">
        <v>0.903144086373959</v>
      </c>
      <c r="Q2067" s="47" t="n">
        <v>0.770748909619898</v>
      </c>
      <c r="R2067" s="47" t="n">
        <v>1.10299368087216</v>
      </c>
      <c r="S2067" s="2" t="s">
        <v>22</v>
      </c>
      <c r="T2067" s="2" t="s">
        <v>2311</v>
      </c>
    </row>
    <row r="2068" customFormat="false" ht="12.75" hidden="false" customHeight="true" outlineLevel="0" collapsed="false">
      <c r="A2068" s="1" t="s">
        <v>2128</v>
      </c>
      <c r="B2068" s="21" t="s">
        <v>45</v>
      </c>
      <c r="C2068" s="21" t="s">
        <v>46</v>
      </c>
      <c r="D2068" s="22" t="s">
        <v>19</v>
      </c>
      <c r="E2068" s="22" t="s">
        <v>43</v>
      </c>
      <c r="F2068" s="61" t="s">
        <v>2300</v>
      </c>
      <c r="G2068" s="57" t="n">
        <v>1864648.88</v>
      </c>
      <c r="H2068" s="57" t="n">
        <v>0</v>
      </c>
      <c r="I2068" s="57" t="n">
        <v>1234</v>
      </c>
      <c r="J2068" s="57" t="n">
        <v>0</v>
      </c>
      <c r="K2068" s="57" t="n">
        <v>0</v>
      </c>
      <c r="L2068" s="57" t="n">
        <v>1863414.88</v>
      </c>
      <c r="M2068" s="57" t="n">
        <v>1842144.88</v>
      </c>
      <c r="N2068" s="57" t="n">
        <v>0</v>
      </c>
      <c r="O2068" s="57" t="n">
        <v>1842144.88</v>
      </c>
      <c r="P2068" s="47" t="n">
        <v>1.01154632311005</v>
      </c>
      <c r="Q2068" s="47" t="n">
        <v>0.770748909619898</v>
      </c>
      <c r="R2068" s="47" t="n">
        <v>1.10299368087216</v>
      </c>
      <c r="S2068" s="2" t="s">
        <v>22</v>
      </c>
      <c r="T2068" s="2" t="s">
        <v>2311</v>
      </c>
    </row>
    <row r="2069" customFormat="false" ht="12.75" hidden="false" customHeight="true" outlineLevel="0" collapsed="false">
      <c r="A2069" s="1" t="s">
        <v>2129</v>
      </c>
      <c r="B2069" s="21" t="s">
        <v>67</v>
      </c>
      <c r="C2069" s="21" t="s">
        <v>68</v>
      </c>
      <c r="D2069" s="22" t="s">
        <v>19</v>
      </c>
      <c r="E2069" s="22" t="s">
        <v>43</v>
      </c>
      <c r="F2069" s="61" t="s">
        <v>2300</v>
      </c>
      <c r="G2069" s="57" t="n">
        <v>2194012.85</v>
      </c>
      <c r="H2069" s="57" t="n">
        <v>0</v>
      </c>
      <c r="I2069" s="57" t="n">
        <v>0.43</v>
      </c>
      <c r="J2069" s="57" t="n">
        <v>0</v>
      </c>
      <c r="K2069" s="57" t="n">
        <v>0</v>
      </c>
      <c r="L2069" s="57" t="n">
        <v>2194012.42</v>
      </c>
      <c r="M2069" s="57" t="n">
        <v>3219749.25</v>
      </c>
      <c r="N2069" s="57" t="n">
        <v>0</v>
      </c>
      <c r="O2069" s="57" t="n">
        <v>3219749.25</v>
      </c>
      <c r="P2069" s="47" t="n">
        <v>0.681423381028818</v>
      </c>
      <c r="Q2069" s="47" t="n">
        <v>0.770748909619898</v>
      </c>
      <c r="R2069" s="47" t="n">
        <v>1.10299368087216</v>
      </c>
      <c r="S2069" s="2" t="s">
        <v>21</v>
      </c>
      <c r="T2069" s="2" t="s">
        <v>2311</v>
      </c>
    </row>
    <row r="2070" customFormat="false" ht="12.75" hidden="false" customHeight="true" outlineLevel="0" collapsed="false">
      <c r="A2070" s="1" t="s">
        <v>2130</v>
      </c>
      <c r="B2070" s="21" t="s">
        <v>17</v>
      </c>
      <c r="C2070" s="21" t="s">
        <v>18</v>
      </c>
      <c r="D2070" s="22" t="s">
        <v>31</v>
      </c>
      <c r="E2070" s="22" t="s">
        <v>20</v>
      </c>
      <c r="F2070" s="61" t="s">
        <v>2298</v>
      </c>
      <c r="G2070" s="57" t="n">
        <v>14230074.44</v>
      </c>
      <c r="H2070" s="57" t="n">
        <v>0</v>
      </c>
      <c r="I2070" s="57" t="n">
        <v>13299.98</v>
      </c>
      <c r="J2070" s="57" t="n">
        <v>0</v>
      </c>
      <c r="K2070" s="57" t="n">
        <v>0</v>
      </c>
      <c r="L2070" s="57" t="n">
        <v>14216774.46</v>
      </c>
      <c r="M2070" s="57" t="n">
        <v>9600620.86</v>
      </c>
      <c r="N2070" s="57" t="n">
        <v>0</v>
      </c>
      <c r="O2070" s="57" t="n">
        <v>9600620.86</v>
      </c>
      <c r="P2070" s="47" t="n">
        <v>1.48081823741553</v>
      </c>
      <c r="Q2070" s="47" t="n">
        <v>1.23750156969601</v>
      </c>
      <c r="R2070" s="47" t="n">
        <v>2.01130826747189</v>
      </c>
      <c r="S2070" s="2" t="s">
        <v>22</v>
      </c>
      <c r="T2070" s="2" t="s">
        <v>2311</v>
      </c>
    </row>
    <row r="2071" customFormat="false" ht="12.75" hidden="false" customHeight="true" outlineLevel="0" collapsed="false">
      <c r="A2071" s="1" t="s">
        <v>2131</v>
      </c>
      <c r="B2071" s="21" t="s">
        <v>17</v>
      </c>
      <c r="C2071" s="21" t="s">
        <v>18</v>
      </c>
      <c r="D2071" s="22" t="s">
        <v>31</v>
      </c>
      <c r="E2071" s="22" t="s">
        <v>20</v>
      </c>
      <c r="F2071" s="61" t="s">
        <v>2298</v>
      </c>
      <c r="G2071" s="57" t="n">
        <v>6338943</v>
      </c>
      <c r="H2071" s="57" t="n">
        <v>0</v>
      </c>
      <c r="I2071" s="57" t="n">
        <v>0</v>
      </c>
      <c r="J2071" s="57" t="n">
        <v>0</v>
      </c>
      <c r="K2071" s="57" t="n">
        <v>0</v>
      </c>
      <c r="L2071" s="57" t="n">
        <v>6338943</v>
      </c>
      <c r="M2071" s="57" t="n">
        <v>5273954.27</v>
      </c>
      <c r="N2071" s="57" t="n">
        <v>0</v>
      </c>
      <c r="O2071" s="57" t="n">
        <v>5273954.27</v>
      </c>
      <c r="P2071" s="47" t="n">
        <v>1.20193362996301</v>
      </c>
      <c r="Q2071" s="47" t="n">
        <v>1.23750156969601</v>
      </c>
      <c r="R2071" s="47" t="n">
        <v>2.01130826747189</v>
      </c>
      <c r="S2071" s="2" t="s">
        <v>21</v>
      </c>
      <c r="T2071" s="2" t="s">
        <v>2311</v>
      </c>
    </row>
    <row r="2072" customFormat="false" ht="12.75" hidden="false" customHeight="true" outlineLevel="0" collapsed="false">
      <c r="A2072" s="1" t="s">
        <v>2132</v>
      </c>
      <c r="B2072" s="21" t="s">
        <v>232</v>
      </c>
      <c r="C2072" s="21" t="s">
        <v>30</v>
      </c>
      <c r="D2072" s="22" t="s">
        <v>19</v>
      </c>
      <c r="E2072" s="22" t="s">
        <v>20</v>
      </c>
      <c r="F2072" s="61" t="s">
        <v>2297</v>
      </c>
      <c r="G2072" s="57" t="n">
        <v>2754636.65</v>
      </c>
      <c r="H2072" s="57" t="n">
        <v>0</v>
      </c>
      <c r="I2072" s="57" t="n">
        <v>0</v>
      </c>
      <c r="J2072" s="57" t="n">
        <v>0</v>
      </c>
      <c r="K2072" s="57" t="n">
        <v>0</v>
      </c>
      <c r="L2072" s="57" t="n">
        <v>2754636.65</v>
      </c>
      <c r="M2072" s="57" t="n">
        <v>3913458.85</v>
      </c>
      <c r="N2072" s="57" t="n">
        <v>0</v>
      </c>
      <c r="O2072" s="57" t="n">
        <v>3913458.85</v>
      </c>
      <c r="P2072" s="47" t="n">
        <v>0.703887981344176</v>
      </c>
      <c r="Q2072" s="47" t="n">
        <v>1.42514840432618</v>
      </c>
      <c r="R2072" s="47" t="n">
        <v>2.3595975453138</v>
      </c>
      <c r="S2072" s="2" t="s">
        <v>21</v>
      </c>
      <c r="T2072" s="2" t="s">
        <v>2311</v>
      </c>
    </row>
    <row r="2073" customFormat="false" ht="12.75" hidden="false" customHeight="true" outlineLevel="0" collapsed="false">
      <c r="A2073" s="1" t="s">
        <v>2133</v>
      </c>
      <c r="B2073" s="21" t="s">
        <v>70</v>
      </c>
      <c r="C2073" s="21" t="s">
        <v>68</v>
      </c>
      <c r="D2073" s="22" t="s">
        <v>19</v>
      </c>
      <c r="E2073" s="22" t="s">
        <v>20</v>
      </c>
      <c r="F2073" s="61" t="s">
        <v>2297</v>
      </c>
      <c r="G2073" s="57" t="s">
        <v>2311</v>
      </c>
      <c r="H2073" s="57" t="s">
        <v>2311</v>
      </c>
      <c r="I2073" s="57" t="s">
        <v>2311</v>
      </c>
      <c r="J2073" s="57" t="s">
        <v>2311</v>
      </c>
      <c r="K2073" s="57" t="s">
        <v>2311</v>
      </c>
      <c r="L2073" s="57" t="s">
        <v>2311</v>
      </c>
      <c r="M2073" s="57" t="s">
        <v>2311</v>
      </c>
      <c r="N2073" s="57" t="s">
        <v>2311</v>
      </c>
      <c r="O2073" s="57" t="s">
        <v>2311</v>
      </c>
      <c r="P2073" s="47" t="s">
        <v>2311</v>
      </c>
      <c r="Q2073" s="47" t="n">
        <v>1.42514840432618</v>
      </c>
      <c r="R2073" s="47" t="n">
        <v>2.3595975453138</v>
      </c>
      <c r="S2073" s="2" t="s">
        <v>21</v>
      </c>
      <c r="T2073" s="2" t="s">
        <v>2311</v>
      </c>
    </row>
    <row r="2074" customFormat="false" ht="12.75" hidden="false" customHeight="true" outlineLevel="0" collapsed="false">
      <c r="A2074" s="1" t="s">
        <v>2134</v>
      </c>
      <c r="B2074" s="21" t="s">
        <v>17</v>
      </c>
      <c r="C2074" s="21" t="s">
        <v>18</v>
      </c>
      <c r="D2074" s="22" t="s">
        <v>19</v>
      </c>
      <c r="E2074" s="22" t="s">
        <v>43</v>
      </c>
      <c r="F2074" s="61" t="s">
        <v>2300</v>
      </c>
      <c r="G2074" s="57" t="n">
        <v>1744240.19</v>
      </c>
      <c r="H2074" s="57" t="n">
        <v>0</v>
      </c>
      <c r="I2074" s="57" t="n">
        <v>0</v>
      </c>
      <c r="J2074" s="57" t="n">
        <v>0</v>
      </c>
      <c r="K2074" s="57" t="n">
        <v>0</v>
      </c>
      <c r="L2074" s="57" t="n">
        <v>1744240.19</v>
      </c>
      <c r="M2074" s="57" t="n">
        <v>2210819.73</v>
      </c>
      <c r="N2074" s="57" t="n">
        <v>0</v>
      </c>
      <c r="O2074" s="57" t="n">
        <v>2210819.73</v>
      </c>
      <c r="P2074" s="47" t="n">
        <v>0.7889563162167</v>
      </c>
      <c r="Q2074" s="47" t="n">
        <v>0.770748909619898</v>
      </c>
      <c r="R2074" s="47" t="n">
        <v>1.10299368087216</v>
      </c>
      <c r="S2074" s="2" t="s">
        <v>22</v>
      </c>
      <c r="T2074" s="2" t="s">
        <v>2311</v>
      </c>
    </row>
    <row r="2075" customFormat="false" ht="12.75" hidden="false" customHeight="true" outlineLevel="0" collapsed="false">
      <c r="A2075" s="1" t="s">
        <v>2135</v>
      </c>
      <c r="B2075" s="21" t="s">
        <v>41</v>
      </c>
      <c r="C2075" s="21" t="s">
        <v>18</v>
      </c>
      <c r="D2075" s="22" t="s">
        <v>19</v>
      </c>
      <c r="E2075" s="22" t="s">
        <v>20</v>
      </c>
      <c r="F2075" s="61" t="s">
        <v>2297</v>
      </c>
      <c r="G2075" s="57" t="n">
        <v>0</v>
      </c>
      <c r="H2075" s="57" t="n">
        <v>0</v>
      </c>
      <c r="I2075" s="57" t="n">
        <v>0</v>
      </c>
      <c r="J2075" s="57" t="n">
        <v>0</v>
      </c>
      <c r="K2075" s="57" t="n">
        <v>0</v>
      </c>
      <c r="L2075" s="57" t="n">
        <v>0</v>
      </c>
      <c r="M2075" s="57" t="n">
        <v>0</v>
      </c>
      <c r="N2075" s="57" t="n">
        <v>0</v>
      </c>
      <c r="O2075" s="57" t="n">
        <v>0</v>
      </c>
      <c r="P2075" s="47" t="s">
        <v>2311</v>
      </c>
      <c r="Q2075" s="47" t="n">
        <v>1.42514840432618</v>
      </c>
      <c r="R2075" s="47" t="n">
        <v>2.3595975453138</v>
      </c>
      <c r="S2075" s="2" t="s">
        <v>21</v>
      </c>
      <c r="T2075" s="2" t="s">
        <v>2311</v>
      </c>
    </row>
    <row r="2076" customFormat="false" ht="12.75" hidden="false" customHeight="true" outlineLevel="0" collapsed="false">
      <c r="A2076" s="1" t="s">
        <v>2136</v>
      </c>
      <c r="B2076" s="21" t="s">
        <v>119</v>
      </c>
      <c r="C2076" s="21" t="s">
        <v>30</v>
      </c>
      <c r="D2076" s="22" t="s">
        <v>19</v>
      </c>
      <c r="E2076" s="22" t="s">
        <v>20</v>
      </c>
      <c r="F2076" s="61" t="s">
        <v>2297</v>
      </c>
      <c r="G2076" s="57" t="n">
        <v>1868498.63</v>
      </c>
      <c r="H2076" s="57" t="n">
        <v>0</v>
      </c>
      <c r="I2076" s="57" t="n">
        <v>0</v>
      </c>
      <c r="J2076" s="57" t="n">
        <v>0</v>
      </c>
      <c r="K2076" s="57" t="n">
        <v>0</v>
      </c>
      <c r="L2076" s="57" t="n">
        <v>1868498.63</v>
      </c>
      <c r="M2076" s="57" t="n">
        <v>2269423.85</v>
      </c>
      <c r="N2076" s="57" t="n">
        <v>0</v>
      </c>
      <c r="O2076" s="57" t="n">
        <v>2269423.85</v>
      </c>
      <c r="P2076" s="47" t="n">
        <v>0.82333612119217</v>
      </c>
      <c r="Q2076" s="47" t="n">
        <v>1.42514840432618</v>
      </c>
      <c r="R2076" s="47" t="n">
        <v>2.3595975453138</v>
      </c>
      <c r="S2076" s="2" t="s">
        <v>21</v>
      </c>
      <c r="T2076" s="2" t="s">
        <v>2311</v>
      </c>
    </row>
    <row r="2077" customFormat="false" ht="12.75" hidden="false" customHeight="true" outlineLevel="0" collapsed="false">
      <c r="A2077" s="1" t="s">
        <v>2137</v>
      </c>
      <c r="B2077" s="21" t="s">
        <v>119</v>
      </c>
      <c r="C2077" s="21" t="s">
        <v>30</v>
      </c>
      <c r="D2077" s="22" t="s">
        <v>19</v>
      </c>
      <c r="E2077" s="22" t="s">
        <v>20</v>
      </c>
      <c r="F2077" s="61" t="s">
        <v>2297</v>
      </c>
      <c r="G2077" s="57" t="n">
        <v>2769928.01</v>
      </c>
      <c r="H2077" s="57" t="n">
        <v>0</v>
      </c>
      <c r="I2077" s="57" t="n">
        <v>0</v>
      </c>
      <c r="J2077" s="57" t="n">
        <v>0</v>
      </c>
      <c r="K2077" s="57" t="n">
        <v>0</v>
      </c>
      <c r="L2077" s="57" t="n">
        <v>2769928.01</v>
      </c>
      <c r="M2077" s="57" t="n">
        <v>1353562.39</v>
      </c>
      <c r="N2077" s="57" t="n">
        <v>0</v>
      </c>
      <c r="O2077" s="57" t="n">
        <v>1353562.39</v>
      </c>
      <c r="P2077" s="47" t="n">
        <v>2.04639847447298</v>
      </c>
      <c r="Q2077" s="47" t="n">
        <v>1.42514840432618</v>
      </c>
      <c r="R2077" s="47" t="n">
        <v>2.3595975453138</v>
      </c>
      <c r="S2077" s="2" t="s">
        <v>22</v>
      </c>
      <c r="T2077" s="2" t="s">
        <v>2311</v>
      </c>
    </row>
    <row r="2078" customFormat="false" ht="12.75" hidden="false" customHeight="true" outlineLevel="0" collapsed="false">
      <c r="A2078" s="1" t="s">
        <v>2138</v>
      </c>
      <c r="B2078" s="21" t="s">
        <v>64</v>
      </c>
      <c r="C2078" s="21" t="s">
        <v>46</v>
      </c>
      <c r="D2078" s="22" t="s">
        <v>19</v>
      </c>
      <c r="E2078" s="22" t="s">
        <v>20</v>
      </c>
      <c r="F2078" s="61" t="s">
        <v>2297</v>
      </c>
      <c r="G2078" s="57" t="n">
        <v>2975562.7</v>
      </c>
      <c r="H2078" s="57" t="n">
        <v>0</v>
      </c>
      <c r="I2078" s="57" t="n">
        <v>0</v>
      </c>
      <c r="J2078" s="57" t="n">
        <v>0</v>
      </c>
      <c r="K2078" s="57" t="n">
        <v>0</v>
      </c>
      <c r="L2078" s="57" t="n">
        <v>2975562.7</v>
      </c>
      <c r="M2078" s="57" t="n">
        <v>2729088.35</v>
      </c>
      <c r="N2078" s="57" t="n">
        <v>0</v>
      </c>
      <c r="O2078" s="57" t="n">
        <v>2729088.35</v>
      </c>
      <c r="P2078" s="47" t="n">
        <v>1.0903138038752</v>
      </c>
      <c r="Q2078" s="47" t="n">
        <v>1.42514840432618</v>
      </c>
      <c r="R2078" s="47" t="n">
        <v>2.3595975453138</v>
      </c>
      <c r="S2078" s="2" t="s">
        <v>21</v>
      </c>
      <c r="T2078" s="2" t="s">
        <v>2311</v>
      </c>
    </row>
    <row r="2079" customFormat="false" ht="12.75" hidden="false" customHeight="true" outlineLevel="0" collapsed="false">
      <c r="A2079" s="1" t="s">
        <v>2139</v>
      </c>
      <c r="B2079" s="21" t="s">
        <v>64</v>
      </c>
      <c r="C2079" s="21" t="s">
        <v>46</v>
      </c>
      <c r="D2079" s="22" t="s">
        <v>19</v>
      </c>
      <c r="E2079" s="22" t="s">
        <v>20</v>
      </c>
      <c r="F2079" s="61" t="s">
        <v>2297</v>
      </c>
      <c r="G2079" s="57" t="n">
        <v>3493019.61</v>
      </c>
      <c r="H2079" s="57" t="n">
        <v>0</v>
      </c>
      <c r="I2079" s="57" t="n">
        <v>0</v>
      </c>
      <c r="J2079" s="57" t="n">
        <v>0</v>
      </c>
      <c r="K2079" s="57" t="n">
        <v>0</v>
      </c>
      <c r="L2079" s="57" t="n">
        <v>3493019.61</v>
      </c>
      <c r="M2079" s="57" t="n">
        <v>1243395.19</v>
      </c>
      <c r="N2079" s="57" t="n">
        <v>0</v>
      </c>
      <c r="O2079" s="57" t="n">
        <v>1243395.19</v>
      </c>
      <c r="P2079" s="47" t="n">
        <v>2.80925938759663</v>
      </c>
      <c r="Q2079" s="47" t="n">
        <v>1.42514840432618</v>
      </c>
      <c r="R2079" s="47" t="n">
        <v>2.3595975453138</v>
      </c>
      <c r="S2079" s="2" t="s">
        <v>23</v>
      </c>
      <c r="T2079" s="2" t="s">
        <v>2311</v>
      </c>
    </row>
    <row r="2080" customFormat="false" ht="12.75" hidden="false" customHeight="true" outlineLevel="0" collapsed="false">
      <c r="A2080" s="1" t="s">
        <v>2140</v>
      </c>
      <c r="B2080" s="21" t="s">
        <v>64</v>
      </c>
      <c r="C2080" s="21" t="s">
        <v>46</v>
      </c>
      <c r="D2080" s="22" t="s">
        <v>19</v>
      </c>
      <c r="E2080" s="22" t="s">
        <v>20</v>
      </c>
      <c r="F2080" s="61" t="s">
        <v>2297</v>
      </c>
      <c r="G2080" s="57" t="n">
        <v>2234879.98</v>
      </c>
      <c r="H2080" s="57" t="n">
        <v>0</v>
      </c>
      <c r="I2080" s="57" t="n">
        <v>1996.32</v>
      </c>
      <c r="J2080" s="57" t="n">
        <v>0</v>
      </c>
      <c r="K2080" s="57" t="n">
        <v>0</v>
      </c>
      <c r="L2080" s="57" t="n">
        <v>2232883.66</v>
      </c>
      <c r="M2080" s="57" t="n">
        <v>816151.55</v>
      </c>
      <c r="N2080" s="57" t="n">
        <v>0</v>
      </c>
      <c r="O2080" s="57" t="n">
        <v>816151.55</v>
      </c>
      <c r="P2080" s="47" t="n">
        <v>2.73586892042293</v>
      </c>
      <c r="Q2080" s="47" t="n">
        <v>1.42514840432618</v>
      </c>
      <c r="R2080" s="47" t="n">
        <v>2.3595975453138</v>
      </c>
      <c r="S2080" s="2" t="s">
        <v>23</v>
      </c>
      <c r="T2080" s="2" t="s">
        <v>2311</v>
      </c>
    </row>
    <row r="2081" customFormat="false" ht="12.75" hidden="false" customHeight="true" outlineLevel="0" collapsed="false">
      <c r="A2081" s="1" t="s">
        <v>2141</v>
      </c>
      <c r="B2081" s="21" t="s">
        <v>141</v>
      </c>
      <c r="C2081" s="21" t="s">
        <v>68</v>
      </c>
      <c r="D2081" s="22" t="s">
        <v>31</v>
      </c>
      <c r="E2081" s="22" t="s">
        <v>20</v>
      </c>
      <c r="F2081" s="61" t="s">
        <v>2298</v>
      </c>
      <c r="G2081" s="57" t="n">
        <v>31972457.8</v>
      </c>
      <c r="H2081" s="57" t="n">
        <v>0</v>
      </c>
      <c r="I2081" s="57" t="n">
        <v>3908897</v>
      </c>
      <c r="J2081" s="57" t="n">
        <v>0</v>
      </c>
      <c r="K2081" s="57" t="n">
        <v>0</v>
      </c>
      <c r="L2081" s="57" t="n">
        <v>28063560.8</v>
      </c>
      <c r="M2081" s="57" t="n">
        <v>14378975.6</v>
      </c>
      <c r="N2081" s="57" t="n">
        <v>0</v>
      </c>
      <c r="O2081" s="57" t="n">
        <v>14378975.6</v>
      </c>
      <c r="P2081" s="47" t="n">
        <v>1.95170793669057</v>
      </c>
      <c r="Q2081" s="47" t="n">
        <v>1.23750156969601</v>
      </c>
      <c r="R2081" s="47" t="n">
        <v>2.01130826747189</v>
      </c>
      <c r="S2081" s="2" t="s">
        <v>22</v>
      </c>
      <c r="T2081" s="2" t="s">
        <v>2311</v>
      </c>
    </row>
    <row r="2082" customFormat="false" ht="12.75" hidden="false" customHeight="true" outlineLevel="0" collapsed="false">
      <c r="A2082" s="1" t="s">
        <v>2142</v>
      </c>
      <c r="B2082" s="21" t="s">
        <v>53</v>
      </c>
      <c r="C2082" s="21" t="s">
        <v>36</v>
      </c>
      <c r="D2082" s="22" t="s">
        <v>19</v>
      </c>
      <c r="E2082" s="22" t="s">
        <v>20</v>
      </c>
      <c r="F2082" s="61" t="s">
        <v>2297</v>
      </c>
      <c r="G2082" s="57" t="n">
        <v>4046808.32</v>
      </c>
      <c r="H2082" s="57" t="n">
        <v>0</v>
      </c>
      <c r="I2082" s="57" t="n">
        <v>0</v>
      </c>
      <c r="J2082" s="57" t="n">
        <v>0</v>
      </c>
      <c r="K2082" s="57" t="n">
        <v>0</v>
      </c>
      <c r="L2082" s="57" t="n">
        <v>4046808.32</v>
      </c>
      <c r="M2082" s="57" t="n">
        <v>3689663.31</v>
      </c>
      <c r="N2082" s="57" t="n">
        <v>0</v>
      </c>
      <c r="O2082" s="57" t="n">
        <v>3689663.31</v>
      </c>
      <c r="P2082" s="47" t="n">
        <v>1.09679609763634</v>
      </c>
      <c r="Q2082" s="47" t="n">
        <v>1.42514840432618</v>
      </c>
      <c r="R2082" s="47" t="n">
        <v>2.3595975453138</v>
      </c>
      <c r="S2082" s="2" t="s">
        <v>21</v>
      </c>
      <c r="T2082" s="2" t="s">
        <v>2311</v>
      </c>
    </row>
    <row r="2083" customFormat="false" ht="12.75" hidden="false" customHeight="true" outlineLevel="0" collapsed="false">
      <c r="A2083" s="1" t="s">
        <v>2143</v>
      </c>
      <c r="B2083" s="21" t="s">
        <v>67</v>
      </c>
      <c r="C2083" s="21" t="s">
        <v>68</v>
      </c>
      <c r="D2083" s="22" t="s">
        <v>19</v>
      </c>
      <c r="E2083" s="22" t="s">
        <v>20</v>
      </c>
      <c r="F2083" s="61" t="s">
        <v>2297</v>
      </c>
      <c r="G2083" s="57" t="n">
        <v>3764812.33</v>
      </c>
      <c r="H2083" s="57" t="n">
        <v>0</v>
      </c>
      <c r="I2083" s="57" t="n">
        <v>0</v>
      </c>
      <c r="J2083" s="57" t="n">
        <v>0</v>
      </c>
      <c r="K2083" s="57" t="n">
        <v>0</v>
      </c>
      <c r="L2083" s="57" t="n">
        <v>3764812.33</v>
      </c>
      <c r="M2083" s="57" t="n">
        <v>2851484.33</v>
      </c>
      <c r="N2083" s="57" t="n">
        <v>0</v>
      </c>
      <c r="O2083" s="57" t="n">
        <v>2851484.33</v>
      </c>
      <c r="P2083" s="47" t="n">
        <v>1.32029914749698</v>
      </c>
      <c r="Q2083" s="47" t="n">
        <v>1.42514840432618</v>
      </c>
      <c r="R2083" s="47" t="n">
        <v>2.3595975453138</v>
      </c>
      <c r="S2083" s="2" t="s">
        <v>21</v>
      </c>
      <c r="T2083" s="2" t="s">
        <v>2311</v>
      </c>
    </row>
    <row r="2084" customFormat="false" ht="12.75" hidden="false" customHeight="true" outlineLevel="0" collapsed="false">
      <c r="A2084" s="1" t="s">
        <v>2144</v>
      </c>
      <c r="B2084" s="21" t="s">
        <v>67</v>
      </c>
      <c r="C2084" s="21" t="s">
        <v>68</v>
      </c>
      <c r="D2084" s="22" t="s">
        <v>31</v>
      </c>
      <c r="E2084" s="22" t="s">
        <v>20</v>
      </c>
      <c r="F2084" s="61" t="s">
        <v>2298</v>
      </c>
      <c r="G2084" s="57" t="n">
        <v>64773705.86</v>
      </c>
      <c r="H2084" s="57" t="n">
        <v>0</v>
      </c>
      <c r="I2084" s="57" t="n">
        <v>0</v>
      </c>
      <c r="J2084" s="57" t="n">
        <v>0</v>
      </c>
      <c r="K2084" s="57" t="n">
        <v>0</v>
      </c>
      <c r="L2084" s="57" t="n">
        <v>64773705.86</v>
      </c>
      <c r="M2084" s="57" t="n">
        <v>21469929.11</v>
      </c>
      <c r="N2084" s="57" t="n">
        <v>0</v>
      </c>
      <c r="O2084" s="57" t="n">
        <v>21469929.11</v>
      </c>
      <c r="P2084" s="47" t="n">
        <v>3.01695015051682</v>
      </c>
      <c r="Q2084" s="47" t="n">
        <v>1.23750156969601</v>
      </c>
      <c r="R2084" s="47" t="n">
        <v>2.01130826747189</v>
      </c>
      <c r="S2084" s="2" t="s">
        <v>23</v>
      </c>
      <c r="T2084" s="2" t="s">
        <v>2311</v>
      </c>
    </row>
    <row r="2085" customFormat="false" ht="12.75" hidden="false" customHeight="true" outlineLevel="0" collapsed="false">
      <c r="A2085" s="1" t="s">
        <v>2145</v>
      </c>
      <c r="B2085" s="21" t="s">
        <v>17</v>
      </c>
      <c r="C2085" s="21" t="s">
        <v>18</v>
      </c>
      <c r="D2085" s="22" t="s">
        <v>31</v>
      </c>
      <c r="E2085" s="22" t="s">
        <v>20</v>
      </c>
      <c r="F2085" s="61" t="s">
        <v>2298</v>
      </c>
      <c r="G2085" s="57" t="n">
        <v>44169068.03</v>
      </c>
      <c r="H2085" s="57" t="n">
        <v>0</v>
      </c>
      <c r="I2085" s="57" t="n">
        <v>0</v>
      </c>
      <c r="J2085" s="57" t="n">
        <v>0</v>
      </c>
      <c r="K2085" s="57" t="n">
        <v>0</v>
      </c>
      <c r="L2085" s="57" t="n">
        <v>44169068.03</v>
      </c>
      <c r="M2085" s="57" t="n">
        <v>21445798.15</v>
      </c>
      <c r="N2085" s="57" t="n">
        <v>0</v>
      </c>
      <c r="O2085" s="57" t="n">
        <v>21445798.15</v>
      </c>
      <c r="P2085" s="47" t="n">
        <v>2.05956746030457</v>
      </c>
      <c r="Q2085" s="47" t="n">
        <v>1.23750156969601</v>
      </c>
      <c r="R2085" s="47" t="n">
        <v>2.01130826747189</v>
      </c>
      <c r="S2085" s="2" t="s">
        <v>23</v>
      </c>
      <c r="T2085" s="2" t="s">
        <v>2311</v>
      </c>
    </row>
    <row r="2086" customFormat="false" ht="12.75" hidden="false" customHeight="true" outlineLevel="0" collapsed="false">
      <c r="A2086" s="1" t="s">
        <v>2146</v>
      </c>
      <c r="B2086" s="21" t="s">
        <v>76</v>
      </c>
      <c r="C2086" s="21" t="s">
        <v>68</v>
      </c>
      <c r="D2086" s="22" t="s">
        <v>31</v>
      </c>
      <c r="E2086" s="22" t="s">
        <v>43</v>
      </c>
      <c r="F2086" s="61" t="s">
        <v>2299</v>
      </c>
      <c r="G2086" s="57" t="n">
        <v>7025635.58</v>
      </c>
      <c r="H2086" s="57" t="n">
        <v>0</v>
      </c>
      <c r="I2086" s="57" t="n">
        <v>368.06</v>
      </c>
      <c r="J2086" s="57" t="n">
        <v>0</v>
      </c>
      <c r="K2086" s="57" t="n">
        <v>0</v>
      </c>
      <c r="L2086" s="57" t="n">
        <v>7025267.52</v>
      </c>
      <c r="M2086" s="57" t="n">
        <v>4207492.86</v>
      </c>
      <c r="N2086" s="57" t="n">
        <v>0</v>
      </c>
      <c r="O2086" s="57" t="n">
        <v>4207492.86</v>
      </c>
      <c r="P2086" s="47" t="n">
        <v>1.66970396712688</v>
      </c>
      <c r="Q2086" s="47" t="n">
        <v>0.803175775362996</v>
      </c>
      <c r="R2086" s="47" t="n">
        <v>1.14709456654458</v>
      </c>
      <c r="S2086" s="2" t="s">
        <v>23</v>
      </c>
      <c r="T2086" s="2" t="s">
        <v>2311</v>
      </c>
    </row>
    <row r="2087" customFormat="false" ht="12.75" hidden="false" customHeight="true" outlineLevel="0" collapsed="false">
      <c r="A2087" s="1" t="s">
        <v>2147</v>
      </c>
      <c r="B2087" s="21" t="s">
        <v>35</v>
      </c>
      <c r="C2087" s="21" t="s">
        <v>36</v>
      </c>
      <c r="D2087" s="22" t="s">
        <v>31</v>
      </c>
      <c r="E2087" s="22" t="s">
        <v>20</v>
      </c>
      <c r="F2087" s="61" t="s">
        <v>2298</v>
      </c>
      <c r="G2087" s="57" t="n">
        <v>12307463.89</v>
      </c>
      <c r="H2087" s="57" t="n">
        <v>0</v>
      </c>
      <c r="I2087" s="57" t="n">
        <v>0</v>
      </c>
      <c r="J2087" s="57" t="n">
        <v>0</v>
      </c>
      <c r="K2087" s="57" t="n">
        <v>0</v>
      </c>
      <c r="L2087" s="57" t="n">
        <v>12307463.89</v>
      </c>
      <c r="M2087" s="57" t="n">
        <v>11359539.24</v>
      </c>
      <c r="N2087" s="57" t="n">
        <v>0</v>
      </c>
      <c r="O2087" s="57" t="n">
        <v>11359539.24</v>
      </c>
      <c r="P2087" s="47" t="n">
        <v>1.08344745591988</v>
      </c>
      <c r="Q2087" s="47" t="n">
        <v>1.23750156969601</v>
      </c>
      <c r="R2087" s="47" t="n">
        <v>2.01130826747189</v>
      </c>
      <c r="S2087" s="2" t="s">
        <v>21</v>
      </c>
      <c r="T2087" s="2" t="s">
        <v>2311</v>
      </c>
    </row>
    <row r="2088" customFormat="false" ht="12.75" hidden="false" customHeight="true" outlineLevel="0" collapsed="false">
      <c r="A2088" s="1" t="s">
        <v>2148</v>
      </c>
      <c r="B2088" s="21" t="s">
        <v>67</v>
      </c>
      <c r="C2088" s="21" t="s">
        <v>68</v>
      </c>
      <c r="D2088" s="22" t="s">
        <v>31</v>
      </c>
      <c r="E2088" s="22" t="s">
        <v>43</v>
      </c>
      <c r="F2088" s="61" t="s">
        <v>2299</v>
      </c>
      <c r="G2088" s="57" t="n">
        <v>1166306.34</v>
      </c>
      <c r="H2088" s="57" t="n">
        <v>0</v>
      </c>
      <c r="I2088" s="57" t="n">
        <v>409497.17</v>
      </c>
      <c r="J2088" s="57" t="n">
        <v>0</v>
      </c>
      <c r="K2088" s="57" t="n">
        <v>0</v>
      </c>
      <c r="L2088" s="57" t="n">
        <v>756809.17</v>
      </c>
      <c r="M2088" s="57" t="n">
        <v>0</v>
      </c>
      <c r="N2088" s="57" t="n">
        <v>0</v>
      </c>
      <c r="O2088" s="57" t="n">
        <v>0</v>
      </c>
      <c r="P2088" s="47" t="s">
        <v>2311</v>
      </c>
      <c r="Q2088" s="47" t="n">
        <v>0.803175775362996</v>
      </c>
      <c r="R2088" s="47" t="n">
        <v>1.14709456654458</v>
      </c>
      <c r="S2088" s="2" t="s">
        <v>21</v>
      </c>
      <c r="T2088" s="2" t="s">
        <v>2311</v>
      </c>
    </row>
    <row r="2089" customFormat="false" ht="12.75" hidden="false" customHeight="true" outlineLevel="0" collapsed="false">
      <c r="A2089" s="1" t="s">
        <v>2149</v>
      </c>
      <c r="B2089" s="21" t="s">
        <v>70</v>
      </c>
      <c r="C2089" s="21" t="s">
        <v>68</v>
      </c>
      <c r="D2089" s="22" t="s">
        <v>31</v>
      </c>
      <c r="E2089" s="22" t="s">
        <v>43</v>
      </c>
      <c r="F2089" s="61" t="s">
        <v>2299</v>
      </c>
      <c r="G2089" s="57" t="n">
        <v>66220884.12</v>
      </c>
      <c r="H2089" s="57" t="n">
        <v>0</v>
      </c>
      <c r="I2089" s="57" t="n">
        <v>13428.54</v>
      </c>
      <c r="J2089" s="57" t="n">
        <v>0</v>
      </c>
      <c r="K2089" s="57" t="n">
        <v>0</v>
      </c>
      <c r="L2089" s="57" t="n">
        <v>66207455.58</v>
      </c>
      <c r="M2089" s="57" t="n">
        <v>53479000.91</v>
      </c>
      <c r="N2089" s="57" t="n">
        <v>0</v>
      </c>
      <c r="O2089" s="57" t="n">
        <v>53479000.91</v>
      </c>
      <c r="P2089" s="47" t="n">
        <v>1.23800846039403</v>
      </c>
      <c r="Q2089" s="47" t="n">
        <v>0.803175775362996</v>
      </c>
      <c r="R2089" s="47" t="n">
        <v>1.14709456654458</v>
      </c>
      <c r="S2089" s="2" t="s">
        <v>23</v>
      </c>
      <c r="T2089" s="2" t="s">
        <v>2311</v>
      </c>
    </row>
    <row r="2090" customFormat="false" ht="12.75" hidden="false" customHeight="true" outlineLevel="0" collapsed="false">
      <c r="A2090" s="1" t="s">
        <v>2150</v>
      </c>
      <c r="B2090" s="21" t="s">
        <v>17</v>
      </c>
      <c r="C2090" s="21" t="s">
        <v>18</v>
      </c>
      <c r="D2090" s="22" t="s">
        <v>19</v>
      </c>
      <c r="E2090" s="22" t="s">
        <v>43</v>
      </c>
      <c r="F2090" s="61" t="s">
        <v>2300</v>
      </c>
      <c r="G2090" s="57" t="n">
        <v>1436313.45</v>
      </c>
      <c r="H2090" s="57" t="n">
        <v>0</v>
      </c>
      <c r="I2090" s="57" t="n">
        <v>0</v>
      </c>
      <c r="J2090" s="57" t="n">
        <v>0</v>
      </c>
      <c r="K2090" s="57" t="n">
        <v>0</v>
      </c>
      <c r="L2090" s="57" t="n">
        <v>1436313.45</v>
      </c>
      <c r="M2090" s="57" t="n">
        <v>29620.15</v>
      </c>
      <c r="N2090" s="57" t="n">
        <v>0</v>
      </c>
      <c r="O2090" s="57" t="n">
        <v>29620.15</v>
      </c>
      <c r="P2090" s="47" t="n">
        <v>48.4910930565848</v>
      </c>
      <c r="Q2090" s="47" t="n">
        <v>0.770748909619898</v>
      </c>
      <c r="R2090" s="47" t="n">
        <v>1.10299368087216</v>
      </c>
      <c r="S2090" s="2" t="s">
        <v>23</v>
      </c>
      <c r="T2090" s="2" t="s">
        <v>2311</v>
      </c>
    </row>
    <row r="2091" customFormat="false" ht="12.75" hidden="false" customHeight="true" outlineLevel="0" collapsed="false">
      <c r="A2091" s="1" t="s">
        <v>2151</v>
      </c>
      <c r="B2091" s="21" t="s">
        <v>70</v>
      </c>
      <c r="C2091" s="21" t="s">
        <v>68</v>
      </c>
      <c r="D2091" s="22" t="s">
        <v>19</v>
      </c>
      <c r="E2091" s="22" t="s">
        <v>20</v>
      </c>
      <c r="F2091" s="61" t="s">
        <v>2297</v>
      </c>
      <c r="G2091" s="57" t="n">
        <v>767323.02</v>
      </c>
      <c r="H2091" s="57" t="n">
        <v>0</v>
      </c>
      <c r="I2091" s="57" t="n">
        <v>0</v>
      </c>
      <c r="J2091" s="57" t="n">
        <v>0</v>
      </c>
      <c r="K2091" s="57" t="n">
        <v>0</v>
      </c>
      <c r="L2091" s="57" t="n">
        <v>767323.02</v>
      </c>
      <c r="M2091" s="57" t="n">
        <v>17595</v>
      </c>
      <c r="N2091" s="57" t="n">
        <v>0</v>
      </c>
      <c r="O2091" s="57" t="n">
        <v>17595</v>
      </c>
      <c r="P2091" s="47" t="n">
        <v>43.6102881500426</v>
      </c>
      <c r="Q2091" s="47" t="n">
        <v>1.42514840432618</v>
      </c>
      <c r="R2091" s="47" t="n">
        <v>2.3595975453138</v>
      </c>
      <c r="S2091" s="2" t="s">
        <v>23</v>
      </c>
      <c r="T2091" s="2" t="s">
        <v>2311</v>
      </c>
    </row>
    <row r="2092" customFormat="false" ht="12.75" hidden="false" customHeight="true" outlineLevel="0" collapsed="false">
      <c r="A2092" s="1" t="s">
        <v>2152</v>
      </c>
      <c r="B2092" s="21" t="s">
        <v>141</v>
      </c>
      <c r="C2092" s="21" t="s">
        <v>68</v>
      </c>
      <c r="D2092" s="22" t="s">
        <v>31</v>
      </c>
      <c r="E2092" s="22" t="s">
        <v>43</v>
      </c>
      <c r="F2092" s="61" t="s">
        <v>2299</v>
      </c>
      <c r="G2092" s="57" t="n">
        <v>0</v>
      </c>
      <c r="H2092" s="57" t="n">
        <v>0</v>
      </c>
      <c r="I2092" s="57" t="n">
        <v>0</v>
      </c>
      <c r="J2092" s="57" t="n">
        <v>0</v>
      </c>
      <c r="K2092" s="57" t="n">
        <v>0</v>
      </c>
      <c r="L2092" s="57" t="n">
        <v>0</v>
      </c>
      <c r="M2092" s="57" t="n">
        <v>0</v>
      </c>
      <c r="N2092" s="57" t="n">
        <v>0</v>
      </c>
      <c r="O2092" s="57" t="n">
        <v>0</v>
      </c>
      <c r="P2092" s="47" t="s">
        <v>2311</v>
      </c>
      <c r="Q2092" s="47" t="n">
        <v>0.803175775362996</v>
      </c>
      <c r="R2092" s="47" t="n">
        <v>1.14709456654458</v>
      </c>
      <c r="S2092" s="2" t="s">
        <v>21</v>
      </c>
      <c r="T2092" s="2" t="s">
        <v>2311</v>
      </c>
    </row>
    <row r="2093" customFormat="false" ht="12.75" hidden="false" customHeight="true" outlineLevel="0" collapsed="false">
      <c r="A2093" s="1" t="s">
        <v>2153</v>
      </c>
      <c r="B2093" s="21" t="s">
        <v>70</v>
      </c>
      <c r="C2093" s="21" t="s">
        <v>68</v>
      </c>
      <c r="D2093" s="22" t="s">
        <v>31</v>
      </c>
      <c r="E2093" s="22" t="s">
        <v>20</v>
      </c>
      <c r="F2093" s="61" t="s">
        <v>2298</v>
      </c>
      <c r="G2093" s="57" t="n">
        <v>8514840.83</v>
      </c>
      <c r="H2093" s="57" t="n">
        <v>0</v>
      </c>
      <c r="I2093" s="57" t="n">
        <v>11927.16</v>
      </c>
      <c r="J2093" s="57" t="n">
        <v>0</v>
      </c>
      <c r="K2093" s="57" t="n">
        <v>0</v>
      </c>
      <c r="L2093" s="57" t="n">
        <v>8502913.67</v>
      </c>
      <c r="M2093" s="57" t="n">
        <v>5693562.17</v>
      </c>
      <c r="N2093" s="57" t="n">
        <v>0</v>
      </c>
      <c r="O2093" s="57" t="n">
        <v>5693562.17</v>
      </c>
      <c r="P2093" s="47" t="n">
        <v>1.49342598115513</v>
      </c>
      <c r="Q2093" s="47" t="n">
        <v>1.23750156969601</v>
      </c>
      <c r="R2093" s="47" t="n">
        <v>2.01130826747189</v>
      </c>
      <c r="S2093" s="2" t="s">
        <v>22</v>
      </c>
      <c r="T2093" s="2" t="s">
        <v>2311</v>
      </c>
    </row>
    <row r="2094" customFormat="false" ht="12.75" hidden="false" customHeight="true" outlineLevel="0" collapsed="false">
      <c r="A2094" s="1" t="s">
        <v>2154</v>
      </c>
      <c r="B2094" s="21" t="s">
        <v>41</v>
      </c>
      <c r="C2094" s="21" t="s">
        <v>18</v>
      </c>
      <c r="D2094" s="22" t="s">
        <v>31</v>
      </c>
      <c r="E2094" s="22" t="s">
        <v>20</v>
      </c>
      <c r="F2094" s="61" t="s">
        <v>2298</v>
      </c>
      <c r="G2094" s="57" t="n">
        <v>43994757.71</v>
      </c>
      <c r="H2094" s="57" t="n">
        <v>0</v>
      </c>
      <c r="I2094" s="57" t="n">
        <v>0</v>
      </c>
      <c r="J2094" s="57" t="n">
        <v>0</v>
      </c>
      <c r="K2094" s="57" t="n">
        <v>0</v>
      </c>
      <c r="L2094" s="57" t="n">
        <v>43994757.71</v>
      </c>
      <c r="M2094" s="57" t="n">
        <v>50268388.63</v>
      </c>
      <c r="N2094" s="57" t="n">
        <v>0</v>
      </c>
      <c r="O2094" s="57" t="n">
        <v>50268388.63</v>
      </c>
      <c r="P2094" s="47" t="n">
        <v>0.875197294144895</v>
      </c>
      <c r="Q2094" s="47" t="n">
        <v>1.23750156969601</v>
      </c>
      <c r="R2094" s="47" t="n">
        <v>2.01130826747189</v>
      </c>
      <c r="S2094" s="2" t="s">
        <v>21</v>
      </c>
      <c r="T2094" s="2" t="s">
        <v>2311</v>
      </c>
    </row>
    <row r="2095" customFormat="false" ht="12.75" hidden="false" customHeight="true" outlineLevel="0" collapsed="false">
      <c r="A2095" s="1" t="s">
        <v>2155</v>
      </c>
      <c r="B2095" s="21" t="s">
        <v>150</v>
      </c>
      <c r="C2095" s="21" t="s">
        <v>36</v>
      </c>
      <c r="D2095" s="22" t="s">
        <v>31</v>
      </c>
      <c r="E2095" s="22" t="s">
        <v>20</v>
      </c>
      <c r="F2095" s="61" t="s">
        <v>2298</v>
      </c>
      <c r="G2095" s="57" t="s">
        <v>2311</v>
      </c>
      <c r="H2095" s="57" t="s">
        <v>2311</v>
      </c>
      <c r="I2095" s="57" t="s">
        <v>2311</v>
      </c>
      <c r="J2095" s="57" t="s">
        <v>2311</v>
      </c>
      <c r="K2095" s="57" t="s">
        <v>2311</v>
      </c>
      <c r="L2095" s="57" t="s">
        <v>2311</v>
      </c>
      <c r="M2095" s="57" t="s">
        <v>2311</v>
      </c>
      <c r="N2095" s="57" t="s">
        <v>2311</v>
      </c>
      <c r="O2095" s="57" t="s">
        <v>2311</v>
      </c>
      <c r="P2095" s="47" t="s">
        <v>2311</v>
      </c>
      <c r="Q2095" s="47" t="n">
        <v>1.23750156969601</v>
      </c>
      <c r="R2095" s="47" t="n">
        <v>2.01130826747189</v>
      </c>
      <c r="S2095" s="2" t="s">
        <v>21</v>
      </c>
      <c r="T2095" s="2" t="s">
        <v>2311</v>
      </c>
    </row>
    <row r="2096" customFormat="false" ht="12.75" hidden="false" customHeight="true" outlineLevel="0" collapsed="false">
      <c r="A2096" s="1" t="s">
        <v>2156</v>
      </c>
      <c r="B2096" s="21" t="s">
        <v>67</v>
      </c>
      <c r="C2096" s="21" t="s">
        <v>68</v>
      </c>
      <c r="D2096" s="22" t="s">
        <v>31</v>
      </c>
      <c r="E2096" s="22" t="s">
        <v>43</v>
      </c>
      <c r="F2096" s="61" t="s">
        <v>2299</v>
      </c>
      <c r="G2096" s="57" t="n">
        <v>48509590.65</v>
      </c>
      <c r="H2096" s="57" t="n">
        <v>0</v>
      </c>
      <c r="I2096" s="57" t="n">
        <v>806727</v>
      </c>
      <c r="J2096" s="57" t="n">
        <v>0</v>
      </c>
      <c r="K2096" s="57" t="n">
        <v>0</v>
      </c>
      <c r="L2096" s="57" t="n">
        <v>47702863.65</v>
      </c>
      <c r="M2096" s="57" t="n">
        <v>29490790.62</v>
      </c>
      <c r="N2096" s="57" t="n">
        <v>0</v>
      </c>
      <c r="O2096" s="57" t="n">
        <v>29490790.62</v>
      </c>
      <c r="P2096" s="47" t="n">
        <v>1.61755119639448</v>
      </c>
      <c r="Q2096" s="47" t="n">
        <v>0.803175775362996</v>
      </c>
      <c r="R2096" s="47" t="n">
        <v>1.14709456654458</v>
      </c>
      <c r="S2096" s="2" t="s">
        <v>23</v>
      </c>
      <c r="T2096" s="2" t="s">
        <v>2311</v>
      </c>
    </row>
    <row r="2097" customFormat="false" ht="12.75" hidden="false" customHeight="true" outlineLevel="0" collapsed="false">
      <c r="A2097" s="1" t="s">
        <v>2157</v>
      </c>
      <c r="B2097" s="21" t="s">
        <v>141</v>
      </c>
      <c r="C2097" s="21" t="s">
        <v>68</v>
      </c>
      <c r="D2097" s="22" t="s">
        <v>31</v>
      </c>
      <c r="E2097" s="22" t="s">
        <v>20</v>
      </c>
      <c r="F2097" s="61" t="s">
        <v>2298</v>
      </c>
      <c r="G2097" s="57" t="n">
        <v>21019535.37</v>
      </c>
      <c r="H2097" s="57" t="n">
        <v>0</v>
      </c>
      <c r="I2097" s="57" t="n">
        <v>0</v>
      </c>
      <c r="J2097" s="57" t="n">
        <v>0</v>
      </c>
      <c r="K2097" s="57" t="n">
        <v>0</v>
      </c>
      <c r="L2097" s="57" t="n">
        <v>21019535.37</v>
      </c>
      <c r="M2097" s="57" t="n">
        <v>10693319.46</v>
      </c>
      <c r="N2097" s="57" t="n">
        <v>0</v>
      </c>
      <c r="O2097" s="57" t="n">
        <v>10693319.46</v>
      </c>
      <c r="P2097" s="47" t="n">
        <v>1.96566982297937</v>
      </c>
      <c r="Q2097" s="47" t="n">
        <v>1.23750156969601</v>
      </c>
      <c r="R2097" s="47" t="n">
        <v>2.01130826747189</v>
      </c>
      <c r="S2097" s="2" t="s">
        <v>22</v>
      </c>
      <c r="T2097" s="2" t="s">
        <v>2311</v>
      </c>
    </row>
    <row r="2098" customFormat="false" ht="12.75" hidden="false" customHeight="true" outlineLevel="0" collapsed="false">
      <c r="A2098" s="1" t="s">
        <v>2158</v>
      </c>
      <c r="B2098" s="21" t="s">
        <v>64</v>
      </c>
      <c r="C2098" s="21" t="s">
        <v>46</v>
      </c>
      <c r="D2098" s="22" t="s">
        <v>31</v>
      </c>
      <c r="E2098" s="22" t="s">
        <v>43</v>
      </c>
      <c r="F2098" s="61" t="s">
        <v>2299</v>
      </c>
      <c r="G2098" s="57" t="n">
        <v>25645621.83</v>
      </c>
      <c r="H2098" s="57" t="n">
        <v>0</v>
      </c>
      <c r="I2098" s="57" t="n">
        <v>116683.22</v>
      </c>
      <c r="J2098" s="57" t="n">
        <v>0</v>
      </c>
      <c r="K2098" s="57" t="n">
        <v>0</v>
      </c>
      <c r="L2098" s="57" t="n">
        <v>25528938.61</v>
      </c>
      <c r="M2098" s="57" t="n">
        <v>25515152.67</v>
      </c>
      <c r="N2098" s="57" t="n">
        <v>0</v>
      </c>
      <c r="O2098" s="57" t="n">
        <v>25515152.67</v>
      </c>
      <c r="P2098" s="47" t="n">
        <v>1.0005403040373</v>
      </c>
      <c r="Q2098" s="47" t="n">
        <v>0.803175775362996</v>
      </c>
      <c r="R2098" s="47" t="n">
        <v>1.14709456654458</v>
      </c>
      <c r="S2098" s="2" t="s">
        <v>22</v>
      </c>
      <c r="T2098" s="2" t="s">
        <v>2311</v>
      </c>
    </row>
    <row r="2099" customFormat="false" ht="12.75" hidden="false" customHeight="true" outlineLevel="0" collapsed="false">
      <c r="A2099" s="1" t="s">
        <v>2159</v>
      </c>
      <c r="B2099" s="21" t="s">
        <v>48</v>
      </c>
      <c r="C2099" s="21" t="s">
        <v>36</v>
      </c>
      <c r="D2099" s="22" t="s">
        <v>31</v>
      </c>
      <c r="E2099" s="22" t="s">
        <v>43</v>
      </c>
      <c r="F2099" s="61" t="s">
        <v>2299</v>
      </c>
      <c r="G2099" s="57" t="n">
        <v>5433215.13</v>
      </c>
      <c r="H2099" s="57" t="n">
        <v>0</v>
      </c>
      <c r="I2099" s="57" t="n">
        <v>7002.36</v>
      </c>
      <c r="J2099" s="57" t="n">
        <v>0</v>
      </c>
      <c r="K2099" s="57" t="n">
        <v>0</v>
      </c>
      <c r="L2099" s="57" t="n">
        <v>5426212.77</v>
      </c>
      <c r="M2099" s="57" t="n">
        <v>6567424.39</v>
      </c>
      <c r="N2099" s="57" t="n">
        <v>0</v>
      </c>
      <c r="O2099" s="57" t="n">
        <v>6567424.39</v>
      </c>
      <c r="P2099" s="47" t="n">
        <v>0.826231479461311</v>
      </c>
      <c r="Q2099" s="47" t="n">
        <v>0.803175775362996</v>
      </c>
      <c r="R2099" s="47" t="n">
        <v>1.14709456654458</v>
      </c>
      <c r="S2099" s="2" t="s">
        <v>22</v>
      </c>
      <c r="T2099" s="2" t="s">
        <v>2311</v>
      </c>
    </row>
    <row r="2100" customFormat="false" ht="12.75" hidden="false" customHeight="true" outlineLevel="0" collapsed="false">
      <c r="A2100" s="1" t="s">
        <v>2160</v>
      </c>
      <c r="B2100" s="21" t="s">
        <v>41</v>
      </c>
      <c r="C2100" s="21" t="s">
        <v>18</v>
      </c>
      <c r="D2100" s="22" t="s">
        <v>19</v>
      </c>
      <c r="E2100" s="22" t="s">
        <v>43</v>
      </c>
      <c r="F2100" s="61" t="s">
        <v>2300</v>
      </c>
      <c r="G2100" s="57" t="n">
        <v>4068730.35</v>
      </c>
      <c r="H2100" s="57" t="n">
        <v>0</v>
      </c>
      <c r="I2100" s="57" t="n">
        <v>0</v>
      </c>
      <c r="J2100" s="57" t="n">
        <v>0</v>
      </c>
      <c r="K2100" s="57" t="n">
        <v>0</v>
      </c>
      <c r="L2100" s="57" t="n">
        <v>4068730.35</v>
      </c>
      <c r="M2100" s="57" t="n">
        <v>0</v>
      </c>
      <c r="N2100" s="57" t="n">
        <v>0</v>
      </c>
      <c r="O2100" s="57" t="n">
        <v>0</v>
      </c>
      <c r="P2100" s="47" t="s">
        <v>2311</v>
      </c>
      <c r="Q2100" s="47" t="n">
        <v>0.770748909619898</v>
      </c>
      <c r="R2100" s="47" t="n">
        <v>1.10299368087216</v>
      </c>
      <c r="S2100" s="2" t="s">
        <v>21</v>
      </c>
      <c r="T2100" s="2" t="s">
        <v>2311</v>
      </c>
    </row>
    <row r="2101" customFormat="false" ht="12.75" hidden="false" customHeight="true" outlineLevel="0" collapsed="false">
      <c r="A2101" s="1" t="s">
        <v>2161</v>
      </c>
      <c r="B2101" s="21" t="s">
        <v>92</v>
      </c>
      <c r="C2101" s="21" t="s">
        <v>36</v>
      </c>
      <c r="D2101" s="22" t="s">
        <v>19</v>
      </c>
      <c r="E2101" s="22" t="s">
        <v>20</v>
      </c>
      <c r="F2101" s="61" t="s">
        <v>2297</v>
      </c>
      <c r="G2101" s="57" t="n">
        <v>4147283.44</v>
      </c>
      <c r="H2101" s="57" t="n">
        <v>0</v>
      </c>
      <c r="I2101" s="57" t="n">
        <v>115482.68</v>
      </c>
      <c r="J2101" s="57" t="n">
        <v>0</v>
      </c>
      <c r="K2101" s="57" t="n">
        <v>0</v>
      </c>
      <c r="L2101" s="57" t="n">
        <v>4031800.76</v>
      </c>
      <c r="M2101" s="57" t="n">
        <v>2295603.17</v>
      </c>
      <c r="N2101" s="57" t="n">
        <v>0</v>
      </c>
      <c r="O2101" s="57" t="n">
        <v>2295603.17</v>
      </c>
      <c r="P2101" s="47" t="n">
        <v>1.75631433720315</v>
      </c>
      <c r="Q2101" s="47" t="n">
        <v>1.42514840432618</v>
      </c>
      <c r="R2101" s="47" t="n">
        <v>2.3595975453138</v>
      </c>
      <c r="S2101" s="2" t="s">
        <v>22</v>
      </c>
      <c r="T2101" s="2" t="s">
        <v>2311</v>
      </c>
    </row>
    <row r="2102" customFormat="false" ht="12.75" hidden="false" customHeight="true" outlineLevel="0" collapsed="false">
      <c r="A2102" s="1" t="s">
        <v>2162</v>
      </c>
      <c r="B2102" s="21" t="s">
        <v>64</v>
      </c>
      <c r="C2102" s="21" t="s">
        <v>46</v>
      </c>
      <c r="D2102" s="22" t="s">
        <v>31</v>
      </c>
      <c r="E2102" s="22" t="s">
        <v>20</v>
      </c>
      <c r="F2102" s="61" t="s">
        <v>2298</v>
      </c>
      <c r="G2102" s="57" t="n">
        <v>8365123.83</v>
      </c>
      <c r="H2102" s="57" t="n">
        <v>0</v>
      </c>
      <c r="I2102" s="57" t="n">
        <v>0</v>
      </c>
      <c r="J2102" s="57" t="n">
        <v>0</v>
      </c>
      <c r="K2102" s="57" t="n">
        <v>0</v>
      </c>
      <c r="L2102" s="57" t="n">
        <v>8365123.83</v>
      </c>
      <c r="M2102" s="57" t="n">
        <v>8248141.51</v>
      </c>
      <c r="N2102" s="57" t="n">
        <v>0</v>
      </c>
      <c r="O2102" s="57" t="n">
        <v>8248141.51</v>
      </c>
      <c r="P2102" s="47" t="n">
        <v>1.01418287014816</v>
      </c>
      <c r="Q2102" s="47" t="n">
        <v>1.23750156969601</v>
      </c>
      <c r="R2102" s="47" t="n">
        <v>2.01130826747189</v>
      </c>
      <c r="S2102" s="2" t="s">
        <v>21</v>
      </c>
      <c r="T2102" s="2" t="s">
        <v>2311</v>
      </c>
    </row>
    <row r="2103" customFormat="false" ht="12.75" hidden="false" customHeight="true" outlineLevel="0" collapsed="false">
      <c r="A2103" s="1" t="s">
        <v>2163</v>
      </c>
      <c r="B2103" s="21" t="s">
        <v>53</v>
      </c>
      <c r="C2103" s="21" t="s">
        <v>36</v>
      </c>
      <c r="D2103" s="22" t="s">
        <v>19</v>
      </c>
      <c r="E2103" s="22" t="s">
        <v>20</v>
      </c>
      <c r="F2103" s="61" t="s">
        <v>2297</v>
      </c>
      <c r="G2103" s="57" t="n">
        <v>1860561.88</v>
      </c>
      <c r="H2103" s="57" t="n">
        <v>0</v>
      </c>
      <c r="I2103" s="57" t="n">
        <v>18615.82</v>
      </c>
      <c r="J2103" s="57" t="n">
        <v>0</v>
      </c>
      <c r="K2103" s="57" t="n">
        <v>0</v>
      </c>
      <c r="L2103" s="57" t="n">
        <v>1841946.06</v>
      </c>
      <c r="M2103" s="57" t="n">
        <v>744767.66</v>
      </c>
      <c r="N2103" s="57" t="n">
        <v>0</v>
      </c>
      <c r="O2103" s="57" t="n">
        <v>744767.66</v>
      </c>
      <c r="P2103" s="47" t="n">
        <v>2.47318211964252</v>
      </c>
      <c r="Q2103" s="47" t="n">
        <v>1.42514840432618</v>
      </c>
      <c r="R2103" s="47" t="n">
        <v>2.3595975453138</v>
      </c>
      <c r="S2103" s="2" t="s">
        <v>23</v>
      </c>
      <c r="T2103" s="2" t="s">
        <v>2311</v>
      </c>
    </row>
    <row r="2104" customFormat="false" ht="12.75" hidden="false" customHeight="true" outlineLevel="0" collapsed="false">
      <c r="A2104" s="1" t="s">
        <v>2164</v>
      </c>
      <c r="B2104" s="21" t="s">
        <v>64</v>
      </c>
      <c r="C2104" s="21" t="s">
        <v>46</v>
      </c>
      <c r="D2104" s="22" t="s">
        <v>31</v>
      </c>
      <c r="E2104" s="22" t="s">
        <v>43</v>
      </c>
      <c r="F2104" s="61" t="s">
        <v>2299</v>
      </c>
      <c r="G2104" s="57" t="n">
        <v>16133189.74</v>
      </c>
      <c r="H2104" s="57" t="n">
        <v>0</v>
      </c>
      <c r="I2104" s="57" t="n">
        <v>53856.12</v>
      </c>
      <c r="J2104" s="57" t="n">
        <v>0</v>
      </c>
      <c r="K2104" s="57" t="n">
        <v>0</v>
      </c>
      <c r="L2104" s="57" t="n">
        <v>16079333.62</v>
      </c>
      <c r="M2104" s="57" t="n">
        <v>13610327.8</v>
      </c>
      <c r="N2104" s="57" t="n">
        <v>0</v>
      </c>
      <c r="O2104" s="57" t="n">
        <v>13610327.8</v>
      </c>
      <c r="P2104" s="47" t="n">
        <v>1.18140678580864</v>
      </c>
      <c r="Q2104" s="47" t="n">
        <v>0.803175775362996</v>
      </c>
      <c r="R2104" s="47" t="n">
        <v>1.14709456654458</v>
      </c>
      <c r="S2104" s="2" t="s">
        <v>23</v>
      </c>
      <c r="T2104" s="2" t="s">
        <v>2311</v>
      </c>
    </row>
    <row r="2105" customFormat="false" ht="12.75" hidden="false" customHeight="true" outlineLevel="0" collapsed="false">
      <c r="A2105" s="1" t="s">
        <v>2165</v>
      </c>
      <c r="B2105" s="21" t="s">
        <v>48</v>
      </c>
      <c r="C2105" s="21" t="s">
        <v>36</v>
      </c>
      <c r="D2105" s="22" t="s">
        <v>19</v>
      </c>
      <c r="E2105" s="22" t="s">
        <v>43</v>
      </c>
      <c r="F2105" s="61" t="s">
        <v>2300</v>
      </c>
      <c r="G2105" s="57" t="n">
        <v>5101630.26</v>
      </c>
      <c r="H2105" s="57" t="n">
        <v>0</v>
      </c>
      <c r="I2105" s="57" t="n">
        <v>200</v>
      </c>
      <c r="J2105" s="57" t="n">
        <v>0</v>
      </c>
      <c r="K2105" s="57" t="n">
        <v>0</v>
      </c>
      <c r="L2105" s="57" t="n">
        <v>5101430.26</v>
      </c>
      <c r="M2105" s="57" t="n">
        <v>4981137.41</v>
      </c>
      <c r="N2105" s="57" t="n">
        <v>0</v>
      </c>
      <c r="O2105" s="57" t="n">
        <v>4981137.41</v>
      </c>
      <c r="P2105" s="47" t="n">
        <v>1.02414967508395</v>
      </c>
      <c r="Q2105" s="47" t="n">
        <v>0.770748909619898</v>
      </c>
      <c r="R2105" s="47" t="n">
        <v>1.10299368087216</v>
      </c>
      <c r="S2105" s="2" t="s">
        <v>22</v>
      </c>
      <c r="T2105" s="2" t="s">
        <v>2311</v>
      </c>
    </row>
    <row r="2106" customFormat="false" ht="12.75" hidden="false" customHeight="true" outlineLevel="0" collapsed="false">
      <c r="A2106" s="1" t="s">
        <v>2166</v>
      </c>
      <c r="B2106" s="21" t="s">
        <v>70</v>
      </c>
      <c r="C2106" s="21" t="s">
        <v>68</v>
      </c>
      <c r="D2106" s="22" t="s">
        <v>19</v>
      </c>
      <c r="E2106" s="22" t="s">
        <v>20</v>
      </c>
      <c r="F2106" s="61" t="s">
        <v>2297</v>
      </c>
      <c r="G2106" s="57" t="n">
        <v>1251546.11</v>
      </c>
      <c r="H2106" s="57" t="n">
        <v>0</v>
      </c>
      <c r="I2106" s="57" t="n">
        <v>0</v>
      </c>
      <c r="J2106" s="57" t="n">
        <v>0</v>
      </c>
      <c r="K2106" s="57" t="n">
        <v>0</v>
      </c>
      <c r="L2106" s="57" t="n">
        <v>1251546.11</v>
      </c>
      <c r="M2106" s="57" t="n">
        <v>769558.09</v>
      </c>
      <c r="N2106" s="57" t="n">
        <v>0</v>
      </c>
      <c r="O2106" s="57" t="n">
        <v>769558.09</v>
      </c>
      <c r="P2106" s="47" t="n">
        <v>1.62631791707888</v>
      </c>
      <c r="Q2106" s="47" t="n">
        <v>1.42514840432618</v>
      </c>
      <c r="R2106" s="47" t="n">
        <v>2.3595975453138</v>
      </c>
      <c r="S2106" s="2" t="s">
        <v>22</v>
      </c>
      <c r="T2106" s="2" t="s">
        <v>2311</v>
      </c>
    </row>
    <row r="2107" customFormat="false" ht="12.75" hidden="false" customHeight="true" outlineLevel="0" collapsed="false">
      <c r="A2107" s="1" t="s">
        <v>2167</v>
      </c>
      <c r="B2107" s="21" t="s">
        <v>48</v>
      </c>
      <c r="C2107" s="21" t="s">
        <v>36</v>
      </c>
      <c r="D2107" s="22" t="s">
        <v>19</v>
      </c>
      <c r="E2107" s="22" t="s">
        <v>43</v>
      </c>
      <c r="F2107" s="61" t="s">
        <v>2300</v>
      </c>
      <c r="G2107" s="57" t="n">
        <v>2793415.35</v>
      </c>
      <c r="H2107" s="57" t="n">
        <v>0</v>
      </c>
      <c r="I2107" s="57" t="n">
        <v>0</v>
      </c>
      <c r="J2107" s="57" t="n">
        <v>0</v>
      </c>
      <c r="K2107" s="57" t="n">
        <v>0</v>
      </c>
      <c r="L2107" s="57" t="n">
        <v>2793415.35</v>
      </c>
      <c r="M2107" s="57" t="n">
        <v>2560765.41</v>
      </c>
      <c r="N2107" s="57" t="n">
        <v>0</v>
      </c>
      <c r="O2107" s="57" t="n">
        <v>2560765.41</v>
      </c>
      <c r="P2107" s="47" t="n">
        <v>1.09085171921312</v>
      </c>
      <c r="Q2107" s="47" t="n">
        <v>0.770748909619898</v>
      </c>
      <c r="R2107" s="47" t="n">
        <v>1.10299368087216</v>
      </c>
      <c r="S2107" s="2" t="s">
        <v>22</v>
      </c>
      <c r="T2107" s="2" t="s">
        <v>2311</v>
      </c>
    </row>
    <row r="2108" customFormat="false" ht="12.75" hidden="false" customHeight="true" outlineLevel="0" collapsed="false">
      <c r="A2108" s="1" t="s">
        <v>2168</v>
      </c>
      <c r="B2108" s="21" t="s">
        <v>70</v>
      </c>
      <c r="C2108" s="21" t="s">
        <v>68</v>
      </c>
      <c r="D2108" s="22" t="s">
        <v>31</v>
      </c>
      <c r="E2108" s="22" t="s">
        <v>43</v>
      </c>
      <c r="F2108" s="61" t="s">
        <v>2299</v>
      </c>
      <c r="G2108" s="57" t="n">
        <v>19339484.86</v>
      </c>
      <c r="H2108" s="57" t="n">
        <v>0</v>
      </c>
      <c r="I2108" s="57" t="n">
        <v>0</v>
      </c>
      <c r="J2108" s="57" t="n">
        <v>0</v>
      </c>
      <c r="K2108" s="57" t="n">
        <v>0</v>
      </c>
      <c r="L2108" s="57" t="n">
        <v>19339484.86</v>
      </c>
      <c r="M2108" s="57" t="n">
        <v>20152309.85</v>
      </c>
      <c r="N2108" s="57" t="n">
        <v>0</v>
      </c>
      <c r="O2108" s="57" t="n">
        <v>20152309.85</v>
      </c>
      <c r="P2108" s="47" t="n">
        <v>0.959665914426182</v>
      </c>
      <c r="Q2108" s="47" t="n">
        <v>0.803175775362996</v>
      </c>
      <c r="R2108" s="47" t="n">
        <v>1.14709456654458</v>
      </c>
      <c r="S2108" s="2" t="s">
        <v>22</v>
      </c>
      <c r="T2108" s="2" t="s">
        <v>2311</v>
      </c>
    </row>
    <row r="2109" customFormat="false" ht="12.75" hidden="false" customHeight="true" outlineLevel="0" collapsed="false">
      <c r="A2109" s="1" t="s">
        <v>2169</v>
      </c>
      <c r="B2109" s="21" t="s">
        <v>64</v>
      </c>
      <c r="C2109" s="21" t="s">
        <v>46</v>
      </c>
      <c r="D2109" s="22" t="s">
        <v>19</v>
      </c>
      <c r="E2109" s="22" t="s">
        <v>20</v>
      </c>
      <c r="F2109" s="61" t="s">
        <v>2297</v>
      </c>
      <c r="G2109" s="57" t="n">
        <v>2626290.45</v>
      </c>
      <c r="H2109" s="57" t="n">
        <v>0</v>
      </c>
      <c r="I2109" s="57" t="n">
        <v>0</v>
      </c>
      <c r="J2109" s="57" t="n">
        <v>0</v>
      </c>
      <c r="K2109" s="57" t="n">
        <v>0</v>
      </c>
      <c r="L2109" s="57" t="n">
        <v>2626290.45</v>
      </c>
      <c r="M2109" s="57" t="n">
        <v>1792059.96</v>
      </c>
      <c r="N2109" s="57" t="n">
        <v>0</v>
      </c>
      <c r="O2109" s="57" t="n">
        <v>1792059.96</v>
      </c>
      <c r="P2109" s="47" t="n">
        <v>1.46551483132294</v>
      </c>
      <c r="Q2109" s="47" t="n">
        <v>1.42514840432618</v>
      </c>
      <c r="R2109" s="47" t="n">
        <v>2.3595975453138</v>
      </c>
      <c r="S2109" s="2" t="s">
        <v>22</v>
      </c>
      <c r="T2109" s="2" t="s">
        <v>2311</v>
      </c>
    </row>
    <row r="2110" customFormat="false" ht="12.75" hidden="false" customHeight="true" outlineLevel="0" collapsed="false">
      <c r="A2110" s="1" t="s">
        <v>2170</v>
      </c>
      <c r="B2110" s="21" t="s">
        <v>64</v>
      </c>
      <c r="C2110" s="21" t="s">
        <v>46</v>
      </c>
      <c r="D2110" s="22" t="s">
        <v>31</v>
      </c>
      <c r="E2110" s="22" t="s">
        <v>43</v>
      </c>
      <c r="F2110" s="61" t="s">
        <v>2299</v>
      </c>
      <c r="G2110" s="57" t="n">
        <v>56910594.57</v>
      </c>
      <c r="H2110" s="57" t="n">
        <v>0</v>
      </c>
      <c r="I2110" s="57" t="n">
        <v>900.1</v>
      </c>
      <c r="J2110" s="57" t="n">
        <v>0</v>
      </c>
      <c r="K2110" s="57" t="n">
        <v>0</v>
      </c>
      <c r="L2110" s="57" t="n">
        <v>56909694.47</v>
      </c>
      <c r="M2110" s="57" t="n">
        <v>73551313.32</v>
      </c>
      <c r="N2110" s="57" t="n">
        <v>0</v>
      </c>
      <c r="O2110" s="57" t="n">
        <v>73551313.32</v>
      </c>
      <c r="P2110" s="47" t="n">
        <v>0.773741377294009</v>
      </c>
      <c r="Q2110" s="47" t="n">
        <v>0.803175775362996</v>
      </c>
      <c r="R2110" s="47" t="n">
        <v>1.14709456654458</v>
      </c>
      <c r="S2110" s="2" t="s">
        <v>21</v>
      </c>
      <c r="T2110" s="2" t="s">
        <v>2311</v>
      </c>
    </row>
    <row r="2111" customFormat="false" ht="12.75" hidden="false" customHeight="true" outlineLevel="0" collapsed="false">
      <c r="A2111" s="1" t="s">
        <v>2171</v>
      </c>
      <c r="B2111" s="21" t="s">
        <v>76</v>
      </c>
      <c r="C2111" s="21" t="s">
        <v>68</v>
      </c>
      <c r="D2111" s="22" t="s">
        <v>31</v>
      </c>
      <c r="E2111" s="22" t="s">
        <v>43</v>
      </c>
      <c r="F2111" s="61" t="s">
        <v>2299</v>
      </c>
      <c r="G2111" s="57" t="n">
        <v>16352278.38</v>
      </c>
      <c r="H2111" s="57" t="n">
        <v>0</v>
      </c>
      <c r="I2111" s="57" t="n">
        <v>37527.18</v>
      </c>
      <c r="J2111" s="57" t="n">
        <v>0</v>
      </c>
      <c r="K2111" s="57" t="n">
        <v>0</v>
      </c>
      <c r="L2111" s="57" t="n">
        <v>16314751.2</v>
      </c>
      <c r="M2111" s="57" t="n">
        <v>26712401.24</v>
      </c>
      <c r="N2111" s="57" t="n">
        <v>0</v>
      </c>
      <c r="O2111" s="57" t="n">
        <v>26712401.24</v>
      </c>
      <c r="P2111" s="47" t="n">
        <v>0.610755695581937</v>
      </c>
      <c r="Q2111" s="47" t="n">
        <v>0.803175775362996</v>
      </c>
      <c r="R2111" s="47" t="n">
        <v>1.14709456654458</v>
      </c>
      <c r="S2111" s="2" t="s">
        <v>21</v>
      </c>
      <c r="T2111" s="2" t="s">
        <v>2311</v>
      </c>
    </row>
    <row r="2112" customFormat="false" ht="12.75" hidden="false" customHeight="true" outlineLevel="0" collapsed="false">
      <c r="A2112" s="1" t="s">
        <v>2172</v>
      </c>
      <c r="B2112" s="21" t="s">
        <v>17</v>
      </c>
      <c r="C2112" s="21" t="s">
        <v>18</v>
      </c>
      <c r="D2112" s="22" t="s">
        <v>31</v>
      </c>
      <c r="E2112" s="22" t="s">
        <v>43</v>
      </c>
      <c r="F2112" s="61" t="s">
        <v>2299</v>
      </c>
      <c r="G2112" s="57" t="n">
        <v>6679253.03</v>
      </c>
      <c r="H2112" s="57" t="n">
        <v>0</v>
      </c>
      <c r="I2112" s="57" t="n">
        <v>0</v>
      </c>
      <c r="J2112" s="57" t="n">
        <v>0</v>
      </c>
      <c r="K2112" s="57" t="n">
        <v>0</v>
      </c>
      <c r="L2112" s="57" t="n">
        <v>6679253.03</v>
      </c>
      <c r="M2112" s="57" t="n">
        <v>5360189.24</v>
      </c>
      <c r="N2112" s="57" t="n">
        <v>0</v>
      </c>
      <c r="O2112" s="57" t="n">
        <v>5360189.24</v>
      </c>
      <c r="P2112" s="47" t="n">
        <v>1.2460853023913</v>
      </c>
      <c r="Q2112" s="47" t="n">
        <v>0.803175775362996</v>
      </c>
      <c r="R2112" s="47" t="n">
        <v>1.14709456654458</v>
      </c>
      <c r="S2112" s="2" t="s">
        <v>23</v>
      </c>
      <c r="T2112" s="2" t="s">
        <v>2311</v>
      </c>
    </row>
    <row r="2113" customFormat="false" ht="12.75" hidden="false" customHeight="true" outlineLevel="0" collapsed="false">
      <c r="A2113" s="1" t="s">
        <v>2173</v>
      </c>
      <c r="B2113" s="21" t="s">
        <v>48</v>
      </c>
      <c r="C2113" s="21" t="s">
        <v>36</v>
      </c>
      <c r="D2113" s="22" t="s">
        <v>31</v>
      </c>
      <c r="E2113" s="22" t="s">
        <v>43</v>
      </c>
      <c r="F2113" s="61" t="s">
        <v>2299</v>
      </c>
      <c r="G2113" s="57" t="n">
        <v>16231455.04</v>
      </c>
      <c r="H2113" s="57" t="n">
        <v>0</v>
      </c>
      <c r="I2113" s="57" t="n">
        <v>34964.27</v>
      </c>
      <c r="J2113" s="57" t="n">
        <v>0</v>
      </c>
      <c r="K2113" s="57" t="n">
        <v>0</v>
      </c>
      <c r="L2113" s="57" t="n">
        <v>16196490.77</v>
      </c>
      <c r="M2113" s="57" t="n">
        <v>15017550.85</v>
      </c>
      <c r="N2113" s="57" t="n">
        <v>0</v>
      </c>
      <c r="O2113" s="57" t="n">
        <v>15017550.85</v>
      </c>
      <c r="P2113" s="47" t="n">
        <v>1.07850414037386</v>
      </c>
      <c r="Q2113" s="47" t="n">
        <v>0.803175775362996</v>
      </c>
      <c r="R2113" s="47" t="n">
        <v>1.14709456654458</v>
      </c>
      <c r="S2113" s="2" t="s">
        <v>22</v>
      </c>
      <c r="T2113" s="2" t="s">
        <v>2311</v>
      </c>
    </row>
    <row r="2114" customFormat="false" ht="12.75" hidden="false" customHeight="true" outlineLevel="0" collapsed="false">
      <c r="A2114" s="1" t="s">
        <v>2174</v>
      </c>
      <c r="B2114" s="21" t="s">
        <v>60</v>
      </c>
      <c r="C2114" s="21" t="s">
        <v>18</v>
      </c>
      <c r="D2114" s="22" t="s">
        <v>19</v>
      </c>
      <c r="E2114" s="22" t="s">
        <v>20</v>
      </c>
      <c r="F2114" s="61" t="s">
        <v>2297</v>
      </c>
      <c r="G2114" s="57" t="n">
        <v>2430037.8</v>
      </c>
      <c r="H2114" s="57" t="n">
        <v>0</v>
      </c>
      <c r="I2114" s="57" t="n">
        <v>479076.94</v>
      </c>
      <c r="J2114" s="57" t="n">
        <v>0</v>
      </c>
      <c r="K2114" s="57" t="n">
        <v>0</v>
      </c>
      <c r="L2114" s="57" t="n">
        <v>1950960.86</v>
      </c>
      <c r="M2114" s="57" t="n">
        <v>1151004.16</v>
      </c>
      <c r="N2114" s="57" t="n">
        <v>0</v>
      </c>
      <c r="O2114" s="57" t="n">
        <v>1151004.16</v>
      </c>
      <c r="P2114" s="47" t="n">
        <v>1.6950076531435</v>
      </c>
      <c r="Q2114" s="47" t="n">
        <v>1.42514840432618</v>
      </c>
      <c r="R2114" s="47" t="n">
        <v>2.3595975453138</v>
      </c>
      <c r="S2114" s="2" t="s">
        <v>22</v>
      </c>
      <c r="T2114" s="2" t="s">
        <v>2311</v>
      </c>
    </row>
    <row r="2115" customFormat="false" ht="12.75" hidden="false" customHeight="true" outlineLevel="0" collapsed="false">
      <c r="A2115" s="1" t="s">
        <v>2175</v>
      </c>
      <c r="B2115" s="21" t="s">
        <v>17</v>
      </c>
      <c r="C2115" s="21" t="s">
        <v>18</v>
      </c>
      <c r="D2115" s="22" t="s">
        <v>19</v>
      </c>
      <c r="E2115" s="22" t="s">
        <v>43</v>
      </c>
      <c r="F2115" s="61" t="s">
        <v>2300</v>
      </c>
      <c r="G2115" s="57" t="n">
        <v>5237371.65</v>
      </c>
      <c r="H2115" s="57" t="n">
        <v>0</v>
      </c>
      <c r="I2115" s="57" t="n">
        <v>8754.73</v>
      </c>
      <c r="J2115" s="57" t="n">
        <v>0</v>
      </c>
      <c r="K2115" s="57" t="n">
        <v>0</v>
      </c>
      <c r="L2115" s="57" t="n">
        <v>5228616.92</v>
      </c>
      <c r="M2115" s="57" t="n">
        <v>4202301.42</v>
      </c>
      <c r="N2115" s="57" t="n">
        <v>0</v>
      </c>
      <c r="O2115" s="57" t="n">
        <v>4202301.42</v>
      </c>
      <c r="P2115" s="47" t="n">
        <v>1.24422700740015</v>
      </c>
      <c r="Q2115" s="47" t="n">
        <v>0.770748909619898</v>
      </c>
      <c r="R2115" s="47" t="n">
        <v>1.10299368087216</v>
      </c>
      <c r="S2115" s="2" t="s">
        <v>23</v>
      </c>
      <c r="T2115" s="2" t="s">
        <v>2311</v>
      </c>
    </row>
    <row r="2116" customFormat="false" ht="12.75" hidden="false" customHeight="true" outlineLevel="0" collapsed="false">
      <c r="A2116" s="1" t="s">
        <v>2176</v>
      </c>
      <c r="B2116" s="21" t="s">
        <v>176</v>
      </c>
      <c r="C2116" s="21" t="s">
        <v>36</v>
      </c>
      <c r="D2116" s="22" t="s">
        <v>31</v>
      </c>
      <c r="E2116" s="22" t="s">
        <v>43</v>
      </c>
      <c r="F2116" s="61" t="s">
        <v>2299</v>
      </c>
      <c r="G2116" s="57" t="n">
        <v>13577784.81</v>
      </c>
      <c r="H2116" s="57" t="n">
        <v>0</v>
      </c>
      <c r="I2116" s="57" t="n">
        <v>2391358.73</v>
      </c>
      <c r="J2116" s="57" t="n">
        <v>0</v>
      </c>
      <c r="K2116" s="57" t="n">
        <v>0</v>
      </c>
      <c r="L2116" s="57" t="n">
        <v>11186426.08</v>
      </c>
      <c r="M2116" s="57" t="n">
        <v>10579025.86</v>
      </c>
      <c r="N2116" s="57" t="n">
        <v>0</v>
      </c>
      <c r="O2116" s="57" t="n">
        <v>10579025.86</v>
      </c>
      <c r="P2116" s="47" t="n">
        <v>1.05741551519376</v>
      </c>
      <c r="Q2116" s="47" t="n">
        <v>0.803175775362996</v>
      </c>
      <c r="R2116" s="47" t="n">
        <v>1.14709456654458</v>
      </c>
      <c r="S2116" s="2" t="s">
        <v>22</v>
      </c>
      <c r="T2116" s="2" t="s">
        <v>2311</v>
      </c>
    </row>
    <row r="2117" customFormat="false" ht="12.75" hidden="false" customHeight="true" outlineLevel="0" collapsed="false">
      <c r="A2117" s="1" t="s">
        <v>2177</v>
      </c>
      <c r="B2117" s="21" t="s">
        <v>70</v>
      </c>
      <c r="C2117" s="21" t="s">
        <v>68</v>
      </c>
      <c r="D2117" s="22" t="s">
        <v>31</v>
      </c>
      <c r="E2117" s="22" t="s">
        <v>43</v>
      </c>
      <c r="F2117" s="61" t="s">
        <v>2299</v>
      </c>
      <c r="G2117" s="57" t="n">
        <v>15875321.97</v>
      </c>
      <c r="H2117" s="57" t="n">
        <v>0</v>
      </c>
      <c r="I2117" s="57" t="n">
        <v>98038.23</v>
      </c>
      <c r="J2117" s="57" t="n">
        <v>0</v>
      </c>
      <c r="K2117" s="57" t="n">
        <v>0</v>
      </c>
      <c r="L2117" s="57" t="n">
        <v>15777283.74</v>
      </c>
      <c r="M2117" s="57" t="n">
        <v>30354351.95</v>
      </c>
      <c r="N2117" s="57" t="n">
        <v>0</v>
      </c>
      <c r="O2117" s="57" t="n">
        <v>30354351.95</v>
      </c>
      <c r="P2117" s="47" t="n">
        <v>0.519770073365049</v>
      </c>
      <c r="Q2117" s="47" t="n">
        <v>0.803175775362996</v>
      </c>
      <c r="R2117" s="47" t="n">
        <v>1.14709456654458</v>
      </c>
      <c r="S2117" s="2" t="s">
        <v>21</v>
      </c>
      <c r="T2117" s="2" t="s">
        <v>2311</v>
      </c>
    </row>
    <row r="2118" customFormat="false" ht="12.75" hidden="false" customHeight="true" outlineLevel="0" collapsed="false">
      <c r="A2118" s="1" t="s">
        <v>2178</v>
      </c>
      <c r="B2118" s="21" t="s">
        <v>38</v>
      </c>
      <c r="C2118" s="21" t="s">
        <v>36</v>
      </c>
      <c r="D2118" s="22" t="s">
        <v>31</v>
      </c>
      <c r="E2118" s="22" t="s">
        <v>20</v>
      </c>
      <c r="F2118" s="61" t="s">
        <v>2298</v>
      </c>
      <c r="G2118" s="57" t="n">
        <v>18297858.95</v>
      </c>
      <c r="H2118" s="57" t="n">
        <v>0</v>
      </c>
      <c r="I2118" s="57" t="n">
        <v>0</v>
      </c>
      <c r="J2118" s="57" t="n">
        <v>0</v>
      </c>
      <c r="K2118" s="57" t="n">
        <v>0</v>
      </c>
      <c r="L2118" s="57" t="n">
        <v>18297858.95</v>
      </c>
      <c r="M2118" s="57" t="n">
        <v>3270986.13</v>
      </c>
      <c r="N2118" s="57" t="n">
        <v>0</v>
      </c>
      <c r="O2118" s="57" t="n">
        <v>3270986.13</v>
      </c>
      <c r="P2118" s="47" t="n">
        <v>5.59398854742316</v>
      </c>
      <c r="Q2118" s="47" t="n">
        <v>1.23750156969601</v>
      </c>
      <c r="R2118" s="47" t="n">
        <v>2.01130826747189</v>
      </c>
      <c r="S2118" s="2" t="s">
        <v>23</v>
      </c>
      <c r="T2118" s="2" t="s">
        <v>2311</v>
      </c>
    </row>
    <row r="2119" customFormat="false" ht="12.75" hidden="false" customHeight="true" outlineLevel="0" collapsed="false">
      <c r="A2119" s="1" t="s">
        <v>2179</v>
      </c>
      <c r="B2119" s="21" t="s">
        <v>64</v>
      </c>
      <c r="C2119" s="21" t="s">
        <v>46</v>
      </c>
      <c r="D2119" s="22" t="s">
        <v>19</v>
      </c>
      <c r="E2119" s="22" t="s">
        <v>43</v>
      </c>
      <c r="F2119" s="61" t="s">
        <v>2300</v>
      </c>
      <c r="G2119" s="57" t="n">
        <v>4331574.36</v>
      </c>
      <c r="H2119" s="57" t="n">
        <v>0</v>
      </c>
      <c r="I2119" s="57" t="n">
        <v>147811.77</v>
      </c>
      <c r="J2119" s="57" t="n">
        <v>0</v>
      </c>
      <c r="K2119" s="57" t="n">
        <v>0</v>
      </c>
      <c r="L2119" s="57" t="n">
        <v>4183762.59</v>
      </c>
      <c r="M2119" s="57" t="n">
        <v>2633958.81</v>
      </c>
      <c r="N2119" s="57" t="n">
        <v>0</v>
      </c>
      <c r="O2119" s="57" t="n">
        <v>2633958.81</v>
      </c>
      <c r="P2119" s="47" t="n">
        <v>1.58839332419173</v>
      </c>
      <c r="Q2119" s="47" t="n">
        <v>0.770748909619898</v>
      </c>
      <c r="R2119" s="47" t="n">
        <v>1.10299368087216</v>
      </c>
      <c r="S2119" s="2" t="s">
        <v>23</v>
      </c>
      <c r="T2119" s="2" t="s">
        <v>2311</v>
      </c>
    </row>
    <row r="2120" customFormat="false" ht="12.75" hidden="false" customHeight="true" outlineLevel="0" collapsed="false">
      <c r="A2120" s="1" t="s">
        <v>2180</v>
      </c>
      <c r="B2120" s="21" t="s">
        <v>73</v>
      </c>
      <c r="C2120" s="21" t="s">
        <v>46</v>
      </c>
      <c r="D2120" s="22" t="s">
        <v>31</v>
      </c>
      <c r="E2120" s="22" t="s">
        <v>43</v>
      </c>
      <c r="F2120" s="61" t="s">
        <v>2299</v>
      </c>
      <c r="G2120" s="57" t="n">
        <v>23568030.77</v>
      </c>
      <c r="H2120" s="57" t="n">
        <v>0</v>
      </c>
      <c r="I2120" s="57" t="n">
        <v>0</v>
      </c>
      <c r="J2120" s="57" t="n">
        <v>0</v>
      </c>
      <c r="K2120" s="57" t="n">
        <v>0</v>
      </c>
      <c r="L2120" s="57" t="n">
        <v>23568030.77</v>
      </c>
      <c r="M2120" s="57" t="n">
        <v>24012978.52</v>
      </c>
      <c r="N2120" s="57" t="n">
        <v>0</v>
      </c>
      <c r="O2120" s="57" t="n">
        <v>24012978.52</v>
      </c>
      <c r="P2120" s="47" t="n">
        <v>0.981470530628701</v>
      </c>
      <c r="Q2120" s="47" t="n">
        <v>0.803175775362996</v>
      </c>
      <c r="R2120" s="47" t="n">
        <v>1.14709456654458</v>
      </c>
      <c r="S2120" s="2" t="s">
        <v>22</v>
      </c>
      <c r="T2120" s="2" t="s">
        <v>2311</v>
      </c>
    </row>
    <row r="2121" customFormat="false" ht="12.75" hidden="false" customHeight="true" outlineLevel="0" collapsed="false">
      <c r="A2121" s="1" t="s">
        <v>2181</v>
      </c>
      <c r="B2121" s="21" t="s">
        <v>41</v>
      </c>
      <c r="C2121" s="21" t="s">
        <v>18</v>
      </c>
      <c r="D2121" s="22" t="s">
        <v>31</v>
      </c>
      <c r="E2121" s="22" t="s">
        <v>20</v>
      </c>
      <c r="F2121" s="61" t="s">
        <v>2298</v>
      </c>
      <c r="G2121" s="57" t="n">
        <v>6725886.17</v>
      </c>
      <c r="H2121" s="57" t="n">
        <v>0</v>
      </c>
      <c r="I2121" s="57" t="n">
        <v>0</v>
      </c>
      <c r="J2121" s="57" t="n">
        <v>0</v>
      </c>
      <c r="K2121" s="57" t="n">
        <v>0</v>
      </c>
      <c r="L2121" s="57" t="n">
        <v>6725886.17</v>
      </c>
      <c r="M2121" s="57" t="n">
        <v>3903052.13</v>
      </c>
      <c r="N2121" s="57" t="n">
        <v>0</v>
      </c>
      <c r="O2121" s="57" t="n">
        <v>3903052.13</v>
      </c>
      <c r="P2121" s="47" t="n">
        <v>1.72323759611174</v>
      </c>
      <c r="Q2121" s="47" t="n">
        <v>1.23750156969601</v>
      </c>
      <c r="R2121" s="47" t="n">
        <v>2.01130826747189</v>
      </c>
      <c r="S2121" s="2" t="s">
        <v>22</v>
      </c>
      <c r="T2121" s="2" t="s">
        <v>2311</v>
      </c>
    </row>
    <row r="2122" customFormat="false" ht="12.75" hidden="false" customHeight="true" outlineLevel="0" collapsed="false">
      <c r="A2122" s="1" t="s">
        <v>2182</v>
      </c>
      <c r="B2122" s="21" t="s">
        <v>17</v>
      </c>
      <c r="C2122" s="21" t="s">
        <v>18</v>
      </c>
      <c r="D2122" s="22" t="s">
        <v>19</v>
      </c>
      <c r="E2122" s="22" t="s">
        <v>20</v>
      </c>
      <c r="F2122" s="61" t="s">
        <v>2297</v>
      </c>
      <c r="G2122" s="57" t="n">
        <v>2633580.74</v>
      </c>
      <c r="H2122" s="57" t="n">
        <v>0</v>
      </c>
      <c r="I2122" s="57" t="n">
        <v>0</v>
      </c>
      <c r="J2122" s="57" t="n">
        <v>0</v>
      </c>
      <c r="K2122" s="57" t="n">
        <v>0</v>
      </c>
      <c r="L2122" s="57" t="n">
        <v>2633580.74</v>
      </c>
      <c r="M2122" s="57" t="n">
        <v>1739867.22</v>
      </c>
      <c r="N2122" s="57" t="n">
        <v>0</v>
      </c>
      <c r="O2122" s="57" t="n">
        <v>1739867.22</v>
      </c>
      <c r="P2122" s="47" t="n">
        <v>1.51366765792622</v>
      </c>
      <c r="Q2122" s="47" t="n">
        <v>1.42514840432618</v>
      </c>
      <c r="R2122" s="47" t="n">
        <v>2.3595975453138</v>
      </c>
      <c r="S2122" s="2" t="s">
        <v>22</v>
      </c>
      <c r="T2122" s="2" t="s">
        <v>2311</v>
      </c>
    </row>
    <row r="2123" customFormat="false" ht="12.75" hidden="false" customHeight="true" outlineLevel="0" collapsed="false">
      <c r="A2123" s="1" t="s">
        <v>2183</v>
      </c>
      <c r="B2123" s="21" t="s">
        <v>64</v>
      </c>
      <c r="C2123" s="21" t="s">
        <v>46</v>
      </c>
      <c r="D2123" s="22" t="s">
        <v>19</v>
      </c>
      <c r="E2123" s="22" t="s">
        <v>20</v>
      </c>
      <c r="F2123" s="61" t="s">
        <v>2297</v>
      </c>
      <c r="G2123" s="57" t="n">
        <v>2277099.05</v>
      </c>
      <c r="H2123" s="57" t="n">
        <v>0</v>
      </c>
      <c r="I2123" s="57" t="n">
        <v>0</v>
      </c>
      <c r="J2123" s="57" t="n">
        <v>0</v>
      </c>
      <c r="K2123" s="57" t="n">
        <v>0</v>
      </c>
      <c r="L2123" s="57" t="n">
        <v>2277099.05</v>
      </c>
      <c r="M2123" s="57" t="n">
        <v>1983787.77</v>
      </c>
      <c r="N2123" s="57" t="n">
        <v>0</v>
      </c>
      <c r="O2123" s="57" t="n">
        <v>1983787.77</v>
      </c>
      <c r="P2123" s="47" t="n">
        <v>1.14785416284727</v>
      </c>
      <c r="Q2123" s="47" t="n">
        <v>1.42514840432618</v>
      </c>
      <c r="R2123" s="47" t="n">
        <v>2.3595975453138</v>
      </c>
      <c r="S2123" s="2" t="s">
        <v>21</v>
      </c>
      <c r="T2123" s="2" t="s">
        <v>2311</v>
      </c>
    </row>
    <row r="2124" customFormat="false" ht="12.75" hidden="false" customHeight="true" outlineLevel="0" collapsed="false">
      <c r="A2124" s="1" t="s">
        <v>2184</v>
      </c>
      <c r="B2124" s="21" t="s">
        <v>64</v>
      </c>
      <c r="C2124" s="21" t="s">
        <v>46</v>
      </c>
      <c r="D2124" s="22" t="s">
        <v>19</v>
      </c>
      <c r="E2124" s="22" t="s">
        <v>43</v>
      </c>
      <c r="F2124" s="61" t="s">
        <v>2300</v>
      </c>
      <c r="G2124" s="57" t="n">
        <v>2802725.23</v>
      </c>
      <c r="H2124" s="57" t="n">
        <v>0</v>
      </c>
      <c r="I2124" s="57" t="n">
        <v>1337936.75</v>
      </c>
      <c r="J2124" s="57" t="n">
        <v>0</v>
      </c>
      <c r="K2124" s="57" t="n">
        <v>0</v>
      </c>
      <c r="L2124" s="57" t="n">
        <v>1464788.48</v>
      </c>
      <c r="M2124" s="57" t="n">
        <v>820999.19</v>
      </c>
      <c r="N2124" s="57" t="n">
        <v>0</v>
      </c>
      <c r="O2124" s="57" t="n">
        <v>820999.19</v>
      </c>
      <c r="P2124" s="47" t="n">
        <v>1.78415338022441</v>
      </c>
      <c r="Q2124" s="47" t="n">
        <v>0.770748909619898</v>
      </c>
      <c r="R2124" s="47" t="n">
        <v>1.10299368087216</v>
      </c>
      <c r="S2124" s="2" t="s">
        <v>23</v>
      </c>
      <c r="T2124" s="2" t="s">
        <v>2311</v>
      </c>
    </row>
    <row r="2125" customFormat="false" ht="12.75" hidden="false" customHeight="true" outlineLevel="0" collapsed="false">
      <c r="A2125" s="1" t="s">
        <v>2185</v>
      </c>
      <c r="B2125" s="21" t="s">
        <v>64</v>
      </c>
      <c r="C2125" s="21" t="s">
        <v>46</v>
      </c>
      <c r="D2125" s="22" t="s">
        <v>19</v>
      </c>
      <c r="E2125" s="22" t="s">
        <v>20</v>
      </c>
      <c r="F2125" s="61" t="s">
        <v>2297</v>
      </c>
      <c r="G2125" s="57" t="n">
        <v>2683179.62</v>
      </c>
      <c r="H2125" s="57" t="n">
        <v>0</v>
      </c>
      <c r="I2125" s="57" t="n">
        <v>0</v>
      </c>
      <c r="J2125" s="57" t="n">
        <v>0</v>
      </c>
      <c r="K2125" s="57" t="n">
        <v>0</v>
      </c>
      <c r="L2125" s="57" t="n">
        <v>2683179.62</v>
      </c>
      <c r="M2125" s="57" t="n">
        <v>1997961.64</v>
      </c>
      <c r="N2125" s="57" t="n">
        <v>0</v>
      </c>
      <c r="O2125" s="57" t="n">
        <v>1997961.64</v>
      </c>
      <c r="P2125" s="47" t="n">
        <v>1.34295852647101</v>
      </c>
      <c r="Q2125" s="47" t="n">
        <v>1.42514840432618</v>
      </c>
      <c r="R2125" s="47" t="n">
        <v>2.3595975453138</v>
      </c>
      <c r="S2125" s="2" t="s">
        <v>21</v>
      </c>
      <c r="T2125" s="2" t="s">
        <v>2311</v>
      </c>
    </row>
    <row r="2126" customFormat="false" ht="12.75" hidden="false" customHeight="true" outlineLevel="0" collapsed="false">
      <c r="A2126" s="1" t="s">
        <v>2186</v>
      </c>
      <c r="B2126" s="21" t="s">
        <v>53</v>
      </c>
      <c r="C2126" s="21" t="s">
        <v>36</v>
      </c>
      <c r="D2126" s="22" t="s">
        <v>19</v>
      </c>
      <c r="E2126" s="22" t="s">
        <v>20</v>
      </c>
      <c r="F2126" s="61" t="s">
        <v>2297</v>
      </c>
      <c r="G2126" s="57" t="n">
        <v>900581.36</v>
      </c>
      <c r="H2126" s="57" t="n">
        <v>0</v>
      </c>
      <c r="I2126" s="57" t="n">
        <v>0</v>
      </c>
      <c r="J2126" s="57" t="n">
        <v>0</v>
      </c>
      <c r="K2126" s="57" t="n">
        <v>0</v>
      </c>
      <c r="L2126" s="57" t="n">
        <v>900581.36</v>
      </c>
      <c r="M2126" s="57" t="n">
        <v>381342.05</v>
      </c>
      <c r="N2126" s="57" t="n">
        <v>0</v>
      </c>
      <c r="O2126" s="57" t="n">
        <v>381342.05</v>
      </c>
      <c r="P2126" s="47" t="n">
        <v>2.36161042297853</v>
      </c>
      <c r="Q2126" s="47" t="n">
        <v>1.42514840432618</v>
      </c>
      <c r="R2126" s="47" t="n">
        <v>2.3595975453138</v>
      </c>
      <c r="S2126" s="2" t="s">
        <v>23</v>
      </c>
      <c r="T2126" s="2" t="s">
        <v>2311</v>
      </c>
    </row>
    <row r="2127" customFormat="false" ht="12.75" hidden="false" customHeight="true" outlineLevel="0" collapsed="false">
      <c r="A2127" s="1" t="s">
        <v>2187</v>
      </c>
      <c r="B2127" s="21" t="s">
        <v>64</v>
      </c>
      <c r="C2127" s="21" t="s">
        <v>46</v>
      </c>
      <c r="D2127" s="22" t="s">
        <v>19</v>
      </c>
      <c r="E2127" s="22" t="s">
        <v>20</v>
      </c>
      <c r="F2127" s="61" t="s">
        <v>2297</v>
      </c>
      <c r="G2127" s="57" t="n">
        <v>3410424.67</v>
      </c>
      <c r="H2127" s="57" t="n">
        <v>0</v>
      </c>
      <c r="I2127" s="57" t="n">
        <v>0</v>
      </c>
      <c r="J2127" s="57" t="n">
        <v>0</v>
      </c>
      <c r="K2127" s="57" t="n">
        <v>0</v>
      </c>
      <c r="L2127" s="57" t="n">
        <v>3410424.67</v>
      </c>
      <c r="M2127" s="57" t="n">
        <v>1590673.82</v>
      </c>
      <c r="N2127" s="57" t="n">
        <v>0</v>
      </c>
      <c r="O2127" s="57" t="n">
        <v>1590673.82</v>
      </c>
      <c r="P2127" s="47" t="n">
        <v>2.14401257323767</v>
      </c>
      <c r="Q2127" s="47" t="n">
        <v>1.42514840432618</v>
      </c>
      <c r="R2127" s="47" t="n">
        <v>2.3595975453138</v>
      </c>
      <c r="S2127" s="2" t="s">
        <v>22</v>
      </c>
      <c r="T2127" s="2" t="s">
        <v>2311</v>
      </c>
    </row>
    <row r="2128" customFormat="false" ht="12.75" hidden="false" customHeight="true" outlineLevel="0" collapsed="false">
      <c r="A2128" s="1" t="s">
        <v>2188</v>
      </c>
      <c r="B2128" s="21" t="s">
        <v>41</v>
      </c>
      <c r="C2128" s="21" t="s">
        <v>18</v>
      </c>
      <c r="D2128" s="22" t="s">
        <v>19</v>
      </c>
      <c r="E2128" s="22" t="s">
        <v>20</v>
      </c>
      <c r="F2128" s="61" t="s">
        <v>2297</v>
      </c>
      <c r="G2128" s="57" t="n">
        <v>2044292.32</v>
      </c>
      <c r="H2128" s="57" t="n">
        <v>0</v>
      </c>
      <c r="I2128" s="57" t="n">
        <v>23031.84</v>
      </c>
      <c r="J2128" s="57" t="n">
        <v>0</v>
      </c>
      <c r="K2128" s="57" t="n">
        <v>0</v>
      </c>
      <c r="L2128" s="57" t="n">
        <v>2021260.48</v>
      </c>
      <c r="M2128" s="57" t="n">
        <v>0</v>
      </c>
      <c r="N2128" s="57" t="n">
        <v>0</v>
      </c>
      <c r="O2128" s="57" t="n">
        <v>0</v>
      </c>
      <c r="P2128" s="47" t="s">
        <v>2311</v>
      </c>
      <c r="Q2128" s="47" t="n">
        <v>1.42514840432618</v>
      </c>
      <c r="R2128" s="47" t="n">
        <v>2.3595975453138</v>
      </c>
      <c r="S2128" s="2" t="s">
        <v>21</v>
      </c>
      <c r="T2128" s="2" t="s">
        <v>2311</v>
      </c>
    </row>
    <row r="2129" customFormat="false" ht="12.75" hidden="false" customHeight="true" outlineLevel="0" collapsed="false">
      <c r="A2129" s="1" t="s">
        <v>2189</v>
      </c>
      <c r="B2129" s="21" t="s">
        <v>76</v>
      </c>
      <c r="C2129" s="21" t="s">
        <v>68</v>
      </c>
      <c r="D2129" s="22" t="s">
        <v>131</v>
      </c>
      <c r="E2129" s="22" t="s">
        <v>20</v>
      </c>
      <c r="F2129" s="61" t="s">
        <v>2302</v>
      </c>
      <c r="G2129" s="57" t="n">
        <v>91317755.06</v>
      </c>
      <c r="H2129" s="57" t="n">
        <v>0</v>
      </c>
      <c r="I2129" s="57" t="n">
        <v>154931.53</v>
      </c>
      <c r="J2129" s="57" t="n">
        <v>0</v>
      </c>
      <c r="K2129" s="57" t="n">
        <v>0</v>
      </c>
      <c r="L2129" s="57" t="n">
        <v>91162823.53</v>
      </c>
      <c r="M2129" s="57" t="n">
        <v>91484973.15</v>
      </c>
      <c r="N2129" s="57" t="n">
        <v>0</v>
      </c>
      <c r="O2129" s="57" t="n">
        <v>91484973.15</v>
      </c>
      <c r="P2129" s="47" t="n">
        <v>0.996478660823655</v>
      </c>
      <c r="Q2129" s="47" t="n">
        <v>1.01387514166457</v>
      </c>
      <c r="R2129" s="47" t="n">
        <v>1.40958476660989</v>
      </c>
      <c r="S2129" s="2" t="s">
        <v>21</v>
      </c>
      <c r="T2129" s="2" t="s">
        <v>2311</v>
      </c>
    </row>
    <row r="2130" customFormat="false" ht="12.75" hidden="false" customHeight="true" outlineLevel="0" collapsed="false">
      <c r="A2130" s="1" t="s">
        <v>2190</v>
      </c>
      <c r="B2130" s="21" t="s">
        <v>119</v>
      </c>
      <c r="C2130" s="21" t="s">
        <v>30</v>
      </c>
      <c r="D2130" s="22" t="s">
        <v>31</v>
      </c>
      <c r="E2130" s="22" t="s">
        <v>20</v>
      </c>
      <c r="F2130" s="61" t="s">
        <v>2298</v>
      </c>
      <c r="G2130" s="57" t="n">
        <v>43658720.08</v>
      </c>
      <c r="H2130" s="57" t="n">
        <v>0</v>
      </c>
      <c r="I2130" s="57" t="n">
        <v>0</v>
      </c>
      <c r="J2130" s="57" t="n">
        <v>0</v>
      </c>
      <c r="K2130" s="57" t="n">
        <v>0</v>
      </c>
      <c r="L2130" s="57" t="n">
        <v>43658720.08</v>
      </c>
      <c r="M2130" s="57" t="n">
        <v>19330219.99</v>
      </c>
      <c r="N2130" s="57" t="n">
        <v>0</v>
      </c>
      <c r="O2130" s="57" t="n">
        <v>19330219.99</v>
      </c>
      <c r="P2130" s="47" t="n">
        <v>2.25857336867277</v>
      </c>
      <c r="Q2130" s="47" t="n">
        <v>1.23750156969601</v>
      </c>
      <c r="R2130" s="47" t="n">
        <v>2.01130826747189</v>
      </c>
      <c r="S2130" s="2" t="s">
        <v>23</v>
      </c>
      <c r="T2130" s="2" t="s">
        <v>2311</v>
      </c>
    </row>
    <row r="2131" customFormat="false" ht="12.75" hidden="false" customHeight="true" outlineLevel="0" collapsed="false">
      <c r="A2131" s="1" t="s">
        <v>2191</v>
      </c>
      <c r="B2131" s="21" t="s">
        <v>67</v>
      </c>
      <c r="C2131" s="21" t="s">
        <v>68</v>
      </c>
      <c r="D2131" s="22" t="s">
        <v>31</v>
      </c>
      <c r="E2131" s="22" t="s">
        <v>20</v>
      </c>
      <c r="F2131" s="61" t="s">
        <v>2298</v>
      </c>
      <c r="G2131" s="57" t="n">
        <v>0</v>
      </c>
      <c r="H2131" s="57" t="n">
        <v>0</v>
      </c>
      <c r="I2131" s="57" t="n">
        <v>0</v>
      </c>
      <c r="J2131" s="57" t="n">
        <v>0</v>
      </c>
      <c r="K2131" s="57" t="n">
        <v>0</v>
      </c>
      <c r="L2131" s="57" t="n">
        <v>0</v>
      </c>
      <c r="M2131" s="57" t="n">
        <v>0</v>
      </c>
      <c r="N2131" s="57" t="n">
        <v>0</v>
      </c>
      <c r="O2131" s="57" t="n">
        <v>0</v>
      </c>
      <c r="P2131" s="47" t="s">
        <v>2311</v>
      </c>
      <c r="Q2131" s="47" t="n">
        <v>1.23750156969601</v>
      </c>
      <c r="R2131" s="47" t="n">
        <v>2.01130826747189</v>
      </c>
      <c r="S2131" s="2" t="s">
        <v>21</v>
      </c>
      <c r="T2131" s="2" t="s">
        <v>2311</v>
      </c>
    </row>
    <row r="2132" customFormat="false" ht="12.75" hidden="false" customHeight="true" outlineLevel="0" collapsed="false">
      <c r="A2132" s="1" t="s">
        <v>2192</v>
      </c>
      <c r="B2132" s="21" t="s">
        <v>70</v>
      </c>
      <c r="C2132" s="21" t="s">
        <v>68</v>
      </c>
      <c r="D2132" s="22" t="s">
        <v>19</v>
      </c>
      <c r="E2132" s="22" t="s">
        <v>43</v>
      </c>
      <c r="F2132" s="61" t="s">
        <v>2300</v>
      </c>
      <c r="G2132" s="57" t="n">
        <v>2070726.33</v>
      </c>
      <c r="H2132" s="57" t="n">
        <v>0</v>
      </c>
      <c r="I2132" s="57" t="n">
        <v>97.88</v>
      </c>
      <c r="J2132" s="57" t="n">
        <v>0</v>
      </c>
      <c r="K2132" s="57" t="n">
        <v>0</v>
      </c>
      <c r="L2132" s="57" t="n">
        <v>2070628.45</v>
      </c>
      <c r="M2132" s="57" t="n">
        <v>3768346.07</v>
      </c>
      <c r="N2132" s="57" t="n">
        <v>0</v>
      </c>
      <c r="O2132" s="57" t="n">
        <v>3768346.07</v>
      </c>
      <c r="P2132" s="47" t="n">
        <v>0.549479376770722</v>
      </c>
      <c r="Q2132" s="47" t="n">
        <v>0.770748909619898</v>
      </c>
      <c r="R2132" s="47" t="n">
        <v>1.10299368087216</v>
      </c>
      <c r="S2132" s="2" t="s">
        <v>21</v>
      </c>
      <c r="T2132" s="2" t="s">
        <v>2311</v>
      </c>
    </row>
    <row r="2133" customFormat="false" ht="12.75" hidden="false" customHeight="true" outlineLevel="0" collapsed="false">
      <c r="A2133" s="1" t="s">
        <v>2193</v>
      </c>
      <c r="B2133" s="21" t="s">
        <v>70</v>
      </c>
      <c r="C2133" s="21" t="s">
        <v>68</v>
      </c>
      <c r="D2133" s="22" t="s">
        <v>31</v>
      </c>
      <c r="E2133" s="22" t="s">
        <v>20</v>
      </c>
      <c r="F2133" s="61" t="s">
        <v>2298</v>
      </c>
      <c r="G2133" s="57" t="n">
        <v>13733463.43</v>
      </c>
      <c r="H2133" s="57" t="n">
        <v>0</v>
      </c>
      <c r="I2133" s="57" t="n">
        <v>3881.22</v>
      </c>
      <c r="J2133" s="57" t="n">
        <v>0</v>
      </c>
      <c r="K2133" s="57" t="n">
        <v>0</v>
      </c>
      <c r="L2133" s="57" t="n">
        <v>13729582.21</v>
      </c>
      <c r="M2133" s="57" t="n">
        <v>13127950.21</v>
      </c>
      <c r="N2133" s="57" t="n">
        <v>0</v>
      </c>
      <c r="O2133" s="57" t="n">
        <v>13127950.21</v>
      </c>
      <c r="P2133" s="47" t="n">
        <v>1.04582832737602</v>
      </c>
      <c r="Q2133" s="47" t="n">
        <v>1.23750156969601</v>
      </c>
      <c r="R2133" s="47" t="n">
        <v>2.01130826747189</v>
      </c>
      <c r="S2133" s="2" t="s">
        <v>21</v>
      </c>
      <c r="T2133" s="2" t="s">
        <v>2311</v>
      </c>
    </row>
    <row r="2134" customFormat="false" ht="12.75" hidden="false" customHeight="true" outlineLevel="0" collapsed="false">
      <c r="A2134" s="1" t="s">
        <v>2194</v>
      </c>
      <c r="B2134" s="21" t="s">
        <v>64</v>
      </c>
      <c r="C2134" s="21" t="s">
        <v>46</v>
      </c>
      <c r="D2134" s="22" t="s">
        <v>19</v>
      </c>
      <c r="E2134" s="22" t="s">
        <v>20</v>
      </c>
      <c r="F2134" s="61" t="s">
        <v>2297</v>
      </c>
      <c r="G2134" s="57" t="n">
        <v>3216629.76</v>
      </c>
      <c r="H2134" s="57" t="n">
        <v>0</v>
      </c>
      <c r="I2134" s="57" t="n">
        <v>0</v>
      </c>
      <c r="J2134" s="57" t="n">
        <v>0</v>
      </c>
      <c r="K2134" s="57" t="n">
        <v>0</v>
      </c>
      <c r="L2134" s="57" t="n">
        <v>3216629.76</v>
      </c>
      <c r="M2134" s="57" t="n">
        <v>478421.44</v>
      </c>
      <c r="N2134" s="57" t="n">
        <v>0</v>
      </c>
      <c r="O2134" s="57" t="n">
        <v>478421.44</v>
      </c>
      <c r="P2134" s="47" t="n">
        <v>6.7234230974264</v>
      </c>
      <c r="Q2134" s="47" t="n">
        <v>1.42514840432618</v>
      </c>
      <c r="R2134" s="47" t="n">
        <v>2.3595975453138</v>
      </c>
      <c r="S2134" s="2" t="s">
        <v>23</v>
      </c>
      <c r="T2134" s="2" t="s">
        <v>2311</v>
      </c>
    </row>
    <row r="2135" customFormat="false" ht="12.75" hidden="false" customHeight="true" outlineLevel="0" collapsed="false">
      <c r="A2135" s="1" t="s">
        <v>2195</v>
      </c>
      <c r="B2135" s="21" t="s">
        <v>76</v>
      </c>
      <c r="C2135" s="21" t="s">
        <v>68</v>
      </c>
      <c r="D2135" s="22" t="s">
        <v>131</v>
      </c>
      <c r="E2135" s="22" t="s">
        <v>43</v>
      </c>
      <c r="F2135" s="61" t="s">
        <v>2301</v>
      </c>
      <c r="G2135" s="57" t="n">
        <v>170160189.75</v>
      </c>
      <c r="H2135" s="57" t="n">
        <v>0</v>
      </c>
      <c r="I2135" s="57" t="n">
        <v>11471053.41</v>
      </c>
      <c r="J2135" s="57" t="n">
        <v>0</v>
      </c>
      <c r="K2135" s="57" t="n">
        <v>0</v>
      </c>
      <c r="L2135" s="57" t="n">
        <v>158689136.34</v>
      </c>
      <c r="M2135" s="57" t="n">
        <v>288749913.03</v>
      </c>
      <c r="N2135" s="57" t="n">
        <v>0</v>
      </c>
      <c r="O2135" s="57" t="n">
        <v>288749913.03</v>
      </c>
      <c r="P2135" s="47" t="n">
        <v>0.549572932073967</v>
      </c>
      <c r="Q2135" s="47" t="n">
        <v>0.636869001160552</v>
      </c>
      <c r="R2135" s="47" t="n">
        <v>0.905858708021155</v>
      </c>
      <c r="S2135" s="2" t="s">
        <v>21</v>
      </c>
      <c r="T2135" s="2" t="s">
        <v>2311</v>
      </c>
    </row>
    <row r="2136" customFormat="false" ht="12.75" hidden="false" customHeight="true" outlineLevel="0" collapsed="false">
      <c r="A2136" s="1" t="s">
        <v>2196</v>
      </c>
      <c r="B2136" s="21" t="s">
        <v>64</v>
      </c>
      <c r="C2136" s="21" t="s">
        <v>46</v>
      </c>
      <c r="D2136" s="22" t="s">
        <v>19</v>
      </c>
      <c r="E2136" s="22" t="s">
        <v>20</v>
      </c>
      <c r="F2136" s="61" t="s">
        <v>2297</v>
      </c>
      <c r="G2136" s="57" t="n">
        <v>2332239.93</v>
      </c>
      <c r="H2136" s="57" t="n">
        <v>0</v>
      </c>
      <c r="I2136" s="57" t="n">
        <v>0</v>
      </c>
      <c r="J2136" s="57" t="n">
        <v>0</v>
      </c>
      <c r="K2136" s="57" t="n">
        <v>0</v>
      </c>
      <c r="L2136" s="57" t="n">
        <v>2332239.93</v>
      </c>
      <c r="M2136" s="57" t="n">
        <v>981811.38</v>
      </c>
      <c r="N2136" s="57" t="n">
        <v>0</v>
      </c>
      <c r="O2136" s="57" t="n">
        <v>981811.38</v>
      </c>
      <c r="P2136" s="47" t="n">
        <v>2.37544601489545</v>
      </c>
      <c r="Q2136" s="47" t="n">
        <v>1.42514840432618</v>
      </c>
      <c r="R2136" s="47" t="n">
        <v>2.3595975453138</v>
      </c>
      <c r="S2136" s="2" t="s">
        <v>23</v>
      </c>
      <c r="T2136" s="2" t="s">
        <v>2311</v>
      </c>
    </row>
    <row r="2137" customFormat="false" ht="12.75" hidden="false" customHeight="true" outlineLevel="0" collapsed="false">
      <c r="A2137" s="1" t="s">
        <v>2197</v>
      </c>
      <c r="B2137" s="21" t="s">
        <v>48</v>
      </c>
      <c r="C2137" s="21" t="s">
        <v>36</v>
      </c>
      <c r="D2137" s="22" t="s">
        <v>31</v>
      </c>
      <c r="E2137" s="22" t="s">
        <v>43</v>
      </c>
      <c r="F2137" s="61" t="s">
        <v>2299</v>
      </c>
      <c r="G2137" s="57" t="n">
        <v>32250597.72</v>
      </c>
      <c r="H2137" s="57" t="n">
        <v>0</v>
      </c>
      <c r="I2137" s="57" t="n">
        <v>8072.43</v>
      </c>
      <c r="J2137" s="57" t="n">
        <v>0</v>
      </c>
      <c r="K2137" s="57" t="n">
        <v>0</v>
      </c>
      <c r="L2137" s="57" t="n">
        <v>32242525.29</v>
      </c>
      <c r="M2137" s="57" t="n">
        <v>53693745.36</v>
      </c>
      <c r="N2137" s="57" t="n">
        <v>0</v>
      </c>
      <c r="O2137" s="57" t="n">
        <v>53693745.36</v>
      </c>
      <c r="P2137" s="47" t="n">
        <v>0.600489406611958</v>
      </c>
      <c r="Q2137" s="47" t="n">
        <v>0.803175775362996</v>
      </c>
      <c r="R2137" s="47" t="n">
        <v>1.14709456654458</v>
      </c>
      <c r="S2137" s="2" t="s">
        <v>21</v>
      </c>
      <c r="T2137" s="2" t="s">
        <v>2311</v>
      </c>
    </row>
    <row r="2138" customFormat="false" ht="12.75" hidden="false" customHeight="true" outlineLevel="0" collapsed="false">
      <c r="A2138" s="1" t="s">
        <v>2198</v>
      </c>
      <c r="B2138" s="21" t="s">
        <v>35</v>
      </c>
      <c r="C2138" s="21" t="s">
        <v>36</v>
      </c>
      <c r="D2138" s="22" t="s">
        <v>31</v>
      </c>
      <c r="E2138" s="22" t="s">
        <v>20</v>
      </c>
      <c r="F2138" s="61" t="s">
        <v>2298</v>
      </c>
      <c r="G2138" s="57" t="n">
        <v>7231628.12</v>
      </c>
      <c r="H2138" s="57" t="n">
        <v>0</v>
      </c>
      <c r="I2138" s="57" t="n">
        <v>0</v>
      </c>
      <c r="J2138" s="57" t="n">
        <v>0</v>
      </c>
      <c r="K2138" s="57" t="n">
        <v>0</v>
      </c>
      <c r="L2138" s="57" t="n">
        <v>7231628.12</v>
      </c>
      <c r="M2138" s="57" t="n">
        <v>5191630.75</v>
      </c>
      <c r="N2138" s="57" t="n">
        <v>0</v>
      </c>
      <c r="O2138" s="57" t="n">
        <v>5191630.75</v>
      </c>
      <c r="P2138" s="47" t="n">
        <v>1.39293961150839</v>
      </c>
      <c r="Q2138" s="47" t="n">
        <v>1.23750156969601</v>
      </c>
      <c r="R2138" s="47" t="n">
        <v>2.01130826747189</v>
      </c>
      <c r="S2138" s="2" t="s">
        <v>22</v>
      </c>
      <c r="T2138" s="2" t="s">
        <v>2311</v>
      </c>
    </row>
    <row r="2139" customFormat="false" ht="12.75" hidden="false" customHeight="true" outlineLevel="0" collapsed="false">
      <c r="A2139" s="1" t="s">
        <v>2199</v>
      </c>
      <c r="B2139" s="21" t="s">
        <v>141</v>
      </c>
      <c r="C2139" s="21" t="s">
        <v>68</v>
      </c>
      <c r="D2139" s="22" t="s">
        <v>131</v>
      </c>
      <c r="E2139" s="22" t="s">
        <v>43</v>
      </c>
      <c r="F2139" s="61" t="s">
        <v>2301</v>
      </c>
      <c r="G2139" s="57" t="n">
        <v>40128564.3</v>
      </c>
      <c r="H2139" s="57" t="n">
        <v>0</v>
      </c>
      <c r="I2139" s="57" t="n">
        <v>67079.7</v>
      </c>
      <c r="J2139" s="57" t="n">
        <v>0</v>
      </c>
      <c r="K2139" s="57" t="n">
        <v>0</v>
      </c>
      <c r="L2139" s="57" t="n">
        <v>40061484.6</v>
      </c>
      <c r="M2139" s="57" t="n">
        <v>128367109.2</v>
      </c>
      <c r="N2139" s="57" t="n">
        <v>0</v>
      </c>
      <c r="O2139" s="57" t="n">
        <v>128367109.2</v>
      </c>
      <c r="P2139" s="47" t="n">
        <v>0.312085275189791</v>
      </c>
      <c r="Q2139" s="47" t="n">
        <v>0.636869001160552</v>
      </c>
      <c r="R2139" s="47" t="n">
        <v>0.905858708021155</v>
      </c>
      <c r="S2139" s="2" t="s">
        <v>21</v>
      </c>
      <c r="T2139" s="2" t="s">
        <v>2311</v>
      </c>
    </row>
    <row r="2140" customFormat="false" ht="12.75" hidden="false" customHeight="true" outlineLevel="0" collapsed="false">
      <c r="A2140" s="1" t="s">
        <v>2200</v>
      </c>
      <c r="B2140" s="21" t="s">
        <v>67</v>
      </c>
      <c r="C2140" s="21" t="s">
        <v>68</v>
      </c>
      <c r="D2140" s="22" t="s">
        <v>31</v>
      </c>
      <c r="E2140" s="22" t="s">
        <v>43</v>
      </c>
      <c r="F2140" s="61" t="s">
        <v>2299</v>
      </c>
      <c r="G2140" s="57" t="n">
        <v>55861810.79</v>
      </c>
      <c r="H2140" s="57" t="n">
        <v>0</v>
      </c>
      <c r="I2140" s="57" t="n">
        <v>9818277.14</v>
      </c>
      <c r="J2140" s="57" t="n">
        <v>0</v>
      </c>
      <c r="K2140" s="57" t="n">
        <v>0</v>
      </c>
      <c r="L2140" s="57" t="n">
        <v>46043533.65</v>
      </c>
      <c r="M2140" s="57" t="n">
        <v>41992419.59</v>
      </c>
      <c r="N2140" s="57" t="n">
        <v>0</v>
      </c>
      <c r="O2140" s="57" t="n">
        <v>41992419.59</v>
      </c>
      <c r="P2140" s="47" t="n">
        <v>1.09647250859926</v>
      </c>
      <c r="Q2140" s="47" t="n">
        <v>0.803175775362996</v>
      </c>
      <c r="R2140" s="47" t="n">
        <v>1.14709456654458</v>
      </c>
      <c r="S2140" s="2" t="s">
        <v>22</v>
      </c>
      <c r="T2140" s="2" t="s">
        <v>2311</v>
      </c>
    </row>
    <row r="2141" customFormat="false" ht="12.75" hidden="false" customHeight="true" outlineLevel="0" collapsed="false">
      <c r="A2141" s="1" t="s">
        <v>2201</v>
      </c>
      <c r="B2141" s="21" t="s">
        <v>67</v>
      </c>
      <c r="C2141" s="21" t="s">
        <v>68</v>
      </c>
      <c r="D2141" s="22" t="s">
        <v>31</v>
      </c>
      <c r="E2141" s="22" t="s">
        <v>20</v>
      </c>
      <c r="F2141" s="61" t="s">
        <v>2298</v>
      </c>
      <c r="G2141" s="57" t="n">
        <v>23733528.5</v>
      </c>
      <c r="H2141" s="57" t="n">
        <v>0</v>
      </c>
      <c r="I2141" s="57" t="n">
        <v>0.02</v>
      </c>
      <c r="J2141" s="57" t="n">
        <v>0</v>
      </c>
      <c r="K2141" s="57" t="n">
        <v>0</v>
      </c>
      <c r="L2141" s="57" t="n">
        <v>23733528.48</v>
      </c>
      <c r="M2141" s="57" t="n">
        <v>7682629.88</v>
      </c>
      <c r="N2141" s="57" t="n">
        <v>0</v>
      </c>
      <c r="O2141" s="57" t="n">
        <v>7682629.88</v>
      </c>
      <c r="P2141" s="47" t="n">
        <v>3.08924533014208</v>
      </c>
      <c r="Q2141" s="47" t="n">
        <v>1.23750156969601</v>
      </c>
      <c r="R2141" s="47" t="n">
        <v>2.01130826747189</v>
      </c>
      <c r="S2141" s="2" t="s">
        <v>23</v>
      </c>
      <c r="T2141" s="2" t="s">
        <v>2311</v>
      </c>
    </row>
    <row r="2142" customFormat="false" ht="12.75" hidden="false" customHeight="true" outlineLevel="0" collapsed="false">
      <c r="A2142" s="1" t="s">
        <v>2202</v>
      </c>
      <c r="B2142" s="21" t="s">
        <v>45</v>
      </c>
      <c r="C2142" s="21" t="s">
        <v>46</v>
      </c>
      <c r="D2142" s="22" t="s">
        <v>31</v>
      </c>
      <c r="E2142" s="22" t="s">
        <v>43</v>
      </c>
      <c r="F2142" s="61" t="s">
        <v>2299</v>
      </c>
      <c r="G2142" s="57" t="n">
        <v>3101634.87</v>
      </c>
      <c r="H2142" s="57" t="n">
        <v>0</v>
      </c>
      <c r="I2142" s="57" t="n">
        <v>0</v>
      </c>
      <c r="J2142" s="57" t="n">
        <v>0</v>
      </c>
      <c r="K2142" s="57" t="n">
        <v>0</v>
      </c>
      <c r="L2142" s="57" t="n">
        <v>3101634.87</v>
      </c>
      <c r="M2142" s="57" t="n">
        <v>6284220.26</v>
      </c>
      <c r="N2142" s="57" t="n">
        <v>0</v>
      </c>
      <c r="O2142" s="57" t="n">
        <v>6284220.26</v>
      </c>
      <c r="P2142" s="47" t="n">
        <v>0.493559223209022</v>
      </c>
      <c r="Q2142" s="47" t="n">
        <v>0.803175775362996</v>
      </c>
      <c r="R2142" s="47" t="n">
        <v>1.14709456654458</v>
      </c>
      <c r="S2142" s="2" t="s">
        <v>21</v>
      </c>
      <c r="T2142" s="2" t="s">
        <v>2311</v>
      </c>
    </row>
    <row r="2143" customFormat="false" ht="12.75" hidden="false" customHeight="true" outlineLevel="0" collapsed="false">
      <c r="A2143" s="1" t="s">
        <v>2203</v>
      </c>
      <c r="B2143" s="21" t="s">
        <v>45</v>
      </c>
      <c r="C2143" s="21" t="s">
        <v>46</v>
      </c>
      <c r="D2143" s="22" t="s">
        <v>19</v>
      </c>
      <c r="E2143" s="22" t="s">
        <v>43</v>
      </c>
      <c r="F2143" s="61" t="s">
        <v>2300</v>
      </c>
      <c r="G2143" s="57" t="n">
        <v>2549114.01</v>
      </c>
      <c r="H2143" s="57" t="n">
        <v>0</v>
      </c>
      <c r="I2143" s="57" t="n">
        <v>126656.66</v>
      </c>
      <c r="J2143" s="57" t="n">
        <v>0</v>
      </c>
      <c r="K2143" s="57" t="n">
        <v>0</v>
      </c>
      <c r="L2143" s="57" t="n">
        <v>2422457.35</v>
      </c>
      <c r="M2143" s="57" t="n">
        <v>3393429.15</v>
      </c>
      <c r="N2143" s="57" t="n">
        <v>0</v>
      </c>
      <c r="O2143" s="57" t="n">
        <v>3393429.15</v>
      </c>
      <c r="P2143" s="47" t="n">
        <v>0.713867077495931</v>
      </c>
      <c r="Q2143" s="47" t="n">
        <v>0.770748909619898</v>
      </c>
      <c r="R2143" s="47" t="n">
        <v>1.10299368087216</v>
      </c>
      <c r="S2143" s="2" t="s">
        <v>21</v>
      </c>
      <c r="T2143" s="2" t="s">
        <v>2311</v>
      </c>
    </row>
    <row r="2144" customFormat="false" ht="12.75" hidden="false" customHeight="true" outlineLevel="0" collapsed="false">
      <c r="A2144" s="1" t="s">
        <v>2204</v>
      </c>
      <c r="B2144" s="21" t="s">
        <v>64</v>
      </c>
      <c r="C2144" s="21" t="s">
        <v>46</v>
      </c>
      <c r="D2144" s="22" t="s">
        <v>31</v>
      </c>
      <c r="E2144" s="22" t="s">
        <v>20</v>
      </c>
      <c r="F2144" s="61" t="s">
        <v>2298</v>
      </c>
      <c r="G2144" s="57" t="n">
        <v>13821305.75</v>
      </c>
      <c r="H2144" s="57" t="n">
        <v>0</v>
      </c>
      <c r="I2144" s="57" t="n">
        <v>1505.1</v>
      </c>
      <c r="J2144" s="57" t="n">
        <v>0</v>
      </c>
      <c r="K2144" s="57" t="n">
        <v>0</v>
      </c>
      <c r="L2144" s="57" t="n">
        <v>13819800.65</v>
      </c>
      <c r="M2144" s="57" t="n">
        <v>5674757.76</v>
      </c>
      <c r="N2144" s="57" t="n">
        <v>0</v>
      </c>
      <c r="O2144" s="57" t="n">
        <v>5674757.76</v>
      </c>
      <c r="P2144" s="47" t="n">
        <v>2.43531111537702</v>
      </c>
      <c r="Q2144" s="47" t="n">
        <v>1.23750156969601</v>
      </c>
      <c r="R2144" s="47" t="n">
        <v>2.01130826747189</v>
      </c>
      <c r="S2144" s="2" t="s">
        <v>23</v>
      </c>
      <c r="T2144" s="2" t="s">
        <v>2311</v>
      </c>
    </row>
    <row r="2145" customFormat="false" ht="12.75" hidden="false" customHeight="true" outlineLevel="0" collapsed="false">
      <c r="A2145" s="1" t="s">
        <v>2205</v>
      </c>
      <c r="B2145" s="36" t="s">
        <v>67</v>
      </c>
      <c r="C2145" s="36" t="s">
        <v>68</v>
      </c>
      <c r="D2145" s="37" t="s">
        <v>19</v>
      </c>
      <c r="E2145" s="37" t="s">
        <v>20</v>
      </c>
      <c r="F2145" s="61" t="s">
        <v>2297</v>
      </c>
      <c r="G2145" s="57" t="n">
        <v>6032245.4</v>
      </c>
      <c r="H2145" s="57" t="n">
        <v>0</v>
      </c>
      <c r="I2145" s="57" t="n">
        <v>0.74</v>
      </c>
      <c r="J2145" s="57" t="n">
        <v>0</v>
      </c>
      <c r="K2145" s="57" t="n">
        <v>0</v>
      </c>
      <c r="L2145" s="57" t="n">
        <v>6032244.66</v>
      </c>
      <c r="M2145" s="57" t="n">
        <v>1743069.35</v>
      </c>
      <c r="N2145" s="57" t="n">
        <v>0</v>
      </c>
      <c r="O2145" s="57" t="n">
        <v>1743069.35</v>
      </c>
      <c r="P2145" s="47" t="n">
        <v>3.46070261633595</v>
      </c>
      <c r="Q2145" s="47" t="n">
        <v>1.42514840432618</v>
      </c>
      <c r="R2145" s="47" t="n">
        <v>2.3595975453138</v>
      </c>
      <c r="S2145" s="2" t="s">
        <v>23</v>
      </c>
      <c r="T2145" s="2" t="s">
        <v>2311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3A2C7"/>
    <pageSetUpPr fitToPage="false"/>
  </sheetPr>
  <dimension ref="A1:AMJ21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1264" activePane="bottomRight" state="frozen"/>
      <selection pane="topLeft" activeCell="A1" activeCellId="0" sqref="A1"/>
      <selection pane="topRight" activeCell="B1" activeCellId="0" sqref="B1"/>
      <selection pane="bottomLeft" activeCell="A1264" activeCellId="0" sqref="A1264"/>
      <selection pane="bottomRight" activeCell="B1280" activeCellId="0" sqref="B1280"/>
    </sheetView>
  </sheetViews>
  <sheetFormatPr defaultColWidth="9.15625" defaultRowHeight="12.75" zeroHeight="false" outlineLevelRow="0" outlineLevelCol="0"/>
  <cols>
    <col collapsed="false" customWidth="true" hidden="false" outlineLevel="0" max="1" min="1" style="1" width="36.15"/>
    <col collapsed="false" customWidth="true" hidden="false" outlineLevel="0" max="2" min="2" style="1" width="6.71"/>
    <col collapsed="false" customWidth="true" hidden="false" outlineLevel="0" max="3" min="3" style="1" width="8"/>
    <col collapsed="false" customWidth="true" hidden="false" outlineLevel="0" max="5" min="4" style="1" width="15.71"/>
    <col collapsed="false" customWidth="true" hidden="true" outlineLevel="0" max="6" min="6" style="1" width="15.71"/>
    <col collapsed="false" customWidth="true" hidden="false" outlineLevel="0" max="12" min="7" style="57" width="12.71"/>
    <col collapsed="false" customWidth="true" hidden="false" outlineLevel="0" max="15" min="13" style="47" width="12.71"/>
    <col collapsed="false" customWidth="true" hidden="false" outlineLevel="0" max="17" min="16" style="2" width="12.71"/>
    <col collapsed="false" customWidth="false" hidden="false" outlineLevel="0" max="1024" min="18" style="1" width="9.14"/>
  </cols>
  <sheetData>
    <row r="1" s="9" customFormat="true" ht="75" hidden="false" customHeight="tru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2289</v>
      </c>
      <c r="G1" s="60" t="s">
        <v>2326</v>
      </c>
      <c r="H1" s="60" t="s">
        <v>2327</v>
      </c>
      <c r="I1" s="60" t="s">
        <v>2328</v>
      </c>
      <c r="J1" s="60" t="s">
        <v>2323</v>
      </c>
      <c r="K1" s="60" t="s">
        <v>2324</v>
      </c>
      <c r="L1" s="60" t="s">
        <v>2325</v>
      </c>
      <c r="M1" s="49" t="s">
        <v>2293</v>
      </c>
      <c r="N1" s="49" t="s">
        <v>2294</v>
      </c>
      <c r="O1" s="49" t="s">
        <v>2295</v>
      </c>
      <c r="P1" s="4" t="s">
        <v>2296</v>
      </c>
      <c r="Q1" s="43" t="s">
        <v>2310</v>
      </c>
    </row>
    <row r="2" customFormat="false" ht="12.75" hidden="false" customHeight="true" outlineLevel="0" collapsed="false">
      <c r="A2" s="1" t="s">
        <v>16</v>
      </c>
      <c r="B2" s="2" t="s">
        <v>17</v>
      </c>
      <c r="C2" s="2" t="s">
        <v>18</v>
      </c>
      <c r="D2" s="13" t="s">
        <v>19</v>
      </c>
      <c r="E2" s="13" t="s">
        <v>20</v>
      </c>
      <c r="F2" s="13" t="s">
        <v>2297</v>
      </c>
      <c r="G2" s="64" t="n">
        <v>18796917.44</v>
      </c>
      <c r="H2" s="64" t="n">
        <v>22538497.42</v>
      </c>
      <c r="I2" s="64" t="n">
        <v>3741579.98</v>
      </c>
      <c r="J2" s="64" t="n">
        <v>1303918.37</v>
      </c>
      <c r="K2" s="64" t="n">
        <v>0</v>
      </c>
      <c r="L2" s="64" t="n">
        <v>1303918.37</v>
      </c>
      <c r="M2" s="47" t="n">
        <v>2.86948942977159</v>
      </c>
      <c r="N2" s="47" t="n">
        <v>0.658310731078637</v>
      </c>
      <c r="O2" s="47" t="n">
        <v>1.54438551665831</v>
      </c>
      <c r="P2" s="2" t="s">
        <v>23</v>
      </c>
      <c r="Q2" s="2" t="s">
        <v>2311</v>
      </c>
    </row>
    <row r="3" customFormat="false" ht="12.75" hidden="false" customHeight="true" outlineLevel="0" collapsed="false">
      <c r="A3" s="1" t="s">
        <v>25</v>
      </c>
      <c r="B3" s="2" t="s">
        <v>17</v>
      </c>
      <c r="C3" s="2" t="s">
        <v>18</v>
      </c>
      <c r="D3" s="13" t="s">
        <v>19</v>
      </c>
      <c r="E3" s="13" t="s">
        <v>20</v>
      </c>
      <c r="F3" s="13" t="s">
        <v>2297</v>
      </c>
      <c r="G3" s="64" t="n">
        <v>495236.36</v>
      </c>
      <c r="H3" s="64" t="n">
        <v>566472.49</v>
      </c>
      <c r="I3" s="64" t="n">
        <v>71236.13</v>
      </c>
      <c r="J3" s="64" t="n">
        <v>3972518.32</v>
      </c>
      <c r="K3" s="64" t="n">
        <v>0</v>
      </c>
      <c r="L3" s="64" t="n">
        <v>3972518.32</v>
      </c>
      <c r="M3" s="47" t="n">
        <v>0.0179322344824328</v>
      </c>
      <c r="N3" s="47" t="n">
        <v>0.658310731078637</v>
      </c>
      <c r="O3" s="47" t="n">
        <v>1.54438551665831</v>
      </c>
      <c r="P3" s="2" t="s">
        <v>21</v>
      </c>
      <c r="Q3" s="2" t="s">
        <v>2311</v>
      </c>
    </row>
    <row r="4" customFormat="false" ht="12.75" hidden="false" customHeight="true" outlineLevel="0" collapsed="false">
      <c r="A4" s="1" t="s">
        <v>28</v>
      </c>
      <c r="B4" s="2" t="s">
        <v>29</v>
      </c>
      <c r="C4" s="2" t="s">
        <v>30</v>
      </c>
      <c r="D4" s="13" t="s">
        <v>31</v>
      </c>
      <c r="E4" s="13" t="s">
        <v>20</v>
      </c>
      <c r="F4" s="13" t="s">
        <v>2298</v>
      </c>
      <c r="G4" s="64" t="n">
        <v>24830125.66</v>
      </c>
      <c r="H4" s="64" t="n">
        <v>26950352.3</v>
      </c>
      <c r="I4" s="64" t="n">
        <v>2120226.64</v>
      </c>
      <c r="J4" s="64" t="n">
        <v>18501632.96</v>
      </c>
      <c r="K4" s="64" t="n">
        <v>0</v>
      </c>
      <c r="L4" s="64" t="n">
        <v>18501632.96</v>
      </c>
      <c r="M4" s="47" t="n">
        <v>0.114596730168838</v>
      </c>
      <c r="N4" s="47" t="n">
        <v>0.400383421538392</v>
      </c>
      <c r="O4" s="47" t="n">
        <v>1.09321327988776</v>
      </c>
      <c r="P4" s="2" t="s">
        <v>21</v>
      </c>
      <c r="Q4" s="2" t="s">
        <v>2311</v>
      </c>
    </row>
    <row r="5" customFormat="false" ht="12.75" hidden="false" customHeight="true" outlineLevel="0" collapsed="false">
      <c r="A5" s="1" t="s">
        <v>32</v>
      </c>
      <c r="B5" s="2" t="s">
        <v>33</v>
      </c>
      <c r="C5" s="2" t="s">
        <v>30</v>
      </c>
      <c r="D5" s="13" t="s">
        <v>19</v>
      </c>
      <c r="E5" s="13" t="s">
        <v>20</v>
      </c>
      <c r="F5" s="13" t="s">
        <v>2297</v>
      </c>
      <c r="G5" s="64" t="n">
        <v>3302803.71</v>
      </c>
      <c r="H5" s="64" t="n">
        <v>3778527.45</v>
      </c>
      <c r="I5" s="64" t="n">
        <v>475723.74</v>
      </c>
      <c r="J5" s="64" t="n">
        <v>547202.23</v>
      </c>
      <c r="K5" s="64" t="n">
        <v>0</v>
      </c>
      <c r="L5" s="64" t="n">
        <v>547202.23</v>
      </c>
      <c r="M5" s="47" t="n">
        <v>0.869374636868714</v>
      </c>
      <c r="N5" s="47" t="n">
        <v>0.658310731078637</v>
      </c>
      <c r="O5" s="47" t="n">
        <v>1.54438551665831</v>
      </c>
      <c r="P5" s="2" t="s">
        <v>22</v>
      </c>
      <c r="Q5" s="2" t="s">
        <v>2311</v>
      </c>
    </row>
    <row r="6" customFormat="false" ht="12.75" hidden="false" customHeight="true" outlineLevel="0" collapsed="false">
      <c r="A6" s="1" t="s">
        <v>34</v>
      </c>
      <c r="B6" s="2" t="s">
        <v>35</v>
      </c>
      <c r="C6" s="2" t="s">
        <v>36</v>
      </c>
      <c r="D6" s="13" t="s">
        <v>31</v>
      </c>
      <c r="E6" s="13" t="s">
        <v>20</v>
      </c>
      <c r="F6" s="13" t="s">
        <v>2298</v>
      </c>
      <c r="G6" s="64" t="n">
        <v>154953781.93</v>
      </c>
      <c r="H6" s="64" t="n">
        <v>179402218.11</v>
      </c>
      <c r="I6" s="64" t="n">
        <v>24448436.18</v>
      </c>
      <c r="J6" s="64" t="n">
        <v>17847640.85</v>
      </c>
      <c r="K6" s="64" t="n">
        <v>0</v>
      </c>
      <c r="L6" s="64" t="n">
        <v>17847640.85</v>
      </c>
      <c r="M6" s="47" t="n">
        <v>1.36984133564073</v>
      </c>
      <c r="N6" s="47" t="n">
        <v>0.400383421538392</v>
      </c>
      <c r="O6" s="47" t="n">
        <v>1.09321327988776</v>
      </c>
      <c r="P6" s="2" t="s">
        <v>23</v>
      </c>
      <c r="Q6" s="2" t="s">
        <v>2311</v>
      </c>
    </row>
    <row r="7" customFormat="false" ht="12.75" hidden="false" customHeight="true" outlineLevel="0" collapsed="false">
      <c r="A7" s="1" t="s">
        <v>37</v>
      </c>
      <c r="B7" s="2" t="s">
        <v>38</v>
      </c>
      <c r="C7" s="2" t="s">
        <v>36</v>
      </c>
      <c r="D7" s="13" t="s">
        <v>19</v>
      </c>
      <c r="E7" s="13" t="s">
        <v>20</v>
      </c>
      <c r="F7" s="13" t="s">
        <v>2297</v>
      </c>
      <c r="G7" s="64" t="n">
        <v>18691.85</v>
      </c>
      <c r="H7" s="64" t="s">
        <v>2311</v>
      </c>
      <c r="I7" s="64" t="s">
        <v>2311</v>
      </c>
      <c r="J7" s="64" t="n">
        <v>4224810.68</v>
      </c>
      <c r="K7" s="64" t="n">
        <v>0</v>
      </c>
      <c r="L7" s="64" t="n">
        <v>4224810.68</v>
      </c>
      <c r="M7" s="47" t="s">
        <v>2311</v>
      </c>
      <c r="N7" s="47" t="n">
        <v>0.658310731078637</v>
      </c>
      <c r="O7" s="47" t="n">
        <v>1.54438551665831</v>
      </c>
      <c r="P7" s="2" t="s">
        <v>21</v>
      </c>
      <c r="Q7" s="2" t="s">
        <v>2311</v>
      </c>
    </row>
    <row r="8" customFormat="false" ht="12.75" hidden="false" customHeight="true" outlineLevel="0" collapsed="false">
      <c r="A8" s="1" t="s">
        <v>39</v>
      </c>
      <c r="B8" s="2" t="s">
        <v>38</v>
      </c>
      <c r="C8" s="2" t="s">
        <v>36</v>
      </c>
      <c r="D8" s="13" t="s">
        <v>31</v>
      </c>
      <c r="E8" s="13" t="s">
        <v>20</v>
      </c>
      <c r="F8" s="13" t="s">
        <v>2298</v>
      </c>
      <c r="G8" s="64" t="n">
        <v>47438707.72</v>
      </c>
      <c r="H8" s="64" t="n">
        <v>55730015.37</v>
      </c>
      <c r="I8" s="64" t="n">
        <v>8291307.65</v>
      </c>
      <c r="J8" s="64" t="n">
        <v>0</v>
      </c>
      <c r="K8" s="64" t="n">
        <v>0</v>
      </c>
      <c r="L8" s="64" t="n">
        <v>0</v>
      </c>
      <c r="M8" s="47" t="s">
        <v>2311</v>
      </c>
      <c r="N8" s="47" t="n">
        <v>0.400383421538392</v>
      </c>
      <c r="O8" s="47" t="n">
        <v>1.09321327988776</v>
      </c>
      <c r="P8" s="2" t="s">
        <v>21</v>
      </c>
      <c r="Q8" s="2" t="s">
        <v>2311</v>
      </c>
    </row>
    <row r="9" customFormat="false" ht="12.75" hidden="false" customHeight="true" outlineLevel="0" collapsed="false">
      <c r="A9" s="1" t="s">
        <v>40</v>
      </c>
      <c r="B9" s="2" t="s">
        <v>41</v>
      </c>
      <c r="C9" s="2" t="s">
        <v>18</v>
      </c>
      <c r="D9" s="13" t="s">
        <v>19</v>
      </c>
      <c r="E9" s="13" t="s">
        <v>20</v>
      </c>
      <c r="F9" s="13" t="s">
        <v>2297</v>
      </c>
      <c r="G9" s="64" t="n">
        <v>2084176.76</v>
      </c>
      <c r="H9" s="64" t="n">
        <v>3123631.02</v>
      </c>
      <c r="I9" s="64" t="n">
        <v>1039454.26</v>
      </c>
      <c r="J9" s="64" t="n">
        <v>701802.92</v>
      </c>
      <c r="K9" s="64" t="n">
        <v>0</v>
      </c>
      <c r="L9" s="64" t="n">
        <v>701802.92</v>
      </c>
      <c r="M9" s="47" t="n">
        <v>1.48111988476765</v>
      </c>
      <c r="N9" s="47" t="n">
        <v>0.658310731078637</v>
      </c>
      <c r="O9" s="47" t="n">
        <v>1.54438551665831</v>
      </c>
      <c r="P9" s="2" t="s">
        <v>22</v>
      </c>
      <c r="Q9" s="2" t="s">
        <v>2311</v>
      </c>
    </row>
    <row r="10" customFormat="false" ht="12.75" hidden="false" customHeight="true" outlineLevel="0" collapsed="false">
      <c r="A10" s="1" t="s">
        <v>42</v>
      </c>
      <c r="B10" s="2" t="s">
        <v>17</v>
      </c>
      <c r="C10" s="2" t="s">
        <v>18</v>
      </c>
      <c r="D10" s="13" t="s">
        <v>31</v>
      </c>
      <c r="E10" s="13" t="s">
        <v>43</v>
      </c>
      <c r="F10" s="13" t="s">
        <v>2299</v>
      </c>
      <c r="G10" s="64" t="n">
        <v>42288030.84</v>
      </c>
      <c r="H10" s="64" t="n">
        <v>43130641</v>
      </c>
      <c r="I10" s="64" t="n">
        <v>842610.159999996</v>
      </c>
      <c r="J10" s="64" t="n">
        <v>8418834.77</v>
      </c>
      <c r="K10" s="64" t="n">
        <v>0</v>
      </c>
      <c r="L10" s="64" t="n">
        <v>8418834.77</v>
      </c>
      <c r="M10" s="47" t="n">
        <v>0.100086316339476</v>
      </c>
      <c r="N10" s="47" t="n">
        <v>0.0263454147548756</v>
      </c>
      <c r="O10" s="47" t="n">
        <v>0.264292574770568</v>
      </c>
      <c r="P10" s="2" t="s">
        <v>22</v>
      </c>
      <c r="Q10" s="2" t="s">
        <v>2311</v>
      </c>
    </row>
    <row r="11" customFormat="false" ht="12.75" hidden="false" customHeight="true" outlineLevel="0" collapsed="false">
      <c r="A11" s="1" t="s">
        <v>44</v>
      </c>
      <c r="B11" s="2" t="s">
        <v>45</v>
      </c>
      <c r="C11" s="2" t="s">
        <v>46</v>
      </c>
      <c r="D11" s="13" t="s">
        <v>19</v>
      </c>
      <c r="E11" s="13" t="s">
        <v>43</v>
      </c>
      <c r="F11" s="13" t="s">
        <v>2300</v>
      </c>
      <c r="G11" s="64" t="n">
        <v>8887939.95</v>
      </c>
      <c r="H11" s="64" t="n">
        <v>9344913.22</v>
      </c>
      <c r="I11" s="64" t="n">
        <v>456973.27</v>
      </c>
      <c r="J11" s="64" t="n">
        <v>0</v>
      </c>
      <c r="K11" s="64" t="n">
        <v>0</v>
      </c>
      <c r="L11" s="64" t="n">
        <v>0</v>
      </c>
      <c r="M11" s="47" t="s">
        <v>2311</v>
      </c>
      <c r="N11" s="47" t="n">
        <v>0.0414536316912786</v>
      </c>
      <c r="O11" s="47" t="n">
        <v>0.314758978746879</v>
      </c>
      <c r="P11" s="2" t="s">
        <v>21</v>
      </c>
      <c r="Q11" s="2" t="s">
        <v>2311</v>
      </c>
    </row>
    <row r="12" customFormat="false" ht="12.75" hidden="false" customHeight="true" outlineLevel="0" collapsed="false">
      <c r="A12" s="1" t="s">
        <v>47</v>
      </c>
      <c r="B12" s="2" t="s">
        <v>48</v>
      </c>
      <c r="C12" s="2" t="s">
        <v>36</v>
      </c>
      <c r="D12" s="13" t="s">
        <v>31</v>
      </c>
      <c r="E12" s="13" t="s">
        <v>43</v>
      </c>
      <c r="F12" s="13" t="s">
        <v>2299</v>
      </c>
      <c r="G12" s="64" t="n">
        <v>500352.29</v>
      </c>
      <c r="H12" s="64" t="n">
        <v>563773.68</v>
      </c>
      <c r="I12" s="64" t="n">
        <v>63421.3900000001</v>
      </c>
      <c r="J12" s="64" t="n">
        <v>13985188.28</v>
      </c>
      <c r="K12" s="64" t="n">
        <v>0</v>
      </c>
      <c r="L12" s="64" t="n">
        <v>13985188.28</v>
      </c>
      <c r="M12" s="47" t="n">
        <v>0.00453489711616525</v>
      </c>
      <c r="N12" s="47" t="n">
        <v>0.0263454147548756</v>
      </c>
      <c r="O12" s="47" t="n">
        <v>0.264292574770568</v>
      </c>
      <c r="P12" s="2" t="s">
        <v>21</v>
      </c>
      <c r="Q12" s="2" t="s">
        <v>2311</v>
      </c>
    </row>
    <row r="13" customFormat="false" ht="12.75" hidden="false" customHeight="true" outlineLevel="0" collapsed="false">
      <c r="A13" s="1" t="s">
        <v>49</v>
      </c>
      <c r="B13" s="2" t="s">
        <v>48</v>
      </c>
      <c r="C13" s="2" t="s">
        <v>36</v>
      </c>
      <c r="D13" s="13" t="s">
        <v>19</v>
      </c>
      <c r="E13" s="13" t="s">
        <v>20</v>
      </c>
      <c r="F13" s="13" t="s">
        <v>2297</v>
      </c>
      <c r="G13" s="64" t="n">
        <v>30165417.82</v>
      </c>
      <c r="H13" s="64" t="n">
        <v>32781789.51</v>
      </c>
      <c r="I13" s="64" t="n">
        <v>2616371.69</v>
      </c>
      <c r="J13" s="64" t="n">
        <v>2577211.76</v>
      </c>
      <c r="K13" s="64" t="n">
        <v>0</v>
      </c>
      <c r="L13" s="64" t="n">
        <v>2577211.76</v>
      </c>
      <c r="M13" s="47" t="n">
        <v>1.01519468854201</v>
      </c>
      <c r="N13" s="47" t="n">
        <v>0.658310731078637</v>
      </c>
      <c r="O13" s="47" t="n">
        <v>1.54438551665831</v>
      </c>
      <c r="P13" s="2" t="s">
        <v>22</v>
      </c>
      <c r="Q13" s="2" t="s">
        <v>2311</v>
      </c>
    </row>
    <row r="14" customFormat="false" ht="12.75" hidden="false" customHeight="true" outlineLevel="0" collapsed="false">
      <c r="A14" s="1" t="s">
        <v>50</v>
      </c>
      <c r="B14" s="2" t="s">
        <v>29</v>
      </c>
      <c r="C14" s="2" t="s">
        <v>30</v>
      </c>
      <c r="D14" s="13" t="s">
        <v>31</v>
      </c>
      <c r="E14" s="13" t="s">
        <v>20</v>
      </c>
      <c r="F14" s="13" t="s">
        <v>2298</v>
      </c>
      <c r="G14" s="64" t="n">
        <v>3418006.25</v>
      </c>
      <c r="H14" s="64" t="n">
        <v>3041428.28</v>
      </c>
      <c r="I14" s="64" t="n">
        <v>-376577.97</v>
      </c>
      <c r="J14" s="64" t="n">
        <v>1458542.48</v>
      </c>
      <c r="K14" s="64" t="n">
        <v>0</v>
      </c>
      <c r="L14" s="64" t="n">
        <v>1458542.48</v>
      </c>
      <c r="M14" s="47" t="n">
        <v>-0.258187865738405</v>
      </c>
      <c r="N14" s="47" t="n">
        <v>0.400383421538392</v>
      </c>
      <c r="O14" s="47" t="n">
        <v>1.09321327988776</v>
      </c>
      <c r="P14" s="2" t="s">
        <v>21</v>
      </c>
      <c r="Q14" s="2" t="s">
        <v>2311</v>
      </c>
    </row>
    <row r="15" customFormat="false" ht="12.75" hidden="false" customHeight="true" outlineLevel="0" collapsed="false">
      <c r="A15" s="1" t="s">
        <v>51</v>
      </c>
      <c r="B15" s="2" t="s">
        <v>48</v>
      </c>
      <c r="C15" s="2" t="s">
        <v>36</v>
      </c>
      <c r="D15" s="13" t="s">
        <v>31</v>
      </c>
      <c r="E15" s="13" t="s">
        <v>20</v>
      </c>
      <c r="F15" s="13" t="s">
        <v>2298</v>
      </c>
      <c r="G15" s="64" t="n">
        <v>7322420.5</v>
      </c>
      <c r="H15" s="64" t="n">
        <v>14065390.11</v>
      </c>
      <c r="I15" s="64" t="n">
        <v>6742969.61</v>
      </c>
      <c r="J15" s="64" t="n">
        <v>4630614.43</v>
      </c>
      <c r="K15" s="64" t="n">
        <v>0</v>
      </c>
      <c r="L15" s="64" t="n">
        <v>4630614.43</v>
      </c>
      <c r="M15" s="47" t="n">
        <v>1.45617168346275</v>
      </c>
      <c r="N15" s="47" t="n">
        <v>0.400383421538392</v>
      </c>
      <c r="O15" s="47" t="n">
        <v>1.09321327988776</v>
      </c>
      <c r="P15" s="2" t="s">
        <v>23</v>
      </c>
      <c r="Q15" s="2" t="s">
        <v>2311</v>
      </c>
    </row>
    <row r="16" customFormat="false" ht="12.75" hidden="false" customHeight="true" outlineLevel="0" collapsed="false">
      <c r="A16" s="1" t="s">
        <v>52</v>
      </c>
      <c r="B16" s="2" t="s">
        <v>53</v>
      </c>
      <c r="C16" s="2" t="s">
        <v>36</v>
      </c>
      <c r="D16" s="13" t="s">
        <v>19</v>
      </c>
      <c r="E16" s="13" t="s">
        <v>20</v>
      </c>
      <c r="F16" s="13" t="s">
        <v>2297</v>
      </c>
      <c r="G16" s="64" t="n">
        <v>1153040.18</v>
      </c>
      <c r="H16" s="64" t="n">
        <v>1753638.89</v>
      </c>
      <c r="I16" s="64" t="n">
        <v>600598.71</v>
      </c>
      <c r="J16" s="64" t="n">
        <v>1334542.79</v>
      </c>
      <c r="K16" s="64" t="n">
        <v>0</v>
      </c>
      <c r="L16" s="64" t="n">
        <v>1334542.79</v>
      </c>
      <c r="M16" s="47" t="n">
        <v>0.450040803862123</v>
      </c>
      <c r="N16" s="47" t="n">
        <v>0.658310731078637</v>
      </c>
      <c r="O16" s="47" t="n">
        <v>1.54438551665831</v>
      </c>
      <c r="P16" s="2" t="s">
        <v>21</v>
      </c>
      <c r="Q16" s="2" t="s">
        <v>2311</v>
      </c>
    </row>
    <row r="17" customFormat="false" ht="12.75" hidden="false" customHeight="true" outlineLevel="0" collapsed="false">
      <c r="A17" s="1" t="s">
        <v>54</v>
      </c>
      <c r="B17" s="2" t="s">
        <v>41</v>
      </c>
      <c r="C17" s="2" t="s">
        <v>18</v>
      </c>
      <c r="D17" s="13" t="s">
        <v>19</v>
      </c>
      <c r="E17" s="13" t="s">
        <v>20</v>
      </c>
      <c r="F17" s="13" t="s">
        <v>2297</v>
      </c>
      <c r="G17" s="64" t="n">
        <v>55576951.02</v>
      </c>
      <c r="H17" s="64" t="n">
        <v>61141241.99</v>
      </c>
      <c r="I17" s="64" t="n">
        <v>5564290.97</v>
      </c>
      <c r="J17" s="64" t="n">
        <v>796299.56</v>
      </c>
      <c r="K17" s="64" t="n">
        <v>0</v>
      </c>
      <c r="L17" s="64" t="n">
        <v>796299.56</v>
      </c>
      <c r="M17" s="47" t="n">
        <v>6.98768560163464</v>
      </c>
      <c r="N17" s="47" t="n">
        <v>0.658310731078637</v>
      </c>
      <c r="O17" s="47" t="n">
        <v>1.54438551665831</v>
      </c>
      <c r="P17" s="2" t="s">
        <v>23</v>
      </c>
      <c r="Q17" s="2" t="s">
        <v>2311</v>
      </c>
    </row>
    <row r="18" customFormat="false" ht="12.75" hidden="false" customHeight="true" outlineLevel="0" collapsed="false">
      <c r="A18" s="1" t="s">
        <v>56</v>
      </c>
      <c r="B18" s="2" t="s">
        <v>57</v>
      </c>
      <c r="C18" s="2" t="s">
        <v>36</v>
      </c>
      <c r="D18" s="13" t="s">
        <v>19</v>
      </c>
      <c r="E18" s="13" t="s">
        <v>20</v>
      </c>
      <c r="F18" s="13" t="s">
        <v>2297</v>
      </c>
      <c r="G18" s="64" t="n">
        <v>4809894.93</v>
      </c>
      <c r="H18" s="64" t="n">
        <v>4001643.5</v>
      </c>
      <c r="I18" s="64" t="n">
        <v>-808251.430000001</v>
      </c>
      <c r="J18" s="64" t="n">
        <v>3218456.3</v>
      </c>
      <c r="K18" s="64" t="n">
        <v>0</v>
      </c>
      <c r="L18" s="64" t="n">
        <v>3218456.3</v>
      </c>
      <c r="M18" s="47" t="n">
        <v>-0.251130155161653</v>
      </c>
      <c r="N18" s="47" t="n">
        <v>0.658310731078637</v>
      </c>
      <c r="O18" s="47" t="n">
        <v>1.54438551665831</v>
      </c>
      <c r="P18" s="2" t="s">
        <v>21</v>
      </c>
      <c r="Q18" s="2" t="s">
        <v>2311</v>
      </c>
    </row>
    <row r="19" customFormat="false" ht="12.75" hidden="false" customHeight="true" outlineLevel="0" collapsed="false">
      <c r="A19" s="1" t="s">
        <v>58</v>
      </c>
      <c r="B19" s="2" t="s">
        <v>53</v>
      </c>
      <c r="C19" s="2" t="s">
        <v>36</v>
      </c>
      <c r="D19" s="13" t="s">
        <v>19</v>
      </c>
      <c r="E19" s="13" t="s">
        <v>20</v>
      </c>
      <c r="F19" s="13" t="s">
        <v>2297</v>
      </c>
      <c r="G19" s="64" t="n">
        <v>9816201.65</v>
      </c>
      <c r="H19" s="64" t="n">
        <v>9791606.31</v>
      </c>
      <c r="I19" s="64" t="n">
        <v>-24595.3399999998</v>
      </c>
      <c r="J19" s="64" t="n">
        <v>2377191.79</v>
      </c>
      <c r="K19" s="64" t="n">
        <v>0</v>
      </c>
      <c r="L19" s="64" t="n">
        <v>2377191.79</v>
      </c>
      <c r="M19" s="47" t="n">
        <v>-0.0103463843781826</v>
      </c>
      <c r="N19" s="47" t="n">
        <v>0.658310731078637</v>
      </c>
      <c r="O19" s="47" t="n">
        <v>1.54438551665831</v>
      </c>
      <c r="P19" s="2" t="s">
        <v>21</v>
      </c>
      <c r="Q19" s="2" t="s">
        <v>2311</v>
      </c>
    </row>
    <row r="20" customFormat="false" ht="12.75" hidden="false" customHeight="true" outlineLevel="0" collapsed="false">
      <c r="A20" s="1" t="s">
        <v>59</v>
      </c>
      <c r="B20" s="2" t="s">
        <v>60</v>
      </c>
      <c r="C20" s="2" t="s">
        <v>18</v>
      </c>
      <c r="D20" s="13" t="s">
        <v>31</v>
      </c>
      <c r="E20" s="13" t="s">
        <v>20</v>
      </c>
      <c r="F20" s="13" t="s">
        <v>2298</v>
      </c>
      <c r="G20" s="64" t="n">
        <v>33783800.55</v>
      </c>
      <c r="H20" s="64" t="n">
        <v>38317341.57</v>
      </c>
      <c r="I20" s="64" t="n">
        <v>4533541.02</v>
      </c>
      <c r="J20" s="64" t="n">
        <v>3854847.71</v>
      </c>
      <c r="K20" s="64" t="n">
        <v>0</v>
      </c>
      <c r="L20" s="64" t="n">
        <v>3854847.71</v>
      </c>
      <c r="M20" s="47" t="n">
        <v>1.17606228859298</v>
      </c>
      <c r="N20" s="47" t="n">
        <v>0.400383421538392</v>
      </c>
      <c r="O20" s="47" t="n">
        <v>1.09321327988776</v>
      </c>
      <c r="P20" s="2" t="s">
        <v>23</v>
      </c>
      <c r="Q20" s="2" t="s">
        <v>2311</v>
      </c>
    </row>
    <row r="21" customFormat="false" ht="12.75" hidden="false" customHeight="true" outlineLevel="0" collapsed="false">
      <c r="A21" s="1" t="s">
        <v>61</v>
      </c>
      <c r="B21" s="2" t="s">
        <v>17</v>
      </c>
      <c r="C21" s="2" t="s">
        <v>18</v>
      </c>
      <c r="D21" s="13" t="s">
        <v>19</v>
      </c>
      <c r="E21" s="13" t="s">
        <v>20</v>
      </c>
      <c r="F21" s="13" t="s">
        <v>2297</v>
      </c>
      <c r="G21" s="64" t="n">
        <v>10782748.38</v>
      </c>
      <c r="H21" s="64" t="n">
        <v>11198180.43</v>
      </c>
      <c r="I21" s="64" t="n">
        <v>415432.049999999</v>
      </c>
      <c r="J21" s="64" t="n">
        <v>1379872.76</v>
      </c>
      <c r="K21" s="64" t="n">
        <v>0</v>
      </c>
      <c r="L21" s="64" t="n">
        <v>1379872.76</v>
      </c>
      <c r="M21" s="47" t="n">
        <v>0.30106547650089</v>
      </c>
      <c r="N21" s="47" t="n">
        <v>0.658310731078637</v>
      </c>
      <c r="O21" s="47" t="n">
        <v>1.54438551665831</v>
      </c>
      <c r="P21" s="2" t="s">
        <v>21</v>
      </c>
      <c r="Q21" s="2" t="s">
        <v>2311</v>
      </c>
    </row>
    <row r="22" customFormat="false" ht="12.75" hidden="false" customHeight="true" outlineLevel="0" collapsed="false">
      <c r="A22" s="1" t="s">
        <v>62</v>
      </c>
      <c r="B22" s="2" t="s">
        <v>48</v>
      </c>
      <c r="C22" s="2" t="s">
        <v>36</v>
      </c>
      <c r="D22" s="13" t="s">
        <v>31</v>
      </c>
      <c r="E22" s="13" t="s">
        <v>43</v>
      </c>
      <c r="F22" s="13" t="s">
        <v>2299</v>
      </c>
      <c r="G22" s="64" t="n">
        <v>0</v>
      </c>
      <c r="H22" s="64" t="n">
        <v>55017.98</v>
      </c>
      <c r="I22" s="64" t="n">
        <v>55017.98</v>
      </c>
      <c r="J22" s="64" t="n">
        <v>9975714.76</v>
      </c>
      <c r="K22" s="64" t="n">
        <v>0</v>
      </c>
      <c r="L22" s="64" t="n">
        <v>9975714.76</v>
      </c>
      <c r="M22" s="47" t="n">
        <v>0.00551519177559163</v>
      </c>
      <c r="N22" s="47" t="n">
        <v>0.0263454147548756</v>
      </c>
      <c r="O22" s="47" t="n">
        <v>0.264292574770568</v>
      </c>
      <c r="P22" s="2" t="s">
        <v>21</v>
      </c>
      <c r="Q22" s="2" t="s">
        <v>2311</v>
      </c>
    </row>
    <row r="23" customFormat="false" ht="12.75" hidden="false" customHeight="true" outlineLevel="0" collapsed="false">
      <c r="A23" s="1" t="s">
        <v>63</v>
      </c>
      <c r="B23" s="2" t="s">
        <v>64</v>
      </c>
      <c r="C23" s="2" t="s">
        <v>46</v>
      </c>
      <c r="D23" s="13" t="s">
        <v>19</v>
      </c>
      <c r="E23" s="13" t="s">
        <v>20</v>
      </c>
      <c r="F23" s="13" t="s">
        <v>2297</v>
      </c>
      <c r="G23" s="64" t="n">
        <v>27901042.75</v>
      </c>
      <c r="H23" s="64" t="n">
        <v>29589161.06</v>
      </c>
      <c r="I23" s="64" t="n">
        <v>1688118.31</v>
      </c>
      <c r="J23" s="64" t="n">
        <v>1756437.68</v>
      </c>
      <c r="K23" s="64" t="n">
        <v>0</v>
      </c>
      <c r="L23" s="64" t="n">
        <v>1756437.68</v>
      </c>
      <c r="M23" s="47" t="n">
        <v>0.961103447746577</v>
      </c>
      <c r="N23" s="47" t="n">
        <v>0.658310731078637</v>
      </c>
      <c r="O23" s="47" t="n">
        <v>1.54438551665831</v>
      </c>
      <c r="P23" s="2" t="s">
        <v>22</v>
      </c>
      <c r="Q23" s="2" t="s">
        <v>2311</v>
      </c>
    </row>
    <row r="24" customFormat="false" ht="12.75" hidden="false" customHeight="true" outlineLevel="0" collapsed="false">
      <c r="A24" s="1" t="s">
        <v>65</v>
      </c>
      <c r="B24" s="2" t="s">
        <v>48</v>
      </c>
      <c r="C24" s="2" t="s">
        <v>36</v>
      </c>
      <c r="D24" s="13" t="s">
        <v>31</v>
      </c>
      <c r="E24" s="13" t="s">
        <v>43</v>
      </c>
      <c r="F24" s="13" t="s">
        <v>2299</v>
      </c>
      <c r="G24" s="64" t="n">
        <v>30204.37</v>
      </c>
      <c r="H24" s="64" t="n">
        <v>713634.76</v>
      </c>
      <c r="I24" s="64" t="n">
        <v>683430.39</v>
      </c>
      <c r="J24" s="64" t="n">
        <v>15322289.06</v>
      </c>
      <c r="K24" s="64" t="n">
        <v>0</v>
      </c>
      <c r="L24" s="64" t="n">
        <v>15322289.06</v>
      </c>
      <c r="M24" s="47" t="n">
        <v>0.0446036742502233</v>
      </c>
      <c r="N24" s="47" t="n">
        <v>0.0263454147548756</v>
      </c>
      <c r="O24" s="47" t="n">
        <v>0.264292574770568</v>
      </c>
      <c r="P24" s="2" t="s">
        <v>22</v>
      </c>
      <c r="Q24" s="2" t="s">
        <v>2311</v>
      </c>
    </row>
    <row r="25" customFormat="false" ht="12.75" hidden="false" customHeight="true" outlineLevel="0" collapsed="false">
      <c r="A25" s="1" t="s">
        <v>66</v>
      </c>
      <c r="B25" s="2" t="s">
        <v>67</v>
      </c>
      <c r="C25" s="2" t="s">
        <v>68</v>
      </c>
      <c r="D25" s="13" t="s">
        <v>19</v>
      </c>
      <c r="E25" s="13" t="s">
        <v>43</v>
      </c>
      <c r="F25" s="13" t="s">
        <v>2300</v>
      </c>
      <c r="G25" s="64" t="n">
        <v>12076657.15</v>
      </c>
      <c r="H25" s="64" t="n">
        <v>12096394.24</v>
      </c>
      <c r="I25" s="64" t="n">
        <v>19737.0899999999</v>
      </c>
      <c r="J25" s="64" t="n">
        <v>0</v>
      </c>
      <c r="K25" s="64" t="n">
        <v>0</v>
      </c>
      <c r="L25" s="64" t="n">
        <v>0</v>
      </c>
      <c r="M25" s="47" t="s">
        <v>2311</v>
      </c>
      <c r="N25" s="47" t="n">
        <v>0.0414536316912786</v>
      </c>
      <c r="O25" s="47" t="n">
        <v>0.314758978746879</v>
      </c>
      <c r="P25" s="2" t="s">
        <v>21</v>
      </c>
      <c r="Q25" s="2" t="s">
        <v>2311</v>
      </c>
    </row>
    <row r="26" customFormat="false" ht="12.75" hidden="false" customHeight="true" outlineLevel="0" collapsed="false">
      <c r="A26" s="1" t="s">
        <v>69</v>
      </c>
      <c r="B26" s="2" t="s">
        <v>70</v>
      </c>
      <c r="C26" s="2" t="s">
        <v>68</v>
      </c>
      <c r="D26" s="13" t="s">
        <v>19</v>
      </c>
      <c r="E26" s="13" t="s">
        <v>20</v>
      </c>
      <c r="F26" s="13" t="s">
        <v>2297</v>
      </c>
      <c r="G26" s="64" t="n">
        <v>21076548.98</v>
      </c>
      <c r="H26" s="64" t="n">
        <v>24593189.91</v>
      </c>
      <c r="I26" s="64" t="n">
        <v>3516640.93</v>
      </c>
      <c r="J26" s="64" t="n">
        <v>0</v>
      </c>
      <c r="K26" s="64" t="n">
        <v>0</v>
      </c>
      <c r="L26" s="64" t="n">
        <v>0</v>
      </c>
      <c r="M26" s="47" t="s">
        <v>2311</v>
      </c>
      <c r="N26" s="47" t="n">
        <v>0.658310731078637</v>
      </c>
      <c r="O26" s="47" t="n">
        <v>1.54438551665831</v>
      </c>
      <c r="P26" s="2" t="s">
        <v>21</v>
      </c>
      <c r="Q26" s="2" t="s">
        <v>2311</v>
      </c>
    </row>
    <row r="27" customFormat="false" ht="12.75" hidden="false" customHeight="true" outlineLevel="0" collapsed="false">
      <c r="A27" s="1" t="s">
        <v>71</v>
      </c>
      <c r="B27" s="2" t="s">
        <v>17</v>
      </c>
      <c r="C27" s="2" t="s">
        <v>18</v>
      </c>
      <c r="D27" s="13" t="s">
        <v>31</v>
      </c>
      <c r="E27" s="13" t="s">
        <v>20</v>
      </c>
      <c r="F27" s="13" t="s">
        <v>2298</v>
      </c>
      <c r="G27" s="64" t="n">
        <v>157980510.96</v>
      </c>
      <c r="H27" s="64" t="n">
        <v>183723412.5</v>
      </c>
      <c r="I27" s="64" t="n">
        <v>25742901.54</v>
      </c>
      <c r="J27" s="64" t="n">
        <v>8631414.41</v>
      </c>
      <c r="K27" s="64" t="n">
        <v>0</v>
      </c>
      <c r="L27" s="64" t="n">
        <v>8631414.41</v>
      </c>
      <c r="M27" s="47" t="n">
        <v>2.98246617729017</v>
      </c>
      <c r="N27" s="47" t="n">
        <v>0.400383421538392</v>
      </c>
      <c r="O27" s="47" t="n">
        <v>1.09321327988776</v>
      </c>
      <c r="P27" s="2" t="s">
        <v>23</v>
      </c>
      <c r="Q27" s="2" t="s">
        <v>2311</v>
      </c>
    </row>
    <row r="28" customFormat="false" ht="12.75" hidden="false" customHeight="true" outlineLevel="0" collapsed="false">
      <c r="A28" s="1" t="s">
        <v>72</v>
      </c>
      <c r="B28" s="2" t="s">
        <v>73</v>
      </c>
      <c r="C28" s="2" t="s">
        <v>46</v>
      </c>
      <c r="D28" s="13" t="s">
        <v>19</v>
      </c>
      <c r="E28" s="13" t="s">
        <v>43</v>
      </c>
      <c r="F28" s="13" t="s">
        <v>2300</v>
      </c>
      <c r="G28" s="64" t="n">
        <v>14742951.13</v>
      </c>
      <c r="H28" s="64" t="n">
        <v>14978663.49</v>
      </c>
      <c r="I28" s="64" t="n">
        <v>235712.359999999</v>
      </c>
      <c r="J28" s="64" t="n">
        <v>0</v>
      </c>
      <c r="K28" s="64" t="n">
        <v>0</v>
      </c>
      <c r="L28" s="64" t="n">
        <v>0</v>
      </c>
      <c r="M28" s="47" t="s">
        <v>2311</v>
      </c>
      <c r="N28" s="47" t="n">
        <v>0.0414536316912786</v>
      </c>
      <c r="O28" s="47" t="n">
        <v>0.314758978746879</v>
      </c>
      <c r="P28" s="2" t="s">
        <v>21</v>
      </c>
      <c r="Q28" s="2" t="s">
        <v>2311</v>
      </c>
    </row>
    <row r="29" customFormat="false" ht="12.75" hidden="false" customHeight="true" outlineLevel="0" collapsed="false">
      <c r="A29" s="1" t="s">
        <v>74</v>
      </c>
      <c r="B29" s="2" t="s">
        <v>64</v>
      </c>
      <c r="C29" s="2" t="s">
        <v>46</v>
      </c>
      <c r="D29" s="13" t="s">
        <v>31</v>
      </c>
      <c r="E29" s="13" t="s">
        <v>43</v>
      </c>
      <c r="F29" s="13" t="s">
        <v>2299</v>
      </c>
      <c r="G29" s="64" t="n">
        <v>61683788.91</v>
      </c>
      <c r="H29" s="64" t="n">
        <v>56363099.44</v>
      </c>
      <c r="I29" s="64" t="n">
        <v>-5320689.47</v>
      </c>
      <c r="J29" s="64" t="n">
        <v>13079384.29</v>
      </c>
      <c r="K29" s="64" t="n">
        <v>0</v>
      </c>
      <c r="L29" s="64" t="n">
        <v>13079384.29</v>
      </c>
      <c r="M29" s="47" t="n">
        <v>-0.40679968965114</v>
      </c>
      <c r="N29" s="47" t="n">
        <v>0.0263454147548756</v>
      </c>
      <c r="O29" s="47" t="n">
        <v>0.264292574770568</v>
      </c>
      <c r="P29" s="2" t="s">
        <v>21</v>
      </c>
      <c r="Q29" s="2" t="s">
        <v>2311</v>
      </c>
    </row>
    <row r="30" customFormat="false" ht="12.75" hidden="false" customHeight="true" outlineLevel="0" collapsed="false">
      <c r="A30" s="1" t="s">
        <v>75</v>
      </c>
      <c r="B30" s="2" t="s">
        <v>76</v>
      </c>
      <c r="C30" s="2" t="s">
        <v>68</v>
      </c>
      <c r="D30" s="13" t="s">
        <v>19</v>
      </c>
      <c r="E30" s="13" t="s">
        <v>43</v>
      </c>
      <c r="F30" s="13" t="s">
        <v>2300</v>
      </c>
      <c r="G30" s="64" t="n">
        <v>36812195.17</v>
      </c>
      <c r="H30" s="64" t="n">
        <v>37212320.72</v>
      </c>
      <c r="I30" s="64" t="n">
        <v>400125.549999997</v>
      </c>
      <c r="J30" s="64" t="n">
        <v>2717643.46</v>
      </c>
      <c r="K30" s="64" t="n">
        <v>0</v>
      </c>
      <c r="L30" s="64" t="n">
        <v>2717643.46</v>
      </c>
      <c r="M30" s="47" t="n">
        <v>0.14723254020967</v>
      </c>
      <c r="N30" s="47" t="n">
        <v>0.0414536316912786</v>
      </c>
      <c r="O30" s="47" t="n">
        <v>0.314758978746879</v>
      </c>
      <c r="P30" s="2" t="s">
        <v>22</v>
      </c>
      <c r="Q30" s="2" t="s">
        <v>2311</v>
      </c>
    </row>
    <row r="31" customFormat="false" ht="12.75" hidden="false" customHeight="true" outlineLevel="0" collapsed="false">
      <c r="A31" s="1" t="s">
        <v>77</v>
      </c>
      <c r="B31" s="2" t="s">
        <v>38</v>
      </c>
      <c r="C31" s="2" t="s">
        <v>36</v>
      </c>
      <c r="D31" s="13" t="s">
        <v>19</v>
      </c>
      <c r="E31" s="13" t="s">
        <v>20</v>
      </c>
      <c r="F31" s="13" t="s">
        <v>2297</v>
      </c>
      <c r="G31" s="64" t="n">
        <v>4560722.06</v>
      </c>
      <c r="H31" s="64" t="n">
        <v>6824748.52</v>
      </c>
      <c r="I31" s="64" t="n">
        <v>2264026.46</v>
      </c>
      <c r="J31" s="64" t="n">
        <v>334301.31</v>
      </c>
      <c r="K31" s="64" t="n">
        <v>0</v>
      </c>
      <c r="L31" s="64" t="n">
        <v>334301.31</v>
      </c>
      <c r="M31" s="47" t="n">
        <v>6.77241276739239</v>
      </c>
      <c r="N31" s="47" t="n">
        <v>0.658310731078637</v>
      </c>
      <c r="O31" s="47" t="n">
        <v>1.54438551665831</v>
      </c>
      <c r="P31" s="2" t="s">
        <v>23</v>
      </c>
      <c r="Q31" s="2" t="s">
        <v>2311</v>
      </c>
    </row>
    <row r="32" customFormat="false" ht="12.75" hidden="false" customHeight="true" outlineLevel="0" collapsed="false">
      <c r="A32" s="1" t="s">
        <v>78</v>
      </c>
      <c r="B32" s="2" t="s">
        <v>64</v>
      </c>
      <c r="C32" s="2" t="s">
        <v>46</v>
      </c>
      <c r="D32" s="13" t="s">
        <v>19</v>
      </c>
      <c r="E32" s="13" t="s">
        <v>20</v>
      </c>
      <c r="F32" s="13" t="s">
        <v>2297</v>
      </c>
      <c r="G32" s="64" t="n">
        <v>6632833.29</v>
      </c>
      <c r="H32" s="64" t="n">
        <v>8473004.9</v>
      </c>
      <c r="I32" s="64" t="n">
        <v>1840171.61</v>
      </c>
      <c r="J32" s="64" t="n">
        <v>1702678.61</v>
      </c>
      <c r="K32" s="64" t="n">
        <v>0</v>
      </c>
      <c r="L32" s="64" t="n">
        <v>1702678.61</v>
      </c>
      <c r="M32" s="47" t="n">
        <v>1.08075099974387</v>
      </c>
      <c r="N32" s="47" t="n">
        <v>0.658310731078637</v>
      </c>
      <c r="O32" s="47" t="n">
        <v>1.54438551665831</v>
      </c>
      <c r="P32" s="2" t="s">
        <v>22</v>
      </c>
      <c r="Q32" s="2" t="s">
        <v>2311</v>
      </c>
    </row>
    <row r="33" customFormat="false" ht="12.75" hidden="false" customHeight="true" outlineLevel="0" collapsed="false">
      <c r="A33" s="1" t="s">
        <v>79</v>
      </c>
      <c r="B33" s="2" t="s">
        <v>70</v>
      </c>
      <c r="C33" s="2" t="s">
        <v>68</v>
      </c>
      <c r="D33" s="13" t="s">
        <v>19</v>
      </c>
      <c r="E33" s="13" t="s">
        <v>43</v>
      </c>
      <c r="F33" s="13" t="s">
        <v>2300</v>
      </c>
      <c r="G33" s="64" t="n">
        <v>402454.42</v>
      </c>
      <c r="H33" s="64" t="n">
        <v>492443.61</v>
      </c>
      <c r="I33" s="64" t="n">
        <v>89989.19</v>
      </c>
      <c r="J33" s="64" t="s">
        <v>2311</v>
      </c>
      <c r="K33" s="64" t="s">
        <v>2311</v>
      </c>
      <c r="L33" s="64" t="s">
        <v>2311</v>
      </c>
      <c r="M33" s="47" t="s">
        <v>2311</v>
      </c>
      <c r="N33" s="47" t="n">
        <v>0.0414536316912786</v>
      </c>
      <c r="O33" s="47" t="n">
        <v>0.314758978746879</v>
      </c>
      <c r="P33" s="2" t="s">
        <v>21</v>
      </c>
      <c r="Q33" s="2" t="s">
        <v>2311</v>
      </c>
    </row>
    <row r="34" customFormat="false" ht="12.75" hidden="false" customHeight="true" outlineLevel="0" collapsed="false">
      <c r="A34" s="1" t="s">
        <v>80</v>
      </c>
      <c r="B34" s="2" t="s">
        <v>57</v>
      </c>
      <c r="C34" s="2" t="s">
        <v>36</v>
      </c>
      <c r="D34" s="13" t="s">
        <v>31</v>
      </c>
      <c r="E34" s="13" t="s">
        <v>43</v>
      </c>
      <c r="F34" s="13" t="s">
        <v>2299</v>
      </c>
      <c r="G34" s="64" t="n">
        <v>4578.2</v>
      </c>
      <c r="H34" s="64" t="n">
        <v>19682.31</v>
      </c>
      <c r="I34" s="64" t="n">
        <v>15104.11</v>
      </c>
      <c r="J34" s="64" t="n">
        <v>10687405.29</v>
      </c>
      <c r="K34" s="64" t="n">
        <v>0</v>
      </c>
      <c r="L34" s="64" t="n">
        <v>10687405.29</v>
      </c>
      <c r="M34" s="47" t="n">
        <v>0.00141326258246542</v>
      </c>
      <c r="N34" s="47" t="n">
        <v>0.0263454147548756</v>
      </c>
      <c r="O34" s="47" t="n">
        <v>0.264292574770568</v>
      </c>
      <c r="P34" s="2" t="s">
        <v>21</v>
      </c>
      <c r="Q34" s="2" t="s">
        <v>2311</v>
      </c>
    </row>
    <row r="35" customFormat="false" ht="12.75" hidden="false" customHeight="true" outlineLevel="0" collapsed="false">
      <c r="A35" s="1" t="s">
        <v>81</v>
      </c>
      <c r="B35" s="2" t="s">
        <v>57</v>
      </c>
      <c r="C35" s="2" t="s">
        <v>36</v>
      </c>
      <c r="D35" s="13" t="s">
        <v>19</v>
      </c>
      <c r="E35" s="13" t="s">
        <v>43</v>
      </c>
      <c r="F35" s="13" t="s">
        <v>2300</v>
      </c>
      <c r="G35" s="64" t="n">
        <v>24247854.13</v>
      </c>
      <c r="H35" s="64" t="n">
        <v>25314888.08</v>
      </c>
      <c r="I35" s="64" t="n">
        <v>1067033.95</v>
      </c>
      <c r="J35" s="64" t="n">
        <v>4424439.83</v>
      </c>
      <c r="K35" s="64" t="n">
        <v>0</v>
      </c>
      <c r="L35" s="64" t="n">
        <v>4424439.83</v>
      </c>
      <c r="M35" s="47" t="n">
        <v>0.241168145798922</v>
      </c>
      <c r="N35" s="47" t="n">
        <v>0.0414536316912786</v>
      </c>
      <c r="O35" s="47" t="n">
        <v>0.314758978746879</v>
      </c>
      <c r="P35" s="2" t="s">
        <v>22</v>
      </c>
      <c r="Q35" s="2" t="s">
        <v>2311</v>
      </c>
    </row>
    <row r="36" customFormat="false" ht="12.75" hidden="false" customHeight="true" outlineLevel="0" collapsed="false">
      <c r="A36" s="1" t="s">
        <v>82</v>
      </c>
      <c r="B36" s="2" t="s">
        <v>48</v>
      </c>
      <c r="C36" s="2" t="s">
        <v>36</v>
      </c>
      <c r="D36" s="13" t="s">
        <v>19</v>
      </c>
      <c r="E36" s="13" t="s">
        <v>20</v>
      </c>
      <c r="F36" s="13" t="s">
        <v>2297</v>
      </c>
      <c r="G36" s="64" t="n">
        <v>11766689.03</v>
      </c>
      <c r="H36" s="64" t="n">
        <v>9752995.83</v>
      </c>
      <c r="I36" s="64" t="n">
        <v>-2013693.2</v>
      </c>
      <c r="J36" s="64" t="n">
        <v>4559366.17</v>
      </c>
      <c r="K36" s="64" t="n">
        <v>0</v>
      </c>
      <c r="L36" s="64" t="n">
        <v>4559366.17</v>
      </c>
      <c r="M36" s="47" t="n">
        <v>-0.4416607758442</v>
      </c>
      <c r="N36" s="47" t="n">
        <v>0.658310731078637</v>
      </c>
      <c r="O36" s="47" t="n">
        <v>1.54438551665831</v>
      </c>
      <c r="P36" s="2" t="s">
        <v>21</v>
      </c>
      <c r="Q36" s="2" t="s">
        <v>2311</v>
      </c>
    </row>
    <row r="37" customFormat="false" ht="12.75" hidden="false" customHeight="true" outlineLevel="0" collapsed="false">
      <c r="A37" s="1" t="s">
        <v>83</v>
      </c>
      <c r="B37" s="2" t="s">
        <v>35</v>
      </c>
      <c r="C37" s="2" t="s">
        <v>36</v>
      </c>
      <c r="D37" s="13" t="s">
        <v>31</v>
      </c>
      <c r="E37" s="13" t="s">
        <v>20</v>
      </c>
      <c r="F37" s="13" t="s">
        <v>2298</v>
      </c>
      <c r="G37" s="64" t="s">
        <v>2311</v>
      </c>
      <c r="H37" s="64" t="s">
        <v>2311</v>
      </c>
      <c r="I37" s="64" t="s">
        <v>2311</v>
      </c>
      <c r="J37" s="64" t="n">
        <v>0</v>
      </c>
      <c r="K37" s="64" t="n">
        <v>0</v>
      </c>
      <c r="L37" s="64" t="n">
        <v>0</v>
      </c>
      <c r="M37" s="47" t="s">
        <v>2311</v>
      </c>
      <c r="N37" s="47" t="n">
        <v>0.400383421538392</v>
      </c>
      <c r="O37" s="47" t="n">
        <v>1.09321327988776</v>
      </c>
      <c r="P37" s="2" t="s">
        <v>21</v>
      </c>
      <c r="Q37" s="2" t="s">
        <v>2311</v>
      </c>
    </row>
    <row r="38" customFormat="false" ht="12.75" hidden="false" customHeight="true" outlineLevel="0" collapsed="false">
      <c r="A38" s="1" t="s">
        <v>84</v>
      </c>
      <c r="B38" s="2" t="s">
        <v>35</v>
      </c>
      <c r="C38" s="2" t="s">
        <v>36</v>
      </c>
      <c r="D38" s="13" t="s">
        <v>31</v>
      </c>
      <c r="E38" s="13" t="s">
        <v>20</v>
      </c>
      <c r="F38" s="13" t="s">
        <v>2298</v>
      </c>
      <c r="G38" s="64" t="n">
        <v>32654512.34</v>
      </c>
      <c r="H38" s="64" t="n">
        <v>31092924.28</v>
      </c>
      <c r="I38" s="64" t="n">
        <v>-1561588.06</v>
      </c>
      <c r="J38" s="64" t="n">
        <v>3773391.82</v>
      </c>
      <c r="K38" s="64" t="n">
        <v>0</v>
      </c>
      <c r="L38" s="64" t="n">
        <v>3773391.82</v>
      </c>
      <c r="M38" s="47" t="n">
        <v>-0.413842011243878</v>
      </c>
      <c r="N38" s="47" t="n">
        <v>0.400383421538392</v>
      </c>
      <c r="O38" s="47" t="n">
        <v>1.09321327988776</v>
      </c>
      <c r="P38" s="2" t="s">
        <v>21</v>
      </c>
      <c r="Q38" s="2" t="s">
        <v>2311</v>
      </c>
    </row>
    <row r="39" customFormat="false" ht="12.75" hidden="false" customHeight="true" outlineLevel="0" collapsed="false">
      <c r="A39" s="1" t="s">
        <v>85</v>
      </c>
      <c r="B39" s="2" t="s">
        <v>64</v>
      </c>
      <c r="C39" s="2" t="s">
        <v>46</v>
      </c>
      <c r="D39" s="13" t="s">
        <v>19</v>
      </c>
      <c r="E39" s="13" t="s">
        <v>43</v>
      </c>
      <c r="F39" s="13" t="s">
        <v>2300</v>
      </c>
      <c r="G39" s="64" t="n">
        <v>14223771.95</v>
      </c>
      <c r="H39" s="64" t="n">
        <v>12264437.89</v>
      </c>
      <c r="I39" s="64" t="n">
        <v>-1959334.06</v>
      </c>
      <c r="J39" s="64" t="n">
        <v>4614091.84</v>
      </c>
      <c r="K39" s="64" t="n">
        <v>0</v>
      </c>
      <c r="L39" s="64" t="n">
        <v>4614091.84</v>
      </c>
      <c r="M39" s="47" t="n">
        <v>-0.424641322267222</v>
      </c>
      <c r="N39" s="47" t="n">
        <v>0.0414536316912786</v>
      </c>
      <c r="O39" s="47" t="n">
        <v>0.314758978746879</v>
      </c>
      <c r="P39" s="2" t="s">
        <v>21</v>
      </c>
      <c r="Q39" s="2" t="s">
        <v>2311</v>
      </c>
    </row>
    <row r="40" customFormat="false" ht="12.75" hidden="false" customHeight="true" outlineLevel="0" collapsed="false">
      <c r="A40" s="1" t="s">
        <v>86</v>
      </c>
      <c r="B40" s="2" t="s">
        <v>76</v>
      </c>
      <c r="C40" s="2" t="s">
        <v>68</v>
      </c>
      <c r="D40" s="13" t="s">
        <v>31</v>
      </c>
      <c r="E40" s="13" t="s">
        <v>43</v>
      </c>
      <c r="F40" s="13" t="s">
        <v>2299</v>
      </c>
      <c r="G40" s="64" t="n">
        <v>21377041.03</v>
      </c>
      <c r="H40" s="64" t="n">
        <v>22997908.82</v>
      </c>
      <c r="I40" s="64" t="n">
        <v>1620867.79</v>
      </c>
      <c r="J40" s="64" t="n">
        <v>14880564.93</v>
      </c>
      <c r="K40" s="64" t="n">
        <v>0</v>
      </c>
      <c r="L40" s="64" t="n">
        <v>14880564.93</v>
      </c>
      <c r="M40" s="47" t="n">
        <v>0.108925151539929</v>
      </c>
      <c r="N40" s="47" t="n">
        <v>0.0263454147548756</v>
      </c>
      <c r="O40" s="47" t="n">
        <v>0.264292574770568</v>
      </c>
      <c r="P40" s="2" t="s">
        <v>22</v>
      </c>
      <c r="Q40" s="2" t="s">
        <v>2311</v>
      </c>
    </row>
    <row r="41" customFormat="false" ht="12.75" hidden="false" customHeight="true" outlineLevel="0" collapsed="false">
      <c r="A41" s="1" t="s">
        <v>87</v>
      </c>
      <c r="B41" s="2" t="s">
        <v>64</v>
      </c>
      <c r="C41" s="2" t="s">
        <v>46</v>
      </c>
      <c r="D41" s="13" t="s">
        <v>31</v>
      </c>
      <c r="E41" s="13" t="s">
        <v>43</v>
      </c>
      <c r="F41" s="13" t="s">
        <v>2299</v>
      </c>
      <c r="G41" s="64" t="n">
        <v>180725187.62</v>
      </c>
      <c r="H41" s="64" t="n">
        <v>185280454.07</v>
      </c>
      <c r="I41" s="64" t="n">
        <v>4555266.44999999</v>
      </c>
      <c r="J41" s="64" t="n">
        <v>44875780.55</v>
      </c>
      <c r="K41" s="64" t="n">
        <v>0</v>
      </c>
      <c r="L41" s="64" t="n">
        <v>44875780.55</v>
      </c>
      <c r="M41" s="47" t="n">
        <v>0.101508350254199</v>
      </c>
      <c r="N41" s="47" t="n">
        <v>0.0263454147548756</v>
      </c>
      <c r="O41" s="47" t="n">
        <v>0.264292574770568</v>
      </c>
      <c r="P41" s="2" t="s">
        <v>22</v>
      </c>
      <c r="Q41" s="2" t="s">
        <v>2311</v>
      </c>
    </row>
    <row r="42" customFormat="false" ht="12.75" hidden="false" customHeight="true" outlineLevel="0" collapsed="false">
      <c r="A42" s="1" t="s">
        <v>88</v>
      </c>
      <c r="B42" s="2" t="s">
        <v>53</v>
      </c>
      <c r="C42" s="2" t="s">
        <v>36</v>
      </c>
      <c r="D42" s="13" t="s">
        <v>19</v>
      </c>
      <c r="E42" s="13" t="s">
        <v>20</v>
      </c>
      <c r="F42" s="13" t="s">
        <v>2297</v>
      </c>
      <c r="G42" s="64" t="n">
        <v>6767612.01</v>
      </c>
      <c r="H42" s="64" t="n">
        <v>6858137.92</v>
      </c>
      <c r="I42" s="64" t="n">
        <v>90525.9099999992</v>
      </c>
      <c r="J42" s="64" t="n">
        <v>1050339.04</v>
      </c>
      <c r="K42" s="64" t="n">
        <v>0</v>
      </c>
      <c r="L42" s="64" t="n">
        <v>1050339.04</v>
      </c>
      <c r="M42" s="47" t="n">
        <v>0.0861873229048024</v>
      </c>
      <c r="N42" s="47" t="n">
        <v>0.658310731078637</v>
      </c>
      <c r="O42" s="47" t="n">
        <v>1.54438551665831</v>
      </c>
      <c r="P42" s="2" t="s">
        <v>21</v>
      </c>
      <c r="Q42" s="2" t="s">
        <v>2311</v>
      </c>
    </row>
    <row r="43" customFormat="false" ht="12.75" hidden="false" customHeight="true" outlineLevel="0" collapsed="false">
      <c r="A43" s="1" t="s">
        <v>89</v>
      </c>
      <c r="B43" s="2" t="s">
        <v>64</v>
      </c>
      <c r="C43" s="2" t="s">
        <v>46</v>
      </c>
      <c r="D43" s="13" t="s">
        <v>19</v>
      </c>
      <c r="E43" s="13" t="s">
        <v>43</v>
      </c>
      <c r="F43" s="13" t="s">
        <v>2300</v>
      </c>
      <c r="G43" s="64" t="n">
        <v>23413866.74</v>
      </c>
      <c r="H43" s="64" t="n">
        <v>24451957.76</v>
      </c>
      <c r="I43" s="64" t="n">
        <v>1038091.02</v>
      </c>
      <c r="J43" s="64" t="n">
        <v>1962307.93</v>
      </c>
      <c r="K43" s="64" t="n">
        <v>0</v>
      </c>
      <c r="L43" s="64" t="n">
        <v>1962307.93</v>
      </c>
      <c r="M43" s="47" t="n">
        <v>0.529015351836245</v>
      </c>
      <c r="N43" s="47" t="n">
        <v>0.0414536316912786</v>
      </c>
      <c r="O43" s="47" t="n">
        <v>0.314758978746879</v>
      </c>
      <c r="P43" s="2" t="s">
        <v>23</v>
      </c>
      <c r="Q43" s="2" t="s">
        <v>2311</v>
      </c>
    </row>
    <row r="44" customFormat="false" ht="12.75" hidden="false" customHeight="true" outlineLevel="0" collapsed="false">
      <c r="A44" s="1" t="s">
        <v>90</v>
      </c>
      <c r="B44" s="2" t="s">
        <v>70</v>
      </c>
      <c r="C44" s="2" t="s">
        <v>68</v>
      </c>
      <c r="D44" s="13" t="s">
        <v>31</v>
      </c>
      <c r="E44" s="13" t="s">
        <v>43</v>
      </c>
      <c r="F44" s="13" t="s">
        <v>2299</v>
      </c>
      <c r="G44" s="64" t="n">
        <v>52534922.83</v>
      </c>
      <c r="H44" s="64" t="n">
        <v>51662101.77</v>
      </c>
      <c r="I44" s="64" t="n">
        <v>-872821.060000002</v>
      </c>
      <c r="J44" s="64" t="n">
        <v>8801489.54</v>
      </c>
      <c r="K44" s="64" t="n">
        <v>0</v>
      </c>
      <c r="L44" s="64" t="n">
        <v>8801489.54</v>
      </c>
      <c r="M44" s="47" t="n">
        <v>-0.0991674256991726</v>
      </c>
      <c r="N44" s="47" t="n">
        <v>0.0263454147548756</v>
      </c>
      <c r="O44" s="47" t="n">
        <v>0.264292574770568</v>
      </c>
      <c r="P44" s="2" t="s">
        <v>21</v>
      </c>
      <c r="Q44" s="2" t="s">
        <v>2311</v>
      </c>
    </row>
    <row r="45" customFormat="false" ht="12.75" hidden="false" customHeight="true" outlineLevel="0" collapsed="false">
      <c r="A45" s="1" t="s">
        <v>91</v>
      </c>
      <c r="B45" s="2" t="s">
        <v>92</v>
      </c>
      <c r="C45" s="2" t="s">
        <v>36</v>
      </c>
      <c r="D45" s="13" t="s">
        <v>19</v>
      </c>
      <c r="E45" s="13" t="s">
        <v>43</v>
      </c>
      <c r="F45" s="13" t="s">
        <v>2300</v>
      </c>
      <c r="G45" s="64" t="s">
        <v>2311</v>
      </c>
      <c r="H45" s="64" t="s">
        <v>2311</v>
      </c>
      <c r="I45" s="64" t="s">
        <v>2311</v>
      </c>
      <c r="J45" s="64" t="n">
        <v>9925659.62</v>
      </c>
      <c r="K45" s="64" t="n">
        <v>0</v>
      </c>
      <c r="L45" s="64" t="n">
        <v>9925659.62</v>
      </c>
      <c r="M45" s="47" t="s">
        <v>2311</v>
      </c>
      <c r="N45" s="47" t="n">
        <v>0.0414536316912786</v>
      </c>
      <c r="O45" s="47" t="n">
        <v>0.314758978746879</v>
      </c>
      <c r="P45" s="2" t="s">
        <v>21</v>
      </c>
      <c r="Q45" s="2" t="s">
        <v>2311</v>
      </c>
    </row>
    <row r="46" customFormat="false" ht="12.75" hidden="false" customHeight="true" outlineLevel="0" collapsed="false">
      <c r="A46" s="1" t="s">
        <v>93</v>
      </c>
      <c r="B46" s="2" t="s">
        <v>17</v>
      </c>
      <c r="C46" s="2" t="s">
        <v>18</v>
      </c>
      <c r="D46" s="13" t="s">
        <v>31</v>
      </c>
      <c r="E46" s="13" t="s">
        <v>20</v>
      </c>
      <c r="F46" s="13" t="s">
        <v>2298</v>
      </c>
      <c r="G46" s="64" t="n">
        <v>2582.94</v>
      </c>
      <c r="H46" s="64" t="s">
        <v>2311</v>
      </c>
      <c r="I46" s="64" t="s">
        <v>2311</v>
      </c>
      <c r="J46" s="64" t="n">
        <v>10053957.55</v>
      </c>
      <c r="K46" s="64" t="n">
        <v>0</v>
      </c>
      <c r="L46" s="64" t="n">
        <v>10053957.55</v>
      </c>
      <c r="M46" s="47" t="s">
        <v>2311</v>
      </c>
      <c r="N46" s="47" t="n">
        <v>0.400383421538392</v>
      </c>
      <c r="O46" s="47" t="n">
        <v>1.09321327988776</v>
      </c>
      <c r="P46" s="2" t="s">
        <v>21</v>
      </c>
      <c r="Q46" s="2" t="s">
        <v>2311</v>
      </c>
    </row>
    <row r="47" customFormat="false" ht="12.75" hidden="false" customHeight="true" outlineLevel="0" collapsed="false">
      <c r="A47" s="1" t="s">
        <v>94</v>
      </c>
      <c r="B47" s="2" t="s">
        <v>57</v>
      </c>
      <c r="C47" s="2" t="s">
        <v>36</v>
      </c>
      <c r="D47" s="13" t="s">
        <v>19</v>
      </c>
      <c r="E47" s="13" t="s">
        <v>20</v>
      </c>
      <c r="F47" s="13" t="s">
        <v>2297</v>
      </c>
      <c r="G47" s="64" t="n">
        <v>8201720.51</v>
      </c>
      <c r="H47" s="64" t="n">
        <v>8864399.58</v>
      </c>
      <c r="I47" s="64" t="n">
        <v>662679.069999999</v>
      </c>
      <c r="J47" s="64" t="n">
        <v>926807.73</v>
      </c>
      <c r="K47" s="64" t="n">
        <v>0</v>
      </c>
      <c r="L47" s="64" t="n">
        <v>926807.73</v>
      </c>
      <c r="M47" s="47" t="n">
        <v>0.715012454632851</v>
      </c>
      <c r="N47" s="47" t="n">
        <v>0.658310731078637</v>
      </c>
      <c r="O47" s="47" t="n">
        <v>1.54438551665831</v>
      </c>
      <c r="P47" s="2" t="s">
        <v>22</v>
      </c>
      <c r="Q47" s="2" t="s">
        <v>2311</v>
      </c>
    </row>
    <row r="48" customFormat="false" ht="12.75" hidden="false" customHeight="true" outlineLevel="0" collapsed="false">
      <c r="A48" s="1" t="s">
        <v>95</v>
      </c>
      <c r="B48" s="2" t="s">
        <v>57</v>
      </c>
      <c r="C48" s="2" t="s">
        <v>36</v>
      </c>
      <c r="D48" s="13" t="s">
        <v>31</v>
      </c>
      <c r="E48" s="13" t="s">
        <v>43</v>
      </c>
      <c r="F48" s="13" t="s">
        <v>2299</v>
      </c>
      <c r="G48" s="64" t="n">
        <v>7327925.17</v>
      </c>
      <c r="H48" s="64" t="n">
        <v>8664639.73</v>
      </c>
      <c r="I48" s="64" t="n">
        <v>1336714.56</v>
      </c>
      <c r="J48" s="64" t="n">
        <v>7464533.06</v>
      </c>
      <c r="K48" s="64" t="n">
        <v>0</v>
      </c>
      <c r="L48" s="64" t="n">
        <v>7464533.06</v>
      </c>
      <c r="M48" s="47" t="n">
        <v>0.179075442396125</v>
      </c>
      <c r="N48" s="47" t="n">
        <v>0.0263454147548756</v>
      </c>
      <c r="O48" s="47" t="n">
        <v>0.264292574770568</v>
      </c>
      <c r="P48" s="2" t="s">
        <v>22</v>
      </c>
      <c r="Q48" s="2" t="s">
        <v>2311</v>
      </c>
    </row>
    <row r="49" customFormat="false" ht="12.75" hidden="false" customHeight="true" outlineLevel="0" collapsed="false">
      <c r="A49" s="1" t="s">
        <v>96</v>
      </c>
      <c r="B49" s="2" t="s">
        <v>48</v>
      </c>
      <c r="C49" s="2" t="s">
        <v>36</v>
      </c>
      <c r="D49" s="13" t="s">
        <v>31</v>
      </c>
      <c r="E49" s="13" t="s">
        <v>43</v>
      </c>
      <c r="F49" s="13" t="s">
        <v>2299</v>
      </c>
      <c r="G49" s="64" t="n">
        <v>436625.5</v>
      </c>
      <c r="H49" s="64" t="n">
        <v>12091.05</v>
      </c>
      <c r="I49" s="64" t="n">
        <v>-424534.45</v>
      </c>
      <c r="J49" s="64" t="n">
        <v>23777431.39</v>
      </c>
      <c r="K49" s="64" t="n">
        <v>0</v>
      </c>
      <c r="L49" s="64" t="n">
        <v>23777431.39</v>
      </c>
      <c r="M49" s="47" t="n">
        <v>-0.0178545126694612</v>
      </c>
      <c r="N49" s="47" t="n">
        <v>0.0263454147548756</v>
      </c>
      <c r="O49" s="47" t="n">
        <v>0.264292574770568</v>
      </c>
      <c r="P49" s="2" t="s">
        <v>21</v>
      </c>
      <c r="Q49" s="2" t="s">
        <v>2311</v>
      </c>
    </row>
    <row r="50" customFormat="false" ht="12.75" hidden="false" customHeight="true" outlineLevel="0" collapsed="false">
      <c r="A50" s="1" t="s">
        <v>97</v>
      </c>
      <c r="B50" s="2" t="s">
        <v>45</v>
      </c>
      <c r="C50" s="2" t="s">
        <v>46</v>
      </c>
      <c r="D50" s="13" t="s">
        <v>31</v>
      </c>
      <c r="E50" s="13" t="s">
        <v>43</v>
      </c>
      <c r="F50" s="13" t="s">
        <v>2299</v>
      </c>
      <c r="G50" s="64" t="n">
        <v>178988889.47</v>
      </c>
      <c r="H50" s="64" t="n">
        <v>182503402.64</v>
      </c>
      <c r="I50" s="64" t="n">
        <v>3514513.17000002</v>
      </c>
      <c r="J50" s="64" t="n">
        <v>0</v>
      </c>
      <c r="K50" s="64" t="n">
        <v>0</v>
      </c>
      <c r="L50" s="64" t="n">
        <v>0</v>
      </c>
      <c r="M50" s="47" t="s">
        <v>2311</v>
      </c>
      <c r="N50" s="47" t="n">
        <v>0.0263454147548756</v>
      </c>
      <c r="O50" s="47" t="n">
        <v>0.264292574770568</v>
      </c>
      <c r="P50" s="2" t="s">
        <v>21</v>
      </c>
      <c r="Q50" s="2" t="s">
        <v>2311</v>
      </c>
    </row>
    <row r="51" customFormat="false" ht="12.75" hidden="false" customHeight="true" outlineLevel="0" collapsed="false">
      <c r="A51" s="1" t="s">
        <v>98</v>
      </c>
      <c r="B51" s="2" t="s">
        <v>17</v>
      </c>
      <c r="C51" s="2" t="s">
        <v>18</v>
      </c>
      <c r="D51" s="13" t="s">
        <v>19</v>
      </c>
      <c r="E51" s="13" t="s">
        <v>20</v>
      </c>
      <c r="F51" s="13" t="s">
        <v>2297</v>
      </c>
      <c r="G51" s="64" t="n">
        <v>4890243.11</v>
      </c>
      <c r="H51" s="64" t="n">
        <v>5421074.41</v>
      </c>
      <c r="I51" s="64" t="n">
        <v>530831.3</v>
      </c>
      <c r="J51" s="64" t="n">
        <v>538757.2</v>
      </c>
      <c r="K51" s="64" t="n">
        <v>0</v>
      </c>
      <c r="L51" s="64" t="n">
        <v>538757.2</v>
      </c>
      <c r="M51" s="47" t="n">
        <v>0.985288549276</v>
      </c>
      <c r="N51" s="47" t="n">
        <v>0.658310731078637</v>
      </c>
      <c r="O51" s="47" t="n">
        <v>1.54438551665831</v>
      </c>
      <c r="P51" s="2" t="s">
        <v>22</v>
      </c>
      <c r="Q51" s="2" t="s">
        <v>2311</v>
      </c>
    </row>
    <row r="52" customFormat="false" ht="12.75" hidden="false" customHeight="true" outlineLevel="0" collapsed="false">
      <c r="A52" s="1" t="s">
        <v>99</v>
      </c>
      <c r="B52" s="2" t="s">
        <v>70</v>
      </c>
      <c r="C52" s="2" t="s">
        <v>68</v>
      </c>
      <c r="D52" s="13" t="s">
        <v>19</v>
      </c>
      <c r="E52" s="13" t="s">
        <v>43</v>
      </c>
      <c r="F52" s="13" t="s">
        <v>2300</v>
      </c>
      <c r="G52" s="64" t="s">
        <v>2311</v>
      </c>
      <c r="H52" s="64" t="s">
        <v>2311</v>
      </c>
      <c r="I52" s="64" t="s">
        <v>2311</v>
      </c>
      <c r="J52" s="64" t="n">
        <v>1725008.44</v>
      </c>
      <c r="K52" s="64" t="n">
        <v>0</v>
      </c>
      <c r="L52" s="64" t="n">
        <v>1725008.44</v>
      </c>
      <c r="M52" s="47" t="s">
        <v>2311</v>
      </c>
      <c r="N52" s="47" t="n">
        <v>0.0414536316912786</v>
      </c>
      <c r="O52" s="47" t="n">
        <v>0.314758978746879</v>
      </c>
      <c r="P52" s="2" t="s">
        <v>21</v>
      </c>
      <c r="Q52" s="2" t="s">
        <v>2311</v>
      </c>
    </row>
    <row r="53" customFormat="false" ht="12.75" hidden="false" customHeight="true" outlineLevel="0" collapsed="false">
      <c r="A53" s="1" t="s">
        <v>100</v>
      </c>
      <c r="B53" s="2" t="s">
        <v>64</v>
      </c>
      <c r="C53" s="2" t="s">
        <v>46</v>
      </c>
      <c r="D53" s="13" t="s">
        <v>19</v>
      </c>
      <c r="E53" s="13" t="s">
        <v>43</v>
      </c>
      <c r="F53" s="13" t="s">
        <v>2300</v>
      </c>
      <c r="G53" s="64" t="n">
        <v>50689569.62</v>
      </c>
      <c r="H53" s="64" t="n">
        <v>51311731.82</v>
      </c>
      <c r="I53" s="64" t="n">
        <v>622162.199999996</v>
      </c>
      <c r="J53" s="64" t="n">
        <v>1763179.27</v>
      </c>
      <c r="K53" s="64" t="n">
        <v>0</v>
      </c>
      <c r="L53" s="64" t="n">
        <v>1763179.27</v>
      </c>
      <c r="M53" s="47" t="n">
        <v>0.352863835564493</v>
      </c>
      <c r="N53" s="47" t="n">
        <v>0.0414536316912786</v>
      </c>
      <c r="O53" s="47" t="n">
        <v>0.314758978746879</v>
      </c>
      <c r="P53" s="2" t="s">
        <v>23</v>
      </c>
      <c r="Q53" s="2" t="s">
        <v>2311</v>
      </c>
    </row>
    <row r="54" customFormat="false" ht="12.75" hidden="false" customHeight="true" outlineLevel="0" collapsed="false">
      <c r="A54" s="1" t="s">
        <v>101</v>
      </c>
      <c r="B54" s="2" t="s">
        <v>41</v>
      </c>
      <c r="C54" s="2" t="s">
        <v>18</v>
      </c>
      <c r="D54" s="13" t="s">
        <v>31</v>
      </c>
      <c r="E54" s="13" t="s">
        <v>20</v>
      </c>
      <c r="F54" s="13" t="s">
        <v>2298</v>
      </c>
      <c r="G54" s="64" t="n">
        <v>168995133.31</v>
      </c>
      <c r="H54" s="64" t="n">
        <v>177597055.98</v>
      </c>
      <c r="I54" s="64" t="n">
        <v>8601922.66999999</v>
      </c>
      <c r="J54" s="64" t="n">
        <v>10258099.13</v>
      </c>
      <c r="K54" s="64" t="n">
        <v>0</v>
      </c>
      <c r="L54" s="64" t="n">
        <v>10258099.13</v>
      </c>
      <c r="M54" s="47" t="n">
        <v>0.838549380444522</v>
      </c>
      <c r="N54" s="47" t="n">
        <v>0.400383421538392</v>
      </c>
      <c r="O54" s="47" t="n">
        <v>1.09321327988776</v>
      </c>
      <c r="P54" s="2" t="s">
        <v>22</v>
      </c>
      <c r="Q54" s="2" t="s">
        <v>2311</v>
      </c>
    </row>
    <row r="55" customFormat="false" ht="12.75" hidden="false" customHeight="true" outlineLevel="0" collapsed="false">
      <c r="A55" s="1" t="s">
        <v>102</v>
      </c>
      <c r="B55" s="2" t="s">
        <v>29</v>
      </c>
      <c r="C55" s="2" t="s">
        <v>30</v>
      </c>
      <c r="D55" s="13" t="s">
        <v>31</v>
      </c>
      <c r="E55" s="13" t="s">
        <v>20</v>
      </c>
      <c r="F55" s="13" t="s">
        <v>2298</v>
      </c>
      <c r="G55" s="64" t="n">
        <v>51528463.58</v>
      </c>
      <c r="H55" s="64" t="n">
        <v>52833232.22</v>
      </c>
      <c r="I55" s="64" t="n">
        <v>1304768.64</v>
      </c>
      <c r="J55" s="64" t="n">
        <v>0</v>
      </c>
      <c r="K55" s="64" t="n">
        <v>0</v>
      </c>
      <c r="L55" s="64" t="n">
        <v>0</v>
      </c>
      <c r="M55" s="47" t="s">
        <v>2311</v>
      </c>
      <c r="N55" s="47" t="n">
        <v>0.400383421538392</v>
      </c>
      <c r="O55" s="47" t="n">
        <v>1.09321327988776</v>
      </c>
      <c r="P55" s="2" t="s">
        <v>21</v>
      </c>
      <c r="Q55" s="2" t="s">
        <v>2311</v>
      </c>
    </row>
    <row r="56" customFormat="false" ht="12.75" hidden="false" customHeight="true" outlineLevel="0" collapsed="false">
      <c r="A56" s="1" t="s">
        <v>103</v>
      </c>
      <c r="B56" s="2" t="s">
        <v>45</v>
      </c>
      <c r="C56" s="2" t="s">
        <v>46</v>
      </c>
      <c r="D56" s="13" t="s">
        <v>19</v>
      </c>
      <c r="E56" s="13" t="s">
        <v>43</v>
      </c>
      <c r="F56" s="13" t="s">
        <v>2300</v>
      </c>
      <c r="G56" s="64" t="n">
        <v>4904111.1</v>
      </c>
      <c r="H56" s="64" t="n">
        <v>6138534.56</v>
      </c>
      <c r="I56" s="64" t="n">
        <v>1234423.46</v>
      </c>
      <c r="J56" s="64" t="n">
        <v>2078530.46</v>
      </c>
      <c r="K56" s="64" t="n">
        <v>0</v>
      </c>
      <c r="L56" s="64" t="n">
        <v>2078530.46</v>
      </c>
      <c r="M56" s="47" t="n">
        <v>0.593892408004452</v>
      </c>
      <c r="N56" s="47" t="n">
        <v>0.0414536316912786</v>
      </c>
      <c r="O56" s="47" t="n">
        <v>0.314758978746879</v>
      </c>
      <c r="P56" s="2" t="s">
        <v>23</v>
      </c>
      <c r="Q56" s="2" t="s">
        <v>2311</v>
      </c>
    </row>
    <row r="57" customFormat="false" ht="12.75" hidden="false" customHeight="true" outlineLevel="0" collapsed="false">
      <c r="A57" s="1" t="s">
        <v>104</v>
      </c>
      <c r="B57" s="2" t="s">
        <v>48</v>
      </c>
      <c r="C57" s="2" t="s">
        <v>36</v>
      </c>
      <c r="D57" s="13" t="s">
        <v>31</v>
      </c>
      <c r="E57" s="13" t="s">
        <v>43</v>
      </c>
      <c r="F57" s="13" t="s">
        <v>2299</v>
      </c>
      <c r="G57" s="64" t="n">
        <v>1871286.11</v>
      </c>
      <c r="H57" s="64" t="n">
        <v>344407.58</v>
      </c>
      <c r="I57" s="64" t="n">
        <v>-1526878.53</v>
      </c>
      <c r="J57" s="64" t="n">
        <v>5259442.77</v>
      </c>
      <c r="K57" s="64" t="n">
        <v>0</v>
      </c>
      <c r="L57" s="64" t="n">
        <v>5259442.77</v>
      </c>
      <c r="M57" s="47" t="n">
        <v>-0.290311844195616</v>
      </c>
      <c r="N57" s="47" t="n">
        <v>0.0263454147548756</v>
      </c>
      <c r="O57" s="47" t="n">
        <v>0.264292574770568</v>
      </c>
      <c r="P57" s="2" t="s">
        <v>21</v>
      </c>
      <c r="Q57" s="2" t="s">
        <v>2311</v>
      </c>
    </row>
    <row r="58" customFormat="false" ht="12.75" hidden="false" customHeight="true" outlineLevel="0" collapsed="false">
      <c r="A58" s="1" t="s">
        <v>105</v>
      </c>
      <c r="B58" s="2" t="s">
        <v>67</v>
      </c>
      <c r="C58" s="2" t="s">
        <v>68</v>
      </c>
      <c r="D58" s="13" t="s">
        <v>31</v>
      </c>
      <c r="E58" s="13" t="s">
        <v>20</v>
      </c>
      <c r="F58" s="13" t="s">
        <v>2298</v>
      </c>
      <c r="G58" s="64" t="n">
        <v>72759179.19</v>
      </c>
      <c r="H58" s="64" t="n">
        <v>74999003.28</v>
      </c>
      <c r="I58" s="64" t="n">
        <v>2239824.09</v>
      </c>
      <c r="J58" s="64" t="n">
        <v>3533768.58</v>
      </c>
      <c r="K58" s="64" t="n">
        <v>0</v>
      </c>
      <c r="L58" s="64" t="n">
        <v>3533768.58</v>
      </c>
      <c r="M58" s="47" t="n">
        <v>0.633834400666951</v>
      </c>
      <c r="N58" s="47" t="n">
        <v>0.400383421538392</v>
      </c>
      <c r="O58" s="47" t="n">
        <v>1.09321327988776</v>
      </c>
      <c r="P58" s="2" t="s">
        <v>22</v>
      </c>
      <c r="Q58" s="2" t="s">
        <v>2311</v>
      </c>
    </row>
    <row r="59" customFormat="false" ht="12.75" hidden="false" customHeight="true" outlineLevel="0" collapsed="false">
      <c r="A59" s="1" t="s">
        <v>106</v>
      </c>
      <c r="B59" s="2" t="s">
        <v>64</v>
      </c>
      <c r="C59" s="2" t="s">
        <v>46</v>
      </c>
      <c r="D59" s="13" t="s">
        <v>19</v>
      </c>
      <c r="E59" s="13" t="s">
        <v>20</v>
      </c>
      <c r="F59" s="13" t="s">
        <v>2297</v>
      </c>
      <c r="G59" s="64" t="n">
        <v>11678930.64</v>
      </c>
      <c r="H59" s="64" t="n">
        <v>12245137.98</v>
      </c>
      <c r="I59" s="64" t="n">
        <v>566207.34</v>
      </c>
      <c r="J59" s="64" t="n">
        <v>879495.24</v>
      </c>
      <c r="K59" s="64" t="n">
        <v>0</v>
      </c>
      <c r="L59" s="64" t="n">
        <v>879495.24</v>
      </c>
      <c r="M59" s="47" t="n">
        <v>0.643786702017853</v>
      </c>
      <c r="N59" s="47" t="n">
        <v>0.658310731078637</v>
      </c>
      <c r="O59" s="47" t="n">
        <v>1.54438551665831</v>
      </c>
      <c r="P59" s="2" t="s">
        <v>21</v>
      </c>
      <c r="Q59" s="2" t="s">
        <v>2311</v>
      </c>
    </row>
    <row r="60" customFormat="false" ht="12.75" hidden="false" customHeight="true" outlineLevel="0" collapsed="false">
      <c r="A60" s="1" t="s">
        <v>107</v>
      </c>
      <c r="B60" s="2" t="s">
        <v>35</v>
      </c>
      <c r="C60" s="2" t="s">
        <v>36</v>
      </c>
      <c r="D60" s="13" t="s">
        <v>31</v>
      </c>
      <c r="E60" s="13" t="s">
        <v>20</v>
      </c>
      <c r="F60" s="13" t="s">
        <v>2298</v>
      </c>
      <c r="G60" s="64" t="s">
        <v>2311</v>
      </c>
      <c r="H60" s="64" t="s">
        <v>2311</v>
      </c>
      <c r="I60" s="64" t="s">
        <v>2311</v>
      </c>
      <c r="J60" s="64" t="n">
        <v>0</v>
      </c>
      <c r="K60" s="64" t="n">
        <v>0</v>
      </c>
      <c r="L60" s="64" t="n">
        <v>0</v>
      </c>
      <c r="M60" s="47" t="s">
        <v>2311</v>
      </c>
      <c r="N60" s="47" t="n">
        <v>0.400383421538392</v>
      </c>
      <c r="O60" s="47" t="n">
        <v>1.09321327988776</v>
      </c>
      <c r="P60" s="2" t="s">
        <v>21</v>
      </c>
      <c r="Q60" s="2" t="s">
        <v>2311</v>
      </c>
    </row>
    <row r="61" customFormat="false" ht="12.75" hidden="false" customHeight="true" outlineLevel="0" collapsed="false">
      <c r="A61" s="1" t="s">
        <v>108</v>
      </c>
      <c r="B61" s="2" t="s">
        <v>41</v>
      </c>
      <c r="C61" s="2" t="s">
        <v>18</v>
      </c>
      <c r="D61" s="13" t="s">
        <v>31</v>
      </c>
      <c r="E61" s="13" t="s">
        <v>20</v>
      </c>
      <c r="F61" s="13" t="s">
        <v>2298</v>
      </c>
      <c r="G61" s="64" t="n">
        <v>55721248.15</v>
      </c>
      <c r="H61" s="64" t="n">
        <v>58120452.39</v>
      </c>
      <c r="I61" s="64" t="n">
        <v>2399204.23999999</v>
      </c>
      <c r="J61" s="64" t="n">
        <v>0</v>
      </c>
      <c r="K61" s="64" t="n">
        <v>0</v>
      </c>
      <c r="L61" s="64" t="n">
        <v>0</v>
      </c>
      <c r="M61" s="47" t="s">
        <v>2311</v>
      </c>
      <c r="N61" s="47" t="n">
        <v>0.400383421538392</v>
      </c>
      <c r="O61" s="47" t="n">
        <v>1.09321327988776</v>
      </c>
      <c r="P61" s="2" t="s">
        <v>21</v>
      </c>
      <c r="Q61" s="2" t="s">
        <v>2311</v>
      </c>
    </row>
    <row r="62" customFormat="false" ht="12.75" hidden="false" customHeight="true" outlineLevel="0" collapsed="false">
      <c r="A62" s="1" t="s">
        <v>109</v>
      </c>
      <c r="B62" s="2" t="s">
        <v>64</v>
      </c>
      <c r="C62" s="2" t="s">
        <v>46</v>
      </c>
      <c r="D62" s="13" t="s">
        <v>19</v>
      </c>
      <c r="E62" s="13" t="s">
        <v>20</v>
      </c>
      <c r="F62" s="13" t="s">
        <v>2297</v>
      </c>
      <c r="G62" s="64" t="n">
        <v>17588415.01</v>
      </c>
      <c r="H62" s="64" t="n">
        <v>19076601.34</v>
      </c>
      <c r="I62" s="64" t="n">
        <v>1488186.33</v>
      </c>
      <c r="J62" s="64" t="n">
        <v>806870.69</v>
      </c>
      <c r="K62" s="64" t="n">
        <v>0</v>
      </c>
      <c r="L62" s="64" t="n">
        <v>806870.69</v>
      </c>
      <c r="M62" s="47" t="n">
        <v>1.84439260025668</v>
      </c>
      <c r="N62" s="47" t="n">
        <v>0.658310731078637</v>
      </c>
      <c r="O62" s="47" t="n">
        <v>1.54438551665831</v>
      </c>
      <c r="P62" s="2" t="s">
        <v>23</v>
      </c>
      <c r="Q62" s="2" t="s">
        <v>2311</v>
      </c>
    </row>
    <row r="63" customFormat="false" ht="12.75" hidden="false" customHeight="true" outlineLevel="0" collapsed="false">
      <c r="A63" s="1" t="s">
        <v>110</v>
      </c>
      <c r="B63" s="2" t="s">
        <v>17</v>
      </c>
      <c r="C63" s="2" t="s">
        <v>18</v>
      </c>
      <c r="D63" s="13" t="s">
        <v>19</v>
      </c>
      <c r="E63" s="13" t="s">
        <v>43</v>
      </c>
      <c r="F63" s="13" t="s">
        <v>2300</v>
      </c>
      <c r="G63" s="64" t="n">
        <v>3615777.08</v>
      </c>
      <c r="H63" s="64" t="n">
        <v>3486476.57</v>
      </c>
      <c r="I63" s="64" t="n">
        <v>-129300.51</v>
      </c>
      <c r="J63" s="64" t="n">
        <v>3485254.71</v>
      </c>
      <c r="K63" s="64" t="n">
        <v>0</v>
      </c>
      <c r="L63" s="64" t="n">
        <v>3485254.71</v>
      </c>
      <c r="M63" s="47" t="n">
        <v>-0.0370992999820091</v>
      </c>
      <c r="N63" s="47" t="n">
        <v>0.0414536316912786</v>
      </c>
      <c r="O63" s="47" t="n">
        <v>0.314758978746879</v>
      </c>
      <c r="P63" s="2" t="s">
        <v>21</v>
      </c>
      <c r="Q63" s="2" t="s">
        <v>2311</v>
      </c>
    </row>
    <row r="64" customFormat="false" ht="12.75" hidden="false" customHeight="true" outlineLevel="0" collapsed="false">
      <c r="A64" s="1" t="s">
        <v>111</v>
      </c>
      <c r="B64" s="2" t="s">
        <v>45</v>
      </c>
      <c r="C64" s="2" t="s">
        <v>46</v>
      </c>
      <c r="D64" s="13" t="s">
        <v>19</v>
      </c>
      <c r="E64" s="13" t="s">
        <v>43</v>
      </c>
      <c r="F64" s="13" t="s">
        <v>2300</v>
      </c>
      <c r="G64" s="64" t="n">
        <v>39062150.69</v>
      </c>
      <c r="H64" s="64" t="n">
        <v>35949773.69</v>
      </c>
      <c r="I64" s="64" t="n">
        <v>-3112377</v>
      </c>
      <c r="J64" s="64" t="n">
        <v>7935636.34</v>
      </c>
      <c r="K64" s="64" t="n">
        <v>0</v>
      </c>
      <c r="L64" s="64" t="n">
        <v>7935636.34</v>
      </c>
      <c r="M64" s="47" t="n">
        <v>-0.392202574141647</v>
      </c>
      <c r="N64" s="47" t="n">
        <v>0.0414536316912786</v>
      </c>
      <c r="O64" s="47" t="n">
        <v>0.314758978746879</v>
      </c>
      <c r="P64" s="2" t="s">
        <v>21</v>
      </c>
      <c r="Q64" s="2" t="s">
        <v>2311</v>
      </c>
    </row>
    <row r="65" customFormat="false" ht="12.75" hidden="false" customHeight="true" outlineLevel="0" collapsed="false">
      <c r="A65" s="1" t="s">
        <v>112</v>
      </c>
      <c r="B65" s="2" t="s">
        <v>45</v>
      </c>
      <c r="C65" s="2" t="s">
        <v>46</v>
      </c>
      <c r="D65" s="13" t="s">
        <v>31</v>
      </c>
      <c r="E65" s="13" t="s">
        <v>43</v>
      </c>
      <c r="F65" s="13" t="s">
        <v>2299</v>
      </c>
      <c r="G65" s="64" t="n">
        <v>4804179.83</v>
      </c>
      <c r="H65" s="64" t="n">
        <v>4418689.88</v>
      </c>
      <c r="I65" s="64" t="n">
        <v>-385489.95</v>
      </c>
      <c r="J65" s="64" t="n">
        <v>12370809.34</v>
      </c>
      <c r="K65" s="64" t="n">
        <v>0</v>
      </c>
      <c r="L65" s="64" t="n">
        <v>12370809.34</v>
      </c>
      <c r="M65" s="47" t="n">
        <v>-0.0311612554526687</v>
      </c>
      <c r="N65" s="47" t="n">
        <v>0.0263454147548756</v>
      </c>
      <c r="O65" s="47" t="n">
        <v>0.264292574770568</v>
      </c>
      <c r="P65" s="2" t="s">
        <v>21</v>
      </c>
      <c r="Q65" s="2" t="s">
        <v>2311</v>
      </c>
    </row>
    <row r="66" customFormat="false" ht="12.75" hidden="false" customHeight="true" outlineLevel="0" collapsed="false">
      <c r="A66" s="1" t="s">
        <v>113</v>
      </c>
      <c r="B66" s="2" t="s">
        <v>53</v>
      </c>
      <c r="C66" s="2" t="s">
        <v>36</v>
      </c>
      <c r="D66" s="13" t="s">
        <v>31</v>
      </c>
      <c r="E66" s="13" t="s">
        <v>20</v>
      </c>
      <c r="F66" s="13" t="s">
        <v>2298</v>
      </c>
      <c r="G66" s="64" t="n">
        <v>522250.2</v>
      </c>
      <c r="H66" s="64" t="s">
        <v>2311</v>
      </c>
      <c r="I66" s="64" t="s">
        <v>2311</v>
      </c>
      <c r="J66" s="64" t="n">
        <v>10140031.91</v>
      </c>
      <c r="K66" s="64" t="n">
        <v>0</v>
      </c>
      <c r="L66" s="64" t="n">
        <v>10140031.91</v>
      </c>
      <c r="M66" s="47" t="s">
        <v>2311</v>
      </c>
      <c r="N66" s="47" t="n">
        <v>0.400383421538392</v>
      </c>
      <c r="O66" s="47" t="n">
        <v>1.09321327988776</v>
      </c>
      <c r="P66" s="2" t="s">
        <v>21</v>
      </c>
      <c r="Q66" s="2" t="s">
        <v>2311</v>
      </c>
    </row>
    <row r="67" customFormat="false" ht="12.75" hidden="false" customHeight="true" outlineLevel="0" collapsed="false">
      <c r="A67" s="1" t="s">
        <v>114</v>
      </c>
      <c r="B67" s="2" t="s">
        <v>67</v>
      </c>
      <c r="C67" s="2" t="s">
        <v>68</v>
      </c>
      <c r="D67" s="13" t="s">
        <v>19</v>
      </c>
      <c r="E67" s="13" t="s">
        <v>43</v>
      </c>
      <c r="F67" s="13" t="s">
        <v>2300</v>
      </c>
      <c r="G67" s="64" t="n">
        <v>4133379.39</v>
      </c>
      <c r="H67" s="64" t="n">
        <v>4780316.05</v>
      </c>
      <c r="I67" s="64" t="n">
        <v>646936.66</v>
      </c>
      <c r="J67" s="64" t="n">
        <v>915832.9</v>
      </c>
      <c r="K67" s="64" t="n">
        <v>0</v>
      </c>
      <c r="L67" s="64" t="n">
        <v>915832.9</v>
      </c>
      <c r="M67" s="47" t="n">
        <v>0.706391591741244</v>
      </c>
      <c r="N67" s="47" t="n">
        <v>0.0414536316912786</v>
      </c>
      <c r="O67" s="47" t="n">
        <v>0.314758978746879</v>
      </c>
      <c r="P67" s="2" t="s">
        <v>23</v>
      </c>
      <c r="Q67" s="2" t="s">
        <v>2311</v>
      </c>
    </row>
    <row r="68" customFormat="false" ht="12.75" hidden="false" customHeight="true" outlineLevel="0" collapsed="false">
      <c r="A68" s="1" t="s">
        <v>115</v>
      </c>
      <c r="B68" s="2" t="s">
        <v>70</v>
      </c>
      <c r="C68" s="2" t="s">
        <v>68</v>
      </c>
      <c r="D68" s="13" t="s">
        <v>19</v>
      </c>
      <c r="E68" s="13" t="s">
        <v>43</v>
      </c>
      <c r="F68" s="13" t="s">
        <v>2300</v>
      </c>
      <c r="G68" s="64" t="n">
        <v>29649142.38</v>
      </c>
      <c r="H68" s="64" t="n">
        <v>30282994.58</v>
      </c>
      <c r="I68" s="64" t="n">
        <v>633852.199999999</v>
      </c>
      <c r="J68" s="64" t="n">
        <v>3784492.54</v>
      </c>
      <c r="K68" s="64" t="n">
        <v>0</v>
      </c>
      <c r="L68" s="64" t="n">
        <v>3784492.54</v>
      </c>
      <c r="M68" s="47" t="n">
        <v>0.167486708799272</v>
      </c>
      <c r="N68" s="47" t="n">
        <v>0.0414536316912786</v>
      </c>
      <c r="O68" s="47" t="n">
        <v>0.314758978746879</v>
      </c>
      <c r="P68" s="2" t="s">
        <v>22</v>
      </c>
      <c r="Q68" s="2" t="s">
        <v>2311</v>
      </c>
    </row>
    <row r="69" customFormat="false" ht="12.75" hidden="false" customHeight="true" outlineLevel="0" collapsed="false">
      <c r="A69" s="1" t="s">
        <v>116</v>
      </c>
      <c r="B69" s="2" t="s">
        <v>64</v>
      </c>
      <c r="C69" s="2" t="s">
        <v>46</v>
      </c>
      <c r="D69" s="13" t="s">
        <v>31</v>
      </c>
      <c r="E69" s="13" t="s">
        <v>20</v>
      </c>
      <c r="F69" s="13" t="s">
        <v>2298</v>
      </c>
      <c r="G69" s="64" t="n">
        <v>413545139.56</v>
      </c>
      <c r="H69" s="64" t="n">
        <v>453848626.32</v>
      </c>
      <c r="I69" s="64" t="n">
        <v>40303486.76</v>
      </c>
      <c r="J69" s="64" t="n">
        <v>30291473.12</v>
      </c>
      <c r="K69" s="64" t="n">
        <v>0</v>
      </c>
      <c r="L69" s="64" t="n">
        <v>30291473.12</v>
      </c>
      <c r="M69" s="47" t="n">
        <v>1.33052250712064</v>
      </c>
      <c r="N69" s="47" t="n">
        <v>0.400383421538392</v>
      </c>
      <c r="O69" s="47" t="n">
        <v>1.09321327988776</v>
      </c>
      <c r="P69" s="2" t="s">
        <v>23</v>
      </c>
      <c r="Q69" s="2" t="s">
        <v>2311</v>
      </c>
    </row>
    <row r="70" customFormat="false" ht="12.75" hidden="false" customHeight="true" outlineLevel="0" collapsed="false">
      <c r="A70" s="1" t="s">
        <v>117</v>
      </c>
      <c r="B70" s="2" t="s">
        <v>17</v>
      </c>
      <c r="C70" s="2" t="s">
        <v>18</v>
      </c>
      <c r="D70" s="13" t="s">
        <v>19</v>
      </c>
      <c r="E70" s="13" t="s">
        <v>20</v>
      </c>
      <c r="F70" s="13" t="s">
        <v>2297</v>
      </c>
      <c r="G70" s="64" t="n">
        <v>15910170.22</v>
      </c>
      <c r="H70" s="64" t="n">
        <v>16257374.24</v>
      </c>
      <c r="I70" s="64" t="n">
        <v>347204.02</v>
      </c>
      <c r="J70" s="64" t="s">
        <v>2311</v>
      </c>
      <c r="K70" s="64" t="s">
        <v>2311</v>
      </c>
      <c r="L70" s="64" t="s">
        <v>2311</v>
      </c>
      <c r="M70" s="47" t="s">
        <v>2311</v>
      </c>
      <c r="N70" s="47" t="n">
        <v>0.658310731078637</v>
      </c>
      <c r="O70" s="47" t="n">
        <v>1.54438551665831</v>
      </c>
      <c r="P70" s="2" t="s">
        <v>21</v>
      </c>
      <c r="Q70" s="2" t="s">
        <v>2311</v>
      </c>
    </row>
    <row r="71" customFormat="false" ht="12.75" hidden="false" customHeight="true" outlineLevel="0" collapsed="false">
      <c r="A71" s="1" t="s">
        <v>118</v>
      </c>
      <c r="B71" s="2" t="s">
        <v>119</v>
      </c>
      <c r="C71" s="2" t="s">
        <v>30</v>
      </c>
      <c r="D71" s="13" t="s">
        <v>19</v>
      </c>
      <c r="E71" s="13" t="s">
        <v>20</v>
      </c>
      <c r="F71" s="13" t="s">
        <v>2297</v>
      </c>
      <c r="G71" s="64" t="n">
        <v>47540496.15</v>
      </c>
      <c r="H71" s="64" t="n">
        <v>55569742.88</v>
      </c>
      <c r="I71" s="64" t="n">
        <v>8029246.73</v>
      </c>
      <c r="J71" s="64" t="n">
        <v>2172377.87</v>
      </c>
      <c r="K71" s="64" t="n">
        <v>0</v>
      </c>
      <c r="L71" s="64" t="n">
        <v>2172377.87</v>
      </c>
      <c r="M71" s="47" t="n">
        <v>3.69606358124059</v>
      </c>
      <c r="N71" s="47" t="n">
        <v>0.658310731078637</v>
      </c>
      <c r="O71" s="47" t="n">
        <v>1.54438551665831</v>
      </c>
      <c r="P71" s="2" t="s">
        <v>23</v>
      </c>
      <c r="Q71" s="2" t="s">
        <v>2311</v>
      </c>
    </row>
    <row r="72" customFormat="false" ht="12.75" hidden="false" customHeight="true" outlineLevel="0" collapsed="false">
      <c r="A72" s="1" t="s">
        <v>120</v>
      </c>
      <c r="B72" s="2" t="s">
        <v>60</v>
      </c>
      <c r="C72" s="2" t="s">
        <v>18</v>
      </c>
      <c r="D72" s="13" t="s">
        <v>31</v>
      </c>
      <c r="E72" s="13" t="s">
        <v>20</v>
      </c>
      <c r="F72" s="13" t="s">
        <v>2298</v>
      </c>
      <c r="G72" s="64" t="n">
        <v>48922421.33</v>
      </c>
      <c r="H72" s="64" t="n">
        <v>54612756.87</v>
      </c>
      <c r="I72" s="64" t="n">
        <v>5690335.54</v>
      </c>
      <c r="J72" s="64" t="n">
        <v>10913652.43</v>
      </c>
      <c r="K72" s="64" t="n">
        <v>0</v>
      </c>
      <c r="L72" s="64" t="n">
        <v>10913652.43</v>
      </c>
      <c r="M72" s="47" t="n">
        <v>0.521396074916049</v>
      </c>
      <c r="N72" s="47" t="n">
        <v>0.400383421538392</v>
      </c>
      <c r="O72" s="47" t="n">
        <v>1.09321327988776</v>
      </c>
      <c r="P72" s="2" t="s">
        <v>22</v>
      </c>
      <c r="Q72" s="2" t="s">
        <v>2311</v>
      </c>
    </row>
    <row r="73" customFormat="false" ht="12.75" hidden="false" customHeight="true" outlineLevel="0" collapsed="false">
      <c r="A73" s="1" t="s">
        <v>121</v>
      </c>
      <c r="B73" s="2" t="s">
        <v>45</v>
      </c>
      <c r="C73" s="2" t="s">
        <v>46</v>
      </c>
      <c r="D73" s="13" t="s">
        <v>19</v>
      </c>
      <c r="E73" s="13" t="s">
        <v>20</v>
      </c>
      <c r="F73" s="13" t="s">
        <v>2297</v>
      </c>
      <c r="G73" s="64" t="n">
        <v>17152346.07</v>
      </c>
      <c r="H73" s="64" t="n">
        <v>15510864.34</v>
      </c>
      <c r="I73" s="64" t="n">
        <v>-1641481.73</v>
      </c>
      <c r="J73" s="64" t="s">
        <v>2311</v>
      </c>
      <c r="K73" s="64" t="s">
        <v>2311</v>
      </c>
      <c r="L73" s="64" t="s">
        <v>2311</v>
      </c>
      <c r="M73" s="47" t="s">
        <v>2311</v>
      </c>
      <c r="N73" s="47" t="n">
        <v>0.658310731078637</v>
      </c>
      <c r="O73" s="47" t="n">
        <v>1.54438551665831</v>
      </c>
      <c r="P73" s="2" t="s">
        <v>21</v>
      </c>
      <c r="Q73" s="2" t="s">
        <v>2311</v>
      </c>
    </row>
    <row r="74" customFormat="false" ht="12.75" hidden="false" customHeight="true" outlineLevel="0" collapsed="false">
      <c r="A74" s="1" t="s">
        <v>122</v>
      </c>
      <c r="B74" s="2" t="s">
        <v>48</v>
      </c>
      <c r="C74" s="2" t="s">
        <v>36</v>
      </c>
      <c r="D74" s="13" t="s">
        <v>31</v>
      </c>
      <c r="E74" s="13" t="s">
        <v>43</v>
      </c>
      <c r="F74" s="13" t="s">
        <v>2299</v>
      </c>
      <c r="G74" s="64" t="s">
        <v>2311</v>
      </c>
      <c r="H74" s="64" t="s">
        <v>2311</v>
      </c>
      <c r="I74" s="64" t="s">
        <v>2311</v>
      </c>
      <c r="J74" s="64" t="n">
        <v>21934220.3</v>
      </c>
      <c r="K74" s="64" t="n">
        <v>0</v>
      </c>
      <c r="L74" s="64" t="n">
        <v>21934220.3</v>
      </c>
      <c r="M74" s="47" t="s">
        <v>2311</v>
      </c>
      <c r="N74" s="47" t="n">
        <v>0.0263454147548756</v>
      </c>
      <c r="O74" s="47" t="n">
        <v>0.264292574770568</v>
      </c>
      <c r="P74" s="2" t="s">
        <v>21</v>
      </c>
      <c r="Q74" s="2" t="s">
        <v>2311</v>
      </c>
    </row>
    <row r="75" customFormat="false" ht="12.75" hidden="false" customHeight="true" outlineLevel="0" collapsed="false">
      <c r="A75" s="1" t="s">
        <v>123</v>
      </c>
      <c r="B75" s="2" t="s">
        <v>35</v>
      </c>
      <c r="C75" s="2" t="s">
        <v>36</v>
      </c>
      <c r="D75" s="13" t="s">
        <v>31</v>
      </c>
      <c r="E75" s="13" t="s">
        <v>20</v>
      </c>
      <c r="F75" s="13" t="s">
        <v>2298</v>
      </c>
      <c r="G75" s="64" t="n">
        <v>14735966.67</v>
      </c>
      <c r="H75" s="64" t="s">
        <v>2311</v>
      </c>
      <c r="I75" s="64" t="s">
        <v>2311</v>
      </c>
      <c r="J75" s="64" t="n">
        <v>0</v>
      </c>
      <c r="K75" s="64" t="n">
        <v>0</v>
      </c>
      <c r="L75" s="64" t="n">
        <v>0</v>
      </c>
      <c r="M75" s="47" t="s">
        <v>2311</v>
      </c>
      <c r="N75" s="47" t="n">
        <v>0.400383421538392</v>
      </c>
      <c r="O75" s="47" t="n">
        <v>1.09321327988776</v>
      </c>
      <c r="P75" s="2" t="s">
        <v>21</v>
      </c>
      <c r="Q75" s="2" t="s">
        <v>2311</v>
      </c>
    </row>
    <row r="76" customFormat="false" ht="12.75" hidden="false" customHeight="true" outlineLevel="0" collapsed="false">
      <c r="A76" s="1" t="s">
        <v>124</v>
      </c>
      <c r="B76" s="2" t="s">
        <v>67</v>
      </c>
      <c r="C76" s="2" t="s">
        <v>68</v>
      </c>
      <c r="D76" s="13" t="s">
        <v>31</v>
      </c>
      <c r="E76" s="13" t="s">
        <v>20</v>
      </c>
      <c r="F76" s="13" t="s">
        <v>2298</v>
      </c>
      <c r="G76" s="64" t="n">
        <v>99672646.93</v>
      </c>
      <c r="H76" s="64" t="n">
        <v>118667822.03</v>
      </c>
      <c r="I76" s="64" t="n">
        <v>18995175.1</v>
      </c>
      <c r="J76" s="64" t="n">
        <v>12531888.61</v>
      </c>
      <c r="K76" s="64" t="n">
        <v>0</v>
      </c>
      <c r="L76" s="64" t="n">
        <v>12531888.61</v>
      </c>
      <c r="M76" s="47" t="n">
        <v>1.51574720228861</v>
      </c>
      <c r="N76" s="47" t="n">
        <v>0.400383421538392</v>
      </c>
      <c r="O76" s="47" t="n">
        <v>1.09321327988776</v>
      </c>
      <c r="P76" s="2" t="s">
        <v>23</v>
      </c>
      <c r="Q76" s="2" t="s">
        <v>2311</v>
      </c>
    </row>
    <row r="77" customFormat="false" ht="12.75" hidden="false" customHeight="true" outlineLevel="0" collapsed="false">
      <c r="A77" s="1" t="s">
        <v>125</v>
      </c>
      <c r="B77" s="2" t="s">
        <v>64</v>
      </c>
      <c r="C77" s="2" t="s">
        <v>46</v>
      </c>
      <c r="D77" s="13" t="s">
        <v>19</v>
      </c>
      <c r="E77" s="13" t="s">
        <v>20</v>
      </c>
      <c r="F77" s="13" t="s">
        <v>2297</v>
      </c>
      <c r="G77" s="64" t="n">
        <v>37337767.58</v>
      </c>
      <c r="H77" s="64" t="n">
        <v>38430187.75</v>
      </c>
      <c r="I77" s="64" t="n">
        <v>1092420.16999999</v>
      </c>
      <c r="J77" s="64" t="n">
        <v>1438409.37</v>
      </c>
      <c r="K77" s="64" t="n">
        <v>0</v>
      </c>
      <c r="L77" s="64" t="n">
        <v>1438409.37</v>
      </c>
      <c r="M77" s="47" t="n">
        <v>0.759464025182206</v>
      </c>
      <c r="N77" s="47" t="n">
        <v>0.658310731078637</v>
      </c>
      <c r="O77" s="47" t="n">
        <v>1.54438551665831</v>
      </c>
      <c r="P77" s="2" t="s">
        <v>22</v>
      </c>
      <c r="Q77" s="2" t="s">
        <v>2311</v>
      </c>
    </row>
    <row r="78" customFormat="false" ht="12.75" hidden="false" customHeight="true" outlineLevel="0" collapsed="false">
      <c r="A78" s="1" t="s">
        <v>126</v>
      </c>
      <c r="B78" s="2" t="s">
        <v>38</v>
      </c>
      <c r="C78" s="2" t="s">
        <v>36</v>
      </c>
      <c r="D78" s="13" t="s">
        <v>31</v>
      </c>
      <c r="E78" s="13" t="s">
        <v>20</v>
      </c>
      <c r="F78" s="13" t="s">
        <v>2298</v>
      </c>
      <c r="G78" s="64" t="n">
        <v>28445742.92</v>
      </c>
      <c r="H78" s="64" t="n">
        <v>29622551.52</v>
      </c>
      <c r="I78" s="64" t="n">
        <v>1176808.6</v>
      </c>
      <c r="J78" s="64" t="n">
        <v>11475753.76</v>
      </c>
      <c r="K78" s="64" t="n">
        <v>0</v>
      </c>
      <c r="L78" s="64" t="n">
        <v>11475753.76</v>
      </c>
      <c r="M78" s="47" t="n">
        <v>0.102547390316259</v>
      </c>
      <c r="N78" s="47" t="n">
        <v>0.400383421538392</v>
      </c>
      <c r="O78" s="47" t="n">
        <v>1.09321327988776</v>
      </c>
      <c r="P78" s="2" t="s">
        <v>21</v>
      </c>
      <c r="Q78" s="2" t="s">
        <v>2311</v>
      </c>
    </row>
    <row r="79" customFormat="false" ht="12.75" hidden="false" customHeight="true" outlineLevel="0" collapsed="false">
      <c r="A79" s="1" t="s">
        <v>127</v>
      </c>
      <c r="B79" s="2" t="s">
        <v>45</v>
      </c>
      <c r="C79" s="2" t="s">
        <v>46</v>
      </c>
      <c r="D79" s="13" t="s">
        <v>19</v>
      </c>
      <c r="E79" s="13" t="s">
        <v>20</v>
      </c>
      <c r="F79" s="13" t="s">
        <v>2297</v>
      </c>
      <c r="G79" s="64" t="n">
        <v>17629953.46</v>
      </c>
      <c r="H79" s="64" t="n">
        <v>23734306.36</v>
      </c>
      <c r="I79" s="64" t="n">
        <v>6104352.9</v>
      </c>
      <c r="J79" s="64" t="n">
        <v>0</v>
      </c>
      <c r="K79" s="64" t="n">
        <v>0</v>
      </c>
      <c r="L79" s="64" t="n">
        <v>0</v>
      </c>
      <c r="M79" s="47" t="s">
        <v>2311</v>
      </c>
      <c r="N79" s="47" t="n">
        <v>0.658310731078637</v>
      </c>
      <c r="O79" s="47" t="n">
        <v>1.54438551665831</v>
      </c>
      <c r="P79" s="2" t="s">
        <v>21</v>
      </c>
      <c r="Q79" s="2" t="s">
        <v>2311</v>
      </c>
    </row>
    <row r="80" customFormat="false" ht="12.75" hidden="false" customHeight="true" outlineLevel="0" collapsed="false">
      <c r="A80" s="1" t="s">
        <v>128</v>
      </c>
      <c r="B80" s="2" t="s">
        <v>35</v>
      </c>
      <c r="C80" s="2" t="s">
        <v>36</v>
      </c>
      <c r="D80" s="13" t="s">
        <v>31</v>
      </c>
      <c r="E80" s="13" t="s">
        <v>20</v>
      </c>
      <c r="F80" s="13" t="s">
        <v>2298</v>
      </c>
      <c r="G80" s="64" t="s">
        <v>2311</v>
      </c>
      <c r="H80" s="64" t="s">
        <v>2311</v>
      </c>
      <c r="I80" s="64" t="s">
        <v>2311</v>
      </c>
      <c r="J80" s="64" t="n">
        <v>5509372.36</v>
      </c>
      <c r="K80" s="64" t="n">
        <v>0</v>
      </c>
      <c r="L80" s="64" t="n">
        <v>5509372.36</v>
      </c>
      <c r="M80" s="47" t="s">
        <v>2311</v>
      </c>
      <c r="N80" s="47" t="n">
        <v>0.400383421538392</v>
      </c>
      <c r="O80" s="47" t="n">
        <v>1.09321327988776</v>
      </c>
      <c r="P80" s="2" t="s">
        <v>21</v>
      </c>
      <c r="Q80" s="2" t="s">
        <v>2311</v>
      </c>
    </row>
    <row r="81" customFormat="false" ht="12.75" hidden="false" customHeight="true" outlineLevel="0" collapsed="false">
      <c r="A81" s="1" t="s">
        <v>129</v>
      </c>
      <c r="B81" s="2" t="s">
        <v>29</v>
      </c>
      <c r="C81" s="2" t="s">
        <v>30</v>
      </c>
      <c r="D81" s="13" t="s">
        <v>31</v>
      </c>
      <c r="E81" s="13" t="s">
        <v>20</v>
      </c>
      <c r="F81" s="13" t="s">
        <v>2298</v>
      </c>
      <c r="G81" s="64" t="n">
        <v>193102151.02</v>
      </c>
      <c r="H81" s="64" t="n">
        <v>223077616.69</v>
      </c>
      <c r="I81" s="64" t="n">
        <v>29975465.67</v>
      </c>
      <c r="J81" s="64" t="n">
        <v>29724444.97</v>
      </c>
      <c r="K81" s="64" t="n">
        <v>0</v>
      </c>
      <c r="L81" s="64" t="n">
        <v>29724444.97</v>
      </c>
      <c r="M81" s="47" t="n">
        <v>1.00844492471612</v>
      </c>
      <c r="N81" s="47" t="n">
        <v>0.400383421538392</v>
      </c>
      <c r="O81" s="47" t="n">
        <v>1.09321327988776</v>
      </c>
      <c r="P81" s="2" t="s">
        <v>22</v>
      </c>
      <c r="Q81" s="2" t="s">
        <v>2311</v>
      </c>
    </row>
    <row r="82" customFormat="false" ht="12.75" hidden="false" customHeight="true" outlineLevel="0" collapsed="false">
      <c r="A82" s="1" t="s">
        <v>130</v>
      </c>
      <c r="B82" s="2" t="s">
        <v>17</v>
      </c>
      <c r="C82" s="2" t="s">
        <v>18</v>
      </c>
      <c r="D82" s="13" t="s">
        <v>131</v>
      </c>
      <c r="E82" s="13" t="s">
        <v>43</v>
      </c>
      <c r="F82" s="13" t="s">
        <v>2301</v>
      </c>
      <c r="G82" s="64" t="n">
        <v>5597169.87</v>
      </c>
      <c r="H82" s="64" t="n">
        <v>585858.41</v>
      </c>
      <c r="I82" s="64" t="n">
        <v>-5011311.46</v>
      </c>
      <c r="J82" s="64" t="n">
        <v>186827314.71</v>
      </c>
      <c r="K82" s="64" t="n">
        <v>0</v>
      </c>
      <c r="L82" s="64" t="n">
        <v>186827314.71</v>
      </c>
      <c r="M82" s="47" t="n">
        <v>-0.0268232269343417</v>
      </c>
      <c r="N82" s="47" t="n">
        <v>0.0156405595721227</v>
      </c>
      <c r="O82" s="47" t="n">
        <v>0.166228544889685</v>
      </c>
      <c r="P82" s="2" t="s">
        <v>21</v>
      </c>
      <c r="Q82" s="2" t="s">
        <v>2311</v>
      </c>
    </row>
    <row r="83" customFormat="false" ht="12.75" hidden="false" customHeight="true" outlineLevel="0" collapsed="false">
      <c r="A83" s="1" t="s">
        <v>132</v>
      </c>
      <c r="B83" s="2" t="s">
        <v>35</v>
      </c>
      <c r="C83" s="2" t="s">
        <v>36</v>
      </c>
      <c r="D83" s="13" t="s">
        <v>31</v>
      </c>
      <c r="E83" s="13" t="s">
        <v>20</v>
      </c>
      <c r="F83" s="13" t="s">
        <v>2298</v>
      </c>
      <c r="G83" s="64" t="n">
        <v>2003.36</v>
      </c>
      <c r="H83" s="64" t="s">
        <v>2311</v>
      </c>
      <c r="I83" s="64" t="s">
        <v>2311</v>
      </c>
      <c r="J83" s="64" t="n">
        <v>0</v>
      </c>
      <c r="K83" s="64" t="n">
        <v>0</v>
      </c>
      <c r="L83" s="64" t="n">
        <v>0</v>
      </c>
      <c r="M83" s="47" t="s">
        <v>2311</v>
      </c>
      <c r="N83" s="47" t="n">
        <v>0.400383421538392</v>
      </c>
      <c r="O83" s="47" t="n">
        <v>1.09321327988776</v>
      </c>
      <c r="P83" s="2" t="s">
        <v>21</v>
      </c>
      <c r="Q83" s="2" t="s">
        <v>2311</v>
      </c>
    </row>
    <row r="84" customFormat="false" ht="12.75" hidden="false" customHeight="true" outlineLevel="0" collapsed="false">
      <c r="A84" s="1" t="s">
        <v>133</v>
      </c>
      <c r="B84" s="2" t="s">
        <v>76</v>
      </c>
      <c r="C84" s="2" t="s">
        <v>68</v>
      </c>
      <c r="D84" s="13" t="s">
        <v>31</v>
      </c>
      <c r="E84" s="13" t="s">
        <v>20</v>
      </c>
      <c r="F84" s="13" t="s">
        <v>2298</v>
      </c>
      <c r="G84" s="64" t="n">
        <v>177258739.76</v>
      </c>
      <c r="H84" s="64" t="n">
        <v>178102071.37</v>
      </c>
      <c r="I84" s="64" t="n">
        <v>843331.610000014</v>
      </c>
      <c r="J84" s="64" t="n">
        <v>16445382.64</v>
      </c>
      <c r="K84" s="64" t="n">
        <v>0</v>
      </c>
      <c r="L84" s="64" t="n">
        <v>16445382.64</v>
      </c>
      <c r="M84" s="47" t="n">
        <v>0.0512807532947749</v>
      </c>
      <c r="N84" s="47" t="n">
        <v>0.400383421538392</v>
      </c>
      <c r="O84" s="47" t="n">
        <v>1.09321327988776</v>
      </c>
      <c r="P84" s="2" t="s">
        <v>21</v>
      </c>
      <c r="Q84" s="2" t="s">
        <v>2311</v>
      </c>
    </row>
    <row r="85" customFormat="false" ht="12.75" hidden="false" customHeight="true" outlineLevel="0" collapsed="false">
      <c r="A85" s="1" t="s">
        <v>134</v>
      </c>
      <c r="B85" s="2" t="s">
        <v>45</v>
      </c>
      <c r="C85" s="2" t="s">
        <v>46</v>
      </c>
      <c r="D85" s="13" t="s">
        <v>31</v>
      </c>
      <c r="E85" s="13" t="s">
        <v>43</v>
      </c>
      <c r="F85" s="13" t="s">
        <v>2299</v>
      </c>
      <c r="G85" s="64" t="n">
        <v>49879995.34</v>
      </c>
      <c r="H85" s="64" t="n">
        <v>51443039.01</v>
      </c>
      <c r="I85" s="64" t="n">
        <v>1563043.67</v>
      </c>
      <c r="J85" s="64" t="n">
        <v>12064661.41</v>
      </c>
      <c r="K85" s="64" t="n">
        <v>0</v>
      </c>
      <c r="L85" s="64" t="n">
        <v>12064661.41</v>
      </c>
      <c r="M85" s="47" t="n">
        <v>0.129555535533259</v>
      </c>
      <c r="N85" s="47" t="n">
        <v>0.0263454147548756</v>
      </c>
      <c r="O85" s="47" t="n">
        <v>0.264292574770568</v>
      </c>
      <c r="P85" s="2" t="s">
        <v>22</v>
      </c>
      <c r="Q85" s="2" t="s">
        <v>2311</v>
      </c>
    </row>
    <row r="86" customFormat="false" ht="12.75" hidden="false" customHeight="true" outlineLevel="0" collapsed="false">
      <c r="A86" s="1" t="s">
        <v>135</v>
      </c>
      <c r="B86" s="2" t="s">
        <v>70</v>
      </c>
      <c r="C86" s="2" t="s">
        <v>68</v>
      </c>
      <c r="D86" s="13" t="s">
        <v>31</v>
      </c>
      <c r="E86" s="13" t="s">
        <v>43</v>
      </c>
      <c r="F86" s="13" t="s">
        <v>2299</v>
      </c>
      <c r="G86" s="64" t="n">
        <v>59792299.84</v>
      </c>
      <c r="H86" s="64" t="n">
        <v>65166615.33</v>
      </c>
      <c r="I86" s="64" t="n">
        <v>5374315.49</v>
      </c>
      <c r="J86" s="64" t="n">
        <v>13386511.71</v>
      </c>
      <c r="K86" s="64" t="n">
        <v>0</v>
      </c>
      <c r="L86" s="64" t="n">
        <v>13386511.71</v>
      </c>
      <c r="M86" s="47" t="n">
        <v>0.401472437811059</v>
      </c>
      <c r="N86" s="47" t="n">
        <v>0.0263454147548756</v>
      </c>
      <c r="O86" s="47" t="n">
        <v>0.264292574770568</v>
      </c>
      <c r="P86" s="2" t="s">
        <v>23</v>
      </c>
      <c r="Q86" s="2" t="s">
        <v>2311</v>
      </c>
    </row>
    <row r="87" customFormat="false" ht="12.75" hidden="false" customHeight="true" outlineLevel="0" collapsed="false">
      <c r="A87" s="1" t="s">
        <v>136</v>
      </c>
      <c r="B87" s="2" t="s">
        <v>60</v>
      </c>
      <c r="C87" s="2" t="s">
        <v>18</v>
      </c>
      <c r="D87" s="13" t="s">
        <v>19</v>
      </c>
      <c r="E87" s="13" t="s">
        <v>20</v>
      </c>
      <c r="F87" s="13" t="s">
        <v>2297</v>
      </c>
      <c r="G87" s="64" t="n">
        <v>19046529.2</v>
      </c>
      <c r="H87" s="64" t="n">
        <v>21400033.54</v>
      </c>
      <c r="I87" s="64" t="n">
        <v>2353504.34</v>
      </c>
      <c r="J87" s="64" t="n">
        <v>2341099.26</v>
      </c>
      <c r="K87" s="64" t="n">
        <v>0</v>
      </c>
      <c r="L87" s="64" t="n">
        <v>2341099.26</v>
      </c>
      <c r="M87" s="47" t="n">
        <v>1.00529882701343</v>
      </c>
      <c r="N87" s="47" t="n">
        <v>0.658310731078637</v>
      </c>
      <c r="O87" s="47" t="n">
        <v>1.54438551665831</v>
      </c>
      <c r="P87" s="2" t="s">
        <v>22</v>
      </c>
      <c r="Q87" s="2" t="s">
        <v>2311</v>
      </c>
    </row>
    <row r="88" customFormat="false" ht="12.75" hidden="false" customHeight="true" outlineLevel="0" collapsed="false">
      <c r="A88" s="1" t="s">
        <v>137</v>
      </c>
      <c r="B88" s="2" t="s">
        <v>48</v>
      </c>
      <c r="C88" s="2" t="s">
        <v>36</v>
      </c>
      <c r="D88" s="13" t="s">
        <v>19</v>
      </c>
      <c r="E88" s="13" t="s">
        <v>43</v>
      </c>
      <c r="F88" s="13" t="s">
        <v>2300</v>
      </c>
      <c r="G88" s="64" t="n">
        <v>255276.07</v>
      </c>
      <c r="H88" s="64" t="n">
        <v>142242.31</v>
      </c>
      <c r="I88" s="64" t="n">
        <v>-113033.76</v>
      </c>
      <c r="J88" s="64" t="n">
        <v>4977963.34</v>
      </c>
      <c r="K88" s="64" t="n">
        <v>0</v>
      </c>
      <c r="L88" s="64" t="n">
        <v>4977963.34</v>
      </c>
      <c r="M88" s="47" t="n">
        <v>-0.0227068285320076</v>
      </c>
      <c r="N88" s="47" t="n">
        <v>0.0414536316912786</v>
      </c>
      <c r="O88" s="47" t="n">
        <v>0.314758978746879</v>
      </c>
      <c r="P88" s="2" t="s">
        <v>21</v>
      </c>
      <c r="Q88" s="2" t="s">
        <v>2311</v>
      </c>
    </row>
    <row r="89" customFormat="false" ht="12.75" hidden="false" customHeight="true" outlineLevel="0" collapsed="false">
      <c r="A89" s="1" t="s">
        <v>138</v>
      </c>
      <c r="B89" s="2" t="s">
        <v>73</v>
      </c>
      <c r="C89" s="2" t="s">
        <v>46</v>
      </c>
      <c r="D89" s="13" t="s">
        <v>19</v>
      </c>
      <c r="E89" s="13" t="s">
        <v>43</v>
      </c>
      <c r="F89" s="13" t="s">
        <v>2300</v>
      </c>
      <c r="G89" s="64" t="n">
        <v>27235980.68</v>
      </c>
      <c r="H89" s="64" t="n">
        <v>28071063.86</v>
      </c>
      <c r="I89" s="64" t="n">
        <v>835083.180000003</v>
      </c>
      <c r="J89" s="64" t="n">
        <v>2225637.88</v>
      </c>
      <c r="K89" s="64" t="n">
        <v>0</v>
      </c>
      <c r="L89" s="64" t="n">
        <v>2225637.88</v>
      </c>
      <c r="M89" s="47" t="n">
        <v>0.375210714871549</v>
      </c>
      <c r="N89" s="47" t="n">
        <v>0.0414536316912786</v>
      </c>
      <c r="O89" s="47" t="n">
        <v>0.314758978746879</v>
      </c>
      <c r="P89" s="2" t="s">
        <v>23</v>
      </c>
      <c r="Q89" s="2" t="s">
        <v>2311</v>
      </c>
    </row>
    <row r="90" customFormat="false" ht="12.75" hidden="false" customHeight="true" outlineLevel="0" collapsed="false">
      <c r="A90" s="1" t="s">
        <v>139</v>
      </c>
      <c r="B90" s="2" t="s">
        <v>53</v>
      </c>
      <c r="C90" s="2" t="s">
        <v>36</v>
      </c>
      <c r="D90" s="13" t="s">
        <v>19</v>
      </c>
      <c r="E90" s="13" t="s">
        <v>43</v>
      </c>
      <c r="F90" s="13" t="s">
        <v>2300</v>
      </c>
      <c r="G90" s="64" t="n">
        <v>3482459.59</v>
      </c>
      <c r="H90" s="64" t="n">
        <v>3441880.06</v>
      </c>
      <c r="I90" s="64" t="n">
        <v>-40579.5300000003</v>
      </c>
      <c r="J90" s="64" t="n">
        <v>2208288.25</v>
      </c>
      <c r="K90" s="64" t="n">
        <v>0</v>
      </c>
      <c r="L90" s="64" t="n">
        <v>2208288.25</v>
      </c>
      <c r="M90" s="47" t="n">
        <v>-0.0183760113744208</v>
      </c>
      <c r="N90" s="47" t="n">
        <v>0.0414536316912786</v>
      </c>
      <c r="O90" s="47" t="n">
        <v>0.314758978746879</v>
      </c>
      <c r="P90" s="2" t="s">
        <v>21</v>
      </c>
      <c r="Q90" s="2" t="s">
        <v>2311</v>
      </c>
    </row>
    <row r="91" customFormat="false" ht="12.75" hidden="false" customHeight="true" outlineLevel="0" collapsed="false">
      <c r="A91" s="1" t="s">
        <v>140</v>
      </c>
      <c r="B91" s="2" t="s">
        <v>141</v>
      </c>
      <c r="C91" s="2" t="s">
        <v>68</v>
      </c>
      <c r="D91" s="13" t="s">
        <v>31</v>
      </c>
      <c r="E91" s="13" t="s">
        <v>20</v>
      </c>
      <c r="F91" s="13" t="s">
        <v>2298</v>
      </c>
      <c r="G91" s="64" t="n">
        <v>930296013.35</v>
      </c>
      <c r="H91" s="64" t="n">
        <v>985576769.68</v>
      </c>
      <c r="I91" s="64" t="n">
        <v>55280756.3300001</v>
      </c>
      <c r="J91" s="64" t="n">
        <v>117604032.5</v>
      </c>
      <c r="K91" s="64" t="n">
        <v>0</v>
      </c>
      <c r="L91" s="64" t="n">
        <v>117604032.5</v>
      </c>
      <c r="M91" s="47" t="n">
        <v>0.470058340303934</v>
      </c>
      <c r="N91" s="47" t="n">
        <v>0.400383421538392</v>
      </c>
      <c r="O91" s="47" t="n">
        <v>1.09321327988776</v>
      </c>
      <c r="P91" s="2" t="s">
        <v>22</v>
      </c>
      <c r="Q91" s="2" t="s">
        <v>2311</v>
      </c>
    </row>
    <row r="92" customFormat="false" ht="12.75" hidden="false" customHeight="true" outlineLevel="0" collapsed="false">
      <c r="A92" s="1" t="s">
        <v>142</v>
      </c>
      <c r="B92" s="2" t="s">
        <v>45</v>
      </c>
      <c r="C92" s="2" t="s">
        <v>46</v>
      </c>
      <c r="D92" s="13" t="s">
        <v>19</v>
      </c>
      <c r="E92" s="13" t="s">
        <v>20</v>
      </c>
      <c r="F92" s="13" t="s">
        <v>2297</v>
      </c>
      <c r="G92" s="64" t="n">
        <v>23603486.01</v>
      </c>
      <c r="H92" s="64" t="n">
        <v>24770847.59</v>
      </c>
      <c r="I92" s="64" t="n">
        <v>1167361.58</v>
      </c>
      <c r="J92" s="64" t="n">
        <v>1327568.81</v>
      </c>
      <c r="K92" s="64" t="n">
        <v>0</v>
      </c>
      <c r="L92" s="64" t="n">
        <v>1327568.81</v>
      </c>
      <c r="M92" s="47" t="n">
        <v>0.879322842783568</v>
      </c>
      <c r="N92" s="47" t="n">
        <v>0.658310731078637</v>
      </c>
      <c r="O92" s="47" t="n">
        <v>1.54438551665831</v>
      </c>
      <c r="P92" s="2" t="s">
        <v>22</v>
      </c>
      <c r="Q92" s="2" t="s">
        <v>2311</v>
      </c>
    </row>
    <row r="93" customFormat="false" ht="12.75" hidden="false" customHeight="true" outlineLevel="0" collapsed="false">
      <c r="A93" s="1" t="s">
        <v>143</v>
      </c>
      <c r="B93" s="2" t="s">
        <v>17</v>
      </c>
      <c r="C93" s="2" t="s">
        <v>18</v>
      </c>
      <c r="D93" s="13" t="s">
        <v>19</v>
      </c>
      <c r="E93" s="13" t="s">
        <v>43</v>
      </c>
      <c r="F93" s="13" t="s">
        <v>2300</v>
      </c>
      <c r="G93" s="64" t="n">
        <v>1595152.45</v>
      </c>
      <c r="H93" s="64" t="n">
        <v>1398612</v>
      </c>
      <c r="I93" s="64" t="n">
        <v>-196540.45</v>
      </c>
      <c r="J93" s="64" t="n">
        <v>1746619.53</v>
      </c>
      <c r="K93" s="64" t="n">
        <v>0</v>
      </c>
      <c r="L93" s="64" t="n">
        <v>1746619.53</v>
      </c>
      <c r="M93" s="47" t="n">
        <v>-0.112526195101002</v>
      </c>
      <c r="N93" s="47" t="n">
        <v>0.0414536316912786</v>
      </c>
      <c r="O93" s="47" t="n">
        <v>0.314758978746879</v>
      </c>
      <c r="P93" s="2" t="s">
        <v>21</v>
      </c>
      <c r="Q93" s="2" t="s">
        <v>2311</v>
      </c>
    </row>
    <row r="94" customFormat="false" ht="12.75" hidden="false" customHeight="true" outlineLevel="0" collapsed="false">
      <c r="A94" s="1" t="s">
        <v>144</v>
      </c>
      <c r="B94" s="2" t="s">
        <v>17</v>
      </c>
      <c r="C94" s="2" t="s">
        <v>18</v>
      </c>
      <c r="D94" s="13" t="s">
        <v>19</v>
      </c>
      <c r="E94" s="13" t="s">
        <v>43</v>
      </c>
      <c r="F94" s="13" t="s">
        <v>2300</v>
      </c>
      <c r="G94" s="64" t="n">
        <v>830949.03</v>
      </c>
      <c r="H94" s="64" t="n">
        <v>1675969.51</v>
      </c>
      <c r="I94" s="64" t="n">
        <v>845020.48</v>
      </c>
      <c r="J94" s="64" t="n">
        <v>5449936.64</v>
      </c>
      <c r="K94" s="64" t="n">
        <v>0</v>
      </c>
      <c r="L94" s="64" t="n">
        <v>5449936.64</v>
      </c>
      <c r="M94" s="47" t="n">
        <v>0.155051431937381</v>
      </c>
      <c r="N94" s="47" t="n">
        <v>0.0414536316912786</v>
      </c>
      <c r="O94" s="47" t="n">
        <v>0.314758978746879</v>
      </c>
      <c r="P94" s="2" t="s">
        <v>22</v>
      </c>
      <c r="Q94" s="2" t="s">
        <v>2311</v>
      </c>
    </row>
    <row r="95" customFormat="false" ht="12.75" hidden="false" customHeight="true" outlineLevel="0" collapsed="false">
      <c r="A95" s="1" t="s">
        <v>145</v>
      </c>
      <c r="B95" s="2" t="s">
        <v>73</v>
      </c>
      <c r="C95" s="2" t="s">
        <v>46</v>
      </c>
      <c r="D95" s="13" t="s">
        <v>19</v>
      </c>
      <c r="E95" s="13" t="s">
        <v>43</v>
      </c>
      <c r="F95" s="13" t="s">
        <v>2300</v>
      </c>
      <c r="G95" s="64" t="n">
        <v>15518867.53</v>
      </c>
      <c r="H95" s="64" t="n">
        <v>15414688.46</v>
      </c>
      <c r="I95" s="64" t="n">
        <v>-104179.07</v>
      </c>
      <c r="J95" s="64" t="n">
        <v>1815518.75</v>
      </c>
      <c r="K95" s="64" t="n">
        <v>0</v>
      </c>
      <c r="L95" s="64" t="n">
        <v>1815518.75</v>
      </c>
      <c r="M95" s="47" t="n">
        <v>-0.057382535983172</v>
      </c>
      <c r="N95" s="47" t="n">
        <v>0.0414536316912786</v>
      </c>
      <c r="O95" s="47" t="n">
        <v>0.314758978746879</v>
      </c>
      <c r="P95" s="2" t="s">
        <v>21</v>
      </c>
      <c r="Q95" s="2" t="s">
        <v>2311</v>
      </c>
    </row>
    <row r="96" customFormat="false" ht="12.75" hidden="false" customHeight="true" outlineLevel="0" collapsed="false">
      <c r="A96" s="1" t="s">
        <v>146</v>
      </c>
      <c r="B96" s="2" t="s">
        <v>64</v>
      </c>
      <c r="C96" s="2" t="s">
        <v>46</v>
      </c>
      <c r="D96" s="13" t="s">
        <v>19</v>
      </c>
      <c r="E96" s="13" t="s">
        <v>43</v>
      </c>
      <c r="F96" s="13" t="s">
        <v>2300</v>
      </c>
      <c r="G96" s="64" t="n">
        <v>25554157.53</v>
      </c>
      <c r="H96" s="64" t="n">
        <v>26483618.24</v>
      </c>
      <c r="I96" s="64" t="n">
        <v>929460.710000001</v>
      </c>
      <c r="J96" s="64" t="n">
        <v>2672413.2</v>
      </c>
      <c r="K96" s="64" t="n">
        <v>0</v>
      </c>
      <c r="L96" s="64" t="n">
        <v>2672413.2</v>
      </c>
      <c r="M96" s="47" t="n">
        <v>0.347798278350068</v>
      </c>
      <c r="N96" s="47" t="n">
        <v>0.0414536316912786</v>
      </c>
      <c r="O96" s="47" t="n">
        <v>0.314758978746879</v>
      </c>
      <c r="P96" s="2" t="s">
        <v>23</v>
      </c>
      <c r="Q96" s="2" t="s">
        <v>2311</v>
      </c>
    </row>
    <row r="97" customFormat="false" ht="12.75" hidden="false" customHeight="true" outlineLevel="0" collapsed="false">
      <c r="A97" s="1" t="s">
        <v>147</v>
      </c>
      <c r="B97" s="2" t="s">
        <v>53</v>
      </c>
      <c r="C97" s="2" t="s">
        <v>36</v>
      </c>
      <c r="D97" s="13" t="s">
        <v>19</v>
      </c>
      <c r="E97" s="13" t="s">
        <v>20</v>
      </c>
      <c r="F97" s="13" t="s">
        <v>2297</v>
      </c>
      <c r="G97" s="64" t="n">
        <v>3615430.74</v>
      </c>
      <c r="H97" s="64" t="n">
        <v>3903667.24</v>
      </c>
      <c r="I97" s="64" t="n">
        <v>288236.5</v>
      </c>
      <c r="J97" s="64" t="n">
        <v>1154009.37</v>
      </c>
      <c r="K97" s="64" t="n">
        <v>0</v>
      </c>
      <c r="L97" s="64" t="n">
        <v>1154009.37</v>
      </c>
      <c r="M97" s="47" t="n">
        <v>0.249769635752611</v>
      </c>
      <c r="N97" s="47" t="n">
        <v>0.658310731078637</v>
      </c>
      <c r="O97" s="47" t="n">
        <v>1.54438551665831</v>
      </c>
      <c r="P97" s="2" t="s">
        <v>21</v>
      </c>
      <c r="Q97" s="2" t="s">
        <v>2311</v>
      </c>
    </row>
    <row r="98" customFormat="false" ht="12.75" hidden="false" customHeight="true" outlineLevel="0" collapsed="false">
      <c r="A98" s="1" t="s">
        <v>148</v>
      </c>
      <c r="B98" s="2" t="s">
        <v>73</v>
      </c>
      <c r="C98" s="2" t="s">
        <v>46</v>
      </c>
      <c r="D98" s="13" t="s">
        <v>19</v>
      </c>
      <c r="E98" s="13" t="s">
        <v>20</v>
      </c>
      <c r="F98" s="13" t="s">
        <v>2297</v>
      </c>
      <c r="G98" s="64" t="n">
        <v>36608655.17</v>
      </c>
      <c r="H98" s="64" t="n">
        <v>38328134.63</v>
      </c>
      <c r="I98" s="64" t="n">
        <v>1719479.46</v>
      </c>
      <c r="J98" s="64" t="n">
        <v>3331821.85</v>
      </c>
      <c r="K98" s="64" t="n">
        <v>0</v>
      </c>
      <c r="L98" s="64" t="n">
        <v>3331821.85</v>
      </c>
      <c r="M98" s="47" t="n">
        <v>0.516077850921111</v>
      </c>
      <c r="N98" s="47" t="n">
        <v>0.658310731078637</v>
      </c>
      <c r="O98" s="47" t="n">
        <v>1.54438551665831</v>
      </c>
      <c r="P98" s="2" t="s">
        <v>21</v>
      </c>
      <c r="Q98" s="2" t="s">
        <v>2311</v>
      </c>
    </row>
    <row r="99" customFormat="false" ht="12.75" hidden="false" customHeight="true" outlineLevel="0" collapsed="false">
      <c r="A99" s="1" t="s">
        <v>149</v>
      </c>
      <c r="B99" s="2" t="s">
        <v>150</v>
      </c>
      <c r="C99" s="2" t="s">
        <v>36</v>
      </c>
      <c r="D99" s="13" t="s">
        <v>19</v>
      </c>
      <c r="E99" s="13" t="s">
        <v>20</v>
      </c>
      <c r="F99" s="13" t="s">
        <v>2297</v>
      </c>
      <c r="G99" s="64" t="s">
        <v>2311</v>
      </c>
      <c r="H99" s="64" t="s">
        <v>2311</v>
      </c>
      <c r="I99" s="64" t="s">
        <v>2311</v>
      </c>
      <c r="J99" s="64" t="n">
        <v>1315120.12</v>
      </c>
      <c r="K99" s="64" t="n">
        <v>0</v>
      </c>
      <c r="L99" s="64" t="n">
        <v>1315120.12</v>
      </c>
      <c r="M99" s="47" t="s">
        <v>2311</v>
      </c>
      <c r="N99" s="47" t="n">
        <v>0.658310731078637</v>
      </c>
      <c r="O99" s="47" t="n">
        <v>1.54438551665831</v>
      </c>
      <c r="P99" s="2" t="s">
        <v>21</v>
      </c>
      <c r="Q99" s="2" t="s">
        <v>2311</v>
      </c>
    </row>
    <row r="100" customFormat="false" ht="12.75" hidden="false" customHeight="true" outlineLevel="0" collapsed="false">
      <c r="A100" s="1" t="s">
        <v>151</v>
      </c>
      <c r="B100" s="2" t="s">
        <v>60</v>
      </c>
      <c r="C100" s="2" t="s">
        <v>18</v>
      </c>
      <c r="D100" s="13" t="s">
        <v>19</v>
      </c>
      <c r="E100" s="13" t="s">
        <v>43</v>
      </c>
      <c r="F100" s="13" t="s">
        <v>2300</v>
      </c>
      <c r="G100" s="64" t="n">
        <v>27949865.7</v>
      </c>
      <c r="H100" s="64" t="n">
        <v>29323107.47</v>
      </c>
      <c r="I100" s="64" t="n">
        <v>1373241.77</v>
      </c>
      <c r="J100" s="64" t="n">
        <v>2784552.86</v>
      </c>
      <c r="K100" s="64" t="n">
        <v>0</v>
      </c>
      <c r="L100" s="64" t="n">
        <v>2784552.86</v>
      </c>
      <c r="M100" s="47" t="n">
        <v>0.493164195130417</v>
      </c>
      <c r="N100" s="47" t="n">
        <v>0.0414536316912786</v>
      </c>
      <c r="O100" s="47" t="n">
        <v>0.314758978746879</v>
      </c>
      <c r="P100" s="2" t="s">
        <v>23</v>
      </c>
      <c r="Q100" s="2" t="s">
        <v>2311</v>
      </c>
    </row>
    <row r="101" customFormat="false" ht="12.75" hidden="false" customHeight="true" outlineLevel="0" collapsed="false">
      <c r="A101" s="1" t="s">
        <v>152</v>
      </c>
      <c r="B101" s="2" t="s">
        <v>64</v>
      </c>
      <c r="C101" s="2" t="s">
        <v>46</v>
      </c>
      <c r="D101" s="13" t="s">
        <v>19</v>
      </c>
      <c r="E101" s="13" t="s">
        <v>43</v>
      </c>
      <c r="F101" s="13" t="s">
        <v>2300</v>
      </c>
      <c r="G101" s="64" t="n">
        <v>58498625.96</v>
      </c>
      <c r="H101" s="64" t="n">
        <v>60324116.92</v>
      </c>
      <c r="I101" s="64" t="n">
        <v>1825490.96</v>
      </c>
      <c r="J101" s="64" t="n">
        <v>4059184.47</v>
      </c>
      <c r="K101" s="64" t="n">
        <v>0</v>
      </c>
      <c r="L101" s="64" t="n">
        <v>4059184.47</v>
      </c>
      <c r="M101" s="47" t="n">
        <v>0.449718650012474</v>
      </c>
      <c r="N101" s="47" t="n">
        <v>0.0414536316912786</v>
      </c>
      <c r="O101" s="47" t="n">
        <v>0.314758978746879</v>
      </c>
      <c r="P101" s="2" t="s">
        <v>23</v>
      </c>
      <c r="Q101" s="2" t="s">
        <v>2311</v>
      </c>
    </row>
    <row r="102" customFormat="false" ht="12.75" hidden="false" customHeight="true" outlineLevel="0" collapsed="false">
      <c r="A102" s="1" t="s">
        <v>153</v>
      </c>
      <c r="B102" s="2" t="s">
        <v>17</v>
      </c>
      <c r="C102" s="2" t="s">
        <v>18</v>
      </c>
      <c r="D102" s="13" t="s">
        <v>131</v>
      </c>
      <c r="E102" s="13" t="s">
        <v>20</v>
      </c>
      <c r="F102" s="13" t="s">
        <v>2302</v>
      </c>
      <c r="G102" s="64" t="n">
        <v>441445092.39</v>
      </c>
      <c r="H102" s="64" t="n">
        <v>505298889.64</v>
      </c>
      <c r="I102" s="64" t="n">
        <v>63853797.25</v>
      </c>
      <c r="J102" s="64" t="n">
        <v>23439513.11</v>
      </c>
      <c r="K102" s="64" t="n">
        <v>0</v>
      </c>
      <c r="L102" s="64" t="n">
        <v>23439513.11</v>
      </c>
      <c r="M102" s="47" t="n">
        <v>2.72419469424721</v>
      </c>
      <c r="N102" s="47" t="n">
        <v>0.151952587056552</v>
      </c>
      <c r="O102" s="47" t="n">
        <v>0.460922175986448</v>
      </c>
      <c r="P102" s="2" t="s">
        <v>23</v>
      </c>
      <c r="Q102" s="2" t="s">
        <v>2311</v>
      </c>
    </row>
    <row r="103" customFormat="false" ht="12.75" hidden="false" customHeight="true" outlineLevel="0" collapsed="false">
      <c r="A103" s="1" t="s">
        <v>154</v>
      </c>
      <c r="B103" s="2" t="s">
        <v>17</v>
      </c>
      <c r="C103" s="2" t="s">
        <v>18</v>
      </c>
      <c r="D103" s="13" t="s">
        <v>19</v>
      </c>
      <c r="E103" s="13" t="s">
        <v>43</v>
      </c>
      <c r="F103" s="13" t="s">
        <v>2300</v>
      </c>
      <c r="G103" s="64" t="n">
        <v>8530652.37</v>
      </c>
      <c r="H103" s="64" t="n">
        <v>9018666.71</v>
      </c>
      <c r="I103" s="64" t="n">
        <v>488014.340000002</v>
      </c>
      <c r="J103" s="64" t="n">
        <v>2596696.23</v>
      </c>
      <c r="K103" s="64" t="n">
        <v>0</v>
      </c>
      <c r="L103" s="64" t="n">
        <v>2596696.23</v>
      </c>
      <c r="M103" s="47" t="n">
        <v>0.187936630539184</v>
      </c>
      <c r="N103" s="47" t="n">
        <v>0.0414536316912786</v>
      </c>
      <c r="O103" s="47" t="n">
        <v>0.314758978746879</v>
      </c>
      <c r="P103" s="2" t="s">
        <v>22</v>
      </c>
      <c r="Q103" s="2" t="s">
        <v>2311</v>
      </c>
    </row>
    <row r="104" customFormat="false" ht="12.75" hidden="false" customHeight="true" outlineLevel="0" collapsed="false">
      <c r="A104" s="1" t="s">
        <v>155</v>
      </c>
      <c r="B104" s="2" t="s">
        <v>60</v>
      </c>
      <c r="C104" s="2" t="s">
        <v>18</v>
      </c>
      <c r="D104" s="13" t="s">
        <v>31</v>
      </c>
      <c r="E104" s="13" t="s">
        <v>43</v>
      </c>
      <c r="F104" s="13" t="s">
        <v>2299</v>
      </c>
      <c r="G104" s="64" t="n">
        <v>77547770.63</v>
      </c>
      <c r="H104" s="64" t="n">
        <v>83661852.52</v>
      </c>
      <c r="I104" s="64" t="n">
        <v>6114081.89</v>
      </c>
      <c r="J104" s="64" t="n">
        <v>14022449.07</v>
      </c>
      <c r="K104" s="64" t="n">
        <v>0</v>
      </c>
      <c r="L104" s="64" t="n">
        <v>14022449.07</v>
      </c>
      <c r="M104" s="47" t="n">
        <v>0.436020973189386</v>
      </c>
      <c r="N104" s="47" t="n">
        <v>0.0263454147548756</v>
      </c>
      <c r="O104" s="47" t="n">
        <v>0.264292574770568</v>
      </c>
      <c r="P104" s="2" t="s">
        <v>23</v>
      </c>
      <c r="Q104" s="2" t="s">
        <v>2311</v>
      </c>
    </row>
    <row r="105" customFormat="false" ht="12.75" hidden="false" customHeight="true" outlineLevel="0" collapsed="false">
      <c r="A105" s="1" t="s">
        <v>156</v>
      </c>
      <c r="B105" s="2" t="s">
        <v>67</v>
      </c>
      <c r="C105" s="2" t="s">
        <v>68</v>
      </c>
      <c r="D105" s="13" t="s">
        <v>19</v>
      </c>
      <c r="E105" s="13" t="s">
        <v>43</v>
      </c>
      <c r="F105" s="13" t="s">
        <v>2300</v>
      </c>
      <c r="G105" s="64" t="n">
        <v>3827259.83</v>
      </c>
      <c r="H105" s="64" t="n">
        <v>3775313.57</v>
      </c>
      <c r="I105" s="64" t="n">
        <v>-51946.2599999998</v>
      </c>
      <c r="J105" s="64" t="n">
        <v>2140741.35</v>
      </c>
      <c r="K105" s="64" t="n">
        <v>0</v>
      </c>
      <c r="L105" s="64" t="n">
        <v>2140741.35</v>
      </c>
      <c r="M105" s="47" t="n">
        <v>-0.0242655470732138</v>
      </c>
      <c r="N105" s="47" t="n">
        <v>0.0414536316912786</v>
      </c>
      <c r="O105" s="47" t="n">
        <v>0.314758978746879</v>
      </c>
      <c r="P105" s="2" t="s">
        <v>21</v>
      </c>
      <c r="Q105" s="2" t="s">
        <v>2311</v>
      </c>
    </row>
    <row r="106" customFormat="false" ht="12.75" hidden="false" customHeight="true" outlineLevel="0" collapsed="false">
      <c r="A106" s="1" t="s">
        <v>157</v>
      </c>
      <c r="B106" s="2" t="s">
        <v>141</v>
      </c>
      <c r="C106" s="2" t="s">
        <v>68</v>
      </c>
      <c r="D106" s="13" t="s">
        <v>31</v>
      </c>
      <c r="E106" s="13" t="s">
        <v>20</v>
      </c>
      <c r="F106" s="13" t="s">
        <v>2298</v>
      </c>
      <c r="G106" s="64" t="n">
        <v>15612409.23</v>
      </c>
      <c r="H106" s="64" t="n">
        <v>19396636.98</v>
      </c>
      <c r="I106" s="64" t="n">
        <v>3784227.75</v>
      </c>
      <c r="J106" s="64" t="n">
        <v>0</v>
      </c>
      <c r="K106" s="64" t="n">
        <v>0</v>
      </c>
      <c r="L106" s="64" t="n">
        <v>0</v>
      </c>
      <c r="M106" s="47" t="s">
        <v>2311</v>
      </c>
      <c r="N106" s="47" t="n">
        <v>0.400383421538392</v>
      </c>
      <c r="O106" s="47" t="n">
        <v>1.09321327988776</v>
      </c>
      <c r="P106" s="2" t="s">
        <v>21</v>
      </c>
      <c r="Q106" s="2" t="s">
        <v>2311</v>
      </c>
    </row>
    <row r="107" customFormat="false" ht="12.75" hidden="false" customHeight="true" outlineLevel="0" collapsed="false">
      <c r="A107" s="1" t="s">
        <v>158</v>
      </c>
      <c r="B107" s="2" t="s">
        <v>41</v>
      </c>
      <c r="C107" s="2" t="s">
        <v>18</v>
      </c>
      <c r="D107" s="13" t="s">
        <v>19</v>
      </c>
      <c r="E107" s="13" t="s">
        <v>20</v>
      </c>
      <c r="F107" s="13" t="s">
        <v>2297</v>
      </c>
      <c r="G107" s="64" t="n">
        <v>26459744.61</v>
      </c>
      <c r="H107" s="64" t="n">
        <v>28419284.19</v>
      </c>
      <c r="I107" s="64" t="n">
        <v>1959539.58</v>
      </c>
      <c r="J107" s="64" t="n">
        <v>994868.02</v>
      </c>
      <c r="K107" s="64" t="n">
        <v>0</v>
      </c>
      <c r="L107" s="64" t="n">
        <v>994868.02</v>
      </c>
      <c r="M107" s="47" t="n">
        <v>1.96964777297797</v>
      </c>
      <c r="N107" s="47" t="n">
        <v>0.658310731078637</v>
      </c>
      <c r="O107" s="47" t="n">
        <v>1.54438551665831</v>
      </c>
      <c r="P107" s="2" t="s">
        <v>23</v>
      </c>
      <c r="Q107" s="2" t="s">
        <v>2311</v>
      </c>
    </row>
    <row r="108" customFormat="false" ht="12.75" hidden="false" customHeight="true" outlineLevel="0" collapsed="false">
      <c r="A108" s="1" t="s">
        <v>159</v>
      </c>
      <c r="B108" s="2" t="s">
        <v>60</v>
      </c>
      <c r="C108" s="2" t="s">
        <v>18</v>
      </c>
      <c r="D108" s="13" t="s">
        <v>31</v>
      </c>
      <c r="E108" s="13" t="s">
        <v>20</v>
      </c>
      <c r="F108" s="13" t="s">
        <v>2298</v>
      </c>
      <c r="G108" s="64" t="n">
        <v>53840301.45</v>
      </c>
      <c r="H108" s="64" t="n">
        <v>50434957.63</v>
      </c>
      <c r="I108" s="64" t="n">
        <v>-3405343.82</v>
      </c>
      <c r="J108" s="64" t="n">
        <v>14359814.63</v>
      </c>
      <c r="K108" s="64" t="n">
        <v>0</v>
      </c>
      <c r="L108" s="64" t="n">
        <v>14359814.63</v>
      </c>
      <c r="M108" s="47" t="n">
        <v>-0.237143995778725</v>
      </c>
      <c r="N108" s="47" t="n">
        <v>0.400383421538392</v>
      </c>
      <c r="O108" s="47" t="n">
        <v>1.09321327988776</v>
      </c>
      <c r="P108" s="2" t="s">
        <v>21</v>
      </c>
      <c r="Q108" s="2" t="s">
        <v>2311</v>
      </c>
    </row>
    <row r="109" customFormat="false" ht="12.75" hidden="false" customHeight="true" outlineLevel="0" collapsed="false">
      <c r="A109" s="1" t="s">
        <v>160</v>
      </c>
      <c r="B109" s="2" t="s">
        <v>68</v>
      </c>
      <c r="C109" s="2" t="s">
        <v>36</v>
      </c>
      <c r="D109" s="13" t="s">
        <v>131</v>
      </c>
      <c r="E109" s="13" t="s">
        <v>43</v>
      </c>
      <c r="F109" s="13" t="s">
        <v>2301</v>
      </c>
      <c r="G109" s="64" t="n">
        <v>1053958664.21</v>
      </c>
      <c r="H109" s="64" t="n">
        <v>1124956186.87</v>
      </c>
      <c r="I109" s="64" t="n">
        <v>70997522.6599998</v>
      </c>
      <c r="J109" s="64" t="n">
        <v>322259846.48</v>
      </c>
      <c r="K109" s="64" t="n">
        <v>0</v>
      </c>
      <c r="L109" s="64" t="n">
        <v>322259846.48</v>
      </c>
      <c r="M109" s="47" t="n">
        <v>0.220311414640999</v>
      </c>
      <c r="N109" s="47" t="n">
        <v>0.0156405595721227</v>
      </c>
      <c r="O109" s="47" t="n">
        <v>0.166228544889685</v>
      </c>
      <c r="P109" s="2" t="s">
        <v>23</v>
      </c>
      <c r="Q109" s="2" t="s">
        <v>2311</v>
      </c>
    </row>
    <row r="110" customFormat="false" ht="12.75" hidden="false" customHeight="true" outlineLevel="0" collapsed="false">
      <c r="A110" s="1" t="s">
        <v>161</v>
      </c>
      <c r="B110" s="2" t="s">
        <v>67</v>
      </c>
      <c r="C110" s="2" t="s">
        <v>68</v>
      </c>
      <c r="D110" s="13" t="s">
        <v>31</v>
      </c>
      <c r="E110" s="13" t="s">
        <v>20</v>
      </c>
      <c r="F110" s="13" t="s">
        <v>2298</v>
      </c>
      <c r="G110" s="64" t="n">
        <v>67158250.65</v>
      </c>
      <c r="H110" s="64" t="n">
        <v>71519207.54</v>
      </c>
      <c r="I110" s="64" t="n">
        <v>4360956.89</v>
      </c>
      <c r="J110" s="64" t="n">
        <v>0</v>
      </c>
      <c r="K110" s="64" t="n">
        <v>0</v>
      </c>
      <c r="L110" s="64" t="n">
        <v>0</v>
      </c>
      <c r="M110" s="47" t="s">
        <v>2311</v>
      </c>
      <c r="N110" s="47" t="n">
        <v>0.400383421538392</v>
      </c>
      <c r="O110" s="47" t="n">
        <v>1.09321327988776</v>
      </c>
      <c r="P110" s="2" t="s">
        <v>21</v>
      </c>
      <c r="Q110" s="2" t="s">
        <v>2311</v>
      </c>
    </row>
    <row r="111" customFormat="false" ht="12.75" hidden="false" customHeight="true" outlineLevel="0" collapsed="false">
      <c r="A111" s="1" t="s">
        <v>162</v>
      </c>
      <c r="B111" s="2" t="s">
        <v>38</v>
      </c>
      <c r="C111" s="2" t="s">
        <v>36</v>
      </c>
      <c r="D111" s="13" t="s">
        <v>31</v>
      </c>
      <c r="E111" s="13" t="s">
        <v>43</v>
      </c>
      <c r="F111" s="13" t="s">
        <v>2299</v>
      </c>
      <c r="G111" s="64" t="n">
        <v>5627152.71</v>
      </c>
      <c r="H111" s="64" t="n">
        <v>6067412.44</v>
      </c>
      <c r="I111" s="64" t="n">
        <v>440259.73</v>
      </c>
      <c r="J111" s="64" t="n">
        <v>18613101.29</v>
      </c>
      <c r="K111" s="64" t="n">
        <v>0</v>
      </c>
      <c r="L111" s="64" t="n">
        <v>18613101.29</v>
      </c>
      <c r="M111" s="47" t="n">
        <v>0.023653217330125</v>
      </c>
      <c r="N111" s="47" t="n">
        <v>0.0263454147548756</v>
      </c>
      <c r="O111" s="47" t="n">
        <v>0.264292574770568</v>
      </c>
      <c r="P111" s="2" t="s">
        <v>21</v>
      </c>
      <c r="Q111" s="2" t="s">
        <v>2311</v>
      </c>
    </row>
    <row r="112" customFormat="false" ht="12.75" hidden="false" customHeight="true" outlineLevel="0" collapsed="false">
      <c r="A112" s="1" t="s">
        <v>163</v>
      </c>
      <c r="B112" s="2" t="s">
        <v>38</v>
      </c>
      <c r="C112" s="2" t="s">
        <v>36</v>
      </c>
      <c r="D112" s="13" t="s">
        <v>31</v>
      </c>
      <c r="E112" s="13" t="s">
        <v>43</v>
      </c>
      <c r="F112" s="13" t="s">
        <v>2299</v>
      </c>
      <c r="G112" s="64" t="n">
        <v>744975.97</v>
      </c>
      <c r="H112" s="64" t="n">
        <v>4043584.15</v>
      </c>
      <c r="I112" s="64" t="n">
        <v>3298608.18</v>
      </c>
      <c r="J112" s="64" t="n">
        <v>7946670.27</v>
      </c>
      <c r="K112" s="64" t="n">
        <v>0</v>
      </c>
      <c r="L112" s="64" t="n">
        <v>7946670.27</v>
      </c>
      <c r="M112" s="47" t="n">
        <v>0.415093123021952</v>
      </c>
      <c r="N112" s="47" t="n">
        <v>0.0263454147548756</v>
      </c>
      <c r="O112" s="47" t="n">
        <v>0.264292574770568</v>
      </c>
      <c r="P112" s="2" t="s">
        <v>23</v>
      </c>
      <c r="Q112" s="2" t="s">
        <v>2311</v>
      </c>
    </row>
    <row r="113" customFormat="false" ht="12.75" hidden="false" customHeight="true" outlineLevel="0" collapsed="false">
      <c r="A113" s="1" t="s">
        <v>164</v>
      </c>
      <c r="B113" s="2" t="s">
        <v>48</v>
      </c>
      <c r="C113" s="2" t="s">
        <v>36</v>
      </c>
      <c r="D113" s="13" t="s">
        <v>19</v>
      </c>
      <c r="E113" s="13" t="s">
        <v>20</v>
      </c>
      <c r="F113" s="13" t="s">
        <v>2297</v>
      </c>
      <c r="G113" s="64" t="n">
        <v>13832875.99</v>
      </c>
      <c r="H113" s="64" t="n">
        <v>16931423.23</v>
      </c>
      <c r="I113" s="64" t="n">
        <v>3098547.24</v>
      </c>
      <c r="J113" s="64" t="n">
        <v>1330413.94</v>
      </c>
      <c r="K113" s="64" t="n">
        <v>0</v>
      </c>
      <c r="L113" s="64" t="n">
        <v>1330413.94</v>
      </c>
      <c r="M113" s="47" t="n">
        <v>2.32900990198584</v>
      </c>
      <c r="N113" s="47" t="n">
        <v>0.658310731078637</v>
      </c>
      <c r="O113" s="47" t="n">
        <v>1.54438551665831</v>
      </c>
      <c r="P113" s="2" t="s">
        <v>23</v>
      </c>
      <c r="Q113" s="2" t="s">
        <v>2311</v>
      </c>
    </row>
    <row r="114" customFormat="false" ht="12.75" hidden="false" customHeight="true" outlineLevel="0" collapsed="false">
      <c r="A114" s="1" t="s">
        <v>165</v>
      </c>
      <c r="B114" s="2" t="s">
        <v>76</v>
      </c>
      <c r="C114" s="2" t="s">
        <v>68</v>
      </c>
      <c r="D114" s="13" t="s">
        <v>31</v>
      </c>
      <c r="E114" s="13" t="s">
        <v>43</v>
      </c>
      <c r="F114" s="13" t="s">
        <v>2299</v>
      </c>
      <c r="G114" s="64" t="n">
        <v>254936967.2</v>
      </c>
      <c r="H114" s="64" t="n">
        <v>264861676.62</v>
      </c>
      <c r="I114" s="64" t="n">
        <v>9924709.41999999</v>
      </c>
      <c r="J114" s="64" t="n">
        <v>43455112.74</v>
      </c>
      <c r="K114" s="64" t="n">
        <v>0</v>
      </c>
      <c r="L114" s="64" t="n">
        <v>43455112.74</v>
      </c>
      <c r="M114" s="47" t="n">
        <v>0.228389913043866</v>
      </c>
      <c r="N114" s="47" t="n">
        <v>0.0263454147548756</v>
      </c>
      <c r="O114" s="47" t="n">
        <v>0.264292574770568</v>
      </c>
      <c r="P114" s="2" t="s">
        <v>22</v>
      </c>
      <c r="Q114" s="2" t="s">
        <v>2311</v>
      </c>
    </row>
    <row r="115" customFormat="false" ht="12.75" hidden="false" customHeight="true" outlineLevel="0" collapsed="false">
      <c r="A115" s="1" t="s">
        <v>166</v>
      </c>
      <c r="B115" s="2" t="s">
        <v>17</v>
      </c>
      <c r="C115" s="2" t="s">
        <v>18</v>
      </c>
      <c r="D115" s="13" t="s">
        <v>19</v>
      </c>
      <c r="E115" s="13" t="s">
        <v>20</v>
      </c>
      <c r="F115" s="13" t="s">
        <v>2297</v>
      </c>
      <c r="G115" s="64" t="n">
        <v>380508.6</v>
      </c>
      <c r="H115" s="64" t="n">
        <v>16274.5</v>
      </c>
      <c r="I115" s="64" t="n">
        <v>-364234.1</v>
      </c>
      <c r="J115" s="64" t="n">
        <v>2125147.55</v>
      </c>
      <c r="K115" s="64" t="n">
        <v>0</v>
      </c>
      <c r="L115" s="64" t="n">
        <v>2125147.55</v>
      </c>
      <c r="M115" s="47" t="n">
        <v>-0.17139238167251</v>
      </c>
      <c r="N115" s="47" t="n">
        <v>0.658310731078637</v>
      </c>
      <c r="O115" s="47" t="n">
        <v>1.54438551665831</v>
      </c>
      <c r="P115" s="2" t="s">
        <v>21</v>
      </c>
      <c r="Q115" s="2" t="s">
        <v>2311</v>
      </c>
    </row>
    <row r="116" customFormat="false" ht="12.75" hidden="false" customHeight="true" outlineLevel="0" collapsed="false">
      <c r="A116" s="1" t="s">
        <v>167</v>
      </c>
      <c r="B116" s="2" t="s">
        <v>17</v>
      </c>
      <c r="C116" s="2" t="s">
        <v>18</v>
      </c>
      <c r="D116" s="13" t="s">
        <v>19</v>
      </c>
      <c r="E116" s="13" t="s">
        <v>20</v>
      </c>
      <c r="F116" s="13" t="s">
        <v>2297</v>
      </c>
      <c r="G116" s="64" t="n">
        <v>2662685.81</v>
      </c>
      <c r="H116" s="64" t="n">
        <v>2649929.81</v>
      </c>
      <c r="I116" s="64" t="n">
        <v>-12756</v>
      </c>
      <c r="J116" s="64" t="n">
        <v>2900836.57</v>
      </c>
      <c r="K116" s="64" t="n">
        <v>0</v>
      </c>
      <c r="L116" s="64" t="n">
        <v>2900836.57</v>
      </c>
      <c r="M116" s="47" t="n">
        <v>-0.00439735217485899</v>
      </c>
      <c r="N116" s="47" t="n">
        <v>0.658310731078637</v>
      </c>
      <c r="O116" s="47" t="n">
        <v>1.54438551665831</v>
      </c>
      <c r="P116" s="2" t="s">
        <v>21</v>
      </c>
      <c r="Q116" s="2" t="s">
        <v>2311</v>
      </c>
    </row>
    <row r="117" customFormat="false" ht="12.75" hidden="false" customHeight="true" outlineLevel="0" collapsed="false">
      <c r="A117" s="1" t="s">
        <v>168</v>
      </c>
      <c r="B117" s="2" t="s">
        <v>33</v>
      </c>
      <c r="C117" s="2" t="s">
        <v>30</v>
      </c>
      <c r="D117" s="13" t="s">
        <v>19</v>
      </c>
      <c r="E117" s="13" t="s">
        <v>20</v>
      </c>
      <c r="F117" s="13" t="s">
        <v>2297</v>
      </c>
      <c r="G117" s="64" t="n">
        <v>1983720.56</v>
      </c>
      <c r="H117" s="64" t="n">
        <v>2450913.48</v>
      </c>
      <c r="I117" s="64" t="n">
        <v>467192.92</v>
      </c>
      <c r="J117" s="64" t="n">
        <v>0</v>
      </c>
      <c r="K117" s="64" t="n">
        <v>0</v>
      </c>
      <c r="L117" s="64" t="n">
        <v>0</v>
      </c>
      <c r="M117" s="47" t="s">
        <v>2311</v>
      </c>
      <c r="N117" s="47" t="n">
        <v>0.658310731078637</v>
      </c>
      <c r="O117" s="47" t="n">
        <v>1.54438551665831</v>
      </c>
      <c r="P117" s="2" t="s">
        <v>21</v>
      </c>
      <c r="Q117" s="2" t="s">
        <v>2311</v>
      </c>
    </row>
    <row r="118" customFormat="false" ht="12.75" hidden="false" customHeight="true" outlineLevel="0" collapsed="false">
      <c r="A118" s="1" t="s">
        <v>169</v>
      </c>
      <c r="B118" s="2" t="s">
        <v>41</v>
      </c>
      <c r="C118" s="2" t="s">
        <v>18</v>
      </c>
      <c r="D118" s="13" t="s">
        <v>19</v>
      </c>
      <c r="E118" s="13" t="s">
        <v>20</v>
      </c>
      <c r="F118" s="13" t="s">
        <v>2297</v>
      </c>
      <c r="G118" s="64" t="n">
        <v>4720433.37</v>
      </c>
      <c r="H118" s="64" t="n">
        <v>5495298.83</v>
      </c>
      <c r="I118" s="64" t="n">
        <v>774865.46</v>
      </c>
      <c r="J118" s="64" t="n">
        <v>0</v>
      </c>
      <c r="K118" s="64" t="n">
        <v>0</v>
      </c>
      <c r="L118" s="64" t="n">
        <v>0</v>
      </c>
      <c r="M118" s="47" t="s">
        <v>2311</v>
      </c>
      <c r="N118" s="47" t="n">
        <v>0.658310731078637</v>
      </c>
      <c r="O118" s="47" t="n">
        <v>1.54438551665831</v>
      </c>
      <c r="P118" s="2" t="s">
        <v>21</v>
      </c>
      <c r="Q118" s="2" t="s">
        <v>2311</v>
      </c>
    </row>
    <row r="119" customFormat="false" ht="12.75" hidden="false" customHeight="true" outlineLevel="0" collapsed="false">
      <c r="A119" s="1" t="s">
        <v>170</v>
      </c>
      <c r="B119" s="2" t="s">
        <v>33</v>
      </c>
      <c r="C119" s="2" t="s">
        <v>30</v>
      </c>
      <c r="D119" s="13" t="s">
        <v>31</v>
      </c>
      <c r="E119" s="13" t="s">
        <v>20</v>
      </c>
      <c r="F119" s="13" t="s">
        <v>2298</v>
      </c>
      <c r="G119" s="64" t="n">
        <v>185113621.06</v>
      </c>
      <c r="H119" s="64" t="n">
        <v>192826250.4</v>
      </c>
      <c r="I119" s="64" t="n">
        <v>7712629.34</v>
      </c>
      <c r="J119" s="64" t="n">
        <v>34813426.02</v>
      </c>
      <c r="K119" s="64" t="n">
        <v>0</v>
      </c>
      <c r="L119" s="64" t="n">
        <v>34813426.02</v>
      </c>
      <c r="M119" s="47" t="n">
        <v>0.22154180790966</v>
      </c>
      <c r="N119" s="47" t="n">
        <v>0.400383421538392</v>
      </c>
      <c r="O119" s="47" t="n">
        <v>1.09321327988776</v>
      </c>
      <c r="P119" s="2" t="s">
        <v>21</v>
      </c>
      <c r="Q119" s="2" t="s">
        <v>2311</v>
      </c>
    </row>
    <row r="120" customFormat="false" ht="12.75" hidden="false" customHeight="true" outlineLevel="0" collapsed="false">
      <c r="A120" s="1" t="s">
        <v>171</v>
      </c>
      <c r="B120" s="2" t="s">
        <v>41</v>
      </c>
      <c r="C120" s="2" t="s">
        <v>18</v>
      </c>
      <c r="D120" s="13" t="s">
        <v>19</v>
      </c>
      <c r="E120" s="13" t="s">
        <v>43</v>
      </c>
      <c r="F120" s="13" t="s">
        <v>2300</v>
      </c>
      <c r="G120" s="64" t="n">
        <v>32620.93</v>
      </c>
      <c r="H120" s="64" t="n">
        <v>345471.47</v>
      </c>
      <c r="I120" s="64" t="n">
        <v>312850.54</v>
      </c>
      <c r="J120" s="64" t="n">
        <v>0</v>
      </c>
      <c r="K120" s="64" t="n">
        <v>0</v>
      </c>
      <c r="L120" s="64" t="n">
        <v>0</v>
      </c>
      <c r="M120" s="47" t="s">
        <v>2311</v>
      </c>
      <c r="N120" s="47" t="n">
        <v>0.0414536316912786</v>
      </c>
      <c r="O120" s="47" t="n">
        <v>0.314758978746879</v>
      </c>
      <c r="P120" s="2" t="s">
        <v>21</v>
      </c>
      <c r="Q120" s="2" t="s">
        <v>2311</v>
      </c>
    </row>
    <row r="121" customFormat="false" ht="12.75" hidden="false" customHeight="true" outlineLevel="0" collapsed="false">
      <c r="A121" s="1" t="s">
        <v>172</v>
      </c>
      <c r="B121" s="2" t="s">
        <v>33</v>
      </c>
      <c r="C121" s="2" t="s">
        <v>30</v>
      </c>
      <c r="D121" s="13" t="s">
        <v>31</v>
      </c>
      <c r="E121" s="13" t="s">
        <v>20</v>
      </c>
      <c r="F121" s="13" t="s">
        <v>2298</v>
      </c>
      <c r="G121" s="64" t="n">
        <v>38445075.49</v>
      </c>
      <c r="H121" s="64" t="n">
        <v>43481935.64</v>
      </c>
      <c r="I121" s="64" t="n">
        <v>5036860.15</v>
      </c>
      <c r="J121" s="64" t="n">
        <v>3117398.33</v>
      </c>
      <c r="K121" s="64" t="n">
        <v>0</v>
      </c>
      <c r="L121" s="64" t="n">
        <v>3117398.33</v>
      </c>
      <c r="M121" s="47" t="n">
        <v>1.61572555599592</v>
      </c>
      <c r="N121" s="47" t="n">
        <v>0.400383421538392</v>
      </c>
      <c r="O121" s="47" t="n">
        <v>1.09321327988776</v>
      </c>
      <c r="P121" s="2" t="s">
        <v>23</v>
      </c>
      <c r="Q121" s="2" t="s">
        <v>2311</v>
      </c>
    </row>
    <row r="122" customFormat="false" ht="12.75" hidden="false" customHeight="true" outlineLevel="0" collapsed="false">
      <c r="A122" s="1" t="s">
        <v>173</v>
      </c>
      <c r="B122" s="2" t="s">
        <v>60</v>
      </c>
      <c r="C122" s="2" t="s">
        <v>18</v>
      </c>
      <c r="D122" s="13" t="s">
        <v>19</v>
      </c>
      <c r="E122" s="13" t="s">
        <v>20</v>
      </c>
      <c r="F122" s="13" t="s">
        <v>2297</v>
      </c>
      <c r="G122" s="64" t="n">
        <v>9689898.83</v>
      </c>
      <c r="H122" s="64" t="n">
        <v>12507747.6</v>
      </c>
      <c r="I122" s="64" t="n">
        <v>2817848.77</v>
      </c>
      <c r="J122" s="64" t="n">
        <v>2008160.06</v>
      </c>
      <c r="K122" s="64" t="n">
        <v>0</v>
      </c>
      <c r="L122" s="64" t="n">
        <v>2008160.06</v>
      </c>
      <c r="M122" s="47" t="n">
        <v>1.40319928980163</v>
      </c>
      <c r="N122" s="47" t="n">
        <v>0.658310731078637</v>
      </c>
      <c r="O122" s="47" t="n">
        <v>1.54438551665831</v>
      </c>
      <c r="P122" s="2" t="s">
        <v>22</v>
      </c>
      <c r="Q122" s="2" t="s">
        <v>2311</v>
      </c>
    </row>
    <row r="123" customFormat="false" ht="12.75" hidden="false" customHeight="true" outlineLevel="0" collapsed="false">
      <c r="A123" s="1" t="s">
        <v>174</v>
      </c>
      <c r="B123" s="2" t="s">
        <v>67</v>
      </c>
      <c r="C123" s="2" t="s">
        <v>68</v>
      </c>
      <c r="D123" s="13" t="s">
        <v>19</v>
      </c>
      <c r="E123" s="13" t="s">
        <v>20</v>
      </c>
      <c r="F123" s="13" t="s">
        <v>2297</v>
      </c>
      <c r="G123" s="64" t="n">
        <v>19349838.58</v>
      </c>
      <c r="H123" s="64" t="n">
        <v>21875633.65</v>
      </c>
      <c r="I123" s="64" t="n">
        <v>2525795.07</v>
      </c>
      <c r="J123" s="64" t="n">
        <v>2841587.48</v>
      </c>
      <c r="K123" s="64" t="n">
        <v>0</v>
      </c>
      <c r="L123" s="64" t="n">
        <v>2841587.48</v>
      </c>
      <c r="M123" s="47" t="n">
        <v>0.888867609312524</v>
      </c>
      <c r="N123" s="47" t="n">
        <v>0.658310731078637</v>
      </c>
      <c r="O123" s="47" t="n">
        <v>1.54438551665831</v>
      </c>
      <c r="P123" s="2" t="s">
        <v>22</v>
      </c>
      <c r="Q123" s="2" t="s">
        <v>2311</v>
      </c>
    </row>
    <row r="124" customFormat="false" ht="12.75" hidden="false" customHeight="true" outlineLevel="0" collapsed="false">
      <c r="A124" s="1" t="s">
        <v>175</v>
      </c>
      <c r="B124" s="2" t="s">
        <v>176</v>
      </c>
      <c r="C124" s="2" t="s">
        <v>36</v>
      </c>
      <c r="D124" s="13" t="s">
        <v>31</v>
      </c>
      <c r="E124" s="13" t="s">
        <v>43</v>
      </c>
      <c r="F124" s="13" t="s">
        <v>2299</v>
      </c>
      <c r="G124" s="64" t="n">
        <v>47570965.15</v>
      </c>
      <c r="H124" s="64" t="n">
        <v>37671028.37</v>
      </c>
      <c r="I124" s="64" t="n">
        <v>-9899936.78</v>
      </c>
      <c r="J124" s="64" t="n">
        <v>48036963.18</v>
      </c>
      <c r="K124" s="64" t="n">
        <v>0</v>
      </c>
      <c r="L124" s="64" t="n">
        <v>48036963.18</v>
      </c>
      <c r="M124" s="47" t="n">
        <v>-0.206089979978622</v>
      </c>
      <c r="N124" s="47" t="n">
        <v>0.0263454147548756</v>
      </c>
      <c r="O124" s="47" t="n">
        <v>0.264292574770568</v>
      </c>
      <c r="P124" s="2" t="s">
        <v>21</v>
      </c>
      <c r="Q124" s="2" t="s">
        <v>2311</v>
      </c>
    </row>
    <row r="125" customFormat="false" ht="12.75" hidden="false" customHeight="true" outlineLevel="0" collapsed="false">
      <c r="A125" s="1" t="s">
        <v>177</v>
      </c>
      <c r="B125" s="2" t="s">
        <v>70</v>
      </c>
      <c r="C125" s="2" t="s">
        <v>68</v>
      </c>
      <c r="D125" s="13" t="s">
        <v>19</v>
      </c>
      <c r="E125" s="13" t="s">
        <v>43</v>
      </c>
      <c r="F125" s="13" t="s">
        <v>2300</v>
      </c>
      <c r="G125" s="64" t="n">
        <v>14829270.89</v>
      </c>
      <c r="H125" s="64" t="n">
        <v>15109164.93</v>
      </c>
      <c r="I125" s="64" t="n">
        <v>279894.039999999</v>
      </c>
      <c r="J125" s="64" t="s">
        <v>2311</v>
      </c>
      <c r="K125" s="64" t="s">
        <v>2311</v>
      </c>
      <c r="L125" s="64" t="s">
        <v>2311</v>
      </c>
      <c r="M125" s="47" t="s">
        <v>2311</v>
      </c>
      <c r="N125" s="47" t="n">
        <v>0.0414536316912786</v>
      </c>
      <c r="O125" s="47" t="n">
        <v>0.314758978746879</v>
      </c>
      <c r="P125" s="2" t="s">
        <v>21</v>
      </c>
      <c r="Q125" s="2" t="s">
        <v>2311</v>
      </c>
    </row>
    <row r="126" customFormat="false" ht="12.75" hidden="false" customHeight="true" outlineLevel="0" collapsed="false">
      <c r="A126" s="1" t="s">
        <v>178</v>
      </c>
      <c r="B126" s="2" t="s">
        <v>45</v>
      </c>
      <c r="C126" s="2" t="s">
        <v>46</v>
      </c>
      <c r="D126" s="13" t="s">
        <v>31</v>
      </c>
      <c r="E126" s="13" t="s">
        <v>43</v>
      </c>
      <c r="F126" s="13" t="s">
        <v>2299</v>
      </c>
      <c r="G126" s="64" t="n">
        <v>170773594.99</v>
      </c>
      <c r="H126" s="64" t="n">
        <v>195483577.86</v>
      </c>
      <c r="I126" s="64" t="n">
        <v>24709982.87</v>
      </c>
      <c r="J126" s="64" t="n">
        <v>44411212.86</v>
      </c>
      <c r="K126" s="64" t="n">
        <v>0</v>
      </c>
      <c r="L126" s="64" t="n">
        <v>44411212.86</v>
      </c>
      <c r="M126" s="47" t="n">
        <v>0.556390633777436</v>
      </c>
      <c r="N126" s="47" t="n">
        <v>0.0263454147548756</v>
      </c>
      <c r="O126" s="47" t="n">
        <v>0.264292574770568</v>
      </c>
      <c r="P126" s="2" t="s">
        <v>23</v>
      </c>
      <c r="Q126" s="2" t="s">
        <v>2311</v>
      </c>
    </row>
    <row r="127" customFormat="false" ht="12.75" hidden="false" customHeight="true" outlineLevel="0" collapsed="false">
      <c r="A127" s="1" t="s">
        <v>179</v>
      </c>
      <c r="B127" s="2" t="s">
        <v>70</v>
      </c>
      <c r="C127" s="2" t="s">
        <v>68</v>
      </c>
      <c r="D127" s="13" t="s">
        <v>19</v>
      </c>
      <c r="E127" s="13" t="s">
        <v>20</v>
      </c>
      <c r="F127" s="13" t="s">
        <v>2297</v>
      </c>
      <c r="G127" s="64" t="n">
        <v>32085965.31</v>
      </c>
      <c r="H127" s="64" t="n">
        <v>34507681.9</v>
      </c>
      <c r="I127" s="64" t="n">
        <v>2421716.59</v>
      </c>
      <c r="J127" s="64" t="s">
        <v>2311</v>
      </c>
      <c r="K127" s="64" t="s">
        <v>2311</v>
      </c>
      <c r="L127" s="64" t="s">
        <v>2311</v>
      </c>
      <c r="M127" s="47" t="s">
        <v>2311</v>
      </c>
      <c r="N127" s="47" t="n">
        <v>0.658310731078637</v>
      </c>
      <c r="O127" s="47" t="n">
        <v>1.54438551665831</v>
      </c>
      <c r="P127" s="2" t="s">
        <v>21</v>
      </c>
      <c r="Q127" s="2" t="s">
        <v>2311</v>
      </c>
    </row>
    <row r="128" customFormat="false" ht="12.75" hidden="false" customHeight="true" outlineLevel="0" collapsed="false">
      <c r="A128" s="1" t="s">
        <v>180</v>
      </c>
      <c r="B128" s="2" t="s">
        <v>45</v>
      </c>
      <c r="C128" s="2" t="s">
        <v>46</v>
      </c>
      <c r="D128" s="13" t="s">
        <v>31</v>
      </c>
      <c r="E128" s="13" t="s">
        <v>43</v>
      </c>
      <c r="F128" s="13" t="s">
        <v>2299</v>
      </c>
      <c r="G128" s="64" t="n">
        <v>64985651.55</v>
      </c>
      <c r="H128" s="64" t="n">
        <v>64077321.38</v>
      </c>
      <c r="I128" s="64" t="n">
        <v>-908330.170000002</v>
      </c>
      <c r="J128" s="64" t="n">
        <v>13693824.98</v>
      </c>
      <c r="K128" s="64" t="n">
        <v>0</v>
      </c>
      <c r="L128" s="64" t="n">
        <v>13693824.98</v>
      </c>
      <c r="M128" s="47" t="n">
        <v>-0.0663313698931177</v>
      </c>
      <c r="N128" s="47" t="n">
        <v>0.0263454147548756</v>
      </c>
      <c r="O128" s="47" t="n">
        <v>0.264292574770568</v>
      </c>
      <c r="P128" s="2" t="s">
        <v>21</v>
      </c>
      <c r="Q128" s="2" t="s">
        <v>2311</v>
      </c>
    </row>
    <row r="129" customFormat="false" ht="12.75" hidden="false" customHeight="true" outlineLevel="0" collapsed="false">
      <c r="A129" s="1" t="s">
        <v>181</v>
      </c>
      <c r="B129" s="2" t="s">
        <v>41</v>
      </c>
      <c r="C129" s="2" t="s">
        <v>18</v>
      </c>
      <c r="D129" s="13" t="s">
        <v>19</v>
      </c>
      <c r="E129" s="13" t="s">
        <v>20</v>
      </c>
      <c r="F129" s="13" t="s">
        <v>2297</v>
      </c>
      <c r="G129" s="64" t="n">
        <v>44187296.94</v>
      </c>
      <c r="H129" s="64" t="n">
        <v>46783048.14</v>
      </c>
      <c r="I129" s="64" t="n">
        <v>2595751.2</v>
      </c>
      <c r="J129" s="64" t="n">
        <v>3397521.08</v>
      </c>
      <c r="K129" s="64" t="n">
        <v>0</v>
      </c>
      <c r="L129" s="64" t="n">
        <v>3397521.08</v>
      </c>
      <c r="M129" s="47" t="n">
        <v>0.764013272877178</v>
      </c>
      <c r="N129" s="47" t="n">
        <v>0.658310731078637</v>
      </c>
      <c r="O129" s="47" t="n">
        <v>1.54438551665831</v>
      </c>
      <c r="P129" s="2" t="s">
        <v>22</v>
      </c>
      <c r="Q129" s="2" t="s">
        <v>2311</v>
      </c>
    </row>
    <row r="130" customFormat="false" ht="12.75" hidden="false" customHeight="true" outlineLevel="0" collapsed="false">
      <c r="A130" s="1" t="s">
        <v>182</v>
      </c>
      <c r="B130" s="2" t="s">
        <v>73</v>
      </c>
      <c r="C130" s="2" t="s">
        <v>46</v>
      </c>
      <c r="D130" s="13" t="s">
        <v>31</v>
      </c>
      <c r="E130" s="13" t="s">
        <v>20</v>
      </c>
      <c r="F130" s="13" t="s">
        <v>2298</v>
      </c>
      <c r="G130" s="64" t="n">
        <v>94978564.86</v>
      </c>
      <c r="H130" s="64" t="n">
        <v>104178276.32</v>
      </c>
      <c r="I130" s="64" t="n">
        <v>9199711.46000001</v>
      </c>
      <c r="J130" s="64" t="n">
        <v>5652402.23</v>
      </c>
      <c r="K130" s="64" t="n">
        <v>0</v>
      </c>
      <c r="L130" s="64" t="n">
        <v>5652402.23</v>
      </c>
      <c r="M130" s="47" t="n">
        <v>1.62757551314603</v>
      </c>
      <c r="N130" s="47" t="n">
        <v>0.400383421538392</v>
      </c>
      <c r="O130" s="47" t="n">
        <v>1.09321327988776</v>
      </c>
      <c r="P130" s="2" t="s">
        <v>23</v>
      </c>
      <c r="Q130" s="2" t="s">
        <v>2311</v>
      </c>
    </row>
    <row r="131" customFormat="false" ht="12.75" hidden="false" customHeight="true" outlineLevel="0" collapsed="false">
      <c r="A131" s="1" t="s">
        <v>183</v>
      </c>
      <c r="B131" s="2" t="s">
        <v>57</v>
      </c>
      <c r="C131" s="2" t="s">
        <v>36</v>
      </c>
      <c r="D131" s="13" t="s">
        <v>19</v>
      </c>
      <c r="E131" s="13" t="s">
        <v>43</v>
      </c>
      <c r="F131" s="13" t="s">
        <v>2300</v>
      </c>
      <c r="G131" s="64" t="n">
        <v>544824.53</v>
      </c>
      <c r="H131" s="64" t="n">
        <v>964247.18</v>
      </c>
      <c r="I131" s="64" t="n">
        <v>419422.65</v>
      </c>
      <c r="J131" s="64" t="n">
        <v>568673.96</v>
      </c>
      <c r="K131" s="64" t="n">
        <v>0</v>
      </c>
      <c r="L131" s="64" t="n">
        <v>568673.96</v>
      </c>
      <c r="M131" s="47" t="n">
        <v>0.737545024920782</v>
      </c>
      <c r="N131" s="47" t="n">
        <v>0.0414536316912786</v>
      </c>
      <c r="O131" s="47" t="n">
        <v>0.314758978746879</v>
      </c>
      <c r="P131" s="2" t="s">
        <v>23</v>
      </c>
      <c r="Q131" s="2" t="s">
        <v>2311</v>
      </c>
    </row>
    <row r="132" customFormat="false" ht="12.75" hidden="false" customHeight="true" outlineLevel="0" collapsed="false">
      <c r="A132" s="1" t="s">
        <v>184</v>
      </c>
      <c r="B132" s="2" t="s">
        <v>67</v>
      </c>
      <c r="C132" s="2" t="s">
        <v>68</v>
      </c>
      <c r="D132" s="13" t="s">
        <v>31</v>
      </c>
      <c r="E132" s="13" t="s">
        <v>43</v>
      </c>
      <c r="F132" s="13" t="s">
        <v>2299</v>
      </c>
      <c r="G132" s="64" t="n">
        <v>265270926.99</v>
      </c>
      <c r="H132" s="64" t="n">
        <v>288336716.21</v>
      </c>
      <c r="I132" s="64" t="n">
        <v>23065789.22</v>
      </c>
      <c r="J132" s="64" t="n">
        <v>75051882.95</v>
      </c>
      <c r="K132" s="64" t="n">
        <v>0</v>
      </c>
      <c r="L132" s="64" t="n">
        <v>75051882.95</v>
      </c>
      <c r="M132" s="47" t="n">
        <v>0.307331252906293</v>
      </c>
      <c r="N132" s="47" t="n">
        <v>0.0263454147548756</v>
      </c>
      <c r="O132" s="47" t="n">
        <v>0.264292574770568</v>
      </c>
      <c r="P132" s="2" t="s">
        <v>23</v>
      </c>
      <c r="Q132" s="2" t="s">
        <v>2311</v>
      </c>
    </row>
    <row r="133" customFormat="false" ht="12.75" hidden="false" customHeight="true" outlineLevel="0" collapsed="false">
      <c r="A133" s="1" t="s">
        <v>185</v>
      </c>
      <c r="B133" s="2" t="s">
        <v>38</v>
      </c>
      <c r="C133" s="2" t="s">
        <v>36</v>
      </c>
      <c r="D133" s="13" t="s">
        <v>31</v>
      </c>
      <c r="E133" s="13" t="s">
        <v>20</v>
      </c>
      <c r="F133" s="13" t="s">
        <v>2298</v>
      </c>
      <c r="G133" s="64" t="n">
        <v>35030382.79</v>
      </c>
      <c r="H133" s="64" t="n">
        <v>39341203.11</v>
      </c>
      <c r="I133" s="64" t="n">
        <v>4310820.32</v>
      </c>
      <c r="J133" s="64" t="n">
        <v>4406178.84</v>
      </c>
      <c r="K133" s="64" t="n">
        <v>0</v>
      </c>
      <c r="L133" s="64" t="n">
        <v>4406178.84</v>
      </c>
      <c r="M133" s="47" t="n">
        <v>0.978358000557236</v>
      </c>
      <c r="N133" s="47" t="n">
        <v>0.400383421538392</v>
      </c>
      <c r="O133" s="47" t="n">
        <v>1.09321327988776</v>
      </c>
      <c r="P133" s="2" t="s">
        <v>22</v>
      </c>
      <c r="Q133" s="2" t="s">
        <v>2311</v>
      </c>
    </row>
    <row r="134" customFormat="false" ht="12.75" hidden="false" customHeight="true" outlineLevel="0" collapsed="false">
      <c r="A134" s="1" t="s">
        <v>186</v>
      </c>
      <c r="B134" s="2" t="s">
        <v>48</v>
      </c>
      <c r="C134" s="2" t="s">
        <v>36</v>
      </c>
      <c r="D134" s="13" t="s">
        <v>131</v>
      </c>
      <c r="E134" s="13" t="s">
        <v>43</v>
      </c>
      <c r="F134" s="13" t="s">
        <v>2301</v>
      </c>
      <c r="G134" s="64" t="n">
        <v>76824.32</v>
      </c>
      <c r="H134" s="64" t="n">
        <v>2543814.21</v>
      </c>
      <c r="I134" s="64" t="n">
        <v>2466989.89</v>
      </c>
      <c r="J134" s="64" t="n">
        <v>21155283.16</v>
      </c>
      <c r="K134" s="64" t="n">
        <v>0</v>
      </c>
      <c r="L134" s="64" t="n">
        <v>21155283.16</v>
      </c>
      <c r="M134" s="47" t="n">
        <v>0.116613418565086</v>
      </c>
      <c r="N134" s="47" t="n">
        <v>0.0156405595721227</v>
      </c>
      <c r="O134" s="47" t="n">
        <v>0.166228544889685</v>
      </c>
      <c r="P134" s="2" t="s">
        <v>22</v>
      </c>
      <c r="Q134" s="2" t="s">
        <v>2311</v>
      </c>
    </row>
    <row r="135" customFormat="false" ht="12.75" hidden="false" customHeight="true" outlineLevel="0" collapsed="false">
      <c r="A135" s="1" t="s">
        <v>187</v>
      </c>
      <c r="B135" s="2" t="s">
        <v>141</v>
      </c>
      <c r="C135" s="2" t="s">
        <v>68</v>
      </c>
      <c r="D135" s="13" t="s">
        <v>31</v>
      </c>
      <c r="E135" s="13" t="s">
        <v>20</v>
      </c>
      <c r="F135" s="13" t="s">
        <v>2298</v>
      </c>
      <c r="G135" s="64" t="n">
        <v>4479589.77</v>
      </c>
      <c r="H135" s="64" t="n">
        <v>22786964.52</v>
      </c>
      <c r="I135" s="64" t="n">
        <v>18307374.75</v>
      </c>
      <c r="J135" s="64" t="n">
        <v>46281278.6</v>
      </c>
      <c r="K135" s="64" t="n">
        <v>0</v>
      </c>
      <c r="L135" s="64" t="n">
        <v>46281278.6</v>
      </c>
      <c r="M135" s="47" t="n">
        <v>0.395567609707308</v>
      </c>
      <c r="N135" s="47" t="n">
        <v>0.400383421538392</v>
      </c>
      <c r="O135" s="47" t="n">
        <v>1.09321327988776</v>
      </c>
      <c r="P135" s="2" t="s">
        <v>21</v>
      </c>
      <c r="Q135" s="2" t="s">
        <v>2311</v>
      </c>
    </row>
    <row r="136" customFormat="false" ht="12.75" hidden="false" customHeight="true" outlineLevel="0" collapsed="false">
      <c r="A136" s="1" t="s">
        <v>188</v>
      </c>
      <c r="B136" s="2" t="s">
        <v>64</v>
      </c>
      <c r="C136" s="2" t="s">
        <v>46</v>
      </c>
      <c r="D136" s="13" t="s">
        <v>19</v>
      </c>
      <c r="E136" s="13" t="s">
        <v>20</v>
      </c>
      <c r="F136" s="13" t="s">
        <v>2297</v>
      </c>
      <c r="G136" s="64" t="n">
        <v>59859629.73</v>
      </c>
      <c r="H136" s="64" t="n">
        <v>61532864.53</v>
      </c>
      <c r="I136" s="64" t="n">
        <v>1673234.8</v>
      </c>
      <c r="J136" s="64" t="n">
        <v>3592833.17</v>
      </c>
      <c r="K136" s="64" t="n">
        <v>0</v>
      </c>
      <c r="L136" s="64" t="n">
        <v>3592833.17</v>
      </c>
      <c r="M136" s="47" t="n">
        <v>0.465714582567162</v>
      </c>
      <c r="N136" s="47" t="n">
        <v>0.658310731078637</v>
      </c>
      <c r="O136" s="47" t="n">
        <v>1.54438551665831</v>
      </c>
      <c r="P136" s="2" t="s">
        <v>21</v>
      </c>
      <c r="Q136" s="2" t="s">
        <v>2311</v>
      </c>
    </row>
    <row r="137" customFormat="false" ht="12.75" hidden="false" customHeight="true" outlineLevel="0" collapsed="false">
      <c r="A137" s="1" t="s">
        <v>189</v>
      </c>
      <c r="B137" s="2" t="s">
        <v>45</v>
      </c>
      <c r="C137" s="2" t="s">
        <v>46</v>
      </c>
      <c r="D137" s="13" t="s">
        <v>31</v>
      </c>
      <c r="E137" s="13" t="s">
        <v>43</v>
      </c>
      <c r="F137" s="13" t="s">
        <v>2299</v>
      </c>
      <c r="G137" s="64" t="n">
        <v>1283249876.35</v>
      </c>
      <c r="H137" s="64" t="n">
        <v>1329573169.39</v>
      </c>
      <c r="I137" s="64" t="n">
        <v>46323293.04</v>
      </c>
      <c r="J137" s="64" t="n">
        <v>127144028.14</v>
      </c>
      <c r="K137" s="64" t="n">
        <v>0</v>
      </c>
      <c r="L137" s="64" t="n">
        <v>127144028.14</v>
      </c>
      <c r="M137" s="47" t="n">
        <v>0.364337151478267</v>
      </c>
      <c r="N137" s="47" t="n">
        <v>0.0263454147548756</v>
      </c>
      <c r="O137" s="47" t="n">
        <v>0.264292574770568</v>
      </c>
      <c r="P137" s="2" t="s">
        <v>23</v>
      </c>
      <c r="Q137" s="2" t="s">
        <v>2311</v>
      </c>
    </row>
    <row r="138" customFormat="false" ht="12.75" hidden="false" customHeight="true" outlineLevel="0" collapsed="false">
      <c r="A138" s="1" t="s">
        <v>190</v>
      </c>
      <c r="B138" s="2" t="s">
        <v>70</v>
      </c>
      <c r="C138" s="2" t="s">
        <v>68</v>
      </c>
      <c r="D138" s="13" t="s">
        <v>31</v>
      </c>
      <c r="E138" s="13" t="s">
        <v>43</v>
      </c>
      <c r="F138" s="13" t="s">
        <v>2299</v>
      </c>
      <c r="G138" s="64" t="n">
        <v>90744086.76</v>
      </c>
      <c r="H138" s="64" t="n">
        <v>88984034.56</v>
      </c>
      <c r="I138" s="64" t="n">
        <v>-1760052.2</v>
      </c>
      <c r="J138" s="64" t="n">
        <v>32294238.83</v>
      </c>
      <c r="K138" s="64" t="n">
        <v>0</v>
      </c>
      <c r="L138" s="64" t="n">
        <v>32294238.83</v>
      </c>
      <c r="M138" s="47" t="n">
        <v>-0.0545005011347407</v>
      </c>
      <c r="N138" s="47" t="n">
        <v>0.0263454147548756</v>
      </c>
      <c r="O138" s="47" t="n">
        <v>0.264292574770568</v>
      </c>
      <c r="P138" s="2" t="s">
        <v>21</v>
      </c>
      <c r="Q138" s="2" t="s">
        <v>2311</v>
      </c>
    </row>
    <row r="139" customFormat="false" ht="12.75" hidden="false" customHeight="true" outlineLevel="0" collapsed="false">
      <c r="A139" s="1" t="s">
        <v>191</v>
      </c>
      <c r="B139" s="2" t="s">
        <v>70</v>
      </c>
      <c r="C139" s="2" t="s">
        <v>68</v>
      </c>
      <c r="D139" s="13" t="s">
        <v>19</v>
      </c>
      <c r="E139" s="13" t="s">
        <v>20</v>
      </c>
      <c r="F139" s="13" t="s">
        <v>2297</v>
      </c>
      <c r="G139" s="64" t="n">
        <v>22189590.45</v>
      </c>
      <c r="H139" s="64" t="n">
        <v>23604669.41</v>
      </c>
      <c r="I139" s="64" t="n">
        <v>1415078.96</v>
      </c>
      <c r="J139" s="64" t="n">
        <v>339840.68</v>
      </c>
      <c r="K139" s="64" t="n">
        <v>0</v>
      </c>
      <c r="L139" s="64" t="n">
        <v>339840.68</v>
      </c>
      <c r="M139" s="47" t="n">
        <v>4.16394811827707</v>
      </c>
      <c r="N139" s="47" t="n">
        <v>0.658310731078637</v>
      </c>
      <c r="O139" s="47" t="n">
        <v>1.54438551665831</v>
      </c>
      <c r="P139" s="2" t="s">
        <v>23</v>
      </c>
      <c r="Q139" s="2" t="s">
        <v>2311</v>
      </c>
    </row>
    <row r="140" customFormat="false" ht="12.75" hidden="false" customHeight="true" outlineLevel="0" collapsed="false">
      <c r="A140" s="1" t="s">
        <v>192</v>
      </c>
      <c r="B140" s="2" t="s">
        <v>48</v>
      </c>
      <c r="C140" s="2" t="s">
        <v>36</v>
      </c>
      <c r="D140" s="13" t="s">
        <v>31</v>
      </c>
      <c r="E140" s="13" t="s">
        <v>43</v>
      </c>
      <c r="F140" s="13" t="s">
        <v>2299</v>
      </c>
      <c r="G140" s="64" t="n">
        <v>5532113.53</v>
      </c>
      <c r="H140" s="64" t="n">
        <v>1110516.41</v>
      </c>
      <c r="I140" s="64" t="n">
        <v>-4421597.12</v>
      </c>
      <c r="J140" s="64" t="n">
        <v>21184860.98</v>
      </c>
      <c r="K140" s="64" t="n">
        <v>0</v>
      </c>
      <c r="L140" s="64" t="n">
        <v>21184860.98</v>
      </c>
      <c r="M140" s="47" t="n">
        <v>-0.208714946214389</v>
      </c>
      <c r="N140" s="47" t="n">
        <v>0.0263454147548756</v>
      </c>
      <c r="O140" s="47" t="n">
        <v>0.264292574770568</v>
      </c>
      <c r="P140" s="2" t="s">
        <v>21</v>
      </c>
      <c r="Q140" s="2" t="s">
        <v>2311</v>
      </c>
    </row>
    <row r="141" customFormat="false" ht="12.75" hidden="false" customHeight="true" outlineLevel="0" collapsed="false">
      <c r="A141" s="1" t="s">
        <v>193</v>
      </c>
      <c r="B141" s="2" t="s">
        <v>141</v>
      </c>
      <c r="C141" s="2" t="s">
        <v>68</v>
      </c>
      <c r="D141" s="13" t="s">
        <v>31</v>
      </c>
      <c r="E141" s="13" t="s">
        <v>20</v>
      </c>
      <c r="F141" s="13" t="s">
        <v>2298</v>
      </c>
      <c r="G141" s="64" t="n">
        <v>34377239.59</v>
      </c>
      <c r="H141" s="64" t="n">
        <v>38568242.95</v>
      </c>
      <c r="I141" s="64" t="n">
        <v>4191003.36</v>
      </c>
      <c r="J141" s="64" t="n">
        <v>8028920.8</v>
      </c>
      <c r="K141" s="64" t="n">
        <v>0</v>
      </c>
      <c r="L141" s="64" t="n">
        <v>8028920.8</v>
      </c>
      <c r="M141" s="47" t="n">
        <v>0.521988379808156</v>
      </c>
      <c r="N141" s="47" t="n">
        <v>0.400383421538392</v>
      </c>
      <c r="O141" s="47" t="n">
        <v>1.09321327988776</v>
      </c>
      <c r="P141" s="2" t="s">
        <v>22</v>
      </c>
      <c r="Q141" s="2" t="s">
        <v>2311</v>
      </c>
    </row>
    <row r="142" customFormat="false" ht="12.75" hidden="false" customHeight="true" outlineLevel="0" collapsed="false">
      <c r="A142" s="1" t="s">
        <v>194</v>
      </c>
      <c r="B142" s="2" t="s">
        <v>41</v>
      </c>
      <c r="C142" s="2" t="s">
        <v>18</v>
      </c>
      <c r="D142" s="13" t="s">
        <v>31</v>
      </c>
      <c r="E142" s="13" t="s">
        <v>20</v>
      </c>
      <c r="F142" s="13" t="s">
        <v>2298</v>
      </c>
      <c r="G142" s="64" t="n">
        <v>53783371.03</v>
      </c>
      <c r="H142" s="64" t="n">
        <v>56909075.86</v>
      </c>
      <c r="I142" s="64" t="n">
        <v>3125704.83000001</v>
      </c>
      <c r="J142" s="64" t="n">
        <v>2764288.07</v>
      </c>
      <c r="K142" s="64" t="n">
        <v>0</v>
      </c>
      <c r="L142" s="64" t="n">
        <v>2764288.07</v>
      </c>
      <c r="M142" s="47" t="n">
        <v>1.13074496971656</v>
      </c>
      <c r="N142" s="47" t="n">
        <v>0.400383421538392</v>
      </c>
      <c r="O142" s="47" t="n">
        <v>1.09321327988776</v>
      </c>
      <c r="P142" s="2" t="s">
        <v>23</v>
      </c>
      <c r="Q142" s="2" t="s">
        <v>2311</v>
      </c>
    </row>
    <row r="143" customFormat="false" ht="12.75" hidden="false" customHeight="true" outlineLevel="0" collapsed="false">
      <c r="A143" s="1" t="s">
        <v>195</v>
      </c>
      <c r="B143" s="2" t="s">
        <v>119</v>
      </c>
      <c r="C143" s="2" t="s">
        <v>30</v>
      </c>
      <c r="D143" s="13" t="s">
        <v>31</v>
      </c>
      <c r="E143" s="13" t="s">
        <v>20</v>
      </c>
      <c r="F143" s="13" t="s">
        <v>2298</v>
      </c>
      <c r="G143" s="64" t="n">
        <v>234063593.47</v>
      </c>
      <c r="H143" s="64" t="n">
        <v>253077966.49</v>
      </c>
      <c r="I143" s="64" t="n">
        <v>19014373.02</v>
      </c>
      <c r="J143" s="64" t="n">
        <v>10414429.43</v>
      </c>
      <c r="K143" s="64" t="n">
        <v>0</v>
      </c>
      <c r="L143" s="64" t="n">
        <v>10414429.43</v>
      </c>
      <c r="M143" s="47" t="n">
        <v>1.82577193957711</v>
      </c>
      <c r="N143" s="47" t="n">
        <v>0.400383421538392</v>
      </c>
      <c r="O143" s="47" t="n">
        <v>1.09321327988776</v>
      </c>
      <c r="P143" s="2" t="s">
        <v>23</v>
      </c>
      <c r="Q143" s="2" t="s">
        <v>2311</v>
      </c>
    </row>
    <row r="144" customFormat="false" ht="12.75" hidden="false" customHeight="true" outlineLevel="0" collapsed="false">
      <c r="A144" s="1" t="s">
        <v>196</v>
      </c>
      <c r="B144" s="2" t="s">
        <v>141</v>
      </c>
      <c r="C144" s="2" t="s">
        <v>68</v>
      </c>
      <c r="D144" s="13" t="s">
        <v>31</v>
      </c>
      <c r="E144" s="13" t="s">
        <v>20</v>
      </c>
      <c r="F144" s="13" t="s">
        <v>2298</v>
      </c>
      <c r="G144" s="64" t="n">
        <v>118324799.96</v>
      </c>
      <c r="H144" s="64" t="n">
        <v>141697681.75</v>
      </c>
      <c r="I144" s="64" t="n">
        <v>23372881.79</v>
      </c>
      <c r="J144" s="64" t="n">
        <v>687974.17</v>
      </c>
      <c r="K144" s="64" t="n">
        <v>0</v>
      </c>
      <c r="L144" s="64" t="n">
        <v>687974.17</v>
      </c>
      <c r="M144" s="47" t="n">
        <v>33.973487391249</v>
      </c>
      <c r="N144" s="47" t="n">
        <v>0.400383421538392</v>
      </c>
      <c r="O144" s="47" t="n">
        <v>1.09321327988776</v>
      </c>
      <c r="P144" s="2" t="s">
        <v>23</v>
      </c>
      <c r="Q144" s="2" t="s">
        <v>2311</v>
      </c>
    </row>
    <row r="145" customFormat="false" ht="12.75" hidden="false" customHeight="true" outlineLevel="0" collapsed="false">
      <c r="A145" s="1" t="s">
        <v>197</v>
      </c>
      <c r="B145" s="2" t="s">
        <v>53</v>
      </c>
      <c r="C145" s="2" t="s">
        <v>36</v>
      </c>
      <c r="D145" s="13" t="s">
        <v>19</v>
      </c>
      <c r="E145" s="13" t="s">
        <v>43</v>
      </c>
      <c r="F145" s="13" t="s">
        <v>2300</v>
      </c>
      <c r="G145" s="64" t="n">
        <v>746207.57</v>
      </c>
      <c r="H145" s="64" t="n">
        <v>1242015.35</v>
      </c>
      <c r="I145" s="64" t="n">
        <v>495807.78</v>
      </c>
      <c r="J145" s="64" t="n">
        <v>1777334.26</v>
      </c>
      <c r="K145" s="64" t="n">
        <v>0</v>
      </c>
      <c r="L145" s="64" t="n">
        <v>1777334.26</v>
      </c>
      <c r="M145" s="47" t="n">
        <v>0.278961471209135</v>
      </c>
      <c r="N145" s="47" t="n">
        <v>0.0414536316912786</v>
      </c>
      <c r="O145" s="47" t="n">
        <v>0.314758978746879</v>
      </c>
      <c r="P145" s="2" t="s">
        <v>22</v>
      </c>
      <c r="Q145" s="2" t="s">
        <v>2311</v>
      </c>
    </row>
    <row r="146" customFormat="false" ht="12.75" hidden="false" customHeight="true" outlineLevel="0" collapsed="false">
      <c r="A146" s="1" t="s">
        <v>198</v>
      </c>
      <c r="B146" s="2" t="s">
        <v>141</v>
      </c>
      <c r="C146" s="2" t="s">
        <v>68</v>
      </c>
      <c r="D146" s="13" t="s">
        <v>31</v>
      </c>
      <c r="E146" s="13" t="s">
        <v>20</v>
      </c>
      <c r="F146" s="13" t="s">
        <v>2298</v>
      </c>
      <c r="G146" s="64" t="n">
        <v>513512.97</v>
      </c>
      <c r="H146" s="64" t="n">
        <v>909228.23</v>
      </c>
      <c r="I146" s="64" t="n">
        <v>395715.26</v>
      </c>
      <c r="J146" s="64" t="n">
        <v>15504986.1</v>
      </c>
      <c r="K146" s="64" t="n">
        <v>0</v>
      </c>
      <c r="L146" s="64" t="n">
        <v>15504986.1</v>
      </c>
      <c r="M146" s="47" t="n">
        <v>0.0255218068205814</v>
      </c>
      <c r="N146" s="47" t="n">
        <v>0.400383421538392</v>
      </c>
      <c r="O146" s="47" t="n">
        <v>1.09321327988776</v>
      </c>
      <c r="P146" s="2" t="s">
        <v>21</v>
      </c>
      <c r="Q146" s="2" t="s">
        <v>2311</v>
      </c>
    </row>
    <row r="147" customFormat="false" ht="12.75" hidden="false" customHeight="true" outlineLevel="0" collapsed="false">
      <c r="A147" s="1" t="s">
        <v>199</v>
      </c>
      <c r="B147" s="2" t="s">
        <v>33</v>
      </c>
      <c r="C147" s="2" t="s">
        <v>30</v>
      </c>
      <c r="D147" s="13" t="s">
        <v>19</v>
      </c>
      <c r="E147" s="13" t="s">
        <v>20</v>
      </c>
      <c r="F147" s="13" t="s">
        <v>2297</v>
      </c>
      <c r="G147" s="64" t="n">
        <v>4257945.83</v>
      </c>
      <c r="H147" s="64" t="n">
        <v>5978629.51</v>
      </c>
      <c r="I147" s="64" t="n">
        <v>1720683.68</v>
      </c>
      <c r="J147" s="64" t="n">
        <v>405509.46</v>
      </c>
      <c r="K147" s="64" t="n">
        <v>0</v>
      </c>
      <c r="L147" s="64" t="n">
        <v>405509.46</v>
      </c>
      <c r="M147" s="47" t="n">
        <v>4.24326396725738</v>
      </c>
      <c r="N147" s="47" t="n">
        <v>0.658310731078637</v>
      </c>
      <c r="O147" s="47" t="n">
        <v>1.54438551665831</v>
      </c>
      <c r="P147" s="2" t="s">
        <v>23</v>
      </c>
      <c r="Q147" s="2" t="s">
        <v>2311</v>
      </c>
    </row>
    <row r="148" customFormat="false" ht="12.75" hidden="false" customHeight="true" outlineLevel="0" collapsed="false">
      <c r="A148" s="1" t="s">
        <v>200</v>
      </c>
      <c r="B148" s="2" t="s">
        <v>64</v>
      </c>
      <c r="C148" s="2" t="s">
        <v>46</v>
      </c>
      <c r="D148" s="13" t="s">
        <v>19</v>
      </c>
      <c r="E148" s="13" t="s">
        <v>43</v>
      </c>
      <c r="F148" s="13" t="s">
        <v>2300</v>
      </c>
      <c r="G148" s="64" t="n">
        <v>14743395.44</v>
      </c>
      <c r="H148" s="64" t="n">
        <v>13612161.1</v>
      </c>
      <c r="I148" s="64" t="n">
        <v>-1131234.34</v>
      </c>
      <c r="J148" s="64" t="n">
        <v>4293203.24</v>
      </c>
      <c r="K148" s="64" t="n">
        <v>0</v>
      </c>
      <c r="L148" s="64" t="n">
        <v>4293203.24</v>
      </c>
      <c r="M148" s="47" t="n">
        <v>-0.263494243519671</v>
      </c>
      <c r="N148" s="47" t="n">
        <v>0.0414536316912786</v>
      </c>
      <c r="O148" s="47" t="n">
        <v>0.314758978746879</v>
      </c>
      <c r="P148" s="2" t="s">
        <v>21</v>
      </c>
      <c r="Q148" s="2" t="s">
        <v>2311</v>
      </c>
    </row>
    <row r="149" customFormat="false" ht="12.75" hidden="false" customHeight="true" outlineLevel="0" collapsed="false">
      <c r="A149" s="1" t="s">
        <v>201</v>
      </c>
      <c r="B149" s="2" t="s">
        <v>64</v>
      </c>
      <c r="C149" s="2" t="s">
        <v>46</v>
      </c>
      <c r="D149" s="13" t="s">
        <v>19</v>
      </c>
      <c r="E149" s="13" t="s">
        <v>43</v>
      </c>
      <c r="F149" s="13" t="s">
        <v>2300</v>
      </c>
      <c r="G149" s="64" t="n">
        <v>52231156.93</v>
      </c>
      <c r="H149" s="64" t="n">
        <v>55709627.28</v>
      </c>
      <c r="I149" s="64" t="n">
        <v>3478470.35</v>
      </c>
      <c r="J149" s="64" t="n">
        <v>2801627.62</v>
      </c>
      <c r="K149" s="64" t="n">
        <v>0</v>
      </c>
      <c r="L149" s="64" t="n">
        <v>2801627.62</v>
      </c>
      <c r="M149" s="47" t="n">
        <v>1.24158911240317</v>
      </c>
      <c r="N149" s="47" t="n">
        <v>0.0414536316912786</v>
      </c>
      <c r="O149" s="47" t="n">
        <v>0.314758978746879</v>
      </c>
      <c r="P149" s="2" t="s">
        <v>23</v>
      </c>
      <c r="Q149" s="2" t="s">
        <v>2311</v>
      </c>
    </row>
    <row r="150" customFormat="false" ht="12.75" hidden="false" customHeight="true" outlineLevel="0" collapsed="false">
      <c r="A150" s="1" t="s">
        <v>202</v>
      </c>
      <c r="B150" s="2" t="s">
        <v>64</v>
      </c>
      <c r="C150" s="2" t="s">
        <v>46</v>
      </c>
      <c r="D150" s="13" t="s">
        <v>31</v>
      </c>
      <c r="E150" s="13" t="s">
        <v>43</v>
      </c>
      <c r="F150" s="13" t="s">
        <v>2299</v>
      </c>
      <c r="G150" s="64" t="s">
        <v>2311</v>
      </c>
      <c r="H150" s="64" t="s">
        <v>2311</v>
      </c>
      <c r="I150" s="64" t="s">
        <v>2311</v>
      </c>
      <c r="J150" s="64" t="n">
        <v>6900174.82</v>
      </c>
      <c r="K150" s="64" t="n">
        <v>0</v>
      </c>
      <c r="L150" s="64" t="n">
        <v>6900174.82</v>
      </c>
      <c r="M150" s="47" t="s">
        <v>2311</v>
      </c>
      <c r="N150" s="47" t="n">
        <v>0.0263454147548756</v>
      </c>
      <c r="O150" s="47" t="n">
        <v>0.264292574770568</v>
      </c>
      <c r="P150" s="2" t="s">
        <v>21</v>
      </c>
      <c r="Q150" s="2" t="s">
        <v>2311</v>
      </c>
    </row>
    <row r="151" customFormat="false" ht="12.75" hidden="false" customHeight="true" outlineLevel="0" collapsed="false">
      <c r="A151" s="1" t="s">
        <v>203</v>
      </c>
      <c r="B151" s="2" t="s">
        <v>64</v>
      </c>
      <c r="C151" s="2" t="s">
        <v>46</v>
      </c>
      <c r="D151" s="13" t="s">
        <v>19</v>
      </c>
      <c r="E151" s="13" t="s">
        <v>20</v>
      </c>
      <c r="F151" s="13" t="s">
        <v>2297</v>
      </c>
      <c r="G151" s="64" t="n">
        <v>22427821.03</v>
      </c>
      <c r="H151" s="64" t="n">
        <v>23790186.22</v>
      </c>
      <c r="I151" s="64" t="n">
        <v>1362365.19</v>
      </c>
      <c r="J151" s="64" t="n">
        <v>5955590.75</v>
      </c>
      <c r="K151" s="64" t="n">
        <v>0</v>
      </c>
      <c r="L151" s="64" t="n">
        <v>5955590.75</v>
      </c>
      <c r="M151" s="47" t="n">
        <v>0.228753997242003</v>
      </c>
      <c r="N151" s="47" t="n">
        <v>0.658310731078637</v>
      </c>
      <c r="O151" s="47" t="n">
        <v>1.54438551665831</v>
      </c>
      <c r="P151" s="2" t="s">
        <v>21</v>
      </c>
      <c r="Q151" s="2" t="s">
        <v>2311</v>
      </c>
    </row>
    <row r="152" customFormat="false" ht="12.75" hidden="false" customHeight="true" outlineLevel="0" collapsed="false">
      <c r="A152" s="1" t="s">
        <v>204</v>
      </c>
      <c r="B152" s="2" t="s">
        <v>73</v>
      </c>
      <c r="C152" s="2" t="s">
        <v>46</v>
      </c>
      <c r="D152" s="13" t="s">
        <v>19</v>
      </c>
      <c r="E152" s="13" t="s">
        <v>43</v>
      </c>
      <c r="F152" s="13" t="s">
        <v>2300</v>
      </c>
      <c r="G152" s="64" t="n">
        <v>30223658.1</v>
      </c>
      <c r="H152" s="64" t="n">
        <v>29955600.44</v>
      </c>
      <c r="I152" s="64" t="n">
        <v>-268057.66</v>
      </c>
      <c r="J152" s="64" t="n">
        <v>0</v>
      </c>
      <c r="K152" s="64" t="n">
        <v>0</v>
      </c>
      <c r="L152" s="64" t="n">
        <v>0</v>
      </c>
      <c r="M152" s="47" t="s">
        <v>2311</v>
      </c>
      <c r="N152" s="47" t="n">
        <v>0.0414536316912786</v>
      </c>
      <c r="O152" s="47" t="n">
        <v>0.314758978746879</v>
      </c>
      <c r="P152" s="2" t="s">
        <v>21</v>
      </c>
      <c r="Q152" s="2" t="s">
        <v>2311</v>
      </c>
    </row>
    <row r="153" customFormat="false" ht="12.75" hidden="false" customHeight="true" outlineLevel="0" collapsed="false">
      <c r="A153" s="1" t="s">
        <v>205</v>
      </c>
      <c r="B153" s="2" t="s">
        <v>67</v>
      </c>
      <c r="C153" s="2" t="s">
        <v>68</v>
      </c>
      <c r="D153" s="13" t="s">
        <v>31</v>
      </c>
      <c r="E153" s="13" t="s">
        <v>20</v>
      </c>
      <c r="F153" s="13" t="s">
        <v>2298</v>
      </c>
      <c r="G153" s="64" t="s">
        <v>2311</v>
      </c>
      <c r="H153" s="64" t="s">
        <v>2311</v>
      </c>
      <c r="I153" s="64" t="s">
        <v>2311</v>
      </c>
      <c r="J153" s="64" t="n">
        <v>15261343.38</v>
      </c>
      <c r="K153" s="64" t="n">
        <v>0</v>
      </c>
      <c r="L153" s="64" t="n">
        <v>15261343.38</v>
      </c>
      <c r="M153" s="47" t="s">
        <v>2311</v>
      </c>
      <c r="N153" s="47" t="n">
        <v>0.400383421538392</v>
      </c>
      <c r="O153" s="47" t="n">
        <v>1.09321327988776</v>
      </c>
      <c r="P153" s="2" t="s">
        <v>21</v>
      </c>
      <c r="Q153" s="2" t="s">
        <v>2311</v>
      </c>
    </row>
    <row r="154" customFormat="false" ht="12.75" hidden="false" customHeight="true" outlineLevel="0" collapsed="false">
      <c r="A154" s="1" t="s">
        <v>206</v>
      </c>
      <c r="B154" s="2" t="s">
        <v>17</v>
      </c>
      <c r="C154" s="2" t="s">
        <v>18</v>
      </c>
      <c r="D154" s="13" t="s">
        <v>19</v>
      </c>
      <c r="E154" s="13" t="s">
        <v>43</v>
      </c>
      <c r="F154" s="13" t="s">
        <v>2300</v>
      </c>
      <c r="G154" s="64" t="n">
        <v>2102872.97</v>
      </c>
      <c r="H154" s="64" t="n">
        <v>2522185.41</v>
      </c>
      <c r="I154" s="64" t="n">
        <v>419312.44</v>
      </c>
      <c r="J154" s="64" t="n">
        <v>1790147.17</v>
      </c>
      <c r="K154" s="64" t="n">
        <v>0</v>
      </c>
      <c r="L154" s="64" t="n">
        <v>1790147.17</v>
      </c>
      <c r="M154" s="47" t="n">
        <v>0.234233501595291</v>
      </c>
      <c r="N154" s="47" t="n">
        <v>0.0414536316912786</v>
      </c>
      <c r="O154" s="47" t="n">
        <v>0.314758978746879</v>
      </c>
      <c r="P154" s="2" t="s">
        <v>22</v>
      </c>
      <c r="Q154" s="2" t="s">
        <v>2311</v>
      </c>
    </row>
    <row r="155" customFormat="false" ht="12.75" hidden="false" customHeight="true" outlineLevel="0" collapsed="false">
      <c r="A155" s="1" t="s">
        <v>207</v>
      </c>
      <c r="B155" s="2" t="s">
        <v>64</v>
      </c>
      <c r="C155" s="2" t="s">
        <v>46</v>
      </c>
      <c r="D155" s="13" t="s">
        <v>19</v>
      </c>
      <c r="E155" s="13" t="s">
        <v>43</v>
      </c>
      <c r="F155" s="13" t="s">
        <v>2300</v>
      </c>
      <c r="G155" s="64" t="n">
        <v>27454461.9</v>
      </c>
      <c r="H155" s="64" t="n">
        <v>28794985.56</v>
      </c>
      <c r="I155" s="64" t="n">
        <v>1340523.66</v>
      </c>
      <c r="J155" s="64" t="n">
        <v>2720916.36</v>
      </c>
      <c r="K155" s="64" t="n">
        <v>0</v>
      </c>
      <c r="L155" s="64" t="n">
        <v>2720916.36</v>
      </c>
      <c r="M155" s="47" t="n">
        <v>0.492673600595352</v>
      </c>
      <c r="N155" s="47" t="n">
        <v>0.0414536316912786</v>
      </c>
      <c r="O155" s="47" t="n">
        <v>0.314758978746879</v>
      </c>
      <c r="P155" s="2" t="s">
        <v>23</v>
      </c>
      <c r="Q155" s="2" t="s">
        <v>2311</v>
      </c>
    </row>
    <row r="156" customFormat="false" ht="12.75" hidden="false" customHeight="true" outlineLevel="0" collapsed="false">
      <c r="A156" s="1" t="s">
        <v>208</v>
      </c>
      <c r="B156" s="2" t="s">
        <v>67</v>
      </c>
      <c r="C156" s="2" t="s">
        <v>68</v>
      </c>
      <c r="D156" s="13" t="s">
        <v>19</v>
      </c>
      <c r="E156" s="13" t="s">
        <v>20</v>
      </c>
      <c r="F156" s="13" t="s">
        <v>2297</v>
      </c>
      <c r="G156" s="64" t="n">
        <v>9372326.94</v>
      </c>
      <c r="H156" s="64" t="n">
        <v>10045907.69</v>
      </c>
      <c r="I156" s="64" t="n">
        <v>673580.750000002</v>
      </c>
      <c r="J156" s="64" t="n">
        <v>1197475.79</v>
      </c>
      <c r="K156" s="64" t="n">
        <v>0</v>
      </c>
      <c r="L156" s="64" t="n">
        <v>1197475.79</v>
      </c>
      <c r="M156" s="47" t="n">
        <v>0.562500516189977</v>
      </c>
      <c r="N156" s="47" t="n">
        <v>0.658310731078637</v>
      </c>
      <c r="O156" s="47" t="n">
        <v>1.54438551665831</v>
      </c>
      <c r="P156" s="2" t="s">
        <v>21</v>
      </c>
      <c r="Q156" s="2" t="s">
        <v>2311</v>
      </c>
    </row>
    <row r="157" customFormat="false" ht="12.75" hidden="false" customHeight="true" outlineLevel="0" collapsed="false">
      <c r="A157" s="1" t="s">
        <v>209</v>
      </c>
      <c r="B157" s="2" t="s">
        <v>67</v>
      </c>
      <c r="C157" s="2" t="s">
        <v>68</v>
      </c>
      <c r="D157" s="13" t="s">
        <v>31</v>
      </c>
      <c r="E157" s="13" t="s">
        <v>43</v>
      </c>
      <c r="F157" s="13" t="s">
        <v>2299</v>
      </c>
      <c r="G157" s="64" t="n">
        <v>252473058.41</v>
      </c>
      <c r="H157" s="64" t="n">
        <v>269086852.43</v>
      </c>
      <c r="I157" s="64" t="n">
        <v>16613794.02</v>
      </c>
      <c r="J157" s="64" t="n">
        <v>40436966.71</v>
      </c>
      <c r="K157" s="64" t="n">
        <v>0</v>
      </c>
      <c r="L157" s="64" t="n">
        <v>40436966.71</v>
      </c>
      <c r="M157" s="47" t="n">
        <v>0.410856584252435</v>
      </c>
      <c r="N157" s="47" t="n">
        <v>0.0263454147548756</v>
      </c>
      <c r="O157" s="47" t="n">
        <v>0.264292574770568</v>
      </c>
      <c r="P157" s="2" t="s">
        <v>23</v>
      </c>
      <c r="Q157" s="2" t="s">
        <v>2311</v>
      </c>
    </row>
    <row r="158" customFormat="false" ht="12.75" hidden="false" customHeight="true" outlineLevel="0" collapsed="false">
      <c r="A158" s="1" t="s">
        <v>210</v>
      </c>
      <c r="B158" s="2" t="s">
        <v>45</v>
      </c>
      <c r="C158" s="2" t="s">
        <v>46</v>
      </c>
      <c r="D158" s="13" t="s">
        <v>31</v>
      </c>
      <c r="E158" s="13" t="s">
        <v>43</v>
      </c>
      <c r="F158" s="13" t="s">
        <v>2299</v>
      </c>
      <c r="G158" s="64" t="n">
        <v>43663918.46</v>
      </c>
      <c r="H158" s="64" t="n">
        <v>43154145.48</v>
      </c>
      <c r="I158" s="64" t="n">
        <v>-509772.979999997</v>
      </c>
      <c r="J158" s="64" t="n">
        <v>8277250.55</v>
      </c>
      <c r="K158" s="64" t="n">
        <v>0</v>
      </c>
      <c r="L158" s="64" t="n">
        <v>8277250.55</v>
      </c>
      <c r="M158" s="47" t="n">
        <v>-0.0615872356310399</v>
      </c>
      <c r="N158" s="47" t="n">
        <v>0.0263454147548756</v>
      </c>
      <c r="O158" s="47" t="n">
        <v>0.264292574770568</v>
      </c>
      <c r="P158" s="2" t="s">
        <v>21</v>
      </c>
      <c r="Q158" s="2" t="s">
        <v>2311</v>
      </c>
    </row>
    <row r="159" customFormat="false" ht="12.75" hidden="false" customHeight="true" outlineLevel="0" collapsed="false">
      <c r="A159" s="1" t="s">
        <v>211</v>
      </c>
      <c r="B159" s="2" t="s">
        <v>176</v>
      </c>
      <c r="C159" s="2" t="s">
        <v>36</v>
      </c>
      <c r="D159" s="13" t="s">
        <v>31</v>
      </c>
      <c r="E159" s="13" t="s">
        <v>43</v>
      </c>
      <c r="F159" s="13" t="s">
        <v>2299</v>
      </c>
      <c r="G159" s="64" t="n">
        <v>1350332.09</v>
      </c>
      <c r="H159" s="64" t="n">
        <v>1956170.08</v>
      </c>
      <c r="I159" s="64" t="n">
        <v>605837.99</v>
      </c>
      <c r="J159" s="64" t="n">
        <v>24091231.96</v>
      </c>
      <c r="K159" s="64" t="n">
        <v>0</v>
      </c>
      <c r="L159" s="64" t="n">
        <v>24091231.96</v>
      </c>
      <c r="M159" s="47" t="n">
        <v>0.0251476550060165</v>
      </c>
      <c r="N159" s="47" t="n">
        <v>0.0263454147548756</v>
      </c>
      <c r="O159" s="47" t="n">
        <v>0.264292574770568</v>
      </c>
      <c r="P159" s="2" t="s">
        <v>21</v>
      </c>
      <c r="Q159" s="2" t="s">
        <v>2311</v>
      </c>
    </row>
    <row r="160" customFormat="false" ht="12.75" hidden="false" customHeight="true" outlineLevel="0" collapsed="false">
      <c r="A160" s="1" t="s">
        <v>212</v>
      </c>
      <c r="B160" s="2" t="s">
        <v>45</v>
      </c>
      <c r="C160" s="2" t="s">
        <v>46</v>
      </c>
      <c r="D160" s="13" t="s">
        <v>19</v>
      </c>
      <c r="E160" s="13" t="s">
        <v>43</v>
      </c>
      <c r="F160" s="13" t="s">
        <v>2300</v>
      </c>
      <c r="G160" s="64" t="n">
        <v>10353888.12</v>
      </c>
      <c r="H160" s="64" t="n">
        <v>9453227.81</v>
      </c>
      <c r="I160" s="64" t="n">
        <v>-900660.310000001</v>
      </c>
      <c r="J160" s="64" t="n">
        <v>3418620.04</v>
      </c>
      <c r="K160" s="64" t="n">
        <v>0</v>
      </c>
      <c r="L160" s="64" t="n">
        <v>3418620.04</v>
      </c>
      <c r="M160" s="47" t="n">
        <v>-0.263457272075196</v>
      </c>
      <c r="N160" s="47" t="n">
        <v>0.0414536316912786</v>
      </c>
      <c r="O160" s="47" t="n">
        <v>0.314758978746879</v>
      </c>
      <c r="P160" s="2" t="s">
        <v>21</v>
      </c>
      <c r="Q160" s="2" t="s">
        <v>2311</v>
      </c>
    </row>
    <row r="161" customFormat="false" ht="12.75" hidden="false" customHeight="true" outlineLevel="0" collapsed="false">
      <c r="A161" s="1" t="s">
        <v>213</v>
      </c>
      <c r="B161" s="2" t="s">
        <v>17</v>
      </c>
      <c r="C161" s="2" t="s">
        <v>18</v>
      </c>
      <c r="D161" s="13" t="s">
        <v>19</v>
      </c>
      <c r="E161" s="13" t="s">
        <v>43</v>
      </c>
      <c r="F161" s="13" t="s">
        <v>2300</v>
      </c>
      <c r="G161" s="64" t="n">
        <v>802836.79</v>
      </c>
      <c r="H161" s="64" t="n">
        <v>837393.4</v>
      </c>
      <c r="I161" s="64" t="n">
        <v>34556.61</v>
      </c>
      <c r="J161" s="64" t="n">
        <v>2030102.39</v>
      </c>
      <c r="K161" s="64" t="n">
        <v>0</v>
      </c>
      <c r="L161" s="64" t="n">
        <v>2030102.39</v>
      </c>
      <c r="M161" s="47" t="n">
        <v>0.0170221020231398</v>
      </c>
      <c r="N161" s="47" t="n">
        <v>0.0414536316912786</v>
      </c>
      <c r="O161" s="47" t="n">
        <v>0.314758978746879</v>
      </c>
      <c r="P161" s="2" t="s">
        <v>21</v>
      </c>
      <c r="Q161" s="2" t="s">
        <v>2311</v>
      </c>
    </row>
    <row r="162" customFormat="false" ht="12.75" hidden="false" customHeight="true" outlineLevel="0" collapsed="false">
      <c r="A162" s="1" t="s">
        <v>214</v>
      </c>
      <c r="B162" s="2" t="s">
        <v>67</v>
      </c>
      <c r="C162" s="2" t="s">
        <v>68</v>
      </c>
      <c r="D162" s="13" t="s">
        <v>31</v>
      </c>
      <c r="E162" s="13" t="s">
        <v>20</v>
      </c>
      <c r="F162" s="13" t="s">
        <v>2298</v>
      </c>
      <c r="G162" s="64" t="n">
        <v>224098990.02</v>
      </c>
      <c r="H162" s="64" t="n">
        <v>245569585.89</v>
      </c>
      <c r="I162" s="64" t="n">
        <v>21470595.87</v>
      </c>
      <c r="J162" s="64" t="n">
        <v>24240378.97</v>
      </c>
      <c r="K162" s="64" t="n">
        <v>0</v>
      </c>
      <c r="L162" s="64" t="n">
        <v>24240378.97</v>
      </c>
      <c r="M162" s="47" t="n">
        <v>0.885736807026494</v>
      </c>
      <c r="N162" s="47" t="n">
        <v>0.400383421538392</v>
      </c>
      <c r="O162" s="47" t="n">
        <v>1.09321327988776</v>
      </c>
      <c r="P162" s="2" t="s">
        <v>22</v>
      </c>
      <c r="Q162" s="2" t="s">
        <v>2311</v>
      </c>
    </row>
    <row r="163" customFormat="false" ht="12.75" hidden="false" customHeight="true" outlineLevel="0" collapsed="false">
      <c r="A163" s="1" t="s">
        <v>215</v>
      </c>
      <c r="B163" s="2" t="s">
        <v>67</v>
      </c>
      <c r="C163" s="2" t="s">
        <v>68</v>
      </c>
      <c r="D163" s="13" t="s">
        <v>31</v>
      </c>
      <c r="E163" s="13" t="s">
        <v>20</v>
      </c>
      <c r="F163" s="13" t="s">
        <v>2298</v>
      </c>
      <c r="G163" s="64" t="s">
        <v>2311</v>
      </c>
      <c r="H163" s="64" t="s">
        <v>2311</v>
      </c>
      <c r="I163" s="64" t="s">
        <v>2311</v>
      </c>
      <c r="J163" s="64" t="n">
        <v>4515203.13</v>
      </c>
      <c r="K163" s="64" t="n">
        <v>0</v>
      </c>
      <c r="L163" s="64" t="n">
        <v>4515203.13</v>
      </c>
      <c r="M163" s="47" t="s">
        <v>2311</v>
      </c>
      <c r="N163" s="47" t="n">
        <v>0.400383421538392</v>
      </c>
      <c r="O163" s="47" t="n">
        <v>1.09321327988776</v>
      </c>
      <c r="P163" s="2" t="s">
        <v>21</v>
      </c>
      <c r="Q163" s="2" t="s">
        <v>2311</v>
      </c>
    </row>
    <row r="164" customFormat="false" ht="12.75" hidden="false" customHeight="true" outlineLevel="0" collapsed="false">
      <c r="A164" s="1" t="s">
        <v>216</v>
      </c>
      <c r="B164" s="2" t="s">
        <v>70</v>
      </c>
      <c r="C164" s="2" t="s">
        <v>68</v>
      </c>
      <c r="D164" s="13" t="s">
        <v>19</v>
      </c>
      <c r="E164" s="13" t="s">
        <v>43</v>
      </c>
      <c r="F164" s="13" t="s">
        <v>2300</v>
      </c>
      <c r="G164" s="64" t="n">
        <v>32105527.38</v>
      </c>
      <c r="H164" s="64" t="n">
        <v>32418634.69</v>
      </c>
      <c r="I164" s="64" t="n">
        <v>313107.309999999</v>
      </c>
      <c r="J164" s="64" t="n">
        <v>4908705.41</v>
      </c>
      <c r="K164" s="64" t="n">
        <v>0</v>
      </c>
      <c r="L164" s="64" t="n">
        <v>4908705.41</v>
      </c>
      <c r="M164" s="47" t="n">
        <v>0.0637861276747513</v>
      </c>
      <c r="N164" s="47" t="n">
        <v>0.0414536316912786</v>
      </c>
      <c r="O164" s="47" t="n">
        <v>0.314758978746879</v>
      </c>
      <c r="P164" s="2" t="s">
        <v>22</v>
      </c>
      <c r="Q164" s="2" t="s">
        <v>2311</v>
      </c>
    </row>
    <row r="165" customFormat="false" ht="12.75" hidden="false" customHeight="true" outlineLevel="0" collapsed="false">
      <c r="A165" s="1" t="s">
        <v>217</v>
      </c>
      <c r="B165" s="2" t="s">
        <v>64</v>
      </c>
      <c r="C165" s="2" t="s">
        <v>46</v>
      </c>
      <c r="D165" s="13" t="s">
        <v>31</v>
      </c>
      <c r="E165" s="13" t="s">
        <v>43</v>
      </c>
      <c r="F165" s="13" t="s">
        <v>2299</v>
      </c>
      <c r="G165" s="64" t="n">
        <v>24956026.65</v>
      </c>
      <c r="H165" s="64" t="n">
        <v>43199734.42</v>
      </c>
      <c r="I165" s="64" t="n">
        <v>18243707.77</v>
      </c>
      <c r="J165" s="64" t="n">
        <v>65082306.31</v>
      </c>
      <c r="K165" s="64" t="n">
        <v>0</v>
      </c>
      <c r="L165" s="64" t="n">
        <v>65082306.31</v>
      </c>
      <c r="M165" s="47" t="n">
        <v>0.280317474969335</v>
      </c>
      <c r="N165" s="47" t="n">
        <v>0.0263454147548756</v>
      </c>
      <c r="O165" s="47" t="n">
        <v>0.264292574770568</v>
      </c>
      <c r="P165" s="2" t="s">
        <v>23</v>
      </c>
      <c r="Q165" s="2" t="s">
        <v>2311</v>
      </c>
    </row>
    <row r="166" customFormat="false" ht="12.75" hidden="false" customHeight="true" outlineLevel="0" collapsed="false">
      <c r="A166" s="1" t="s">
        <v>218</v>
      </c>
      <c r="B166" s="2" t="s">
        <v>29</v>
      </c>
      <c r="C166" s="2" t="s">
        <v>30</v>
      </c>
      <c r="D166" s="13" t="s">
        <v>31</v>
      </c>
      <c r="E166" s="13" t="s">
        <v>20</v>
      </c>
      <c r="F166" s="13" t="s">
        <v>2298</v>
      </c>
      <c r="G166" s="64" t="s">
        <v>2311</v>
      </c>
      <c r="H166" s="64" t="s">
        <v>2311</v>
      </c>
      <c r="I166" s="64" t="s">
        <v>2311</v>
      </c>
      <c r="J166" s="64" t="s">
        <v>2311</v>
      </c>
      <c r="K166" s="64" t="s">
        <v>2311</v>
      </c>
      <c r="L166" s="64" t="s">
        <v>2311</v>
      </c>
      <c r="M166" s="47" t="s">
        <v>2311</v>
      </c>
      <c r="N166" s="47" t="n">
        <v>0.400383421538392</v>
      </c>
      <c r="O166" s="47" t="n">
        <v>1.09321327988776</v>
      </c>
      <c r="P166" s="2" t="s">
        <v>21</v>
      </c>
      <c r="Q166" s="2" t="s">
        <v>2311</v>
      </c>
    </row>
    <row r="167" customFormat="false" ht="12.75" hidden="false" customHeight="true" outlineLevel="0" collapsed="false">
      <c r="A167" s="1" t="s">
        <v>219</v>
      </c>
      <c r="B167" s="2" t="s">
        <v>17</v>
      </c>
      <c r="C167" s="2" t="s">
        <v>18</v>
      </c>
      <c r="D167" s="13" t="s">
        <v>19</v>
      </c>
      <c r="E167" s="13" t="s">
        <v>43</v>
      </c>
      <c r="F167" s="13" t="s">
        <v>2300</v>
      </c>
      <c r="G167" s="64" t="n">
        <v>8440528.19</v>
      </c>
      <c r="H167" s="64" t="n">
        <v>9426526.86</v>
      </c>
      <c r="I167" s="64" t="n">
        <v>985998.670000002</v>
      </c>
      <c r="J167" s="64" t="n">
        <v>1018775.47</v>
      </c>
      <c r="K167" s="64" t="n">
        <v>0</v>
      </c>
      <c r="L167" s="64" t="n">
        <v>1018775.47</v>
      </c>
      <c r="M167" s="47" t="n">
        <v>0.967827258345747</v>
      </c>
      <c r="N167" s="47" t="n">
        <v>0.0414536316912786</v>
      </c>
      <c r="O167" s="47" t="n">
        <v>0.314758978746879</v>
      </c>
      <c r="P167" s="2" t="s">
        <v>23</v>
      </c>
      <c r="Q167" s="2" t="s">
        <v>2311</v>
      </c>
    </row>
    <row r="168" customFormat="false" ht="12.75" hidden="false" customHeight="true" outlineLevel="0" collapsed="false">
      <c r="A168" s="1" t="s">
        <v>220</v>
      </c>
      <c r="B168" s="2" t="s">
        <v>73</v>
      </c>
      <c r="C168" s="2" t="s">
        <v>46</v>
      </c>
      <c r="D168" s="13" t="s">
        <v>19</v>
      </c>
      <c r="E168" s="13" t="s">
        <v>20</v>
      </c>
      <c r="F168" s="13" t="s">
        <v>2297</v>
      </c>
      <c r="G168" s="64" t="n">
        <v>31551422.71</v>
      </c>
      <c r="H168" s="64" t="n">
        <v>34438678.46</v>
      </c>
      <c r="I168" s="64" t="n">
        <v>2887255.75</v>
      </c>
      <c r="J168" s="64" t="n">
        <v>2303806.65</v>
      </c>
      <c r="K168" s="64" t="n">
        <v>0</v>
      </c>
      <c r="L168" s="64" t="n">
        <v>2303806.65</v>
      </c>
      <c r="M168" s="47" t="n">
        <v>1.25325436924145</v>
      </c>
      <c r="N168" s="47" t="n">
        <v>0.658310731078637</v>
      </c>
      <c r="O168" s="47" t="n">
        <v>1.54438551665831</v>
      </c>
      <c r="P168" s="2" t="s">
        <v>22</v>
      </c>
      <c r="Q168" s="2" t="s">
        <v>2311</v>
      </c>
    </row>
    <row r="169" customFormat="false" ht="12.75" hidden="false" customHeight="true" outlineLevel="0" collapsed="false">
      <c r="A169" s="1" t="s">
        <v>221</v>
      </c>
      <c r="B169" s="2" t="s">
        <v>73</v>
      </c>
      <c r="C169" s="2" t="s">
        <v>46</v>
      </c>
      <c r="D169" s="13" t="s">
        <v>31</v>
      </c>
      <c r="E169" s="13" t="s">
        <v>20</v>
      </c>
      <c r="F169" s="13" t="s">
        <v>2298</v>
      </c>
      <c r="G169" s="64" t="n">
        <v>600715009.27</v>
      </c>
      <c r="H169" s="64" t="n">
        <v>630198959.68</v>
      </c>
      <c r="I169" s="64" t="n">
        <v>29483950.41</v>
      </c>
      <c r="J169" s="64" t="n">
        <v>70388185.02</v>
      </c>
      <c r="K169" s="64" t="n">
        <v>0</v>
      </c>
      <c r="L169" s="64" t="n">
        <v>70388185.02</v>
      </c>
      <c r="M169" s="47" t="n">
        <v>0.418876412307299</v>
      </c>
      <c r="N169" s="47" t="n">
        <v>0.400383421538392</v>
      </c>
      <c r="O169" s="47" t="n">
        <v>1.09321327988776</v>
      </c>
      <c r="P169" s="2" t="s">
        <v>22</v>
      </c>
      <c r="Q169" s="2" t="s">
        <v>2311</v>
      </c>
    </row>
    <row r="170" customFormat="false" ht="12.75" hidden="false" customHeight="true" outlineLevel="0" collapsed="false">
      <c r="A170" s="1" t="s">
        <v>222</v>
      </c>
      <c r="B170" s="2" t="s">
        <v>73</v>
      </c>
      <c r="C170" s="2" t="s">
        <v>46</v>
      </c>
      <c r="D170" s="13" t="s">
        <v>31</v>
      </c>
      <c r="E170" s="13" t="s">
        <v>20</v>
      </c>
      <c r="F170" s="13" t="s">
        <v>2298</v>
      </c>
      <c r="G170" s="64" t="n">
        <v>48719016.28</v>
      </c>
      <c r="H170" s="64" t="n">
        <v>55779323.47</v>
      </c>
      <c r="I170" s="64" t="n">
        <v>7060307.19000001</v>
      </c>
      <c r="J170" s="64" t="n">
        <v>6289709.99</v>
      </c>
      <c r="K170" s="64" t="n">
        <v>0</v>
      </c>
      <c r="L170" s="64" t="n">
        <v>6289709.99</v>
      </c>
      <c r="M170" s="47" t="n">
        <v>1.12251712737553</v>
      </c>
      <c r="N170" s="47" t="n">
        <v>0.400383421538392</v>
      </c>
      <c r="O170" s="47" t="n">
        <v>1.09321327988776</v>
      </c>
      <c r="P170" s="2" t="s">
        <v>23</v>
      </c>
      <c r="Q170" s="2" t="s">
        <v>2311</v>
      </c>
    </row>
    <row r="171" customFormat="false" ht="12.75" hidden="false" customHeight="true" outlineLevel="0" collapsed="false">
      <c r="A171" s="1" t="s">
        <v>223</v>
      </c>
      <c r="B171" s="2" t="s">
        <v>64</v>
      </c>
      <c r="C171" s="2" t="s">
        <v>46</v>
      </c>
      <c r="D171" s="13" t="s">
        <v>31</v>
      </c>
      <c r="E171" s="13" t="s">
        <v>20</v>
      </c>
      <c r="F171" s="13" t="s">
        <v>2298</v>
      </c>
      <c r="G171" s="64" t="n">
        <v>35156921.46</v>
      </c>
      <c r="H171" s="64" t="n">
        <v>40921208.71</v>
      </c>
      <c r="I171" s="64" t="n">
        <v>5764287.25</v>
      </c>
      <c r="J171" s="64" t="n">
        <v>1362519.12</v>
      </c>
      <c r="K171" s="64" t="n">
        <v>0</v>
      </c>
      <c r="L171" s="64" t="n">
        <v>1362519.12</v>
      </c>
      <c r="M171" s="47" t="n">
        <v>4.23061017301541</v>
      </c>
      <c r="N171" s="47" t="n">
        <v>0.400383421538392</v>
      </c>
      <c r="O171" s="47" t="n">
        <v>1.09321327988776</v>
      </c>
      <c r="P171" s="2" t="s">
        <v>23</v>
      </c>
      <c r="Q171" s="2" t="s">
        <v>2311</v>
      </c>
    </row>
    <row r="172" customFormat="false" ht="12.75" hidden="false" customHeight="true" outlineLevel="0" collapsed="false">
      <c r="A172" s="1" t="s">
        <v>224</v>
      </c>
      <c r="B172" s="2" t="s">
        <v>70</v>
      </c>
      <c r="C172" s="2" t="s">
        <v>68</v>
      </c>
      <c r="D172" s="13" t="s">
        <v>19</v>
      </c>
      <c r="E172" s="13" t="s">
        <v>43</v>
      </c>
      <c r="F172" s="13" t="s">
        <v>2300</v>
      </c>
      <c r="G172" s="64" t="n">
        <v>7677900.66</v>
      </c>
      <c r="H172" s="64" t="n">
        <v>5289561.81</v>
      </c>
      <c r="I172" s="64" t="n">
        <v>-2388338.85</v>
      </c>
      <c r="J172" s="64" t="n">
        <v>9986141.57</v>
      </c>
      <c r="K172" s="64" t="n">
        <v>0</v>
      </c>
      <c r="L172" s="64" t="n">
        <v>9986141.57</v>
      </c>
      <c r="M172" s="47" t="n">
        <v>-0.239165330599254</v>
      </c>
      <c r="N172" s="47" t="n">
        <v>0.0414536316912786</v>
      </c>
      <c r="O172" s="47" t="n">
        <v>0.314758978746879</v>
      </c>
      <c r="P172" s="2" t="s">
        <v>21</v>
      </c>
      <c r="Q172" s="2" t="s">
        <v>2311</v>
      </c>
    </row>
    <row r="173" customFormat="false" ht="12.75" hidden="false" customHeight="true" outlineLevel="0" collapsed="false">
      <c r="A173" s="1" t="s">
        <v>225</v>
      </c>
      <c r="B173" s="2" t="s">
        <v>57</v>
      </c>
      <c r="C173" s="2" t="s">
        <v>36</v>
      </c>
      <c r="D173" s="13" t="s">
        <v>31</v>
      </c>
      <c r="E173" s="13" t="s">
        <v>20</v>
      </c>
      <c r="F173" s="13" t="s">
        <v>2298</v>
      </c>
      <c r="G173" s="64" t="n">
        <v>382234.13</v>
      </c>
      <c r="H173" s="64" t="n">
        <v>942065.3</v>
      </c>
      <c r="I173" s="64" t="n">
        <v>559831.17</v>
      </c>
      <c r="J173" s="64" t="n">
        <v>6019440.38</v>
      </c>
      <c r="K173" s="64" t="n">
        <v>0</v>
      </c>
      <c r="L173" s="64" t="n">
        <v>6019440.38</v>
      </c>
      <c r="M173" s="47" t="n">
        <v>0.0930038566143253</v>
      </c>
      <c r="N173" s="47" t="n">
        <v>0.400383421538392</v>
      </c>
      <c r="O173" s="47" t="n">
        <v>1.09321327988776</v>
      </c>
      <c r="P173" s="2" t="s">
        <v>21</v>
      </c>
      <c r="Q173" s="2" t="s">
        <v>2311</v>
      </c>
    </row>
    <row r="174" customFormat="false" ht="12.75" hidden="false" customHeight="true" outlineLevel="0" collapsed="false">
      <c r="A174" s="1" t="s">
        <v>226</v>
      </c>
      <c r="B174" s="2" t="s">
        <v>70</v>
      </c>
      <c r="C174" s="2" t="s">
        <v>68</v>
      </c>
      <c r="D174" s="13" t="s">
        <v>19</v>
      </c>
      <c r="E174" s="13" t="s">
        <v>20</v>
      </c>
      <c r="F174" s="13" t="s">
        <v>2297</v>
      </c>
      <c r="G174" s="64" t="n">
        <v>4873665.24</v>
      </c>
      <c r="H174" s="64" t="s">
        <v>2311</v>
      </c>
      <c r="I174" s="64" t="s">
        <v>2311</v>
      </c>
      <c r="J174" s="64" t="n">
        <v>1291168.21</v>
      </c>
      <c r="K174" s="64" t="n">
        <v>0</v>
      </c>
      <c r="L174" s="64" t="n">
        <v>1291168.21</v>
      </c>
      <c r="M174" s="47" t="s">
        <v>2311</v>
      </c>
      <c r="N174" s="47" t="n">
        <v>0.658310731078637</v>
      </c>
      <c r="O174" s="47" t="n">
        <v>1.54438551665831</v>
      </c>
      <c r="P174" s="2" t="s">
        <v>21</v>
      </c>
      <c r="Q174" s="2" t="s">
        <v>2311</v>
      </c>
    </row>
    <row r="175" customFormat="false" ht="12.75" hidden="false" customHeight="true" outlineLevel="0" collapsed="false">
      <c r="A175" s="1" t="s">
        <v>227</v>
      </c>
      <c r="B175" s="2" t="s">
        <v>64</v>
      </c>
      <c r="C175" s="2" t="s">
        <v>46</v>
      </c>
      <c r="D175" s="13" t="s">
        <v>19</v>
      </c>
      <c r="E175" s="13" t="s">
        <v>43</v>
      </c>
      <c r="F175" s="13" t="s">
        <v>2300</v>
      </c>
      <c r="G175" s="64" t="n">
        <v>20005444.6</v>
      </c>
      <c r="H175" s="64" t="n">
        <v>21740355.1</v>
      </c>
      <c r="I175" s="64" t="n">
        <v>1734910.5</v>
      </c>
      <c r="J175" s="64" t="n">
        <v>2155005.12</v>
      </c>
      <c r="K175" s="64" t="n">
        <v>0</v>
      </c>
      <c r="L175" s="64" t="n">
        <v>2155005.12</v>
      </c>
      <c r="M175" s="47" t="n">
        <v>0.805060964309913</v>
      </c>
      <c r="N175" s="47" t="n">
        <v>0.0414536316912786</v>
      </c>
      <c r="O175" s="47" t="n">
        <v>0.314758978746879</v>
      </c>
      <c r="P175" s="2" t="s">
        <v>23</v>
      </c>
      <c r="Q175" s="2" t="s">
        <v>2311</v>
      </c>
    </row>
    <row r="176" customFormat="false" ht="12.75" hidden="false" customHeight="true" outlineLevel="0" collapsed="false">
      <c r="A176" s="1" t="s">
        <v>228</v>
      </c>
      <c r="B176" s="2" t="s">
        <v>41</v>
      </c>
      <c r="C176" s="2" t="s">
        <v>18</v>
      </c>
      <c r="D176" s="13" t="s">
        <v>19</v>
      </c>
      <c r="E176" s="13" t="s">
        <v>20</v>
      </c>
      <c r="F176" s="13" t="s">
        <v>2297</v>
      </c>
      <c r="G176" s="64" t="n">
        <v>14802433.84</v>
      </c>
      <c r="H176" s="64" t="n">
        <v>16810083.79</v>
      </c>
      <c r="I176" s="64" t="n">
        <v>2007649.95</v>
      </c>
      <c r="J176" s="64" t="n">
        <v>807372.54</v>
      </c>
      <c r="K176" s="64" t="n">
        <v>0</v>
      </c>
      <c r="L176" s="64" t="n">
        <v>807372.54</v>
      </c>
      <c r="M176" s="47" t="n">
        <v>2.48664631323726</v>
      </c>
      <c r="N176" s="47" t="n">
        <v>0.658310731078637</v>
      </c>
      <c r="O176" s="47" t="n">
        <v>1.54438551665831</v>
      </c>
      <c r="P176" s="2" t="s">
        <v>23</v>
      </c>
      <c r="Q176" s="2" t="s">
        <v>2311</v>
      </c>
    </row>
    <row r="177" customFormat="false" ht="12.75" hidden="false" customHeight="true" outlineLevel="0" collapsed="false">
      <c r="A177" s="1" t="s">
        <v>229</v>
      </c>
      <c r="B177" s="2" t="s">
        <v>64</v>
      </c>
      <c r="C177" s="2" t="s">
        <v>46</v>
      </c>
      <c r="D177" s="13" t="s">
        <v>19</v>
      </c>
      <c r="E177" s="13" t="s">
        <v>20</v>
      </c>
      <c r="F177" s="13" t="s">
        <v>2297</v>
      </c>
      <c r="G177" s="64" t="n">
        <v>29525019.47</v>
      </c>
      <c r="H177" s="64" t="n">
        <v>31512502.45</v>
      </c>
      <c r="I177" s="64" t="n">
        <v>1987482.98</v>
      </c>
      <c r="J177" s="64" t="n">
        <v>510238.36</v>
      </c>
      <c r="K177" s="64" t="n">
        <v>0</v>
      </c>
      <c r="L177" s="64" t="n">
        <v>510238.36</v>
      </c>
      <c r="M177" s="47" t="n">
        <v>3.89520493911904</v>
      </c>
      <c r="N177" s="47" t="n">
        <v>0.658310731078637</v>
      </c>
      <c r="O177" s="47" t="n">
        <v>1.54438551665831</v>
      </c>
      <c r="P177" s="2" t="s">
        <v>23</v>
      </c>
      <c r="Q177" s="2" t="s">
        <v>2311</v>
      </c>
    </row>
    <row r="178" customFormat="false" ht="12.75" hidden="false" customHeight="true" outlineLevel="0" collapsed="false">
      <c r="A178" s="1" t="s">
        <v>230</v>
      </c>
      <c r="B178" s="2" t="s">
        <v>70</v>
      </c>
      <c r="C178" s="2" t="s">
        <v>68</v>
      </c>
      <c r="D178" s="13" t="s">
        <v>31</v>
      </c>
      <c r="E178" s="13" t="s">
        <v>43</v>
      </c>
      <c r="F178" s="13" t="s">
        <v>2299</v>
      </c>
      <c r="G178" s="64" t="s">
        <v>2311</v>
      </c>
      <c r="H178" s="64" t="s">
        <v>2311</v>
      </c>
      <c r="I178" s="64" t="s">
        <v>2311</v>
      </c>
      <c r="J178" s="64" t="n">
        <v>76852326.37</v>
      </c>
      <c r="K178" s="64" t="n">
        <v>0</v>
      </c>
      <c r="L178" s="64" t="n">
        <v>76852326.37</v>
      </c>
      <c r="M178" s="47" t="s">
        <v>2311</v>
      </c>
      <c r="N178" s="47" t="n">
        <v>0.0263454147548756</v>
      </c>
      <c r="O178" s="47" t="n">
        <v>0.264292574770568</v>
      </c>
      <c r="P178" s="2" t="s">
        <v>21</v>
      </c>
      <c r="Q178" s="2" t="s">
        <v>2311</v>
      </c>
    </row>
    <row r="179" customFormat="false" ht="12.75" hidden="false" customHeight="true" outlineLevel="0" collapsed="false">
      <c r="A179" s="1" t="s">
        <v>231</v>
      </c>
      <c r="B179" s="2" t="s">
        <v>232</v>
      </c>
      <c r="C179" s="2" t="s">
        <v>30</v>
      </c>
      <c r="D179" s="13" t="s">
        <v>233</v>
      </c>
      <c r="E179" s="13" t="s">
        <v>233</v>
      </c>
      <c r="F179" s="13" t="s">
        <v>2303</v>
      </c>
      <c r="G179" s="64" t="s">
        <v>2311</v>
      </c>
      <c r="H179" s="64" t="s">
        <v>2311</v>
      </c>
      <c r="I179" s="64" t="s">
        <v>2311</v>
      </c>
      <c r="J179" s="64" t="s">
        <v>2311</v>
      </c>
      <c r="K179" s="64" t="s">
        <v>2311</v>
      </c>
      <c r="L179" s="64" t="s">
        <v>2311</v>
      </c>
      <c r="M179" s="47" t="s">
        <v>2311</v>
      </c>
      <c r="N179" s="47" t="n">
        <v>-0.03129635696661</v>
      </c>
      <c r="O179" s="47" t="n">
        <v>0.0101800481885823</v>
      </c>
      <c r="P179" s="2" t="s">
        <v>21</v>
      </c>
      <c r="Q179" s="2" t="s">
        <v>2311</v>
      </c>
    </row>
    <row r="180" customFormat="false" ht="12.75" hidden="false" customHeight="true" outlineLevel="0" collapsed="false">
      <c r="A180" s="1" t="s">
        <v>234</v>
      </c>
      <c r="B180" s="2" t="s">
        <v>48</v>
      </c>
      <c r="C180" s="2" t="s">
        <v>36</v>
      </c>
      <c r="D180" s="13" t="s">
        <v>19</v>
      </c>
      <c r="E180" s="13" t="s">
        <v>43</v>
      </c>
      <c r="F180" s="13" t="s">
        <v>2300</v>
      </c>
      <c r="G180" s="64" t="n">
        <v>5429.17</v>
      </c>
      <c r="H180" s="64" t="n">
        <v>358444.72</v>
      </c>
      <c r="I180" s="64" t="n">
        <v>353015.55</v>
      </c>
      <c r="J180" s="64" t="n">
        <v>5384906.86</v>
      </c>
      <c r="K180" s="64" t="n">
        <v>0</v>
      </c>
      <c r="L180" s="64" t="n">
        <v>5384906.86</v>
      </c>
      <c r="M180" s="47" t="n">
        <v>0.0655564820669897</v>
      </c>
      <c r="N180" s="47" t="n">
        <v>0.0414536316912786</v>
      </c>
      <c r="O180" s="47" t="n">
        <v>0.314758978746879</v>
      </c>
      <c r="P180" s="2" t="s">
        <v>22</v>
      </c>
      <c r="Q180" s="2" t="s">
        <v>2311</v>
      </c>
    </row>
    <row r="181" customFormat="false" ht="12.75" hidden="false" customHeight="true" outlineLevel="0" collapsed="false">
      <c r="A181" s="1" t="s">
        <v>235</v>
      </c>
      <c r="B181" s="2" t="s">
        <v>57</v>
      </c>
      <c r="C181" s="2" t="s">
        <v>36</v>
      </c>
      <c r="D181" s="13" t="s">
        <v>31</v>
      </c>
      <c r="E181" s="13" t="s">
        <v>43</v>
      </c>
      <c r="F181" s="13" t="s">
        <v>2299</v>
      </c>
      <c r="G181" s="64" t="s">
        <v>2311</v>
      </c>
      <c r="H181" s="64" t="s">
        <v>2311</v>
      </c>
      <c r="I181" s="64" t="s">
        <v>2311</v>
      </c>
      <c r="J181" s="64" t="n">
        <v>5851515</v>
      </c>
      <c r="K181" s="64" t="n">
        <v>0</v>
      </c>
      <c r="L181" s="64" t="n">
        <v>5851515</v>
      </c>
      <c r="M181" s="47" t="s">
        <v>2311</v>
      </c>
      <c r="N181" s="47" t="n">
        <v>0.0263454147548756</v>
      </c>
      <c r="O181" s="47" t="n">
        <v>0.264292574770568</v>
      </c>
      <c r="P181" s="2" t="s">
        <v>21</v>
      </c>
      <c r="Q181" s="2" t="s">
        <v>2311</v>
      </c>
    </row>
    <row r="182" customFormat="false" ht="12.75" hidden="false" customHeight="true" outlineLevel="0" collapsed="false">
      <c r="A182" s="1" t="s">
        <v>236</v>
      </c>
      <c r="B182" s="2" t="s">
        <v>176</v>
      </c>
      <c r="C182" s="2" t="s">
        <v>36</v>
      </c>
      <c r="D182" s="13" t="s">
        <v>19</v>
      </c>
      <c r="E182" s="13" t="s">
        <v>20</v>
      </c>
      <c r="F182" s="13" t="s">
        <v>2297</v>
      </c>
      <c r="G182" s="64" t="s">
        <v>2311</v>
      </c>
      <c r="H182" s="64" t="s">
        <v>2311</v>
      </c>
      <c r="I182" s="64" t="s">
        <v>2311</v>
      </c>
      <c r="J182" s="64" t="n">
        <v>0</v>
      </c>
      <c r="K182" s="64" t="n">
        <v>0</v>
      </c>
      <c r="L182" s="64" t="n">
        <v>0</v>
      </c>
      <c r="M182" s="47" t="s">
        <v>2311</v>
      </c>
      <c r="N182" s="47" t="n">
        <v>0.658310731078637</v>
      </c>
      <c r="O182" s="47" t="n">
        <v>1.54438551665831</v>
      </c>
      <c r="P182" s="2" t="s">
        <v>21</v>
      </c>
      <c r="Q182" s="2" t="s">
        <v>2311</v>
      </c>
    </row>
    <row r="183" customFormat="false" ht="12.75" hidden="false" customHeight="true" outlineLevel="0" collapsed="false">
      <c r="A183" s="1" t="s">
        <v>237</v>
      </c>
      <c r="B183" s="2" t="s">
        <v>76</v>
      </c>
      <c r="C183" s="2" t="s">
        <v>68</v>
      </c>
      <c r="D183" s="13" t="s">
        <v>31</v>
      </c>
      <c r="E183" s="13" t="s">
        <v>43</v>
      </c>
      <c r="F183" s="13" t="s">
        <v>2299</v>
      </c>
      <c r="G183" s="64" t="n">
        <v>6462135.41</v>
      </c>
      <c r="H183" s="64" t="n">
        <v>10661927.13</v>
      </c>
      <c r="I183" s="64" t="n">
        <v>4199791.72</v>
      </c>
      <c r="J183" s="64" t="n">
        <v>14374506.1</v>
      </c>
      <c r="K183" s="64" t="n">
        <v>0</v>
      </c>
      <c r="L183" s="64" t="n">
        <v>14374506.1</v>
      </c>
      <c r="M183" s="47" t="n">
        <v>0.292169462434609</v>
      </c>
      <c r="N183" s="47" t="n">
        <v>0.0263454147548756</v>
      </c>
      <c r="O183" s="47" t="n">
        <v>0.264292574770568</v>
      </c>
      <c r="P183" s="2" t="s">
        <v>23</v>
      </c>
      <c r="Q183" s="2" t="s">
        <v>2311</v>
      </c>
    </row>
    <row r="184" customFormat="false" ht="12.75" hidden="false" customHeight="true" outlineLevel="0" collapsed="false">
      <c r="A184" s="1" t="s">
        <v>238</v>
      </c>
      <c r="B184" s="2" t="s">
        <v>41</v>
      </c>
      <c r="C184" s="2" t="s">
        <v>18</v>
      </c>
      <c r="D184" s="13" t="s">
        <v>31</v>
      </c>
      <c r="E184" s="13" t="s">
        <v>43</v>
      </c>
      <c r="F184" s="13" t="s">
        <v>2299</v>
      </c>
      <c r="G184" s="64" t="n">
        <v>72110084.9</v>
      </c>
      <c r="H184" s="64" t="n">
        <v>73874692.35</v>
      </c>
      <c r="I184" s="64" t="n">
        <v>1764607.45</v>
      </c>
      <c r="J184" s="64" t="n">
        <v>5947452.26</v>
      </c>
      <c r="K184" s="64" t="n">
        <v>0</v>
      </c>
      <c r="L184" s="64" t="n">
        <v>5947452.26</v>
      </c>
      <c r="M184" s="47" t="n">
        <v>0.296699725001237</v>
      </c>
      <c r="N184" s="47" t="n">
        <v>0.0263454147548756</v>
      </c>
      <c r="O184" s="47" t="n">
        <v>0.264292574770568</v>
      </c>
      <c r="P184" s="2" t="s">
        <v>23</v>
      </c>
      <c r="Q184" s="2" t="s">
        <v>2311</v>
      </c>
    </row>
    <row r="185" customFormat="false" ht="12.75" hidden="false" customHeight="true" outlineLevel="0" collapsed="false">
      <c r="A185" s="1" t="s">
        <v>239</v>
      </c>
      <c r="B185" s="2" t="s">
        <v>41</v>
      </c>
      <c r="C185" s="2" t="s">
        <v>18</v>
      </c>
      <c r="D185" s="13" t="s">
        <v>31</v>
      </c>
      <c r="E185" s="13" t="s">
        <v>43</v>
      </c>
      <c r="F185" s="13" t="s">
        <v>2299</v>
      </c>
      <c r="G185" s="64" t="n">
        <v>86109681.34</v>
      </c>
      <c r="H185" s="64" t="n">
        <v>83715628.23</v>
      </c>
      <c r="I185" s="64" t="n">
        <v>-2394053.11</v>
      </c>
      <c r="J185" s="64" t="n">
        <v>13551939.73</v>
      </c>
      <c r="K185" s="64" t="n">
        <v>0</v>
      </c>
      <c r="L185" s="64" t="n">
        <v>13551939.73</v>
      </c>
      <c r="M185" s="47" t="n">
        <v>-0.176657597192546</v>
      </c>
      <c r="N185" s="47" t="n">
        <v>0.0263454147548756</v>
      </c>
      <c r="O185" s="47" t="n">
        <v>0.264292574770568</v>
      </c>
      <c r="P185" s="2" t="s">
        <v>21</v>
      </c>
      <c r="Q185" s="2" t="s">
        <v>2311</v>
      </c>
    </row>
    <row r="186" customFormat="false" ht="12.75" hidden="false" customHeight="true" outlineLevel="0" collapsed="false">
      <c r="A186" s="1" t="s">
        <v>240</v>
      </c>
      <c r="B186" s="2" t="s">
        <v>64</v>
      </c>
      <c r="C186" s="2" t="s">
        <v>46</v>
      </c>
      <c r="D186" s="13" t="s">
        <v>19</v>
      </c>
      <c r="E186" s="13" t="s">
        <v>20</v>
      </c>
      <c r="F186" s="13" t="s">
        <v>2297</v>
      </c>
      <c r="G186" s="64" t="n">
        <v>18489059.81</v>
      </c>
      <c r="H186" s="64" t="n">
        <v>18770901.49</v>
      </c>
      <c r="I186" s="64" t="n">
        <v>281841.68</v>
      </c>
      <c r="J186" s="64" t="n">
        <v>573968.76</v>
      </c>
      <c r="K186" s="64" t="n">
        <v>0</v>
      </c>
      <c r="L186" s="64" t="n">
        <v>573968.76</v>
      </c>
      <c r="M186" s="47" t="n">
        <v>0.491040104691412</v>
      </c>
      <c r="N186" s="47" t="n">
        <v>0.658310731078637</v>
      </c>
      <c r="O186" s="47" t="n">
        <v>1.54438551665831</v>
      </c>
      <c r="P186" s="2" t="s">
        <v>21</v>
      </c>
      <c r="Q186" s="2" t="s">
        <v>2311</v>
      </c>
    </row>
    <row r="187" customFormat="false" ht="12.75" hidden="false" customHeight="true" outlineLevel="0" collapsed="false">
      <c r="A187" s="1" t="s">
        <v>241</v>
      </c>
      <c r="B187" s="2" t="s">
        <v>141</v>
      </c>
      <c r="C187" s="2" t="s">
        <v>68</v>
      </c>
      <c r="D187" s="13" t="s">
        <v>31</v>
      </c>
      <c r="E187" s="13" t="s">
        <v>43</v>
      </c>
      <c r="F187" s="13" t="s">
        <v>2299</v>
      </c>
      <c r="G187" s="64" t="n">
        <v>148674101.25</v>
      </c>
      <c r="H187" s="64" t="n">
        <v>147925586</v>
      </c>
      <c r="I187" s="64" t="n">
        <v>-748515.25</v>
      </c>
      <c r="J187" s="64" t="n">
        <v>28026309.05</v>
      </c>
      <c r="K187" s="64" t="n">
        <v>0</v>
      </c>
      <c r="L187" s="64" t="n">
        <v>28026309.05</v>
      </c>
      <c r="M187" s="47" t="n">
        <v>-0.0267075928073376</v>
      </c>
      <c r="N187" s="47" t="n">
        <v>0.0263454147548756</v>
      </c>
      <c r="O187" s="47" t="n">
        <v>0.264292574770568</v>
      </c>
      <c r="P187" s="2" t="s">
        <v>21</v>
      </c>
      <c r="Q187" s="2" t="s">
        <v>2311</v>
      </c>
    </row>
    <row r="188" customFormat="false" ht="12.75" hidden="false" customHeight="true" outlineLevel="0" collapsed="false">
      <c r="A188" s="1" t="s">
        <v>242</v>
      </c>
      <c r="B188" s="2" t="s">
        <v>64</v>
      </c>
      <c r="C188" s="2" t="s">
        <v>46</v>
      </c>
      <c r="D188" s="13" t="s">
        <v>19</v>
      </c>
      <c r="E188" s="13" t="s">
        <v>43</v>
      </c>
      <c r="F188" s="13" t="s">
        <v>2300</v>
      </c>
      <c r="G188" s="64" t="n">
        <v>23242285.71</v>
      </c>
      <c r="H188" s="64" t="n">
        <v>22323905.84</v>
      </c>
      <c r="I188" s="64" t="n">
        <v>-918379.870000001</v>
      </c>
      <c r="J188" s="64" t="n">
        <v>5299003.22</v>
      </c>
      <c r="K188" s="64" t="n">
        <v>0</v>
      </c>
      <c r="L188" s="64" t="n">
        <v>5299003.22</v>
      </c>
      <c r="M188" s="47" t="n">
        <v>-0.173311815802218</v>
      </c>
      <c r="N188" s="47" t="n">
        <v>0.0414536316912786</v>
      </c>
      <c r="O188" s="47" t="n">
        <v>0.314758978746879</v>
      </c>
      <c r="P188" s="2" t="s">
        <v>21</v>
      </c>
      <c r="Q188" s="2" t="s">
        <v>2311</v>
      </c>
    </row>
    <row r="189" customFormat="false" ht="12.75" hidden="false" customHeight="true" outlineLevel="0" collapsed="false">
      <c r="A189" s="1" t="s">
        <v>243</v>
      </c>
      <c r="B189" s="2" t="s">
        <v>64</v>
      </c>
      <c r="C189" s="2" t="s">
        <v>46</v>
      </c>
      <c r="D189" s="13" t="s">
        <v>19</v>
      </c>
      <c r="E189" s="13" t="s">
        <v>20</v>
      </c>
      <c r="F189" s="13" t="s">
        <v>2297</v>
      </c>
      <c r="G189" s="64" t="n">
        <v>24386575.78</v>
      </c>
      <c r="H189" s="64" t="n">
        <v>25303829.08</v>
      </c>
      <c r="I189" s="64" t="n">
        <v>917253.300000001</v>
      </c>
      <c r="J189" s="64" t="n">
        <v>758568.91</v>
      </c>
      <c r="K189" s="64" t="n">
        <v>0</v>
      </c>
      <c r="L189" s="64" t="n">
        <v>758568.91</v>
      </c>
      <c r="M189" s="47" t="n">
        <v>1.20918915593311</v>
      </c>
      <c r="N189" s="47" t="n">
        <v>0.658310731078637</v>
      </c>
      <c r="O189" s="47" t="n">
        <v>1.54438551665831</v>
      </c>
      <c r="P189" s="2" t="s">
        <v>22</v>
      </c>
      <c r="Q189" s="2" t="s">
        <v>2311</v>
      </c>
    </row>
    <row r="190" customFormat="false" ht="12.75" hidden="false" customHeight="true" outlineLevel="0" collapsed="false">
      <c r="A190" s="1" t="s">
        <v>244</v>
      </c>
      <c r="B190" s="2" t="s">
        <v>64</v>
      </c>
      <c r="C190" s="2" t="s">
        <v>46</v>
      </c>
      <c r="D190" s="13" t="s">
        <v>19</v>
      </c>
      <c r="E190" s="13" t="s">
        <v>20</v>
      </c>
      <c r="F190" s="13" t="s">
        <v>2297</v>
      </c>
      <c r="G190" s="64" t="n">
        <v>27856808.23</v>
      </c>
      <c r="H190" s="64" t="n">
        <v>28679537.47</v>
      </c>
      <c r="I190" s="64" t="n">
        <v>822729.240000002</v>
      </c>
      <c r="J190" s="64" t="s">
        <v>2311</v>
      </c>
      <c r="K190" s="64" t="s">
        <v>2311</v>
      </c>
      <c r="L190" s="64" t="s">
        <v>2311</v>
      </c>
      <c r="M190" s="47" t="s">
        <v>2311</v>
      </c>
      <c r="N190" s="47" t="n">
        <v>0.658310731078637</v>
      </c>
      <c r="O190" s="47" t="n">
        <v>1.54438551665831</v>
      </c>
      <c r="P190" s="2" t="s">
        <v>21</v>
      </c>
      <c r="Q190" s="2" t="s">
        <v>2311</v>
      </c>
    </row>
    <row r="191" customFormat="false" ht="12.75" hidden="false" customHeight="true" outlineLevel="0" collapsed="false">
      <c r="A191" s="1" t="s">
        <v>245</v>
      </c>
      <c r="B191" s="2" t="s">
        <v>141</v>
      </c>
      <c r="C191" s="2" t="s">
        <v>68</v>
      </c>
      <c r="D191" s="13" t="s">
        <v>31</v>
      </c>
      <c r="E191" s="13" t="s">
        <v>43</v>
      </c>
      <c r="F191" s="13" t="s">
        <v>2299</v>
      </c>
      <c r="G191" s="64" t="n">
        <v>30814921.06</v>
      </c>
      <c r="H191" s="64" t="n">
        <v>42026836.49</v>
      </c>
      <c r="I191" s="64" t="n">
        <v>11211915.43</v>
      </c>
      <c r="J191" s="64" t="n">
        <v>99954200.8</v>
      </c>
      <c r="K191" s="64" t="n">
        <v>0</v>
      </c>
      <c r="L191" s="64" t="n">
        <v>99954200.8</v>
      </c>
      <c r="M191" s="47" t="n">
        <v>0.112170527504233</v>
      </c>
      <c r="N191" s="47" t="n">
        <v>0.0263454147548756</v>
      </c>
      <c r="O191" s="47" t="n">
        <v>0.264292574770568</v>
      </c>
      <c r="P191" s="2" t="s">
        <v>22</v>
      </c>
      <c r="Q191" s="2" t="s">
        <v>2311</v>
      </c>
    </row>
    <row r="192" customFormat="false" ht="12.75" hidden="false" customHeight="true" outlineLevel="0" collapsed="false">
      <c r="A192" s="1" t="s">
        <v>246</v>
      </c>
      <c r="B192" s="2" t="s">
        <v>73</v>
      </c>
      <c r="C192" s="2" t="s">
        <v>46</v>
      </c>
      <c r="D192" s="13" t="s">
        <v>31</v>
      </c>
      <c r="E192" s="13" t="s">
        <v>20</v>
      </c>
      <c r="F192" s="13" t="s">
        <v>2298</v>
      </c>
      <c r="G192" s="64" t="n">
        <v>41548059.22</v>
      </c>
      <c r="H192" s="64" t="n">
        <v>47934782.27</v>
      </c>
      <c r="I192" s="64" t="n">
        <v>6386723.05</v>
      </c>
      <c r="J192" s="64" t="n">
        <v>6704567.1</v>
      </c>
      <c r="K192" s="64" t="n">
        <v>0</v>
      </c>
      <c r="L192" s="64" t="n">
        <v>6704567.1</v>
      </c>
      <c r="M192" s="47" t="n">
        <v>0.952592904917009</v>
      </c>
      <c r="N192" s="47" t="n">
        <v>0.400383421538392</v>
      </c>
      <c r="O192" s="47" t="n">
        <v>1.09321327988776</v>
      </c>
      <c r="P192" s="2" t="s">
        <v>22</v>
      </c>
      <c r="Q192" s="2" t="s">
        <v>2311</v>
      </c>
    </row>
    <row r="193" customFormat="false" ht="12.75" hidden="false" customHeight="true" outlineLevel="0" collapsed="false">
      <c r="A193" s="1" t="s">
        <v>247</v>
      </c>
      <c r="B193" s="2" t="s">
        <v>45</v>
      </c>
      <c r="C193" s="2" t="s">
        <v>46</v>
      </c>
      <c r="D193" s="13" t="s">
        <v>19</v>
      </c>
      <c r="E193" s="13" t="s">
        <v>43</v>
      </c>
      <c r="F193" s="13" t="s">
        <v>2300</v>
      </c>
      <c r="G193" s="64" t="n">
        <v>18225973.63</v>
      </c>
      <c r="H193" s="64" t="n">
        <v>19508305.08</v>
      </c>
      <c r="I193" s="64" t="n">
        <v>1282331.45</v>
      </c>
      <c r="J193" s="64" t="n">
        <v>3071520.69</v>
      </c>
      <c r="K193" s="64" t="n">
        <v>0</v>
      </c>
      <c r="L193" s="64" t="n">
        <v>3071520.69</v>
      </c>
      <c r="M193" s="47" t="n">
        <v>0.417490741369546</v>
      </c>
      <c r="N193" s="47" t="n">
        <v>0.0414536316912786</v>
      </c>
      <c r="O193" s="47" t="n">
        <v>0.314758978746879</v>
      </c>
      <c r="P193" s="2" t="s">
        <v>23</v>
      </c>
      <c r="Q193" s="2" t="s">
        <v>2311</v>
      </c>
    </row>
    <row r="194" customFormat="false" ht="12.75" hidden="false" customHeight="true" outlineLevel="0" collapsed="false">
      <c r="A194" s="1" t="s">
        <v>248</v>
      </c>
      <c r="B194" s="2" t="s">
        <v>53</v>
      </c>
      <c r="C194" s="2" t="s">
        <v>36</v>
      </c>
      <c r="D194" s="13" t="s">
        <v>233</v>
      </c>
      <c r="E194" s="13" t="s">
        <v>233</v>
      </c>
      <c r="F194" s="13" t="s">
        <v>2303</v>
      </c>
      <c r="G194" s="64" t="s">
        <v>2311</v>
      </c>
      <c r="H194" s="64" t="s">
        <v>2311</v>
      </c>
      <c r="I194" s="64" t="s">
        <v>2311</v>
      </c>
      <c r="J194" s="64" t="s">
        <v>2311</v>
      </c>
      <c r="K194" s="64" t="s">
        <v>2311</v>
      </c>
      <c r="L194" s="64" t="s">
        <v>2311</v>
      </c>
      <c r="M194" s="47" t="s">
        <v>2311</v>
      </c>
      <c r="N194" s="47" t="n">
        <v>-0.03129635696661</v>
      </c>
      <c r="O194" s="47" t="n">
        <v>0.0101800481885823</v>
      </c>
      <c r="P194" s="2" t="s">
        <v>21</v>
      </c>
      <c r="Q194" s="2" t="s">
        <v>2311</v>
      </c>
    </row>
    <row r="195" customFormat="false" ht="12.75" hidden="false" customHeight="true" outlineLevel="0" collapsed="false">
      <c r="A195" s="1" t="s">
        <v>249</v>
      </c>
      <c r="B195" s="2" t="s">
        <v>232</v>
      </c>
      <c r="C195" s="2" t="s">
        <v>30</v>
      </c>
      <c r="D195" s="13" t="s">
        <v>19</v>
      </c>
      <c r="E195" s="13" t="s">
        <v>20</v>
      </c>
      <c r="F195" s="13" t="s">
        <v>2297</v>
      </c>
      <c r="G195" s="64" t="n">
        <v>23543589.89</v>
      </c>
      <c r="H195" s="64" t="n">
        <v>23914502.75</v>
      </c>
      <c r="I195" s="64" t="n">
        <v>370912.859999999</v>
      </c>
      <c r="J195" s="64" t="n">
        <v>0</v>
      </c>
      <c r="K195" s="64" t="n">
        <v>0</v>
      </c>
      <c r="L195" s="64" t="n">
        <v>0</v>
      </c>
      <c r="M195" s="47" t="s">
        <v>2311</v>
      </c>
      <c r="N195" s="47" t="n">
        <v>0.658310731078637</v>
      </c>
      <c r="O195" s="47" t="n">
        <v>1.54438551665831</v>
      </c>
      <c r="P195" s="2" t="s">
        <v>21</v>
      </c>
      <c r="Q195" s="2" t="s">
        <v>2311</v>
      </c>
    </row>
    <row r="196" customFormat="false" ht="12.75" hidden="false" customHeight="true" outlineLevel="0" collapsed="false">
      <c r="A196" s="1" t="s">
        <v>250</v>
      </c>
      <c r="B196" s="2" t="s">
        <v>35</v>
      </c>
      <c r="C196" s="2" t="s">
        <v>36</v>
      </c>
      <c r="D196" s="13" t="s">
        <v>31</v>
      </c>
      <c r="E196" s="13" t="s">
        <v>20</v>
      </c>
      <c r="F196" s="13" t="s">
        <v>2298</v>
      </c>
      <c r="G196" s="64" t="s">
        <v>2311</v>
      </c>
      <c r="H196" s="64" t="s">
        <v>2311</v>
      </c>
      <c r="I196" s="64" t="s">
        <v>2311</v>
      </c>
      <c r="J196" s="64" t="n">
        <v>9294947.6</v>
      </c>
      <c r="K196" s="64" t="n">
        <v>0</v>
      </c>
      <c r="L196" s="64" t="n">
        <v>9294947.6</v>
      </c>
      <c r="M196" s="47" t="s">
        <v>2311</v>
      </c>
      <c r="N196" s="47" t="n">
        <v>0.400383421538392</v>
      </c>
      <c r="O196" s="47" t="n">
        <v>1.09321327988776</v>
      </c>
      <c r="P196" s="2" t="s">
        <v>21</v>
      </c>
      <c r="Q196" s="2" t="s">
        <v>2311</v>
      </c>
    </row>
    <row r="197" customFormat="false" ht="12.75" hidden="false" customHeight="true" outlineLevel="0" collapsed="false">
      <c r="A197" s="1" t="s">
        <v>251</v>
      </c>
      <c r="B197" s="2" t="s">
        <v>48</v>
      </c>
      <c r="C197" s="2" t="s">
        <v>36</v>
      </c>
      <c r="D197" s="13" t="s">
        <v>31</v>
      </c>
      <c r="E197" s="13" t="s">
        <v>20</v>
      </c>
      <c r="F197" s="13" t="s">
        <v>2298</v>
      </c>
      <c r="G197" s="64" t="n">
        <v>8910900.13</v>
      </c>
      <c r="H197" s="64" t="n">
        <v>15139362.23</v>
      </c>
      <c r="I197" s="64" t="n">
        <v>6228462.1</v>
      </c>
      <c r="J197" s="64" t="n">
        <v>1098786.14</v>
      </c>
      <c r="K197" s="64" t="n">
        <v>0</v>
      </c>
      <c r="L197" s="64" t="n">
        <v>1098786.14</v>
      </c>
      <c r="M197" s="47" t="n">
        <v>5.66849350684383</v>
      </c>
      <c r="N197" s="47" t="n">
        <v>0.400383421538392</v>
      </c>
      <c r="O197" s="47" t="n">
        <v>1.09321327988776</v>
      </c>
      <c r="P197" s="2" t="s">
        <v>23</v>
      </c>
      <c r="Q197" s="2" t="s">
        <v>2311</v>
      </c>
    </row>
    <row r="198" customFormat="false" ht="12.75" hidden="false" customHeight="true" outlineLevel="0" collapsed="false">
      <c r="A198" s="1" t="s">
        <v>252</v>
      </c>
      <c r="B198" s="2" t="s">
        <v>67</v>
      </c>
      <c r="C198" s="2" t="s">
        <v>68</v>
      </c>
      <c r="D198" s="13" t="s">
        <v>31</v>
      </c>
      <c r="E198" s="13" t="s">
        <v>43</v>
      </c>
      <c r="F198" s="13" t="s">
        <v>2299</v>
      </c>
      <c r="G198" s="64" t="n">
        <v>33993040.2</v>
      </c>
      <c r="H198" s="64" t="n">
        <v>37334591.67</v>
      </c>
      <c r="I198" s="64" t="n">
        <v>3341551.47</v>
      </c>
      <c r="J198" s="64" t="n">
        <v>72421766.82</v>
      </c>
      <c r="K198" s="64" t="n">
        <v>0</v>
      </c>
      <c r="L198" s="64" t="n">
        <v>72421766.82</v>
      </c>
      <c r="M198" s="47" t="n">
        <v>0.0461401539443967</v>
      </c>
      <c r="N198" s="47" t="n">
        <v>0.0263454147548756</v>
      </c>
      <c r="O198" s="47" t="n">
        <v>0.264292574770568</v>
      </c>
      <c r="P198" s="2" t="s">
        <v>22</v>
      </c>
      <c r="Q198" s="2" t="s">
        <v>2311</v>
      </c>
    </row>
    <row r="199" customFormat="false" ht="12.75" hidden="false" customHeight="true" outlineLevel="0" collapsed="false">
      <c r="A199" s="1" t="s">
        <v>253</v>
      </c>
      <c r="B199" s="2" t="s">
        <v>17</v>
      </c>
      <c r="C199" s="2" t="s">
        <v>18</v>
      </c>
      <c r="D199" s="13" t="s">
        <v>31</v>
      </c>
      <c r="E199" s="13" t="s">
        <v>20</v>
      </c>
      <c r="F199" s="13" t="s">
        <v>2298</v>
      </c>
      <c r="G199" s="64" t="n">
        <v>13309747.54</v>
      </c>
      <c r="H199" s="64" t="n">
        <v>15643235.56</v>
      </c>
      <c r="I199" s="64" t="n">
        <v>2333488.02</v>
      </c>
      <c r="J199" s="64" t="n">
        <v>5394806.51</v>
      </c>
      <c r="K199" s="64" t="n">
        <v>0</v>
      </c>
      <c r="L199" s="64" t="n">
        <v>5394806.51</v>
      </c>
      <c r="M199" s="47" t="n">
        <v>0.432543412942534</v>
      </c>
      <c r="N199" s="47" t="n">
        <v>0.400383421538392</v>
      </c>
      <c r="O199" s="47" t="n">
        <v>1.09321327988776</v>
      </c>
      <c r="P199" s="2" t="s">
        <v>22</v>
      </c>
      <c r="Q199" s="2" t="s">
        <v>2311</v>
      </c>
    </row>
    <row r="200" customFormat="false" ht="12.75" hidden="false" customHeight="true" outlineLevel="0" collapsed="false">
      <c r="A200" s="1" t="s">
        <v>254</v>
      </c>
      <c r="B200" s="2" t="s">
        <v>53</v>
      </c>
      <c r="C200" s="2" t="s">
        <v>36</v>
      </c>
      <c r="D200" s="13" t="s">
        <v>19</v>
      </c>
      <c r="E200" s="13" t="s">
        <v>20</v>
      </c>
      <c r="F200" s="13" t="s">
        <v>2297</v>
      </c>
      <c r="G200" s="64" t="n">
        <v>5676566.01</v>
      </c>
      <c r="H200" s="64" t="n">
        <v>5518716.27</v>
      </c>
      <c r="I200" s="64" t="n">
        <v>-157849.739999999</v>
      </c>
      <c r="J200" s="64" t="n">
        <v>1949207.72</v>
      </c>
      <c r="K200" s="64" t="n">
        <v>0</v>
      </c>
      <c r="L200" s="64" t="n">
        <v>1949207.72</v>
      </c>
      <c r="M200" s="47" t="n">
        <v>-0.0809814871859835</v>
      </c>
      <c r="N200" s="47" t="n">
        <v>0.658310731078637</v>
      </c>
      <c r="O200" s="47" t="n">
        <v>1.54438551665831</v>
      </c>
      <c r="P200" s="2" t="s">
        <v>21</v>
      </c>
      <c r="Q200" s="2" t="s">
        <v>2311</v>
      </c>
    </row>
    <row r="201" customFormat="false" ht="12.75" hidden="false" customHeight="true" outlineLevel="0" collapsed="false">
      <c r="A201" s="1" t="s">
        <v>255</v>
      </c>
      <c r="B201" s="2" t="s">
        <v>64</v>
      </c>
      <c r="C201" s="2" t="s">
        <v>46</v>
      </c>
      <c r="D201" s="13" t="s">
        <v>19</v>
      </c>
      <c r="E201" s="13" t="s">
        <v>43</v>
      </c>
      <c r="F201" s="13" t="s">
        <v>2300</v>
      </c>
      <c r="G201" s="64" t="n">
        <v>31629909.47</v>
      </c>
      <c r="H201" s="64" t="n">
        <v>32050170.08</v>
      </c>
      <c r="I201" s="64" t="n">
        <v>420260.609999999</v>
      </c>
      <c r="J201" s="64" t="n">
        <v>3427672.56</v>
      </c>
      <c r="K201" s="64" t="n">
        <v>0</v>
      </c>
      <c r="L201" s="64" t="n">
        <v>3427672.56</v>
      </c>
      <c r="M201" s="47" t="n">
        <v>0.122608155430109</v>
      </c>
      <c r="N201" s="47" t="n">
        <v>0.0414536316912786</v>
      </c>
      <c r="O201" s="47" t="n">
        <v>0.314758978746879</v>
      </c>
      <c r="P201" s="2" t="s">
        <v>22</v>
      </c>
      <c r="Q201" s="2" t="s">
        <v>2311</v>
      </c>
    </row>
    <row r="202" customFormat="false" ht="12.75" hidden="false" customHeight="true" outlineLevel="0" collapsed="false">
      <c r="A202" s="1" t="s">
        <v>256</v>
      </c>
      <c r="B202" s="2" t="s">
        <v>67</v>
      </c>
      <c r="C202" s="2" t="s">
        <v>68</v>
      </c>
      <c r="D202" s="13" t="s">
        <v>131</v>
      </c>
      <c r="E202" s="13" t="s">
        <v>20</v>
      </c>
      <c r="F202" s="13" t="s">
        <v>2302</v>
      </c>
      <c r="G202" s="64" t="n">
        <v>2370321991.29</v>
      </c>
      <c r="H202" s="64" t="n">
        <v>2473207386.74</v>
      </c>
      <c r="I202" s="64" t="n">
        <v>102885395.45</v>
      </c>
      <c r="J202" s="64" t="n">
        <v>127449015.18</v>
      </c>
      <c r="K202" s="64" t="n">
        <v>0</v>
      </c>
      <c r="L202" s="64" t="n">
        <v>127449015.18</v>
      </c>
      <c r="M202" s="47" t="n">
        <v>0.807267088762449</v>
      </c>
      <c r="N202" s="47" t="n">
        <v>0.151952587056552</v>
      </c>
      <c r="O202" s="47" t="n">
        <v>0.460922175986448</v>
      </c>
      <c r="P202" s="2" t="s">
        <v>23</v>
      </c>
      <c r="Q202" s="2" t="s">
        <v>2311</v>
      </c>
    </row>
    <row r="203" customFormat="false" ht="12.75" hidden="false" customHeight="true" outlineLevel="0" collapsed="false">
      <c r="A203" s="1" t="s">
        <v>258</v>
      </c>
      <c r="B203" s="2" t="s">
        <v>176</v>
      </c>
      <c r="C203" s="2" t="s">
        <v>36</v>
      </c>
      <c r="D203" s="13" t="s">
        <v>31</v>
      </c>
      <c r="E203" s="13" t="s">
        <v>20</v>
      </c>
      <c r="F203" s="13" t="s">
        <v>2298</v>
      </c>
      <c r="G203" s="64" t="n">
        <v>9774.54</v>
      </c>
      <c r="H203" s="64" t="n">
        <v>2951145.49</v>
      </c>
      <c r="I203" s="64" t="n">
        <v>2941370.95</v>
      </c>
      <c r="J203" s="64" t="s">
        <v>2311</v>
      </c>
      <c r="K203" s="64" t="s">
        <v>2311</v>
      </c>
      <c r="L203" s="64" t="s">
        <v>2311</v>
      </c>
      <c r="M203" s="47" t="s">
        <v>2311</v>
      </c>
      <c r="N203" s="47" t="n">
        <v>0.400383421538392</v>
      </c>
      <c r="O203" s="47" t="n">
        <v>1.09321327988776</v>
      </c>
      <c r="P203" s="2" t="s">
        <v>21</v>
      </c>
      <c r="Q203" s="2" t="s">
        <v>2311</v>
      </c>
    </row>
    <row r="204" customFormat="false" ht="12.75" hidden="false" customHeight="true" outlineLevel="0" collapsed="false">
      <c r="A204" s="1" t="s">
        <v>259</v>
      </c>
      <c r="B204" s="2" t="s">
        <v>67</v>
      </c>
      <c r="C204" s="2" t="s">
        <v>68</v>
      </c>
      <c r="D204" s="13" t="s">
        <v>131</v>
      </c>
      <c r="E204" s="13" t="s">
        <v>43</v>
      </c>
      <c r="F204" s="13" t="s">
        <v>2301</v>
      </c>
      <c r="G204" s="64" t="n">
        <v>570638438.38</v>
      </c>
      <c r="H204" s="64" t="n">
        <v>512429373.61</v>
      </c>
      <c r="I204" s="64" t="n">
        <v>-58209064.77</v>
      </c>
      <c r="J204" s="64" t="n">
        <v>243839424.02</v>
      </c>
      <c r="K204" s="64" t="n">
        <v>0</v>
      </c>
      <c r="L204" s="64" t="n">
        <v>243839424.02</v>
      </c>
      <c r="M204" s="47" t="n">
        <v>-0.238718841319218</v>
      </c>
      <c r="N204" s="47" t="n">
        <v>0.0156405595721227</v>
      </c>
      <c r="O204" s="47" t="n">
        <v>0.166228544889685</v>
      </c>
      <c r="P204" s="2" t="s">
        <v>21</v>
      </c>
      <c r="Q204" s="2" t="s">
        <v>2311</v>
      </c>
    </row>
    <row r="205" customFormat="false" ht="12.75" hidden="false" customHeight="true" outlineLevel="0" collapsed="false">
      <c r="A205" s="1" t="s">
        <v>260</v>
      </c>
      <c r="B205" s="2" t="s">
        <v>57</v>
      </c>
      <c r="C205" s="2" t="s">
        <v>36</v>
      </c>
      <c r="D205" s="13" t="s">
        <v>31</v>
      </c>
      <c r="E205" s="13" t="s">
        <v>43</v>
      </c>
      <c r="F205" s="13" t="s">
        <v>2299</v>
      </c>
      <c r="G205" s="64" t="n">
        <v>15017.79</v>
      </c>
      <c r="H205" s="64" t="n">
        <v>407767.66</v>
      </c>
      <c r="I205" s="64" t="n">
        <v>392749.87</v>
      </c>
      <c r="J205" s="64" t="n">
        <v>27640316.14</v>
      </c>
      <c r="K205" s="64" t="n">
        <v>0</v>
      </c>
      <c r="L205" s="64" t="n">
        <v>27640316.14</v>
      </c>
      <c r="M205" s="47" t="n">
        <v>0.0142093117897312</v>
      </c>
      <c r="N205" s="47" t="n">
        <v>0.0263454147548756</v>
      </c>
      <c r="O205" s="47" t="n">
        <v>0.264292574770568</v>
      </c>
      <c r="P205" s="2" t="s">
        <v>21</v>
      </c>
      <c r="Q205" s="2" t="s">
        <v>2311</v>
      </c>
    </row>
    <row r="206" customFormat="false" ht="12.75" hidden="false" customHeight="true" outlineLevel="0" collapsed="false">
      <c r="A206" s="1" t="s">
        <v>261</v>
      </c>
      <c r="B206" s="2" t="s">
        <v>67</v>
      </c>
      <c r="C206" s="2" t="s">
        <v>68</v>
      </c>
      <c r="D206" s="13" t="s">
        <v>31</v>
      </c>
      <c r="E206" s="13" t="s">
        <v>43</v>
      </c>
      <c r="F206" s="13" t="s">
        <v>2299</v>
      </c>
      <c r="G206" s="64" t="s">
        <v>2311</v>
      </c>
      <c r="H206" s="64" t="s">
        <v>2311</v>
      </c>
      <c r="I206" s="64" t="s">
        <v>2311</v>
      </c>
      <c r="J206" s="64" t="n">
        <v>25532680.17</v>
      </c>
      <c r="K206" s="64" t="n">
        <v>0</v>
      </c>
      <c r="L206" s="64" t="n">
        <v>25532680.17</v>
      </c>
      <c r="M206" s="47" t="s">
        <v>2311</v>
      </c>
      <c r="N206" s="47" t="n">
        <v>0.0263454147548756</v>
      </c>
      <c r="O206" s="47" t="n">
        <v>0.264292574770568</v>
      </c>
      <c r="P206" s="2" t="s">
        <v>21</v>
      </c>
      <c r="Q206" s="2" t="s">
        <v>2311</v>
      </c>
    </row>
    <row r="207" customFormat="false" ht="12.75" hidden="false" customHeight="true" outlineLevel="0" collapsed="false">
      <c r="A207" s="1" t="s">
        <v>262</v>
      </c>
      <c r="B207" s="2" t="s">
        <v>38</v>
      </c>
      <c r="C207" s="2" t="s">
        <v>36</v>
      </c>
      <c r="D207" s="13" t="s">
        <v>31</v>
      </c>
      <c r="E207" s="13" t="s">
        <v>20</v>
      </c>
      <c r="F207" s="13" t="s">
        <v>2298</v>
      </c>
      <c r="G207" s="64" t="n">
        <v>57810442.36</v>
      </c>
      <c r="H207" s="64" t="n">
        <v>61880252.15</v>
      </c>
      <c r="I207" s="64" t="n">
        <v>4069809.79</v>
      </c>
      <c r="J207" s="64" t="n">
        <v>12076472.77</v>
      </c>
      <c r="K207" s="64" t="n">
        <v>0</v>
      </c>
      <c r="L207" s="64" t="n">
        <v>12076472.77</v>
      </c>
      <c r="M207" s="47" t="n">
        <v>0.337003185243799</v>
      </c>
      <c r="N207" s="47" t="n">
        <v>0.400383421538392</v>
      </c>
      <c r="O207" s="47" t="n">
        <v>1.09321327988776</v>
      </c>
      <c r="P207" s="2" t="s">
        <v>21</v>
      </c>
      <c r="Q207" s="2" t="s">
        <v>2311</v>
      </c>
    </row>
    <row r="208" customFormat="false" ht="12.75" hidden="false" customHeight="true" outlineLevel="0" collapsed="false">
      <c r="A208" s="1" t="s">
        <v>263</v>
      </c>
      <c r="B208" s="2" t="s">
        <v>17</v>
      </c>
      <c r="C208" s="2" t="s">
        <v>18</v>
      </c>
      <c r="D208" s="13" t="s">
        <v>31</v>
      </c>
      <c r="E208" s="13" t="s">
        <v>20</v>
      </c>
      <c r="F208" s="13" t="s">
        <v>2298</v>
      </c>
      <c r="G208" s="64" t="n">
        <v>29428813.48</v>
      </c>
      <c r="H208" s="64" t="n">
        <v>32607422.95</v>
      </c>
      <c r="I208" s="64" t="n">
        <v>3178609.47</v>
      </c>
      <c r="J208" s="64" t="n">
        <v>6919310.97</v>
      </c>
      <c r="K208" s="64" t="n">
        <v>0</v>
      </c>
      <c r="L208" s="64" t="n">
        <v>6919310.97</v>
      </c>
      <c r="M208" s="47" t="n">
        <v>0.459382369687021</v>
      </c>
      <c r="N208" s="47" t="n">
        <v>0.400383421538392</v>
      </c>
      <c r="O208" s="47" t="n">
        <v>1.09321327988776</v>
      </c>
      <c r="P208" s="2" t="s">
        <v>22</v>
      </c>
      <c r="Q208" s="2" t="s">
        <v>2311</v>
      </c>
    </row>
    <row r="209" customFormat="false" ht="12.75" hidden="false" customHeight="true" outlineLevel="0" collapsed="false">
      <c r="A209" s="1" t="s">
        <v>264</v>
      </c>
      <c r="B209" s="2" t="s">
        <v>45</v>
      </c>
      <c r="C209" s="2" t="s">
        <v>46</v>
      </c>
      <c r="D209" s="13" t="s">
        <v>19</v>
      </c>
      <c r="E209" s="13" t="s">
        <v>43</v>
      </c>
      <c r="F209" s="13" t="s">
        <v>2300</v>
      </c>
      <c r="G209" s="64" t="n">
        <v>14251514.06</v>
      </c>
      <c r="H209" s="64" t="n">
        <v>16970708.77</v>
      </c>
      <c r="I209" s="64" t="n">
        <v>2719194.71</v>
      </c>
      <c r="J209" s="64" t="n">
        <v>8049592.61</v>
      </c>
      <c r="K209" s="64" t="n">
        <v>0</v>
      </c>
      <c r="L209" s="64" t="n">
        <v>8049592.61</v>
      </c>
      <c r="M209" s="47" t="n">
        <v>0.337805258196787</v>
      </c>
      <c r="N209" s="47" t="n">
        <v>0.0414536316912786</v>
      </c>
      <c r="O209" s="47" t="n">
        <v>0.314758978746879</v>
      </c>
      <c r="P209" s="2" t="s">
        <v>23</v>
      </c>
      <c r="Q209" s="2" t="s">
        <v>2311</v>
      </c>
    </row>
    <row r="210" customFormat="false" ht="12.75" hidden="false" customHeight="true" outlineLevel="0" collapsed="false">
      <c r="A210" s="1" t="s">
        <v>265</v>
      </c>
      <c r="B210" s="2" t="s">
        <v>176</v>
      </c>
      <c r="C210" s="2" t="s">
        <v>36</v>
      </c>
      <c r="D210" s="13" t="s">
        <v>19</v>
      </c>
      <c r="E210" s="13" t="s">
        <v>20</v>
      </c>
      <c r="F210" s="13" t="s">
        <v>2297</v>
      </c>
      <c r="G210" s="64" t="s">
        <v>2311</v>
      </c>
      <c r="H210" s="64" t="s">
        <v>2311</v>
      </c>
      <c r="I210" s="64" t="s">
        <v>2311</v>
      </c>
      <c r="J210" s="64" t="n">
        <v>1586219.9</v>
      </c>
      <c r="K210" s="64" t="n">
        <v>0</v>
      </c>
      <c r="L210" s="64" t="n">
        <v>1586219.9</v>
      </c>
      <c r="M210" s="47" t="s">
        <v>2311</v>
      </c>
      <c r="N210" s="47" t="n">
        <v>0.658310731078637</v>
      </c>
      <c r="O210" s="47" t="n">
        <v>1.54438551665831</v>
      </c>
      <c r="P210" s="2" t="s">
        <v>21</v>
      </c>
      <c r="Q210" s="2" t="s">
        <v>2311</v>
      </c>
    </row>
    <row r="211" customFormat="false" ht="12.75" hidden="false" customHeight="true" outlineLevel="0" collapsed="false">
      <c r="A211" s="1" t="s">
        <v>266</v>
      </c>
      <c r="B211" s="2" t="s">
        <v>29</v>
      </c>
      <c r="C211" s="2" t="s">
        <v>30</v>
      </c>
      <c r="D211" s="13" t="s">
        <v>131</v>
      </c>
      <c r="E211" s="13" t="s">
        <v>20</v>
      </c>
      <c r="F211" s="13" t="s">
        <v>2302</v>
      </c>
      <c r="G211" s="64" t="n">
        <v>554161001.51</v>
      </c>
      <c r="H211" s="64" t="n">
        <v>566185693.36</v>
      </c>
      <c r="I211" s="64" t="n">
        <v>12024691.85</v>
      </c>
      <c r="J211" s="64" t="n">
        <v>299528739.58</v>
      </c>
      <c r="K211" s="64" t="n">
        <v>0</v>
      </c>
      <c r="L211" s="64" t="n">
        <v>299528739.58</v>
      </c>
      <c r="M211" s="47" t="n">
        <v>0.0401453692452386</v>
      </c>
      <c r="N211" s="47" t="n">
        <v>0.151952587056552</v>
      </c>
      <c r="O211" s="47" t="n">
        <v>0.460922175986448</v>
      </c>
      <c r="P211" s="2" t="s">
        <v>21</v>
      </c>
      <c r="Q211" s="2" t="s">
        <v>2311</v>
      </c>
    </row>
    <row r="212" customFormat="false" ht="12.75" hidden="false" customHeight="true" outlineLevel="0" collapsed="false">
      <c r="A212" s="1" t="s">
        <v>267</v>
      </c>
      <c r="B212" s="2" t="s">
        <v>57</v>
      </c>
      <c r="C212" s="2" t="s">
        <v>36</v>
      </c>
      <c r="D212" s="13" t="s">
        <v>19</v>
      </c>
      <c r="E212" s="13" t="s">
        <v>43</v>
      </c>
      <c r="F212" s="13" t="s">
        <v>2300</v>
      </c>
      <c r="G212" s="64" t="n">
        <v>12355075.68</v>
      </c>
      <c r="H212" s="64" t="n">
        <v>14192075.11</v>
      </c>
      <c r="I212" s="64" t="n">
        <v>1836999.43</v>
      </c>
      <c r="J212" s="64" t="n">
        <v>3778491.52</v>
      </c>
      <c r="K212" s="64" t="n">
        <v>0</v>
      </c>
      <c r="L212" s="64" t="n">
        <v>3778491.52</v>
      </c>
      <c r="M212" s="47" t="n">
        <v>0.486172701533547</v>
      </c>
      <c r="N212" s="47" t="n">
        <v>0.0414536316912786</v>
      </c>
      <c r="O212" s="47" t="n">
        <v>0.314758978746879</v>
      </c>
      <c r="P212" s="2" t="s">
        <v>23</v>
      </c>
      <c r="Q212" s="2" t="s">
        <v>2311</v>
      </c>
    </row>
    <row r="213" customFormat="false" ht="12.75" hidden="false" customHeight="true" outlineLevel="0" collapsed="false">
      <c r="A213" s="1" t="s">
        <v>268</v>
      </c>
      <c r="B213" s="2" t="s">
        <v>48</v>
      </c>
      <c r="C213" s="2" t="s">
        <v>36</v>
      </c>
      <c r="D213" s="13" t="s">
        <v>31</v>
      </c>
      <c r="E213" s="13" t="s">
        <v>43</v>
      </c>
      <c r="F213" s="13" t="s">
        <v>2299</v>
      </c>
      <c r="G213" s="64" t="n">
        <v>187526.38</v>
      </c>
      <c r="H213" s="64" t="n">
        <v>269368.82</v>
      </c>
      <c r="I213" s="64" t="n">
        <v>81842.44</v>
      </c>
      <c r="J213" s="64" t="n">
        <v>9202613.99</v>
      </c>
      <c r="K213" s="64" t="n">
        <v>0</v>
      </c>
      <c r="L213" s="64" t="n">
        <v>9202613.99</v>
      </c>
      <c r="M213" s="47" t="n">
        <v>0.00889339051805649</v>
      </c>
      <c r="N213" s="47" t="n">
        <v>0.0263454147548756</v>
      </c>
      <c r="O213" s="47" t="n">
        <v>0.264292574770568</v>
      </c>
      <c r="P213" s="2" t="s">
        <v>21</v>
      </c>
      <c r="Q213" s="2" t="s">
        <v>2311</v>
      </c>
    </row>
    <row r="214" customFormat="false" ht="12.75" hidden="false" customHeight="true" outlineLevel="0" collapsed="false">
      <c r="A214" s="1" t="s">
        <v>269</v>
      </c>
      <c r="B214" s="2" t="s">
        <v>57</v>
      </c>
      <c r="C214" s="2" t="s">
        <v>36</v>
      </c>
      <c r="D214" s="13" t="s">
        <v>19</v>
      </c>
      <c r="E214" s="13" t="s">
        <v>43</v>
      </c>
      <c r="F214" s="13" t="s">
        <v>2300</v>
      </c>
      <c r="G214" s="64" t="n">
        <v>617.36</v>
      </c>
      <c r="H214" s="64" t="n">
        <v>2356.09</v>
      </c>
      <c r="I214" s="64" t="n">
        <v>1738.73</v>
      </c>
      <c r="J214" s="64" t="n">
        <v>3195473.44</v>
      </c>
      <c r="K214" s="64" t="n">
        <v>0</v>
      </c>
      <c r="L214" s="64" t="n">
        <v>3195473.44</v>
      </c>
      <c r="M214" s="47" t="n">
        <v>0.00054412281392644</v>
      </c>
      <c r="N214" s="47" t="n">
        <v>0.0414536316912786</v>
      </c>
      <c r="O214" s="47" t="n">
        <v>0.314758978746879</v>
      </c>
      <c r="P214" s="2" t="s">
        <v>21</v>
      </c>
      <c r="Q214" s="2" t="s">
        <v>2311</v>
      </c>
    </row>
    <row r="215" customFormat="false" ht="12.75" hidden="false" customHeight="true" outlineLevel="0" collapsed="false">
      <c r="A215" s="1" t="s">
        <v>270</v>
      </c>
      <c r="B215" s="2" t="s">
        <v>53</v>
      </c>
      <c r="C215" s="2" t="s">
        <v>36</v>
      </c>
      <c r="D215" s="13" t="s">
        <v>19</v>
      </c>
      <c r="E215" s="13" t="s">
        <v>20</v>
      </c>
      <c r="F215" s="13" t="s">
        <v>2297</v>
      </c>
      <c r="G215" s="64" t="n">
        <v>827034.26</v>
      </c>
      <c r="H215" s="64" t="n">
        <v>2085531.95</v>
      </c>
      <c r="I215" s="64" t="n">
        <v>1258497.69</v>
      </c>
      <c r="J215" s="64" t="n">
        <v>0</v>
      </c>
      <c r="K215" s="64" t="n">
        <v>0</v>
      </c>
      <c r="L215" s="64" t="n">
        <v>0</v>
      </c>
      <c r="M215" s="47" t="s">
        <v>2311</v>
      </c>
      <c r="N215" s="47" t="n">
        <v>0.658310731078637</v>
      </c>
      <c r="O215" s="47" t="n">
        <v>1.54438551665831</v>
      </c>
      <c r="P215" s="2" t="s">
        <v>21</v>
      </c>
      <c r="Q215" s="2" t="s">
        <v>2311</v>
      </c>
    </row>
    <row r="216" customFormat="false" ht="12.75" hidden="false" customHeight="true" outlineLevel="0" collapsed="false">
      <c r="A216" s="1" t="s">
        <v>271</v>
      </c>
      <c r="B216" s="2" t="s">
        <v>141</v>
      </c>
      <c r="C216" s="2" t="s">
        <v>68</v>
      </c>
      <c r="D216" s="13" t="s">
        <v>31</v>
      </c>
      <c r="E216" s="13" t="s">
        <v>20</v>
      </c>
      <c r="F216" s="13" t="s">
        <v>2298</v>
      </c>
      <c r="G216" s="64" t="n">
        <v>29308341.84</v>
      </c>
      <c r="H216" s="64" t="n">
        <v>18411734.73</v>
      </c>
      <c r="I216" s="64" t="n">
        <v>-10896607.11</v>
      </c>
      <c r="J216" s="64" t="n">
        <v>37300000</v>
      </c>
      <c r="K216" s="64" t="n">
        <v>0</v>
      </c>
      <c r="L216" s="64" t="n">
        <v>37300000</v>
      </c>
      <c r="M216" s="47" t="n">
        <v>-0.292134238873995</v>
      </c>
      <c r="N216" s="47" t="n">
        <v>0.400383421538392</v>
      </c>
      <c r="O216" s="47" t="n">
        <v>1.09321327988776</v>
      </c>
      <c r="P216" s="2" t="s">
        <v>21</v>
      </c>
      <c r="Q216" s="2" t="s">
        <v>2311</v>
      </c>
    </row>
    <row r="217" customFormat="false" ht="12.75" hidden="false" customHeight="true" outlineLevel="0" collapsed="false">
      <c r="A217" s="1" t="s">
        <v>272</v>
      </c>
      <c r="B217" s="2" t="s">
        <v>70</v>
      </c>
      <c r="C217" s="2" t="s">
        <v>68</v>
      </c>
      <c r="D217" s="13" t="s">
        <v>19</v>
      </c>
      <c r="E217" s="13" t="s">
        <v>43</v>
      </c>
      <c r="F217" s="13" t="s">
        <v>2300</v>
      </c>
      <c r="G217" s="64" t="s">
        <v>2311</v>
      </c>
      <c r="H217" s="64" t="s">
        <v>2311</v>
      </c>
      <c r="I217" s="64" t="s">
        <v>2311</v>
      </c>
      <c r="J217" s="64" t="s">
        <v>2311</v>
      </c>
      <c r="K217" s="64" t="s">
        <v>2311</v>
      </c>
      <c r="L217" s="64" t="s">
        <v>2311</v>
      </c>
      <c r="M217" s="47" t="s">
        <v>2311</v>
      </c>
      <c r="N217" s="47" t="n">
        <v>0.0414536316912786</v>
      </c>
      <c r="O217" s="47" t="n">
        <v>0.314758978746879</v>
      </c>
      <c r="P217" s="2" t="s">
        <v>21</v>
      </c>
      <c r="Q217" s="2" t="s">
        <v>2311</v>
      </c>
    </row>
    <row r="218" customFormat="false" ht="12.75" hidden="false" customHeight="true" outlineLevel="0" collapsed="false">
      <c r="A218" s="1" t="s">
        <v>273</v>
      </c>
      <c r="B218" s="2" t="s">
        <v>70</v>
      </c>
      <c r="C218" s="2" t="s">
        <v>68</v>
      </c>
      <c r="D218" s="13" t="s">
        <v>131</v>
      </c>
      <c r="E218" s="13" t="s">
        <v>43</v>
      </c>
      <c r="F218" s="13" t="s">
        <v>2301</v>
      </c>
      <c r="G218" s="64" t="n">
        <v>1299696763.32</v>
      </c>
      <c r="H218" s="64" t="n">
        <v>1644567099.56</v>
      </c>
      <c r="I218" s="64" t="n">
        <v>344870336.24</v>
      </c>
      <c r="J218" s="64" t="n">
        <v>1390011280.81</v>
      </c>
      <c r="K218" s="64" t="n">
        <v>0</v>
      </c>
      <c r="L218" s="64" t="n">
        <v>1390011280.81</v>
      </c>
      <c r="M218" s="47" t="n">
        <v>0.248106142015649</v>
      </c>
      <c r="N218" s="47" t="n">
        <v>0.0156405595721227</v>
      </c>
      <c r="O218" s="47" t="n">
        <v>0.166228544889685</v>
      </c>
      <c r="P218" s="2" t="s">
        <v>23</v>
      </c>
      <c r="Q218" s="2" t="s">
        <v>2311</v>
      </c>
    </row>
    <row r="219" customFormat="false" ht="12.75" hidden="false" customHeight="true" outlineLevel="0" collapsed="false">
      <c r="A219" s="1" t="s">
        <v>274</v>
      </c>
      <c r="B219" s="2" t="s">
        <v>48</v>
      </c>
      <c r="C219" s="2" t="s">
        <v>36</v>
      </c>
      <c r="D219" s="13" t="s">
        <v>31</v>
      </c>
      <c r="E219" s="13" t="s">
        <v>43</v>
      </c>
      <c r="F219" s="13" t="s">
        <v>2299</v>
      </c>
      <c r="G219" s="64" t="n">
        <v>44628378.39</v>
      </c>
      <c r="H219" s="64" t="n">
        <v>50735709.29</v>
      </c>
      <c r="I219" s="64" t="n">
        <v>6107330.90000001</v>
      </c>
      <c r="J219" s="64" t="n">
        <v>29404100.35</v>
      </c>
      <c r="K219" s="64" t="n">
        <v>0</v>
      </c>
      <c r="L219" s="64" t="n">
        <v>29404100.35</v>
      </c>
      <c r="M219" s="47" t="n">
        <v>0.207703375628018</v>
      </c>
      <c r="N219" s="47" t="n">
        <v>0.0263454147548756</v>
      </c>
      <c r="O219" s="47" t="n">
        <v>0.264292574770568</v>
      </c>
      <c r="P219" s="2" t="s">
        <v>22</v>
      </c>
      <c r="Q219" s="2" t="s">
        <v>2311</v>
      </c>
    </row>
    <row r="220" customFormat="false" ht="12.75" hidden="false" customHeight="true" outlineLevel="0" collapsed="false">
      <c r="A220" s="1" t="s">
        <v>275</v>
      </c>
      <c r="B220" s="2" t="s">
        <v>176</v>
      </c>
      <c r="C220" s="2" t="s">
        <v>36</v>
      </c>
      <c r="D220" s="13" t="s">
        <v>19</v>
      </c>
      <c r="E220" s="13" t="s">
        <v>20</v>
      </c>
      <c r="F220" s="13" t="s">
        <v>2297</v>
      </c>
      <c r="G220" s="64" t="s">
        <v>2311</v>
      </c>
      <c r="H220" s="64" t="s">
        <v>2311</v>
      </c>
      <c r="I220" s="64" t="s">
        <v>2311</v>
      </c>
      <c r="J220" s="64" t="n">
        <v>1491001.5</v>
      </c>
      <c r="K220" s="64" t="n">
        <v>0</v>
      </c>
      <c r="L220" s="64" t="n">
        <v>1491001.5</v>
      </c>
      <c r="M220" s="47" t="s">
        <v>2311</v>
      </c>
      <c r="N220" s="47" t="n">
        <v>0.658310731078637</v>
      </c>
      <c r="O220" s="47" t="n">
        <v>1.54438551665831</v>
      </c>
      <c r="P220" s="2" t="s">
        <v>21</v>
      </c>
      <c r="Q220" s="2" t="s">
        <v>2311</v>
      </c>
    </row>
    <row r="221" customFormat="false" ht="12.75" hidden="false" customHeight="true" outlineLevel="0" collapsed="false">
      <c r="A221" s="1" t="s">
        <v>276</v>
      </c>
      <c r="B221" s="2" t="s">
        <v>232</v>
      </c>
      <c r="C221" s="2" t="s">
        <v>30</v>
      </c>
      <c r="D221" s="13" t="s">
        <v>31</v>
      </c>
      <c r="E221" s="13" t="s">
        <v>20</v>
      </c>
      <c r="F221" s="13" t="s">
        <v>2298</v>
      </c>
      <c r="G221" s="64" t="n">
        <v>47874170.05</v>
      </c>
      <c r="H221" s="64" t="n">
        <v>53653435.87</v>
      </c>
      <c r="I221" s="64" t="n">
        <v>5779265.82</v>
      </c>
      <c r="J221" s="64" t="n">
        <v>2720287.28</v>
      </c>
      <c r="K221" s="64" t="n">
        <v>0</v>
      </c>
      <c r="L221" s="64" t="n">
        <v>2720287.28</v>
      </c>
      <c r="M221" s="47" t="n">
        <v>2.12450569558962</v>
      </c>
      <c r="N221" s="47" t="n">
        <v>0.400383421538392</v>
      </c>
      <c r="O221" s="47" t="n">
        <v>1.09321327988776</v>
      </c>
      <c r="P221" s="2" t="s">
        <v>23</v>
      </c>
      <c r="Q221" s="2" t="s">
        <v>2311</v>
      </c>
    </row>
    <row r="222" customFormat="false" ht="12.75" hidden="false" customHeight="true" outlineLevel="0" collapsed="false">
      <c r="A222" s="1" t="s">
        <v>277</v>
      </c>
      <c r="B222" s="2" t="s">
        <v>64</v>
      </c>
      <c r="C222" s="2" t="s">
        <v>46</v>
      </c>
      <c r="D222" s="13" t="s">
        <v>31</v>
      </c>
      <c r="E222" s="13" t="s">
        <v>43</v>
      </c>
      <c r="F222" s="13" t="s">
        <v>2299</v>
      </c>
      <c r="G222" s="64" t="n">
        <v>560644435.55</v>
      </c>
      <c r="H222" s="64" t="n">
        <v>543759815.3</v>
      </c>
      <c r="I222" s="64" t="n">
        <v>-16884620.25</v>
      </c>
      <c r="J222" s="64" t="n">
        <v>80094610.36</v>
      </c>
      <c r="K222" s="64" t="n">
        <v>0</v>
      </c>
      <c r="L222" s="64" t="n">
        <v>80094610.36</v>
      </c>
      <c r="M222" s="47" t="n">
        <v>-0.210808444839284</v>
      </c>
      <c r="N222" s="47" t="n">
        <v>0.0263454147548756</v>
      </c>
      <c r="O222" s="47" t="n">
        <v>0.264292574770568</v>
      </c>
      <c r="P222" s="2" t="s">
        <v>21</v>
      </c>
      <c r="Q222" s="2" t="s">
        <v>2311</v>
      </c>
    </row>
    <row r="223" customFormat="false" ht="12.75" hidden="false" customHeight="true" outlineLevel="0" collapsed="false">
      <c r="A223" s="1" t="s">
        <v>278</v>
      </c>
      <c r="B223" s="2" t="s">
        <v>70</v>
      </c>
      <c r="C223" s="2" t="s">
        <v>68</v>
      </c>
      <c r="D223" s="13" t="s">
        <v>19</v>
      </c>
      <c r="E223" s="13" t="s">
        <v>43</v>
      </c>
      <c r="F223" s="13" t="s">
        <v>2300</v>
      </c>
      <c r="G223" s="64" t="n">
        <v>3662390.01</v>
      </c>
      <c r="H223" s="64" t="n">
        <v>4618753.07</v>
      </c>
      <c r="I223" s="64" t="n">
        <v>956363.06</v>
      </c>
      <c r="J223" s="64" t="n">
        <v>694326.47</v>
      </c>
      <c r="K223" s="64" t="n">
        <v>0</v>
      </c>
      <c r="L223" s="64" t="n">
        <v>694326.47</v>
      </c>
      <c r="M223" s="47" t="n">
        <v>1.37739680297656</v>
      </c>
      <c r="N223" s="47" t="n">
        <v>0.0414536316912786</v>
      </c>
      <c r="O223" s="47" t="n">
        <v>0.314758978746879</v>
      </c>
      <c r="P223" s="2" t="s">
        <v>23</v>
      </c>
      <c r="Q223" s="2" t="s">
        <v>2311</v>
      </c>
    </row>
    <row r="224" customFormat="false" ht="12.75" hidden="false" customHeight="true" outlineLevel="0" collapsed="false">
      <c r="A224" s="1" t="s">
        <v>279</v>
      </c>
      <c r="B224" s="2" t="s">
        <v>67</v>
      </c>
      <c r="C224" s="2" t="s">
        <v>68</v>
      </c>
      <c r="D224" s="13" t="s">
        <v>31</v>
      </c>
      <c r="E224" s="13" t="s">
        <v>20</v>
      </c>
      <c r="F224" s="13" t="s">
        <v>2298</v>
      </c>
      <c r="G224" s="64" t="n">
        <v>634037600.18</v>
      </c>
      <c r="H224" s="64" t="n">
        <v>636018204.99</v>
      </c>
      <c r="I224" s="64" t="n">
        <v>1980604.81000006</v>
      </c>
      <c r="J224" s="64" t="n">
        <v>29179700.12</v>
      </c>
      <c r="K224" s="64" t="n">
        <v>0</v>
      </c>
      <c r="L224" s="64" t="n">
        <v>29179700.12</v>
      </c>
      <c r="M224" s="47" t="n">
        <v>0.0678761194205193</v>
      </c>
      <c r="N224" s="47" t="n">
        <v>0.400383421538392</v>
      </c>
      <c r="O224" s="47" t="n">
        <v>1.09321327988776</v>
      </c>
      <c r="P224" s="2" t="s">
        <v>21</v>
      </c>
      <c r="Q224" s="2" t="s">
        <v>2311</v>
      </c>
    </row>
    <row r="225" customFormat="false" ht="12.75" hidden="false" customHeight="true" outlineLevel="0" collapsed="false">
      <c r="A225" s="1" t="s">
        <v>280</v>
      </c>
      <c r="B225" s="2" t="s">
        <v>53</v>
      </c>
      <c r="C225" s="2" t="s">
        <v>36</v>
      </c>
      <c r="D225" s="13" t="s">
        <v>19</v>
      </c>
      <c r="E225" s="13" t="s">
        <v>20</v>
      </c>
      <c r="F225" s="13" t="s">
        <v>2297</v>
      </c>
      <c r="G225" s="64" t="n">
        <v>1724504.69</v>
      </c>
      <c r="H225" s="64" t="n">
        <v>2492589.26</v>
      </c>
      <c r="I225" s="64" t="n">
        <v>768084.57</v>
      </c>
      <c r="J225" s="64" t="n">
        <v>812534.84</v>
      </c>
      <c r="K225" s="64" t="n">
        <v>0</v>
      </c>
      <c r="L225" s="64" t="n">
        <v>812534.84</v>
      </c>
      <c r="M225" s="47" t="n">
        <v>0.945294321164124</v>
      </c>
      <c r="N225" s="47" t="n">
        <v>0.658310731078637</v>
      </c>
      <c r="O225" s="47" t="n">
        <v>1.54438551665831</v>
      </c>
      <c r="P225" s="2" t="s">
        <v>22</v>
      </c>
      <c r="Q225" s="2" t="s">
        <v>2311</v>
      </c>
    </row>
    <row r="226" customFormat="false" ht="12.75" hidden="false" customHeight="true" outlineLevel="0" collapsed="false">
      <c r="A226" s="1" t="s">
        <v>281</v>
      </c>
      <c r="B226" s="2" t="s">
        <v>232</v>
      </c>
      <c r="C226" s="2" t="s">
        <v>30</v>
      </c>
      <c r="D226" s="13" t="s">
        <v>19</v>
      </c>
      <c r="E226" s="13" t="s">
        <v>20</v>
      </c>
      <c r="F226" s="13" t="s">
        <v>2297</v>
      </c>
      <c r="G226" s="64" t="n">
        <v>11949065.84</v>
      </c>
      <c r="H226" s="64" t="n">
        <v>13702344.09</v>
      </c>
      <c r="I226" s="64" t="n">
        <v>1753278.25</v>
      </c>
      <c r="J226" s="64" t="n">
        <v>1650275.72</v>
      </c>
      <c r="K226" s="64" t="n">
        <v>0</v>
      </c>
      <c r="L226" s="64" t="n">
        <v>1650275.72</v>
      </c>
      <c r="M226" s="47" t="n">
        <v>1.06241534596413</v>
      </c>
      <c r="N226" s="47" t="n">
        <v>0.658310731078637</v>
      </c>
      <c r="O226" s="47" t="n">
        <v>1.54438551665831</v>
      </c>
      <c r="P226" s="2" t="s">
        <v>22</v>
      </c>
      <c r="Q226" s="2" t="s">
        <v>2311</v>
      </c>
    </row>
    <row r="227" customFormat="false" ht="12.75" hidden="false" customHeight="true" outlineLevel="0" collapsed="false">
      <c r="A227" s="1" t="s">
        <v>282</v>
      </c>
      <c r="B227" s="2" t="s">
        <v>48</v>
      </c>
      <c r="C227" s="2" t="s">
        <v>36</v>
      </c>
      <c r="D227" s="13" t="s">
        <v>19</v>
      </c>
      <c r="E227" s="13" t="s">
        <v>43</v>
      </c>
      <c r="F227" s="13" t="s">
        <v>2300</v>
      </c>
      <c r="G227" s="64" t="n">
        <v>1028650.38</v>
      </c>
      <c r="H227" s="64" t="n">
        <v>3264938.99</v>
      </c>
      <c r="I227" s="64" t="n">
        <v>2236288.61</v>
      </c>
      <c r="J227" s="64" t="n">
        <v>4859372.82</v>
      </c>
      <c r="K227" s="64" t="n">
        <v>0</v>
      </c>
      <c r="L227" s="64" t="n">
        <v>4859372.82</v>
      </c>
      <c r="M227" s="47" t="n">
        <v>0.460201077965448</v>
      </c>
      <c r="N227" s="47" t="n">
        <v>0.0414536316912786</v>
      </c>
      <c r="O227" s="47" t="n">
        <v>0.314758978746879</v>
      </c>
      <c r="P227" s="2" t="s">
        <v>23</v>
      </c>
      <c r="Q227" s="2" t="s">
        <v>2311</v>
      </c>
    </row>
    <row r="228" customFormat="false" ht="12.75" hidden="false" customHeight="true" outlineLevel="0" collapsed="false">
      <c r="A228" s="1" t="s">
        <v>283</v>
      </c>
      <c r="B228" s="2" t="s">
        <v>70</v>
      </c>
      <c r="C228" s="2" t="s">
        <v>68</v>
      </c>
      <c r="D228" s="13" t="s">
        <v>131</v>
      </c>
      <c r="E228" s="13" t="s">
        <v>43</v>
      </c>
      <c r="F228" s="13" t="s">
        <v>2301</v>
      </c>
      <c r="G228" s="64" t="n">
        <v>1325535722.63</v>
      </c>
      <c r="H228" s="64" t="n">
        <v>1316130106.29</v>
      </c>
      <c r="I228" s="64" t="n">
        <v>-9405616.33999991</v>
      </c>
      <c r="J228" s="64" t="n">
        <v>180144598.55</v>
      </c>
      <c r="K228" s="64" t="n">
        <v>0</v>
      </c>
      <c r="L228" s="64" t="n">
        <v>180144598.55</v>
      </c>
      <c r="M228" s="47" t="n">
        <v>-0.0522114813083867</v>
      </c>
      <c r="N228" s="47" t="n">
        <v>0.0156405595721227</v>
      </c>
      <c r="O228" s="47" t="n">
        <v>0.166228544889685</v>
      </c>
      <c r="P228" s="2" t="s">
        <v>21</v>
      </c>
      <c r="Q228" s="2" t="s">
        <v>2311</v>
      </c>
    </row>
    <row r="229" customFormat="false" ht="12.75" hidden="false" customHeight="true" outlineLevel="0" collapsed="false">
      <c r="A229" s="1" t="s">
        <v>284</v>
      </c>
      <c r="B229" s="2" t="s">
        <v>48</v>
      </c>
      <c r="C229" s="2" t="s">
        <v>36</v>
      </c>
      <c r="D229" s="13" t="s">
        <v>31</v>
      </c>
      <c r="E229" s="13" t="s">
        <v>43</v>
      </c>
      <c r="F229" s="13" t="s">
        <v>2299</v>
      </c>
      <c r="G229" s="64" t="n">
        <v>1980461.3</v>
      </c>
      <c r="H229" s="64" t="n">
        <v>2098157.57</v>
      </c>
      <c r="I229" s="64" t="n">
        <v>117696.27</v>
      </c>
      <c r="J229" s="64" t="n">
        <v>16734133.04</v>
      </c>
      <c r="K229" s="64" t="n">
        <v>0</v>
      </c>
      <c r="L229" s="64" t="n">
        <v>16734133.04</v>
      </c>
      <c r="M229" s="47" t="n">
        <v>0.00703330550310958</v>
      </c>
      <c r="N229" s="47" t="n">
        <v>0.0263454147548756</v>
      </c>
      <c r="O229" s="47" t="n">
        <v>0.264292574770568</v>
      </c>
      <c r="P229" s="2" t="s">
        <v>21</v>
      </c>
      <c r="Q229" s="2" t="s">
        <v>2311</v>
      </c>
    </row>
    <row r="230" customFormat="false" ht="12.75" hidden="false" customHeight="true" outlineLevel="0" collapsed="false">
      <c r="A230" s="1" t="s">
        <v>285</v>
      </c>
      <c r="B230" s="2" t="s">
        <v>73</v>
      </c>
      <c r="C230" s="2" t="s">
        <v>46</v>
      </c>
      <c r="D230" s="13" t="s">
        <v>31</v>
      </c>
      <c r="E230" s="13" t="s">
        <v>20</v>
      </c>
      <c r="F230" s="13" t="s">
        <v>2298</v>
      </c>
      <c r="G230" s="64" t="n">
        <v>144755043.75</v>
      </c>
      <c r="H230" s="64" t="n">
        <v>152226558.81</v>
      </c>
      <c r="I230" s="64" t="n">
        <v>7471515.06</v>
      </c>
      <c r="J230" s="64" t="n">
        <v>13399323.24</v>
      </c>
      <c r="K230" s="64" t="n">
        <v>0</v>
      </c>
      <c r="L230" s="64" t="n">
        <v>13399323.24</v>
      </c>
      <c r="M230" s="47" t="n">
        <v>0.557603912240571</v>
      </c>
      <c r="N230" s="47" t="n">
        <v>0.400383421538392</v>
      </c>
      <c r="O230" s="47" t="n">
        <v>1.09321327988776</v>
      </c>
      <c r="P230" s="2" t="s">
        <v>22</v>
      </c>
      <c r="Q230" s="2" t="s">
        <v>2311</v>
      </c>
    </row>
    <row r="231" customFormat="false" ht="12.75" hidden="false" customHeight="true" outlineLevel="0" collapsed="false">
      <c r="A231" s="1" t="s">
        <v>286</v>
      </c>
      <c r="B231" s="2" t="s">
        <v>67</v>
      </c>
      <c r="C231" s="2" t="s">
        <v>68</v>
      </c>
      <c r="D231" s="13" t="s">
        <v>19</v>
      </c>
      <c r="E231" s="13" t="s">
        <v>43</v>
      </c>
      <c r="F231" s="13" t="s">
        <v>2300</v>
      </c>
      <c r="G231" s="64" t="n">
        <v>17367233.97</v>
      </c>
      <c r="H231" s="64" t="n">
        <v>17973907.99</v>
      </c>
      <c r="I231" s="64" t="n">
        <v>606674.019999996</v>
      </c>
      <c r="J231" s="64" t="n">
        <v>4497514.31</v>
      </c>
      <c r="K231" s="64" t="n">
        <v>0</v>
      </c>
      <c r="L231" s="64" t="n">
        <v>4497514.31</v>
      </c>
      <c r="M231" s="47" t="n">
        <v>0.134890959357503</v>
      </c>
      <c r="N231" s="47" t="n">
        <v>0.0414536316912786</v>
      </c>
      <c r="O231" s="47" t="n">
        <v>0.314758978746879</v>
      </c>
      <c r="P231" s="2" t="s">
        <v>22</v>
      </c>
      <c r="Q231" s="2" t="s">
        <v>2311</v>
      </c>
    </row>
    <row r="232" customFormat="false" ht="12.75" hidden="false" customHeight="true" outlineLevel="0" collapsed="false">
      <c r="A232" s="1" t="s">
        <v>287</v>
      </c>
      <c r="B232" s="2" t="s">
        <v>70</v>
      </c>
      <c r="C232" s="2" t="s">
        <v>68</v>
      </c>
      <c r="D232" s="13" t="s">
        <v>19</v>
      </c>
      <c r="E232" s="13" t="s">
        <v>43</v>
      </c>
      <c r="F232" s="13" t="s">
        <v>2300</v>
      </c>
      <c r="G232" s="64" t="s">
        <v>2311</v>
      </c>
      <c r="H232" s="64" t="s">
        <v>2311</v>
      </c>
      <c r="I232" s="64" t="s">
        <v>2311</v>
      </c>
      <c r="J232" s="64" t="s">
        <v>2311</v>
      </c>
      <c r="K232" s="64" t="s">
        <v>2311</v>
      </c>
      <c r="L232" s="64" t="s">
        <v>2311</v>
      </c>
      <c r="M232" s="47" t="s">
        <v>2311</v>
      </c>
      <c r="N232" s="47" t="n">
        <v>0.0414536316912786</v>
      </c>
      <c r="O232" s="47" t="n">
        <v>0.314758978746879</v>
      </c>
      <c r="P232" s="2" t="s">
        <v>21</v>
      </c>
      <c r="Q232" s="2" t="s">
        <v>2311</v>
      </c>
    </row>
    <row r="233" customFormat="false" ht="12.75" hidden="false" customHeight="true" outlineLevel="0" collapsed="false">
      <c r="A233" s="1" t="s">
        <v>288</v>
      </c>
      <c r="B233" s="2" t="s">
        <v>67</v>
      </c>
      <c r="C233" s="2" t="s">
        <v>68</v>
      </c>
      <c r="D233" s="13" t="s">
        <v>31</v>
      </c>
      <c r="E233" s="13" t="s">
        <v>43</v>
      </c>
      <c r="F233" s="13" t="s">
        <v>2299</v>
      </c>
      <c r="G233" s="64" t="n">
        <v>223607499.85</v>
      </c>
      <c r="H233" s="64" t="n">
        <v>228690107.62</v>
      </c>
      <c r="I233" s="64" t="n">
        <v>5082607.77000001</v>
      </c>
      <c r="J233" s="64" t="n">
        <v>59685756.48</v>
      </c>
      <c r="K233" s="64" t="n">
        <v>0</v>
      </c>
      <c r="L233" s="64" t="n">
        <v>59685756.48</v>
      </c>
      <c r="M233" s="47" t="n">
        <v>0.0851561255104999</v>
      </c>
      <c r="N233" s="47" t="n">
        <v>0.0263454147548756</v>
      </c>
      <c r="O233" s="47" t="n">
        <v>0.264292574770568</v>
      </c>
      <c r="P233" s="2" t="s">
        <v>22</v>
      </c>
      <c r="Q233" s="2" t="s">
        <v>2311</v>
      </c>
    </row>
    <row r="234" customFormat="false" ht="12.75" hidden="false" customHeight="true" outlineLevel="0" collapsed="false">
      <c r="A234" s="1" t="s">
        <v>289</v>
      </c>
      <c r="B234" s="2" t="s">
        <v>67</v>
      </c>
      <c r="C234" s="2" t="s">
        <v>68</v>
      </c>
      <c r="D234" s="13" t="s">
        <v>31</v>
      </c>
      <c r="E234" s="13" t="s">
        <v>20</v>
      </c>
      <c r="F234" s="13" t="s">
        <v>2298</v>
      </c>
      <c r="G234" s="64" t="n">
        <v>70133538.5</v>
      </c>
      <c r="H234" s="64" t="n">
        <v>75006202.94</v>
      </c>
      <c r="I234" s="64" t="n">
        <v>4872664.44</v>
      </c>
      <c r="J234" s="64" t="n">
        <v>4968711.56</v>
      </c>
      <c r="K234" s="64" t="n">
        <v>0</v>
      </c>
      <c r="L234" s="64" t="n">
        <v>4968711.56</v>
      </c>
      <c r="M234" s="47" t="n">
        <v>0.980669612465892</v>
      </c>
      <c r="N234" s="47" t="n">
        <v>0.400383421538392</v>
      </c>
      <c r="O234" s="47" t="n">
        <v>1.09321327988776</v>
      </c>
      <c r="P234" s="2" t="s">
        <v>22</v>
      </c>
      <c r="Q234" s="2" t="s">
        <v>2311</v>
      </c>
    </row>
    <row r="235" customFormat="false" ht="12.75" hidden="false" customHeight="true" outlineLevel="0" collapsed="false">
      <c r="A235" s="1" t="s">
        <v>290</v>
      </c>
      <c r="B235" s="2" t="s">
        <v>73</v>
      </c>
      <c r="C235" s="2" t="s">
        <v>46</v>
      </c>
      <c r="D235" s="13" t="s">
        <v>131</v>
      </c>
      <c r="E235" s="13" t="s">
        <v>43</v>
      </c>
      <c r="F235" s="13" t="s">
        <v>2301</v>
      </c>
      <c r="G235" s="64" t="n">
        <v>493700454.14</v>
      </c>
      <c r="H235" s="64" t="n">
        <v>476054546.84</v>
      </c>
      <c r="I235" s="64" t="n">
        <v>-17645907.2999999</v>
      </c>
      <c r="J235" s="64" t="n">
        <v>209438487.55</v>
      </c>
      <c r="K235" s="64" t="n">
        <v>0</v>
      </c>
      <c r="L235" s="64" t="n">
        <v>209438487.55</v>
      </c>
      <c r="M235" s="47" t="n">
        <v>-0.0842534125719722</v>
      </c>
      <c r="N235" s="47" t="n">
        <v>0.0156405595721227</v>
      </c>
      <c r="O235" s="47" t="n">
        <v>0.166228544889685</v>
      </c>
      <c r="P235" s="2" t="s">
        <v>21</v>
      </c>
      <c r="Q235" s="2" t="s">
        <v>2311</v>
      </c>
    </row>
    <row r="236" customFormat="false" ht="12.75" hidden="false" customHeight="true" outlineLevel="0" collapsed="false">
      <c r="A236" s="1" t="s">
        <v>291</v>
      </c>
      <c r="B236" s="2" t="s">
        <v>76</v>
      </c>
      <c r="C236" s="2" t="s">
        <v>68</v>
      </c>
      <c r="D236" s="13" t="s">
        <v>19</v>
      </c>
      <c r="E236" s="13" t="s">
        <v>20</v>
      </c>
      <c r="F236" s="13" t="s">
        <v>2297</v>
      </c>
      <c r="G236" s="64" t="n">
        <v>23690371.89</v>
      </c>
      <c r="H236" s="64" t="n">
        <v>24826796.66</v>
      </c>
      <c r="I236" s="64" t="n">
        <v>1136424.77</v>
      </c>
      <c r="J236" s="64" t="n">
        <v>5056900.58</v>
      </c>
      <c r="K236" s="64" t="n">
        <v>0</v>
      </c>
      <c r="L236" s="64" t="n">
        <v>5056900.58</v>
      </c>
      <c r="M236" s="47" t="n">
        <v>0.224727528655507</v>
      </c>
      <c r="N236" s="47" t="n">
        <v>0.658310731078637</v>
      </c>
      <c r="O236" s="47" t="n">
        <v>1.54438551665831</v>
      </c>
      <c r="P236" s="2" t="s">
        <v>21</v>
      </c>
      <c r="Q236" s="2" t="s">
        <v>2311</v>
      </c>
    </row>
    <row r="237" customFormat="false" ht="12.75" hidden="false" customHeight="true" outlineLevel="0" collapsed="false">
      <c r="A237" s="1" t="s">
        <v>292</v>
      </c>
      <c r="B237" s="2" t="s">
        <v>70</v>
      </c>
      <c r="C237" s="2" t="s">
        <v>68</v>
      </c>
      <c r="D237" s="13" t="s">
        <v>31</v>
      </c>
      <c r="E237" s="13" t="s">
        <v>43</v>
      </c>
      <c r="F237" s="13" t="s">
        <v>2299</v>
      </c>
      <c r="G237" s="64" t="n">
        <v>17172530.92</v>
      </c>
      <c r="H237" s="64" t="n">
        <v>15110916.6</v>
      </c>
      <c r="I237" s="64" t="n">
        <v>-2061614.32</v>
      </c>
      <c r="J237" s="64" t="n">
        <v>20906443.28</v>
      </c>
      <c r="K237" s="64" t="n">
        <v>0</v>
      </c>
      <c r="L237" s="64" t="n">
        <v>20906443.28</v>
      </c>
      <c r="M237" s="47" t="n">
        <v>-0.0986114324846556</v>
      </c>
      <c r="N237" s="47" t="n">
        <v>0.0263454147548756</v>
      </c>
      <c r="O237" s="47" t="n">
        <v>0.264292574770568</v>
      </c>
      <c r="P237" s="2" t="s">
        <v>21</v>
      </c>
      <c r="Q237" s="2" t="s">
        <v>2311</v>
      </c>
    </row>
    <row r="238" customFormat="false" ht="12.75" hidden="false" customHeight="true" outlineLevel="0" collapsed="false">
      <c r="A238" s="1" t="s">
        <v>293</v>
      </c>
      <c r="B238" s="2" t="s">
        <v>45</v>
      </c>
      <c r="C238" s="2" t="s">
        <v>46</v>
      </c>
      <c r="D238" s="13" t="s">
        <v>19</v>
      </c>
      <c r="E238" s="13" t="s">
        <v>43</v>
      </c>
      <c r="F238" s="13" t="s">
        <v>2300</v>
      </c>
      <c r="G238" s="64" t="n">
        <v>13577030.27</v>
      </c>
      <c r="H238" s="64" t="n">
        <v>13359999.31</v>
      </c>
      <c r="I238" s="64" t="n">
        <v>-217030.959999999</v>
      </c>
      <c r="J238" s="64" t="n">
        <v>2998502.89</v>
      </c>
      <c r="K238" s="64" t="n">
        <v>0</v>
      </c>
      <c r="L238" s="64" t="n">
        <v>2998502.89</v>
      </c>
      <c r="M238" s="47" t="n">
        <v>-0.0723797734942317</v>
      </c>
      <c r="N238" s="47" t="n">
        <v>0.0414536316912786</v>
      </c>
      <c r="O238" s="47" t="n">
        <v>0.314758978746879</v>
      </c>
      <c r="P238" s="2" t="s">
        <v>21</v>
      </c>
      <c r="Q238" s="2" t="s">
        <v>2311</v>
      </c>
    </row>
    <row r="239" customFormat="false" ht="12.75" hidden="false" customHeight="true" outlineLevel="0" collapsed="false">
      <c r="A239" s="1" t="s">
        <v>294</v>
      </c>
      <c r="B239" s="2" t="s">
        <v>92</v>
      </c>
      <c r="C239" s="2" t="s">
        <v>36</v>
      </c>
      <c r="D239" s="13" t="s">
        <v>19</v>
      </c>
      <c r="E239" s="13" t="s">
        <v>20</v>
      </c>
      <c r="F239" s="13" t="s">
        <v>2297</v>
      </c>
      <c r="G239" s="64" t="n">
        <v>4630831.89</v>
      </c>
      <c r="H239" s="64" t="n">
        <v>4242232.73</v>
      </c>
      <c r="I239" s="64" t="n">
        <v>-388599.16</v>
      </c>
      <c r="J239" s="64" t="s">
        <v>2311</v>
      </c>
      <c r="K239" s="64" t="s">
        <v>2311</v>
      </c>
      <c r="L239" s="64" t="s">
        <v>2311</v>
      </c>
      <c r="M239" s="47" t="s">
        <v>2311</v>
      </c>
      <c r="N239" s="47" t="n">
        <v>0.658310731078637</v>
      </c>
      <c r="O239" s="47" t="n">
        <v>1.54438551665831</v>
      </c>
      <c r="P239" s="2" t="s">
        <v>21</v>
      </c>
      <c r="Q239" s="2" t="s">
        <v>2311</v>
      </c>
    </row>
    <row r="240" customFormat="false" ht="12.75" hidden="false" customHeight="true" outlineLevel="0" collapsed="false">
      <c r="A240" s="1" t="s">
        <v>295</v>
      </c>
      <c r="B240" s="2" t="s">
        <v>45</v>
      </c>
      <c r="C240" s="2" t="s">
        <v>46</v>
      </c>
      <c r="D240" s="13" t="s">
        <v>19</v>
      </c>
      <c r="E240" s="13" t="s">
        <v>20</v>
      </c>
      <c r="F240" s="13" t="s">
        <v>2297</v>
      </c>
      <c r="G240" s="64" t="n">
        <v>25518941.54</v>
      </c>
      <c r="H240" s="64" t="n">
        <v>24686331.28</v>
      </c>
      <c r="I240" s="64" t="n">
        <v>-832610.260000002</v>
      </c>
      <c r="J240" s="64" t="n">
        <v>1160933.05</v>
      </c>
      <c r="K240" s="64" t="n">
        <v>0</v>
      </c>
      <c r="L240" s="64" t="n">
        <v>1160933.05</v>
      </c>
      <c r="M240" s="47" t="n">
        <v>-0.717190590792465</v>
      </c>
      <c r="N240" s="47" t="n">
        <v>0.658310731078637</v>
      </c>
      <c r="O240" s="47" t="n">
        <v>1.54438551665831</v>
      </c>
      <c r="P240" s="2" t="s">
        <v>21</v>
      </c>
      <c r="Q240" s="2" t="s">
        <v>2311</v>
      </c>
    </row>
    <row r="241" customFormat="false" ht="12.75" hidden="false" customHeight="true" outlineLevel="0" collapsed="false">
      <c r="A241" s="1" t="s">
        <v>296</v>
      </c>
      <c r="B241" s="2" t="s">
        <v>38</v>
      </c>
      <c r="C241" s="2" t="s">
        <v>36</v>
      </c>
      <c r="D241" s="13" t="s">
        <v>31</v>
      </c>
      <c r="E241" s="13" t="s">
        <v>43</v>
      </c>
      <c r="F241" s="13" t="s">
        <v>2299</v>
      </c>
      <c r="G241" s="64" t="n">
        <v>247800.78</v>
      </c>
      <c r="H241" s="64" t="n">
        <v>812741.66</v>
      </c>
      <c r="I241" s="64" t="n">
        <v>564940.88</v>
      </c>
      <c r="J241" s="64" t="n">
        <v>14945463.4</v>
      </c>
      <c r="K241" s="64" t="n">
        <v>0</v>
      </c>
      <c r="L241" s="64" t="n">
        <v>14945463.4</v>
      </c>
      <c r="M241" s="47" t="n">
        <v>0.0378001581402956</v>
      </c>
      <c r="N241" s="47" t="n">
        <v>0.0263454147548756</v>
      </c>
      <c r="O241" s="47" t="n">
        <v>0.264292574770568</v>
      </c>
      <c r="P241" s="2" t="s">
        <v>22</v>
      </c>
      <c r="Q241" s="2" t="s">
        <v>2311</v>
      </c>
    </row>
    <row r="242" customFormat="false" ht="12.75" hidden="false" customHeight="true" outlineLevel="0" collapsed="false">
      <c r="A242" s="1" t="s">
        <v>297</v>
      </c>
      <c r="B242" s="2" t="s">
        <v>57</v>
      </c>
      <c r="C242" s="2" t="s">
        <v>36</v>
      </c>
      <c r="D242" s="13" t="s">
        <v>19</v>
      </c>
      <c r="E242" s="13" t="s">
        <v>20</v>
      </c>
      <c r="F242" s="13" t="s">
        <v>2297</v>
      </c>
      <c r="G242" s="64" t="n">
        <v>26856359.16</v>
      </c>
      <c r="H242" s="64" t="n">
        <v>28016643.49</v>
      </c>
      <c r="I242" s="64" t="n">
        <v>1160284.33</v>
      </c>
      <c r="J242" s="64" t="n">
        <v>434004.44</v>
      </c>
      <c r="K242" s="64" t="n">
        <v>0</v>
      </c>
      <c r="L242" s="64" t="n">
        <v>434004.44</v>
      </c>
      <c r="M242" s="47" t="n">
        <v>2.67343884776847</v>
      </c>
      <c r="N242" s="47" t="n">
        <v>0.658310731078637</v>
      </c>
      <c r="O242" s="47" t="n">
        <v>1.54438551665831</v>
      </c>
      <c r="P242" s="2" t="s">
        <v>23</v>
      </c>
      <c r="Q242" s="2" t="s">
        <v>2311</v>
      </c>
    </row>
    <row r="243" customFormat="false" ht="12.75" hidden="false" customHeight="true" outlineLevel="0" collapsed="false">
      <c r="A243" s="1" t="s">
        <v>298</v>
      </c>
      <c r="B243" s="2" t="s">
        <v>299</v>
      </c>
      <c r="C243" s="2" t="s">
        <v>30</v>
      </c>
      <c r="D243" s="13" t="s">
        <v>131</v>
      </c>
      <c r="E243" s="13" t="s">
        <v>20</v>
      </c>
      <c r="F243" s="13" t="s">
        <v>2302</v>
      </c>
      <c r="G243" s="64" t="n">
        <v>831449604.1</v>
      </c>
      <c r="H243" s="64" t="n">
        <v>883510900.85</v>
      </c>
      <c r="I243" s="64" t="n">
        <v>52061296.75</v>
      </c>
      <c r="J243" s="64" t="n">
        <v>26374338.8</v>
      </c>
      <c r="K243" s="64" t="n">
        <v>0</v>
      </c>
      <c r="L243" s="64" t="n">
        <v>26374338.8</v>
      </c>
      <c r="M243" s="47" t="n">
        <v>1.97393751345911</v>
      </c>
      <c r="N243" s="47" t="n">
        <v>0.151952587056552</v>
      </c>
      <c r="O243" s="47" t="n">
        <v>0.460922175986448</v>
      </c>
      <c r="P243" s="2" t="s">
        <v>23</v>
      </c>
      <c r="Q243" s="2" t="s">
        <v>2311</v>
      </c>
    </row>
    <row r="244" customFormat="false" ht="12.75" hidden="false" customHeight="true" outlineLevel="0" collapsed="false">
      <c r="A244" s="1" t="s">
        <v>300</v>
      </c>
      <c r="B244" s="2" t="s">
        <v>64</v>
      </c>
      <c r="C244" s="2" t="s">
        <v>46</v>
      </c>
      <c r="D244" s="13" t="s">
        <v>19</v>
      </c>
      <c r="E244" s="13" t="s">
        <v>20</v>
      </c>
      <c r="F244" s="13" t="s">
        <v>2297</v>
      </c>
      <c r="G244" s="64" t="n">
        <v>25840632.48</v>
      </c>
      <c r="H244" s="64" t="n">
        <v>27646346.08</v>
      </c>
      <c r="I244" s="64" t="n">
        <v>1805713.6</v>
      </c>
      <c r="J244" s="64" t="n">
        <v>566624.28</v>
      </c>
      <c r="K244" s="64" t="n">
        <v>0</v>
      </c>
      <c r="L244" s="64" t="n">
        <v>566624.28</v>
      </c>
      <c r="M244" s="47" t="n">
        <v>3.18679178379013</v>
      </c>
      <c r="N244" s="47" t="n">
        <v>0.658310731078637</v>
      </c>
      <c r="O244" s="47" t="n">
        <v>1.54438551665831</v>
      </c>
      <c r="P244" s="2" t="s">
        <v>23</v>
      </c>
      <c r="Q244" s="2" t="s">
        <v>2311</v>
      </c>
    </row>
    <row r="245" customFormat="false" ht="12.75" hidden="false" customHeight="true" outlineLevel="0" collapsed="false">
      <c r="A245" s="1" t="s">
        <v>301</v>
      </c>
      <c r="B245" s="2" t="s">
        <v>64</v>
      </c>
      <c r="C245" s="2" t="s">
        <v>46</v>
      </c>
      <c r="D245" s="13" t="s">
        <v>19</v>
      </c>
      <c r="E245" s="13" t="s">
        <v>43</v>
      </c>
      <c r="F245" s="13" t="s">
        <v>2300</v>
      </c>
      <c r="G245" s="64" t="n">
        <v>30061212.29</v>
      </c>
      <c r="H245" s="64" t="n">
        <v>31416618.15</v>
      </c>
      <c r="I245" s="64" t="n">
        <v>1355405.86</v>
      </c>
      <c r="J245" s="64" t="n">
        <v>2882830.96</v>
      </c>
      <c r="K245" s="64" t="n">
        <v>0</v>
      </c>
      <c r="L245" s="64" t="n">
        <v>2882830.96</v>
      </c>
      <c r="M245" s="47" t="n">
        <v>0.470164875709535</v>
      </c>
      <c r="N245" s="47" t="n">
        <v>0.0414536316912786</v>
      </c>
      <c r="O245" s="47" t="n">
        <v>0.314758978746879</v>
      </c>
      <c r="P245" s="2" t="s">
        <v>23</v>
      </c>
      <c r="Q245" s="2" t="s">
        <v>2311</v>
      </c>
    </row>
    <row r="246" customFormat="false" ht="12.75" hidden="false" customHeight="true" outlineLevel="0" collapsed="false">
      <c r="A246" s="1" t="s">
        <v>302</v>
      </c>
      <c r="B246" s="2" t="s">
        <v>64</v>
      </c>
      <c r="C246" s="2" t="s">
        <v>46</v>
      </c>
      <c r="D246" s="13" t="s">
        <v>19</v>
      </c>
      <c r="E246" s="13" t="s">
        <v>43</v>
      </c>
      <c r="F246" s="13" t="s">
        <v>2300</v>
      </c>
      <c r="G246" s="64" t="n">
        <v>30493728.57</v>
      </c>
      <c r="H246" s="64" t="n">
        <v>31221074.35</v>
      </c>
      <c r="I246" s="64" t="n">
        <v>727345.780000001</v>
      </c>
      <c r="J246" s="64" t="n">
        <v>1900342.66</v>
      </c>
      <c r="K246" s="64" t="n">
        <v>0</v>
      </c>
      <c r="L246" s="64" t="n">
        <v>1900342.66</v>
      </c>
      <c r="M246" s="47" t="n">
        <v>0.382744541450225</v>
      </c>
      <c r="N246" s="47" t="n">
        <v>0.0414536316912786</v>
      </c>
      <c r="O246" s="47" t="n">
        <v>0.314758978746879</v>
      </c>
      <c r="P246" s="2" t="s">
        <v>23</v>
      </c>
      <c r="Q246" s="2" t="s">
        <v>2311</v>
      </c>
    </row>
    <row r="247" customFormat="false" ht="12.75" hidden="false" customHeight="true" outlineLevel="0" collapsed="false">
      <c r="A247" s="1" t="s">
        <v>303</v>
      </c>
      <c r="B247" s="2" t="s">
        <v>176</v>
      </c>
      <c r="C247" s="2" t="s">
        <v>36</v>
      </c>
      <c r="D247" s="13" t="s">
        <v>31</v>
      </c>
      <c r="E247" s="13" t="s">
        <v>20</v>
      </c>
      <c r="F247" s="13" t="s">
        <v>2298</v>
      </c>
      <c r="G247" s="64" t="n">
        <v>10598931.96</v>
      </c>
      <c r="H247" s="64" t="n">
        <v>10152112.55</v>
      </c>
      <c r="I247" s="64" t="n">
        <v>-446819.41</v>
      </c>
      <c r="J247" s="64" t="n">
        <v>7949069.36</v>
      </c>
      <c r="K247" s="64" t="n">
        <v>0</v>
      </c>
      <c r="L247" s="64" t="n">
        <v>7949069.36</v>
      </c>
      <c r="M247" s="47" t="n">
        <v>-0.0562102794382964</v>
      </c>
      <c r="N247" s="47" t="n">
        <v>0.400383421538392</v>
      </c>
      <c r="O247" s="47" t="n">
        <v>1.09321327988776</v>
      </c>
      <c r="P247" s="2" t="s">
        <v>21</v>
      </c>
      <c r="Q247" s="2" t="s">
        <v>2311</v>
      </c>
    </row>
    <row r="248" customFormat="false" ht="12.75" hidden="false" customHeight="true" outlineLevel="0" collapsed="false">
      <c r="A248" s="1" t="s">
        <v>304</v>
      </c>
      <c r="B248" s="2" t="s">
        <v>70</v>
      </c>
      <c r="C248" s="2" t="s">
        <v>68</v>
      </c>
      <c r="D248" s="13" t="s">
        <v>31</v>
      </c>
      <c r="E248" s="13" t="s">
        <v>20</v>
      </c>
      <c r="F248" s="13" t="s">
        <v>2298</v>
      </c>
      <c r="G248" s="64" t="n">
        <v>27055307.12</v>
      </c>
      <c r="H248" s="64" t="n">
        <v>31829157.06</v>
      </c>
      <c r="I248" s="64" t="n">
        <v>4773849.94</v>
      </c>
      <c r="J248" s="64" t="n">
        <v>8360356.99</v>
      </c>
      <c r="K248" s="64" t="n">
        <v>0</v>
      </c>
      <c r="L248" s="64" t="n">
        <v>8360356.99</v>
      </c>
      <c r="M248" s="47" t="n">
        <v>0.57101029844899</v>
      </c>
      <c r="N248" s="47" t="n">
        <v>0.400383421538392</v>
      </c>
      <c r="O248" s="47" t="n">
        <v>1.09321327988776</v>
      </c>
      <c r="P248" s="2" t="s">
        <v>22</v>
      </c>
      <c r="Q248" s="2" t="s">
        <v>2311</v>
      </c>
    </row>
    <row r="249" customFormat="false" ht="12.75" hidden="false" customHeight="true" outlineLevel="0" collapsed="false">
      <c r="A249" s="1" t="s">
        <v>305</v>
      </c>
      <c r="B249" s="2" t="s">
        <v>48</v>
      </c>
      <c r="C249" s="2" t="s">
        <v>36</v>
      </c>
      <c r="D249" s="13" t="s">
        <v>31</v>
      </c>
      <c r="E249" s="13" t="s">
        <v>43</v>
      </c>
      <c r="F249" s="13" t="s">
        <v>2299</v>
      </c>
      <c r="G249" s="64" t="n">
        <v>7678788.85</v>
      </c>
      <c r="H249" s="64" t="n">
        <v>15852021.59</v>
      </c>
      <c r="I249" s="64" t="n">
        <v>8173232.74</v>
      </c>
      <c r="J249" s="64" t="n">
        <v>11535750.07</v>
      </c>
      <c r="K249" s="64" t="n">
        <v>0</v>
      </c>
      <c r="L249" s="64" t="n">
        <v>11535750.07</v>
      </c>
      <c r="M249" s="47" t="n">
        <v>0.708513333801796</v>
      </c>
      <c r="N249" s="47" t="n">
        <v>0.0263454147548756</v>
      </c>
      <c r="O249" s="47" t="n">
        <v>0.264292574770568</v>
      </c>
      <c r="P249" s="2" t="s">
        <v>23</v>
      </c>
      <c r="Q249" s="2" t="s">
        <v>2311</v>
      </c>
    </row>
    <row r="250" customFormat="false" ht="12.75" hidden="false" customHeight="true" outlineLevel="0" collapsed="false">
      <c r="A250" s="1" t="s">
        <v>306</v>
      </c>
      <c r="B250" s="2" t="s">
        <v>60</v>
      </c>
      <c r="C250" s="2" t="s">
        <v>18</v>
      </c>
      <c r="D250" s="13" t="s">
        <v>19</v>
      </c>
      <c r="E250" s="13" t="s">
        <v>20</v>
      </c>
      <c r="F250" s="13" t="s">
        <v>2297</v>
      </c>
      <c r="G250" s="64" t="n">
        <v>26571455.13</v>
      </c>
      <c r="H250" s="64" t="n">
        <v>28002292.26</v>
      </c>
      <c r="I250" s="64" t="n">
        <v>1430837.13</v>
      </c>
      <c r="J250" s="64" t="n">
        <v>3258204.24</v>
      </c>
      <c r="K250" s="64" t="n">
        <v>0</v>
      </c>
      <c r="L250" s="64" t="n">
        <v>3258204.24</v>
      </c>
      <c r="M250" s="47" t="n">
        <v>0.439148998836243</v>
      </c>
      <c r="N250" s="47" t="n">
        <v>0.658310731078637</v>
      </c>
      <c r="O250" s="47" t="n">
        <v>1.54438551665831</v>
      </c>
      <c r="P250" s="2" t="s">
        <v>21</v>
      </c>
      <c r="Q250" s="2" t="s">
        <v>2311</v>
      </c>
    </row>
    <row r="251" customFormat="false" ht="12.75" hidden="false" customHeight="true" outlineLevel="0" collapsed="false">
      <c r="A251" s="1" t="s">
        <v>307</v>
      </c>
      <c r="B251" s="2" t="s">
        <v>48</v>
      </c>
      <c r="C251" s="2" t="s">
        <v>36</v>
      </c>
      <c r="D251" s="13" t="s">
        <v>31</v>
      </c>
      <c r="E251" s="13" t="s">
        <v>43</v>
      </c>
      <c r="F251" s="13" t="s">
        <v>2299</v>
      </c>
      <c r="G251" s="64" t="n">
        <v>6237035.15</v>
      </c>
      <c r="H251" s="64" t="n">
        <v>3092638.96</v>
      </c>
      <c r="I251" s="64" t="n">
        <v>-3144396.19</v>
      </c>
      <c r="J251" s="64" t="n">
        <v>15721244.04</v>
      </c>
      <c r="K251" s="64" t="n">
        <v>0</v>
      </c>
      <c r="L251" s="64" t="n">
        <v>15721244.04</v>
      </c>
      <c r="M251" s="47" t="n">
        <v>-0.200009374703403</v>
      </c>
      <c r="N251" s="47" t="n">
        <v>0.0263454147548756</v>
      </c>
      <c r="O251" s="47" t="n">
        <v>0.264292574770568</v>
      </c>
      <c r="P251" s="2" t="s">
        <v>21</v>
      </c>
      <c r="Q251" s="2" t="s">
        <v>2311</v>
      </c>
    </row>
    <row r="252" customFormat="false" ht="12.75" hidden="false" customHeight="true" outlineLevel="0" collapsed="false">
      <c r="A252" s="1" t="s">
        <v>308</v>
      </c>
      <c r="B252" s="2" t="s">
        <v>70</v>
      </c>
      <c r="C252" s="2" t="s">
        <v>68</v>
      </c>
      <c r="D252" s="13" t="s">
        <v>31</v>
      </c>
      <c r="E252" s="13" t="s">
        <v>43</v>
      </c>
      <c r="F252" s="13" t="s">
        <v>2299</v>
      </c>
      <c r="G252" s="64" t="n">
        <v>35943669.52</v>
      </c>
      <c r="H252" s="64" t="n">
        <v>34151383.16</v>
      </c>
      <c r="I252" s="64" t="n">
        <v>-1792286.36000001</v>
      </c>
      <c r="J252" s="64" t="n">
        <v>20783195.41</v>
      </c>
      <c r="K252" s="64" t="n">
        <v>0</v>
      </c>
      <c r="L252" s="64" t="n">
        <v>20783195.41</v>
      </c>
      <c r="M252" s="47" t="n">
        <v>-0.0862372856840693</v>
      </c>
      <c r="N252" s="47" t="n">
        <v>0.0263454147548756</v>
      </c>
      <c r="O252" s="47" t="n">
        <v>0.264292574770568</v>
      </c>
      <c r="P252" s="2" t="s">
        <v>21</v>
      </c>
      <c r="Q252" s="2" t="s">
        <v>2311</v>
      </c>
    </row>
    <row r="253" customFormat="false" ht="12.75" hidden="false" customHeight="true" outlineLevel="0" collapsed="false">
      <c r="A253" s="1" t="s">
        <v>309</v>
      </c>
      <c r="B253" s="2" t="s">
        <v>35</v>
      </c>
      <c r="C253" s="2" t="s">
        <v>36</v>
      </c>
      <c r="D253" s="13" t="s">
        <v>31</v>
      </c>
      <c r="E253" s="13" t="s">
        <v>20</v>
      </c>
      <c r="F253" s="13" t="s">
        <v>2298</v>
      </c>
      <c r="G253" s="64" t="n">
        <v>27960559.11</v>
      </c>
      <c r="H253" s="64" t="s">
        <v>2311</v>
      </c>
      <c r="I253" s="64" t="s">
        <v>2311</v>
      </c>
      <c r="J253" s="64" t="n">
        <v>4576288.59</v>
      </c>
      <c r="K253" s="64" t="n">
        <v>0</v>
      </c>
      <c r="L253" s="64" t="n">
        <v>4576288.59</v>
      </c>
      <c r="M253" s="47" t="s">
        <v>2311</v>
      </c>
      <c r="N253" s="47" t="n">
        <v>0.400383421538392</v>
      </c>
      <c r="O253" s="47" t="n">
        <v>1.09321327988776</v>
      </c>
      <c r="P253" s="2" t="s">
        <v>21</v>
      </c>
      <c r="Q253" s="2" t="s">
        <v>2311</v>
      </c>
    </row>
    <row r="254" customFormat="false" ht="12.75" hidden="false" customHeight="true" outlineLevel="0" collapsed="false">
      <c r="A254" s="1" t="s">
        <v>310</v>
      </c>
      <c r="B254" s="2" t="s">
        <v>48</v>
      </c>
      <c r="C254" s="2" t="s">
        <v>36</v>
      </c>
      <c r="D254" s="13" t="s">
        <v>31</v>
      </c>
      <c r="E254" s="13" t="s">
        <v>43</v>
      </c>
      <c r="F254" s="13" t="s">
        <v>2299</v>
      </c>
      <c r="G254" s="64" t="n">
        <v>136752.35</v>
      </c>
      <c r="H254" s="64" t="n">
        <v>1041632.78</v>
      </c>
      <c r="I254" s="64" t="n">
        <v>904880.43</v>
      </c>
      <c r="J254" s="64" t="n">
        <v>10550912.04</v>
      </c>
      <c r="K254" s="64" t="n">
        <v>0</v>
      </c>
      <c r="L254" s="64" t="n">
        <v>10550912.04</v>
      </c>
      <c r="M254" s="47" t="n">
        <v>0.0857632427006756</v>
      </c>
      <c r="N254" s="47" t="n">
        <v>0.0263454147548756</v>
      </c>
      <c r="O254" s="47" t="n">
        <v>0.264292574770568</v>
      </c>
      <c r="P254" s="2" t="s">
        <v>22</v>
      </c>
      <c r="Q254" s="2" t="s">
        <v>2311</v>
      </c>
    </row>
    <row r="255" customFormat="false" ht="12.75" hidden="false" customHeight="true" outlineLevel="0" collapsed="false">
      <c r="A255" s="1" t="s">
        <v>311</v>
      </c>
      <c r="B255" s="2" t="s">
        <v>141</v>
      </c>
      <c r="C255" s="2" t="s">
        <v>68</v>
      </c>
      <c r="D255" s="13" t="s">
        <v>31</v>
      </c>
      <c r="E255" s="13" t="s">
        <v>43</v>
      </c>
      <c r="F255" s="13" t="s">
        <v>2299</v>
      </c>
      <c r="G255" s="64" t="n">
        <v>30621396.09</v>
      </c>
      <c r="H255" s="64" t="n">
        <v>36208066.21</v>
      </c>
      <c r="I255" s="64" t="n">
        <v>5586670.12</v>
      </c>
      <c r="J255" s="64" t="n">
        <v>0</v>
      </c>
      <c r="K255" s="64" t="n">
        <v>0</v>
      </c>
      <c r="L255" s="64" t="n">
        <v>0</v>
      </c>
      <c r="M255" s="47" t="s">
        <v>2311</v>
      </c>
      <c r="N255" s="47" t="n">
        <v>0.0263454147548756</v>
      </c>
      <c r="O255" s="47" t="n">
        <v>0.264292574770568</v>
      </c>
      <c r="P255" s="2" t="s">
        <v>21</v>
      </c>
      <c r="Q255" s="2" t="s">
        <v>2311</v>
      </c>
    </row>
    <row r="256" customFormat="false" ht="12.75" hidden="false" customHeight="true" outlineLevel="0" collapsed="false">
      <c r="A256" s="1" t="s">
        <v>312</v>
      </c>
      <c r="B256" s="2" t="s">
        <v>17</v>
      </c>
      <c r="C256" s="2" t="s">
        <v>18</v>
      </c>
      <c r="D256" s="13" t="s">
        <v>19</v>
      </c>
      <c r="E256" s="13" t="s">
        <v>43</v>
      </c>
      <c r="F256" s="13" t="s">
        <v>2300</v>
      </c>
      <c r="G256" s="64" t="n">
        <v>5887221.51</v>
      </c>
      <c r="H256" s="64" t="n">
        <v>6218529.95</v>
      </c>
      <c r="I256" s="64" t="n">
        <v>331308.44</v>
      </c>
      <c r="J256" s="64" t="n">
        <v>1970315.76</v>
      </c>
      <c r="K256" s="64" t="n">
        <v>0</v>
      </c>
      <c r="L256" s="64" t="n">
        <v>1970315.76</v>
      </c>
      <c r="M256" s="47" t="n">
        <v>0.168149921310075</v>
      </c>
      <c r="N256" s="47" t="n">
        <v>0.0414536316912786</v>
      </c>
      <c r="O256" s="47" t="n">
        <v>0.314758978746879</v>
      </c>
      <c r="P256" s="2" t="s">
        <v>22</v>
      </c>
      <c r="Q256" s="2" t="s">
        <v>2311</v>
      </c>
    </row>
    <row r="257" customFormat="false" ht="12.75" hidden="false" customHeight="true" outlineLevel="0" collapsed="false">
      <c r="A257" s="1" t="s">
        <v>313</v>
      </c>
      <c r="B257" s="2" t="s">
        <v>57</v>
      </c>
      <c r="C257" s="2" t="s">
        <v>36</v>
      </c>
      <c r="D257" s="13" t="s">
        <v>19</v>
      </c>
      <c r="E257" s="13" t="s">
        <v>43</v>
      </c>
      <c r="F257" s="13" t="s">
        <v>2300</v>
      </c>
      <c r="G257" s="64" t="s">
        <v>2311</v>
      </c>
      <c r="H257" s="64" t="s">
        <v>2311</v>
      </c>
      <c r="I257" s="64" t="s">
        <v>2311</v>
      </c>
      <c r="J257" s="64" t="s">
        <v>2311</v>
      </c>
      <c r="K257" s="64" t="s">
        <v>2311</v>
      </c>
      <c r="L257" s="64" t="s">
        <v>2311</v>
      </c>
      <c r="M257" s="47" t="s">
        <v>2311</v>
      </c>
      <c r="N257" s="47" t="n">
        <v>0.0414536316912786</v>
      </c>
      <c r="O257" s="47" t="n">
        <v>0.314758978746879</v>
      </c>
      <c r="P257" s="2" t="s">
        <v>21</v>
      </c>
      <c r="Q257" s="2" t="s">
        <v>2311</v>
      </c>
    </row>
    <row r="258" customFormat="false" ht="12.75" hidden="false" customHeight="true" outlineLevel="0" collapsed="false">
      <c r="A258" s="1" t="s">
        <v>314</v>
      </c>
      <c r="B258" s="2" t="s">
        <v>53</v>
      </c>
      <c r="C258" s="2" t="s">
        <v>36</v>
      </c>
      <c r="D258" s="13" t="s">
        <v>31</v>
      </c>
      <c r="E258" s="13" t="s">
        <v>20</v>
      </c>
      <c r="F258" s="13" t="s">
        <v>2298</v>
      </c>
      <c r="G258" s="64" t="n">
        <v>31272247.03</v>
      </c>
      <c r="H258" s="64" t="n">
        <v>36593500.75</v>
      </c>
      <c r="I258" s="64" t="n">
        <v>5321253.72</v>
      </c>
      <c r="J258" s="64" t="n">
        <v>1833586.77</v>
      </c>
      <c r="K258" s="64" t="n">
        <v>0</v>
      </c>
      <c r="L258" s="64" t="n">
        <v>1833586.77</v>
      </c>
      <c r="M258" s="47" t="n">
        <v>2.90210084794623</v>
      </c>
      <c r="N258" s="47" t="n">
        <v>0.400383421538392</v>
      </c>
      <c r="O258" s="47" t="n">
        <v>1.09321327988776</v>
      </c>
      <c r="P258" s="2" t="s">
        <v>23</v>
      </c>
      <c r="Q258" s="2" t="s">
        <v>2311</v>
      </c>
    </row>
    <row r="259" customFormat="false" ht="12.75" hidden="false" customHeight="true" outlineLevel="0" collapsed="false">
      <c r="A259" s="1" t="s">
        <v>315</v>
      </c>
      <c r="B259" s="2" t="s">
        <v>92</v>
      </c>
      <c r="C259" s="2" t="s">
        <v>36</v>
      </c>
      <c r="D259" s="13" t="s">
        <v>19</v>
      </c>
      <c r="E259" s="13" t="s">
        <v>20</v>
      </c>
      <c r="F259" s="13" t="s">
        <v>2297</v>
      </c>
      <c r="G259" s="64" t="n">
        <v>328820.85</v>
      </c>
      <c r="H259" s="64" t="n">
        <v>105448.82</v>
      </c>
      <c r="I259" s="64" t="n">
        <v>-223372.03</v>
      </c>
      <c r="J259" s="64" t="s">
        <v>2311</v>
      </c>
      <c r="K259" s="64" t="s">
        <v>2311</v>
      </c>
      <c r="L259" s="64" t="s">
        <v>2311</v>
      </c>
      <c r="M259" s="47" t="s">
        <v>2311</v>
      </c>
      <c r="N259" s="47" t="n">
        <v>0.658310731078637</v>
      </c>
      <c r="O259" s="47" t="n">
        <v>1.54438551665831</v>
      </c>
      <c r="P259" s="2" t="s">
        <v>21</v>
      </c>
      <c r="Q259" s="2" t="s">
        <v>2311</v>
      </c>
    </row>
    <row r="260" customFormat="false" ht="12.75" hidden="false" customHeight="true" outlineLevel="0" collapsed="false">
      <c r="A260" s="1" t="s">
        <v>316</v>
      </c>
      <c r="B260" s="2" t="s">
        <v>70</v>
      </c>
      <c r="C260" s="2" t="s">
        <v>68</v>
      </c>
      <c r="D260" s="13" t="s">
        <v>19</v>
      </c>
      <c r="E260" s="13" t="s">
        <v>43</v>
      </c>
      <c r="F260" s="13" t="s">
        <v>2300</v>
      </c>
      <c r="G260" s="64" t="n">
        <v>13846861.79</v>
      </c>
      <c r="H260" s="64" t="n">
        <v>14699828.52</v>
      </c>
      <c r="I260" s="64" t="n">
        <v>852966.729999999</v>
      </c>
      <c r="J260" s="64" t="n">
        <v>0</v>
      </c>
      <c r="K260" s="64" t="n">
        <v>0</v>
      </c>
      <c r="L260" s="64" t="n">
        <v>0</v>
      </c>
      <c r="M260" s="47" t="s">
        <v>2311</v>
      </c>
      <c r="N260" s="47" t="n">
        <v>0.0414536316912786</v>
      </c>
      <c r="O260" s="47" t="n">
        <v>0.314758978746879</v>
      </c>
      <c r="P260" s="2" t="s">
        <v>21</v>
      </c>
      <c r="Q260" s="2" t="s">
        <v>2311</v>
      </c>
    </row>
    <row r="261" customFormat="false" ht="12.75" hidden="false" customHeight="true" outlineLevel="0" collapsed="false">
      <c r="A261" s="1" t="s">
        <v>317</v>
      </c>
      <c r="B261" s="2" t="s">
        <v>35</v>
      </c>
      <c r="C261" s="2" t="s">
        <v>36</v>
      </c>
      <c r="D261" s="13" t="s">
        <v>31</v>
      </c>
      <c r="E261" s="13" t="s">
        <v>20</v>
      </c>
      <c r="F261" s="13" t="s">
        <v>2298</v>
      </c>
      <c r="G261" s="64" t="n">
        <v>7734234.3</v>
      </c>
      <c r="H261" s="64" t="n">
        <v>9466995.28</v>
      </c>
      <c r="I261" s="64" t="n">
        <v>1732760.98</v>
      </c>
      <c r="J261" s="64" t="n">
        <v>1944812.73</v>
      </c>
      <c r="K261" s="64" t="n">
        <v>0</v>
      </c>
      <c r="L261" s="64" t="n">
        <v>1944812.73</v>
      </c>
      <c r="M261" s="47" t="n">
        <v>0.890965465862618</v>
      </c>
      <c r="N261" s="47" t="n">
        <v>0.400383421538392</v>
      </c>
      <c r="O261" s="47" t="n">
        <v>1.09321327988776</v>
      </c>
      <c r="P261" s="2" t="s">
        <v>22</v>
      </c>
      <c r="Q261" s="2" t="s">
        <v>2311</v>
      </c>
    </row>
    <row r="262" customFormat="false" ht="12.75" hidden="false" customHeight="true" outlineLevel="0" collapsed="false">
      <c r="A262" s="1" t="s">
        <v>318</v>
      </c>
      <c r="B262" s="2" t="s">
        <v>17</v>
      </c>
      <c r="C262" s="2" t="s">
        <v>18</v>
      </c>
      <c r="D262" s="13" t="s">
        <v>31</v>
      </c>
      <c r="E262" s="13" t="s">
        <v>43</v>
      </c>
      <c r="F262" s="13" t="s">
        <v>2299</v>
      </c>
      <c r="G262" s="64" t="n">
        <v>15773596.79</v>
      </c>
      <c r="H262" s="64" t="n">
        <v>16088465.01</v>
      </c>
      <c r="I262" s="64" t="n">
        <v>314868.219999999</v>
      </c>
      <c r="J262" s="64" t="n">
        <v>8974432.47</v>
      </c>
      <c r="K262" s="64" t="n">
        <v>0</v>
      </c>
      <c r="L262" s="64" t="n">
        <v>8974432.47</v>
      </c>
      <c r="M262" s="47" t="n">
        <v>0.0350850286135142</v>
      </c>
      <c r="N262" s="47" t="n">
        <v>0.0263454147548756</v>
      </c>
      <c r="O262" s="47" t="n">
        <v>0.264292574770568</v>
      </c>
      <c r="P262" s="2" t="s">
        <v>22</v>
      </c>
      <c r="Q262" s="2" t="s">
        <v>2311</v>
      </c>
    </row>
    <row r="263" customFormat="false" ht="12.75" hidden="false" customHeight="true" outlineLevel="0" collapsed="false">
      <c r="A263" s="1" t="s">
        <v>319</v>
      </c>
      <c r="B263" s="2" t="s">
        <v>67</v>
      </c>
      <c r="C263" s="2" t="s">
        <v>68</v>
      </c>
      <c r="D263" s="13" t="s">
        <v>31</v>
      </c>
      <c r="E263" s="13" t="s">
        <v>20</v>
      </c>
      <c r="F263" s="13" t="s">
        <v>2298</v>
      </c>
      <c r="G263" s="64" t="n">
        <v>60214853.3</v>
      </c>
      <c r="H263" s="64" t="n">
        <v>64247869.14</v>
      </c>
      <c r="I263" s="64" t="n">
        <v>4033015.84</v>
      </c>
      <c r="J263" s="64" t="n">
        <v>8463599.75</v>
      </c>
      <c r="K263" s="64" t="n">
        <v>0</v>
      </c>
      <c r="L263" s="64" t="n">
        <v>8463599.75</v>
      </c>
      <c r="M263" s="47" t="n">
        <v>0.476513062896199</v>
      </c>
      <c r="N263" s="47" t="n">
        <v>0.400383421538392</v>
      </c>
      <c r="O263" s="47" t="n">
        <v>1.09321327988776</v>
      </c>
      <c r="P263" s="2" t="s">
        <v>22</v>
      </c>
      <c r="Q263" s="2" t="s">
        <v>2311</v>
      </c>
    </row>
    <row r="264" customFormat="false" ht="12.75" hidden="false" customHeight="true" outlineLevel="0" collapsed="false">
      <c r="A264" s="1" t="s">
        <v>320</v>
      </c>
      <c r="B264" s="2" t="s">
        <v>64</v>
      </c>
      <c r="C264" s="2" t="s">
        <v>46</v>
      </c>
      <c r="D264" s="13" t="s">
        <v>19</v>
      </c>
      <c r="E264" s="13" t="s">
        <v>43</v>
      </c>
      <c r="F264" s="13" t="s">
        <v>2300</v>
      </c>
      <c r="G264" s="64" t="n">
        <v>32331886.47</v>
      </c>
      <c r="H264" s="64" t="n">
        <v>33448889.71</v>
      </c>
      <c r="I264" s="64" t="n">
        <v>1117003.24</v>
      </c>
      <c r="J264" s="64" t="n">
        <v>5645692.49</v>
      </c>
      <c r="K264" s="64" t="n">
        <v>0</v>
      </c>
      <c r="L264" s="64" t="n">
        <v>5645692.49</v>
      </c>
      <c r="M264" s="47" t="n">
        <v>0.197850527987223</v>
      </c>
      <c r="N264" s="47" t="n">
        <v>0.0414536316912786</v>
      </c>
      <c r="O264" s="47" t="n">
        <v>0.314758978746879</v>
      </c>
      <c r="P264" s="2" t="s">
        <v>22</v>
      </c>
      <c r="Q264" s="2" t="s">
        <v>2311</v>
      </c>
    </row>
    <row r="265" customFormat="false" ht="12.75" hidden="false" customHeight="true" outlineLevel="0" collapsed="false">
      <c r="A265" s="1" t="s">
        <v>321</v>
      </c>
      <c r="B265" s="2" t="s">
        <v>53</v>
      </c>
      <c r="C265" s="2" t="s">
        <v>36</v>
      </c>
      <c r="D265" s="13" t="s">
        <v>19</v>
      </c>
      <c r="E265" s="13" t="s">
        <v>20</v>
      </c>
      <c r="F265" s="13" t="s">
        <v>2297</v>
      </c>
      <c r="G265" s="64" t="n">
        <v>3645795.43</v>
      </c>
      <c r="H265" s="64" t="n">
        <v>4368076.88</v>
      </c>
      <c r="I265" s="64" t="n">
        <v>722281.45</v>
      </c>
      <c r="J265" s="64" t="n">
        <v>1263694.92</v>
      </c>
      <c r="K265" s="64" t="n">
        <v>0</v>
      </c>
      <c r="L265" s="64" t="n">
        <v>1263694.92</v>
      </c>
      <c r="M265" s="47" t="n">
        <v>0.571563150700962</v>
      </c>
      <c r="N265" s="47" t="n">
        <v>0.658310731078637</v>
      </c>
      <c r="O265" s="47" t="n">
        <v>1.54438551665831</v>
      </c>
      <c r="P265" s="2" t="s">
        <v>21</v>
      </c>
      <c r="Q265" s="2" t="s">
        <v>2311</v>
      </c>
    </row>
    <row r="266" customFormat="false" ht="12.75" hidden="false" customHeight="true" outlineLevel="0" collapsed="false">
      <c r="A266" s="1" t="s">
        <v>322</v>
      </c>
      <c r="B266" s="2" t="s">
        <v>70</v>
      </c>
      <c r="C266" s="2" t="s">
        <v>68</v>
      </c>
      <c r="D266" s="13" t="s">
        <v>19</v>
      </c>
      <c r="E266" s="13" t="s">
        <v>43</v>
      </c>
      <c r="F266" s="13" t="s">
        <v>2300</v>
      </c>
      <c r="G266" s="64" t="n">
        <v>24557115.66</v>
      </c>
      <c r="H266" s="64" t="n">
        <v>25595941.68</v>
      </c>
      <c r="I266" s="64" t="n">
        <v>1038826.02</v>
      </c>
      <c r="J266" s="64" t="n">
        <v>191844.21</v>
      </c>
      <c r="K266" s="64" t="n">
        <v>0</v>
      </c>
      <c r="L266" s="64" t="n">
        <v>191844.21</v>
      </c>
      <c r="M266" s="47" t="n">
        <v>5.41494590845353</v>
      </c>
      <c r="N266" s="47" t="n">
        <v>0.0414536316912786</v>
      </c>
      <c r="O266" s="47" t="n">
        <v>0.314758978746879</v>
      </c>
      <c r="P266" s="2" t="s">
        <v>23</v>
      </c>
      <c r="Q266" s="2" t="s">
        <v>2311</v>
      </c>
    </row>
    <row r="267" customFormat="false" ht="12.75" hidden="false" customHeight="true" outlineLevel="0" collapsed="false">
      <c r="A267" s="1" t="s">
        <v>323</v>
      </c>
      <c r="B267" s="2" t="s">
        <v>45</v>
      </c>
      <c r="C267" s="2" t="s">
        <v>46</v>
      </c>
      <c r="D267" s="13" t="s">
        <v>19</v>
      </c>
      <c r="E267" s="13" t="s">
        <v>43</v>
      </c>
      <c r="F267" s="13" t="s">
        <v>2300</v>
      </c>
      <c r="G267" s="64" t="s">
        <v>2311</v>
      </c>
      <c r="H267" s="64" t="s">
        <v>2311</v>
      </c>
      <c r="I267" s="64" t="s">
        <v>2311</v>
      </c>
      <c r="J267" s="64" t="s">
        <v>2311</v>
      </c>
      <c r="K267" s="64" t="s">
        <v>2311</v>
      </c>
      <c r="L267" s="64" t="s">
        <v>2311</v>
      </c>
      <c r="M267" s="47" t="s">
        <v>2311</v>
      </c>
      <c r="N267" s="47" t="n">
        <v>0.0414536316912786</v>
      </c>
      <c r="O267" s="47" t="n">
        <v>0.314758978746879</v>
      </c>
      <c r="P267" s="2" t="s">
        <v>21</v>
      </c>
      <c r="Q267" s="2" t="s">
        <v>2311</v>
      </c>
    </row>
    <row r="268" customFormat="false" ht="12.75" hidden="false" customHeight="true" outlineLevel="0" collapsed="false">
      <c r="A268" s="1" t="s">
        <v>324</v>
      </c>
      <c r="B268" s="2" t="s">
        <v>17</v>
      </c>
      <c r="C268" s="2" t="s">
        <v>18</v>
      </c>
      <c r="D268" s="13" t="s">
        <v>19</v>
      </c>
      <c r="E268" s="13" t="s">
        <v>20</v>
      </c>
      <c r="F268" s="13" t="s">
        <v>2297</v>
      </c>
      <c r="G268" s="64" t="n">
        <v>10645702.2</v>
      </c>
      <c r="H268" s="64" t="n">
        <v>11767379.85</v>
      </c>
      <c r="I268" s="64" t="n">
        <v>1121677.65</v>
      </c>
      <c r="J268" s="64" t="n">
        <v>1877920.94</v>
      </c>
      <c r="K268" s="64" t="n">
        <v>0</v>
      </c>
      <c r="L268" s="64" t="n">
        <v>1877920.94</v>
      </c>
      <c r="M268" s="47" t="n">
        <v>0.597297589109369</v>
      </c>
      <c r="N268" s="47" t="n">
        <v>0.658310731078637</v>
      </c>
      <c r="O268" s="47" t="n">
        <v>1.54438551665831</v>
      </c>
      <c r="P268" s="2" t="s">
        <v>21</v>
      </c>
      <c r="Q268" s="2" t="s">
        <v>2311</v>
      </c>
    </row>
    <row r="269" customFormat="false" ht="12.75" hidden="false" customHeight="true" outlineLevel="0" collapsed="false">
      <c r="A269" s="1" t="s">
        <v>325</v>
      </c>
      <c r="B269" s="2" t="s">
        <v>150</v>
      </c>
      <c r="C269" s="2" t="s">
        <v>36</v>
      </c>
      <c r="D269" s="13" t="s">
        <v>19</v>
      </c>
      <c r="E269" s="13" t="s">
        <v>20</v>
      </c>
      <c r="F269" s="13" t="s">
        <v>2297</v>
      </c>
      <c r="G269" s="64" t="n">
        <v>17778940.17</v>
      </c>
      <c r="H269" s="64" t="n">
        <v>19745350.76</v>
      </c>
      <c r="I269" s="64" t="n">
        <v>1966410.59</v>
      </c>
      <c r="J269" s="64" t="n">
        <v>2157352.6</v>
      </c>
      <c r="K269" s="64" t="n">
        <v>0</v>
      </c>
      <c r="L269" s="64" t="n">
        <v>2157352.6</v>
      </c>
      <c r="M269" s="47" t="n">
        <v>0.911492442171947</v>
      </c>
      <c r="N269" s="47" t="n">
        <v>0.658310731078637</v>
      </c>
      <c r="O269" s="47" t="n">
        <v>1.54438551665831</v>
      </c>
      <c r="P269" s="2" t="s">
        <v>22</v>
      </c>
      <c r="Q269" s="2" t="s">
        <v>2311</v>
      </c>
    </row>
    <row r="270" customFormat="false" ht="12.75" hidden="false" customHeight="true" outlineLevel="0" collapsed="false">
      <c r="A270" s="1" t="s">
        <v>326</v>
      </c>
      <c r="B270" s="2" t="s">
        <v>60</v>
      </c>
      <c r="C270" s="2" t="s">
        <v>18</v>
      </c>
      <c r="D270" s="13" t="s">
        <v>31</v>
      </c>
      <c r="E270" s="13" t="s">
        <v>43</v>
      </c>
      <c r="F270" s="13" t="s">
        <v>2299</v>
      </c>
      <c r="G270" s="64" t="n">
        <v>36776136.06</v>
      </c>
      <c r="H270" s="64" t="n">
        <v>42105542.82</v>
      </c>
      <c r="I270" s="64" t="n">
        <v>5329406.76</v>
      </c>
      <c r="J270" s="64" t="n">
        <v>9008085.99</v>
      </c>
      <c r="K270" s="64" t="n">
        <v>0</v>
      </c>
      <c r="L270" s="64" t="n">
        <v>9008085.99</v>
      </c>
      <c r="M270" s="47" t="n">
        <v>0.591624765340412</v>
      </c>
      <c r="N270" s="47" t="n">
        <v>0.0263454147548756</v>
      </c>
      <c r="O270" s="47" t="n">
        <v>0.264292574770568</v>
      </c>
      <c r="P270" s="2" t="s">
        <v>23</v>
      </c>
      <c r="Q270" s="2" t="s">
        <v>2311</v>
      </c>
    </row>
    <row r="271" customFormat="false" ht="12.75" hidden="false" customHeight="true" outlineLevel="0" collapsed="false">
      <c r="A271" s="1" t="s">
        <v>327</v>
      </c>
      <c r="B271" s="2" t="s">
        <v>48</v>
      </c>
      <c r="C271" s="2" t="s">
        <v>36</v>
      </c>
      <c r="D271" s="13" t="s">
        <v>31</v>
      </c>
      <c r="E271" s="13" t="s">
        <v>43</v>
      </c>
      <c r="F271" s="13" t="s">
        <v>2299</v>
      </c>
      <c r="G271" s="64" t="n">
        <v>913.83</v>
      </c>
      <c r="H271" s="64" t="n">
        <v>9639.81</v>
      </c>
      <c r="I271" s="64" t="n">
        <v>8725.98</v>
      </c>
      <c r="J271" s="64" t="n">
        <v>7141960.52</v>
      </c>
      <c r="K271" s="64" t="n">
        <v>0</v>
      </c>
      <c r="L271" s="64" t="n">
        <v>7141960.52</v>
      </c>
      <c r="M271" s="47" t="n">
        <v>0.00122179056794898</v>
      </c>
      <c r="N271" s="47" t="n">
        <v>0.0263454147548756</v>
      </c>
      <c r="O271" s="47" t="n">
        <v>0.264292574770568</v>
      </c>
      <c r="P271" s="2" t="s">
        <v>21</v>
      </c>
      <c r="Q271" s="2" t="s">
        <v>2311</v>
      </c>
    </row>
    <row r="272" customFormat="false" ht="12.75" hidden="false" customHeight="true" outlineLevel="0" collapsed="false">
      <c r="A272" s="1" t="s">
        <v>328</v>
      </c>
      <c r="B272" s="2" t="s">
        <v>57</v>
      </c>
      <c r="C272" s="2" t="s">
        <v>36</v>
      </c>
      <c r="D272" s="13" t="s">
        <v>19</v>
      </c>
      <c r="E272" s="13" t="s">
        <v>43</v>
      </c>
      <c r="F272" s="13" t="s">
        <v>2300</v>
      </c>
      <c r="G272" s="64" t="n">
        <v>102421.18</v>
      </c>
      <c r="H272" s="64" t="n">
        <v>287357.18</v>
      </c>
      <c r="I272" s="64" t="n">
        <v>184936</v>
      </c>
      <c r="J272" s="64" t="n">
        <v>4331466.79</v>
      </c>
      <c r="K272" s="64" t="n">
        <v>0</v>
      </c>
      <c r="L272" s="64" t="n">
        <v>4331466.79</v>
      </c>
      <c r="M272" s="47" t="n">
        <v>0.042695929338985</v>
      </c>
      <c r="N272" s="47" t="n">
        <v>0.0414536316912786</v>
      </c>
      <c r="O272" s="47" t="n">
        <v>0.314758978746879</v>
      </c>
      <c r="P272" s="2" t="s">
        <v>22</v>
      </c>
      <c r="Q272" s="2" t="s">
        <v>2311</v>
      </c>
    </row>
    <row r="273" customFormat="false" ht="12.75" hidden="false" customHeight="true" outlineLevel="0" collapsed="false">
      <c r="A273" s="1" t="s">
        <v>329</v>
      </c>
      <c r="B273" s="2" t="s">
        <v>17</v>
      </c>
      <c r="C273" s="2" t="s">
        <v>18</v>
      </c>
      <c r="D273" s="13" t="s">
        <v>19</v>
      </c>
      <c r="E273" s="13" t="s">
        <v>20</v>
      </c>
      <c r="F273" s="13" t="s">
        <v>2297</v>
      </c>
      <c r="G273" s="64" t="n">
        <v>5419576.75</v>
      </c>
      <c r="H273" s="64" t="n">
        <v>5167525.84</v>
      </c>
      <c r="I273" s="64" t="n">
        <v>-252050.91</v>
      </c>
      <c r="J273" s="64" t="n">
        <v>1585042.87</v>
      </c>
      <c r="K273" s="64" t="n">
        <v>0</v>
      </c>
      <c r="L273" s="64" t="n">
        <v>1585042.87</v>
      </c>
      <c r="M273" s="47" t="n">
        <v>-0.159018355131303</v>
      </c>
      <c r="N273" s="47" t="n">
        <v>0.658310731078637</v>
      </c>
      <c r="O273" s="47" t="n">
        <v>1.54438551665831</v>
      </c>
      <c r="P273" s="2" t="s">
        <v>21</v>
      </c>
      <c r="Q273" s="2" t="s">
        <v>2311</v>
      </c>
    </row>
    <row r="274" customFormat="false" ht="12.75" hidden="false" customHeight="true" outlineLevel="0" collapsed="false">
      <c r="A274" s="1" t="s">
        <v>330</v>
      </c>
      <c r="B274" s="2" t="s">
        <v>64</v>
      </c>
      <c r="C274" s="2" t="s">
        <v>46</v>
      </c>
      <c r="D274" s="13" t="s">
        <v>31</v>
      </c>
      <c r="E274" s="13" t="s">
        <v>43</v>
      </c>
      <c r="F274" s="13" t="s">
        <v>2299</v>
      </c>
      <c r="G274" s="64" t="n">
        <v>29174426.46</v>
      </c>
      <c r="H274" s="64" t="n">
        <v>29038456.83</v>
      </c>
      <c r="I274" s="64" t="n">
        <v>-135969.629999999</v>
      </c>
      <c r="J274" s="64" t="n">
        <v>2727783.3</v>
      </c>
      <c r="K274" s="64" t="n">
        <v>0</v>
      </c>
      <c r="L274" s="64" t="n">
        <v>2727783.3</v>
      </c>
      <c r="M274" s="47" t="n">
        <v>-0.0498461992930313</v>
      </c>
      <c r="N274" s="47" t="n">
        <v>0.0263454147548756</v>
      </c>
      <c r="O274" s="47" t="n">
        <v>0.264292574770568</v>
      </c>
      <c r="P274" s="2" t="s">
        <v>21</v>
      </c>
      <c r="Q274" s="2" t="s">
        <v>2311</v>
      </c>
    </row>
    <row r="275" customFormat="false" ht="12.75" hidden="false" customHeight="true" outlineLevel="0" collapsed="false">
      <c r="A275" s="1" t="s">
        <v>331</v>
      </c>
      <c r="B275" s="2" t="s">
        <v>53</v>
      </c>
      <c r="C275" s="2" t="s">
        <v>36</v>
      </c>
      <c r="D275" s="13" t="s">
        <v>19</v>
      </c>
      <c r="E275" s="13" t="s">
        <v>20</v>
      </c>
      <c r="F275" s="13" t="s">
        <v>2297</v>
      </c>
      <c r="G275" s="64" t="n">
        <v>4554626.97</v>
      </c>
      <c r="H275" s="64" t="n">
        <v>4405759.94</v>
      </c>
      <c r="I275" s="64" t="n">
        <v>-148867.029999999</v>
      </c>
      <c r="J275" s="64" t="n">
        <v>1194819.71</v>
      </c>
      <c r="K275" s="64" t="n">
        <v>0</v>
      </c>
      <c r="L275" s="64" t="n">
        <v>1194819.71</v>
      </c>
      <c r="M275" s="47" t="n">
        <v>-0.124593717992817</v>
      </c>
      <c r="N275" s="47" t="n">
        <v>0.658310731078637</v>
      </c>
      <c r="O275" s="47" t="n">
        <v>1.54438551665831</v>
      </c>
      <c r="P275" s="2" t="s">
        <v>21</v>
      </c>
      <c r="Q275" s="2" t="s">
        <v>2311</v>
      </c>
    </row>
    <row r="276" customFormat="false" ht="12.75" hidden="false" customHeight="true" outlineLevel="0" collapsed="false">
      <c r="A276" s="1" t="s">
        <v>332</v>
      </c>
      <c r="B276" s="2" t="s">
        <v>232</v>
      </c>
      <c r="C276" s="2" t="s">
        <v>30</v>
      </c>
      <c r="D276" s="13" t="s">
        <v>31</v>
      </c>
      <c r="E276" s="13" t="s">
        <v>20</v>
      </c>
      <c r="F276" s="13" t="s">
        <v>2298</v>
      </c>
      <c r="G276" s="64" t="n">
        <v>15571650.87</v>
      </c>
      <c r="H276" s="64" t="n">
        <v>17875756.95</v>
      </c>
      <c r="I276" s="64" t="n">
        <v>2304106.08</v>
      </c>
      <c r="J276" s="64" t="n">
        <v>0</v>
      </c>
      <c r="K276" s="64" t="n">
        <v>0</v>
      </c>
      <c r="L276" s="64" t="n">
        <v>0</v>
      </c>
      <c r="M276" s="47" t="s">
        <v>2311</v>
      </c>
      <c r="N276" s="47" t="n">
        <v>0.400383421538392</v>
      </c>
      <c r="O276" s="47" t="n">
        <v>1.09321327988776</v>
      </c>
      <c r="P276" s="2" t="s">
        <v>21</v>
      </c>
      <c r="Q276" s="2" t="s">
        <v>2311</v>
      </c>
    </row>
    <row r="277" customFormat="false" ht="12.75" hidden="false" customHeight="true" outlineLevel="0" collapsed="false">
      <c r="A277" s="1" t="s">
        <v>333</v>
      </c>
      <c r="B277" s="2" t="s">
        <v>64</v>
      </c>
      <c r="C277" s="2" t="s">
        <v>46</v>
      </c>
      <c r="D277" s="13" t="s">
        <v>19</v>
      </c>
      <c r="E277" s="13" t="s">
        <v>43</v>
      </c>
      <c r="F277" s="13" t="s">
        <v>2300</v>
      </c>
      <c r="G277" s="64" t="n">
        <v>37572399.78</v>
      </c>
      <c r="H277" s="64" t="n">
        <v>40326367.46</v>
      </c>
      <c r="I277" s="64" t="n">
        <v>2753967.68</v>
      </c>
      <c r="J277" s="64" t="n">
        <v>5221154.71</v>
      </c>
      <c r="K277" s="64" t="n">
        <v>0</v>
      </c>
      <c r="L277" s="64" t="n">
        <v>5221154.71</v>
      </c>
      <c r="M277" s="47" t="n">
        <v>0.52746333578765</v>
      </c>
      <c r="N277" s="47" t="n">
        <v>0.0414536316912786</v>
      </c>
      <c r="O277" s="47" t="n">
        <v>0.314758978746879</v>
      </c>
      <c r="P277" s="2" t="s">
        <v>23</v>
      </c>
      <c r="Q277" s="2" t="s">
        <v>2311</v>
      </c>
    </row>
    <row r="278" customFormat="false" ht="12.75" hidden="false" customHeight="true" outlineLevel="0" collapsed="false">
      <c r="A278" s="1" t="s">
        <v>334</v>
      </c>
      <c r="B278" s="2" t="s">
        <v>67</v>
      </c>
      <c r="C278" s="2" t="s">
        <v>68</v>
      </c>
      <c r="D278" s="13" t="s">
        <v>31</v>
      </c>
      <c r="E278" s="13" t="s">
        <v>20</v>
      </c>
      <c r="F278" s="13" t="s">
        <v>2298</v>
      </c>
      <c r="G278" s="64" t="n">
        <v>253114763.21</v>
      </c>
      <c r="H278" s="64" t="n">
        <v>267935230.02</v>
      </c>
      <c r="I278" s="64" t="n">
        <v>14820466.81</v>
      </c>
      <c r="J278" s="64" t="n">
        <v>42351547.49</v>
      </c>
      <c r="K278" s="64" t="n">
        <v>0</v>
      </c>
      <c r="L278" s="64" t="n">
        <v>42351547.49</v>
      </c>
      <c r="M278" s="47" t="n">
        <v>0.349939203838995</v>
      </c>
      <c r="N278" s="47" t="n">
        <v>0.400383421538392</v>
      </c>
      <c r="O278" s="47" t="n">
        <v>1.09321327988776</v>
      </c>
      <c r="P278" s="2" t="s">
        <v>21</v>
      </c>
      <c r="Q278" s="2" t="s">
        <v>2311</v>
      </c>
    </row>
    <row r="279" customFormat="false" ht="12.75" hidden="false" customHeight="true" outlineLevel="0" collapsed="false">
      <c r="A279" s="1" t="s">
        <v>335</v>
      </c>
      <c r="B279" s="2" t="s">
        <v>176</v>
      </c>
      <c r="C279" s="2" t="s">
        <v>36</v>
      </c>
      <c r="D279" s="13" t="s">
        <v>19</v>
      </c>
      <c r="E279" s="13" t="s">
        <v>20</v>
      </c>
      <c r="F279" s="13" t="s">
        <v>2297</v>
      </c>
      <c r="G279" s="64" t="s">
        <v>2311</v>
      </c>
      <c r="H279" s="64" t="s">
        <v>2311</v>
      </c>
      <c r="I279" s="64" t="s">
        <v>2311</v>
      </c>
      <c r="J279" s="64" t="n">
        <v>2934278.87</v>
      </c>
      <c r="K279" s="64" t="n">
        <v>0</v>
      </c>
      <c r="L279" s="64" t="n">
        <v>2934278.87</v>
      </c>
      <c r="M279" s="47" t="s">
        <v>2311</v>
      </c>
      <c r="N279" s="47" t="n">
        <v>0.658310731078637</v>
      </c>
      <c r="O279" s="47" t="n">
        <v>1.54438551665831</v>
      </c>
      <c r="P279" s="2" t="s">
        <v>21</v>
      </c>
      <c r="Q279" s="2" t="s">
        <v>2311</v>
      </c>
    </row>
    <row r="280" customFormat="false" ht="12.75" hidden="false" customHeight="true" outlineLevel="0" collapsed="false">
      <c r="A280" s="1" t="s">
        <v>336</v>
      </c>
      <c r="B280" s="2" t="s">
        <v>53</v>
      </c>
      <c r="C280" s="2" t="s">
        <v>36</v>
      </c>
      <c r="D280" s="13" t="s">
        <v>19</v>
      </c>
      <c r="E280" s="13" t="s">
        <v>20</v>
      </c>
      <c r="F280" s="13" t="s">
        <v>2297</v>
      </c>
      <c r="G280" s="64" t="n">
        <v>6633058.39</v>
      </c>
      <c r="H280" s="64" t="n">
        <v>8313718.47</v>
      </c>
      <c r="I280" s="64" t="n">
        <v>1680660.08</v>
      </c>
      <c r="J280" s="64" t="n">
        <v>362587.51</v>
      </c>
      <c r="K280" s="64" t="n">
        <v>0</v>
      </c>
      <c r="L280" s="64" t="n">
        <v>362587.51</v>
      </c>
      <c r="M280" s="47" t="n">
        <v>4.63518470341132</v>
      </c>
      <c r="N280" s="47" t="n">
        <v>0.658310731078637</v>
      </c>
      <c r="O280" s="47" t="n">
        <v>1.54438551665831</v>
      </c>
      <c r="P280" s="2" t="s">
        <v>23</v>
      </c>
      <c r="Q280" s="2" t="s">
        <v>2311</v>
      </c>
    </row>
    <row r="281" customFormat="false" ht="12.75" hidden="false" customHeight="true" outlineLevel="0" collapsed="false">
      <c r="A281" s="1" t="s">
        <v>337</v>
      </c>
      <c r="B281" s="2" t="s">
        <v>70</v>
      </c>
      <c r="C281" s="2" t="s">
        <v>68</v>
      </c>
      <c r="D281" s="13" t="s">
        <v>31</v>
      </c>
      <c r="E281" s="13" t="s">
        <v>20</v>
      </c>
      <c r="F281" s="13" t="s">
        <v>2298</v>
      </c>
      <c r="G281" s="64" t="n">
        <v>60339670.58</v>
      </c>
      <c r="H281" s="64" t="n">
        <v>65184400.46</v>
      </c>
      <c r="I281" s="64" t="n">
        <v>4844729.88</v>
      </c>
      <c r="J281" s="64" t="n">
        <v>2504049.86</v>
      </c>
      <c r="K281" s="64" t="n">
        <v>0</v>
      </c>
      <c r="L281" s="64" t="n">
        <v>2504049.86</v>
      </c>
      <c r="M281" s="47" t="n">
        <v>1.93475775278692</v>
      </c>
      <c r="N281" s="47" t="n">
        <v>0.400383421538392</v>
      </c>
      <c r="O281" s="47" t="n">
        <v>1.09321327988776</v>
      </c>
      <c r="P281" s="2" t="s">
        <v>23</v>
      </c>
      <c r="Q281" s="2" t="s">
        <v>2311</v>
      </c>
    </row>
    <row r="282" customFormat="false" ht="12.75" hidden="false" customHeight="true" outlineLevel="0" collapsed="false">
      <c r="A282" s="1" t="s">
        <v>338</v>
      </c>
      <c r="B282" s="2" t="s">
        <v>70</v>
      </c>
      <c r="C282" s="2" t="s">
        <v>68</v>
      </c>
      <c r="D282" s="13" t="s">
        <v>19</v>
      </c>
      <c r="E282" s="13" t="s">
        <v>20</v>
      </c>
      <c r="F282" s="13" t="s">
        <v>2297</v>
      </c>
      <c r="G282" s="64" t="n">
        <v>9609752.08</v>
      </c>
      <c r="H282" s="64" t="n">
        <v>10750584.16</v>
      </c>
      <c r="I282" s="64" t="n">
        <v>1140832.08</v>
      </c>
      <c r="J282" s="64" t="n">
        <v>2707605.39</v>
      </c>
      <c r="K282" s="64" t="n">
        <v>0</v>
      </c>
      <c r="L282" s="64" t="n">
        <v>2707605.39</v>
      </c>
      <c r="M282" s="47" t="n">
        <v>0.421343554793263</v>
      </c>
      <c r="N282" s="47" t="n">
        <v>0.658310731078637</v>
      </c>
      <c r="O282" s="47" t="n">
        <v>1.54438551665831</v>
      </c>
      <c r="P282" s="2" t="s">
        <v>21</v>
      </c>
      <c r="Q282" s="2" t="s">
        <v>2311</v>
      </c>
    </row>
    <row r="283" customFormat="false" ht="12.75" hidden="false" customHeight="true" outlineLevel="0" collapsed="false">
      <c r="A283" s="1" t="s">
        <v>339</v>
      </c>
      <c r="B283" s="2" t="s">
        <v>48</v>
      </c>
      <c r="C283" s="2" t="s">
        <v>36</v>
      </c>
      <c r="D283" s="13" t="s">
        <v>19</v>
      </c>
      <c r="E283" s="13" t="s">
        <v>43</v>
      </c>
      <c r="F283" s="13" t="s">
        <v>2300</v>
      </c>
      <c r="G283" s="64" t="n">
        <v>517568.95</v>
      </c>
      <c r="H283" s="64" t="n">
        <v>2203771.05</v>
      </c>
      <c r="I283" s="64" t="n">
        <v>1686202.1</v>
      </c>
      <c r="J283" s="64" t="n">
        <v>3681011.3</v>
      </c>
      <c r="K283" s="64" t="n">
        <v>0</v>
      </c>
      <c r="L283" s="64" t="n">
        <v>3681011.3</v>
      </c>
      <c r="M283" s="47" t="n">
        <v>0.458081207194338</v>
      </c>
      <c r="N283" s="47" t="n">
        <v>0.0414536316912786</v>
      </c>
      <c r="O283" s="47" t="n">
        <v>0.314758978746879</v>
      </c>
      <c r="P283" s="2" t="s">
        <v>23</v>
      </c>
      <c r="Q283" s="2" t="s">
        <v>2311</v>
      </c>
    </row>
    <row r="284" customFormat="false" ht="12.75" hidden="false" customHeight="true" outlineLevel="0" collapsed="false">
      <c r="A284" s="1" t="s">
        <v>340</v>
      </c>
      <c r="B284" s="2" t="s">
        <v>48</v>
      </c>
      <c r="C284" s="2" t="s">
        <v>36</v>
      </c>
      <c r="D284" s="13" t="s">
        <v>19</v>
      </c>
      <c r="E284" s="13" t="s">
        <v>43</v>
      </c>
      <c r="F284" s="13" t="s">
        <v>2300</v>
      </c>
      <c r="G284" s="64" t="n">
        <v>33302490.26</v>
      </c>
      <c r="H284" s="64" t="n">
        <v>3763897.64</v>
      </c>
      <c r="I284" s="64" t="n">
        <v>-29538592.62</v>
      </c>
      <c r="J284" s="64" t="n">
        <v>2501471.56</v>
      </c>
      <c r="K284" s="64" t="n">
        <v>0</v>
      </c>
      <c r="L284" s="64" t="n">
        <v>2501471.56</v>
      </c>
      <c r="M284" s="47" t="n">
        <v>-11.8084862895663</v>
      </c>
      <c r="N284" s="47" t="n">
        <v>0.0414536316912786</v>
      </c>
      <c r="O284" s="47" t="n">
        <v>0.314758978746879</v>
      </c>
      <c r="P284" s="2" t="s">
        <v>21</v>
      </c>
      <c r="Q284" s="2" t="s">
        <v>2311</v>
      </c>
    </row>
    <row r="285" customFormat="false" ht="12.75" hidden="false" customHeight="true" outlineLevel="0" collapsed="false">
      <c r="A285" s="1" t="s">
        <v>341</v>
      </c>
      <c r="B285" s="2" t="s">
        <v>48</v>
      </c>
      <c r="C285" s="2" t="s">
        <v>36</v>
      </c>
      <c r="D285" s="13" t="s">
        <v>31</v>
      </c>
      <c r="E285" s="13" t="s">
        <v>20</v>
      </c>
      <c r="F285" s="13" t="s">
        <v>2298</v>
      </c>
      <c r="G285" s="64" t="n">
        <v>185760.3</v>
      </c>
      <c r="H285" s="64" t="n">
        <v>521629.66</v>
      </c>
      <c r="I285" s="64" t="n">
        <v>335869.36</v>
      </c>
      <c r="J285" s="64" t="n">
        <v>11047700.1</v>
      </c>
      <c r="K285" s="64" t="n">
        <v>0</v>
      </c>
      <c r="L285" s="64" t="n">
        <v>11047700.1</v>
      </c>
      <c r="M285" s="47" t="n">
        <v>0.0304017448844398</v>
      </c>
      <c r="N285" s="47" t="n">
        <v>0.400383421538392</v>
      </c>
      <c r="O285" s="47" t="n">
        <v>1.09321327988776</v>
      </c>
      <c r="P285" s="2" t="s">
        <v>21</v>
      </c>
      <c r="Q285" s="2" t="s">
        <v>2311</v>
      </c>
    </row>
    <row r="286" customFormat="false" ht="12.75" hidden="false" customHeight="true" outlineLevel="0" collapsed="false">
      <c r="A286" s="1" t="s">
        <v>342</v>
      </c>
      <c r="B286" s="2" t="s">
        <v>57</v>
      </c>
      <c r="C286" s="2" t="s">
        <v>36</v>
      </c>
      <c r="D286" s="13" t="s">
        <v>19</v>
      </c>
      <c r="E286" s="13" t="s">
        <v>43</v>
      </c>
      <c r="F286" s="13" t="s">
        <v>2300</v>
      </c>
      <c r="G286" s="64" t="n">
        <v>11828622.7</v>
      </c>
      <c r="H286" s="64" t="n">
        <v>13144707.62</v>
      </c>
      <c r="I286" s="64" t="n">
        <v>1316084.92</v>
      </c>
      <c r="J286" s="64" t="n">
        <v>4839924.32</v>
      </c>
      <c r="K286" s="64" t="n">
        <v>0</v>
      </c>
      <c r="L286" s="64" t="n">
        <v>4839924.32</v>
      </c>
      <c r="M286" s="47" t="n">
        <v>0.271922623781853</v>
      </c>
      <c r="N286" s="47" t="n">
        <v>0.0414536316912786</v>
      </c>
      <c r="O286" s="47" t="n">
        <v>0.314758978746879</v>
      </c>
      <c r="P286" s="2" t="s">
        <v>22</v>
      </c>
      <c r="Q286" s="2" t="s">
        <v>2311</v>
      </c>
    </row>
    <row r="287" customFormat="false" ht="12.75" hidden="false" customHeight="true" outlineLevel="0" collapsed="false">
      <c r="A287" s="1" t="s">
        <v>343</v>
      </c>
      <c r="B287" s="2" t="s">
        <v>29</v>
      </c>
      <c r="C287" s="2" t="s">
        <v>30</v>
      </c>
      <c r="D287" s="13" t="s">
        <v>31</v>
      </c>
      <c r="E287" s="13" t="s">
        <v>20</v>
      </c>
      <c r="F287" s="13" t="s">
        <v>2298</v>
      </c>
      <c r="G287" s="64" t="n">
        <v>357528.03</v>
      </c>
      <c r="H287" s="64" t="n">
        <v>4775659.77</v>
      </c>
      <c r="I287" s="64" t="n">
        <v>4418131.74</v>
      </c>
      <c r="J287" s="64" t="n">
        <v>0</v>
      </c>
      <c r="K287" s="64" t="n">
        <v>0</v>
      </c>
      <c r="L287" s="64" t="n">
        <v>0</v>
      </c>
      <c r="M287" s="47" t="s">
        <v>2311</v>
      </c>
      <c r="N287" s="47" t="n">
        <v>0.400383421538392</v>
      </c>
      <c r="O287" s="47" t="n">
        <v>1.09321327988776</v>
      </c>
      <c r="P287" s="2" t="s">
        <v>21</v>
      </c>
      <c r="Q287" s="2" t="s">
        <v>2311</v>
      </c>
    </row>
    <row r="288" customFormat="false" ht="12.75" hidden="false" customHeight="true" outlineLevel="0" collapsed="false">
      <c r="A288" s="1" t="s">
        <v>344</v>
      </c>
      <c r="B288" s="2" t="s">
        <v>64</v>
      </c>
      <c r="C288" s="2" t="s">
        <v>46</v>
      </c>
      <c r="D288" s="13" t="s">
        <v>19</v>
      </c>
      <c r="E288" s="13" t="s">
        <v>43</v>
      </c>
      <c r="F288" s="13" t="s">
        <v>2300</v>
      </c>
      <c r="G288" s="64" t="n">
        <v>19033387.04</v>
      </c>
      <c r="H288" s="64" t="n">
        <v>18886961.46</v>
      </c>
      <c r="I288" s="64" t="n">
        <v>-146425.580000002</v>
      </c>
      <c r="J288" s="64" t="s">
        <v>2311</v>
      </c>
      <c r="K288" s="64" t="s">
        <v>2311</v>
      </c>
      <c r="L288" s="64" t="s">
        <v>2311</v>
      </c>
      <c r="M288" s="47" t="s">
        <v>2311</v>
      </c>
      <c r="N288" s="47" t="n">
        <v>0.0414536316912786</v>
      </c>
      <c r="O288" s="47" t="n">
        <v>0.314758978746879</v>
      </c>
      <c r="P288" s="2" t="s">
        <v>21</v>
      </c>
      <c r="Q288" s="2" t="s">
        <v>2311</v>
      </c>
    </row>
    <row r="289" customFormat="false" ht="12.75" hidden="false" customHeight="true" outlineLevel="0" collapsed="false">
      <c r="A289" s="1" t="s">
        <v>345</v>
      </c>
      <c r="B289" s="2" t="s">
        <v>67</v>
      </c>
      <c r="C289" s="2" t="s">
        <v>68</v>
      </c>
      <c r="D289" s="13" t="s">
        <v>31</v>
      </c>
      <c r="E289" s="13" t="s">
        <v>20</v>
      </c>
      <c r="F289" s="13" t="s">
        <v>2298</v>
      </c>
      <c r="G289" s="64" t="n">
        <v>67656853.13</v>
      </c>
      <c r="H289" s="64" t="n">
        <v>75612613.86</v>
      </c>
      <c r="I289" s="64" t="n">
        <v>7955760.73</v>
      </c>
      <c r="J289" s="64" t="n">
        <v>4293175.51</v>
      </c>
      <c r="K289" s="64" t="n">
        <v>0</v>
      </c>
      <c r="L289" s="64" t="n">
        <v>4293175.51</v>
      </c>
      <c r="M289" s="47" t="n">
        <v>1.85311798026166</v>
      </c>
      <c r="N289" s="47" t="n">
        <v>0.400383421538392</v>
      </c>
      <c r="O289" s="47" t="n">
        <v>1.09321327988776</v>
      </c>
      <c r="P289" s="2" t="s">
        <v>23</v>
      </c>
      <c r="Q289" s="2" t="s">
        <v>2311</v>
      </c>
    </row>
    <row r="290" customFormat="false" ht="12.75" hidden="false" customHeight="true" outlineLevel="0" collapsed="false">
      <c r="A290" s="1" t="s">
        <v>346</v>
      </c>
      <c r="B290" s="2" t="s">
        <v>73</v>
      </c>
      <c r="C290" s="2" t="s">
        <v>46</v>
      </c>
      <c r="D290" s="13" t="s">
        <v>31</v>
      </c>
      <c r="E290" s="13" t="s">
        <v>20</v>
      </c>
      <c r="F290" s="13" t="s">
        <v>2298</v>
      </c>
      <c r="G290" s="64" t="n">
        <v>174821893.54</v>
      </c>
      <c r="H290" s="64" t="n">
        <v>204252172.37</v>
      </c>
      <c r="I290" s="64" t="n">
        <v>29430278.83</v>
      </c>
      <c r="J290" s="64" t="n">
        <v>17975770.55</v>
      </c>
      <c r="K290" s="64" t="n">
        <v>0</v>
      </c>
      <c r="L290" s="64" t="n">
        <v>17975770.55</v>
      </c>
      <c r="M290" s="47" t="n">
        <v>1.63721931964691</v>
      </c>
      <c r="N290" s="47" t="n">
        <v>0.400383421538392</v>
      </c>
      <c r="O290" s="47" t="n">
        <v>1.09321327988776</v>
      </c>
      <c r="P290" s="2" t="s">
        <v>23</v>
      </c>
      <c r="Q290" s="2" t="s">
        <v>2311</v>
      </c>
    </row>
    <row r="291" customFormat="false" ht="12.75" hidden="false" customHeight="true" outlineLevel="0" collapsed="false">
      <c r="A291" s="1" t="s">
        <v>347</v>
      </c>
      <c r="B291" s="2" t="s">
        <v>48</v>
      </c>
      <c r="C291" s="2" t="s">
        <v>36</v>
      </c>
      <c r="D291" s="13" t="s">
        <v>19</v>
      </c>
      <c r="E291" s="13" t="s">
        <v>43</v>
      </c>
      <c r="F291" s="13" t="s">
        <v>2300</v>
      </c>
      <c r="G291" s="64" t="n">
        <v>11943111.33</v>
      </c>
      <c r="H291" s="64" t="n">
        <v>13272748.2</v>
      </c>
      <c r="I291" s="64" t="n">
        <v>1329636.87</v>
      </c>
      <c r="J291" s="64" t="n">
        <v>3390877.39</v>
      </c>
      <c r="K291" s="64" t="n">
        <v>0</v>
      </c>
      <c r="L291" s="64" t="n">
        <v>3390877.39</v>
      </c>
      <c r="M291" s="47" t="n">
        <v>0.392121777661798</v>
      </c>
      <c r="N291" s="47" t="n">
        <v>0.0414536316912786</v>
      </c>
      <c r="O291" s="47" t="n">
        <v>0.314758978746879</v>
      </c>
      <c r="P291" s="2" t="s">
        <v>23</v>
      </c>
      <c r="Q291" s="2" t="s">
        <v>2311</v>
      </c>
    </row>
    <row r="292" customFormat="false" ht="12.75" hidden="false" customHeight="true" outlineLevel="0" collapsed="false">
      <c r="A292" s="1" t="s">
        <v>348</v>
      </c>
      <c r="B292" s="2" t="s">
        <v>48</v>
      </c>
      <c r="C292" s="2" t="s">
        <v>36</v>
      </c>
      <c r="D292" s="13" t="s">
        <v>31</v>
      </c>
      <c r="E292" s="13" t="s">
        <v>43</v>
      </c>
      <c r="F292" s="13" t="s">
        <v>2299</v>
      </c>
      <c r="G292" s="64" t="n">
        <v>423610.34</v>
      </c>
      <c r="H292" s="64" t="n">
        <v>2320254.43</v>
      </c>
      <c r="I292" s="64" t="n">
        <v>1896644.09</v>
      </c>
      <c r="J292" s="64" t="n">
        <v>20256146.17</v>
      </c>
      <c r="K292" s="64" t="n">
        <v>0</v>
      </c>
      <c r="L292" s="64" t="n">
        <v>20256146.17</v>
      </c>
      <c r="M292" s="47" t="n">
        <v>0.0936330175583444</v>
      </c>
      <c r="N292" s="47" t="n">
        <v>0.0263454147548756</v>
      </c>
      <c r="O292" s="47" t="n">
        <v>0.264292574770568</v>
      </c>
      <c r="P292" s="2" t="s">
        <v>22</v>
      </c>
      <c r="Q292" s="2" t="s">
        <v>2311</v>
      </c>
    </row>
    <row r="293" customFormat="false" ht="12.75" hidden="false" customHeight="true" outlineLevel="0" collapsed="false">
      <c r="A293" s="1" t="s">
        <v>349</v>
      </c>
      <c r="B293" s="2" t="s">
        <v>67</v>
      </c>
      <c r="C293" s="2" t="s">
        <v>68</v>
      </c>
      <c r="D293" s="13" t="s">
        <v>31</v>
      </c>
      <c r="E293" s="13" t="s">
        <v>20</v>
      </c>
      <c r="F293" s="13" t="s">
        <v>2298</v>
      </c>
      <c r="G293" s="64" t="n">
        <v>55864035.03</v>
      </c>
      <c r="H293" s="64" t="n">
        <v>63409839.99</v>
      </c>
      <c r="I293" s="64" t="n">
        <v>7545804.96</v>
      </c>
      <c r="J293" s="64" t="n">
        <v>3766436.31</v>
      </c>
      <c r="K293" s="64" t="n">
        <v>0</v>
      </c>
      <c r="L293" s="64" t="n">
        <v>3766436.31</v>
      </c>
      <c r="M293" s="47" t="n">
        <v>2.00343357458764</v>
      </c>
      <c r="N293" s="47" t="n">
        <v>0.400383421538392</v>
      </c>
      <c r="O293" s="47" t="n">
        <v>1.09321327988776</v>
      </c>
      <c r="P293" s="2" t="s">
        <v>23</v>
      </c>
      <c r="Q293" s="2" t="s">
        <v>2311</v>
      </c>
    </row>
    <row r="294" customFormat="false" ht="12.75" hidden="false" customHeight="true" outlineLevel="0" collapsed="false">
      <c r="A294" s="1" t="s">
        <v>350</v>
      </c>
      <c r="B294" s="2" t="s">
        <v>67</v>
      </c>
      <c r="C294" s="2" t="s">
        <v>68</v>
      </c>
      <c r="D294" s="13" t="s">
        <v>31</v>
      </c>
      <c r="E294" s="13" t="s">
        <v>43</v>
      </c>
      <c r="F294" s="13" t="s">
        <v>2299</v>
      </c>
      <c r="G294" s="64" t="n">
        <v>59254045.28</v>
      </c>
      <c r="H294" s="64" t="n">
        <v>62101278.49</v>
      </c>
      <c r="I294" s="64" t="n">
        <v>2847233.21</v>
      </c>
      <c r="J294" s="64" t="n">
        <v>6385149</v>
      </c>
      <c r="K294" s="64" t="n">
        <v>0</v>
      </c>
      <c r="L294" s="64" t="n">
        <v>6385149</v>
      </c>
      <c r="M294" s="47" t="n">
        <v>0.445914920701146</v>
      </c>
      <c r="N294" s="47" t="n">
        <v>0.0263454147548756</v>
      </c>
      <c r="O294" s="47" t="n">
        <v>0.264292574770568</v>
      </c>
      <c r="P294" s="2" t="s">
        <v>23</v>
      </c>
      <c r="Q294" s="2" t="s">
        <v>2311</v>
      </c>
    </row>
    <row r="295" customFormat="false" ht="12.75" hidden="false" customHeight="true" outlineLevel="0" collapsed="false">
      <c r="A295" s="1" t="s">
        <v>351</v>
      </c>
      <c r="B295" s="2" t="s">
        <v>17</v>
      </c>
      <c r="C295" s="2" t="s">
        <v>18</v>
      </c>
      <c r="D295" s="13" t="s">
        <v>19</v>
      </c>
      <c r="E295" s="13" t="s">
        <v>43</v>
      </c>
      <c r="F295" s="13" t="s">
        <v>2300</v>
      </c>
      <c r="G295" s="64" t="n">
        <v>973926.72</v>
      </c>
      <c r="H295" s="64" t="n">
        <v>1204647.29</v>
      </c>
      <c r="I295" s="64" t="n">
        <v>230720.57</v>
      </c>
      <c r="J295" s="64" t="n">
        <v>3164241.31</v>
      </c>
      <c r="K295" s="64" t="n">
        <v>0</v>
      </c>
      <c r="L295" s="64" t="n">
        <v>3164241.31</v>
      </c>
      <c r="M295" s="47" t="n">
        <v>0.0729149730998234</v>
      </c>
      <c r="N295" s="47" t="n">
        <v>0.0414536316912786</v>
      </c>
      <c r="O295" s="47" t="n">
        <v>0.314758978746879</v>
      </c>
      <c r="P295" s="2" t="s">
        <v>22</v>
      </c>
      <c r="Q295" s="2" t="s">
        <v>2311</v>
      </c>
    </row>
    <row r="296" customFormat="false" ht="12.75" hidden="false" customHeight="true" outlineLevel="0" collapsed="false">
      <c r="A296" s="1" t="s">
        <v>352</v>
      </c>
      <c r="B296" s="2" t="s">
        <v>17</v>
      </c>
      <c r="C296" s="2" t="s">
        <v>18</v>
      </c>
      <c r="D296" s="13" t="s">
        <v>19</v>
      </c>
      <c r="E296" s="13" t="s">
        <v>20</v>
      </c>
      <c r="F296" s="13" t="s">
        <v>2297</v>
      </c>
      <c r="G296" s="64" t="s">
        <v>2311</v>
      </c>
      <c r="H296" s="64" t="s">
        <v>2311</v>
      </c>
      <c r="I296" s="64" t="s">
        <v>2311</v>
      </c>
      <c r="J296" s="64" t="n">
        <v>882568.51</v>
      </c>
      <c r="K296" s="64" t="n">
        <v>0</v>
      </c>
      <c r="L296" s="64" t="n">
        <v>882568.51</v>
      </c>
      <c r="M296" s="47" t="s">
        <v>2311</v>
      </c>
      <c r="N296" s="47" t="n">
        <v>0.658310731078637</v>
      </c>
      <c r="O296" s="47" t="n">
        <v>1.54438551665831</v>
      </c>
      <c r="P296" s="2" t="s">
        <v>21</v>
      </c>
      <c r="Q296" s="2" t="s">
        <v>2311</v>
      </c>
    </row>
    <row r="297" customFormat="false" ht="12.75" hidden="false" customHeight="true" outlineLevel="0" collapsed="false">
      <c r="A297" s="1" t="s">
        <v>353</v>
      </c>
      <c r="B297" s="2" t="s">
        <v>53</v>
      </c>
      <c r="C297" s="2" t="s">
        <v>36</v>
      </c>
      <c r="D297" s="13" t="s">
        <v>31</v>
      </c>
      <c r="E297" s="13" t="s">
        <v>20</v>
      </c>
      <c r="F297" s="13" t="s">
        <v>2298</v>
      </c>
      <c r="G297" s="64" t="n">
        <v>10799746.17</v>
      </c>
      <c r="H297" s="64" t="n">
        <v>13746804.77</v>
      </c>
      <c r="I297" s="64" t="n">
        <v>2947058.6</v>
      </c>
      <c r="J297" s="64" t="n">
        <v>2801823.46</v>
      </c>
      <c r="K297" s="64" t="n">
        <v>0</v>
      </c>
      <c r="L297" s="64" t="n">
        <v>2801823.46</v>
      </c>
      <c r="M297" s="47" t="n">
        <v>1.0518359354447</v>
      </c>
      <c r="N297" s="47" t="n">
        <v>0.400383421538392</v>
      </c>
      <c r="O297" s="47" t="n">
        <v>1.09321327988776</v>
      </c>
      <c r="P297" s="2" t="s">
        <v>22</v>
      </c>
      <c r="Q297" s="2" t="s">
        <v>2311</v>
      </c>
    </row>
    <row r="298" customFormat="false" ht="12.75" hidden="false" customHeight="true" outlineLevel="0" collapsed="false">
      <c r="A298" s="1" t="s">
        <v>354</v>
      </c>
      <c r="B298" s="2" t="s">
        <v>35</v>
      </c>
      <c r="C298" s="2" t="s">
        <v>36</v>
      </c>
      <c r="D298" s="13" t="s">
        <v>31</v>
      </c>
      <c r="E298" s="13" t="s">
        <v>20</v>
      </c>
      <c r="F298" s="13" t="s">
        <v>2298</v>
      </c>
      <c r="G298" s="64" t="n">
        <v>111139588.12</v>
      </c>
      <c r="H298" s="64" t="n">
        <v>119749501.58</v>
      </c>
      <c r="I298" s="64" t="n">
        <v>8609913.45999999</v>
      </c>
      <c r="J298" s="64" t="n">
        <v>5700612.42</v>
      </c>
      <c r="K298" s="64" t="n">
        <v>0</v>
      </c>
      <c r="L298" s="64" t="n">
        <v>5700612.42</v>
      </c>
      <c r="M298" s="47" t="n">
        <v>1.51034885827232</v>
      </c>
      <c r="N298" s="47" t="n">
        <v>0.400383421538392</v>
      </c>
      <c r="O298" s="47" t="n">
        <v>1.09321327988776</v>
      </c>
      <c r="P298" s="2" t="s">
        <v>23</v>
      </c>
      <c r="Q298" s="2" t="s">
        <v>2311</v>
      </c>
    </row>
    <row r="299" customFormat="false" ht="12.75" hidden="false" customHeight="true" outlineLevel="0" collapsed="false">
      <c r="A299" s="1" t="s">
        <v>355</v>
      </c>
      <c r="B299" s="2" t="s">
        <v>17</v>
      </c>
      <c r="C299" s="2" t="s">
        <v>18</v>
      </c>
      <c r="D299" s="13" t="s">
        <v>19</v>
      </c>
      <c r="E299" s="13" t="s">
        <v>20</v>
      </c>
      <c r="F299" s="13" t="s">
        <v>2297</v>
      </c>
      <c r="G299" s="64" t="n">
        <v>6925262.7</v>
      </c>
      <c r="H299" s="64" t="n">
        <v>7943143.02</v>
      </c>
      <c r="I299" s="64" t="n">
        <v>1017880.32</v>
      </c>
      <c r="J299" s="64" t="n">
        <v>759353.2</v>
      </c>
      <c r="K299" s="64" t="n">
        <v>0</v>
      </c>
      <c r="L299" s="64" t="n">
        <v>759353.2</v>
      </c>
      <c r="M299" s="47" t="n">
        <v>1.34045700999219</v>
      </c>
      <c r="N299" s="47" t="n">
        <v>0.658310731078637</v>
      </c>
      <c r="O299" s="47" t="n">
        <v>1.54438551665831</v>
      </c>
      <c r="P299" s="2" t="s">
        <v>22</v>
      </c>
      <c r="Q299" s="2" t="s">
        <v>2311</v>
      </c>
    </row>
    <row r="300" customFormat="false" ht="12.75" hidden="false" customHeight="true" outlineLevel="0" collapsed="false">
      <c r="A300" s="1" t="s">
        <v>356</v>
      </c>
      <c r="B300" s="2" t="s">
        <v>70</v>
      </c>
      <c r="C300" s="2" t="s">
        <v>68</v>
      </c>
      <c r="D300" s="13" t="s">
        <v>31</v>
      </c>
      <c r="E300" s="13" t="s">
        <v>20</v>
      </c>
      <c r="F300" s="13" t="s">
        <v>2298</v>
      </c>
      <c r="G300" s="64" t="n">
        <v>15550293.98</v>
      </c>
      <c r="H300" s="64" t="n">
        <v>17289685.29</v>
      </c>
      <c r="I300" s="64" t="n">
        <v>1739391.31</v>
      </c>
      <c r="J300" s="64" t="s">
        <v>2311</v>
      </c>
      <c r="K300" s="64" t="s">
        <v>2311</v>
      </c>
      <c r="L300" s="64" t="s">
        <v>2311</v>
      </c>
      <c r="M300" s="47" t="s">
        <v>2311</v>
      </c>
      <c r="N300" s="47" t="n">
        <v>0.400383421538392</v>
      </c>
      <c r="O300" s="47" t="n">
        <v>1.09321327988776</v>
      </c>
      <c r="P300" s="2" t="s">
        <v>21</v>
      </c>
      <c r="Q300" s="2" t="s">
        <v>2311</v>
      </c>
    </row>
    <row r="301" customFormat="false" ht="12.75" hidden="false" customHeight="true" outlineLevel="0" collapsed="false">
      <c r="A301" s="1" t="s">
        <v>357</v>
      </c>
      <c r="B301" s="2" t="s">
        <v>119</v>
      </c>
      <c r="C301" s="2" t="s">
        <v>30</v>
      </c>
      <c r="D301" s="13" t="s">
        <v>31</v>
      </c>
      <c r="E301" s="13" t="s">
        <v>20</v>
      </c>
      <c r="F301" s="13" t="s">
        <v>2298</v>
      </c>
      <c r="G301" s="64" t="n">
        <v>76260010.93</v>
      </c>
      <c r="H301" s="64" t="n">
        <v>80447671.87</v>
      </c>
      <c r="I301" s="64" t="n">
        <v>4187660.94</v>
      </c>
      <c r="J301" s="64" t="n">
        <v>2689249.71</v>
      </c>
      <c r="K301" s="64" t="n">
        <v>0</v>
      </c>
      <c r="L301" s="64" t="n">
        <v>2689249.71</v>
      </c>
      <c r="M301" s="47" t="n">
        <v>1.55718560624108</v>
      </c>
      <c r="N301" s="47" t="n">
        <v>0.400383421538392</v>
      </c>
      <c r="O301" s="47" t="n">
        <v>1.09321327988776</v>
      </c>
      <c r="P301" s="2" t="s">
        <v>23</v>
      </c>
      <c r="Q301" s="2" t="s">
        <v>2311</v>
      </c>
    </row>
    <row r="302" customFormat="false" ht="12.75" hidden="false" customHeight="true" outlineLevel="0" collapsed="false">
      <c r="A302" s="1" t="s">
        <v>358</v>
      </c>
      <c r="B302" s="2" t="s">
        <v>70</v>
      </c>
      <c r="C302" s="2" t="s">
        <v>68</v>
      </c>
      <c r="D302" s="13" t="s">
        <v>31</v>
      </c>
      <c r="E302" s="13" t="s">
        <v>43</v>
      </c>
      <c r="F302" s="13" t="s">
        <v>2299</v>
      </c>
      <c r="G302" s="64" t="n">
        <v>15679590.72</v>
      </c>
      <c r="H302" s="64" t="n">
        <v>14924140.16</v>
      </c>
      <c r="I302" s="64" t="n">
        <v>-755450.560000001</v>
      </c>
      <c r="J302" s="64" t="n">
        <v>7285943.53</v>
      </c>
      <c r="K302" s="64" t="n">
        <v>0</v>
      </c>
      <c r="L302" s="64" t="n">
        <v>7285943.53</v>
      </c>
      <c r="M302" s="47" t="n">
        <v>-0.103686030078249</v>
      </c>
      <c r="N302" s="47" t="n">
        <v>0.0263454147548756</v>
      </c>
      <c r="O302" s="47" t="n">
        <v>0.264292574770568</v>
      </c>
      <c r="P302" s="2" t="s">
        <v>21</v>
      </c>
      <c r="Q302" s="2" t="s">
        <v>2311</v>
      </c>
    </row>
    <row r="303" customFormat="false" ht="12.75" hidden="false" customHeight="true" outlineLevel="0" collapsed="false">
      <c r="A303" s="1" t="s">
        <v>359</v>
      </c>
      <c r="B303" s="2" t="s">
        <v>232</v>
      </c>
      <c r="C303" s="2" t="s">
        <v>30</v>
      </c>
      <c r="D303" s="13" t="s">
        <v>31</v>
      </c>
      <c r="E303" s="13" t="s">
        <v>20</v>
      </c>
      <c r="F303" s="13" t="s">
        <v>2298</v>
      </c>
      <c r="G303" s="64" t="s">
        <v>2311</v>
      </c>
      <c r="H303" s="64" t="s">
        <v>2311</v>
      </c>
      <c r="I303" s="64" t="s">
        <v>2311</v>
      </c>
      <c r="J303" s="64" t="n">
        <v>2530983.38</v>
      </c>
      <c r="K303" s="64" t="n">
        <v>0</v>
      </c>
      <c r="L303" s="64" t="n">
        <v>2530983.38</v>
      </c>
      <c r="M303" s="47" t="s">
        <v>2311</v>
      </c>
      <c r="N303" s="47" t="n">
        <v>0.400383421538392</v>
      </c>
      <c r="O303" s="47" t="n">
        <v>1.09321327988776</v>
      </c>
      <c r="P303" s="2" t="s">
        <v>21</v>
      </c>
      <c r="Q303" s="2" t="s">
        <v>2311</v>
      </c>
    </row>
    <row r="304" customFormat="false" ht="12.75" hidden="false" customHeight="true" outlineLevel="0" collapsed="false">
      <c r="A304" s="1" t="s">
        <v>360</v>
      </c>
      <c r="B304" s="2" t="s">
        <v>57</v>
      </c>
      <c r="C304" s="2" t="s">
        <v>36</v>
      </c>
      <c r="D304" s="13" t="s">
        <v>31</v>
      </c>
      <c r="E304" s="13" t="s">
        <v>20</v>
      </c>
      <c r="F304" s="13" t="s">
        <v>2298</v>
      </c>
      <c r="G304" s="64" t="n">
        <v>60145.53</v>
      </c>
      <c r="H304" s="64" t="n">
        <v>7061.12</v>
      </c>
      <c r="I304" s="64" t="n">
        <v>-53084.41</v>
      </c>
      <c r="J304" s="64" t="n">
        <v>9817609.17</v>
      </c>
      <c r="K304" s="64" t="n">
        <v>0</v>
      </c>
      <c r="L304" s="64" t="n">
        <v>9817609.17</v>
      </c>
      <c r="M304" s="47" t="n">
        <v>-0.00540706083128791</v>
      </c>
      <c r="N304" s="47" t="n">
        <v>0.400383421538392</v>
      </c>
      <c r="O304" s="47" t="n">
        <v>1.09321327988776</v>
      </c>
      <c r="P304" s="2" t="s">
        <v>21</v>
      </c>
      <c r="Q304" s="2" t="s">
        <v>2311</v>
      </c>
    </row>
    <row r="305" customFormat="false" ht="12.75" hidden="false" customHeight="true" outlineLevel="0" collapsed="false">
      <c r="A305" s="1" t="s">
        <v>361</v>
      </c>
      <c r="B305" s="2" t="s">
        <v>60</v>
      </c>
      <c r="C305" s="2" t="s">
        <v>18</v>
      </c>
      <c r="D305" s="13" t="s">
        <v>31</v>
      </c>
      <c r="E305" s="13" t="s">
        <v>20</v>
      </c>
      <c r="F305" s="13" t="s">
        <v>2298</v>
      </c>
      <c r="G305" s="64" t="n">
        <v>37797825.96</v>
      </c>
      <c r="H305" s="64" t="n">
        <v>45594792.32</v>
      </c>
      <c r="I305" s="64" t="n">
        <v>7796966.36</v>
      </c>
      <c r="J305" s="64" t="n">
        <v>7260886.67</v>
      </c>
      <c r="K305" s="64" t="n">
        <v>0</v>
      </c>
      <c r="L305" s="64" t="n">
        <v>7260886.67</v>
      </c>
      <c r="M305" s="47" t="n">
        <v>1.07383116062325</v>
      </c>
      <c r="N305" s="47" t="n">
        <v>0.400383421538392</v>
      </c>
      <c r="O305" s="47" t="n">
        <v>1.09321327988776</v>
      </c>
      <c r="P305" s="2" t="s">
        <v>22</v>
      </c>
      <c r="Q305" s="2" t="s">
        <v>2311</v>
      </c>
    </row>
    <row r="306" customFormat="false" ht="12.75" hidden="false" customHeight="true" outlineLevel="0" collapsed="false">
      <c r="A306" s="1" t="s">
        <v>362</v>
      </c>
      <c r="B306" s="2" t="s">
        <v>70</v>
      </c>
      <c r="C306" s="2" t="s">
        <v>68</v>
      </c>
      <c r="D306" s="13" t="s">
        <v>19</v>
      </c>
      <c r="E306" s="13" t="s">
        <v>20</v>
      </c>
      <c r="F306" s="13" t="s">
        <v>2297</v>
      </c>
      <c r="G306" s="64" t="n">
        <v>20720052.3</v>
      </c>
      <c r="H306" s="64" t="n">
        <v>23329615.12</v>
      </c>
      <c r="I306" s="64" t="n">
        <v>2609562.82</v>
      </c>
      <c r="J306" s="64" t="n">
        <v>1807258.6</v>
      </c>
      <c r="K306" s="64" t="n">
        <v>0</v>
      </c>
      <c r="L306" s="64" t="n">
        <v>1807258.6</v>
      </c>
      <c r="M306" s="47" t="n">
        <v>1.44393437662989</v>
      </c>
      <c r="N306" s="47" t="n">
        <v>0.658310731078637</v>
      </c>
      <c r="O306" s="47" t="n">
        <v>1.54438551665831</v>
      </c>
      <c r="P306" s="2" t="s">
        <v>22</v>
      </c>
      <c r="Q306" s="2" t="s">
        <v>2311</v>
      </c>
    </row>
    <row r="307" customFormat="false" ht="12.75" hidden="false" customHeight="true" outlineLevel="0" collapsed="false">
      <c r="A307" s="1" t="s">
        <v>363</v>
      </c>
      <c r="B307" s="2" t="s">
        <v>57</v>
      </c>
      <c r="C307" s="2" t="s">
        <v>36</v>
      </c>
      <c r="D307" s="13" t="s">
        <v>31</v>
      </c>
      <c r="E307" s="13" t="s">
        <v>20</v>
      </c>
      <c r="F307" s="13" t="s">
        <v>2298</v>
      </c>
      <c r="G307" s="64" t="n">
        <v>225680739.43</v>
      </c>
      <c r="H307" s="64" t="n">
        <v>236264616.38</v>
      </c>
      <c r="I307" s="64" t="n">
        <v>10583876.95</v>
      </c>
      <c r="J307" s="64" t="n">
        <v>21836994.27</v>
      </c>
      <c r="K307" s="64" t="n">
        <v>0</v>
      </c>
      <c r="L307" s="64" t="n">
        <v>21836994.27</v>
      </c>
      <c r="M307" s="47" t="n">
        <v>0.484676454054864</v>
      </c>
      <c r="N307" s="47" t="n">
        <v>0.400383421538392</v>
      </c>
      <c r="O307" s="47" t="n">
        <v>1.09321327988776</v>
      </c>
      <c r="P307" s="2" t="s">
        <v>22</v>
      </c>
      <c r="Q307" s="2" t="s">
        <v>2311</v>
      </c>
    </row>
    <row r="308" customFormat="false" ht="12.75" hidden="false" customHeight="true" outlineLevel="0" collapsed="false">
      <c r="A308" s="1" t="s">
        <v>364</v>
      </c>
      <c r="B308" s="2" t="s">
        <v>48</v>
      </c>
      <c r="C308" s="2" t="s">
        <v>36</v>
      </c>
      <c r="D308" s="13" t="s">
        <v>31</v>
      </c>
      <c r="E308" s="13" t="s">
        <v>43</v>
      </c>
      <c r="F308" s="13" t="s">
        <v>2299</v>
      </c>
      <c r="G308" s="64" t="n">
        <v>287668158.04</v>
      </c>
      <c r="H308" s="64" t="n">
        <v>322770444</v>
      </c>
      <c r="I308" s="64" t="n">
        <v>35102285.96</v>
      </c>
      <c r="J308" s="64" t="n">
        <v>103182837.38</v>
      </c>
      <c r="K308" s="64" t="n">
        <v>0</v>
      </c>
      <c r="L308" s="64" t="n">
        <v>103182837.38</v>
      </c>
      <c r="M308" s="47" t="n">
        <v>0.340195005790797</v>
      </c>
      <c r="N308" s="47" t="n">
        <v>0.0263454147548756</v>
      </c>
      <c r="O308" s="47" t="n">
        <v>0.264292574770568</v>
      </c>
      <c r="P308" s="2" t="s">
        <v>23</v>
      </c>
      <c r="Q308" s="2" t="s">
        <v>2311</v>
      </c>
    </row>
    <row r="309" customFormat="false" ht="12.75" hidden="false" customHeight="true" outlineLevel="0" collapsed="false">
      <c r="A309" s="1" t="s">
        <v>365</v>
      </c>
      <c r="B309" s="2" t="s">
        <v>141</v>
      </c>
      <c r="C309" s="2" t="s">
        <v>68</v>
      </c>
      <c r="D309" s="13" t="s">
        <v>131</v>
      </c>
      <c r="E309" s="13" t="s">
        <v>20</v>
      </c>
      <c r="F309" s="13" t="s">
        <v>2302</v>
      </c>
      <c r="G309" s="64" t="n">
        <v>12580660.23</v>
      </c>
      <c r="H309" s="64" t="n">
        <v>28207419.32</v>
      </c>
      <c r="I309" s="64" t="n">
        <v>15626759.09</v>
      </c>
      <c r="J309" s="64" t="n">
        <v>94113139.4</v>
      </c>
      <c r="K309" s="64" t="n">
        <v>0</v>
      </c>
      <c r="L309" s="64" t="n">
        <v>94113139.4</v>
      </c>
      <c r="M309" s="47" t="n">
        <v>0.166042267738866</v>
      </c>
      <c r="N309" s="47" t="n">
        <v>0.151952587056552</v>
      </c>
      <c r="O309" s="47" t="n">
        <v>0.460922175986448</v>
      </c>
      <c r="P309" s="2" t="s">
        <v>22</v>
      </c>
      <c r="Q309" s="2" t="s">
        <v>2311</v>
      </c>
    </row>
    <row r="310" customFormat="false" ht="12.75" hidden="false" customHeight="true" outlineLevel="0" collapsed="false">
      <c r="A310" s="1" t="s">
        <v>366</v>
      </c>
      <c r="B310" s="2" t="s">
        <v>48</v>
      </c>
      <c r="C310" s="2" t="s">
        <v>36</v>
      </c>
      <c r="D310" s="13" t="s">
        <v>31</v>
      </c>
      <c r="E310" s="13" t="s">
        <v>43</v>
      </c>
      <c r="F310" s="13" t="s">
        <v>2299</v>
      </c>
      <c r="G310" s="64" t="n">
        <v>510775.3</v>
      </c>
      <c r="H310" s="64" t="n">
        <v>2424878.92</v>
      </c>
      <c r="I310" s="64" t="n">
        <v>1914103.62</v>
      </c>
      <c r="J310" s="64" t="n">
        <v>12497760.03</v>
      </c>
      <c r="K310" s="64" t="n">
        <v>0</v>
      </c>
      <c r="L310" s="64" t="n">
        <v>12497760.03</v>
      </c>
      <c r="M310" s="47" t="n">
        <v>0.153155734740092</v>
      </c>
      <c r="N310" s="47" t="n">
        <v>0.0263454147548756</v>
      </c>
      <c r="O310" s="47" t="n">
        <v>0.264292574770568</v>
      </c>
      <c r="P310" s="2" t="s">
        <v>22</v>
      </c>
      <c r="Q310" s="2" t="s">
        <v>2311</v>
      </c>
    </row>
    <row r="311" customFormat="false" ht="12.75" hidden="false" customHeight="true" outlineLevel="0" collapsed="false">
      <c r="A311" s="1" t="s">
        <v>367</v>
      </c>
      <c r="B311" s="2" t="s">
        <v>73</v>
      </c>
      <c r="C311" s="2" t="s">
        <v>46</v>
      </c>
      <c r="D311" s="13" t="s">
        <v>31</v>
      </c>
      <c r="E311" s="13" t="s">
        <v>43</v>
      </c>
      <c r="F311" s="13" t="s">
        <v>2299</v>
      </c>
      <c r="G311" s="64" t="n">
        <v>137866967.84</v>
      </c>
      <c r="H311" s="64" t="n">
        <v>146905661.78</v>
      </c>
      <c r="I311" s="64" t="n">
        <v>9038693.94</v>
      </c>
      <c r="J311" s="64" t="n">
        <v>27695717.08</v>
      </c>
      <c r="K311" s="64" t="n">
        <v>0</v>
      </c>
      <c r="L311" s="64" t="n">
        <v>27695717.08</v>
      </c>
      <c r="M311" s="47" t="n">
        <v>0.32635710113197</v>
      </c>
      <c r="N311" s="47" t="n">
        <v>0.0263454147548756</v>
      </c>
      <c r="O311" s="47" t="n">
        <v>0.264292574770568</v>
      </c>
      <c r="P311" s="2" t="s">
        <v>23</v>
      </c>
      <c r="Q311" s="2" t="s">
        <v>2311</v>
      </c>
    </row>
    <row r="312" customFormat="false" ht="12.75" hidden="false" customHeight="true" outlineLevel="0" collapsed="false">
      <c r="A312" s="1" t="s">
        <v>368</v>
      </c>
      <c r="B312" s="2" t="s">
        <v>64</v>
      </c>
      <c r="C312" s="2" t="s">
        <v>46</v>
      </c>
      <c r="D312" s="13" t="s">
        <v>31</v>
      </c>
      <c r="E312" s="13" t="s">
        <v>43</v>
      </c>
      <c r="F312" s="13" t="s">
        <v>2299</v>
      </c>
      <c r="G312" s="64" t="n">
        <v>33706821.85</v>
      </c>
      <c r="H312" s="64" t="n">
        <v>41784864.86</v>
      </c>
      <c r="I312" s="64" t="n">
        <v>8078043.01</v>
      </c>
      <c r="J312" s="64" t="n">
        <v>24197417.52</v>
      </c>
      <c r="K312" s="64" t="n">
        <v>0</v>
      </c>
      <c r="L312" s="64" t="n">
        <v>24197417.52</v>
      </c>
      <c r="M312" s="47" t="n">
        <v>0.33383905548281</v>
      </c>
      <c r="N312" s="47" t="n">
        <v>0.0263454147548756</v>
      </c>
      <c r="O312" s="47" t="n">
        <v>0.264292574770568</v>
      </c>
      <c r="P312" s="2" t="s">
        <v>23</v>
      </c>
      <c r="Q312" s="2" t="s">
        <v>2311</v>
      </c>
    </row>
    <row r="313" customFormat="false" ht="12.75" hidden="false" customHeight="true" outlineLevel="0" collapsed="false">
      <c r="A313" s="1" t="s">
        <v>369</v>
      </c>
      <c r="B313" s="2" t="s">
        <v>119</v>
      </c>
      <c r="C313" s="2" t="s">
        <v>30</v>
      </c>
      <c r="D313" s="13" t="s">
        <v>19</v>
      </c>
      <c r="E313" s="13" t="s">
        <v>20</v>
      </c>
      <c r="F313" s="13" t="s">
        <v>2297</v>
      </c>
      <c r="G313" s="64" t="n">
        <v>23092345.92</v>
      </c>
      <c r="H313" s="64" t="n">
        <v>25094463.75</v>
      </c>
      <c r="I313" s="64" t="n">
        <v>2002117.83</v>
      </c>
      <c r="J313" s="64" t="n">
        <v>471272.11</v>
      </c>
      <c r="K313" s="64" t="n">
        <v>0</v>
      </c>
      <c r="L313" s="64" t="n">
        <v>471272.11</v>
      </c>
      <c r="M313" s="47" t="n">
        <v>4.24832657718701</v>
      </c>
      <c r="N313" s="47" t="n">
        <v>0.658310731078637</v>
      </c>
      <c r="O313" s="47" t="n">
        <v>1.54438551665831</v>
      </c>
      <c r="P313" s="2" t="s">
        <v>23</v>
      </c>
      <c r="Q313" s="2" t="s">
        <v>2311</v>
      </c>
    </row>
    <row r="314" customFormat="false" ht="12.75" hidden="false" customHeight="true" outlineLevel="0" collapsed="false">
      <c r="A314" s="1" t="s">
        <v>370</v>
      </c>
      <c r="B314" s="2" t="s">
        <v>64</v>
      </c>
      <c r="C314" s="2" t="s">
        <v>46</v>
      </c>
      <c r="D314" s="13" t="s">
        <v>19</v>
      </c>
      <c r="E314" s="13" t="s">
        <v>43</v>
      </c>
      <c r="F314" s="13" t="s">
        <v>2300</v>
      </c>
      <c r="G314" s="64" t="n">
        <v>35430403.28</v>
      </c>
      <c r="H314" s="64" t="n">
        <v>37453875.01</v>
      </c>
      <c r="I314" s="64" t="n">
        <v>2023471.73</v>
      </c>
      <c r="J314" s="64" t="n">
        <v>5328266.13</v>
      </c>
      <c r="K314" s="64" t="n">
        <v>0</v>
      </c>
      <c r="L314" s="64" t="n">
        <v>5328266.13</v>
      </c>
      <c r="M314" s="47" t="n">
        <v>0.379761761261725</v>
      </c>
      <c r="N314" s="47" t="n">
        <v>0.0414536316912786</v>
      </c>
      <c r="O314" s="47" t="n">
        <v>0.314758978746879</v>
      </c>
      <c r="P314" s="2" t="s">
        <v>23</v>
      </c>
      <c r="Q314" s="2" t="s">
        <v>2311</v>
      </c>
    </row>
    <row r="315" customFormat="false" ht="12.75" hidden="false" customHeight="true" outlineLevel="0" collapsed="false">
      <c r="A315" s="1" t="s">
        <v>371</v>
      </c>
      <c r="B315" s="2" t="s">
        <v>41</v>
      </c>
      <c r="C315" s="2" t="s">
        <v>18</v>
      </c>
      <c r="D315" s="13" t="s">
        <v>31</v>
      </c>
      <c r="E315" s="13" t="s">
        <v>20</v>
      </c>
      <c r="F315" s="13" t="s">
        <v>2298</v>
      </c>
      <c r="G315" s="64" t="n">
        <v>133663185.37</v>
      </c>
      <c r="H315" s="64" t="n">
        <v>153688832.54</v>
      </c>
      <c r="I315" s="64" t="n">
        <v>20025647.17</v>
      </c>
      <c r="J315" s="64" t="n">
        <v>18025752.68</v>
      </c>
      <c r="K315" s="64" t="n">
        <v>0</v>
      </c>
      <c r="L315" s="64" t="n">
        <v>18025752.68</v>
      </c>
      <c r="M315" s="47" t="n">
        <v>1.11094651776838</v>
      </c>
      <c r="N315" s="47" t="n">
        <v>0.400383421538392</v>
      </c>
      <c r="O315" s="47" t="n">
        <v>1.09321327988776</v>
      </c>
      <c r="P315" s="2" t="s">
        <v>23</v>
      </c>
      <c r="Q315" s="2" t="s">
        <v>2311</v>
      </c>
    </row>
    <row r="316" customFormat="false" ht="12.75" hidden="false" customHeight="true" outlineLevel="0" collapsed="false">
      <c r="A316" s="1" t="s">
        <v>372</v>
      </c>
      <c r="B316" s="2" t="s">
        <v>17</v>
      </c>
      <c r="C316" s="2" t="s">
        <v>18</v>
      </c>
      <c r="D316" s="13" t="s">
        <v>19</v>
      </c>
      <c r="E316" s="13" t="s">
        <v>43</v>
      </c>
      <c r="F316" s="13" t="s">
        <v>2300</v>
      </c>
      <c r="G316" s="64" t="n">
        <v>3780140.39</v>
      </c>
      <c r="H316" s="64" t="n">
        <v>4475092.23</v>
      </c>
      <c r="I316" s="64" t="n">
        <v>694951.84</v>
      </c>
      <c r="J316" s="64" t="s">
        <v>2311</v>
      </c>
      <c r="K316" s="64" t="s">
        <v>2311</v>
      </c>
      <c r="L316" s="64" t="s">
        <v>2311</v>
      </c>
      <c r="M316" s="47" t="s">
        <v>2311</v>
      </c>
      <c r="N316" s="47" t="n">
        <v>0.0414536316912786</v>
      </c>
      <c r="O316" s="47" t="n">
        <v>0.314758978746879</v>
      </c>
      <c r="P316" s="2" t="s">
        <v>21</v>
      </c>
      <c r="Q316" s="2" t="s">
        <v>2311</v>
      </c>
    </row>
    <row r="317" customFormat="false" ht="12.75" hidden="false" customHeight="true" outlineLevel="0" collapsed="false">
      <c r="A317" s="1" t="s">
        <v>373</v>
      </c>
      <c r="B317" s="2" t="s">
        <v>29</v>
      </c>
      <c r="C317" s="2" t="s">
        <v>30</v>
      </c>
      <c r="D317" s="13" t="s">
        <v>31</v>
      </c>
      <c r="E317" s="13" t="s">
        <v>20</v>
      </c>
      <c r="F317" s="13" t="s">
        <v>2298</v>
      </c>
      <c r="G317" s="64" t="s">
        <v>2311</v>
      </c>
      <c r="H317" s="64" t="s">
        <v>2311</v>
      </c>
      <c r="I317" s="64" t="s">
        <v>2311</v>
      </c>
      <c r="J317" s="64" t="s">
        <v>2311</v>
      </c>
      <c r="K317" s="64" t="s">
        <v>2311</v>
      </c>
      <c r="L317" s="64" t="s">
        <v>2311</v>
      </c>
      <c r="M317" s="47" t="s">
        <v>2311</v>
      </c>
      <c r="N317" s="47" t="n">
        <v>0.400383421538392</v>
      </c>
      <c r="O317" s="47" t="n">
        <v>1.09321327988776</v>
      </c>
      <c r="P317" s="2" t="s">
        <v>21</v>
      </c>
      <c r="Q317" s="2" t="s">
        <v>2311</v>
      </c>
    </row>
    <row r="318" customFormat="false" ht="12.75" hidden="false" customHeight="true" outlineLevel="0" collapsed="false">
      <c r="A318" s="1" t="s">
        <v>374</v>
      </c>
      <c r="B318" s="2" t="s">
        <v>29</v>
      </c>
      <c r="C318" s="2" t="s">
        <v>30</v>
      </c>
      <c r="D318" s="13" t="s">
        <v>31</v>
      </c>
      <c r="E318" s="13" t="s">
        <v>20</v>
      </c>
      <c r="F318" s="13" t="s">
        <v>2298</v>
      </c>
      <c r="G318" s="64" t="n">
        <v>7733717.6</v>
      </c>
      <c r="H318" s="64" t="n">
        <v>11179636.91</v>
      </c>
      <c r="I318" s="64" t="n">
        <v>3445919.31</v>
      </c>
      <c r="J318" s="64" t="n">
        <v>592513.77</v>
      </c>
      <c r="K318" s="64" t="n">
        <v>0</v>
      </c>
      <c r="L318" s="64" t="n">
        <v>592513.77</v>
      </c>
      <c r="M318" s="47" t="n">
        <v>5.81576240835719</v>
      </c>
      <c r="N318" s="47" t="n">
        <v>0.400383421538392</v>
      </c>
      <c r="O318" s="47" t="n">
        <v>1.09321327988776</v>
      </c>
      <c r="P318" s="2" t="s">
        <v>23</v>
      </c>
      <c r="Q318" s="2" t="s">
        <v>2311</v>
      </c>
    </row>
    <row r="319" customFormat="false" ht="12.75" hidden="false" customHeight="true" outlineLevel="0" collapsed="false">
      <c r="A319" s="1" t="s">
        <v>375</v>
      </c>
      <c r="B319" s="2" t="s">
        <v>64</v>
      </c>
      <c r="C319" s="2" t="s">
        <v>46</v>
      </c>
      <c r="D319" s="13" t="s">
        <v>31</v>
      </c>
      <c r="E319" s="13" t="s">
        <v>43</v>
      </c>
      <c r="F319" s="13" t="s">
        <v>2299</v>
      </c>
      <c r="G319" s="64" t="n">
        <v>54452117.62</v>
      </c>
      <c r="H319" s="64" t="n">
        <v>74288912.27</v>
      </c>
      <c r="I319" s="64" t="n">
        <v>19836794.65</v>
      </c>
      <c r="J319" s="64" t="n">
        <v>49322093.49</v>
      </c>
      <c r="K319" s="64" t="n">
        <v>0</v>
      </c>
      <c r="L319" s="64" t="n">
        <v>49322093.49</v>
      </c>
      <c r="M319" s="47" t="n">
        <v>0.402188821405602</v>
      </c>
      <c r="N319" s="47" t="n">
        <v>0.0263454147548756</v>
      </c>
      <c r="O319" s="47" t="n">
        <v>0.264292574770568</v>
      </c>
      <c r="P319" s="2" t="s">
        <v>23</v>
      </c>
      <c r="Q319" s="2" t="s">
        <v>2311</v>
      </c>
    </row>
    <row r="320" customFormat="false" ht="12.75" hidden="false" customHeight="true" outlineLevel="0" collapsed="false">
      <c r="A320" s="1" t="s">
        <v>376</v>
      </c>
      <c r="B320" s="2" t="s">
        <v>57</v>
      </c>
      <c r="C320" s="2" t="s">
        <v>36</v>
      </c>
      <c r="D320" s="13" t="s">
        <v>19</v>
      </c>
      <c r="E320" s="13" t="s">
        <v>43</v>
      </c>
      <c r="F320" s="13" t="s">
        <v>2300</v>
      </c>
      <c r="G320" s="64" t="s">
        <v>2311</v>
      </c>
      <c r="H320" s="64" t="s">
        <v>2311</v>
      </c>
      <c r="I320" s="64" t="s">
        <v>2311</v>
      </c>
      <c r="J320" s="64" t="s">
        <v>2311</v>
      </c>
      <c r="K320" s="64" t="s">
        <v>2311</v>
      </c>
      <c r="L320" s="64" t="s">
        <v>2311</v>
      </c>
      <c r="M320" s="47" t="s">
        <v>2311</v>
      </c>
      <c r="N320" s="47" t="n">
        <v>0.0414536316912786</v>
      </c>
      <c r="O320" s="47" t="n">
        <v>0.314758978746879</v>
      </c>
      <c r="P320" s="2" t="s">
        <v>21</v>
      </c>
      <c r="Q320" s="2" t="s">
        <v>2311</v>
      </c>
    </row>
    <row r="321" customFormat="false" ht="12.75" hidden="false" customHeight="true" outlineLevel="0" collapsed="false">
      <c r="A321" s="1" t="s">
        <v>377</v>
      </c>
      <c r="B321" s="2" t="s">
        <v>17</v>
      </c>
      <c r="C321" s="2" t="s">
        <v>18</v>
      </c>
      <c r="D321" s="13" t="s">
        <v>19</v>
      </c>
      <c r="E321" s="13" t="s">
        <v>43</v>
      </c>
      <c r="F321" s="13" t="s">
        <v>2300</v>
      </c>
      <c r="G321" s="64" t="n">
        <v>9891587</v>
      </c>
      <c r="H321" s="64" t="n">
        <v>9434565.36</v>
      </c>
      <c r="I321" s="64" t="n">
        <v>-457021.639999999</v>
      </c>
      <c r="J321" s="64" t="n">
        <v>9109808.97</v>
      </c>
      <c r="K321" s="64" t="n">
        <v>0</v>
      </c>
      <c r="L321" s="64" t="n">
        <v>9109808.97</v>
      </c>
      <c r="M321" s="47" t="n">
        <v>-0.0501680816255361</v>
      </c>
      <c r="N321" s="47" t="n">
        <v>0.0414536316912786</v>
      </c>
      <c r="O321" s="47" t="n">
        <v>0.314758978746879</v>
      </c>
      <c r="P321" s="2" t="s">
        <v>21</v>
      </c>
      <c r="Q321" s="2" t="s">
        <v>2311</v>
      </c>
    </row>
    <row r="322" customFormat="false" ht="12.75" hidden="false" customHeight="true" outlineLevel="0" collapsed="false">
      <c r="A322" s="1" t="s">
        <v>378</v>
      </c>
      <c r="B322" s="2" t="s">
        <v>70</v>
      </c>
      <c r="C322" s="2" t="s">
        <v>68</v>
      </c>
      <c r="D322" s="13" t="s">
        <v>19</v>
      </c>
      <c r="E322" s="13" t="s">
        <v>43</v>
      </c>
      <c r="F322" s="13" t="s">
        <v>2300</v>
      </c>
      <c r="G322" s="64" t="n">
        <v>21780447.53</v>
      </c>
      <c r="H322" s="64" t="n">
        <v>21728296.02</v>
      </c>
      <c r="I322" s="64" t="n">
        <v>-52151.5100000016</v>
      </c>
      <c r="J322" s="64" t="n">
        <v>4882584.09</v>
      </c>
      <c r="K322" s="64" t="n">
        <v>0</v>
      </c>
      <c r="L322" s="64" t="n">
        <v>4882584.09</v>
      </c>
      <c r="M322" s="47" t="n">
        <v>-0.0106811288937784</v>
      </c>
      <c r="N322" s="47" t="n">
        <v>0.0414536316912786</v>
      </c>
      <c r="O322" s="47" t="n">
        <v>0.314758978746879</v>
      </c>
      <c r="P322" s="2" t="s">
        <v>21</v>
      </c>
      <c r="Q322" s="2" t="s">
        <v>2311</v>
      </c>
    </row>
    <row r="323" customFormat="false" ht="12.75" hidden="false" customHeight="true" outlineLevel="0" collapsed="false">
      <c r="A323" s="1" t="s">
        <v>379</v>
      </c>
      <c r="B323" s="2" t="s">
        <v>141</v>
      </c>
      <c r="C323" s="2" t="s">
        <v>68</v>
      </c>
      <c r="D323" s="13" t="s">
        <v>31</v>
      </c>
      <c r="E323" s="13" t="s">
        <v>43</v>
      </c>
      <c r="F323" s="13" t="s">
        <v>2299</v>
      </c>
      <c r="G323" s="64" t="n">
        <v>5587696.8</v>
      </c>
      <c r="H323" s="64" t="n">
        <v>6979880.76</v>
      </c>
      <c r="I323" s="64" t="n">
        <v>1392183.96</v>
      </c>
      <c r="J323" s="64" t="n">
        <v>26142998.02</v>
      </c>
      <c r="K323" s="64" t="n">
        <v>0</v>
      </c>
      <c r="L323" s="64" t="n">
        <v>26142998.02</v>
      </c>
      <c r="M323" s="47" t="n">
        <v>0.0532526513957943</v>
      </c>
      <c r="N323" s="47" t="n">
        <v>0.0263454147548756</v>
      </c>
      <c r="O323" s="47" t="n">
        <v>0.264292574770568</v>
      </c>
      <c r="P323" s="2" t="s">
        <v>22</v>
      </c>
      <c r="Q323" s="2" t="s">
        <v>2311</v>
      </c>
    </row>
    <row r="324" customFormat="false" ht="12.75" hidden="false" customHeight="true" outlineLevel="0" collapsed="false">
      <c r="A324" s="1" t="s">
        <v>380</v>
      </c>
      <c r="B324" s="2" t="s">
        <v>48</v>
      </c>
      <c r="C324" s="2" t="s">
        <v>36</v>
      </c>
      <c r="D324" s="13" t="s">
        <v>19</v>
      </c>
      <c r="E324" s="13" t="s">
        <v>20</v>
      </c>
      <c r="F324" s="13" t="s">
        <v>2297</v>
      </c>
      <c r="G324" s="64" t="n">
        <v>23033904.33</v>
      </c>
      <c r="H324" s="64" t="n">
        <v>25250504.47</v>
      </c>
      <c r="I324" s="64" t="n">
        <v>2216600.14</v>
      </c>
      <c r="J324" s="64" t="n">
        <v>3600226.92</v>
      </c>
      <c r="K324" s="64" t="n">
        <v>0</v>
      </c>
      <c r="L324" s="64" t="n">
        <v>3600226.92</v>
      </c>
      <c r="M324" s="47" t="n">
        <v>0.61568345253082</v>
      </c>
      <c r="N324" s="47" t="n">
        <v>0.658310731078637</v>
      </c>
      <c r="O324" s="47" t="n">
        <v>1.54438551665831</v>
      </c>
      <c r="P324" s="2" t="s">
        <v>21</v>
      </c>
      <c r="Q324" s="2" t="s">
        <v>2311</v>
      </c>
    </row>
    <row r="325" customFormat="false" ht="12.75" hidden="false" customHeight="true" outlineLevel="0" collapsed="false">
      <c r="A325" s="1" t="s">
        <v>381</v>
      </c>
      <c r="B325" s="2" t="s">
        <v>64</v>
      </c>
      <c r="C325" s="2" t="s">
        <v>46</v>
      </c>
      <c r="D325" s="13" t="s">
        <v>31</v>
      </c>
      <c r="E325" s="13" t="s">
        <v>43</v>
      </c>
      <c r="F325" s="13" t="s">
        <v>2299</v>
      </c>
      <c r="G325" s="64" t="n">
        <v>378799028.92</v>
      </c>
      <c r="H325" s="64" t="n">
        <v>421935298.92</v>
      </c>
      <c r="I325" s="64" t="n">
        <v>43136270</v>
      </c>
      <c r="J325" s="64" t="n">
        <v>51112415.59</v>
      </c>
      <c r="K325" s="64" t="n">
        <v>0</v>
      </c>
      <c r="L325" s="64" t="n">
        <v>51112415.59</v>
      </c>
      <c r="M325" s="47" t="n">
        <v>0.843948960386045</v>
      </c>
      <c r="N325" s="47" t="n">
        <v>0.0263454147548756</v>
      </c>
      <c r="O325" s="47" t="n">
        <v>0.264292574770568</v>
      </c>
      <c r="P325" s="2" t="s">
        <v>23</v>
      </c>
      <c r="Q325" s="2" t="s">
        <v>2311</v>
      </c>
    </row>
    <row r="326" customFormat="false" ht="12.75" hidden="false" customHeight="true" outlineLevel="0" collapsed="false">
      <c r="A326" s="1" t="s">
        <v>382</v>
      </c>
      <c r="B326" s="2" t="s">
        <v>76</v>
      </c>
      <c r="C326" s="2" t="s">
        <v>68</v>
      </c>
      <c r="D326" s="13" t="s">
        <v>31</v>
      </c>
      <c r="E326" s="13" t="s">
        <v>20</v>
      </c>
      <c r="F326" s="13" t="s">
        <v>2298</v>
      </c>
      <c r="G326" s="64" t="n">
        <v>318131419.21</v>
      </c>
      <c r="H326" s="64" t="n">
        <v>318496879.4</v>
      </c>
      <c r="I326" s="64" t="n">
        <v>365460.190000057</v>
      </c>
      <c r="J326" s="64" t="n">
        <v>41148117.58</v>
      </c>
      <c r="K326" s="64" t="n">
        <v>0</v>
      </c>
      <c r="L326" s="64" t="n">
        <v>41148117.58</v>
      </c>
      <c r="M326" s="47" t="n">
        <v>0.00888157737202611</v>
      </c>
      <c r="N326" s="47" t="n">
        <v>0.400383421538392</v>
      </c>
      <c r="O326" s="47" t="n">
        <v>1.09321327988776</v>
      </c>
      <c r="P326" s="2" t="s">
        <v>21</v>
      </c>
      <c r="Q326" s="2" t="s">
        <v>2311</v>
      </c>
    </row>
    <row r="327" customFormat="false" ht="12.75" hidden="false" customHeight="true" outlineLevel="0" collapsed="false">
      <c r="A327" s="1" t="s">
        <v>383</v>
      </c>
      <c r="B327" s="2" t="s">
        <v>57</v>
      </c>
      <c r="C327" s="2" t="s">
        <v>36</v>
      </c>
      <c r="D327" s="13" t="s">
        <v>19</v>
      </c>
      <c r="E327" s="13" t="s">
        <v>20</v>
      </c>
      <c r="F327" s="13" t="s">
        <v>2297</v>
      </c>
      <c r="G327" s="64" t="n">
        <v>23086525.53</v>
      </c>
      <c r="H327" s="64" t="n">
        <v>25710330.43</v>
      </c>
      <c r="I327" s="64" t="n">
        <v>2623804.9</v>
      </c>
      <c r="J327" s="64" t="n">
        <v>867601.4</v>
      </c>
      <c r="K327" s="64" t="n">
        <v>0</v>
      </c>
      <c r="L327" s="64" t="n">
        <v>867601.4</v>
      </c>
      <c r="M327" s="47" t="n">
        <v>3.02420547039228</v>
      </c>
      <c r="N327" s="47" t="n">
        <v>0.658310731078637</v>
      </c>
      <c r="O327" s="47" t="n">
        <v>1.54438551665831</v>
      </c>
      <c r="P327" s="2" t="s">
        <v>23</v>
      </c>
      <c r="Q327" s="2" t="s">
        <v>2311</v>
      </c>
    </row>
    <row r="328" customFormat="false" ht="12.75" hidden="false" customHeight="true" outlineLevel="0" collapsed="false">
      <c r="A328" s="1" t="s">
        <v>384</v>
      </c>
      <c r="B328" s="2" t="s">
        <v>176</v>
      </c>
      <c r="C328" s="2" t="s">
        <v>36</v>
      </c>
      <c r="D328" s="13" t="s">
        <v>19</v>
      </c>
      <c r="E328" s="13" t="s">
        <v>20</v>
      </c>
      <c r="F328" s="13" t="s">
        <v>2297</v>
      </c>
      <c r="G328" s="64" t="n">
        <v>2192970.68</v>
      </c>
      <c r="H328" s="64" t="n">
        <v>2382847.43</v>
      </c>
      <c r="I328" s="64" t="n">
        <v>189876.75</v>
      </c>
      <c r="J328" s="64" t="s">
        <v>2311</v>
      </c>
      <c r="K328" s="64" t="s">
        <v>2311</v>
      </c>
      <c r="L328" s="64" t="s">
        <v>2311</v>
      </c>
      <c r="M328" s="47" t="s">
        <v>2311</v>
      </c>
      <c r="N328" s="47" t="n">
        <v>0.658310731078637</v>
      </c>
      <c r="O328" s="47" t="n">
        <v>1.54438551665831</v>
      </c>
      <c r="P328" s="2" t="s">
        <v>21</v>
      </c>
      <c r="Q328" s="2" t="s">
        <v>2311</v>
      </c>
    </row>
    <row r="329" customFormat="false" ht="12.75" hidden="false" customHeight="true" outlineLevel="0" collapsed="false">
      <c r="A329" s="1" t="s">
        <v>385</v>
      </c>
      <c r="B329" s="2" t="s">
        <v>64</v>
      </c>
      <c r="C329" s="2" t="s">
        <v>46</v>
      </c>
      <c r="D329" s="13" t="s">
        <v>19</v>
      </c>
      <c r="E329" s="13" t="s">
        <v>43</v>
      </c>
      <c r="F329" s="13" t="s">
        <v>2300</v>
      </c>
      <c r="G329" s="64" t="n">
        <v>18445176.21</v>
      </c>
      <c r="H329" s="64" t="n">
        <v>19113040.07</v>
      </c>
      <c r="I329" s="64" t="n">
        <v>667863.859999999</v>
      </c>
      <c r="J329" s="64" t="n">
        <v>2237293.62</v>
      </c>
      <c r="K329" s="64" t="n">
        <v>0</v>
      </c>
      <c r="L329" s="64" t="n">
        <v>2237293.62</v>
      </c>
      <c r="M329" s="47" t="n">
        <v>0.298514175354417</v>
      </c>
      <c r="N329" s="47" t="n">
        <v>0.0414536316912786</v>
      </c>
      <c r="O329" s="47" t="n">
        <v>0.314758978746879</v>
      </c>
      <c r="P329" s="2" t="s">
        <v>22</v>
      </c>
      <c r="Q329" s="2" t="s">
        <v>2311</v>
      </c>
    </row>
    <row r="330" customFormat="false" ht="12.75" hidden="false" customHeight="true" outlineLevel="0" collapsed="false">
      <c r="A330" s="1" t="s">
        <v>386</v>
      </c>
      <c r="B330" s="2" t="s">
        <v>17</v>
      </c>
      <c r="C330" s="2" t="s">
        <v>18</v>
      </c>
      <c r="D330" s="13" t="s">
        <v>31</v>
      </c>
      <c r="E330" s="13" t="s">
        <v>43</v>
      </c>
      <c r="F330" s="13" t="s">
        <v>2299</v>
      </c>
      <c r="G330" s="64" t="n">
        <v>5321904.62</v>
      </c>
      <c r="H330" s="64" t="n">
        <v>3431729.35</v>
      </c>
      <c r="I330" s="64" t="n">
        <v>-1890175.27</v>
      </c>
      <c r="J330" s="64" t="n">
        <v>8981328.81</v>
      </c>
      <c r="K330" s="64" t="n">
        <v>0</v>
      </c>
      <c r="L330" s="64" t="n">
        <v>8981328.81</v>
      </c>
      <c r="M330" s="47" t="n">
        <v>-0.210456081720941</v>
      </c>
      <c r="N330" s="47" t="n">
        <v>0.0263454147548756</v>
      </c>
      <c r="O330" s="47" t="n">
        <v>0.264292574770568</v>
      </c>
      <c r="P330" s="2" t="s">
        <v>21</v>
      </c>
      <c r="Q330" s="2" t="s">
        <v>2311</v>
      </c>
    </row>
    <row r="331" customFormat="false" ht="12.75" hidden="false" customHeight="true" outlineLevel="0" collapsed="false">
      <c r="A331" s="1" t="s">
        <v>387</v>
      </c>
      <c r="B331" s="2" t="s">
        <v>48</v>
      </c>
      <c r="C331" s="2" t="s">
        <v>36</v>
      </c>
      <c r="D331" s="13" t="s">
        <v>31</v>
      </c>
      <c r="E331" s="13" t="s">
        <v>43</v>
      </c>
      <c r="F331" s="13" t="s">
        <v>2299</v>
      </c>
      <c r="G331" s="64" t="n">
        <v>1245119.45</v>
      </c>
      <c r="H331" s="64" t="n">
        <v>2160930.05</v>
      </c>
      <c r="I331" s="64" t="n">
        <v>915810.6</v>
      </c>
      <c r="J331" s="64" t="n">
        <v>6934692.44</v>
      </c>
      <c r="K331" s="64" t="n">
        <v>0</v>
      </c>
      <c r="L331" s="64" t="n">
        <v>6934692.44</v>
      </c>
      <c r="M331" s="47" t="n">
        <v>0.132062179818893</v>
      </c>
      <c r="N331" s="47" t="n">
        <v>0.0263454147548756</v>
      </c>
      <c r="O331" s="47" t="n">
        <v>0.264292574770568</v>
      </c>
      <c r="P331" s="2" t="s">
        <v>22</v>
      </c>
      <c r="Q331" s="2" t="s">
        <v>2311</v>
      </c>
    </row>
    <row r="332" customFormat="false" ht="12.75" hidden="false" customHeight="true" outlineLevel="0" collapsed="false">
      <c r="A332" s="1" t="s">
        <v>388</v>
      </c>
      <c r="B332" s="2" t="s">
        <v>45</v>
      </c>
      <c r="C332" s="2" t="s">
        <v>46</v>
      </c>
      <c r="D332" s="13" t="s">
        <v>19</v>
      </c>
      <c r="E332" s="13" t="s">
        <v>43</v>
      </c>
      <c r="F332" s="13" t="s">
        <v>2300</v>
      </c>
      <c r="G332" s="64" t="n">
        <v>11627998.96</v>
      </c>
      <c r="H332" s="64" t="n">
        <v>12124588.35</v>
      </c>
      <c r="I332" s="64" t="n">
        <v>496589.389999999</v>
      </c>
      <c r="J332" s="64" t="n">
        <v>2791634.21</v>
      </c>
      <c r="K332" s="64" t="n">
        <v>0</v>
      </c>
      <c r="L332" s="64" t="n">
        <v>2791634.21</v>
      </c>
      <c r="M332" s="47" t="n">
        <v>0.177884834704042</v>
      </c>
      <c r="N332" s="47" t="n">
        <v>0.0414536316912786</v>
      </c>
      <c r="O332" s="47" t="n">
        <v>0.314758978746879</v>
      </c>
      <c r="P332" s="2" t="s">
        <v>22</v>
      </c>
      <c r="Q332" s="2" t="s">
        <v>2311</v>
      </c>
    </row>
    <row r="333" customFormat="false" ht="12.75" hidden="false" customHeight="true" outlineLevel="0" collapsed="false">
      <c r="A333" s="1" t="s">
        <v>389</v>
      </c>
      <c r="B333" s="2" t="s">
        <v>45</v>
      </c>
      <c r="C333" s="2" t="s">
        <v>46</v>
      </c>
      <c r="D333" s="13" t="s">
        <v>31</v>
      </c>
      <c r="E333" s="13" t="s">
        <v>20</v>
      </c>
      <c r="F333" s="13" t="s">
        <v>2298</v>
      </c>
      <c r="G333" s="64" t="n">
        <v>74822615.76</v>
      </c>
      <c r="H333" s="64" t="n">
        <v>76971821.32</v>
      </c>
      <c r="I333" s="64" t="n">
        <v>2149205.56</v>
      </c>
      <c r="J333" s="64" t="n">
        <v>7688015.58</v>
      </c>
      <c r="K333" s="64" t="n">
        <v>0</v>
      </c>
      <c r="L333" s="64" t="n">
        <v>7688015.58</v>
      </c>
      <c r="M333" s="47" t="n">
        <v>0.279552706109369</v>
      </c>
      <c r="N333" s="47" t="n">
        <v>0.400383421538392</v>
      </c>
      <c r="O333" s="47" t="n">
        <v>1.09321327988776</v>
      </c>
      <c r="P333" s="2" t="s">
        <v>21</v>
      </c>
      <c r="Q333" s="2" t="s">
        <v>2311</v>
      </c>
    </row>
    <row r="334" customFormat="false" ht="12.75" hidden="false" customHeight="true" outlineLevel="0" collapsed="false">
      <c r="A334" s="1" t="s">
        <v>390</v>
      </c>
      <c r="B334" s="2" t="s">
        <v>70</v>
      </c>
      <c r="C334" s="2" t="s">
        <v>68</v>
      </c>
      <c r="D334" s="13" t="s">
        <v>19</v>
      </c>
      <c r="E334" s="13" t="s">
        <v>43</v>
      </c>
      <c r="F334" s="13" t="s">
        <v>2300</v>
      </c>
      <c r="G334" s="64" t="s">
        <v>2311</v>
      </c>
      <c r="H334" s="64" t="s">
        <v>2311</v>
      </c>
      <c r="I334" s="64" t="s">
        <v>2311</v>
      </c>
      <c r="J334" s="64" t="n">
        <v>0</v>
      </c>
      <c r="K334" s="64" t="n">
        <v>0</v>
      </c>
      <c r="L334" s="64" t="n">
        <v>0</v>
      </c>
      <c r="M334" s="47" t="s">
        <v>2311</v>
      </c>
      <c r="N334" s="47" t="n">
        <v>0.0414536316912786</v>
      </c>
      <c r="O334" s="47" t="n">
        <v>0.314758978746879</v>
      </c>
      <c r="P334" s="2" t="s">
        <v>21</v>
      </c>
      <c r="Q334" s="2" t="s">
        <v>2311</v>
      </c>
    </row>
    <row r="335" customFormat="false" ht="12.75" hidden="false" customHeight="true" outlineLevel="0" collapsed="false">
      <c r="A335" s="1" t="s">
        <v>391</v>
      </c>
      <c r="B335" s="2" t="s">
        <v>64</v>
      </c>
      <c r="C335" s="2" t="s">
        <v>46</v>
      </c>
      <c r="D335" s="13" t="s">
        <v>19</v>
      </c>
      <c r="E335" s="13" t="s">
        <v>43</v>
      </c>
      <c r="F335" s="13" t="s">
        <v>2300</v>
      </c>
      <c r="G335" s="64" t="n">
        <v>11094498.73</v>
      </c>
      <c r="H335" s="64" t="n">
        <v>12111105.06</v>
      </c>
      <c r="I335" s="64" t="n">
        <v>1016606.33</v>
      </c>
      <c r="J335" s="64" t="n">
        <v>4262801.14</v>
      </c>
      <c r="K335" s="64" t="n">
        <v>0</v>
      </c>
      <c r="L335" s="64" t="n">
        <v>4262801.14</v>
      </c>
      <c r="M335" s="47" t="n">
        <v>0.238483170247064</v>
      </c>
      <c r="N335" s="47" t="n">
        <v>0.0414536316912786</v>
      </c>
      <c r="O335" s="47" t="n">
        <v>0.314758978746879</v>
      </c>
      <c r="P335" s="2" t="s">
        <v>22</v>
      </c>
      <c r="Q335" s="2" t="s">
        <v>2311</v>
      </c>
    </row>
    <row r="336" customFormat="false" ht="12.75" hidden="false" customHeight="true" outlineLevel="0" collapsed="false">
      <c r="A336" s="1" t="s">
        <v>392</v>
      </c>
      <c r="B336" s="2" t="s">
        <v>64</v>
      </c>
      <c r="C336" s="2" t="s">
        <v>46</v>
      </c>
      <c r="D336" s="13" t="s">
        <v>19</v>
      </c>
      <c r="E336" s="13" t="s">
        <v>20</v>
      </c>
      <c r="F336" s="13" t="s">
        <v>2297</v>
      </c>
      <c r="G336" s="64" t="n">
        <v>23097721.25</v>
      </c>
      <c r="H336" s="64" t="n">
        <v>24939441.33</v>
      </c>
      <c r="I336" s="64" t="n">
        <v>1841720.08</v>
      </c>
      <c r="J336" s="64" t="s">
        <v>2311</v>
      </c>
      <c r="K336" s="64" t="s">
        <v>2311</v>
      </c>
      <c r="L336" s="64" t="s">
        <v>2311</v>
      </c>
      <c r="M336" s="47" t="s">
        <v>2311</v>
      </c>
      <c r="N336" s="47" t="n">
        <v>0.658310731078637</v>
      </c>
      <c r="O336" s="47" t="n">
        <v>1.54438551665831</v>
      </c>
      <c r="P336" s="2" t="s">
        <v>21</v>
      </c>
      <c r="Q336" s="2" t="s">
        <v>2311</v>
      </c>
    </row>
    <row r="337" customFormat="false" ht="12.75" hidden="false" customHeight="true" outlineLevel="0" collapsed="false">
      <c r="A337" s="1" t="s">
        <v>393</v>
      </c>
      <c r="B337" s="2" t="s">
        <v>67</v>
      </c>
      <c r="C337" s="2" t="s">
        <v>68</v>
      </c>
      <c r="D337" s="13" t="s">
        <v>31</v>
      </c>
      <c r="E337" s="13" t="s">
        <v>20</v>
      </c>
      <c r="F337" s="13" t="s">
        <v>2298</v>
      </c>
      <c r="G337" s="64" t="n">
        <v>125071036.22</v>
      </c>
      <c r="H337" s="64" t="n">
        <v>141537455.26</v>
      </c>
      <c r="I337" s="64" t="n">
        <v>16466419.04</v>
      </c>
      <c r="J337" s="64" t="n">
        <v>13860754.23</v>
      </c>
      <c r="K337" s="64" t="n">
        <v>0</v>
      </c>
      <c r="L337" s="64" t="n">
        <v>13860754.23</v>
      </c>
      <c r="M337" s="47" t="n">
        <v>1.18798867411994</v>
      </c>
      <c r="N337" s="47" t="n">
        <v>0.400383421538392</v>
      </c>
      <c r="O337" s="47" t="n">
        <v>1.09321327988776</v>
      </c>
      <c r="P337" s="2" t="s">
        <v>23</v>
      </c>
      <c r="Q337" s="2" t="s">
        <v>2311</v>
      </c>
    </row>
    <row r="338" customFormat="false" ht="12.75" hidden="false" customHeight="true" outlineLevel="0" collapsed="false">
      <c r="A338" s="1" t="s">
        <v>394</v>
      </c>
      <c r="B338" s="2" t="s">
        <v>67</v>
      </c>
      <c r="C338" s="2" t="s">
        <v>68</v>
      </c>
      <c r="D338" s="13" t="s">
        <v>19</v>
      </c>
      <c r="E338" s="13" t="s">
        <v>43</v>
      </c>
      <c r="F338" s="13" t="s">
        <v>2300</v>
      </c>
      <c r="G338" s="64" t="n">
        <v>6412724.18</v>
      </c>
      <c r="H338" s="64" t="n">
        <v>6971617.68</v>
      </c>
      <c r="I338" s="64" t="n">
        <v>558893.5</v>
      </c>
      <c r="J338" s="64" t="n">
        <v>3776370.3</v>
      </c>
      <c r="K338" s="64" t="n">
        <v>0</v>
      </c>
      <c r="L338" s="64" t="n">
        <v>3776370.3</v>
      </c>
      <c r="M338" s="47" t="n">
        <v>0.147997536152638</v>
      </c>
      <c r="N338" s="47" t="n">
        <v>0.0414536316912786</v>
      </c>
      <c r="O338" s="47" t="n">
        <v>0.314758978746879</v>
      </c>
      <c r="P338" s="2" t="s">
        <v>22</v>
      </c>
      <c r="Q338" s="2" t="s">
        <v>2311</v>
      </c>
    </row>
    <row r="339" customFormat="false" ht="12.75" hidden="false" customHeight="true" outlineLevel="0" collapsed="false">
      <c r="A339" s="1" t="s">
        <v>395</v>
      </c>
      <c r="B339" s="2" t="s">
        <v>67</v>
      </c>
      <c r="C339" s="2" t="s">
        <v>68</v>
      </c>
      <c r="D339" s="13" t="s">
        <v>31</v>
      </c>
      <c r="E339" s="13" t="s">
        <v>20</v>
      </c>
      <c r="F339" s="13" t="s">
        <v>2298</v>
      </c>
      <c r="G339" s="64" t="n">
        <v>352489848.8</v>
      </c>
      <c r="H339" s="64" t="n">
        <v>408472053.73</v>
      </c>
      <c r="I339" s="64" t="n">
        <v>55982204.93</v>
      </c>
      <c r="J339" s="64" t="n">
        <v>26925302.65</v>
      </c>
      <c r="K339" s="64" t="n">
        <v>0</v>
      </c>
      <c r="L339" s="64" t="n">
        <v>26925302.65</v>
      </c>
      <c r="M339" s="47" t="n">
        <v>2.0791671558054</v>
      </c>
      <c r="N339" s="47" t="n">
        <v>0.400383421538392</v>
      </c>
      <c r="O339" s="47" t="n">
        <v>1.09321327988776</v>
      </c>
      <c r="P339" s="2" t="s">
        <v>23</v>
      </c>
      <c r="Q339" s="2" t="s">
        <v>2311</v>
      </c>
    </row>
    <row r="340" customFormat="false" ht="12.75" hidden="false" customHeight="true" outlineLevel="0" collapsed="false">
      <c r="A340" s="1" t="s">
        <v>396</v>
      </c>
      <c r="B340" s="2" t="s">
        <v>35</v>
      </c>
      <c r="C340" s="2" t="s">
        <v>36</v>
      </c>
      <c r="D340" s="13" t="s">
        <v>31</v>
      </c>
      <c r="E340" s="13" t="s">
        <v>20</v>
      </c>
      <c r="F340" s="13" t="s">
        <v>2298</v>
      </c>
      <c r="G340" s="64" t="n">
        <v>10269542.09</v>
      </c>
      <c r="H340" s="64" t="s">
        <v>2311</v>
      </c>
      <c r="I340" s="64" t="s">
        <v>2311</v>
      </c>
      <c r="J340" s="64" t="n">
        <v>621986.49</v>
      </c>
      <c r="K340" s="64" t="n">
        <v>0</v>
      </c>
      <c r="L340" s="64" t="n">
        <v>621986.49</v>
      </c>
      <c r="M340" s="47" t="s">
        <v>2311</v>
      </c>
      <c r="N340" s="47" t="n">
        <v>0.400383421538392</v>
      </c>
      <c r="O340" s="47" t="n">
        <v>1.09321327988776</v>
      </c>
      <c r="P340" s="2" t="s">
        <v>21</v>
      </c>
      <c r="Q340" s="2" t="s">
        <v>2311</v>
      </c>
    </row>
    <row r="341" customFormat="false" ht="12.75" hidden="false" customHeight="true" outlineLevel="0" collapsed="false">
      <c r="A341" s="1" t="s">
        <v>397</v>
      </c>
      <c r="B341" s="2" t="s">
        <v>57</v>
      </c>
      <c r="C341" s="2" t="s">
        <v>36</v>
      </c>
      <c r="D341" s="13" t="s">
        <v>31</v>
      </c>
      <c r="E341" s="13" t="s">
        <v>43</v>
      </c>
      <c r="F341" s="13" t="s">
        <v>2299</v>
      </c>
      <c r="G341" s="64" t="n">
        <v>652223.16</v>
      </c>
      <c r="H341" s="64" t="n">
        <v>483681.17</v>
      </c>
      <c r="I341" s="64" t="n">
        <v>-168541.99</v>
      </c>
      <c r="J341" s="64" t="n">
        <v>19037797.2</v>
      </c>
      <c r="K341" s="64" t="n">
        <v>0</v>
      </c>
      <c r="L341" s="64" t="n">
        <v>19037797.2</v>
      </c>
      <c r="M341" s="47" t="n">
        <v>-0.00885301950795022</v>
      </c>
      <c r="N341" s="47" t="n">
        <v>0.0263454147548756</v>
      </c>
      <c r="O341" s="47" t="n">
        <v>0.264292574770568</v>
      </c>
      <c r="P341" s="2" t="s">
        <v>21</v>
      </c>
      <c r="Q341" s="2" t="s">
        <v>2311</v>
      </c>
    </row>
    <row r="342" customFormat="false" ht="12.75" hidden="false" customHeight="true" outlineLevel="0" collapsed="false">
      <c r="A342" s="1" t="s">
        <v>398</v>
      </c>
      <c r="B342" s="2" t="s">
        <v>53</v>
      </c>
      <c r="C342" s="2" t="s">
        <v>36</v>
      </c>
      <c r="D342" s="13" t="s">
        <v>19</v>
      </c>
      <c r="E342" s="13" t="s">
        <v>20</v>
      </c>
      <c r="F342" s="13" t="s">
        <v>2297</v>
      </c>
      <c r="G342" s="64" t="n">
        <v>2505395.76</v>
      </c>
      <c r="H342" s="64" t="n">
        <v>2505395.76</v>
      </c>
      <c r="I342" s="64" t="n">
        <v>0</v>
      </c>
      <c r="J342" s="64" t="n">
        <v>577862.31</v>
      </c>
      <c r="K342" s="64" t="n">
        <v>0</v>
      </c>
      <c r="L342" s="64" t="n">
        <v>577862.31</v>
      </c>
      <c r="M342" s="47" t="n">
        <v>0</v>
      </c>
      <c r="N342" s="47" t="n">
        <v>0.658310731078637</v>
      </c>
      <c r="O342" s="47" t="n">
        <v>1.54438551665831</v>
      </c>
      <c r="P342" s="2" t="s">
        <v>21</v>
      </c>
      <c r="Q342" s="2" t="s">
        <v>2311</v>
      </c>
    </row>
    <row r="343" customFormat="false" ht="12.75" hidden="false" customHeight="true" outlineLevel="0" collapsed="false">
      <c r="A343" s="1" t="s">
        <v>399</v>
      </c>
      <c r="B343" s="2" t="s">
        <v>176</v>
      </c>
      <c r="C343" s="2" t="s">
        <v>36</v>
      </c>
      <c r="D343" s="13" t="s">
        <v>31</v>
      </c>
      <c r="E343" s="13" t="s">
        <v>43</v>
      </c>
      <c r="F343" s="13" t="s">
        <v>2299</v>
      </c>
      <c r="G343" s="64" t="s">
        <v>2311</v>
      </c>
      <c r="H343" s="64" t="s">
        <v>2311</v>
      </c>
      <c r="I343" s="64" t="s">
        <v>2311</v>
      </c>
      <c r="J343" s="64" t="n">
        <v>9667784.45</v>
      </c>
      <c r="K343" s="64" t="n">
        <v>0</v>
      </c>
      <c r="L343" s="64" t="n">
        <v>9667784.45</v>
      </c>
      <c r="M343" s="47" t="s">
        <v>2311</v>
      </c>
      <c r="N343" s="47" t="n">
        <v>0.0263454147548756</v>
      </c>
      <c r="O343" s="47" t="n">
        <v>0.264292574770568</v>
      </c>
      <c r="P343" s="2" t="s">
        <v>21</v>
      </c>
      <c r="Q343" s="2" t="s">
        <v>2311</v>
      </c>
    </row>
    <row r="344" customFormat="false" ht="12.75" hidden="false" customHeight="true" outlineLevel="0" collapsed="false">
      <c r="A344" s="1" t="s">
        <v>400</v>
      </c>
      <c r="B344" s="2" t="s">
        <v>53</v>
      </c>
      <c r="C344" s="2" t="s">
        <v>36</v>
      </c>
      <c r="D344" s="13" t="s">
        <v>19</v>
      </c>
      <c r="E344" s="13" t="s">
        <v>20</v>
      </c>
      <c r="F344" s="13" t="s">
        <v>2297</v>
      </c>
      <c r="G344" s="64" t="n">
        <v>10425917.18</v>
      </c>
      <c r="H344" s="64" t="n">
        <v>11273570.22</v>
      </c>
      <c r="I344" s="64" t="n">
        <v>847653.040000001</v>
      </c>
      <c r="J344" s="64" t="n">
        <v>1113452.37</v>
      </c>
      <c r="K344" s="64" t="n">
        <v>0</v>
      </c>
      <c r="L344" s="64" t="n">
        <v>1113452.37</v>
      </c>
      <c r="M344" s="47" t="n">
        <v>0.761283610182626</v>
      </c>
      <c r="N344" s="47" t="n">
        <v>0.658310731078637</v>
      </c>
      <c r="O344" s="47" t="n">
        <v>1.54438551665831</v>
      </c>
      <c r="P344" s="2" t="s">
        <v>22</v>
      </c>
      <c r="Q344" s="2" t="s">
        <v>2311</v>
      </c>
    </row>
    <row r="345" customFormat="false" ht="12.75" hidden="false" customHeight="true" outlineLevel="0" collapsed="false">
      <c r="A345" s="1" t="s">
        <v>401</v>
      </c>
      <c r="B345" s="2" t="s">
        <v>48</v>
      </c>
      <c r="C345" s="2" t="s">
        <v>36</v>
      </c>
      <c r="D345" s="13" t="s">
        <v>19</v>
      </c>
      <c r="E345" s="13" t="s">
        <v>43</v>
      </c>
      <c r="F345" s="13" t="s">
        <v>2300</v>
      </c>
      <c r="G345" s="64" t="n">
        <v>40933.53</v>
      </c>
      <c r="H345" s="64" t="n">
        <v>18311.67</v>
      </c>
      <c r="I345" s="64" t="n">
        <v>-22621.86</v>
      </c>
      <c r="J345" s="64" t="n">
        <v>5968569.45</v>
      </c>
      <c r="K345" s="64" t="n">
        <v>0</v>
      </c>
      <c r="L345" s="64" t="n">
        <v>5968569.45</v>
      </c>
      <c r="M345" s="47" t="n">
        <v>-0.00379016449243126</v>
      </c>
      <c r="N345" s="47" t="n">
        <v>0.0414536316912786</v>
      </c>
      <c r="O345" s="47" t="n">
        <v>0.314758978746879</v>
      </c>
      <c r="P345" s="2" t="s">
        <v>21</v>
      </c>
      <c r="Q345" s="2" t="s">
        <v>2311</v>
      </c>
    </row>
    <row r="346" customFormat="false" ht="12.75" hidden="false" customHeight="true" outlineLevel="0" collapsed="false">
      <c r="A346" s="1" t="s">
        <v>402</v>
      </c>
      <c r="B346" s="2" t="s">
        <v>57</v>
      </c>
      <c r="C346" s="2" t="s">
        <v>36</v>
      </c>
      <c r="D346" s="13" t="s">
        <v>19</v>
      </c>
      <c r="E346" s="13" t="s">
        <v>43</v>
      </c>
      <c r="F346" s="13" t="s">
        <v>2300</v>
      </c>
      <c r="G346" s="64" t="n">
        <v>2557363.95</v>
      </c>
      <c r="H346" s="64" t="n">
        <v>3307009.95</v>
      </c>
      <c r="I346" s="64" t="n">
        <v>749646</v>
      </c>
      <c r="J346" s="64" t="n">
        <v>1474173.78</v>
      </c>
      <c r="K346" s="64" t="n">
        <v>0</v>
      </c>
      <c r="L346" s="64" t="n">
        <v>1474173.78</v>
      </c>
      <c r="M346" s="47" t="n">
        <v>0.508519422995028</v>
      </c>
      <c r="N346" s="47" t="n">
        <v>0.0414536316912786</v>
      </c>
      <c r="O346" s="47" t="n">
        <v>0.314758978746879</v>
      </c>
      <c r="P346" s="2" t="s">
        <v>23</v>
      </c>
      <c r="Q346" s="2" t="s">
        <v>2311</v>
      </c>
    </row>
    <row r="347" customFormat="false" ht="12.75" hidden="false" customHeight="true" outlineLevel="0" collapsed="false">
      <c r="A347" s="1" t="s">
        <v>403</v>
      </c>
      <c r="B347" s="2" t="s">
        <v>17</v>
      </c>
      <c r="C347" s="2" t="s">
        <v>18</v>
      </c>
      <c r="D347" s="13" t="s">
        <v>31</v>
      </c>
      <c r="E347" s="13" t="s">
        <v>20</v>
      </c>
      <c r="F347" s="13" t="s">
        <v>2298</v>
      </c>
      <c r="G347" s="64" t="n">
        <v>60700250.34</v>
      </c>
      <c r="H347" s="64" t="n">
        <v>87362569.51</v>
      </c>
      <c r="I347" s="64" t="n">
        <v>26662319.17</v>
      </c>
      <c r="J347" s="64" t="n">
        <v>12853144.42</v>
      </c>
      <c r="K347" s="64" t="n">
        <v>0</v>
      </c>
      <c r="L347" s="64" t="n">
        <v>12853144.42</v>
      </c>
      <c r="M347" s="47" t="n">
        <v>2.07438104628408</v>
      </c>
      <c r="N347" s="47" t="n">
        <v>0.400383421538392</v>
      </c>
      <c r="O347" s="47" t="n">
        <v>1.09321327988776</v>
      </c>
      <c r="P347" s="2" t="s">
        <v>23</v>
      </c>
      <c r="Q347" s="2" t="s">
        <v>2311</v>
      </c>
    </row>
    <row r="348" customFormat="false" ht="12.75" hidden="false" customHeight="true" outlineLevel="0" collapsed="false">
      <c r="A348" s="1" t="s">
        <v>404</v>
      </c>
      <c r="B348" s="2" t="s">
        <v>150</v>
      </c>
      <c r="C348" s="2" t="s">
        <v>36</v>
      </c>
      <c r="D348" s="13" t="s">
        <v>19</v>
      </c>
      <c r="E348" s="13" t="s">
        <v>20</v>
      </c>
      <c r="F348" s="13" t="s">
        <v>2297</v>
      </c>
      <c r="G348" s="64" t="n">
        <v>2061442.36</v>
      </c>
      <c r="H348" s="64" t="n">
        <v>2203637.92</v>
      </c>
      <c r="I348" s="64" t="n">
        <v>142195.56</v>
      </c>
      <c r="J348" s="64" t="s">
        <v>2311</v>
      </c>
      <c r="K348" s="64" t="s">
        <v>2311</v>
      </c>
      <c r="L348" s="64" t="s">
        <v>2311</v>
      </c>
      <c r="M348" s="47" t="s">
        <v>2311</v>
      </c>
      <c r="N348" s="47" t="n">
        <v>0.658310731078637</v>
      </c>
      <c r="O348" s="47" t="n">
        <v>1.54438551665831</v>
      </c>
      <c r="P348" s="2" t="s">
        <v>21</v>
      </c>
      <c r="Q348" s="2" t="s">
        <v>2311</v>
      </c>
    </row>
    <row r="349" customFormat="false" ht="12.75" hidden="false" customHeight="true" outlineLevel="0" collapsed="false">
      <c r="A349" s="1" t="s">
        <v>405</v>
      </c>
      <c r="B349" s="2" t="s">
        <v>48</v>
      </c>
      <c r="C349" s="2" t="s">
        <v>36</v>
      </c>
      <c r="D349" s="13" t="s">
        <v>19</v>
      </c>
      <c r="E349" s="13" t="s">
        <v>43</v>
      </c>
      <c r="F349" s="13" t="s">
        <v>2300</v>
      </c>
      <c r="G349" s="64" t="n">
        <v>115147.72</v>
      </c>
      <c r="H349" s="64" t="n">
        <v>140039.59</v>
      </c>
      <c r="I349" s="64" t="n">
        <v>24891.87</v>
      </c>
      <c r="J349" s="64" t="n">
        <v>3882854.52</v>
      </c>
      <c r="K349" s="64" t="n">
        <v>0</v>
      </c>
      <c r="L349" s="64" t="n">
        <v>3882854.52</v>
      </c>
      <c r="M349" s="47" t="n">
        <v>0.00641071404344039</v>
      </c>
      <c r="N349" s="47" t="n">
        <v>0.0414536316912786</v>
      </c>
      <c r="O349" s="47" t="n">
        <v>0.314758978746879</v>
      </c>
      <c r="P349" s="2" t="s">
        <v>21</v>
      </c>
      <c r="Q349" s="2" t="s">
        <v>2311</v>
      </c>
    </row>
    <row r="350" customFormat="false" ht="12.75" hidden="false" customHeight="true" outlineLevel="0" collapsed="false">
      <c r="A350" s="1" t="s">
        <v>406</v>
      </c>
      <c r="B350" s="2" t="s">
        <v>150</v>
      </c>
      <c r="C350" s="2" t="s">
        <v>36</v>
      </c>
      <c r="D350" s="13" t="s">
        <v>131</v>
      </c>
      <c r="E350" s="13" t="s">
        <v>20</v>
      </c>
      <c r="F350" s="13" t="s">
        <v>2302</v>
      </c>
      <c r="G350" s="64" t="n">
        <v>347792523.32</v>
      </c>
      <c r="H350" s="64" t="n">
        <v>372930238.86</v>
      </c>
      <c r="I350" s="64" t="n">
        <v>25137715.54</v>
      </c>
      <c r="J350" s="64" t="n">
        <v>117922066.61</v>
      </c>
      <c r="K350" s="64" t="n">
        <v>0</v>
      </c>
      <c r="L350" s="64" t="n">
        <v>117922066.61</v>
      </c>
      <c r="M350" s="47" t="n">
        <v>0.213172277781878</v>
      </c>
      <c r="N350" s="47" t="n">
        <v>0.151952587056552</v>
      </c>
      <c r="O350" s="47" t="n">
        <v>0.460922175986448</v>
      </c>
      <c r="P350" s="2" t="s">
        <v>22</v>
      </c>
      <c r="Q350" s="2" t="s">
        <v>2311</v>
      </c>
    </row>
    <row r="351" customFormat="false" ht="12.75" hidden="false" customHeight="true" outlineLevel="0" collapsed="false">
      <c r="A351" s="1" t="s">
        <v>407</v>
      </c>
      <c r="B351" s="2" t="s">
        <v>60</v>
      </c>
      <c r="C351" s="2" t="s">
        <v>18</v>
      </c>
      <c r="D351" s="13" t="s">
        <v>19</v>
      </c>
      <c r="E351" s="13" t="s">
        <v>20</v>
      </c>
      <c r="F351" s="13" t="s">
        <v>2297</v>
      </c>
      <c r="G351" s="64" t="n">
        <v>34055308.62</v>
      </c>
      <c r="H351" s="64" t="n">
        <v>36025839.65</v>
      </c>
      <c r="I351" s="64" t="n">
        <v>1970531.03000001</v>
      </c>
      <c r="J351" s="64" t="n">
        <v>4209001.69</v>
      </c>
      <c r="K351" s="64" t="n">
        <v>0</v>
      </c>
      <c r="L351" s="64" t="n">
        <v>4209001.69</v>
      </c>
      <c r="M351" s="47" t="n">
        <v>0.468170643571303</v>
      </c>
      <c r="N351" s="47" t="n">
        <v>0.658310731078637</v>
      </c>
      <c r="O351" s="47" t="n">
        <v>1.54438551665831</v>
      </c>
      <c r="P351" s="2" t="s">
        <v>21</v>
      </c>
      <c r="Q351" s="2" t="s">
        <v>2311</v>
      </c>
    </row>
    <row r="352" customFormat="false" ht="12.75" hidden="false" customHeight="true" outlineLevel="0" collapsed="false">
      <c r="A352" s="1" t="s">
        <v>408</v>
      </c>
      <c r="B352" s="2" t="s">
        <v>64</v>
      </c>
      <c r="C352" s="2" t="s">
        <v>46</v>
      </c>
      <c r="D352" s="13" t="s">
        <v>31</v>
      </c>
      <c r="E352" s="13" t="s">
        <v>43</v>
      </c>
      <c r="F352" s="13" t="s">
        <v>2299</v>
      </c>
      <c r="G352" s="64" t="n">
        <v>83683754.7</v>
      </c>
      <c r="H352" s="64" t="n">
        <v>94195238.69</v>
      </c>
      <c r="I352" s="64" t="n">
        <v>10511483.99</v>
      </c>
      <c r="J352" s="64" t="n">
        <v>32934427.66</v>
      </c>
      <c r="K352" s="64" t="n">
        <v>0</v>
      </c>
      <c r="L352" s="64" t="n">
        <v>32934427.66</v>
      </c>
      <c r="M352" s="47" t="n">
        <v>0.319164009726107</v>
      </c>
      <c r="N352" s="47" t="n">
        <v>0.0263454147548756</v>
      </c>
      <c r="O352" s="47" t="n">
        <v>0.264292574770568</v>
      </c>
      <c r="P352" s="2" t="s">
        <v>23</v>
      </c>
      <c r="Q352" s="2" t="s">
        <v>2311</v>
      </c>
    </row>
    <row r="353" customFormat="false" ht="12.75" hidden="false" customHeight="true" outlineLevel="0" collapsed="false">
      <c r="A353" s="1" t="s">
        <v>409</v>
      </c>
      <c r="B353" s="2" t="s">
        <v>48</v>
      </c>
      <c r="C353" s="2" t="s">
        <v>36</v>
      </c>
      <c r="D353" s="13" t="s">
        <v>31</v>
      </c>
      <c r="E353" s="13" t="s">
        <v>20</v>
      </c>
      <c r="F353" s="13" t="s">
        <v>2298</v>
      </c>
      <c r="G353" s="64" t="n">
        <v>293609003.37</v>
      </c>
      <c r="H353" s="64" t="n">
        <v>317792488.78</v>
      </c>
      <c r="I353" s="64" t="n">
        <v>24183485.41</v>
      </c>
      <c r="J353" s="64" t="n">
        <v>23447659.47</v>
      </c>
      <c r="K353" s="64" t="n">
        <v>0</v>
      </c>
      <c r="L353" s="64" t="n">
        <v>23447659.47</v>
      </c>
      <c r="M353" s="47" t="n">
        <v>1.03138163708584</v>
      </c>
      <c r="N353" s="47" t="n">
        <v>0.400383421538392</v>
      </c>
      <c r="O353" s="47" t="n">
        <v>1.09321327988776</v>
      </c>
      <c r="P353" s="2" t="s">
        <v>22</v>
      </c>
      <c r="Q353" s="2" t="s">
        <v>2311</v>
      </c>
    </row>
    <row r="354" customFormat="false" ht="12.75" hidden="false" customHeight="true" outlineLevel="0" collapsed="false">
      <c r="A354" s="1" t="s">
        <v>410</v>
      </c>
      <c r="B354" s="2" t="s">
        <v>45</v>
      </c>
      <c r="C354" s="2" t="s">
        <v>46</v>
      </c>
      <c r="D354" s="13" t="s">
        <v>31</v>
      </c>
      <c r="E354" s="13" t="s">
        <v>20</v>
      </c>
      <c r="F354" s="13" t="s">
        <v>2298</v>
      </c>
      <c r="G354" s="64" t="n">
        <v>56361223.6</v>
      </c>
      <c r="H354" s="64" t="n">
        <v>59007920.55</v>
      </c>
      <c r="I354" s="64" t="n">
        <v>2646696.95</v>
      </c>
      <c r="J354" s="64" t="n">
        <v>6235756.86</v>
      </c>
      <c r="K354" s="64" t="n">
        <v>0</v>
      </c>
      <c r="L354" s="64" t="n">
        <v>6235756.86</v>
      </c>
      <c r="M354" s="47" t="n">
        <v>0.424438766523683</v>
      </c>
      <c r="N354" s="47" t="n">
        <v>0.400383421538392</v>
      </c>
      <c r="O354" s="47" t="n">
        <v>1.09321327988776</v>
      </c>
      <c r="P354" s="2" t="s">
        <v>22</v>
      </c>
      <c r="Q354" s="2" t="s">
        <v>2311</v>
      </c>
    </row>
    <row r="355" customFormat="false" ht="12.75" hidden="false" customHeight="true" outlineLevel="0" collapsed="false">
      <c r="A355" s="1" t="s">
        <v>411</v>
      </c>
      <c r="B355" s="2" t="s">
        <v>64</v>
      </c>
      <c r="C355" s="2" t="s">
        <v>46</v>
      </c>
      <c r="D355" s="13" t="s">
        <v>19</v>
      </c>
      <c r="E355" s="13" t="s">
        <v>20</v>
      </c>
      <c r="F355" s="13" t="s">
        <v>2297</v>
      </c>
      <c r="G355" s="64" t="n">
        <v>12941934.28</v>
      </c>
      <c r="H355" s="64" t="n">
        <v>16054403.7</v>
      </c>
      <c r="I355" s="64" t="n">
        <v>3112469.42</v>
      </c>
      <c r="J355" s="64" t="n">
        <v>1969262.88</v>
      </c>
      <c r="K355" s="64" t="n">
        <v>0</v>
      </c>
      <c r="L355" s="64" t="n">
        <v>1969262.88</v>
      </c>
      <c r="M355" s="47" t="n">
        <v>1.58052510490626</v>
      </c>
      <c r="N355" s="47" t="n">
        <v>0.658310731078637</v>
      </c>
      <c r="O355" s="47" t="n">
        <v>1.54438551665831</v>
      </c>
      <c r="P355" s="2" t="s">
        <v>23</v>
      </c>
      <c r="Q355" s="2" t="s">
        <v>2311</v>
      </c>
    </row>
    <row r="356" customFormat="false" ht="12.75" hidden="false" customHeight="true" outlineLevel="0" collapsed="false">
      <c r="A356" s="1" t="s">
        <v>412</v>
      </c>
      <c r="B356" s="2" t="s">
        <v>45</v>
      </c>
      <c r="C356" s="2" t="s">
        <v>46</v>
      </c>
      <c r="D356" s="13" t="s">
        <v>31</v>
      </c>
      <c r="E356" s="13" t="s">
        <v>43</v>
      </c>
      <c r="F356" s="13" t="s">
        <v>2299</v>
      </c>
      <c r="G356" s="64" t="n">
        <v>138392223.82</v>
      </c>
      <c r="H356" s="64" t="n">
        <v>143918188.13</v>
      </c>
      <c r="I356" s="64" t="n">
        <v>5525964.31</v>
      </c>
      <c r="J356" s="64" t="n">
        <v>45498620.82</v>
      </c>
      <c r="K356" s="64" t="n">
        <v>0</v>
      </c>
      <c r="L356" s="64" t="n">
        <v>45498620.82</v>
      </c>
      <c r="M356" s="47" t="n">
        <v>0.121453446509107</v>
      </c>
      <c r="N356" s="47" t="n">
        <v>0.0263454147548756</v>
      </c>
      <c r="O356" s="47" t="n">
        <v>0.264292574770568</v>
      </c>
      <c r="P356" s="2" t="s">
        <v>22</v>
      </c>
      <c r="Q356" s="2" t="s">
        <v>2311</v>
      </c>
    </row>
    <row r="357" customFormat="false" ht="12.75" hidden="false" customHeight="true" outlineLevel="0" collapsed="false">
      <c r="A357" s="1" t="s">
        <v>413</v>
      </c>
      <c r="B357" s="2" t="s">
        <v>73</v>
      </c>
      <c r="C357" s="2" t="s">
        <v>46</v>
      </c>
      <c r="D357" s="13" t="s">
        <v>31</v>
      </c>
      <c r="E357" s="13" t="s">
        <v>20</v>
      </c>
      <c r="F357" s="13" t="s">
        <v>2298</v>
      </c>
      <c r="G357" s="64" t="n">
        <v>104902992.66</v>
      </c>
      <c r="H357" s="64" t="n">
        <v>120815056.64</v>
      </c>
      <c r="I357" s="64" t="n">
        <v>15912063.98</v>
      </c>
      <c r="J357" s="64" t="n">
        <v>5404910.91</v>
      </c>
      <c r="K357" s="64" t="n">
        <v>0</v>
      </c>
      <c r="L357" s="64" t="n">
        <v>5404910.91</v>
      </c>
      <c r="M357" s="47" t="n">
        <v>2.94400115838357</v>
      </c>
      <c r="N357" s="47" t="n">
        <v>0.400383421538392</v>
      </c>
      <c r="O357" s="47" t="n">
        <v>1.09321327988776</v>
      </c>
      <c r="P357" s="2" t="s">
        <v>23</v>
      </c>
      <c r="Q357" s="2" t="s">
        <v>2311</v>
      </c>
    </row>
    <row r="358" customFormat="false" ht="12.75" hidden="false" customHeight="true" outlineLevel="0" collapsed="false">
      <c r="A358" s="1" t="s">
        <v>414</v>
      </c>
      <c r="B358" s="2" t="s">
        <v>141</v>
      </c>
      <c r="C358" s="2" t="s">
        <v>68</v>
      </c>
      <c r="D358" s="13" t="s">
        <v>31</v>
      </c>
      <c r="E358" s="13" t="s">
        <v>43</v>
      </c>
      <c r="F358" s="13" t="s">
        <v>2299</v>
      </c>
      <c r="G358" s="64" t="n">
        <v>33719887.5</v>
      </c>
      <c r="H358" s="64" t="n">
        <v>30042418.83</v>
      </c>
      <c r="I358" s="64" t="n">
        <v>-3677468.67</v>
      </c>
      <c r="J358" s="64" t="n">
        <v>8443050.3</v>
      </c>
      <c r="K358" s="64" t="n">
        <v>0</v>
      </c>
      <c r="L358" s="64" t="n">
        <v>8443050.3</v>
      </c>
      <c r="M358" s="47" t="n">
        <v>-0.435561620425263</v>
      </c>
      <c r="N358" s="47" t="n">
        <v>0.0263454147548756</v>
      </c>
      <c r="O358" s="47" t="n">
        <v>0.264292574770568</v>
      </c>
      <c r="P358" s="2" t="s">
        <v>21</v>
      </c>
      <c r="Q358" s="2" t="s">
        <v>2311</v>
      </c>
    </row>
    <row r="359" customFormat="false" ht="12.75" hidden="false" customHeight="true" outlineLevel="0" collapsed="false">
      <c r="A359" s="1" t="s">
        <v>415</v>
      </c>
      <c r="B359" s="2" t="s">
        <v>70</v>
      </c>
      <c r="C359" s="2" t="s">
        <v>68</v>
      </c>
      <c r="D359" s="13" t="s">
        <v>31</v>
      </c>
      <c r="E359" s="13" t="s">
        <v>43</v>
      </c>
      <c r="F359" s="13" t="s">
        <v>2299</v>
      </c>
      <c r="G359" s="64" t="n">
        <v>60464511.43</v>
      </c>
      <c r="H359" s="64" t="n">
        <v>61868903.47</v>
      </c>
      <c r="I359" s="64" t="n">
        <v>1404392.04000001</v>
      </c>
      <c r="J359" s="64" t="n">
        <v>8538442.1</v>
      </c>
      <c r="K359" s="64" t="n">
        <v>0</v>
      </c>
      <c r="L359" s="64" t="n">
        <v>8538442.1</v>
      </c>
      <c r="M359" s="47" t="n">
        <v>0.164478721475432</v>
      </c>
      <c r="N359" s="47" t="n">
        <v>0.0263454147548756</v>
      </c>
      <c r="O359" s="47" t="n">
        <v>0.264292574770568</v>
      </c>
      <c r="P359" s="2" t="s">
        <v>22</v>
      </c>
      <c r="Q359" s="2" t="s">
        <v>2311</v>
      </c>
    </row>
    <row r="360" customFormat="false" ht="12.75" hidden="false" customHeight="true" outlineLevel="0" collapsed="false">
      <c r="A360" s="1" t="s">
        <v>416</v>
      </c>
      <c r="B360" s="2" t="s">
        <v>70</v>
      </c>
      <c r="C360" s="2" t="s">
        <v>68</v>
      </c>
      <c r="D360" s="13" t="s">
        <v>19</v>
      </c>
      <c r="E360" s="13" t="s">
        <v>20</v>
      </c>
      <c r="F360" s="13" t="s">
        <v>2297</v>
      </c>
      <c r="G360" s="64" t="n">
        <v>905894.07</v>
      </c>
      <c r="H360" s="64" t="n">
        <v>518344.58</v>
      </c>
      <c r="I360" s="64" t="n">
        <v>-387549.49</v>
      </c>
      <c r="J360" s="64" t="s">
        <v>2311</v>
      </c>
      <c r="K360" s="64" t="s">
        <v>2311</v>
      </c>
      <c r="L360" s="64" t="s">
        <v>2311</v>
      </c>
      <c r="M360" s="47" t="s">
        <v>2311</v>
      </c>
      <c r="N360" s="47" t="n">
        <v>0.658310731078637</v>
      </c>
      <c r="O360" s="47" t="n">
        <v>1.54438551665831</v>
      </c>
      <c r="P360" s="2" t="s">
        <v>21</v>
      </c>
      <c r="Q360" s="2" t="s">
        <v>2311</v>
      </c>
    </row>
    <row r="361" customFormat="false" ht="12.75" hidden="false" customHeight="true" outlineLevel="0" collapsed="false">
      <c r="A361" s="1" t="s">
        <v>417</v>
      </c>
      <c r="B361" s="2" t="s">
        <v>70</v>
      </c>
      <c r="C361" s="2" t="s">
        <v>68</v>
      </c>
      <c r="D361" s="13" t="s">
        <v>19</v>
      </c>
      <c r="E361" s="13" t="s">
        <v>43</v>
      </c>
      <c r="F361" s="13" t="s">
        <v>2300</v>
      </c>
      <c r="G361" s="64" t="n">
        <v>27339176.16</v>
      </c>
      <c r="H361" s="64" t="n">
        <v>25515543.55</v>
      </c>
      <c r="I361" s="64" t="n">
        <v>-1823632.61</v>
      </c>
      <c r="J361" s="64" t="n">
        <v>5979549.93</v>
      </c>
      <c r="K361" s="64" t="n">
        <v>0</v>
      </c>
      <c r="L361" s="64" t="n">
        <v>5979549.93</v>
      </c>
      <c r="M361" s="47" t="n">
        <v>-0.304978239390669</v>
      </c>
      <c r="N361" s="47" t="n">
        <v>0.0414536316912786</v>
      </c>
      <c r="O361" s="47" t="n">
        <v>0.314758978746879</v>
      </c>
      <c r="P361" s="2" t="s">
        <v>21</v>
      </c>
      <c r="Q361" s="2" t="s">
        <v>2311</v>
      </c>
    </row>
    <row r="362" customFormat="false" ht="12.75" hidden="false" customHeight="true" outlineLevel="0" collapsed="false">
      <c r="A362" s="1" t="s">
        <v>418</v>
      </c>
      <c r="B362" s="2" t="s">
        <v>64</v>
      </c>
      <c r="C362" s="2" t="s">
        <v>46</v>
      </c>
      <c r="D362" s="13" t="s">
        <v>19</v>
      </c>
      <c r="E362" s="13" t="s">
        <v>43</v>
      </c>
      <c r="F362" s="13" t="s">
        <v>2300</v>
      </c>
      <c r="G362" s="64" t="n">
        <v>14831081.75</v>
      </c>
      <c r="H362" s="64" t="n">
        <v>14464675.31</v>
      </c>
      <c r="I362" s="64" t="n">
        <v>-366406.439999999</v>
      </c>
      <c r="J362" s="64" t="n">
        <v>4496400.73</v>
      </c>
      <c r="K362" s="64" t="n">
        <v>0</v>
      </c>
      <c r="L362" s="64" t="n">
        <v>4496400.73</v>
      </c>
      <c r="M362" s="47" t="n">
        <v>-0.0814888311789771</v>
      </c>
      <c r="N362" s="47" t="n">
        <v>0.0414536316912786</v>
      </c>
      <c r="O362" s="47" t="n">
        <v>0.314758978746879</v>
      </c>
      <c r="P362" s="2" t="s">
        <v>21</v>
      </c>
      <c r="Q362" s="2" t="s">
        <v>2311</v>
      </c>
    </row>
    <row r="363" customFormat="false" ht="12.75" hidden="false" customHeight="true" outlineLevel="0" collapsed="false">
      <c r="A363" s="1" t="s">
        <v>419</v>
      </c>
      <c r="B363" s="2" t="s">
        <v>45</v>
      </c>
      <c r="C363" s="2" t="s">
        <v>46</v>
      </c>
      <c r="D363" s="13" t="s">
        <v>19</v>
      </c>
      <c r="E363" s="13" t="s">
        <v>20</v>
      </c>
      <c r="F363" s="13" t="s">
        <v>2297</v>
      </c>
      <c r="G363" s="64" t="n">
        <v>23711282.67</v>
      </c>
      <c r="H363" s="64" t="n">
        <v>24209942.43</v>
      </c>
      <c r="I363" s="64" t="n">
        <v>498659.759999998</v>
      </c>
      <c r="J363" s="64" t="n">
        <v>1268220.36</v>
      </c>
      <c r="K363" s="64" t="n">
        <v>0</v>
      </c>
      <c r="L363" s="64" t="n">
        <v>1268220.36</v>
      </c>
      <c r="M363" s="47" t="n">
        <v>0.393196463113081</v>
      </c>
      <c r="N363" s="47" t="n">
        <v>0.658310731078637</v>
      </c>
      <c r="O363" s="47" t="n">
        <v>1.54438551665831</v>
      </c>
      <c r="P363" s="2" t="s">
        <v>21</v>
      </c>
      <c r="Q363" s="2" t="s">
        <v>2311</v>
      </c>
    </row>
    <row r="364" customFormat="false" ht="12.75" hidden="false" customHeight="true" outlineLevel="0" collapsed="false">
      <c r="A364" s="1" t="s">
        <v>420</v>
      </c>
      <c r="B364" s="2" t="s">
        <v>57</v>
      </c>
      <c r="C364" s="2" t="s">
        <v>36</v>
      </c>
      <c r="D364" s="13" t="s">
        <v>131</v>
      </c>
      <c r="E364" s="13" t="s">
        <v>43</v>
      </c>
      <c r="F364" s="13" t="s">
        <v>2301</v>
      </c>
      <c r="G364" s="64" t="n">
        <v>5342675.61</v>
      </c>
      <c r="H364" s="64" t="n">
        <v>6014132.86</v>
      </c>
      <c r="I364" s="64" t="n">
        <v>671457.25</v>
      </c>
      <c r="J364" s="64" t="n">
        <v>135791468.67</v>
      </c>
      <c r="K364" s="64" t="n">
        <v>0</v>
      </c>
      <c r="L364" s="64" t="n">
        <v>135791468.67</v>
      </c>
      <c r="M364" s="47" t="n">
        <v>0.00494476756586066</v>
      </c>
      <c r="N364" s="47" t="n">
        <v>0.0156405595721227</v>
      </c>
      <c r="O364" s="47" t="n">
        <v>0.166228544889685</v>
      </c>
      <c r="P364" s="2" t="s">
        <v>21</v>
      </c>
      <c r="Q364" s="2" t="s">
        <v>2311</v>
      </c>
    </row>
    <row r="365" customFormat="false" ht="12.75" hidden="false" customHeight="true" outlineLevel="0" collapsed="false">
      <c r="A365" s="1" t="s">
        <v>421</v>
      </c>
      <c r="B365" s="2" t="s">
        <v>45</v>
      </c>
      <c r="C365" s="2" t="s">
        <v>46</v>
      </c>
      <c r="D365" s="13" t="s">
        <v>31</v>
      </c>
      <c r="E365" s="13" t="s">
        <v>20</v>
      </c>
      <c r="F365" s="13" t="s">
        <v>2298</v>
      </c>
      <c r="G365" s="64" t="n">
        <v>101766468.69</v>
      </c>
      <c r="H365" s="64" t="n">
        <v>103514189.17</v>
      </c>
      <c r="I365" s="64" t="n">
        <v>1747720.48</v>
      </c>
      <c r="J365" s="64" t="n">
        <v>10343806.74</v>
      </c>
      <c r="K365" s="64" t="n">
        <v>0</v>
      </c>
      <c r="L365" s="64" t="n">
        <v>10343806.74</v>
      </c>
      <c r="M365" s="47" t="n">
        <v>0.168962986638322</v>
      </c>
      <c r="N365" s="47" t="n">
        <v>0.400383421538392</v>
      </c>
      <c r="O365" s="47" t="n">
        <v>1.09321327988776</v>
      </c>
      <c r="P365" s="2" t="s">
        <v>21</v>
      </c>
      <c r="Q365" s="2" t="s">
        <v>2311</v>
      </c>
    </row>
    <row r="366" customFormat="false" ht="12.75" hidden="false" customHeight="true" outlineLevel="0" collapsed="false">
      <c r="A366" s="1" t="s">
        <v>422</v>
      </c>
      <c r="B366" s="2" t="s">
        <v>41</v>
      </c>
      <c r="C366" s="2" t="s">
        <v>18</v>
      </c>
      <c r="D366" s="13" t="s">
        <v>19</v>
      </c>
      <c r="E366" s="13" t="s">
        <v>20</v>
      </c>
      <c r="F366" s="13" t="s">
        <v>2297</v>
      </c>
      <c r="G366" s="64" t="n">
        <v>29939395.05</v>
      </c>
      <c r="H366" s="64" t="n">
        <v>31980681.96</v>
      </c>
      <c r="I366" s="64" t="n">
        <v>2041286.91</v>
      </c>
      <c r="J366" s="64" t="s">
        <v>2311</v>
      </c>
      <c r="K366" s="64" t="s">
        <v>2311</v>
      </c>
      <c r="L366" s="64" t="s">
        <v>2311</v>
      </c>
      <c r="M366" s="47" t="s">
        <v>2311</v>
      </c>
      <c r="N366" s="47" t="n">
        <v>0.658310731078637</v>
      </c>
      <c r="O366" s="47" t="n">
        <v>1.54438551665831</v>
      </c>
      <c r="P366" s="2" t="s">
        <v>21</v>
      </c>
      <c r="Q366" s="2" t="s">
        <v>2311</v>
      </c>
    </row>
    <row r="367" customFormat="false" ht="12.75" hidden="false" customHeight="true" outlineLevel="0" collapsed="false">
      <c r="A367" s="1" t="s">
        <v>423</v>
      </c>
      <c r="B367" s="2" t="s">
        <v>67</v>
      </c>
      <c r="C367" s="2" t="s">
        <v>68</v>
      </c>
      <c r="D367" s="13" t="s">
        <v>131</v>
      </c>
      <c r="E367" s="13" t="s">
        <v>43</v>
      </c>
      <c r="F367" s="13" t="s">
        <v>2301</v>
      </c>
      <c r="G367" s="64" t="n">
        <v>930224991.52</v>
      </c>
      <c r="H367" s="64" t="n">
        <v>1041317832.52</v>
      </c>
      <c r="I367" s="64" t="n">
        <v>111092841</v>
      </c>
      <c r="J367" s="64" t="n">
        <v>958174620.63</v>
      </c>
      <c r="K367" s="64" t="n">
        <v>0</v>
      </c>
      <c r="L367" s="64" t="n">
        <v>958174620.63</v>
      </c>
      <c r="M367" s="47" t="n">
        <v>0.115942166081331</v>
      </c>
      <c r="N367" s="47" t="n">
        <v>0.0156405595721227</v>
      </c>
      <c r="O367" s="47" t="n">
        <v>0.166228544889685</v>
      </c>
      <c r="P367" s="2" t="s">
        <v>22</v>
      </c>
      <c r="Q367" s="2" t="s">
        <v>2311</v>
      </c>
    </row>
    <row r="368" customFormat="false" ht="12.75" hidden="false" customHeight="true" outlineLevel="0" collapsed="false">
      <c r="A368" s="1" t="s">
        <v>424</v>
      </c>
      <c r="B368" s="2" t="s">
        <v>17</v>
      </c>
      <c r="C368" s="2" t="s">
        <v>18</v>
      </c>
      <c r="D368" s="13" t="s">
        <v>19</v>
      </c>
      <c r="E368" s="13" t="s">
        <v>20</v>
      </c>
      <c r="F368" s="13" t="s">
        <v>2297</v>
      </c>
      <c r="G368" s="64" t="n">
        <v>7040379.91</v>
      </c>
      <c r="H368" s="64" t="n">
        <v>9519861.51</v>
      </c>
      <c r="I368" s="64" t="n">
        <v>2479481.6</v>
      </c>
      <c r="J368" s="64" t="n">
        <v>2959530.51</v>
      </c>
      <c r="K368" s="64" t="n">
        <v>0</v>
      </c>
      <c r="L368" s="64" t="n">
        <v>2959530.51</v>
      </c>
      <c r="M368" s="47" t="n">
        <v>0.837795586706082</v>
      </c>
      <c r="N368" s="47" t="n">
        <v>0.658310731078637</v>
      </c>
      <c r="O368" s="47" t="n">
        <v>1.54438551665831</v>
      </c>
      <c r="P368" s="2" t="s">
        <v>22</v>
      </c>
      <c r="Q368" s="2" t="s">
        <v>2311</v>
      </c>
    </row>
    <row r="369" customFormat="false" ht="12.75" hidden="false" customHeight="true" outlineLevel="0" collapsed="false">
      <c r="A369" s="1" t="s">
        <v>425</v>
      </c>
      <c r="B369" s="2" t="s">
        <v>176</v>
      </c>
      <c r="C369" s="2" t="s">
        <v>36</v>
      </c>
      <c r="D369" s="13" t="s">
        <v>19</v>
      </c>
      <c r="E369" s="13" t="s">
        <v>20</v>
      </c>
      <c r="F369" s="13" t="s">
        <v>2297</v>
      </c>
      <c r="G369" s="64" t="n">
        <v>719783.23</v>
      </c>
      <c r="H369" s="64" t="n">
        <v>4014.69</v>
      </c>
      <c r="I369" s="64" t="n">
        <v>-715768.54</v>
      </c>
      <c r="J369" s="64" t="s">
        <v>2311</v>
      </c>
      <c r="K369" s="64" t="s">
        <v>2311</v>
      </c>
      <c r="L369" s="64" t="s">
        <v>2311</v>
      </c>
      <c r="M369" s="47" t="s">
        <v>2311</v>
      </c>
      <c r="N369" s="47" t="n">
        <v>0.658310731078637</v>
      </c>
      <c r="O369" s="47" t="n">
        <v>1.54438551665831</v>
      </c>
      <c r="P369" s="2" t="s">
        <v>21</v>
      </c>
      <c r="Q369" s="2" t="s">
        <v>2311</v>
      </c>
    </row>
    <row r="370" customFormat="false" ht="12.75" hidden="false" customHeight="true" outlineLevel="0" collapsed="false">
      <c r="A370" s="1" t="s">
        <v>426</v>
      </c>
      <c r="B370" s="2" t="s">
        <v>73</v>
      </c>
      <c r="C370" s="2" t="s">
        <v>46</v>
      </c>
      <c r="D370" s="13" t="s">
        <v>19</v>
      </c>
      <c r="E370" s="13" t="s">
        <v>43</v>
      </c>
      <c r="F370" s="13" t="s">
        <v>2300</v>
      </c>
      <c r="G370" s="64" t="n">
        <v>49101748.67</v>
      </c>
      <c r="H370" s="64" t="n">
        <v>49767279.7</v>
      </c>
      <c r="I370" s="64" t="n">
        <v>665531.030000001</v>
      </c>
      <c r="J370" s="64" t="n">
        <v>4618534.84</v>
      </c>
      <c r="K370" s="64" t="n">
        <v>0</v>
      </c>
      <c r="L370" s="64" t="n">
        <v>4618534.84</v>
      </c>
      <c r="M370" s="47" t="n">
        <v>0.144100034546887</v>
      </c>
      <c r="N370" s="47" t="n">
        <v>0.0414536316912786</v>
      </c>
      <c r="O370" s="47" t="n">
        <v>0.314758978746879</v>
      </c>
      <c r="P370" s="2" t="s">
        <v>22</v>
      </c>
      <c r="Q370" s="2" t="s">
        <v>2311</v>
      </c>
    </row>
    <row r="371" customFormat="false" ht="12.75" hidden="false" customHeight="true" outlineLevel="0" collapsed="false">
      <c r="A371" s="1" t="s">
        <v>427</v>
      </c>
      <c r="B371" s="2" t="s">
        <v>17</v>
      </c>
      <c r="C371" s="2" t="s">
        <v>18</v>
      </c>
      <c r="D371" s="13" t="s">
        <v>19</v>
      </c>
      <c r="E371" s="13" t="s">
        <v>20</v>
      </c>
      <c r="F371" s="13" t="s">
        <v>2297</v>
      </c>
      <c r="G371" s="64" t="n">
        <v>13085913.03</v>
      </c>
      <c r="H371" s="64" t="n">
        <v>13988172.65</v>
      </c>
      <c r="I371" s="64" t="n">
        <v>902259.619999999</v>
      </c>
      <c r="J371" s="64" t="n">
        <v>2899846.97</v>
      </c>
      <c r="K371" s="64" t="n">
        <v>0</v>
      </c>
      <c r="L371" s="64" t="n">
        <v>2899846.97</v>
      </c>
      <c r="M371" s="47" t="n">
        <v>0.311140425454934</v>
      </c>
      <c r="N371" s="47" t="n">
        <v>0.658310731078637</v>
      </c>
      <c r="O371" s="47" t="n">
        <v>1.54438551665831</v>
      </c>
      <c r="P371" s="2" t="s">
        <v>21</v>
      </c>
      <c r="Q371" s="2" t="s">
        <v>2311</v>
      </c>
    </row>
    <row r="372" customFormat="false" ht="12.75" hidden="false" customHeight="true" outlineLevel="0" collapsed="false">
      <c r="A372" s="1" t="s">
        <v>428</v>
      </c>
      <c r="B372" s="2" t="s">
        <v>64</v>
      </c>
      <c r="C372" s="2" t="s">
        <v>46</v>
      </c>
      <c r="D372" s="13" t="s">
        <v>31</v>
      </c>
      <c r="E372" s="13" t="s">
        <v>43</v>
      </c>
      <c r="F372" s="13" t="s">
        <v>2299</v>
      </c>
      <c r="G372" s="64" t="n">
        <v>157534900.28</v>
      </c>
      <c r="H372" s="64" t="n">
        <v>176279681.6</v>
      </c>
      <c r="I372" s="64" t="n">
        <v>18744781.32</v>
      </c>
      <c r="J372" s="64" t="n">
        <v>28107190.64</v>
      </c>
      <c r="K372" s="64" t="n">
        <v>0</v>
      </c>
      <c r="L372" s="64" t="n">
        <v>28107190.64</v>
      </c>
      <c r="M372" s="47" t="n">
        <v>0.666903411304432</v>
      </c>
      <c r="N372" s="47" t="n">
        <v>0.0263454147548756</v>
      </c>
      <c r="O372" s="47" t="n">
        <v>0.264292574770568</v>
      </c>
      <c r="P372" s="2" t="s">
        <v>23</v>
      </c>
      <c r="Q372" s="2" t="s">
        <v>2311</v>
      </c>
    </row>
    <row r="373" customFormat="false" ht="12.75" hidden="false" customHeight="true" outlineLevel="0" collapsed="false">
      <c r="A373" s="1" t="s">
        <v>429</v>
      </c>
      <c r="B373" s="2" t="s">
        <v>45</v>
      </c>
      <c r="C373" s="2" t="s">
        <v>46</v>
      </c>
      <c r="D373" s="13" t="s">
        <v>19</v>
      </c>
      <c r="E373" s="13" t="s">
        <v>43</v>
      </c>
      <c r="F373" s="13" t="s">
        <v>2300</v>
      </c>
      <c r="G373" s="64" t="n">
        <v>28112507.59</v>
      </c>
      <c r="H373" s="64" t="n">
        <v>29455785.59</v>
      </c>
      <c r="I373" s="64" t="n">
        <v>1343278</v>
      </c>
      <c r="J373" s="64" t="n">
        <v>657900.93</v>
      </c>
      <c r="K373" s="64" t="n">
        <v>0</v>
      </c>
      <c r="L373" s="64" t="n">
        <v>657900.93</v>
      </c>
      <c r="M373" s="47" t="n">
        <v>2.04176333965662</v>
      </c>
      <c r="N373" s="47" t="n">
        <v>0.0414536316912786</v>
      </c>
      <c r="O373" s="47" t="n">
        <v>0.314758978746879</v>
      </c>
      <c r="P373" s="2" t="s">
        <v>23</v>
      </c>
      <c r="Q373" s="2" t="s">
        <v>2311</v>
      </c>
    </row>
    <row r="374" customFormat="false" ht="12.75" hidden="false" customHeight="true" outlineLevel="0" collapsed="false">
      <c r="A374" s="1" t="s">
        <v>430</v>
      </c>
      <c r="B374" s="2" t="s">
        <v>45</v>
      </c>
      <c r="C374" s="2" t="s">
        <v>46</v>
      </c>
      <c r="D374" s="13" t="s">
        <v>19</v>
      </c>
      <c r="E374" s="13" t="s">
        <v>43</v>
      </c>
      <c r="F374" s="13" t="s">
        <v>2300</v>
      </c>
      <c r="G374" s="64" t="n">
        <v>26731201.69</v>
      </c>
      <c r="H374" s="64" t="n">
        <v>27374323.94</v>
      </c>
      <c r="I374" s="64" t="n">
        <v>643122.25</v>
      </c>
      <c r="J374" s="64" t="s">
        <v>2311</v>
      </c>
      <c r="K374" s="64" t="s">
        <v>2311</v>
      </c>
      <c r="L374" s="64" t="s">
        <v>2311</v>
      </c>
      <c r="M374" s="47" t="s">
        <v>2311</v>
      </c>
      <c r="N374" s="47" t="n">
        <v>0.0414536316912786</v>
      </c>
      <c r="O374" s="47" t="n">
        <v>0.314758978746879</v>
      </c>
      <c r="P374" s="2" t="s">
        <v>21</v>
      </c>
      <c r="Q374" s="2" t="s">
        <v>2311</v>
      </c>
    </row>
    <row r="375" customFormat="false" ht="12.75" hidden="false" customHeight="true" outlineLevel="0" collapsed="false">
      <c r="A375" s="1" t="s">
        <v>431</v>
      </c>
      <c r="B375" s="2" t="s">
        <v>150</v>
      </c>
      <c r="C375" s="2" t="s">
        <v>36</v>
      </c>
      <c r="D375" s="13" t="s">
        <v>31</v>
      </c>
      <c r="E375" s="13" t="s">
        <v>20</v>
      </c>
      <c r="F375" s="13" t="s">
        <v>2298</v>
      </c>
      <c r="G375" s="64" t="n">
        <v>70522159.83</v>
      </c>
      <c r="H375" s="64" t="n">
        <v>75659842.7</v>
      </c>
      <c r="I375" s="64" t="n">
        <v>5137682.87</v>
      </c>
      <c r="J375" s="64" t="n">
        <v>20399460.06</v>
      </c>
      <c r="K375" s="64" t="n">
        <v>0</v>
      </c>
      <c r="L375" s="64" t="n">
        <v>20399460.06</v>
      </c>
      <c r="M375" s="47" t="n">
        <v>0.251853865489026</v>
      </c>
      <c r="N375" s="47" t="n">
        <v>0.400383421538392</v>
      </c>
      <c r="O375" s="47" t="n">
        <v>1.09321327988776</v>
      </c>
      <c r="P375" s="2" t="s">
        <v>21</v>
      </c>
      <c r="Q375" s="2" t="s">
        <v>2311</v>
      </c>
    </row>
    <row r="376" customFormat="false" ht="12.75" hidden="false" customHeight="true" outlineLevel="0" collapsed="false">
      <c r="A376" s="1" t="s">
        <v>432</v>
      </c>
      <c r="B376" s="2" t="s">
        <v>60</v>
      </c>
      <c r="C376" s="2" t="s">
        <v>18</v>
      </c>
      <c r="D376" s="13" t="s">
        <v>131</v>
      </c>
      <c r="E376" s="13" t="s">
        <v>20</v>
      </c>
      <c r="F376" s="13" t="s">
        <v>2302</v>
      </c>
      <c r="G376" s="64" t="n">
        <v>18961969.86</v>
      </c>
      <c r="H376" s="64" t="n">
        <v>13389005.85</v>
      </c>
      <c r="I376" s="64" t="n">
        <v>-5572964.01</v>
      </c>
      <c r="J376" s="64" t="n">
        <v>517194032.47</v>
      </c>
      <c r="K376" s="64" t="n">
        <v>0</v>
      </c>
      <c r="L376" s="64" t="n">
        <v>517194032.47</v>
      </c>
      <c r="M376" s="47" t="n">
        <v>-0.0107753834346943</v>
      </c>
      <c r="N376" s="47" t="n">
        <v>0.151952587056552</v>
      </c>
      <c r="O376" s="47" t="n">
        <v>0.460922175986448</v>
      </c>
      <c r="P376" s="2" t="s">
        <v>21</v>
      </c>
      <c r="Q376" s="2" t="s">
        <v>2311</v>
      </c>
    </row>
    <row r="377" customFormat="false" ht="12.75" hidden="false" customHeight="true" outlineLevel="0" collapsed="false">
      <c r="A377" s="1" t="s">
        <v>433</v>
      </c>
      <c r="B377" s="2" t="s">
        <v>45</v>
      </c>
      <c r="C377" s="2" t="s">
        <v>46</v>
      </c>
      <c r="D377" s="13" t="s">
        <v>31</v>
      </c>
      <c r="E377" s="13" t="s">
        <v>43</v>
      </c>
      <c r="F377" s="13" t="s">
        <v>2299</v>
      </c>
      <c r="G377" s="64" t="n">
        <v>319925520.41</v>
      </c>
      <c r="H377" s="64" t="n">
        <v>326978887.74</v>
      </c>
      <c r="I377" s="64" t="n">
        <v>7053367.32999998</v>
      </c>
      <c r="J377" s="64" t="n">
        <v>34172238.7</v>
      </c>
      <c r="K377" s="64" t="n">
        <v>0</v>
      </c>
      <c r="L377" s="64" t="n">
        <v>34172238.7</v>
      </c>
      <c r="M377" s="47" t="n">
        <v>0.206406357860306</v>
      </c>
      <c r="N377" s="47" t="n">
        <v>0.0263454147548756</v>
      </c>
      <c r="O377" s="47" t="n">
        <v>0.264292574770568</v>
      </c>
      <c r="P377" s="2" t="s">
        <v>22</v>
      </c>
      <c r="Q377" s="2" t="s">
        <v>2311</v>
      </c>
    </row>
    <row r="378" customFormat="false" ht="12.75" hidden="false" customHeight="true" outlineLevel="0" collapsed="false">
      <c r="A378" s="1" t="s">
        <v>434</v>
      </c>
      <c r="B378" s="2" t="s">
        <v>53</v>
      </c>
      <c r="C378" s="2" t="s">
        <v>36</v>
      </c>
      <c r="D378" s="13" t="s">
        <v>31</v>
      </c>
      <c r="E378" s="13" t="s">
        <v>20</v>
      </c>
      <c r="F378" s="13" t="s">
        <v>2298</v>
      </c>
      <c r="G378" s="64" t="n">
        <v>5691924.55</v>
      </c>
      <c r="H378" s="64" t="n">
        <v>5975905.87</v>
      </c>
      <c r="I378" s="64" t="n">
        <v>283981.32</v>
      </c>
      <c r="J378" s="64" t="n">
        <v>12121718.13</v>
      </c>
      <c r="K378" s="64" t="n">
        <v>0</v>
      </c>
      <c r="L378" s="64" t="n">
        <v>12121718.13</v>
      </c>
      <c r="M378" s="47" t="n">
        <v>0.0234274809028248</v>
      </c>
      <c r="N378" s="47" t="n">
        <v>0.400383421538392</v>
      </c>
      <c r="O378" s="47" t="n">
        <v>1.09321327988776</v>
      </c>
      <c r="P378" s="2" t="s">
        <v>21</v>
      </c>
      <c r="Q378" s="2" t="s">
        <v>2311</v>
      </c>
    </row>
    <row r="379" customFormat="false" ht="12.75" hidden="false" customHeight="true" outlineLevel="0" collapsed="false">
      <c r="A379" s="1" t="s">
        <v>435</v>
      </c>
      <c r="B379" s="2" t="s">
        <v>45</v>
      </c>
      <c r="C379" s="2" t="s">
        <v>46</v>
      </c>
      <c r="D379" s="13" t="s">
        <v>31</v>
      </c>
      <c r="E379" s="13" t="s">
        <v>43</v>
      </c>
      <c r="F379" s="13" t="s">
        <v>2299</v>
      </c>
      <c r="G379" s="64" t="n">
        <v>161066875.29</v>
      </c>
      <c r="H379" s="64" t="n">
        <v>186238737.22</v>
      </c>
      <c r="I379" s="64" t="n">
        <v>25171861.93</v>
      </c>
      <c r="J379" s="64" t="n">
        <v>45553182.38</v>
      </c>
      <c r="K379" s="64" t="n">
        <v>0</v>
      </c>
      <c r="L379" s="64" t="n">
        <v>45553182.38</v>
      </c>
      <c r="M379" s="47" t="n">
        <v>0.552581853009059</v>
      </c>
      <c r="N379" s="47" t="n">
        <v>0.0263454147548756</v>
      </c>
      <c r="O379" s="47" t="n">
        <v>0.264292574770568</v>
      </c>
      <c r="P379" s="2" t="s">
        <v>23</v>
      </c>
      <c r="Q379" s="2" t="s">
        <v>2311</v>
      </c>
    </row>
    <row r="380" customFormat="false" ht="12.75" hidden="false" customHeight="true" outlineLevel="0" collapsed="false">
      <c r="A380" s="1" t="s">
        <v>436</v>
      </c>
      <c r="B380" s="2" t="s">
        <v>119</v>
      </c>
      <c r="C380" s="2" t="s">
        <v>30</v>
      </c>
      <c r="D380" s="13" t="s">
        <v>19</v>
      </c>
      <c r="E380" s="13" t="s">
        <v>20</v>
      </c>
      <c r="F380" s="13" t="s">
        <v>2297</v>
      </c>
      <c r="G380" s="64" t="n">
        <v>28902042.04</v>
      </c>
      <c r="H380" s="64" t="n">
        <v>36479269.73</v>
      </c>
      <c r="I380" s="64" t="n">
        <v>7577227.69</v>
      </c>
      <c r="J380" s="64" t="n">
        <v>1749160.56</v>
      </c>
      <c r="K380" s="64" t="n">
        <v>0</v>
      </c>
      <c r="L380" s="64" t="n">
        <v>1749160.56</v>
      </c>
      <c r="M380" s="47" t="n">
        <v>4.33192233078935</v>
      </c>
      <c r="N380" s="47" t="n">
        <v>0.658310731078637</v>
      </c>
      <c r="O380" s="47" t="n">
        <v>1.54438551665831</v>
      </c>
      <c r="P380" s="2" t="s">
        <v>23</v>
      </c>
      <c r="Q380" s="2" t="s">
        <v>2311</v>
      </c>
    </row>
    <row r="381" customFormat="false" ht="12.75" hidden="false" customHeight="true" outlineLevel="0" collapsed="false">
      <c r="A381" s="1" t="s">
        <v>437</v>
      </c>
      <c r="B381" s="2" t="s">
        <v>41</v>
      </c>
      <c r="C381" s="2" t="s">
        <v>18</v>
      </c>
      <c r="D381" s="13" t="s">
        <v>31</v>
      </c>
      <c r="E381" s="13" t="s">
        <v>20</v>
      </c>
      <c r="F381" s="13" t="s">
        <v>2298</v>
      </c>
      <c r="G381" s="64" t="n">
        <v>211898047.11</v>
      </c>
      <c r="H381" s="64" t="n">
        <v>226192947.11</v>
      </c>
      <c r="I381" s="64" t="n">
        <v>14294900</v>
      </c>
      <c r="J381" s="64" t="n">
        <v>13269833.83</v>
      </c>
      <c r="K381" s="64" t="n">
        <v>0</v>
      </c>
      <c r="L381" s="64" t="n">
        <v>13269833.83</v>
      </c>
      <c r="M381" s="47" t="n">
        <v>1.07724785277134</v>
      </c>
      <c r="N381" s="47" t="n">
        <v>0.400383421538392</v>
      </c>
      <c r="O381" s="47" t="n">
        <v>1.09321327988776</v>
      </c>
      <c r="P381" s="2" t="s">
        <v>22</v>
      </c>
      <c r="Q381" s="2" t="s">
        <v>2311</v>
      </c>
    </row>
    <row r="382" customFormat="false" ht="12.75" hidden="false" customHeight="true" outlineLevel="0" collapsed="false">
      <c r="A382" s="1" t="s">
        <v>438</v>
      </c>
      <c r="B382" s="2" t="s">
        <v>92</v>
      </c>
      <c r="C382" s="2" t="s">
        <v>36</v>
      </c>
      <c r="D382" s="13" t="s">
        <v>19</v>
      </c>
      <c r="E382" s="13" t="s">
        <v>20</v>
      </c>
      <c r="F382" s="13" t="s">
        <v>2297</v>
      </c>
      <c r="G382" s="64" t="n">
        <v>5123032.67</v>
      </c>
      <c r="H382" s="64" t="n">
        <v>7595391.39</v>
      </c>
      <c r="I382" s="64" t="n">
        <v>2472358.72</v>
      </c>
      <c r="J382" s="64" t="n">
        <v>2110809.04</v>
      </c>
      <c r="K382" s="64" t="n">
        <v>0</v>
      </c>
      <c r="L382" s="64" t="n">
        <v>2110809.04</v>
      </c>
      <c r="M382" s="47" t="n">
        <v>1.17128488325974</v>
      </c>
      <c r="N382" s="47" t="n">
        <v>0.658310731078637</v>
      </c>
      <c r="O382" s="47" t="n">
        <v>1.54438551665831</v>
      </c>
      <c r="P382" s="2" t="s">
        <v>22</v>
      </c>
      <c r="Q382" s="2" t="s">
        <v>2311</v>
      </c>
    </row>
    <row r="383" customFormat="false" ht="12.75" hidden="false" customHeight="true" outlineLevel="0" collapsed="false">
      <c r="A383" s="1" t="s">
        <v>439</v>
      </c>
      <c r="B383" s="2" t="s">
        <v>41</v>
      </c>
      <c r="C383" s="2" t="s">
        <v>18</v>
      </c>
      <c r="D383" s="13" t="s">
        <v>31</v>
      </c>
      <c r="E383" s="13" t="s">
        <v>20</v>
      </c>
      <c r="F383" s="13" t="s">
        <v>2298</v>
      </c>
      <c r="G383" s="64" t="n">
        <v>76478677.06</v>
      </c>
      <c r="H383" s="64" t="n">
        <v>88081302.24</v>
      </c>
      <c r="I383" s="64" t="n">
        <v>11602625.18</v>
      </c>
      <c r="J383" s="64" t="n">
        <v>4952987.72</v>
      </c>
      <c r="K383" s="64" t="n">
        <v>0</v>
      </c>
      <c r="L383" s="64" t="n">
        <v>4952987.72</v>
      </c>
      <c r="M383" s="47" t="n">
        <v>2.34255076650987</v>
      </c>
      <c r="N383" s="47" t="n">
        <v>0.400383421538392</v>
      </c>
      <c r="O383" s="47" t="n">
        <v>1.09321327988776</v>
      </c>
      <c r="P383" s="2" t="s">
        <v>23</v>
      </c>
      <c r="Q383" s="2" t="s">
        <v>2311</v>
      </c>
    </row>
    <row r="384" customFormat="false" ht="12.75" hidden="false" customHeight="true" outlineLevel="0" collapsed="false">
      <c r="A384" s="1" t="s">
        <v>440</v>
      </c>
      <c r="B384" s="2" t="s">
        <v>70</v>
      </c>
      <c r="C384" s="2" t="s">
        <v>68</v>
      </c>
      <c r="D384" s="13" t="s">
        <v>19</v>
      </c>
      <c r="E384" s="13" t="s">
        <v>43</v>
      </c>
      <c r="F384" s="13" t="s">
        <v>2300</v>
      </c>
      <c r="G384" s="64" t="n">
        <v>24505401.36</v>
      </c>
      <c r="H384" s="64" t="n">
        <v>25455859.55</v>
      </c>
      <c r="I384" s="64" t="n">
        <v>950458.189999998</v>
      </c>
      <c r="J384" s="64" t="n">
        <v>4381456.82</v>
      </c>
      <c r="K384" s="64" t="n">
        <v>0</v>
      </c>
      <c r="L384" s="64" t="n">
        <v>4381456.82</v>
      </c>
      <c r="M384" s="47" t="n">
        <v>0.216927435108216</v>
      </c>
      <c r="N384" s="47" t="n">
        <v>0.0414536316912786</v>
      </c>
      <c r="O384" s="47" t="n">
        <v>0.314758978746879</v>
      </c>
      <c r="P384" s="2" t="s">
        <v>22</v>
      </c>
      <c r="Q384" s="2" t="s">
        <v>2311</v>
      </c>
    </row>
    <row r="385" customFormat="false" ht="12.75" hidden="false" customHeight="true" outlineLevel="0" collapsed="false">
      <c r="A385" s="1" t="s">
        <v>441</v>
      </c>
      <c r="B385" s="2" t="s">
        <v>17</v>
      </c>
      <c r="C385" s="2" t="s">
        <v>18</v>
      </c>
      <c r="D385" s="13" t="s">
        <v>31</v>
      </c>
      <c r="E385" s="13" t="s">
        <v>43</v>
      </c>
      <c r="F385" s="13" t="s">
        <v>2299</v>
      </c>
      <c r="G385" s="64" t="n">
        <v>24016541.87</v>
      </c>
      <c r="H385" s="64" t="n">
        <v>22370935.2</v>
      </c>
      <c r="I385" s="64" t="n">
        <v>-1645606.67</v>
      </c>
      <c r="J385" s="64" t="n">
        <v>7672159.47</v>
      </c>
      <c r="K385" s="64" t="n">
        <v>0</v>
      </c>
      <c r="L385" s="64" t="n">
        <v>7672159.47</v>
      </c>
      <c r="M385" s="47" t="n">
        <v>-0.214490675856611</v>
      </c>
      <c r="N385" s="47" t="n">
        <v>0.0263454147548756</v>
      </c>
      <c r="O385" s="47" t="n">
        <v>0.264292574770568</v>
      </c>
      <c r="P385" s="2" t="s">
        <v>21</v>
      </c>
      <c r="Q385" s="2" t="s">
        <v>2311</v>
      </c>
    </row>
    <row r="386" customFormat="false" ht="12.75" hidden="false" customHeight="true" outlineLevel="0" collapsed="false">
      <c r="A386" s="1" t="s">
        <v>442</v>
      </c>
      <c r="B386" s="2" t="s">
        <v>64</v>
      </c>
      <c r="C386" s="2" t="s">
        <v>46</v>
      </c>
      <c r="D386" s="13" t="s">
        <v>19</v>
      </c>
      <c r="E386" s="13" t="s">
        <v>43</v>
      </c>
      <c r="F386" s="13" t="s">
        <v>2300</v>
      </c>
      <c r="G386" s="64" t="n">
        <v>19999441.01</v>
      </c>
      <c r="H386" s="64" t="n">
        <v>23881469.62</v>
      </c>
      <c r="I386" s="64" t="n">
        <v>3882028.61</v>
      </c>
      <c r="J386" s="64" t="n">
        <v>1611038.31</v>
      </c>
      <c r="K386" s="64" t="n">
        <v>0</v>
      </c>
      <c r="L386" s="64" t="n">
        <v>1611038.31</v>
      </c>
      <c r="M386" s="47" t="n">
        <v>2.40964388363924</v>
      </c>
      <c r="N386" s="47" t="n">
        <v>0.0414536316912786</v>
      </c>
      <c r="O386" s="47" t="n">
        <v>0.314758978746879</v>
      </c>
      <c r="P386" s="2" t="s">
        <v>23</v>
      </c>
      <c r="Q386" s="2" t="s">
        <v>2311</v>
      </c>
    </row>
    <row r="387" customFormat="false" ht="12.75" hidden="false" customHeight="true" outlineLevel="0" collapsed="false">
      <c r="A387" s="1" t="s">
        <v>443</v>
      </c>
      <c r="B387" s="2" t="s">
        <v>141</v>
      </c>
      <c r="C387" s="2" t="s">
        <v>68</v>
      </c>
      <c r="D387" s="13" t="s">
        <v>131</v>
      </c>
      <c r="E387" s="13" t="s">
        <v>20</v>
      </c>
      <c r="F387" s="13" t="s">
        <v>2302</v>
      </c>
      <c r="G387" s="64" t="s">
        <v>2311</v>
      </c>
      <c r="H387" s="64" t="s">
        <v>2311</v>
      </c>
      <c r="I387" s="64" t="s">
        <v>2311</v>
      </c>
      <c r="J387" s="64" t="n">
        <v>205752845.46</v>
      </c>
      <c r="K387" s="64" t="n">
        <v>0</v>
      </c>
      <c r="L387" s="64" t="n">
        <v>205752845.46</v>
      </c>
      <c r="M387" s="47" t="s">
        <v>2311</v>
      </c>
      <c r="N387" s="47" t="n">
        <v>0.151952587056552</v>
      </c>
      <c r="O387" s="47" t="n">
        <v>0.460922175986448</v>
      </c>
      <c r="P387" s="2" t="s">
        <v>21</v>
      </c>
      <c r="Q387" s="2" t="s">
        <v>2311</v>
      </c>
    </row>
    <row r="388" customFormat="false" ht="12.75" hidden="false" customHeight="true" outlineLevel="0" collapsed="false">
      <c r="A388" s="1" t="s">
        <v>444</v>
      </c>
      <c r="B388" s="2" t="s">
        <v>70</v>
      </c>
      <c r="C388" s="2" t="s">
        <v>68</v>
      </c>
      <c r="D388" s="13" t="s">
        <v>31</v>
      </c>
      <c r="E388" s="13" t="s">
        <v>43</v>
      </c>
      <c r="F388" s="13" t="s">
        <v>2299</v>
      </c>
      <c r="G388" s="64" t="n">
        <v>11664724.45</v>
      </c>
      <c r="H388" s="64" t="n">
        <v>14608662.63</v>
      </c>
      <c r="I388" s="64" t="n">
        <v>2943938.18</v>
      </c>
      <c r="J388" s="64" t="n">
        <v>0</v>
      </c>
      <c r="K388" s="64" t="n">
        <v>0</v>
      </c>
      <c r="L388" s="64" t="n">
        <v>0</v>
      </c>
      <c r="M388" s="47" t="s">
        <v>2311</v>
      </c>
      <c r="N388" s="47" t="n">
        <v>0.0263454147548756</v>
      </c>
      <c r="O388" s="47" t="n">
        <v>0.264292574770568</v>
      </c>
      <c r="P388" s="2" t="s">
        <v>21</v>
      </c>
      <c r="Q388" s="2" t="s">
        <v>2311</v>
      </c>
    </row>
    <row r="389" customFormat="false" ht="12.75" hidden="false" customHeight="true" outlineLevel="0" collapsed="false">
      <c r="A389" s="1" t="s">
        <v>445</v>
      </c>
      <c r="B389" s="2" t="s">
        <v>17</v>
      </c>
      <c r="C389" s="2" t="s">
        <v>18</v>
      </c>
      <c r="D389" s="13" t="s">
        <v>19</v>
      </c>
      <c r="E389" s="13" t="s">
        <v>20</v>
      </c>
      <c r="F389" s="13" t="s">
        <v>2297</v>
      </c>
      <c r="G389" s="64" t="s">
        <v>2311</v>
      </c>
      <c r="H389" s="64" t="s">
        <v>2311</v>
      </c>
      <c r="I389" s="64" t="s">
        <v>2311</v>
      </c>
      <c r="J389" s="64" t="n">
        <v>1676137.16</v>
      </c>
      <c r="K389" s="64" t="n">
        <v>0</v>
      </c>
      <c r="L389" s="64" t="n">
        <v>1676137.16</v>
      </c>
      <c r="M389" s="47" t="s">
        <v>2311</v>
      </c>
      <c r="N389" s="47" t="n">
        <v>0.658310731078637</v>
      </c>
      <c r="O389" s="47" t="n">
        <v>1.54438551665831</v>
      </c>
      <c r="P389" s="2" t="s">
        <v>21</v>
      </c>
      <c r="Q389" s="2" t="s">
        <v>2311</v>
      </c>
    </row>
    <row r="390" customFormat="false" ht="12.75" hidden="false" customHeight="true" outlineLevel="0" collapsed="false">
      <c r="A390" s="1" t="s">
        <v>446</v>
      </c>
      <c r="B390" s="2" t="s">
        <v>48</v>
      </c>
      <c r="C390" s="2" t="s">
        <v>36</v>
      </c>
      <c r="D390" s="13" t="s">
        <v>19</v>
      </c>
      <c r="E390" s="13" t="s">
        <v>43</v>
      </c>
      <c r="F390" s="13" t="s">
        <v>2300</v>
      </c>
      <c r="G390" s="64" t="s">
        <v>2311</v>
      </c>
      <c r="H390" s="64" t="s">
        <v>2311</v>
      </c>
      <c r="I390" s="64" t="s">
        <v>2311</v>
      </c>
      <c r="J390" s="64" t="n">
        <v>6119263.68</v>
      </c>
      <c r="K390" s="64" t="n">
        <v>0</v>
      </c>
      <c r="L390" s="64" t="n">
        <v>6119263.68</v>
      </c>
      <c r="M390" s="47" t="s">
        <v>2311</v>
      </c>
      <c r="N390" s="47" t="n">
        <v>0.0414536316912786</v>
      </c>
      <c r="O390" s="47" t="n">
        <v>0.314758978746879</v>
      </c>
      <c r="P390" s="2" t="s">
        <v>21</v>
      </c>
      <c r="Q390" s="2" t="s">
        <v>2311</v>
      </c>
    </row>
    <row r="391" customFormat="false" ht="12.75" hidden="false" customHeight="true" outlineLevel="0" collapsed="false">
      <c r="A391" s="1" t="s">
        <v>447</v>
      </c>
      <c r="B391" s="2" t="s">
        <v>176</v>
      </c>
      <c r="C391" s="2" t="s">
        <v>36</v>
      </c>
      <c r="D391" s="13" t="s">
        <v>19</v>
      </c>
      <c r="E391" s="13" t="s">
        <v>20</v>
      </c>
      <c r="F391" s="13" t="s">
        <v>2297</v>
      </c>
      <c r="G391" s="64" t="n">
        <v>2489399.72</v>
      </c>
      <c r="H391" s="64" t="n">
        <v>3395532.56</v>
      </c>
      <c r="I391" s="64" t="n">
        <v>906132.84</v>
      </c>
      <c r="J391" s="64" t="n">
        <v>0</v>
      </c>
      <c r="K391" s="64" t="n">
        <v>0</v>
      </c>
      <c r="L391" s="64" t="n">
        <v>0</v>
      </c>
      <c r="M391" s="47" t="s">
        <v>2311</v>
      </c>
      <c r="N391" s="47" t="n">
        <v>0.658310731078637</v>
      </c>
      <c r="O391" s="47" t="n">
        <v>1.54438551665831</v>
      </c>
      <c r="P391" s="2" t="s">
        <v>21</v>
      </c>
      <c r="Q391" s="2" t="s">
        <v>2311</v>
      </c>
    </row>
    <row r="392" customFormat="false" ht="12.75" hidden="false" customHeight="true" outlineLevel="0" collapsed="false">
      <c r="A392" s="1" t="s">
        <v>448</v>
      </c>
      <c r="B392" s="2" t="s">
        <v>41</v>
      </c>
      <c r="C392" s="2" t="s">
        <v>18</v>
      </c>
      <c r="D392" s="13" t="s">
        <v>31</v>
      </c>
      <c r="E392" s="13" t="s">
        <v>20</v>
      </c>
      <c r="F392" s="13" t="s">
        <v>2298</v>
      </c>
      <c r="G392" s="64" t="n">
        <v>36093029.09</v>
      </c>
      <c r="H392" s="64" t="n">
        <v>39161952.22</v>
      </c>
      <c r="I392" s="64" t="n">
        <v>3068923.13</v>
      </c>
      <c r="J392" s="64" t="n">
        <v>5351265.57</v>
      </c>
      <c r="K392" s="64" t="n">
        <v>0</v>
      </c>
      <c r="L392" s="64" t="n">
        <v>5351265.57</v>
      </c>
      <c r="M392" s="47" t="n">
        <v>0.573494828439246</v>
      </c>
      <c r="N392" s="47" t="n">
        <v>0.400383421538392</v>
      </c>
      <c r="O392" s="47" t="n">
        <v>1.09321327988776</v>
      </c>
      <c r="P392" s="2" t="s">
        <v>22</v>
      </c>
      <c r="Q392" s="2" t="s">
        <v>2311</v>
      </c>
    </row>
    <row r="393" customFormat="false" ht="12.75" hidden="false" customHeight="true" outlineLevel="0" collapsed="false">
      <c r="A393" s="1" t="s">
        <v>449</v>
      </c>
      <c r="B393" s="2" t="s">
        <v>70</v>
      </c>
      <c r="C393" s="2" t="s">
        <v>68</v>
      </c>
      <c r="D393" s="13" t="s">
        <v>19</v>
      </c>
      <c r="E393" s="13" t="s">
        <v>43</v>
      </c>
      <c r="F393" s="13" t="s">
        <v>2300</v>
      </c>
      <c r="G393" s="64" t="n">
        <v>122335</v>
      </c>
      <c r="H393" s="64" t="n">
        <v>2888.09</v>
      </c>
      <c r="I393" s="64" t="n">
        <v>-119446.91</v>
      </c>
      <c r="J393" s="64" t="n">
        <v>6147024.48</v>
      </c>
      <c r="K393" s="64" t="n">
        <v>0</v>
      </c>
      <c r="L393" s="64" t="n">
        <v>6147024.48</v>
      </c>
      <c r="M393" s="47" t="n">
        <v>-0.0194316633012661</v>
      </c>
      <c r="N393" s="47" t="n">
        <v>0.0414536316912786</v>
      </c>
      <c r="O393" s="47" t="n">
        <v>0.314758978746879</v>
      </c>
      <c r="P393" s="2" t="s">
        <v>21</v>
      </c>
      <c r="Q393" s="2" t="s">
        <v>2311</v>
      </c>
    </row>
    <row r="394" customFormat="false" ht="12.75" hidden="false" customHeight="true" outlineLevel="0" collapsed="false">
      <c r="A394" s="1" t="s">
        <v>450</v>
      </c>
      <c r="B394" s="2" t="s">
        <v>64</v>
      </c>
      <c r="C394" s="2" t="s">
        <v>46</v>
      </c>
      <c r="D394" s="13" t="s">
        <v>31</v>
      </c>
      <c r="E394" s="13" t="s">
        <v>43</v>
      </c>
      <c r="F394" s="13" t="s">
        <v>2299</v>
      </c>
      <c r="G394" s="64" t="n">
        <v>92954587.77</v>
      </c>
      <c r="H394" s="64" t="n">
        <v>94306635.68</v>
      </c>
      <c r="I394" s="64" t="n">
        <v>1352047.91</v>
      </c>
      <c r="J394" s="64" t="n">
        <v>10777660.49</v>
      </c>
      <c r="K394" s="64" t="n">
        <v>0</v>
      </c>
      <c r="L394" s="64" t="n">
        <v>10777660.49</v>
      </c>
      <c r="M394" s="47" t="n">
        <v>0.125449109410572</v>
      </c>
      <c r="N394" s="47" t="n">
        <v>0.0263454147548756</v>
      </c>
      <c r="O394" s="47" t="n">
        <v>0.264292574770568</v>
      </c>
      <c r="P394" s="2" t="s">
        <v>22</v>
      </c>
      <c r="Q394" s="2" t="s">
        <v>2311</v>
      </c>
    </row>
    <row r="395" customFormat="false" ht="12.75" hidden="false" customHeight="true" outlineLevel="0" collapsed="false">
      <c r="A395" s="1" t="s">
        <v>451</v>
      </c>
      <c r="B395" s="2" t="s">
        <v>64</v>
      </c>
      <c r="C395" s="2" t="s">
        <v>46</v>
      </c>
      <c r="D395" s="13" t="s">
        <v>19</v>
      </c>
      <c r="E395" s="13" t="s">
        <v>43</v>
      </c>
      <c r="F395" s="13" t="s">
        <v>2300</v>
      </c>
      <c r="G395" s="64" t="n">
        <v>29704791.12</v>
      </c>
      <c r="H395" s="64" t="n">
        <v>30148635.05</v>
      </c>
      <c r="I395" s="64" t="n">
        <v>443843.93</v>
      </c>
      <c r="J395" s="64" t="n">
        <v>2905535.59</v>
      </c>
      <c r="K395" s="64" t="n">
        <v>0</v>
      </c>
      <c r="L395" s="64" t="n">
        <v>2905535.59</v>
      </c>
      <c r="M395" s="47" t="n">
        <v>0.152758042795132</v>
      </c>
      <c r="N395" s="47" t="n">
        <v>0.0414536316912786</v>
      </c>
      <c r="O395" s="47" t="n">
        <v>0.314758978746879</v>
      </c>
      <c r="P395" s="2" t="s">
        <v>22</v>
      </c>
      <c r="Q395" s="2" t="s">
        <v>2311</v>
      </c>
    </row>
    <row r="396" customFormat="false" ht="12.75" hidden="false" customHeight="true" outlineLevel="0" collapsed="false">
      <c r="A396" s="1" t="s">
        <v>452</v>
      </c>
      <c r="B396" s="2" t="s">
        <v>67</v>
      </c>
      <c r="C396" s="2" t="s">
        <v>68</v>
      </c>
      <c r="D396" s="13" t="s">
        <v>31</v>
      </c>
      <c r="E396" s="13" t="s">
        <v>43</v>
      </c>
      <c r="F396" s="13" t="s">
        <v>2299</v>
      </c>
      <c r="G396" s="64" t="n">
        <v>91958912.22</v>
      </c>
      <c r="H396" s="64" t="n">
        <v>92766436.9</v>
      </c>
      <c r="I396" s="64" t="n">
        <v>807524.680000007</v>
      </c>
      <c r="J396" s="64" t="n">
        <v>20478135.12</v>
      </c>
      <c r="K396" s="64" t="n">
        <v>0</v>
      </c>
      <c r="L396" s="64" t="n">
        <v>20478135.12</v>
      </c>
      <c r="M396" s="47" t="n">
        <v>0.0394335067752989</v>
      </c>
      <c r="N396" s="47" t="n">
        <v>0.0263454147548756</v>
      </c>
      <c r="O396" s="47" t="n">
        <v>0.264292574770568</v>
      </c>
      <c r="P396" s="2" t="s">
        <v>22</v>
      </c>
      <c r="Q396" s="2" t="s">
        <v>2311</v>
      </c>
    </row>
    <row r="397" customFormat="false" ht="12.75" hidden="false" customHeight="true" outlineLevel="0" collapsed="false">
      <c r="A397" s="1" t="s">
        <v>453</v>
      </c>
      <c r="B397" s="2" t="s">
        <v>67</v>
      </c>
      <c r="C397" s="2" t="s">
        <v>68</v>
      </c>
      <c r="D397" s="13" t="s">
        <v>19</v>
      </c>
      <c r="E397" s="13" t="s">
        <v>43</v>
      </c>
      <c r="F397" s="13" t="s">
        <v>2300</v>
      </c>
      <c r="G397" s="64" t="n">
        <v>13509678.55</v>
      </c>
      <c r="H397" s="64" t="s">
        <v>2311</v>
      </c>
      <c r="I397" s="64" t="s">
        <v>2311</v>
      </c>
      <c r="J397" s="64" t="n">
        <v>3803634.52</v>
      </c>
      <c r="K397" s="64" t="n">
        <v>0</v>
      </c>
      <c r="L397" s="64" t="n">
        <v>3803634.52</v>
      </c>
      <c r="M397" s="47" t="s">
        <v>2311</v>
      </c>
      <c r="N397" s="47" t="n">
        <v>0.0414536316912786</v>
      </c>
      <c r="O397" s="47" t="n">
        <v>0.314758978746879</v>
      </c>
      <c r="P397" s="2" t="s">
        <v>21</v>
      </c>
      <c r="Q397" s="2" t="s">
        <v>2311</v>
      </c>
    </row>
    <row r="398" customFormat="false" ht="12.75" hidden="false" customHeight="true" outlineLevel="0" collapsed="false">
      <c r="A398" s="1" t="s">
        <v>454</v>
      </c>
      <c r="B398" s="2" t="s">
        <v>64</v>
      </c>
      <c r="C398" s="2" t="s">
        <v>46</v>
      </c>
      <c r="D398" s="13" t="s">
        <v>19</v>
      </c>
      <c r="E398" s="13" t="s">
        <v>20</v>
      </c>
      <c r="F398" s="13" t="s">
        <v>2297</v>
      </c>
      <c r="G398" s="64" t="n">
        <v>76098206.71</v>
      </c>
      <c r="H398" s="64" t="n">
        <v>82211228.51</v>
      </c>
      <c r="I398" s="64" t="n">
        <v>6113021.8</v>
      </c>
      <c r="J398" s="64" t="n">
        <v>0</v>
      </c>
      <c r="K398" s="64" t="n">
        <v>0</v>
      </c>
      <c r="L398" s="64" t="n">
        <v>0</v>
      </c>
      <c r="M398" s="47" t="s">
        <v>2311</v>
      </c>
      <c r="N398" s="47" t="n">
        <v>0.658310731078637</v>
      </c>
      <c r="O398" s="47" t="n">
        <v>1.54438551665831</v>
      </c>
      <c r="P398" s="2" t="s">
        <v>21</v>
      </c>
      <c r="Q398" s="2" t="s">
        <v>2311</v>
      </c>
    </row>
    <row r="399" customFormat="false" ht="12.75" hidden="false" customHeight="true" outlineLevel="0" collapsed="false">
      <c r="A399" s="1" t="s">
        <v>455</v>
      </c>
      <c r="B399" s="2" t="s">
        <v>64</v>
      </c>
      <c r="C399" s="2" t="s">
        <v>46</v>
      </c>
      <c r="D399" s="13" t="s">
        <v>31</v>
      </c>
      <c r="E399" s="13" t="s">
        <v>43</v>
      </c>
      <c r="F399" s="13" t="s">
        <v>2299</v>
      </c>
      <c r="G399" s="64" t="n">
        <v>193083633.75</v>
      </c>
      <c r="H399" s="64" t="n">
        <v>201591453.33</v>
      </c>
      <c r="I399" s="64" t="n">
        <v>8507819.58000001</v>
      </c>
      <c r="J399" s="64" t="n">
        <v>16094736.23</v>
      </c>
      <c r="K399" s="64" t="n">
        <v>0</v>
      </c>
      <c r="L399" s="64" t="n">
        <v>16094736.23</v>
      </c>
      <c r="M399" s="47" t="n">
        <v>0.52860882330844</v>
      </c>
      <c r="N399" s="47" t="n">
        <v>0.0263454147548756</v>
      </c>
      <c r="O399" s="47" t="n">
        <v>0.264292574770568</v>
      </c>
      <c r="P399" s="2" t="s">
        <v>23</v>
      </c>
      <c r="Q399" s="2" t="s">
        <v>2311</v>
      </c>
    </row>
    <row r="400" customFormat="false" ht="12.75" hidden="false" customHeight="true" outlineLevel="0" collapsed="false">
      <c r="A400" s="1" t="s">
        <v>456</v>
      </c>
      <c r="B400" s="2" t="s">
        <v>48</v>
      </c>
      <c r="C400" s="2" t="s">
        <v>36</v>
      </c>
      <c r="D400" s="13" t="s">
        <v>31</v>
      </c>
      <c r="E400" s="13" t="s">
        <v>20</v>
      </c>
      <c r="F400" s="13" t="s">
        <v>2298</v>
      </c>
      <c r="G400" s="64" t="n">
        <v>2395758.05</v>
      </c>
      <c r="H400" s="64" t="n">
        <v>3160087.97</v>
      </c>
      <c r="I400" s="64" t="n">
        <v>764329.92</v>
      </c>
      <c r="J400" s="64" t="n">
        <v>10165443.19</v>
      </c>
      <c r="K400" s="64" t="n">
        <v>0</v>
      </c>
      <c r="L400" s="64" t="n">
        <v>10165443.19</v>
      </c>
      <c r="M400" s="47" t="n">
        <v>0.0751890405281976</v>
      </c>
      <c r="N400" s="47" t="n">
        <v>0.400383421538392</v>
      </c>
      <c r="O400" s="47" t="n">
        <v>1.09321327988776</v>
      </c>
      <c r="P400" s="2" t="s">
        <v>21</v>
      </c>
      <c r="Q400" s="2" t="s">
        <v>2311</v>
      </c>
    </row>
    <row r="401" customFormat="false" ht="12.75" hidden="false" customHeight="true" outlineLevel="0" collapsed="false">
      <c r="A401" s="1" t="s">
        <v>457</v>
      </c>
      <c r="B401" s="2" t="s">
        <v>38</v>
      </c>
      <c r="C401" s="2" t="s">
        <v>36</v>
      </c>
      <c r="D401" s="13" t="s">
        <v>31</v>
      </c>
      <c r="E401" s="13" t="s">
        <v>20</v>
      </c>
      <c r="F401" s="13" t="s">
        <v>2298</v>
      </c>
      <c r="G401" s="64" t="n">
        <v>198753.22</v>
      </c>
      <c r="H401" s="64" t="n">
        <v>3565752.39</v>
      </c>
      <c r="I401" s="64" t="n">
        <v>3366999.17</v>
      </c>
      <c r="J401" s="64" t="n">
        <v>17241458.38</v>
      </c>
      <c r="K401" s="64" t="n">
        <v>0</v>
      </c>
      <c r="L401" s="64" t="n">
        <v>17241458.38</v>
      </c>
      <c r="M401" s="47" t="n">
        <v>0.19528505627492</v>
      </c>
      <c r="N401" s="47" t="n">
        <v>0.400383421538392</v>
      </c>
      <c r="O401" s="47" t="n">
        <v>1.09321327988776</v>
      </c>
      <c r="P401" s="2" t="s">
        <v>21</v>
      </c>
      <c r="Q401" s="2" t="s">
        <v>2311</v>
      </c>
    </row>
    <row r="402" customFormat="false" ht="12.75" hidden="false" customHeight="true" outlineLevel="0" collapsed="false">
      <c r="A402" s="1" t="s">
        <v>458</v>
      </c>
      <c r="B402" s="2" t="s">
        <v>64</v>
      </c>
      <c r="C402" s="2" t="s">
        <v>46</v>
      </c>
      <c r="D402" s="13" t="s">
        <v>31</v>
      </c>
      <c r="E402" s="13" t="s">
        <v>43</v>
      </c>
      <c r="F402" s="13" t="s">
        <v>2299</v>
      </c>
      <c r="G402" s="64" t="n">
        <v>608811088.26</v>
      </c>
      <c r="H402" s="64" t="n">
        <v>682816054.9</v>
      </c>
      <c r="I402" s="64" t="n">
        <v>74004966.64</v>
      </c>
      <c r="J402" s="64" t="n">
        <v>249959547.42</v>
      </c>
      <c r="K402" s="64" t="n">
        <v>0</v>
      </c>
      <c r="L402" s="64" t="n">
        <v>249959547.42</v>
      </c>
      <c r="M402" s="47" t="n">
        <v>0.296067773381152</v>
      </c>
      <c r="N402" s="47" t="n">
        <v>0.0263454147548756</v>
      </c>
      <c r="O402" s="47" t="n">
        <v>0.264292574770568</v>
      </c>
      <c r="P402" s="2" t="s">
        <v>23</v>
      </c>
      <c r="Q402" s="2" t="s">
        <v>2311</v>
      </c>
    </row>
    <row r="403" customFormat="false" ht="12.75" hidden="false" customHeight="true" outlineLevel="0" collapsed="false">
      <c r="A403" s="1" t="s">
        <v>459</v>
      </c>
      <c r="B403" s="2" t="s">
        <v>73</v>
      </c>
      <c r="C403" s="2" t="s">
        <v>46</v>
      </c>
      <c r="D403" s="13" t="s">
        <v>31</v>
      </c>
      <c r="E403" s="13" t="s">
        <v>20</v>
      </c>
      <c r="F403" s="13" t="s">
        <v>2298</v>
      </c>
      <c r="G403" s="64" t="n">
        <v>51019781.88</v>
      </c>
      <c r="H403" s="64" t="n">
        <v>58333972.34</v>
      </c>
      <c r="I403" s="64" t="n">
        <v>7314190.46</v>
      </c>
      <c r="J403" s="64" t="n">
        <v>7971264.28</v>
      </c>
      <c r="K403" s="64" t="n">
        <v>0</v>
      </c>
      <c r="L403" s="64" t="n">
        <v>7971264.28</v>
      </c>
      <c r="M403" s="47" t="n">
        <v>0.917569685696082</v>
      </c>
      <c r="N403" s="47" t="n">
        <v>0.400383421538392</v>
      </c>
      <c r="O403" s="47" t="n">
        <v>1.09321327988776</v>
      </c>
      <c r="P403" s="2" t="s">
        <v>22</v>
      </c>
      <c r="Q403" s="2" t="s">
        <v>2311</v>
      </c>
    </row>
    <row r="404" customFormat="false" ht="12.75" hidden="false" customHeight="true" outlineLevel="0" collapsed="false">
      <c r="A404" s="1" t="s">
        <v>460</v>
      </c>
      <c r="B404" s="2" t="s">
        <v>70</v>
      </c>
      <c r="C404" s="2" t="s">
        <v>68</v>
      </c>
      <c r="D404" s="13" t="s">
        <v>19</v>
      </c>
      <c r="E404" s="13" t="s">
        <v>20</v>
      </c>
      <c r="F404" s="13" t="s">
        <v>2297</v>
      </c>
      <c r="G404" s="64" t="s">
        <v>2311</v>
      </c>
      <c r="H404" s="64" t="s">
        <v>2311</v>
      </c>
      <c r="I404" s="64" t="s">
        <v>2311</v>
      </c>
      <c r="J404" s="64" t="n">
        <v>0</v>
      </c>
      <c r="K404" s="64" t="n">
        <v>0</v>
      </c>
      <c r="L404" s="64" t="n">
        <v>0</v>
      </c>
      <c r="M404" s="47" t="s">
        <v>2311</v>
      </c>
      <c r="N404" s="47" t="n">
        <v>0.658310731078637</v>
      </c>
      <c r="O404" s="47" t="n">
        <v>1.54438551665831</v>
      </c>
      <c r="P404" s="2" t="s">
        <v>21</v>
      </c>
      <c r="Q404" s="2" t="s">
        <v>2311</v>
      </c>
    </row>
    <row r="405" customFormat="false" ht="12.75" hidden="false" customHeight="true" outlineLevel="0" collapsed="false">
      <c r="A405" s="1" t="s">
        <v>461</v>
      </c>
      <c r="B405" s="2" t="s">
        <v>45</v>
      </c>
      <c r="C405" s="2" t="s">
        <v>46</v>
      </c>
      <c r="D405" s="13" t="s">
        <v>19</v>
      </c>
      <c r="E405" s="13" t="s">
        <v>43</v>
      </c>
      <c r="F405" s="13" t="s">
        <v>2300</v>
      </c>
      <c r="G405" s="64" t="n">
        <v>25798448.92</v>
      </c>
      <c r="H405" s="64" t="n">
        <v>27431110.97</v>
      </c>
      <c r="I405" s="64" t="n">
        <v>1632662.05</v>
      </c>
      <c r="J405" s="64" t="n">
        <v>4062381.9</v>
      </c>
      <c r="K405" s="64" t="n">
        <v>0</v>
      </c>
      <c r="L405" s="64" t="n">
        <v>4062381.9</v>
      </c>
      <c r="M405" s="47" t="n">
        <v>0.401897726552985</v>
      </c>
      <c r="N405" s="47" t="n">
        <v>0.0414536316912786</v>
      </c>
      <c r="O405" s="47" t="n">
        <v>0.314758978746879</v>
      </c>
      <c r="P405" s="2" t="s">
        <v>23</v>
      </c>
      <c r="Q405" s="2" t="s">
        <v>2311</v>
      </c>
    </row>
    <row r="406" customFormat="false" ht="12.75" hidden="false" customHeight="true" outlineLevel="0" collapsed="false">
      <c r="A406" s="1" t="s">
        <v>462</v>
      </c>
      <c r="B406" s="2" t="s">
        <v>141</v>
      </c>
      <c r="C406" s="2" t="s">
        <v>68</v>
      </c>
      <c r="D406" s="13" t="s">
        <v>31</v>
      </c>
      <c r="E406" s="13" t="s">
        <v>43</v>
      </c>
      <c r="F406" s="13" t="s">
        <v>2299</v>
      </c>
      <c r="G406" s="64" t="n">
        <v>17642849.24</v>
      </c>
      <c r="H406" s="64" t="n">
        <v>19731861.22</v>
      </c>
      <c r="I406" s="64" t="n">
        <v>2089011.98</v>
      </c>
      <c r="J406" s="64" t="n">
        <v>17608647.8</v>
      </c>
      <c r="K406" s="64" t="n">
        <v>0</v>
      </c>
      <c r="L406" s="64" t="n">
        <v>17608647.8</v>
      </c>
      <c r="M406" s="47" t="n">
        <v>0.118635570642738</v>
      </c>
      <c r="N406" s="47" t="n">
        <v>0.0263454147548756</v>
      </c>
      <c r="O406" s="47" t="n">
        <v>0.264292574770568</v>
      </c>
      <c r="P406" s="2" t="s">
        <v>22</v>
      </c>
      <c r="Q406" s="2" t="s">
        <v>2311</v>
      </c>
    </row>
    <row r="407" customFormat="false" ht="12.75" hidden="false" customHeight="true" outlineLevel="0" collapsed="false">
      <c r="A407" s="1" t="s">
        <v>463</v>
      </c>
      <c r="B407" s="2" t="s">
        <v>35</v>
      </c>
      <c r="C407" s="2" t="s">
        <v>36</v>
      </c>
      <c r="D407" s="13" t="s">
        <v>31</v>
      </c>
      <c r="E407" s="13" t="s">
        <v>20</v>
      </c>
      <c r="F407" s="13" t="s">
        <v>2298</v>
      </c>
      <c r="G407" s="64" t="n">
        <v>9648.99</v>
      </c>
      <c r="H407" s="64" t="n">
        <v>77160.94</v>
      </c>
      <c r="I407" s="64" t="n">
        <v>67511.95</v>
      </c>
      <c r="J407" s="64" t="n">
        <v>5119549.08</v>
      </c>
      <c r="K407" s="64" t="n">
        <v>0</v>
      </c>
      <c r="L407" s="64" t="n">
        <v>5119549.08</v>
      </c>
      <c r="M407" s="47" t="n">
        <v>0.0131870891254352</v>
      </c>
      <c r="N407" s="47" t="n">
        <v>0.400383421538392</v>
      </c>
      <c r="O407" s="47" t="n">
        <v>1.09321327988776</v>
      </c>
      <c r="P407" s="2" t="s">
        <v>21</v>
      </c>
      <c r="Q407" s="2" t="s">
        <v>2311</v>
      </c>
    </row>
    <row r="408" customFormat="false" ht="12.75" hidden="false" customHeight="true" outlineLevel="0" collapsed="false">
      <c r="A408" s="1" t="s">
        <v>464</v>
      </c>
      <c r="B408" s="2" t="s">
        <v>232</v>
      </c>
      <c r="C408" s="2" t="s">
        <v>30</v>
      </c>
      <c r="D408" s="13" t="s">
        <v>233</v>
      </c>
      <c r="E408" s="13" t="s">
        <v>233</v>
      </c>
      <c r="F408" s="13" t="s">
        <v>2303</v>
      </c>
      <c r="G408" s="64" t="s">
        <v>2311</v>
      </c>
      <c r="H408" s="64" t="s">
        <v>2311</v>
      </c>
      <c r="I408" s="64" t="s">
        <v>2311</v>
      </c>
      <c r="J408" s="64" t="n">
        <v>0</v>
      </c>
      <c r="K408" s="64" t="n">
        <v>0</v>
      </c>
      <c r="L408" s="64" t="n">
        <v>0</v>
      </c>
      <c r="M408" s="47" t="s">
        <v>2311</v>
      </c>
      <c r="N408" s="47" t="n">
        <v>-0.03129635696661</v>
      </c>
      <c r="O408" s="47" t="n">
        <v>0.0101800481885823</v>
      </c>
      <c r="P408" s="2" t="s">
        <v>21</v>
      </c>
      <c r="Q408" s="2" t="s">
        <v>2311</v>
      </c>
    </row>
    <row r="409" customFormat="false" ht="12.75" hidden="false" customHeight="true" outlineLevel="0" collapsed="false">
      <c r="A409" s="1" t="s">
        <v>465</v>
      </c>
      <c r="B409" s="2" t="s">
        <v>29</v>
      </c>
      <c r="C409" s="2" t="s">
        <v>30</v>
      </c>
      <c r="D409" s="13" t="s">
        <v>31</v>
      </c>
      <c r="E409" s="13" t="s">
        <v>20</v>
      </c>
      <c r="F409" s="13" t="s">
        <v>2298</v>
      </c>
      <c r="G409" s="64" t="s">
        <v>2311</v>
      </c>
      <c r="H409" s="64" t="s">
        <v>2311</v>
      </c>
      <c r="I409" s="64" t="s">
        <v>2311</v>
      </c>
      <c r="J409" s="64" t="n">
        <v>13467832.38</v>
      </c>
      <c r="K409" s="64" t="n">
        <v>0</v>
      </c>
      <c r="L409" s="64" t="n">
        <v>13467832.38</v>
      </c>
      <c r="M409" s="47" t="s">
        <v>2311</v>
      </c>
      <c r="N409" s="47" t="n">
        <v>0.400383421538392</v>
      </c>
      <c r="O409" s="47" t="n">
        <v>1.09321327988776</v>
      </c>
      <c r="P409" s="2" t="s">
        <v>21</v>
      </c>
      <c r="Q409" s="2" t="s">
        <v>2311</v>
      </c>
    </row>
    <row r="410" customFormat="false" ht="12.75" hidden="false" customHeight="true" outlineLevel="0" collapsed="false">
      <c r="A410" s="1" t="s">
        <v>466</v>
      </c>
      <c r="B410" s="2" t="s">
        <v>64</v>
      </c>
      <c r="C410" s="2" t="s">
        <v>46</v>
      </c>
      <c r="D410" s="13" t="s">
        <v>19</v>
      </c>
      <c r="E410" s="13" t="s">
        <v>20</v>
      </c>
      <c r="F410" s="13" t="s">
        <v>2297</v>
      </c>
      <c r="G410" s="64" t="n">
        <v>3923595.44</v>
      </c>
      <c r="H410" s="64" t="n">
        <v>5917210.62</v>
      </c>
      <c r="I410" s="64" t="n">
        <v>1993615.18</v>
      </c>
      <c r="J410" s="64" t="n">
        <v>0</v>
      </c>
      <c r="K410" s="64" t="n">
        <v>0</v>
      </c>
      <c r="L410" s="64" t="n">
        <v>0</v>
      </c>
      <c r="M410" s="47" t="s">
        <v>2311</v>
      </c>
      <c r="N410" s="47" t="n">
        <v>0.658310731078637</v>
      </c>
      <c r="O410" s="47" t="n">
        <v>1.54438551665831</v>
      </c>
      <c r="P410" s="2" t="s">
        <v>21</v>
      </c>
      <c r="Q410" s="2" t="s">
        <v>2311</v>
      </c>
    </row>
    <row r="411" customFormat="false" ht="12.75" hidden="false" customHeight="true" outlineLevel="0" collapsed="false">
      <c r="A411" s="1" t="s">
        <v>467</v>
      </c>
      <c r="B411" s="2" t="s">
        <v>64</v>
      </c>
      <c r="C411" s="2" t="s">
        <v>46</v>
      </c>
      <c r="D411" s="13" t="s">
        <v>31</v>
      </c>
      <c r="E411" s="13" t="s">
        <v>20</v>
      </c>
      <c r="F411" s="13" t="s">
        <v>2298</v>
      </c>
      <c r="G411" s="64" t="n">
        <v>262487533.6</v>
      </c>
      <c r="H411" s="64" t="n">
        <v>280246618.68</v>
      </c>
      <c r="I411" s="64" t="n">
        <v>17759085.08</v>
      </c>
      <c r="J411" s="64" t="n">
        <v>16797366.67</v>
      </c>
      <c r="K411" s="64" t="n">
        <v>0</v>
      </c>
      <c r="L411" s="64" t="n">
        <v>16797366.67</v>
      </c>
      <c r="M411" s="47" t="n">
        <v>1.05725411779679</v>
      </c>
      <c r="N411" s="47" t="n">
        <v>0.400383421538392</v>
      </c>
      <c r="O411" s="47" t="n">
        <v>1.09321327988776</v>
      </c>
      <c r="P411" s="2" t="s">
        <v>22</v>
      </c>
      <c r="Q411" s="2" t="s">
        <v>2311</v>
      </c>
    </row>
    <row r="412" customFormat="false" ht="12.75" hidden="false" customHeight="true" outlineLevel="0" collapsed="false">
      <c r="A412" s="1" t="s">
        <v>468</v>
      </c>
      <c r="B412" s="2" t="s">
        <v>64</v>
      </c>
      <c r="C412" s="2" t="s">
        <v>46</v>
      </c>
      <c r="D412" s="13" t="s">
        <v>19</v>
      </c>
      <c r="E412" s="13" t="s">
        <v>20</v>
      </c>
      <c r="F412" s="13" t="s">
        <v>2297</v>
      </c>
      <c r="G412" s="64" t="n">
        <v>2400302.79</v>
      </c>
      <c r="H412" s="64" t="n">
        <v>4922306.72</v>
      </c>
      <c r="I412" s="64" t="n">
        <v>2522003.93</v>
      </c>
      <c r="J412" s="64" t="n">
        <v>68082.54</v>
      </c>
      <c r="K412" s="64" t="n">
        <v>0</v>
      </c>
      <c r="L412" s="64" t="n">
        <v>68082.54</v>
      </c>
      <c r="M412" s="47" t="n">
        <v>37.0433290238584</v>
      </c>
      <c r="N412" s="47" t="n">
        <v>0.658310731078637</v>
      </c>
      <c r="O412" s="47" t="n">
        <v>1.54438551665831</v>
      </c>
      <c r="P412" s="2" t="s">
        <v>23</v>
      </c>
      <c r="Q412" s="2" t="s">
        <v>2311</v>
      </c>
    </row>
    <row r="413" customFormat="false" ht="12.75" hidden="false" customHeight="true" outlineLevel="0" collapsed="false">
      <c r="A413" s="1" t="s">
        <v>469</v>
      </c>
      <c r="B413" s="2" t="s">
        <v>70</v>
      </c>
      <c r="C413" s="2" t="s">
        <v>68</v>
      </c>
      <c r="D413" s="13" t="s">
        <v>19</v>
      </c>
      <c r="E413" s="13" t="s">
        <v>20</v>
      </c>
      <c r="F413" s="13" t="s">
        <v>2297</v>
      </c>
      <c r="G413" s="64" t="s">
        <v>2311</v>
      </c>
      <c r="H413" s="64" t="s">
        <v>2311</v>
      </c>
      <c r="I413" s="64" t="s">
        <v>2311</v>
      </c>
      <c r="J413" s="64" t="s">
        <v>2311</v>
      </c>
      <c r="K413" s="64" t="s">
        <v>2311</v>
      </c>
      <c r="L413" s="64" t="s">
        <v>2311</v>
      </c>
      <c r="M413" s="47" t="s">
        <v>2311</v>
      </c>
      <c r="N413" s="47" t="n">
        <v>0.658310731078637</v>
      </c>
      <c r="O413" s="47" t="n">
        <v>1.54438551665831</v>
      </c>
      <c r="P413" s="2" t="s">
        <v>21</v>
      </c>
      <c r="Q413" s="2" t="s">
        <v>2311</v>
      </c>
    </row>
    <row r="414" customFormat="false" ht="12.75" hidden="false" customHeight="true" outlineLevel="0" collapsed="false">
      <c r="A414" s="1" t="s">
        <v>470</v>
      </c>
      <c r="B414" s="2" t="s">
        <v>64</v>
      </c>
      <c r="C414" s="2" t="s">
        <v>46</v>
      </c>
      <c r="D414" s="13" t="s">
        <v>19</v>
      </c>
      <c r="E414" s="13" t="s">
        <v>20</v>
      </c>
      <c r="F414" s="13" t="s">
        <v>2297</v>
      </c>
      <c r="G414" s="64" t="n">
        <v>35840048.76</v>
      </c>
      <c r="H414" s="64" t="n">
        <v>39646447</v>
      </c>
      <c r="I414" s="64" t="n">
        <v>3806398.24</v>
      </c>
      <c r="J414" s="64" t="n">
        <v>2114501.72</v>
      </c>
      <c r="K414" s="64" t="n">
        <v>0</v>
      </c>
      <c r="L414" s="64" t="n">
        <v>2114501.72</v>
      </c>
      <c r="M414" s="47" t="n">
        <v>1.80013958087488</v>
      </c>
      <c r="N414" s="47" t="n">
        <v>0.658310731078637</v>
      </c>
      <c r="O414" s="47" t="n">
        <v>1.54438551665831</v>
      </c>
      <c r="P414" s="2" t="s">
        <v>23</v>
      </c>
      <c r="Q414" s="2" t="s">
        <v>2311</v>
      </c>
    </row>
    <row r="415" customFormat="false" ht="12.75" hidden="false" customHeight="true" outlineLevel="0" collapsed="false">
      <c r="A415" s="1" t="s">
        <v>471</v>
      </c>
      <c r="B415" s="2" t="s">
        <v>150</v>
      </c>
      <c r="C415" s="2" t="s">
        <v>36</v>
      </c>
      <c r="D415" s="13" t="s">
        <v>19</v>
      </c>
      <c r="E415" s="13" t="s">
        <v>20</v>
      </c>
      <c r="F415" s="13" t="s">
        <v>2297</v>
      </c>
      <c r="G415" s="64" t="n">
        <v>5865702.39</v>
      </c>
      <c r="H415" s="64" t="n">
        <v>6899422.59</v>
      </c>
      <c r="I415" s="64" t="n">
        <v>1033720.2</v>
      </c>
      <c r="J415" s="64" t="n">
        <v>3214041.11</v>
      </c>
      <c r="K415" s="64" t="n">
        <v>0</v>
      </c>
      <c r="L415" s="64" t="n">
        <v>3214041.11</v>
      </c>
      <c r="M415" s="47" t="n">
        <v>0.321626315476718</v>
      </c>
      <c r="N415" s="47" t="n">
        <v>0.658310731078637</v>
      </c>
      <c r="O415" s="47" t="n">
        <v>1.54438551665831</v>
      </c>
      <c r="P415" s="2" t="s">
        <v>21</v>
      </c>
      <c r="Q415" s="2" t="s">
        <v>2311</v>
      </c>
    </row>
    <row r="416" customFormat="false" ht="12.75" hidden="false" customHeight="true" outlineLevel="0" collapsed="false">
      <c r="A416" s="1" t="s">
        <v>472</v>
      </c>
      <c r="B416" s="2" t="s">
        <v>70</v>
      </c>
      <c r="C416" s="2" t="s">
        <v>68</v>
      </c>
      <c r="D416" s="13" t="s">
        <v>31</v>
      </c>
      <c r="E416" s="13" t="s">
        <v>43</v>
      </c>
      <c r="F416" s="13" t="s">
        <v>2299</v>
      </c>
      <c r="G416" s="64" t="n">
        <v>8312496.23</v>
      </c>
      <c r="H416" s="64" t="n">
        <v>9122703.59</v>
      </c>
      <c r="I416" s="64" t="n">
        <v>810207.359999999</v>
      </c>
      <c r="J416" s="64" t="n">
        <v>7314514.81</v>
      </c>
      <c r="K416" s="64" t="n">
        <v>0</v>
      </c>
      <c r="L416" s="64" t="n">
        <v>7314514.81</v>
      </c>
      <c r="M416" s="47" t="n">
        <v>0.110767068089373</v>
      </c>
      <c r="N416" s="47" t="n">
        <v>0.0263454147548756</v>
      </c>
      <c r="O416" s="47" t="n">
        <v>0.264292574770568</v>
      </c>
      <c r="P416" s="2" t="s">
        <v>22</v>
      </c>
      <c r="Q416" s="2" t="s">
        <v>2311</v>
      </c>
    </row>
    <row r="417" customFormat="false" ht="12.75" hidden="false" customHeight="true" outlineLevel="0" collapsed="false">
      <c r="A417" s="1" t="s">
        <v>473</v>
      </c>
      <c r="B417" s="2" t="s">
        <v>38</v>
      </c>
      <c r="C417" s="2" t="s">
        <v>36</v>
      </c>
      <c r="D417" s="13" t="s">
        <v>31</v>
      </c>
      <c r="E417" s="13" t="s">
        <v>20</v>
      </c>
      <c r="F417" s="13" t="s">
        <v>2298</v>
      </c>
      <c r="G417" s="64" t="n">
        <v>5957709.34</v>
      </c>
      <c r="H417" s="64" t="s">
        <v>2311</v>
      </c>
      <c r="I417" s="64" t="s">
        <v>2311</v>
      </c>
      <c r="J417" s="64" t="n">
        <v>8097763.15</v>
      </c>
      <c r="K417" s="64" t="n">
        <v>0</v>
      </c>
      <c r="L417" s="64" t="n">
        <v>8097763.15</v>
      </c>
      <c r="M417" s="47" t="s">
        <v>2311</v>
      </c>
      <c r="N417" s="47" t="n">
        <v>0.400383421538392</v>
      </c>
      <c r="O417" s="47" t="n">
        <v>1.09321327988776</v>
      </c>
      <c r="P417" s="2" t="s">
        <v>21</v>
      </c>
      <c r="Q417" s="2" t="s">
        <v>2311</v>
      </c>
    </row>
    <row r="418" customFormat="false" ht="12.75" hidden="false" customHeight="true" outlineLevel="0" collapsed="false">
      <c r="A418" s="1" t="s">
        <v>474</v>
      </c>
      <c r="B418" s="2" t="s">
        <v>53</v>
      </c>
      <c r="C418" s="2" t="s">
        <v>36</v>
      </c>
      <c r="D418" s="13" t="s">
        <v>19</v>
      </c>
      <c r="E418" s="13" t="s">
        <v>20</v>
      </c>
      <c r="F418" s="13" t="s">
        <v>2297</v>
      </c>
      <c r="G418" s="64" t="n">
        <v>13682915.67</v>
      </c>
      <c r="H418" s="64" t="n">
        <v>15439068.46</v>
      </c>
      <c r="I418" s="64" t="n">
        <v>1756152.79</v>
      </c>
      <c r="J418" s="64" t="n">
        <v>2897424.82</v>
      </c>
      <c r="K418" s="64" t="n">
        <v>0</v>
      </c>
      <c r="L418" s="64" t="n">
        <v>2897424.82</v>
      </c>
      <c r="M418" s="47" t="n">
        <v>0.606108147441079</v>
      </c>
      <c r="N418" s="47" t="n">
        <v>0.658310731078637</v>
      </c>
      <c r="O418" s="47" t="n">
        <v>1.54438551665831</v>
      </c>
      <c r="P418" s="2" t="s">
        <v>21</v>
      </c>
      <c r="Q418" s="2" t="s">
        <v>2311</v>
      </c>
    </row>
    <row r="419" customFormat="false" ht="12.75" hidden="false" customHeight="true" outlineLevel="0" collapsed="false">
      <c r="A419" s="1" t="s">
        <v>475</v>
      </c>
      <c r="B419" s="2" t="s">
        <v>70</v>
      </c>
      <c r="C419" s="2" t="s">
        <v>68</v>
      </c>
      <c r="D419" s="13" t="s">
        <v>31</v>
      </c>
      <c r="E419" s="13" t="s">
        <v>20</v>
      </c>
      <c r="F419" s="13" t="s">
        <v>2298</v>
      </c>
      <c r="G419" s="64" t="s">
        <v>2311</v>
      </c>
      <c r="H419" s="64" t="s">
        <v>2311</v>
      </c>
      <c r="I419" s="64" t="s">
        <v>2311</v>
      </c>
      <c r="J419" s="64" t="n">
        <v>2521503.68</v>
      </c>
      <c r="K419" s="64" t="n">
        <v>0</v>
      </c>
      <c r="L419" s="64" t="n">
        <v>2521503.68</v>
      </c>
      <c r="M419" s="47" t="s">
        <v>2311</v>
      </c>
      <c r="N419" s="47" t="n">
        <v>0.400383421538392</v>
      </c>
      <c r="O419" s="47" t="n">
        <v>1.09321327988776</v>
      </c>
      <c r="P419" s="2" t="s">
        <v>21</v>
      </c>
      <c r="Q419" s="2" t="s">
        <v>2311</v>
      </c>
    </row>
    <row r="420" customFormat="false" ht="12.75" hidden="false" customHeight="true" outlineLevel="0" collapsed="false">
      <c r="A420" s="1" t="s">
        <v>476</v>
      </c>
      <c r="B420" s="2" t="s">
        <v>67</v>
      </c>
      <c r="C420" s="2" t="s">
        <v>68</v>
      </c>
      <c r="D420" s="13" t="s">
        <v>31</v>
      </c>
      <c r="E420" s="13" t="s">
        <v>20</v>
      </c>
      <c r="F420" s="13" t="s">
        <v>2298</v>
      </c>
      <c r="G420" s="64" t="n">
        <v>151417295.74</v>
      </c>
      <c r="H420" s="64" t="n">
        <v>173599450.92</v>
      </c>
      <c r="I420" s="64" t="n">
        <v>22182155.18</v>
      </c>
      <c r="J420" s="64" t="n">
        <v>21172802.17</v>
      </c>
      <c r="K420" s="64" t="n">
        <v>0</v>
      </c>
      <c r="L420" s="64" t="n">
        <v>21172802.17</v>
      </c>
      <c r="M420" s="47" t="n">
        <v>1.04767215042656</v>
      </c>
      <c r="N420" s="47" t="n">
        <v>0.400383421538392</v>
      </c>
      <c r="O420" s="47" t="n">
        <v>1.09321327988776</v>
      </c>
      <c r="P420" s="2" t="s">
        <v>22</v>
      </c>
      <c r="Q420" s="2" t="s">
        <v>2311</v>
      </c>
    </row>
    <row r="421" customFormat="false" ht="12.75" hidden="false" customHeight="true" outlineLevel="0" collapsed="false">
      <c r="A421" s="1" t="s">
        <v>477</v>
      </c>
      <c r="B421" s="2" t="s">
        <v>48</v>
      </c>
      <c r="C421" s="2" t="s">
        <v>36</v>
      </c>
      <c r="D421" s="13" t="s">
        <v>31</v>
      </c>
      <c r="E421" s="13" t="s">
        <v>43</v>
      </c>
      <c r="F421" s="13" t="s">
        <v>2299</v>
      </c>
      <c r="G421" s="64" t="n">
        <v>2179912.86</v>
      </c>
      <c r="H421" s="64" t="n">
        <v>766150.52</v>
      </c>
      <c r="I421" s="64" t="n">
        <v>-1413762.34</v>
      </c>
      <c r="J421" s="64" t="n">
        <v>9281578.83</v>
      </c>
      <c r="K421" s="64" t="n">
        <v>0</v>
      </c>
      <c r="L421" s="64" t="n">
        <v>9281578.83</v>
      </c>
      <c r="M421" s="47" t="n">
        <v>-0.152319165294424</v>
      </c>
      <c r="N421" s="47" t="n">
        <v>0.0263454147548756</v>
      </c>
      <c r="O421" s="47" t="n">
        <v>0.264292574770568</v>
      </c>
      <c r="P421" s="2" t="s">
        <v>21</v>
      </c>
      <c r="Q421" s="2" t="s">
        <v>2311</v>
      </c>
    </row>
    <row r="422" customFormat="false" ht="12.75" hidden="false" customHeight="true" outlineLevel="0" collapsed="false">
      <c r="A422" s="1" t="s">
        <v>478</v>
      </c>
      <c r="B422" s="2" t="s">
        <v>70</v>
      </c>
      <c r="C422" s="2" t="s">
        <v>68</v>
      </c>
      <c r="D422" s="13" t="s">
        <v>19</v>
      </c>
      <c r="E422" s="13" t="s">
        <v>43</v>
      </c>
      <c r="F422" s="13" t="s">
        <v>2300</v>
      </c>
      <c r="G422" s="64" t="n">
        <v>9377345.8</v>
      </c>
      <c r="H422" s="64" t="n">
        <v>7791865.79</v>
      </c>
      <c r="I422" s="64" t="n">
        <v>-1585480.01</v>
      </c>
      <c r="J422" s="64" t="n">
        <v>2533526.26</v>
      </c>
      <c r="K422" s="64" t="n">
        <v>0</v>
      </c>
      <c r="L422" s="64" t="n">
        <v>2533526.26</v>
      </c>
      <c r="M422" s="47" t="n">
        <v>-0.625799714426485</v>
      </c>
      <c r="N422" s="47" t="n">
        <v>0.0414536316912786</v>
      </c>
      <c r="O422" s="47" t="n">
        <v>0.314758978746879</v>
      </c>
      <c r="P422" s="2" t="s">
        <v>21</v>
      </c>
      <c r="Q422" s="2" t="s">
        <v>2311</v>
      </c>
    </row>
    <row r="423" customFormat="false" ht="12.75" hidden="false" customHeight="true" outlineLevel="0" collapsed="false">
      <c r="A423" s="1" t="s">
        <v>479</v>
      </c>
      <c r="B423" s="2" t="s">
        <v>64</v>
      </c>
      <c r="C423" s="2" t="s">
        <v>46</v>
      </c>
      <c r="D423" s="13" t="s">
        <v>19</v>
      </c>
      <c r="E423" s="13" t="s">
        <v>20</v>
      </c>
      <c r="F423" s="13" t="s">
        <v>2297</v>
      </c>
      <c r="G423" s="64" t="n">
        <v>26226612.08</v>
      </c>
      <c r="H423" s="64" t="n">
        <v>28658897.03</v>
      </c>
      <c r="I423" s="64" t="n">
        <v>2432284.95</v>
      </c>
      <c r="J423" s="64" t="n">
        <v>15884.63</v>
      </c>
      <c r="K423" s="64" t="n">
        <v>0</v>
      </c>
      <c r="L423" s="64" t="n">
        <v>15884.63</v>
      </c>
      <c r="M423" s="47" t="n">
        <v>153.121914076689</v>
      </c>
      <c r="N423" s="47" t="n">
        <v>0.658310731078637</v>
      </c>
      <c r="O423" s="47" t="n">
        <v>1.54438551665831</v>
      </c>
      <c r="P423" s="2" t="s">
        <v>23</v>
      </c>
      <c r="Q423" s="2" t="s">
        <v>2311</v>
      </c>
    </row>
    <row r="424" customFormat="false" ht="12.75" hidden="false" customHeight="true" outlineLevel="0" collapsed="false">
      <c r="A424" s="1" t="s">
        <v>480</v>
      </c>
      <c r="B424" s="2" t="s">
        <v>67</v>
      </c>
      <c r="C424" s="2" t="s">
        <v>68</v>
      </c>
      <c r="D424" s="13" t="s">
        <v>31</v>
      </c>
      <c r="E424" s="13" t="s">
        <v>20</v>
      </c>
      <c r="F424" s="13" t="s">
        <v>2298</v>
      </c>
      <c r="G424" s="64" t="n">
        <v>531665237.35</v>
      </c>
      <c r="H424" s="64" t="n">
        <v>548173139.96</v>
      </c>
      <c r="I424" s="64" t="n">
        <v>16507902.61</v>
      </c>
      <c r="J424" s="64" t="n">
        <v>34588383.74</v>
      </c>
      <c r="K424" s="64" t="n">
        <v>0</v>
      </c>
      <c r="L424" s="64" t="n">
        <v>34588383.74</v>
      </c>
      <c r="M424" s="47" t="n">
        <v>0.477267244809399</v>
      </c>
      <c r="N424" s="47" t="n">
        <v>0.400383421538392</v>
      </c>
      <c r="O424" s="47" t="n">
        <v>1.09321327988776</v>
      </c>
      <c r="P424" s="2" t="s">
        <v>22</v>
      </c>
      <c r="Q424" s="2" t="s">
        <v>2311</v>
      </c>
    </row>
    <row r="425" customFormat="false" ht="12.75" hidden="false" customHeight="true" outlineLevel="0" collapsed="false">
      <c r="A425" s="1" t="s">
        <v>481</v>
      </c>
      <c r="B425" s="2" t="s">
        <v>150</v>
      </c>
      <c r="C425" s="2" t="s">
        <v>36</v>
      </c>
      <c r="D425" s="13" t="s">
        <v>19</v>
      </c>
      <c r="E425" s="13" t="s">
        <v>43</v>
      </c>
      <c r="F425" s="13" t="s">
        <v>2300</v>
      </c>
      <c r="G425" s="64" t="s">
        <v>2311</v>
      </c>
      <c r="H425" s="64" t="s">
        <v>2311</v>
      </c>
      <c r="I425" s="64" t="s">
        <v>2311</v>
      </c>
      <c r="J425" s="64" t="s">
        <v>2311</v>
      </c>
      <c r="K425" s="64" t="s">
        <v>2311</v>
      </c>
      <c r="L425" s="64" t="s">
        <v>2311</v>
      </c>
      <c r="M425" s="47" t="s">
        <v>2311</v>
      </c>
      <c r="N425" s="47" t="n">
        <v>0.0414536316912786</v>
      </c>
      <c r="O425" s="47" t="n">
        <v>0.314758978746879</v>
      </c>
      <c r="P425" s="2" t="s">
        <v>21</v>
      </c>
      <c r="Q425" s="2" t="s">
        <v>2311</v>
      </c>
    </row>
    <row r="426" customFormat="false" ht="12.75" hidden="false" customHeight="true" outlineLevel="0" collapsed="false">
      <c r="A426" s="1" t="s">
        <v>482</v>
      </c>
      <c r="B426" s="2" t="s">
        <v>70</v>
      </c>
      <c r="C426" s="2" t="s">
        <v>68</v>
      </c>
      <c r="D426" s="13" t="s">
        <v>31</v>
      </c>
      <c r="E426" s="13" t="s">
        <v>43</v>
      </c>
      <c r="F426" s="13" t="s">
        <v>2299</v>
      </c>
      <c r="G426" s="64" t="n">
        <v>13582596.04</v>
      </c>
      <c r="H426" s="64" t="n">
        <v>13681838.51</v>
      </c>
      <c r="I426" s="64" t="n">
        <v>99242.4699999988</v>
      </c>
      <c r="J426" s="64" t="n">
        <v>5935713.85</v>
      </c>
      <c r="K426" s="64" t="n">
        <v>0</v>
      </c>
      <c r="L426" s="64" t="n">
        <v>5935713.85</v>
      </c>
      <c r="M426" s="47" t="n">
        <v>0.0167195509264653</v>
      </c>
      <c r="N426" s="47" t="n">
        <v>0.0263454147548756</v>
      </c>
      <c r="O426" s="47" t="n">
        <v>0.264292574770568</v>
      </c>
      <c r="P426" s="2" t="s">
        <v>21</v>
      </c>
      <c r="Q426" s="2" t="s">
        <v>2311</v>
      </c>
    </row>
    <row r="427" customFormat="false" ht="12.75" hidden="false" customHeight="true" outlineLevel="0" collapsed="false">
      <c r="A427" s="1" t="s">
        <v>483</v>
      </c>
      <c r="B427" s="2" t="s">
        <v>70</v>
      </c>
      <c r="C427" s="2" t="s">
        <v>68</v>
      </c>
      <c r="D427" s="13" t="s">
        <v>31</v>
      </c>
      <c r="E427" s="13" t="s">
        <v>43</v>
      </c>
      <c r="F427" s="13" t="s">
        <v>2299</v>
      </c>
      <c r="G427" s="64" t="n">
        <v>3946873.52</v>
      </c>
      <c r="H427" s="64" t="n">
        <v>6069967.61</v>
      </c>
      <c r="I427" s="64" t="n">
        <v>2123094.09</v>
      </c>
      <c r="J427" s="64" t="n">
        <v>642000</v>
      </c>
      <c r="K427" s="64" t="n">
        <v>0</v>
      </c>
      <c r="L427" s="64" t="n">
        <v>642000</v>
      </c>
      <c r="M427" s="47" t="n">
        <v>3.30700014018692</v>
      </c>
      <c r="N427" s="47" t="n">
        <v>0.0263454147548756</v>
      </c>
      <c r="O427" s="47" t="n">
        <v>0.264292574770568</v>
      </c>
      <c r="P427" s="2" t="s">
        <v>23</v>
      </c>
      <c r="Q427" s="2" t="s">
        <v>2311</v>
      </c>
    </row>
    <row r="428" customFormat="false" ht="12.75" hidden="false" customHeight="true" outlineLevel="0" collapsed="false">
      <c r="A428" s="1" t="s">
        <v>484</v>
      </c>
      <c r="B428" s="2" t="s">
        <v>141</v>
      </c>
      <c r="C428" s="2" t="s">
        <v>68</v>
      </c>
      <c r="D428" s="13" t="s">
        <v>31</v>
      </c>
      <c r="E428" s="13" t="s">
        <v>20</v>
      </c>
      <c r="F428" s="13" t="s">
        <v>2298</v>
      </c>
      <c r="G428" s="64" t="n">
        <v>13517483.66</v>
      </c>
      <c r="H428" s="64" t="n">
        <v>19384874.08</v>
      </c>
      <c r="I428" s="64" t="n">
        <v>5867390.42</v>
      </c>
      <c r="J428" s="64" t="n">
        <v>0</v>
      </c>
      <c r="K428" s="64" t="n">
        <v>0</v>
      </c>
      <c r="L428" s="64" t="n">
        <v>0</v>
      </c>
      <c r="M428" s="47" t="s">
        <v>2311</v>
      </c>
      <c r="N428" s="47" t="n">
        <v>0.400383421538392</v>
      </c>
      <c r="O428" s="47" t="n">
        <v>1.09321327988776</v>
      </c>
      <c r="P428" s="2" t="s">
        <v>21</v>
      </c>
      <c r="Q428" s="2" t="s">
        <v>2311</v>
      </c>
    </row>
    <row r="429" customFormat="false" ht="12.75" hidden="false" customHeight="true" outlineLevel="0" collapsed="false">
      <c r="A429" s="1" t="s">
        <v>485</v>
      </c>
      <c r="B429" s="2" t="s">
        <v>232</v>
      </c>
      <c r="C429" s="2" t="s">
        <v>30</v>
      </c>
      <c r="D429" s="13" t="s">
        <v>19</v>
      </c>
      <c r="E429" s="13" t="s">
        <v>20</v>
      </c>
      <c r="F429" s="13" t="s">
        <v>2297</v>
      </c>
      <c r="G429" s="64" t="s">
        <v>2311</v>
      </c>
      <c r="H429" s="64" t="s">
        <v>2311</v>
      </c>
      <c r="I429" s="64" t="s">
        <v>2311</v>
      </c>
      <c r="J429" s="64" t="n">
        <v>3971364.38</v>
      </c>
      <c r="K429" s="64" t="n">
        <v>0</v>
      </c>
      <c r="L429" s="64" t="n">
        <v>3971364.38</v>
      </c>
      <c r="M429" s="47" t="s">
        <v>2311</v>
      </c>
      <c r="N429" s="47" t="n">
        <v>0.658310731078637</v>
      </c>
      <c r="O429" s="47" t="n">
        <v>1.54438551665831</v>
      </c>
      <c r="P429" s="2" t="s">
        <v>21</v>
      </c>
      <c r="Q429" s="2" t="s">
        <v>2311</v>
      </c>
    </row>
    <row r="430" customFormat="false" ht="12.75" hidden="false" customHeight="true" outlineLevel="0" collapsed="false">
      <c r="A430" s="1" t="s">
        <v>486</v>
      </c>
      <c r="B430" s="2" t="s">
        <v>64</v>
      </c>
      <c r="C430" s="2" t="s">
        <v>46</v>
      </c>
      <c r="D430" s="13" t="s">
        <v>31</v>
      </c>
      <c r="E430" s="13" t="s">
        <v>43</v>
      </c>
      <c r="F430" s="13" t="s">
        <v>2299</v>
      </c>
      <c r="G430" s="64" t="n">
        <v>116223481.01</v>
      </c>
      <c r="H430" s="64" t="n">
        <v>118755623.92</v>
      </c>
      <c r="I430" s="64" t="n">
        <v>2532142.91</v>
      </c>
      <c r="J430" s="64" t="n">
        <v>40772059.4</v>
      </c>
      <c r="K430" s="64" t="n">
        <v>0</v>
      </c>
      <c r="L430" s="64" t="n">
        <v>40772059.4</v>
      </c>
      <c r="M430" s="47" t="n">
        <v>0.0621048567882739</v>
      </c>
      <c r="N430" s="47" t="n">
        <v>0.0263454147548756</v>
      </c>
      <c r="O430" s="47" t="n">
        <v>0.264292574770568</v>
      </c>
      <c r="P430" s="2" t="s">
        <v>22</v>
      </c>
      <c r="Q430" s="2" t="s">
        <v>2311</v>
      </c>
    </row>
    <row r="431" customFormat="false" ht="12.75" hidden="false" customHeight="true" outlineLevel="0" collapsed="false">
      <c r="A431" s="1" t="s">
        <v>487</v>
      </c>
      <c r="B431" s="2" t="s">
        <v>70</v>
      </c>
      <c r="C431" s="2" t="s">
        <v>68</v>
      </c>
      <c r="D431" s="13" t="s">
        <v>19</v>
      </c>
      <c r="E431" s="13" t="s">
        <v>43</v>
      </c>
      <c r="F431" s="13" t="s">
        <v>2300</v>
      </c>
      <c r="G431" s="64" t="n">
        <v>1517130.8</v>
      </c>
      <c r="H431" s="64" t="n">
        <v>2331169.48</v>
      </c>
      <c r="I431" s="64" t="n">
        <v>814038.68</v>
      </c>
      <c r="J431" s="64" t="s">
        <v>2311</v>
      </c>
      <c r="K431" s="64" t="s">
        <v>2311</v>
      </c>
      <c r="L431" s="64" t="s">
        <v>2311</v>
      </c>
      <c r="M431" s="47" t="s">
        <v>2311</v>
      </c>
      <c r="N431" s="47" t="n">
        <v>0.0414536316912786</v>
      </c>
      <c r="O431" s="47" t="n">
        <v>0.314758978746879</v>
      </c>
      <c r="P431" s="2" t="s">
        <v>21</v>
      </c>
      <c r="Q431" s="2" t="s">
        <v>2311</v>
      </c>
    </row>
    <row r="432" customFormat="false" ht="12.75" hidden="false" customHeight="true" outlineLevel="0" collapsed="false">
      <c r="A432" s="1" t="s">
        <v>488</v>
      </c>
      <c r="B432" s="2" t="s">
        <v>67</v>
      </c>
      <c r="C432" s="2" t="s">
        <v>68</v>
      </c>
      <c r="D432" s="13" t="s">
        <v>19</v>
      </c>
      <c r="E432" s="13" t="s">
        <v>43</v>
      </c>
      <c r="F432" s="13" t="s">
        <v>2300</v>
      </c>
      <c r="G432" s="64" t="n">
        <v>40760182.44</v>
      </c>
      <c r="H432" s="64" t="n">
        <v>43623480.99</v>
      </c>
      <c r="I432" s="64" t="n">
        <v>2863298.55</v>
      </c>
      <c r="J432" s="64" t="n">
        <v>5152676.34</v>
      </c>
      <c r="K432" s="64" t="n">
        <v>0</v>
      </c>
      <c r="L432" s="64" t="n">
        <v>5152676.34</v>
      </c>
      <c r="M432" s="47" t="n">
        <v>0.555691520496318</v>
      </c>
      <c r="N432" s="47" t="n">
        <v>0.0414536316912786</v>
      </c>
      <c r="O432" s="47" t="n">
        <v>0.314758978746879</v>
      </c>
      <c r="P432" s="2" t="s">
        <v>23</v>
      </c>
      <c r="Q432" s="2" t="s">
        <v>2311</v>
      </c>
    </row>
    <row r="433" customFormat="false" ht="12.75" hidden="false" customHeight="true" outlineLevel="0" collapsed="false">
      <c r="A433" s="1" t="s">
        <v>489</v>
      </c>
      <c r="B433" s="2" t="s">
        <v>141</v>
      </c>
      <c r="C433" s="2" t="s">
        <v>68</v>
      </c>
      <c r="D433" s="13" t="s">
        <v>31</v>
      </c>
      <c r="E433" s="13" t="s">
        <v>43</v>
      </c>
      <c r="F433" s="13" t="s">
        <v>2299</v>
      </c>
      <c r="G433" s="64" t="n">
        <v>105104153.63</v>
      </c>
      <c r="H433" s="64" t="n">
        <v>104405058.78</v>
      </c>
      <c r="I433" s="64" t="n">
        <v>-699094.849999994</v>
      </c>
      <c r="J433" s="64" t="n">
        <v>6076927.41</v>
      </c>
      <c r="K433" s="64" t="n">
        <v>0</v>
      </c>
      <c r="L433" s="64" t="n">
        <v>6076927.41</v>
      </c>
      <c r="M433" s="47" t="n">
        <v>-0.115040842655054</v>
      </c>
      <c r="N433" s="47" t="n">
        <v>0.0263454147548756</v>
      </c>
      <c r="O433" s="47" t="n">
        <v>0.264292574770568</v>
      </c>
      <c r="P433" s="2" t="s">
        <v>21</v>
      </c>
      <c r="Q433" s="2" t="s">
        <v>2311</v>
      </c>
    </row>
    <row r="434" customFormat="false" ht="12.75" hidden="false" customHeight="true" outlineLevel="0" collapsed="false">
      <c r="A434" s="1" t="s">
        <v>490</v>
      </c>
      <c r="B434" s="2" t="s">
        <v>76</v>
      </c>
      <c r="C434" s="2" t="s">
        <v>68</v>
      </c>
      <c r="D434" s="13" t="s">
        <v>31</v>
      </c>
      <c r="E434" s="13" t="s">
        <v>20</v>
      </c>
      <c r="F434" s="13" t="s">
        <v>2298</v>
      </c>
      <c r="G434" s="64" t="n">
        <v>325852765.47</v>
      </c>
      <c r="H434" s="64" t="n">
        <v>352145993.88</v>
      </c>
      <c r="I434" s="64" t="n">
        <v>26293228.41</v>
      </c>
      <c r="J434" s="64" t="n">
        <v>57736982.83</v>
      </c>
      <c r="K434" s="64" t="n">
        <v>0</v>
      </c>
      <c r="L434" s="64" t="n">
        <v>57736982.83</v>
      </c>
      <c r="M434" s="47" t="n">
        <v>0.455396647369285</v>
      </c>
      <c r="N434" s="47" t="n">
        <v>0.400383421538392</v>
      </c>
      <c r="O434" s="47" t="n">
        <v>1.09321327988776</v>
      </c>
      <c r="P434" s="2" t="s">
        <v>22</v>
      </c>
      <c r="Q434" s="2" t="s">
        <v>2311</v>
      </c>
    </row>
    <row r="435" customFormat="false" ht="12.75" hidden="false" customHeight="true" outlineLevel="0" collapsed="false">
      <c r="A435" s="1" t="s">
        <v>491</v>
      </c>
      <c r="B435" s="2" t="s">
        <v>38</v>
      </c>
      <c r="C435" s="2" t="s">
        <v>36</v>
      </c>
      <c r="D435" s="13" t="s">
        <v>31</v>
      </c>
      <c r="E435" s="13" t="s">
        <v>20</v>
      </c>
      <c r="F435" s="13" t="s">
        <v>2298</v>
      </c>
      <c r="G435" s="64" t="n">
        <v>4165853.27</v>
      </c>
      <c r="H435" s="64" t="n">
        <v>5765372.27</v>
      </c>
      <c r="I435" s="64" t="n">
        <v>1599519</v>
      </c>
      <c r="J435" s="64" t="n">
        <v>972604.78</v>
      </c>
      <c r="K435" s="64" t="n">
        <v>0</v>
      </c>
      <c r="L435" s="64" t="n">
        <v>972604.78</v>
      </c>
      <c r="M435" s="47" t="n">
        <v>1.64457242334343</v>
      </c>
      <c r="N435" s="47" t="n">
        <v>0.400383421538392</v>
      </c>
      <c r="O435" s="47" t="n">
        <v>1.09321327988776</v>
      </c>
      <c r="P435" s="2" t="s">
        <v>23</v>
      </c>
      <c r="Q435" s="2" t="s">
        <v>2311</v>
      </c>
    </row>
    <row r="436" customFormat="false" ht="12.75" hidden="false" customHeight="true" outlineLevel="0" collapsed="false">
      <c r="A436" s="1" t="s">
        <v>492</v>
      </c>
      <c r="B436" s="2" t="s">
        <v>38</v>
      </c>
      <c r="C436" s="2" t="s">
        <v>36</v>
      </c>
      <c r="D436" s="13" t="s">
        <v>31</v>
      </c>
      <c r="E436" s="13" t="s">
        <v>20</v>
      </c>
      <c r="F436" s="13" t="s">
        <v>2298</v>
      </c>
      <c r="G436" s="64" t="n">
        <v>21002077.3</v>
      </c>
      <c r="H436" s="64" t="n">
        <v>26347192.91</v>
      </c>
      <c r="I436" s="64" t="n">
        <v>5345115.61</v>
      </c>
      <c r="J436" s="64" t="n">
        <v>3092864.39</v>
      </c>
      <c r="K436" s="64" t="n">
        <v>0</v>
      </c>
      <c r="L436" s="64" t="n">
        <v>3092864.39</v>
      </c>
      <c r="M436" s="47" t="n">
        <v>1.72820884979053</v>
      </c>
      <c r="N436" s="47" t="n">
        <v>0.400383421538392</v>
      </c>
      <c r="O436" s="47" t="n">
        <v>1.09321327988776</v>
      </c>
      <c r="P436" s="2" t="s">
        <v>23</v>
      </c>
      <c r="Q436" s="2" t="s">
        <v>2311</v>
      </c>
    </row>
    <row r="437" customFormat="false" ht="12.75" hidden="false" customHeight="true" outlineLevel="0" collapsed="false">
      <c r="A437" s="1" t="s">
        <v>493</v>
      </c>
      <c r="B437" s="2" t="s">
        <v>41</v>
      </c>
      <c r="C437" s="2" t="s">
        <v>18</v>
      </c>
      <c r="D437" s="13" t="s">
        <v>19</v>
      </c>
      <c r="E437" s="13" t="s">
        <v>20</v>
      </c>
      <c r="F437" s="13" t="s">
        <v>2297</v>
      </c>
      <c r="G437" s="64" t="n">
        <v>27076172.18</v>
      </c>
      <c r="H437" s="64" t="n">
        <v>28229619.78</v>
      </c>
      <c r="I437" s="64" t="n">
        <v>1153447.6</v>
      </c>
      <c r="J437" s="64" t="n">
        <v>2496269.06</v>
      </c>
      <c r="K437" s="64" t="n">
        <v>0</v>
      </c>
      <c r="L437" s="64" t="n">
        <v>2496269.06</v>
      </c>
      <c r="M437" s="47" t="n">
        <v>0.462068620119019</v>
      </c>
      <c r="N437" s="47" t="n">
        <v>0.658310731078637</v>
      </c>
      <c r="O437" s="47" t="n">
        <v>1.54438551665831</v>
      </c>
      <c r="P437" s="2" t="s">
        <v>21</v>
      </c>
      <c r="Q437" s="2" t="s">
        <v>2311</v>
      </c>
    </row>
    <row r="438" customFormat="false" ht="12.75" hidden="false" customHeight="true" outlineLevel="0" collapsed="false">
      <c r="A438" s="1" t="s">
        <v>494</v>
      </c>
      <c r="B438" s="2" t="s">
        <v>64</v>
      </c>
      <c r="C438" s="2" t="s">
        <v>46</v>
      </c>
      <c r="D438" s="13" t="s">
        <v>31</v>
      </c>
      <c r="E438" s="13" t="s">
        <v>43</v>
      </c>
      <c r="F438" s="13" t="s">
        <v>2299</v>
      </c>
      <c r="G438" s="64" t="n">
        <v>112190069.52</v>
      </c>
      <c r="H438" s="64" t="n">
        <v>113119048.88</v>
      </c>
      <c r="I438" s="64" t="n">
        <v>928979.359999999</v>
      </c>
      <c r="J438" s="64" t="n">
        <v>14684152.15</v>
      </c>
      <c r="K438" s="64" t="n">
        <v>0</v>
      </c>
      <c r="L438" s="64" t="n">
        <v>14684152.15</v>
      </c>
      <c r="M438" s="47" t="n">
        <v>0.0632640788865702</v>
      </c>
      <c r="N438" s="47" t="n">
        <v>0.0263454147548756</v>
      </c>
      <c r="O438" s="47" t="n">
        <v>0.264292574770568</v>
      </c>
      <c r="P438" s="2" t="s">
        <v>22</v>
      </c>
      <c r="Q438" s="2" t="s">
        <v>2311</v>
      </c>
    </row>
    <row r="439" customFormat="false" ht="12.75" hidden="false" customHeight="true" outlineLevel="0" collapsed="false">
      <c r="A439" s="1" t="s">
        <v>495</v>
      </c>
      <c r="B439" s="2" t="s">
        <v>70</v>
      </c>
      <c r="C439" s="2" t="s">
        <v>68</v>
      </c>
      <c r="D439" s="13" t="s">
        <v>19</v>
      </c>
      <c r="E439" s="13" t="s">
        <v>43</v>
      </c>
      <c r="F439" s="13" t="s">
        <v>2300</v>
      </c>
      <c r="G439" s="64" t="n">
        <v>30955175.88</v>
      </c>
      <c r="H439" s="64" t="n">
        <v>248477157.1</v>
      </c>
      <c r="I439" s="64" t="n">
        <v>217521981.22</v>
      </c>
      <c r="J439" s="64" t="n">
        <v>14555421.62</v>
      </c>
      <c r="K439" s="64" t="n">
        <v>0</v>
      </c>
      <c r="L439" s="64" t="n">
        <v>14555421.62</v>
      </c>
      <c r="M439" s="47" t="n">
        <v>14.9443957652942</v>
      </c>
      <c r="N439" s="47" t="n">
        <v>0.0414536316912786</v>
      </c>
      <c r="O439" s="47" t="n">
        <v>0.314758978746879</v>
      </c>
      <c r="P439" s="2" t="s">
        <v>23</v>
      </c>
      <c r="Q439" s="2" t="s">
        <v>2311</v>
      </c>
    </row>
    <row r="440" customFormat="false" ht="12.75" hidden="false" customHeight="true" outlineLevel="0" collapsed="false">
      <c r="A440" s="1" t="s">
        <v>496</v>
      </c>
      <c r="B440" s="2" t="s">
        <v>70</v>
      </c>
      <c r="C440" s="2" t="s">
        <v>68</v>
      </c>
      <c r="D440" s="13" t="s">
        <v>19</v>
      </c>
      <c r="E440" s="13" t="s">
        <v>43</v>
      </c>
      <c r="F440" s="13" t="s">
        <v>2300</v>
      </c>
      <c r="G440" s="64" t="n">
        <v>12405615.23</v>
      </c>
      <c r="H440" s="64" t="n">
        <v>11708555.67</v>
      </c>
      <c r="I440" s="64" t="n">
        <v>-697059.560000001</v>
      </c>
      <c r="J440" s="64" t="s">
        <v>2311</v>
      </c>
      <c r="K440" s="64" t="s">
        <v>2311</v>
      </c>
      <c r="L440" s="64" t="s">
        <v>2311</v>
      </c>
      <c r="M440" s="47" t="s">
        <v>2311</v>
      </c>
      <c r="N440" s="47" t="n">
        <v>0.0414536316912786</v>
      </c>
      <c r="O440" s="47" t="n">
        <v>0.314758978746879</v>
      </c>
      <c r="P440" s="2" t="s">
        <v>21</v>
      </c>
      <c r="Q440" s="2" t="s">
        <v>2311</v>
      </c>
    </row>
    <row r="441" customFormat="false" ht="12.75" hidden="false" customHeight="true" outlineLevel="0" collapsed="false">
      <c r="A441" s="1" t="s">
        <v>497</v>
      </c>
      <c r="B441" s="2" t="s">
        <v>141</v>
      </c>
      <c r="C441" s="2" t="s">
        <v>68</v>
      </c>
      <c r="D441" s="13" t="s">
        <v>31</v>
      </c>
      <c r="E441" s="13" t="s">
        <v>43</v>
      </c>
      <c r="F441" s="13" t="s">
        <v>2299</v>
      </c>
      <c r="G441" s="64" t="n">
        <v>31436359.46</v>
      </c>
      <c r="H441" s="64" t="n">
        <v>34968390.23</v>
      </c>
      <c r="I441" s="64" t="n">
        <v>3532030.76999999</v>
      </c>
      <c r="J441" s="64" t="s">
        <v>2311</v>
      </c>
      <c r="K441" s="64" t="s">
        <v>2311</v>
      </c>
      <c r="L441" s="64" t="s">
        <v>2311</v>
      </c>
      <c r="M441" s="47" t="s">
        <v>2311</v>
      </c>
      <c r="N441" s="47" t="n">
        <v>0.0263454147548756</v>
      </c>
      <c r="O441" s="47" t="n">
        <v>0.264292574770568</v>
      </c>
      <c r="P441" s="2" t="s">
        <v>21</v>
      </c>
      <c r="Q441" s="2" t="s">
        <v>2311</v>
      </c>
    </row>
    <row r="442" customFormat="false" ht="12.75" hidden="false" customHeight="true" outlineLevel="0" collapsed="false">
      <c r="A442" s="1" t="s">
        <v>498</v>
      </c>
      <c r="B442" s="2" t="s">
        <v>70</v>
      </c>
      <c r="C442" s="2" t="s">
        <v>68</v>
      </c>
      <c r="D442" s="13" t="s">
        <v>19</v>
      </c>
      <c r="E442" s="13" t="s">
        <v>43</v>
      </c>
      <c r="F442" s="13" t="s">
        <v>2300</v>
      </c>
      <c r="G442" s="64" t="n">
        <v>30227054.07</v>
      </c>
      <c r="H442" s="64" t="n">
        <v>29483424.46</v>
      </c>
      <c r="I442" s="64" t="n">
        <v>-743629.609999999</v>
      </c>
      <c r="J442" s="64" t="n">
        <v>6066554.08</v>
      </c>
      <c r="K442" s="64" t="n">
        <v>0</v>
      </c>
      <c r="L442" s="64" t="n">
        <v>6066554.08</v>
      </c>
      <c r="M442" s="47" t="n">
        <v>-0.122578584183659</v>
      </c>
      <c r="N442" s="47" t="n">
        <v>0.0414536316912786</v>
      </c>
      <c r="O442" s="47" t="n">
        <v>0.314758978746879</v>
      </c>
      <c r="P442" s="2" t="s">
        <v>21</v>
      </c>
      <c r="Q442" s="2" t="s">
        <v>2311</v>
      </c>
    </row>
    <row r="443" customFormat="false" ht="12.75" hidden="false" customHeight="true" outlineLevel="0" collapsed="false">
      <c r="A443" s="1" t="s">
        <v>499</v>
      </c>
      <c r="B443" s="2" t="s">
        <v>70</v>
      </c>
      <c r="C443" s="2" t="s">
        <v>68</v>
      </c>
      <c r="D443" s="13" t="s">
        <v>31</v>
      </c>
      <c r="E443" s="13" t="s">
        <v>20</v>
      </c>
      <c r="F443" s="13" t="s">
        <v>2298</v>
      </c>
      <c r="G443" s="64" t="n">
        <v>30605954.1</v>
      </c>
      <c r="H443" s="64" t="n">
        <v>32101020.46</v>
      </c>
      <c r="I443" s="64" t="n">
        <v>1495066.36</v>
      </c>
      <c r="J443" s="64" t="n">
        <v>12368766.08</v>
      </c>
      <c r="K443" s="64" t="n">
        <v>0</v>
      </c>
      <c r="L443" s="64" t="n">
        <v>12368766.08</v>
      </c>
      <c r="M443" s="47" t="n">
        <v>0.120874333812286</v>
      </c>
      <c r="N443" s="47" t="n">
        <v>0.400383421538392</v>
      </c>
      <c r="O443" s="47" t="n">
        <v>1.09321327988776</v>
      </c>
      <c r="P443" s="2" t="s">
        <v>21</v>
      </c>
      <c r="Q443" s="2" t="s">
        <v>2311</v>
      </c>
    </row>
    <row r="444" customFormat="false" ht="12.75" hidden="false" customHeight="true" outlineLevel="0" collapsed="false">
      <c r="A444" s="1" t="s">
        <v>500</v>
      </c>
      <c r="B444" s="2" t="s">
        <v>17</v>
      </c>
      <c r="C444" s="2" t="s">
        <v>18</v>
      </c>
      <c r="D444" s="13" t="s">
        <v>19</v>
      </c>
      <c r="E444" s="13" t="s">
        <v>43</v>
      </c>
      <c r="F444" s="13" t="s">
        <v>2300</v>
      </c>
      <c r="G444" s="64" t="n">
        <v>1132862.69</v>
      </c>
      <c r="H444" s="64" t="n">
        <v>3282215.27</v>
      </c>
      <c r="I444" s="64" t="n">
        <v>2149352.58</v>
      </c>
      <c r="J444" s="64" t="n">
        <v>3707045.47</v>
      </c>
      <c r="K444" s="64" t="n">
        <v>0</v>
      </c>
      <c r="L444" s="64" t="n">
        <v>3707045.47</v>
      </c>
      <c r="M444" s="47" t="n">
        <v>0.579802054599562</v>
      </c>
      <c r="N444" s="47" t="n">
        <v>0.0414536316912786</v>
      </c>
      <c r="O444" s="47" t="n">
        <v>0.314758978746879</v>
      </c>
      <c r="P444" s="2" t="s">
        <v>23</v>
      </c>
      <c r="Q444" s="2" t="s">
        <v>2311</v>
      </c>
    </row>
    <row r="445" customFormat="false" ht="12.75" hidden="false" customHeight="true" outlineLevel="0" collapsed="false">
      <c r="A445" s="1" t="s">
        <v>501</v>
      </c>
      <c r="B445" s="2" t="s">
        <v>48</v>
      </c>
      <c r="C445" s="2" t="s">
        <v>36</v>
      </c>
      <c r="D445" s="13" t="s">
        <v>19</v>
      </c>
      <c r="E445" s="13" t="s">
        <v>43</v>
      </c>
      <c r="F445" s="13" t="s">
        <v>2300</v>
      </c>
      <c r="G445" s="64" t="n">
        <v>3596950.37</v>
      </c>
      <c r="H445" s="64" t="n">
        <v>1929501.43</v>
      </c>
      <c r="I445" s="64" t="n">
        <v>-1667448.94</v>
      </c>
      <c r="J445" s="64" t="n">
        <v>3828114.94</v>
      </c>
      <c r="K445" s="64" t="n">
        <v>0</v>
      </c>
      <c r="L445" s="64" t="n">
        <v>3828114.94</v>
      </c>
      <c r="M445" s="47" t="n">
        <v>-0.43557964327999</v>
      </c>
      <c r="N445" s="47" t="n">
        <v>0.0414536316912786</v>
      </c>
      <c r="O445" s="47" t="n">
        <v>0.314758978746879</v>
      </c>
      <c r="P445" s="2" t="s">
        <v>21</v>
      </c>
      <c r="Q445" s="2" t="s">
        <v>2311</v>
      </c>
    </row>
    <row r="446" customFormat="false" ht="12.75" hidden="false" customHeight="true" outlineLevel="0" collapsed="false">
      <c r="A446" s="1" t="s">
        <v>502</v>
      </c>
      <c r="B446" s="2" t="s">
        <v>176</v>
      </c>
      <c r="C446" s="2" t="s">
        <v>36</v>
      </c>
      <c r="D446" s="13" t="s">
        <v>19</v>
      </c>
      <c r="E446" s="13" t="s">
        <v>20</v>
      </c>
      <c r="F446" s="13" t="s">
        <v>2297</v>
      </c>
      <c r="G446" s="64" t="s">
        <v>2311</v>
      </c>
      <c r="H446" s="64" t="s">
        <v>2311</v>
      </c>
      <c r="I446" s="64" t="s">
        <v>2311</v>
      </c>
      <c r="J446" s="64" t="n">
        <v>4935848.89</v>
      </c>
      <c r="K446" s="64" t="n">
        <v>0</v>
      </c>
      <c r="L446" s="64" t="n">
        <v>4935848.89</v>
      </c>
      <c r="M446" s="47" t="s">
        <v>2311</v>
      </c>
      <c r="N446" s="47" t="n">
        <v>0.658310731078637</v>
      </c>
      <c r="O446" s="47" t="n">
        <v>1.54438551665831</v>
      </c>
      <c r="P446" s="2" t="s">
        <v>21</v>
      </c>
      <c r="Q446" s="2" t="s">
        <v>2311</v>
      </c>
    </row>
    <row r="447" customFormat="false" ht="12.75" hidden="false" customHeight="true" outlineLevel="0" collapsed="false">
      <c r="A447" s="1" t="s">
        <v>503</v>
      </c>
      <c r="B447" s="2" t="s">
        <v>35</v>
      </c>
      <c r="C447" s="2" t="s">
        <v>36</v>
      </c>
      <c r="D447" s="13" t="s">
        <v>31</v>
      </c>
      <c r="E447" s="13" t="s">
        <v>20</v>
      </c>
      <c r="F447" s="13" t="s">
        <v>2298</v>
      </c>
      <c r="G447" s="64" t="n">
        <v>24729623.34</v>
      </c>
      <c r="H447" s="64" t="n">
        <v>28504934.78</v>
      </c>
      <c r="I447" s="64" t="n">
        <v>3775311.44</v>
      </c>
      <c r="J447" s="64" t="n">
        <v>0</v>
      </c>
      <c r="K447" s="64" t="n">
        <v>0</v>
      </c>
      <c r="L447" s="64" t="n">
        <v>0</v>
      </c>
      <c r="M447" s="47" t="s">
        <v>2311</v>
      </c>
      <c r="N447" s="47" t="n">
        <v>0.400383421538392</v>
      </c>
      <c r="O447" s="47" t="n">
        <v>1.09321327988776</v>
      </c>
      <c r="P447" s="2" t="s">
        <v>21</v>
      </c>
      <c r="Q447" s="2" t="s">
        <v>2311</v>
      </c>
    </row>
    <row r="448" customFormat="false" ht="12.75" hidden="false" customHeight="true" outlineLevel="0" collapsed="false">
      <c r="A448" s="1" t="s">
        <v>504</v>
      </c>
      <c r="B448" s="2" t="s">
        <v>48</v>
      </c>
      <c r="C448" s="2" t="s">
        <v>36</v>
      </c>
      <c r="D448" s="13" t="s">
        <v>31</v>
      </c>
      <c r="E448" s="13" t="s">
        <v>20</v>
      </c>
      <c r="F448" s="13" t="s">
        <v>2298</v>
      </c>
      <c r="G448" s="64" t="n">
        <v>502576.43</v>
      </c>
      <c r="H448" s="64" t="n">
        <v>1856580.66</v>
      </c>
      <c r="I448" s="64" t="n">
        <v>1354004.23</v>
      </c>
      <c r="J448" s="64" t="n">
        <v>30189780.21</v>
      </c>
      <c r="K448" s="64" t="n">
        <v>0</v>
      </c>
      <c r="L448" s="64" t="n">
        <v>30189780.21</v>
      </c>
      <c r="M448" s="47" t="n">
        <v>0.0448497544725914</v>
      </c>
      <c r="N448" s="47" t="n">
        <v>0.400383421538392</v>
      </c>
      <c r="O448" s="47" t="n">
        <v>1.09321327988776</v>
      </c>
      <c r="P448" s="2" t="s">
        <v>21</v>
      </c>
      <c r="Q448" s="2" t="s">
        <v>2311</v>
      </c>
    </row>
    <row r="449" customFormat="false" ht="12.75" hidden="false" customHeight="true" outlineLevel="0" collapsed="false">
      <c r="A449" s="1" t="s">
        <v>505</v>
      </c>
      <c r="B449" s="2" t="s">
        <v>48</v>
      </c>
      <c r="C449" s="2" t="s">
        <v>36</v>
      </c>
      <c r="D449" s="13" t="s">
        <v>31</v>
      </c>
      <c r="E449" s="13" t="s">
        <v>43</v>
      </c>
      <c r="F449" s="13" t="s">
        <v>2299</v>
      </c>
      <c r="G449" s="64" t="n">
        <v>6407357.9</v>
      </c>
      <c r="H449" s="64" t="n">
        <v>17629578.11</v>
      </c>
      <c r="I449" s="64" t="n">
        <v>11222220.21</v>
      </c>
      <c r="J449" s="64" t="n">
        <v>67823305.43</v>
      </c>
      <c r="K449" s="64" t="n">
        <v>0</v>
      </c>
      <c r="L449" s="64" t="n">
        <v>67823305.43</v>
      </c>
      <c r="M449" s="47" t="n">
        <v>0.165462596357566</v>
      </c>
      <c r="N449" s="47" t="n">
        <v>0.0263454147548756</v>
      </c>
      <c r="O449" s="47" t="n">
        <v>0.264292574770568</v>
      </c>
      <c r="P449" s="2" t="s">
        <v>22</v>
      </c>
      <c r="Q449" s="2" t="s">
        <v>2311</v>
      </c>
    </row>
    <row r="450" customFormat="false" ht="12.75" hidden="false" customHeight="true" outlineLevel="0" collapsed="false">
      <c r="A450" s="1" t="s">
        <v>506</v>
      </c>
      <c r="B450" s="2" t="s">
        <v>70</v>
      </c>
      <c r="C450" s="2" t="s">
        <v>68</v>
      </c>
      <c r="D450" s="13" t="s">
        <v>19</v>
      </c>
      <c r="E450" s="13" t="s">
        <v>43</v>
      </c>
      <c r="F450" s="13" t="s">
        <v>2300</v>
      </c>
      <c r="G450" s="64" t="n">
        <v>13134436.18</v>
      </c>
      <c r="H450" s="64" t="n">
        <v>14140834.76</v>
      </c>
      <c r="I450" s="64" t="n">
        <v>1006398.58</v>
      </c>
      <c r="J450" s="64" t="n">
        <v>1439280.94</v>
      </c>
      <c r="K450" s="64" t="n">
        <v>0</v>
      </c>
      <c r="L450" s="64" t="n">
        <v>1439280.94</v>
      </c>
      <c r="M450" s="47" t="n">
        <v>0.699237064863793</v>
      </c>
      <c r="N450" s="47" t="n">
        <v>0.0414536316912786</v>
      </c>
      <c r="O450" s="47" t="n">
        <v>0.314758978746879</v>
      </c>
      <c r="P450" s="2" t="s">
        <v>23</v>
      </c>
      <c r="Q450" s="2" t="s">
        <v>2311</v>
      </c>
    </row>
    <row r="451" customFormat="false" ht="12.75" hidden="false" customHeight="true" outlineLevel="0" collapsed="false">
      <c r="A451" s="1" t="s">
        <v>507</v>
      </c>
      <c r="B451" s="2" t="s">
        <v>38</v>
      </c>
      <c r="C451" s="2" t="s">
        <v>36</v>
      </c>
      <c r="D451" s="13" t="s">
        <v>31</v>
      </c>
      <c r="E451" s="13" t="s">
        <v>43</v>
      </c>
      <c r="F451" s="13" t="s">
        <v>2299</v>
      </c>
      <c r="G451" s="64" t="n">
        <v>26480889.25</v>
      </c>
      <c r="H451" s="64" t="n">
        <v>27091591.46</v>
      </c>
      <c r="I451" s="64" t="n">
        <v>610702.210000001</v>
      </c>
      <c r="J451" s="64" t="n">
        <v>10597981.76</v>
      </c>
      <c r="K451" s="64" t="n">
        <v>0</v>
      </c>
      <c r="L451" s="64" t="n">
        <v>10597981.76</v>
      </c>
      <c r="M451" s="47" t="n">
        <v>0.057624387721158</v>
      </c>
      <c r="N451" s="47" t="n">
        <v>0.0263454147548756</v>
      </c>
      <c r="O451" s="47" t="n">
        <v>0.264292574770568</v>
      </c>
      <c r="P451" s="2" t="s">
        <v>22</v>
      </c>
      <c r="Q451" s="2" t="s">
        <v>2311</v>
      </c>
    </row>
    <row r="452" customFormat="false" ht="12.75" hidden="false" customHeight="true" outlineLevel="0" collapsed="false">
      <c r="A452" s="1" t="s">
        <v>508</v>
      </c>
      <c r="B452" s="2" t="s">
        <v>45</v>
      </c>
      <c r="C452" s="2" t="s">
        <v>46</v>
      </c>
      <c r="D452" s="13" t="s">
        <v>131</v>
      </c>
      <c r="E452" s="13" t="s">
        <v>20</v>
      </c>
      <c r="F452" s="13" t="s">
        <v>2302</v>
      </c>
      <c r="G452" s="64" t="n">
        <v>356289602.64</v>
      </c>
      <c r="H452" s="64" t="n">
        <v>400910807.27</v>
      </c>
      <c r="I452" s="64" t="n">
        <v>44621204.63</v>
      </c>
      <c r="J452" s="64" t="n">
        <v>107039005.83</v>
      </c>
      <c r="K452" s="64" t="n">
        <v>0</v>
      </c>
      <c r="L452" s="64" t="n">
        <v>107039005.83</v>
      </c>
      <c r="M452" s="47" t="n">
        <v>0.416868638530403</v>
      </c>
      <c r="N452" s="47" t="n">
        <v>0.151952587056552</v>
      </c>
      <c r="O452" s="47" t="n">
        <v>0.460922175986448</v>
      </c>
      <c r="P452" s="2" t="s">
        <v>22</v>
      </c>
      <c r="Q452" s="2" t="s">
        <v>2311</v>
      </c>
    </row>
    <row r="453" customFormat="false" ht="12.75" hidden="false" customHeight="true" outlineLevel="0" collapsed="false">
      <c r="A453" s="1" t="s">
        <v>509</v>
      </c>
      <c r="B453" s="2" t="s">
        <v>64</v>
      </c>
      <c r="C453" s="2" t="s">
        <v>46</v>
      </c>
      <c r="D453" s="13" t="s">
        <v>19</v>
      </c>
      <c r="E453" s="13" t="s">
        <v>43</v>
      </c>
      <c r="F453" s="13" t="s">
        <v>2300</v>
      </c>
      <c r="G453" s="64" t="n">
        <v>25124699</v>
      </c>
      <c r="H453" s="64" t="n">
        <v>26657710.5</v>
      </c>
      <c r="I453" s="64" t="n">
        <v>1533011.5</v>
      </c>
      <c r="J453" s="64" t="n">
        <v>1172358.41</v>
      </c>
      <c r="K453" s="64" t="n">
        <v>0</v>
      </c>
      <c r="L453" s="64" t="n">
        <v>1172358.41</v>
      </c>
      <c r="M453" s="47" t="n">
        <v>1.30763040289019</v>
      </c>
      <c r="N453" s="47" t="n">
        <v>0.0414536316912786</v>
      </c>
      <c r="O453" s="47" t="n">
        <v>0.314758978746879</v>
      </c>
      <c r="P453" s="2" t="s">
        <v>23</v>
      </c>
      <c r="Q453" s="2" t="s">
        <v>2311</v>
      </c>
    </row>
    <row r="454" customFormat="false" ht="12.75" hidden="false" customHeight="true" outlineLevel="0" collapsed="false">
      <c r="A454" s="1" t="s">
        <v>510</v>
      </c>
      <c r="B454" s="2" t="s">
        <v>141</v>
      </c>
      <c r="C454" s="2" t="s">
        <v>68</v>
      </c>
      <c r="D454" s="13" t="s">
        <v>31</v>
      </c>
      <c r="E454" s="13" t="s">
        <v>20</v>
      </c>
      <c r="F454" s="13" t="s">
        <v>2298</v>
      </c>
      <c r="G454" s="64" t="n">
        <v>229568116.22</v>
      </c>
      <c r="H454" s="64" t="n">
        <v>236933967.94</v>
      </c>
      <c r="I454" s="64" t="n">
        <v>7365851.72</v>
      </c>
      <c r="J454" s="64" t="n">
        <v>19188297.86</v>
      </c>
      <c r="K454" s="64" t="n">
        <v>0</v>
      </c>
      <c r="L454" s="64" t="n">
        <v>19188297.86</v>
      </c>
      <c r="M454" s="47" t="n">
        <v>0.383872075248263</v>
      </c>
      <c r="N454" s="47" t="n">
        <v>0.400383421538392</v>
      </c>
      <c r="O454" s="47" t="n">
        <v>1.09321327988776</v>
      </c>
      <c r="P454" s="2" t="s">
        <v>21</v>
      </c>
      <c r="Q454" s="2" t="s">
        <v>2311</v>
      </c>
    </row>
    <row r="455" customFormat="false" ht="12.75" hidden="false" customHeight="true" outlineLevel="0" collapsed="false">
      <c r="A455" s="1" t="s">
        <v>511</v>
      </c>
      <c r="B455" s="2" t="s">
        <v>48</v>
      </c>
      <c r="C455" s="2" t="s">
        <v>36</v>
      </c>
      <c r="D455" s="13" t="s">
        <v>19</v>
      </c>
      <c r="E455" s="13" t="s">
        <v>20</v>
      </c>
      <c r="F455" s="13" t="s">
        <v>2297</v>
      </c>
      <c r="G455" s="64" t="n">
        <v>18896056.01</v>
      </c>
      <c r="H455" s="64" t="n">
        <v>20789280.74</v>
      </c>
      <c r="I455" s="64" t="n">
        <v>1893224.73</v>
      </c>
      <c r="J455" s="64" t="n">
        <v>3300710.48</v>
      </c>
      <c r="K455" s="64" t="n">
        <v>0</v>
      </c>
      <c r="L455" s="64" t="n">
        <v>3300710.48</v>
      </c>
      <c r="M455" s="47" t="n">
        <v>0.573580973390916</v>
      </c>
      <c r="N455" s="47" t="n">
        <v>0.658310731078637</v>
      </c>
      <c r="O455" s="47" t="n">
        <v>1.54438551665831</v>
      </c>
      <c r="P455" s="2" t="s">
        <v>21</v>
      </c>
      <c r="Q455" s="2" t="s">
        <v>2311</v>
      </c>
    </row>
    <row r="456" customFormat="false" ht="12.75" hidden="false" customHeight="true" outlineLevel="0" collapsed="false">
      <c r="A456" s="1" t="s">
        <v>512</v>
      </c>
      <c r="B456" s="2" t="s">
        <v>60</v>
      </c>
      <c r="C456" s="2" t="s">
        <v>18</v>
      </c>
      <c r="D456" s="13" t="s">
        <v>31</v>
      </c>
      <c r="E456" s="13" t="s">
        <v>43</v>
      </c>
      <c r="F456" s="13" t="s">
        <v>2299</v>
      </c>
      <c r="G456" s="64" t="n">
        <v>50429022.5</v>
      </c>
      <c r="H456" s="64" t="n">
        <v>53118692.9</v>
      </c>
      <c r="I456" s="64" t="n">
        <v>2689670.40000001</v>
      </c>
      <c r="J456" s="64" t="n">
        <v>8768462.73</v>
      </c>
      <c r="K456" s="64" t="n">
        <v>0</v>
      </c>
      <c r="L456" s="64" t="n">
        <v>8768462.73</v>
      </c>
      <c r="M456" s="47" t="n">
        <v>0.306743665659625</v>
      </c>
      <c r="N456" s="47" t="n">
        <v>0.0263454147548756</v>
      </c>
      <c r="O456" s="47" t="n">
        <v>0.264292574770568</v>
      </c>
      <c r="P456" s="2" t="s">
        <v>23</v>
      </c>
      <c r="Q456" s="2" t="s">
        <v>2311</v>
      </c>
    </row>
    <row r="457" customFormat="false" ht="12.75" hidden="false" customHeight="true" outlineLevel="0" collapsed="false">
      <c r="A457" s="1" t="s">
        <v>513</v>
      </c>
      <c r="B457" s="2" t="s">
        <v>29</v>
      </c>
      <c r="C457" s="2" t="s">
        <v>30</v>
      </c>
      <c r="D457" s="13" t="s">
        <v>31</v>
      </c>
      <c r="E457" s="13" t="s">
        <v>20</v>
      </c>
      <c r="F457" s="13" t="s">
        <v>2298</v>
      </c>
      <c r="G457" s="64" t="n">
        <v>19460240.9</v>
      </c>
      <c r="H457" s="64" t="n">
        <v>8669573.72</v>
      </c>
      <c r="I457" s="64" t="n">
        <v>-10790667.18</v>
      </c>
      <c r="J457" s="64" t="n">
        <v>0</v>
      </c>
      <c r="K457" s="64" t="n">
        <v>0</v>
      </c>
      <c r="L457" s="64" t="n">
        <v>0</v>
      </c>
      <c r="M457" s="47" t="s">
        <v>2311</v>
      </c>
      <c r="N457" s="47" t="n">
        <v>0.400383421538392</v>
      </c>
      <c r="O457" s="47" t="n">
        <v>1.09321327988776</v>
      </c>
      <c r="P457" s="2" t="s">
        <v>21</v>
      </c>
      <c r="Q457" s="2" t="s">
        <v>2311</v>
      </c>
    </row>
    <row r="458" customFormat="false" ht="12.75" hidden="false" customHeight="true" outlineLevel="0" collapsed="false">
      <c r="A458" s="1" t="s">
        <v>514</v>
      </c>
      <c r="B458" s="2" t="s">
        <v>41</v>
      </c>
      <c r="C458" s="2" t="s">
        <v>18</v>
      </c>
      <c r="D458" s="13" t="s">
        <v>19</v>
      </c>
      <c r="E458" s="13" t="s">
        <v>20</v>
      </c>
      <c r="F458" s="13" t="s">
        <v>2297</v>
      </c>
      <c r="G458" s="64" t="n">
        <v>12270359.41</v>
      </c>
      <c r="H458" s="64" t="n">
        <v>13138011.81</v>
      </c>
      <c r="I458" s="64" t="n">
        <v>867652.4</v>
      </c>
      <c r="J458" s="64" t="n">
        <v>432.36</v>
      </c>
      <c r="K458" s="64" t="n">
        <v>0</v>
      </c>
      <c r="L458" s="64" t="n">
        <v>432.36</v>
      </c>
      <c r="M458" s="47" t="n">
        <v>2006.7823110371</v>
      </c>
      <c r="N458" s="47" t="n">
        <v>0.658310731078637</v>
      </c>
      <c r="O458" s="47" t="n">
        <v>1.54438551665831</v>
      </c>
      <c r="P458" s="2" t="s">
        <v>23</v>
      </c>
      <c r="Q458" s="2" t="s">
        <v>2311</v>
      </c>
    </row>
    <row r="459" customFormat="false" ht="12.75" hidden="false" customHeight="true" outlineLevel="0" collapsed="false">
      <c r="A459" s="1" t="s">
        <v>515</v>
      </c>
      <c r="B459" s="2" t="s">
        <v>119</v>
      </c>
      <c r="C459" s="2" t="s">
        <v>30</v>
      </c>
      <c r="D459" s="13" t="s">
        <v>19</v>
      </c>
      <c r="E459" s="13" t="s">
        <v>43</v>
      </c>
      <c r="F459" s="13" t="s">
        <v>2300</v>
      </c>
      <c r="G459" s="64" t="n">
        <v>16360776.89</v>
      </c>
      <c r="H459" s="64" t="n">
        <v>16852341.97</v>
      </c>
      <c r="I459" s="64" t="n">
        <v>491565.080000002</v>
      </c>
      <c r="J459" s="64" t="n">
        <v>2006847.94</v>
      </c>
      <c r="K459" s="64" t="n">
        <v>0</v>
      </c>
      <c r="L459" s="64" t="n">
        <v>2006847.94</v>
      </c>
      <c r="M459" s="47" t="n">
        <v>0.244943859573136</v>
      </c>
      <c r="N459" s="47" t="n">
        <v>0.0414536316912786</v>
      </c>
      <c r="O459" s="47" t="n">
        <v>0.314758978746879</v>
      </c>
      <c r="P459" s="2" t="s">
        <v>22</v>
      </c>
      <c r="Q459" s="2" t="s">
        <v>2311</v>
      </c>
    </row>
    <row r="460" customFormat="false" ht="12.75" hidden="false" customHeight="true" outlineLevel="0" collapsed="false">
      <c r="A460" s="1" t="s">
        <v>516</v>
      </c>
      <c r="B460" s="2" t="s">
        <v>17</v>
      </c>
      <c r="C460" s="2" t="s">
        <v>18</v>
      </c>
      <c r="D460" s="13" t="s">
        <v>19</v>
      </c>
      <c r="E460" s="13" t="s">
        <v>43</v>
      </c>
      <c r="F460" s="13" t="s">
        <v>2300</v>
      </c>
      <c r="G460" s="64" t="n">
        <v>46327.11</v>
      </c>
      <c r="H460" s="64" t="n">
        <v>167392.23</v>
      </c>
      <c r="I460" s="64" t="n">
        <v>121065.12</v>
      </c>
      <c r="J460" s="64" t="n">
        <v>1408389.36</v>
      </c>
      <c r="K460" s="64" t="n">
        <v>0</v>
      </c>
      <c r="L460" s="64" t="n">
        <v>1408389.36</v>
      </c>
      <c r="M460" s="47" t="n">
        <v>0.0859599791353153</v>
      </c>
      <c r="N460" s="47" t="n">
        <v>0.0414536316912786</v>
      </c>
      <c r="O460" s="47" t="n">
        <v>0.314758978746879</v>
      </c>
      <c r="P460" s="2" t="s">
        <v>22</v>
      </c>
      <c r="Q460" s="2" t="s">
        <v>2311</v>
      </c>
    </row>
    <row r="461" customFormat="false" ht="12.75" hidden="false" customHeight="true" outlineLevel="0" collapsed="false">
      <c r="A461" s="1" t="s">
        <v>517</v>
      </c>
      <c r="B461" s="2" t="s">
        <v>53</v>
      </c>
      <c r="C461" s="2" t="s">
        <v>36</v>
      </c>
      <c r="D461" s="13" t="s">
        <v>19</v>
      </c>
      <c r="E461" s="13" t="s">
        <v>20</v>
      </c>
      <c r="F461" s="13" t="s">
        <v>2297</v>
      </c>
      <c r="G461" s="64" t="n">
        <v>6867991.38</v>
      </c>
      <c r="H461" s="64" t="n">
        <v>8996980.23</v>
      </c>
      <c r="I461" s="64" t="n">
        <v>2128988.85</v>
      </c>
      <c r="J461" s="64" t="n">
        <v>1707776.64</v>
      </c>
      <c r="K461" s="64" t="n">
        <v>0</v>
      </c>
      <c r="L461" s="64" t="n">
        <v>1707776.64</v>
      </c>
      <c r="M461" s="47" t="n">
        <v>1.24664361845352</v>
      </c>
      <c r="N461" s="47" t="n">
        <v>0.658310731078637</v>
      </c>
      <c r="O461" s="47" t="n">
        <v>1.54438551665831</v>
      </c>
      <c r="P461" s="2" t="s">
        <v>22</v>
      </c>
      <c r="Q461" s="2" t="s">
        <v>2311</v>
      </c>
    </row>
    <row r="462" customFormat="false" ht="12.75" hidden="false" customHeight="true" outlineLevel="0" collapsed="false">
      <c r="A462" s="1" t="s">
        <v>518</v>
      </c>
      <c r="B462" s="2" t="s">
        <v>17</v>
      </c>
      <c r="C462" s="2" t="s">
        <v>18</v>
      </c>
      <c r="D462" s="13" t="s">
        <v>31</v>
      </c>
      <c r="E462" s="13" t="s">
        <v>43</v>
      </c>
      <c r="F462" s="13" t="s">
        <v>2299</v>
      </c>
      <c r="G462" s="64" t="n">
        <v>110264266.71</v>
      </c>
      <c r="H462" s="64" t="n">
        <v>111949351.57</v>
      </c>
      <c r="I462" s="64" t="n">
        <v>1685084.86</v>
      </c>
      <c r="J462" s="64" t="n">
        <v>35140703.69</v>
      </c>
      <c r="K462" s="64" t="n">
        <v>0</v>
      </c>
      <c r="L462" s="64" t="n">
        <v>35140703.69</v>
      </c>
      <c r="M462" s="47" t="n">
        <v>0.0479525075782567</v>
      </c>
      <c r="N462" s="47" t="n">
        <v>0.0263454147548756</v>
      </c>
      <c r="O462" s="47" t="n">
        <v>0.264292574770568</v>
      </c>
      <c r="P462" s="2" t="s">
        <v>22</v>
      </c>
      <c r="Q462" s="2" t="s">
        <v>2311</v>
      </c>
    </row>
    <row r="463" customFormat="false" ht="12.75" hidden="false" customHeight="true" outlineLevel="0" collapsed="false">
      <c r="A463" s="1" t="s">
        <v>519</v>
      </c>
      <c r="B463" s="2" t="s">
        <v>67</v>
      </c>
      <c r="C463" s="2" t="s">
        <v>68</v>
      </c>
      <c r="D463" s="13" t="s">
        <v>31</v>
      </c>
      <c r="E463" s="13" t="s">
        <v>43</v>
      </c>
      <c r="F463" s="13" t="s">
        <v>2299</v>
      </c>
      <c r="G463" s="64" t="n">
        <v>354690574.87</v>
      </c>
      <c r="H463" s="64" t="n">
        <v>377751290.93</v>
      </c>
      <c r="I463" s="64" t="n">
        <v>23060716.06</v>
      </c>
      <c r="J463" s="64" t="n">
        <v>49999314.18</v>
      </c>
      <c r="K463" s="64" t="n">
        <v>0</v>
      </c>
      <c r="L463" s="64" t="n">
        <v>49999314.18</v>
      </c>
      <c r="M463" s="47" t="n">
        <v>0.461220647486889</v>
      </c>
      <c r="N463" s="47" t="n">
        <v>0.0263454147548756</v>
      </c>
      <c r="O463" s="47" t="n">
        <v>0.264292574770568</v>
      </c>
      <c r="P463" s="2" t="s">
        <v>23</v>
      </c>
      <c r="Q463" s="2" t="s">
        <v>2311</v>
      </c>
    </row>
    <row r="464" customFormat="false" ht="12.75" hidden="false" customHeight="true" outlineLevel="0" collapsed="false">
      <c r="A464" s="1" t="s">
        <v>520</v>
      </c>
      <c r="B464" s="2" t="s">
        <v>45</v>
      </c>
      <c r="C464" s="2" t="s">
        <v>46</v>
      </c>
      <c r="D464" s="13" t="s">
        <v>19</v>
      </c>
      <c r="E464" s="13" t="s">
        <v>43</v>
      </c>
      <c r="F464" s="13" t="s">
        <v>2300</v>
      </c>
      <c r="G464" s="64" t="n">
        <v>14665703.14</v>
      </c>
      <c r="H464" s="64" t="n">
        <v>15158653.5</v>
      </c>
      <c r="I464" s="64" t="n">
        <v>492950.359999999</v>
      </c>
      <c r="J464" s="64" t="n">
        <v>3561996.41</v>
      </c>
      <c r="K464" s="64" t="n">
        <v>0</v>
      </c>
      <c r="L464" s="64" t="n">
        <v>3561996.41</v>
      </c>
      <c r="M464" s="47" t="n">
        <v>0.138391593718647</v>
      </c>
      <c r="N464" s="47" t="n">
        <v>0.0414536316912786</v>
      </c>
      <c r="O464" s="47" t="n">
        <v>0.314758978746879</v>
      </c>
      <c r="P464" s="2" t="s">
        <v>22</v>
      </c>
      <c r="Q464" s="2" t="s">
        <v>2311</v>
      </c>
    </row>
    <row r="465" customFormat="false" ht="12.75" hidden="false" customHeight="true" outlineLevel="0" collapsed="false">
      <c r="A465" s="1" t="s">
        <v>521</v>
      </c>
      <c r="B465" s="2" t="s">
        <v>38</v>
      </c>
      <c r="C465" s="2" t="s">
        <v>36</v>
      </c>
      <c r="D465" s="13" t="s">
        <v>31</v>
      </c>
      <c r="E465" s="13" t="s">
        <v>20</v>
      </c>
      <c r="F465" s="13" t="s">
        <v>2298</v>
      </c>
      <c r="G465" s="64" t="n">
        <v>128226188.27</v>
      </c>
      <c r="H465" s="64" t="n">
        <v>113155133.6</v>
      </c>
      <c r="I465" s="64" t="n">
        <v>-15071054.67</v>
      </c>
      <c r="J465" s="64" t="n">
        <v>66613675.2</v>
      </c>
      <c r="K465" s="64" t="n">
        <v>0</v>
      </c>
      <c r="L465" s="64" t="n">
        <v>66613675.2</v>
      </c>
      <c r="M465" s="47" t="n">
        <v>-0.226245656387384</v>
      </c>
      <c r="N465" s="47" t="n">
        <v>0.400383421538392</v>
      </c>
      <c r="O465" s="47" t="n">
        <v>1.09321327988776</v>
      </c>
      <c r="P465" s="2" t="s">
        <v>21</v>
      </c>
      <c r="Q465" s="2" t="s">
        <v>2311</v>
      </c>
    </row>
    <row r="466" customFormat="false" ht="12.75" hidden="false" customHeight="true" outlineLevel="0" collapsed="false">
      <c r="A466" s="1" t="s">
        <v>522</v>
      </c>
      <c r="B466" s="2" t="s">
        <v>70</v>
      </c>
      <c r="C466" s="2" t="s">
        <v>68</v>
      </c>
      <c r="D466" s="13" t="s">
        <v>31</v>
      </c>
      <c r="E466" s="13" t="s">
        <v>43</v>
      </c>
      <c r="F466" s="13" t="s">
        <v>2299</v>
      </c>
      <c r="G466" s="64" t="n">
        <v>37898655.44</v>
      </c>
      <c r="H466" s="64" t="n">
        <v>36955904.92</v>
      </c>
      <c r="I466" s="64" t="n">
        <v>-942750.520000003</v>
      </c>
      <c r="J466" s="64" t="n">
        <v>10945759.86</v>
      </c>
      <c r="K466" s="64" t="n">
        <v>0</v>
      </c>
      <c r="L466" s="64" t="n">
        <v>10945759.86</v>
      </c>
      <c r="M466" s="47" t="n">
        <v>-0.0861292895201518</v>
      </c>
      <c r="N466" s="47" t="n">
        <v>0.0263454147548756</v>
      </c>
      <c r="O466" s="47" t="n">
        <v>0.264292574770568</v>
      </c>
      <c r="P466" s="2" t="s">
        <v>21</v>
      </c>
      <c r="Q466" s="2" t="s">
        <v>2311</v>
      </c>
    </row>
    <row r="467" customFormat="false" ht="12.75" hidden="false" customHeight="true" outlineLevel="0" collapsed="false">
      <c r="A467" s="1" t="s">
        <v>523</v>
      </c>
      <c r="B467" s="2" t="s">
        <v>35</v>
      </c>
      <c r="C467" s="2" t="s">
        <v>36</v>
      </c>
      <c r="D467" s="13" t="s">
        <v>31</v>
      </c>
      <c r="E467" s="13" t="s">
        <v>20</v>
      </c>
      <c r="F467" s="13" t="s">
        <v>2298</v>
      </c>
      <c r="G467" s="64" t="n">
        <v>8776784.92</v>
      </c>
      <c r="H467" s="64" t="s">
        <v>2311</v>
      </c>
      <c r="I467" s="64" t="s">
        <v>2311</v>
      </c>
      <c r="J467" s="64" t="n">
        <v>20787908.74</v>
      </c>
      <c r="K467" s="64" t="n">
        <v>0</v>
      </c>
      <c r="L467" s="64" t="n">
        <v>20787908.74</v>
      </c>
      <c r="M467" s="47" t="s">
        <v>2311</v>
      </c>
      <c r="N467" s="47" t="n">
        <v>0.400383421538392</v>
      </c>
      <c r="O467" s="47" t="n">
        <v>1.09321327988776</v>
      </c>
      <c r="P467" s="2" t="s">
        <v>21</v>
      </c>
      <c r="Q467" s="2" t="s">
        <v>2311</v>
      </c>
    </row>
    <row r="468" customFormat="false" ht="12.75" hidden="false" customHeight="true" outlineLevel="0" collapsed="false">
      <c r="A468" s="1" t="s">
        <v>524</v>
      </c>
      <c r="B468" s="2" t="s">
        <v>64</v>
      </c>
      <c r="C468" s="2" t="s">
        <v>46</v>
      </c>
      <c r="D468" s="13" t="s">
        <v>131</v>
      </c>
      <c r="E468" s="13" t="s">
        <v>43</v>
      </c>
      <c r="F468" s="13" t="s">
        <v>2301</v>
      </c>
      <c r="G468" s="64" t="n">
        <v>415081794.12</v>
      </c>
      <c r="H468" s="64" t="n">
        <v>423374827.11</v>
      </c>
      <c r="I468" s="64" t="n">
        <v>8293032.99000001</v>
      </c>
      <c r="J468" s="64" t="n">
        <v>372458580.19</v>
      </c>
      <c r="K468" s="64" t="n">
        <v>0</v>
      </c>
      <c r="L468" s="64" t="n">
        <v>372458580.19</v>
      </c>
      <c r="M468" s="47" t="n">
        <v>0.0222656516216368</v>
      </c>
      <c r="N468" s="47" t="n">
        <v>0.0156405595721227</v>
      </c>
      <c r="O468" s="47" t="n">
        <v>0.166228544889685</v>
      </c>
      <c r="P468" s="2" t="s">
        <v>22</v>
      </c>
      <c r="Q468" s="2" t="s">
        <v>2311</v>
      </c>
    </row>
    <row r="469" customFormat="false" ht="12.75" hidden="false" customHeight="true" outlineLevel="0" collapsed="false">
      <c r="A469" s="1" t="s">
        <v>525</v>
      </c>
      <c r="B469" s="2" t="s">
        <v>53</v>
      </c>
      <c r="C469" s="2" t="s">
        <v>36</v>
      </c>
      <c r="D469" s="13" t="s">
        <v>19</v>
      </c>
      <c r="E469" s="13" t="s">
        <v>20</v>
      </c>
      <c r="F469" s="13" t="s">
        <v>2297</v>
      </c>
      <c r="G469" s="64" t="n">
        <v>5867215.7</v>
      </c>
      <c r="H469" s="64" t="n">
        <v>7739566.73</v>
      </c>
      <c r="I469" s="64" t="n">
        <v>1872351.03</v>
      </c>
      <c r="J469" s="64" t="n">
        <v>446004.85</v>
      </c>
      <c r="K469" s="64" t="n">
        <v>0</v>
      </c>
      <c r="L469" s="64" t="n">
        <v>446004.85</v>
      </c>
      <c r="M469" s="47" t="n">
        <v>4.19805082837104</v>
      </c>
      <c r="N469" s="47" t="n">
        <v>0.658310731078637</v>
      </c>
      <c r="O469" s="47" t="n">
        <v>1.54438551665831</v>
      </c>
      <c r="P469" s="2" t="s">
        <v>23</v>
      </c>
      <c r="Q469" s="2" t="s">
        <v>2311</v>
      </c>
    </row>
    <row r="470" customFormat="false" ht="12.75" hidden="false" customHeight="true" outlineLevel="0" collapsed="false">
      <c r="A470" s="1" t="s">
        <v>526</v>
      </c>
      <c r="B470" s="2" t="s">
        <v>92</v>
      </c>
      <c r="C470" s="2" t="s">
        <v>36</v>
      </c>
      <c r="D470" s="13" t="s">
        <v>31</v>
      </c>
      <c r="E470" s="13" t="s">
        <v>20</v>
      </c>
      <c r="F470" s="13" t="s">
        <v>2298</v>
      </c>
      <c r="G470" s="64" t="n">
        <v>49942911.38</v>
      </c>
      <c r="H470" s="64" t="n">
        <v>52101627.53</v>
      </c>
      <c r="I470" s="64" t="n">
        <v>2158716.15</v>
      </c>
      <c r="J470" s="64" t="n">
        <v>6620186.13</v>
      </c>
      <c r="K470" s="64" t="n">
        <v>0</v>
      </c>
      <c r="L470" s="64" t="n">
        <v>6620186.13</v>
      </c>
      <c r="M470" s="47" t="n">
        <v>0.326080884677482</v>
      </c>
      <c r="N470" s="47" t="n">
        <v>0.400383421538392</v>
      </c>
      <c r="O470" s="47" t="n">
        <v>1.09321327988776</v>
      </c>
      <c r="P470" s="2" t="s">
        <v>21</v>
      </c>
      <c r="Q470" s="2" t="s">
        <v>2311</v>
      </c>
    </row>
    <row r="471" customFormat="false" ht="12.75" hidden="false" customHeight="true" outlineLevel="0" collapsed="false">
      <c r="A471" s="1" t="s">
        <v>527</v>
      </c>
      <c r="B471" s="2" t="s">
        <v>48</v>
      </c>
      <c r="C471" s="2" t="s">
        <v>36</v>
      </c>
      <c r="D471" s="13" t="s">
        <v>31</v>
      </c>
      <c r="E471" s="13" t="s">
        <v>43</v>
      </c>
      <c r="F471" s="13" t="s">
        <v>2299</v>
      </c>
      <c r="G471" s="64" t="n">
        <v>18310.01</v>
      </c>
      <c r="H471" s="64" t="n">
        <v>99684.11</v>
      </c>
      <c r="I471" s="64" t="n">
        <v>81374.1</v>
      </c>
      <c r="J471" s="64" t="s">
        <v>2311</v>
      </c>
      <c r="K471" s="64" t="s">
        <v>2311</v>
      </c>
      <c r="L471" s="64" t="s">
        <v>2311</v>
      </c>
      <c r="M471" s="47" t="s">
        <v>2311</v>
      </c>
      <c r="N471" s="47" t="n">
        <v>0.0263454147548756</v>
      </c>
      <c r="O471" s="47" t="n">
        <v>0.264292574770568</v>
      </c>
      <c r="P471" s="2" t="s">
        <v>21</v>
      </c>
      <c r="Q471" s="2" t="s">
        <v>2311</v>
      </c>
    </row>
    <row r="472" customFormat="false" ht="12.75" hidden="false" customHeight="true" outlineLevel="0" collapsed="false">
      <c r="A472" s="1" t="s">
        <v>528</v>
      </c>
      <c r="B472" s="2" t="s">
        <v>17</v>
      </c>
      <c r="C472" s="2" t="s">
        <v>18</v>
      </c>
      <c r="D472" s="13" t="s">
        <v>31</v>
      </c>
      <c r="E472" s="13" t="s">
        <v>43</v>
      </c>
      <c r="F472" s="13" t="s">
        <v>2299</v>
      </c>
      <c r="G472" s="64" t="n">
        <v>14630641.84</v>
      </c>
      <c r="H472" s="64" t="n">
        <v>14828469.26</v>
      </c>
      <c r="I472" s="64" t="n">
        <v>197827.42</v>
      </c>
      <c r="J472" s="64" t="n">
        <v>5654304.74</v>
      </c>
      <c r="K472" s="64" t="n">
        <v>0</v>
      </c>
      <c r="L472" s="64" t="n">
        <v>5654304.74</v>
      </c>
      <c r="M472" s="47" t="n">
        <v>0.0349870459935628</v>
      </c>
      <c r="N472" s="47" t="n">
        <v>0.0263454147548756</v>
      </c>
      <c r="O472" s="47" t="n">
        <v>0.264292574770568</v>
      </c>
      <c r="P472" s="2" t="s">
        <v>22</v>
      </c>
      <c r="Q472" s="2" t="s">
        <v>2311</v>
      </c>
    </row>
    <row r="473" customFormat="false" ht="12.75" hidden="false" customHeight="true" outlineLevel="0" collapsed="false">
      <c r="A473" s="1" t="s">
        <v>529</v>
      </c>
      <c r="B473" s="2" t="s">
        <v>67</v>
      </c>
      <c r="C473" s="2" t="s">
        <v>68</v>
      </c>
      <c r="D473" s="13" t="s">
        <v>31</v>
      </c>
      <c r="E473" s="13" t="s">
        <v>43</v>
      </c>
      <c r="F473" s="13" t="s">
        <v>2299</v>
      </c>
      <c r="G473" s="64" t="n">
        <v>48741928.34</v>
      </c>
      <c r="H473" s="64" t="n">
        <v>55168625.02</v>
      </c>
      <c r="I473" s="64" t="n">
        <v>6426696.68</v>
      </c>
      <c r="J473" s="64" t="n">
        <v>7202760.51</v>
      </c>
      <c r="K473" s="64" t="n">
        <v>0</v>
      </c>
      <c r="L473" s="64" t="n">
        <v>7202760.51</v>
      </c>
      <c r="M473" s="47" t="n">
        <v>0.892254666954073</v>
      </c>
      <c r="N473" s="47" t="n">
        <v>0.0263454147548756</v>
      </c>
      <c r="O473" s="47" t="n">
        <v>0.264292574770568</v>
      </c>
      <c r="P473" s="2" t="s">
        <v>23</v>
      </c>
      <c r="Q473" s="2" t="s">
        <v>2311</v>
      </c>
    </row>
    <row r="474" customFormat="false" ht="12.75" hidden="false" customHeight="true" outlineLevel="0" collapsed="false">
      <c r="A474" s="1" t="s">
        <v>530</v>
      </c>
      <c r="B474" s="2" t="s">
        <v>67</v>
      </c>
      <c r="C474" s="2" t="s">
        <v>68</v>
      </c>
      <c r="D474" s="13" t="s">
        <v>31</v>
      </c>
      <c r="E474" s="13" t="s">
        <v>43</v>
      </c>
      <c r="F474" s="13" t="s">
        <v>2299</v>
      </c>
      <c r="G474" s="64" t="n">
        <v>140953372.17</v>
      </c>
      <c r="H474" s="64" t="n">
        <v>143181933</v>
      </c>
      <c r="I474" s="64" t="n">
        <v>2228560.82999998</v>
      </c>
      <c r="J474" s="64" t="n">
        <v>20951946.82</v>
      </c>
      <c r="K474" s="64" t="n">
        <v>0</v>
      </c>
      <c r="L474" s="64" t="n">
        <v>20951946.82</v>
      </c>
      <c r="M474" s="47" t="n">
        <v>0.106365334407622</v>
      </c>
      <c r="N474" s="47" t="n">
        <v>0.0263454147548756</v>
      </c>
      <c r="O474" s="47" t="n">
        <v>0.264292574770568</v>
      </c>
      <c r="P474" s="2" t="s">
        <v>22</v>
      </c>
      <c r="Q474" s="2" t="s">
        <v>2311</v>
      </c>
    </row>
    <row r="475" customFormat="false" ht="12.75" hidden="false" customHeight="true" outlineLevel="0" collapsed="false">
      <c r="A475" s="1" t="s">
        <v>531</v>
      </c>
      <c r="B475" s="2" t="s">
        <v>64</v>
      </c>
      <c r="C475" s="2" t="s">
        <v>46</v>
      </c>
      <c r="D475" s="13" t="s">
        <v>19</v>
      </c>
      <c r="E475" s="13" t="s">
        <v>43</v>
      </c>
      <c r="F475" s="13" t="s">
        <v>2300</v>
      </c>
      <c r="G475" s="64" t="n">
        <v>15055756.68</v>
      </c>
      <c r="H475" s="64" t="n">
        <v>15479214.59</v>
      </c>
      <c r="I475" s="64" t="n">
        <v>423457.91</v>
      </c>
      <c r="J475" s="64" t="n">
        <v>2247604.67</v>
      </c>
      <c r="K475" s="64" t="n">
        <v>0</v>
      </c>
      <c r="L475" s="64" t="n">
        <v>2247604.67</v>
      </c>
      <c r="M475" s="47" t="n">
        <v>0.188404088873868</v>
      </c>
      <c r="N475" s="47" t="n">
        <v>0.0414536316912786</v>
      </c>
      <c r="O475" s="47" t="n">
        <v>0.314758978746879</v>
      </c>
      <c r="P475" s="2" t="s">
        <v>22</v>
      </c>
      <c r="Q475" s="2" t="s">
        <v>2311</v>
      </c>
    </row>
    <row r="476" customFormat="false" ht="12.75" hidden="false" customHeight="true" outlineLevel="0" collapsed="false">
      <c r="A476" s="1" t="s">
        <v>532</v>
      </c>
      <c r="B476" s="2" t="s">
        <v>45</v>
      </c>
      <c r="C476" s="2" t="s">
        <v>46</v>
      </c>
      <c r="D476" s="13" t="s">
        <v>31</v>
      </c>
      <c r="E476" s="13" t="s">
        <v>43</v>
      </c>
      <c r="F476" s="13" t="s">
        <v>2299</v>
      </c>
      <c r="G476" s="64" t="n">
        <v>26875398.49</v>
      </c>
      <c r="H476" s="64" t="n">
        <v>28622665.29</v>
      </c>
      <c r="I476" s="64" t="n">
        <v>1747266.8</v>
      </c>
      <c r="J476" s="64" t="n">
        <v>5771982.28</v>
      </c>
      <c r="K476" s="64" t="n">
        <v>0</v>
      </c>
      <c r="L476" s="64" t="n">
        <v>5771982.28</v>
      </c>
      <c r="M476" s="47" t="n">
        <v>0.302715205147858</v>
      </c>
      <c r="N476" s="47" t="n">
        <v>0.0263454147548756</v>
      </c>
      <c r="O476" s="47" t="n">
        <v>0.264292574770568</v>
      </c>
      <c r="P476" s="2" t="s">
        <v>23</v>
      </c>
      <c r="Q476" s="2" t="s">
        <v>2311</v>
      </c>
    </row>
    <row r="477" customFormat="false" ht="12.75" hidden="false" customHeight="true" outlineLevel="0" collapsed="false">
      <c r="A477" s="1" t="s">
        <v>533</v>
      </c>
      <c r="B477" s="2" t="s">
        <v>64</v>
      </c>
      <c r="C477" s="2" t="s">
        <v>46</v>
      </c>
      <c r="D477" s="13" t="s">
        <v>19</v>
      </c>
      <c r="E477" s="13" t="s">
        <v>43</v>
      </c>
      <c r="F477" s="13" t="s">
        <v>2300</v>
      </c>
      <c r="G477" s="64" t="n">
        <v>20987405.85</v>
      </c>
      <c r="H477" s="64" t="n">
        <v>22457196.04</v>
      </c>
      <c r="I477" s="64" t="n">
        <v>1469790.19</v>
      </c>
      <c r="J477" s="64" t="n">
        <v>2174569.85</v>
      </c>
      <c r="K477" s="64" t="n">
        <v>0</v>
      </c>
      <c r="L477" s="64" t="n">
        <v>2174569.85</v>
      </c>
      <c r="M477" s="47" t="n">
        <v>0.675899277275456</v>
      </c>
      <c r="N477" s="47" t="n">
        <v>0.0414536316912786</v>
      </c>
      <c r="O477" s="47" t="n">
        <v>0.314758978746879</v>
      </c>
      <c r="P477" s="2" t="s">
        <v>23</v>
      </c>
      <c r="Q477" s="2" t="s">
        <v>2311</v>
      </c>
    </row>
    <row r="478" customFormat="false" ht="12.75" hidden="false" customHeight="true" outlineLevel="0" collapsed="false">
      <c r="A478" s="1" t="s">
        <v>534</v>
      </c>
      <c r="B478" s="2" t="s">
        <v>64</v>
      </c>
      <c r="C478" s="2" t="s">
        <v>46</v>
      </c>
      <c r="D478" s="13" t="s">
        <v>19</v>
      </c>
      <c r="E478" s="13" t="s">
        <v>20</v>
      </c>
      <c r="F478" s="13" t="s">
        <v>2297</v>
      </c>
      <c r="G478" s="64" t="n">
        <v>24082758.28</v>
      </c>
      <c r="H478" s="64" t="n">
        <v>24918526.18</v>
      </c>
      <c r="I478" s="64" t="n">
        <v>835767.899999999</v>
      </c>
      <c r="J478" s="64" t="n">
        <v>918448.31</v>
      </c>
      <c r="K478" s="64" t="n">
        <v>0</v>
      </c>
      <c r="L478" s="64" t="n">
        <v>918448.31</v>
      </c>
      <c r="M478" s="47" t="n">
        <v>0.909978156527936</v>
      </c>
      <c r="N478" s="47" t="n">
        <v>0.658310731078637</v>
      </c>
      <c r="O478" s="47" t="n">
        <v>1.54438551665831</v>
      </c>
      <c r="P478" s="2" t="s">
        <v>22</v>
      </c>
      <c r="Q478" s="2" t="s">
        <v>2311</v>
      </c>
    </row>
    <row r="479" customFormat="false" ht="12.75" hidden="false" customHeight="true" outlineLevel="0" collapsed="false">
      <c r="A479" s="1" t="s">
        <v>535</v>
      </c>
      <c r="B479" s="2" t="s">
        <v>64</v>
      </c>
      <c r="C479" s="2" t="s">
        <v>46</v>
      </c>
      <c r="D479" s="13" t="s">
        <v>19</v>
      </c>
      <c r="E479" s="13" t="s">
        <v>20</v>
      </c>
      <c r="F479" s="13" t="s">
        <v>2297</v>
      </c>
      <c r="G479" s="64" t="n">
        <v>28814318.54</v>
      </c>
      <c r="H479" s="64" t="n">
        <v>31723856.53</v>
      </c>
      <c r="I479" s="64" t="n">
        <v>2909537.99</v>
      </c>
      <c r="J479" s="64" t="n">
        <v>0</v>
      </c>
      <c r="K479" s="64" t="n">
        <v>0</v>
      </c>
      <c r="L479" s="64" t="n">
        <v>0</v>
      </c>
      <c r="M479" s="47" t="s">
        <v>2311</v>
      </c>
      <c r="N479" s="47" t="n">
        <v>0.658310731078637</v>
      </c>
      <c r="O479" s="47" t="n">
        <v>1.54438551665831</v>
      </c>
      <c r="P479" s="2" t="s">
        <v>21</v>
      </c>
      <c r="Q479" s="2" t="s">
        <v>2311</v>
      </c>
    </row>
    <row r="480" customFormat="false" ht="12.75" hidden="false" customHeight="true" outlineLevel="0" collapsed="false">
      <c r="A480" s="1" t="s">
        <v>536</v>
      </c>
      <c r="B480" s="2" t="s">
        <v>64</v>
      </c>
      <c r="C480" s="2" t="s">
        <v>46</v>
      </c>
      <c r="D480" s="13" t="s">
        <v>19</v>
      </c>
      <c r="E480" s="13" t="s">
        <v>43</v>
      </c>
      <c r="F480" s="13" t="s">
        <v>2300</v>
      </c>
      <c r="G480" s="64" t="n">
        <v>39135511.67</v>
      </c>
      <c r="H480" s="64" t="n">
        <v>43378199.53</v>
      </c>
      <c r="I480" s="64" t="n">
        <v>4242687.86</v>
      </c>
      <c r="J480" s="64" t="n">
        <v>9328219.54</v>
      </c>
      <c r="K480" s="64" t="n">
        <v>0</v>
      </c>
      <c r="L480" s="64" t="n">
        <v>9328219.54</v>
      </c>
      <c r="M480" s="47" t="n">
        <v>0.454822899676308</v>
      </c>
      <c r="N480" s="47" t="n">
        <v>0.0414536316912786</v>
      </c>
      <c r="O480" s="47" t="n">
        <v>0.314758978746879</v>
      </c>
      <c r="P480" s="2" t="s">
        <v>23</v>
      </c>
      <c r="Q480" s="2" t="s">
        <v>2311</v>
      </c>
    </row>
    <row r="481" customFormat="false" ht="12.75" hidden="false" customHeight="true" outlineLevel="0" collapsed="false">
      <c r="A481" s="1" t="s">
        <v>537</v>
      </c>
      <c r="B481" s="2" t="s">
        <v>17</v>
      </c>
      <c r="C481" s="2" t="s">
        <v>18</v>
      </c>
      <c r="D481" s="13" t="s">
        <v>19</v>
      </c>
      <c r="E481" s="13" t="s">
        <v>43</v>
      </c>
      <c r="F481" s="13" t="s">
        <v>2300</v>
      </c>
      <c r="G481" s="64" t="s">
        <v>2311</v>
      </c>
      <c r="H481" s="64" t="s">
        <v>2311</v>
      </c>
      <c r="I481" s="64" t="s">
        <v>2311</v>
      </c>
      <c r="J481" s="64" t="n">
        <v>5154167.8</v>
      </c>
      <c r="K481" s="64" t="n">
        <v>0</v>
      </c>
      <c r="L481" s="64" t="n">
        <v>5154167.8</v>
      </c>
      <c r="M481" s="47" t="s">
        <v>2311</v>
      </c>
      <c r="N481" s="47" t="n">
        <v>0.0414536316912786</v>
      </c>
      <c r="O481" s="47" t="n">
        <v>0.314758978746879</v>
      </c>
      <c r="P481" s="2" t="s">
        <v>21</v>
      </c>
      <c r="Q481" s="2" t="s">
        <v>2311</v>
      </c>
    </row>
    <row r="482" customFormat="false" ht="12.75" hidden="false" customHeight="true" outlineLevel="0" collapsed="false">
      <c r="A482" s="1" t="s">
        <v>538</v>
      </c>
      <c r="B482" s="2" t="s">
        <v>48</v>
      </c>
      <c r="C482" s="2" t="s">
        <v>36</v>
      </c>
      <c r="D482" s="13" t="s">
        <v>31</v>
      </c>
      <c r="E482" s="13" t="s">
        <v>43</v>
      </c>
      <c r="F482" s="13" t="s">
        <v>2299</v>
      </c>
      <c r="G482" s="64" t="n">
        <v>12326.65</v>
      </c>
      <c r="H482" s="64" t="n">
        <v>285244.78</v>
      </c>
      <c r="I482" s="64" t="n">
        <v>272918.13</v>
      </c>
      <c r="J482" s="64" t="n">
        <v>7249694.57</v>
      </c>
      <c r="K482" s="64" t="n">
        <v>0</v>
      </c>
      <c r="L482" s="64" t="n">
        <v>7249694.57</v>
      </c>
      <c r="M482" s="47" t="n">
        <v>0.037645465938574</v>
      </c>
      <c r="N482" s="47" t="n">
        <v>0.0263454147548756</v>
      </c>
      <c r="O482" s="47" t="n">
        <v>0.264292574770568</v>
      </c>
      <c r="P482" s="2" t="s">
        <v>22</v>
      </c>
      <c r="Q482" s="2" t="s">
        <v>2311</v>
      </c>
    </row>
    <row r="483" customFormat="false" ht="12.75" hidden="false" customHeight="true" outlineLevel="0" collapsed="false">
      <c r="A483" s="1" t="s">
        <v>539</v>
      </c>
      <c r="B483" s="2" t="s">
        <v>176</v>
      </c>
      <c r="C483" s="2" t="s">
        <v>36</v>
      </c>
      <c r="D483" s="13" t="s">
        <v>233</v>
      </c>
      <c r="E483" s="13" t="s">
        <v>233</v>
      </c>
      <c r="F483" s="13" t="s">
        <v>2303</v>
      </c>
      <c r="G483" s="64" t="s">
        <v>2311</v>
      </c>
      <c r="H483" s="64" t="s">
        <v>2311</v>
      </c>
      <c r="I483" s="64" t="s">
        <v>2311</v>
      </c>
      <c r="J483" s="64" t="n">
        <v>5186951.52</v>
      </c>
      <c r="K483" s="64" t="n">
        <v>0</v>
      </c>
      <c r="L483" s="64" t="n">
        <v>5186951.52</v>
      </c>
      <c r="M483" s="47" t="s">
        <v>2311</v>
      </c>
      <c r="N483" s="47" t="n">
        <v>-0.03129635696661</v>
      </c>
      <c r="O483" s="47" t="n">
        <v>0.0101800481885823</v>
      </c>
      <c r="P483" s="2" t="s">
        <v>21</v>
      </c>
      <c r="Q483" s="2" t="s">
        <v>2311</v>
      </c>
    </row>
    <row r="484" customFormat="false" ht="12.75" hidden="false" customHeight="true" outlineLevel="0" collapsed="false">
      <c r="A484" s="1" t="s">
        <v>540</v>
      </c>
      <c r="B484" s="2" t="s">
        <v>64</v>
      </c>
      <c r="C484" s="2" t="s">
        <v>46</v>
      </c>
      <c r="D484" s="13" t="s">
        <v>19</v>
      </c>
      <c r="E484" s="13" t="s">
        <v>43</v>
      </c>
      <c r="F484" s="13" t="s">
        <v>2300</v>
      </c>
      <c r="G484" s="64" t="n">
        <v>49172103.88</v>
      </c>
      <c r="H484" s="64" t="n">
        <v>50592668.89</v>
      </c>
      <c r="I484" s="64" t="n">
        <v>1420565.01</v>
      </c>
      <c r="J484" s="64" t="n">
        <v>4282953.8</v>
      </c>
      <c r="K484" s="64" t="n">
        <v>0</v>
      </c>
      <c r="L484" s="64" t="n">
        <v>4282953.8</v>
      </c>
      <c r="M484" s="47" t="n">
        <v>0.331678807742451</v>
      </c>
      <c r="N484" s="47" t="n">
        <v>0.0414536316912786</v>
      </c>
      <c r="O484" s="47" t="n">
        <v>0.314758978746879</v>
      </c>
      <c r="P484" s="2" t="s">
        <v>23</v>
      </c>
      <c r="Q484" s="2" t="s">
        <v>2311</v>
      </c>
    </row>
    <row r="485" customFormat="false" ht="12.75" hidden="false" customHeight="true" outlineLevel="0" collapsed="false">
      <c r="A485" s="1" t="s">
        <v>541</v>
      </c>
      <c r="B485" s="2" t="s">
        <v>41</v>
      </c>
      <c r="C485" s="2" t="s">
        <v>18</v>
      </c>
      <c r="D485" s="13" t="s">
        <v>19</v>
      </c>
      <c r="E485" s="13" t="s">
        <v>43</v>
      </c>
      <c r="F485" s="13" t="s">
        <v>2300</v>
      </c>
      <c r="G485" s="64" t="n">
        <v>3603451.16</v>
      </c>
      <c r="H485" s="64" t="n">
        <v>3689613.67</v>
      </c>
      <c r="I485" s="64" t="n">
        <v>86162.5099999998</v>
      </c>
      <c r="J485" s="64" t="n">
        <v>5822949.3</v>
      </c>
      <c r="K485" s="64" t="n">
        <v>0</v>
      </c>
      <c r="L485" s="64" t="n">
        <v>5822949.3</v>
      </c>
      <c r="M485" s="47" t="n">
        <v>0.0147970565362813</v>
      </c>
      <c r="N485" s="47" t="n">
        <v>0.0414536316912786</v>
      </c>
      <c r="O485" s="47" t="n">
        <v>0.314758978746879</v>
      </c>
      <c r="P485" s="2" t="s">
        <v>21</v>
      </c>
      <c r="Q485" s="2" t="s">
        <v>2311</v>
      </c>
    </row>
    <row r="486" customFormat="false" ht="12.75" hidden="false" customHeight="true" outlineLevel="0" collapsed="false">
      <c r="A486" s="1" t="s">
        <v>542</v>
      </c>
      <c r="B486" s="2" t="s">
        <v>70</v>
      </c>
      <c r="C486" s="2" t="s">
        <v>68</v>
      </c>
      <c r="D486" s="13" t="s">
        <v>19</v>
      </c>
      <c r="E486" s="13" t="s">
        <v>20</v>
      </c>
      <c r="F486" s="13" t="s">
        <v>2297</v>
      </c>
      <c r="G486" s="64" t="n">
        <v>21063308.61</v>
      </c>
      <c r="H486" s="64" t="n">
        <v>23148931.37</v>
      </c>
      <c r="I486" s="64" t="n">
        <v>2085622.76</v>
      </c>
      <c r="J486" s="64" t="n">
        <v>573836.72</v>
      </c>
      <c r="K486" s="64" t="n">
        <v>0</v>
      </c>
      <c r="L486" s="64" t="n">
        <v>573836.72</v>
      </c>
      <c r="M486" s="47" t="n">
        <v>3.63452300508061</v>
      </c>
      <c r="N486" s="47" t="n">
        <v>0.658310731078637</v>
      </c>
      <c r="O486" s="47" t="n">
        <v>1.54438551665831</v>
      </c>
      <c r="P486" s="2" t="s">
        <v>23</v>
      </c>
      <c r="Q486" s="2" t="s">
        <v>2311</v>
      </c>
    </row>
    <row r="487" customFormat="false" ht="12.75" hidden="false" customHeight="true" outlineLevel="0" collapsed="false">
      <c r="A487" s="1" t="s">
        <v>543</v>
      </c>
      <c r="B487" s="2" t="s">
        <v>17</v>
      </c>
      <c r="C487" s="2" t="s">
        <v>18</v>
      </c>
      <c r="D487" s="13" t="s">
        <v>19</v>
      </c>
      <c r="E487" s="13" t="s">
        <v>20</v>
      </c>
      <c r="F487" s="13" t="s">
        <v>2297</v>
      </c>
      <c r="G487" s="64" t="n">
        <v>51940272.12</v>
      </c>
      <c r="H487" s="64" t="n">
        <v>58272828.63</v>
      </c>
      <c r="I487" s="64" t="n">
        <v>6332556.51</v>
      </c>
      <c r="J487" s="64" t="n">
        <v>1394128.77</v>
      </c>
      <c r="K487" s="64" t="n">
        <v>0</v>
      </c>
      <c r="L487" s="64" t="n">
        <v>1394128.77</v>
      </c>
      <c r="M487" s="47" t="n">
        <v>4.54230387197304</v>
      </c>
      <c r="N487" s="47" t="n">
        <v>0.658310731078637</v>
      </c>
      <c r="O487" s="47" t="n">
        <v>1.54438551665831</v>
      </c>
      <c r="P487" s="2" t="s">
        <v>23</v>
      </c>
      <c r="Q487" s="2" t="s">
        <v>2311</v>
      </c>
    </row>
    <row r="488" customFormat="false" ht="12.75" hidden="false" customHeight="true" outlineLevel="0" collapsed="false">
      <c r="A488" s="1" t="s">
        <v>544</v>
      </c>
      <c r="B488" s="2" t="s">
        <v>60</v>
      </c>
      <c r="C488" s="2" t="s">
        <v>18</v>
      </c>
      <c r="D488" s="13" t="s">
        <v>31</v>
      </c>
      <c r="E488" s="13" t="s">
        <v>20</v>
      </c>
      <c r="F488" s="13" t="s">
        <v>2298</v>
      </c>
      <c r="G488" s="64" t="n">
        <v>131107823.93</v>
      </c>
      <c r="H488" s="64" t="n">
        <v>138618373.18</v>
      </c>
      <c r="I488" s="64" t="n">
        <v>7510549.25</v>
      </c>
      <c r="J488" s="64" t="n">
        <v>7660830.51</v>
      </c>
      <c r="K488" s="64" t="n">
        <v>0</v>
      </c>
      <c r="L488" s="64" t="n">
        <v>7660830.51</v>
      </c>
      <c r="M488" s="47" t="n">
        <v>0.980383163443724</v>
      </c>
      <c r="N488" s="47" t="n">
        <v>0.400383421538392</v>
      </c>
      <c r="O488" s="47" t="n">
        <v>1.09321327988776</v>
      </c>
      <c r="P488" s="2" t="s">
        <v>22</v>
      </c>
      <c r="Q488" s="2" t="s">
        <v>2311</v>
      </c>
    </row>
    <row r="489" customFormat="false" ht="12.75" hidden="false" customHeight="true" outlineLevel="0" collapsed="false">
      <c r="A489" s="1" t="s">
        <v>545</v>
      </c>
      <c r="B489" s="2" t="s">
        <v>35</v>
      </c>
      <c r="C489" s="2" t="s">
        <v>36</v>
      </c>
      <c r="D489" s="13" t="s">
        <v>31</v>
      </c>
      <c r="E489" s="13" t="s">
        <v>20</v>
      </c>
      <c r="F489" s="13" t="s">
        <v>2298</v>
      </c>
      <c r="G489" s="64" t="s">
        <v>2311</v>
      </c>
      <c r="H489" s="64" t="s">
        <v>2311</v>
      </c>
      <c r="I489" s="64" t="s">
        <v>2311</v>
      </c>
      <c r="J489" s="64" t="n">
        <v>18883404.01</v>
      </c>
      <c r="K489" s="64" t="n">
        <v>0</v>
      </c>
      <c r="L489" s="64" t="n">
        <v>18883404.01</v>
      </c>
      <c r="M489" s="47" t="s">
        <v>2311</v>
      </c>
      <c r="N489" s="47" t="n">
        <v>0.400383421538392</v>
      </c>
      <c r="O489" s="47" t="n">
        <v>1.09321327988776</v>
      </c>
      <c r="P489" s="2" t="s">
        <v>21</v>
      </c>
      <c r="Q489" s="2" t="s">
        <v>2311</v>
      </c>
    </row>
    <row r="490" customFormat="false" ht="12.75" hidden="false" customHeight="true" outlineLevel="0" collapsed="false">
      <c r="A490" s="1" t="s">
        <v>546</v>
      </c>
      <c r="B490" s="2" t="s">
        <v>73</v>
      </c>
      <c r="C490" s="2" t="s">
        <v>46</v>
      </c>
      <c r="D490" s="13" t="s">
        <v>31</v>
      </c>
      <c r="E490" s="13" t="s">
        <v>43</v>
      </c>
      <c r="F490" s="13" t="s">
        <v>2299</v>
      </c>
      <c r="G490" s="64" t="n">
        <v>283648050.13</v>
      </c>
      <c r="H490" s="64" t="n">
        <v>339558530.11</v>
      </c>
      <c r="I490" s="64" t="n">
        <v>55910479.98</v>
      </c>
      <c r="J490" s="64" t="n">
        <v>67427964.77</v>
      </c>
      <c r="K490" s="64" t="n">
        <v>0</v>
      </c>
      <c r="L490" s="64" t="n">
        <v>67427964.77</v>
      </c>
      <c r="M490" s="47" t="n">
        <v>0.829188307413895</v>
      </c>
      <c r="N490" s="47" t="n">
        <v>0.0263454147548756</v>
      </c>
      <c r="O490" s="47" t="n">
        <v>0.264292574770568</v>
      </c>
      <c r="P490" s="2" t="s">
        <v>23</v>
      </c>
      <c r="Q490" s="2" t="s">
        <v>2311</v>
      </c>
    </row>
    <row r="491" customFormat="false" ht="12.75" hidden="false" customHeight="true" outlineLevel="0" collapsed="false">
      <c r="A491" s="1" t="s">
        <v>547</v>
      </c>
      <c r="B491" s="2" t="s">
        <v>64</v>
      </c>
      <c r="C491" s="2" t="s">
        <v>46</v>
      </c>
      <c r="D491" s="13" t="s">
        <v>31</v>
      </c>
      <c r="E491" s="13" t="s">
        <v>43</v>
      </c>
      <c r="F491" s="13" t="s">
        <v>2299</v>
      </c>
      <c r="G491" s="64" t="n">
        <v>46996874.4</v>
      </c>
      <c r="H491" s="64" t="n">
        <v>51813346.97</v>
      </c>
      <c r="I491" s="64" t="n">
        <v>4816472.57</v>
      </c>
      <c r="J491" s="64" t="n">
        <v>18032629.19</v>
      </c>
      <c r="K491" s="64" t="n">
        <v>0</v>
      </c>
      <c r="L491" s="64" t="n">
        <v>18032629.19</v>
      </c>
      <c r="M491" s="47" t="n">
        <v>0.267097632810582</v>
      </c>
      <c r="N491" s="47" t="n">
        <v>0.0263454147548756</v>
      </c>
      <c r="O491" s="47" t="n">
        <v>0.264292574770568</v>
      </c>
      <c r="P491" s="2" t="s">
        <v>23</v>
      </c>
      <c r="Q491" s="2" t="s">
        <v>2311</v>
      </c>
    </row>
    <row r="492" customFormat="false" ht="12.75" hidden="false" customHeight="true" outlineLevel="0" collapsed="false">
      <c r="A492" s="1" t="s">
        <v>548</v>
      </c>
      <c r="B492" s="2" t="s">
        <v>45</v>
      </c>
      <c r="C492" s="2" t="s">
        <v>46</v>
      </c>
      <c r="D492" s="13" t="s">
        <v>31</v>
      </c>
      <c r="E492" s="13" t="s">
        <v>20</v>
      </c>
      <c r="F492" s="13" t="s">
        <v>2298</v>
      </c>
      <c r="G492" s="64" t="n">
        <v>22772957.5</v>
      </c>
      <c r="H492" s="64" t="n">
        <v>28531635.56</v>
      </c>
      <c r="I492" s="64" t="n">
        <v>5758678.06</v>
      </c>
      <c r="J492" s="64" t="n">
        <v>2601396.05</v>
      </c>
      <c r="K492" s="64" t="n">
        <v>0</v>
      </c>
      <c r="L492" s="64" t="n">
        <v>2601396.05</v>
      </c>
      <c r="M492" s="47" t="n">
        <v>2.2136875544191</v>
      </c>
      <c r="N492" s="47" t="n">
        <v>0.400383421538392</v>
      </c>
      <c r="O492" s="47" t="n">
        <v>1.09321327988776</v>
      </c>
      <c r="P492" s="2" t="s">
        <v>23</v>
      </c>
      <c r="Q492" s="2" t="s">
        <v>2311</v>
      </c>
    </row>
    <row r="493" customFormat="false" ht="12.75" hidden="false" customHeight="true" outlineLevel="0" collapsed="false">
      <c r="A493" s="1" t="s">
        <v>549</v>
      </c>
      <c r="B493" s="2" t="s">
        <v>38</v>
      </c>
      <c r="C493" s="2" t="s">
        <v>36</v>
      </c>
      <c r="D493" s="13" t="s">
        <v>19</v>
      </c>
      <c r="E493" s="13" t="s">
        <v>20</v>
      </c>
      <c r="F493" s="13" t="s">
        <v>2297</v>
      </c>
      <c r="G493" s="64" t="s">
        <v>2311</v>
      </c>
      <c r="H493" s="64" t="s">
        <v>2311</v>
      </c>
      <c r="I493" s="64" t="s">
        <v>2311</v>
      </c>
      <c r="J493" s="64" t="n">
        <v>3272053.29</v>
      </c>
      <c r="K493" s="64" t="n">
        <v>0</v>
      </c>
      <c r="L493" s="64" t="n">
        <v>3272053.29</v>
      </c>
      <c r="M493" s="47" t="s">
        <v>2311</v>
      </c>
      <c r="N493" s="47" t="n">
        <v>0.658310731078637</v>
      </c>
      <c r="O493" s="47" t="n">
        <v>1.54438551665831</v>
      </c>
      <c r="P493" s="2" t="s">
        <v>21</v>
      </c>
      <c r="Q493" s="2" t="s">
        <v>2311</v>
      </c>
    </row>
    <row r="494" customFormat="false" ht="12.75" hidden="false" customHeight="true" outlineLevel="0" collapsed="false">
      <c r="A494" s="1" t="s">
        <v>550</v>
      </c>
      <c r="B494" s="2" t="s">
        <v>38</v>
      </c>
      <c r="C494" s="2" t="s">
        <v>36</v>
      </c>
      <c r="D494" s="13" t="s">
        <v>31</v>
      </c>
      <c r="E494" s="13" t="s">
        <v>20</v>
      </c>
      <c r="F494" s="13" t="s">
        <v>2298</v>
      </c>
      <c r="G494" s="64" t="n">
        <v>14772535.93</v>
      </c>
      <c r="H494" s="64" t="n">
        <v>14644224.04</v>
      </c>
      <c r="I494" s="64" t="n">
        <v>-128311.889999999</v>
      </c>
      <c r="J494" s="64" t="n">
        <v>4958160.32</v>
      </c>
      <c r="K494" s="64" t="n">
        <v>0</v>
      </c>
      <c r="L494" s="64" t="n">
        <v>4958160.32</v>
      </c>
      <c r="M494" s="47" t="n">
        <v>-0.0258789312403679</v>
      </c>
      <c r="N494" s="47" t="n">
        <v>0.400383421538392</v>
      </c>
      <c r="O494" s="47" t="n">
        <v>1.09321327988776</v>
      </c>
      <c r="P494" s="2" t="s">
        <v>21</v>
      </c>
      <c r="Q494" s="2" t="s">
        <v>2311</v>
      </c>
    </row>
    <row r="495" customFormat="false" ht="12.75" hidden="false" customHeight="true" outlineLevel="0" collapsed="false">
      <c r="A495" s="1" t="s">
        <v>551</v>
      </c>
      <c r="B495" s="2" t="s">
        <v>45</v>
      </c>
      <c r="C495" s="2" t="s">
        <v>46</v>
      </c>
      <c r="D495" s="13" t="s">
        <v>31</v>
      </c>
      <c r="E495" s="13" t="s">
        <v>20</v>
      </c>
      <c r="F495" s="13" t="s">
        <v>2298</v>
      </c>
      <c r="G495" s="64" t="n">
        <v>114144774.69</v>
      </c>
      <c r="H495" s="64" t="n">
        <v>118267641.78</v>
      </c>
      <c r="I495" s="64" t="n">
        <v>4122867.09</v>
      </c>
      <c r="J495" s="64" t="n">
        <v>28300295.87</v>
      </c>
      <c r="K495" s="64" t="n">
        <v>0</v>
      </c>
      <c r="L495" s="64" t="n">
        <v>28300295.87</v>
      </c>
      <c r="M495" s="47" t="n">
        <v>0.145682826389476</v>
      </c>
      <c r="N495" s="47" t="n">
        <v>0.400383421538392</v>
      </c>
      <c r="O495" s="47" t="n">
        <v>1.09321327988776</v>
      </c>
      <c r="P495" s="2" t="s">
        <v>21</v>
      </c>
      <c r="Q495" s="2" t="s">
        <v>2311</v>
      </c>
    </row>
    <row r="496" customFormat="false" ht="12.75" hidden="false" customHeight="true" outlineLevel="0" collapsed="false">
      <c r="A496" s="1" t="s">
        <v>552</v>
      </c>
      <c r="B496" s="2" t="s">
        <v>17</v>
      </c>
      <c r="C496" s="2" t="s">
        <v>18</v>
      </c>
      <c r="D496" s="13" t="s">
        <v>31</v>
      </c>
      <c r="E496" s="13" t="s">
        <v>20</v>
      </c>
      <c r="F496" s="13" t="s">
        <v>2298</v>
      </c>
      <c r="G496" s="64" t="n">
        <v>78303455.9</v>
      </c>
      <c r="H496" s="64" t="n">
        <v>83431299.34</v>
      </c>
      <c r="I496" s="64" t="n">
        <v>5127843.44</v>
      </c>
      <c r="J496" s="64" t="n">
        <v>10291042.2</v>
      </c>
      <c r="K496" s="64" t="n">
        <v>0</v>
      </c>
      <c r="L496" s="64" t="n">
        <v>10291042.2</v>
      </c>
      <c r="M496" s="47" t="n">
        <v>0.498282228402484</v>
      </c>
      <c r="N496" s="47" t="n">
        <v>0.400383421538392</v>
      </c>
      <c r="O496" s="47" t="n">
        <v>1.09321327988776</v>
      </c>
      <c r="P496" s="2" t="s">
        <v>22</v>
      </c>
      <c r="Q496" s="2" t="s">
        <v>2311</v>
      </c>
    </row>
    <row r="497" customFormat="false" ht="12.75" hidden="false" customHeight="true" outlineLevel="0" collapsed="false">
      <c r="A497" s="1" t="s">
        <v>553</v>
      </c>
      <c r="B497" s="2" t="s">
        <v>64</v>
      </c>
      <c r="C497" s="2" t="s">
        <v>46</v>
      </c>
      <c r="D497" s="13" t="s">
        <v>31</v>
      </c>
      <c r="E497" s="13" t="s">
        <v>20</v>
      </c>
      <c r="F497" s="13" t="s">
        <v>2298</v>
      </c>
      <c r="G497" s="64" t="n">
        <v>73978854.3</v>
      </c>
      <c r="H497" s="64" t="n">
        <v>82167862.03</v>
      </c>
      <c r="I497" s="64" t="n">
        <v>8189007.72999999</v>
      </c>
      <c r="J497" s="64" t="n">
        <v>4273614.76</v>
      </c>
      <c r="K497" s="64" t="n">
        <v>0</v>
      </c>
      <c r="L497" s="64" t="n">
        <v>4273614.76</v>
      </c>
      <c r="M497" s="47" t="n">
        <v>1.91617826825364</v>
      </c>
      <c r="N497" s="47" t="n">
        <v>0.400383421538392</v>
      </c>
      <c r="O497" s="47" t="n">
        <v>1.09321327988776</v>
      </c>
      <c r="P497" s="2" t="s">
        <v>23</v>
      </c>
      <c r="Q497" s="2" t="s">
        <v>2311</v>
      </c>
    </row>
    <row r="498" customFormat="false" ht="12.75" hidden="false" customHeight="true" outlineLevel="0" collapsed="false">
      <c r="A498" s="1" t="s">
        <v>554</v>
      </c>
      <c r="B498" s="2" t="s">
        <v>64</v>
      </c>
      <c r="C498" s="2" t="s">
        <v>46</v>
      </c>
      <c r="D498" s="13" t="s">
        <v>19</v>
      </c>
      <c r="E498" s="13" t="s">
        <v>43</v>
      </c>
      <c r="F498" s="13" t="s">
        <v>2300</v>
      </c>
      <c r="G498" s="64" t="n">
        <v>18775335.88</v>
      </c>
      <c r="H498" s="64" t="n">
        <v>19524744.33</v>
      </c>
      <c r="I498" s="64" t="n">
        <v>749408.449999999</v>
      </c>
      <c r="J498" s="64" t="n">
        <v>1504389.43</v>
      </c>
      <c r="K498" s="64" t="n">
        <v>0</v>
      </c>
      <c r="L498" s="64" t="n">
        <v>1504389.43</v>
      </c>
      <c r="M498" s="47" t="n">
        <v>0.498147909747012</v>
      </c>
      <c r="N498" s="47" t="n">
        <v>0.0414536316912786</v>
      </c>
      <c r="O498" s="47" t="n">
        <v>0.314758978746879</v>
      </c>
      <c r="P498" s="2" t="s">
        <v>23</v>
      </c>
      <c r="Q498" s="2" t="s">
        <v>2311</v>
      </c>
    </row>
    <row r="499" customFormat="false" ht="12.75" hidden="false" customHeight="true" outlineLevel="0" collapsed="false">
      <c r="A499" s="1" t="s">
        <v>555</v>
      </c>
      <c r="B499" s="2" t="s">
        <v>41</v>
      </c>
      <c r="C499" s="2" t="s">
        <v>18</v>
      </c>
      <c r="D499" s="13" t="s">
        <v>19</v>
      </c>
      <c r="E499" s="13" t="s">
        <v>20</v>
      </c>
      <c r="F499" s="13" t="s">
        <v>2297</v>
      </c>
      <c r="G499" s="64" t="n">
        <v>32242820.89</v>
      </c>
      <c r="H499" s="64" t="n">
        <v>33088412.92</v>
      </c>
      <c r="I499" s="64" t="n">
        <v>845592.030000001</v>
      </c>
      <c r="J499" s="64" t="n">
        <v>2358242.16</v>
      </c>
      <c r="K499" s="64" t="n">
        <v>0</v>
      </c>
      <c r="L499" s="64" t="n">
        <v>2358242.16</v>
      </c>
      <c r="M499" s="47" t="n">
        <v>0.358568786676259</v>
      </c>
      <c r="N499" s="47" t="n">
        <v>0.658310731078637</v>
      </c>
      <c r="O499" s="47" t="n">
        <v>1.54438551665831</v>
      </c>
      <c r="P499" s="2" t="s">
        <v>21</v>
      </c>
      <c r="Q499" s="2" t="s">
        <v>2311</v>
      </c>
    </row>
    <row r="500" customFormat="false" ht="12.75" hidden="false" customHeight="true" outlineLevel="0" collapsed="false">
      <c r="A500" s="1" t="s">
        <v>556</v>
      </c>
      <c r="B500" s="2" t="s">
        <v>232</v>
      </c>
      <c r="C500" s="2" t="s">
        <v>30</v>
      </c>
      <c r="D500" s="13" t="s">
        <v>131</v>
      </c>
      <c r="E500" s="13" t="s">
        <v>20</v>
      </c>
      <c r="F500" s="13" t="s">
        <v>2302</v>
      </c>
      <c r="G500" s="64" t="n">
        <v>241453.95</v>
      </c>
      <c r="H500" s="64" t="n">
        <v>2762754.19</v>
      </c>
      <c r="I500" s="64" t="n">
        <v>2521300.24</v>
      </c>
      <c r="J500" s="64" t="n">
        <v>8740664.57</v>
      </c>
      <c r="K500" s="64" t="n">
        <v>0</v>
      </c>
      <c r="L500" s="64" t="n">
        <v>8740664.57</v>
      </c>
      <c r="M500" s="47" t="n">
        <v>0.288456354755185</v>
      </c>
      <c r="N500" s="47" t="n">
        <v>0.151952587056552</v>
      </c>
      <c r="O500" s="47" t="n">
        <v>0.460922175986448</v>
      </c>
      <c r="P500" s="2" t="s">
        <v>22</v>
      </c>
      <c r="Q500" s="2" t="s">
        <v>2311</v>
      </c>
    </row>
    <row r="501" customFormat="false" ht="12.75" hidden="false" customHeight="true" outlineLevel="0" collapsed="false">
      <c r="A501" s="1" t="s">
        <v>557</v>
      </c>
      <c r="B501" s="2" t="s">
        <v>53</v>
      </c>
      <c r="C501" s="2" t="s">
        <v>36</v>
      </c>
      <c r="D501" s="13" t="s">
        <v>233</v>
      </c>
      <c r="E501" s="13" t="s">
        <v>233</v>
      </c>
      <c r="F501" s="13" t="s">
        <v>2303</v>
      </c>
      <c r="G501" s="64" t="s">
        <v>2311</v>
      </c>
      <c r="H501" s="64" t="s">
        <v>2311</v>
      </c>
      <c r="I501" s="64" t="s">
        <v>2311</v>
      </c>
      <c r="J501" s="64" t="s">
        <v>2311</v>
      </c>
      <c r="K501" s="64" t="s">
        <v>2311</v>
      </c>
      <c r="L501" s="64" t="s">
        <v>2311</v>
      </c>
      <c r="M501" s="47" t="s">
        <v>2311</v>
      </c>
      <c r="N501" s="47" t="n">
        <v>-0.03129635696661</v>
      </c>
      <c r="O501" s="47" t="n">
        <v>0.0101800481885823</v>
      </c>
      <c r="P501" s="2" t="s">
        <v>21</v>
      </c>
      <c r="Q501" s="2" t="s">
        <v>2311</v>
      </c>
    </row>
    <row r="502" customFormat="false" ht="12.75" hidden="false" customHeight="true" outlineLevel="0" collapsed="false">
      <c r="A502" s="1" t="s">
        <v>558</v>
      </c>
      <c r="B502" s="2" t="s">
        <v>41</v>
      </c>
      <c r="C502" s="2" t="s">
        <v>18</v>
      </c>
      <c r="D502" s="13" t="s">
        <v>19</v>
      </c>
      <c r="E502" s="13" t="s">
        <v>43</v>
      </c>
      <c r="F502" s="13" t="s">
        <v>2300</v>
      </c>
      <c r="G502" s="64" t="n">
        <v>14249053.17</v>
      </c>
      <c r="H502" s="64" t="n">
        <v>16249345.45</v>
      </c>
      <c r="I502" s="64" t="n">
        <v>2000292.28</v>
      </c>
      <c r="J502" s="64" t="s">
        <v>2311</v>
      </c>
      <c r="K502" s="64" t="s">
        <v>2311</v>
      </c>
      <c r="L502" s="64" t="s">
        <v>2311</v>
      </c>
      <c r="M502" s="47" t="s">
        <v>2311</v>
      </c>
      <c r="N502" s="47" t="n">
        <v>0.0414536316912786</v>
      </c>
      <c r="O502" s="47" t="n">
        <v>0.314758978746879</v>
      </c>
      <c r="P502" s="2" t="s">
        <v>21</v>
      </c>
      <c r="Q502" s="2" t="s">
        <v>2311</v>
      </c>
    </row>
    <row r="503" customFormat="false" ht="12.75" hidden="false" customHeight="true" outlineLevel="0" collapsed="false">
      <c r="A503" s="1" t="s">
        <v>559</v>
      </c>
      <c r="B503" s="2" t="s">
        <v>35</v>
      </c>
      <c r="C503" s="2" t="s">
        <v>36</v>
      </c>
      <c r="D503" s="13" t="s">
        <v>31</v>
      </c>
      <c r="E503" s="13" t="s">
        <v>20</v>
      </c>
      <c r="F503" s="13" t="s">
        <v>2298</v>
      </c>
      <c r="G503" s="64" t="n">
        <v>2489441.37</v>
      </c>
      <c r="H503" s="64" t="n">
        <v>27854.6</v>
      </c>
      <c r="I503" s="64" t="n">
        <v>-2461586.77</v>
      </c>
      <c r="J503" s="64" t="n">
        <v>5289893.27</v>
      </c>
      <c r="K503" s="64" t="n">
        <v>0</v>
      </c>
      <c r="L503" s="64" t="n">
        <v>5289893.27</v>
      </c>
      <c r="M503" s="47" t="n">
        <v>-0.465337700471223</v>
      </c>
      <c r="N503" s="47" t="n">
        <v>0.400383421538392</v>
      </c>
      <c r="O503" s="47" t="n">
        <v>1.09321327988776</v>
      </c>
      <c r="P503" s="2" t="s">
        <v>21</v>
      </c>
      <c r="Q503" s="2" t="s">
        <v>2311</v>
      </c>
    </row>
    <row r="504" customFormat="false" ht="12.75" hidden="false" customHeight="true" outlineLevel="0" collapsed="false">
      <c r="A504" s="1" t="s">
        <v>560</v>
      </c>
      <c r="B504" s="2" t="s">
        <v>70</v>
      </c>
      <c r="C504" s="2" t="s">
        <v>68</v>
      </c>
      <c r="D504" s="13" t="s">
        <v>19</v>
      </c>
      <c r="E504" s="13" t="s">
        <v>43</v>
      </c>
      <c r="F504" s="13" t="s">
        <v>2300</v>
      </c>
      <c r="G504" s="64" t="n">
        <v>16174840.29</v>
      </c>
      <c r="H504" s="64" t="n">
        <v>16938619.02</v>
      </c>
      <c r="I504" s="64" t="n">
        <v>763778.729999999</v>
      </c>
      <c r="J504" s="64" t="n">
        <v>2176200.23</v>
      </c>
      <c r="K504" s="64" t="n">
        <v>0</v>
      </c>
      <c r="L504" s="64" t="n">
        <v>2176200.23</v>
      </c>
      <c r="M504" s="47" t="n">
        <v>0.350968959322277</v>
      </c>
      <c r="N504" s="47" t="n">
        <v>0.0414536316912786</v>
      </c>
      <c r="O504" s="47" t="n">
        <v>0.314758978746879</v>
      </c>
      <c r="P504" s="2" t="s">
        <v>23</v>
      </c>
      <c r="Q504" s="2" t="s">
        <v>2311</v>
      </c>
    </row>
    <row r="505" customFormat="false" ht="12.75" hidden="false" customHeight="true" outlineLevel="0" collapsed="false">
      <c r="A505" s="1" t="s">
        <v>561</v>
      </c>
      <c r="B505" s="2" t="s">
        <v>176</v>
      </c>
      <c r="C505" s="2" t="s">
        <v>36</v>
      </c>
      <c r="D505" s="13" t="s">
        <v>19</v>
      </c>
      <c r="E505" s="13" t="s">
        <v>20</v>
      </c>
      <c r="F505" s="13" t="s">
        <v>2297</v>
      </c>
      <c r="G505" s="64" t="s">
        <v>2311</v>
      </c>
      <c r="H505" s="64" t="s">
        <v>2311</v>
      </c>
      <c r="I505" s="64" t="s">
        <v>2311</v>
      </c>
      <c r="J505" s="64" t="n">
        <v>4018126.23</v>
      </c>
      <c r="K505" s="64" t="n">
        <v>0</v>
      </c>
      <c r="L505" s="64" t="n">
        <v>4018126.23</v>
      </c>
      <c r="M505" s="47" t="s">
        <v>2311</v>
      </c>
      <c r="N505" s="47" t="n">
        <v>0.658310731078637</v>
      </c>
      <c r="O505" s="47" t="n">
        <v>1.54438551665831</v>
      </c>
      <c r="P505" s="2" t="s">
        <v>21</v>
      </c>
      <c r="Q505" s="2" t="s">
        <v>2311</v>
      </c>
    </row>
    <row r="506" customFormat="false" ht="12.75" hidden="false" customHeight="true" outlineLevel="0" collapsed="false">
      <c r="A506" s="1" t="s">
        <v>562</v>
      </c>
      <c r="B506" s="2" t="s">
        <v>41</v>
      </c>
      <c r="C506" s="2" t="s">
        <v>18</v>
      </c>
      <c r="D506" s="13" t="s">
        <v>31</v>
      </c>
      <c r="E506" s="13" t="s">
        <v>43</v>
      </c>
      <c r="F506" s="13" t="s">
        <v>2299</v>
      </c>
      <c r="G506" s="64" t="n">
        <v>45752806.75</v>
      </c>
      <c r="H506" s="64" t="n">
        <v>47156134.68</v>
      </c>
      <c r="I506" s="64" t="n">
        <v>1403327.93</v>
      </c>
      <c r="J506" s="64" t="n">
        <v>3202629.81</v>
      </c>
      <c r="K506" s="64" t="n">
        <v>0</v>
      </c>
      <c r="L506" s="64" t="n">
        <v>3202629.81</v>
      </c>
      <c r="M506" s="47" t="n">
        <v>0.438179875057118</v>
      </c>
      <c r="N506" s="47" t="n">
        <v>0.0263454147548756</v>
      </c>
      <c r="O506" s="47" t="n">
        <v>0.264292574770568</v>
      </c>
      <c r="P506" s="2" t="s">
        <v>23</v>
      </c>
      <c r="Q506" s="2" t="s">
        <v>2311</v>
      </c>
    </row>
    <row r="507" customFormat="false" ht="12.75" hidden="false" customHeight="true" outlineLevel="0" collapsed="false">
      <c r="A507" s="1" t="s">
        <v>563</v>
      </c>
      <c r="B507" s="2" t="s">
        <v>33</v>
      </c>
      <c r="C507" s="2" t="s">
        <v>30</v>
      </c>
      <c r="D507" s="13" t="s">
        <v>31</v>
      </c>
      <c r="E507" s="13" t="s">
        <v>20</v>
      </c>
      <c r="F507" s="13" t="s">
        <v>2298</v>
      </c>
      <c r="G507" s="64" t="n">
        <v>91920659.02</v>
      </c>
      <c r="H507" s="64" t="n">
        <v>97304630.15</v>
      </c>
      <c r="I507" s="64" t="n">
        <v>5383971.13</v>
      </c>
      <c r="J507" s="64" t="n">
        <v>5895361.38</v>
      </c>
      <c r="K507" s="64" t="n">
        <v>0</v>
      </c>
      <c r="L507" s="64" t="n">
        <v>5895361.38</v>
      </c>
      <c r="M507" s="47" t="n">
        <v>0.91325548731671</v>
      </c>
      <c r="N507" s="47" t="n">
        <v>0.400383421538392</v>
      </c>
      <c r="O507" s="47" t="n">
        <v>1.09321327988776</v>
      </c>
      <c r="P507" s="2" t="s">
        <v>22</v>
      </c>
      <c r="Q507" s="2" t="s">
        <v>2311</v>
      </c>
    </row>
    <row r="508" customFormat="false" ht="12.75" hidden="false" customHeight="true" outlineLevel="0" collapsed="false">
      <c r="A508" s="1" t="s">
        <v>564</v>
      </c>
      <c r="B508" s="2" t="s">
        <v>41</v>
      </c>
      <c r="C508" s="2" t="s">
        <v>18</v>
      </c>
      <c r="D508" s="13" t="s">
        <v>31</v>
      </c>
      <c r="E508" s="13" t="s">
        <v>20</v>
      </c>
      <c r="F508" s="13" t="s">
        <v>2298</v>
      </c>
      <c r="G508" s="64" t="n">
        <v>47912407.7</v>
      </c>
      <c r="H508" s="64" t="n">
        <v>53035014.28</v>
      </c>
      <c r="I508" s="64" t="n">
        <v>5122606.58</v>
      </c>
      <c r="J508" s="64" t="n">
        <v>0</v>
      </c>
      <c r="K508" s="64" t="n">
        <v>0</v>
      </c>
      <c r="L508" s="64" t="n">
        <v>0</v>
      </c>
      <c r="M508" s="47" t="s">
        <v>2311</v>
      </c>
      <c r="N508" s="47" t="n">
        <v>0.400383421538392</v>
      </c>
      <c r="O508" s="47" t="n">
        <v>1.09321327988776</v>
      </c>
      <c r="P508" s="2" t="s">
        <v>21</v>
      </c>
      <c r="Q508" s="2" t="s">
        <v>2311</v>
      </c>
    </row>
    <row r="509" customFormat="false" ht="12.75" hidden="false" customHeight="true" outlineLevel="0" collapsed="false">
      <c r="A509" s="1" t="s">
        <v>565</v>
      </c>
      <c r="B509" s="2" t="s">
        <v>45</v>
      </c>
      <c r="C509" s="2" t="s">
        <v>46</v>
      </c>
      <c r="D509" s="13" t="s">
        <v>31</v>
      </c>
      <c r="E509" s="13" t="s">
        <v>43</v>
      </c>
      <c r="F509" s="13" t="s">
        <v>2299</v>
      </c>
      <c r="G509" s="64" t="n">
        <v>437392750.2</v>
      </c>
      <c r="H509" s="64" t="n">
        <v>421082026.94</v>
      </c>
      <c r="I509" s="64" t="n">
        <v>-16310723.26</v>
      </c>
      <c r="J509" s="64" t="n">
        <v>58453062.69</v>
      </c>
      <c r="K509" s="64" t="n">
        <v>0</v>
      </c>
      <c r="L509" s="64" t="n">
        <v>58453062.69</v>
      </c>
      <c r="M509" s="47" t="n">
        <v>-0.27903966891354</v>
      </c>
      <c r="N509" s="47" t="n">
        <v>0.0263454147548756</v>
      </c>
      <c r="O509" s="47" t="n">
        <v>0.264292574770568</v>
      </c>
      <c r="P509" s="2" t="s">
        <v>21</v>
      </c>
      <c r="Q509" s="2" t="s">
        <v>2311</v>
      </c>
    </row>
    <row r="510" customFormat="false" ht="12.75" hidden="false" customHeight="true" outlineLevel="0" collapsed="false">
      <c r="A510" s="1" t="s">
        <v>566</v>
      </c>
      <c r="B510" s="2" t="s">
        <v>53</v>
      </c>
      <c r="C510" s="2" t="s">
        <v>36</v>
      </c>
      <c r="D510" s="13" t="s">
        <v>19</v>
      </c>
      <c r="E510" s="13" t="s">
        <v>20</v>
      </c>
      <c r="F510" s="13" t="s">
        <v>2297</v>
      </c>
      <c r="G510" s="64" t="n">
        <v>8903069.61</v>
      </c>
      <c r="H510" s="64" t="n">
        <v>10040709.96</v>
      </c>
      <c r="I510" s="64" t="n">
        <v>1137640.35</v>
      </c>
      <c r="J510" s="64" t="n">
        <v>0</v>
      </c>
      <c r="K510" s="64" t="n">
        <v>0</v>
      </c>
      <c r="L510" s="64" t="n">
        <v>0</v>
      </c>
      <c r="M510" s="47" t="s">
        <v>2311</v>
      </c>
      <c r="N510" s="47" t="n">
        <v>0.658310731078637</v>
      </c>
      <c r="O510" s="47" t="n">
        <v>1.54438551665831</v>
      </c>
      <c r="P510" s="2" t="s">
        <v>21</v>
      </c>
      <c r="Q510" s="2" t="s">
        <v>2311</v>
      </c>
    </row>
    <row r="511" customFormat="false" ht="12.75" hidden="false" customHeight="true" outlineLevel="0" collapsed="false">
      <c r="A511" s="1" t="s">
        <v>567</v>
      </c>
      <c r="B511" s="2" t="s">
        <v>176</v>
      </c>
      <c r="C511" s="2" t="s">
        <v>36</v>
      </c>
      <c r="D511" s="13" t="s">
        <v>31</v>
      </c>
      <c r="E511" s="13" t="s">
        <v>43</v>
      </c>
      <c r="F511" s="13" t="s">
        <v>2299</v>
      </c>
      <c r="G511" s="64" t="s">
        <v>2311</v>
      </c>
      <c r="H511" s="64" t="s">
        <v>2311</v>
      </c>
      <c r="I511" s="64" t="s">
        <v>2311</v>
      </c>
      <c r="J511" s="64" t="s">
        <v>2311</v>
      </c>
      <c r="K511" s="64" t="s">
        <v>2311</v>
      </c>
      <c r="L511" s="64" t="s">
        <v>2311</v>
      </c>
      <c r="M511" s="47" t="s">
        <v>2311</v>
      </c>
      <c r="N511" s="47" t="n">
        <v>0.0263454147548756</v>
      </c>
      <c r="O511" s="47" t="n">
        <v>0.264292574770568</v>
      </c>
      <c r="P511" s="2" t="s">
        <v>21</v>
      </c>
      <c r="Q511" s="2" t="s">
        <v>2311</v>
      </c>
    </row>
    <row r="512" customFormat="false" ht="12.75" hidden="false" customHeight="true" outlineLevel="0" collapsed="false">
      <c r="A512" s="1" t="s">
        <v>568</v>
      </c>
      <c r="B512" s="2" t="s">
        <v>45</v>
      </c>
      <c r="C512" s="2" t="s">
        <v>46</v>
      </c>
      <c r="D512" s="13" t="s">
        <v>31</v>
      </c>
      <c r="E512" s="13" t="s">
        <v>43</v>
      </c>
      <c r="F512" s="13" t="s">
        <v>2299</v>
      </c>
      <c r="G512" s="64" t="n">
        <v>23435706.82</v>
      </c>
      <c r="H512" s="64" t="n">
        <v>23169749.98</v>
      </c>
      <c r="I512" s="64" t="n">
        <v>-265956.84</v>
      </c>
      <c r="J512" s="64" t="n">
        <v>11851783.74</v>
      </c>
      <c r="K512" s="64" t="n">
        <v>0</v>
      </c>
      <c r="L512" s="64" t="n">
        <v>11851783.74</v>
      </c>
      <c r="M512" s="47" t="n">
        <v>-0.0224402373376414</v>
      </c>
      <c r="N512" s="47" t="n">
        <v>0.0263454147548756</v>
      </c>
      <c r="O512" s="47" t="n">
        <v>0.264292574770568</v>
      </c>
      <c r="P512" s="2" t="s">
        <v>21</v>
      </c>
      <c r="Q512" s="2" t="s">
        <v>2311</v>
      </c>
    </row>
    <row r="513" customFormat="false" ht="12.75" hidden="false" customHeight="true" outlineLevel="0" collapsed="false">
      <c r="A513" s="1" t="s">
        <v>569</v>
      </c>
      <c r="B513" s="2" t="s">
        <v>64</v>
      </c>
      <c r="C513" s="2" t="s">
        <v>46</v>
      </c>
      <c r="D513" s="13" t="s">
        <v>19</v>
      </c>
      <c r="E513" s="13" t="s">
        <v>20</v>
      </c>
      <c r="F513" s="13" t="s">
        <v>2297</v>
      </c>
      <c r="G513" s="64" t="n">
        <v>24006696.08</v>
      </c>
      <c r="H513" s="64" t="n">
        <v>24384085.02</v>
      </c>
      <c r="I513" s="64" t="n">
        <v>377388.939999998</v>
      </c>
      <c r="J513" s="64" t="n">
        <v>2484652.57</v>
      </c>
      <c r="K513" s="64" t="n">
        <v>0</v>
      </c>
      <c r="L513" s="64" t="n">
        <v>2484652.57</v>
      </c>
      <c r="M513" s="47" t="n">
        <v>0.151888012254366</v>
      </c>
      <c r="N513" s="47" t="n">
        <v>0.658310731078637</v>
      </c>
      <c r="O513" s="47" t="n">
        <v>1.54438551665831</v>
      </c>
      <c r="P513" s="2" t="s">
        <v>21</v>
      </c>
      <c r="Q513" s="2" t="s">
        <v>2311</v>
      </c>
    </row>
    <row r="514" customFormat="false" ht="12.75" hidden="false" customHeight="true" outlineLevel="0" collapsed="false">
      <c r="A514" s="1" t="s">
        <v>570</v>
      </c>
      <c r="B514" s="2" t="s">
        <v>70</v>
      </c>
      <c r="C514" s="2" t="s">
        <v>68</v>
      </c>
      <c r="D514" s="13" t="s">
        <v>19</v>
      </c>
      <c r="E514" s="13" t="s">
        <v>20</v>
      </c>
      <c r="F514" s="13" t="s">
        <v>2297</v>
      </c>
      <c r="G514" s="64" t="n">
        <v>12169669.95</v>
      </c>
      <c r="H514" s="64" t="n">
        <v>13290500.92</v>
      </c>
      <c r="I514" s="64" t="n">
        <v>1120830.97</v>
      </c>
      <c r="J514" s="64" t="s">
        <v>2311</v>
      </c>
      <c r="K514" s="64" t="s">
        <v>2311</v>
      </c>
      <c r="L514" s="64" t="s">
        <v>2311</v>
      </c>
      <c r="M514" s="47" t="s">
        <v>2311</v>
      </c>
      <c r="N514" s="47" t="n">
        <v>0.658310731078637</v>
      </c>
      <c r="O514" s="47" t="n">
        <v>1.54438551665831</v>
      </c>
      <c r="P514" s="2" t="s">
        <v>21</v>
      </c>
      <c r="Q514" s="2" t="s">
        <v>2311</v>
      </c>
    </row>
    <row r="515" customFormat="false" ht="12.75" hidden="false" customHeight="true" outlineLevel="0" collapsed="false">
      <c r="A515" s="1" t="s">
        <v>571</v>
      </c>
      <c r="B515" s="2" t="s">
        <v>141</v>
      </c>
      <c r="C515" s="2" t="s">
        <v>68</v>
      </c>
      <c r="D515" s="13" t="s">
        <v>19</v>
      </c>
      <c r="E515" s="13" t="s">
        <v>20</v>
      </c>
      <c r="F515" s="13" t="s">
        <v>2297</v>
      </c>
      <c r="G515" s="64" t="n">
        <v>21826375.31</v>
      </c>
      <c r="H515" s="64" t="n">
        <v>25183491.87</v>
      </c>
      <c r="I515" s="64" t="n">
        <v>3357116.56</v>
      </c>
      <c r="J515" s="64" t="n">
        <v>2482134.89</v>
      </c>
      <c r="K515" s="64" t="n">
        <v>0</v>
      </c>
      <c r="L515" s="64" t="n">
        <v>2482134.89</v>
      </c>
      <c r="M515" s="47" t="n">
        <v>1.35251173234989</v>
      </c>
      <c r="N515" s="47" t="n">
        <v>0.658310731078637</v>
      </c>
      <c r="O515" s="47" t="n">
        <v>1.54438551665831</v>
      </c>
      <c r="P515" s="2" t="s">
        <v>22</v>
      </c>
      <c r="Q515" s="2" t="s">
        <v>2311</v>
      </c>
    </row>
    <row r="516" customFormat="false" ht="12.75" hidden="false" customHeight="true" outlineLevel="0" collapsed="false">
      <c r="A516" s="1" t="s">
        <v>572</v>
      </c>
      <c r="B516" s="2" t="s">
        <v>41</v>
      </c>
      <c r="C516" s="2" t="s">
        <v>18</v>
      </c>
      <c r="D516" s="13" t="s">
        <v>31</v>
      </c>
      <c r="E516" s="13" t="s">
        <v>20</v>
      </c>
      <c r="F516" s="13" t="s">
        <v>2298</v>
      </c>
      <c r="G516" s="64" t="n">
        <v>52822447.36</v>
      </c>
      <c r="H516" s="64" t="n">
        <v>57460602.96</v>
      </c>
      <c r="I516" s="64" t="n">
        <v>4638155.59999999</v>
      </c>
      <c r="J516" s="64" t="s">
        <v>2311</v>
      </c>
      <c r="K516" s="64" t="s">
        <v>2311</v>
      </c>
      <c r="L516" s="64" t="s">
        <v>2311</v>
      </c>
      <c r="M516" s="47" t="s">
        <v>2311</v>
      </c>
      <c r="N516" s="47" t="n">
        <v>0.400383421538392</v>
      </c>
      <c r="O516" s="47" t="n">
        <v>1.09321327988776</v>
      </c>
      <c r="P516" s="2" t="s">
        <v>21</v>
      </c>
      <c r="Q516" s="2" t="s">
        <v>2311</v>
      </c>
    </row>
    <row r="517" customFormat="false" ht="12.75" hidden="false" customHeight="true" outlineLevel="0" collapsed="false">
      <c r="A517" s="1" t="s">
        <v>573</v>
      </c>
      <c r="B517" s="2" t="s">
        <v>76</v>
      </c>
      <c r="C517" s="2" t="s">
        <v>68</v>
      </c>
      <c r="D517" s="13" t="s">
        <v>31</v>
      </c>
      <c r="E517" s="13" t="s">
        <v>43</v>
      </c>
      <c r="F517" s="13" t="s">
        <v>2299</v>
      </c>
      <c r="G517" s="64" t="n">
        <v>49658283.65</v>
      </c>
      <c r="H517" s="64" t="n">
        <v>45472065.13</v>
      </c>
      <c r="I517" s="64" t="n">
        <v>-4186218.52</v>
      </c>
      <c r="J517" s="64" t="n">
        <v>9515249.66</v>
      </c>
      <c r="K517" s="64" t="n">
        <v>0</v>
      </c>
      <c r="L517" s="64" t="n">
        <v>9515249.66</v>
      </c>
      <c r="M517" s="47" t="n">
        <v>-0.43994836389821</v>
      </c>
      <c r="N517" s="47" t="n">
        <v>0.0263454147548756</v>
      </c>
      <c r="O517" s="47" t="n">
        <v>0.264292574770568</v>
      </c>
      <c r="P517" s="2" t="s">
        <v>21</v>
      </c>
      <c r="Q517" s="2" t="s">
        <v>2311</v>
      </c>
    </row>
    <row r="518" customFormat="false" ht="12.75" hidden="false" customHeight="true" outlineLevel="0" collapsed="false">
      <c r="A518" s="1" t="s">
        <v>574</v>
      </c>
      <c r="B518" s="2" t="s">
        <v>70</v>
      </c>
      <c r="C518" s="2" t="s">
        <v>68</v>
      </c>
      <c r="D518" s="13" t="s">
        <v>31</v>
      </c>
      <c r="E518" s="13" t="s">
        <v>43</v>
      </c>
      <c r="F518" s="13" t="s">
        <v>2299</v>
      </c>
      <c r="G518" s="64" t="n">
        <v>15199074.22</v>
      </c>
      <c r="H518" s="64" t="n">
        <v>18488315.05</v>
      </c>
      <c r="I518" s="64" t="n">
        <v>3289240.83</v>
      </c>
      <c r="J518" s="64" t="s">
        <v>2311</v>
      </c>
      <c r="K518" s="64" t="s">
        <v>2311</v>
      </c>
      <c r="L518" s="64" t="s">
        <v>2311</v>
      </c>
      <c r="M518" s="47" t="s">
        <v>2311</v>
      </c>
      <c r="N518" s="47" t="n">
        <v>0.0263454147548756</v>
      </c>
      <c r="O518" s="47" t="n">
        <v>0.264292574770568</v>
      </c>
      <c r="P518" s="2" t="s">
        <v>21</v>
      </c>
      <c r="Q518" s="2" t="s">
        <v>2311</v>
      </c>
    </row>
    <row r="519" customFormat="false" ht="12.75" hidden="false" customHeight="true" outlineLevel="0" collapsed="false">
      <c r="A519" s="1" t="s">
        <v>575</v>
      </c>
      <c r="B519" s="2" t="s">
        <v>141</v>
      </c>
      <c r="C519" s="2" t="s">
        <v>68</v>
      </c>
      <c r="D519" s="13" t="s">
        <v>31</v>
      </c>
      <c r="E519" s="13" t="s">
        <v>20</v>
      </c>
      <c r="F519" s="13" t="s">
        <v>2298</v>
      </c>
      <c r="G519" s="64" t="n">
        <v>57288257.43</v>
      </c>
      <c r="H519" s="64" t="n">
        <v>61093333.86</v>
      </c>
      <c r="I519" s="64" t="n">
        <v>3805076.43000001</v>
      </c>
      <c r="J519" s="64" t="n">
        <v>8479014.3</v>
      </c>
      <c r="K519" s="64" t="n">
        <v>0</v>
      </c>
      <c r="L519" s="64" t="n">
        <v>8479014.3</v>
      </c>
      <c r="M519" s="47" t="n">
        <v>0.448764006684126</v>
      </c>
      <c r="N519" s="47" t="n">
        <v>0.400383421538392</v>
      </c>
      <c r="O519" s="47" t="n">
        <v>1.09321327988776</v>
      </c>
      <c r="P519" s="2" t="s">
        <v>22</v>
      </c>
      <c r="Q519" s="2" t="s">
        <v>2311</v>
      </c>
    </row>
    <row r="520" customFormat="false" ht="12.75" hidden="false" customHeight="true" outlineLevel="0" collapsed="false">
      <c r="A520" s="1" t="s">
        <v>576</v>
      </c>
      <c r="B520" s="2" t="s">
        <v>70</v>
      </c>
      <c r="C520" s="2" t="s">
        <v>68</v>
      </c>
      <c r="D520" s="13" t="s">
        <v>19</v>
      </c>
      <c r="E520" s="13" t="s">
        <v>43</v>
      </c>
      <c r="F520" s="13" t="s">
        <v>2300</v>
      </c>
      <c r="G520" s="64" t="n">
        <v>9960587.49</v>
      </c>
      <c r="H520" s="64" t="n">
        <v>11129798.46</v>
      </c>
      <c r="I520" s="64" t="n">
        <v>1169210.97</v>
      </c>
      <c r="J520" s="64" t="s">
        <v>2311</v>
      </c>
      <c r="K520" s="64" t="s">
        <v>2311</v>
      </c>
      <c r="L520" s="64" t="s">
        <v>2311</v>
      </c>
      <c r="M520" s="47" t="s">
        <v>2311</v>
      </c>
      <c r="N520" s="47" t="n">
        <v>0.0414536316912786</v>
      </c>
      <c r="O520" s="47" t="n">
        <v>0.314758978746879</v>
      </c>
      <c r="P520" s="2" t="s">
        <v>21</v>
      </c>
      <c r="Q520" s="2" t="s">
        <v>2311</v>
      </c>
    </row>
    <row r="521" customFormat="false" ht="12.75" hidden="false" customHeight="true" outlineLevel="0" collapsed="false">
      <c r="A521" s="1" t="s">
        <v>577</v>
      </c>
      <c r="B521" s="2" t="s">
        <v>67</v>
      </c>
      <c r="C521" s="2" t="s">
        <v>68</v>
      </c>
      <c r="D521" s="13" t="s">
        <v>31</v>
      </c>
      <c r="E521" s="13" t="s">
        <v>20</v>
      </c>
      <c r="F521" s="13" t="s">
        <v>2298</v>
      </c>
      <c r="G521" s="64" t="n">
        <v>88367142.92</v>
      </c>
      <c r="H521" s="64" t="n">
        <v>94885739.57</v>
      </c>
      <c r="I521" s="64" t="n">
        <v>6518596.65000001</v>
      </c>
      <c r="J521" s="64" t="n">
        <v>7641917.35</v>
      </c>
      <c r="K521" s="64" t="n">
        <v>0</v>
      </c>
      <c r="L521" s="64" t="n">
        <v>7641917.35</v>
      </c>
      <c r="M521" s="47" t="n">
        <v>0.853005384833165</v>
      </c>
      <c r="N521" s="47" t="n">
        <v>0.400383421538392</v>
      </c>
      <c r="O521" s="47" t="n">
        <v>1.09321327988776</v>
      </c>
      <c r="P521" s="2" t="s">
        <v>22</v>
      </c>
      <c r="Q521" s="2" t="s">
        <v>2311</v>
      </c>
    </row>
    <row r="522" customFormat="false" ht="12.75" hidden="false" customHeight="true" outlineLevel="0" collapsed="false">
      <c r="A522" s="1" t="s">
        <v>578</v>
      </c>
      <c r="B522" s="2" t="s">
        <v>73</v>
      </c>
      <c r="C522" s="2" t="s">
        <v>46</v>
      </c>
      <c r="D522" s="13" t="s">
        <v>31</v>
      </c>
      <c r="E522" s="13" t="s">
        <v>20</v>
      </c>
      <c r="F522" s="13" t="s">
        <v>2298</v>
      </c>
      <c r="G522" s="64" t="n">
        <v>225184872.6</v>
      </c>
      <c r="H522" s="64" t="n">
        <v>232977711.39</v>
      </c>
      <c r="I522" s="64" t="n">
        <v>7792838.79000002</v>
      </c>
      <c r="J522" s="64" t="n">
        <v>17781723.6</v>
      </c>
      <c r="K522" s="64" t="n">
        <v>0</v>
      </c>
      <c r="L522" s="64" t="n">
        <v>17781723.6</v>
      </c>
      <c r="M522" s="47" t="n">
        <v>0.438249911274068</v>
      </c>
      <c r="N522" s="47" t="n">
        <v>0.400383421538392</v>
      </c>
      <c r="O522" s="47" t="n">
        <v>1.09321327988776</v>
      </c>
      <c r="P522" s="2" t="s">
        <v>22</v>
      </c>
      <c r="Q522" s="2" t="s">
        <v>2311</v>
      </c>
    </row>
    <row r="523" customFormat="false" ht="12.75" hidden="false" customHeight="true" outlineLevel="0" collapsed="false">
      <c r="A523" s="1" t="s">
        <v>579</v>
      </c>
      <c r="B523" s="2" t="s">
        <v>48</v>
      </c>
      <c r="C523" s="2" t="s">
        <v>36</v>
      </c>
      <c r="D523" s="13" t="s">
        <v>31</v>
      </c>
      <c r="E523" s="13" t="s">
        <v>43</v>
      </c>
      <c r="F523" s="13" t="s">
        <v>2299</v>
      </c>
      <c r="G523" s="64" t="n">
        <v>1951861.38</v>
      </c>
      <c r="H523" s="64" t="n">
        <v>1059838.3</v>
      </c>
      <c r="I523" s="64" t="n">
        <v>-892023.08</v>
      </c>
      <c r="J523" s="64" t="n">
        <v>9952979.79</v>
      </c>
      <c r="K523" s="64" t="n">
        <v>0</v>
      </c>
      <c r="L523" s="64" t="n">
        <v>9952979.79</v>
      </c>
      <c r="M523" s="47" t="n">
        <v>-0.0896237206164366</v>
      </c>
      <c r="N523" s="47" t="n">
        <v>0.0263454147548756</v>
      </c>
      <c r="O523" s="47" t="n">
        <v>0.264292574770568</v>
      </c>
      <c r="P523" s="2" t="s">
        <v>21</v>
      </c>
      <c r="Q523" s="2" t="s">
        <v>2311</v>
      </c>
    </row>
    <row r="524" customFormat="false" ht="12.75" hidden="false" customHeight="true" outlineLevel="0" collapsed="false">
      <c r="A524" s="1" t="s">
        <v>580</v>
      </c>
      <c r="B524" s="2" t="s">
        <v>57</v>
      </c>
      <c r="C524" s="2" t="s">
        <v>36</v>
      </c>
      <c r="D524" s="13" t="s">
        <v>31</v>
      </c>
      <c r="E524" s="13" t="s">
        <v>43</v>
      </c>
      <c r="F524" s="13" t="s">
        <v>2299</v>
      </c>
      <c r="G524" s="64" t="n">
        <v>9738801.99</v>
      </c>
      <c r="H524" s="64" t="n">
        <v>13334642.43</v>
      </c>
      <c r="I524" s="64" t="n">
        <v>3595840.44</v>
      </c>
      <c r="J524" s="64" t="s">
        <v>2311</v>
      </c>
      <c r="K524" s="64" t="s">
        <v>2311</v>
      </c>
      <c r="L524" s="64" t="s">
        <v>2311</v>
      </c>
      <c r="M524" s="47" t="s">
        <v>2311</v>
      </c>
      <c r="N524" s="47" t="n">
        <v>0.0263454147548756</v>
      </c>
      <c r="O524" s="47" t="n">
        <v>0.264292574770568</v>
      </c>
      <c r="P524" s="2" t="s">
        <v>21</v>
      </c>
      <c r="Q524" s="2" t="s">
        <v>2311</v>
      </c>
    </row>
    <row r="525" customFormat="false" ht="12.75" hidden="false" customHeight="true" outlineLevel="0" collapsed="false">
      <c r="A525" s="1" t="s">
        <v>581</v>
      </c>
      <c r="B525" s="2" t="s">
        <v>64</v>
      </c>
      <c r="C525" s="2" t="s">
        <v>46</v>
      </c>
      <c r="D525" s="13" t="s">
        <v>19</v>
      </c>
      <c r="E525" s="13" t="s">
        <v>43</v>
      </c>
      <c r="F525" s="13" t="s">
        <v>2300</v>
      </c>
      <c r="G525" s="64" t="n">
        <v>30769176.96</v>
      </c>
      <c r="H525" s="64" t="n">
        <v>32565702.42</v>
      </c>
      <c r="I525" s="64" t="n">
        <v>1796525.46</v>
      </c>
      <c r="J525" s="64" t="n">
        <v>3267167.28</v>
      </c>
      <c r="K525" s="64" t="n">
        <v>0</v>
      </c>
      <c r="L525" s="64" t="n">
        <v>3267167.28</v>
      </c>
      <c r="M525" s="47" t="n">
        <v>0.549872506068927</v>
      </c>
      <c r="N525" s="47" t="n">
        <v>0.0414536316912786</v>
      </c>
      <c r="O525" s="47" t="n">
        <v>0.314758978746879</v>
      </c>
      <c r="P525" s="2" t="s">
        <v>23</v>
      </c>
      <c r="Q525" s="2" t="s">
        <v>2311</v>
      </c>
    </row>
    <row r="526" customFormat="false" ht="12.75" hidden="false" customHeight="true" outlineLevel="0" collapsed="false">
      <c r="A526" s="1" t="s">
        <v>582</v>
      </c>
      <c r="B526" s="2" t="s">
        <v>41</v>
      </c>
      <c r="C526" s="2" t="s">
        <v>18</v>
      </c>
      <c r="D526" s="13" t="s">
        <v>31</v>
      </c>
      <c r="E526" s="13" t="s">
        <v>20</v>
      </c>
      <c r="F526" s="13" t="s">
        <v>2298</v>
      </c>
      <c r="G526" s="64" t="n">
        <v>55398728.69</v>
      </c>
      <c r="H526" s="64" t="n">
        <v>61823359.52</v>
      </c>
      <c r="I526" s="64" t="n">
        <v>6424630.83</v>
      </c>
      <c r="J526" s="64" t="n">
        <v>992827.44</v>
      </c>
      <c r="K526" s="64" t="n">
        <v>0</v>
      </c>
      <c r="L526" s="64" t="n">
        <v>992827.44</v>
      </c>
      <c r="M526" s="47" t="n">
        <v>6.47104478699743</v>
      </c>
      <c r="N526" s="47" t="n">
        <v>0.400383421538392</v>
      </c>
      <c r="O526" s="47" t="n">
        <v>1.09321327988776</v>
      </c>
      <c r="P526" s="2" t="s">
        <v>23</v>
      </c>
      <c r="Q526" s="2" t="s">
        <v>2311</v>
      </c>
    </row>
    <row r="527" customFormat="false" ht="12.75" hidden="false" customHeight="true" outlineLevel="0" collapsed="false">
      <c r="A527" s="1" t="s">
        <v>583</v>
      </c>
      <c r="B527" s="2" t="s">
        <v>70</v>
      </c>
      <c r="C527" s="2" t="s">
        <v>68</v>
      </c>
      <c r="D527" s="13" t="s">
        <v>31</v>
      </c>
      <c r="E527" s="13" t="s">
        <v>43</v>
      </c>
      <c r="F527" s="13" t="s">
        <v>2299</v>
      </c>
      <c r="G527" s="64" t="n">
        <v>277865142.93</v>
      </c>
      <c r="H527" s="64" t="n">
        <v>294288943.22</v>
      </c>
      <c r="I527" s="64" t="n">
        <v>16423800.29</v>
      </c>
      <c r="J527" s="64" t="n">
        <v>39497483.28</v>
      </c>
      <c r="K527" s="64" t="n">
        <v>0</v>
      </c>
      <c r="L527" s="64" t="n">
        <v>39497483.28</v>
      </c>
      <c r="M527" s="47" t="n">
        <v>0.415818906069805</v>
      </c>
      <c r="N527" s="47" t="n">
        <v>0.0263454147548756</v>
      </c>
      <c r="O527" s="47" t="n">
        <v>0.264292574770568</v>
      </c>
      <c r="P527" s="2" t="s">
        <v>23</v>
      </c>
      <c r="Q527" s="2" t="s">
        <v>2311</v>
      </c>
    </row>
    <row r="528" customFormat="false" ht="12.75" hidden="false" customHeight="true" outlineLevel="0" collapsed="false">
      <c r="A528" s="1" t="s">
        <v>584</v>
      </c>
      <c r="B528" s="2" t="s">
        <v>45</v>
      </c>
      <c r="C528" s="2" t="s">
        <v>46</v>
      </c>
      <c r="D528" s="13" t="s">
        <v>19</v>
      </c>
      <c r="E528" s="13" t="s">
        <v>43</v>
      </c>
      <c r="F528" s="13" t="s">
        <v>2300</v>
      </c>
      <c r="G528" s="64" t="n">
        <v>25848334.67</v>
      </c>
      <c r="H528" s="64" t="n">
        <v>26971420.58</v>
      </c>
      <c r="I528" s="64" t="n">
        <v>1123085.91</v>
      </c>
      <c r="J528" s="64" t="s">
        <v>2311</v>
      </c>
      <c r="K528" s="64" t="s">
        <v>2311</v>
      </c>
      <c r="L528" s="64" t="s">
        <v>2311</v>
      </c>
      <c r="M528" s="47" t="s">
        <v>2311</v>
      </c>
      <c r="N528" s="47" t="n">
        <v>0.0414536316912786</v>
      </c>
      <c r="O528" s="47" t="n">
        <v>0.314758978746879</v>
      </c>
      <c r="P528" s="2" t="s">
        <v>21</v>
      </c>
      <c r="Q528" s="2" t="s">
        <v>2311</v>
      </c>
    </row>
    <row r="529" customFormat="false" ht="12.75" hidden="false" customHeight="true" outlineLevel="0" collapsed="false">
      <c r="A529" s="1" t="s">
        <v>585</v>
      </c>
      <c r="B529" s="2" t="s">
        <v>41</v>
      </c>
      <c r="C529" s="2" t="s">
        <v>18</v>
      </c>
      <c r="D529" s="13" t="s">
        <v>19</v>
      </c>
      <c r="E529" s="13" t="s">
        <v>20</v>
      </c>
      <c r="F529" s="13" t="s">
        <v>2297</v>
      </c>
      <c r="G529" s="64" t="n">
        <v>18703010.59</v>
      </c>
      <c r="H529" s="64" t="n">
        <v>19501531.26</v>
      </c>
      <c r="I529" s="64" t="n">
        <v>798520.670000002</v>
      </c>
      <c r="J529" s="64" t="n">
        <v>702738.92</v>
      </c>
      <c r="K529" s="64" t="n">
        <v>0</v>
      </c>
      <c r="L529" s="64" t="n">
        <v>702738.92</v>
      </c>
      <c r="M529" s="47" t="n">
        <v>1.13629777328969</v>
      </c>
      <c r="N529" s="47" t="n">
        <v>0.658310731078637</v>
      </c>
      <c r="O529" s="47" t="n">
        <v>1.54438551665831</v>
      </c>
      <c r="P529" s="2" t="s">
        <v>22</v>
      </c>
      <c r="Q529" s="2" t="s">
        <v>2311</v>
      </c>
    </row>
    <row r="530" customFormat="false" ht="12.75" hidden="false" customHeight="true" outlineLevel="0" collapsed="false">
      <c r="A530" s="1" t="s">
        <v>586</v>
      </c>
      <c r="B530" s="2" t="s">
        <v>64</v>
      </c>
      <c r="C530" s="2" t="s">
        <v>46</v>
      </c>
      <c r="D530" s="13" t="s">
        <v>19</v>
      </c>
      <c r="E530" s="13" t="s">
        <v>43</v>
      </c>
      <c r="F530" s="13" t="s">
        <v>2300</v>
      </c>
      <c r="G530" s="64" t="n">
        <v>14146505.89</v>
      </c>
      <c r="H530" s="64" t="n">
        <v>14519599.73</v>
      </c>
      <c r="I530" s="64" t="n">
        <v>373093.84</v>
      </c>
      <c r="J530" s="64" t="n">
        <v>0</v>
      </c>
      <c r="K530" s="64" t="n">
        <v>0</v>
      </c>
      <c r="L530" s="64" t="n">
        <v>0</v>
      </c>
      <c r="M530" s="47" t="s">
        <v>2311</v>
      </c>
      <c r="N530" s="47" t="n">
        <v>0.0414536316912786</v>
      </c>
      <c r="O530" s="47" t="n">
        <v>0.314758978746879</v>
      </c>
      <c r="P530" s="2" t="s">
        <v>21</v>
      </c>
      <c r="Q530" s="2" t="s">
        <v>2311</v>
      </c>
    </row>
    <row r="531" customFormat="false" ht="12.75" hidden="false" customHeight="true" outlineLevel="0" collapsed="false">
      <c r="A531" s="1" t="s">
        <v>587</v>
      </c>
      <c r="B531" s="2" t="s">
        <v>70</v>
      </c>
      <c r="C531" s="2" t="s">
        <v>68</v>
      </c>
      <c r="D531" s="13" t="s">
        <v>131</v>
      </c>
      <c r="E531" s="13" t="s">
        <v>43</v>
      </c>
      <c r="F531" s="13" t="s">
        <v>2301</v>
      </c>
      <c r="G531" s="64" t="n">
        <v>199097293.78</v>
      </c>
      <c r="H531" s="64" t="n">
        <v>208921018.84</v>
      </c>
      <c r="I531" s="64" t="n">
        <v>9823725.06</v>
      </c>
      <c r="J531" s="64" t="n">
        <v>226623509.84</v>
      </c>
      <c r="K531" s="64" t="n">
        <v>0</v>
      </c>
      <c r="L531" s="64" t="n">
        <v>226623509.84</v>
      </c>
      <c r="M531" s="47" t="n">
        <v>0.0433482169036025</v>
      </c>
      <c r="N531" s="47" t="n">
        <v>0.0156405595721227</v>
      </c>
      <c r="O531" s="47" t="n">
        <v>0.166228544889685</v>
      </c>
      <c r="P531" s="2" t="s">
        <v>22</v>
      </c>
      <c r="Q531" s="2" t="s">
        <v>2311</v>
      </c>
    </row>
    <row r="532" customFormat="false" ht="12.75" hidden="false" customHeight="true" outlineLevel="0" collapsed="false">
      <c r="A532" s="1" t="s">
        <v>588</v>
      </c>
      <c r="B532" s="2" t="s">
        <v>45</v>
      </c>
      <c r="C532" s="2" t="s">
        <v>46</v>
      </c>
      <c r="D532" s="13" t="s">
        <v>19</v>
      </c>
      <c r="E532" s="13" t="s">
        <v>43</v>
      </c>
      <c r="F532" s="13" t="s">
        <v>2300</v>
      </c>
      <c r="G532" s="64" t="n">
        <v>30907624.14</v>
      </c>
      <c r="H532" s="64" t="n">
        <v>32430396.6</v>
      </c>
      <c r="I532" s="64" t="n">
        <v>1522772.46</v>
      </c>
      <c r="J532" s="64" t="n">
        <v>5230982.03</v>
      </c>
      <c r="K532" s="64" t="n">
        <v>0</v>
      </c>
      <c r="L532" s="64" t="n">
        <v>5230982.03</v>
      </c>
      <c r="M532" s="47" t="n">
        <v>0.291106421560389</v>
      </c>
      <c r="N532" s="47" t="n">
        <v>0.0414536316912786</v>
      </c>
      <c r="O532" s="47" t="n">
        <v>0.314758978746879</v>
      </c>
      <c r="P532" s="2" t="s">
        <v>22</v>
      </c>
      <c r="Q532" s="2" t="s">
        <v>2311</v>
      </c>
    </row>
    <row r="533" customFormat="false" ht="12.75" hidden="false" customHeight="true" outlineLevel="0" collapsed="false">
      <c r="A533" s="1" t="s">
        <v>589</v>
      </c>
      <c r="B533" s="2" t="s">
        <v>176</v>
      </c>
      <c r="C533" s="2" t="s">
        <v>36</v>
      </c>
      <c r="D533" s="13" t="s">
        <v>19</v>
      </c>
      <c r="E533" s="13" t="s">
        <v>43</v>
      </c>
      <c r="F533" s="13" t="s">
        <v>2300</v>
      </c>
      <c r="G533" s="64" t="n">
        <v>26620.26</v>
      </c>
      <c r="H533" s="64" t="n">
        <v>5384.36</v>
      </c>
      <c r="I533" s="64" t="n">
        <v>-21235.9</v>
      </c>
      <c r="J533" s="64" t="n">
        <v>1864184.39</v>
      </c>
      <c r="K533" s="64" t="n">
        <v>0</v>
      </c>
      <c r="L533" s="64" t="n">
        <v>1864184.39</v>
      </c>
      <c r="M533" s="47" t="n">
        <v>-0.0113915233460355</v>
      </c>
      <c r="N533" s="47" t="n">
        <v>0.0414536316912786</v>
      </c>
      <c r="O533" s="47" t="n">
        <v>0.314758978746879</v>
      </c>
      <c r="P533" s="2" t="s">
        <v>21</v>
      </c>
      <c r="Q533" s="2" t="s">
        <v>2311</v>
      </c>
    </row>
    <row r="534" customFormat="false" ht="12.75" hidden="false" customHeight="true" outlineLevel="0" collapsed="false">
      <c r="A534" s="1" t="s">
        <v>590</v>
      </c>
      <c r="B534" s="2" t="s">
        <v>64</v>
      </c>
      <c r="C534" s="2" t="s">
        <v>46</v>
      </c>
      <c r="D534" s="13" t="s">
        <v>19</v>
      </c>
      <c r="E534" s="13" t="s">
        <v>20</v>
      </c>
      <c r="F534" s="13" t="s">
        <v>2297</v>
      </c>
      <c r="G534" s="64" t="n">
        <v>23291225.74</v>
      </c>
      <c r="H534" s="64" t="n">
        <v>23357618.39</v>
      </c>
      <c r="I534" s="64" t="n">
        <v>66392.6499999985</v>
      </c>
      <c r="J534" s="64" t="s">
        <v>2311</v>
      </c>
      <c r="K534" s="64" t="s">
        <v>2311</v>
      </c>
      <c r="L534" s="64" t="s">
        <v>2311</v>
      </c>
      <c r="M534" s="47" t="s">
        <v>2311</v>
      </c>
      <c r="N534" s="47" t="n">
        <v>0.658310731078637</v>
      </c>
      <c r="O534" s="47" t="n">
        <v>1.54438551665831</v>
      </c>
      <c r="P534" s="2" t="s">
        <v>21</v>
      </c>
      <c r="Q534" s="2" t="s">
        <v>2311</v>
      </c>
    </row>
    <row r="535" customFormat="false" ht="12.75" hidden="false" customHeight="true" outlineLevel="0" collapsed="false">
      <c r="A535" s="1" t="s">
        <v>591</v>
      </c>
      <c r="B535" s="2" t="s">
        <v>70</v>
      </c>
      <c r="C535" s="2" t="s">
        <v>68</v>
      </c>
      <c r="D535" s="13" t="s">
        <v>19</v>
      </c>
      <c r="E535" s="13" t="s">
        <v>43</v>
      </c>
      <c r="F535" s="13" t="s">
        <v>2300</v>
      </c>
      <c r="G535" s="64" t="s">
        <v>2311</v>
      </c>
      <c r="H535" s="64" t="s">
        <v>2311</v>
      </c>
      <c r="I535" s="64" t="s">
        <v>2311</v>
      </c>
      <c r="J535" s="64" t="n">
        <v>3760624.96</v>
      </c>
      <c r="K535" s="64" t="n">
        <v>0</v>
      </c>
      <c r="L535" s="64" t="n">
        <v>3760624.96</v>
      </c>
      <c r="M535" s="47" t="s">
        <v>2311</v>
      </c>
      <c r="N535" s="47" t="n">
        <v>0.0414536316912786</v>
      </c>
      <c r="O535" s="47" t="n">
        <v>0.314758978746879</v>
      </c>
      <c r="P535" s="2" t="s">
        <v>21</v>
      </c>
      <c r="Q535" s="2" t="s">
        <v>2311</v>
      </c>
    </row>
    <row r="536" customFormat="false" ht="12.75" hidden="false" customHeight="true" outlineLevel="0" collapsed="false">
      <c r="A536" s="1" t="s">
        <v>592</v>
      </c>
      <c r="B536" s="2" t="s">
        <v>150</v>
      </c>
      <c r="C536" s="2" t="s">
        <v>36</v>
      </c>
      <c r="D536" s="13" t="s">
        <v>31</v>
      </c>
      <c r="E536" s="13" t="s">
        <v>20</v>
      </c>
      <c r="F536" s="13" t="s">
        <v>2298</v>
      </c>
      <c r="G536" s="64" t="n">
        <v>7538.09</v>
      </c>
      <c r="H536" s="64" t="n">
        <v>239704.86</v>
      </c>
      <c r="I536" s="64" t="n">
        <v>232166.77</v>
      </c>
      <c r="J536" s="64" t="s">
        <v>2311</v>
      </c>
      <c r="K536" s="64" t="s">
        <v>2311</v>
      </c>
      <c r="L536" s="64" t="s">
        <v>2311</v>
      </c>
      <c r="M536" s="47" t="s">
        <v>2311</v>
      </c>
      <c r="N536" s="47" t="n">
        <v>0.400383421538392</v>
      </c>
      <c r="O536" s="47" t="n">
        <v>1.09321327988776</v>
      </c>
      <c r="P536" s="2" t="s">
        <v>21</v>
      </c>
      <c r="Q536" s="2" t="s">
        <v>2311</v>
      </c>
    </row>
    <row r="537" customFormat="false" ht="12.75" hidden="false" customHeight="true" outlineLevel="0" collapsed="false">
      <c r="A537" s="1" t="s">
        <v>593</v>
      </c>
      <c r="B537" s="2" t="s">
        <v>45</v>
      </c>
      <c r="C537" s="2" t="s">
        <v>46</v>
      </c>
      <c r="D537" s="13" t="s">
        <v>31</v>
      </c>
      <c r="E537" s="13" t="s">
        <v>43</v>
      </c>
      <c r="F537" s="13" t="s">
        <v>2299</v>
      </c>
      <c r="G537" s="64" t="n">
        <v>42234684.95</v>
      </c>
      <c r="H537" s="64" t="n">
        <v>44231751.01</v>
      </c>
      <c r="I537" s="64" t="n">
        <v>1997066.06</v>
      </c>
      <c r="J537" s="64" t="n">
        <v>9508657.64</v>
      </c>
      <c r="K537" s="64" t="n">
        <v>0</v>
      </c>
      <c r="L537" s="64" t="n">
        <v>9508657.64</v>
      </c>
      <c r="M537" s="47" t="n">
        <v>0.210026076824867</v>
      </c>
      <c r="N537" s="47" t="n">
        <v>0.0263454147548756</v>
      </c>
      <c r="O537" s="47" t="n">
        <v>0.264292574770568</v>
      </c>
      <c r="P537" s="2" t="s">
        <v>22</v>
      </c>
      <c r="Q537" s="2" t="s">
        <v>2311</v>
      </c>
    </row>
    <row r="538" customFormat="false" ht="12.75" hidden="false" customHeight="true" outlineLevel="0" collapsed="false">
      <c r="A538" s="1" t="s">
        <v>594</v>
      </c>
      <c r="B538" s="2" t="s">
        <v>141</v>
      </c>
      <c r="C538" s="2" t="s">
        <v>68</v>
      </c>
      <c r="D538" s="13" t="s">
        <v>31</v>
      </c>
      <c r="E538" s="13" t="s">
        <v>43</v>
      </c>
      <c r="F538" s="13" t="s">
        <v>2299</v>
      </c>
      <c r="G538" s="64" t="n">
        <v>1828285.01</v>
      </c>
      <c r="H538" s="64" t="n">
        <v>6917254.39</v>
      </c>
      <c r="I538" s="64" t="n">
        <v>5088969.38</v>
      </c>
      <c r="J538" s="64" t="n">
        <v>13784614.6</v>
      </c>
      <c r="K538" s="64" t="n">
        <v>0</v>
      </c>
      <c r="L538" s="64" t="n">
        <v>13784614.6</v>
      </c>
      <c r="M538" s="47" t="n">
        <v>0.369177487196486</v>
      </c>
      <c r="N538" s="47" t="n">
        <v>0.0263454147548756</v>
      </c>
      <c r="O538" s="47" t="n">
        <v>0.264292574770568</v>
      </c>
      <c r="P538" s="2" t="s">
        <v>23</v>
      </c>
      <c r="Q538" s="2" t="s">
        <v>2311</v>
      </c>
    </row>
    <row r="539" customFormat="false" ht="12.75" hidden="false" customHeight="true" outlineLevel="0" collapsed="false">
      <c r="A539" s="1" t="s">
        <v>595</v>
      </c>
      <c r="B539" s="2" t="s">
        <v>70</v>
      </c>
      <c r="C539" s="2" t="s">
        <v>68</v>
      </c>
      <c r="D539" s="13" t="s">
        <v>19</v>
      </c>
      <c r="E539" s="13" t="s">
        <v>20</v>
      </c>
      <c r="F539" s="13" t="s">
        <v>2297</v>
      </c>
      <c r="G539" s="64" t="s">
        <v>2311</v>
      </c>
      <c r="H539" s="64" t="s">
        <v>2311</v>
      </c>
      <c r="I539" s="64" t="s">
        <v>2311</v>
      </c>
      <c r="J539" s="64" t="n">
        <v>2788905.27</v>
      </c>
      <c r="K539" s="64" t="n">
        <v>0</v>
      </c>
      <c r="L539" s="64" t="n">
        <v>2788905.27</v>
      </c>
      <c r="M539" s="47" t="s">
        <v>2311</v>
      </c>
      <c r="N539" s="47" t="n">
        <v>0.658310731078637</v>
      </c>
      <c r="O539" s="47" t="n">
        <v>1.54438551665831</v>
      </c>
      <c r="P539" s="2" t="s">
        <v>21</v>
      </c>
      <c r="Q539" s="2" t="s">
        <v>2311</v>
      </c>
    </row>
    <row r="540" customFormat="false" ht="12.75" hidden="false" customHeight="true" outlineLevel="0" collapsed="false">
      <c r="A540" s="1" t="s">
        <v>596</v>
      </c>
      <c r="B540" s="2" t="s">
        <v>35</v>
      </c>
      <c r="C540" s="2" t="s">
        <v>36</v>
      </c>
      <c r="D540" s="13" t="s">
        <v>31</v>
      </c>
      <c r="E540" s="13" t="s">
        <v>43</v>
      </c>
      <c r="F540" s="13" t="s">
        <v>2299</v>
      </c>
      <c r="G540" s="64" t="s">
        <v>2311</v>
      </c>
      <c r="H540" s="64" t="s">
        <v>2311</v>
      </c>
      <c r="I540" s="64" t="s">
        <v>2311</v>
      </c>
      <c r="J540" s="64" t="n">
        <v>5790945.07</v>
      </c>
      <c r="K540" s="64" t="n">
        <v>0</v>
      </c>
      <c r="L540" s="64" t="n">
        <v>5790945.07</v>
      </c>
      <c r="M540" s="47" t="s">
        <v>2311</v>
      </c>
      <c r="N540" s="47" t="n">
        <v>0.0263454147548756</v>
      </c>
      <c r="O540" s="47" t="n">
        <v>0.264292574770568</v>
      </c>
      <c r="P540" s="2" t="s">
        <v>21</v>
      </c>
      <c r="Q540" s="2" t="s">
        <v>2311</v>
      </c>
    </row>
    <row r="541" customFormat="false" ht="12.75" hidden="false" customHeight="true" outlineLevel="0" collapsed="false">
      <c r="A541" s="1" t="s">
        <v>597</v>
      </c>
      <c r="B541" s="2" t="s">
        <v>70</v>
      </c>
      <c r="C541" s="2" t="s">
        <v>68</v>
      </c>
      <c r="D541" s="13" t="s">
        <v>31</v>
      </c>
      <c r="E541" s="13" t="s">
        <v>43</v>
      </c>
      <c r="F541" s="13" t="s">
        <v>2299</v>
      </c>
      <c r="G541" s="64" t="n">
        <v>17260187.49</v>
      </c>
      <c r="H541" s="64" t="n">
        <v>18854582.73</v>
      </c>
      <c r="I541" s="64" t="n">
        <v>1594395.24</v>
      </c>
      <c r="J541" s="64" t="s">
        <v>2311</v>
      </c>
      <c r="K541" s="64" t="s">
        <v>2311</v>
      </c>
      <c r="L541" s="64" t="s">
        <v>2311</v>
      </c>
      <c r="M541" s="47" t="s">
        <v>2311</v>
      </c>
      <c r="N541" s="47" t="n">
        <v>0.0263454147548756</v>
      </c>
      <c r="O541" s="47" t="n">
        <v>0.264292574770568</v>
      </c>
      <c r="P541" s="2" t="s">
        <v>21</v>
      </c>
      <c r="Q541" s="2" t="s">
        <v>2311</v>
      </c>
    </row>
    <row r="542" customFormat="false" ht="12.75" hidden="false" customHeight="true" outlineLevel="0" collapsed="false">
      <c r="A542" s="1" t="s">
        <v>598</v>
      </c>
      <c r="B542" s="2" t="s">
        <v>64</v>
      </c>
      <c r="C542" s="2" t="s">
        <v>46</v>
      </c>
      <c r="D542" s="13" t="s">
        <v>19</v>
      </c>
      <c r="E542" s="13" t="s">
        <v>20</v>
      </c>
      <c r="F542" s="13" t="s">
        <v>2297</v>
      </c>
      <c r="G542" s="64" t="n">
        <v>25619992.8</v>
      </c>
      <c r="H542" s="64" t="n">
        <v>26824674.58</v>
      </c>
      <c r="I542" s="64" t="n">
        <v>1204681.78</v>
      </c>
      <c r="J542" s="64" t="n">
        <v>875125.57</v>
      </c>
      <c r="K542" s="64" t="n">
        <v>0</v>
      </c>
      <c r="L542" s="64" t="n">
        <v>875125.57</v>
      </c>
      <c r="M542" s="47" t="n">
        <v>1.37658162588027</v>
      </c>
      <c r="N542" s="47" t="n">
        <v>0.658310731078637</v>
      </c>
      <c r="O542" s="47" t="n">
        <v>1.54438551665831</v>
      </c>
      <c r="P542" s="2" t="s">
        <v>22</v>
      </c>
      <c r="Q542" s="2" t="s">
        <v>2311</v>
      </c>
    </row>
    <row r="543" customFormat="false" ht="12.75" hidden="false" customHeight="true" outlineLevel="0" collapsed="false">
      <c r="A543" s="1" t="s">
        <v>599</v>
      </c>
      <c r="B543" s="2" t="s">
        <v>64</v>
      </c>
      <c r="C543" s="2" t="s">
        <v>46</v>
      </c>
      <c r="D543" s="13" t="s">
        <v>19</v>
      </c>
      <c r="E543" s="13" t="s">
        <v>43</v>
      </c>
      <c r="F543" s="13" t="s">
        <v>2300</v>
      </c>
      <c r="G543" s="64" t="n">
        <v>22971941.83</v>
      </c>
      <c r="H543" s="64" t="n">
        <v>26639097.98</v>
      </c>
      <c r="I543" s="64" t="n">
        <v>3667156.15</v>
      </c>
      <c r="J543" s="64" t="n">
        <v>3775148.26</v>
      </c>
      <c r="K543" s="64" t="n">
        <v>0</v>
      </c>
      <c r="L543" s="64" t="n">
        <v>3775148.26</v>
      </c>
      <c r="M543" s="47" t="n">
        <v>0.971393942022294</v>
      </c>
      <c r="N543" s="47" t="n">
        <v>0.0414536316912786</v>
      </c>
      <c r="O543" s="47" t="n">
        <v>0.314758978746879</v>
      </c>
      <c r="P543" s="2" t="s">
        <v>23</v>
      </c>
      <c r="Q543" s="2" t="s">
        <v>2311</v>
      </c>
    </row>
    <row r="544" customFormat="false" ht="12.75" hidden="false" customHeight="true" outlineLevel="0" collapsed="false">
      <c r="A544" s="1" t="s">
        <v>600</v>
      </c>
      <c r="B544" s="2" t="s">
        <v>70</v>
      </c>
      <c r="C544" s="2" t="s">
        <v>68</v>
      </c>
      <c r="D544" s="13" t="s">
        <v>31</v>
      </c>
      <c r="E544" s="13" t="s">
        <v>43</v>
      </c>
      <c r="F544" s="13" t="s">
        <v>2299</v>
      </c>
      <c r="G544" s="64" t="n">
        <v>64043969.28</v>
      </c>
      <c r="H544" s="64" t="n">
        <v>75304705.02</v>
      </c>
      <c r="I544" s="64" t="n">
        <v>11260735.74</v>
      </c>
      <c r="J544" s="64" t="n">
        <v>18283940.45</v>
      </c>
      <c r="K544" s="64" t="n">
        <v>0</v>
      </c>
      <c r="L544" s="64" t="n">
        <v>18283940.45</v>
      </c>
      <c r="M544" s="47" t="n">
        <v>0.61588123035043</v>
      </c>
      <c r="N544" s="47" t="n">
        <v>0.0263454147548756</v>
      </c>
      <c r="O544" s="47" t="n">
        <v>0.264292574770568</v>
      </c>
      <c r="P544" s="2" t="s">
        <v>23</v>
      </c>
      <c r="Q544" s="2" t="s">
        <v>2311</v>
      </c>
    </row>
    <row r="545" customFormat="false" ht="12.75" hidden="false" customHeight="true" outlineLevel="0" collapsed="false">
      <c r="A545" s="1" t="s">
        <v>601</v>
      </c>
      <c r="B545" s="2" t="s">
        <v>92</v>
      </c>
      <c r="C545" s="2" t="s">
        <v>36</v>
      </c>
      <c r="D545" s="13" t="s">
        <v>19</v>
      </c>
      <c r="E545" s="13" t="s">
        <v>43</v>
      </c>
      <c r="F545" s="13" t="s">
        <v>2300</v>
      </c>
      <c r="G545" s="64" t="n">
        <v>13870.81</v>
      </c>
      <c r="H545" s="64" t="n">
        <v>40704.95</v>
      </c>
      <c r="I545" s="64" t="n">
        <v>26834.14</v>
      </c>
      <c r="J545" s="64" t="n">
        <v>3022820.38</v>
      </c>
      <c r="K545" s="64" t="n">
        <v>0</v>
      </c>
      <c r="L545" s="64" t="n">
        <v>3022820.38</v>
      </c>
      <c r="M545" s="47" t="n">
        <v>0.00887718641092396</v>
      </c>
      <c r="N545" s="47" t="n">
        <v>0.0414536316912786</v>
      </c>
      <c r="O545" s="47" t="n">
        <v>0.314758978746879</v>
      </c>
      <c r="P545" s="2" t="s">
        <v>21</v>
      </c>
      <c r="Q545" s="2" t="s">
        <v>2311</v>
      </c>
    </row>
    <row r="546" customFormat="false" ht="12.75" hidden="false" customHeight="true" outlineLevel="0" collapsed="false">
      <c r="A546" s="1" t="s">
        <v>602</v>
      </c>
      <c r="B546" s="2" t="s">
        <v>67</v>
      </c>
      <c r="C546" s="2" t="s">
        <v>68</v>
      </c>
      <c r="D546" s="13" t="s">
        <v>19</v>
      </c>
      <c r="E546" s="13" t="s">
        <v>43</v>
      </c>
      <c r="F546" s="13" t="s">
        <v>2300</v>
      </c>
      <c r="G546" s="64" t="n">
        <v>14631362.04</v>
      </c>
      <c r="H546" s="64" t="n">
        <v>13317441.46</v>
      </c>
      <c r="I546" s="64" t="n">
        <v>-1313920.58</v>
      </c>
      <c r="J546" s="64" t="n">
        <v>3072076.83</v>
      </c>
      <c r="K546" s="64" t="n">
        <v>0</v>
      </c>
      <c r="L546" s="64" t="n">
        <v>3072076.83</v>
      </c>
      <c r="M546" s="47" t="n">
        <v>-0.427697825513042</v>
      </c>
      <c r="N546" s="47" t="n">
        <v>0.0414536316912786</v>
      </c>
      <c r="O546" s="47" t="n">
        <v>0.314758978746879</v>
      </c>
      <c r="P546" s="2" t="s">
        <v>21</v>
      </c>
      <c r="Q546" s="2" t="s">
        <v>2311</v>
      </c>
    </row>
    <row r="547" customFormat="false" ht="12.75" hidden="false" customHeight="true" outlineLevel="0" collapsed="false">
      <c r="A547" s="1" t="s">
        <v>603</v>
      </c>
      <c r="B547" s="2" t="s">
        <v>64</v>
      </c>
      <c r="C547" s="2" t="s">
        <v>46</v>
      </c>
      <c r="D547" s="13" t="s">
        <v>19</v>
      </c>
      <c r="E547" s="13" t="s">
        <v>20</v>
      </c>
      <c r="F547" s="13" t="s">
        <v>2297</v>
      </c>
      <c r="G547" s="64" t="n">
        <v>16141720.04</v>
      </c>
      <c r="H547" s="64" t="n">
        <v>17227898.25</v>
      </c>
      <c r="I547" s="64" t="n">
        <v>1086178.21</v>
      </c>
      <c r="J547" s="64" t="n">
        <v>627233.11</v>
      </c>
      <c r="K547" s="64" t="n">
        <v>0</v>
      </c>
      <c r="L547" s="64" t="n">
        <v>627233.11</v>
      </c>
      <c r="M547" s="47" t="n">
        <v>1.73169782124544</v>
      </c>
      <c r="N547" s="47" t="n">
        <v>0.658310731078637</v>
      </c>
      <c r="O547" s="47" t="n">
        <v>1.54438551665831</v>
      </c>
      <c r="P547" s="2" t="s">
        <v>23</v>
      </c>
      <c r="Q547" s="2" t="s">
        <v>2311</v>
      </c>
    </row>
    <row r="548" customFormat="false" ht="12.75" hidden="false" customHeight="true" outlineLevel="0" collapsed="false">
      <c r="A548" s="1" t="s">
        <v>604</v>
      </c>
      <c r="B548" s="2" t="s">
        <v>60</v>
      </c>
      <c r="C548" s="2" t="s">
        <v>18</v>
      </c>
      <c r="D548" s="13" t="s">
        <v>19</v>
      </c>
      <c r="E548" s="13" t="s">
        <v>20</v>
      </c>
      <c r="F548" s="13" t="s">
        <v>2297</v>
      </c>
      <c r="G548" s="64" t="n">
        <v>10716827.82</v>
      </c>
      <c r="H548" s="64" t="n">
        <v>13261222.5</v>
      </c>
      <c r="I548" s="64" t="n">
        <v>2544394.68</v>
      </c>
      <c r="J548" s="64" t="n">
        <v>1575314.56</v>
      </c>
      <c r="K548" s="64" t="n">
        <v>0</v>
      </c>
      <c r="L548" s="64" t="n">
        <v>1575314.56</v>
      </c>
      <c r="M548" s="47" t="n">
        <v>1.61516610371455</v>
      </c>
      <c r="N548" s="47" t="n">
        <v>0.658310731078637</v>
      </c>
      <c r="O548" s="47" t="n">
        <v>1.54438551665831</v>
      </c>
      <c r="P548" s="2" t="s">
        <v>23</v>
      </c>
      <c r="Q548" s="2" t="s">
        <v>2311</v>
      </c>
    </row>
    <row r="549" customFormat="false" ht="12.75" hidden="false" customHeight="true" outlineLevel="0" collapsed="false">
      <c r="A549" s="1" t="s">
        <v>605</v>
      </c>
      <c r="B549" s="2" t="s">
        <v>70</v>
      </c>
      <c r="C549" s="2" t="s">
        <v>68</v>
      </c>
      <c r="D549" s="13" t="s">
        <v>19</v>
      </c>
      <c r="E549" s="13" t="s">
        <v>43</v>
      </c>
      <c r="F549" s="13" t="s">
        <v>2300</v>
      </c>
      <c r="G549" s="64" t="n">
        <v>6424384.17</v>
      </c>
      <c r="H549" s="64" t="n">
        <v>6328440.7</v>
      </c>
      <c r="I549" s="64" t="n">
        <v>-95943.4699999997</v>
      </c>
      <c r="J549" s="64" t="n">
        <v>1848889.2</v>
      </c>
      <c r="K549" s="64" t="n">
        <v>0</v>
      </c>
      <c r="L549" s="64" t="n">
        <v>1848889.2</v>
      </c>
      <c r="M549" s="47" t="n">
        <v>-0.0518924930709746</v>
      </c>
      <c r="N549" s="47" t="n">
        <v>0.0414536316912786</v>
      </c>
      <c r="O549" s="47" t="n">
        <v>0.314758978746879</v>
      </c>
      <c r="P549" s="2" t="s">
        <v>21</v>
      </c>
      <c r="Q549" s="2" t="s">
        <v>2311</v>
      </c>
    </row>
    <row r="550" customFormat="false" ht="12.75" hidden="false" customHeight="true" outlineLevel="0" collapsed="false">
      <c r="A550" s="1" t="s">
        <v>606</v>
      </c>
      <c r="B550" s="2" t="s">
        <v>17</v>
      </c>
      <c r="C550" s="2" t="s">
        <v>18</v>
      </c>
      <c r="D550" s="13" t="s">
        <v>19</v>
      </c>
      <c r="E550" s="13" t="s">
        <v>20</v>
      </c>
      <c r="F550" s="13" t="s">
        <v>2297</v>
      </c>
      <c r="G550" s="64" t="n">
        <v>7377186.44</v>
      </c>
      <c r="H550" s="64" t="n">
        <v>8028826.37</v>
      </c>
      <c r="I550" s="64" t="n">
        <v>651639.93</v>
      </c>
      <c r="J550" s="64" t="n">
        <v>898982.22</v>
      </c>
      <c r="K550" s="64" t="n">
        <v>0</v>
      </c>
      <c r="L550" s="64" t="n">
        <v>898982.22</v>
      </c>
      <c r="M550" s="47" t="n">
        <v>0.724864091305387</v>
      </c>
      <c r="N550" s="47" t="n">
        <v>0.658310731078637</v>
      </c>
      <c r="O550" s="47" t="n">
        <v>1.54438551665831</v>
      </c>
      <c r="P550" s="2" t="s">
        <v>22</v>
      </c>
      <c r="Q550" s="2" t="s">
        <v>2311</v>
      </c>
    </row>
    <row r="551" customFormat="false" ht="12.75" hidden="false" customHeight="true" outlineLevel="0" collapsed="false">
      <c r="A551" s="1" t="s">
        <v>607</v>
      </c>
      <c r="B551" s="2" t="s">
        <v>53</v>
      </c>
      <c r="C551" s="2" t="s">
        <v>36</v>
      </c>
      <c r="D551" s="13" t="s">
        <v>31</v>
      </c>
      <c r="E551" s="13" t="s">
        <v>20</v>
      </c>
      <c r="F551" s="13" t="s">
        <v>2298</v>
      </c>
      <c r="G551" s="64" t="n">
        <v>30914878.91</v>
      </c>
      <c r="H551" s="64" t="n">
        <v>34560751.67</v>
      </c>
      <c r="I551" s="64" t="n">
        <v>3645872.76</v>
      </c>
      <c r="J551" s="64" t="n">
        <v>4642967.66</v>
      </c>
      <c r="K551" s="64" t="n">
        <v>0</v>
      </c>
      <c r="L551" s="64" t="n">
        <v>4642967.66</v>
      </c>
      <c r="M551" s="47" t="n">
        <v>0.785246210394669</v>
      </c>
      <c r="N551" s="47" t="n">
        <v>0.400383421538392</v>
      </c>
      <c r="O551" s="47" t="n">
        <v>1.09321327988776</v>
      </c>
      <c r="P551" s="2" t="s">
        <v>22</v>
      </c>
      <c r="Q551" s="2" t="s">
        <v>2311</v>
      </c>
    </row>
    <row r="552" customFormat="false" ht="12.75" hidden="false" customHeight="true" outlineLevel="0" collapsed="false">
      <c r="A552" s="1" t="s">
        <v>608</v>
      </c>
      <c r="B552" s="2" t="s">
        <v>48</v>
      </c>
      <c r="C552" s="2" t="s">
        <v>36</v>
      </c>
      <c r="D552" s="13" t="s">
        <v>31</v>
      </c>
      <c r="E552" s="13" t="s">
        <v>43</v>
      </c>
      <c r="F552" s="13" t="s">
        <v>2299</v>
      </c>
      <c r="G552" s="64" t="n">
        <v>744253.53</v>
      </c>
      <c r="H552" s="64" t="n">
        <v>1006927.59</v>
      </c>
      <c r="I552" s="64" t="n">
        <v>262674.06</v>
      </c>
      <c r="J552" s="64" t="s">
        <v>2311</v>
      </c>
      <c r="K552" s="64" t="s">
        <v>2311</v>
      </c>
      <c r="L552" s="64" t="s">
        <v>2311</v>
      </c>
      <c r="M552" s="47" t="s">
        <v>2311</v>
      </c>
      <c r="N552" s="47" t="n">
        <v>0.0263454147548756</v>
      </c>
      <c r="O552" s="47" t="n">
        <v>0.264292574770568</v>
      </c>
      <c r="P552" s="2" t="s">
        <v>21</v>
      </c>
      <c r="Q552" s="2" t="s">
        <v>2311</v>
      </c>
    </row>
    <row r="553" customFormat="false" ht="12.75" hidden="false" customHeight="true" outlineLevel="0" collapsed="false">
      <c r="A553" s="1" t="s">
        <v>609</v>
      </c>
      <c r="B553" s="2" t="s">
        <v>150</v>
      </c>
      <c r="C553" s="2" t="s">
        <v>36</v>
      </c>
      <c r="D553" s="13" t="s">
        <v>31</v>
      </c>
      <c r="E553" s="13" t="s">
        <v>20</v>
      </c>
      <c r="F553" s="13" t="s">
        <v>2298</v>
      </c>
      <c r="G553" s="64" t="n">
        <v>15156982.17</v>
      </c>
      <c r="H553" s="64" t="n">
        <v>16000409.98</v>
      </c>
      <c r="I553" s="64" t="n">
        <v>843427.810000001</v>
      </c>
      <c r="J553" s="64" t="n">
        <v>10511909.77</v>
      </c>
      <c r="K553" s="64" t="n">
        <v>0</v>
      </c>
      <c r="L553" s="64" t="n">
        <v>10511909.77</v>
      </c>
      <c r="M553" s="47" t="n">
        <v>0.0802354499281438</v>
      </c>
      <c r="N553" s="47" t="n">
        <v>0.400383421538392</v>
      </c>
      <c r="O553" s="47" t="n">
        <v>1.09321327988776</v>
      </c>
      <c r="P553" s="2" t="s">
        <v>21</v>
      </c>
      <c r="Q553" s="2" t="s">
        <v>2311</v>
      </c>
    </row>
    <row r="554" customFormat="false" ht="12.75" hidden="false" customHeight="true" outlineLevel="0" collapsed="false">
      <c r="A554" s="1" t="s">
        <v>610</v>
      </c>
      <c r="B554" s="2" t="s">
        <v>48</v>
      </c>
      <c r="C554" s="2" t="s">
        <v>36</v>
      </c>
      <c r="D554" s="13" t="s">
        <v>19</v>
      </c>
      <c r="E554" s="13" t="s">
        <v>43</v>
      </c>
      <c r="F554" s="13" t="s">
        <v>2300</v>
      </c>
      <c r="G554" s="64" t="n">
        <v>291763.88</v>
      </c>
      <c r="H554" s="64" t="n">
        <v>988157.9</v>
      </c>
      <c r="I554" s="64" t="n">
        <v>696394.02</v>
      </c>
      <c r="J554" s="64" t="n">
        <v>8579850.07</v>
      </c>
      <c r="K554" s="64" t="n">
        <v>0</v>
      </c>
      <c r="L554" s="64" t="n">
        <v>8579850.07</v>
      </c>
      <c r="M554" s="47" t="n">
        <v>0.0811662225235132</v>
      </c>
      <c r="N554" s="47" t="n">
        <v>0.0414536316912786</v>
      </c>
      <c r="O554" s="47" t="n">
        <v>0.314758978746879</v>
      </c>
      <c r="P554" s="2" t="s">
        <v>22</v>
      </c>
      <c r="Q554" s="2" t="s">
        <v>2311</v>
      </c>
    </row>
    <row r="555" customFormat="false" ht="12.75" hidden="false" customHeight="true" outlineLevel="0" collapsed="false">
      <c r="A555" s="1" t="s">
        <v>611</v>
      </c>
      <c r="B555" s="2" t="s">
        <v>60</v>
      </c>
      <c r="C555" s="2" t="s">
        <v>18</v>
      </c>
      <c r="D555" s="13" t="s">
        <v>31</v>
      </c>
      <c r="E555" s="13" t="s">
        <v>20</v>
      </c>
      <c r="F555" s="13" t="s">
        <v>2298</v>
      </c>
      <c r="G555" s="64" t="n">
        <v>337747529.87</v>
      </c>
      <c r="H555" s="64" t="n">
        <v>341318951.72</v>
      </c>
      <c r="I555" s="64" t="n">
        <v>3571421.85000002</v>
      </c>
      <c r="J555" s="64" t="n">
        <v>43316581.94</v>
      </c>
      <c r="K555" s="64" t="n">
        <v>0</v>
      </c>
      <c r="L555" s="64" t="n">
        <v>43316581.94</v>
      </c>
      <c r="M555" s="47" t="n">
        <v>0.0824492997842485</v>
      </c>
      <c r="N555" s="47" t="n">
        <v>0.400383421538392</v>
      </c>
      <c r="O555" s="47" t="n">
        <v>1.09321327988776</v>
      </c>
      <c r="P555" s="2" t="s">
        <v>21</v>
      </c>
      <c r="Q555" s="2" t="s">
        <v>2311</v>
      </c>
    </row>
    <row r="556" customFormat="false" ht="12.75" hidden="false" customHeight="true" outlineLevel="0" collapsed="false">
      <c r="A556" s="1" t="s">
        <v>612</v>
      </c>
      <c r="B556" s="2" t="s">
        <v>17</v>
      </c>
      <c r="C556" s="2" t="s">
        <v>18</v>
      </c>
      <c r="D556" s="13" t="s">
        <v>31</v>
      </c>
      <c r="E556" s="13" t="s">
        <v>20</v>
      </c>
      <c r="F556" s="13" t="s">
        <v>2298</v>
      </c>
      <c r="G556" s="64" t="n">
        <v>20562388.71</v>
      </c>
      <c r="H556" s="64" t="n">
        <v>22247772.35</v>
      </c>
      <c r="I556" s="64" t="n">
        <v>1685383.64</v>
      </c>
      <c r="J556" s="64" t="n">
        <v>4785145.78</v>
      </c>
      <c r="K556" s="64" t="n">
        <v>0</v>
      </c>
      <c r="L556" s="64" t="n">
        <v>4785145.78</v>
      </c>
      <c r="M556" s="47" t="n">
        <v>0.352211555820145</v>
      </c>
      <c r="N556" s="47" t="n">
        <v>0.400383421538392</v>
      </c>
      <c r="O556" s="47" t="n">
        <v>1.09321327988776</v>
      </c>
      <c r="P556" s="2" t="s">
        <v>21</v>
      </c>
      <c r="Q556" s="2" t="s">
        <v>2311</v>
      </c>
    </row>
    <row r="557" customFormat="false" ht="12.75" hidden="false" customHeight="true" outlineLevel="0" collapsed="false">
      <c r="A557" s="1" t="s">
        <v>613</v>
      </c>
      <c r="B557" s="2" t="s">
        <v>176</v>
      </c>
      <c r="C557" s="2" t="s">
        <v>36</v>
      </c>
      <c r="D557" s="13" t="s">
        <v>31</v>
      </c>
      <c r="E557" s="13" t="s">
        <v>20</v>
      </c>
      <c r="F557" s="13" t="s">
        <v>2298</v>
      </c>
      <c r="G557" s="64" t="n">
        <v>49960655.64</v>
      </c>
      <c r="H557" s="64" t="n">
        <v>56514181.54</v>
      </c>
      <c r="I557" s="64" t="n">
        <v>6553525.90000001</v>
      </c>
      <c r="J557" s="64" t="n">
        <v>0</v>
      </c>
      <c r="K557" s="64" t="n">
        <v>0</v>
      </c>
      <c r="L557" s="64" t="n">
        <v>0</v>
      </c>
      <c r="M557" s="47" t="s">
        <v>2311</v>
      </c>
      <c r="N557" s="47" t="n">
        <v>0.400383421538392</v>
      </c>
      <c r="O557" s="47" t="n">
        <v>1.09321327988776</v>
      </c>
      <c r="P557" s="2" t="s">
        <v>21</v>
      </c>
      <c r="Q557" s="2" t="s">
        <v>2311</v>
      </c>
    </row>
    <row r="558" customFormat="false" ht="12.75" hidden="false" customHeight="true" outlineLevel="0" collapsed="false">
      <c r="A558" s="1" t="s">
        <v>614</v>
      </c>
      <c r="B558" s="2" t="s">
        <v>60</v>
      </c>
      <c r="C558" s="2" t="s">
        <v>18</v>
      </c>
      <c r="D558" s="13" t="s">
        <v>19</v>
      </c>
      <c r="E558" s="13" t="s">
        <v>20</v>
      </c>
      <c r="F558" s="13" t="s">
        <v>2297</v>
      </c>
      <c r="G558" s="64" t="n">
        <v>51816981.25</v>
      </c>
      <c r="H558" s="64" t="n">
        <v>54290053.49</v>
      </c>
      <c r="I558" s="64" t="n">
        <v>2473072.24</v>
      </c>
      <c r="J558" s="64" t="n">
        <v>4178261.77</v>
      </c>
      <c r="K558" s="64" t="n">
        <v>0</v>
      </c>
      <c r="L558" s="64" t="n">
        <v>4178261.77</v>
      </c>
      <c r="M558" s="47" t="n">
        <v>0.591890210842391</v>
      </c>
      <c r="N558" s="47" t="n">
        <v>0.658310731078637</v>
      </c>
      <c r="O558" s="47" t="n">
        <v>1.54438551665831</v>
      </c>
      <c r="P558" s="2" t="s">
        <v>21</v>
      </c>
      <c r="Q558" s="2" t="s">
        <v>2311</v>
      </c>
    </row>
    <row r="559" customFormat="false" ht="12.75" hidden="false" customHeight="true" outlineLevel="0" collapsed="false">
      <c r="A559" s="1" t="s">
        <v>615</v>
      </c>
      <c r="B559" s="2" t="s">
        <v>67</v>
      </c>
      <c r="C559" s="2" t="s">
        <v>68</v>
      </c>
      <c r="D559" s="13" t="s">
        <v>31</v>
      </c>
      <c r="E559" s="13" t="s">
        <v>20</v>
      </c>
      <c r="F559" s="13" t="s">
        <v>2298</v>
      </c>
      <c r="G559" s="64" t="n">
        <v>795176542.01</v>
      </c>
      <c r="H559" s="64" t="n">
        <v>869117115.65</v>
      </c>
      <c r="I559" s="64" t="n">
        <v>73940573.64</v>
      </c>
      <c r="J559" s="64" t="n">
        <v>34502793.1</v>
      </c>
      <c r="K559" s="64" t="n">
        <v>0</v>
      </c>
      <c r="L559" s="64" t="n">
        <v>34502793.1</v>
      </c>
      <c r="M559" s="47" t="n">
        <v>2.14303153445279</v>
      </c>
      <c r="N559" s="47" t="n">
        <v>0.400383421538392</v>
      </c>
      <c r="O559" s="47" t="n">
        <v>1.09321327988776</v>
      </c>
      <c r="P559" s="2" t="s">
        <v>23</v>
      </c>
      <c r="Q559" s="2" t="s">
        <v>2311</v>
      </c>
    </row>
    <row r="560" customFormat="false" ht="12.75" hidden="false" customHeight="true" outlineLevel="0" collapsed="false">
      <c r="A560" s="1" t="s">
        <v>616</v>
      </c>
      <c r="B560" s="2" t="s">
        <v>41</v>
      </c>
      <c r="C560" s="2" t="s">
        <v>18</v>
      </c>
      <c r="D560" s="13" t="s">
        <v>19</v>
      </c>
      <c r="E560" s="13" t="s">
        <v>20</v>
      </c>
      <c r="F560" s="13" t="s">
        <v>2297</v>
      </c>
      <c r="G560" s="64" t="n">
        <v>29844847.18</v>
      </c>
      <c r="H560" s="64" t="n">
        <v>32556101.06</v>
      </c>
      <c r="I560" s="64" t="n">
        <v>2711253.88</v>
      </c>
      <c r="J560" s="64" t="n">
        <v>0</v>
      </c>
      <c r="K560" s="64" t="n">
        <v>0</v>
      </c>
      <c r="L560" s="64" t="n">
        <v>0</v>
      </c>
      <c r="M560" s="47" t="s">
        <v>2311</v>
      </c>
      <c r="N560" s="47" t="n">
        <v>0.658310731078637</v>
      </c>
      <c r="O560" s="47" t="n">
        <v>1.54438551665831</v>
      </c>
      <c r="P560" s="2" t="s">
        <v>21</v>
      </c>
      <c r="Q560" s="2" t="s">
        <v>2311</v>
      </c>
    </row>
    <row r="561" customFormat="false" ht="12.75" hidden="false" customHeight="true" outlineLevel="0" collapsed="false">
      <c r="A561" s="1" t="s">
        <v>617</v>
      </c>
      <c r="B561" s="2" t="s">
        <v>33</v>
      </c>
      <c r="C561" s="2" t="s">
        <v>30</v>
      </c>
      <c r="D561" s="13" t="s">
        <v>19</v>
      </c>
      <c r="E561" s="13" t="s">
        <v>20</v>
      </c>
      <c r="F561" s="13" t="s">
        <v>2297</v>
      </c>
      <c r="G561" s="64" t="n">
        <v>1872785.79</v>
      </c>
      <c r="H561" s="64" t="n">
        <v>2849363.26</v>
      </c>
      <c r="I561" s="64" t="n">
        <v>976577.47</v>
      </c>
      <c r="J561" s="64" t="n">
        <v>70308.33</v>
      </c>
      <c r="K561" s="64" t="n">
        <v>0</v>
      </c>
      <c r="L561" s="64" t="n">
        <v>70308.33</v>
      </c>
      <c r="M561" s="47" t="n">
        <v>13.8899255607408</v>
      </c>
      <c r="N561" s="47" t="n">
        <v>0.658310731078637</v>
      </c>
      <c r="O561" s="47" t="n">
        <v>1.54438551665831</v>
      </c>
      <c r="P561" s="2" t="s">
        <v>23</v>
      </c>
      <c r="Q561" s="2" t="s">
        <v>2311</v>
      </c>
    </row>
    <row r="562" customFormat="false" ht="12.75" hidden="false" customHeight="true" outlineLevel="0" collapsed="false">
      <c r="A562" s="1" t="s">
        <v>618</v>
      </c>
      <c r="B562" s="2" t="s">
        <v>60</v>
      </c>
      <c r="C562" s="2" t="s">
        <v>18</v>
      </c>
      <c r="D562" s="13" t="s">
        <v>31</v>
      </c>
      <c r="E562" s="13" t="s">
        <v>20</v>
      </c>
      <c r="F562" s="13" t="s">
        <v>2298</v>
      </c>
      <c r="G562" s="64" t="n">
        <v>52533625.09</v>
      </c>
      <c r="H562" s="64" t="s">
        <v>2311</v>
      </c>
      <c r="I562" s="64" t="s">
        <v>2311</v>
      </c>
      <c r="J562" s="64" t="n">
        <v>14597346.91</v>
      </c>
      <c r="K562" s="64" t="n">
        <v>0</v>
      </c>
      <c r="L562" s="64" t="n">
        <v>14597346.91</v>
      </c>
      <c r="M562" s="47" t="s">
        <v>2311</v>
      </c>
      <c r="N562" s="47" t="n">
        <v>0.400383421538392</v>
      </c>
      <c r="O562" s="47" t="n">
        <v>1.09321327988776</v>
      </c>
      <c r="P562" s="2" t="s">
        <v>21</v>
      </c>
      <c r="Q562" s="2" t="s">
        <v>2311</v>
      </c>
    </row>
    <row r="563" customFormat="false" ht="12.75" hidden="false" customHeight="true" outlineLevel="0" collapsed="false">
      <c r="A563" s="1" t="s">
        <v>619</v>
      </c>
      <c r="B563" s="2" t="s">
        <v>176</v>
      </c>
      <c r="C563" s="2" t="s">
        <v>36</v>
      </c>
      <c r="D563" s="13" t="s">
        <v>31</v>
      </c>
      <c r="E563" s="13" t="s">
        <v>20</v>
      </c>
      <c r="F563" s="13" t="s">
        <v>2298</v>
      </c>
      <c r="G563" s="64" t="n">
        <v>26206008.33</v>
      </c>
      <c r="H563" s="64" t="n">
        <v>29677219.88</v>
      </c>
      <c r="I563" s="64" t="n">
        <v>3471211.55</v>
      </c>
      <c r="J563" s="64" t="n">
        <v>4971325.05</v>
      </c>
      <c r="K563" s="64" t="n">
        <v>0</v>
      </c>
      <c r="L563" s="64" t="n">
        <v>4971325.05</v>
      </c>
      <c r="M563" s="47" t="n">
        <v>0.698246748117989</v>
      </c>
      <c r="N563" s="47" t="n">
        <v>0.400383421538392</v>
      </c>
      <c r="O563" s="47" t="n">
        <v>1.09321327988776</v>
      </c>
      <c r="P563" s="2" t="s">
        <v>22</v>
      </c>
      <c r="Q563" s="2" t="s">
        <v>2311</v>
      </c>
    </row>
    <row r="564" customFormat="false" ht="12.75" hidden="false" customHeight="true" outlineLevel="0" collapsed="false">
      <c r="A564" s="1" t="s">
        <v>620</v>
      </c>
      <c r="B564" s="2" t="s">
        <v>38</v>
      </c>
      <c r="C564" s="2" t="s">
        <v>36</v>
      </c>
      <c r="D564" s="13" t="s">
        <v>31</v>
      </c>
      <c r="E564" s="13" t="s">
        <v>20</v>
      </c>
      <c r="F564" s="13" t="s">
        <v>2298</v>
      </c>
      <c r="G564" s="64" t="n">
        <v>73285219.05</v>
      </c>
      <c r="H564" s="64" t="n">
        <v>82720370.35</v>
      </c>
      <c r="I564" s="64" t="n">
        <v>9435151.3</v>
      </c>
      <c r="J564" s="64" t="n">
        <v>22416574.53</v>
      </c>
      <c r="K564" s="64" t="n">
        <v>0</v>
      </c>
      <c r="L564" s="64" t="n">
        <v>22416574.53</v>
      </c>
      <c r="M564" s="47" t="n">
        <v>0.420900672730929</v>
      </c>
      <c r="N564" s="47" t="n">
        <v>0.400383421538392</v>
      </c>
      <c r="O564" s="47" t="n">
        <v>1.09321327988776</v>
      </c>
      <c r="P564" s="2" t="s">
        <v>22</v>
      </c>
      <c r="Q564" s="2" t="s">
        <v>2311</v>
      </c>
    </row>
    <row r="565" customFormat="false" ht="12.75" hidden="false" customHeight="true" outlineLevel="0" collapsed="false">
      <c r="A565" s="1" t="s">
        <v>621</v>
      </c>
      <c r="B565" s="2" t="s">
        <v>67</v>
      </c>
      <c r="C565" s="2" t="s">
        <v>68</v>
      </c>
      <c r="D565" s="13" t="s">
        <v>31</v>
      </c>
      <c r="E565" s="13" t="s">
        <v>43</v>
      </c>
      <c r="F565" s="13" t="s">
        <v>2299</v>
      </c>
      <c r="G565" s="64" t="n">
        <v>94819513.16</v>
      </c>
      <c r="H565" s="64" t="n">
        <v>98246751.76</v>
      </c>
      <c r="I565" s="64" t="n">
        <v>3427238.59999999</v>
      </c>
      <c r="J565" s="64" t="n">
        <v>13152163.26</v>
      </c>
      <c r="K565" s="64" t="n">
        <v>0</v>
      </c>
      <c r="L565" s="64" t="n">
        <v>13152163.26</v>
      </c>
      <c r="M565" s="47" t="n">
        <v>0.260583641812245</v>
      </c>
      <c r="N565" s="47" t="n">
        <v>0.0263454147548756</v>
      </c>
      <c r="O565" s="47" t="n">
        <v>0.264292574770568</v>
      </c>
      <c r="P565" s="2" t="s">
        <v>22</v>
      </c>
      <c r="Q565" s="2" t="s">
        <v>2311</v>
      </c>
    </row>
    <row r="566" customFormat="false" ht="12.75" hidden="false" customHeight="true" outlineLevel="0" collapsed="false">
      <c r="A566" s="1" t="s">
        <v>622</v>
      </c>
      <c r="B566" s="2" t="s">
        <v>73</v>
      </c>
      <c r="C566" s="2" t="s">
        <v>46</v>
      </c>
      <c r="D566" s="13" t="s">
        <v>31</v>
      </c>
      <c r="E566" s="13" t="s">
        <v>20</v>
      </c>
      <c r="F566" s="13" t="s">
        <v>2298</v>
      </c>
      <c r="G566" s="64" t="n">
        <v>139973856.97</v>
      </c>
      <c r="H566" s="64" t="n">
        <v>155743522.77</v>
      </c>
      <c r="I566" s="64" t="n">
        <v>15769665.8</v>
      </c>
      <c r="J566" s="64" t="n">
        <v>66481190.39</v>
      </c>
      <c r="K566" s="64" t="n">
        <v>0</v>
      </c>
      <c r="L566" s="64" t="n">
        <v>66481190.39</v>
      </c>
      <c r="M566" s="47" t="n">
        <v>0.237204925295262</v>
      </c>
      <c r="N566" s="47" t="n">
        <v>0.400383421538392</v>
      </c>
      <c r="O566" s="47" t="n">
        <v>1.09321327988776</v>
      </c>
      <c r="P566" s="2" t="s">
        <v>21</v>
      </c>
      <c r="Q566" s="2" t="s">
        <v>2311</v>
      </c>
    </row>
    <row r="567" customFormat="false" ht="12.75" hidden="false" customHeight="true" outlineLevel="0" collapsed="false">
      <c r="A567" s="1" t="s">
        <v>623</v>
      </c>
      <c r="B567" s="2" t="s">
        <v>64</v>
      </c>
      <c r="C567" s="2" t="s">
        <v>46</v>
      </c>
      <c r="D567" s="13" t="s">
        <v>19</v>
      </c>
      <c r="E567" s="13" t="s">
        <v>43</v>
      </c>
      <c r="F567" s="13" t="s">
        <v>2300</v>
      </c>
      <c r="G567" s="64" t="n">
        <v>22792269.48</v>
      </c>
      <c r="H567" s="64" t="n">
        <v>23195524.88</v>
      </c>
      <c r="I567" s="64" t="n">
        <v>403255.400000002</v>
      </c>
      <c r="J567" s="64" t="n">
        <v>3870571.31</v>
      </c>
      <c r="K567" s="64" t="n">
        <v>0</v>
      </c>
      <c r="L567" s="64" t="n">
        <v>3870571.31</v>
      </c>
      <c r="M567" s="47" t="n">
        <v>0.104184981415573</v>
      </c>
      <c r="N567" s="47" t="n">
        <v>0.0414536316912786</v>
      </c>
      <c r="O567" s="47" t="n">
        <v>0.314758978746879</v>
      </c>
      <c r="P567" s="2" t="s">
        <v>22</v>
      </c>
      <c r="Q567" s="2" t="s">
        <v>2311</v>
      </c>
    </row>
    <row r="568" customFormat="false" ht="12.75" hidden="false" customHeight="true" outlineLevel="0" collapsed="false">
      <c r="A568" s="1" t="s">
        <v>624</v>
      </c>
      <c r="B568" s="2" t="s">
        <v>53</v>
      </c>
      <c r="C568" s="2" t="s">
        <v>36</v>
      </c>
      <c r="D568" s="13" t="s">
        <v>19</v>
      </c>
      <c r="E568" s="13" t="s">
        <v>20</v>
      </c>
      <c r="F568" s="13" t="s">
        <v>2297</v>
      </c>
      <c r="G568" s="64" t="n">
        <v>11304903.32</v>
      </c>
      <c r="H568" s="64" t="n">
        <v>13306838.14</v>
      </c>
      <c r="I568" s="64" t="n">
        <v>2001934.82</v>
      </c>
      <c r="J568" s="64" t="n">
        <v>594508.89</v>
      </c>
      <c r="K568" s="64" t="n">
        <v>0</v>
      </c>
      <c r="L568" s="64" t="n">
        <v>594508.89</v>
      </c>
      <c r="M568" s="47" t="n">
        <v>3.36737575110105</v>
      </c>
      <c r="N568" s="47" t="n">
        <v>0.658310731078637</v>
      </c>
      <c r="O568" s="47" t="n">
        <v>1.54438551665831</v>
      </c>
      <c r="P568" s="2" t="s">
        <v>23</v>
      </c>
      <c r="Q568" s="2" t="s">
        <v>2311</v>
      </c>
    </row>
    <row r="569" customFormat="false" ht="12.75" hidden="false" customHeight="true" outlineLevel="0" collapsed="false">
      <c r="A569" s="1" t="s">
        <v>625</v>
      </c>
      <c r="B569" s="2" t="s">
        <v>17</v>
      </c>
      <c r="C569" s="2" t="s">
        <v>18</v>
      </c>
      <c r="D569" s="13" t="s">
        <v>31</v>
      </c>
      <c r="E569" s="13" t="s">
        <v>20</v>
      </c>
      <c r="F569" s="13" t="s">
        <v>2298</v>
      </c>
      <c r="G569" s="64" t="n">
        <v>21742551.58</v>
      </c>
      <c r="H569" s="64" t="n">
        <v>21162015.93</v>
      </c>
      <c r="I569" s="64" t="n">
        <v>-580535.650000002</v>
      </c>
      <c r="J569" s="64" t="n">
        <v>19174666.67</v>
      </c>
      <c r="K569" s="64" t="n">
        <v>0</v>
      </c>
      <c r="L569" s="64" t="n">
        <v>19174666.67</v>
      </c>
      <c r="M569" s="47" t="n">
        <v>-0.0302761795024204</v>
      </c>
      <c r="N569" s="47" t="n">
        <v>0.400383421538392</v>
      </c>
      <c r="O569" s="47" t="n">
        <v>1.09321327988776</v>
      </c>
      <c r="P569" s="2" t="s">
        <v>21</v>
      </c>
      <c r="Q569" s="2" t="s">
        <v>2311</v>
      </c>
    </row>
    <row r="570" customFormat="false" ht="12.75" hidden="false" customHeight="true" outlineLevel="0" collapsed="false">
      <c r="A570" s="1" t="s">
        <v>626</v>
      </c>
      <c r="B570" s="2" t="s">
        <v>17</v>
      </c>
      <c r="C570" s="2" t="s">
        <v>18</v>
      </c>
      <c r="D570" s="13" t="s">
        <v>19</v>
      </c>
      <c r="E570" s="13" t="s">
        <v>43</v>
      </c>
      <c r="F570" s="13" t="s">
        <v>2300</v>
      </c>
      <c r="G570" s="64" t="n">
        <v>4034278.56</v>
      </c>
      <c r="H570" s="64" t="n">
        <v>5274594.88</v>
      </c>
      <c r="I570" s="64" t="n">
        <v>1240316.32</v>
      </c>
      <c r="J570" s="64" t="n">
        <v>1469416.75</v>
      </c>
      <c r="K570" s="64" t="n">
        <v>0</v>
      </c>
      <c r="L570" s="64" t="n">
        <v>1469416.75</v>
      </c>
      <c r="M570" s="47" t="n">
        <v>0.844087506148273</v>
      </c>
      <c r="N570" s="47" t="n">
        <v>0.0414536316912786</v>
      </c>
      <c r="O570" s="47" t="n">
        <v>0.314758978746879</v>
      </c>
      <c r="P570" s="2" t="s">
        <v>23</v>
      </c>
      <c r="Q570" s="2" t="s">
        <v>2311</v>
      </c>
    </row>
    <row r="571" customFormat="false" ht="12.75" hidden="false" customHeight="true" outlineLevel="0" collapsed="false">
      <c r="A571" s="1" t="s">
        <v>627</v>
      </c>
      <c r="B571" s="2" t="s">
        <v>17</v>
      </c>
      <c r="C571" s="2" t="s">
        <v>18</v>
      </c>
      <c r="D571" s="13" t="s">
        <v>31</v>
      </c>
      <c r="E571" s="13" t="s">
        <v>43</v>
      </c>
      <c r="F571" s="13" t="s">
        <v>2299</v>
      </c>
      <c r="G571" s="64" t="n">
        <v>10079191.99</v>
      </c>
      <c r="H571" s="64" t="n">
        <v>14032809.59</v>
      </c>
      <c r="I571" s="64" t="n">
        <v>3953617.6</v>
      </c>
      <c r="J571" s="64" t="n">
        <v>151340.1</v>
      </c>
      <c r="K571" s="64" t="n">
        <v>0</v>
      </c>
      <c r="L571" s="64" t="n">
        <v>151340.1</v>
      </c>
      <c r="M571" s="47" t="n">
        <v>26.1240583295505</v>
      </c>
      <c r="N571" s="47" t="n">
        <v>0.0263454147548756</v>
      </c>
      <c r="O571" s="47" t="n">
        <v>0.264292574770568</v>
      </c>
      <c r="P571" s="2" t="s">
        <v>23</v>
      </c>
      <c r="Q571" s="2" t="s">
        <v>2311</v>
      </c>
    </row>
    <row r="572" customFormat="false" ht="12.75" hidden="false" customHeight="true" outlineLevel="0" collapsed="false">
      <c r="A572" s="1" t="s">
        <v>628</v>
      </c>
      <c r="B572" s="2" t="s">
        <v>70</v>
      </c>
      <c r="C572" s="2" t="s">
        <v>68</v>
      </c>
      <c r="D572" s="13" t="s">
        <v>19</v>
      </c>
      <c r="E572" s="13" t="s">
        <v>43</v>
      </c>
      <c r="F572" s="13" t="s">
        <v>2300</v>
      </c>
      <c r="G572" s="64" t="n">
        <v>565634.02</v>
      </c>
      <c r="H572" s="64" t="n">
        <v>399709.66</v>
      </c>
      <c r="I572" s="64" t="n">
        <v>-165924.36</v>
      </c>
      <c r="J572" s="64" t="s">
        <v>2311</v>
      </c>
      <c r="K572" s="64" t="s">
        <v>2311</v>
      </c>
      <c r="L572" s="64" t="s">
        <v>2311</v>
      </c>
      <c r="M572" s="47" t="s">
        <v>2311</v>
      </c>
      <c r="N572" s="47" t="n">
        <v>0.0414536316912786</v>
      </c>
      <c r="O572" s="47" t="n">
        <v>0.314758978746879</v>
      </c>
      <c r="P572" s="2" t="s">
        <v>21</v>
      </c>
      <c r="Q572" s="2" t="s">
        <v>2311</v>
      </c>
    </row>
    <row r="573" customFormat="false" ht="12.75" hidden="false" customHeight="true" outlineLevel="0" collapsed="false">
      <c r="A573" s="1" t="s">
        <v>629</v>
      </c>
      <c r="B573" s="2" t="s">
        <v>45</v>
      </c>
      <c r="C573" s="2" t="s">
        <v>46</v>
      </c>
      <c r="D573" s="13" t="s">
        <v>31</v>
      </c>
      <c r="E573" s="13" t="s">
        <v>43</v>
      </c>
      <c r="F573" s="13" t="s">
        <v>2299</v>
      </c>
      <c r="G573" s="64" t="n">
        <v>12280182.56</v>
      </c>
      <c r="H573" s="64" t="n">
        <v>12654265.3</v>
      </c>
      <c r="I573" s="64" t="n">
        <v>374082.74</v>
      </c>
      <c r="J573" s="64" t="n">
        <v>6631381.44</v>
      </c>
      <c r="K573" s="64" t="n">
        <v>0</v>
      </c>
      <c r="L573" s="64" t="n">
        <v>6631381.44</v>
      </c>
      <c r="M573" s="47" t="n">
        <v>0.0564109821437146</v>
      </c>
      <c r="N573" s="47" t="n">
        <v>0.0263454147548756</v>
      </c>
      <c r="O573" s="47" t="n">
        <v>0.264292574770568</v>
      </c>
      <c r="P573" s="2" t="s">
        <v>22</v>
      </c>
      <c r="Q573" s="2" t="s">
        <v>2311</v>
      </c>
    </row>
    <row r="574" customFormat="false" ht="12.75" hidden="false" customHeight="true" outlineLevel="0" collapsed="false">
      <c r="A574" s="1" t="s">
        <v>630</v>
      </c>
      <c r="B574" s="2" t="s">
        <v>45</v>
      </c>
      <c r="C574" s="2" t="s">
        <v>46</v>
      </c>
      <c r="D574" s="13" t="s">
        <v>19</v>
      </c>
      <c r="E574" s="13" t="s">
        <v>20</v>
      </c>
      <c r="F574" s="13" t="s">
        <v>2297</v>
      </c>
      <c r="G574" s="64" t="n">
        <v>4276299.03</v>
      </c>
      <c r="H574" s="64" t="n">
        <v>6137381.3</v>
      </c>
      <c r="I574" s="64" t="n">
        <v>1861082.27</v>
      </c>
      <c r="J574" s="64" t="s">
        <v>2311</v>
      </c>
      <c r="K574" s="64" t="s">
        <v>2311</v>
      </c>
      <c r="L574" s="64" t="s">
        <v>2311</v>
      </c>
      <c r="M574" s="47" t="s">
        <v>2311</v>
      </c>
      <c r="N574" s="47" t="n">
        <v>0.658310731078637</v>
      </c>
      <c r="O574" s="47" t="n">
        <v>1.54438551665831</v>
      </c>
      <c r="P574" s="2" t="s">
        <v>21</v>
      </c>
      <c r="Q574" s="2" t="s">
        <v>2311</v>
      </c>
    </row>
    <row r="575" customFormat="false" ht="12.75" hidden="false" customHeight="true" outlineLevel="0" collapsed="false">
      <c r="A575" s="1" t="s">
        <v>631</v>
      </c>
      <c r="B575" s="2" t="s">
        <v>92</v>
      </c>
      <c r="C575" s="2" t="s">
        <v>36</v>
      </c>
      <c r="D575" s="13" t="s">
        <v>31</v>
      </c>
      <c r="E575" s="13" t="s">
        <v>20</v>
      </c>
      <c r="F575" s="13" t="s">
        <v>2298</v>
      </c>
      <c r="G575" s="64" t="n">
        <v>4428602.77</v>
      </c>
      <c r="H575" s="64" t="n">
        <v>4899887.49</v>
      </c>
      <c r="I575" s="64" t="n">
        <v>471284.72</v>
      </c>
      <c r="J575" s="64" t="n">
        <v>141141.85</v>
      </c>
      <c r="K575" s="64" t="n">
        <v>0</v>
      </c>
      <c r="L575" s="64" t="n">
        <v>141141.85</v>
      </c>
      <c r="M575" s="47" t="n">
        <v>3.33908560784771</v>
      </c>
      <c r="N575" s="47" t="n">
        <v>0.400383421538392</v>
      </c>
      <c r="O575" s="47" t="n">
        <v>1.09321327988776</v>
      </c>
      <c r="P575" s="2" t="s">
        <v>23</v>
      </c>
      <c r="Q575" s="2" t="s">
        <v>2311</v>
      </c>
    </row>
    <row r="576" customFormat="false" ht="12.75" hidden="false" customHeight="true" outlineLevel="0" collapsed="false">
      <c r="A576" s="1" t="s">
        <v>632</v>
      </c>
      <c r="B576" s="2" t="s">
        <v>67</v>
      </c>
      <c r="C576" s="2" t="s">
        <v>68</v>
      </c>
      <c r="D576" s="13" t="s">
        <v>31</v>
      </c>
      <c r="E576" s="13" t="s">
        <v>43</v>
      </c>
      <c r="F576" s="13" t="s">
        <v>2299</v>
      </c>
      <c r="G576" s="64" t="n">
        <v>857486265.8</v>
      </c>
      <c r="H576" s="64" t="n">
        <v>865751226.28</v>
      </c>
      <c r="I576" s="64" t="n">
        <v>8264960.4799999</v>
      </c>
      <c r="J576" s="64" t="n">
        <v>235514043.97</v>
      </c>
      <c r="K576" s="64" t="n">
        <v>0</v>
      </c>
      <c r="L576" s="64" t="n">
        <v>235514043.97</v>
      </c>
      <c r="M576" s="47" t="n">
        <v>0.0350932808111125</v>
      </c>
      <c r="N576" s="47" t="n">
        <v>0.0263454147548756</v>
      </c>
      <c r="O576" s="47" t="n">
        <v>0.264292574770568</v>
      </c>
      <c r="P576" s="2" t="s">
        <v>22</v>
      </c>
      <c r="Q576" s="2" t="s">
        <v>2329</v>
      </c>
    </row>
    <row r="577" customFormat="false" ht="12.75" hidden="false" customHeight="true" outlineLevel="0" collapsed="false">
      <c r="A577" s="1" t="s">
        <v>633</v>
      </c>
      <c r="B577" s="2" t="s">
        <v>41</v>
      </c>
      <c r="C577" s="2" t="s">
        <v>18</v>
      </c>
      <c r="D577" s="13" t="s">
        <v>131</v>
      </c>
      <c r="E577" s="13" t="s">
        <v>20</v>
      </c>
      <c r="F577" s="13" t="s">
        <v>2302</v>
      </c>
      <c r="G577" s="64" t="n">
        <v>327504994.19</v>
      </c>
      <c r="H577" s="64" t="n">
        <v>372992911.37</v>
      </c>
      <c r="I577" s="64" t="n">
        <v>45487917.18</v>
      </c>
      <c r="J577" s="64" t="n">
        <v>299355990.32</v>
      </c>
      <c r="K577" s="64" t="n">
        <v>0</v>
      </c>
      <c r="L577" s="64" t="n">
        <v>299355990.32</v>
      </c>
      <c r="M577" s="47" t="n">
        <v>0.151952587056552</v>
      </c>
      <c r="N577" s="47" t="n">
        <v>0.151952587056552</v>
      </c>
      <c r="O577" s="47" t="n">
        <v>0.460922175986448</v>
      </c>
      <c r="P577" s="2" t="s">
        <v>22</v>
      </c>
      <c r="Q577" s="2" t="s">
        <v>2311</v>
      </c>
    </row>
    <row r="578" customFormat="false" ht="12.75" hidden="false" customHeight="true" outlineLevel="0" collapsed="false">
      <c r="A578" s="1" t="s">
        <v>634</v>
      </c>
      <c r="B578" s="2" t="s">
        <v>57</v>
      </c>
      <c r="C578" s="2" t="s">
        <v>36</v>
      </c>
      <c r="D578" s="13" t="s">
        <v>31</v>
      </c>
      <c r="E578" s="13" t="s">
        <v>43</v>
      </c>
      <c r="F578" s="13" t="s">
        <v>2299</v>
      </c>
      <c r="G578" s="64" t="n">
        <v>3624697.75</v>
      </c>
      <c r="H578" s="64" t="n">
        <v>5403748.81</v>
      </c>
      <c r="I578" s="64" t="n">
        <v>1779051.06</v>
      </c>
      <c r="J578" s="64" t="n">
        <v>5856819.43</v>
      </c>
      <c r="K578" s="64" t="n">
        <v>0</v>
      </c>
      <c r="L578" s="64" t="n">
        <v>5856819.43</v>
      </c>
      <c r="M578" s="47" t="n">
        <v>0.303757198128268</v>
      </c>
      <c r="N578" s="47" t="n">
        <v>0.0263454147548756</v>
      </c>
      <c r="O578" s="47" t="n">
        <v>0.264292574770568</v>
      </c>
      <c r="P578" s="2" t="s">
        <v>23</v>
      </c>
      <c r="Q578" s="2" t="s">
        <v>2311</v>
      </c>
    </row>
    <row r="579" customFormat="false" ht="12.75" hidden="false" customHeight="true" outlineLevel="0" collapsed="false">
      <c r="A579" s="1" t="s">
        <v>635</v>
      </c>
      <c r="B579" s="2" t="s">
        <v>57</v>
      </c>
      <c r="C579" s="2" t="s">
        <v>36</v>
      </c>
      <c r="D579" s="13" t="s">
        <v>19</v>
      </c>
      <c r="E579" s="13" t="s">
        <v>43</v>
      </c>
      <c r="F579" s="13" t="s">
        <v>2300</v>
      </c>
      <c r="G579" s="64" t="n">
        <v>2725468.08</v>
      </c>
      <c r="H579" s="64" t="n">
        <v>4875637.27</v>
      </c>
      <c r="I579" s="64" t="n">
        <v>2150169.19</v>
      </c>
      <c r="J579" s="64" t="s">
        <v>2311</v>
      </c>
      <c r="K579" s="64" t="s">
        <v>2311</v>
      </c>
      <c r="L579" s="64" t="s">
        <v>2311</v>
      </c>
      <c r="M579" s="47" t="s">
        <v>2311</v>
      </c>
      <c r="N579" s="47" t="n">
        <v>0.0414536316912786</v>
      </c>
      <c r="O579" s="47" t="n">
        <v>0.314758978746879</v>
      </c>
      <c r="P579" s="2" t="s">
        <v>21</v>
      </c>
      <c r="Q579" s="2" t="s">
        <v>2311</v>
      </c>
    </row>
    <row r="580" customFormat="false" ht="12.75" hidden="false" customHeight="true" outlineLevel="0" collapsed="false">
      <c r="A580" s="1" t="s">
        <v>636</v>
      </c>
      <c r="B580" s="2" t="s">
        <v>119</v>
      </c>
      <c r="C580" s="2" t="s">
        <v>30</v>
      </c>
      <c r="D580" s="13" t="s">
        <v>19</v>
      </c>
      <c r="E580" s="13" t="s">
        <v>20</v>
      </c>
      <c r="F580" s="13" t="s">
        <v>2297</v>
      </c>
      <c r="G580" s="64" t="n">
        <v>37057261.92</v>
      </c>
      <c r="H580" s="64" t="n">
        <v>40790542.81</v>
      </c>
      <c r="I580" s="64" t="n">
        <v>3733280.89</v>
      </c>
      <c r="J580" s="64" t="n">
        <v>1598894.68</v>
      </c>
      <c r="K580" s="64" t="n">
        <v>0</v>
      </c>
      <c r="L580" s="64" t="n">
        <v>1598894.68</v>
      </c>
      <c r="M580" s="47" t="n">
        <v>2.33491357291901</v>
      </c>
      <c r="N580" s="47" t="n">
        <v>0.658310731078637</v>
      </c>
      <c r="O580" s="47" t="n">
        <v>1.54438551665831</v>
      </c>
      <c r="P580" s="2" t="s">
        <v>23</v>
      </c>
      <c r="Q580" s="2" t="s">
        <v>2311</v>
      </c>
    </row>
    <row r="581" customFormat="false" ht="12.75" hidden="false" customHeight="true" outlineLevel="0" collapsed="false">
      <c r="A581" s="1" t="s">
        <v>637</v>
      </c>
      <c r="B581" s="2" t="s">
        <v>17</v>
      </c>
      <c r="C581" s="2" t="s">
        <v>18</v>
      </c>
      <c r="D581" s="13" t="s">
        <v>19</v>
      </c>
      <c r="E581" s="13" t="s">
        <v>43</v>
      </c>
      <c r="F581" s="13" t="s">
        <v>2300</v>
      </c>
      <c r="G581" s="64" t="n">
        <v>2019403.97</v>
      </c>
      <c r="H581" s="64" t="n">
        <v>1833071.82</v>
      </c>
      <c r="I581" s="64" t="n">
        <v>-186332.15</v>
      </c>
      <c r="J581" s="64" t="n">
        <v>2319812.37</v>
      </c>
      <c r="K581" s="64" t="n">
        <v>0</v>
      </c>
      <c r="L581" s="64" t="n">
        <v>2319812.37</v>
      </c>
      <c r="M581" s="47" t="n">
        <v>-0.0803220779446055</v>
      </c>
      <c r="N581" s="47" t="n">
        <v>0.0414536316912786</v>
      </c>
      <c r="O581" s="47" t="n">
        <v>0.314758978746879</v>
      </c>
      <c r="P581" s="2" t="s">
        <v>21</v>
      </c>
      <c r="Q581" s="2" t="s">
        <v>2311</v>
      </c>
    </row>
    <row r="582" customFormat="false" ht="12.75" hidden="false" customHeight="true" outlineLevel="0" collapsed="false">
      <c r="A582" s="1" t="s">
        <v>638</v>
      </c>
      <c r="B582" s="2" t="s">
        <v>48</v>
      </c>
      <c r="C582" s="2" t="s">
        <v>36</v>
      </c>
      <c r="D582" s="13" t="s">
        <v>31</v>
      </c>
      <c r="E582" s="13" t="s">
        <v>43</v>
      </c>
      <c r="F582" s="13" t="s">
        <v>2299</v>
      </c>
      <c r="G582" s="64" t="n">
        <v>0.06</v>
      </c>
      <c r="H582" s="64" t="n">
        <v>2515.07</v>
      </c>
      <c r="I582" s="64" t="n">
        <v>2515.01</v>
      </c>
      <c r="J582" s="64" t="n">
        <v>4093375.81</v>
      </c>
      <c r="K582" s="64" t="n">
        <v>0</v>
      </c>
      <c r="L582" s="64" t="n">
        <v>4093375.81</v>
      </c>
      <c r="M582" s="47" t="n">
        <v>0.000614409748026532</v>
      </c>
      <c r="N582" s="47" t="n">
        <v>0.0263454147548756</v>
      </c>
      <c r="O582" s="47" t="n">
        <v>0.264292574770568</v>
      </c>
      <c r="P582" s="2" t="s">
        <v>21</v>
      </c>
      <c r="Q582" s="2" t="s">
        <v>2311</v>
      </c>
    </row>
    <row r="583" customFormat="false" ht="12.75" hidden="false" customHeight="true" outlineLevel="0" collapsed="false">
      <c r="A583" s="1" t="s">
        <v>639</v>
      </c>
      <c r="B583" s="2" t="s">
        <v>45</v>
      </c>
      <c r="C583" s="2" t="s">
        <v>46</v>
      </c>
      <c r="D583" s="13" t="s">
        <v>131</v>
      </c>
      <c r="E583" s="13" t="s">
        <v>43</v>
      </c>
      <c r="F583" s="13" t="s">
        <v>2301</v>
      </c>
      <c r="G583" s="64" t="n">
        <v>1708036499.69</v>
      </c>
      <c r="H583" s="64" t="n">
        <v>1520050969.12</v>
      </c>
      <c r="I583" s="64" t="n">
        <v>-187985530.57</v>
      </c>
      <c r="J583" s="64" t="n">
        <v>1420551153.66</v>
      </c>
      <c r="K583" s="64" t="n">
        <v>0</v>
      </c>
      <c r="L583" s="64" t="n">
        <v>1420551153.66</v>
      </c>
      <c r="M583" s="47" t="n">
        <v>-0.132332813278608</v>
      </c>
      <c r="N583" s="47" t="n">
        <v>0.0156405595721227</v>
      </c>
      <c r="O583" s="47" t="n">
        <v>0.166228544889685</v>
      </c>
      <c r="P583" s="2" t="s">
        <v>21</v>
      </c>
      <c r="Q583" s="2" t="s">
        <v>2311</v>
      </c>
    </row>
    <row r="584" customFormat="false" ht="12.75" hidden="false" customHeight="true" outlineLevel="0" collapsed="false">
      <c r="A584" s="1" t="s">
        <v>640</v>
      </c>
      <c r="B584" s="2" t="s">
        <v>73</v>
      </c>
      <c r="C584" s="2" t="s">
        <v>46</v>
      </c>
      <c r="D584" s="13" t="s">
        <v>31</v>
      </c>
      <c r="E584" s="13" t="s">
        <v>43</v>
      </c>
      <c r="F584" s="13" t="s">
        <v>2299</v>
      </c>
      <c r="G584" s="64" t="n">
        <v>50174621.18</v>
      </c>
      <c r="H584" s="64" t="n">
        <v>52760758.74</v>
      </c>
      <c r="I584" s="64" t="n">
        <v>2586137.56</v>
      </c>
      <c r="J584" s="64" t="n">
        <v>15373887.73</v>
      </c>
      <c r="K584" s="64" t="n">
        <v>0</v>
      </c>
      <c r="L584" s="64" t="n">
        <v>15373887.73</v>
      </c>
      <c r="M584" s="47" t="n">
        <v>0.168216238170747</v>
      </c>
      <c r="N584" s="47" t="n">
        <v>0.0263454147548756</v>
      </c>
      <c r="O584" s="47" t="n">
        <v>0.264292574770568</v>
      </c>
      <c r="P584" s="2" t="s">
        <v>22</v>
      </c>
      <c r="Q584" s="2" t="s">
        <v>2311</v>
      </c>
    </row>
    <row r="585" customFormat="false" ht="12.75" hidden="false" customHeight="true" outlineLevel="0" collapsed="false">
      <c r="A585" s="1" t="s">
        <v>641</v>
      </c>
      <c r="B585" s="2" t="s">
        <v>45</v>
      </c>
      <c r="C585" s="2" t="s">
        <v>46</v>
      </c>
      <c r="D585" s="13" t="s">
        <v>19</v>
      </c>
      <c r="E585" s="13" t="s">
        <v>43</v>
      </c>
      <c r="F585" s="13" t="s">
        <v>2300</v>
      </c>
      <c r="G585" s="64" t="n">
        <v>6833873.2</v>
      </c>
      <c r="H585" s="64" t="n">
        <v>8310848.48</v>
      </c>
      <c r="I585" s="64" t="n">
        <v>1476975.28</v>
      </c>
      <c r="J585" s="64" t="n">
        <v>4672050.59</v>
      </c>
      <c r="K585" s="64" t="n">
        <v>0</v>
      </c>
      <c r="L585" s="64" t="n">
        <v>4672050.59</v>
      </c>
      <c r="M585" s="47" t="n">
        <v>0.316129984371595</v>
      </c>
      <c r="N585" s="47" t="n">
        <v>0.0414536316912786</v>
      </c>
      <c r="O585" s="47" t="n">
        <v>0.314758978746879</v>
      </c>
      <c r="P585" s="2" t="s">
        <v>23</v>
      </c>
      <c r="Q585" s="2" t="s">
        <v>2311</v>
      </c>
    </row>
    <row r="586" customFormat="false" ht="12.75" hidden="false" customHeight="true" outlineLevel="0" collapsed="false">
      <c r="A586" s="1" t="s">
        <v>642</v>
      </c>
      <c r="B586" s="2" t="s">
        <v>29</v>
      </c>
      <c r="C586" s="2" t="s">
        <v>30</v>
      </c>
      <c r="D586" s="13" t="s">
        <v>233</v>
      </c>
      <c r="E586" s="13" t="s">
        <v>233</v>
      </c>
      <c r="F586" s="13" t="s">
        <v>2303</v>
      </c>
      <c r="G586" s="64" t="s">
        <v>2311</v>
      </c>
      <c r="H586" s="64" t="s">
        <v>2311</v>
      </c>
      <c r="I586" s="64" t="s">
        <v>2311</v>
      </c>
      <c r="J586" s="64" t="n">
        <v>6501120.14</v>
      </c>
      <c r="K586" s="64" t="n">
        <v>0</v>
      </c>
      <c r="L586" s="64" t="n">
        <v>6501120.14</v>
      </c>
      <c r="M586" s="47" t="s">
        <v>2311</v>
      </c>
      <c r="N586" s="47" t="n">
        <v>-0.03129635696661</v>
      </c>
      <c r="O586" s="47" t="n">
        <v>0.0101800481885823</v>
      </c>
      <c r="P586" s="2" t="s">
        <v>21</v>
      </c>
      <c r="Q586" s="2" t="s">
        <v>2311</v>
      </c>
    </row>
    <row r="587" customFormat="false" ht="12.75" hidden="false" customHeight="true" outlineLevel="0" collapsed="false">
      <c r="A587" s="1" t="s">
        <v>643</v>
      </c>
      <c r="B587" s="2" t="s">
        <v>53</v>
      </c>
      <c r="C587" s="2" t="s">
        <v>36</v>
      </c>
      <c r="D587" s="13" t="s">
        <v>19</v>
      </c>
      <c r="E587" s="13" t="s">
        <v>20</v>
      </c>
      <c r="F587" s="13" t="s">
        <v>2297</v>
      </c>
      <c r="G587" s="64" t="n">
        <v>581406.96</v>
      </c>
      <c r="H587" s="64" t="n">
        <v>1036689.94</v>
      </c>
      <c r="I587" s="64" t="n">
        <v>455282.98</v>
      </c>
      <c r="J587" s="64" t="n">
        <v>653465.08</v>
      </c>
      <c r="K587" s="64" t="n">
        <v>0</v>
      </c>
      <c r="L587" s="64" t="n">
        <v>653465.08</v>
      </c>
      <c r="M587" s="47" t="n">
        <v>0.696721208117196</v>
      </c>
      <c r="N587" s="47" t="n">
        <v>0.658310731078637</v>
      </c>
      <c r="O587" s="47" t="n">
        <v>1.54438551665831</v>
      </c>
      <c r="P587" s="2" t="s">
        <v>22</v>
      </c>
      <c r="Q587" s="2" t="s">
        <v>2311</v>
      </c>
    </row>
    <row r="588" customFormat="false" ht="12.75" hidden="false" customHeight="true" outlineLevel="0" collapsed="false">
      <c r="A588" s="1" t="s">
        <v>644</v>
      </c>
      <c r="B588" s="2" t="s">
        <v>41</v>
      </c>
      <c r="C588" s="2" t="s">
        <v>18</v>
      </c>
      <c r="D588" s="13" t="s">
        <v>19</v>
      </c>
      <c r="E588" s="13" t="s">
        <v>20</v>
      </c>
      <c r="F588" s="13" t="s">
        <v>2297</v>
      </c>
      <c r="G588" s="64" t="n">
        <v>10678785.9</v>
      </c>
      <c r="H588" s="64" t="n">
        <v>11163217.06</v>
      </c>
      <c r="I588" s="64" t="n">
        <v>484431.16</v>
      </c>
      <c r="J588" s="64" t="n">
        <v>595571.33</v>
      </c>
      <c r="K588" s="64" t="n">
        <v>0</v>
      </c>
      <c r="L588" s="64" t="n">
        <v>595571.33</v>
      </c>
      <c r="M588" s="47" t="n">
        <v>0.813388985665244</v>
      </c>
      <c r="N588" s="47" t="n">
        <v>0.658310731078637</v>
      </c>
      <c r="O588" s="47" t="n">
        <v>1.54438551665831</v>
      </c>
      <c r="P588" s="2" t="s">
        <v>22</v>
      </c>
      <c r="Q588" s="2" t="s">
        <v>2311</v>
      </c>
    </row>
    <row r="589" customFormat="false" ht="12.75" hidden="false" customHeight="true" outlineLevel="0" collapsed="false">
      <c r="A589" s="1" t="s">
        <v>645</v>
      </c>
      <c r="B589" s="2" t="s">
        <v>48</v>
      </c>
      <c r="C589" s="2" t="s">
        <v>36</v>
      </c>
      <c r="D589" s="13" t="s">
        <v>31</v>
      </c>
      <c r="E589" s="13" t="s">
        <v>43</v>
      </c>
      <c r="F589" s="13" t="s">
        <v>2299</v>
      </c>
      <c r="G589" s="64" t="n">
        <v>5739291.1</v>
      </c>
      <c r="H589" s="64" t="n">
        <v>7307989.64</v>
      </c>
      <c r="I589" s="64" t="n">
        <v>1568698.54</v>
      </c>
      <c r="J589" s="64" t="n">
        <v>12040752.51</v>
      </c>
      <c r="K589" s="64" t="n">
        <v>0</v>
      </c>
      <c r="L589" s="64" t="n">
        <v>12040752.51</v>
      </c>
      <c r="M589" s="47" t="n">
        <v>0.130282433651649</v>
      </c>
      <c r="N589" s="47" t="n">
        <v>0.0263454147548756</v>
      </c>
      <c r="O589" s="47" t="n">
        <v>0.264292574770568</v>
      </c>
      <c r="P589" s="2" t="s">
        <v>22</v>
      </c>
      <c r="Q589" s="2" t="s">
        <v>2311</v>
      </c>
    </row>
    <row r="590" customFormat="false" ht="12.75" hidden="false" customHeight="true" outlineLevel="0" collapsed="false">
      <c r="A590" s="1" t="s">
        <v>646</v>
      </c>
      <c r="B590" s="2" t="s">
        <v>17</v>
      </c>
      <c r="C590" s="2" t="s">
        <v>18</v>
      </c>
      <c r="D590" s="13" t="s">
        <v>19</v>
      </c>
      <c r="E590" s="13" t="s">
        <v>20</v>
      </c>
      <c r="F590" s="13" t="s">
        <v>2297</v>
      </c>
      <c r="G590" s="64" t="n">
        <v>1200041.34</v>
      </c>
      <c r="H590" s="64" t="n">
        <v>1415858.28</v>
      </c>
      <c r="I590" s="64" t="n">
        <v>215816.94</v>
      </c>
      <c r="J590" s="64" t="n">
        <v>1260156.98</v>
      </c>
      <c r="K590" s="64" t="n">
        <v>0</v>
      </c>
      <c r="L590" s="64" t="n">
        <v>1260156.98</v>
      </c>
      <c r="M590" s="47" t="n">
        <v>0.171261948650239</v>
      </c>
      <c r="N590" s="47" t="n">
        <v>0.658310731078637</v>
      </c>
      <c r="O590" s="47" t="n">
        <v>1.54438551665831</v>
      </c>
      <c r="P590" s="2" t="s">
        <v>21</v>
      </c>
      <c r="Q590" s="2" t="s">
        <v>2311</v>
      </c>
    </row>
    <row r="591" customFormat="false" ht="12.75" hidden="false" customHeight="true" outlineLevel="0" collapsed="false">
      <c r="A591" s="1" t="s">
        <v>647</v>
      </c>
      <c r="B591" s="2" t="s">
        <v>17</v>
      </c>
      <c r="C591" s="2" t="s">
        <v>18</v>
      </c>
      <c r="D591" s="13" t="s">
        <v>19</v>
      </c>
      <c r="E591" s="13" t="s">
        <v>43</v>
      </c>
      <c r="F591" s="13" t="s">
        <v>2300</v>
      </c>
      <c r="G591" s="64" t="n">
        <v>485433.6</v>
      </c>
      <c r="H591" s="64" t="s">
        <v>2311</v>
      </c>
      <c r="I591" s="64" t="s">
        <v>2311</v>
      </c>
      <c r="J591" s="64" t="n">
        <v>714925.32</v>
      </c>
      <c r="K591" s="64" t="n">
        <v>0</v>
      </c>
      <c r="L591" s="64" t="n">
        <v>714925.32</v>
      </c>
      <c r="M591" s="47" t="s">
        <v>2311</v>
      </c>
      <c r="N591" s="47" t="n">
        <v>0.0414536316912786</v>
      </c>
      <c r="O591" s="47" t="n">
        <v>0.314758978746879</v>
      </c>
      <c r="P591" s="2" t="s">
        <v>21</v>
      </c>
      <c r="Q591" s="2" t="s">
        <v>2311</v>
      </c>
    </row>
    <row r="592" customFormat="false" ht="12.75" hidden="false" customHeight="true" outlineLevel="0" collapsed="false">
      <c r="A592" s="1" t="s">
        <v>648</v>
      </c>
      <c r="B592" s="2" t="s">
        <v>53</v>
      </c>
      <c r="C592" s="2" t="s">
        <v>36</v>
      </c>
      <c r="D592" s="13" t="s">
        <v>19</v>
      </c>
      <c r="E592" s="13" t="s">
        <v>20</v>
      </c>
      <c r="F592" s="13" t="s">
        <v>2297</v>
      </c>
      <c r="G592" s="64" t="n">
        <v>6184109.5</v>
      </c>
      <c r="H592" s="64" t="n">
        <v>8242637.78</v>
      </c>
      <c r="I592" s="64" t="n">
        <v>2058528.28</v>
      </c>
      <c r="J592" s="64" t="n">
        <v>1756853.74</v>
      </c>
      <c r="K592" s="64" t="n">
        <v>0</v>
      </c>
      <c r="L592" s="64" t="n">
        <v>1756853.74</v>
      </c>
      <c r="M592" s="47" t="n">
        <v>1.17171295090279</v>
      </c>
      <c r="N592" s="47" t="n">
        <v>0.658310731078637</v>
      </c>
      <c r="O592" s="47" t="n">
        <v>1.54438551665831</v>
      </c>
      <c r="P592" s="2" t="s">
        <v>22</v>
      </c>
      <c r="Q592" s="2" t="s">
        <v>2311</v>
      </c>
    </row>
    <row r="593" customFormat="false" ht="12.75" hidden="false" customHeight="true" outlineLevel="0" collapsed="false">
      <c r="A593" s="1" t="s">
        <v>649</v>
      </c>
      <c r="B593" s="2" t="s">
        <v>70</v>
      </c>
      <c r="C593" s="2" t="s">
        <v>68</v>
      </c>
      <c r="D593" s="13" t="s">
        <v>19</v>
      </c>
      <c r="E593" s="13" t="s">
        <v>43</v>
      </c>
      <c r="F593" s="13" t="s">
        <v>2300</v>
      </c>
      <c r="G593" s="64" t="s">
        <v>2311</v>
      </c>
      <c r="H593" s="64" t="s">
        <v>2311</v>
      </c>
      <c r="I593" s="64" t="s">
        <v>2311</v>
      </c>
      <c r="J593" s="64" t="n">
        <v>2130423.81</v>
      </c>
      <c r="K593" s="64" t="n">
        <v>0</v>
      </c>
      <c r="L593" s="64" t="n">
        <v>2130423.81</v>
      </c>
      <c r="M593" s="47" t="s">
        <v>2311</v>
      </c>
      <c r="N593" s="47" t="n">
        <v>0.0414536316912786</v>
      </c>
      <c r="O593" s="47" t="n">
        <v>0.314758978746879</v>
      </c>
      <c r="P593" s="2" t="s">
        <v>21</v>
      </c>
      <c r="Q593" s="2" t="s">
        <v>2311</v>
      </c>
    </row>
    <row r="594" customFormat="false" ht="12.75" hidden="false" customHeight="true" outlineLevel="0" collapsed="false">
      <c r="A594" s="1" t="s">
        <v>650</v>
      </c>
      <c r="B594" s="2" t="s">
        <v>57</v>
      </c>
      <c r="C594" s="2" t="s">
        <v>36</v>
      </c>
      <c r="D594" s="13" t="s">
        <v>19</v>
      </c>
      <c r="E594" s="13" t="s">
        <v>43</v>
      </c>
      <c r="F594" s="13" t="s">
        <v>2300</v>
      </c>
      <c r="G594" s="64" t="n">
        <v>1161865.67</v>
      </c>
      <c r="H594" s="64" t="n">
        <v>1035160.62</v>
      </c>
      <c r="I594" s="64" t="n">
        <v>-126705.05</v>
      </c>
      <c r="J594" s="64" t="n">
        <v>2364086.81</v>
      </c>
      <c r="K594" s="64" t="n">
        <v>0</v>
      </c>
      <c r="L594" s="64" t="n">
        <v>2364086.81</v>
      </c>
      <c r="M594" s="47" t="n">
        <v>-0.053595768761131</v>
      </c>
      <c r="N594" s="47" t="n">
        <v>0.0414536316912786</v>
      </c>
      <c r="O594" s="47" t="n">
        <v>0.314758978746879</v>
      </c>
      <c r="P594" s="2" t="s">
        <v>21</v>
      </c>
      <c r="Q594" s="2" t="s">
        <v>2311</v>
      </c>
    </row>
    <row r="595" customFormat="false" ht="12.75" hidden="false" customHeight="true" outlineLevel="0" collapsed="false">
      <c r="A595" s="1" t="s">
        <v>651</v>
      </c>
      <c r="B595" s="2" t="s">
        <v>64</v>
      </c>
      <c r="C595" s="2" t="s">
        <v>46</v>
      </c>
      <c r="D595" s="13" t="s">
        <v>19</v>
      </c>
      <c r="E595" s="13" t="s">
        <v>43</v>
      </c>
      <c r="F595" s="13" t="s">
        <v>2300</v>
      </c>
      <c r="G595" s="64" t="n">
        <v>17338470.8</v>
      </c>
      <c r="H595" s="64" t="n">
        <v>17322281.78</v>
      </c>
      <c r="I595" s="64" t="n">
        <v>-16189.0199999996</v>
      </c>
      <c r="J595" s="64" t="s">
        <v>2311</v>
      </c>
      <c r="K595" s="64" t="s">
        <v>2311</v>
      </c>
      <c r="L595" s="64" t="s">
        <v>2311</v>
      </c>
      <c r="M595" s="47" t="s">
        <v>2311</v>
      </c>
      <c r="N595" s="47" t="n">
        <v>0.0414536316912786</v>
      </c>
      <c r="O595" s="47" t="n">
        <v>0.314758978746879</v>
      </c>
      <c r="P595" s="2" t="s">
        <v>21</v>
      </c>
      <c r="Q595" s="2" t="s">
        <v>2311</v>
      </c>
    </row>
    <row r="596" customFormat="false" ht="12.75" hidden="false" customHeight="true" outlineLevel="0" collapsed="false">
      <c r="A596" s="1" t="s">
        <v>652</v>
      </c>
      <c r="B596" s="2" t="s">
        <v>67</v>
      </c>
      <c r="C596" s="2" t="s">
        <v>68</v>
      </c>
      <c r="D596" s="13" t="s">
        <v>131</v>
      </c>
      <c r="E596" s="13" t="s">
        <v>43</v>
      </c>
      <c r="F596" s="13" t="s">
        <v>2301</v>
      </c>
      <c r="G596" s="64" t="n">
        <v>274280284.3</v>
      </c>
      <c r="H596" s="64" t="n">
        <v>255026830.91</v>
      </c>
      <c r="I596" s="64" t="n">
        <v>-19253453.39</v>
      </c>
      <c r="J596" s="64" t="n">
        <v>194523887.19</v>
      </c>
      <c r="K596" s="64" t="n">
        <v>0</v>
      </c>
      <c r="L596" s="64" t="n">
        <v>194523887.19</v>
      </c>
      <c r="M596" s="47" t="n">
        <v>-0.0989773218504231</v>
      </c>
      <c r="N596" s="47" t="n">
        <v>0.0156405595721227</v>
      </c>
      <c r="O596" s="47" t="n">
        <v>0.166228544889685</v>
      </c>
      <c r="P596" s="2" t="s">
        <v>21</v>
      </c>
      <c r="Q596" s="2" t="s">
        <v>2311</v>
      </c>
    </row>
    <row r="597" customFormat="false" ht="12.75" hidden="false" customHeight="true" outlineLevel="0" collapsed="false">
      <c r="A597" s="1" t="s">
        <v>653</v>
      </c>
      <c r="B597" s="2" t="s">
        <v>57</v>
      </c>
      <c r="C597" s="2" t="s">
        <v>36</v>
      </c>
      <c r="D597" s="13" t="s">
        <v>19</v>
      </c>
      <c r="E597" s="13" t="s">
        <v>43</v>
      </c>
      <c r="F597" s="13" t="s">
        <v>2300</v>
      </c>
      <c r="G597" s="64" t="n">
        <v>4182.42</v>
      </c>
      <c r="H597" s="64" t="n">
        <v>297808.96</v>
      </c>
      <c r="I597" s="64" t="n">
        <v>293626.54</v>
      </c>
      <c r="J597" s="64" t="n">
        <v>0</v>
      </c>
      <c r="K597" s="64" t="n">
        <v>0</v>
      </c>
      <c r="L597" s="64" t="n">
        <v>0</v>
      </c>
      <c r="M597" s="47" t="s">
        <v>2311</v>
      </c>
      <c r="N597" s="47" t="n">
        <v>0.0414536316912786</v>
      </c>
      <c r="O597" s="47" t="n">
        <v>0.314758978746879</v>
      </c>
      <c r="P597" s="2" t="s">
        <v>21</v>
      </c>
      <c r="Q597" s="2" t="s">
        <v>2311</v>
      </c>
    </row>
    <row r="598" customFormat="false" ht="12.75" hidden="false" customHeight="true" outlineLevel="0" collapsed="false">
      <c r="A598" s="1" t="s">
        <v>654</v>
      </c>
      <c r="B598" s="2" t="s">
        <v>45</v>
      </c>
      <c r="C598" s="2" t="s">
        <v>46</v>
      </c>
      <c r="D598" s="13" t="s">
        <v>19</v>
      </c>
      <c r="E598" s="13" t="s">
        <v>43</v>
      </c>
      <c r="F598" s="13" t="s">
        <v>2300</v>
      </c>
      <c r="G598" s="64" t="n">
        <v>5927559.01</v>
      </c>
      <c r="H598" s="64" t="n">
        <v>7693433.31</v>
      </c>
      <c r="I598" s="64" t="n">
        <v>1765874.3</v>
      </c>
      <c r="J598" s="64" t="n">
        <v>4635619.29</v>
      </c>
      <c r="K598" s="64" t="n">
        <v>0</v>
      </c>
      <c r="L598" s="64" t="n">
        <v>4635619.29</v>
      </c>
      <c r="M598" s="47" t="n">
        <v>0.380936006502812</v>
      </c>
      <c r="N598" s="47" t="n">
        <v>0.0414536316912786</v>
      </c>
      <c r="O598" s="47" t="n">
        <v>0.314758978746879</v>
      </c>
      <c r="P598" s="2" t="s">
        <v>23</v>
      </c>
      <c r="Q598" s="2" t="s">
        <v>2311</v>
      </c>
    </row>
    <row r="599" customFormat="false" ht="12.75" hidden="false" customHeight="true" outlineLevel="0" collapsed="false">
      <c r="A599" s="1" t="s">
        <v>655</v>
      </c>
      <c r="B599" s="2" t="s">
        <v>70</v>
      </c>
      <c r="C599" s="2" t="s">
        <v>68</v>
      </c>
      <c r="D599" s="13" t="s">
        <v>31</v>
      </c>
      <c r="E599" s="13" t="s">
        <v>20</v>
      </c>
      <c r="F599" s="13" t="s">
        <v>2298</v>
      </c>
      <c r="G599" s="64" t="n">
        <v>65739311.05</v>
      </c>
      <c r="H599" s="64" t="n">
        <v>67073797.33</v>
      </c>
      <c r="I599" s="64" t="n">
        <v>1334486.28</v>
      </c>
      <c r="J599" s="64" t="n">
        <v>9280870.22</v>
      </c>
      <c r="K599" s="64" t="n">
        <v>0</v>
      </c>
      <c r="L599" s="64" t="n">
        <v>9280870.22</v>
      </c>
      <c r="M599" s="47" t="n">
        <v>0.143788917242289</v>
      </c>
      <c r="N599" s="47" t="n">
        <v>0.400383421538392</v>
      </c>
      <c r="O599" s="47" t="n">
        <v>1.09321327988776</v>
      </c>
      <c r="P599" s="2" t="s">
        <v>21</v>
      </c>
      <c r="Q599" s="2" t="s">
        <v>2311</v>
      </c>
    </row>
    <row r="600" customFormat="false" ht="12.75" hidden="false" customHeight="true" outlineLevel="0" collapsed="false">
      <c r="A600" s="1" t="s">
        <v>656</v>
      </c>
      <c r="B600" s="2" t="s">
        <v>33</v>
      </c>
      <c r="C600" s="2" t="s">
        <v>30</v>
      </c>
      <c r="D600" s="13" t="s">
        <v>19</v>
      </c>
      <c r="E600" s="13" t="s">
        <v>20</v>
      </c>
      <c r="F600" s="13" t="s">
        <v>2297</v>
      </c>
      <c r="G600" s="64" t="n">
        <v>34034091.78</v>
      </c>
      <c r="H600" s="64" t="n">
        <v>38448552.73</v>
      </c>
      <c r="I600" s="64" t="n">
        <v>4414460.95</v>
      </c>
      <c r="J600" s="64" t="n">
        <v>1943821.84</v>
      </c>
      <c r="K600" s="64" t="n">
        <v>0</v>
      </c>
      <c r="L600" s="64" t="n">
        <v>1943821.84</v>
      </c>
      <c r="M600" s="47" t="n">
        <v>2.27102137611541</v>
      </c>
      <c r="N600" s="47" t="n">
        <v>0.658310731078637</v>
      </c>
      <c r="O600" s="47" t="n">
        <v>1.54438551665831</v>
      </c>
      <c r="P600" s="2" t="s">
        <v>23</v>
      </c>
      <c r="Q600" s="2" t="s">
        <v>2311</v>
      </c>
    </row>
    <row r="601" customFormat="false" ht="12.75" hidden="false" customHeight="true" outlineLevel="0" collapsed="false">
      <c r="A601" s="1" t="s">
        <v>657</v>
      </c>
      <c r="B601" s="2" t="s">
        <v>64</v>
      </c>
      <c r="C601" s="2" t="s">
        <v>46</v>
      </c>
      <c r="D601" s="13" t="s">
        <v>19</v>
      </c>
      <c r="E601" s="13" t="s">
        <v>20</v>
      </c>
      <c r="F601" s="13" t="s">
        <v>2297</v>
      </c>
      <c r="G601" s="64" t="n">
        <v>13922903.74</v>
      </c>
      <c r="H601" s="64" t="n">
        <v>16001837.01</v>
      </c>
      <c r="I601" s="64" t="n">
        <v>2078933.27</v>
      </c>
      <c r="J601" s="64" t="n">
        <v>649265.25</v>
      </c>
      <c r="K601" s="64" t="n">
        <v>0</v>
      </c>
      <c r="L601" s="64" t="n">
        <v>649265.25</v>
      </c>
      <c r="M601" s="47" t="n">
        <v>3.20197834398191</v>
      </c>
      <c r="N601" s="47" t="n">
        <v>0.658310731078637</v>
      </c>
      <c r="O601" s="47" t="n">
        <v>1.54438551665831</v>
      </c>
      <c r="P601" s="2" t="s">
        <v>23</v>
      </c>
      <c r="Q601" s="2" t="s">
        <v>2311</v>
      </c>
    </row>
    <row r="602" customFormat="false" ht="12.75" hidden="false" customHeight="true" outlineLevel="0" collapsed="false">
      <c r="A602" s="1" t="s">
        <v>658</v>
      </c>
      <c r="B602" s="2" t="s">
        <v>67</v>
      </c>
      <c r="C602" s="2" t="s">
        <v>68</v>
      </c>
      <c r="D602" s="13" t="s">
        <v>19</v>
      </c>
      <c r="E602" s="13" t="s">
        <v>43</v>
      </c>
      <c r="F602" s="13" t="s">
        <v>2300</v>
      </c>
      <c r="G602" s="64" t="n">
        <v>15631543.11</v>
      </c>
      <c r="H602" s="64" t="n">
        <v>15935424.08</v>
      </c>
      <c r="I602" s="64" t="n">
        <v>303880.969999999</v>
      </c>
      <c r="J602" s="64" t="n">
        <v>1355269.78</v>
      </c>
      <c r="K602" s="64" t="n">
        <v>0</v>
      </c>
      <c r="L602" s="64" t="n">
        <v>1355269.78</v>
      </c>
      <c r="M602" s="47" t="n">
        <v>0.224221756055094</v>
      </c>
      <c r="N602" s="47" t="n">
        <v>0.0414536316912786</v>
      </c>
      <c r="O602" s="47" t="n">
        <v>0.314758978746879</v>
      </c>
      <c r="P602" s="2" t="s">
        <v>22</v>
      </c>
      <c r="Q602" s="2" t="s">
        <v>2311</v>
      </c>
    </row>
    <row r="603" customFormat="false" ht="12.75" hidden="false" customHeight="true" outlineLevel="0" collapsed="false">
      <c r="A603" s="1" t="s">
        <v>659</v>
      </c>
      <c r="B603" s="2" t="s">
        <v>70</v>
      </c>
      <c r="C603" s="2" t="s">
        <v>68</v>
      </c>
      <c r="D603" s="13" t="s">
        <v>19</v>
      </c>
      <c r="E603" s="13" t="s">
        <v>43</v>
      </c>
      <c r="F603" s="13" t="s">
        <v>2300</v>
      </c>
      <c r="G603" s="64" t="n">
        <v>15238196.07</v>
      </c>
      <c r="H603" s="64" t="n">
        <v>16422900.44</v>
      </c>
      <c r="I603" s="64" t="n">
        <v>1184704.37</v>
      </c>
      <c r="J603" s="64" t="n">
        <v>5707779.88</v>
      </c>
      <c r="K603" s="64" t="n">
        <v>0</v>
      </c>
      <c r="L603" s="64" t="n">
        <v>5707779.88</v>
      </c>
      <c r="M603" s="47" t="n">
        <v>0.207559575685669</v>
      </c>
      <c r="N603" s="47" t="n">
        <v>0.0414536316912786</v>
      </c>
      <c r="O603" s="47" t="n">
        <v>0.314758978746879</v>
      </c>
      <c r="P603" s="2" t="s">
        <v>22</v>
      </c>
      <c r="Q603" s="2" t="s">
        <v>2311</v>
      </c>
    </row>
    <row r="604" customFormat="false" ht="12.75" hidden="false" customHeight="true" outlineLevel="0" collapsed="false">
      <c r="A604" s="1" t="s">
        <v>660</v>
      </c>
      <c r="B604" s="2" t="s">
        <v>67</v>
      </c>
      <c r="C604" s="2" t="s">
        <v>68</v>
      </c>
      <c r="D604" s="13" t="s">
        <v>19</v>
      </c>
      <c r="E604" s="13" t="s">
        <v>43</v>
      </c>
      <c r="F604" s="13" t="s">
        <v>2300</v>
      </c>
      <c r="G604" s="64" t="n">
        <v>36550987.84</v>
      </c>
      <c r="H604" s="64" t="n">
        <v>37461197.27</v>
      </c>
      <c r="I604" s="64" t="n">
        <v>910209.43</v>
      </c>
      <c r="J604" s="64" t="n">
        <v>5178948.9</v>
      </c>
      <c r="K604" s="64" t="n">
        <v>0</v>
      </c>
      <c r="L604" s="64" t="n">
        <v>5178948.9</v>
      </c>
      <c r="M604" s="47" t="n">
        <v>0.175751768857963</v>
      </c>
      <c r="N604" s="47" t="n">
        <v>0.0414536316912786</v>
      </c>
      <c r="O604" s="47" t="n">
        <v>0.314758978746879</v>
      </c>
      <c r="P604" s="2" t="s">
        <v>22</v>
      </c>
      <c r="Q604" s="2" t="s">
        <v>2311</v>
      </c>
    </row>
    <row r="605" customFormat="false" ht="12.75" hidden="false" customHeight="true" outlineLevel="0" collapsed="false">
      <c r="A605" s="1" t="s">
        <v>661</v>
      </c>
      <c r="B605" s="2" t="s">
        <v>70</v>
      </c>
      <c r="C605" s="2" t="s">
        <v>68</v>
      </c>
      <c r="D605" s="13" t="s">
        <v>31</v>
      </c>
      <c r="E605" s="13" t="s">
        <v>43</v>
      </c>
      <c r="F605" s="13" t="s">
        <v>2299</v>
      </c>
      <c r="G605" s="64" t="n">
        <v>489741324.24</v>
      </c>
      <c r="H605" s="64" t="n">
        <v>506191599.61</v>
      </c>
      <c r="I605" s="64" t="n">
        <v>16450275.37</v>
      </c>
      <c r="J605" s="64" t="n">
        <v>102844693.29</v>
      </c>
      <c r="K605" s="64" t="n">
        <v>0</v>
      </c>
      <c r="L605" s="64" t="n">
        <v>102844693.29</v>
      </c>
      <c r="M605" s="47" t="n">
        <v>0.159952593019202</v>
      </c>
      <c r="N605" s="47" t="n">
        <v>0.0263454147548756</v>
      </c>
      <c r="O605" s="47" t="n">
        <v>0.264292574770568</v>
      </c>
      <c r="P605" s="2" t="s">
        <v>22</v>
      </c>
      <c r="Q605" s="2" t="s">
        <v>2311</v>
      </c>
    </row>
    <row r="606" customFormat="false" ht="12.75" hidden="false" customHeight="true" outlineLevel="0" collapsed="false">
      <c r="A606" s="1" t="s">
        <v>662</v>
      </c>
      <c r="B606" s="2" t="s">
        <v>64</v>
      </c>
      <c r="C606" s="2" t="s">
        <v>46</v>
      </c>
      <c r="D606" s="13" t="s">
        <v>31</v>
      </c>
      <c r="E606" s="13" t="s">
        <v>43</v>
      </c>
      <c r="F606" s="13" t="s">
        <v>2299</v>
      </c>
      <c r="G606" s="64" t="n">
        <v>106864612.99</v>
      </c>
      <c r="H606" s="64" t="n">
        <v>113476859.01</v>
      </c>
      <c r="I606" s="64" t="n">
        <v>6612246.02</v>
      </c>
      <c r="J606" s="64" t="n">
        <v>9191250.08</v>
      </c>
      <c r="K606" s="64" t="n">
        <v>0</v>
      </c>
      <c r="L606" s="64" t="n">
        <v>9191250.08</v>
      </c>
      <c r="M606" s="47" t="n">
        <v>0.719406605461442</v>
      </c>
      <c r="N606" s="47" t="n">
        <v>0.0263454147548756</v>
      </c>
      <c r="O606" s="47" t="n">
        <v>0.264292574770568</v>
      </c>
      <c r="P606" s="2" t="s">
        <v>23</v>
      </c>
      <c r="Q606" s="2" t="s">
        <v>2311</v>
      </c>
    </row>
    <row r="607" customFormat="false" ht="12.75" hidden="false" customHeight="true" outlineLevel="0" collapsed="false">
      <c r="A607" s="1" t="s">
        <v>663</v>
      </c>
      <c r="B607" s="2" t="s">
        <v>60</v>
      </c>
      <c r="C607" s="2" t="s">
        <v>18</v>
      </c>
      <c r="D607" s="13" t="s">
        <v>19</v>
      </c>
      <c r="E607" s="13" t="s">
        <v>20</v>
      </c>
      <c r="F607" s="13" t="s">
        <v>2297</v>
      </c>
      <c r="G607" s="64" t="n">
        <v>21748011.67</v>
      </c>
      <c r="H607" s="64" t="n">
        <v>23622639.54</v>
      </c>
      <c r="I607" s="64" t="n">
        <v>1874627.87</v>
      </c>
      <c r="J607" s="64" t="n">
        <v>1394060.26</v>
      </c>
      <c r="K607" s="64" t="n">
        <v>0</v>
      </c>
      <c r="L607" s="64" t="n">
        <v>1394060.26</v>
      </c>
      <c r="M607" s="47" t="n">
        <v>1.34472513404836</v>
      </c>
      <c r="N607" s="47" t="n">
        <v>0.658310731078637</v>
      </c>
      <c r="O607" s="47" t="n">
        <v>1.54438551665831</v>
      </c>
      <c r="P607" s="2" t="s">
        <v>22</v>
      </c>
      <c r="Q607" s="2" t="s">
        <v>2311</v>
      </c>
    </row>
    <row r="608" customFormat="false" ht="12.75" hidden="false" customHeight="true" outlineLevel="0" collapsed="false">
      <c r="A608" s="1" t="s">
        <v>664</v>
      </c>
      <c r="B608" s="2" t="s">
        <v>33</v>
      </c>
      <c r="C608" s="2" t="s">
        <v>30</v>
      </c>
      <c r="D608" s="13" t="s">
        <v>19</v>
      </c>
      <c r="E608" s="13" t="s">
        <v>20</v>
      </c>
      <c r="F608" s="13" t="s">
        <v>2297</v>
      </c>
      <c r="G608" s="64" t="n">
        <v>5744612.36</v>
      </c>
      <c r="H608" s="64" t="n">
        <v>6355904.22</v>
      </c>
      <c r="I608" s="64" t="n">
        <v>611291.86</v>
      </c>
      <c r="J608" s="64" t="n">
        <v>716375.18</v>
      </c>
      <c r="K608" s="64" t="n">
        <v>0</v>
      </c>
      <c r="L608" s="64" t="n">
        <v>716375.18</v>
      </c>
      <c r="M608" s="47" t="n">
        <v>0.853312450048869</v>
      </c>
      <c r="N608" s="47" t="n">
        <v>0.658310731078637</v>
      </c>
      <c r="O608" s="47" t="n">
        <v>1.54438551665831</v>
      </c>
      <c r="P608" s="2" t="s">
        <v>22</v>
      </c>
      <c r="Q608" s="2" t="s">
        <v>2311</v>
      </c>
    </row>
    <row r="609" customFormat="false" ht="12.75" hidden="false" customHeight="true" outlineLevel="0" collapsed="false">
      <c r="A609" s="1" t="s">
        <v>665</v>
      </c>
      <c r="B609" s="2" t="s">
        <v>64</v>
      </c>
      <c r="C609" s="2" t="s">
        <v>46</v>
      </c>
      <c r="D609" s="13" t="s">
        <v>19</v>
      </c>
      <c r="E609" s="13" t="s">
        <v>20</v>
      </c>
      <c r="F609" s="13" t="s">
        <v>2297</v>
      </c>
      <c r="G609" s="64" t="n">
        <v>12495682.54</v>
      </c>
      <c r="H609" s="64" t="n">
        <v>13316603.15</v>
      </c>
      <c r="I609" s="64" t="n">
        <v>820920.609999999</v>
      </c>
      <c r="J609" s="64" t="n">
        <v>1917235.18</v>
      </c>
      <c r="K609" s="64" t="n">
        <v>0</v>
      </c>
      <c r="L609" s="64" t="n">
        <v>1917235.18</v>
      </c>
      <c r="M609" s="47" t="n">
        <v>0.428179400505264</v>
      </c>
      <c r="N609" s="47" t="n">
        <v>0.658310731078637</v>
      </c>
      <c r="O609" s="47" t="n">
        <v>1.54438551665831</v>
      </c>
      <c r="P609" s="2" t="s">
        <v>21</v>
      </c>
      <c r="Q609" s="2" t="s">
        <v>2311</v>
      </c>
    </row>
    <row r="610" customFormat="false" ht="12.75" hidden="false" customHeight="true" outlineLevel="0" collapsed="false">
      <c r="A610" s="1" t="s">
        <v>666</v>
      </c>
      <c r="B610" s="2" t="s">
        <v>29</v>
      </c>
      <c r="C610" s="2" t="s">
        <v>30</v>
      </c>
      <c r="D610" s="13" t="s">
        <v>31</v>
      </c>
      <c r="E610" s="13" t="s">
        <v>20</v>
      </c>
      <c r="F610" s="13" t="s">
        <v>2298</v>
      </c>
      <c r="G610" s="64" t="n">
        <v>3143831.78</v>
      </c>
      <c r="H610" s="64" t="n">
        <v>4096561.37</v>
      </c>
      <c r="I610" s="64" t="n">
        <v>952729.59</v>
      </c>
      <c r="J610" s="64" t="n">
        <v>7317838.86</v>
      </c>
      <c r="K610" s="64" t="n">
        <v>0</v>
      </c>
      <c r="L610" s="64" t="n">
        <v>7317838.86</v>
      </c>
      <c r="M610" s="47" t="n">
        <v>0.130192753383476</v>
      </c>
      <c r="N610" s="47" t="n">
        <v>0.400383421538392</v>
      </c>
      <c r="O610" s="47" t="n">
        <v>1.09321327988776</v>
      </c>
      <c r="P610" s="2" t="s">
        <v>21</v>
      </c>
      <c r="Q610" s="2" t="s">
        <v>2311</v>
      </c>
    </row>
    <row r="611" customFormat="false" ht="12.75" hidden="false" customHeight="true" outlineLevel="0" collapsed="false">
      <c r="A611" s="1" t="s">
        <v>667</v>
      </c>
      <c r="B611" s="2" t="s">
        <v>64</v>
      </c>
      <c r="C611" s="2" t="s">
        <v>46</v>
      </c>
      <c r="D611" s="13" t="s">
        <v>31</v>
      </c>
      <c r="E611" s="13" t="s">
        <v>43</v>
      </c>
      <c r="F611" s="13" t="s">
        <v>2299</v>
      </c>
      <c r="G611" s="64" t="n">
        <v>154542205.72</v>
      </c>
      <c r="H611" s="64" t="n">
        <v>162916476.72</v>
      </c>
      <c r="I611" s="64" t="n">
        <v>8374271</v>
      </c>
      <c r="J611" s="64" t="n">
        <v>18999656.18</v>
      </c>
      <c r="K611" s="64" t="n">
        <v>0</v>
      </c>
      <c r="L611" s="64" t="n">
        <v>18999656.18</v>
      </c>
      <c r="M611" s="47" t="n">
        <v>0.440759081146699</v>
      </c>
      <c r="N611" s="47" t="n">
        <v>0.0263454147548756</v>
      </c>
      <c r="O611" s="47" t="n">
        <v>0.264292574770568</v>
      </c>
      <c r="P611" s="2" t="s">
        <v>23</v>
      </c>
      <c r="Q611" s="2" t="s">
        <v>2311</v>
      </c>
    </row>
    <row r="612" customFormat="false" ht="12.75" hidden="false" customHeight="true" outlineLevel="0" collapsed="false">
      <c r="A612" s="1" t="s">
        <v>668</v>
      </c>
      <c r="B612" s="2" t="s">
        <v>64</v>
      </c>
      <c r="C612" s="2" t="s">
        <v>46</v>
      </c>
      <c r="D612" s="13" t="s">
        <v>19</v>
      </c>
      <c r="E612" s="13" t="s">
        <v>20</v>
      </c>
      <c r="F612" s="13" t="s">
        <v>2297</v>
      </c>
      <c r="G612" s="64" t="n">
        <v>14726097.56</v>
      </c>
      <c r="H612" s="64" t="n">
        <v>14913882.53</v>
      </c>
      <c r="I612" s="64" t="n">
        <v>187784.970000001</v>
      </c>
      <c r="J612" s="64" t="n">
        <v>697679.14</v>
      </c>
      <c r="K612" s="64" t="n">
        <v>0</v>
      </c>
      <c r="L612" s="64" t="n">
        <v>697679.14</v>
      </c>
      <c r="M612" s="47" t="n">
        <v>0.269156635527327</v>
      </c>
      <c r="N612" s="47" t="n">
        <v>0.658310731078637</v>
      </c>
      <c r="O612" s="47" t="n">
        <v>1.54438551665831</v>
      </c>
      <c r="P612" s="2" t="s">
        <v>21</v>
      </c>
      <c r="Q612" s="2" t="s">
        <v>2311</v>
      </c>
    </row>
    <row r="613" customFormat="false" ht="12.75" hidden="false" customHeight="true" outlineLevel="0" collapsed="false">
      <c r="A613" s="1" t="s">
        <v>669</v>
      </c>
      <c r="B613" s="2" t="s">
        <v>76</v>
      </c>
      <c r="C613" s="2" t="s">
        <v>68</v>
      </c>
      <c r="D613" s="13" t="s">
        <v>31</v>
      </c>
      <c r="E613" s="13" t="s">
        <v>43</v>
      </c>
      <c r="F613" s="13" t="s">
        <v>2299</v>
      </c>
      <c r="G613" s="64" t="n">
        <v>76377004.8</v>
      </c>
      <c r="H613" s="64" t="n">
        <v>76511686.05</v>
      </c>
      <c r="I613" s="64" t="n">
        <v>134681.25</v>
      </c>
      <c r="J613" s="64" t="n">
        <v>6070130.51</v>
      </c>
      <c r="K613" s="64" t="n">
        <v>0</v>
      </c>
      <c r="L613" s="64" t="n">
        <v>6070130.51</v>
      </c>
      <c r="M613" s="47" t="n">
        <v>0.0221875377766795</v>
      </c>
      <c r="N613" s="47" t="n">
        <v>0.0263454147548756</v>
      </c>
      <c r="O613" s="47" t="n">
        <v>0.264292574770568</v>
      </c>
      <c r="P613" s="2" t="s">
        <v>21</v>
      </c>
      <c r="Q613" s="2" t="s">
        <v>2311</v>
      </c>
    </row>
    <row r="614" customFormat="false" ht="12.75" hidden="false" customHeight="true" outlineLevel="0" collapsed="false">
      <c r="A614" s="1" t="s">
        <v>670</v>
      </c>
      <c r="B614" s="2" t="s">
        <v>64</v>
      </c>
      <c r="C614" s="2" t="s">
        <v>46</v>
      </c>
      <c r="D614" s="13" t="s">
        <v>19</v>
      </c>
      <c r="E614" s="13" t="s">
        <v>43</v>
      </c>
      <c r="F614" s="13" t="s">
        <v>2300</v>
      </c>
      <c r="G614" s="64" t="n">
        <v>10521131.32</v>
      </c>
      <c r="H614" s="64" t="n">
        <v>10363335.72</v>
      </c>
      <c r="I614" s="64" t="n">
        <v>-157795.6</v>
      </c>
      <c r="J614" s="64" t="n">
        <v>2444345.94</v>
      </c>
      <c r="K614" s="64" t="n">
        <v>0</v>
      </c>
      <c r="L614" s="64" t="n">
        <v>2444345.94</v>
      </c>
      <c r="M614" s="47" t="n">
        <v>-0.0645553468589637</v>
      </c>
      <c r="N614" s="47" t="n">
        <v>0.0414536316912786</v>
      </c>
      <c r="O614" s="47" t="n">
        <v>0.314758978746879</v>
      </c>
      <c r="P614" s="2" t="s">
        <v>21</v>
      </c>
      <c r="Q614" s="2" t="s">
        <v>2311</v>
      </c>
    </row>
    <row r="615" customFormat="false" ht="12.75" hidden="false" customHeight="true" outlineLevel="0" collapsed="false">
      <c r="A615" s="1" t="s">
        <v>671</v>
      </c>
      <c r="B615" s="2" t="s">
        <v>57</v>
      </c>
      <c r="C615" s="2" t="s">
        <v>36</v>
      </c>
      <c r="D615" s="13" t="s">
        <v>19</v>
      </c>
      <c r="E615" s="13" t="s">
        <v>43</v>
      </c>
      <c r="F615" s="13" t="s">
        <v>2300</v>
      </c>
      <c r="G615" s="64" t="n">
        <v>7492472.99</v>
      </c>
      <c r="H615" s="64" t="n">
        <v>7753272.87</v>
      </c>
      <c r="I615" s="64" t="n">
        <v>260799.88</v>
      </c>
      <c r="J615" s="64" t="n">
        <v>3280343.69</v>
      </c>
      <c r="K615" s="64" t="n">
        <v>0</v>
      </c>
      <c r="L615" s="64" t="n">
        <v>3280343.69</v>
      </c>
      <c r="M615" s="47" t="n">
        <v>0.0795038278443317</v>
      </c>
      <c r="N615" s="47" t="n">
        <v>0.0414536316912786</v>
      </c>
      <c r="O615" s="47" t="n">
        <v>0.314758978746879</v>
      </c>
      <c r="P615" s="2" t="s">
        <v>22</v>
      </c>
      <c r="Q615" s="2" t="s">
        <v>2311</v>
      </c>
    </row>
    <row r="616" customFormat="false" ht="12.75" hidden="false" customHeight="true" outlineLevel="0" collapsed="false">
      <c r="A616" s="1" t="s">
        <v>672</v>
      </c>
      <c r="B616" s="2" t="s">
        <v>70</v>
      </c>
      <c r="C616" s="2" t="s">
        <v>68</v>
      </c>
      <c r="D616" s="13" t="s">
        <v>19</v>
      </c>
      <c r="E616" s="13" t="s">
        <v>43</v>
      </c>
      <c r="F616" s="13" t="s">
        <v>2300</v>
      </c>
      <c r="G616" s="64" t="n">
        <v>8996860.41</v>
      </c>
      <c r="H616" s="64" t="n">
        <v>8733835.72</v>
      </c>
      <c r="I616" s="64" t="n">
        <v>-263024.689999999</v>
      </c>
      <c r="J616" s="64" t="n">
        <v>4947034.5</v>
      </c>
      <c r="K616" s="64" t="n">
        <v>0</v>
      </c>
      <c r="L616" s="64" t="n">
        <v>4947034.5</v>
      </c>
      <c r="M616" s="47" t="n">
        <v>-0.0531681535675564</v>
      </c>
      <c r="N616" s="47" t="n">
        <v>0.0414536316912786</v>
      </c>
      <c r="O616" s="47" t="n">
        <v>0.314758978746879</v>
      </c>
      <c r="P616" s="2" t="s">
        <v>21</v>
      </c>
      <c r="Q616" s="2" t="s">
        <v>2311</v>
      </c>
    </row>
    <row r="617" customFormat="false" ht="12.75" hidden="false" customHeight="true" outlineLevel="0" collapsed="false">
      <c r="A617" s="1" t="s">
        <v>673</v>
      </c>
      <c r="B617" s="2" t="s">
        <v>76</v>
      </c>
      <c r="C617" s="2" t="s">
        <v>68</v>
      </c>
      <c r="D617" s="13" t="s">
        <v>19</v>
      </c>
      <c r="E617" s="13" t="s">
        <v>43</v>
      </c>
      <c r="F617" s="13" t="s">
        <v>2300</v>
      </c>
      <c r="G617" s="64" t="n">
        <v>19773309.73</v>
      </c>
      <c r="H617" s="64" t="n">
        <v>18744572.7</v>
      </c>
      <c r="I617" s="64" t="n">
        <v>-1028737.03</v>
      </c>
      <c r="J617" s="64" t="n">
        <v>2449543.18</v>
      </c>
      <c r="K617" s="64" t="n">
        <v>0</v>
      </c>
      <c r="L617" s="64" t="n">
        <v>2449543.18</v>
      </c>
      <c r="M617" s="47" t="n">
        <v>-0.419970971893625</v>
      </c>
      <c r="N617" s="47" t="n">
        <v>0.0414536316912786</v>
      </c>
      <c r="O617" s="47" t="n">
        <v>0.314758978746879</v>
      </c>
      <c r="P617" s="2" t="s">
        <v>21</v>
      </c>
      <c r="Q617" s="2" t="s">
        <v>2311</v>
      </c>
    </row>
    <row r="618" customFormat="false" ht="12.75" hidden="false" customHeight="true" outlineLevel="0" collapsed="false">
      <c r="A618" s="1" t="s">
        <v>674</v>
      </c>
      <c r="B618" s="2" t="s">
        <v>48</v>
      </c>
      <c r="C618" s="2" t="s">
        <v>36</v>
      </c>
      <c r="D618" s="13" t="s">
        <v>19</v>
      </c>
      <c r="E618" s="13" t="s">
        <v>20</v>
      </c>
      <c r="F618" s="13" t="s">
        <v>2297</v>
      </c>
      <c r="G618" s="64" t="n">
        <v>22115464.04</v>
      </c>
      <c r="H618" s="64" t="n">
        <v>25275145.18</v>
      </c>
      <c r="I618" s="64" t="n">
        <v>3159681.14</v>
      </c>
      <c r="J618" s="64" t="n">
        <v>3758134.79</v>
      </c>
      <c r="K618" s="64" t="n">
        <v>0</v>
      </c>
      <c r="L618" s="64" t="n">
        <v>3758134.79</v>
      </c>
      <c r="M618" s="47" t="n">
        <v>0.840757800493899</v>
      </c>
      <c r="N618" s="47" t="n">
        <v>0.658310731078637</v>
      </c>
      <c r="O618" s="47" t="n">
        <v>1.54438551665831</v>
      </c>
      <c r="P618" s="2" t="s">
        <v>22</v>
      </c>
      <c r="Q618" s="2" t="s">
        <v>2311</v>
      </c>
    </row>
    <row r="619" customFormat="false" ht="12.75" hidden="false" customHeight="true" outlineLevel="0" collapsed="false">
      <c r="A619" s="1" t="s">
        <v>675</v>
      </c>
      <c r="B619" s="2" t="s">
        <v>60</v>
      </c>
      <c r="C619" s="2" t="s">
        <v>18</v>
      </c>
      <c r="D619" s="13" t="s">
        <v>19</v>
      </c>
      <c r="E619" s="13" t="s">
        <v>43</v>
      </c>
      <c r="F619" s="13" t="s">
        <v>2300</v>
      </c>
      <c r="G619" s="64" t="n">
        <v>18945269.1</v>
      </c>
      <c r="H619" s="64" t="n">
        <v>19724904.6</v>
      </c>
      <c r="I619" s="64" t="n">
        <v>779635.5</v>
      </c>
      <c r="J619" s="64" t="s">
        <v>2311</v>
      </c>
      <c r="K619" s="64" t="s">
        <v>2311</v>
      </c>
      <c r="L619" s="64" t="s">
        <v>2311</v>
      </c>
      <c r="M619" s="47" t="s">
        <v>2311</v>
      </c>
      <c r="N619" s="47" t="n">
        <v>0.0414536316912786</v>
      </c>
      <c r="O619" s="47" t="n">
        <v>0.314758978746879</v>
      </c>
      <c r="P619" s="2" t="s">
        <v>21</v>
      </c>
      <c r="Q619" s="2" t="s">
        <v>2311</v>
      </c>
    </row>
    <row r="620" customFormat="false" ht="12.75" hidden="false" customHeight="true" outlineLevel="0" collapsed="false">
      <c r="A620" s="1" t="s">
        <v>676</v>
      </c>
      <c r="B620" s="2" t="s">
        <v>60</v>
      </c>
      <c r="C620" s="2" t="s">
        <v>18</v>
      </c>
      <c r="D620" s="13" t="s">
        <v>31</v>
      </c>
      <c r="E620" s="13" t="s">
        <v>20</v>
      </c>
      <c r="F620" s="13" t="s">
        <v>2298</v>
      </c>
      <c r="G620" s="64" t="n">
        <v>495324562.12</v>
      </c>
      <c r="H620" s="64" t="n">
        <v>564150512.37</v>
      </c>
      <c r="I620" s="64" t="n">
        <v>68825950.25</v>
      </c>
      <c r="J620" s="64" t="n">
        <v>73219851.59</v>
      </c>
      <c r="K620" s="64" t="n">
        <v>0</v>
      </c>
      <c r="L620" s="64" t="n">
        <v>73219851.59</v>
      </c>
      <c r="M620" s="47" t="n">
        <v>0.93999029983557</v>
      </c>
      <c r="N620" s="47" t="n">
        <v>0.400383421538392</v>
      </c>
      <c r="O620" s="47" t="n">
        <v>1.09321327988776</v>
      </c>
      <c r="P620" s="2" t="s">
        <v>22</v>
      </c>
      <c r="Q620" s="2" t="s">
        <v>2311</v>
      </c>
    </row>
    <row r="621" customFormat="false" ht="12.75" hidden="false" customHeight="true" outlineLevel="0" collapsed="false">
      <c r="A621" s="1" t="s">
        <v>677</v>
      </c>
      <c r="B621" s="2" t="s">
        <v>64</v>
      </c>
      <c r="C621" s="2" t="s">
        <v>46</v>
      </c>
      <c r="D621" s="13" t="s">
        <v>19</v>
      </c>
      <c r="E621" s="13" t="s">
        <v>43</v>
      </c>
      <c r="F621" s="13" t="s">
        <v>2300</v>
      </c>
      <c r="G621" s="64" t="n">
        <v>29866791.36</v>
      </c>
      <c r="H621" s="64" t="n">
        <v>30653076.9</v>
      </c>
      <c r="I621" s="64" t="n">
        <v>786285.539999999</v>
      </c>
      <c r="J621" s="64" t="n">
        <v>8236.02</v>
      </c>
      <c r="K621" s="64" t="n">
        <v>0</v>
      </c>
      <c r="L621" s="64" t="n">
        <v>8236.02</v>
      </c>
      <c r="M621" s="47" t="n">
        <v>95.4691149365834</v>
      </c>
      <c r="N621" s="47" t="n">
        <v>0.0414536316912786</v>
      </c>
      <c r="O621" s="47" t="n">
        <v>0.314758978746879</v>
      </c>
      <c r="P621" s="2" t="s">
        <v>23</v>
      </c>
      <c r="Q621" s="2" t="s">
        <v>2311</v>
      </c>
    </row>
    <row r="622" customFormat="false" ht="12.75" hidden="false" customHeight="true" outlineLevel="0" collapsed="false">
      <c r="A622" s="1" t="s">
        <v>678</v>
      </c>
      <c r="B622" s="2" t="s">
        <v>92</v>
      </c>
      <c r="C622" s="2" t="s">
        <v>36</v>
      </c>
      <c r="D622" s="13" t="s">
        <v>19</v>
      </c>
      <c r="E622" s="13" t="s">
        <v>20</v>
      </c>
      <c r="F622" s="13" t="s">
        <v>2297</v>
      </c>
      <c r="G622" s="64" t="n">
        <v>14693910.48</v>
      </c>
      <c r="H622" s="64" t="n">
        <v>17042176.34</v>
      </c>
      <c r="I622" s="64" t="n">
        <v>2348265.86</v>
      </c>
      <c r="J622" s="64" t="n">
        <v>1937491.67</v>
      </c>
      <c r="K622" s="64" t="n">
        <v>0</v>
      </c>
      <c r="L622" s="64" t="n">
        <v>1937491.67</v>
      </c>
      <c r="M622" s="47" t="n">
        <v>1.21201339668211</v>
      </c>
      <c r="N622" s="47" t="n">
        <v>0.658310731078637</v>
      </c>
      <c r="O622" s="47" t="n">
        <v>1.54438551665831</v>
      </c>
      <c r="P622" s="2" t="s">
        <v>22</v>
      </c>
      <c r="Q622" s="2" t="s">
        <v>2311</v>
      </c>
    </row>
    <row r="623" customFormat="false" ht="12.75" hidden="false" customHeight="true" outlineLevel="0" collapsed="false">
      <c r="A623" s="1" t="s">
        <v>679</v>
      </c>
      <c r="B623" s="2" t="s">
        <v>45</v>
      </c>
      <c r="C623" s="2" t="s">
        <v>46</v>
      </c>
      <c r="D623" s="13" t="s">
        <v>19</v>
      </c>
      <c r="E623" s="13" t="s">
        <v>20</v>
      </c>
      <c r="F623" s="13" t="s">
        <v>2297</v>
      </c>
      <c r="G623" s="64" t="n">
        <v>7573118</v>
      </c>
      <c r="H623" s="64" t="n">
        <v>8294162.53</v>
      </c>
      <c r="I623" s="64" t="n">
        <v>721044.53</v>
      </c>
      <c r="J623" s="64" t="n">
        <v>1448094.5</v>
      </c>
      <c r="K623" s="64" t="n">
        <v>0</v>
      </c>
      <c r="L623" s="64" t="n">
        <v>1448094.5</v>
      </c>
      <c r="M623" s="47" t="n">
        <v>0.497926433668521</v>
      </c>
      <c r="N623" s="47" t="n">
        <v>0.658310731078637</v>
      </c>
      <c r="O623" s="47" t="n">
        <v>1.54438551665831</v>
      </c>
      <c r="P623" s="2" t="s">
        <v>21</v>
      </c>
      <c r="Q623" s="2" t="s">
        <v>2311</v>
      </c>
    </row>
    <row r="624" customFormat="false" ht="12.75" hidden="false" customHeight="true" outlineLevel="0" collapsed="false">
      <c r="A624" s="1" t="s">
        <v>680</v>
      </c>
      <c r="B624" s="2" t="s">
        <v>17</v>
      </c>
      <c r="C624" s="2" t="s">
        <v>18</v>
      </c>
      <c r="D624" s="13" t="s">
        <v>19</v>
      </c>
      <c r="E624" s="13" t="s">
        <v>43</v>
      </c>
      <c r="F624" s="13" t="s">
        <v>2300</v>
      </c>
      <c r="G624" s="64" t="n">
        <v>6976109.75</v>
      </c>
      <c r="H624" s="64" t="n">
        <v>7719243.85</v>
      </c>
      <c r="I624" s="64" t="n">
        <v>743134.100000001</v>
      </c>
      <c r="J624" s="64" t="n">
        <v>2526899.18</v>
      </c>
      <c r="K624" s="64" t="n">
        <v>0</v>
      </c>
      <c r="L624" s="64" t="n">
        <v>2526899.18</v>
      </c>
      <c r="M624" s="47" t="n">
        <v>0.294089335214395</v>
      </c>
      <c r="N624" s="47" t="n">
        <v>0.0414536316912786</v>
      </c>
      <c r="O624" s="47" t="n">
        <v>0.314758978746879</v>
      </c>
      <c r="P624" s="2" t="s">
        <v>22</v>
      </c>
      <c r="Q624" s="2" t="s">
        <v>2311</v>
      </c>
    </row>
    <row r="625" customFormat="false" ht="12.75" hidden="false" customHeight="true" outlineLevel="0" collapsed="false">
      <c r="A625" s="1" t="s">
        <v>681</v>
      </c>
      <c r="B625" s="2" t="s">
        <v>141</v>
      </c>
      <c r="C625" s="2" t="s">
        <v>68</v>
      </c>
      <c r="D625" s="13" t="s">
        <v>31</v>
      </c>
      <c r="E625" s="13" t="s">
        <v>43</v>
      </c>
      <c r="F625" s="13" t="s">
        <v>2299</v>
      </c>
      <c r="G625" s="64" t="n">
        <v>46107171.82</v>
      </c>
      <c r="H625" s="64" t="n">
        <v>45222943.35</v>
      </c>
      <c r="I625" s="64" t="n">
        <v>-884228.469999999</v>
      </c>
      <c r="J625" s="64" t="n">
        <v>0</v>
      </c>
      <c r="K625" s="64" t="n">
        <v>0</v>
      </c>
      <c r="L625" s="64" t="n">
        <v>0</v>
      </c>
      <c r="M625" s="47" t="s">
        <v>2311</v>
      </c>
      <c r="N625" s="47" t="n">
        <v>0.0263454147548756</v>
      </c>
      <c r="O625" s="47" t="n">
        <v>0.264292574770568</v>
      </c>
      <c r="P625" s="2" t="s">
        <v>21</v>
      </c>
      <c r="Q625" s="2" t="s">
        <v>2311</v>
      </c>
    </row>
    <row r="626" customFormat="false" ht="12.75" hidden="false" customHeight="true" outlineLevel="0" collapsed="false">
      <c r="A626" s="1" t="s">
        <v>682</v>
      </c>
      <c r="B626" s="2" t="s">
        <v>35</v>
      </c>
      <c r="C626" s="2" t="s">
        <v>36</v>
      </c>
      <c r="D626" s="13" t="s">
        <v>19</v>
      </c>
      <c r="E626" s="13" t="s">
        <v>20</v>
      </c>
      <c r="F626" s="13" t="s">
        <v>2297</v>
      </c>
      <c r="G626" s="64" t="n">
        <v>14950324.95</v>
      </c>
      <c r="H626" s="64" t="n">
        <v>14255610.35</v>
      </c>
      <c r="I626" s="64" t="n">
        <v>-694714.600000002</v>
      </c>
      <c r="J626" s="64" t="n">
        <v>1714992.18</v>
      </c>
      <c r="K626" s="64" t="n">
        <v>0</v>
      </c>
      <c r="L626" s="64" t="n">
        <v>1714992.18</v>
      </c>
      <c r="M626" s="47" t="n">
        <v>-0.405083246502034</v>
      </c>
      <c r="N626" s="47" t="n">
        <v>0.658310731078637</v>
      </c>
      <c r="O626" s="47" t="n">
        <v>1.54438551665831</v>
      </c>
      <c r="P626" s="2" t="s">
        <v>21</v>
      </c>
      <c r="Q626" s="2" t="s">
        <v>2311</v>
      </c>
    </row>
    <row r="627" customFormat="false" ht="12.75" hidden="false" customHeight="true" outlineLevel="0" collapsed="false">
      <c r="A627" s="1" t="s">
        <v>683</v>
      </c>
      <c r="B627" s="2" t="s">
        <v>141</v>
      </c>
      <c r="C627" s="2" t="s">
        <v>68</v>
      </c>
      <c r="D627" s="13" t="s">
        <v>131</v>
      </c>
      <c r="E627" s="13" t="s">
        <v>43</v>
      </c>
      <c r="F627" s="13" t="s">
        <v>2301</v>
      </c>
      <c r="G627" s="64" t="n">
        <v>66789534.03</v>
      </c>
      <c r="H627" s="64" t="n">
        <v>102043696.11</v>
      </c>
      <c r="I627" s="64" t="n">
        <v>35254162.08</v>
      </c>
      <c r="J627" s="64" t="n">
        <v>487587489.8</v>
      </c>
      <c r="K627" s="64" t="n">
        <v>0</v>
      </c>
      <c r="L627" s="64" t="n">
        <v>487587489.8</v>
      </c>
      <c r="M627" s="47" t="n">
        <v>0.0723032539133862</v>
      </c>
      <c r="N627" s="47" t="n">
        <v>0.0156405595721227</v>
      </c>
      <c r="O627" s="47" t="n">
        <v>0.166228544889685</v>
      </c>
      <c r="P627" s="2" t="s">
        <v>22</v>
      </c>
      <c r="Q627" s="2" t="s">
        <v>2311</v>
      </c>
    </row>
    <row r="628" customFormat="false" ht="12.75" hidden="false" customHeight="true" outlineLevel="0" collapsed="false">
      <c r="A628" s="1" t="s">
        <v>684</v>
      </c>
      <c r="B628" s="2" t="s">
        <v>17</v>
      </c>
      <c r="C628" s="2" t="s">
        <v>18</v>
      </c>
      <c r="D628" s="13" t="s">
        <v>19</v>
      </c>
      <c r="E628" s="13" t="s">
        <v>43</v>
      </c>
      <c r="F628" s="13" t="s">
        <v>2300</v>
      </c>
      <c r="G628" s="64" t="n">
        <v>1725302.66</v>
      </c>
      <c r="H628" s="64" t="n">
        <v>1690317.93</v>
      </c>
      <c r="I628" s="64" t="n">
        <v>-34984.73</v>
      </c>
      <c r="J628" s="64" t="n">
        <v>3290227.49</v>
      </c>
      <c r="K628" s="64" t="n">
        <v>0</v>
      </c>
      <c r="L628" s="64" t="n">
        <v>3290227.49</v>
      </c>
      <c r="M628" s="47" t="n">
        <v>-0.0106329213120762</v>
      </c>
      <c r="N628" s="47" t="n">
        <v>0.0414536316912786</v>
      </c>
      <c r="O628" s="47" t="n">
        <v>0.314758978746879</v>
      </c>
      <c r="P628" s="2" t="s">
        <v>21</v>
      </c>
      <c r="Q628" s="2" t="s">
        <v>2311</v>
      </c>
    </row>
    <row r="629" customFormat="false" ht="12.75" hidden="false" customHeight="true" outlineLevel="0" collapsed="false">
      <c r="A629" s="1" t="s">
        <v>685</v>
      </c>
      <c r="B629" s="2" t="s">
        <v>17</v>
      </c>
      <c r="C629" s="2" t="s">
        <v>18</v>
      </c>
      <c r="D629" s="13" t="s">
        <v>19</v>
      </c>
      <c r="E629" s="13" t="s">
        <v>20</v>
      </c>
      <c r="F629" s="13" t="s">
        <v>2297</v>
      </c>
      <c r="G629" s="64" t="n">
        <v>5451491.55</v>
      </c>
      <c r="H629" s="64" t="n">
        <v>6657188.87</v>
      </c>
      <c r="I629" s="64" t="n">
        <v>1205697.32</v>
      </c>
      <c r="J629" s="64" t="n">
        <v>4631844.09</v>
      </c>
      <c r="K629" s="64" t="n">
        <v>0</v>
      </c>
      <c r="L629" s="64" t="n">
        <v>4631844.09</v>
      </c>
      <c r="M629" s="47" t="n">
        <v>0.260306110605722</v>
      </c>
      <c r="N629" s="47" t="n">
        <v>0.658310731078637</v>
      </c>
      <c r="O629" s="47" t="n">
        <v>1.54438551665831</v>
      </c>
      <c r="P629" s="2" t="s">
        <v>21</v>
      </c>
      <c r="Q629" s="2" t="s">
        <v>2311</v>
      </c>
    </row>
    <row r="630" customFormat="false" ht="12.75" hidden="false" customHeight="true" outlineLevel="0" collapsed="false">
      <c r="A630" s="1" t="s">
        <v>686</v>
      </c>
      <c r="B630" s="2" t="s">
        <v>60</v>
      </c>
      <c r="C630" s="2" t="s">
        <v>18</v>
      </c>
      <c r="D630" s="13" t="s">
        <v>19</v>
      </c>
      <c r="E630" s="13" t="s">
        <v>20</v>
      </c>
      <c r="F630" s="13" t="s">
        <v>2297</v>
      </c>
      <c r="G630" s="64" t="n">
        <v>11029414.32</v>
      </c>
      <c r="H630" s="64" t="n">
        <v>12680218.08</v>
      </c>
      <c r="I630" s="64" t="n">
        <v>1650803.76</v>
      </c>
      <c r="J630" s="64" t="n">
        <v>2682118.7</v>
      </c>
      <c r="K630" s="64" t="n">
        <v>0</v>
      </c>
      <c r="L630" s="64" t="n">
        <v>2682118.7</v>
      </c>
      <c r="M630" s="47" t="n">
        <v>0.615484974620996</v>
      </c>
      <c r="N630" s="47" t="n">
        <v>0.658310731078637</v>
      </c>
      <c r="O630" s="47" t="n">
        <v>1.54438551665831</v>
      </c>
      <c r="P630" s="2" t="s">
        <v>21</v>
      </c>
      <c r="Q630" s="2" t="s">
        <v>2311</v>
      </c>
    </row>
    <row r="631" customFormat="false" ht="12.75" hidden="false" customHeight="true" outlineLevel="0" collapsed="false">
      <c r="A631" s="1" t="s">
        <v>687</v>
      </c>
      <c r="B631" s="2" t="s">
        <v>53</v>
      </c>
      <c r="C631" s="2" t="s">
        <v>36</v>
      </c>
      <c r="D631" s="13" t="s">
        <v>19</v>
      </c>
      <c r="E631" s="13" t="s">
        <v>20</v>
      </c>
      <c r="F631" s="13" t="s">
        <v>2297</v>
      </c>
      <c r="G631" s="64" t="n">
        <v>2288000.81</v>
      </c>
      <c r="H631" s="64" t="n">
        <v>2894114.24</v>
      </c>
      <c r="I631" s="64" t="n">
        <v>606113.43</v>
      </c>
      <c r="J631" s="64" t="n">
        <v>858534.73</v>
      </c>
      <c r="K631" s="64" t="n">
        <v>0</v>
      </c>
      <c r="L631" s="64" t="n">
        <v>858534.73</v>
      </c>
      <c r="M631" s="47" t="n">
        <v>0.705985918589455</v>
      </c>
      <c r="N631" s="47" t="n">
        <v>0.658310731078637</v>
      </c>
      <c r="O631" s="47" t="n">
        <v>1.54438551665831</v>
      </c>
      <c r="P631" s="2" t="s">
        <v>22</v>
      </c>
      <c r="Q631" s="2" t="s">
        <v>2311</v>
      </c>
    </row>
    <row r="632" customFormat="false" ht="12.75" hidden="false" customHeight="true" outlineLevel="0" collapsed="false">
      <c r="A632" s="1" t="s">
        <v>688</v>
      </c>
      <c r="B632" s="2" t="s">
        <v>67</v>
      </c>
      <c r="C632" s="2" t="s">
        <v>68</v>
      </c>
      <c r="D632" s="13" t="s">
        <v>31</v>
      </c>
      <c r="E632" s="13" t="s">
        <v>20</v>
      </c>
      <c r="F632" s="13" t="s">
        <v>2298</v>
      </c>
      <c r="G632" s="64" t="n">
        <v>455548832.31</v>
      </c>
      <c r="H632" s="64" t="n">
        <v>507422781.58</v>
      </c>
      <c r="I632" s="64" t="n">
        <v>51873949.27</v>
      </c>
      <c r="J632" s="64" t="n">
        <v>30103178.58</v>
      </c>
      <c r="K632" s="64" t="n">
        <v>0</v>
      </c>
      <c r="L632" s="64" t="n">
        <v>30103178.58</v>
      </c>
      <c r="M632" s="47" t="n">
        <v>1.72320504733889</v>
      </c>
      <c r="N632" s="47" t="n">
        <v>0.400383421538392</v>
      </c>
      <c r="O632" s="47" t="n">
        <v>1.09321327988776</v>
      </c>
      <c r="P632" s="2" t="s">
        <v>23</v>
      </c>
      <c r="Q632" s="2" t="s">
        <v>2311</v>
      </c>
    </row>
    <row r="633" customFormat="false" ht="12.75" hidden="false" customHeight="true" outlineLevel="0" collapsed="false">
      <c r="A633" s="1" t="s">
        <v>689</v>
      </c>
      <c r="B633" s="2" t="s">
        <v>64</v>
      </c>
      <c r="C633" s="2" t="s">
        <v>46</v>
      </c>
      <c r="D633" s="13" t="s">
        <v>19</v>
      </c>
      <c r="E633" s="13" t="s">
        <v>43</v>
      </c>
      <c r="F633" s="13" t="s">
        <v>2300</v>
      </c>
      <c r="G633" s="64" t="n">
        <v>61725115.52</v>
      </c>
      <c r="H633" s="64" t="n">
        <v>62552951.5</v>
      </c>
      <c r="I633" s="64" t="n">
        <v>827835.979999997</v>
      </c>
      <c r="J633" s="64" t="n">
        <v>5695444.09</v>
      </c>
      <c r="K633" s="64" t="n">
        <v>0</v>
      </c>
      <c r="L633" s="64" t="n">
        <v>5695444.09</v>
      </c>
      <c r="M633" s="47" t="n">
        <v>0.145350558607625</v>
      </c>
      <c r="N633" s="47" t="n">
        <v>0.0414536316912786</v>
      </c>
      <c r="O633" s="47" t="n">
        <v>0.314758978746879</v>
      </c>
      <c r="P633" s="2" t="s">
        <v>22</v>
      </c>
      <c r="Q633" s="2" t="s">
        <v>2311</v>
      </c>
    </row>
    <row r="634" customFormat="false" ht="12.75" hidden="false" customHeight="true" outlineLevel="0" collapsed="false">
      <c r="A634" s="1" t="s">
        <v>690</v>
      </c>
      <c r="B634" s="2" t="s">
        <v>92</v>
      </c>
      <c r="C634" s="2" t="s">
        <v>36</v>
      </c>
      <c r="D634" s="13" t="s">
        <v>19</v>
      </c>
      <c r="E634" s="13" t="s">
        <v>20</v>
      </c>
      <c r="F634" s="13" t="s">
        <v>2297</v>
      </c>
      <c r="G634" s="64" t="n">
        <v>2820635.59</v>
      </c>
      <c r="H634" s="64" t="n">
        <v>4677863.83</v>
      </c>
      <c r="I634" s="64" t="n">
        <v>1857228.24</v>
      </c>
      <c r="J634" s="64" t="n">
        <v>388859.21</v>
      </c>
      <c r="K634" s="64" t="n">
        <v>0</v>
      </c>
      <c r="L634" s="64" t="n">
        <v>388859.21</v>
      </c>
      <c r="M634" s="47" t="n">
        <v>4.77609425786778</v>
      </c>
      <c r="N634" s="47" t="n">
        <v>0.658310731078637</v>
      </c>
      <c r="O634" s="47" t="n">
        <v>1.54438551665831</v>
      </c>
      <c r="P634" s="2" t="s">
        <v>23</v>
      </c>
      <c r="Q634" s="2" t="s">
        <v>2311</v>
      </c>
    </row>
    <row r="635" customFormat="false" ht="12.75" hidden="false" customHeight="true" outlineLevel="0" collapsed="false">
      <c r="A635" s="1" t="s">
        <v>691</v>
      </c>
      <c r="B635" s="2" t="s">
        <v>64</v>
      </c>
      <c r="C635" s="2" t="s">
        <v>46</v>
      </c>
      <c r="D635" s="13" t="s">
        <v>31</v>
      </c>
      <c r="E635" s="13" t="s">
        <v>43</v>
      </c>
      <c r="F635" s="13" t="s">
        <v>2299</v>
      </c>
      <c r="G635" s="64" t="n">
        <v>81316713.08</v>
      </c>
      <c r="H635" s="64" t="n">
        <v>87150764.66</v>
      </c>
      <c r="I635" s="64" t="n">
        <v>5834051.58000001</v>
      </c>
      <c r="J635" s="64" t="n">
        <v>9310392.81</v>
      </c>
      <c r="K635" s="64" t="n">
        <v>0</v>
      </c>
      <c r="L635" s="64" t="n">
        <v>9310392.81</v>
      </c>
      <c r="M635" s="47" t="n">
        <v>0.626617125513096</v>
      </c>
      <c r="N635" s="47" t="n">
        <v>0.0263454147548756</v>
      </c>
      <c r="O635" s="47" t="n">
        <v>0.264292574770568</v>
      </c>
      <c r="P635" s="2" t="s">
        <v>23</v>
      </c>
      <c r="Q635" s="2" t="s">
        <v>2311</v>
      </c>
    </row>
    <row r="636" customFormat="false" ht="12.75" hidden="false" customHeight="true" outlineLevel="0" collapsed="false">
      <c r="A636" s="1" t="s">
        <v>692</v>
      </c>
      <c r="B636" s="2" t="s">
        <v>70</v>
      </c>
      <c r="C636" s="2" t="s">
        <v>68</v>
      </c>
      <c r="D636" s="13" t="s">
        <v>19</v>
      </c>
      <c r="E636" s="13" t="s">
        <v>20</v>
      </c>
      <c r="F636" s="13" t="s">
        <v>2297</v>
      </c>
      <c r="G636" s="64" t="n">
        <v>13438699.8</v>
      </c>
      <c r="H636" s="64" t="n">
        <v>15988482.27</v>
      </c>
      <c r="I636" s="64" t="n">
        <v>2549782.47</v>
      </c>
      <c r="J636" s="64" t="n">
        <v>1520212.76</v>
      </c>
      <c r="K636" s="64" t="n">
        <v>0</v>
      </c>
      <c r="L636" s="64" t="n">
        <v>1520212.76</v>
      </c>
      <c r="M636" s="47" t="n">
        <v>1.67725369572612</v>
      </c>
      <c r="N636" s="47" t="n">
        <v>0.658310731078637</v>
      </c>
      <c r="O636" s="47" t="n">
        <v>1.54438551665831</v>
      </c>
      <c r="P636" s="2" t="s">
        <v>23</v>
      </c>
      <c r="Q636" s="2" t="s">
        <v>2311</v>
      </c>
    </row>
    <row r="637" customFormat="false" ht="12.75" hidden="false" customHeight="true" outlineLevel="0" collapsed="false">
      <c r="A637" s="1" t="s">
        <v>693</v>
      </c>
      <c r="B637" s="2" t="s">
        <v>67</v>
      </c>
      <c r="C637" s="2" t="s">
        <v>68</v>
      </c>
      <c r="D637" s="13" t="s">
        <v>31</v>
      </c>
      <c r="E637" s="13" t="s">
        <v>20</v>
      </c>
      <c r="F637" s="13" t="s">
        <v>2298</v>
      </c>
      <c r="G637" s="64" t="n">
        <v>33510868.31</v>
      </c>
      <c r="H637" s="64" t="n">
        <v>36955650.78</v>
      </c>
      <c r="I637" s="64" t="n">
        <v>3444782.47</v>
      </c>
      <c r="J637" s="64" t="n">
        <v>2320387.53</v>
      </c>
      <c r="K637" s="64" t="n">
        <v>0</v>
      </c>
      <c r="L637" s="64" t="n">
        <v>2320387.53</v>
      </c>
      <c r="M637" s="47" t="n">
        <v>1.48457204904907</v>
      </c>
      <c r="N637" s="47" t="n">
        <v>0.400383421538392</v>
      </c>
      <c r="O637" s="47" t="n">
        <v>1.09321327988776</v>
      </c>
      <c r="P637" s="2" t="s">
        <v>23</v>
      </c>
      <c r="Q637" s="2" t="s">
        <v>2311</v>
      </c>
    </row>
    <row r="638" customFormat="false" ht="12.75" hidden="false" customHeight="true" outlineLevel="0" collapsed="false">
      <c r="A638" s="1" t="s">
        <v>694</v>
      </c>
      <c r="B638" s="2" t="s">
        <v>64</v>
      </c>
      <c r="C638" s="2" t="s">
        <v>46</v>
      </c>
      <c r="D638" s="13" t="s">
        <v>19</v>
      </c>
      <c r="E638" s="13" t="s">
        <v>20</v>
      </c>
      <c r="F638" s="13" t="s">
        <v>2297</v>
      </c>
      <c r="G638" s="64" t="n">
        <v>18504998.46</v>
      </c>
      <c r="H638" s="64" t="n">
        <v>19718007.08</v>
      </c>
      <c r="I638" s="64" t="n">
        <v>1213008.62</v>
      </c>
      <c r="J638" s="64" t="n">
        <v>758999.85</v>
      </c>
      <c r="K638" s="64" t="n">
        <v>0</v>
      </c>
      <c r="L638" s="64" t="n">
        <v>758999.85</v>
      </c>
      <c r="M638" s="47" t="n">
        <v>1.59816714061274</v>
      </c>
      <c r="N638" s="47" t="n">
        <v>0.658310731078637</v>
      </c>
      <c r="O638" s="47" t="n">
        <v>1.54438551665831</v>
      </c>
      <c r="P638" s="2" t="s">
        <v>23</v>
      </c>
      <c r="Q638" s="2" t="s">
        <v>2311</v>
      </c>
    </row>
    <row r="639" customFormat="false" ht="12.75" hidden="false" customHeight="true" outlineLevel="0" collapsed="false">
      <c r="A639" s="1" t="s">
        <v>695</v>
      </c>
      <c r="B639" s="2" t="s">
        <v>64</v>
      </c>
      <c r="C639" s="2" t="s">
        <v>46</v>
      </c>
      <c r="D639" s="13" t="s">
        <v>19</v>
      </c>
      <c r="E639" s="13" t="s">
        <v>43</v>
      </c>
      <c r="F639" s="13" t="s">
        <v>2300</v>
      </c>
      <c r="G639" s="64" t="n">
        <v>43439269.44</v>
      </c>
      <c r="H639" s="64" t="n">
        <v>41382646.77</v>
      </c>
      <c r="I639" s="64" t="n">
        <v>-2056622.67</v>
      </c>
      <c r="J639" s="64" t="n">
        <v>6745526.93</v>
      </c>
      <c r="K639" s="64" t="n">
        <v>0</v>
      </c>
      <c r="L639" s="64" t="n">
        <v>6745526.93</v>
      </c>
      <c r="M639" s="47" t="n">
        <v>-0.304886881535286</v>
      </c>
      <c r="N639" s="47" t="n">
        <v>0.0414536316912786</v>
      </c>
      <c r="O639" s="47" t="n">
        <v>0.314758978746879</v>
      </c>
      <c r="P639" s="2" t="s">
        <v>21</v>
      </c>
      <c r="Q639" s="2" t="s">
        <v>2311</v>
      </c>
    </row>
    <row r="640" customFormat="false" ht="12.75" hidden="false" customHeight="true" outlineLevel="0" collapsed="false">
      <c r="A640" s="1" t="s">
        <v>696</v>
      </c>
      <c r="B640" s="2" t="s">
        <v>232</v>
      </c>
      <c r="C640" s="2" t="s">
        <v>30</v>
      </c>
      <c r="D640" s="13" t="s">
        <v>19</v>
      </c>
      <c r="E640" s="13" t="s">
        <v>20</v>
      </c>
      <c r="F640" s="13" t="s">
        <v>2297</v>
      </c>
      <c r="G640" s="64" t="n">
        <v>14896126.73</v>
      </c>
      <c r="H640" s="64" t="n">
        <v>15534715.26</v>
      </c>
      <c r="I640" s="64" t="n">
        <v>638588.529999999</v>
      </c>
      <c r="J640" s="64" t="n">
        <v>2272846.98</v>
      </c>
      <c r="K640" s="64" t="n">
        <v>0</v>
      </c>
      <c r="L640" s="64" t="n">
        <v>2272846.98</v>
      </c>
      <c r="M640" s="47" t="n">
        <v>0.280964154480826</v>
      </c>
      <c r="N640" s="47" t="n">
        <v>0.658310731078637</v>
      </c>
      <c r="O640" s="47" t="n">
        <v>1.54438551665831</v>
      </c>
      <c r="P640" s="2" t="s">
        <v>21</v>
      </c>
      <c r="Q640" s="2" t="s">
        <v>2311</v>
      </c>
    </row>
    <row r="641" customFormat="false" ht="12.75" hidden="false" customHeight="true" outlineLevel="0" collapsed="false">
      <c r="A641" s="1" t="s">
        <v>697</v>
      </c>
      <c r="B641" s="2" t="s">
        <v>64</v>
      </c>
      <c r="C641" s="2" t="s">
        <v>46</v>
      </c>
      <c r="D641" s="13" t="s">
        <v>19</v>
      </c>
      <c r="E641" s="13" t="s">
        <v>20</v>
      </c>
      <c r="F641" s="13" t="s">
        <v>2297</v>
      </c>
      <c r="G641" s="64" t="s">
        <v>2311</v>
      </c>
      <c r="H641" s="64" t="s">
        <v>2311</v>
      </c>
      <c r="I641" s="64" t="s">
        <v>2311</v>
      </c>
      <c r="J641" s="64" t="s">
        <v>2311</v>
      </c>
      <c r="K641" s="64" t="s">
        <v>2311</v>
      </c>
      <c r="L641" s="64" t="s">
        <v>2311</v>
      </c>
      <c r="M641" s="47" t="s">
        <v>2311</v>
      </c>
      <c r="N641" s="47" t="n">
        <v>0.658310731078637</v>
      </c>
      <c r="O641" s="47" t="n">
        <v>1.54438551665831</v>
      </c>
      <c r="P641" s="2" t="s">
        <v>21</v>
      </c>
      <c r="Q641" s="2" t="s">
        <v>2311</v>
      </c>
    </row>
    <row r="642" customFormat="false" ht="12.75" hidden="false" customHeight="true" outlineLevel="0" collapsed="false">
      <c r="A642" s="1" t="s">
        <v>698</v>
      </c>
      <c r="B642" s="2" t="s">
        <v>64</v>
      </c>
      <c r="C642" s="2" t="s">
        <v>46</v>
      </c>
      <c r="D642" s="13" t="s">
        <v>31</v>
      </c>
      <c r="E642" s="13" t="s">
        <v>20</v>
      </c>
      <c r="F642" s="13" t="s">
        <v>2298</v>
      </c>
      <c r="G642" s="64" t="n">
        <v>131930669.67</v>
      </c>
      <c r="H642" s="64" t="n">
        <v>155058229.32</v>
      </c>
      <c r="I642" s="64" t="n">
        <v>23127559.65</v>
      </c>
      <c r="J642" s="64" t="n">
        <v>10410435.49</v>
      </c>
      <c r="K642" s="64" t="n">
        <v>0</v>
      </c>
      <c r="L642" s="64" t="n">
        <v>10410435.49</v>
      </c>
      <c r="M642" s="47" t="n">
        <v>2.22157465671976</v>
      </c>
      <c r="N642" s="47" t="n">
        <v>0.400383421538392</v>
      </c>
      <c r="O642" s="47" t="n">
        <v>1.09321327988776</v>
      </c>
      <c r="P642" s="2" t="s">
        <v>23</v>
      </c>
      <c r="Q642" s="2" t="s">
        <v>2311</v>
      </c>
    </row>
    <row r="643" customFormat="false" ht="12.75" hidden="false" customHeight="true" outlineLevel="0" collapsed="false">
      <c r="A643" s="1" t="s">
        <v>699</v>
      </c>
      <c r="B643" s="2" t="s">
        <v>64</v>
      </c>
      <c r="C643" s="2" t="s">
        <v>46</v>
      </c>
      <c r="D643" s="13" t="s">
        <v>19</v>
      </c>
      <c r="E643" s="13" t="s">
        <v>43</v>
      </c>
      <c r="F643" s="13" t="s">
        <v>2300</v>
      </c>
      <c r="G643" s="64" t="n">
        <v>15419035.31</v>
      </c>
      <c r="H643" s="64" t="n">
        <v>15971503.5</v>
      </c>
      <c r="I643" s="64" t="n">
        <v>552468.19</v>
      </c>
      <c r="J643" s="64" t="s">
        <v>2311</v>
      </c>
      <c r="K643" s="64" t="s">
        <v>2311</v>
      </c>
      <c r="L643" s="64" t="s">
        <v>2311</v>
      </c>
      <c r="M643" s="47" t="s">
        <v>2311</v>
      </c>
      <c r="N643" s="47" t="n">
        <v>0.0414536316912786</v>
      </c>
      <c r="O643" s="47" t="n">
        <v>0.314758978746879</v>
      </c>
      <c r="P643" s="2" t="s">
        <v>21</v>
      </c>
      <c r="Q643" s="2" t="s">
        <v>2311</v>
      </c>
    </row>
    <row r="644" customFormat="false" ht="12.75" hidden="false" customHeight="true" outlineLevel="0" collapsed="false">
      <c r="A644" s="1" t="s">
        <v>700</v>
      </c>
      <c r="B644" s="2" t="s">
        <v>48</v>
      </c>
      <c r="C644" s="2" t="s">
        <v>36</v>
      </c>
      <c r="D644" s="13" t="s">
        <v>31</v>
      </c>
      <c r="E644" s="13" t="s">
        <v>43</v>
      </c>
      <c r="F644" s="13" t="s">
        <v>2299</v>
      </c>
      <c r="G644" s="64" t="n">
        <v>5824156.97</v>
      </c>
      <c r="H644" s="64" t="n">
        <v>3804440.35</v>
      </c>
      <c r="I644" s="64" t="n">
        <v>-2019716.62</v>
      </c>
      <c r="J644" s="64" t="n">
        <v>29069916.56</v>
      </c>
      <c r="K644" s="64" t="n">
        <v>0</v>
      </c>
      <c r="L644" s="64" t="n">
        <v>29069916.56</v>
      </c>
      <c r="M644" s="47" t="n">
        <v>-0.0694778953297415</v>
      </c>
      <c r="N644" s="47" t="n">
        <v>0.0263454147548756</v>
      </c>
      <c r="O644" s="47" t="n">
        <v>0.264292574770568</v>
      </c>
      <c r="P644" s="2" t="s">
        <v>21</v>
      </c>
      <c r="Q644" s="2" t="s">
        <v>2311</v>
      </c>
    </row>
    <row r="645" customFormat="false" ht="12.75" hidden="false" customHeight="true" outlineLevel="0" collapsed="false">
      <c r="A645" s="1" t="s">
        <v>701</v>
      </c>
      <c r="B645" s="2" t="s">
        <v>70</v>
      </c>
      <c r="C645" s="2" t="s">
        <v>68</v>
      </c>
      <c r="D645" s="13" t="s">
        <v>31</v>
      </c>
      <c r="E645" s="13" t="s">
        <v>43</v>
      </c>
      <c r="F645" s="13" t="s">
        <v>2299</v>
      </c>
      <c r="G645" s="64" t="n">
        <v>16077301.99</v>
      </c>
      <c r="H645" s="64" t="n">
        <v>16078181.94</v>
      </c>
      <c r="I645" s="64" t="n">
        <v>879.950000001118</v>
      </c>
      <c r="J645" s="64" t="n">
        <v>5054822.52</v>
      </c>
      <c r="K645" s="64" t="n">
        <v>0</v>
      </c>
      <c r="L645" s="64" t="n">
        <v>5054822.52</v>
      </c>
      <c r="M645" s="47" t="n">
        <v>0.000174081285053556</v>
      </c>
      <c r="N645" s="47" t="n">
        <v>0.0263454147548756</v>
      </c>
      <c r="O645" s="47" t="n">
        <v>0.264292574770568</v>
      </c>
      <c r="P645" s="2" t="s">
        <v>21</v>
      </c>
      <c r="Q645" s="2" t="s">
        <v>2311</v>
      </c>
    </row>
    <row r="646" customFormat="false" ht="12.75" hidden="false" customHeight="true" outlineLevel="0" collapsed="false">
      <c r="A646" s="1" t="s">
        <v>702</v>
      </c>
      <c r="B646" s="2" t="s">
        <v>57</v>
      </c>
      <c r="C646" s="2" t="s">
        <v>36</v>
      </c>
      <c r="D646" s="13" t="s">
        <v>31</v>
      </c>
      <c r="E646" s="13" t="s">
        <v>43</v>
      </c>
      <c r="F646" s="13" t="s">
        <v>2299</v>
      </c>
      <c r="G646" s="64" t="n">
        <v>1160909.31</v>
      </c>
      <c r="H646" s="64" t="n">
        <v>2120035.47</v>
      </c>
      <c r="I646" s="64" t="n">
        <v>959126.16</v>
      </c>
      <c r="J646" s="64" t="n">
        <v>14597921.32</v>
      </c>
      <c r="K646" s="64" t="n">
        <v>0</v>
      </c>
      <c r="L646" s="64" t="n">
        <v>14597921.32</v>
      </c>
      <c r="M646" s="47" t="n">
        <v>0.0657029270794837</v>
      </c>
      <c r="N646" s="47" t="n">
        <v>0.0263454147548756</v>
      </c>
      <c r="O646" s="47" t="n">
        <v>0.264292574770568</v>
      </c>
      <c r="P646" s="2" t="s">
        <v>22</v>
      </c>
      <c r="Q646" s="2" t="s">
        <v>2311</v>
      </c>
    </row>
    <row r="647" customFormat="false" ht="12.75" hidden="false" customHeight="true" outlineLevel="0" collapsed="false">
      <c r="A647" s="1" t="s">
        <v>703</v>
      </c>
      <c r="B647" s="2" t="s">
        <v>45</v>
      </c>
      <c r="C647" s="2" t="s">
        <v>46</v>
      </c>
      <c r="D647" s="13" t="s">
        <v>19</v>
      </c>
      <c r="E647" s="13" t="s">
        <v>20</v>
      </c>
      <c r="F647" s="13" t="s">
        <v>2297</v>
      </c>
      <c r="G647" s="64" t="n">
        <v>14904349.95</v>
      </c>
      <c r="H647" s="64" t="n">
        <v>15570135.69</v>
      </c>
      <c r="I647" s="64" t="n">
        <v>665785.74</v>
      </c>
      <c r="J647" s="64" t="n">
        <v>520119.07</v>
      </c>
      <c r="K647" s="64" t="n">
        <v>0</v>
      </c>
      <c r="L647" s="64" t="n">
        <v>520119.07</v>
      </c>
      <c r="M647" s="47" t="n">
        <v>1.28006408224948</v>
      </c>
      <c r="N647" s="47" t="n">
        <v>0.658310731078637</v>
      </c>
      <c r="O647" s="47" t="n">
        <v>1.54438551665831</v>
      </c>
      <c r="P647" s="2" t="s">
        <v>22</v>
      </c>
      <c r="Q647" s="2" t="s">
        <v>2311</v>
      </c>
    </row>
    <row r="648" customFormat="false" ht="12.75" hidden="false" customHeight="true" outlineLevel="0" collapsed="false">
      <c r="A648" s="1" t="s">
        <v>704</v>
      </c>
      <c r="B648" s="2" t="s">
        <v>53</v>
      </c>
      <c r="C648" s="2" t="s">
        <v>36</v>
      </c>
      <c r="D648" s="13" t="s">
        <v>31</v>
      </c>
      <c r="E648" s="13" t="s">
        <v>20</v>
      </c>
      <c r="F648" s="13" t="s">
        <v>2298</v>
      </c>
      <c r="G648" s="64" t="n">
        <v>17831472.84</v>
      </c>
      <c r="H648" s="64" t="n">
        <v>25282332.83</v>
      </c>
      <c r="I648" s="64" t="n">
        <v>7450859.99</v>
      </c>
      <c r="J648" s="64" t="n">
        <v>8194527.72</v>
      </c>
      <c r="K648" s="64" t="n">
        <v>0</v>
      </c>
      <c r="L648" s="64" t="n">
        <v>8194527.72</v>
      </c>
      <c r="M648" s="47" t="n">
        <v>0.909248250123681</v>
      </c>
      <c r="N648" s="47" t="n">
        <v>0.400383421538392</v>
      </c>
      <c r="O648" s="47" t="n">
        <v>1.09321327988776</v>
      </c>
      <c r="P648" s="2" t="s">
        <v>22</v>
      </c>
      <c r="Q648" s="2" t="s">
        <v>2311</v>
      </c>
    </row>
    <row r="649" customFormat="false" ht="12.75" hidden="false" customHeight="true" outlineLevel="0" collapsed="false">
      <c r="A649" s="1" t="s">
        <v>705</v>
      </c>
      <c r="B649" s="2" t="s">
        <v>119</v>
      </c>
      <c r="C649" s="2" t="s">
        <v>30</v>
      </c>
      <c r="D649" s="13" t="s">
        <v>31</v>
      </c>
      <c r="E649" s="13" t="s">
        <v>20</v>
      </c>
      <c r="F649" s="13" t="s">
        <v>2298</v>
      </c>
      <c r="G649" s="64" t="n">
        <v>74260376.14</v>
      </c>
      <c r="H649" s="64" t="n">
        <v>77312340.03</v>
      </c>
      <c r="I649" s="64" t="n">
        <v>3051963.89</v>
      </c>
      <c r="J649" s="64" t="n">
        <v>2720966.87</v>
      </c>
      <c r="K649" s="64" t="n">
        <v>0</v>
      </c>
      <c r="L649" s="64" t="n">
        <v>2720966.87</v>
      </c>
      <c r="M649" s="47" t="n">
        <v>1.12164683945601</v>
      </c>
      <c r="N649" s="47" t="n">
        <v>0.400383421538392</v>
      </c>
      <c r="O649" s="47" t="n">
        <v>1.09321327988776</v>
      </c>
      <c r="P649" s="2" t="s">
        <v>23</v>
      </c>
      <c r="Q649" s="2" t="s">
        <v>2311</v>
      </c>
    </row>
    <row r="650" customFormat="false" ht="12.75" hidden="false" customHeight="true" outlineLevel="0" collapsed="false">
      <c r="A650" s="1" t="s">
        <v>706</v>
      </c>
      <c r="B650" s="2" t="s">
        <v>70</v>
      </c>
      <c r="C650" s="2" t="s">
        <v>68</v>
      </c>
      <c r="D650" s="13" t="s">
        <v>31</v>
      </c>
      <c r="E650" s="13" t="s">
        <v>43</v>
      </c>
      <c r="F650" s="13" t="s">
        <v>2299</v>
      </c>
      <c r="G650" s="64" t="n">
        <v>4121341.35</v>
      </c>
      <c r="H650" s="64" t="n">
        <v>2451326.49</v>
      </c>
      <c r="I650" s="64" t="n">
        <v>-1670014.86</v>
      </c>
      <c r="J650" s="64" t="n">
        <v>6475861.17</v>
      </c>
      <c r="K650" s="64" t="n">
        <v>0</v>
      </c>
      <c r="L650" s="64" t="n">
        <v>6475861.17</v>
      </c>
      <c r="M650" s="47" t="n">
        <v>-0.257883054648622</v>
      </c>
      <c r="N650" s="47" t="n">
        <v>0.0263454147548756</v>
      </c>
      <c r="O650" s="47" t="n">
        <v>0.264292574770568</v>
      </c>
      <c r="P650" s="2" t="s">
        <v>21</v>
      </c>
      <c r="Q650" s="2" t="s">
        <v>2311</v>
      </c>
    </row>
    <row r="651" customFormat="false" ht="12.75" hidden="false" customHeight="true" outlineLevel="0" collapsed="false">
      <c r="A651" s="1" t="s">
        <v>707</v>
      </c>
      <c r="B651" s="2" t="s">
        <v>64</v>
      </c>
      <c r="C651" s="2" t="s">
        <v>46</v>
      </c>
      <c r="D651" s="13" t="s">
        <v>19</v>
      </c>
      <c r="E651" s="13" t="s">
        <v>43</v>
      </c>
      <c r="F651" s="13" t="s">
        <v>2300</v>
      </c>
      <c r="G651" s="64" t="n">
        <v>46420005.68</v>
      </c>
      <c r="H651" s="64" t="n">
        <v>50337365.52</v>
      </c>
      <c r="I651" s="64" t="n">
        <v>3917359.84</v>
      </c>
      <c r="J651" s="64" t="s">
        <v>2311</v>
      </c>
      <c r="K651" s="64" t="s">
        <v>2311</v>
      </c>
      <c r="L651" s="64" t="s">
        <v>2311</v>
      </c>
      <c r="M651" s="47" t="s">
        <v>2311</v>
      </c>
      <c r="N651" s="47" t="n">
        <v>0.0414536316912786</v>
      </c>
      <c r="O651" s="47" t="n">
        <v>0.314758978746879</v>
      </c>
      <c r="P651" s="2" t="s">
        <v>21</v>
      </c>
      <c r="Q651" s="2" t="s">
        <v>2311</v>
      </c>
    </row>
    <row r="652" customFormat="false" ht="12.75" hidden="false" customHeight="true" outlineLevel="0" collapsed="false">
      <c r="A652" s="1" t="s">
        <v>708</v>
      </c>
      <c r="B652" s="2" t="s">
        <v>64</v>
      </c>
      <c r="C652" s="2" t="s">
        <v>46</v>
      </c>
      <c r="D652" s="13" t="s">
        <v>19</v>
      </c>
      <c r="E652" s="13" t="s">
        <v>43</v>
      </c>
      <c r="F652" s="13" t="s">
        <v>2300</v>
      </c>
      <c r="G652" s="64" t="n">
        <v>35887982.74</v>
      </c>
      <c r="H652" s="64" t="n">
        <v>37329811.11</v>
      </c>
      <c r="I652" s="64" t="n">
        <v>1441828.37</v>
      </c>
      <c r="J652" s="64" t="n">
        <v>2739860.21</v>
      </c>
      <c r="K652" s="64" t="n">
        <v>0</v>
      </c>
      <c r="L652" s="64" t="n">
        <v>2739860.21</v>
      </c>
      <c r="M652" s="47" t="n">
        <v>0.526241581500246</v>
      </c>
      <c r="N652" s="47" t="n">
        <v>0.0414536316912786</v>
      </c>
      <c r="O652" s="47" t="n">
        <v>0.314758978746879</v>
      </c>
      <c r="P652" s="2" t="s">
        <v>23</v>
      </c>
      <c r="Q652" s="2" t="s">
        <v>2311</v>
      </c>
    </row>
    <row r="653" customFormat="false" ht="12.75" hidden="false" customHeight="true" outlineLevel="0" collapsed="false">
      <c r="A653" s="1" t="s">
        <v>709</v>
      </c>
      <c r="B653" s="2" t="s">
        <v>64</v>
      </c>
      <c r="C653" s="2" t="s">
        <v>46</v>
      </c>
      <c r="D653" s="13" t="s">
        <v>31</v>
      </c>
      <c r="E653" s="13" t="s">
        <v>43</v>
      </c>
      <c r="F653" s="13" t="s">
        <v>2299</v>
      </c>
      <c r="G653" s="64" t="n">
        <v>135231584.16</v>
      </c>
      <c r="H653" s="64" t="n">
        <v>132157878.12</v>
      </c>
      <c r="I653" s="64" t="n">
        <v>-3073706.03999999</v>
      </c>
      <c r="J653" s="64" t="n">
        <v>27252178.74</v>
      </c>
      <c r="K653" s="64" t="n">
        <v>0</v>
      </c>
      <c r="L653" s="64" t="n">
        <v>27252178.74</v>
      </c>
      <c r="M653" s="47" t="n">
        <v>-0.112787534139004</v>
      </c>
      <c r="N653" s="47" t="n">
        <v>0.0263454147548756</v>
      </c>
      <c r="O653" s="47" t="n">
        <v>0.264292574770568</v>
      </c>
      <c r="P653" s="2" t="s">
        <v>21</v>
      </c>
      <c r="Q653" s="2" t="s">
        <v>2311</v>
      </c>
    </row>
    <row r="654" customFormat="false" ht="12.75" hidden="false" customHeight="true" outlineLevel="0" collapsed="false">
      <c r="A654" s="1" t="s">
        <v>710</v>
      </c>
      <c r="B654" s="2" t="s">
        <v>64</v>
      </c>
      <c r="C654" s="2" t="s">
        <v>46</v>
      </c>
      <c r="D654" s="13" t="s">
        <v>31</v>
      </c>
      <c r="E654" s="13" t="s">
        <v>20</v>
      </c>
      <c r="F654" s="13" t="s">
        <v>2298</v>
      </c>
      <c r="G654" s="64" t="n">
        <v>138529320.52</v>
      </c>
      <c r="H654" s="64" t="n">
        <v>152292437.79</v>
      </c>
      <c r="I654" s="64" t="n">
        <v>13763117.27</v>
      </c>
      <c r="J654" s="64" t="n">
        <v>14369202</v>
      </c>
      <c r="K654" s="64" t="n">
        <v>0</v>
      </c>
      <c r="L654" s="64" t="n">
        <v>14369202</v>
      </c>
      <c r="M654" s="47" t="n">
        <v>0.957820571385939</v>
      </c>
      <c r="N654" s="47" t="n">
        <v>0.400383421538392</v>
      </c>
      <c r="O654" s="47" t="n">
        <v>1.09321327988776</v>
      </c>
      <c r="P654" s="2" t="s">
        <v>22</v>
      </c>
      <c r="Q654" s="2" t="s">
        <v>2311</v>
      </c>
    </row>
    <row r="655" customFormat="false" ht="12.75" hidden="false" customHeight="true" outlineLevel="0" collapsed="false">
      <c r="A655" s="1" t="s">
        <v>711</v>
      </c>
      <c r="B655" s="2" t="s">
        <v>64</v>
      </c>
      <c r="C655" s="2" t="s">
        <v>46</v>
      </c>
      <c r="D655" s="13" t="s">
        <v>31</v>
      </c>
      <c r="E655" s="13" t="s">
        <v>43</v>
      </c>
      <c r="F655" s="13" t="s">
        <v>2299</v>
      </c>
      <c r="G655" s="64" t="n">
        <v>66039709.03</v>
      </c>
      <c r="H655" s="64" t="n">
        <v>69386887.2</v>
      </c>
      <c r="I655" s="64" t="n">
        <v>3347178.17</v>
      </c>
      <c r="J655" s="64" t="n">
        <v>247880.9</v>
      </c>
      <c r="K655" s="64" t="n">
        <v>0</v>
      </c>
      <c r="L655" s="64" t="n">
        <v>247880.9</v>
      </c>
      <c r="M655" s="47" t="n">
        <v>13.503170958311</v>
      </c>
      <c r="N655" s="47" t="n">
        <v>0.0263454147548756</v>
      </c>
      <c r="O655" s="47" t="n">
        <v>0.264292574770568</v>
      </c>
      <c r="P655" s="2" t="s">
        <v>23</v>
      </c>
      <c r="Q655" s="2" t="s">
        <v>2311</v>
      </c>
    </row>
    <row r="656" customFormat="false" ht="12.75" hidden="false" customHeight="true" outlineLevel="0" collapsed="false">
      <c r="A656" s="1" t="s">
        <v>712</v>
      </c>
      <c r="B656" s="2" t="s">
        <v>70</v>
      </c>
      <c r="C656" s="2" t="s">
        <v>68</v>
      </c>
      <c r="D656" s="13" t="s">
        <v>19</v>
      </c>
      <c r="E656" s="13" t="s">
        <v>43</v>
      </c>
      <c r="F656" s="13" t="s">
        <v>2300</v>
      </c>
      <c r="G656" s="64" t="n">
        <v>52674</v>
      </c>
      <c r="H656" s="64" t="n">
        <v>512307.33</v>
      </c>
      <c r="I656" s="64" t="n">
        <v>459633.33</v>
      </c>
      <c r="J656" s="64" t="n">
        <v>2748808.28</v>
      </c>
      <c r="K656" s="64" t="n">
        <v>0</v>
      </c>
      <c r="L656" s="64" t="n">
        <v>2748808.28</v>
      </c>
      <c r="M656" s="47" t="n">
        <v>0.167211854440427</v>
      </c>
      <c r="N656" s="47" t="n">
        <v>0.0414536316912786</v>
      </c>
      <c r="O656" s="47" t="n">
        <v>0.314758978746879</v>
      </c>
      <c r="P656" s="2" t="s">
        <v>22</v>
      </c>
      <c r="Q656" s="2" t="s">
        <v>2311</v>
      </c>
    </row>
    <row r="657" customFormat="false" ht="12.75" hidden="false" customHeight="true" outlineLevel="0" collapsed="false">
      <c r="A657" s="1" t="s">
        <v>713</v>
      </c>
      <c r="B657" s="2" t="s">
        <v>67</v>
      </c>
      <c r="C657" s="2" t="s">
        <v>68</v>
      </c>
      <c r="D657" s="13" t="s">
        <v>19</v>
      </c>
      <c r="E657" s="13" t="s">
        <v>43</v>
      </c>
      <c r="F657" s="13" t="s">
        <v>2300</v>
      </c>
      <c r="G657" s="64" t="n">
        <v>1966239.2</v>
      </c>
      <c r="H657" s="64" t="n">
        <v>2402446.48</v>
      </c>
      <c r="I657" s="64" t="n">
        <v>436207.28</v>
      </c>
      <c r="J657" s="64" t="n">
        <v>6252294.73</v>
      </c>
      <c r="K657" s="64" t="n">
        <v>0</v>
      </c>
      <c r="L657" s="64" t="n">
        <v>6252294.73</v>
      </c>
      <c r="M657" s="47" t="n">
        <v>0.0697675491699029</v>
      </c>
      <c r="N657" s="47" t="n">
        <v>0.0414536316912786</v>
      </c>
      <c r="O657" s="47" t="n">
        <v>0.314758978746879</v>
      </c>
      <c r="P657" s="2" t="s">
        <v>22</v>
      </c>
      <c r="Q657" s="2" t="s">
        <v>2311</v>
      </c>
    </row>
    <row r="658" customFormat="false" ht="12.75" hidden="false" customHeight="true" outlineLevel="0" collapsed="false">
      <c r="A658" s="1" t="s">
        <v>714</v>
      </c>
      <c r="B658" s="2" t="s">
        <v>64</v>
      </c>
      <c r="C658" s="2" t="s">
        <v>46</v>
      </c>
      <c r="D658" s="13" t="s">
        <v>19</v>
      </c>
      <c r="E658" s="13" t="s">
        <v>20</v>
      </c>
      <c r="F658" s="13" t="s">
        <v>2297</v>
      </c>
      <c r="G658" s="64" t="n">
        <v>34036872.96</v>
      </c>
      <c r="H658" s="64" t="n">
        <v>35875422.96</v>
      </c>
      <c r="I658" s="64" t="n">
        <v>1838550</v>
      </c>
      <c r="J658" s="64" t="n">
        <v>1402608.33</v>
      </c>
      <c r="K658" s="64" t="n">
        <v>0</v>
      </c>
      <c r="L658" s="64" t="n">
        <v>1402608.33</v>
      </c>
      <c r="M658" s="47" t="n">
        <v>1.31080784327012</v>
      </c>
      <c r="N658" s="47" t="n">
        <v>0.658310731078637</v>
      </c>
      <c r="O658" s="47" t="n">
        <v>1.54438551665831</v>
      </c>
      <c r="P658" s="2" t="s">
        <v>22</v>
      </c>
      <c r="Q658" s="2" t="s">
        <v>2311</v>
      </c>
    </row>
    <row r="659" customFormat="false" ht="12.75" hidden="false" customHeight="true" outlineLevel="0" collapsed="false">
      <c r="A659" s="1" t="s">
        <v>715</v>
      </c>
      <c r="B659" s="2" t="s">
        <v>64</v>
      </c>
      <c r="C659" s="2" t="s">
        <v>46</v>
      </c>
      <c r="D659" s="13" t="s">
        <v>19</v>
      </c>
      <c r="E659" s="13" t="s">
        <v>43</v>
      </c>
      <c r="F659" s="13" t="s">
        <v>2300</v>
      </c>
      <c r="G659" s="64" t="n">
        <v>23909196.59</v>
      </c>
      <c r="H659" s="64" t="n">
        <v>24247320.85</v>
      </c>
      <c r="I659" s="64" t="n">
        <v>338124.260000002</v>
      </c>
      <c r="J659" s="64" t="n">
        <v>2120755.5</v>
      </c>
      <c r="K659" s="64" t="n">
        <v>0</v>
      </c>
      <c r="L659" s="64" t="n">
        <v>2120755.5</v>
      </c>
      <c r="M659" s="47" t="n">
        <v>0.159435757681638</v>
      </c>
      <c r="N659" s="47" t="n">
        <v>0.0414536316912786</v>
      </c>
      <c r="O659" s="47" t="n">
        <v>0.314758978746879</v>
      </c>
      <c r="P659" s="2" t="s">
        <v>22</v>
      </c>
      <c r="Q659" s="2" t="s">
        <v>2311</v>
      </c>
    </row>
    <row r="660" customFormat="false" ht="12.75" hidden="false" customHeight="true" outlineLevel="0" collapsed="false">
      <c r="A660" s="1" t="s">
        <v>716</v>
      </c>
      <c r="B660" s="2" t="s">
        <v>38</v>
      </c>
      <c r="C660" s="2" t="s">
        <v>36</v>
      </c>
      <c r="D660" s="13" t="s">
        <v>31</v>
      </c>
      <c r="E660" s="13" t="s">
        <v>20</v>
      </c>
      <c r="F660" s="13" t="s">
        <v>2298</v>
      </c>
      <c r="G660" s="64" t="n">
        <v>159778565.64</v>
      </c>
      <c r="H660" s="64" t="n">
        <v>174409558.53</v>
      </c>
      <c r="I660" s="64" t="n">
        <v>14630992.89</v>
      </c>
      <c r="J660" s="64" t="n">
        <v>9313070.01</v>
      </c>
      <c r="K660" s="64" t="n">
        <v>0</v>
      </c>
      <c r="L660" s="64" t="n">
        <v>9313070.01</v>
      </c>
      <c r="M660" s="47" t="n">
        <v>1.57101716987952</v>
      </c>
      <c r="N660" s="47" t="n">
        <v>0.400383421538392</v>
      </c>
      <c r="O660" s="47" t="n">
        <v>1.09321327988776</v>
      </c>
      <c r="P660" s="2" t="s">
        <v>23</v>
      </c>
      <c r="Q660" s="2" t="s">
        <v>2311</v>
      </c>
    </row>
    <row r="661" customFormat="false" ht="12.75" hidden="false" customHeight="true" outlineLevel="0" collapsed="false">
      <c r="A661" s="1" t="s">
        <v>717</v>
      </c>
      <c r="B661" s="2" t="s">
        <v>70</v>
      </c>
      <c r="C661" s="2" t="s">
        <v>68</v>
      </c>
      <c r="D661" s="13" t="s">
        <v>31</v>
      </c>
      <c r="E661" s="13" t="s">
        <v>20</v>
      </c>
      <c r="F661" s="13" t="s">
        <v>2298</v>
      </c>
      <c r="G661" s="64" t="n">
        <v>84391514.2</v>
      </c>
      <c r="H661" s="64" t="n">
        <v>94976333.73</v>
      </c>
      <c r="I661" s="64" t="n">
        <v>10584819.53</v>
      </c>
      <c r="J661" s="64" t="n">
        <v>9804299.69</v>
      </c>
      <c r="K661" s="64" t="n">
        <v>0</v>
      </c>
      <c r="L661" s="64" t="n">
        <v>9804299.69</v>
      </c>
      <c r="M661" s="47" t="n">
        <v>1.07960995325307</v>
      </c>
      <c r="N661" s="47" t="n">
        <v>0.400383421538392</v>
      </c>
      <c r="O661" s="47" t="n">
        <v>1.09321327988776</v>
      </c>
      <c r="P661" s="2" t="s">
        <v>22</v>
      </c>
      <c r="Q661" s="2" t="s">
        <v>2311</v>
      </c>
    </row>
    <row r="662" customFormat="false" ht="12.75" hidden="false" customHeight="true" outlineLevel="0" collapsed="false">
      <c r="A662" s="1" t="s">
        <v>718</v>
      </c>
      <c r="B662" s="2" t="s">
        <v>92</v>
      </c>
      <c r="C662" s="2" t="s">
        <v>36</v>
      </c>
      <c r="D662" s="13" t="s">
        <v>31</v>
      </c>
      <c r="E662" s="13" t="s">
        <v>20</v>
      </c>
      <c r="F662" s="13" t="s">
        <v>2298</v>
      </c>
      <c r="G662" s="64" t="n">
        <v>7740756.75</v>
      </c>
      <c r="H662" s="64" t="n">
        <v>16625744.55</v>
      </c>
      <c r="I662" s="64" t="n">
        <v>8884987.8</v>
      </c>
      <c r="J662" s="64" t="s">
        <v>2311</v>
      </c>
      <c r="K662" s="64" t="s">
        <v>2311</v>
      </c>
      <c r="L662" s="64" t="s">
        <v>2311</v>
      </c>
      <c r="M662" s="47" t="s">
        <v>2311</v>
      </c>
      <c r="N662" s="47" t="n">
        <v>0.400383421538392</v>
      </c>
      <c r="O662" s="47" t="n">
        <v>1.09321327988776</v>
      </c>
      <c r="P662" s="2" t="s">
        <v>21</v>
      </c>
      <c r="Q662" s="2" t="s">
        <v>2311</v>
      </c>
    </row>
    <row r="663" customFormat="false" ht="12.75" hidden="false" customHeight="true" outlineLevel="0" collapsed="false">
      <c r="A663" s="1" t="s">
        <v>719</v>
      </c>
      <c r="B663" s="2" t="s">
        <v>48</v>
      </c>
      <c r="C663" s="2" t="s">
        <v>36</v>
      </c>
      <c r="D663" s="13" t="s">
        <v>31</v>
      </c>
      <c r="E663" s="13" t="s">
        <v>43</v>
      </c>
      <c r="F663" s="13" t="s">
        <v>2299</v>
      </c>
      <c r="G663" s="64" t="n">
        <v>9542986.32</v>
      </c>
      <c r="H663" s="64" t="n">
        <v>12052889.95</v>
      </c>
      <c r="I663" s="64" t="n">
        <v>2509903.63</v>
      </c>
      <c r="J663" s="64" t="n">
        <v>8728030.52</v>
      </c>
      <c r="K663" s="64" t="n">
        <v>0</v>
      </c>
      <c r="L663" s="64" t="n">
        <v>8728030.52</v>
      </c>
      <c r="M663" s="47" t="n">
        <v>0.287568154608149</v>
      </c>
      <c r="N663" s="47" t="n">
        <v>0.0263454147548756</v>
      </c>
      <c r="O663" s="47" t="n">
        <v>0.264292574770568</v>
      </c>
      <c r="P663" s="2" t="s">
        <v>23</v>
      </c>
      <c r="Q663" s="2" t="s">
        <v>2311</v>
      </c>
    </row>
    <row r="664" customFormat="false" ht="12.75" hidden="false" customHeight="true" outlineLevel="0" collapsed="false">
      <c r="A664" s="1" t="s">
        <v>720</v>
      </c>
      <c r="B664" s="2" t="s">
        <v>64</v>
      </c>
      <c r="C664" s="2" t="s">
        <v>46</v>
      </c>
      <c r="D664" s="13" t="s">
        <v>19</v>
      </c>
      <c r="E664" s="13" t="s">
        <v>43</v>
      </c>
      <c r="F664" s="13" t="s">
        <v>2300</v>
      </c>
      <c r="G664" s="64" t="n">
        <v>17896260.05</v>
      </c>
      <c r="H664" s="64" t="n">
        <v>19207800.34</v>
      </c>
      <c r="I664" s="64" t="n">
        <v>1311540.29</v>
      </c>
      <c r="J664" s="64" t="n">
        <v>1870387.97</v>
      </c>
      <c r="K664" s="64" t="n">
        <v>0</v>
      </c>
      <c r="L664" s="64" t="n">
        <v>1870387.97</v>
      </c>
      <c r="M664" s="47" t="n">
        <v>0.7012129627844</v>
      </c>
      <c r="N664" s="47" t="n">
        <v>0.0414536316912786</v>
      </c>
      <c r="O664" s="47" t="n">
        <v>0.314758978746879</v>
      </c>
      <c r="P664" s="2" t="s">
        <v>23</v>
      </c>
      <c r="Q664" s="2" t="s">
        <v>2311</v>
      </c>
    </row>
    <row r="665" customFormat="false" ht="12.75" hidden="false" customHeight="true" outlineLevel="0" collapsed="false">
      <c r="A665" s="1" t="s">
        <v>721</v>
      </c>
      <c r="B665" s="2" t="s">
        <v>17</v>
      </c>
      <c r="C665" s="2" t="s">
        <v>18</v>
      </c>
      <c r="D665" s="13" t="s">
        <v>19</v>
      </c>
      <c r="E665" s="13" t="s">
        <v>43</v>
      </c>
      <c r="F665" s="13" t="s">
        <v>2300</v>
      </c>
      <c r="G665" s="64" t="n">
        <v>14096.83</v>
      </c>
      <c r="H665" s="64" t="n">
        <v>159103.43</v>
      </c>
      <c r="I665" s="64" t="n">
        <v>145006.6</v>
      </c>
      <c r="J665" s="64" t="n">
        <v>3696031.95</v>
      </c>
      <c r="K665" s="64" t="n">
        <v>0</v>
      </c>
      <c r="L665" s="64" t="n">
        <v>3696031.95</v>
      </c>
      <c r="M665" s="47" t="n">
        <v>0.0392330482965657</v>
      </c>
      <c r="N665" s="47" t="n">
        <v>0.0414536316912786</v>
      </c>
      <c r="O665" s="47" t="n">
        <v>0.314758978746879</v>
      </c>
      <c r="P665" s="2" t="s">
        <v>21</v>
      </c>
      <c r="Q665" s="2" t="s">
        <v>2311</v>
      </c>
    </row>
    <row r="666" customFormat="false" ht="12.75" hidden="false" customHeight="true" outlineLevel="0" collapsed="false">
      <c r="A666" s="1" t="s">
        <v>722</v>
      </c>
      <c r="B666" s="2" t="s">
        <v>64</v>
      </c>
      <c r="C666" s="2" t="s">
        <v>46</v>
      </c>
      <c r="D666" s="13" t="s">
        <v>31</v>
      </c>
      <c r="E666" s="13" t="s">
        <v>43</v>
      </c>
      <c r="F666" s="13" t="s">
        <v>2299</v>
      </c>
      <c r="G666" s="64" t="n">
        <v>263727230.35</v>
      </c>
      <c r="H666" s="64" t="n">
        <v>258984275.82</v>
      </c>
      <c r="I666" s="64" t="n">
        <v>-4742954.53</v>
      </c>
      <c r="J666" s="64" t="n">
        <v>36587565.94</v>
      </c>
      <c r="K666" s="64" t="n">
        <v>0</v>
      </c>
      <c r="L666" s="64" t="n">
        <v>36587565.94</v>
      </c>
      <c r="M666" s="47" t="n">
        <v>-0.12963296158531</v>
      </c>
      <c r="N666" s="47" t="n">
        <v>0.0263454147548756</v>
      </c>
      <c r="O666" s="47" t="n">
        <v>0.264292574770568</v>
      </c>
      <c r="P666" s="2" t="s">
        <v>21</v>
      </c>
      <c r="Q666" s="2" t="s">
        <v>2311</v>
      </c>
    </row>
    <row r="667" customFormat="false" ht="12.75" hidden="false" customHeight="true" outlineLevel="0" collapsed="false">
      <c r="A667" s="1" t="s">
        <v>723</v>
      </c>
      <c r="B667" s="2" t="s">
        <v>60</v>
      </c>
      <c r="C667" s="2" t="s">
        <v>18</v>
      </c>
      <c r="D667" s="13" t="s">
        <v>31</v>
      </c>
      <c r="E667" s="13" t="s">
        <v>20</v>
      </c>
      <c r="F667" s="13" t="s">
        <v>2298</v>
      </c>
      <c r="G667" s="64" t="n">
        <v>21275376.39</v>
      </c>
      <c r="H667" s="64" t="n">
        <v>25359509.1</v>
      </c>
      <c r="I667" s="64" t="n">
        <v>4084132.71</v>
      </c>
      <c r="J667" s="64" t="n">
        <v>2737205.77</v>
      </c>
      <c r="K667" s="64" t="n">
        <v>0</v>
      </c>
      <c r="L667" s="64" t="n">
        <v>2737205.77</v>
      </c>
      <c r="M667" s="47" t="n">
        <v>1.49208099543061</v>
      </c>
      <c r="N667" s="47" t="n">
        <v>0.400383421538392</v>
      </c>
      <c r="O667" s="47" t="n">
        <v>1.09321327988776</v>
      </c>
      <c r="P667" s="2" t="s">
        <v>23</v>
      </c>
      <c r="Q667" s="2" t="s">
        <v>2311</v>
      </c>
    </row>
    <row r="668" customFormat="false" ht="12.75" hidden="false" customHeight="true" outlineLevel="0" collapsed="false">
      <c r="A668" s="1" t="s">
        <v>724</v>
      </c>
      <c r="B668" s="2" t="s">
        <v>64</v>
      </c>
      <c r="C668" s="2" t="s">
        <v>46</v>
      </c>
      <c r="D668" s="13" t="s">
        <v>19</v>
      </c>
      <c r="E668" s="13" t="s">
        <v>43</v>
      </c>
      <c r="F668" s="13" t="s">
        <v>2300</v>
      </c>
      <c r="G668" s="64" t="n">
        <v>25722761.45</v>
      </c>
      <c r="H668" s="64" t="n">
        <v>25228131.05</v>
      </c>
      <c r="I668" s="64" t="n">
        <v>-494630.400000002</v>
      </c>
      <c r="J668" s="64" t="n">
        <v>2769255.69</v>
      </c>
      <c r="K668" s="64" t="n">
        <v>0</v>
      </c>
      <c r="L668" s="64" t="n">
        <v>2769255.69</v>
      </c>
      <c r="M668" s="47" t="n">
        <v>-0.178614925947845</v>
      </c>
      <c r="N668" s="47" t="n">
        <v>0.0414536316912786</v>
      </c>
      <c r="O668" s="47" t="n">
        <v>0.314758978746879</v>
      </c>
      <c r="P668" s="2" t="s">
        <v>21</v>
      </c>
      <c r="Q668" s="2" t="s">
        <v>2311</v>
      </c>
    </row>
    <row r="669" customFormat="false" ht="12.75" hidden="false" customHeight="true" outlineLevel="0" collapsed="false">
      <c r="A669" s="1" t="s">
        <v>725</v>
      </c>
      <c r="B669" s="2" t="s">
        <v>17</v>
      </c>
      <c r="C669" s="2" t="s">
        <v>18</v>
      </c>
      <c r="D669" s="13" t="s">
        <v>19</v>
      </c>
      <c r="E669" s="13" t="s">
        <v>43</v>
      </c>
      <c r="F669" s="13" t="s">
        <v>2300</v>
      </c>
      <c r="G669" s="64" t="n">
        <v>267157.65</v>
      </c>
      <c r="H669" s="64" t="n">
        <v>506988.88</v>
      </c>
      <c r="I669" s="64" t="n">
        <v>239831.23</v>
      </c>
      <c r="J669" s="64" t="n">
        <v>2483090.74</v>
      </c>
      <c r="K669" s="64" t="n">
        <v>0</v>
      </c>
      <c r="L669" s="64" t="n">
        <v>2483090.74</v>
      </c>
      <c r="M669" s="47" t="n">
        <v>0.0965857695558882</v>
      </c>
      <c r="N669" s="47" t="n">
        <v>0.0414536316912786</v>
      </c>
      <c r="O669" s="47" t="n">
        <v>0.314758978746879</v>
      </c>
      <c r="P669" s="2" t="s">
        <v>22</v>
      </c>
      <c r="Q669" s="2" t="s">
        <v>2311</v>
      </c>
    </row>
    <row r="670" customFormat="false" ht="12.75" hidden="false" customHeight="true" outlineLevel="0" collapsed="false">
      <c r="A670" s="1" t="s">
        <v>726</v>
      </c>
      <c r="B670" s="2" t="s">
        <v>45</v>
      </c>
      <c r="C670" s="2" t="s">
        <v>46</v>
      </c>
      <c r="D670" s="13" t="s">
        <v>31</v>
      </c>
      <c r="E670" s="13" t="s">
        <v>20</v>
      </c>
      <c r="F670" s="13" t="s">
        <v>2298</v>
      </c>
      <c r="G670" s="64" t="n">
        <v>257946850</v>
      </c>
      <c r="H670" s="64" t="n">
        <v>280139584.92</v>
      </c>
      <c r="I670" s="64" t="n">
        <v>22192734.92</v>
      </c>
      <c r="J670" s="64" t="s">
        <v>2311</v>
      </c>
      <c r="K670" s="64" t="s">
        <v>2311</v>
      </c>
      <c r="L670" s="64" t="s">
        <v>2311</v>
      </c>
      <c r="M670" s="47" t="s">
        <v>2311</v>
      </c>
      <c r="N670" s="47" t="n">
        <v>0.400383421538392</v>
      </c>
      <c r="O670" s="47" t="n">
        <v>1.09321327988776</v>
      </c>
      <c r="P670" s="2" t="s">
        <v>21</v>
      </c>
      <c r="Q670" s="2" t="s">
        <v>2311</v>
      </c>
    </row>
    <row r="671" customFormat="false" ht="12.75" hidden="false" customHeight="true" outlineLevel="0" collapsed="false">
      <c r="A671" s="1" t="s">
        <v>727</v>
      </c>
      <c r="B671" s="2" t="s">
        <v>64</v>
      </c>
      <c r="C671" s="2" t="s">
        <v>46</v>
      </c>
      <c r="D671" s="13" t="s">
        <v>19</v>
      </c>
      <c r="E671" s="13" t="s">
        <v>20</v>
      </c>
      <c r="F671" s="13" t="s">
        <v>2297</v>
      </c>
      <c r="G671" s="64" t="n">
        <v>6917992.78</v>
      </c>
      <c r="H671" s="64" t="n">
        <v>8547542.4</v>
      </c>
      <c r="I671" s="64" t="n">
        <v>1629549.62</v>
      </c>
      <c r="J671" s="64" t="n">
        <v>308690.81</v>
      </c>
      <c r="K671" s="64" t="n">
        <v>0</v>
      </c>
      <c r="L671" s="64" t="n">
        <v>308690.81</v>
      </c>
      <c r="M671" s="47" t="n">
        <v>5.27890551714189</v>
      </c>
      <c r="N671" s="47" t="n">
        <v>0.658310731078637</v>
      </c>
      <c r="O671" s="47" t="n">
        <v>1.54438551665831</v>
      </c>
      <c r="P671" s="2" t="s">
        <v>23</v>
      </c>
      <c r="Q671" s="2" t="s">
        <v>2311</v>
      </c>
    </row>
    <row r="672" customFormat="false" ht="12.75" hidden="false" customHeight="true" outlineLevel="0" collapsed="false">
      <c r="A672" s="1" t="s">
        <v>728</v>
      </c>
      <c r="B672" s="2" t="s">
        <v>150</v>
      </c>
      <c r="C672" s="2" t="s">
        <v>36</v>
      </c>
      <c r="D672" s="13" t="s">
        <v>131</v>
      </c>
      <c r="E672" s="13" t="s">
        <v>43</v>
      </c>
      <c r="F672" s="13" t="s">
        <v>2301</v>
      </c>
      <c r="G672" s="64" t="n">
        <v>49324165.91</v>
      </c>
      <c r="H672" s="64" t="n">
        <v>84390400.34</v>
      </c>
      <c r="I672" s="64" t="n">
        <v>35066234.43</v>
      </c>
      <c r="J672" s="64" t="n">
        <v>139682788.26</v>
      </c>
      <c r="K672" s="64" t="n">
        <v>0</v>
      </c>
      <c r="L672" s="64" t="n">
        <v>139682788.26</v>
      </c>
      <c r="M672" s="47" t="n">
        <v>0.251041913372527</v>
      </c>
      <c r="N672" s="47" t="n">
        <v>0.0156405595721227</v>
      </c>
      <c r="O672" s="47" t="n">
        <v>0.166228544889685</v>
      </c>
      <c r="P672" s="2" t="s">
        <v>23</v>
      </c>
      <c r="Q672" s="2" t="s">
        <v>2311</v>
      </c>
    </row>
    <row r="673" customFormat="false" ht="12.75" hidden="false" customHeight="true" outlineLevel="0" collapsed="false">
      <c r="A673" s="1" t="s">
        <v>729</v>
      </c>
      <c r="B673" s="2" t="s">
        <v>48</v>
      </c>
      <c r="C673" s="2" t="s">
        <v>36</v>
      </c>
      <c r="D673" s="13" t="s">
        <v>19</v>
      </c>
      <c r="E673" s="13" t="s">
        <v>43</v>
      </c>
      <c r="F673" s="13" t="s">
        <v>2300</v>
      </c>
      <c r="G673" s="64" t="n">
        <v>12513206.52</v>
      </c>
      <c r="H673" s="64" t="n">
        <v>14049280.26</v>
      </c>
      <c r="I673" s="64" t="n">
        <v>1536073.74</v>
      </c>
      <c r="J673" s="64" t="n">
        <v>5113188.36</v>
      </c>
      <c r="K673" s="64" t="n">
        <v>0</v>
      </c>
      <c r="L673" s="64" t="n">
        <v>5113188.36</v>
      </c>
      <c r="M673" s="47" t="n">
        <v>0.300414072756749</v>
      </c>
      <c r="N673" s="47" t="n">
        <v>0.0414536316912786</v>
      </c>
      <c r="O673" s="47" t="n">
        <v>0.314758978746879</v>
      </c>
      <c r="P673" s="2" t="s">
        <v>22</v>
      </c>
      <c r="Q673" s="2" t="s">
        <v>2311</v>
      </c>
    </row>
    <row r="674" customFormat="false" ht="12.75" hidden="false" customHeight="true" outlineLevel="0" collapsed="false">
      <c r="A674" s="1" t="s">
        <v>730</v>
      </c>
      <c r="B674" s="2" t="s">
        <v>70</v>
      </c>
      <c r="C674" s="2" t="s">
        <v>68</v>
      </c>
      <c r="D674" s="13" t="s">
        <v>19</v>
      </c>
      <c r="E674" s="13" t="s">
        <v>20</v>
      </c>
      <c r="F674" s="13" t="s">
        <v>2297</v>
      </c>
      <c r="G674" s="64" t="s">
        <v>2311</v>
      </c>
      <c r="H674" s="64" t="s">
        <v>2311</v>
      </c>
      <c r="I674" s="64" t="s">
        <v>2311</v>
      </c>
      <c r="J674" s="64" t="s">
        <v>2311</v>
      </c>
      <c r="K674" s="64" t="s">
        <v>2311</v>
      </c>
      <c r="L674" s="64" t="s">
        <v>2311</v>
      </c>
      <c r="M674" s="47" t="s">
        <v>2311</v>
      </c>
      <c r="N674" s="47" t="n">
        <v>0.658310731078637</v>
      </c>
      <c r="O674" s="47" t="n">
        <v>1.54438551665831</v>
      </c>
      <c r="P674" s="2" t="s">
        <v>21</v>
      </c>
      <c r="Q674" s="2" t="s">
        <v>2311</v>
      </c>
    </row>
    <row r="675" customFormat="false" ht="12.75" hidden="false" customHeight="true" outlineLevel="0" collapsed="false">
      <c r="A675" s="1" t="s">
        <v>731</v>
      </c>
      <c r="B675" s="2" t="s">
        <v>70</v>
      </c>
      <c r="C675" s="2" t="s">
        <v>68</v>
      </c>
      <c r="D675" s="13" t="s">
        <v>19</v>
      </c>
      <c r="E675" s="13" t="s">
        <v>43</v>
      </c>
      <c r="F675" s="13" t="s">
        <v>2300</v>
      </c>
      <c r="G675" s="64" t="n">
        <v>2596488</v>
      </c>
      <c r="H675" s="64" t="n">
        <v>4562786.38</v>
      </c>
      <c r="I675" s="64" t="n">
        <v>1966298.38</v>
      </c>
      <c r="J675" s="64" t="n">
        <v>2401860.08</v>
      </c>
      <c r="K675" s="64" t="n">
        <v>0</v>
      </c>
      <c r="L675" s="64" t="n">
        <v>2401860.08</v>
      </c>
      <c r="M675" s="47" t="n">
        <v>0.818656505586287</v>
      </c>
      <c r="N675" s="47" t="n">
        <v>0.0414536316912786</v>
      </c>
      <c r="O675" s="47" t="n">
        <v>0.314758978746879</v>
      </c>
      <c r="P675" s="2" t="s">
        <v>23</v>
      </c>
      <c r="Q675" s="2" t="s">
        <v>2311</v>
      </c>
    </row>
    <row r="676" customFormat="false" ht="12.75" hidden="false" customHeight="true" outlineLevel="0" collapsed="false">
      <c r="A676" s="1" t="s">
        <v>732</v>
      </c>
      <c r="B676" s="2" t="s">
        <v>64</v>
      </c>
      <c r="C676" s="2" t="s">
        <v>46</v>
      </c>
      <c r="D676" s="13" t="s">
        <v>19</v>
      </c>
      <c r="E676" s="13" t="s">
        <v>43</v>
      </c>
      <c r="F676" s="13" t="s">
        <v>2300</v>
      </c>
      <c r="G676" s="64" t="n">
        <v>42397220.68</v>
      </c>
      <c r="H676" s="64" t="n">
        <v>42221341.24</v>
      </c>
      <c r="I676" s="64" t="n">
        <v>-175879.439999998</v>
      </c>
      <c r="J676" s="64" t="n">
        <v>5601327.7</v>
      </c>
      <c r="K676" s="64" t="n">
        <v>0</v>
      </c>
      <c r="L676" s="64" t="n">
        <v>5601327.7</v>
      </c>
      <c r="M676" s="47" t="n">
        <v>-0.0313995983487982</v>
      </c>
      <c r="N676" s="47" t="n">
        <v>0.0414536316912786</v>
      </c>
      <c r="O676" s="47" t="n">
        <v>0.314758978746879</v>
      </c>
      <c r="P676" s="2" t="s">
        <v>21</v>
      </c>
      <c r="Q676" s="2" t="s">
        <v>2311</v>
      </c>
    </row>
    <row r="677" customFormat="false" ht="12.75" hidden="false" customHeight="true" outlineLevel="0" collapsed="false">
      <c r="A677" s="1" t="s">
        <v>733</v>
      </c>
      <c r="B677" s="2" t="s">
        <v>41</v>
      </c>
      <c r="C677" s="2" t="s">
        <v>18</v>
      </c>
      <c r="D677" s="13" t="s">
        <v>19</v>
      </c>
      <c r="E677" s="13" t="s">
        <v>20</v>
      </c>
      <c r="F677" s="13" t="s">
        <v>2297</v>
      </c>
      <c r="G677" s="64" t="n">
        <v>21491750.41</v>
      </c>
      <c r="H677" s="64" t="n">
        <v>25521195.11</v>
      </c>
      <c r="I677" s="64" t="n">
        <v>4029444.7</v>
      </c>
      <c r="J677" s="64" t="n">
        <v>1714915.96</v>
      </c>
      <c r="K677" s="64" t="n">
        <v>0</v>
      </c>
      <c r="L677" s="64" t="n">
        <v>1714915.96</v>
      </c>
      <c r="M677" s="47" t="n">
        <v>2.34964557680133</v>
      </c>
      <c r="N677" s="47" t="n">
        <v>0.658310731078637</v>
      </c>
      <c r="O677" s="47" t="n">
        <v>1.54438551665831</v>
      </c>
      <c r="P677" s="2" t="s">
        <v>23</v>
      </c>
      <c r="Q677" s="2" t="s">
        <v>2311</v>
      </c>
    </row>
    <row r="678" customFormat="false" ht="12.75" hidden="false" customHeight="true" outlineLevel="0" collapsed="false">
      <c r="A678" s="1" t="s">
        <v>734</v>
      </c>
      <c r="B678" s="2" t="s">
        <v>45</v>
      </c>
      <c r="C678" s="2" t="s">
        <v>46</v>
      </c>
      <c r="D678" s="13" t="s">
        <v>19</v>
      </c>
      <c r="E678" s="13" t="s">
        <v>20</v>
      </c>
      <c r="F678" s="13" t="s">
        <v>2297</v>
      </c>
      <c r="G678" s="64" t="n">
        <v>59811154.43</v>
      </c>
      <c r="H678" s="64" t="n">
        <v>60974581.47</v>
      </c>
      <c r="I678" s="64" t="n">
        <v>1163427.04000001</v>
      </c>
      <c r="J678" s="64" t="n">
        <v>1616320.13</v>
      </c>
      <c r="K678" s="64" t="n">
        <v>0</v>
      </c>
      <c r="L678" s="64" t="n">
        <v>1616320.13</v>
      </c>
      <c r="M678" s="47" t="n">
        <v>0.719799882712591</v>
      </c>
      <c r="N678" s="47" t="n">
        <v>0.658310731078637</v>
      </c>
      <c r="O678" s="47" t="n">
        <v>1.54438551665831</v>
      </c>
      <c r="P678" s="2" t="s">
        <v>22</v>
      </c>
      <c r="Q678" s="2" t="s">
        <v>2311</v>
      </c>
    </row>
    <row r="679" customFormat="false" ht="12.75" hidden="false" customHeight="true" outlineLevel="0" collapsed="false">
      <c r="A679" s="1" t="s">
        <v>735</v>
      </c>
      <c r="B679" s="2" t="s">
        <v>67</v>
      </c>
      <c r="C679" s="2" t="s">
        <v>68</v>
      </c>
      <c r="D679" s="13" t="s">
        <v>31</v>
      </c>
      <c r="E679" s="13" t="s">
        <v>43</v>
      </c>
      <c r="F679" s="13" t="s">
        <v>2299</v>
      </c>
      <c r="G679" s="64" t="n">
        <v>110017114.09</v>
      </c>
      <c r="H679" s="64" t="n">
        <v>130525116.11</v>
      </c>
      <c r="I679" s="64" t="n">
        <v>20508002.02</v>
      </c>
      <c r="J679" s="64" t="n">
        <v>21423192.5</v>
      </c>
      <c r="K679" s="64" t="n">
        <v>0</v>
      </c>
      <c r="L679" s="64" t="n">
        <v>21423192.5</v>
      </c>
      <c r="M679" s="47" t="n">
        <v>0.957280387598627</v>
      </c>
      <c r="N679" s="47" t="n">
        <v>0.0263454147548756</v>
      </c>
      <c r="O679" s="47" t="n">
        <v>0.264292574770568</v>
      </c>
      <c r="P679" s="2" t="s">
        <v>23</v>
      </c>
      <c r="Q679" s="2" t="s">
        <v>2311</v>
      </c>
    </row>
    <row r="680" customFormat="false" ht="12.75" hidden="false" customHeight="true" outlineLevel="0" collapsed="false">
      <c r="A680" s="1" t="s">
        <v>736</v>
      </c>
      <c r="B680" s="2" t="s">
        <v>67</v>
      </c>
      <c r="C680" s="2" t="s">
        <v>68</v>
      </c>
      <c r="D680" s="13" t="s">
        <v>19</v>
      </c>
      <c r="E680" s="13" t="s">
        <v>20</v>
      </c>
      <c r="F680" s="13" t="s">
        <v>2297</v>
      </c>
      <c r="G680" s="64" t="n">
        <v>21685167.36</v>
      </c>
      <c r="H680" s="64" t="n">
        <v>23354439.26</v>
      </c>
      <c r="I680" s="64" t="n">
        <v>1669271.9</v>
      </c>
      <c r="J680" s="64" t="n">
        <v>680082.72</v>
      </c>
      <c r="K680" s="64" t="n">
        <v>0</v>
      </c>
      <c r="L680" s="64" t="n">
        <v>680082.72</v>
      </c>
      <c r="M680" s="47" t="n">
        <v>2.45451303335571</v>
      </c>
      <c r="N680" s="47" t="n">
        <v>0.658310731078637</v>
      </c>
      <c r="O680" s="47" t="n">
        <v>1.54438551665831</v>
      </c>
      <c r="P680" s="2" t="s">
        <v>23</v>
      </c>
      <c r="Q680" s="2" t="s">
        <v>2311</v>
      </c>
    </row>
    <row r="681" customFormat="false" ht="12.75" hidden="false" customHeight="true" outlineLevel="0" collapsed="false">
      <c r="A681" s="1" t="s">
        <v>737</v>
      </c>
      <c r="B681" s="2" t="s">
        <v>48</v>
      </c>
      <c r="C681" s="2" t="s">
        <v>36</v>
      </c>
      <c r="D681" s="13" t="s">
        <v>19</v>
      </c>
      <c r="E681" s="13" t="s">
        <v>43</v>
      </c>
      <c r="F681" s="13" t="s">
        <v>2300</v>
      </c>
      <c r="G681" s="64" t="s">
        <v>2311</v>
      </c>
      <c r="H681" s="64" t="s">
        <v>2311</v>
      </c>
      <c r="I681" s="64" t="s">
        <v>2311</v>
      </c>
      <c r="J681" s="64" t="n">
        <v>5720572.55</v>
      </c>
      <c r="K681" s="64" t="n">
        <v>0</v>
      </c>
      <c r="L681" s="64" t="n">
        <v>5720572.55</v>
      </c>
      <c r="M681" s="47" t="s">
        <v>2311</v>
      </c>
      <c r="N681" s="47" t="n">
        <v>0.0414536316912786</v>
      </c>
      <c r="O681" s="47" t="n">
        <v>0.314758978746879</v>
      </c>
      <c r="P681" s="2" t="s">
        <v>21</v>
      </c>
      <c r="Q681" s="2" t="s">
        <v>2311</v>
      </c>
    </row>
    <row r="682" customFormat="false" ht="12.75" hidden="false" customHeight="true" outlineLevel="0" collapsed="false">
      <c r="A682" s="1" t="s">
        <v>738</v>
      </c>
      <c r="B682" s="2" t="s">
        <v>33</v>
      </c>
      <c r="C682" s="2" t="s">
        <v>30</v>
      </c>
      <c r="D682" s="13" t="s">
        <v>19</v>
      </c>
      <c r="E682" s="13" t="s">
        <v>20</v>
      </c>
      <c r="F682" s="13" t="s">
        <v>2297</v>
      </c>
      <c r="G682" s="64" t="n">
        <v>2801110.52</v>
      </c>
      <c r="H682" s="64" t="n">
        <v>3386565.96</v>
      </c>
      <c r="I682" s="64" t="n">
        <v>585455.44</v>
      </c>
      <c r="J682" s="64" t="n">
        <v>485937.93</v>
      </c>
      <c r="K682" s="64" t="n">
        <v>0</v>
      </c>
      <c r="L682" s="64" t="n">
        <v>485937.93</v>
      </c>
      <c r="M682" s="47" t="n">
        <v>1.20479469466399</v>
      </c>
      <c r="N682" s="47" t="n">
        <v>0.658310731078637</v>
      </c>
      <c r="O682" s="47" t="n">
        <v>1.54438551665831</v>
      </c>
      <c r="P682" s="2" t="s">
        <v>22</v>
      </c>
      <c r="Q682" s="2" t="s">
        <v>2311</v>
      </c>
    </row>
    <row r="683" customFormat="false" ht="12.75" hidden="false" customHeight="true" outlineLevel="0" collapsed="false">
      <c r="A683" s="1" t="s">
        <v>739</v>
      </c>
      <c r="B683" s="2" t="s">
        <v>41</v>
      </c>
      <c r="C683" s="2" t="s">
        <v>18</v>
      </c>
      <c r="D683" s="13" t="s">
        <v>19</v>
      </c>
      <c r="E683" s="13" t="s">
        <v>20</v>
      </c>
      <c r="F683" s="13" t="s">
        <v>2297</v>
      </c>
      <c r="G683" s="64" t="n">
        <v>1767514.59</v>
      </c>
      <c r="H683" s="64" t="n">
        <v>2759783.87</v>
      </c>
      <c r="I683" s="64" t="n">
        <v>992269.28</v>
      </c>
      <c r="J683" s="64" t="n">
        <v>156661.52</v>
      </c>
      <c r="K683" s="64" t="n">
        <v>0</v>
      </c>
      <c r="L683" s="64" t="n">
        <v>156661.52</v>
      </c>
      <c r="M683" s="47" t="n">
        <v>6.33384177556812</v>
      </c>
      <c r="N683" s="47" t="n">
        <v>0.658310731078637</v>
      </c>
      <c r="O683" s="47" t="n">
        <v>1.54438551665831</v>
      </c>
      <c r="P683" s="2" t="s">
        <v>23</v>
      </c>
      <c r="Q683" s="2" t="s">
        <v>2311</v>
      </c>
    </row>
    <row r="684" customFormat="false" ht="12.75" hidden="false" customHeight="true" outlineLevel="0" collapsed="false">
      <c r="A684" s="1" t="s">
        <v>740</v>
      </c>
      <c r="B684" s="2" t="s">
        <v>150</v>
      </c>
      <c r="C684" s="2" t="s">
        <v>36</v>
      </c>
      <c r="D684" s="13" t="s">
        <v>31</v>
      </c>
      <c r="E684" s="13" t="s">
        <v>20</v>
      </c>
      <c r="F684" s="13" t="s">
        <v>2298</v>
      </c>
      <c r="G684" s="64" t="n">
        <v>24745921.87</v>
      </c>
      <c r="H684" s="64" t="n">
        <v>25580871.56</v>
      </c>
      <c r="I684" s="64" t="n">
        <v>834949.690000001</v>
      </c>
      <c r="J684" s="64" t="n">
        <v>3577012.5</v>
      </c>
      <c r="K684" s="64" t="n">
        <v>0</v>
      </c>
      <c r="L684" s="64" t="n">
        <v>3577012.5</v>
      </c>
      <c r="M684" s="47" t="n">
        <v>0.233420959529775</v>
      </c>
      <c r="N684" s="47" t="n">
        <v>0.400383421538392</v>
      </c>
      <c r="O684" s="47" t="n">
        <v>1.09321327988776</v>
      </c>
      <c r="P684" s="2" t="s">
        <v>21</v>
      </c>
      <c r="Q684" s="2" t="s">
        <v>2311</v>
      </c>
    </row>
    <row r="685" customFormat="false" ht="12.75" hidden="false" customHeight="true" outlineLevel="0" collapsed="false">
      <c r="A685" s="1" t="s">
        <v>741</v>
      </c>
      <c r="B685" s="2" t="s">
        <v>17</v>
      </c>
      <c r="C685" s="2" t="s">
        <v>18</v>
      </c>
      <c r="D685" s="13" t="s">
        <v>19</v>
      </c>
      <c r="E685" s="13" t="s">
        <v>43</v>
      </c>
      <c r="F685" s="13" t="s">
        <v>2300</v>
      </c>
      <c r="G685" s="64" t="n">
        <v>4958470.36</v>
      </c>
      <c r="H685" s="64" t="n">
        <v>6009627.48</v>
      </c>
      <c r="I685" s="64" t="n">
        <v>1051157.12</v>
      </c>
      <c r="J685" s="64" t="n">
        <v>2684319.78</v>
      </c>
      <c r="K685" s="64" t="n">
        <v>0</v>
      </c>
      <c r="L685" s="64" t="n">
        <v>2684319.78</v>
      </c>
      <c r="M685" s="47" t="n">
        <v>0.391591615809648</v>
      </c>
      <c r="N685" s="47" t="n">
        <v>0.0414536316912786</v>
      </c>
      <c r="O685" s="47" t="n">
        <v>0.314758978746879</v>
      </c>
      <c r="P685" s="2" t="s">
        <v>23</v>
      </c>
      <c r="Q685" s="2" t="s">
        <v>2311</v>
      </c>
    </row>
    <row r="686" customFormat="false" ht="12.75" hidden="false" customHeight="true" outlineLevel="0" collapsed="false">
      <c r="A686" s="1" t="s">
        <v>742</v>
      </c>
      <c r="B686" s="2" t="s">
        <v>176</v>
      </c>
      <c r="C686" s="2" t="s">
        <v>36</v>
      </c>
      <c r="D686" s="13" t="s">
        <v>19</v>
      </c>
      <c r="E686" s="13" t="s">
        <v>20</v>
      </c>
      <c r="F686" s="13" t="s">
        <v>2297</v>
      </c>
      <c r="G686" s="64" t="s">
        <v>2311</v>
      </c>
      <c r="H686" s="64" t="s">
        <v>2311</v>
      </c>
      <c r="I686" s="64" t="s">
        <v>2311</v>
      </c>
      <c r="J686" s="64" t="s">
        <v>2311</v>
      </c>
      <c r="K686" s="64" t="s">
        <v>2311</v>
      </c>
      <c r="L686" s="64" t="s">
        <v>2311</v>
      </c>
      <c r="M686" s="47" t="s">
        <v>2311</v>
      </c>
      <c r="N686" s="47" t="n">
        <v>0.658310731078637</v>
      </c>
      <c r="O686" s="47" t="n">
        <v>1.54438551665831</v>
      </c>
      <c r="P686" s="2" t="s">
        <v>21</v>
      </c>
      <c r="Q686" s="2" t="s">
        <v>2311</v>
      </c>
    </row>
    <row r="687" customFormat="false" ht="12.75" hidden="false" customHeight="true" outlineLevel="0" collapsed="false">
      <c r="A687" s="1" t="s">
        <v>743</v>
      </c>
      <c r="B687" s="2" t="s">
        <v>45</v>
      </c>
      <c r="C687" s="2" t="s">
        <v>46</v>
      </c>
      <c r="D687" s="13" t="s">
        <v>19</v>
      </c>
      <c r="E687" s="13" t="s">
        <v>20</v>
      </c>
      <c r="F687" s="13" t="s">
        <v>2297</v>
      </c>
      <c r="G687" s="64" t="n">
        <v>24652392.16</v>
      </c>
      <c r="H687" s="64" t="n">
        <v>25885568.7</v>
      </c>
      <c r="I687" s="64" t="n">
        <v>1233176.54</v>
      </c>
      <c r="J687" s="64" t="s">
        <v>2311</v>
      </c>
      <c r="K687" s="64" t="s">
        <v>2311</v>
      </c>
      <c r="L687" s="64" t="s">
        <v>2311</v>
      </c>
      <c r="M687" s="47" t="s">
        <v>2311</v>
      </c>
      <c r="N687" s="47" t="n">
        <v>0.658310731078637</v>
      </c>
      <c r="O687" s="47" t="n">
        <v>1.54438551665831</v>
      </c>
      <c r="P687" s="2" t="s">
        <v>21</v>
      </c>
      <c r="Q687" s="2" t="s">
        <v>2311</v>
      </c>
    </row>
    <row r="688" customFormat="false" ht="12.75" hidden="false" customHeight="true" outlineLevel="0" collapsed="false">
      <c r="A688" s="1" t="s">
        <v>744</v>
      </c>
      <c r="B688" s="2" t="s">
        <v>67</v>
      </c>
      <c r="C688" s="2" t="s">
        <v>68</v>
      </c>
      <c r="D688" s="13" t="s">
        <v>19</v>
      </c>
      <c r="E688" s="13" t="s">
        <v>43</v>
      </c>
      <c r="F688" s="13" t="s">
        <v>2300</v>
      </c>
      <c r="G688" s="64" t="n">
        <v>27841367.88</v>
      </c>
      <c r="H688" s="64" t="n">
        <v>26865109.61</v>
      </c>
      <c r="I688" s="64" t="n">
        <v>-976258.27</v>
      </c>
      <c r="J688" s="64" t="n">
        <v>4267822.43</v>
      </c>
      <c r="K688" s="64" t="n">
        <v>0</v>
      </c>
      <c r="L688" s="64" t="n">
        <v>4267822.43</v>
      </c>
      <c r="M688" s="47" t="n">
        <v>-0.228748568154463</v>
      </c>
      <c r="N688" s="47" t="n">
        <v>0.0414536316912786</v>
      </c>
      <c r="O688" s="47" t="n">
        <v>0.314758978746879</v>
      </c>
      <c r="P688" s="2" t="s">
        <v>21</v>
      </c>
      <c r="Q688" s="2" t="s">
        <v>2311</v>
      </c>
    </row>
    <row r="689" customFormat="false" ht="12.75" hidden="false" customHeight="true" outlineLevel="0" collapsed="false">
      <c r="A689" s="1" t="s">
        <v>745</v>
      </c>
      <c r="B689" s="2" t="s">
        <v>48</v>
      </c>
      <c r="C689" s="2" t="s">
        <v>36</v>
      </c>
      <c r="D689" s="13" t="s">
        <v>31</v>
      </c>
      <c r="E689" s="13" t="s">
        <v>43</v>
      </c>
      <c r="F689" s="13" t="s">
        <v>2299</v>
      </c>
      <c r="G689" s="64" t="n">
        <v>741280.59</v>
      </c>
      <c r="H689" s="64" t="n">
        <v>1632576.69</v>
      </c>
      <c r="I689" s="64" t="n">
        <v>891296.1</v>
      </c>
      <c r="J689" s="64" t="n">
        <v>5855387.72</v>
      </c>
      <c r="K689" s="64" t="n">
        <v>0</v>
      </c>
      <c r="L689" s="64" t="n">
        <v>5855387.72</v>
      </c>
      <c r="M689" s="47" t="n">
        <v>0.152218118188081</v>
      </c>
      <c r="N689" s="47" t="n">
        <v>0.0263454147548756</v>
      </c>
      <c r="O689" s="47" t="n">
        <v>0.264292574770568</v>
      </c>
      <c r="P689" s="2" t="s">
        <v>22</v>
      </c>
      <c r="Q689" s="2" t="s">
        <v>2311</v>
      </c>
    </row>
    <row r="690" customFormat="false" ht="12.75" hidden="false" customHeight="true" outlineLevel="0" collapsed="false">
      <c r="A690" s="1" t="s">
        <v>746</v>
      </c>
      <c r="B690" s="2" t="s">
        <v>64</v>
      </c>
      <c r="C690" s="2" t="s">
        <v>46</v>
      </c>
      <c r="D690" s="13" t="s">
        <v>31</v>
      </c>
      <c r="E690" s="13" t="s">
        <v>43</v>
      </c>
      <c r="F690" s="13" t="s">
        <v>2299</v>
      </c>
      <c r="G690" s="64" t="n">
        <v>117917700.08</v>
      </c>
      <c r="H690" s="64" t="n">
        <v>116560522.87</v>
      </c>
      <c r="I690" s="64" t="n">
        <v>-1357177.20999999</v>
      </c>
      <c r="J690" s="64" t="n">
        <v>14825277.62</v>
      </c>
      <c r="K690" s="64" t="n">
        <v>0</v>
      </c>
      <c r="L690" s="64" t="n">
        <v>14825277.62</v>
      </c>
      <c r="M690" s="47" t="n">
        <v>-0.0915448091285048</v>
      </c>
      <c r="N690" s="47" t="n">
        <v>0.0263454147548756</v>
      </c>
      <c r="O690" s="47" t="n">
        <v>0.264292574770568</v>
      </c>
      <c r="P690" s="2" t="s">
        <v>21</v>
      </c>
      <c r="Q690" s="2" t="s">
        <v>2311</v>
      </c>
    </row>
    <row r="691" customFormat="false" ht="12.75" hidden="false" customHeight="true" outlineLevel="0" collapsed="false">
      <c r="A691" s="1" t="s">
        <v>747</v>
      </c>
      <c r="B691" s="2" t="s">
        <v>48</v>
      </c>
      <c r="C691" s="2" t="s">
        <v>36</v>
      </c>
      <c r="D691" s="13" t="s">
        <v>31</v>
      </c>
      <c r="E691" s="13" t="s">
        <v>20</v>
      </c>
      <c r="F691" s="13" t="s">
        <v>2298</v>
      </c>
      <c r="G691" s="64" t="n">
        <v>4580587.8</v>
      </c>
      <c r="H691" s="64" t="n">
        <v>5971619.51</v>
      </c>
      <c r="I691" s="64" t="n">
        <v>1391031.71</v>
      </c>
      <c r="J691" s="64" t="n">
        <v>9166973.4</v>
      </c>
      <c r="K691" s="64" t="n">
        <v>0</v>
      </c>
      <c r="L691" s="64" t="n">
        <v>9166973.4</v>
      </c>
      <c r="M691" s="47" t="n">
        <v>0.151743836193525</v>
      </c>
      <c r="N691" s="47" t="n">
        <v>0.400383421538392</v>
      </c>
      <c r="O691" s="47" t="n">
        <v>1.09321327988776</v>
      </c>
      <c r="P691" s="2" t="s">
        <v>21</v>
      </c>
      <c r="Q691" s="2" t="s">
        <v>2311</v>
      </c>
    </row>
    <row r="692" customFormat="false" ht="12.75" hidden="false" customHeight="true" outlineLevel="0" collapsed="false">
      <c r="A692" s="1" t="s">
        <v>748</v>
      </c>
      <c r="B692" s="2" t="s">
        <v>45</v>
      </c>
      <c r="C692" s="2" t="s">
        <v>46</v>
      </c>
      <c r="D692" s="13" t="s">
        <v>19</v>
      </c>
      <c r="E692" s="13" t="s">
        <v>20</v>
      </c>
      <c r="F692" s="13" t="s">
        <v>2297</v>
      </c>
      <c r="G692" s="64" t="n">
        <v>14081797.57</v>
      </c>
      <c r="H692" s="64" t="n">
        <v>13942176.95</v>
      </c>
      <c r="I692" s="64" t="n">
        <v>-139620.619999999</v>
      </c>
      <c r="J692" s="64" t="n">
        <v>2928008.55</v>
      </c>
      <c r="K692" s="64" t="n">
        <v>0</v>
      </c>
      <c r="L692" s="64" t="n">
        <v>2928008.55</v>
      </c>
      <c r="M692" s="47" t="n">
        <v>-0.0476844987354976</v>
      </c>
      <c r="N692" s="47" t="n">
        <v>0.658310731078637</v>
      </c>
      <c r="O692" s="47" t="n">
        <v>1.54438551665831</v>
      </c>
      <c r="P692" s="2" t="s">
        <v>21</v>
      </c>
      <c r="Q692" s="2" t="s">
        <v>2311</v>
      </c>
    </row>
    <row r="693" customFormat="false" ht="12.75" hidden="false" customHeight="true" outlineLevel="0" collapsed="false">
      <c r="A693" s="1" t="s">
        <v>749</v>
      </c>
      <c r="B693" s="2" t="s">
        <v>70</v>
      </c>
      <c r="C693" s="2" t="s">
        <v>68</v>
      </c>
      <c r="D693" s="13" t="s">
        <v>19</v>
      </c>
      <c r="E693" s="13" t="s">
        <v>43</v>
      </c>
      <c r="F693" s="13" t="s">
        <v>2300</v>
      </c>
      <c r="G693" s="64" t="n">
        <v>9805183.7</v>
      </c>
      <c r="H693" s="64" t="s">
        <v>2311</v>
      </c>
      <c r="I693" s="64" t="s">
        <v>2311</v>
      </c>
      <c r="J693" s="64" t="n">
        <v>2831.23</v>
      </c>
      <c r="K693" s="64" t="n">
        <v>0</v>
      </c>
      <c r="L693" s="64" t="n">
        <v>2831.23</v>
      </c>
      <c r="M693" s="47" t="s">
        <v>2311</v>
      </c>
      <c r="N693" s="47" t="n">
        <v>0.0414536316912786</v>
      </c>
      <c r="O693" s="47" t="n">
        <v>0.314758978746879</v>
      </c>
      <c r="P693" s="2" t="s">
        <v>21</v>
      </c>
      <c r="Q693" s="2" t="s">
        <v>2311</v>
      </c>
    </row>
    <row r="694" customFormat="false" ht="12.75" hidden="false" customHeight="true" outlineLevel="0" collapsed="false">
      <c r="A694" s="1" t="s">
        <v>750</v>
      </c>
      <c r="B694" s="2" t="s">
        <v>53</v>
      </c>
      <c r="C694" s="2" t="s">
        <v>36</v>
      </c>
      <c r="D694" s="13" t="s">
        <v>31</v>
      </c>
      <c r="E694" s="13" t="s">
        <v>20</v>
      </c>
      <c r="F694" s="13" t="s">
        <v>2298</v>
      </c>
      <c r="G694" s="64" t="n">
        <v>64188611.04</v>
      </c>
      <c r="H694" s="64" t="n">
        <v>77490174.02</v>
      </c>
      <c r="I694" s="64" t="n">
        <v>13301562.98</v>
      </c>
      <c r="J694" s="64" t="n">
        <v>3481299.51</v>
      </c>
      <c r="K694" s="64" t="n">
        <v>0</v>
      </c>
      <c r="L694" s="64" t="n">
        <v>3481299.51</v>
      </c>
      <c r="M694" s="47" t="n">
        <v>3.82086141735044</v>
      </c>
      <c r="N694" s="47" t="n">
        <v>0.400383421538392</v>
      </c>
      <c r="O694" s="47" t="n">
        <v>1.09321327988776</v>
      </c>
      <c r="P694" s="2" t="s">
        <v>23</v>
      </c>
      <c r="Q694" s="2" t="s">
        <v>2311</v>
      </c>
    </row>
    <row r="695" customFormat="false" ht="12.75" hidden="false" customHeight="true" outlineLevel="0" collapsed="false">
      <c r="A695" s="1" t="s">
        <v>751</v>
      </c>
      <c r="B695" s="2" t="s">
        <v>64</v>
      </c>
      <c r="C695" s="2" t="s">
        <v>46</v>
      </c>
      <c r="D695" s="13" t="s">
        <v>19</v>
      </c>
      <c r="E695" s="13" t="s">
        <v>20</v>
      </c>
      <c r="F695" s="13" t="s">
        <v>2297</v>
      </c>
      <c r="G695" s="64" t="n">
        <v>19876685.27</v>
      </c>
      <c r="H695" s="64" t="n">
        <v>20461018.15</v>
      </c>
      <c r="I695" s="64" t="n">
        <v>584332.880000003</v>
      </c>
      <c r="J695" s="64" t="n">
        <v>331090.4</v>
      </c>
      <c r="K695" s="64" t="n">
        <v>0</v>
      </c>
      <c r="L695" s="64" t="n">
        <v>331090.4</v>
      </c>
      <c r="M695" s="47" t="n">
        <v>1.76487412501238</v>
      </c>
      <c r="N695" s="47" t="n">
        <v>0.658310731078637</v>
      </c>
      <c r="O695" s="47" t="n">
        <v>1.54438551665831</v>
      </c>
      <c r="P695" s="2" t="s">
        <v>23</v>
      </c>
      <c r="Q695" s="2" t="s">
        <v>2311</v>
      </c>
    </row>
    <row r="696" customFormat="false" ht="12.75" hidden="false" customHeight="true" outlineLevel="0" collapsed="false">
      <c r="A696" s="1" t="s">
        <v>752</v>
      </c>
      <c r="B696" s="2" t="s">
        <v>73</v>
      </c>
      <c r="C696" s="2" t="s">
        <v>46</v>
      </c>
      <c r="D696" s="13" t="s">
        <v>131</v>
      </c>
      <c r="E696" s="13" t="s">
        <v>43</v>
      </c>
      <c r="F696" s="13" t="s">
        <v>2301</v>
      </c>
      <c r="G696" s="64" t="n">
        <v>5160558.37</v>
      </c>
      <c r="H696" s="64" t="n">
        <v>9977202.9</v>
      </c>
      <c r="I696" s="64" t="n">
        <v>4816644.53</v>
      </c>
      <c r="J696" s="64" t="n">
        <v>307958580.88</v>
      </c>
      <c r="K696" s="64" t="n">
        <v>0</v>
      </c>
      <c r="L696" s="64" t="n">
        <v>307958580.88</v>
      </c>
      <c r="M696" s="47" t="n">
        <v>0.0156405595721227</v>
      </c>
      <c r="N696" s="47" t="n">
        <v>0.0156405595721227</v>
      </c>
      <c r="O696" s="47" t="n">
        <v>0.166228544889685</v>
      </c>
      <c r="P696" s="2" t="s">
        <v>22</v>
      </c>
      <c r="Q696" s="2" t="s">
        <v>2311</v>
      </c>
    </row>
    <row r="697" customFormat="false" ht="12.75" hidden="false" customHeight="true" outlineLevel="0" collapsed="false">
      <c r="A697" s="1" t="s">
        <v>753</v>
      </c>
      <c r="B697" s="2" t="s">
        <v>45</v>
      </c>
      <c r="C697" s="2" t="s">
        <v>46</v>
      </c>
      <c r="D697" s="13" t="s">
        <v>19</v>
      </c>
      <c r="E697" s="13" t="s">
        <v>43</v>
      </c>
      <c r="F697" s="13" t="s">
        <v>2300</v>
      </c>
      <c r="G697" s="64" t="n">
        <v>15557439.23</v>
      </c>
      <c r="H697" s="64" t="n">
        <v>15196340.78</v>
      </c>
      <c r="I697" s="64" t="n">
        <v>-361098.449999999</v>
      </c>
      <c r="J697" s="64" t="n">
        <v>2577960.1</v>
      </c>
      <c r="K697" s="64" t="n">
        <v>0</v>
      </c>
      <c r="L697" s="64" t="n">
        <v>2577960.1</v>
      </c>
      <c r="M697" s="47" t="n">
        <v>-0.140071388226684</v>
      </c>
      <c r="N697" s="47" t="n">
        <v>0.0414536316912786</v>
      </c>
      <c r="O697" s="47" t="n">
        <v>0.314758978746879</v>
      </c>
      <c r="P697" s="2" t="s">
        <v>21</v>
      </c>
      <c r="Q697" s="2" t="s">
        <v>2311</v>
      </c>
    </row>
    <row r="698" customFormat="false" ht="12.75" hidden="false" customHeight="true" outlineLevel="0" collapsed="false">
      <c r="A698" s="1" t="s">
        <v>754</v>
      </c>
      <c r="B698" s="2" t="s">
        <v>232</v>
      </c>
      <c r="C698" s="2" t="s">
        <v>30</v>
      </c>
      <c r="D698" s="13" t="s">
        <v>233</v>
      </c>
      <c r="E698" s="13" t="s">
        <v>233</v>
      </c>
      <c r="F698" s="13" t="s">
        <v>2303</v>
      </c>
      <c r="G698" s="64" t="s">
        <v>2311</v>
      </c>
      <c r="H698" s="64" t="s">
        <v>2311</v>
      </c>
      <c r="I698" s="64" t="s">
        <v>2311</v>
      </c>
      <c r="J698" s="64" t="n">
        <v>0</v>
      </c>
      <c r="K698" s="64" t="n">
        <v>0</v>
      </c>
      <c r="L698" s="64" t="n">
        <v>0</v>
      </c>
      <c r="M698" s="47" t="s">
        <v>2311</v>
      </c>
      <c r="N698" s="47" t="n">
        <v>-0.03129635696661</v>
      </c>
      <c r="O698" s="47" t="n">
        <v>0.0101800481885823</v>
      </c>
      <c r="P698" s="2" t="s">
        <v>21</v>
      </c>
      <c r="Q698" s="2" t="s">
        <v>2311</v>
      </c>
    </row>
    <row r="699" customFormat="false" ht="12.75" hidden="false" customHeight="true" outlineLevel="0" collapsed="false">
      <c r="A699" s="1" t="s">
        <v>755</v>
      </c>
      <c r="B699" s="2" t="s">
        <v>64</v>
      </c>
      <c r="C699" s="2" t="s">
        <v>46</v>
      </c>
      <c r="D699" s="13" t="s">
        <v>19</v>
      </c>
      <c r="E699" s="13" t="s">
        <v>20</v>
      </c>
      <c r="F699" s="13" t="s">
        <v>2297</v>
      </c>
      <c r="G699" s="64" t="n">
        <v>1681416.13</v>
      </c>
      <c r="H699" s="64" t="n">
        <v>4024617.7</v>
      </c>
      <c r="I699" s="64" t="n">
        <v>2343201.57</v>
      </c>
      <c r="J699" s="64" t="n">
        <v>189643.24</v>
      </c>
      <c r="K699" s="64" t="n">
        <v>0</v>
      </c>
      <c r="L699" s="64" t="n">
        <v>189643.24</v>
      </c>
      <c r="M699" s="47" t="n">
        <v>12.3558402081719</v>
      </c>
      <c r="N699" s="47" t="n">
        <v>0.658310731078637</v>
      </c>
      <c r="O699" s="47" t="n">
        <v>1.54438551665831</v>
      </c>
      <c r="P699" s="2" t="s">
        <v>23</v>
      </c>
      <c r="Q699" s="2" t="s">
        <v>2311</v>
      </c>
    </row>
    <row r="700" customFormat="false" ht="12.75" hidden="false" customHeight="true" outlineLevel="0" collapsed="false">
      <c r="A700" s="1" t="s">
        <v>756</v>
      </c>
      <c r="B700" s="2" t="s">
        <v>70</v>
      </c>
      <c r="C700" s="2" t="s">
        <v>68</v>
      </c>
      <c r="D700" s="13" t="s">
        <v>31</v>
      </c>
      <c r="E700" s="13" t="s">
        <v>20</v>
      </c>
      <c r="F700" s="13" t="s">
        <v>2298</v>
      </c>
      <c r="G700" s="64" t="n">
        <v>121379970.88</v>
      </c>
      <c r="H700" s="64" t="n">
        <v>123688189.56</v>
      </c>
      <c r="I700" s="64" t="n">
        <v>2308218.68000001</v>
      </c>
      <c r="J700" s="64" t="n">
        <v>16098481.7</v>
      </c>
      <c r="K700" s="64" t="n">
        <v>0</v>
      </c>
      <c r="L700" s="64" t="n">
        <v>16098481.7</v>
      </c>
      <c r="M700" s="47" t="n">
        <v>0.143381141340802</v>
      </c>
      <c r="N700" s="47" t="n">
        <v>0.400383421538392</v>
      </c>
      <c r="O700" s="47" t="n">
        <v>1.09321327988776</v>
      </c>
      <c r="P700" s="2" t="s">
        <v>21</v>
      </c>
      <c r="Q700" s="2" t="s">
        <v>2311</v>
      </c>
    </row>
    <row r="701" customFormat="false" ht="12.75" hidden="false" customHeight="true" outlineLevel="0" collapsed="false">
      <c r="A701" s="1" t="s">
        <v>757</v>
      </c>
      <c r="B701" s="2" t="s">
        <v>64</v>
      </c>
      <c r="C701" s="2" t="s">
        <v>46</v>
      </c>
      <c r="D701" s="13" t="s">
        <v>19</v>
      </c>
      <c r="E701" s="13" t="s">
        <v>43</v>
      </c>
      <c r="F701" s="13" t="s">
        <v>2300</v>
      </c>
      <c r="G701" s="64" t="n">
        <v>26313826.16</v>
      </c>
      <c r="H701" s="64" t="n">
        <v>28490041.67</v>
      </c>
      <c r="I701" s="64" t="n">
        <v>2176215.51</v>
      </c>
      <c r="J701" s="64" t="n">
        <v>3436419.6</v>
      </c>
      <c r="K701" s="64" t="n">
        <v>0</v>
      </c>
      <c r="L701" s="64" t="n">
        <v>3436419.6</v>
      </c>
      <c r="M701" s="47" t="n">
        <v>0.63327991436203</v>
      </c>
      <c r="N701" s="47" t="n">
        <v>0.0414536316912786</v>
      </c>
      <c r="O701" s="47" t="n">
        <v>0.314758978746879</v>
      </c>
      <c r="P701" s="2" t="s">
        <v>23</v>
      </c>
      <c r="Q701" s="2" t="s">
        <v>2311</v>
      </c>
    </row>
    <row r="702" customFormat="false" ht="12.75" hidden="false" customHeight="true" outlineLevel="0" collapsed="false">
      <c r="A702" s="1" t="s">
        <v>758</v>
      </c>
      <c r="B702" s="2" t="s">
        <v>17</v>
      </c>
      <c r="C702" s="2" t="s">
        <v>18</v>
      </c>
      <c r="D702" s="13" t="s">
        <v>31</v>
      </c>
      <c r="E702" s="13" t="s">
        <v>20</v>
      </c>
      <c r="F702" s="13" t="s">
        <v>2298</v>
      </c>
      <c r="G702" s="64" t="n">
        <v>9802550.03</v>
      </c>
      <c r="H702" s="64" t="n">
        <v>9667511.07</v>
      </c>
      <c r="I702" s="64" t="n">
        <v>-135038.960000001</v>
      </c>
      <c r="J702" s="64" t="n">
        <v>26456060.29</v>
      </c>
      <c r="K702" s="64" t="n">
        <v>0</v>
      </c>
      <c r="L702" s="64" t="n">
        <v>26456060.29</v>
      </c>
      <c r="M702" s="47" t="n">
        <v>-0.00510427321830083</v>
      </c>
      <c r="N702" s="47" t="n">
        <v>0.400383421538392</v>
      </c>
      <c r="O702" s="47" t="n">
        <v>1.09321327988776</v>
      </c>
      <c r="P702" s="2" t="s">
        <v>21</v>
      </c>
      <c r="Q702" s="2" t="s">
        <v>2311</v>
      </c>
    </row>
    <row r="703" customFormat="false" ht="12.75" hidden="false" customHeight="true" outlineLevel="0" collapsed="false">
      <c r="A703" s="1" t="s">
        <v>759</v>
      </c>
      <c r="B703" s="2" t="s">
        <v>35</v>
      </c>
      <c r="C703" s="2" t="s">
        <v>36</v>
      </c>
      <c r="D703" s="13" t="s">
        <v>19</v>
      </c>
      <c r="E703" s="13" t="s">
        <v>20</v>
      </c>
      <c r="F703" s="13" t="s">
        <v>2297</v>
      </c>
      <c r="G703" s="64" t="s">
        <v>2311</v>
      </c>
      <c r="H703" s="64" t="s">
        <v>2311</v>
      </c>
      <c r="I703" s="64" t="s">
        <v>2311</v>
      </c>
      <c r="J703" s="64" t="n">
        <v>1373031.43</v>
      </c>
      <c r="K703" s="64" t="n">
        <v>0</v>
      </c>
      <c r="L703" s="64" t="n">
        <v>1373031.43</v>
      </c>
      <c r="M703" s="47" t="s">
        <v>2311</v>
      </c>
      <c r="N703" s="47" t="n">
        <v>0.658310731078637</v>
      </c>
      <c r="O703" s="47" t="n">
        <v>1.54438551665831</v>
      </c>
      <c r="P703" s="2" t="s">
        <v>21</v>
      </c>
      <c r="Q703" s="2" t="s">
        <v>2311</v>
      </c>
    </row>
    <row r="704" customFormat="false" ht="12.75" hidden="false" customHeight="true" outlineLevel="0" collapsed="false">
      <c r="A704" s="1" t="s">
        <v>760</v>
      </c>
      <c r="B704" s="2" t="s">
        <v>17</v>
      </c>
      <c r="C704" s="2" t="s">
        <v>18</v>
      </c>
      <c r="D704" s="13" t="s">
        <v>19</v>
      </c>
      <c r="E704" s="13" t="s">
        <v>43</v>
      </c>
      <c r="F704" s="13" t="s">
        <v>2300</v>
      </c>
      <c r="G704" s="64" t="n">
        <v>441541.01</v>
      </c>
      <c r="H704" s="64" t="n">
        <v>386663.47</v>
      </c>
      <c r="I704" s="64" t="n">
        <v>-54877.54</v>
      </c>
      <c r="J704" s="64" t="n">
        <v>2013129.71</v>
      </c>
      <c r="K704" s="64" t="n">
        <v>0</v>
      </c>
      <c r="L704" s="64" t="n">
        <v>2013129.71</v>
      </c>
      <c r="M704" s="47" t="n">
        <v>-0.0272598132784996</v>
      </c>
      <c r="N704" s="47" t="n">
        <v>0.0414536316912786</v>
      </c>
      <c r="O704" s="47" t="n">
        <v>0.314758978746879</v>
      </c>
      <c r="P704" s="2" t="s">
        <v>21</v>
      </c>
      <c r="Q704" s="2" t="s">
        <v>2311</v>
      </c>
    </row>
    <row r="705" customFormat="false" ht="12.75" hidden="false" customHeight="true" outlineLevel="0" collapsed="false">
      <c r="A705" s="1" t="s">
        <v>761</v>
      </c>
      <c r="B705" s="2" t="s">
        <v>33</v>
      </c>
      <c r="C705" s="2" t="s">
        <v>30</v>
      </c>
      <c r="D705" s="13" t="s">
        <v>31</v>
      </c>
      <c r="E705" s="13" t="s">
        <v>20</v>
      </c>
      <c r="F705" s="13" t="s">
        <v>2298</v>
      </c>
      <c r="G705" s="64" t="n">
        <v>90719.05</v>
      </c>
      <c r="H705" s="64" t="n">
        <v>370567.34</v>
      </c>
      <c r="I705" s="64" t="n">
        <v>279848.29</v>
      </c>
      <c r="J705" s="64" t="s">
        <v>2311</v>
      </c>
      <c r="K705" s="64" t="s">
        <v>2311</v>
      </c>
      <c r="L705" s="64" t="s">
        <v>2311</v>
      </c>
      <c r="M705" s="47" t="s">
        <v>2311</v>
      </c>
      <c r="N705" s="47" t="n">
        <v>0.400383421538392</v>
      </c>
      <c r="O705" s="47" t="n">
        <v>1.09321327988776</v>
      </c>
      <c r="P705" s="2" t="s">
        <v>21</v>
      </c>
      <c r="Q705" s="2" t="s">
        <v>2311</v>
      </c>
    </row>
    <row r="706" customFormat="false" ht="12.75" hidden="false" customHeight="true" outlineLevel="0" collapsed="false">
      <c r="A706" s="1" t="s">
        <v>762</v>
      </c>
      <c r="B706" s="2" t="s">
        <v>73</v>
      </c>
      <c r="C706" s="2" t="s">
        <v>46</v>
      </c>
      <c r="D706" s="13" t="s">
        <v>31</v>
      </c>
      <c r="E706" s="13" t="s">
        <v>20</v>
      </c>
      <c r="F706" s="13" t="s">
        <v>2298</v>
      </c>
      <c r="G706" s="64" t="n">
        <v>69594836.57</v>
      </c>
      <c r="H706" s="64" t="n">
        <v>74934824.81</v>
      </c>
      <c r="I706" s="64" t="n">
        <v>5339988.24000001</v>
      </c>
      <c r="J706" s="64" t="n">
        <v>2051240.92</v>
      </c>
      <c r="K706" s="64" t="n">
        <v>0</v>
      </c>
      <c r="L706" s="64" t="n">
        <v>2051240.92</v>
      </c>
      <c r="M706" s="47" t="n">
        <v>2.60329646699911</v>
      </c>
      <c r="N706" s="47" t="n">
        <v>0.400383421538392</v>
      </c>
      <c r="O706" s="47" t="n">
        <v>1.09321327988776</v>
      </c>
      <c r="P706" s="2" t="s">
        <v>23</v>
      </c>
      <c r="Q706" s="2" t="s">
        <v>2311</v>
      </c>
    </row>
    <row r="707" customFormat="false" ht="12.75" hidden="false" customHeight="true" outlineLevel="0" collapsed="false">
      <c r="A707" s="1" t="s">
        <v>763</v>
      </c>
      <c r="B707" s="2" t="s">
        <v>38</v>
      </c>
      <c r="C707" s="2" t="s">
        <v>36</v>
      </c>
      <c r="D707" s="13" t="s">
        <v>131</v>
      </c>
      <c r="E707" s="13" t="s">
        <v>43</v>
      </c>
      <c r="F707" s="13" t="s">
        <v>2301</v>
      </c>
      <c r="G707" s="64" t="n">
        <v>21539117.73</v>
      </c>
      <c r="H707" s="64" t="n">
        <v>64672741.3</v>
      </c>
      <c r="I707" s="64" t="n">
        <v>43133623.57</v>
      </c>
      <c r="J707" s="64" t="n">
        <v>1028446968.42</v>
      </c>
      <c r="K707" s="64" t="n">
        <v>0</v>
      </c>
      <c r="L707" s="64" t="n">
        <v>1028446968.42</v>
      </c>
      <c r="M707" s="47" t="n">
        <v>0.0419405422880152</v>
      </c>
      <c r="N707" s="47" t="n">
        <v>0.0156405595721227</v>
      </c>
      <c r="O707" s="47" t="n">
        <v>0.166228544889685</v>
      </c>
      <c r="P707" s="2" t="s">
        <v>22</v>
      </c>
      <c r="Q707" s="2" t="s">
        <v>2311</v>
      </c>
    </row>
    <row r="708" customFormat="false" ht="12.75" hidden="false" customHeight="true" outlineLevel="0" collapsed="false">
      <c r="A708" s="1" t="s">
        <v>764</v>
      </c>
      <c r="B708" s="2" t="s">
        <v>70</v>
      </c>
      <c r="C708" s="2" t="s">
        <v>68</v>
      </c>
      <c r="D708" s="13" t="s">
        <v>19</v>
      </c>
      <c r="E708" s="13" t="s">
        <v>43</v>
      </c>
      <c r="F708" s="13" t="s">
        <v>2300</v>
      </c>
      <c r="G708" s="64" t="n">
        <v>29011405.19</v>
      </c>
      <c r="H708" s="64" t="n">
        <v>29944091.31</v>
      </c>
      <c r="I708" s="64" t="n">
        <v>932686.120000001</v>
      </c>
      <c r="J708" s="64" t="n">
        <v>0</v>
      </c>
      <c r="K708" s="64" t="n">
        <v>0</v>
      </c>
      <c r="L708" s="64" t="n">
        <v>0</v>
      </c>
      <c r="M708" s="47" t="s">
        <v>2311</v>
      </c>
      <c r="N708" s="47" t="n">
        <v>0.0414536316912786</v>
      </c>
      <c r="O708" s="47" t="n">
        <v>0.314758978746879</v>
      </c>
      <c r="P708" s="2" t="s">
        <v>21</v>
      </c>
      <c r="Q708" s="2" t="s">
        <v>2311</v>
      </c>
    </row>
    <row r="709" customFormat="false" ht="12.75" hidden="false" customHeight="true" outlineLevel="0" collapsed="false">
      <c r="A709" s="1" t="s">
        <v>765</v>
      </c>
      <c r="B709" s="2" t="s">
        <v>64</v>
      </c>
      <c r="C709" s="2" t="s">
        <v>46</v>
      </c>
      <c r="D709" s="13" t="s">
        <v>19</v>
      </c>
      <c r="E709" s="13" t="s">
        <v>43</v>
      </c>
      <c r="F709" s="13" t="s">
        <v>2300</v>
      </c>
      <c r="G709" s="64" t="n">
        <v>36929372.13</v>
      </c>
      <c r="H709" s="64" t="n">
        <v>37646216.61</v>
      </c>
      <c r="I709" s="64" t="n">
        <v>716844.479999997</v>
      </c>
      <c r="J709" s="64" t="n">
        <v>3672161.36</v>
      </c>
      <c r="K709" s="64" t="n">
        <v>0</v>
      </c>
      <c r="L709" s="64" t="n">
        <v>3672161.36</v>
      </c>
      <c r="M709" s="47" t="n">
        <v>0.195210506762698</v>
      </c>
      <c r="N709" s="47" t="n">
        <v>0.0414536316912786</v>
      </c>
      <c r="O709" s="47" t="n">
        <v>0.314758978746879</v>
      </c>
      <c r="P709" s="2" t="s">
        <v>22</v>
      </c>
      <c r="Q709" s="2" t="s">
        <v>2311</v>
      </c>
    </row>
    <row r="710" customFormat="false" ht="12.75" hidden="false" customHeight="true" outlineLevel="0" collapsed="false">
      <c r="A710" s="1" t="s">
        <v>766</v>
      </c>
      <c r="B710" s="2" t="s">
        <v>38</v>
      </c>
      <c r="C710" s="2" t="s">
        <v>36</v>
      </c>
      <c r="D710" s="13" t="s">
        <v>19</v>
      </c>
      <c r="E710" s="13" t="s">
        <v>20</v>
      </c>
      <c r="F710" s="13" t="s">
        <v>2297</v>
      </c>
      <c r="G710" s="64" t="n">
        <v>22560987.97</v>
      </c>
      <c r="H710" s="64" t="n">
        <v>24145746.35</v>
      </c>
      <c r="I710" s="64" t="n">
        <v>1584758.38</v>
      </c>
      <c r="J710" s="64" t="n">
        <v>2460940.97</v>
      </c>
      <c r="K710" s="64" t="n">
        <v>0</v>
      </c>
      <c r="L710" s="64" t="n">
        <v>2460940.97</v>
      </c>
      <c r="M710" s="47" t="n">
        <v>0.643964401958005</v>
      </c>
      <c r="N710" s="47" t="n">
        <v>0.658310731078637</v>
      </c>
      <c r="O710" s="47" t="n">
        <v>1.54438551665831</v>
      </c>
      <c r="P710" s="2" t="s">
        <v>21</v>
      </c>
      <c r="Q710" s="2" t="s">
        <v>2311</v>
      </c>
    </row>
    <row r="711" customFormat="false" ht="12.75" hidden="false" customHeight="true" outlineLevel="0" collapsed="false">
      <c r="A711" s="1" t="s">
        <v>767</v>
      </c>
      <c r="B711" s="2" t="s">
        <v>45</v>
      </c>
      <c r="C711" s="2" t="s">
        <v>46</v>
      </c>
      <c r="D711" s="13" t="s">
        <v>131</v>
      </c>
      <c r="E711" s="13" t="s">
        <v>43</v>
      </c>
      <c r="F711" s="13" t="s">
        <v>2301</v>
      </c>
      <c r="G711" s="64" t="n">
        <v>428322620.04</v>
      </c>
      <c r="H711" s="64" t="n">
        <v>448702238.03</v>
      </c>
      <c r="I711" s="64" t="n">
        <v>20379617.99</v>
      </c>
      <c r="J711" s="64" t="n">
        <v>130800647.98</v>
      </c>
      <c r="K711" s="64" t="n">
        <v>0</v>
      </c>
      <c r="L711" s="64" t="n">
        <v>130800647.98</v>
      </c>
      <c r="M711" s="47" t="n">
        <v>0.155806705125162</v>
      </c>
      <c r="N711" s="47" t="n">
        <v>0.0156405595721227</v>
      </c>
      <c r="O711" s="47" t="n">
        <v>0.166228544889685</v>
      </c>
      <c r="P711" s="2" t="s">
        <v>22</v>
      </c>
      <c r="Q711" s="2" t="s">
        <v>2311</v>
      </c>
    </row>
    <row r="712" customFormat="false" ht="12.75" hidden="false" customHeight="true" outlineLevel="0" collapsed="false">
      <c r="A712" s="1" t="s">
        <v>768</v>
      </c>
      <c r="B712" s="2" t="s">
        <v>45</v>
      </c>
      <c r="C712" s="2" t="s">
        <v>46</v>
      </c>
      <c r="D712" s="13" t="s">
        <v>19</v>
      </c>
      <c r="E712" s="13" t="s">
        <v>20</v>
      </c>
      <c r="F712" s="13" t="s">
        <v>2297</v>
      </c>
      <c r="G712" s="64" t="n">
        <v>23689722.01</v>
      </c>
      <c r="H712" s="64" t="n">
        <v>25454039.15</v>
      </c>
      <c r="I712" s="64" t="n">
        <v>1764317.14</v>
      </c>
      <c r="J712" s="64" t="n">
        <v>1033052.21</v>
      </c>
      <c r="K712" s="64" t="n">
        <v>0</v>
      </c>
      <c r="L712" s="64" t="n">
        <v>1033052.21</v>
      </c>
      <c r="M712" s="47" t="n">
        <v>1.70786831771068</v>
      </c>
      <c r="N712" s="47" t="n">
        <v>0.658310731078637</v>
      </c>
      <c r="O712" s="47" t="n">
        <v>1.54438551665831</v>
      </c>
      <c r="P712" s="2" t="s">
        <v>23</v>
      </c>
      <c r="Q712" s="2" t="s">
        <v>2311</v>
      </c>
    </row>
    <row r="713" customFormat="false" ht="12.75" hidden="false" customHeight="true" outlineLevel="0" collapsed="false">
      <c r="A713" s="1" t="s">
        <v>769</v>
      </c>
      <c r="B713" s="2" t="s">
        <v>45</v>
      </c>
      <c r="C713" s="2" t="s">
        <v>46</v>
      </c>
      <c r="D713" s="13" t="s">
        <v>31</v>
      </c>
      <c r="E713" s="13" t="s">
        <v>43</v>
      </c>
      <c r="F713" s="13" t="s">
        <v>2299</v>
      </c>
      <c r="G713" s="64" t="n">
        <v>104993352.31</v>
      </c>
      <c r="H713" s="64" t="n">
        <v>114567757.76</v>
      </c>
      <c r="I713" s="64" t="n">
        <v>9574405.45</v>
      </c>
      <c r="J713" s="64" t="n">
        <v>34693406.14</v>
      </c>
      <c r="K713" s="64" t="n">
        <v>0</v>
      </c>
      <c r="L713" s="64" t="n">
        <v>34693406.14</v>
      </c>
      <c r="M713" s="47" t="n">
        <v>0.275971906919832</v>
      </c>
      <c r="N713" s="47" t="n">
        <v>0.0263454147548756</v>
      </c>
      <c r="O713" s="47" t="n">
        <v>0.264292574770568</v>
      </c>
      <c r="P713" s="2" t="s">
        <v>23</v>
      </c>
      <c r="Q713" s="2" t="s">
        <v>2311</v>
      </c>
    </row>
    <row r="714" customFormat="false" ht="12.75" hidden="false" customHeight="true" outlineLevel="0" collapsed="false">
      <c r="A714" s="1" t="s">
        <v>770</v>
      </c>
      <c r="B714" s="2" t="s">
        <v>67</v>
      </c>
      <c r="C714" s="2" t="s">
        <v>68</v>
      </c>
      <c r="D714" s="13" t="s">
        <v>31</v>
      </c>
      <c r="E714" s="13" t="s">
        <v>20</v>
      </c>
      <c r="F714" s="13" t="s">
        <v>2298</v>
      </c>
      <c r="G714" s="64" t="s">
        <v>2311</v>
      </c>
      <c r="H714" s="64" t="s">
        <v>2311</v>
      </c>
      <c r="I714" s="64" t="s">
        <v>2311</v>
      </c>
      <c r="J714" s="64" t="n">
        <v>30923849.95</v>
      </c>
      <c r="K714" s="64" t="n">
        <v>0</v>
      </c>
      <c r="L714" s="64" t="n">
        <v>30923849.95</v>
      </c>
      <c r="M714" s="47" t="s">
        <v>2311</v>
      </c>
      <c r="N714" s="47" t="n">
        <v>0.400383421538392</v>
      </c>
      <c r="O714" s="47" t="n">
        <v>1.09321327988776</v>
      </c>
      <c r="P714" s="2" t="s">
        <v>21</v>
      </c>
      <c r="Q714" s="2" t="s">
        <v>2311</v>
      </c>
    </row>
    <row r="715" customFormat="false" ht="12.75" hidden="false" customHeight="true" outlineLevel="0" collapsed="false">
      <c r="A715" s="1" t="s">
        <v>771</v>
      </c>
      <c r="B715" s="2" t="s">
        <v>70</v>
      </c>
      <c r="C715" s="2" t="s">
        <v>68</v>
      </c>
      <c r="D715" s="13" t="s">
        <v>31</v>
      </c>
      <c r="E715" s="13" t="s">
        <v>20</v>
      </c>
      <c r="F715" s="13" t="s">
        <v>2298</v>
      </c>
      <c r="G715" s="64" t="n">
        <v>25955155.97</v>
      </c>
      <c r="H715" s="64" t="n">
        <v>28339172.27</v>
      </c>
      <c r="I715" s="64" t="n">
        <v>2384016.3</v>
      </c>
      <c r="J715" s="64" t="n">
        <v>2274767.25</v>
      </c>
      <c r="K715" s="64" t="n">
        <v>0</v>
      </c>
      <c r="L715" s="64" t="n">
        <v>2274767.25</v>
      </c>
      <c r="M715" s="47" t="n">
        <v>1.04802647391728</v>
      </c>
      <c r="N715" s="47" t="n">
        <v>0.400383421538392</v>
      </c>
      <c r="O715" s="47" t="n">
        <v>1.09321327988776</v>
      </c>
      <c r="P715" s="2" t="s">
        <v>22</v>
      </c>
      <c r="Q715" s="2" t="s">
        <v>2311</v>
      </c>
    </row>
    <row r="716" customFormat="false" ht="12.75" hidden="false" customHeight="true" outlineLevel="0" collapsed="false">
      <c r="A716" s="1" t="s">
        <v>772</v>
      </c>
      <c r="B716" s="2" t="s">
        <v>53</v>
      </c>
      <c r="C716" s="2" t="s">
        <v>36</v>
      </c>
      <c r="D716" s="13" t="s">
        <v>19</v>
      </c>
      <c r="E716" s="13" t="s">
        <v>20</v>
      </c>
      <c r="F716" s="13" t="s">
        <v>2297</v>
      </c>
      <c r="G716" s="64" t="n">
        <v>7644070.1</v>
      </c>
      <c r="H716" s="64" t="n">
        <v>8399231.03</v>
      </c>
      <c r="I716" s="64" t="n">
        <v>755160.930000001</v>
      </c>
      <c r="J716" s="64" t="n">
        <v>1496514.15</v>
      </c>
      <c r="K716" s="64" t="n">
        <v>0</v>
      </c>
      <c r="L716" s="64" t="n">
        <v>1496514.15</v>
      </c>
      <c r="M716" s="47" t="n">
        <v>0.504613290826552</v>
      </c>
      <c r="N716" s="47" t="n">
        <v>0.658310731078637</v>
      </c>
      <c r="O716" s="47" t="n">
        <v>1.54438551665831</v>
      </c>
      <c r="P716" s="2" t="s">
        <v>21</v>
      </c>
      <c r="Q716" s="2" t="s">
        <v>2311</v>
      </c>
    </row>
    <row r="717" customFormat="false" ht="12.75" hidden="false" customHeight="true" outlineLevel="0" collapsed="false">
      <c r="A717" s="1" t="s">
        <v>773</v>
      </c>
      <c r="B717" s="2" t="s">
        <v>67</v>
      </c>
      <c r="C717" s="2" t="s">
        <v>68</v>
      </c>
      <c r="D717" s="13" t="s">
        <v>31</v>
      </c>
      <c r="E717" s="13" t="s">
        <v>20</v>
      </c>
      <c r="F717" s="13" t="s">
        <v>2298</v>
      </c>
      <c r="G717" s="64" t="n">
        <v>241961854.99</v>
      </c>
      <c r="H717" s="64" t="n">
        <v>250039329.75</v>
      </c>
      <c r="I717" s="64" t="n">
        <v>8077474.75999999</v>
      </c>
      <c r="J717" s="64" t="n">
        <v>17955308.3</v>
      </c>
      <c r="K717" s="64" t="n">
        <v>0</v>
      </c>
      <c r="L717" s="64" t="n">
        <v>17955308.3</v>
      </c>
      <c r="M717" s="47" t="n">
        <v>0.449865556471675</v>
      </c>
      <c r="N717" s="47" t="n">
        <v>0.400383421538392</v>
      </c>
      <c r="O717" s="47" t="n">
        <v>1.09321327988776</v>
      </c>
      <c r="P717" s="2" t="s">
        <v>22</v>
      </c>
      <c r="Q717" s="2" t="s">
        <v>2311</v>
      </c>
    </row>
    <row r="718" customFormat="false" ht="12.75" hidden="false" customHeight="true" outlineLevel="0" collapsed="false">
      <c r="A718" s="1" t="s">
        <v>774</v>
      </c>
      <c r="B718" s="2" t="s">
        <v>64</v>
      </c>
      <c r="C718" s="2" t="s">
        <v>46</v>
      </c>
      <c r="D718" s="13" t="s">
        <v>31</v>
      </c>
      <c r="E718" s="13" t="s">
        <v>20</v>
      </c>
      <c r="F718" s="13" t="s">
        <v>2298</v>
      </c>
      <c r="G718" s="64" t="n">
        <v>119893078.52</v>
      </c>
      <c r="H718" s="64" t="n">
        <v>128018422.51</v>
      </c>
      <c r="I718" s="64" t="n">
        <v>8125343.99000001</v>
      </c>
      <c r="J718" s="64" t="n">
        <v>7761605.24</v>
      </c>
      <c r="K718" s="64" t="n">
        <v>0</v>
      </c>
      <c r="L718" s="64" t="n">
        <v>7761605.24</v>
      </c>
      <c r="M718" s="47" t="n">
        <v>1.04686385596184</v>
      </c>
      <c r="N718" s="47" t="n">
        <v>0.400383421538392</v>
      </c>
      <c r="O718" s="47" t="n">
        <v>1.09321327988776</v>
      </c>
      <c r="P718" s="2" t="s">
        <v>22</v>
      </c>
      <c r="Q718" s="2" t="s">
        <v>2311</v>
      </c>
    </row>
    <row r="719" customFormat="false" ht="12.75" hidden="false" customHeight="true" outlineLevel="0" collapsed="false">
      <c r="A719" s="1" t="s">
        <v>775</v>
      </c>
      <c r="B719" s="2" t="s">
        <v>57</v>
      </c>
      <c r="C719" s="2" t="s">
        <v>36</v>
      </c>
      <c r="D719" s="13" t="s">
        <v>19</v>
      </c>
      <c r="E719" s="13" t="s">
        <v>43</v>
      </c>
      <c r="F719" s="13" t="s">
        <v>2300</v>
      </c>
      <c r="G719" s="64" t="n">
        <v>66164.85</v>
      </c>
      <c r="H719" s="64" t="n">
        <v>365226.55</v>
      </c>
      <c r="I719" s="64" t="n">
        <v>299061.7</v>
      </c>
      <c r="J719" s="64" t="s">
        <v>2311</v>
      </c>
      <c r="K719" s="64" t="s">
        <v>2311</v>
      </c>
      <c r="L719" s="64" t="s">
        <v>2311</v>
      </c>
      <c r="M719" s="47" t="s">
        <v>2311</v>
      </c>
      <c r="N719" s="47" t="n">
        <v>0.0414536316912786</v>
      </c>
      <c r="O719" s="47" t="n">
        <v>0.314758978746879</v>
      </c>
      <c r="P719" s="2" t="s">
        <v>21</v>
      </c>
      <c r="Q719" s="2" t="s">
        <v>2311</v>
      </c>
    </row>
    <row r="720" customFormat="false" ht="12.75" hidden="false" customHeight="true" outlineLevel="0" collapsed="false">
      <c r="A720" s="1" t="s">
        <v>776</v>
      </c>
      <c r="B720" s="2" t="s">
        <v>70</v>
      </c>
      <c r="C720" s="2" t="s">
        <v>68</v>
      </c>
      <c r="D720" s="13" t="s">
        <v>233</v>
      </c>
      <c r="E720" s="13" t="s">
        <v>233</v>
      </c>
      <c r="F720" s="13" t="s">
        <v>2303</v>
      </c>
      <c r="G720" s="64" t="n">
        <v>71622.84</v>
      </c>
      <c r="H720" s="64" t="n">
        <v>106394.21</v>
      </c>
      <c r="I720" s="64" t="n">
        <v>34771.37</v>
      </c>
      <c r="J720" s="64" t="n">
        <v>673127.32</v>
      </c>
      <c r="K720" s="64" t="n">
        <v>0</v>
      </c>
      <c r="L720" s="64" t="n">
        <v>673127.32</v>
      </c>
      <c r="M720" s="47" t="n">
        <v>0.0516564533437746</v>
      </c>
      <c r="N720" s="47" t="n">
        <v>-0.03129635696661</v>
      </c>
      <c r="O720" s="47" t="n">
        <v>0.0101800481885823</v>
      </c>
      <c r="P720" s="2" t="s">
        <v>23</v>
      </c>
      <c r="Q720" s="2" t="s">
        <v>2311</v>
      </c>
    </row>
    <row r="721" customFormat="false" ht="12.75" hidden="false" customHeight="true" outlineLevel="0" collapsed="false">
      <c r="A721" s="1" t="s">
        <v>777</v>
      </c>
      <c r="B721" s="2" t="s">
        <v>53</v>
      </c>
      <c r="C721" s="2" t="s">
        <v>36</v>
      </c>
      <c r="D721" s="13" t="s">
        <v>19</v>
      </c>
      <c r="E721" s="13" t="s">
        <v>20</v>
      </c>
      <c r="F721" s="13" t="s">
        <v>2297</v>
      </c>
      <c r="G721" s="64" t="s">
        <v>2311</v>
      </c>
      <c r="H721" s="64" t="s">
        <v>2311</v>
      </c>
      <c r="I721" s="64" t="s">
        <v>2311</v>
      </c>
      <c r="J721" s="64" t="n">
        <v>747680.24</v>
      </c>
      <c r="K721" s="64" t="n">
        <v>0</v>
      </c>
      <c r="L721" s="64" t="n">
        <v>747680.24</v>
      </c>
      <c r="M721" s="47" t="s">
        <v>2311</v>
      </c>
      <c r="N721" s="47" t="n">
        <v>0.658310731078637</v>
      </c>
      <c r="O721" s="47" t="n">
        <v>1.54438551665831</v>
      </c>
      <c r="P721" s="2" t="s">
        <v>21</v>
      </c>
      <c r="Q721" s="2" t="s">
        <v>2311</v>
      </c>
    </row>
    <row r="722" customFormat="false" ht="12.75" hidden="false" customHeight="true" outlineLevel="0" collapsed="false">
      <c r="A722" s="1" t="s">
        <v>778</v>
      </c>
      <c r="B722" s="2" t="s">
        <v>76</v>
      </c>
      <c r="C722" s="2" t="s">
        <v>68</v>
      </c>
      <c r="D722" s="13" t="s">
        <v>19</v>
      </c>
      <c r="E722" s="13" t="s">
        <v>20</v>
      </c>
      <c r="F722" s="13" t="s">
        <v>2297</v>
      </c>
      <c r="G722" s="64" t="n">
        <v>17720803.75</v>
      </c>
      <c r="H722" s="64" t="n">
        <v>23430774.79</v>
      </c>
      <c r="I722" s="64" t="n">
        <v>5709971.04</v>
      </c>
      <c r="J722" s="64" t="n">
        <v>3209081.63</v>
      </c>
      <c r="K722" s="64" t="n">
        <v>0</v>
      </c>
      <c r="L722" s="64" t="n">
        <v>3209081.63</v>
      </c>
      <c r="M722" s="47" t="n">
        <v>1.77931623384725</v>
      </c>
      <c r="N722" s="47" t="n">
        <v>0.658310731078637</v>
      </c>
      <c r="O722" s="47" t="n">
        <v>1.54438551665831</v>
      </c>
      <c r="P722" s="2" t="s">
        <v>23</v>
      </c>
      <c r="Q722" s="2" t="s">
        <v>2311</v>
      </c>
    </row>
    <row r="723" customFormat="false" ht="12.75" hidden="false" customHeight="true" outlineLevel="0" collapsed="false">
      <c r="A723" s="1" t="s">
        <v>779</v>
      </c>
      <c r="B723" s="2" t="s">
        <v>17</v>
      </c>
      <c r="C723" s="2" t="s">
        <v>18</v>
      </c>
      <c r="D723" s="13" t="s">
        <v>19</v>
      </c>
      <c r="E723" s="13" t="s">
        <v>20</v>
      </c>
      <c r="F723" s="13" t="s">
        <v>2297</v>
      </c>
      <c r="G723" s="64" t="n">
        <v>5562523.98</v>
      </c>
      <c r="H723" s="64" t="n">
        <v>6208148.26</v>
      </c>
      <c r="I723" s="64" t="n">
        <v>645624.279999999</v>
      </c>
      <c r="J723" s="64" t="n">
        <v>731782.73</v>
      </c>
      <c r="K723" s="64" t="n">
        <v>0</v>
      </c>
      <c r="L723" s="64" t="n">
        <v>731782.73</v>
      </c>
      <c r="M723" s="47" t="n">
        <v>0.882262252895746</v>
      </c>
      <c r="N723" s="47" t="n">
        <v>0.658310731078637</v>
      </c>
      <c r="O723" s="47" t="n">
        <v>1.54438551665831</v>
      </c>
      <c r="P723" s="2" t="s">
        <v>22</v>
      </c>
      <c r="Q723" s="2" t="s">
        <v>2311</v>
      </c>
    </row>
    <row r="724" customFormat="false" ht="12.75" hidden="false" customHeight="true" outlineLevel="0" collapsed="false">
      <c r="A724" s="1" t="s">
        <v>780</v>
      </c>
      <c r="B724" s="2" t="s">
        <v>48</v>
      </c>
      <c r="C724" s="2" t="s">
        <v>36</v>
      </c>
      <c r="D724" s="13" t="s">
        <v>31</v>
      </c>
      <c r="E724" s="13" t="s">
        <v>43</v>
      </c>
      <c r="F724" s="13" t="s">
        <v>2299</v>
      </c>
      <c r="G724" s="64" t="n">
        <v>51710944.37</v>
      </c>
      <c r="H724" s="64" t="n">
        <v>59486123.52</v>
      </c>
      <c r="I724" s="64" t="n">
        <v>7775179.15</v>
      </c>
      <c r="J724" s="64" t="n">
        <v>39694552.48</v>
      </c>
      <c r="K724" s="64" t="n">
        <v>0</v>
      </c>
      <c r="L724" s="64" t="n">
        <v>39694552.48</v>
      </c>
      <c r="M724" s="47" t="n">
        <v>0.195875218744877</v>
      </c>
      <c r="N724" s="47" t="n">
        <v>0.0263454147548756</v>
      </c>
      <c r="O724" s="47" t="n">
        <v>0.264292574770568</v>
      </c>
      <c r="P724" s="2" t="s">
        <v>22</v>
      </c>
      <c r="Q724" s="2" t="s">
        <v>2311</v>
      </c>
    </row>
    <row r="725" customFormat="false" ht="12.75" hidden="false" customHeight="true" outlineLevel="0" collapsed="false">
      <c r="A725" s="1" t="s">
        <v>781</v>
      </c>
      <c r="B725" s="2" t="s">
        <v>67</v>
      </c>
      <c r="C725" s="2" t="s">
        <v>68</v>
      </c>
      <c r="D725" s="13" t="s">
        <v>31</v>
      </c>
      <c r="E725" s="13" t="s">
        <v>43</v>
      </c>
      <c r="F725" s="13" t="s">
        <v>2299</v>
      </c>
      <c r="G725" s="64" t="n">
        <v>152489647.19</v>
      </c>
      <c r="H725" s="64" t="n">
        <v>147167379.74</v>
      </c>
      <c r="I725" s="64" t="n">
        <v>-5322267.44999999</v>
      </c>
      <c r="J725" s="64" t="n">
        <v>21535056</v>
      </c>
      <c r="K725" s="64" t="n">
        <v>0</v>
      </c>
      <c r="L725" s="64" t="n">
        <v>21535056</v>
      </c>
      <c r="M725" s="47" t="n">
        <v>-0.247144351516894</v>
      </c>
      <c r="N725" s="47" t="n">
        <v>0.0263454147548756</v>
      </c>
      <c r="O725" s="47" t="n">
        <v>0.264292574770568</v>
      </c>
      <c r="P725" s="2" t="s">
        <v>21</v>
      </c>
      <c r="Q725" s="2" t="s">
        <v>2311</v>
      </c>
    </row>
    <row r="726" customFormat="false" ht="12.75" hidden="false" customHeight="true" outlineLevel="0" collapsed="false">
      <c r="A726" s="1" t="s">
        <v>782</v>
      </c>
      <c r="B726" s="2" t="s">
        <v>64</v>
      </c>
      <c r="C726" s="2" t="s">
        <v>46</v>
      </c>
      <c r="D726" s="13" t="s">
        <v>31</v>
      </c>
      <c r="E726" s="13" t="s">
        <v>43</v>
      </c>
      <c r="F726" s="13" t="s">
        <v>2299</v>
      </c>
      <c r="G726" s="64" t="n">
        <v>137554348.09</v>
      </c>
      <c r="H726" s="64" t="n">
        <v>131100808.85</v>
      </c>
      <c r="I726" s="64" t="n">
        <v>-6453539.23999999</v>
      </c>
      <c r="J726" s="64" t="n">
        <v>25991682.72</v>
      </c>
      <c r="K726" s="64" t="n">
        <v>0</v>
      </c>
      <c r="L726" s="64" t="n">
        <v>25991682.72</v>
      </c>
      <c r="M726" s="47" t="n">
        <v>-0.248292475309194</v>
      </c>
      <c r="N726" s="47" t="n">
        <v>0.0263454147548756</v>
      </c>
      <c r="O726" s="47" t="n">
        <v>0.264292574770568</v>
      </c>
      <c r="P726" s="2" t="s">
        <v>21</v>
      </c>
      <c r="Q726" s="2" t="s">
        <v>2311</v>
      </c>
    </row>
    <row r="727" customFormat="false" ht="12.75" hidden="false" customHeight="true" outlineLevel="0" collapsed="false">
      <c r="A727" s="1" t="s">
        <v>783</v>
      </c>
      <c r="B727" s="2" t="s">
        <v>73</v>
      </c>
      <c r="C727" s="2" t="s">
        <v>46</v>
      </c>
      <c r="D727" s="13" t="s">
        <v>19</v>
      </c>
      <c r="E727" s="13" t="s">
        <v>20</v>
      </c>
      <c r="F727" s="13" t="s">
        <v>2297</v>
      </c>
      <c r="G727" s="64" t="n">
        <v>51341431.06</v>
      </c>
      <c r="H727" s="64" t="n">
        <v>55711686.45</v>
      </c>
      <c r="I727" s="64" t="n">
        <v>4370255.39</v>
      </c>
      <c r="J727" s="64" t="n">
        <v>2543356.96</v>
      </c>
      <c r="K727" s="64" t="n">
        <v>0</v>
      </c>
      <c r="L727" s="64" t="n">
        <v>2543356.96</v>
      </c>
      <c r="M727" s="47" t="n">
        <v>1.71830201530186</v>
      </c>
      <c r="N727" s="47" t="n">
        <v>0.658310731078637</v>
      </c>
      <c r="O727" s="47" t="n">
        <v>1.54438551665831</v>
      </c>
      <c r="P727" s="2" t="s">
        <v>23</v>
      </c>
      <c r="Q727" s="2" t="s">
        <v>2311</v>
      </c>
    </row>
    <row r="728" customFormat="false" ht="12.75" hidden="false" customHeight="true" outlineLevel="0" collapsed="false">
      <c r="A728" s="1" t="s">
        <v>784</v>
      </c>
      <c r="B728" s="2" t="s">
        <v>64</v>
      </c>
      <c r="C728" s="2" t="s">
        <v>46</v>
      </c>
      <c r="D728" s="13" t="s">
        <v>19</v>
      </c>
      <c r="E728" s="13" t="s">
        <v>20</v>
      </c>
      <c r="F728" s="13" t="s">
        <v>2297</v>
      </c>
      <c r="G728" s="64" t="n">
        <v>38331370.92</v>
      </c>
      <c r="H728" s="64" t="n">
        <v>39408920.65</v>
      </c>
      <c r="I728" s="64" t="n">
        <v>1077549.73</v>
      </c>
      <c r="J728" s="64" t="n">
        <v>1675714.37</v>
      </c>
      <c r="K728" s="64" t="n">
        <v>0</v>
      </c>
      <c r="L728" s="64" t="n">
        <v>1675714.37</v>
      </c>
      <c r="M728" s="47" t="n">
        <v>0.643039022217132</v>
      </c>
      <c r="N728" s="47" t="n">
        <v>0.658310731078637</v>
      </c>
      <c r="O728" s="47" t="n">
        <v>1.54438551665831</v>
      </c>
      <c r="P728" s="2" t="s">
        <v>21</v>
      </c>
      <c r="Q728" s="2" t="s">
        <v>2311</v>
      </c>
    </row>
    <row r="729" customFormat="false" ht="12.75" hidden="false" customHeight="true" outlineLevel="0" collapsed="false">
      <c r="A729" s="1" t="s">
        <v>785</v>
      </c>
      <c r="B729" s="2" t="s">
        <v>67</v>
      </c>
      <c r="C729" s="2" t="s">
        <v>68</v>
      </c>
      <c r="D729" s="13" t="s">
        <v>19</v>
      </c>
      <c r="E729" s="13" t="s">
        <v>43</v>
      </c>
      <c r="F729" s="13" t="s">
        <v>2300</v>
      </c>
      <c r="G729" s="64" t="n">
        <v>18908739.12</v>
      </c>
      <c r="H729" s="64" t="n">
        <v>19831500.76</v>
      </c>
      <c r="I729" s="64" t="n">
        <v>922761.640000001</v>
      </c>
      <c r="J729" s="64" t="n">
        <v>2592217.33</v>
      </c>
      <c r="K729" s="64" t="n">
        <v>0</v>
      </c>
      <c r="L729" s="64" t="n">
        <v>2592217.33</v>
      </c>
      <c r="M729" s="47" t="n">
        <v>0.355973871990124</v>
      </c>
      <c r="N729" s="47" t="n">
        <v>0.0414536316912786</v>
      </c>
      <c r="O729" s="47" t="n">
        <v>0.314758978746879</v>
      </c>
      <c r="P729" s="2" t="s">
        <v>23</v>
      </c>
      <c r="Q729" s="2" t="s">
        <v>2311</v>
      </c>
    </row>
    <row r="730" customFormat="false" ht="12.75" hidden="false" customHeight="true" outlineLevel="0" collapsed="false">
      <c r="A730" s="1" t="s">
        <v>786</v>
      </c>
      <c r="B730" s="2" t="s">
        <v>41</v>
      </c>
      <c r="C730" s="2" t="s">
        <v>18</v>
      </c>
      <c r="D730" s="13" t="s">
        <v>19</v>
      </c>
      <c r="E730" s="13" t="s">
        <v>20</v>
      </c>
      <c r="F730" s="13" t="s">
        <v>2297</v>
      </c>
      <c r="G730" s="64" t="n">
        <v>13440428.51</v>
      </c>
      <c r="H730" s="64" t="n">
        <v>15036536.87</v>
      </c>
      <c r="I730" s="64" t="n">
        <v>1596108.36</v>
      </c>
      <c r="J730" s="64" t="n">
        <v>19269.96</v>
      </c>
      <c r="K730" s="64" t="n">
        <v>0</v>
      </c>
      <c r="L730" s="64" t="n">
        <v>19269.96</v>
      </c>
      <c r="M730" s="47" t="n">
        <v>82.8288361781758</v>
      </c>
      <c r="N730" s="47" t="n">
        <v>0.658310731078637</v>
      </c>
      <c r="O730" s="47" t="n">
        <v>1.54438551665831</v>
      </c>
      <c r="P730" s="2" t="s">
        <v>23</v>
      </c>
      <c r="Q730" s="2" t="s">
        <v>2311</v>
      </c>
    </row>
    <row r="731" customFormat="false" ht="12.75" hidden="false" customHeight="true" outlineLevel="0" collapsed="false">
      <c r="A731" s="1" t="s">
        <v>787</v>
      </c>
      <c r="B731" s="2" t="s">
        <v>41</v>
      </c>
      <c r="C731" s="2" t="s">
        <v>18</v>
      </c>
      <c r="D731" s="13" t="s">
        <v>19</v>
      </c>
      <c r="E731" s="13" t="s">
        <v>43</v>
      </c>
      <c r="F731" s="13" t="s">
        <v>2300</v>
      </c>
      <c r="G731" s="64" t="n">
        <v>7681155.19</v>
      </c>
      <c r="H731" s="64" t="n">
        <v>7713062.95</v>
      </c>
      <c r="I731" s="64" t="n">
        <v>31907.7599999998</v>
      </c>
      <c r="J731" s="64" t="n">
        <v>0</v>
      </c>
      <c r="K731" s="64" t="n">
        <v>0</v>
      </c>
      <c r="L731" s="64" t="n">
        <v>0</v>
      </c>
      <c r="M731" s="47" t="s">
        <v>2311</v>
      </c>
      <c r="N731" s="47" t="n">
        <v>0.0414536316912786</v>
      </c>
      <c r="O731" s="47" t="n">
        <v>0.314758978746879</v>
      </c>
      <c r="P731" s="2" t="s">
        <v>21</v>
      </c>
      <c r="Q731" s="2" t="s">
        <v>2311</v>
      </c>
    </row>
    <row r="732" customFormat="false" ht="12.75" hidden="false" customHeight="true" outlineLevel="0" collapsed="false">
      <c r="A732" s="1" t="s">
        <v>788</v>
      </c>
      <c r="B732" s="2" t="s">
        <v>67</v>
      </c>
      <c r="C732" s="2" t="s">
        <v>68</v>
      </c>
      <c r="D732" s="13" t="s">
        <v>19</v>
      </c>
      <c r="E732" s="13" t="s">
        <v>43</v>
      </c>
      <c r="F732" s="13" t="s">
        <v>2300</v>
      </c>
      <c r="G732" s="64" t="n">
        <v>3894943.69</v>
      </c>
      <c r="H732" s="64" t="n">
        <v>5282342.42</v>
      </c>
      <c r="I732" s="64" t="n">
        <v>1387398.73</v>
      </c>
      <c r="J732" s="64" t="n">
        <v>8046810.77</v>
      </c>
      <c r="K732" s="64" t="n">
        <v>0</v>
      </c>
      <c r="L732" s="64" t="n">
        <v>8046810.77</v>
      </c>
      <c r="M732" s="47" t="n">
        <v>0.172415975677281</v>
      </c>
      <c r="N732" s="47" t="n">
        <v>0.0414536316912786</v>
      </c>
      <c r="O732" s="47" t="n">
        <v>0.314758978746879</v>
      </c>
      <c r="P732" s="2" t="s">
        <v>22</v>
      </c>
      <c r="Q732" s="2" t="s">
        <v>2311</v>
      </c>
    </row>
    <row r="733" customFormat="false" ht="12.75" hidden="false" customHeight="true" outlineLevel="0" collapsed="false">
      <c r="A733" s="1" t="s">
        <v>789</v>
      </c>
      <c r="B733" s="2" t="s">
        <v>38</v>
      </c>
      <c r="C733" s="2" t="s">
        <v>36</v>
      </c>
      <c r="D733" s="13" t="s">
        <v>19</v>
      </c>
      <c r="E733" s="13" t="s">
        <v>43</v>
      </c>
      <c r="F733" s="13" t="s">
        <v>2300</v>
      </c>
      <c r="G733" s="64" t="n">
        <v>5223077.94</v>
      </c>
      <c r="H733" s="64" t="n">
        <v>4613132.24</v>
      </c>
      <c r="I733" s="64" t="n">
        <v>-609945.7</v>
      </c>
      <c r="J733" s="64" t="n">
        <v>2685321.19</v>
      </c>
      <c r="K733" s="64" t="n">
        <v>0</v>
      </c>
      <c r="L733" s="64" t="n">
        <v>2685321.19</v>
      </c>
      <c r="M733" s="47" t="n">
        <v>-0.227140687032675</v>
      </c>
      <c r="N733" s="47" t="n">
        <v>0.0414536316912786</v>
      </c>
      <c r="O733" s="47" t="n">
        <v>0.314758978746879</v>
      </c>
      <c r="P733" s="2" t="s">
        <v>21</v>
      </c>
      <c r="Q733" s="2" t="s">
        <v>2311</v>
      </c>
    </row>
    <row r="734" customFormat="false" ht="12.75" hidden="false" customHeight="true" outlineLevel="0" collapsed="false">
      <c r="A734" s="1" t="s">
        <v>790</v>
      </c>
      <c r="B734" s="2" t="s">
        <v>64</v>
      </c>
      <c r="C734" s="2" t="s">
        <v>46</v>
      </c>
      <c r="D734" s="13" t="s">
        <v>19</v>
      </c>
      <c r="E734" s="13" t="s">
        <v>20</v>
      </c>
      <c r="F734" s="13" t="s">
        <v>2297</v>
      </c>
      <c r="G734" s="64" t="n">
        <v>33685659.84</v>
      </c>
      <c r="H734" s="64" t="n">
        <v>37655388.63</v>
      </c>
      <c r="I734" s="64" t="n">
        <v>3969728.79</v>
      </c>
      <c r="J734" s="64" t="n">
        <v>6323625.19</v>
      </c>
      <c r="K734" s="64" t="n">
        <v>0</v>
      </c>
      <c r="L734" s="64" t="n">
        <v>6323625.19</v>
      </c>
      <c r="M734" s="47" t="n">
        <v>0.627761556184199</v>
      </c>
      <c r="N734" s="47" t="n">
        <v>0.658310731078637</v>
      </c>
      <c r="O734" s="47" t="n">
        <v>1.54438551665831</v>
      </c>
      <c r="P734" s="2" t="s">
        <v>21</v>
      </c>
      <c r="Q734" s="2" t="s">
        <v>2311</v>
      </c>
    </row>
    <row r="735" customFormat="false" ht="12.75" hidden="false" customHeight="true" outlineLevel="0" collapsed="false">
      <c r="A735" s="1" t="s">
        <v>791</v>
      </c>
      <c r="B735" s="2" t="s">
        <v>176</v>
      </c>
      <c r="C735" s="2" t="s">
        <v>36</v>
      </c>
      <c r="D735" s="13" t="s">
        <v>31</v>
      </c>
      <c r="E735" s="13" t="s">
        <v>43</v>
      </c>
      <c r="F735" s="13" t="s">
        <v>2299</v>
      </c>
      <c r="G735" s="64" t="s">
        <v>2311</v>
      </c>
      <c r="H735" s="64" t="s">
        <v>2311</v>
      </c>
      <c r="I735" s="64" t="s">
        <v>2311</v>
      </c>
      <c r="J735" s="64" t="s">
        <v>2311</v>
      </c>
      <c r="K735" s="64" t="s">
        <v>2311</v>
      </c>
      <c r="L735" s="64" t="s">
        <v>2311</v>
      </c>
      <c r="M735" s="47" t="s">
        <v>2311</v>
      </c>
      <c r="N735" s="47" t="n">
        <v>0.0263454147548756</v>
      </c>
      <c r="O735" s="47" t="n">
        <v>0.264292574770568</v>
      </c>
      <c r="P735" s="2" t="s">
        <v>21</v>
      </c>
      <c r="Q735" s="2" t="s">
        <v>2311</v>
      </c>
    </row>
    <row r="736" customFormat="false" ht="12.75" hidden="false" customHeight="true" outlineLevel="0" collapsed="false">
      <c r="A736" s="1" t="s">
        <v>792</v>
      </c>
      <c r="B736" s="2" t="s">
        <v>64</v>
      </c>
      <c r="C736" s="2" t="s">
        <v>46</v>
      </c>
      <c r="D736" s="13" t="s">
        <v>31</v>
      </c>
      <c r="E736" s="13" t="s">
        <v>43</v>
      </c>
      <c r="F736" s="13" t="s">
        <v>2299</v>
      </c>
      <c r="G736" s="64" t="n">
        <v>34115457.31</v>
      </c>
      <c r="H736" s="64" t="n">
        <v>35216807.57</v>
      </c>
      <c r="I736" s="64" t="n">
        <v>1101350.26</v>
      </c>
      <c r="J736" s="64" t="n">
        <v>9918586.48</v>
      </c>
      <c r="K736" s="64" t="n">
        <v>0</v>
      </c>
      <c r="L736" s="64" t="n">
        <v>9918586.48</v>
      </c>
      <c r="M736" s="47" t="n">
        <v>0.111039033860397</v>
      </c>
      <c r="N736" s="47" t="n">
        <v>0.0263454147548756</v>
      </c>
      <c r="O736" s="47" t="n">
        <v>0.264292574770568</v>
      </c>
      <c r="P736" s="2" t="s">
        <v>22</v>
      </c>
      <c r="Q736" s="2" t="s">
        <v>2311</v>
      </c>
    </row>
    <row r="737" customFormat="false" ht="12.75" hidden="false" customHeight="true" outlineLevel="0" collapsed="false">
      <c r="A737" s="1" t="s">
        <v>793</v>
      </c>
      <c r="B737" s="2" t="s">
        <v>41</v>
      </c>
      <c r="C737" s="2" t="s">
        <v>18</v>
      </c>
      <c r="D737" s="13" t="s">
        <v>19</v>
      </c>
      <c r="E737" s="13" t="s">
        <v>20</v>
      </c>
      <c r="F737" s="13" t="s">
        <v>2297</v>
      </c>
      <c r="G737" s="64" t="n">
        <v>4524980.2</v>
      </c>
      <c r="H737" s="64" t="n">
        <v>5194263.1</v>
      </c>
      <c r="I737" s="64" t="n">
        <v>669282.9</v>
      </c>
      <c r="J737" s="64" t="n">
        <v>0</v>
      </c>
      <c r="K737" s="64" t="n">
        <v>0</v>
      </c>
      <c r="L737" s="64" t="n">
        <v>0</v>
      </c>
      <c r="M737" s="47" t="s">
        <v>2311</v>
      </c>
      <c r="N737" s="47" t="n">
        <v>0.658310731078637</v>
      </c>
      <c r="O737" s="47" t="n">
        <v>1.54438551665831</v>
      </c>
      <c r="P737" s="2" t="s">
        <v>21</v>
      </c>
      <c r="Q737" s="2" t="s">
        <v>2311</v>
      </c>
    </row>
    <row r="738" customFormat="false" ht="12.75" hidden="false" customHeight="true" outlineLevel="0" collapsed="false">
      <c r="A738" s="1" t="s">
        <v>794</v>
      </c>
      <c r="B738" s="2" t="s">
        <v>45</v>
      </c>
      <c r="C738" s="2" t="s">
        <v>46</v>
      </c>
      <c r="D738" s="13" t="s">
        <v>19</v>
      </c>
      <c r="E738" s="13" t="s">
        <v>20</v>
      </c>
      <c r="F738" s="13" t="s">
        <v>2297</v>
      </c>
      <c r="G738" s="64" t="n">
        <v>16718284.81</v>
      </c>
      <c r="H738" s="64" t="n">
        <v>17133437.23</v>
      </c>
      <c r="I738" s="64" t="n">
        <v>415152.42</v>
      </c>
      <c r="J738" s="64" t="n">
        <v>1138813.73</v>
      </c>
      <c r="K738" s="64" t="n">
        <v>0</v>
      </c>
      <c r="L738" s="64" t="n">
        <v>1138813.73</v>
      </c>
      <c r="M738" s="47" t="n">
        <v>0.364548133784794</v>
      </c>
      <c r="N738" s="47" t="n">
        <v>0.658310731078637</v>
      </c>
      <c r="O738" s="47" t="n">
        <v>1.54438551665831</v>
      </c>
      <c r="P738" s="2" t="s">
        <v>21</v>
      </c>
      <c r="Q738" s="2" t="s">
        <v>2311</v>
      </c>
    </row>
    <row r="739" customFormat="false" ht="12.75" hidden="false" customHeight="true" outlineLevel="0" collapsed="false">
      <c r="A739" s="1" t="s">
        <v>795</v>
      </c>
      <c r="B739" s="2" t="s">
        <v>48</v>
      </c>
      <c r="C739" s="2" t="s">
        <v>36</v>
      </c>
      <c r="D739" s="13" t="s">
        <v>31</v>
      </c>
      <c r="E739" s="13" t="s">
        <v>43</v>
      </c>
      <c r="F739" s="13" t="s">
        <v>2299</v>
      </c>
      <c r="G739" s="64" t="n">
        <v>3781882.17</v>
      </c>
      <c r="H739" s="64" t="n">
        <v>15898152.4</v>
      </c>
      <c r="I739" s="64" t="n">
        <v>12116270.23</v>
      </c>
      <c r="J739" s="64" t="n">
        <v>51557313.95</v>
      </c>
      <c r="K739" s="64" t="n">
        <v>0</v>
      </c>
      <c r="L739" s="64" t="n">
        <v>51557313.95</v>
      </c>
      <c r="M739" s="47" t="n">
        <v>0.235005846925041</v>
      </c>
      <c r="N739" s="47" t="n">
        <v>0.0263454147548756</v>
      </c>
      <c r="O739" s="47" t="n">
        <v>0.264292574770568</v>
      </c>
      <c r="P739" s="2" t="s">
        <v>22</v>
      </c>
      <c r="Q739" s="2" t="s">
        <v>2311</v>
      </c>
    </row>
    <row r="740" customFormat="false" ht="12.75" hidden="false" customHeight="true" outlineLevel="0" collapsed="false">
      <c r="A740" s="1" t="s">
        <v>796</v>
      </c>
      <c r="B740" s="2" t="s">
        <v>17</v>
      </c>
      <c r="C740" s="2" t="s">
        <v>18</v>
      </c>
      <c r="D740" s="13" t="s">
        <v>19</v>
      </c>
      <c r="E740" s="13" t="s">
        <v>43</v>
      </c>
      <c r="F740" s="13" t="s">
        <v>2300</v>
      </c>
      <c r="G740" s="64" t="n">
        <v>5578991.41</v>
      </c>
      <c r="H740" s="64" t="n">
        <v>5812702.35</v>
      </c>
      <c r="I740" s="64" t="n">
        <v>233710.94</v>
      </c>
      <c r="J740" s="64" t="n">
        <v>0</v>
      </c>
      <c r="K740" s="64" t="n">
        <v>0</v>
      </c>
      <c r="L740" s="64" t="n">
        <v>0</v>
      </c>
      <c r="M740" s="47" t="s">
        <v>2311</v>
      </c>
      <c r="N740" s="47" t="n">
        <v>0.0414536316912786</v>
      </c>
      <c r="O740" s="47" t="n">
        <v>0.314758978746879</v>
      </c>
      <c r="P740" s="2" t="s">
        <v>21</v>
      </c>
      <c r="Q740" s="2" t="s">
        <v>2311</v>
      </c>
    </row>
    <row r="741" customFormat="false" ht="12.75" hidden="false" customHeight="true" outlineLevel="0" collapsed="false">
      <c r="A741" s="1" t="s">
        <v>797</v>
      </c>
      <c r="B741" s="2" t="s">
        <v>17</v>
      </c>
      <c r="C741" s="2" t="s">
        <v>18</v>
      </c>
      <c r="D741" s="13" t="s">
        <v>31</v>
      </c>
      <c r="E741" s="13" t="s">
        <v>43</v>
      </c>
      <c r="F741" s="13" t="s">
        <v>2299</v>
      </c>
      <c r="G741" s="64" t="n">
        <v>33348300.71</v>
      </c>
      <c r="H741" s="64" t="n">
        <v>28305314.07</v>
      </c>
      <c r="I741" s="64" t="n">
        <v>-5042986.64</v>
      </c>
      <c r="J741" s="64" t="n">
        <v>23769521.8</v>
      </c>
      <c r="K741" s="64" t="n">
        <v>0</v>
      </c>
      <c r="L741" s="64" t="n">
        <v>23769521.8</v>
      </c>
      <c r="M741" s="47" t="n">
        <v>-0.212161888759579</v>
      </c>
      <c r="N741" s="47" t="n">
        <v>0.0263454147548756</v>
      </c>
      <c r="O741" s="47" t="n">
        <v>0.264292574770568</v>
      </c>
      <c r="P741" s="2" t="s">
        <v>21</v>
      </c>
      <c r="Q741" s="2" t="s">
        <v>2311</v>
      </c>
    </row>
    <row r="742" customFormat="false" ht="12.75" hidden="false" customHeight="true" outlineLevel="0" collapsed="false">
      <c r="A742" s="1" t="s">
        <v>798</v>
      </c>
      <c r="B742" s="2" t="s">
        <v>17</v>
      </c>
      <c r="C742" s="2" t="s">
        <v>18</v>
      </c>
      <c r="D742" s="13" t="s">
        <v>131</v>
      </c>
      <c r="E742" s="13" t="s">
        <v>20</v>
      </c>
      <c r="F742" s="13" t="s">
        <v>2302</v>
      </c>
      <c r="G742" s="64" t="n">
        <v>824918250.44</v>
      </c>
      <c r="H742" s="64" t="n">
        <v>820739488.82</v>
      </c>
      <c r="I742" s="64" t="n">
        <v>-4178761.62</v>
      </c>
      <c r="J742" s="64" t="n">
        <v>747058424.47</v>
      </c>
      <c r="K742" s="64" t="n">
        <v>0</v>
      </c>
      <c r="L742" s="64" t="n">
        <v>747058424.47</v>
      </c>
      <c r="M742" s="47" t="n">
        <v>-0.00559362090450238</v>
      </c>
      <c r="N742" s="47" t="n">
        <v>0.151952587056552</v>
      </c>
      <c r="O742" s="47" t="n">
        <v>0.460922175986448</v>
      </c>
      <c r="P742" s="2" t="s">
        <v>21</v>
      </c>
      <c r="Q742" s="2" t="s">
        <v>2311</v>
      </c>
    </row>
    <row r="743" customFormat="false" ht="12.75" hidden="false" customHeight="true" outlineLevel="0" collapsed="false">
      <c r="A743" s="1" t="s">
        <v>799</v>
      </c>
      <c r="B743" s="2" t="s">
        <v>92</v>
      </c>
      <c r="C743" s="2" t="s">
        <v>36</v>
      </c>
      <c r="D743" s="13" t="s">
        <v>31</v>
      </c>
      <c r="E743" s="13" t="s">
        <v>20</v>
      </c>
      <c r="F743" s="13" t="s">
        <v>2298</v>
      </c>
      <c r="G743" s="64" t="n">
        <v>22728839.43</v>
      </c>
      <c r="H743" s="64" t="n">
        <v>28081782.23</v>
      </c>
      <c r="I743" s="64" t="n">
        <v>5352942.8</v>
      </c>
      <c r="J743" s="64" t="s">
        <v>2311</v>
      </c>
      <c r="K743" s="64" t="s">
        <v>2311</v>
      </c>
      <c r="L743" s="64" t="s">
        <v>2311</v>
      </c>
      <c r="M743" s="47" t="s">
        <v>2311</v>
      </c>
      <c r="N743" s="47" t="n">
        <v>0.400383421538392</v>
      </c>
      <c r="O743" s="47" t="n">
        <v>1.09321327988776</v>
      </c>
      <c r="P743" s="2" t="s">
        <v>21</v>
      </c>
      <c r="Q743" s="2" t="s">
        <v>2311</v>
      </c>
    </row>
    <row r="744" customFormat="false" ht="12.75" hidden="false" customHeight="true" outlineLevel="0" collapsed="false">
      <c r="A744" s="1" t="s">
        <v>800</v>
      </c>
      <c r="B744" s="2" t="s">
        <v>17</v>
      </c>
      <c r="C744" s="2" t="s">
        <v>18</v>
      </c>
      <c r="D744" s="13" t="s">
        <v>31</v>
      </c>
      <c r="E744" s="13" t="s">
        <v>20</v>
      </c>
      <c r="F744" s="13" t="s">
        <v>2298</v>
      </c>
      <c r="G744" s="64" t="n">
        <v>46545899.23</v>
      </c>
      <c r="H744" s="64" t="n">
        <v>55380652.01</v>
      </c>
      <c r="I744" s="64" t="n">
        <v>8834752.78</v>
      </c>
      <c r="J744" s="64" t="n">
        <v>7803695.71</v>
      </c>
      <c r="K744" s="64" t="n">
        <v>0</v>
      </c>
      <c r="L744" s="64" t="n">
        <v>7803695.71</v>
      </c>
      <c r="M744" s="47" t="n">
        <v>1.13212420221342</v>
      </c>
      <c r="N744" s="47" t="n">
        <v>0.400383421538392</v>
      </c>
      <c r="O744" s="47" t="n">
        <v>1.09321327988776</v>
      </c>
      <c r="P744" s="2" t="s">
        <v>23</v>
      </c>
      <c r="Q744" s="2" t="s">
        <v>2311</v>
      </c>
    </row>
    <row r="745" customFormat="false" ht="12.75" hidden="false" customHeight="true" outlineLevel="0" collapsed="false">
      <c r="A745" s="1" t="s">
        <v>801</v>
      </c>
      <c r="B745" s="2" t="s">
        <v>33</v>
      </c>
      <c r="C745" s="2" t="s">
        <v>30</v>
      </c>
      <c r="D745" s="13" t="s">
        <v>19</v>
      </c>
      <c r="E745" s="13" t="s">
        <v>20</v>
      </c>
      <c r="F745" s="13" t="s">
        <v>2297</v>
      </c>
      <c r="G745" s="64" t="n">
        <v>1160021.15</v>
      </c>
      <c r="H745" s="64" t="n">
        <v>1861577.36</v>
      </c>
      <c r="I745" s="64" t="n">
        <v>701556.21</v>
      </c>
      <c r="J745" s="64" t="n">
        <v>248344.55</v>
      </c>
      <c r="K745" s="64" t="n">
        <v>0</v>
      </c>
      <c r="L745" s="64" t="n">
        <v>248344.55</v>
      </c>
      <c r="M745" s="47" t="n">
        <v>2.82493096788313</v>
      </c>
      <c r="N745" s="47" t="n">
        <v>0.658310731078637</v>
      </c>
      <c r="O745" s="47" t="n">
        <v>1.54438551665831</v>
      </c>
      <c r="P745" s="2" t="s">
        <v>23</v>
      </c>
      <c r="Q745" s="2" t="s">
        <v>2311</v>
      </c>
    </row>
    <row r="746" customFormat="false" ht="12.75" hidden="false" customHeight="true" outlineLevel="0" collapsed="false">
      <c r="A746" s="1" t="s">
        <v>802</v>
      </c>
      <c r="B746" s="2" t="s">
        <v>17</v>
      </c>
      <c r="C746" s="2" t="s">
        <v>18</v>
      </c>
      <c r="D746" s="13" t="s">
        <v>31</v>
      </c>
      <c r="E746" s="13" t="s">
        <v>43</v>
      </c>
      <c r="F746" s="13" t="s">
        <v>2299</v>
      </c>
      <c r="G746" s="64" t="n">
        <v>2462914.28</v>
      </c>
      <c r="H746" s="64" t="n">
        <v>1597734.79</v>
      </c>
      <c r="I746" s="64" t="n">
        <v>-865179.49</v>
      </c>
      <c r="J746" s="64" t="n">
        <v>25056523.45</v>
      </c>
      <c r="K746" s="64" t="n">
        <v>0</v>
      </c>
      <c r="L746" s="64" t="n">
        <v>25056523.45</v>
      </c>
      <c r="M746" s="47" t="n">
        <v>-0.0345291114198845</v>
      </c>
      <c r="N746" s="47" t="n">
        <v>0.0263454147548756</v>
      </c>
      <c r="O746" s="47" t="n">
        <v>0.264292574770568</v>
      </c>
      <c r="P746" s="2" t="s">
        <v>21</v>
      </c>
      <c r="Q746" s="2" t="s">
        <v>2311</v>
      </c>
    </row>
    <row r="747" customFormat="false" ht="12.75" hidden="false" customHeight="true" outlineLevel="0" collapsed="false">
      <c r="A747" s="1" t="s">
        <v>803</v>
      </c>
      <c r="B747" s="2" t="s">
        <v>70</v>
      </c>
      <c r="C747" s="2" t="s">
        <v>68</v>
      </c>
      <c r="D747" s="13" t="s">
        <v>19</v>
      </c>
      <c r="E747" s="13" t="s">
        <v>20</v>
      </c>
      <c r="F747" s="13" t="s">
        <v>2297</v>
      </c>
      <c r="G747" s="64" t="n">
        <v>3167216.11</v>
      </c>
      <c r="H747" s="64" t="n">
        <v>3879407.25</v>
      </c>
      <c r="I747" s="64" t="n">
        <v>712191.14</v>
      </c>
      <c r="J747" s="64" t="n">
        <v>1185995.57</v>
      </c>
      <c r="K747" s="64" t="n">
        <v>0</v>
      </c>
      <c r="L747" s="64" t="n">
        <v>1185995.57</v>
      </c>
      <c r="M747" s="47" t="n">
        <v>0.600500674720058</v>
      </c>
      <c r="N747" s="47" t="n">
        <v>0.658310731078637</v>
      </c>
      <c r="O747" s="47" t="n">
        <v>1.54438551665831</v>
      </c>
      <c r="P747" s="2" t="s">
        <v>21</v>
      </c>
      <c r="Q747" s="2" t="s">
        <v>2311</v>
      </c>
    </row>
    <row r="748" customFormat="false" ht="12.75" hidden="false" customHeight="true" outlineLevel="0" collapsed="false">
      <c r="A748" s="1" t="s">
        <v>804</v>
      </c>
      <c r="B748" s="2" t="s">
        <v>17</v>
      </c>
      <c r="C748" s="2" t="s">
        <v>18</v>
      </c>
      <c r="D748" s="13" t="s">
        <v>19</v>
      </c>
      <c r="E748" s="13" t="s">
        <v>20</v>
      </c>
      <c r="F748" s="13" t="s">
        <v>2297</v>
      </c>
      <c r="G748" s="64" t="n">
        <v>11804049.85</v>
      </c>
      <c r="H748" s="64" t="n">
        <v>12104141.99</v>
      </c>
      <c r="I748" s="64" t="n">
        <v>300092.140000001</v>
      </c>
      <c r="J748" s="64" t="n">
        <v>3038145.03</v>
      </c>
      <c r="K748" s="64" t="n">
        <v>0</v>
      </c>
      <c r="L748" s="64" t="n">
        <v>3038145.03</v>
      </c>
      <c r="M748" s="47" t="n">
        <v>0.0987747908795521</v>
      </c>
      <c r="N748" s="47" t="n">
        <v>0.658310731078637</v>
      </c>
      <c r="O748" s="47" t="n">
        <v>1.54438551665831</v>
      </c>
      <c r="P748" s="2" t="s">
        <v>21</v>
      </c>
      <c r="Q748" s="2" t="s">
        <v>2311</v>
      </c>
    </row>
    <row r="749" customFormat="false" ht="12.75" hidden="false" customHeight="true" outlineLevel="0" collapsed="false">
      <c r="A749" s="1" t="s">
        <v>805</v>
      </c>
      <c r="B749" s="2" t="s">
        <v>119</v>
      </c>
      <c r="C749" s="2" t="s">
        <v>30</v>
      </c>
      <c r="D749" s="13" t="s">
        <v>19</v>
      </c>
      <c r="E749" s="13" t="s">
        <v>20</v>
      </c>
      <c r="F749" s="13" t="s">
        <v>2297</v>
      </c>
      <c r="G749" s="64" t="n">
        <v>18125570.07</v>
      </c>
      <c r="H749" s="64" t="n">
        <v>19940563</v>
      </c>
      <c r="I749" s="64" t="n">
        <v>1814992.93</v>
      </c>
      <c r="J749" s="64" t="n">
        <v>1356567.44</v>
      </c>
      <c r="K749" s="64" t="n">
        <v>0</v>
      </c>
      <c r="L749" s="64" t="n">
        <v>1356567.44</v>
      </c>
      <c r="M749" s="47" t="n">
        <v>1.33793048283689</v>
      </c>
      <c r="N749" s="47" t="n">
        <v>0.658310731078637</v>
      </c>
      <c r="O749" s="47" t="n">
        <v>1.54438551665831</v>
      </c>
      <c r="P749" s="2" t="s">
        <v>22</v>
      </c>
      <c r="Q749" s="2" t="s">
        <v>2311</v>
      </c>
    </row>
    <row r="750" customFormat="false" ht="12.75" hidden="false" customHeight="true" outlineLevel="0" collapsed="false">
      <c r="A750" s="1" t="s">
        <v>806</v>
      </c>
      <c r="B750" s="2" t="s">
        <v>70</v>
      </c>
      <c r="C750" s="2" t="s">
        <v>68</v>
      </c>
      <c r="D750" s="13" t="s">
        <v>31</v>
      </c>
      <c r="E750" s="13" t="s">
        <v>43</v>
      </c>
      <c r="F750" s="13" t="s">
        <v>2299</v>
      </c>
      <c r="G750" s="64" t="n">
        <v>108840958.06</v>
      </c>
      <c r="H750" s="64" t="n">
        <v>78269706.03</v>
      </c>
      <c r="I750" s="64" t="n">
        <v>-30571252.03</v>
      </c>
      <c r="J750" s="64" t="n">
        <v>129557232.87</v>
      </c>
      <c r="K750" s="64" t="n">
        <v>0</v>
      </c>
      <c r="L750" s="64" t="n">
        <v>129557232.87</v>
      </c>
      <c r="M750" s="47" t="n">
        <v>-0.235967157933017</v>
      </c>
      <c r="N750" s="47" t="n">
        <v>0.0263454147548756</v>
      </c>
      <c r="O750" s="47" t="n">
        <v>0.264292574770568</v>
      </c>
      <c r="P750" s="2" t="s">
        <v>21</v>
      </c>
      <c r="Q750" s="2" t="s">
        <v>2311</v>
      </c>
    </row>
    <row r="751" customFormat="false" ht="12.75" hidden="false" customHeight="true" outlineLevel="0" collapsed="false">
      <c r="A751" s="1" t="s">
        <v>816</v>
      </c>
      <c r="B751" s="2" t="s">
        <v>817</v>
      </c>
      <c r="C751" s="2" t="s">
        <v>18</v>
      </c>
      <c r="D751" s="13" t="s">
        <v>809</v>
      </c>
      <c r="E751" s="13" t="s">
        <v>809</v>
      </c>
      <c r="F751" s="13" t="s">
        <v>2304</v>
      </c>
      <c r="G751" s="64" t="n">
        <v>3930644628.98</v>
      </c>
      <c r="H751" s="64" t="n">
        <v>3999518685.18</v>
      </c>
      <c r="I751" s="64" t="n">
        <v>68874056.1999998</v>
      </c>
      <c r="J751" s="64" t="n">
        <v>7842045094.25</v>
      </c>
      <c r="K751" s="64" t="n">
        <v>0</v>
      </c>
      <c r="L751" s="64" t="n">
        <v>7842045094.25</v>
      </c>
      <c r="M751" s="47" t="n">
        <v>0.00878266515586605</v>
      </c>
      <c r="N751" s="47" t="n">
        <v>0.00177530306956281</v>
      </c>
      <c r="O751" s="47" t="n">
        <v>0.0255250959766286</v>
      </c>
      <c r="P751" s="2" t="s">
        <v>22</v>
      </c>
      <c r="Q751" s="2" t="s">
        <v>2311</v>
      </c>
    </row>
    <row r="752" customFormat="false" ht="12.75" hidden="false" customHeight="true" outlineLevel="0" collapsed="false">
      <c r="A752" s="1" t="s">
        <v>814</v>
      </c>
      <c r="B752" s="2" t="s">
        <v>150</v>
      </c>
      <c r="C752" s="2" t="s">
        <v>36</v>
      </c>
      <c r="D752" s="13" t="s">
        <v>809</v>
      </c>
      <c r="E752" s="13" t="s">
        <v>809</v>
      </c>
      <c r="F752" s="13" t="s">
        <v>2304</v>
      </c>
      <c r="G752" s="64" t="n">
        <v>67120448.52</v>
      </c>
      <c r="H752" s="64" t="n">
        <v>106803003.1</v>
      </c>
      <c r="I752" s="64" t="n">
        <v>39682554.58</v>
      </c>
      <c r="J752" s="64" t="n">
        <v>7347979878.14</v>
      </c>
      <c r="K752" s="64" t="n">
        <v>0</v>
      </c>
      <c r="L752" s="64" t="n">
        <v>7347979878.14</v>
      </c>
      <c r="M752" s="47" t="n">
        <v>0.00540047131838974</v>
      </c>
      <c r="N752" s="47" t="n">
        <v>0.00177530306956281</v>
      </c>
      <c r="O752" s="47" t="n">
        <v>0.0255250959766286</v>
      </c>
      <c r="P752" s="2" t="s">
        <v>22</v>
      </c>
      <c r="Q752" s="2" t="s">
        <v>2311</v>
      </c>
    </row>
    <row r="753" customFormat="false" ht="12.75" hidden="false" customHeight="true" outlineLevel="0" collapsed="false">
      <c r="A753" s="1" t="s">
        <v>825</v>
      </c>
      <c r="B753" s="2" t="s">
        <v>57</v>
      </c>
      <c r="C753" s="2" t="s">
        <v>36</v>
      </c>
      <c r="D753" s="13" t="s">
        <v>809</v>
      </c>
      <c r="E753" s="13" t="s">
        <v>809</v>
      </c>
      <c r="F753" s="13" t="s">
        <v>2304</v>
      </c>
      <c r="G753" s="64" t="n">
        <v>596392703.85</v>
      </c>
      <c r="H753" s="64" t="n">
        <v>733443629.49</v>
      </c>
      <c r="I753" s="64" t="n">
        <v>137050925.64</v>
      </c>
      <c r="J753" s="64" t="n">
        <v>2299948590.09</v>
      </c>
      <c r="K753" s="64" t="n">
        <v>0</v>
      </c>
      <c r="L753" s="64" t="n">
        <v>2299948590.09</v>
      </c>
      <c r="M753" s="47" t="n">
        <v>0.0595886909083637</v>
      </c>
      <c r="N753" s="47" t="n">
        <v>0.00177530306956281</v>
      </c>
      <c r="O753" s="47" t="n">
        <v>0.0255250959766286</v>
      </c>
      <c r="P753" s="2" t="s">
        <v>23</v>
      </c>
      <c r="Q753" s="2" t="s">
        <v>2311</v>
      </c>
    </row>
    <row r="754" customFormat="false" ht="12.75" hidden="false" customHeight="true" outlineLevel="0" collapsed="false">
      <c r="A754" s="1" t="s">
        <v>810</v>
      </c>
      <c r="B754" s="2" t="s">
        <v>176</v>
      </c>
      <c r="C754" s="2" t="s">
        <v>36</v>
      </c>
      <c r="D754" s="13" t="s">
        <v>809</v>
      </c>
      <c r="E754" s="13" t="s">
        <v>809</v>
      </c>
      <c r="F754" s="13" t="s">
        <v>2304</v>
      </c>
      <c r="G754" s="64" t="n">
        <v>630377519.33</v>
      </c>
      <c r="H754" s="64" t="n">
        <v>822331294.02</v>
      </c>
      <c r="I754" s="64" t="n">
        <v>191953774.69</v>
      </c>
      <c r="J754" s="64" t="n">
        <v>1538621589.46</v>
      </c>
      <c r="K754" s="64" t="n">
        <v>0</v>
      </c>
      <c r="L754" s="64" t="n">
        <v>1538621589.46</v>
      </c>
      <c r="M754" s="47" t="n">
        <v>0.124756974687563</v>
      </c>
      <c r="N754" s="47" t="n">
        <v>0.00177530306956281</v>
      </c>
      <c r="O754" s="47" t="n">
        <v>0.0255250959766286</v>
      </c>
      <c r="P754" s="2" t="s">
        <v>23</v>
      </c>
      <c r="Q754" s="2" t="s">
        <v>2311</v>
      </c>
    </row>
    <row r="755" customFormat="false" ht="12.75" hidden="false" customHeight="true" outlineLevel="0" collapsed="false">
      <c r="A755" s="1" t="s">
        <v>819</v>
      </c>
      <c r="B755" s="2" t="s">
        <v>17</v>
      </c>
      <c r="C755" s="2" t="s">
        <v>18</v>
      </c>
      <c r="D755" s="13" t="s">
        <v>809</v>
      </c>
      <c r="E755" s="13" t="s">
        <v>809</v>
      </c>
      <c r="F755" s="13" t="s">
        <v>2304</v>
      </c>
      <c r="G755" s="64" t="n">
        <v>1305817037.54</v>
      </c>
      <c r="H755" s="64" t="n">
        <v>214722532.3</v>
      </c>
      <c r="I755" s="64" t="n">
        <v>-1091094505.24</v>
      </c>
      <c r="J755" s="64" t="n">
        <v>5015755212.96</v>
      </c>
      <c r="K755" s="64" t="n">
        <v>0</v>
      </c>
      <c r="L755" s="64" t="n">
        <v>5015755212.96</v>
      </c>
      <c r="M755" s="47" t="n">
        <v>-0.217533443901083</v>
      </c>
      <c r="N755" s="47" t="n">
        <v>0.00177530306956281</v>
      </c>
      <c r="O755" s="47" t="n">
        <v>0.0255250959766286</v>
      </c>
      <c r="P755" s="2" t="s">
        <v>21</v>
      </c>
      <c r="Q755" s="2" t="s">
        <v>2311</v>
      </c>
    </row>
    <row r="756" customFormat="false" ht="12.75" hidden="false" customHeight="true" outlineLevel="0" collapsed="false">
      <c r="A756" s="1" t="s">
        <v>821</v>
      </c>
      <c r="B756" s="2" t="s">
        <v>70</v>
      </c>
      <c r="C756" s="2" t="s">
        <v>68</v>
      </c>
      <c r="D756" s="13" t="s">
        <v>809</v>
      </c>
      <c r="E756" s="13" t="s">
        <v>809</v>
      </c>
      <c r="F756" s="13" t="s">
        <v>2304</v>
      </c>
      <c r="G756" s="64" t="n">
        <v>5193750.01</v>
      </c>
      <c r="H756" s="64" t="s">
        <v>2311</v>
      </c>
      <c r="I756" s="64" t="s">
        <v>2311</v>
      </c>
      <c r="J756" s="64" t="n">
        <v>17430784330.18</v>
      </c>
      <c r="K756" s="64" t="n">
        <v>0</v>
      </c>
      <c r="L756" s="64" t="n">
        <v>17430784330.18</v>
      </c>
      <c r="M756" s="47" t="s">
        <v>2311</v>
      </c>
      <c r="N756" s="47" t="n">
        <v>0.00177530306956281</v>
      </c>
      <c r="O756" s="47" t="n">
        <v>0.0255250959766286</v>
      </c>
      <c r="P756" s="2" t="s">
        <v>21</v>
      </c>
      <c r="Q756" s="2" t="s">
        <v>2311</v>
      </c>
    </row>
    <row r="757" customFormat="false" ht="12.75" hidden="false" customHeight="true" outlineLevel="0" collapsed="false">
      <c r="A757" s="1" t="s">
        <v>826</v>
      </c>
      <c r="B757" s="2" t="s">
        <v>48</v>
      </c>
      <c r="C757" s="2" t="s">
        <v>36</v>
      </c>
      <c r="D757" s="13" t="s">
        <v>809</v>
      </c>
      <c r="E757" s="13" t="s">
        <v>809</v>
      </c>
      <c r="F757" s="13" t="s">
        <v>2304</v>
      </c>
      <c r="G757" s="64" t="n">
        <v>38023371.71</v>
      </c>
      <c r="H757" s="64" t="n">
        <v>78959366.15</v>
      </c>
      <c r="I757" s="64" t="n">
        <v>40935994.44</v>
      </c>
      <c r="J757" s="64" t="n">
        <v>4814182237.72</v>
      </c>
      <c r="K757" s="64" t="n">
        <v>0</v>
      </c>
      <c r="L757" s="64" t="n">
        <v>4814182237.72</v>
      </c>
      <c r="M757" s="47" t="n">
        <v>0.00850320831630738</v>
      </c>
      <c r="N757" s="47" t="n">
        <v>0.00177530306956281</v>
      </c>
      <c r="O757" s="47" t="n">
        <v>0.0255250959766286</v>
      </c>
      <c r="P757" s="2" t="s">
        <v>22</v>
      </c>
      <c r="Q757" s="2" t="s">
        <v>2311</v>
      </c>
    </row>
    <row r="758" customFormat="false" ht="12.75" hidden="false" customHeight="true" outlineLevel="0" collapsed="false">
      <c r="A758" s="1" t="s">
        <v>831</v>
      </c>
      <c r="B758" s="2" t="s">
        <v>119</v>
      </c>
      <c r="C758" s="2" t="s">
        <v>30</v>
      </c>
      <c r="D758" s="13" t="s">
        <v>809</v>
      </c>
      <c r="E758" s="13" t="s">
        <v>809</v>
      </c>
      <c r="F758" s="13" t="s">
        <v>2304</v>
      </c>
      <c r="G758" s="64" t="n">
        <v>2500757986.39</v>
      </c>
      <c r="H758" s="64" t="n">
        <v>2371037975.35</v>
      </c>
      <c r="I758" s="64" t="n">
        <v>-129720011.04</v>
      </c>
      <c r="J758" s="64" t="n">
        <v>754811043.82</v>
      </c>
      <c r="K758" s="64" t="n">
        <v>0</v>
      </c>
      <c r="L758" s="64" t="n">
        <v>754811043.82</v>
      </c>
      <c r="M758" s="47" t="n">
        <v>-0.171857595489732</v>
      </c>
      <c r="N758" s="47" t="n">
        <v>0.00177530306956281</v>
      </c>
      <c r="O758" s="47" t="n">
        <v>0.0255250959766286</v>
      </c>
      <c r="P758" s="2" t="s">
        <v>21</v>
      </c>
      <c r="Q758" s="2" t="s">
        <v>2311</v>
      </c>
    </row>
    <row r="759" customFormat="false" ht="12.75" hidden="false" customHeight="true" outlineLevel="0" collapsed="false">
      <c r="A759" s="1" t="s">
        <v>832</v>
      </c>
      <c r="B759" s="2" t="s">
        <v>299</v>
      </c>
      <c r="C759" s="2" t="s">
        <v>30</v>
      </c>
      <c r="D759" s="13" t="s">
        <v>809</v>
      </c>
      <c r="E759" s="13" t="s">
        <v>809</v>
      </c>
      <c r="F759" s="13" t="s">
        <v>2304</v>
      </c>
      <c r="G759" s="64" t="n">
        <v>3852063493.86</v>
      </c>
      <c r="H759" s="64" t="n">
        <v>4149527650.93</v>
      </c>
      <c r="I759" s="64" t="n">
        <v>297464157.07</v>
      </c>
      <c r="J759" s="64" t="n">
        <v>137889378.43</v>
      </c>
      <c r="K759" s="64" t="n">
        <v>0</v>
      </c>
      <c r="L759" s="64" t="n">
        <v>137889378.43</v>
      </c>
      <c r="M759" s="47" t="n">
        <v>2.15726664705366</v>
      </c>
      <c r="N759" s="47" t="n">
        <v>0.00177530306956281</v>
      </c>
      <c r="O759" s="47" t="n">
        <v>0.0255250959766286</v>
      </c>
      <c r="P759" s="2" t="s">
        <v>23</v>
      </c>
      <c r="Q759" s="2" t="s">
        <v>2311</v>
      </c>
    </row>
    <row r="760" customFormat="false" ht="12.75" hidden="false" customHeight="true" outlineLevel="0" collapsed="false">
      <c r="A760" s="1" t="s">
        <v>834</v>
      </c>
      <c r="B760" s="2" t="s">
        <v>73</v>
      </c>
      <c r="C760" s="2" t="s">
        <v>46</v>
      </c>
      <c r="D760" s="13" t="s">
        <v>809</v>
      </c>
      <c r="E760" s="13" t="s">
        <v>809</v>
      </c>
      <c r="F760" s="13" t="s">
        <v>2304</v>
      </c>
      <c r="G760" s="64" t="n">
        <v>589581626.16</v>
      </c>
      <c r="H760" s="64" t="n">
        <v>608636086.83</v>
      </c>
      <c r="I760" s="64" t="n">
        <v>19054460.6700001</v>
      </c>
      <c r="J760" s="64" t="n">
        <v>5824148071.75</v>
      </c>
      <c r="K760" s="64" t="n">
        <v>0</v>
      </c>
      <c r="L760" s="64" t="n">
        <v>5824148071.75</v>
      </c>
      <c r="M760" s="47" t="n">
        <v>0.00327163053467401</v>
      </c>
      <c r="N760" s="47" t="n">
        <v>0.00177530306956281</v>
      </c>
      <c r="O760" s="47" t="n">
        <v>0.0255250959766286</v>
      </c>
      <c r="P760" s="2" t="s">
        <v>22</v>
      </c>
      <c r="Q760" s="2" t="s">
        <v>2311</v>
      </c>
    </row>
    <row r="761" customFormat="false" ht="12.75" hidden="false" customHeight="true" outlineLevel="0" collapsed="false">
      <c r="A761" s="1" t="s">
        <v>836</v>
      </c>
      <c r="B761" s="2" t="s">
        <v>67</v>
      </c>
      <c r="C761" s="2" t="s">
        <v>68</v>
      </c>
      <c r="D761" s="13" t="s">
        <v>809</v>
      </c>
      <c r="E761" s="13" t="s">
        <v>809</v>
      </c>
      <c r="F761" s="13" t="s">
        <v>2304</v>
      </c>
      <c r="G761" s="64" t="n">
        <v>5116938653.59</v>
      </c>
      <c r="H761" s="64" t="n">
        <v>1657887309.14</v>
      </c>
      <c r="I761" s="64" t="n">
        <v>-3459051344.45</v>
      </c>
      <c r="J761" s="64" t="n">
        <v>28859656043.15</v>
      </c>
      <c r="K761" s="64" t="n">
        <v>0</v>
      </c>
      <c r="L761" s="64" t="n">
        <v>28859656043.15</v>
      </c>
      <c r="M761" s="47" t="n">
        <v>-0.119857677419237</v>
      </c>
      <c r="N761" s="47" t="n">
        <v>0.00177530306956281</v>
      </c>
      <c r="O761" s="47" t="n">
        <v>0.0255250959766286</v>
      </c>
      <c r="P761" s="2" t="s">
        <v>21</v>
      </c>
      <c r="Q761" s="2" t="s">
        <v>2311</v>
      </c>
    </row>
    <row r="762" customFormat="false" ht="12.75" hidden="false" customHeight="true" outlineLevel="0" collapsed="false">
      <c r="A762" s="1" t="s">
        <v>835</v>
      </c>
      <c r="B762" s="2" t="s">
        <v>68</v>
      </c>
      <c r="C762" s="2" t="s">
        <v>36</v>
      </c>
      <c r="D762" s="13" t="s">
        <v>809</v>
      </c>
      <c r="E762" s="13" t="s">
        <v>809</v>
      </c>
      <c r="F762" s="13" t="s">
        <v>2304</v>
      </c>
      <c r="G762" s="64" t="n">
        <v>103729936.62</v>
      </c>
      <c r="H762" s="64" t="n">
        <v>136685082.49</v>
      </c>
      <c r="I762" s="64" t="n">
        <v>32955145.87</v>
      </c>
      <c r="J762" s="64" t="n">
        <v>2012453234.15</v>
      </c>
      <c r="K762" s="64" t="n">
        <v>0</v>
      </c>
      <c r="L762" s="64" t="n">
        <v>2012453234.15</v>
      </c>
      <c r="M762" s="47" t="n">
        <v>0.0163756082927906</v>
      </c>
      <c r="N762" s="47" t="n">
        <v>0.00177530306956281</v>
      </c>
      <c r="O762" s="47" t="n">
        <v>0.0255250959766286</v>
      </c>
      <c r="P762" s="2" t="s">
        <v>22</v>
      </c>
      <c r="Q762" s="2" t="s">
        <v>2311</v>
      </c>
    </row>
    <row r="763" customFormat="false" ht="12.75" hidden="false" customHeight="true" outlineLevel="0" collapsed="false">
      <c r="A763" s="1" t="s">
        <v>807</v>
      </c>
      <c r="B763" s="2" t="s">
        <v>808</v>
      </c>
      <c r="C763" s="2" t="s">
        <v>30</v>
      </c>
      <c r="D763" s="13" t="s">
        <v>809</v>
      </c>
      <c r="E763" s="13" t="s">
        <v>809</v>
      </c>
      <c r="F763" s="13" t="s">
        <v>2304</v>
      </c>
      <c r="G763" s="64" t="n">
        <v>25654482.63</v>
      </c>
      <c r="H763" s="64" t="n">
        <v>52007157.05</v>
      </c>
      <c r="I763" s="64" t="n">
        <v>26352674.42</v>
      </c>
      <c r="J763" s="64" t="n">
        <v>875508792.7</v>
      </c>
      <c r="K763" s="64" t="n">
        <v>0</v>
      </c>
      <c r="L763" s="64" t="n">
        <v>875508792.7</v>
      </c>
      <c r="M763" s="47" t="n">
        <v>0.0300998398185476</v>
      </c>
      <c r="N763" s="47" t="n">
        <v>0.00177530306956281</v>
      </c>
      <c r="O763" s="47" t="n">
        <v>0.0255250959766286</v>
      </c>
      <c r="P763" s="2" t="s">
        <v>23</v>
      </c>
      <c r="Q763" s="2" t="s">
        <v>2311</v>
      </c>
    </row>
    <row r="764" customFormat="false" ht="12.75" hidden="false" customHeight="true" outlineLevel="0" collapsed="false">
      <c r="A764" s="1" t="s">
        <v>812</v>
      </c>
      <c r="B764" s="2" t="s">
        <v>813</v>
      </c>
      <c r="C764" s="2" t="s">
        <v>30</v>
      </c>
      <c r="D764" s="13" t="s">
        <v>809</v>
      </c>
      <c r="E764" s="13" t="s">
        <v>809</v>
      </c>
      <c r="F764" s="13" t="s">
        <v>2304</v>
      </c>
      <c r="G764" s="64" t="n">
        <v>5108162716.09</v>
      </c>
      <c r="H764" s="64" t="n">
        <v>5498008351.53</v>
      </c>
      <c r="I764" s="64" t="n">
        <v>389845635.44</v>
      </c>
      <c r="J764" s="64" t="n">
        <v>193230722.87</v>
      </c>
      <c r="K764" s="64" t="n">
        <v>0</v>
      </c>
      <c r="L764" s="64" t="n">
        <v>193230722.87</v>
      </c>
      <c r="M764" s="47" t="n">
        <v>2.01751372478318</v>
      </c>
      <c r="N764" s="47" t="n">
        <v>0.00177530306956281</v>
      </c>
      <c r="O764" s="47" t="n">
        <v>0.0255250959766286</v>
      </c>
      <c r="P764" s="2" t="s">
        <v>23</v>
      </c>
      <c r="Q764" s="2" t="s">
        <v>2311</v>
      </c>
    </row>
    <row r="765" customFormat="false" ht="12.75" hidden="false" customHeight="true" outlineLevel="0" collapsed="false">
      <c r="A765" s="1" t="s">
        <v>811</v>
      </c>
      <c r="B765" s="2" t="s">
        <v>232</v>
      </c>
      <c r="C765" s="2" t="s">
        <v>30</v>
      </c>
      <c r="D765" s="13" t="s">
        <v>809</v>
      </c>
      <c r="E765" s="13" t="s">
        <v>809</v>
      </c>
      <c r="F765" s="13" t="s">
        <v>2304</v>
      </c>
      <c r="G765" s="64" t="n">
        <v>5649701649.69</v>
      </c>
      <c r="H765" s="64" t="n">
        <v>6082851333.94</v>
      </c>
      <c r="I765" s="64" t="n">
        <v>433149684.25</v>
      </c>
      <c r="J765" s="64" t="n">
        <v>2212216412.11</v>
      </c>
      <c r="K765" s="64" t="n">
        <v>0</v>
      </c>
      <c r="L765" s="64" t="n">
        <v>2212216412.11</v>
      </c>
      <c r="M765" s="47" t="n">
        <v>0.195798965182102</v>
      </c>
      <c r="N765" s="47" t="n">
        <v>0.00177530306956281</v>
      </c>
      <c r="O765" s="47" t="n">
        <v>0.0255250959766286</v>
      </c>
      <c r="P765" s="2" t="s">
        <v>23</v>
      </c>
      <c r="Q765" s="2" t="s">
        <v>2311</v>
      </c>
    </row>
    <row r="766" customFormat="false" ht="12.75" hidden="false" customHeight="true" outlineLevel="0" collapsed="false">
      <c r="A766" s="1" t="s">
        <v>815</v>
      </c>
      <c r="B766" s="2" t="s">
        <v>38</v>
      </c>
      <c r="C766" s="2" t="s">
        <v>36</v>
      </c>
      <c r="D766" s="13" t="s">
        <v>809</v>
      </c>
      <c r="E766" s="13" t="s">
        <v>809</v>
      </c>
      <c r="F766" s="13" t="s">
        <v>2304</v>
      </c>
      <c r="G766" s="64" t="n">
        <v>1252180593.66</v>
      </c>
      <c r="H766" s="64" t="n">
        <v>1172871541.72</v>
      </c>
      <c r="I766" s="64" t="n">
        <v>-79309051.9399998</v>
      </c>
      <c r="J766" s="64" t="n">
        <v>3824516455.07</v>
      </c>
      <c r="K766" s="64" t="n">
        <v>0</v>
      </c>
      <c r="L766" s="64" t="n">
        <v>3824516455.07</v>
      </c>
      <c r="M766" s="47" t="n">
        <v>-0.0207370141746582</v>
      </c>
      <c r="N766" s="47" t="n">
        <v>0.00177530306956281</v>
      </c>
      <c r="O766" s="47" t="n">
        <v>0.0255250959766286</v>
      </c>
      <c r="P766" s="2" t="s">
        <v>21</v>
      </c>
      <c r="Q766" s="2" t="s">
        <v>2311</v>
      </c>
    </row>
    <row r="767" customFormat="false" ht="12.75" hidden="false" customHeight="true" outlineLevel="0" collapsed="false">
      <c r="A767" s="1" t="s">
        <v>818</v>
      </c>
      <c r="B767" s="2" t="s">
        <v>76</v>
      </c>
      <c r="C767" s="2" t="s">
        <v>68</v>
      </c>
      <c r="D767" s="13" t="s">
        <v>809</v>
      </c>
      <c r="E767" s="13" t="s">
        <v>809</v>
      </c>
      <c r="F767" s="13" t="s">
        <v>2304</v>
      </c>
      <c r="G767" s="64" t="n">
        <v>5117340878.88</v>
      </c>
      <c r="H767" s="64" t="n">
        <v>5466289374.12</v>
      </c>
      <c r="I767" s="64" t="n">
        <v>348948495.24</v>
      </c>
      <c r="J767" s="64" t="n">
        <v>2471006445.41</v>
      </c>
      <c r="K767" s="64" t="n">
        <v>0</v>
      </c>
      <c r="L767" s="64" t="n">
        <v>2471006445.41</v>
      </c>
      <c r="M767" s="47" t="n">
        <v>0.1412171529897</v>
      </c>
      <c r="N767" s="47" t="n">
        <v>0.00177530306956281</v>
      </c>
      <c r="O767" s="47" t="n">
        <v>0.0255250959766286</v>
      </c>
      <c r="P767" s="2" t="s">
        <v>23</v>
      </c>
      <c r="Q767" s="2" t="s">
        <v>2311</v>
      </c>
    </row>
    <row r="768" customFormat="false" ht="12.75" hidden="false" customHeight="true" outlineLevel="0" collapsed="false">
      <c r="A768" s="1" t="s">
        <v>820</v>
      </c>
      <c r="B768" s="2" t="s">
        <v>35</v>
      </c>
      <c r="C768" s="2" t="s">
        <v>36</v>
      </c>
      <c r="D768" s="13" t="s">
        <v>809</v>
      </c>
      <c r="E768" s="13" t="s">
        <v>809</v>
      </c>
      <c r="F768" s="13" t="s">
        <v>2304</v>
      </c>
      <c r="G768" s="64" t="n">
        <v>220078664.11</v>
      </c>
      <c r="H768" s="64" t="n">
        <v>123193293.18</v>
      </c>
      <c r="I768" s="64" t="n">
        <v>-96885370.93</v>
      </c>
      <c r="J768" s="64" t="n">
        <v>2376983023.94</v>
      </c>
      <c r="K768" s="64" t="n">
        <v>0</v>
      </c>
      <c r="L768" s="64" t="n">
        <v>2376983023.94</v>
      </c>
      <c r="M768" s="47" t="n">
        <v>-0.0407598076865548</v>
      </c>
      <c r="N768" s="47" t="n">
        <v>0.00177530306956281</v>
      </c>
      <c r="O768" s="47" t="n">
        <v>0.0255250959766286</v>
      </c>
      <c r="P768" s="2" t="s">
        <v>21</v>
      </c>
      <c r="Q768" s="2" t="s">
        <v>2311</v>
      </c>
    </row>
    <row r="769" customFormat="false" ht="12.75" hidden="false" customHeight="true" outlineLevel="0" collapsed="false">
      <c r="A769" s="1" t="s">
        <v>823</v>
      </c>
      <c r="B769" s="2" t="s">
        <v>41</v>
      </c>
      <c r="C769" s="2" t="s">
        <v>18</v>
      </c>
      <c r="D769" s="13" t="s">
        <v>809</v>
      </c>
      <c r="E769" s="13" t="s">
        <v>809</v>
      </c>
      <c r="F769" s="13" t="s">
        <v>2304</v>
      </c>
      <c r="G769" s="64" t="n">
        <v>99186701.67</v>
      </c>
      <c r="H769" s="64" t="n">
        <v>112064253.64</v>
      </c>
      <c r="I769" s="64" t="n">
        <v>12877551.97</v>
      </c>
      <c r="J769" s="64" t="n">
        <v>3659777696.15</v>
      </c>
      <c r="K769" s="64" t="n">
        <v>0</v>
      </c>
      <c r="L769" s="64" t="n">
        <v>3659777696.15</v>
      </c>
      <c r="M769" s="47" t="n">
        <v>0.00351867054207879</v>
      </c>
      <c r="N769" s="47" t="n">
        <v>0.00177530306956281</v>
      </c>
      <c r="O769" s="47" t="n">
        <v>0.0255250959766286</v>
      </c>
      <c r="P769" s="2" t="s">
        <v>22</v>
      </c>
      <c r="Q769" s="2" t="s">
        <v>2311</v>
      </c>
    </row>
    <row r="770" customFormat="false" ht="12.75" hidden="false" customHeight="true" outlineLevel="0" collapsed="false">
      <c r="A770" s="1" t="s">
        <v>822</v>
      </c>
      <c r="B770" s="2" t="s">
        <v>60</v>
      </c>
      <c r="C770" s="2" t="s">
        <v>18</v>
      </c>
      <c r="D770" s="13" t="s">
        <v>809</v>
      </c>
      <c r="E770" s="13" t="s">
        <v>809</v>
      </c>
      <c r="F770" s="13" t="s">
        <v>2304</v>
      </c>
      <c r="G770" s="64" t="n">
        <v>174235614.3</v>
      </c>
      <c r="H770" s="64" t="n">
        <v>129270582.53</v>
      </c>
      <c r="I770" s="64" t="n">
        <v>-44965031.77</v>
      </c>
      <c r="J770" s="64" t="n">
        <v>3167635403.19</v>
      </c>
      <c r="K770" s="64" t="n">
        <v>0</v>
      </c>
      <c r="L770" s="64" t="n">
        <v>3167635403.19</v>
      </c>
      <c r="M770" s="47" t="n">
        <v>-0.0141951411847202</v>
      </c>
      <c r="N770" s="47" t="n">
        <v>0.00177530306956281</v>
      </c>
      <c r="O770" s="47" t="n">
        <v>0.0255250959766286</v>
      </c>
      <c r="P770" s="2" t="s">
        <v>21</v>
      </c>
      <c r="Q770" s="2" t="s">
        <v>2311</v>
      </c>
    </row>
    <row r="771" customFormat="false" ht="12.75" hidden="false" customHeight="true" outlineLevel="0" collapsed="false">
      <c r="A771" s="1" t="s">
        <v>824</v>
      </c>
      <c r="B771" s="2" t="s">
        <v>29</v>
      </c>
      <c r="C771" s="2" t="s">
        <v>30</v>
      </c>
      <c r="D771" s="13" t="s">
        <v>809</v>
      </c>
      <c r="E771" s="13" t="s">
        <v>809</v>
      </c>
      <c r="F771" s="13" t="s">
        <v>2304</v>
      </c>
      <c r="G771" s="64" t="n">
        <v>4816685078.96</v>
      </c>
      <c r="H771" s="64" t="n">
        <v>4747838589.52</v>
      </c>
      <c r="I771" s="64" t="n">
        <v>-68846489.4399996</v>
      </c>
      <c r="J771" s="64" t="n">
        <v>3290972183.12</v>
      </c>
      <c r="K771" s="64" t="n">
        <v>0</v>
      </c>
      <c r="L771" s="64" t="n">
        <v>3290972183.12</v>
      </c>
      <c r="M771" s="47" t="n">
        <v>-0.0209198029060002</v>
      </c>
      <c r="N771" s="47" t="n">
        <v>0.00177530306956281</v>
      </c>
      <c r="O771" s="47" t="n">
        <v>0.0255250959766286</v>
      </c>
      <c r="P771" s="2" t="s">
        <v>21</v>
      </c>
      <c r="Q771" s="2" t="s">
        <v>2311</v>
      </c>
    </row>
    <row r="772" customFormat="false" ht="12.75" hidden="false" customHeight="true" outlineLevel="0" collapsed="false">
      <c r="A772" s="1" t="s">
        <v>828</v>
      </c>
      <c r="B772" s="2" t="s">
        <v>45</v>
      </c>
      <c r="C772" s="2" t="s">
        <v>46</v>
      </c>
      <c r="D772" s="13" t="s">
        <v>809</v>
      </c>
      <c r="E772" s="13" t="s">
        <v>809</v>
      </c>
      <c r="F772" s="13" t="s">
        <v>2304</v>
      </c>
      <c r="G772" s="64" t="n">
        <v>5735522245.3</v>
      </c>
      <c r="H772" s="64" t="n">
        <v>6436038032.69</v>
      </c>
      <c r="I772" s="64" t="n">
        <v>700515787.389999</v>
      </c>
      <c r="J772" s="64" t="n">
        <v>9411172717.52</v>
      </c>
      <c r="K772" s="64" t="n">
        <v>0</v>
      </c>
      <c r="L772" s="64" t="n">
        <v>9411172717.52</v>
      </c>
      <c r="M772" s="47" t="n">
        <v>0.0744344842472084</v>
      </c>
      <c r="N772" s="47" t="n">
        <v>0.00177530306956281</v>
      </c>
      <c r="O772" s="47" t="n">
        <v>0.0255250959766286</v>
      </c>
      <c r="P772" s="2" t="s">
        <v>23</v>
      </c>
      <c r="Q772" s="2" t="s">
        <v>2311</v>
      </c>
    </row>
    <row r="773" customFormat="false" ht="12.75" hidden="false" customHeight="true" outlineLevel="0" collapsed="false">
      <c r="A773" s="1" t="s">
        <v>827</v>
      </c>
      <c r="B773" s="2" t="s">
        <v>53</v>
      </c>
      <c r="C773" s="2" t="s">
        <v>36</v>
      </c>
      <c r="D773" s="13" t="s">
        <v>809</v>
      </c>
      <c r="E773" s="13" t="s">
        <v>809</v>
      </c>
      <c r="F773" s="13" t="s">
        <v>2304</v>
      </c>
      <c r="G773" s="64" t="n">
        <v>64374642.26</v>
      </c>
      <c r="H773" s="64" t="n">
        <v>76740828.17</v>
      </c>
      <c r="I773" s="64" t="n">
        <v>12366185.91</v>
      </c>
      <c r="J773" s="64" t="n">
        <v>872847868.39</v>
      </c>
      <c r="K773" s="64" t="n">
        <v>0</v>
      </c>
      <c r="L773" s="64" t="n">
        <v>872847868.39</v>
      </c>
      <c r="M773" s="47" t="n">
        <v>0.0141676303028727</v>
      </c>
      <c r="N773" s="47" t="n">
        <v>0.00177530306956281</v>
      </c>
      <c r="O773" s="47" t="n">
        <v>0.0255250959766286</v>
      </c>
      <c r="P773" s="2" t="s">
        <v>22</v>
      </c>
      <c r="Q773" s="2" t="s">
        <v>2311</v>
      </c>
    </row>
    <row r="774" customFormat="false" ht="12.75" hidden="false" customHeight="true" outlineLevel="0" collapsed="false">
      <c r="A774" s="1" t="s">
        <v>829</v>
      </c>
      <c r="B774" s="2" t="s">
        <v>141</v>
      </c>
      <c r="C774" s="2" t="s">
        <v>68</v>
      </c>
      <c r="D774" s="13" t="s">
        <v>809</v>
      </c>
      <c r="E774" s="13" t="s">
        <v>809</v>
      </c>
      <c r="F774" s="13" t="s">
        <v>2304</v>
      </c>
      <c r="G774" s="64" t="n">
        <v>2234832453.76</v>
      </c>
      <c r="H774" s="64" t="n">
        <v>4116670389.15</v>
      </c>
      <c r="I774" s="64" t="n">
        <v>1881837935.39</v>
      </c>
      <c r="J774" s="64" t="n">
        <v>13529458626.02</v>
      </c>
      <c r="K774" s="64" t="n">
        <v>0</v>
      </c>
      <c r="L774" s="64" t="n">
        <v>13529458626.02</v>
      </c>
      <c r="M774" s="47" t="n">
        <v>0.139091887370188</v>
      </c>
      <c r="N774" s="47" t="n">
        <v>0.00177530306956281</v>
      </c>
      <c r="O774" s="47" t="n">
        <v>0.0255250959766286</v>
      </c>
      <c r="P774" s="2" t="s">
        <v>23</v>
      </c>
      <c r="Q774" s="2" t="s">
        <v>2311</v>
      </c>
    </row>
    <row r="775" customFormat="false" ht="12.75" hidden="false" customHeight="true" outlineLevel="0" collapsed="false">
      <c r="A775" s="1" t="s">
        <v>830</v>
      </c>
      <c r="B775" s="2" t="s">
        <v>92</v>
      </c>
      <c r="C775" s="2" t="s">
        <v>36</v>
      </c>
      <c r="D775" s="13" t="s">
        <v>809</v>
      </c>
      <c r="E775" s="13" t="s">
        <v>809</v>
      </c>
      <c r="F775" s="13" t="s">
        <v>2304</v>
      </c>
      <c r="G775" s="64" t="n">
        <v>101804239.28</v>
      </c>
      <c r="H775" s="64" t="n">
        <v>106467893.92</v>
      </c>
      <c r="I775" s="64" t="n">
        <v>4663654.64</v>
      </c>
      <c r="J775" s="64" t="n">
        <v>4540430370.03</v>
      </c>
      <c r="K775" s="64" t="n">
        <v>0</v>
      </c>
      <c r="L775" s="64" t="n">
        <v>4540430370.03</v>
      </c>
      <c r="M775" s="47" t="n">
        <v>0.00102713933700721</v>
      </c>
      <c r="N775" s="47" t="n">
        <v>0.00177530306956281</v>
      </c>
      <c r="O775" s="47" t="n">
        <v>0.0255250959766286</v>
      </c>
      <c r="P775" s="2" t="s">
        <v>21</v>
      </c>
      <c r="Q775" s="2" t="s">
        <v>2311</v>
      </c>
    </row>
    <row r="776" customFormat="false" ht="12.75" hidden="false" customHeight="true" outlineLevel="0" collapsed="false">
      <c r="A776" s="1" t="s">
        <v>833</v>
      </c>
      <c r="B776" s="2" t="s">
        <v>64</v>
      </c>
      <c r="C776" s="2" t="s">
        <v>46</v>
      </c>
      <c r="D776" s="13" t="s">
        <v>809</v>
      </c>
      <c r="E776" s="13" t="s">
        <v>809</v>
      </c>
      <c r="F776" s="13" t="s">
        <v>2304</v>
      </c>
      <c r="G776" s="64" t="n">
        <v>3241989228.44</v>
      </c>
      <c r="H776" s="64" t="n">
        <v>3498423068</v>
      </c>
      <c r="I776" s="64" t="n">
        <v>256433839.56</v>
      </c>
      <c r="J776" s="64" t="n">
        <v>17132856639.5</v>
      </c>
      <c r="K776" s="64" t="n">
        <v>0</v>
      </c>
      <c r="L776" s="64" t="n">
        <v>17132856639.5</v>
      </c>
      <c r="M776" s="47" t="n">
        <v>0.0149673720475072</v>
      </c>
      <c r="N776" s="47" t="n">
        <v>0.00177530306956281</v>
      </c>
      <c r="O776" s="47" t="n">
        <v>0.0255250959766286</v>
      </c>
      <c r="P776" s="2" t="s">
        <v>22</v>
      </c>
      <c r="Q776" s="2" t="s">
        <v>2311</v>
      </c>
    </row>
    <row r="777" customFormat="false" ht="12.75" hidden="false" customHeight="true" outlineLevel="0" collapsed="false">
      <c r="A777" s="1" t="s">
        <v>837</v>
      </c>
      <c r="B777" s="2" t="s">
        <v>33</v>
      </c>
      <c r="C777" s="2" t="s">
        <v>30</v>
      </c>
      <c r="D777" s="13" t="s">
        <v>809</v>
      </c>
      <c r="E777" s="13" t="s">
        <v>809</v>
      </c>
      <c r="F777" s="13" t="s">
        <v>2304</v>
      </c>
      <c r="G777" s="64" t="n">
        <v>3812392577.68</v>
      </c>
      <c r="H777" s="64" t="n">
        <v>3604348492.99</v>
      </c>
      <c r="I777" s="64" t="n">
        <v>-208044084.69</v>
      </c>
      <c r="J777" s="64" t="n">
        <v>1097819978.97</v>
      </c>
      <c r="K777" s="64" t="n">
        <v>0</v>
      </c>
      <c r="L777" s="64" t="n">
        <v>1097819978.97</v>
      </c>
      <c r="M777" s="47" t="n">
        <v>-0.189506557245562</v>
      </c>
      <c r="N777" s="47" t="n">
        <v>0.00177530306956281</v>
      </c>
      <c r="O777" s="47" t="n">
        <v>0.0255250959766286</v>
      </c>
      <c r="P777" s="2" t="s">
        <v>21</v>
      </c>
      <c r="Q777" s="2" t="s">
        <v>2311</v>
      </c>
    </row>
    <row r="778" customFormat="false" ht="12.75" hidden="false" customHeight="true" outlineLevel="0" collapsed="false">
      <c r="A778" s="1" t="s">
        <v>838</v>
      </c>
      <c r="B778" s="2" t="s">
        <v>64</v>
      </c>
      <c r="C778" s="2" t="s">
        <v>46</v>
      </c>
      <c r="D778" s="13" t="s">
        <v>19</v>
      </c>
      <c r="E778" s="13" t="s">
        <v>43</v>
      </c>
      <c r="F778" s="13" t="s">
        <v>2300</v>
      </c>
      <c r="G778" s="64" t="n">
        <v>19834564.06</v>
      </c>
      <c r="H778" s="64" t="n">
        <v>20424350.85</v>
      </c>
      <c r="I778" s="64" t="n">
        <v>589786.789999999</v>
      </c>
      <c r="J778" s="64" t="n">
        <v>1480434.48</v>
      </c>
      <c r="K778" s="64" t="n">
        <v>0</v>
      </c>
      <c r="L778" s="64" t="n">
        <v>1480434.48</v>
      </c>
      <c r="M778" s="47" t="n">
        <v>0.398387634149134</v>
      </c>
      <c r="N778" s="47" t="n">
        <v>0.0414536316912786</v>
      </c>
      <c r="O778" s="47" t="n">
        <v>0.314758978746879</v>
      </c>
      <c r="P778" s="2" t="s">
        <v>23</v>
      </c>
      <c r="Q778" s="2" t="s">
        <v>2311</v>
      </c>
    </row>
    <row r="779" customFormat="false" ht="12.75" hidden="false" customHeight="true" outlineLevel="0" collapsed="false">
      <c r="A779" s="1" t="s">
        <v>839</v>
      </c>
      <c r="B779" s="2" t="s">
        <v>64</v>
      </c>
      <c r="C779" s="2" t="s">
        <v>46</v>
      </c>
      <c r="D779" s="13" t="s">
        <v>19</v>
      </c>
      <c r="E779" s="13" t="s">
        <v>20</v>
      </c>
      <c r="F779" s="13" t="s">
        <v>2297</v>
      </c>
      <c r="G779" s="64" t="n">
        <v>12763995.25</v>
      </c>
      <c r="H779" s="64" t="n">
        <v>14570726.56</v>
      </c>
      <c r="I779" s="64" t="n">
        <v>1806731.31</v>
      </c>
      <c r="J779" s="64" t="n">
        <v>46585.24</v>
      </c>
      <c r="K779" s="64" t="n">
        <v>0</v>
      </c>
      <c r="L779" s="64" t="n">
        <v>46585.24</v>
      </c>
      <c r="M779" s="47" t="n">
        <v>38.7833423204431</v>
      </c>
      <c r="N779" s="47" t="n">
        <v>0.658310731078637</v>
      </c>
      <c r="O779" s="47" t="n">
        <v>1.54438551665831</v>
      </c>
      <c r="P779" s="2" t="s">
        <v>23</v>
      </c>
      <c r="Q779" s="2" t="s">
        <v>2311</v>
      </c>
    </row>
    <row r="780" customFormat="false" ht="12.75" hidden="false" customHeight="true" outlineLevel="0" collapsed="false">
      <c r="A780" s="1" t="s">
        <v>840</v>
      </c>
      <c r="B780" s="2" t="s">
        <v>48</v>
      </c>
      <c r="C780" s="2" t="s">
        <v>36</v>
      </c>
      <c r="D780" s="13" t="s">
        <v>19</v>
      </c>
      <c r="E780" s="13" t="s">
        <v>43</v>
      </c>
      <c r="F780" s="13" t="s">
        <v>2300</v>
      </c>
      <c r="G780" s="64" t="n">
        <v>6483743.9</v>
      </c>
      <c r="H780" s="64" t="n">
        <v>5774562.56</v>
      </c>
      <c r="I780" s="64" t="n">
        <v>-709181.34</v>
      </c>
      <c r="J780" s="64" t="n">
        <v>3300152.7</v>
      </c>
      <c r="K780" s="64" t="n">
        <v>0</v>
      </c>
      <c r="L780" s="64" t="n">
        <v>3300152.7</v>
      </c>
      <c r="M780" s="47" t="n">
        <v>-0.214893492655658</v>
      </c>
      <c r="N780" s="47" t="n">
        <v>0.0414536316912786</v>
      </c>
      <c r="O780" s="47" t="n">
        <v>0.314758978746879</v>
      </c>
      <c r="P780" s="2" t="s">
        <v>21</v>
      </c>
      <c r="Q780" s="2" t="s">
        <v>2311</v>
      </c>
    </row>
    <row r="781" customFormat="false" ht="12.75" hidden="false" customHeight="true" outlineLevel="0" collapsed="false">
      <c r="A781" s="1" t="s">
        <v>841</v>
      </c>
      <c r="B781" s="2" t="s">
        <v>48</v>
      </c>
      <c r="C781" s="2" t="s">
        <v>36</v>
      </c>
      <c r="D781" s="13" t="s">
        <v>31</v>
      </c>
      <c r="E781" s="13" t="s">
        <v>20</v>
      </c>
      <c r="F781" s="13" t="s">
        <v>2298</v>
      </c>
      <c r="G781" s="64" t="n">
        <v>35077575.54</v>
      </c>
      <c r="H781" s="64" t="n">
        <v>39430362.55</v>
      </c>
      <c r="I781" s="64" t="n">
        <v>4352787.01000001</v>
      </c>
      <c r="J781" s="64" t="n">
        <v>21372753.97</v>
      </c>
      <c r="K781" s="64" t="n">
        <v>0</v>
      </c>
      <c r="L781" s="64" t="n">
        <v>21372753.97</v>
      </c>
      <c r="M781" s="47" t="n">
        <v>0.20366055849002</v>
      </c>
      <c r="N781" s="47" t="n">
        <v>0.400383421538392</v>
      </c>
      <c r="O781" s="47" t="n">
        <v>1.09321327988776</v>
      </c>
      <c r="P781" s="2" t="s">
        <v>21</v>
      </c>
      <c r="Q781" s="2" t="s">
        <v>2311</v>
      </c>
    </row>
    <row r="782" customFormat="false" ht="12.75" hidden="false" customHeight="true" outlineLevel="0" collapsed="false">
      <c r="A782" s="1" t="s">
        <v>842</v>
      </c>
      <c r="B782" s="2" t="s">
        <v>64</v>
      </c>
      <c r="C782" s="2" t="s">
        <v>46</v>
      </c>
      <c r="D782" s="13" t="s">
        <v>31</v>
      </c>
      <c r="E782" s="13" t="s">
        <v>43</v>
      </c>
      <c r="F782" s="13" t="s">
        <v>2299</v>
      </c>
      <c r="G782" s="64" t="n">
        <v>234695239.51</v>
      </c>
      <c r="H782" s="64" t="n">
        <v>266351499.77</v>
      </c>
      <c r="I782" s="64" t="n">
        <v>31656260.26</v>
      </c>
      <c r="J782" s="64" t="n">
        <v>89642782.45</v>
      </c>
      <c r="K782" s="64" t="n">
        <v>0</v>
      </c>
      <c r="L782" s="64" t="n">
        <v>89642782.45</v>
      </c>
      <c r="M782" s="47" t="n">
        <v>0.353137858897418</v>
      </c>
      <c r="N782" s="47" t="n">
        <v>0.0263454147548756</v>
      </c>
      <c r="O782" s="47" t="n">
        <v>0.264292574770568</v>
      </c>
      <c r="P782" s="2" t="s">
        <v>23</v>
      </c>
      <c r="Q782" s="2" t="s">
        <v>2311</v>
      </c>
    </row>
    <row r="783" customFormat="false" ht="12.75" hidden="false" customHeight="true" outlineLevel="0" collapsed="false">
      <c r="A783" s="1" t="s">
        <v>843</v>
      </c>
      <c r="B783" s="2" t="s">
        <v>76</v>
      </c>
      <c r="C783" s="2" t="s">
        <v>68</v>
      </c>
      <c r="D783" s="13" t="s">
        <v>31</v>
      </c>
      <c r="E783" s="13" t="s">
        <v>43</v>
      </c>
      <c r="F783" s="13" t="s">
        <v>2299</v>
      </c>
      <c r="G783" s="64" t="n">
        <v>18802014.49</v>
      </c>
      <c r="H783" s="64" t="n">
        <v>25992807.37</v>
      </c>
      <c r="I783" s="64" t="n">
        <v>7190792.88</v>
      </c>
      <c r="J783" s="64" t="n">
        <v>13209567.97</v>
      </c>
      <c r="K783" s="64" t="n">
        <v>0</v>
      </c>
      <c r="L783" s="64" t="n">
        <v>13209567.97</v>
      </c>
      <c r="M783" s="47" t="n">
        <v>0.544362457298443</v>
      </c>
      <c r="N783" s="47" t="n">
        <v>0.0263454147548756</v>
      </c>
      <c r="O783" s="47" t="n">
        <v>0.264292574770568</v>
      </c>
      <c r="P783" s="2" t="s">
        <v>23</v>
      </c>
      <c r="Q783" s="2" t="s">
        <v>2311</v>
      </c>
    </row>
    <row r="784" customFormat="false" ht="12.75" hidden="false" customHeight="true" outlineLevel="0" collapsed="false">
      <c r="A784" s="1" t="s">
        <v>844</v>
      </c>
      <c r="B784" s="2" t="s">
        <v>64</v>
      </c>
      <c r="C784" s="2" t="s">
        <v>46</v>
      </c>
      <c r="D784" s="13" t="s">
        <v>31</v>
      </c>
      <c r="E784" s="13" t="s">
        <v>43</v>
      </c>
      <c r="F784" s="13" t="s">
        <v>2299</v>
      </c>
      <c r="G784" s="64" t="n">
        <v>352197683.37</v>
      </c>
      <c r="H784" s="64" t="n">
        <v>360855141.44</v>
      </c>
      <c r="I784" s="64" t="n">
        <v>8657458.06999999</v>
      </c>
      <c r="J784" s="64" t="n">
        <v>62665094.21</v>
      </c>
      <c r="K784" s="64" t="n">
        <v>0</v>
      </c>
      <c r="L784" s="64" t="n">
        <v>62665094.21</v>
      </c>
      <c r="M784" s="47" t="n">
        <v>0.138154393273352</v>
      </c>
      <c r="N784" s="47" t="n">
        <v>0.0263454147548756</v>
      </c>
      <c r="O784" s="47" t="n">
        <v>0.264292574770568</v>
      </c>
      <c r="P784" s="2" t="s">
        <v>22</v>
      </c>
      <c r="Q784" s="2" t="s">
        <v>2311</v>
      </c>
    </row>
    <row r="785" customFormat="false" ht="12.75" hidden="false" customHeight="true" outlineLevel="0" collapsed="false">
      <c r="A785" s="1" t="s">
        <v>845</v>
      </c>
      <c r="B785" s="2" t="s">
        <v>67</v>
      </c>
      <c r="C785" s="2" t="s">
        <v>68</v>
      </c>
      <c r="D785" s="13" t="s">
        <v>19</v>
      </c>
      <c r="E785" s="13" t="s">
        <v>43</v>
      </c>
      <c r="F785" s="13" t="s">
        <v>2300</v>
      </c>
      <c r="G785" s="64" t="n">
        <v>16023343.62</v>
      </c>
      <c r="H785" s="64" t="n">
        <v>16172431.86</v>
      </c>
      <c r="I785" s="64" t="n">
        <v>149088.24</v>
      </c>
      <c r="J785" s="64" t="n">
        <v>0</v>
      </c>
      <c r="K785" s="64" t="n">
        <v>0</v>
      </c>
      <c r="L785" s="64" t="n">
        <v>0</v>
      </c>
      <c r="M785" s="47" t="s">
        <v>2311</v>
      </c>
      <c r="N785" s="47" t="n">
        <v>0.0414536316912786</v>
      </c>
      <c r="O785" s="47" t="n">
        <v>0.314758978746879</v>
      </c>
      <c r="P785" s="2" t="s">
        <v>21</v>
      </c>
      <c r="Q785" s="2" t="s">
        <v>2311</v>
      </c>
    </row>
    <row r="786" customFormat="false" ht="12.75" hidden="false" customHeight="true" outlineLevel="0" collapsed="false">
      <c r="A786" s="1" t="s">
        <v>846</v>
      </c>
      <c r="B786" s="2" t="s">
        <v>67</v>
      </c>
      <c r="C786" s="2" t="s">
        <v>68</v>
      </c>
      <c r="D786" s="13" t="s">
        <v>31</v>
      </c>
      <c r="E786" s="13" t="s">
        <v>20</v>
      </c>
      <c r="F786" s="13" t="s">
        <v>2298</v>
      </c>
      <c r="G786" s="64" t="n">
        <v>251578906.32</v>
      </c>
      <c r="H786" s="64" t="n">
        <v>250930476.8</v>
      </c>
      <c r="I786" s="64" t="n">
        <v>-648429.519999981</v>
      </c>
      <c r="J786" s="64" t="n">
        <v>20103803.11</v>
      </c>
      <c r="K786" s="64" t="n">
        <v>0</v>
      </c>
      <c r="L786" s="64" t="n">
        <v>20103803.11</v>
      </c>
      <c r="M786" s="47" t="n">
        <v>-0.0322540723489995</v>
      </c>
      <c r="N786" s="47" t="n">
        <v>0.400383421538392</v>
      </c>
      <c r="O786" s="47" t="n">
        <v>1.09321327988776</v>
      </c>
      <c r="P786" s="2" t="s">
        <v>21</v>
      </c>
      <c r="Q786" s="2" t="s">
        <v>2311</v>
      </c>
    </row>
    <row r="787" customFormat="false" ht="12.75" hidden="false" customHeight="true" outlineLevel="0" collapsed="false">
      <c r="A787" s="1" t="s">
        <v>847</v>
      </c>
      <c r="B787" s="2" t="s">
        <v>45</v>
      </c>
      <c r="C787" s="2" t="s">
        <v>46</v>
      </c>
      <c r="D787" s="13" t="s">
        <v>19</v>
      </c>
      <c r="E787" s="13" t="s">
        <v>43</v>
      </c>
      <c r="F787" s="13" t="s">
        <v>2300</v>
      </c>
      <c r="G787" s="64" t="n">
        <v>4435476.53</v>
      </c>
      <c r="H787" s="64" t="n">
        <v>5475210.21</v>
      </c>
      <c r="I787" s="64" t="n">
        <v>1039733.68</v>
      </c>
      <c r="J787" s="64" t="n">
        <v>2695274.71</v>
      </c>
      <c r="K787" s="64" t="n">
        <v>0</v>
      </c>
      <c r="L787" s="64" t="n">
        <v>2695274.71</v>
      </c>
      <c r="M787" s="47" t="n">
        <v>0.3857616725087</v>
      </c>
      <c r="N787" s="47" t="n">
        <v>0.0414536316912786</v>
      </c>
      <c r="O787" s="47" t="n">
        <v>0.314758978746879</v>
      </c>
      <c r="P787" s="2" t="s">
        <v>23</v>
      </c>
      <c r="Q787" s="2" t="s">
        <v>2311</v>
      </c>
    </row>
    <row r="788" customFormat="false" ht="12.75" hidden="false" customHeight="true" outlineLevel="0" collapsed="false">
      <c r="A788" s="1" t="s">
        <v>848</v>
      </c>
      <c r="B788" s="2" t="s">
        <v>119</v>
      </c>
      <c r="C788" s="2" t="s">
        <v>30</v>
      </c>
      <c r="D788" s="13" t="s">
        <v>31</v>
      </c>
      <c r="E788" s="13" t="s">
        <v>20</v>
      </c>
      <c r="F788" s="13" t="s">
        <v>2298</v>
      </c>
      <c r="G788" s="64" t="n">
        <v>50012970.87</v>
      </c>
      <c r="H788" s="64" t="n">
        <v>56921152.83</v>
      </c>
      <c r="I788" s="64" t="n">
        <v>6908181.96</v>
      </c>
      <c r="J788" s="64" t="n">
        <v>5773505.93</v>
      </c>
      <c r="K788" s="64" t="n">
        <v>0</v>
      </c>
      <c r="L788" s="64" t="n">
        <v>5773505.93</v>
      </c>
      <c r="M788" s="47" t="n">
        <v>1.19653154318316</v>
      </c>
      <c r="N788" s="47" t="n">
        <v>0.400383421538392</v>
      </c>
      <c r="O788" s="47" t="n">
        <v>1.09321327988776</v>
      </c>
      <c r="P788" s="2" t="s">
        <v>23</v>
      </c>
      <c r="Q788" s="2" t="s">
        <v>2311</v>
      </c>
    </row>
    <row r="789" customFormat="false" ht="12.75" hidden="false" customHeight="true" outlineLevel="0" collapsed="false">
      <c r="A789" s="1" t="s">
        <v>849</v>
      </c>
      <c r="B789" s="2" t="s">
        <v>45</v>
      </c>
      <c r="C789" s="2" t="s">
        <v>46</v>
      </c>
      <c r="D789" s="13" t="s">
        <v>19</v>
      </c>
      <c r="E789" s="13" t="s">
        <v>20</v>
      </c>
      <c r="F789" s="13" t="s">
        <v>2297</v>
      </c>
      <c r="G789" s="64" t="n">
        <v>30308050.79</v>
      </c>
      <c r="H789" s="64" t="n">
        <v>32199411.06</v>
      </c>
      <c r="I789" s="64" t="n">
        <v>1891360.27</v>
      </c>
      <c r="J789" s="64" t="n">
        <v>897195.64</v>
      </c>
      <c r="K789" s="64" t="n">
        <v>0</v>
      </c>
      <c r="L789" s="64" t="n">
        <v>897195.64</v>
      </c>
      <c r="M789" s="47" t="n">
        <v>2.10808009499467</v>
      </c>
      <c r="N789" s="47" t="n">
        <v>0.658310731078637</v>
      </c>
      <c r="O789" s="47" t="n">
        <v>1.54438551665831</v>
      </c>
      <c r="P789" s="2" t="s">
        <v>23</v>
      </c>
      <c r="Q789" s="2" t="s">
        <v>2311</v>
      </c>
    </row>
    <row r="790" customFormat="false" ht="12.75" hidden="false" customHeight="true" outlineLevel="0" collapsed="false">
      <c r="A790" s="1" t="s">
        <v>850</v>
      </c>
      <c r="B790" s="2" t="s">
        <v>70</v>
      </c>
      <c r="C790" s="2" t="s">
        <v>68</v>
      </c>
      <c r="D790" s="13" t="s">
        <v>19</v>
      </c>
      <c r="E790" s="13" t="s">
        <v>43</v>
      </c>
      <c r="F790" s="13" t="s">
        <v>2300</v>
      </c>
      <c r="G790" s="64" t="n">
        <v>43466725.35</v>
      </c>
      <c r="H790" s="64" t="n">
        <v>41791077.63</v>
      </c>
      <c r="I790" s="64" t="n">
        <v>-1675647.72</v>
      </c>
      <c r="J790" s="64" t="s">
        <v>2311</v>
      </c>
      <c r="K790" s="64" t="s">
        <v>2311</v>
      </c>
      <c r="L790" s="64" t="s">
        <v>2311</v>
      </c>
      <c r="M790" s="47" t="s">
        <v>2311</v>
      </c>
      <c r="N790" s="47" t="n">
        <v>0.0414536316912786</v>
      </c>
      <c r="O790" s="47" t="n">
        <v>0.314758978746879</v>
      </c>
      <c r="P790" s="2" t="s">
        <v>21</v>
      </c>
      <c r="Q790" s="2" t="s">
        <v>2311</v>
      </c>
    </row>
    <row r="791" customFormat="false" ht="12.75" hidden="false" customHeight="true" outlineLevel="0" collapsed="false">
      <c r="A791" s="1" t="s">
        <v>851</v>
      </c>
      <c r="B791" s="2" t="s">
        <v>67</v>
      </c>
      <c r="C791" s="2" t="s">
        <v>68</v>
      </c>
      <c r="D791" s="13" t="s">
        <v>31</v>
      </c>
      <c r="E791" s="13" t="s">
        <v>43</v>
      </c>
      <c r="F791" s="13" t="s">
        <v>2299</v>
      </c>
      <c r="G791" s="64" t="n">
        <v>78257693.11</v>
      </c>
      <c r="H791" s="64" t="n">
        <v>83020715.37</v>
      </c>
      <c r="I791" s="64" t="n">
        <v>4763022.26000001</v>
      </c>
      <c r="J791" s="64" t="n">
        <v>6137421.35</v>
      </c>
      <c r="K791" s="64" t="n">
        <v>0</v>
      </c>
      <c r="L791" s="64" t="n">
        <v>6137421.35</v>
      </c>
      <c r="M791" s="47" t="n">
        <v>0.776062451700502</v>
      </c>
      <c r="N791" s="47" t="n">
        <v>0.0263454147548756</v>
      </c>
      <c r="O791" s="47" t="n">
        <v>0.264292574770568</v>
      </c>
      <c r="P791" s="2" t="s">
        <v>23</v>
      </c>
      <c r="Q791" s="2" t="s">
        <v>2311</v>
      </c>
    </row>
    <row r="792" customFormat="false" ht="12.75" hidden="false" customHeight="true" outlineLevel="0" collapsed="false">
      <c r="A792" s="1" t="s">
        <v>852</v>
      </c>
      <c r="B792" s="2" t="s">
        <v>17</v>
      </c>
      <c r="C792" s="2" t="s">
        <v>18</v>
      </c>
      <c r="D792" s="13" t="s">
        <v>19</v>
      </c>
      <c r="E792" s="13" t="s">
        <v>20</v>
      </c>
      <c r="F792" s="13" t="s">
        <v>2297</v>
      </c>
      <c r="G792" s="64" t="n">
        <v>1705820.98</v>
      </c>
      <c r="H792" s="64" t="n">
        <v>3718420.65</v>
      </c>
      <c r="I792" s="64" t="n">
        <v>2012599.67</v>
      </c>
      <c r="J792" s="64" t="n">
        <v>3609202.79</v>
      </c>
      <c r="K792" s="64" t="n">
        <v>0</v>
      </c>
      <c r="L792" s="64" t="n">
        <v>3609202.79</v>
      </c>
      <c r="M792" s="47" t="n">
        <v>0.557629977339123</v>
      </c>
      <c r="N792" s="47" t="n">
        <v>0.658310731078637</v>
      </c>
      <c r="O792" s="47" t="n">
        <v>1.54438551665831</v>
      </c>
      <c r="P792" s="2" t="s">
        <v>21</v>
      </c>
      <c r="Q792" s="2" t="s">
        <v>2311</v>
      </c>
    </row>
    <row r="793" customFormat="false" ht="12.75" hidden="false" customHeight="true" outlineLevel="0" collapsed="false">
      <c r="A793" s="1" t="s">
        <v>853</v>
      </c>
      <c r="B793" s="2" t="s">
        <v>64</v>
      </c>
      <c r="C793" s="2" t="s">
        <v>46</v>
      </c>
      <c r="D793" s="13" t="s">
        <v>31</v>
      </c>
      <c r="E793" s="13" t="s">
        <v>20</v>
      </c>
      <c r="F793" s="13" t="s">
        <v>2298</v>
      </c>
      <c r="G793" s="64" t="n">
        <v>111937544.16</v>
      </c>
      <c r="H793" s="64" t="n">
        <v>113572258.97</v>
      </c>
      <c r="I793" s="64" t="n">
        <v>1634714.81</v>
      </c>
      <c r="J793" s="64" t="n">
        <v>8369801.18</v>
      </c>
      <c r="K793" s="64" t="n">
        <v>0</v>
      </c>
      <c r="L793" s="64" t="n">
        <v>8369801.18</v>
      </c>
      <c r="M793" s="47" t="n">
        <v>0.195311068309033</v>
      </c>
      <c r="N793" s="47" t="n">
        <v>0.400383421538392</v>
      </c>
      <c r="O793" s="47" t="n">
        <v>1.09321327988776</v>
      </c>
      <c r="P793" s="2" t="s">
        <v>21</v>
      </c>
      <c r="Q793" s="2" t="s">
        <v>2311</v>
      </c>
    </row>
    <row r="794" customFormat="false" ht="12.75" hidden="false" customHeight="true" outlineLevel="0" collapsed="false">
      <c r="A794" s="1" t="s">
        <v>854</v>
      </c>
      <c r="B794" s="2" t="s">
        <v>57</v>
      </c>
      <c r="C794" s="2" t="s">
        <v>36</v>
      </c>
      <c r="D794" s="13" t="s">
        <v>31</v>
      </c>
      <c r="E794" s="13" t="s">
        <v>43</v>
      </c>
      <c r="F794" s="13" t="s">
        <v>2299</v>
      </c>
      <c r="G794" s="64" t="n">
        <v>69433962.86</v>
      </c>
      <c r="H794" s="64" t="n">
        <v>76892480.61</v>
      </c>
      <c r="I794" s="64" t="n">
        <v>7458517.75</v>
      </c>
      <c r="J794" s="64" t="n">
        <v>14762052.93</v>
      </c>
      <c r="K794" s="64" t="n">
        <v>0</v>
      </c>
      <c r="L794" s="64" t="n">
        <v>14762052.93</v>
      </c>
      <c r="M794" s="47" t="n">
        <v>0.505249356940221</v>
      </c>
      <c r="N794" s="47" t="n">
        <v>0.0263454147548756</v>
      </c>
      <c r="O794" s="47" t="n">
        <v>0.264292574770568</v>
      </c>
      <c r="P794" s="2" t="s">
        <v>23</v>
      </c>
      <c r="Q794" s="2" t="s">
        <v>2311</v>
      </c>
    </row>
    <row r="795" customFormat="false" ht="12.75" hidden="false" customHeight="true" outlineLevel="0" collapsed="false">
      <c r="A795" s="1" t="s">
        <v>855</v>
      </c>
      <c r="B795" s="2" t="s">
        <v>45</v>
      </c>
      <c r="C795" s="2" t="s">
        <v>46</v>
      </c>
      <c r="D795" s="13" t="s">
        <v>19</v>
      </c>
      <c r="E795" s="13" t="s">
        <v>43</v>
      </c>
      <c r="F795" s="13" t="s">
        <v>2300</v>
      </c>
      <c r="G795" s="64" t="n">
        <v>8151240.29</v>
      </c>
      <c r="H795" s="64" t="n">
        <v>8741433.28</v>
      </c>
      <c r="I795" s="64" t="n">
        <v>590192.990000001</v>
      </c>
      <c r="J795" s="64" t="n">
        <v>3697192.07</v>
      </c>
      <c r="K795" s="64" t="n">
        <v>0</v>
      </c>
      <c r="L795" s="64" t="n">
        <v>3697192.07</v>
      </c>
      <c r="M795" s="47" t="n">
        <v>0.159632764223688</v>
      </c>
      <c r="N795" s="47" t="n">
        <v>0.0414536316912786</v>
      </c>
      <c r="O795" s="47" t="n">
        <v>0.314758978746879</v>
      </c>
      <c r="P795" s="2" t="s">
        <v>22</v>
      </c>
      <c r="Q795" s="2" t="s">
        <v>2311</v>
      </c>
    </row>
    <row r="796" customFormat="false" ht="12.75" hidden="false" customHeight="true" outlineLevel="0" collapsed="false">
      <c r="A796" s="1" t="s">
        <v>856</v>
      </c>
      <c r="B796" s="2" t="s">
        <v>67</v>
      </c>
      <c r="C796" s="2" t="s">
        <v>68</v>
      </c>
      <c r="D796" s="13" t="s">
        <v>31</v>
      </c>
      <c r="E796" s="13" t="s">
        <v>20</v>
      </c>
      <c r="F796" s="13" t="s">
        <v>2298</v>
      </c>
      <c r="G796" s="64" t="n">
        <v>28240226.19</v>
      </c>
      <c r="H796" s="64" t="n">
        <v>32522276.64</v>
      </c>
      <c r="I796" s="64" t="n">
        <v>4282050.45</v>
      </c>
      <c r="J796" s="64" t="n">
        <v>0</v>
      </c>
      <c r="K796" s="64" t="n">
        <v>0</v>
      </c>
      <c r="L796" s="64" t="n">
        <v>0</v>
      </c>
      <c r="M796" s="47" t="s">
        <v>2311</v>
      </c>
      <c r="N796" s="47" t="n">
        <v>0.400383421538392</v>
      </c>
      <c r="O796" s="47" t="n">
        <v>1.09321327988776</v>
      </c>
      <c r="P796" s="2" t="s">
        <v>21</v>
      </c>
      <c r="Q796" s="2" t="s">
        <v>2311</v>
      </c>
    </row>
    <row r="797" customFormat="false" ht="12.75" hidden="false" customHeight="true" outlineLevel="0" collapsed="false">
      <c r="A797" s="1" t="s">
        <v>857</v>
      </c>
      <c r="B797" s="2" t="s">
        <v>70</v>
      </c>
      <c r="C797" s="2" t="s">
        <v>68</v>
      </c>
      <c r="D797" s="13" t="s">
        <v>19</v>
      </c>
      <c r="E797" s="13" t="s">
        <v>43</v>
      </c>
      <c r="F797" s="13" t="s">
        <v>2300</v>
      </c>
      <c r="G797" s="64" t="s">
        <v>2311</v>
      </c>
      <c r="H797" s="64" t="s">
        <v>2311</v>
      </c>
      <c r="I797" s="64" t="s">
        <v>2311</v>
      </c>
      <c r="J797" s="64" t="n">
        <v>2352796.84</v>
      </c>
      <c r="K797" s="64" t="n">
        <v>0</v>
      </c>
      <c r="L797" s="64" t="n">
        <v>2352796.84</v>
      </c>
      <c r="M797" s="47" t="s">
        <v>2311</v>
      </c>
      <c r="N797" s="47" t="n">
        <v>0.0414536316912786</v>
      </c>
      <c r="O797" s="47" t="n">
        <v>0.314758978746879</v>
      </c>
      <c r="P797" s="2" t="s">
        <v>21</v>
      </c>
      <c r="Q797" s="2" t="s">
        <v>2311</v>
      </c>
    </row>
    <row r="798" customFormat="false" ht="12.75" hidden="false" customHeight="true" outlineLevel="0" collapsed="false">
      <c r="A798" s="1" t="s">
        <v>858</v>
      </c>
      <c r="B798" s="2" t="s">
        <v>33</v>
      </c>
      <c r="C798" s="2" t="s">
        <v>30</v>
      </c>
      <c r="D798" s="13" t="s">
        <v>19</v>
      </c>
      <c r="E798" s="13" t="s">
        <v>20</v>
      </c>
      <c r="F798" s="13" t="s">
        <v>2297</v>
      </c>
      <c r="G798" s="64" t="n">
        <v>12028000.74</v>
      </c>
      <c r="H798" s="64" t="n">
        <v>14407510.28</v>
      </c>
      <c r="I798" s="64" t="n">
        <v>2379509.54</v>
      </c>
      <c r="J798" s="64" t="n">
        <v>3113547.32</v>
      </c>
      <c r="K798" s="64" t="n">
        <v>0</v>
      </c>
      <c r="L798" s="64" t="n">
        <v>3113547.32</v>
      </c>
      <c r="M798" s="47" t="n">
        <v>0.764243897857316</v>
      </c>
      <c r="N798" s="47" t="n">
        <v>0.658310731078637</v>
      </c>
      <c r="O798" s="47" t="n">
        <v>1.54438551665831</v>
      </c>
      <c r="P798" s="2" t="s">
        <v>22</v>
      </c>
      <c r="Q798" s="2" t="s">
        <v>2311</v>
      </c>
    </row>
    <row r="799" customFormat="false" ht="12.75" hidden="false" customHeight="true" outlineLevel="0" collapsed="false">
      <c r="A799" s="1" t="s">
        <v>859</v>
      </c>
      <c r="B799" s="2" t="s">
        <v>38</v>
      </c>
      <c r="C799" s="2" t="s">
        <v>36</v>
      </c>
      <c r="D799" s="13" t="s">
        <v>19</v>
      </c>
      <c r="E799" s="13" t="s">
        <v>20</v>
      </c>
      <c r="F799" s="13" t="s">
        <v>2297</v>
      </c>
      <c r="G799" s="64" t="n">
        <v>9509956.86</v>
      </c>
      <c r="H799" s="64" t="n">
        <v>11185457.18</v>
      </c>
      <c r="I799" s="64" t="n">
        <v>1675500.32</v>
      </c>
      <c r="J799" s="64" t="n">
        <v>636760.89</v>
      </c>
      <c r="K799" s="64" t="n">
        <v>0</v>
      </c>
      <c r="L799" s="64" t="n">
        <v>636760.89</v>
      </c>
      <c r="M799" s="47" t="n">
        <v>2.63128647866548</v>
      </c>
      <c r="N799" s="47" t="n">
        <v>0.658310731078637</v>
      </c>
      <c r="O799" s="47" t="n">
        <v>1.54438551665831</v>
      </c>
      <c r="P799" s="2" t="s">
        <v>23</v>
      </c>
      <c r="Q799" s="2" t="s">
        <v>2311</v>
      </c>
    </row>
    <row r="800" customFormat="false" ht="12.75" hidden="false" customHeight="true" outlineLevel="0" collapsed="false">
      <c r="A800" s="1" t="s">
        <v>860</v>
      </c>
      <c r="B800" s="2" t="s">
        <v>70</v>
      </c>
      <c r="C800" s="2" t="s">
        <v>68</v>
      </c>
      <c r="D800" s="13" t="s">
        <v>19</v>
      </c>
      <c r="E800" s="13" t="s">
        <v>43</v>
      </c>
      <c r="F800" s="13" t="s">
        <v>2300</v>
      </c>
      <c r="G800" s="64" t="n">
        <v>96302.66</v>
      </c>
      <c r="H800" s="64" t="n">
        <v>269502.19</v>
      </c>
      <c r="I800" s="64" t="n">
        <v>173199.53</v>
      </c>
      <c r="J800" s="64" t="n">
        <v>4283041.98</v>
      </c>
      <c r="K800" s="64" t="n">
        <v>0</v>
      </c>
      <c r="L800" s="64" t="n">
        <v>4283041.98</v>
      </c>
      <c r="M800" s="47" t="n">
        <v>0.0404384385697756</v>
      </c>
      <c r="N800" s="47" t="n">
        <v>0.0414536316912786</v>
      </c>
      <c r="O800" s="47" t="n">
        <v>0.314758978746879</v>
      </c>
      <c r="P800" s="2" t="s">
        <v>21</v>
      </c>
      <c r="Q800" s="2" t="s">
        <v>2311</v>
      </c>
    </row>
    <row r="801" customFormat="false" ht="12.75" hidden="false" customHeight="true" outlineLevel="0" collapsed="false">
      <c r="A801" s="1" t="s">
        <v>861</v>
      </c>
      <c r="B801" s="2" t="s">
        <v>64</v>
      </c>
      <c r="C801" s="2" t="s">
        <v>46</v>
      </c>
      <c r="D801" s="13" t="s">
        <v>19</v>
      </c>
      <c r="E801" s="13" t="s">
        <v>43</v>
      </c>
      <c r="F801" s="13" t="s">
        <v>2300</v>
      </c>
      <c r="G801" s="64" t="n">
        <v>12373873.43</v>
      </c>
      <c r="H801" s="64" t="n">
        <v>12190036.89</v>
      </c>
      <c r="I801" s="64" t="n">
        <v>-183836.539999999</v>
      </c>
      <c r="J801" s="64" t="n">
        <v>6324316.29</v>
      </c>
      <c r="K801" s="64" t="n">
        <v>0</v>
      </c>
      <c r="L801" s="64" t="n">
        <v>6324316.29</v>
      </c>
      <c r="M801" s="47" t="n">
        <v>-0.0290682077825047</v>
      </c>
      <c r="N801" s="47" t="n">
        <v>0.0414536316912786</v>
      </c>
      <c r="O801" s="47" t="n">
        <v>0.314758978746879</v>
      </c>
      <c r="P801" s="2" t="s">
        <v>21</v>
      </c>
      <c r="Q801" s="2" t="s">
        <v>2311</v>
      </c>
    </row>
    <row r="802" customFormat="false" ht="12.75" hidden="false" customHeight="true" outlineLevel="0" collapsed="false">
      <c r="A802" s="1" t="s">
        <v>862</v>
      </c>
      <c r="B802" s="2" t="s">
        <v>17</v>
      </c>
      <c r="C802" s="2" t="s">
        <v>18</v>
      </c>
      <c r="D802" s="13" t="s">
        <v>19</v>
      </c>
      <c r="E802" s="13" t="s">
        <v>43</v>
      </c>
      <c r="F802" s="13" t="s">
        <v>2300</v>
      </c>
      <c r="G802" s="64" t="n">
        <v>8824444.1</v>
      </c>
      <c r="H802" s="64" t="n">
        <v>8755318.74</v>
      </c>
      <c r="I802" s="64" t="n">
        <v>-69125.3599999994</v>
      </c>
      <c r="J802" s="64" t="n">
        <v>1802025.05</v>
      </c>
      <c r="K802" s="64" t="n">
        <v>0</v>
      </c>
      <c r="L802" s="64" t="n">
        <v>1802025.05</v>
      </c>
      <c r="M802" s="47" t="n">
        <v>-0.0383598219125752</v>
      </c>
      <c r="N802" s="47" t="n">
        <v>0.0414536316912786</v>
      </c>
      <c r="O802" s="47" t="n">
        <v>0.314758978746879</v>
      </c>
      <c r="P802" s="2" t="s">
        <v>21</v>
      </c>
      <c r="Q802" s="2" t="s">
        <v>2311</v>
      </c>
    </row>
    <row r="803" customFormat="false" ht="12.75" hidden="false" customHeight="true" outlineLevel="0" collapsed="false">
      <c r="A803" s="1" t="s">
        <v>863</v>
      </c>
      <c r="B803" s="2" t="s">
        <v>45</v>
      </c>
      <c r="C803" s="2" t="s">
        <v>46</v>
      </c>
      <c r="D803" s="13" t="s">
        <v>31</v>
      </c>
      <c r="E803" s="13" t="s">
        <v>43</v>
      </c>
      <c r="F803" s="13" t="s">
        <v>2299</v>
      </c>
      <c r="G803" s="64" t="n">
        <v>36317490.81</v>
      </c>
      <c r="H803" s="64" t="n">
        <v>33104938</v>
      </c>
      <c r="I803" s="64" t="n">
        <v>-3212552.81</v>
      </c>
      <c r="J803" s="64" t="n">
        <v>8464922.88</v>
      </c>
      <c r="K803" s="64" t="n">
        <v>0</v>
      </c>
      <c r="L803" s="64" t="n">
        <v>8464922.88</v>
      </c>
      <c r="M803" s="47" t="n">
        <v>-0.379513535509021</v>
      </c>
      <c r="N803" s="47" t="n">
        <v>0.0263454147548756</v>
      </c>
      <c r="O803" s="47" t="n">
        <v>0.264292574770568</v>
      </c>
      <c r="P803" s="2" t="s">
        <v>21</v>
      </c>
      <c r="Q803" s="2" t="s">
        <v>2311</v>
      </c>
    </row>
    <row r="804" customFormat="false" ht="12.75" hidden="false" customHeight="true" outlineLevel="0" collapsed="false">
      <c r="A804" s="1" t="s">
        <v>864</v>
      </c>
      <c r="B804" s="2" t="s">
        <v>41</v>
      </c>
      <c r="C804" s="2" t="s">
        <v>18</v>
      </c>
      <c r="D804" s="13" t="s">
        <v>31</v>
      </c>
      <c r="E804" s="13" t="s">
        <v>20</v>
      </c>
      <c r="F804" s="13" t="s">
        <v>2298</v>
      </c>
      <c r="G804" s="64" t="n">
        <v>64130619.69</v>
      </c>
      <c r="H804" s="64" t="n">
        <v>65281731.47</v>
      </c>
      <c r="I804" s="64" t="n">
        <v>1151111.78</v>
      </c>
      <c r="J804" s="64" t="s">
        <v>2311</v>
      </c>
      <c r="K804" s="64" t="s">
        <v>2311</v>
      </c>
      <c r="L804" s="64" t="s">
        <v>2311</v>
      </c>
      <c r="M804" s="47" t="s">
        <v>2311</v>
      </c>
      <c r="N804" s="47" t="n">
        <v>0.400383421538392</v>
      </c>
      <c r="O804" s="47" t="n">
        <v>1.09321327988776</v>
      </c>
      <c r="P804" s="2" t="s">
        <v>21</v>
      </c>
      <c r="Q804" s="2" t="s">
        <v>2311</v>
      </c>
    </row>
    <row r="805" customFormat="false" ht="12.75" hidden="false" customHeight="true" outlineLevel="0" collapsed="false">
      <c r="A805" s="1" t="s">
        <v>865</v>
      </c>
      <c r="B805" s="2" t="s">
        <v>76</v>
      </c>
      <c r="C805" s="2" t="s">
        <v>68</v>
      </c>
      <c r="D805" s="13" t="s">
        <v>31</v>
      </c>
      <c r="E805" s="13" t="s">
        <v>20</v>
      </c>
      <c r="F805" s="13" t="s">
        <v>2298</v>
      </c>
      <c r="G805" s="64" t="n">
        <v>215727964.79</v>
      </c>
      <c r="H805" s="64" t="n">
        <v>220003948.36</v>
      </c>
      <c r="I805" s="64" t="n">
        <v>4275983.57000002</v>
      </c>
      <c r="J805" s="64" t="n">
        <v>13475657.76</v>
      </c>
      <c r="K805" s="64" t="n">
        <v>0</v>
      </c>
      <c r="L805" s="64" t="n">
        <v>13475657.76</v>
      </c>
      <c r="M805" s="47" t="n">
        <v>0.317311677556289</v>
      </c>
      <c r="N805" s="47" t="n">
        <v>0.400383421538392</v>
      </c>
      <c r="O805" s="47" t="n">
        <v>1.09321327988776</v>
      </c>
      <c r="P805" s="2" t="s">
        <v>21</v>
      </c>
      <c r="Q805" s="2" t="s">
        <v>2311</v>
      </c>
    </row>
    <row r="806" customFormat="false" ht="12.75" hidden="false" customHeight="true" outlineLevel="0" collapsed="false">
      <c r="A806" s="1" t="s">
        <v>866</v>
      </c>
      <c r="B806" s="2" t="s">
        <v>45</v>
      </c>
      <c r="C806" s="2" t="s">
        <v>46</v>
      </c>
      <c r="D806" s="13" t="s">
        <v>31</v>
      </c>
      <c r="E806" s="13" t="s">
        <v>20</v>
      </c>
      <c r="F806" s="13" t="s">
        <v>2298</v>
      </c>
      <c r="G806" s="64" t="n">
        <v>424326237.12</v>
      </c>
      <c r="H806" s="64" t="n">
        <v>433002673.2</v>
      </c>
      <c r="I806" s="64" t="n">
        <v>8676436.07999998</v>
      </c>
      <c r="J806" s="64" t="n">
        <v>35627845.78</v>
      </c>
      <c r="K806" s="64" t="n">
        <v>0</v>
      </c>
      <c r="L806" s="64" t="n">
        <v>35627845.78</v>
      </c>
      <c r="M806" s="47" t="n">
        <v>0.243529629424594</v>
      </c>
      <c r="N806" s="47" t="n">
        <v>0.400383421538392</v>
      </c>
      <c r="O806" s="47" t="n">
        <v>1.09321327988776</v>
      </c>
      <c r="P806" s="2" t="s">
        <v>21</v>
      </c>
      <c r="Q806" s="2" t="s">
        <v>2311</v>
      </c>
    </row>
    <row r="807" customFormat="false" ht="12.75" hidden="false" customHeight="true" outlineLevel="0" collapsed="false">
      <c r="A807" s="1" t="s">
        <v>867</v>
      </c>
      <c r="B807" s="2" t="s">
        <v>45</v>
      </c>
      <c r="C807" s="2" t="s">
        <v>46</v>
      </c>
      <c r="D807" s="13" t="s">
        <v>31</v>
      </c>
      <c r="E807" s="13" t="s">
        <v>43</v>
      </c>
      <c r="F807" s="13" t="s">
        <v>2299</v>
      </c>
      <c r="G807" s="64" t="n">
        <v>28530914.42</v>
      </c>
      <c r="H807" s="64" t="n">
        <v>31259626.5</v>
      </c>
      <c r="I807" s="64" t="n">
        <v>2728712.08</v>
      </c>
      <c r="J807" s="64" t="n">
        <v>14672925.31</v>
      </c>
      <c r="K807" s="64" t="n">
        <v>0</v>
      </c>
      <c r="L807" s="64" t="n">
        <v>14672925.31</v>
      </c>
      <c r="M807" s="47" t="n">
        <v>0.185969193078377</v>
      </c>
      <c r="N807" s="47" t="n">
        <v>0.0263454147548756</v>
      </c>
      <c r="O807" s="47" t="n">
        <v>0.264292574770568</v>
      </c>
      <c r="P807" s="2" t="s">
        <v>22</v>
      </c>
      <c r="Q807" s="2" t="s">
        <v>2311</v>
      </c>
    </row>
    <row r="808" customFormat="false" ht="12.75" hidden="false" customHeight="true" outlineLevel="0" collapsed="false">
      <c r="A808" s="1" t="s">
        <v>868</v>
      </c>
      <c r="B808" s="2" t="s">
        <v>67</v>
      </c>
      <c r="C808" s="2" t="s">
        <v>68</v>
      </c>
      <c r="D808" s="13" t="s">
        <v>31</v>
      </c>
      <c r="E808" s="13" t="s">
        <v>20</v>
      </c>
      <c r="F808" s="13" t="s">
        <v>2298</v>
      </c>
      <c r="G808" s="64" t="n">
        <v>772963474.77</v>
      </c>
      <c r="H808" s="64" t="n">
        <v>892886538.87</v>
      </c>
      <c r="I808" s="64" t="n">
        <v>119923064.1</v>
      </c>
      <c r="J808" s="64" t="n">
        <v>25389963</v>
      </c>
      <c r="K808" s="64" t="n">
        <v>0</v>
      </c>
      <c r="L808" s="64" t="n">
        <v>25389963</v>
      </c>
      <c r="M808" s="47" t="n">
        <v>4.72324690272294</v>
      </c>
      <c r="N808" s="47" t="n">
        <v>0.400383421538392</v>
      </c>
      <c r="O808" s="47" t="n">
        <v>1.09321327988776</v>
      </c>
      <c r="P808" s="2" t="s">
        <v>23</v>
      </c>
      <c r="Q808" s="2" t="s">
        <v>2311</v>
      </c>
    </row>
    <row r="809" customFormat="false" ht="12.75" hidden="false" customHeight="true" outlineLevel="0" collapsed="false">
      <c r="A809" s="1" t="s">
        <v>869</v>
      </c>
      <c r="B809" s="2" t="s">
        <v>67</v>
      </c>
      <c r="C809" s="2" t="s">
        <v>68</v>
      </c>
      <c r="D809" s="13" t="s">
        <v>131</v>
      </c>
      <c r="E809" s="13" t="s">
        <v>20</v>
      </c>
      <c r="F809" s="13" t="s">
        <v>2302</v>
      </c>
      <c r="G809" s="64" t="n">
        <v>443475523.67</v>
      </c>
      <c r="H809" s="64" t="n">
        <v>691220232.4</v>
      </c>
      <c r="I809" s="64" t="n">
        <v>247744708.73</v>
      </c>
      <c r="J809" s="64" t="n">
        <v>205854921.02</v>
      </c>
      <c r="K809" s="64" t="n">
        <v>0</v>
      </c>
      <c r="L809" s="64" t="n">
        <v>205854921.02</v>
      </c>
      <c r="M809" s="47" t="n">
        <v>1.20349179656449</v>
      </c>
      <c r="N809" s="47" t="n">
        <v>0.151952587056552</v>
      </c>
      <c r="O809" s="47" t="n">
        <v>0.460922175986448</v>
      </c>
      <c r="P809" s="2" t="s">
        <v>23</v>
      </c>
      <c r="Q809" s="2" t="s">
        <v>2311</v>
      </c>
    </row>
    <row r="810" customFormat="false" ht="12.75" hidden="false" customHeight="true" outlineLevel="0" collapsed="false">
      <c r="A810" s="1" t="s">
        <v>870</v>
      </c>
      <c r="B810" s="2" t="s">
        <v>60</v>
      </c>
      <c r="C810" s="2" t="s">
        <v>18</v>
      </c>
      <c r="D810" s="13" t="s">
        <v>19</v>
      </c>
      <c r="E810" s="13" t="s">
        <v>20</v>
      </c>
      <c r="F810" s="13" t="s">
        <v>2297</v>
      </c>
      <c r="G810" s="64" t="n">
        <v>8959904.44</v>
      </c>
      <c r="H810" s="64" t="n">
        <v>9762527.38</v>
      </c>
      <c r="I810" s="64" t="n">
        <v>802622.940000001</v>
      </c>
      <c r="J810" s="64" t="s">
        <v>2311</v>
      </c>
      <c r="K810" s="64" t="s">
        <v>2311</v>
      </c>
      <c r="L810" s="64" t="s">
        <v>2311</v>
      </c>
      <c r="M810" s="47" t="s">
        <v>2311</v>
      </c>
      <c r="N810" s="47" t="n">
        <v>0.658310731078637</v>
      </c>
      <c r="O810" s="47" t="n">
        <v>1.54438551665831</v>
      </c>
      <c r="P810" s="2" t="s">
        <v>21</v>
      </c>
      <c r="Q810" s="2" t="s">
        <v>2311</v>
      </c>
    </row>
    <row r="811" customFormat="false" ht="12.75" hidden="false" customHeight="true" outlineLevel="0" collapsed="false">
      <c r="A811" s="1" t="s">
        <v>871</v>
      </c>
      <c r="B811" s="2" t="s">
        <v>70</v>
      </c>
      <c r="C811" s="2" t="s">
        <v>68</v>
      </c>
      <c r="D811" s="13" t="s">
        <v>19</v>
      </c>
      <c r="E811" s="13" t="s">
        <v>20</v>
      </c>
      <c r="F811" s="13" t="s">
        <v>2297</v>
      </c>
      <c r="G811" s="64" t="n">
        <v>386525.66</v>
      </c>
      <c r="H811" s="64" t="n">
        <v>344566.44</v>
      </c>
      <c r="I811" s="64" t="n">
        <v>-41959.22</v>
      </c>
      <c r="J811" s="64" t="s">
        <v>2311</v>
      </c>
      <c r="K811" s="64" t="s">
        <v>2311</v>
      </c>
      <c r="L811" s="64" t="s">
        <v>2311</v>
      </c>
      <c r="M811" s="47" t="s">
        <v>2311</v>
      </c>
      <c r="N811" s="47" t="n">
        <v>0.658310731078637</v>
      </c>
      <c r="O811" s="47" t="n">
        <v>1.54438551665831</v>
      </c>
      <c r="P811" s="2" t="s">
        <v>21</v>
      </c>
      <c r="Q811" s="2" t="s">
        <v>2311</v>
      </c>
    </row>
    <row r="812" customFormat="false" ht="12.75" hidden="false" customHeight="true" outlineLevel="0" collapsed="false">
      <c r="A812" s="1" t="s">
        <v>872</v>
      </c>
      <c r="B812" s="2" t="s">
        <v>41</v>
      </c>
      <c r="C812" s="2" t="s">
        <v>18</v>
      </c>
      <c r="D812" s="13" t="s">
        <v>19</v>
      </c>
      <c r="E812" s="13" t="s">
        <v>43</v>
      </c>
      <c r="F812" s="13" t="s">
        <v>2300</v>
      </c>
      <c r="G812" s="64" t="n">
        <v>11594384.54</v>
      </c>
      <c r="H812" s="64" t="n">
        <v>13610355.26</v>
      </c>
      <c r="I812" s="64" t="n">
        <v>2015970.72</v>
      </c>
      <c r="J812" s="64" t="n">
        <v>5035480.21</v>
      </c>
      <c r="K812" s="64" t="n">
        <v>0</v>
      </c>
      <c r="L812" s="64" t="n">
        <v>5035480.21</v>
      </c>
      <c r="M812" s="47" t="n">
        <v>0.400353220730859</v>
      </c>
      <c r="N812" s="47" t="n">
        <v>0.0414536316912786</v>
      </c>
      <c r="O812" s="47" t="n">
        <v>0.314758978746879</v>
      </c>
      <c r="P812" s="2" t="s">
        <v>23</v>
      </c>
      <c r="Q812" s="2" t="s">
        <v>2311</v>
      </c>
    </row>
    <row r="813" customFormat="false" ht="12.75" hidden="false" customHeight="true" outlineLevel="0" collapsed="false">
      <c r="A813" s="1" t="s">
        <v>873</v>
      </c>
      <c r="B813" s="2" t="s">
        <v>70</v>
      </c>
      <c r="C813" s="2" t="s">
        <v>68</v>
      </c>
      <c r="D813" s="13" t="s">
        <v>19</v>
      </c>
      <c r="E813" s="13" t="s">
        <v>43</v>
      </c>
      <c r="F813" s="13" t="s">
        <v>2300</v>
      </c>
      <c r="G813" s="64" t="n">
        <v>1132920.92</v>
      </c>
      <c r="H813" s="64" t="n">
        <v>975436.7</v>
      </c>
      <c r="I813" s="64" t="n">
        <v>-157484.22</v>
      </c>
      <c r="J813" s="64" t="n">
        <v>3102090.46</v>
      </c>
      <c r="K813" s="64" t="n">
        <v>0</v>
      </c>
      <c r="L813" s="64" t="n">
        <v>3102090.46</v>
      </c>
      <c r="M813" s="47" t="n">
        <v>-0.0507671268877182</v>
      </c>
      <c r="N813" s="47" t="n">
        <v>0.0414536316912786</v>
      </c>
      <c r="O813" s="47" t="n">
        <v>0.314758978746879</v>
      </c>
      <c r="P813" s="2" t="s">
        <v>21</v>
      </c>
      <c r="Q813" s="2" t="s">
        <v>2311</v>
      </c>
    </row>
    <row r="814" customFormat="false" ht="12.75" hidden="false" customHeight="true" outlineLevel="0" collapsed="false">
      <c r="A814" s="1" t="s">
        <v>874</v>
      </c>
      <c r="B814" s="2" t="s">
        <v>70</v>
      </c>
      <c r="C814" s="2" t="s">
        <v>68</v>
      </c>
      <c r="D814" s="13" t="s">
        <v>19</v>
      </c>
      <c r="E814" s="13" t="s">
        <v>43</v>
      </c>
      <c r="F814" s="13" t="s">
        <v>2300</v>
      </c>
      <c r="G814" s="64" t="n">
        <v>300798.62</v>
      </c>
      <c r="H814" s="64" t="n">
        <v>542621.85</v>
      </c>
      <c r="I814" s="64" t="n">
        <v>241823.23</v>
      </c>
      <c r="J814" s="64" t="n">
        <v>4775686.01</v>
      </c>
      <c r="K814" s="64" t="n">
        <v>0</v>
      </c>
      <c r="L814" s="64" t="n">
        <v>4775686.01</v>
      </c>
      <c r="M814" s="47" t="n">
        <v>0.0506363336060278</v>
      </c>
      <c r="N814" s="47" t="n">
        <v>0.0414536316912786</v>
      </c>
      <c r="O814" s="47" t="n">
        <v>0.314758978746879</v>
      </c>
      <c r="P814" s="2" t="s">
        <v>22</v>
      </c>
      <c r="Q814" s="2" t="s">
        <v>2311</v>
      </c>
    </row>
    <row r="815" customFormat="false" ht="12.75" hidden="false" customHeight="true" outlineLevel="0" collapsed="false">
      <c r="A815" s="1" t="s">
        <v>875</v>
      </c>
      <c r="B815" s="2" t="s">
        <v>33</v>
      </c>
      <c r="C815" s="2" t="s">
        <v>30</v>
      </c>
      <c r="D815" s="13" t="s">
        <v>31</v>
      </c>
      <c r="E815" s="13" t="s">
        <v>20</v>
      </c>
      <c r="F815" s="13" t="s">
        <v>2298</v>
      </c>
      <c r="G815" s="64" t="n">
        <v>106236586.23</v>
      </c>
      <c r="H815" s="64" t="n">
        <v>116182610.52</v>
      </c>
      <c r="I815" s="64" t="n">
        <v>9946024.28999999</v>
      </c>
      <c r="J815" s="64" t="n">
        <v>24692183.83</v>
      </c>
      <c r="K815" s="64" t="n">
        <v>0</v>
      </c>
      <c r="L815" s="64" t="n">
        <v>24692183.83</v>
      </c>
      <c r="M815" s="47" t="n">
        <v>0.402800512035553</v>
      </c>
      <c r="N815" s="47" t="n">
        <v>0.400383421538392</v>
      </c>
      <c r="O815" s="47" t="n">
        <v>1.09321327988776</v>
      </c>
      <c r="P815" s="2" t="s">
        <v>22</v>
      </c>
      <c r="Q815" s="2" t="s">
        <v>2311</v>
      </c>
    </row>
    <row r="816" customFormat="false" ht="12.75" hidden="false" customHeight="true" outlineLevel="0" collapsed="false">
      <c r="A816" s="1" t="s">
        <v>876</v>
      </c>
      <c r="B816" s="2" t="s">
        <v>64</v>
      </c>
      <c r="C816" s="2" t="s">
        <v>46</v>
      </c>
      <c r="D816" s="13" t="s">
        <v>19</v>
      </c>
      <c r="E816" s="13" t="s">
        <v>20</v>
      </c>
      <c r="F816" s="13" t="s">
        <v>2297</v>
      </c>
      <c r="G816" s="64" t="n">
        <v>27411419.56</v>
      </c>
      <c r="H816" s="64" t="n">
        <v>28173567.28</v>
      </c>
      <c r="I816" s="64" t="n">
        <v>762147.719999999</v>
      </c>
      <c r="J816" s="64" t="n">
        <v>2564628.07</v>
      </c>
      <c r="K816" s="64" t="n">
        <v>0</v>
      </c>
      <c r="L816" s="64" t="n">
        <v>2564628.07</v>
      </c>
      <c r="M816" s="47" t="n">
        <v>0.29717670523664</v>
      </c>
      <c r="N816" s="47" t="n">
        <v>0.658310731078637</v>
      </c>
      <c r="O816" s="47" t="n">
        <v>1.54438551665831</v>
      </c>
      <c r="P816" s="2" t="s">
        <v>21</v>
      </c>
      <c r="Q816" s="2" t="s">
        <v>2311</v>
      </c>
    </row>
    <row r="817" customFormat="false" ht="12.75" hidden="false" customHeight="true" outlineLevel="0" collapsed="false">
      <c r="A817" s="1" t="s">
        <v>877</v>
      </c>
      <c r="B817" s="2" t="s">
        <v>17</v>
      </c>
      <c r="C817" s="2" t="s">
        <v>18</v>
      </c>
      <c r="D817" s="13" t="s">
        <v>19</v>
      </c>
      <c r="E817" s="13" t="s">
        <v>43</v>
      </c>
      <c r="F817" s="13" t="s">
        <v>2300</v>
      </c>
      <c r="G817" s="64" t="n">
        <v>636270.9</v>
      </c>
      <c r="H817" s="64" t="n">
        <v>1379952.82</v>
      </c>
      <c r="I817" s="64" t="n">
        <v>743681.92</v>
      </c>
      <c r="J817" s="64" t="n">
        <v>1309947.31</v>
      </c>
      <c r="K817" s="64" t="n">
        <v>0</v>
      </c>
      <c r="L817" s="64" t="n">
        <v>1309947.31</v>
      </c>
      <c r="M817" s="47" t="n">
        <v>0.56771895657391</v>
      </c>
      <c r="N817" s="47" t="n">
        <v>0.0414536316912786</v>
      </c>
      <c r="O817" s="47" t="n">
        <v>0.314758978746879</v>
      </c>
      <c r="P817" s="2" t="s">
        <v>23</v>
      </c>
      <c r="Q817" s="2" t="s">
        <v>2311</v>
      </c>
    </row>
    <row r="818" customFormat="false" ht="12.75" hidden="false" customHeight="true" outlineLevel="0" collapsed="false">
      <c r="A818" s="1" t="s">
        <v>878</v>
      </c>
      <c r="B818" s="2" t="s">
        <v>70</v>
      </c>
      <c r="C818" s="2" t="s">
        <v>68</v>
      </c>
      <c r="D818" s="13" t="s">
        <v>19</v>
      </c>
      <c r="E818" s="13" t="s">
        <v>43</v>
      </c>
      <c r="F818" s="13" t="s">
        <v>2300</v>
      </c>
      <c r="G818" s="64" t="n">
        <v>19944660.92</v>
      </c>
      <c r="H818" s="64" t="n">
        <v>20649284.64</v>
      </c>
      <c r="I818" s="64" t="n">
        <v>704623.719999999</v>
      </c>
      <c r="J818" s="64" t="n">
        <v>2349123.74</v>
      </c>
      <c r="K818" s="64" t="n">
        <v>0</v>
      </c>
      <c r="L818" s="64" t="n">
        <v>2349123.74</v>
      </c>
      <c r="M818" s="47" t="n">
        <v>0.299951725829478</v>
      </c>
      <c r="N818" s="47" t="n">
        <v>0.0414536316912786</v>
      </c>
      <c r="O818" s="47" t="n">
        <v>0.314758978746879</v>
      </c>
      <c r="P818" s="2" t="s">
        <v>22</v>
      </c>
      <c r="Q818" s="2" t="s">
        <v>2311</v>
      </c>
    </row>
    <row r="819" customFormat="false" ht="12.75" hidden="false" customHeight="true" outlineLevel="0" collapsed="false">
      <c r="A819" s="1" t="s">
        <v>879</v>
      </c>
      <c r="B819" s="2" t="s">
        <v>64</v>
      </c>
      <c r="C819" s="2" t="s">
        <v>46</v>
      </c>
      <c r="D819" s="13" t="s">
        <v>19</v>
      </c>
      <c r="E819" s="13" t="s">
        <v>43</v>
      </c>
      <c r="F819" s="13" t="s">
        <v>2300</v>
      </c>
      <c r="G819" s="64" t="n">
        <v>11818205.04</v>
      </c>
      <c r="H819" s="64" t="n">
        <v>11946023.22</v>
      </c>
      <c r="I819" s="64" t="n">
        <v>127818.18</v>
      </c>
      <c r="J819" s="64" t="n">
        <v>3936994.17</v>
      </c>
      <c r="K819" s="64" t="n">
        <v>0</v>
      </c>
      <c r="L819" s="64" t="n">
        <v>3936994.17</v>
      </c>
      <c r="M819" s="47" t="n">
        <v>0.0324659307280614</v>
      </c>
      <c r="N819" s="47" t="n">
        <v>0.0414536316912786</v>
      </c>
      <c r="O819" s="47" t="n">
        <v>0.314758978746879</v>
      </c>
      <c r="P819" s="2" t="s">
        <v>21</v>
      </c>
      <c r="Q819" s="2" t="s">
        <v>2311</v>
      </c>
    </row>
    <row r="820" customFormat="false" ht="12.75" hidden="false" customHeight="true" outlineLevel="0" collapsed="false">
      <c r="A820" s="1" t="s">
        <v>880</v>
      </c>
      <c r="B820" s="2" t="s">
        <v>73</v>
      </c>
      <c r="C820" s="2" t="s">
        <v>46</v>
      </c>
      <c r="D820" s="13" t="s">
        <v>19</v>
      </c>
      <c r="E820" s="13" t="s">
        <v>43</v>
      </c>
      <c r="F820" s="13" t="s">
        <v>2300</v>
      </c>
      <c r="G820" s="64" t="n">
        <v>69980797.25</v>
      </c>
      <c r="H820" s="64" t="n">
        <v>70353611.34</v>
      </c>
      <c r="I820" s="64" t="n">
        <v>372814.090000004</v>
      </c>
      <c r="J820" s="64" t="n">
        <v>8978405.6</v>
      </c>
      <c r="K820" s="64" t="n">
        <v>0</v>
      </c>
      <c r="L820" s="64" t="n">
        <v>8978405.6</v>
      </c>
      <c r="M820" s="47" t="n">
        <v>0.0415234181445315</v>
      </c>
      <c r="N820" s="47" t="n">
        <v>0.0414536316912786</v>
      </c>
      <c r="O820" s="47" t="n">
        <v>0.314758978746879</v>
      </c>
      <c r="P820" s="2" t="s">
        <v>22</v>
      </c>
      <c r="Q820" s="2" t="s">
        <v>2311</v>
      </c>
    </row>
    <row r="821" customFormat="false" ht="12.75" hidden="false" customHeight="true" outlineLevel="0" collapsed="false">
      <c r="A821" s="1" t="s">
        <v>881</v>
      </c>
      <c r="B821" s="2" t="s">
        <v>17</v>
      </c>
      <c r="C821" s="2" t="s">
        <v>18</v>
      </c>
      <c r="D821" s="13" t="s">
        <v>31</v>
      </c>
      <c r="E821" s="13" t="s">
        <v>20</v>
      </c>
      <c r="F821" s="13" t="s">
        <v>2298</v>
      </c>
      <c r="G821" s="64" t="n">
        <v>28101185.8</v>
      </c>
      <c r="H821" s="64" t="n">
        <v>31989090.55</v>
      </c>
      <c r="I821" s="64" t="n">
        <v>3887904.75</v>
      </c>
      <c r="J821" s="64" t="n">
        <v>2569501.69</v>
      </c>
      <c r="K821" s="64" t="n">
        <v>0</v>
      </c>
      <c r="L821" s="64" t="n">
        <v>2569501.69</v>
      </c>
      <c r="M821" s="47" t="n">
        <v>1.51309678648236</v>
      </c>
      <c r="N821" s="47" t="n">
        <v>0.400383421538392</v>
      </c>
      <c r="O821" s="47" t="n">
        <v>1.09321327988776</v>
      </c>
      <c r="P821" s="2" t="s">
        <v>23</v>
      </c>
      <c r="Q821" s="2" t="s">
        <v>2311</v>
      </c>
    </row>
    <row r="822" customFormat="false" ht="12.75" hidden="false" customHeight="true" outlineLevel="0" collapsed="false">
      <c r="A822" s="1" t="s">
        <v>882</v>
      </c>
      <c r="B822" s="2" t="s">
        <v>67</v>
      </c>
      <c r="C822" s="2" t="s">
        <v>68</v>
      </c>
      <c r="D822" s="13" t="s">
        <v>31</v>
      </c>
      <c r="E822" s="13" t="s">
        <v>20</v>
      </c>
      <c r="F822" s="13" t="s">
        <v>2298</v>
      </c>
      <c r="G822" s="64" t="n">
        <v>81718445.2</v>
      </c>
      <c r="H822" s="64" t="n">
        <v>81099236.23</v>
      </c>
      <c r="I822" s="64" t="n">
        <v>-619208.969999999</v>
      </c>
      <c r="J822" s="64" t="n">
        <v>4603776.08</v>
      </c>
      <c r="K822" s="64" t="n">
        <v>0</v>
      </c>
      <c r="L822" s="64" t="n">
        <v>4603776.08</v>
      </c>
      <c r="M822" s="47" t="n">
        <v>-0.134500236162659</v>
      </c>
      <c r="N822" s="47" t="n">
        <v>0.400383421538392</v>
      </c>
      <c r="O822" s="47" t="n">
        <v>1.09321327988776</v>
      </c>
      <c r="P822" s="2" t="s">
        <v>21</v>
      </c>
      <c r="Q822" s="2" t="s">
        <v>2311</v>
      </c>
    </row>
    <row r="823" customFormat="false" ht="12.75" hidden="false" customHeight="true" outlineLevel="0" collapsed="false">
      <c r="A823" s="1" t="s">
        <v>883</v>
      </c>
      <c r="B823" s="2" t="s">
        <v>38</v>
      </c>
      <c r="C823" s="2" t="s">
        <v>36</v>
      </c>
      <c r="D823" s="13" t="s">
        <v>31</v>
      </c>
      <c r="E823" s="13" t="s">
        <v>20</v>
      </c>
      <c r="F823" s="13" t="s">
        <v>2298</v>
      </c>
      <c r="G823" s="64" t="n">
        <v>115848580.01</v>
      </c>
      <c r="H823" s="64" t="n">
        <v>127522176.28</v>
      </c>
      <c r="I823" s="64" t="n">
        <v>11673596.27</v>
      </c>
      <c r="J823" s="64" t="n">
        <v>12186851.47</v>
      </c>
      <c r="K823" s="64" t="n">
        <v>0</v>
      </c>
      <c r="L823" s="64" t="n">
        <v>12186851.47</v>
      </c>
      <c r="M823" s="47" t="n">
        <v>0.957884511740914</v>
      </c>
      <c r="N823" s="47" t="n">
        <v>0.400383421538392</v>
      </c>
      <c r="O823" s="47" t="n">
        <v>1.09321327988776</v>
      </c>
      <c r="P823" s="2" t="s">
        <v>22</v>
      </c>
      <c r="Q823" s="2" t="s">
        <v>2311</v>
      </c>
    </row>
    <row r="824" customFormat="false" ht="12.75" hidden="false" customHeight="true" outlineLevel="0" collapsed="false">
      <c r="A824" s="1" t="s">
        <v>884</v>
      </c>
      <c r="B824" s="2" t="s">
        <v>64</v>
      </c>
      <c r="C824" s="2" t="s">
        <v>46</v>
      </c>
      <c r="D824" s="13" t="s">
        <v>31</v>
      </c>
      <c r="E824" s="13" t="s">
        <v>43</v>
      </c>
      <c r="F824" s="13" t="s">
        <v>2299</v>
      </c>
      <c r="G824" s="64" t="n">
        <v>125030455.36</v>
      </c>
      <c r="H824" s="64" t="n">
        <v>131014552.8</v>
      </c>
      <c r="I824" s="64" t="n">
        <v>5984097.44000001</v>
      </c>
      <c r="J824" s="64" t="n">
        <v>12930236.15</v>
      </c>
      <c r="K824" s="64" t="n">
        <v>0</v>
      </c>
      <c r="L824" s="64" t="n">
        <v>12930236.15</v>
      </c>
      <c r="M824" s="47" t="n">
        <v>0.462798774173973</v>
      </c>
      <c r="N824" s="47" t="n">
        <v>0.0263454147548756</v>
      </c>
      <c r="O824" s="47" t="n">
        <v>0.264292574770568</v>
      </c>
      <c r="P824" s="2" t="s">
        <v>23</v>
      </c>
      <c r="Q824" s="2" t="s">
        <v>2311</v>
      </c>
    </row>
    <row r="825" customFormat="false" ht="12.75" hidden="false" customHeight="true" outlineLevel="0" collapsed="false">
      <c r="A825" s="1" t="s">
        <v>885</v>
      </c>
      <c r="B825" s="2" t="s">
        <v>67</v>
      </c>
      <c r="C825" s="2" t="s">
        <v>68</v>
      </c>
      <c r="D825" s="13" t="s">
        <v>31</v>
      </c>
      <c r="E825" s="13" t="s">
        <v>20</v>
      </c>
      <c r="F825" s="13" t="s">
        <v>2298</v>
      </c>
      <c r="G825" s="64" t="n">
        <v>611399344.38</v>
      </c>
      <c r="H825" s="64" t="n">
        <v>646424839.11</v>
      </c>
      <c r="I825" s="64" t="n">
        <v>35025494.73</v>
      </c>
      <c r="J825" s="64" t="n">
        <v>48069210.87</v>
      </c>
      <c r="K825" s="64" t="n">
        <v>0</v>
      </c>
      <c r="L825" s="64" t="n">
        <v>48069210.87</v>
      </c>
      <c r="M825" s="47" t="n">
        <v>0.728647175522065</v>
      </c>
      <c r="N825" s="47" t="n">
        <v>0.400383421538392</v>
      </c>
      <c r="O825" s="47" t="n">
        <v>1.09321327988776</v>
      </c>
      <c r="P825" s="2" t="s">
        <v>22</v>
      </c>
      <c r="Q825" s="2" t="s">
        <v>2311</v>
      </c>
    </row>
    <row r="826" customFormat="false" ht="12.75" hidden="false" customHeight="true" outlineLevel="0" collapsed="false">
      <c r="A826" s="1" t="s">
        <v>886</v>
      </c>
      <c r="B826" s="2" t="s">
        <v>53</v>
      </c>
      <c r="C826" s="2" t="s">
        <v>36</v>
      </c>
      <c r="D826" s="13" t="s">
        <v>19</v>
      </c>
      <c r="E826" s="13" t="s">
        <v>20</v>
      </c>
      <c r="F826" s="13" t="s">
        <v>2297</v>
      </c>
      <c r="G826" s="64" t="n">
        <v>1752092.85</v>
      </c>
      <c r="H826" s="64" t="n">
        <v>2277212.99</v>
      </c>
      <c r="I826" s="64" t="n">
        <v>525120.14</v>
      </c>
      <c r="J826" s="64" t="n">
        <v>844842.04</v>
      </c>
      <c r="K826" s="64" t="n">
        <v>0</v>
      </c>
      <c r="L826" s="64" t="n">
        <v>844842.04</v>
      </c>
      <c r="M826" s="47" t="n">
        <v>0.621560143953064</v>
      </c>
      <c r="N826" s="47" t="n">
        <v>0.658310731078637</v>
      </c>
      <c r="O826" s="47" t="n">
        <v>1.54438551665831</v>
      </c>
      <c r="P826" s="2" t="s">
        <v>21</v>
      </c>
      <c r="Q826" s="2" t="s">
        <v>2311</v>
      </c>
    </row>
    <row r="827" customFormat="false" ht="12.75" hidden="false" customHeight="true" outlineLevel="0" collapsed="false">
      <c r="A827" s="1" t="s">
        <v>887</v>
      </c>
      <c r="B827" s="2" t="s">
        <v>232</v>
      </c>
      <c r="C827" s="2" t="s">
        <v>30</v>
      </c>
      <c r="D827" s="13" t="s">
        <v>31</v>
      </c>
      <c r="E827" s="13" t="s">
        <v>20</v>
      </c>
      <c r="F827" s="13" t="s">
        <v>2298</v>
      </c>
      <c r="G827" s="64" t="n">
        <v>39572310.39</v>
      </c>
      <c r="H827" s="64" t="n">
        <v>43918482.86</v>
      </c>
      <c r="I827" s="64" t="n">
        <v>4346172.47</v>
      </c>
      <c r="J827" s="64" t="n">
        <v>0</v>
      </c>
      <c r="K827" s="64" t="n">
        <v>0</v>
      </c>
      <c r="L827" s="64" t="n">
        <v>0</v>
      </c>
      <c r="M827" s="47" t="s">
        <v>2311</v>
      </c>
      <c r="N827" s="47" t="n">
        <v>0.400383421538392</v>
      </c>
      <c r="O827" s="47" t="n">
        <v>1.09321327988776</v>
      </c>
      <c r="P827" s="2" t="s">
        <v>21</v>
      </c>
      <c r="Q827" s="2" t="s">
        <v>2311</v>
      </c>
    </row>
    <row r="828" customFormat="false" ht="12.75" hidden="false" customHeight="true" outlineLevel="0" collapsed="false">
      <c r="A828" s="1" t="s">
        <v>888</v>
      </c>
      <c r="B828" s="2" t="s">
        <v>64</v>
      </c>
      <c r="C828" s="2" t="s">
        <v>46</v>
      </c>
      <c r="D828" s="13" t="s">
        <v>19</v>
      </c>
      <c r="E828" s="13" t="s">
        <v>43</v>
      </c>
      <c r="F828" s="13" t="s">
        <v>2300</v>
      </c>
      <c r="G828" s="64" t="n">
        <v>28788057.49</v>
      </c>
      <c r="H828" s="64" t="n">
        <v>28993509.36</v>
      </c>
      <c r="I828" s="64" t="n">
        <v>205451.870000001</v>
      </c>
      <c r="J828" s="64" t="n">
        <v>0</v>
      </c>
      <c r="K828" s="64" t="n">
        <v>0</v>
      </c>
      <c r="L828" s="64" t="n">
        <v>0</v>
      </c>
      <c r="M828" s="47" t="s">
        <v>2311</v>
      </c>
      <c r="N828" s="47" t="n">
        <v>0.0414536316912786</v>
      </c>
      <c r="O828" s="47" t="n">
        <v>0.314758978746879</v>
      </c>
      <c r="P828" s="2" t="s">
        <v>21</v>
      </c>
      <c r="Q828" s="2" t="s">
        <v>2311</v>
      </c>
    </row>
    <row r="829" customFormat="false" ht="12.75" hidden="false" customHeight="true" outlineLevel="0" collapsed="false">
      <c r="A829" s="1" t="s">
        <v>889</v>
      </c>
      <c r="B829" s="2" t="s">
        <v>17</v>
      </c>
      <c r="C829" s="2" t="s">
        <v>18</v>
      </c>
      <c r="D829" s="13" t="s">
        <v>19</v>
      </c>
      <c r="E829" s="13" t="s">
        <v>20</v>
      </c>
      <c r="F829" s="13" t="s">
        <v>2297</v>
      </c>
      <c r="G829" s="64" t="n">
        <v>22390702.48</v>
      </c>
      <c r="H829" s="64" t="n">
        <v>23061686.14</v>
      </c>
      <c r="I829" s="64" t="n">
        <v>670983.66</v>
      </c>
      <c r="J829" s="64" t="n">
        <v>3749183.51</v>
      </c>
      <c r="K829" s="64" t="n">
        <v>0</v>
      </c>
      <c r="L829" s="64" t="n">
        <v>3749183.51</v>
      </c>
      <c r="M829" s="47" t="n">
        <v>0.1789679428095</v>
      </c>
      <c r="N829" s="47" t="n">
        <v>0.658310731078637</v>
      </c>
      <c r="O829" s="47" t="n">
        <v>1.54438551665831</v>
      </c>
      <c r="P829" s="2" t="s">
        <v>21</v>
      </c>
      <c r="Q829" s="2" t="s">
        <v>2311</v>
      </c>
    </row>
    <row r="830" customFormat="false" ht="12.75" hidden="false" customHeight="true" outlineLevel="0" collapsed="false">
      <c r="A830" s="1" t="s">
        <v>890</v>
      </c>
      <c r="B830" s="2" t="s">
        <v>48</v>
      </c>
      <c r="C830" s="2" t="s">
        <v>36</v>
      </c>
      <c r="D830" s="13" t="s">
        <v>19</v>
      </c>
      <c r="E830" s="13" t="s">
        <v>43</v>
      </c>
      <c r="F830" s="13" t="s">
        <v>2300</v>
      </c>
      <c r="G830" s="64" t="n">
        <v>12659865.95</v>
      </c>
      <c r="H830" s="64" t="n">
        <v>8917508.99</v>
      </c>
      <c r="I830" s="64" t="n">
        <v>-3742356.96</v>
      </c>
      <c r="J830" s="64" t="n">
        <v>6555010.37</v>
      </c>
      <c r="K830" s="64" t="n">
        <v>0</v>
      </c>
      <c r="L830" s="64" t="n">
        <v>6555010.37</v>
      </c>
      <c r="M830" s="47" t="n">
        <v>-0.570915490405243</v>
      </c>
      <c r="N830" s="47" t="n">
        <v>0.0414536316912786</v>
      </c>
      <c r="O830" s="47" t="n">
        <v>0.314758978746879</v>
      </c>
      <c r="P830" s="2" t="s">
        <v>21</v>
      </c>
      <c r="Q830" s="2" t="s">
        <v>2311</v>
      </c>
    </row>
    <row r="831" customFormat="false" ht="12.75" hidden="false" customHeight="true" outlineLevel="0" collapsed="false">
      <c r="A831" s="1" t="s">
        <v>891</v>
      </c>
      <c r="B831" s="2" t="s">
        <v>45</v>
      </c>
      <c r="C831" s="2" t="s">
        <v>46</v>
      </c>
      <c r="D831" s="13" t="s">
        <v>31</v>
      </c>
      <c r="E831" s="13" t="s">
        <v>43</v>
      </c>
      <c r="F831" s="13" t="s">
        <v>2299</v>
      </c>
      <c r="G831" s="64" t="n">
        <v>12336560.48</v>
      </c>
      <c r="H831" s="64" t="n">
        <v>14512639.56</v>
      </c>
      <c r="I831" s="64" t="n">
        <v>2176079.08</v>
      </c>
      <c r="J831" s="64" t="n">
        <v>7896142.01</v>
      </c>
      <c r="K831" s="64" t="n">
        <v>0</v>
      </c>
      <c r="L831" s="64" t="n">
        <v>7896142.01</v>
      </c>
      <c r="M831" s="47" t="n">
        <v>0.27558763219356</v>
      </c>
      <c r="N831" s="47" t="n">
        <v>0.0263454147548756</v>
      </c>
      <c r="O831" s="47" t="n">
        <v>0.264292574770568</v>
      </c>
      <c r="P831" s="2" t="s">
        <v>23</v>
      </c>
      <c r="Q831" s="2" t="s">
        <v>2311</v>
      </c>
    </row>
    <row r="832" customFormat="false" ht="12.75" hidden="false" customHeight="true" outlineLevel="0" collapsed="false">
      <c r="A832" s="1" t="s">
        <v>892</v>
      </c>
      <c r="B832" s="2" t="s">
        <v>64</v>
      </c>
      <c r="C832" s="2" t="s">
        <v>46</v>
      </c>
      <c r="D832" s="13" t="s">
        <v>19</v>
      </c>
      <c r="E832" s="13" t="s">
        <v>43</v>
      </c>
      <c r="F832" s="13" t="s">
        <v>2300</v>
      </c>
      <c r="G832" s="64" t="n">
        <v>32955678.85</v>
      </c>
      <c r="H832" s="64" t="n">
        <v>33955910.12</v>
      </c>
      <c r="I832" s="64" t="n">
        <v>1000231.27</v>
      </c>
      <c r="J832" s="64" t="n">
        <v>2774286.19</v>
      </c>
      <c r="K832" s="64" t="n">
        <v>0</v>
      </c>
      <c r="L832" s="64" t="n">
        <v>2774286.19</v>
      </c>
      <c r="M832" s="47" t="n">
        <v>0.360536441267437</v>
      </c>
      <c r="N832" s="47" t="n">
        <v>0.0414536316912786</v>
      </c>
      <c r="O832" s="47" t="n">
        <v>0.314758978746879</v>
      </c>
      <c r="P832" s="2" t="s">
        <v>23</v>
      </c>
      <c r="Q832" s="2" t="s">
        <v>2311</v>
      </c>
    </row>
    <row r="833" customFormat="false" ht="12.75" hidden="false" customHeight="true" outlineLevel="0" collapsed="false">
      <c r="A833" s="1" t="s">
        <v>893</v>
      </c>
      <c r="B833" s="2" t="s">
        <v>150</v>
      </c>
      <c r="C833" s="2" t="s">
        <v>36</v>
      </c>
      <c r="D833" s="13" t="s">
        <v>31</v>
      </c>
      <c r="E833" s="13" t="s">
        <v>20</v>
      </c>
      <c r="F833" s="13" t="s">
        <v>2298</v>
      </c>
      <c r="G833" s="64" t="n">
        <v>36589035.88</v>
      </c>
      <c r="H833" s="64" t="n">
        <v>41940541.99</v>
      </c>
      <c r="I833" s="64" t="n">
        <v>5351506.11</v>
      </c>
      <c r="J833" s="64" t="n">
        <v>0</v>
      </c>
      <c r="K833" s="64" t="n">
        <v>0</v>
      </c>
      <c r="L833" s="64" t="n">
        <v>0</v>
      </c>
      <c r="M833" s="47" t="s">
        <v>2311</v>
      </c>
      <c r="N833" s="47" t="n">
        <v>0.400383421538392</v>
      </c>
      <c r="O833" s="47" t="n">
        <v>1.09321327988776</v>
      </c>
      <c r="P833" s="2" t="s">
        <v>21</v>
      </c>
      <c r="Q833" s="2" t="s">
        <v>2311</v>
      </c>
    </row>
    <row r="834" customFormat="false" ht="12.75" hidden="false" customHeight="true" outlineLevel="0" collapsed="false">
      <c r="A834" s="1" t="s">
        <v>894</v>
      </c>
      <c r="B834" s="2" t="s">
        <v>38</v>
      </c>
      <c r="C834" s="2" t="s">
        <v>36</v>
      </c>
      <c r="D834" s="13" t="s">
        <v>19</v>
      </c>
      <c r="E834" s="13" t="s">
        <v>20</v>
      </c>
      <c r="F834" s="13" t="s">
        <v>2297</v>
      </c>
      <c r="G834" s="64" t="n">
        <v>9275880.37</v>
      </c>
      <c r="H834" s="64" t="n">
        <v>11985867.11</v>
      </c>
      <c r="I834" s="64" t="n">
        <v>2709986.74</v>
      </c>
      <c r="J834" s="64" t="n">
        <v>1040421.12</v>
      </c>
      <c r="K834" s="64" t="n">
        <v>0</v>
      </c>
      <c r="L834" s="64" t="n">
        <v>1040421.12</v>
      </c>
      <c r="M834" s="47" t="n">
        <v>2.60470177691126</v>
      </c>
      <c r="N834" s="47" t="n">
        <v>0.658310731078637</v>
      </c>
      <c r="O834" s="47" t="n">
        <v>1.54438551665831</v>
      </c>
      <c r="P834" s="2" t="s">
        <v>23</v>
      </c>
      <c r="Q834" s="2" t="s">
        <v>2311</v>
      </c>
    </row>
    <row r="835" customFormat="false" ht="12.75" hidden="false" customHeight="true" outlineLevel="0" collapsed="false">
      <c r="A835" s="1" t="s">
        <v>895</v>
      </c>
      <c r="B835" s="2" t="s">
        <v>48</v>
      </c>
      <c r="C835" s="2" t="s">
        <v>36</v>
      </c>
      <c r="D835" s="13" t="s">
        <v>31</v>
      </c>
      <c r="E835" s="13" t="s">
        <v>43</v>
      </c>
      <c r="F835" s="13" t="s">
        <v>2299</v>
      </c>
      <c r="G835" s="64" t="n">
        <v>532041.14</v>
      </c>
      <c r="H835" s="64" t="n">
        <v>1417621.33</v>
      </c>
      <c r="I835" s="64" t="n">
        <v>885580.19</v>
      </c>
      <c r="J835" s="64" t="n">
        <v>5023076.42</v>
      </c>
      <c r="K835" s="64" t="n">
        <v>0</v>
      </c>
      <c r="L835" s="64" t="n">
        <v>5023076.42</v>
      </c>
      <c r="M835" s="47" t="n">
        <v>0.176302352573007</v>
      </c>
      <c r="N835" s="47" t="n">
        <v>0.0263454147548756</v>
      </c>
      <c r="O835" s="47" t="n">
        <v>0.264292574770568</v>
      </c>
      <c r="P835" s="2" t="s">
        <v>22</v>
      </c>
      <c r="Q835" s="2" t="s">
        <v>2311</v>
      </c>
    </row>
    <row r="836" customFormat="false" ht="12.75" hidden="false" customHeight="true" outlineLevel="0" collapsed="false">
      <c r="A836" s="1" t="s">
        <v>896</v>
      </c>
      <c r="B836" s="2" t="s">
        <v>45</v>
      </c>
      <c r="C836" s="2" t="s">
        <v>46</v>
      </c>
      <c r="D836" s="13" t="s">
        <v>31</v>
      </c>
      <c r="E836" s="13" t="s">
        <v>43</v>
      </c>
      <c r="F836" s="13" t="s">
        <v>2299</v>
      </c>
      <c r="G836" s="64" t="n">
        <v>85704124.92</v>
      </c>
      <c r="H836" s="64" t="n">
        <v>92324329.77</v>
      </c>
      <c r="I836" s="64" t="n">
        <v>6620204.85000001</v>
      </c>
      <c r="J836" s="64" t="n">
        <v>23619341.63</v>
      </c>
      <c r="K836" s="64" t="n">
        <v>0</v>
      </c>
      <c r="L836" s="64" t="n">
        <v>23619341.63</v>
      </c>
      <c r="M836" s="47" t="n">
        <v>0.280287442118682</v>
      </c>
      <c r="N836" s="47" t="n">
        <v>0.0263454147548756</v>
      </c>
      <c r="O836" s="47" t="n">
        <v>0.264292574770568</v>
      </c>
      <c r="P836" s="2" t="s">
        <v>23</v>
      </c>
      <c r="Q836" s="2" t="s">
        <v>2311</v>
      </c>
    </row>
    <row r="837" customFormat="false" ht="12.75" hidden="false" customHeight="true" outlineLevel="0" collapsed="false">
      <c r="A837" s="1" t="s">
        <v>897</v>
      </c>
      <c r="B837" s="2" t="s">
        <v>76</v>
      </c>
      <c r="C837" s="2" t="s">
        <v>68</v>
      </c>
      <c r="D837" s="13" t="s">
        <v>19</v>
      </c>
      <c r="E837" s="13" t="s">
        <v>43</v>
      </c>
      <c r="F837" s="13" t="s">
        <v>2300</v>
      </c>
      <c r="G837" s="64" t="n">
        <v>20299398.63</v>
      </c>
      <c r="H837" s="64" t="n">
        <v>22896616.84</v>
      </c>
      <c r="I837" s="64" t="n">
        <v>2597218.21</v>
      </c>
      <c r="J837" s="64" t="n">
        <v>4352728.1</v>
      </c>
      <c r="K837" s="64" t="n">
        <v>0</v>
      </c>
      <c r="L837" s="64" t="n">
        <v>4352728.1</v>
      </c>
      <c r="M837" s="47" t="n">
        <v>0.596687445282879</v>
      </c>
      <c r="N837" s="47" t="n">
        <v>0.0414536316912786</v>
      </c>
      <c r="O837" s="47" t="n">
        <v>0.314758978746879</v>
      </c>
      <c r="P837" s="2" t="s">
        <v>23</v>
      </c>
      <c r="Q837" s="2" t="s">
        <v>2311</v>
      </c>
    </row>
    <row r="838" customFormat="false" ht="12.75" hidden="false" customHeight="true" outlineLevel="0" collapsed="false">
      <c r="A838" s="1" t="s">
        <v>898</v>
      </c>
      <c r="B838" s="2" t="s">
        <v>64</v>
      </c>
      <c r="C838" s="2" t="s">
        <v>46</v>
      </c>
      <c r="D838" s="13" t="s">
        <v>19</v>
      </c>
      <c r="E838" s="13" t="s">
        <v>43</v>
      </c>
      <c r="F838" s="13" t="s">
        <v>2300</v>
      </c>
      <c r="G838" s="64" t="n">
        <v>25878402.09</v>
      </c>
      <c r="H838" s="64" t="n">
        <v>27365339.2</v>
      </c>
      <c r="I838" s="64" t="n">
        <v>1486937.11</v>
      </c>
      <c r="J838" s="64" t="n">
        <v>3569911.58</v>
      </c>
      <c r="K838" s="64" t="n">
        <v>0</v>
      </c>
      <c r="L838" s="64" t="n">
        <v>3569911.58</v>
      </c>
      <c r="M838" s="47" t="n">
        <v>0.4165193105427</v>
      </c>
      <c r="N838" s="47" t="n">
        <v>0.0414536316912786</v>
      </c>
      <c r="O838" s="47" t="n">
        <v>0.314758978746879</v>
      </c>
      <c r="P838" s="2" t="s">
        <v>23</v>
      </c>
      <c r="Q838" s="2" t="s">
        <v>2311</v>
      </c>
    </row>
    <row r="839" customFormat="false" ht="12.75" hidden="false" customHeight="true" outlineLevel="0" collapsed="false">
      <c r="A839" s="1" t="s">
        <v>899</v>
      </c>
      <c r="B839" s="2" t="s">
        <v>48</v>
      </c>
      <c r="C839" s="2" t="s">
        <v>36</v>
      </c>
      <c r="D839" s="13" t="s">
        <v>19</v>
      </c>
      <c r="E839" s="13" t="s">
        <v>43</v>
      </c>
      <c r="F839" s="13" t="s">
        <v>2300</v>
      </c>
      <c r="G839" s="64" t="n">
        <v>1399859.44</v>
      </c>
      <c r="H839" s="64" t="n">
        <v>1646297.26</v>
      </c>
      <c r="I839" s="64" t="n">
        <v>246437.82</v>
      </c>
      <c r="J839" s="64" t="n">
        <v>2750000</v>
      </c>
      <c r="K839" s="64" t="n">
        <v>0</v>
      </c>
      <c r="L839" s="64" t="n">
        <v>2750000</v>
      </c>
      <c r="M839" s="47" t="n">
        <v>0.0896137527272728</v>
      </c>
      <c r="N839" s="47" t="n">
        <v>0.0414536316912786</v>
      </c>
      <c r="O839" s="47" t="n">
        <v>0.314758978746879</v>
      </c>
      <c r="P839" s="2" t="s">
        <v>22</v>
      </c>
      <c r="Q839" s="2" t="s">
        <v>2311</v>
      </c>
    </row>
    <row r="840" customFormat="false" ht="12.75" hidden="false" customHeight="true" outlineLevel="0" collapsed="false">
      <c r="A840" s="1" t="s">
        <v>900</v>
      </c>
      <c r="B840" s="2" t="s">
        <v>64</v>
      </c>
      <c r="C840" s="2" t="s">
        <v>46</v>
      </c>
      <c r="D840" s="13" t="s">
        <v>19</v>
      </c>
      <c r="E840" s="13" t="s">
        <v>43</v>
      </c>
      <c r="F840" s="13" t="s">
        <v>2300</v>
      </c>
      <c r="G840" s="64" t="n">
        <v>11248155.59</v>
      </c>
      <c r="H840" s="64" t="n">
        <v>11151205.03</v>
      </c>
      <c r="I840" s="64" t="n">
        <v>-96950.5599999987</v>
      </c>
      <c r="J840" s="64" t="n">
        <v>2849094.8</v>
      </c>
      <c r="K840" s="64" t="n">
        <v>0</v>
      </c>
      <c r="L840" s="64" t="n">
        <v>2849094.8</v>
      </c>
      <c r="M840" s="47" t="n">
        <v>-0.0340285482954097</v>
      </c>
      <c r="N840" s="47" t="n">
        <v>0.0414536316912786</v>
      </c>
      <c r="O840" s="47" t="n">
        <v>0.314758978746879</v>
      </c>
      <c r="P840" s="2" t="s">
        <v>21</v>
      </c>
      <c r="Q840" s="2" t="s">
        <v>2311</v>
      </c>
    </row>
    <row r="841" customFormat="false" ht="12.75" hidden="false" customHeight="true" outlineLevel="0" collapsed="false">
      <c r="A841" s="1" t="s">
        <v>901</v>
      </c>
      <c r="B841" s="2" t="s">
        <v>70</v>
      </c>
      <c r="C841" s="2" t="s">
        <v>68</v>
      </c>
      <c r="D841" s="13" t="s">
        <v>31</v>
      </c>
      <c r="E841" s="13" t="s">
        <v>20</v>
      </c>
      <c r="F841" s="13" t="s">
        <v>2298</v>
      </c>
      <c r="G841" s="64" t="n">
        <v>317894571.29</v>
      </c>
      <c r="H841" s="64" t="n">
        <v>340633542.37</v>
      </c>
      <c r="I841" s="64" t="n">
        <v>22738971.08</v>
      </c>
      <c r="J841" s="64" t="n">
        <v>14714077.11</v>
      </c>
      <c r="K841" s="64" t="n">
        <v>0</v>
      </c>
      <c r="L841" s="64" t="n">
        <v>14714077.11</v>
      </c>
      <c r="M841" s="47" t="n">
        <v>1.54538887556503</v>
      </c>
      <c r="N841" s="47" t="n">
        <v>0.400383421538392</v>
      </c>
      <c r="O841" s="47" t="n">
        <v>1.09321327988776</v>
      </c>
      <c r="P841" s="2" t="s">
        <v>23</v>
      </c>
      <c r="Q841" s="2" t="s">
        <v>2311</v>
      </c>
    </row>
    <row r="842" customFormat="false" ht="12.75" hidden="false" customHeight="true" outlineLevel="0" collapsed="false">
      <c r="A842" s="1" t="s">
        <v>902</v>
      </c>
      <c r="B842" s="2" t="s">
        <v>64</v>
      </c>
      <c r="C842" s="2" t="s">
        <v>46</v>
      </c>
      <c r="D842" s="13" t="s">
        <v>19</v>
      </c>
      <c r="E842" s="13" t="s">
        <v>20</v>
      </c>
      <c r="F842" s="13" t="s">
        <v>2297</v>
      </c>
      <c r="G842" s="64" t="n">
        <v>63858168</v>
      </c>
      <c r="H842" s="64" t="n">
        <v>65107214.43</v>
      </c>
      <c r="I842" s="64" t="n">
        <v>1249046.43</v>
      </c>
      <c r="J842" s="64" t="n">
        <v>3936250.1</v>
      </c>
      <c r="K842" s="64" t="n">
        <v>0</v>
      </c>
      <c r="L842" s="64" t="n">
        <v>3936250.1</v>
      </c>
      <c r="M842" s="47" t="n">
        <v>0.317318869042391</v>
      </c>
      <c r="N842" s="47" t="n">
        <v>0.658310731078637</v>
      </c>
      <c r="O842" s="47" t="n">
        <v>1.54438551665831</v>
      </c>
      <c r="P842" s="2" t="s">
        <v>21</v>
      </c>
      <c r="Q842" s="2" t="s">
        <v>2311</v>
      </c>
    </row>
    <row r="843" customFormat="false" ht="12.75" hidden="false" customHeight="true" outlineLevel="0" collapsed="false">
      <c r="A843" s="1" t="s">
        <v>903</v>
      </c>
      <c r="B843" s="2" t="s">
        <v>38</v>
      </c>
      <c r="C843" s="2" t="s">
        <v>36</v>
      </c>
      <c r="D843" s="13" t="s">
        <v>31</v>
      </c>
      <c r="E843" s="13" t="s">
        <v>43</v>
      </c>
      <c r="F843" s="13" t="s">
        <v>2299</v>
      </c>
      <c r="G843" s="64" t="n">
        <v>14394456.3</v>
      </c>
      <c r="H843" s="64" t="n">
        <v>12507425.2</v>
      </c>
      <c r="I843" s="64" t="n">
        <v>-1887031.1</v>
      </c>
      <c r="J843" s="64" t="n">
        <v>9153749.05</v>
      </c>
      <c r="K843" s="64" t="n">
        <v>0</v>
      </c>
      <c r="L843" s="64" t="n">
        <v>9153749.05</v>
      </c>
      <c r="M843" s="47" t="n">
        <v>-0.206148441441051</v>
      </c>
      <c r="N843" s="47" t="n">
        <v>0.0263454147548756</v>
      </c>
      <c r="O843" s="47" t="n">
        <v>0.264292574770568</v>
      </c>
      <c r="P843" s="2" t="s">
        <v>21</v>
      </c>
      <c r="Q843" s="2" t="s">
        <v>2311</v>
      </c>
    </row>
    <row r="844" customFormat="false" ht="12.75" hidden="false" customHeight="true" outlineLevel="0" collapsed="false">
      <c r="A844" s="1" t="s">
        <v>904</v>
      </c>
      <c r="B844" s="2" t="s">
        <v>73</v>
      </c>
      <c r="C844" s="2" t="s">
        <v>46</v>
      </c>
      <c r="D844" s="13" t="s">
        <v>31</v>
      </c>
      <c r="E844" s="13" t="s">
        <v>43</v>
      </c>
      <c r="F844" s="13" t="s">
        <v>2299</v>
      </c>
      <c r="G844" s="64" t="n">
        <v>100068660.58</v>
      </c>
      <c r="H844" s="64" t="n">
        <v>101073185.85</v>
      </c>
      <c r="I844" s="64" t="n">
        <v>1004525.27000001</v>
      </c>
      <c r="J844" s="64" t="n">
        <v>17877413.76</v>
      </c>
      <c r="K844" s="64" t="n">
        <v>0</v>
      </c>
      <c r="L844" s="64" t="n">
        <v>17877413.76</v>
      </c>
      <c r="M844" s="47" t="n">
        <v>0.0561896303058992</v>
      </c>
      <c r="N844" s="47" t="n">
        <v>0.0263454147548756</v>
      </c>
      <c r="O844" s="47" t="n">
        <v>0.264292574770568</v>
      </c>
      <c r="P844" s="2" t="s">
        <v>22</v>
      </c>
      <c r="Q844" s="2" t="s">
        <v>2311</v>
      </c>
    </row>
    <row r="845" customFormat="false" ht="12.75" hidden="false" customHeight="true" outlineLevel="0" collapsed="false">
      <c r="A845" s="1" t="s">
        <v>905</v>
      </c>
      <c r="B845" s="2" t="s">
        <v>45</v>
      </c>
      <c r="C845" s="2" t="s">
        <v>46</v>
      </c>
      <c r="D845" s="13" t="s">
        <v>19</v>
      </c>
      <c r="E845" s="13" t="s">
        <v>43</v>
      </c>
      <c r="F845" s="13" t="s">
        <v>2300</v>
      </c>
      <c r="G845" s="64" t="n">
        <v>10617146.37</v>
      </c>
      <c r="H845" s="64" t="n">
        <v>11233616.28</v>
      </c>
      <c r="I845" s="64" t="n">
        <v>616469.91</v>
      </c>
      <c r="J845" s="64" t="n">
        <v>431827.12</v>
      </c>
      <c r="K845" s="64" t="n">
        <v>0</v>
      </c>
      <c r="L845" s="64" t="n">
        <v>431827.12</v>
      </c>
      <c r="M845" s="47" t="n">
        <v>1.42758497891471</v>
      </c>
      <c r="N845" s="47" t="n">
        <v>0.0414536316912786</v>
      </c>
      <c r="O845" s="47" t="n">
        <v>0.314758978746879</v>
      </c>
      <c r="P845" s="2" t="s">
        <v>23</v>
      </c>
      <c r="Q845" s="2" t="s">
        <v>2311</v>
      </c>
    </row>
    <row r="846" customFormat="false" ht="12.75" hidden="false" customHeight="true" outlineLevel="0" collapsed="false">
      <c r="A846" s="1" t="s">
        <v>906</v>
      </c>
      <c r="B846" s="2" t="s">
        <v>76</v>
      </c>
      <c r="C846" s="2" t="s">
        <v>68</v>
      </c>
      <c r="D846" s="13" t="s">
        <v>19</v>
      </c>
      <c r="E846" s="13" t="s">
        <v>43</v>
      </c>
      <c r="F846" s="13" t="s">
        <v>2300</v>
      </c>
      <c r="G846" s="64" t="n">
        <v>39071517.74</v>
      </c>
      <c r="H846" s="64" t="n">
        <v>40036908.8</v>
      </c>
      <c r="I846" s="64" t="n">
        <v>965391.060000002</v>
      </c>
      <c r="J846" s="64" t="n">
        <v>4498243.53</v>
      </c>
      <c r="K846" s="64" t="n">
        <v>0</v>
      </c>
      <c r="L846" s="64" t="n">
        <v>4498243.53</v>
      </c>
      <c r="M846" s="47" t="n">
        <v>0.214615116669771</v>
      </c>
      <c r="N846" s="47" t="n">
        <v>0.0414536316912786</v>
      </c>
      <c r="O846" s="47" t="n">
        <v>0.314758978746879</v>
      </c>
      <c r="P846" s="2" t="s">
        <v>22</v>
      </c>
      <c r="Q846" s="2" t="s">
        <v>2311</v>
      </c>
    </row>
    <row r="847" customFormat="false" ht="12.75" hidden="false" customHeight="true" outlineLevel="0" collapsed="false">
      <c r="A847" s="1" t="s">
        <v>907</v>
      </c>
      <c r="B847" s="2" t="s">
        <v>176</v>
      </c>
      <c r="C847" s="2" t="s">
        <v>36</v>
      </c>
      <c r="D847" s="13" t="s">
        <v>31</v>
      </c>
      <c r="E847" s="13" t="s">
        <v>43</v>
      </c>
      <c r="F847" s="13" t="s">
        <v>2299</v>
      </c>
      <c r="G847" s="64" t="n">
        <v>7787536.3</v>
      </c>
      <c r="H847" s="64" t="n">
        <v>7566096.86</v>
      </c>
      <c r="I847" s="64" t="n">
        <v>-221439.44</v>
      </c>
      <c r="J847" s="64" t="n">
        <v>8203792.36</v>
      </c>
      <c r="K847" s="64" t="n">
        <v>0</v>
      </c>
      <c r="L847" s="64" t="n">
        <v>8203792.36</v>
      </c>
      <c r="M847" s="47" t="n">
        <v>-0.026992326266044</v>
      </c>
      <c r="N847" s="47" t="n">
        <v>0.0263454147548756</v>
      </c>
      <c r="O847" s="47" t="n">
        <v>0.264292574770568</v>
      </c>
      <c r="P847" s="2" t="s">
        <v>21</v>
      </c>
      <c r="Q847" s="2" t="s">
        <v>2311</v>
      </c>
    </row>
    <row r="848" customFormat="false" ht="12.75" hidden="false" customHeight="true" outlineLevel="0" collapsed="false">
      <c r="A848" s="1" t="s">
        <v>908</v>
      </c>
      <c r="B848" s="2" t="s">
        <v>67</v>
      </c>
      <c r="C848" s="2" t="s">
        <v>68</v>
      </c>
      <c r="D848" s="13" t="s">
        <v>31</v>
      </c>
      <c r="E848" s="13" t="s">
        <v>43</v>
      </c>
      <c r="F848" s="13" t="s">
        <v>2299</v>
      </c>
      <c r="G848" s="64" t="n">
        <v>39626325.54</v>
      </c>
      <c r="H848" s="64" t="n">
        <v>39529151.18</v>
      </c>
      <c r="I848" s="64" t="n">
        <v>-97174.3599999994</v>
      </c>
      <c r="J848" s="64" t="n">
        <v>0</v>
      </c>
      <c r="K848" s="64" t="n">
        <v>0</v>
      </c>
      <c r="L848" s="64" t="n">
        <v>0</v>
      </c>
      <c r="M848" s="47" t="s">
        <v>2311</v>
      </c>
      <c r="N848" s="47" t="n">
        <v>0.0263454147548756</v>
      </c>
      <c r="O848" s="47" t="n">
        <v>0.264292574770568</v>
      </c>
      <c r="P848" s="2" t="s">
        <v>21</v>
      </c>
      <c r="Q848" s="2" t="s">
        <v>2311</v>
      </c>
    </row>
    <row r="849" customFormat="false" ht="12.75" hidden="false" customHeight="true" outlineLevel="0" collapsed="false">
      <c r="A849" s="1" t="s">
        <v>909</v>
      </c>
      <c r="B849" s="2" t="s">
        <v>67</v>
      </c>
      <c r="C849" s="2" t="s">
        <v>68</v>
      </c>
      <c r="D849" s="13" t="s">
        <v>31</v>
      </c>
      <c r="E849" s="13" t="s">
        <v>43</v>
      </c>
      <c r="F849" s="13" t="s">
        <v>2299</v>
      </c>
      <c r="G849" s="64" t="n">
        <v>1739972.33</v>
      </c>
      <c r="H849" s="64" t="s">
        <v>2311</v>
      </c>
      <c r="I849" s="64" t="s">
        <v>2311</v>
      </c>
      <c r="J849" s="64" t="n">
        <v>0</v>
      </c>
      <c r="K849" s="64" t="n">
        <v>0</v>
      </c>
      <c r="L849" s="64" t="n">
        <v>0</v>
      </c>
      <c r="M849" s="47" t="s">
        <v>2311</v>
      </c>
      <c r="N849" s="47" t="n">
        <v>0.0263454147548756</v>
      </c>
      <c r="O849" s="47" t="n">
        <v>0.264292574770568</v>
      </c>
      <c r="P849" s="2" t="s">
        <v>21</v>
      </c>
      <c r="Q849" s="2" t="s">
        <v>2311</v>
      </c>
    </row>
    <row r="850" customFormat="false" ht="12.75" hidden="false" customHeight="true" outlineLevel="0" collapsed="false">
      <c r="A850" s="1" t="s">
        <v>910</v>
      </c>
      <c r="B850" s="2" t="s">
        <v>35</v>
      </c>
      <c r="C850" s="2" t="s">
        <v>36</v>
      </c>
      <c r="D850" s="13" t="s">
        <v>19</v>
      </c>
      <c r="E850" s="13" t="s">
        <v>20</v>
      </c>
      <c r="F850" s="13" t="s">
        <v>2297</v>
      </c>
      <c r="G850" s="64" t="s">
        <v>2311</v>
      </c>
      <c r="H850" s="64" t="s">
        <v>2311</v>
      </c>
      <c r="I850" s="64" t="s">
        <v>2311</v>
      </c>
      <c r="J850" s="64" t="n">
        <v>893629.59</v>
      </c>
      <c r="K850" s="64" t="n">
        <v>0</v>
      </c>
      <c r="L850" s="64" t="n">
        <v>893629.59</v>
      </c>
      <c r="M850" s="47" t="s">
        <v>2311</v>
      </c>
      <c r="N850" s="47" t="n">
        <v>0.658310731078637</v>
      </c>
      <c r="O850" s="47" t="n">
        <v>1.54438551665831</v>
      </c>
      <c r="P850" s="2" t="s">
        <v>21</v>
      </c>
      <c r="Q850" s="2" t="s">
        <v>2311</v>
      </c>
    </row>
    <row r="851" customFormat="false" ht="12.75" hidden="false" customHeight="true" outlineLevel="0" collapsed="false">
      <c r="A851" s="1" t="s">
        <v>911</v>
      </c>
      <c r="B851" s="2" t="s">
        <v>35</v>
      </c>
      <c r="C851" s="2" t="s">
        <v>36</v>
      </c>
      <c r="D851" s="13" t="s">
        <v>19</v>
      </c>
      <c r="E851" s="13" t="s">
        <v>20</v>
      </c>
      <c r="F851" s="13" t="s">
        <v>2297</v>
      </c>
      <c r="G851" s="64" t="s">
        <v>2311</v>
      </c>
      <c r="H851" s="64" t="s">
        <v>2311</v>
      </c>
      <c r="I851" s="64" t="s">
        <v>2311</v>
      </c>
      <c r="J851" s="64" t="n">
        <v>319584.69</v>
      </c>
      <c r="K851" s="64" t="n">
        <v>0</v>
      </c>
      <c r="L851" s="64" t="n">
        <v>319584.69</v>
      </c>
      <c r="M851" s="47" t="s">
        <v>2311</v>
      </c>
      <c r="N851" s="47" t="n">
        <v>0.658310731078637</v>
      </c>
      <c r="O851" s="47" t="n">
        <v>1.54438551665831</v>
      </c>
      <c r="P851" s="2" t="s">
        <v>21</v>
      </c>
      <c r="Q851" s="2" t="s">
        <v>2311</v>
      </c>
    </row>
    <row r="852" customFormat="false" ht="12.75" hidden="false" customHeight="true" outlineLevel="0" collapsed="false">
      <c r="A852" s="1" t="s">
        <v>912</v>
      </c>
      <c r="B852" s="2" t="s">
        <v>48</v>
      </c>
      <c r="C852" s="2" t="s">
        <v>36</v>
      </c>
      <c r="D852" s="13" t="s">
        <v>31</v>
      </c>
      <c r="E852" s="13" t="s">
        <v>43</v>
      </c>
      <c r="F852" s="13" t="s">
        <v>2299</v>
      </c>
      <c r="G852" s="64" t="n">
        <v>23057823.55</v>
      </c>
      <c r="H852" s="64" t="n">
        <v>13039204.31</v>
      </c>
      <c r="I852" s="64" t="n">
        <v>-10018619.24</v>
      </c>
      <c r="J852" s="64" t="n">
        <v>34542675.41</v>
      </c>
      <c r="K852" s="64" t="n">
        <v>0</v>
      </c>
      <c r="L852" s="64" t="n">
        <v>34542675.41</v>
      </c>
      <c r="M852" s="47" t="n">
        <v>-0.290035995217083</v>
      </c>
      <c r="N852" s="47" t="n">
        <v>0.0263454147548756</v>
      </c>
      <c r="O852" s="47" t="n">
        <v>0.264292574770568</v>
      </c>
      <c r="P852" s="2" t="s">
        <v>21</v>
      </c>
      <c r="Q852" s="2" t="s">
        <v>2311</v>
      </c>
    </row>
    <row r="853" customFormat="false" ht="12.75" hidden="false" customHeight="true" outlineLevel="0" collapsed="false">
      <c r="A853" s="1" t="s">
        <v>913</v>
      </c>
      <c r="B853" s="2" t="s">
        <v>70</v>
      </c>
      <c r="C853" s="2" t="s">
        <v>68</v>
      </c>
      <c r="D853" s="13" t="s">
        <v>19</v>
      </c>
      <c r="E853" s="13" t="s">
        <v>20</v>
      </c>
      <c r="F853" s="13" t="s">
        <v>2297</v>
      </c>
      <c r="G853" s="64" t="n">
        <v>22871924.29</v>
      </c>
      <c r="H853" s="64" t="n">
        <v>23881657.74</v>
      </c>
      <c r="I853" s="64" t="n">
        <v>1009733.45</v>
      </c>
      <c r="J853" s="64" t="n">
        <v>2425000</v>
      </c>
      <c r="K853" s="64" t="n">
        <v>0</v>
      </c>
      <c r="L853" s="64" t="n">
        <v>2425000</v>
      </c>
      <c r="M853" s="47" t="n">
        <v>0.416384927835051</v>
      </c>
      <c r="N853" s="47" t="n">
        <v>0.658310731078637</v>
      </c>
      <c r="O853" s="47" t="n">
        <v>1.54438551665831</v>
      </c>
      <c r="P853" s="2" t="s">
        <v>21</v>
      </c>
      <c r="Q853" s="2" t="s">
        <v>2311</v>
      </c>
    </row>
    <row r="854" customFormat="false" ht="12.75" hidden="false" customHeight="true" outlineLevel="0" collapsed="false">
      <c r="A854" s="1" t="s">
        <v>914</v>
      </c>
      <c r="B854" s="2" t="s">
        <v>64</v>
      </c>
      <c r="C854" s="2" t="s">
        <v>46</v>
      </c>
      <c r="D854" s="13" t="s">
        <v>31</v>
      </c>
      <c r="E854" s="13" t="s">
        <v>43</v>
      </c>
      <c r="F854" s="13" t="s">
        <v>2299</v>
      </c>
      <c r="G854" s="64" t="n">
        <v>104138298.53</v>
      </c>
      <c r="H854" s="64" t="n">
        <v>107823865.93</v>
      </c>
      <c r="I854" s="64" t="n">
        <v>3685567.40000001</v>
      </c>
      <c r="J854" s="64" t="s">
        <v>2311</v>
      </c>
      <c r="K854" s="64" t="s">
        <v>2311</v>
      </c>
      <c r="L854" s="64" t="s">
        <v>2311</v>
      </c>
      <c r="M854" s="47" t="s">
        <v>2311</v>
      </c>
      <c r="N854" s="47" t="n">
        <v>0.0263454147548756</v>
      </c>
      <c r="O854" s="47" t="n">
        <v>0.264292574770568</v>
      </c>
      <c r="P854" s="2" t="s">
        <v>21</v>
      </c>
      <c r="Q854" s="2" t="s">
        <v>2311</v>
      </c>
    </row>
    <row r="855" customFormat="false" ht="12.75" hidden="false" customHeight="true" outlineLevel="0" collapsed="false">
      <c r="A855" s="1" t="s">
        <v>915</v>
      </c>
      <c r="B855" s="2" t="s">
        <v>141</v>
      </c>
      <c r="C855" s="2" t="s">
        <v>68</v>
      </c>
      <c r="D855" s="13" t="s">
        <v>31</v>
      </c>
      <c r="E855" s="13" t="s">
        <v>20</v>
      </c>
      <c r="F855" s="13" t="s">
        <v>2298</v>
      </c>
      <c r="G855" s="64" t="n">
        <v>59045898.68</v>
      </c>
      <c r="H855" s="64" t="n">
        <v>56746838.28</v>
      </c>
      <c r="I855" s="64" t="n">
        <v>-2299060.4</v>
      </c>
      <c r="J855" s="64" t="n">
        <v>5221539.78</v>
      </c>
      <c r="K855" s="64" t="n">
        <v>0</v>
      </c>
      <c r="L855" s="64" t="n">
        <v>5221539.78</v>
      </c>
      <c r="M855" s="47" t="n">
        <v>-0.440303147513318</v>
      </c>
      <c r="N855" s="47" t="n">
        <v>0.400383421538392</v>
      </c>
      <c r="O855" s="47" t="n">
        <v>1.09321327988776</v>
      </c>
      <c r="P855" s="2" t="s">
        <v>21</v>
      </c>
      <c r="Q855" s="2" t="s">
        <v>2311</v>
      </c>
    </row>
    <row r="856" customFormat="false" ht="12.75" hidden="false" customHeight="true" outlineLevel="0" collapsed="false">
      <c r="A856" s="1" t="s">
        <v>916</v>
      </c>
      <c r="B856" s="2" t="s">
        <v>48</v>
      </c>
      <c r="C856" s="2" t="s">
        <v>36</v>
      </c>
      <c r="D856" s="13" t="s">
        <v>19</v>
      </c>
      <c r="E856" s="13" t="s">
        <v>43</v>
      </c>
      <c r="F856" s="13" t="s">
        <v>2300</v>
      </c>
      <c r="G856" s="64" t="n">
        <v>12185.59</v>
      </c>
      <c r="H856" s="64" t="n">
        <v>22725.02</v>
      </c>
      <c r="I856" s="64" t="n">
        <v>10539.43</v>
      </c>
      <c r="J856" s="64" t="n">
        <v>5029088.39</v>
      </c>
      <c r="K856" s="64" t="n">
        <v>0</v>
      </c>
      <c r="L856" s="64" t="n">
        <v>5029088.39</v>
      </c>
      <c r="M856" s="47" t="n">
        <v>0.002095693927543</v>
      </c>
      <c r="N856" s="47" t="n">
        <v>0.0414536316912786</v>
      </c>
      <c r="O856" s="47" t="n">
        <v>0.314758978746879</v>
      </c>
      <c r="P856" s="2" t="s">
        <v>21</v>
      </c>
      <c r="Q856" s="2" t="s">
        <v>2311</v>
      </c>
    </row>
    <row r="857" customFormat="false" ht="12.75" hidden="false" customHeight="true" outlineLevel="0" collapsed="false">
      <c r="A857" s="1" t="s">
        <v>917</v>
      </c>
      <c r="B857" s="2" t="s">
        <v>70</v>
      </c>
      <c r="C857" s="2" t="s">
        <v>68</v>
      </c>
      <c r="D857" s="13" t="s">
        <v>19</v>
      </c>
      <c r="E857" s="13" t="s">
        <v>43</v>
      </c>
      <c r="F857" s="13" t="s">
        <v>2300</v>
      </c>
      <c r="G857" s="64" t="n">
        <v>260770.63</v>
      </c>
      <c r="H857" s="64" t="n">
        <v>786123.73</v>
      </c>
      <c r="I857" s="64" t="n">
        <v>525353.1</v>
      </c>
      <c r="J857" s="64" t="n">
        <v>0</v>
      </c>
      <c r="K857" s="64" t="n">
        <v>0</v>
      </c>
      <c r="L857" s="64" t="n">
        <v>0</v>
      </c>
      <c r="M857" s="47" t="s">
        <v>2311</v>
      </c>
      <c r="N857" s="47" t="n">
        <v>0.0414536316912786</v>
      </c>
      <c r="O857" s="47" t="n">
        <v>0.314758978746879</v>
      </c>
      <c r="P857" s="2" t="s">
        <v>21</v>
      </c>
      <c r="Q857" s="2" t="s">
        <v>2311</v>
      </c>
    </row>
    <row r="858" customFormat="false" ht="12.75" hidden="false" customHeight="true" outlineLevel="0" collapsed="false">
      <c r="A858" s="1" t="s">
        <v>918</v>
      </c>
      <c r="B858" s="2" t="s">
        <v>64</v>
      </c>
      <c r="C858" s="2" t="s">
        <v>46</v>
      </c>
      <c r="D858" s="13" t="s">
        <v>31</v>
      </c>
      <c r="E858" s="13" t="s">
        <v>43</v>
      </c>
      <c r="F858" s="13" t="s">
        <v>2299</v>
      </c>
      <c r="G858" s="64" t="n">
        <v>208026212.79</v>
      </c>
      <c r="H858" s="64" t="n">
        <v>221457329.05</v>
      </c>
      <c r="I858" s="64" t="n">
        <v>13431116.26</v>
      </c>
      <c r="J858" s="64" t="n">
        <v>48246430.26</v>
      </c>
      <c r="K858" s="64" t="n">
        <v>0</v>
      </c>
      <c r="L858" s="64" t="n">
        <v>48246430.26</v>
      </c>
      <c r="M858" s="47" t="n">
        <v>0.278385699991061</v>
      </c>
      <c r="N858" s="47" t="n">
        <v>0.0263454147548756</v>
      </c>
      <c r="O858" s="47" t="n">
        <v>0.264292574770568</v>
      </c>
      <c r="P858" s="2" t="s">
        <v>23</v>
      </c>
      <c r="Q858" s="2" t="s">
        <v>2311</v>
      </c>
    </row>
    <row r="859" customFormat="false" ht="12.75" hidden="false" customHeight="true" outlineLevel="0" collapsed="false">
      <c r="A859" s="1" t="s">
        <v>919</v>
      </c>
      <c r="B859" s="2" t="s">
        <v>68</v>
      </c>
      <c r="C859" s="2" t="s">
        <v>36</v>
      </c>
      <c r="D859" s="13" t="s">
        <v>19</v>
      </c>
      <c r="E859" s="13" t="s">
        <v>20</v>
      </c>
      <c r="F859" s="13" t="s">
        <v>2297</v>
      </c>
      <c r="G859" s="64" t="s">
        <v>2311</v>
      </c>
      <c r="H859" s="64" t="s">
        <v>2311</v>
      </c>
      <c r="I859" s="64" t="s">
        <v>2311</v>
      </c>
      <c r="J859" s="64" t="n">
        <v>2016339.69</v>
      </c>
      <c r="K859" s="64" t="n">
        <v>0</v>
      </c>
      <c r="L859" s="64" t="n">
        <v>2016339.69</v>
      </c>
      <c r="M859" s="47" t="s">
        <v>2311</v>
      </c>
      <c r="N859" s="47" t="n">
        <v>0.658310731078637</v>
      </c>
      <c r="O859" s="47" t="n">
        <v>1.54438551665831</v>
      </c>
      <c r="P859" s="2" t="s">
        <v>21</v>
      </c>
      <c r="Q859" s="2" t="s">
        <v>2311</v>
      </c>
    </row>
    <row r="860" customFormat="false" ht="12.75" hidden="false" customHeight="true" outlineLevel="0" collapsed="false">
      <c r="A860" s="1" t="s">
        <v>920</v>
      </c>
      <c r="B860" s="2" t="s">
        <v>48</v>
      </c>
      <c r="C860" s="2" t="s">
        <v>36</v>
      </c>
      <c r="D860" s="13" t="s">
        <v>19</v>
      </c>
      <c r="E860" s="13" t="s">
        <v>43</v>
      </c>
      <c r="F860" s="13" t="s">
        <v>2300</v>
      </c>
      <c r="G860" s="64" t="n">
        <v>4935920.4</v>
      </c>
      <c r="H860" s="64" t="n">
        <v>6110307.35</v>
      </c>
      <c r="I860" s="64" t="n">
        <v>1174386.95</v>
      </c>
      <c r="J860" s="64" t="n">
        <v>343383.69</v>
      </c>
      <c r="K860" s="64" t="n">
        <v>0</v>
      </c>
      <c r="L860" s="64" t="n">
        <v>343383.69</v>
      </c>
      <c r="M860" s="47" t="n">
        <v>3.42004289720341</v>
      </c>
      <c r="N860" s="47" t="n">
        <v>0.0414536316912786</v>
      </c>
      <c r="O860" s="47" t="n">
        <v>0.314758978746879</v>
      </c>
      <c r="P860" s="2" t="s">
        <v>23</v>
      </c>
      <c r="Q860" s="2" t="s">
        <v>2311</v>
      </c>
    </row>
    <row r="861" customFormat="false" ht="12.75" hidden="false" customHeight="true" outlineLevel="0" collapsed="false">
      <c r="A861" s="1" t="s">
        <v>921</v>
      </c>
      <c r="B861" s="2" t="s">
        <v>67</v>
      </c>
      <c r="C861" s="2" t="s">
        <v>68</v>
      </c>
      <c r="D861" s="13" t="s">
        <v>31</v>
      </c>
      <c r="E861" s="13" t="s">
        <v>43</v>
      </c>
      <c r="F861" s="13" t="s">
        <v>2299</v>
      </c>
      <c r="G861" s="64" t="n">
        <v>189355832.36</v>
      </c>
      <c r="H861" s="64" t="n">
        <v>179243828.34</v>
      </c>
      <c r="I861" s="64" t="n">
        <v>-10112004.02</v>
      </c>
      <c r="J861" s="64" t="n">
        <v>18986897.28</v>
      </c>
      <c r="K861" s="64" t="n">
        <v>0</v>
      </c>
      <c r="L861" s="64" t="n">
        <v>18986897.28</v>
      </c>
      <c r="M861" s="47" t="n">
        <v>-0.532578012662004</v>
      </c>
      <c r="N861" s="47" t="n">
        <v>0.0263454147548756</v>
      </c>
      <c r="O861" s="47" t="n">
        <v>0.264292574770568</v>
      </c>
      <c r="P861" s="2" t="s">
        <v>21</v>
      </c>
      <c r="Q861" s="2" t="s">
        <v>2311</v>
      </c>
    </row>
    <row r="862" customFormat="false" ht="12.75" hidden="false" customHeight="true" outlineLevel="0" collapsed="false">
      <c r="A862" s="1" t="s">
        <v>922</v>
      </c>
      <c r="B862" s="2" t="s">
        <v>67</v>
      </c>
      <c r="C862" s="2" t="s">
        <v>68</v>
      </c>
      <c r="D862" s="13" t="s">
        <v>31</v>
      </c>
      <c r="E862" s="13" t="s">
        <v>20</v>
      </c>
      <c r="F862" s="13" t="s">
        <v>2298</v>
      </c>
      <c r="G862" s="64" t="n">
        <v>371103826.09</v>
      </c>
      <c r="H862" s="64" t="n">
        <v>394164325.03</v>
      </c>
      <c r="I862" s="64" t="n">
        <v>23060498.94</v>
      </c>
      <c r="J862" s="64" t="n">
        <v>15980038.34</v>
      </c>
      <c r="K862" s="64" t="n">
        <v>0</v>
      </c>
      <c r="L862" s="64" t="n">
        <v>15980038.34</v>
      </c>
      <c r="M862" s="47" t="n">
        <v>1.44308157773794</v>
      </c>
      <c r="N862" s="47" t="n">
        <v>0.400383421538392</v>
      </c>
      <c r="O862" s="47" t="n">
        <v>1.09321327988776</v>
      </c>
      <c r="P862" s="2" t="s">
        <v>23</v>
      </c>
      <c r="Q862" s="2" t="s">
        <v>2311</v>
      </c>
    </row>
    <row r="863" customFormat="false" ht="12.75" hidden="false" customHeight="true" outlineLevel="0" collapsed="false">
      <c r="A863" s="1" t="s">
        <v>923</v>
      </c>
      <c r="B863" s="2" t="s">
        <v>73</v>
      </c>
      <c r="C863" s="2" t="s">
        <v>46</v>
      </c>
      <c r="D863" s="13" t="s">
        <v>19</v>
      </c>
      <c r="E863" s="13" t="s">
        <v>20</v>
      </c>
      <c r="F863" s="13" t="s">
        <v>2297</v>
      </c>
      <c r="G863" s="64" t="n">
        <v>20073543.63</v>
      </c>
      <c r="H863" s="64" t="n">
        <v>21587649.84</v>
      </c>
      <c r="I863" s="64" t="n">
        <v>1514106.21</v>
      </c>
      <c r="J863" s="64" t="n">
        <v>2729667.57</v>
      </c>
      <c r="K863" s="64" t="n">
        <v>0</v>
      </c>
      <c r="L863" s="64" t="n">
        <v>2729667.57</v>
      </c>
      <c r="M863" s="47" t="n">
        <v>0.55468520293114</v>
      </c>
      <c r="N863" s="47" t="n">
        <v>0.658310731078637</v>
      </c>
      <c r="O863" s="47" t="n">
        <v>1.54438551665831</v>
      </c>
      <c r="P863" s="2" t="s">
        <v>21</v>
      </c>
      <c r="Q863" s="2" t="s">
        <v>2311</v>
      </c>
    </row>
    <row r="864" customFormat="false" ht="12.75" hidden="false" customHeight="true" outlineLevel="0" collapsed="false">
      <c r="A864" s="1" t="s">
        <v>924</v>
      </c>
      <c r="B864" s="2" t="s">
        <v>64</v>
      </c>
      <c r="C864" s="2" t="s">
        <v>46</v>
      </c>
      <c r="D864" s="13" t="s">
        <v>19</v>
      </c>
      <c r="E864" s="13" t="s">
        <v>43</v>
      </c>
      <c r="F864" s="13" t="s">
        <v>2300</v>
      </c>
      <c r="G864" s="64" t="n">
        <v>19790033.4</v>
      </c>
      <c r="H864" s="64" t="n">
        <v>20200882.12</v>
      </c>
      <c r="I864" s="64" t="n">
        <v>410848.719999999</v>
      </c>
      <c r="J864" s="64" t="n">
        <v>2064322.17</v>
      </c>
      <c r="K864" s="64" t="n">
        <v>0</v>
      </c>
      <c r="L864" s="64" t="n">
        <v>2064322.17</v>
      </c>
      <c r="M864" s="47" t="n">
        <v>0.199023546794541</v>
      </c>
      <c r="N864" s="47" t="n">
        <v>0.0414536316912786</v>
      </c>
      <c r="O864" s="47" t="n">
        <v>0.314758978746879</v>
      </c>
      <c r="P864" s="2" t="s">
        <v>22</v>
      </c>
      <c r="Q864" s="2" t="s">
        <v>2311</v>
      </c>
    </row>
    <row r="865" customFormat="false" ht="12.75" hidden="false" customHeight="true" outlineLevel="0" collapsed="false">
      <c r="A865" s="1" t="s">
        <v>925</v>
      </c>
      <c r="B865" s="2" t="s">
        <v>45</v>
      </c>
      <c r="C865" s="2" t="s">
        <v>46</v>
      </c>
      <c r="D865" s="13" t="s">
        <v>31</v>
      </c>
      <c r="E865" s="13" t="s">
        <v>43</v>
      </c>
      <c r="F865" s="13" t="s">
        <v>2299</v>
      </c>
      <c r="G865" s="64" t="n">
        <v>80604817.76</v>
      </c>
      <c r="H865" s="64" t="n">
        <v>81084902.55</v>
      </c>
      <c r="I865" s="64" t="n">
        <v>480084.790000007</v>
      </c>
      <c r="J865" s="64" t="n">
        <v>8850416.94</v>
      </c>
      <c r="K865" s="64" t="n">
        <v>0</v>
      </c>
      <c r="L865" s="64" t="n">
        <v>8850416.94</v>
      </c>
      <c r="M865" s="47" t="n">
        <v>0.0542443133758161</v>
      </c>
      <c r="N865" s="47" t="n">
        <v>0.0263454147548756</v>
      </c>
      <c r="O865" s="47" t="n">
        <v>0.264292574770568</v>
      </c>
      <c r="P865" s="2" t="s">
        <v>22</v>
      </c>
      <c r="Q865" s="2" t="s">
        <v>2311</v>
      </c>
    </row>
    <row r="866" customFormat="false" ht="12.75" hidden="false" customHeight="true" outlineLevel="0" collapsed="false">
      <c r="A866" s="1" t="s">
        <v>926</v>
      </c>
      <c r="B866" s="2" t="s">
        <v>64</v>
      </c>
      <c r="C866" s="2" t="s">
        <v>46</v>
      </c>
      <c r="D866" s="13" t="s">
        <v>19</v>
      </c>
      <c r="E866" s="13" t="s">
        <v>20</v>
      </c>
      <c r="F866" s="13" t="s">
        <v>2297</v>
      </c>
      <c r="G866" s="64" t="n">
        <v>6960052.12</v>
      </c>
      <c r="H866" s="64" t="n">
        <v>8571281.27</v>
      </c>
      <c r="I866" s="64" t="n">
        <v>1611229.15</v>
      </c>
      <c r="J866" s="64" t="n">
        <v>548457.96</v>
      </c>
      <c r="K866" s="64" t="n">
        <v>0</v>
      </c>
      <c r="L866" s="64" t="n">
        <v>548457.96</v>
      </c>
      <c r="M866" s="47" t="n">
        <v>2.9377441253656</v>
      </c>
      <c r="N866" s="47" t="n">
        <v>0.658310731078637</v>
      </c>
      <c r="O866" s="47" t="n">
        <v>1.54438551665831</v>
      </c>
      <c r="P866" s="2" t="s">
        <v>23</v>
      </c>
      <c r="Q866" s="2" t="s">
        <v>2311</v>
      </c>
    </row>
    <row r="867" customFormat="false" ht="12.75" hidden="false" customHeight="true" outlineLevel="0" collapsed="false">
      <c r="A867" s="1" t="s">
        <v>927</v>
      </c>
      <c r="B867" s="2" t="s">
        <v>45</v>
      </c>
      <c r="C867" s="2" t="s">
        <v>46</v>
      </c>
      <c r="D867" s="13" t="s">
        <v>19</v>
      </c>
      <c r="E867" s="13" t="s">
        <v>43</v>
      </c>
      <c r="F867" s="13" t="s">
        <v>2300</v>
      </c>
      <c r="G867" s="64" t="n">
        <v>57434662.62</v>
      </c>
      <c r="H867" s="64" t="n">
        <v>57551945.91</v>
      </c>
      <c r="I867" s="64" t="n">
        <v>117283.289999999</v>
      </c>
      <c r="J867" s="64" t="n">
        <v>4532411.98</v>
      </c>
      <c r="K867" s="64" t="n">
        <v>0</v>
      </c>
      <c r="L867" s="64" t="n">
        <v>4532411.98</v>
      </c>
      <c r="M867" s="47" t="n">
        <v>0.0258765731176977</v>
      </c>
      <c r="N867" s="47" t="n">
        <v>0.0414536316912786</v>
      </c>
      <c r="O867" s="47" t="n">
        <v>0.314758978746879</v>
      </c>
      <c r="P867" s="2" t="s">
        <v>21</v>
      </c>
      <c r="Q867" s="2" t="s">
        <v>2311</v>
      </c>
    </row>
    <row r="868" customFormat="false" ht="12.75" hidden="false" customHeight="true" outlineLevel="0" collapsed="false">
      <c r="A868" s="1" t="s">
        <v>928</v>
      </c>
      <c r="B868" s="2" t="s">
        <v>17</v>
      </c>
      <c r="C868" s="2" t="s">
        <v>18</v>
      </c>
      <c r="D868" s="13" t="s">
        <v>19</v>
      </c>
      <c r="E868" s="13" t="s">
        <v>43</v>
      </c>
      <c r="F868" s="13" t="s">
        <v>2300</v>
      </c>
      <c r="G868" s="64" t="n">
        <v>7294450</v>
      </c>
      <c r="H868" s="64" t="n">
        <v>7832906.57</v>
      </c>
      <c r="I868" s="64" t="n">
        <v>538456.57</v>
      </c>
      <c r="J868" s="64" t="n">
        <v>0</v>
      </c>
      <c r="K868" s="64" t="n">
        <v>0</v>
      </c>
      <c r="L868" s="64" t="n">
        <v>0</v>
      </c>
      <c r="M868" s="47" t="s">
        <v>2311</v>
      </c>
      <c r="N868" s="47" t="n">
        <v>0.0414536316912786</v>
      </c>
      <c r="O868" s="47" t="n">
        <v>0.314758978746879</v>
      </c>
      <c r="P868" s="2" t="s">
        <v>21</v>
      </c>
      <c r="Q868" s="2" t="s">
        <v>2311</v>
      </c>
    </row>
    <row r="869" customFormat="false" ht="12.75" hidden="false" customHeight="true" outlineLevel="0" collapsed="false">
      <c r="A869" s="1" t="s">
        <v>929</v>
      </c>
      <c r="B869" s="2" t="s">
        <v>48</v>
      </c>
      <c r="C869" s="2" t="s">
        <v>36</v>
      </c>
      <c r="D869" s="13" t="s">
        <v>31</v>
      </c>
      <c r="E869" s="13" t="s">
        <v>43</v>
      </c>
      <c r="F869" s="13" t="s">
        <v>2299</v>
      </c>
      <c r="G869" s="64" t="n">
        <v>305854.98</v>
      </c>
      <c r="H869" s="64" t="n">
        <v>325757.94</v>
      </c>
      <c r="I869" s="64" t="n">
        <v>19902.96</v>
      </c>
      <c r="J869" s="64" t="n">
        <v>6294137.72</v>
      </c>
      <c r="K869" s="64" t="n">
        <v>0</v>
      </c>
      <c r="L869" s="64" t="n">
        <v>6294137.72</v>
      </c>
      <c r="M869" s="47" t="n">
        <v>0.00316214243878985</v>
      </c>
      <c r="N869" s="47" t="n">
        <v>0.0263454147548756</v>
      </c>
      <c r="O869" s="47" t="n">
        <v>0.264292574770568</v>
      </c>
      <c r="P869" s="2" t="s">
        <v>21</v>
      </c>
      <c r="Q869" s="2" t="s">
        <v>2311</v>
      </c>
    </row>
    <row r="870" customFormat="false" ht="12.75" hidden="false" customHeight="true" outlineLevel="0" collapsed="false">
      <c r="A870" s="1" t="s">
        <v>930</v>
      </c>
      <c r="B870" s="2" t="s">
        <v>45</v>
      </c>
      <c r="C870" s="2" t="s">
        <v>46</v>
      </c>
      <c r="D870" s="13" t="s">
        <v>19</v>
      </c>
      <c r="E870" s="13" t="s">
        <v>20</v>
      </c>
      <c r="F870" s="13" t="s">
        <v>2297</v>
      </c>
      <c r="G870" s="64" t="n">
        <v>1643431.28</v>
      </c>
      <c r="H870" s="64" t="n">
        <v>973351.57</v>
      </c>
      <c r="I870" s="64" t="n">
        <v>-670079.71</v>
      </c>
      <c r="J870" s="64" t="s">
        <v>2311</v>
      </c>
      <c r="K870" s="64" t="s">
        <v>2311</v>
      </c>
      <c r="L870" s="64" t="s">
        <v>2311</v>
      </c>
      <c r="M870" s="47" t="s">
        <v>2311</v>
      </c>
      <c r="N870" s="47" t="n">
        <v>0.658310731078637</v>
      </c>
      <c r="O870" s="47" t="n">
        <v>1.54438551665831</v>
      </c>
      <c r="P870" s="2" t="s">
        <v>21</v>
      </c>
      <c r="Q870" s="2" t="s">
        <v>2311</v>
      </c>
    </row>
    <row r="871" customFormat="false" ht="12.75" hidden="false" customHeight="true" outlineLevel="0" collapsed="false">
      <c r="A871" s="1" t="s">
        <v>931</v>
      </c>
      <c r="B871" s="2" t="s">
        <v>73</v>
      </c>
      <c r="C871" s="2" t="s">
        <v>46</v>
      </c>
      <c r="D871" s="13" t="s">
        <v>31</v>
      </c>
      <c r="E871" s="13" t="s">
        <v>43</v>
      </c>
      <c r="F871" s="13" t="s">
        <v>2299</v>
      </c>
      <c r="G871" s="64" t="n">
        <v>126352689.09</v>
      </c>
      <c r="H871" s="64" t="n">
        <v>132250199.67</v>
      </c>
      <c r="I871" s="64" t="n">
        <v>5897510.58</v>
      </c>
      <c r="J871" s="64" t="n">
        <v>25167078.23</v>
      </c>
      <c r="K871" s="64" t="n">
        <v>0</v>
      </c>
      <c r="L871" s="64" t="n">
        <v>25167078.23</v>
      </c>
      <c r="M871" s="47" t="n">
        <v>0.234334336552821</v>
      </c>
      <c r="N871" s="47" t="n">
        <v>0.0263454147548756</v>
      </c>
      <c r="O871" s="47" t="n">
        <v>0.264292574770568</v>
      </c>
      <c r="P871" s="2" t="s">
        <v>22</v>
      </c>
      <c r="Q871" s="2" t="s">
        <v>2311</v>
      </c>
    </row>
    <row r="872" customFormat="false" ht="12.75" hidden="false" customHeight="true" outlineLevel="0" collapsed="false">
      <c r="A872" s="1" t="s">
        <v>932</v>
      </c>
      <c r="B872" s="2" t="s">
        <v>67</v>
      </c>
      <c r="C872" s="2" t="s">
        <v>68</v>
      </c>
      <c r="D872" s="13" t="s">
        <v>131</v>
      </c>
      <c r="E872" s="13" t="s">
        <v>20</v>
      </c>
      <c r="F872" s="13" t="s">
        <v>2302</v>
      </c>
      <c r="G872" s="64" t="n">
        <v>1455512011.52</v>
      </c>
      <c r="H872" s="64" t="n">
        <v>1454915606.08</v>
      </c>
      <c r="I872" s="64" t="n">
        <v>-596405.440000057</v>
      </c>
      <c r="J872" s="64" t="n">
        <v>88807945.48</v>
      </c>
      <c r="K872" s="64" t="n">
        <v>0</v>
      </c>
      <c r="L872" s="64" t="n">
        <v>88807945.48</v>
      </c>
      <c r="M872" s="47" t="n">
        <v>-0.006715676584753</v>
      </c>
      <c r="N872" s="47" t="n">
        <v>0.151952587056552</v>
      </c>
      <c r="O872" s="47" t="n">
        <v>0.460922175986448</v>
      </c>
      <c r="P872" s="2" t="s">
        <v>21</v>
      </c>
      <c r="Q872" s="2" t="s">
        <v>2311</v>
      </c>
    </row>
    <row r="873" customFormat="false" ht="12.75" hidden="false" customHeight="true" outlineLevel="0" collapsed="false">
      <c r="A873" s="1" t="s">
        <v>933</v>
      </c>
      <c r="B873" s="2" t="s">
        <v>64</v>
      </c>
      <c r="C873" s="2" t="s">
        <v>46</v>
      </c>
      <c r="D873" s="13" t="s">
        <v>19</v>
      </c>
      <c r="E873" s="13" t="s">
        <v>43</v>
      </c>
      <c r="F873" s="13" t="s">
        <v>2300</v>
      </c>
      <c r="G873" s="64" t="n">
        <v>26778238.78</v>
      </c>
      <c r="H873" s="64" t="n">
        <v>27741390.88</v>
      </c>
      <c r="I873" s="64" t="n">
        <v>963152.100000002</v>
      </c>
      <c r="J873" s="64" t="n">
        <v>2748122.65</v>
      </c>
      <c r="K873" s="64" t="n">
        <v>0</v>
      </c>
      <c r="L873" s="64" t="n">
        <v>2748122.65</v>
      </c>
      <c r="M873" s="47" t="n">
        <v>0.350476387944329</v>
      </c>
      <c r="N873" s="47" t="n">
        <v>0.0414536316912786</v>
      </c>
      <c r="O873" s="47" t="n">
        <v>0.314758978746879</v>
      </c>
      <c r="P873" s="2" t="s">
        <v>23</v>
      </c>
      <c r="Q873" s="2" t="s">
        <v>2311</v>
      </c>
    </row>
    <row r="874" customFormat="false" ht="12.75" hidden="false" customHeight="true" outlineLevel="0" collapsed="false">
      <c r="A874" s="1" t="s">
        <v>934</v>
      </c>
      <c r="B874" s="2" t="s">
        <v>45</v>
      </c>
      <c r="C874" s="2" t="s">
        <v>46</v>
      </c>
      <c r="D874" s="13" t="s">
        <v>19</v>
      </c>
      <c r="E874" s="13" t="s">
        <v>43</v>
      </c>
      <c r="F874" s="13" t="s">
        <v>2300</v>
      </c>
      <c r="G874" s="64" t="n">
        <v>23059367.94</v>
      </c>
      <c r="H874" s="64" t="n">
        <v>23748177.44</v>
      </c>
      <c r="I874" s="64" t="n">
        <v>688809.5</v>
      </c>
      <c r="J874" s="64" t="n">
        <v>3178385.24</v>
      </c>
      <c r="K874" s="64" t="n">
        <v>0</v>
      </c>
      <c r="L874" s="64" t="n">
        <v>3178385.24</v>
      </c>
      <c r="M874" s="47" t="n">
        <v>0.216716806802186</v>
      </c>
      <c r="N874" s="47" t="n">
        <v>0.0414536316912786</v>
      </c>
      <c r="O874" s="47" t="n">
        <v>0.314758978746879</v>
      </c>
      <c r="P874" s="2" t="s">
        <v>22</v>
      </c>
      <c r="Q874" s="2" t="s">
        <v>2311</v>
      </c>
    </row>
    <row r="875" customFormat="false" ht="12.75" hidden="false" customHeight="true" outlineLevel="0" collapsed="false">
      <c r="A875" s="1" t="s">
        <v>935</v>
      </c>
      <c r="B875" s="2" t="s">
        <v>17</v>
      </c>
      <c r="C875" s="2" t="s">
        <v>18</v>
      </c>
      <c r="D875" s="13" t="s">
        <v>19</v>
      </c>
      <c r="E875" s="13" t="s">
        <v>43</v>
      </c>
      <c r="F875" s="13" t="s">
        <v>2300</v>
      </c>
      <c r="G875" s="64" t="n">
        <v>13407675.54</v>
      </c>
      <c r="H875" s="64" t="n">
        <v>13863463.39</v>
      </c>
      <c r="I875" s="64" t="n">
        <v>455787.85</v>
      </c>
      <c r="J875" s="64" t="n">
        <v>4653182.77</v>
      </c>
      <c r="K875" s="64" t="n">
        <v>0</v>
      </c>
      <c r="L875" s="64" t="n">
        <v>4653182.77</v>
      </c>
      <c r="M875" s="47" t="n">
        <v>0.0979518476984306</v>
      </c>
      <c r="N875" s="47" t="n">
        <v>0.0414536316912786</v>
      </c>
      <c r="O875" s="47" t="n">
        <v>0.314758978746879</v>
      </c>
      <c r="P875" s="2" t="s">
        <v>22</v>
      </c>
      <c r="Q875" s="2" t="s">
        <v>2311</v>
      </c>
    </row>
    <row r="876" customFormat="false" ht="12.75" hidden="false" customHeight="true" outlineLevel="0" collapsed="false">
      <c r="A876" s="1" t="s">
        <v>936</v>
      </c>
      <c r="B876" s="2" t="s">
        <v>48</v>
      </c>
      <c r="C876" s="2" t="s">
        <v>36</v>
      </c>
      <c r="D876" s="13" t="s">
        <v>19</v>
      </c>
      <c r="E876" s="13" t="s">
        <v>43</v>
      </c>
      <c r="F876" s="13" t="s">
        <v>2300</v>
      </c>
      <c r="G876" s="64" t="n">
        <v>2703767.62</v>
      </c>
      <c r="H876" s="64" t="n">
        <v>2202093.33</v>
      </c>
      <c r="I876" s="64" t="n">
        <v>-501674.29</v>
      </c>
      <c r="J876" s="64" t="n">
        <v>2827915.02</v>
      </c>
      <c r="K876" s="64" t="n">
        <v>0</v>
      </c>
      <c r="L876" s="64" t="n">
        <v>2827915.02</v>
      </c>
      <c r="M876" s="47" t="n">
        <v>-0.177400765741539</v>
      </c>
      <c r="N876" s="47" t="n">
        <v>0.0414536316912786</v>
      </c>
      <c r="O876" s="47" t="n">
        <v>0.314758978746879</v>
      </c>
      <c r="P876" s="2" t="s">
        <v>21</v>
      </c>
      <c r="Q876" s="2" t="s">
        <v>2311</v>
      </c>
    </row>
    <row r="877" customFormat="false" ht="12.75" hidden="false" customHeight="true" outlineLevel="0" collapsed="false">
      <c r="A877" s="1" t="s">
        <v>937</v>
      </c>
      <c r="B877" s="2" t="s">
        <v>176</v>
      </c>
      <c r="C877" s="2" t="s">
        <v>36</v>
      </c>
      <c r="D877" s="13" t="s">
        <v>31</v>
      </c>
      <c r="E877" s="13" t="s">
        <v>20</v>
      </c>
      <c r="F877" s="13" t="s">
        <v>2298</v>
      </c>
      <c r="G877" s="64" t="n">
        <v>4912930.02</v>
      </c>
      <c r="H877" s="64" t="n">
        <v>4214744.04</v>
      </c>
      <c r="I877" s="64" t="n">
        <v>-698185.98</v>
      </c>
      <c r="J877" s="64" t="s">
        <v>2311</v>
      </c>
      <c r="K877" s="64" t="s">
        <v>2311</v>
      </c>
      <c r="L877" s="64" t="s">
        <v>2311</v>
      </c>
      <c r="M877" s="47" t="s">
        <v>2311</v>
      </c>
      <c r="N877" s="47" t="n">
        <v>0.400383421538392</v>
      </c>
      <c r="O877" s="47" t="n">
        <v>1.09321327988776</v>
      </c>
      <c r="P877" s="2" t="s">
        <v>21</v>
      </c>
      <c r="Q877" s="2" t="s">
        <v>2311</v>
      </c>
    </row>
    <row r="878" customFormat="false" ht="12.75" hidden="false" customHeight="true" outlineLevel="0" collapsed="false">
      <c r="A878" s="1" t="s">
        <v>938</v>
      </c>
      <c r="B878" s="2" t="s">
        <v>70</v>
      </c>
      <c r="C878" s="2" t="s">
        <v>68</v>
      </c>
      <c r="D878" s="13" t="s">
        <v>19</v>
      </c>
      <c r="E878" s="13" t="s">
        <v>43</v>
      </c>
      <c r="F878" s="13" t="s">
        <v>2300</v>
      </c>
      <c r="G878" s="64" t="n">
        <v>2044044.48</v>
      </c>
      <c r="H878" s="64" t="s">
        <v>2311</v>
      </c>
      <c r="I878" s="64" t="s">
        <v>2311</v>
      </c>
      <c r="J878" s="64" t="n">
        <v>1822935.78</v>
      </c>
      <c r="K878" s="64" t="n">
        <v>0</v>
      </c>
      <c r="L878" s="64" t="n">
        <v>1822935.78</v>
      </c>
      <c r="M878" s="47" t="s">
        <v>2311</v>
      </c>
      <c r="N878" s="47" t="n">
        <v>0.0414536316912786</v>
      </c>
      <c r="O878" s="47" t="n">
        <v>0.314758978746879</v>
      </c>
      <c r="P878" s="2" t="s">
        <v>21</v>
      </c>
      <c r="Q878" s="2" t="s">
        <v>2311</v>
      </c>
    </row>
    <row r="879" customFormat="false" ht="12.75" hidden="false" customHeight="true" outlineLevel="0" collapsed="false">
      <c r="A879" s="1" t="s">
        <v>939</v>
      </c>
      <c r="B879" s="2" t="s">
        <v>17</v>
      </c>
      <c r="C879" s="2" t="s">
        <v>18</v>
      </c>
      <c r="D879" s="13" t="s">
        <v>31</v>
      </c>
      <c r="E879" s="13" t="s">
        <v>43</v>
      </c>
      <c r="F879" s="13" t="s">
        <v>2299</v>
      </c>
      <c r="G879" s="64" t="n">
        <v>21406864.76</v>
      </c>
      <c r="H879" s="64" t="n">
        <v>24759736.47</v>
      </c>
      <c r="I879" s="64" t="n">
        <v>3352871.71</v>
      </c>
      <c r="J879" s="64" t="n">
        <v>13032434.61</v>
      </c>
      <c r="K879" s="64" t="n">
        <v>0</v>
      </c>
      <c r="L879" s="64" t="n">
        <v>13032434.61</v>
      </c>
      <c r="M879" s="47" t="n">
        <v>0.257271324225735</v>
      </c>
      <c r="N879" s="47" t="n">
        <v>0.0263454147548756</v>
      </c>
      <c r="O879" s="47" t="n">
        <v>0.264292574770568</v>
      </c>
      <c r="P879" s="2" t="s">
        <v>22</v>
      </c>
      <c r="Q879" s="2" t="s">
        <v>2311</v>
      </c>
    </row>
    <row r="880" customFormat="false" ht="12.75" hidden="false" customHeight="true" outlineLevel="0" collapsed="false">
      <c r="A880" s="1" t="s">
        <v>940</v>
      </c>
      <c r="B880" s="2" t="s">
        <v>60</v>
      </c>
      <c r="C880" s="2" t="s">
        <v>18</v>
      </c>
      <c r="D880" s="13" t="s">
        <v>19</v>
      </c>
      <c r="E880" s="13" t="s">
        <v>20</v>
      </c>
      <c r="F880" s="13" t="s">
        <v>2297</v>
      </c>
      <c r="G880" s="64" t="n">
        <v>25253267.72</v>
      </c>
      <c r="H880" s="64" t="n">
        <v>27654782</v>
      </c>
      <c r="I880" s="64" t="n">
        <v>2401514.28</v>
      </c>
      <c r="J880" s="64" t="n">
        <v>2638999.87</v>
      </c>
      <c r="K880" s="64" t="n">
        <v>0</v>
      </c>
      <c r="L880" s="64" t="n">
        <v>2638999.87</v>
      </c>
      <c r="M880" s="47" t="n">
        <v>0.91000924528276</v>
      </c>
      <c r="N880" s="47" t="n">
        <v>0.658310731078637</v>
      </c>
      <c r="O880" s="47" t="n">
        <v>1.54438551665831</v>
      </c>
      <c r="P880" s="2" t="s">
        <v>22</v>
      </c>
      <c r="Q880" s="2" t="s">
        <v>2311</v>
      </c>
    </row>
    <row r="881" customFormat="false" ht="12.75" hidden="false" customHeight="true" outlineLevel="0" collapsed="false">
      <c r="A881" s="1" t="s">
        <v>941</v>
      </c>
      <c r="B881" s="2" t="s">
        <v>17</v>
      </c>
      <c r="C881" s="2" t="s">
        <v>18</v>
      </c>
      <c r="D881" s="13" t="s">
        <v>31</v>
      </c>
      <c r="E881" s="13" t="s">
        <v>43</v>
      </c>
      <c r="F881" s="13" t="s">
        <v>2299</v>
      </c>
      <c r="G881" s="64" t="n">
        <v>7492617.69</v>
      </c>
      <c r="H881" s="64" t="n">
        <v>5734115.4</v>
      </c>
      <c r="I881" s="64" t="n">
        <v>-1758502.29</v>
      </c>
      <c r="J881" s="64" t="n">
        <v>0</v>
      </c>
      <c r="K881" s="64" t="n">
        <v>0</v>
      </c>
      <c r="L881" s="64" t="n">
        <v>0</v>
      </c>
      <c r="M881" s="47" t="s">
        <v>2311</v>
      </c>
      <c r="N881" s="47" t="n">
        <v>0.0263454147548756</v>
      </c>
      <c r="O881" s="47" t="n">
        <v>0.264292574770568</v>
      </c>
      <c r="P881" s="2" t="s">
        <v>21</v>
      </c>
      <c r="Q881" s="2" t="s">
        <v>2311</v>
      </c>
    </row>
    <row r="882" customFormat="false" ht="12.75" hidden="false" customHeight="true" outlineLevel="0" collapsed="false">
      <c r="A882" s="1" t="s">
        <v>942</v>
      </c>
      <c r="B882" s="2" t="s">
        <v>64</v>
      </c>
      <c r="C882" s="2" t="s">
        <v>46</v>
      </c>
      <c r="D882" s="13" t="s">
        <v>19</v>
      </c>
      <c r="E882" s="13" t="s">
        <v>43</v>
      </c>
      <c r="F882" s="13" t="s">
        <v>2300</v>
      </c>
      <c r="G882" s="64" t="n">
        <v>33075812.09</v>
      </c>
      <c r="H882" s="64" t="n">
        <v>33668320.89</v>
      </c>
      <c r="I882" s="64" t="n">
        <v>592508.800000001</v>
      </c>
      <c r="J882" s="64" t="n">
        <v>3242487.58</v>
      </c>
      <c r="K882" s="64" t="n">
        <v>0</v>
      </c>
      <c r="L882" s="64" t="n">
        <v>3242487.58</v>
      </c>
      <c r="M882" s="47" t="n">
        <v>0.182732789372782</v>
      </c>
      <c r="N882" s="47" t="n">
        <v>0.0414536316912786</v>
      </c>
      <c r="O882" s="47" t="n">
        <v>0.314758978746879</v>
      </c>
      <c r="P882" s="2" t="s">
        <v>22</v>
      </c>
      <c r="Q882" s="2" t="s">
        <v>2311</v>
      </c>
    </row>
    <row r="883" customFormat="false" ht="12.75" hidden="false" customHeight="true" outlineLevel="0" collapsed="false">
      <c r="A883" s="1" t="s">
        <v>943</v>
      </c>
      <c r="B883" s="2" t="s">
        <v>150</v>
      </c>
      <c r="C883" s="2" t="s">
        <v>36</v>
      </c>
      <c r="D883" s="13" t="s">
        <v>31</v>
      </c>
      <c r="E883" s="13" t="s">
        <v>20</v>
      </c>
      <c r="F883" s="13" t="s">
        <v>2298</v>
      </c>
      <c r="G883" s="64" t="n">
        <v>1069889.63</v>
      </c>
      <c r="H883" s="64" t="n">
        <v>2650668.14</v>
      </c>
      <c r="I883" s="64" t="n">
        <v>1580778.51</v>
      </c>
      <c r="J883" s="64" t="s">
        <v>2311</v>
      </c>
      <c r="K883" s="64" t="s">
        <v>2311</v>
      </c>
      <c r="L883" s="64" t="s">
        <v>2311</v>
      </c>
      <c r="M883" s="47" t="s">
        <v>2311</v>
      </c>
      <c r="N883" s="47" t="n">
        <v>0.400383421538392</v>
      </c>
      <c r="O883" s="47" t="n">
        <v>1.09321327988776</v>
      </c>
      <c r="P883" s="2" t="s">
        <v>21</v>
      </c>
      <c r="Q883" s="2" t="s">
        <v>2311</v>
      </c>
    </row>
    <row r="884" customFormat="false" ht="12.75" hidden="false" customHeight="true" outlineLevel="0" collapsed="false">
      <c r="A884" s="1" t="s">
        <v>944</v>
      </c>
      <c r="B884" s="2" t="s">
        <v>70</v>
      </c>
      <c r="C884" s="2" t="s">
        <v>68</v>
      </c>
      <c r="D884" s="13" t="s">
        <v>19</v>
      </c>
      <c r="E884" s="13" t="s">
        <v>43</v>
      </c>
      <c r="F884" s="13" t="s">
        <v>2300</v>
      </c>
      <c r="G884" s="64" t="n">
        <v>3806147.19</v>
      </c>
      <c r="H884" s="64" t="n">
        <v>4712790.34</v>
      </c>
      <c r="I884" s="64" t="n">
        <v>906643.15</v>
      </c>
      <c r="J884" s="64" t="n">
        <v>2354359.35</v>
      </c>
      <c r="K884" s="64" t="n">
        <v>0</v>
      </c>
      <c r="L884" s="64" t="n">
        <v>2354359.35</v>
      </c>
      <c r="M884" s="47" t="n">
        <v>0.385091235116678</v>
      </c>
      <c r="N884" s="47" t="n">
        <v>0.0414536316912786</v>
      </c>
      <c r="O884" s="47" t="n">
        <v>0.314758978746879</v>
      </c>
      <c r="P884" s="2" t="s">
        <v>23</v>
      </c>
      <c r="Q884" s="2" t="s">
        <v>2311</v>
      </c>
    </row>
    <row r="885" customFormat="false" ht="12.75" hidden="false" customHeight="true" outlineLevel="0" collapsed="false">
      <c r="A885" s="1" t="s">
        <v>945</v>
      </c>
      <c r="B885" s="2" t="s">
        <v>67</v>
      </c>
      <c r="C885" s="2" t="s">
        <v>68</v>
      </c>
      <c r="D885" s="13" t="s">
        <v>19</v>
      </c>
      <c r="E885" s="13" t="s">
        <v>20</v>
      </c>
      <c r="F885" s="13" t="s">
        <v>2297</v>
      </c>
      <c r="G885" s="64" t="n">
        <v>24978650.15</v>
      </c>
      <c r="H885" s="64" t="n">
        <v>25545376.19</v>
      </c>
      <c r="I885" s="64" t="n">
        <v>566726.039999999</v>
      </c>
      <c r="J885" s="64" t="n">
        <v>1358229.62</v>
      </c>
      <c r="K885" s="64" t="n">
        <v>0</v>
      </c>
      <c r="L885" s="64" t="n">
        <v>1358229.62</v>
      </c>
      <c r="M885" s="47" t="n">
        <v>0.417253483251236</v>
      </c>
      <c r="N885" s="47" t="n">
        <v>0.658310731078637</v>
      </c>
      <c r="O885" s="47" t="n">
        <v>1.54438551665831</v>
      </c>
      <c r="P885" s="2" t="s">
        <v>21</v>
      </c>
      <c r="Q885" s="2" t="s">
        <v>2311</v>
      </c>
    </row>
    <row r="886" customFormat="false" ht="12.75" hidden="false" customHeight="true" outlineLevel="0" collapsed="false">
      <c r="A886" s="1" t="s">
        <v>946</v>
      </c>
      <c r="B886" s="2" t="s">
        <v>45</v>
      </c>
      <c r="C886" s="2" t="s">
        <v>46</v>
      </c>
      <c r="D886" s="13" t="s">
        <v>19</v>
      </c>
      <c r="E886" s="13" t="s">
        <v>20</v>
      </c>
      <c r="F886" s="13" t="s">
        <v>2297</v>
      </c>
      <c r="G886" s="64" t="n">
        <v>11213061.46</v>
      </c>
      <c r="H886" s="64" t="n">
        <v>14519410.25</v>
      </c>
      <c r="I886" s="64" t="n">
        <v>3306348.79</v>
      </c>
      <c r="J886" s="64" t="n">
        <v>1370943.89</v>
      </c>
      <c r="K886" s="64" t="n">
        <v>0</v>
      </c>
      <c r="L886" s="64" t="n">
        <v>1370943.89</v>
      </c>
      <c r="M886" s="47" t="n">
        <v>2.41173166467083</v>
      </c>
      <c r="N886" s="47" t="n">
        <v>0.658310731078637</v>
      </c>
      <c r="O886" s="47" t="n">
        <v>1.54438551665831</v>
      </c>
      <c r="P886" s="2" t="s">
        <v>23</v>
      </c>
      <c r="Q886" s="2" t="s">
        <v>2311</v>
      </c>
    </row>
    <row r="887" customFormat="false" ht="12.75" hidden="false" customHeight="true" outlineLevel="0" collapsed="false">
      <c r="A887" s="1" t="s">
        <v>947</v>
      </c>
      <c r="B887" s="2" t="s">
        <v>41</v>
      </c>
      <c r="C887" s="2" t="s">
        <v>18</v>
      </c>
      <c r="D887" s="13" t="s">
        <v>19</v>
      </c>
      <c r="E887" s="13" t="s">
        <v>20</v>
      </c>
      <c r="F887" s="13" t="s">
        <v>2297</v>
      </c>
      <c r="G887" s="64" t="n">
        <v>23769758.1</v>
      </c>
      <c r="H887" s="64" t="n">
        <v>26923918.45</v>
      </c>
      <c r="I887" s="64" t="n">
        <v>3154160.35</v>
      </c>
      <c r="J887" s="64" t="n">
        <v>252612.29</v>
      </c>
      <c r="K887" s="64" t="n">
        <v>0</v>
      </c>
      <c r="L887" s="64" t="n">
        <v>252612.29</v>
      </c>
      <c r="M887" s="47" t="n">
        <v>12.4861713972824</v>
      </c>
      <c r="N887" s="47" t="n">
        <v>0.658310731078637</v>
      </c>
      <c r="O887" s="47" t="n">
        <v>1.54438551665831</v>
      </c>
      <c r="P887" s="2" t="s">
        <v>23</v>
      </c>
      <c r="Q887" s="2" t="s">
        <v>2311</v>
      </c>
    </row>
    <row r="888" customFormat="false" ht="12.75" hidden="false" customHeight="true" outlineLevel="0" collapsed="false">
      <c r="A888" s="1" t="s">
        <v>948</v>
      </c>
      <c r="B888" s="2" t="s">
        <v>48</v>
      </c>
      <c r="C888" s="2" t="s">
        <v>36</v>
      </c>
      <c r="D888" s="13" t="s">
        <v>31</v>
      </c>
      <c r="E888" s="13" t="s">
        <v>43</v>
      </c>
      <c r="F888" s="13" t="s">
        <v>2299</v>
      </c>
      <c r="G888" s="64" t="n">
        <v>317714775.01</v>
      </c>
      <c r="H888" s="64" t="n">
        <v>345451505.12</v>
      </c>
      <c r="I888" s="64" t="n">
        <v>27736730.11</v>
      </c>
      <c r="J888" s="64" t="n">
        <v>47151980.78</v>
      </c>
      <c r="K888" s="64" t="n">
        <v>0</v>
      </c>
      <c r="L888" s="64" t="n">
        <v>47151980.78</v>
      </c>
      <c r="M888" s="47" t="n">
        <v>0.588241037834933</v>
      </c>
      <c r="N888" s="47" t="n">
        <v>0.0263454147548756</v>
      </c>
      <c r="O888" s="47" t="n">
        <v>0.264292574770568</v>
      </c>
      <c r="P888" s="2" t="s">
        <v>23</v>
      </c>
      <c r="Q888" s="2" t="s">
        <v>2311</v>
      </c>
    </row>
    <row r="889" customFormat="false" ht="12.75" hidden="false" customHeight="true" outlineLevel="0" collapsed="false">
      <c r="A889" s="1" t="s">
        <v>949</v>
      </c>
      <c r="B889" s="2" t="s">
        <v>17</v>
      </c>
      <c r="C889" s="2" t="s">
        <v>18</v>
      </c>
      <c r="D889" s="13" t="s">
        <v>31</v>
      </c>
      <c r="E889" s="13" t="s">
        <v>43</v>
      </c>
      <c r="F889" s="13" t="s">
        <v>2299</v>
      </c>
      <c r="G889" s="64" t="n">
        <v>23743189.73</v>
      </c>
      <c r="H889" s="64" t="n">
        <v>20213810.96</v>
      </c>
      <c r="I889" s="64" t="n">
        <v>-3529378.77</v>
      </c>
      <c r="J889" s="64" t="n">
        <v>13792072.66</v>
      </c>
      <c r="K889" s="64" t="n">
        <v>0</v>
      </c>
      <c r="L889" s="64" t="n">
        <v>13792072.66</v>
      </c>
      <c r="M889" s="47" t="n">
        <v>-0.255899084713784</v>
      </c>
      <c r="N889" s="47" t="n">
        <v>0.0263454147548756</v>
      </c>
      <c r="O889" s="47" t="n">
        <v>0.264292574770568</v>
      </c>
      <c r="P889" s="2" t="s">
        <v>21</v>
      </c>
      <c r="Q889" s="2" t="s">
        <v>2311</v>
      </c>
    </row>
    <row r="890" customFormat="false" ht="12.75" hidden="false" customHeight="true" outlineLevel="0" collapsed="false">
      <c r="A890" s="1" t="s">
        <v>950</v>
      </c>
      <c r="B890" s="2" t="s">
        <v>45</v>
      </c>
      <c r="C890" s="2" t="s">
        <v>46</v>
      </c>
      <c r="D890" s="13" t="s">
        <v>19</v>
      </c>
      <c r="E890" s="13" t="s">
        <v>43</v>
      </c>
      <c r="F890" s="13" t="s">
        <v>2300</v>
      </c>
      <c r="G890" s="64" t="n">
        <v>13195204.81</v>
      </c>
      <c r="H890" s="64" t="n">
        <v>11920931.07</v>
      </c>
      <c r="I890" s="64" t="n">
        <v>-1274273.74</v>
      </c>
      <c r="J890" s="64" t="n">
        <v>6280689.54</v>
      </c>
      <c r="K890" s="64" t="n">
        <v>0</v>
      </c>
      <c r="L890" s="64" t="n">
        <v>6280689.54</v>
      </c>
      <c r="M890" s="47" t="n">
        <v>-0.202887554285958</v>
      </c>
      <c r="N890" s="47" t="n">
        <v>0.0414536316912786</v>
      </c>
      <c r="O890" s="47" t="n">
        <v>0.314758978746879</v>
      </c>
      <c r="P890" s="2" t="s">
        <v>21</v>
      </c>
      <c r="Q890" s="2" t="s">
        <v>2311</v>
      </c>
    </row>
    <row r="891" customFormat="false" ht="12.75" hidden="false" customHeight="true" outlineLevel="0" collapsed="false">
      <c r="A891" s="1" t="s">
        <v>951</v>
      </c>
      <c r="B891" s="2" t="s">
        <v>38</v>
      </c>
      <c r="C891" s="2" t="s">
        <v>36</v>
      </c>
      <c r="D891" s="13" t="s">
        <v>31</v>
      </c>
      <c r="E891" s="13" t="s">
        <v>20</v>
      </c>
      <c r="F891" s="13" t="s">
        <v>2298</v>
      </c>
      <c r="G891" s="64" t="n">
        <v>33810476.47</v>
      </c>
      <c r="H891" s="64" t="n">
        <v>39400676.69</v>
      </c>
      <c r="I891" s="64" t="n">
        <v>5590200.22000001</v>
      </c>
      <c r="J891" s="64" t="s">
        <v>2311</v>
      </c>
      <c r="K891" s="64" t="s">
        <v>2311</v>
      </c>
      <c r="L891" s="64" t="s">
        <v>2311</v>
      </c>
      <c r="M891" s="47" t="s">
        <v>2311</v>
      </c>
      <c r="N891" s="47" t="n">
        <v>0.400383421538392</v>
      </c>
      <c r="O891" s="47" t="n">
        <v>1.09321327988776</v>
      </c>
      <c r="P891" s="2" t="s">
        <v>21</v>
      </c>
      <c r="Q891" s="2" t="s">
        <v>2311</v>
      </c>
    </row>
    <row r="892" customFormat="false" ht="12.75" hidden="false" customHeight="true" outlineLevel="0" collapsed="false">
      <c r="A892" s="1" t="s">
        <v>952</v>
      </c>
      <c r="B892" s="2" t="s">
        <v>48</v>
      </c>
      <c r="C892" s="2" t="s">
        <v>36</v>
      </c>
      <c r="D892" s="13" t="s">
        <v>31</v>
      </c>
      <c r="E892" s="13" t="s">
        <v>43</v>
      </c>
      <c r="F892" s="13" t="s">
        <v>2299</v>
      </c>
      <c r="G892" s="64" t="s">
        <v>2311</v>
      </c>
      <c r="H892" s="64" t="s">
        <v>2311</v>
      </c>
      <c r="I892" s="64" t="s">
        <v>2311</v>
      </c>
      <c r="J892" s="64" t="n">
        <v>9615802.43</v>
      </c>
      <c r="K892" s="64" t="n">
        <v>0</v>
      </c>
      <c r="L892" s="64" t="n">
        <v>9615802.43</v>
      </c>
      <c r="M892" s="47" t="s">
        <v>2311</v>
      </c>
      <c r="N892" s="47" t="n">
        <v>0.0263454147548756</v>
      </c>
      <c r="O892" s="47" t="n">
        <v>0.264292574770568</v>
      </c>
      <c r="P892" s="2" t="s">
        <v>21</v>
      </c>
      <c r="Q892" s="2" t="s">
        <v>2311</v>
      </c>
    </row>
    <row r="893" customFormat="false" ht="12.75" hidden="false" customHeight="true" outlineLevel="0" collapsed="false">
      <c r="A893" s="1" t="s">
        <v>953</v>
      </c>
      <c r="B893" s="2" t="s">
        <v>38</v>
      </c>
      <c r="C893" s="2" t="s">
        <v>36</v>
      </c>
      <c r="D893" s="13" t="s">
        <v>31</v>
      </c>
      <c r="E893" s="13" t="s">
        <v>20</v>
      </c>
      <c r="F893" s="13" t="s">
        <v>2298</v>
      </c>
      <c r="G893" s="64" t="n">
        <v>1765430.96</v>
      </c>
      <c r="H893" s="64" t="s">
        <v>2311</v>
      </c>
      <c r="I893" s="64" t="s">
        <v>2311</v>
      </c>
      <c r="J893" s="64" t="n">
        <v>8740114.4</v>
      </c>
      <c r="K893" s="64" t="n">
        <v>0</v>
      </c>
      <c r="L893" s="64" t="n">
        <v>8740114.4</v>
      </c>
      <c r="M893" s="47" t="s">
        <v>2311</v>
      </c>
      <c r="N893" s="47" t="n">
        <v>0.400383421538392</v>
      </c>
      <c r="O893" s="47" t="n">
        <v>1.09321327988776</v>
      </c>
      <c r="P893" s="2" t="s">
        <v>21</v>
      </c>
      <c r="Q893" s="2" t="s">
        <v>2311</v>
      </c>
    </row>
    <row r="894" customFormat="false" ht="12.75" hidden="false" customHeight="true" outlineLevel="0" collapsed="false">
      <c r="A894" s="1" t="s">
        <v>954</v>
      </c>
      <c r="B894" s="2" t="s">
        <v>150</v>
      </c>
      <c r="C894" s="2" t="s">
        <v>36</v>
      </c>
      <c r="D894" s="13" t="s">
        <v>19</v>
      </c>
      <c r="E894" s="13" t="s">
        <v>20</v>
      </c>
      <c r="F894" s="13" t="s">
        <v>2297</v>
      </c>
      <c r="G894" s="64" t="n">
        <v>5633899.74</v>
      </c>
      <c r="H894" s="64" t="n">
        <v>6577756.61</v>
      </c>
      <c r="I894" s="64" t="n">
        <v>943856.87</v>
      </c>
      <c r="J894" s="64" t="n">
        <v>514459.05</v>
      </c>
      <c r="K894" s="64" t="n">
        <v>0</v>
      </c>
      <c r="L894" s="64" t="n">
        <v>514459.05</v>
      </c>
      <c r="M894" s="47" t="n">
        <v>1.83465889073193</v>
      </c>
      <c r="N894" s="47" t="n">
        <v>0.658310731078637</v>
      </c>
      <c r="O894" s="47" t="n">
        <v>1.54438551665831</v>
      </c>
      <c r="P894" s="2" t="s">
        <v>23</v>
      </c>
      <c r="Q894" s="2" t="s">
        <v>2311</v>
      </c>
    </row>
    <row r="895" customFormat="false" ht="12.75" hidden="false" customHeight="true" outlineLevel="0" collapsed="false">
      <c r="A895" s="1" t="s">
        <v>955</v>
      </c>
      <c r="B895" s="2" t="s">
        <v>232</v>
      </c>
      <c r="C895" s="2" t="s">
        <v>30</v>
      </c>
      <c r="D895" s="13" t="s">
        <v>31</v>
      </c>
      <c r="E895" s="13" t="s">
        <v>20</v>
      </c>
      <c r="F895" s="13" t="s">
        <v>2298</v>
      </c>
      <c r="G895" s="64" t="n">
        <v>52259648.44</v>
      </c>
      <c r="H895" s="64" t="n">
        <v>67140115.96</v>
      </c>
      <c r="I895" s="64" t="n">
        <v>14880467.52</v>
      </c>
      <c r="J895" s="64" t="n">
        <v>0</v>
      </c>
      <c r="K895" s="64" t="n">
        <v>0</v>
      </c>
      <c r="L895" s="64" t="n">
        <v>0</v>
      </c>
      <c r="M895" s="47" t="s">
        <v>2311</v>
      </c>
      <c r="N895" s="47" t="n">
        <v>0.400383421538392</v>
      </c>
      <c r="O895" s="47" t="n">
        <v>1.09321327988776</v>
      </c>
      <c r="P895" s="2" t="s">
        <v>21</v>
      </c>
      <c r="Q895" s="2" t="s">
        <v>2311</v>
      </c>
    </row>
    <row r="896" customFormat="false" ht="12.75" hidden="false" customHeight="true" outlineLevel="0" collapsed="false">
      <c r="A896" s="1" t="s">
        <v>956</v>
      </c>
      <c r="B896" s="2" t="s">
        <v>45</v>
      </c>
      <c r="C896" s="2" t="s">
        <v>46</v>
      </c>
      <c r="D896" s="13" t="s">
        <v>31</v>
      </c>
      <c r="E896" s="13" t="s">
        <v>43</v>
      </c>
      <c r="F896" s="13" t="s">
        <v>2299</v>
      </c>
      <c r="G896" s="64" t="n">
        <v>124433907.66</v>
      </c>
      <c r="H896" s="64" t="n">
        <v>125761901.82</v>
      </c>
      <c r="I896" s="64" t="n">
        <v>1327994.16000001</v>
      </c>
      <c r="J896" s="64" t="n">
        <v>21664870.54</v>
      </c>
      <c r="K896" s="64" t="n">
        <v>0</v>
      </c>
      <c r="L896" s="64" t="n">
        <v>21664870.54</v>
      </c>
      <c r="M896" s="47" t="n">
        <v>0.0612971195718946</v>
      </c>
      <c r="N896" s="47" t="n">
        <v>0.0263454147548756</v>
      </c>
      <c r="O896" s="47" t="n">
        <v>0.264292574770568</v>
      </c>
      <c r="P896" s="2" t="s">
        <v>22</v>
      </c>
      <c r="Q896" s="2" t="s">
        <v>2311</v>
      </c>
    </row>
    <row r="897" customFormat="false" ht="12.75" hidden="false" customHeight="true" outlineLevel="0" collapsed="false">
      <c r="A897" s="1" t="s">
        <v>957</v>
      </c>
      <c r="B897" s="2" t="s">
        <v>38</v>
      </c>
      <c r="C897" s="2" t="s">
        <v>36</v>
      </c>
      <c r="D897" s="13" t="s">
        <v>31</v>
      </c>
      <c r="E897" s="13" t="s">
        <v>20</v>
      </c>
      <c r="F897" s="13" t="s">
        <v>2298</v>
      </c>
      <c r="G897" s="64" t="n">
        <v>41473396.97</v>
      </c>
      <c r="H897" s="64" t="n">
        <v>45094589.02</v>
      </c>
      <c r="I897" s="64" t="n">
        <v>3621192.05</v>
      </c>
      <c r="J897" s="64" t="n">
        <v>1427465.67</v>
      </c>
      <c r="K897" s="64" t="n">
        <v>0</v>
      </c>
      <c r="L897" s="64" t="n">
        <v>1427465.67</v>
      </c>
      <c r="M897" s="47" t="n">
        <v>2.53679799528909</v>
      </c>
      <c r="N897" s="47" t="n">
        <v>0.400383421538392</v>
      </c>
      <c r="O897" s="47" t="n">
        <v>1.09321327988776</v>
      </c>
      <c r="P897" s="2" t="s">
        <v>23</v>
      </c>
      <c r="Q897" s="2" t="s">
        <v>2311</v>
      </c>
    </row>
    <row r="898" customFormat="false" ht="12.75" hidden="false" customHeight="true" outlineLevel="0" collapsed="false">
      <c r="A898" s="1" t="s">
        <v>958</v>
      </c>
      <c r="B898" s="2" t="s">
        <v>45</v>
      </c>
      <c r="C898" s="2" t="s">
        <v>46</v>
      </c>
      <c r="D898" s="13" t="s">
        <v>19</v>
      </c>
      <c r="E898" s="13" t="s">
        <v>20</v>
      </c>
      <c r="F898" s="13" t="s">
        <v>2297</v>
      </c>
      <c r="G898" s="64" t="n">
        <v>37896078.47</v>
      </c>
      <c r="H898" s="64" t="n">
        <v>40359512.83</v>
      </c>
      <c r="I898" s="64" t="n">
        <v>2463434.36000001</v>
      </c>
      <c r="J898" s="64" t="n">
        <v>3724009.91</v>
      </c>
      <c r="K898" s="64" t="n">
        <v>0</v>
      </c>
      <c r="L898" s="64" t="n">
        <v>3724009.91</v>
      </c>
      <c r="M898" s="47" t="n">
        <v>0.661500484567722</v>
      </c>
      <c r="N898" s="47" t="n">
        <v>0.658310731078637</v>
      </c>
      <c r="O898" s="47" t="n">
        <v>1.54438551665831</v>
      </c>
      <c r="P898" s="2" t="s">
        <v>22</v>
      </c>
      <c r="Q898" s="2" t="s">
        <v>2311</v>
      </c>
    </row>
    <row r="899" customFormat="false" ht="12.75" hidden="false" customHeight="true" outlineLevel="0" collapsed="false">
      <c r="A899" s="1" t="s">
        <v>959</v>
      </c>
      <c r="B899" s="2" t="s">
        <v>64</v>
      </c>
      <c r="C899" s="2" t="s">
        <v>46</v>
      </c>
      <c r="D899" s="13" t="s">
        <v>19</v>
      </c>
      <c r="E899" s="13" t="s">
        <v>20</v>
      </c>
      <c r="F899" s="13" t="s">
        <v>2297</v>
      </c>
      <c r="G899" s="64" t="n">
        <v>4605312.33</v>
      </c>
      <c r="H899" s="64" t="n">
        <v>5690064.95</v>
      </c>
      <c r="I899" s="64" t="n">
        <v>1084752.62</v>
      </c>
      <c r="J899" s="64" t="n">
        <v>260293.49</v>
      </c>
      <c r="K899" s="64" t="n">
        <v>0</v>
      </c>
      <c r="L899" s="64" t="n">
        <v>260293.49</v>
      </c>
      <c r="M899" s="47" t="n">
        <v>4.16742124438072</v>
      </c>
      <c r="N899" s="47" t="n">
        <v>0.658310731078637</v>
      </c>
      <c r="O899" s="47" t="n">
        <v>1.54438551665831</v>
      </c>
      <c r="P899" s="2" t="s">
        <v>23</v>
      </c>
      <c r="Q899" s="2" t="s">
        <v>2311</v>
      </c>
    </row>
    <row r="900" customFormat="false" ht="12.75" hidden="false" customHeight="true" outlineLevel="0" collapsed="false">
      <c r="A900" s="1" t="s">
        <v>960</v>
      </c>
      <c r="B900" s="2" t="s">
        <v>150</v>
      </c>
      <c r="C900" s="2" t="s">
        <v>36</v>
      </c>
      <c r="D900" s="13" t="s">
        <v>31</v>
      </c>
      <c r="E900" s="13" t="s">
        <v>20</v>
      </c>
      <c r="F900" s="13" t="s">
        <v>2298</v>
      </c>
      <c r="G900" s="64" t="n">
        <v>23883.71</v>
      </c>
      <c r="H900" s="64" t="n">
        <v>1604317.86</v>
      </c>
      <c r="I900" s="64" t="n">
        <v>1580434.15</v>
      </c>
      <c r="J900" s="64" t="n">
        <v>6677028.23</v>
      </c>
      <c r="K900" s="64" t="n">
        <v>0</v>
      </c>
      <c r="L900" s="64" t="n">
        <v>6677028.23</v>
      </c>
      <c r="M900" s="47" t="n">
        <v>0.236697239484339</v>
      </c>
      <c r="N900" s="47" t="n">
        <v>0.400383421538392</v>
      </c>
      <c r="O900" s="47" t="n">
        <v>1.09321327988776</v>
      </c>
      <c r="P900" s="2" t="s">
        <v>21</v>
      </c>
      <c r="Q900" s="2" t="s">
        <v>2311</v>
      </c>
    </row>
    <row r="901" customFormat="false" ht="12.75" hidden="false" customHeight="true" outlineLevel="0" collapsed="false">
      <c r="A901" s="1" t="s">
        <v>961</v>
      </c>
      <c r="B901" s="2" t="s">
        <v>150</v>
      </c>
      <c r="C901" s="2" t="s">
        <v>36</v>
      </c>
      <c r="D901" s="13" t="s">
        <v>31</v>
      </c>
      <c r="E901" s="13" t="s">
        <v>43</v>
      </c>
      <c r="F901" s="13" t="s">
        <v>2299</v>
      </c>
      <c r="G901" s="64" t="s">
        <v>2311</v>
      </c>
      <c r="H901" s="64" t="s">
        <v>2311</v>
      </c>
      <c r="I901" s="64" t="s">
        <v>2311</v>
      </c>
      <c r="J901" s="64" t="s">
        <v>2311</v>
      </c>
      <c r="K901" s="64" t="s">
        <v>2311</v>
      </c>
      <c r="L901" s="64" t="s">
        <v>2311</v>
      </c>
      <c r="M901" s="47" t="s">
        <v>2311</v>
      </c>
      <c r="N901" s="47" t="n">
        <v>0.0263454147548756</v>
      </c>
      <c r="O901" s="47" t="n">
        <v>0.264292574770568</v>
      </c>
      <c r="P901" s="2" t="s">
        <v>21</v>
      </c>
      <c r="Q901" s="2" t="s">
        <v>2311</v>
      </c>
    </row>
    <row r="902" customFormat="false" ht="12.75" hidden="false" customHeight="true" outlineLevel="0" collapsed="false">
      <c r="A902" s="1" t="s">
        <v>962</v>
      </c>
      <c r="B902" s="2" t="s">
        <v>17</v>
      </c>
      <c r="C902" s="2" t="s">
        <v>18</v>
      </c>
      <c r="D902" s="13" t="s">
        <v>31</v>
      </c>
      <c r="E902" s="13" t="s">
        <v>20</v>
      </c>
      <c r="F902" s="13" t="s">
        <v>2298</v>
      </c>
      <c r="G902" s="64" t="n">
        <v>31284655.03</v>
      </c>
      <c r="H902" s="64" t="n">
        <v>37174948.84</v>
      </c>
      <c r="I902" s="64" t="n">
        <v>5890293.81</v>
      </c>
      <c r="J902" s="64" t="n">
        <v>7329136.76</v>
      </c>
      <c r="K902" s="64" t="n">
        <v>0</v>
      </c>
      <c r="L902" s="64" t="n">
        <v>7329136.76</v>
      </c>
      <c r="M902" s="47" t="n">
        <v>0.803681798127615</v>
      </c>
      <c r="N902" s="47" t="n">
        <v>0.400383421538392</v>
      </c>
      <c r="O902" s="47" t="n">
        <v>1.09321327988776</v>
      </c>
      <c r="P902" s="2" t="s">
        <v>22</v>
      </c>
      <c r="Q902" s="2" t="s">
        <v>2311</v>
      </c>
    </row>
    <row r="903" customFormat="false" ht="12.75" hidden="false" customHeight="true" outlineLevel="0" collapsed="false">
      <c r="A903" s="1" t="s">
        <v>963</v>
      </c>
      <c r="B903" s="2" t="s">
        <v>70</v>
      </c>
      <c r="C903" s="2" t="s">
        <v>68</v>
      </c>
      <c r="D903" s="13" t="s">
        <v>31</v>
      </c>
      <c r="E903" s="13" t="s">
        <v>20</v>
      </c>
      <c r="F903" s="13" t="s">
        <v>2298</v>
      </c>
      <c r="G903" s="64" t="n">
        <v>325329889.25</v>
      </c>
      <c r="H903" s="64" t="n">
        <v>347749449.66</v>
      </c>
      <c r="I903" s="64" t="n">
        <v>22419560.41</v>
      </c>
      <c r="J903" s="64" t="n">
        <v>60336839.57</v>
      </c>
      <c r="K903" s="64" t="n">
        <v>0</v>
      </c>
      <c r="L903" s="64" t="n">
        <v>60336839.57</v>
      </c>
      <c r="M903" s="47" t="n">
        <v>0.371573330154124</v>
      </c>
      <c r="N903" s="47" t="n">
        <v>0.400383421538392</v>
      </c>
      <c r="O903" s="47" t="n">
        <v>1.09321327988776</v>
      </c>
      <c r="P903" s="2" t="s">
        <v>21</v>
      </c>
      <c r="Q903" s="2" t="s">
        <v>2311</v>
      </c>
    </row>
    <row r="904" customFormat="false" ht="12.75" hidden="false" customHeight="true" outlineLevel="0" collapsed="false">
      <c r="A904" s="1" t="s">
        <v>964</v>
      </c>
      <c r="B904" s="2" t="s">
        <v>141</v>
      </c>
      <c r="C904" s="2" t="s">
        <v>68</v>
      </c>
      <c r="D904" s="13" t="s">
        <v>31</v>
      </c>
      <c r="E904" s="13" t="s">
        <v>43</v>
      </c>
      <c r="F904" s="13" t="s">
        <v>2299</v>
      </c>
      <c r="G904" s="64" t="n">
        <v>111188376.98</v>
      </c>
      <c r="H904" s="64" t="s">
        <v>2311</v>
      </c>
      <c r="I904" s="64" t="s">
        <v>2311</v>
      </c>
      <c r="J904" s="64" t="n">
        <v>62274639.29</v>
      </c>
      <c r="K904" s="64" t="n">
        <v>0</v>
      </c>
      <c r="L904" s="64" t="n">
        <v>62274639.29</v>
      </c>
      <c r="M904" s="47" t="s">
        <v>2311</v>
      </c>
      <c r="N904" s="47" t="n">
        <v>0.0263454147548756</v>
      </c>
      <c r="O904" s="47" t="n">
        <v>0.264292574770568</v>
      </c>
      <c r="P904" s="2" t="s">
        <v>21</v>
      </c>
      <c r="Q904" s="2" t="s">
        <v>2311</v>
      </c>
    </row>
    <row r="905" customFormat="false" ht="12.75" hidden="false" customHeight="true" outlineLevel="0" collapsed="false">
      <c r="A905" s="1" t="s">
        <v>965</v>
      </c>
      <c r="B905" s="2" t="s">
        <v>70</v>
      </c>
      <c r="C905" s="2" t="s">
        <v>68</v>
      </c>
      <c r="D905" s="13" t="s">
        <v>31</v>
      </c>
      <c r="E905" s="13" t="s">
        <v>43</v>
      </c>
      <c r="F905" s="13" t="s">
        <v>2299</v>
      </c>
      <c r="G905" s="64" t="n">
        <v>36022032.17</v>
      </c>
      <c r="H905" s="64" t="n">
        <v>39586444.7</v>
      </c>
      <c r="I905" s="64" t="n">
        <v>3564412.53</v>
      </c>
      <c r="J905" s="64" t="n">
        <v>5398438.2</v>
      </c>
      <c r="K905" s="64" t="n">
        <v>0</v>
      </c>
      <c r="L905" s="64" t="n">
        <v>5398438.2</v>
      </c>
      <c r="M905" s="47" t="n">
        <v>0.660267358437113</v>
      </c>
      <c r="N905" s="47" t="n">
        <v>0.0263454147548756</v>
      </c>
      <c r="O905" s="47" t="n">
        <v>0.264292574770568</v>
      </c>
      <c r="P905" s="2" t="s">
        <v>23</v>
      </c>
      <c r="Q905" s="2" t="s">
        <v>2311</v>
      </c>
    </row>
    <row r="906" customFormat="false" ht="12.75" hidden="false" customHeight="true" outlineLevel="0" collapsed="false">
      <c r="A906" s="1" t="s">
        <v>966</v>
      </c>
      <c r="B906" s="2" t="s">
        <v>232</v>
      </c>
      <c r="C906" s="2" t="s">
        <v>30</v>
      </c>
      <c r="D906" s="13" t="s">
        <v>31</v>
      </c>
      <c r="E906" s="13" t="s">
        <v>43</v>
      </c>
      <c r="F906" s="13" t="s">
        <v>2299</v>
      </c>
      <c r="G906" s="64" t="n">
        <v>1609711.5</v>
      </c>
      <c r="H906" s="64" t="n">
        <v>2474309.89</v>
      </c>
      <c r="I906" s="64" t="n">
        <v>864598.39</v>
      </c>
      <c r="J906" s="64" t="n">
        <v>21469549.89</v>
      </c>
      <c r="K906" s="64" t="n">
        <v>0</v>
      </c>
      <c r="L906" s="64" t="n">
        <v>21469549.89</v>
      </c>
      <c r="M906" s="47" t="n">
        <v>0.0402709136628295</v>
      </c>
      <c r="N906" s="47" t="n">
        <v>0.0263454147548756</v>
      </c>
      <c r="O906" s="47" t="n">
        <v>0.264292574770568</v>
      </c>
      <c r="P906" s="2" t="s">
        <v>22</v>
      </c>
      <c r="Q906" s="2" t="s">
        <v>2311</v>
      </c>
    </row>
    <row r="907" customFormat="false" ht="12.75" hidden="false" customHeight="true" outlineLevel="0" collapsed="false">
      <c r="A907" s="1" t="s">
        <v>967</v>
      </c>
      <c r="B907" s="2" t="s">
        <v>48</v>
      </c>
      <c r="C907" s="2" t="s">
        <v>36</v>
      </c>
      <c r="D907" s="13" t="s">
        <v>19</v>
      </c>
      <c r="E907" s="13" t="s">
        <v>20</v>
      </c>
      <c r="F907" s="13" t="s">
        <v>2297</v>
      </c>
      <c r="G907" s="64" t="n">
        <v>17176614.64</v>
      </c>
      <c r="H907" s="64" t="n">
        <v>18207967.89</v>
      </c>
      <c r="I907" s="64" t="n">
        <v>1031353.25</v>
      </c>
      <c r="J907" s="64" t="n">
        <v>1506446.45</v>
      </c>
      <c r="K907" s="64" t="n">
        <v>0</v>
      </c>
      <c r="L907" s="64" t="n">
        <v>1506446.45</v>
      </c>
      <c r="M907" s="47" t="n">
        <v>0.684626559410724</v>
      </c>
      <c r="N907" s="47" t="n">
        <v>0.658310731078637</v>
      </c>
      <c r="O907" s="47" t="n">
        <v>1.54438551665831</v>
      </c>
      <c r="P907" s="2" t="s">
        <v>22</v>
      </c>
      <c r="Q907" s="2" t="s">
        <v>2311</v>
      </c>
    </row>
    <row r="908" customFormat="false" ht="12.75" hidden="false" customHeight="true" outlineLevel="0" collapsed="false">
      <c r="A908" s="1" t="s">
        <v>968</v>
      </c>
      <c r="B908" s="2" t="s">
        <v>141</v>
      </c>
      <c r="C908" s="2" t="s">
        <v>68</v>
      </c>
      <c r="D908" s="13" t="s">
        <v>31</v>
      </c>
      <c r="E908" s="13" t="s">
        <v>20</v>
      </c>
      <c r="F908" s="13" t="s">
        <v>2298</v>
      </c>
      <c r="G908" s="64" t="n">
        <v>75468397.1</v>
      </c>
      <c r="H908" s="64" t="n">
        <v>150974707.12</v>
      </c>
      <c r="I908" s="64" t="n">
        <v>75506310.02</v>
      </c>
      <c r="J908" s="64" t="n">
        <v>70819311.2</v>
      </c>
      <c r="K908" s="64" t="n">
        <v>0</v>
      </c>
      <c r="L908" s="64" t="n">
        <v>70819311.2</v>
      </c>
      <c r="M908" s="47" t="n">
        <v>1.06618249656176</v>
      </c>
      <c r="N908" s="47" t="n">
        <v>0.400383421538392</v>
      </c>
      <c r="O908" s="47" t="n">
        <v>1.09321327988776</v>
      </c>
      <c r="P908" s="2" t="s">
        <v>22</v>
      </c>
      <c r="Q908" s="2" t="s">
        <v>2311</v>
      </c>
    </row>
    <row r="909" customFormat="false" ht="12.75" hidden="false" customHeight="true" outlineLevel="0" collapsed="false">
      <c r="A909" s="1" t="s">
        <v>969</v>
      </c>
      <c r="B909" s="2" t="s">
        <v>45</v>
      </c>
      <c r="C909" s="2" t="s">
        <v>46</v>
      </c>
      <c r="D909" s="13" t="s">
        <v>19</v>
      </c>
      <c r="E909" s="13" t="s">
        <v>43</v>
      </c>
      <c r="F909" s="13" t="s">
        <v>2300</v>
      </c>
      <c r="G909" s="64" t="n">
        <v>15165962.02</v>
      </c>
      <c r="H909" s="64" t="n">
        <v>14713208.48</v>
      </c>
      <c r="I909" s="64" t="n">
        <v>-452753.539999999</v>
      </c>
      <c r="J909" s="64" t="n">
        <v>2804160.73</v>
      </c>
      <c r="K909" s="64" t="n">
        <v>0</v>
      </c>
      <c r="L909" s="64" t="n">
        <v>2804160.73</v>
      </c>
      <c r="M909" s="47" t="n">
        <v>-0.161457770646406</v>
      </c>
      <c r="N909" s="47" t="n">
        <v>0.0414536316912786</v>
      </c>
      <c r="O909" s="47" t="n">
        <v>0.314758978746879</v>
      </c>
      <c r="P909" s="2" t="s">
        <v>21</v>
      </c>
      <c r="Q909" s="2" t="s">
        <v>2311</v>
      </c>
    </row>
    <row r="910" customFormat="false" ht="12.75" hidden="false" customHeight="true" outlineLevel="0" collapsed="false">
      <c r="A910" s="1" t="s">
        <v>970</v>
      </c>
      <c r="B910" s="2" t="s">
        <v>17</v>
      </c>
      <c r="C910" s="2" t="s">
        <v>18</v>
      </c>
      <c r="D910" s="13" t="s">
        <v>19</v>
      </c>
      <c r="E910" s="13" t="s">
        <v>43</v>
      </c>
      <c r="F910" s="13" t="s">
        <v>2300</v>
      </c>
      <c r="G910" s="64" t="n">
        <v>7384543.39</v>
      </c>
      <c r="H910" s="64" t="n">
        <v>7258641.77</v>
      </c>
      <c r="I910" s="64" t="n">
        <v>-125901.62</v>
      </c>
      <c r="J910" s="64" t="n">
        <v>1164789.98</v>
      </c>
      <c r="K910" s="64" t="n">
        <v>0</v>
      </c>
      <c r="L910" s="64" t="n">
        <v>1164789.98</v>
      </c>
      <c r="M910" s="47" t="n">
        <v>-0.10808954589393</v>
      </c>
      <c r="N910" s="47" t="n">
        <v>0.0414536316912786</v>
      </c>
      <c r="O910" s="47" t="n">
        <v>0.314758978746879</v>
      </c>
      <c r="P910" s="2" t="s">
        <v>21</v>
      </c>
      <c r="Q910" s="2" t="s">
        <v>2311</v>
      </c>
    </row>
    <row r="911" customFormat="false" ht="12.75" hidden="false" customHeight="true" outlineLevel="0" collapsed="false">
      <c r="A911" s="1" t="s">
        <v>971</v>
      </c>
      <c r="B911" s="2" t="s">
        <v>17</v>
      </c>
      <c r="C911" s="2" t="s">
        <v>18</v>
      </c>
      <c r="D911" s="13" t="s">
        <v>19</v>
      </c>
      <c r="E911" s="13" t="s">
        <v>43</v>
      </c>
      <c r="F911" s="13" t="s">
        <v>2300</v>
      </c>
      <c r="G911" s="64" t="n">
        <v>661696.18</v>
      </c>
      <c r="H911" s="64" t="n">
        <v>661296.38</v>
      </c>
      <c r="I911" s="64" t="n">
        <v>-399.800000000047</v>
      </c>
      <c r="J911" s="64" t="n">
        <v>1754049.12</v>
      </c>
      <c r="K911" s="64" t="n">
        <v>0</v>
      </c>
      <c r="L911" s="64" t="n">
        <v>1754049.12</v>
      </c>
      <c r="M911" s="47" t="n">
        <v>-0.000227929762879187</v>
      </c>
      <c r="N911" s="47" t="n">
        <v>0.0414536316912786</v>
      </c>
      <c r="O911" s="47" t="n">
        <v>0.314758978746879</v>
      </c>
      <c r="P911" s="2" t="s">
        <v>21</v>
      </c>
      <c r="Q911" s="2" t="s">
        <v>2311</v>
      </c>
    </row>
    <row r="912" customFormat="false" ht="12.75" hidden="false" customHeight="true" outlineLevel="0" collapsed="false">
      <c r="A912" s="1" t="s">
        <v>972</v>
      </c>
      <c r="B912" s="2" t="s">
        <v>67</v>
      </c>
      <c r="C912" s="2" t="s">
        <v>68</v>
      </c>
      <c r="D912" s="13" t="s">
        <v>31</v>
      </c>
      <c r="E912" s="13" t="s">
        <v>20</v>
      </c>
      <c r="F912" s="13" t="s">
        <v>2298</v>
      </c>
      <c r="G912" s="64" t="n">
        <v>114343688.37</v>
      </c>
      <c r="H912" s="64" t="n">
        <v>118140210.91</v>
      </c>
      <c r="I912" s="64" t="n">
        <v>3796522.53999999</v>
      </c>
      <c r="J912" s="64" t="n">
        <v>6960389.76</v>
      </c>
      <c r="K912" s="64" t="n">
        <v>0</v>
      </c>
      <c r="L912" s="64" t="n">
        <v>6960389.76</v>
      </c>
      <c r="M912" s="47" t="n">
        <v>0.545446831414221</v>
      </c>
      <c r="N912" s="47" t="n">
        <v>0.400383421538392</v>
      </c>
      <c r="O912" s="47" t="n">
        <v>1.09321327988776</v>
      </c>
      <c r="P912" s="2" t="s">
        <v>22</v>
      </c>
      <c r="Q912" s="2" t="s">
        <v>2311</v>
      </c>
    </row>
    <row r="913" customFormat="false" ht="12.75" hidden="false" customHeight="true" outlineLevel="0" collapsed="false">
      <c r="A913" s="1" t="s">
        <v>973</v>
      </c>
      <c r="B913" s="2" t="s">
        <v>48</v>
      </c>
      <c r="C913" s="2" t="s">
        <v>36</v>
      </c>
      <c r="D913" s="13" t="s">
        <v>31</v>
      </c>
      <c r="E913" s="13" t="s">
        <v>20</v>
      </c>
      <c r="F913" s="13" t="s">
        <v>2298</v>
      </c>
      <c r="G913" s="64" t="n">
        <v>8196.2</v>
      </c>
      <c r="H913" s="64" t="n">
        <v>888625.44</v>
      </c>
      <c r="I913" s="64" t="n">
        <v>880429.24</v>
      </c>
      <c r="J913" s="64" t="n">
        <v>10111412.38</v>
      </c>
      <c r="K913" s="64" t="n">
        <v>0</v>
      </c>
      <c r="L913" s="64" t="n">
        <v>10111412.38</v>
      </c>
      <c r="M913" s="47" t="n">
        <v>0.0870728249340771</v>
      </c>
      <c r="N913" s="47" t="n">
        <v>0.400383421538392</v>
      </c>
      <c r="O913" s="47" t="n">
        <v>1.09321327988776</v>
      </c>
      <c r="P913" s="2" t="s">
        <v>21</v>
      </c>
      <c r="Q913" s="2" t="s">
        <v>2311</v>
      </c>
    </row>
    <row r="914" customFormat="false" ht="12.75" hidden="false" customHeight="true" outlineLevel="0" collapsed="false">
      <c r="A914" s="1" t="s">
        <v>974</v>
      </c>
      <c r="B914" s="2" t="s">
        <v>53</v>
      </c>
      <c r="C914" s="2" t="s">
        <v>36</v>
      </c>
      <c r="D914" s="13" t="s">
        <v>19</v>
      </c>
      <c r="E914" s="13" t="s">
        <v>20</v>
      </c>
      <c r="F914" s="13" t="s">
        <v>2297</v>
      </c>
      <c r="G914" s="64" t="n">
        <v>13584526.38</v>
      </c>
      <c r="H914" s="64" t="n">
        <v>13572903.05</v>
      </c>
      <c r="I914" s="64" t="n">
        <v>-11623.3300000001</v>
      </c>
      <c r="J914" s="64" t="n">
        <v>17875</v>
      </c>
      <c r="K914" s="64" t="n">
        <v>0</v>
      </c>
      <c r="L914" s="64" t="n">
        <v>17875</v>
      </c>
      <c r="M914" s="47" t="n">
        <v>-0.650256223776228</v>
      </c>
      <c r="N914" s="47" t="n">
        <v>0.658310731078637</v>
      </c>
      <c r="O914" s="47" t="n">
        <v>1.54438551665831</v>
      </c>
      <c r="P914" s="2" t="s">
        <v>21</v>
      </c>
      <c r="Q914" s="2" t="s">
        <v>2311</v>
      </c>
    </row>
    <row r="915" customFormat="false" ht="12.75" hidden="false" customHeight="true" outlineLevel="0" collapsed="false">
      <c r="A915" s="1" t="s">
        <v>975</v>
      </c>
      <c r="B915" s="2" t="s">
        <v>73</v>
      </c>
      <c r="C915" s="2" t="s">
        <v>46</v>
      </c>
      <c r="D915" s="13" t="s">
        <v>31</v>
      </c>
      <c r="E915" s="13" t="s">
        <v>43</v>
      </c>
      <c r="F915" s="13" t="s">
        <v>2299</v>
      </c>
      <c r="G915" s="64" t="n">
        <v>42479336.49</v>
      </c>
      <c r="H915" s="64" t="n">
        <v>46026470.81</v>
      </c>
      <c r="I915" s="64" t="n">
        <v>3547134.32</v>
      </c>
      <c r="J915" s="64" t="n">
        <v>7241452.23</v>
      </c>
      <c r="K915" s="64" t="n">
        <v>0</v>
      </c>
      <c r="L915" s="64" t="n">
        <v>7241452.23</v>
      </c>
      <c r="M915" s="47" t="n">
        <v>0.489837425883289</v>
      </c>
      <c r="N915" s="47" t="n">
        <v>0.0263454147548756</v>
      </c>
      <c r="O915" s="47" t="n">
        <v>0.264292574770568</v>
      </c>
      <c r="P915" s="2" t="s">
        <v>23</v>
      </c>
      <c r="Q915" s="2" t="s">
        <v>2311</v>
      </c>
    </row>
    <row r="916" customFormat="false" ht="12.75" hidden="false" customHeight="true" outlineLevel="0" collapsed="false">
      <c r="A916" s="1" t="s">
        <v>976</v>
      </c>
      <c r="B916" s="2" t="s">
        <v>35</v>
      </c>
      <c r="C916" s="2" t="s">
        <v>36</v>
      </c>
      <c r="D916" s="13" t="s">
        <v>19</v>
      </c>
      <c r="E916" s="13" t="s">
        <v>20</v>
      </c>
      <c r="F916" s="13" t="s">
        <v>2297</v>
      </c>
      <c r="G916" s="64" t="s">
        <v>2311</v>
      </c>
      <c r="H916" s="64" t="s">
        <v>2311</v>
      </c>
      <c r="I916" s="64" t="s">
        <v>2311</v>
      </c>
      <c r="J916" s="64" t="n">
        <v>0</v>
      </c>
      <c r="K916" s="64" t="n">
        <v>0</v>
      </c>
      <c r="L916" s="64" t="n">
        <v>0</v>
      </c>
      <c r="M916" s="47" t="s">
        <v>2311</v>
      </c>
      <c r="N916" s="47" t="n">
        <v>0.658310731078637</v>
      </c>
      <c r="O916" s="47" t="n">
        <v>1.54438551665831</v>
      </c>
      <c r="P916" s="2" t="s">
        <v>21</v>
      </c>
      <c r="Q916" s="2" t="s">
        <v>2311</v>
      </c>
    </row>
    <row r="917" customFormat="false" ht="12.75" hidden="false" customHeight="true" outlineLevel="0" collapsed="false">
      <c r="A917" s="1" t="s">
        <v>977</v>
      </c>
      <c r="B917" s="2" t="s">
        <v>38</v>
      </c>
      <c r="C917" s="2" t="s">
        <v>36</v>
      </c>
      <c r="D917" s="13" t="s">
        <v>31</v>
      </c>
      <c r="E917" s="13" t="s">
        <v>20</v>
      </c>
      <c r="F917" s="13" t="s">
        <v>2298</v>
      </c>
      <c r="G917" s="64" t="n">
        <v>80679204.25</v>
      </c>
      <c r="H917" s="64" t="n">
        <v>86810301.07</v>
      </c>
      <c r="I917" s="64" t="n">
        <v>6131096.82000001</v>
      </c>
      <c r="J917" s="64" t="n">
        <v>8904658.11</v>
      </c>
      <c r="K917" s="64" t="n">
        <v>0</v>
      </c>
      <c r="L917" s="64" t="n">
        <v>8904658.11</v>
      </c>
      <c r="M917" s="47" t="n">
        <v>0.68852691976065</v>
      </c>
      <c r="N917" s="47" t="n">
        <v>0.400383421538392</v>
      </c>
      <c r="O917" s="47" t="n">
        <v>1.09321327988776</v>
      </c>
      <c r="P917" s="2" t="s">
        <v>22</v>
      </c>
      <c r="Q917" s="2" t="s">
        <v>2311</v>
      </c>
    </row>
    <row r="918" customFormat="false" ht="12.75" hidden="false" customHeight="true" outlineLevel="0" collapsed="false">
      <c r="A918" s="1" t="s">
        <v>978</v>
      </c>
      <c r="B918" s="2" t="s">
        <v>17</v>
      </c>
      <c r="C918" s="2" t="s">
        <v>18</v>
      </c>
      <c r="D918" s="13" t="s">
        <v>19</v>
      </c>
      <c r="E918" s="13" t="s">
        <v>43</v>
      </c>
      <c r="F918" s="13" t="s">
        <v>2300</v>
      </c>
      <c r="G918" s="64" t="n">
        <v>1731293.86</v>
      </c>
      <c r="H918" s="64" t="n">
        <v>2082803.89</v>
      </c>
      <c r="I918" s="64" t="n">
        <v>351510.03</v>
      </c>
      <c r="J918" s="64" t="n">
        <v>3564772.82</v>
      </c>
      <c r="K918" s="64" t="n">
        <v>0</v>
      </c>
      <c r="L918" s="64" t="n">
        <v>3564772.82</v>
      </c>
      <c r="M918" s="47" t="n">
        <v>0.0986065726342696</v>
      </c>
      <c r="N918" s="47" t="n">
        <v>0.0414536316912786</v>
      </c>
      <c r="O918" s="47" t="n">
        <v>0.314758978746879</v>
      </c>
      <c r="P918" s="2" t="s">
        <v>22</v>
      </c>
      <c r="Q918" s="2" t="s">
        <v>2311</v>
      </c>
    </row>
    <row r="919" customFormat="false" ht="12.75" hidden="false" customHeight="true" outlineLevel="0" collapsed="false">
      <c r="A919" s="1" t="s">
        <v>979</v>
      </c>
      <c r="B919" s="2" t="s">
        <v>73</v>
      </c>
      <c r="C919" s="2" t="s">
        <v>46</v>
      </c>
      <c r="D919" s="13" t="s">
        <v>31</v>
      </c>
      <c r="E919" s="13" t="s">
        <v>20</v>
      </c>
      <c r="F919" s="13" t="s">
        <v>2298</v>
      </c>
      <c r="G919" s="64" t="n">
        <v>905659514.68</v>
      </c>
      <c r="H919" s="64" t="n">
        <v>999803720.28</v>
      </c>
      <c r="I919" s="64" t="n">
        <v>94144205.5999999</v>
      </c>
      <c r="J919" s="64" t="n">
        <v>126117897.08</v>
      </c>
      <c r="K919" s="64" t="n">
        <v>0</v>
      </c>
      <c r="L919" s="64" t="n">
        <v>126117897.08</v>
      </c>
      <c r="M919" s="47" t="n">
        <v>0.746477762313796</v>
      </c>
      <c r="N919" s="47" t="n">
        <v>0.400383421538392</v>
      </c>
      <c r="O919" s="47" t="n">
        <v>1.09321327988776</v>
      </c>
      <c r="P919" s="2" t="s">
        <v>22</v>
      </c>
      <c r="Q919" s="2" t="s">
        <v>2311</v>
      </c>
    </row>
    <row r="920" customFormat="false" ht="12.75" hidden="false" customHeight="true" outlineLevel="0" collapsed="false">
      <c r="A920" s="1" t="s">
        <v>980</v>
      </c>
      <c r="B920" s="2" t="s">
        <v>67</v>
      </c>
      <c r="C920" s="2" t="s">
        <v>68</v>
      </c>
      <c r="D920" s="13" t="s">
        <v>31</v>
      </c>
      <c r="E920" s="13" t="s">
        <v>20</v>
      </c>
      <c r="F920" s="13" t="s">
        <v>2298</v>
      </c>
      <c r="G920" s="64" t="n">
        <v>65091687.87</v>
      </c>
      <c r="H920" s="64" t="n">
        <v>66795576.92</v>
      </c>
      <c r="I920" s="64" t="n">
        <v>1703889.05</v>
      </c>
      <c r="J920" s="64" t="n">
        <v>5203182.26</v>
      </c>
      <c r="K920" s="64" t="n">
        <v>0</v>
      </c>
      <c r="L920" s="64" t="n">
        <v>5203182.26</v>
      </c>
      <c r="M920" s="47" t="n">
        <v>0.327470567982757</v>
      </c>
      <c r="N920" s="47" t="n">
        <v>0.400383421538392</v>
      </c>
      <c r="O920" s="47" t="n">
        <v>1.09321327988776</v>
      </c>
      <c r="P920" s="2" t="s">
        <v>21</v>
      </c>
      <c r="Q920" s="2" t="s">
        <v>2311</v>
      </c>
    </row>
    <row r="921" customFormat="false" ht="12.75" hidden="false" customHeight="true" outlineLevel="0" collapsed="false">
      <c r="A921" s="1" t="s">
        <v>981</v>
      </c>
      <c r="B921" s="2" t="s">
        <v>141</v>
      </c>
      <c r="C921" s="2" t="s">
        <v>68</v>
      </c>
      <c r="D921" s="13" t="s">
        <v>31</v>
      </c>
      <c r="E921" s="13" t="s">
        <v>43</v>
      </c>
      <c r="F921" s="13" t="s">
        <v>2299</v>
      </c>
      <c r="G921" s="64" t="n">
        <v>49807800.69</v>
      </c>
      <c r="H921" s="64" t="n">
        <v>49097281.9</v>
      </c>
      <c r="I921" s="64" t="n">
        <v>-710518.789999999</v>
      </c>
      <c r="J921" s="64" t="n">
        <v>7666540.15</v>
      </c>
      <c r="K921" s="64" t="n">
        <v>0</v>
      </c>
      <c r="L921" s="64" t="n">
        <v>7666540.15</v>
      </c>
      <c r="M921" s="47" t="n">
        <v>-0.0926778932997565</v>
      </c>
      <c r="N921" s="47" t="n">
        <v>0.0263454147548756</v>
      </c>
      <c r="O921" s="47" t="n">
        <v>0.264292574770568</v>
      </c>
      <c r="P921" s="2" t="s">
        <v>21</v>
      </c>
      <c r="Q921" s="2" t="s">
        <v>2311</v>
      </c>
    </row>
    <row r="922" customFormat="false" ht="12.75" hidden="false" customHeight="true" outlineLevel="0" collapsed="false">
      <c r="A922" s="1" t="s">
        <v>982</v>
      </c>
      <c r="B922" s="2" t="s">
        <v>70</v>
      </c>
      <c r="C922" s="2" t="s">
        <v>68</v>
      </c>
      <c r="D922" s="13" t="s">
        <v>31</v>
      </c>
      <c r="E922" s="13" t="s">
        <v>43</v>
      </c>
      <c r="F922" s="13" t="s">
        <v>2299</v>
      </c>
      <c r="G922" s="64" t="n">
        <v>58169261.97</v>
      </c>
      <c r="H922" s="64" t="n">
        <v>58961444.75</v>
      </c>
      <c r="I922" s="64" t="n">
        <v>792182.779999994</v>
      </c>
      <c r="J922" s="64" t="n">
        <v>5756354.51</v>
      </c>
      <c r="K922" s="64" t="n">
        <v>0</v>
      </c>
      <c r="L922" s="64" t="n">
        <v>5756354.51</v>
      </c>
      <c r="M922" s="47" t="n">
        <v>0.137618831262705</v>
      </c>
      <c r="N922" s="47" t="n">
        <v>0.0263454147548756</v>
      </c>
      <c r="O922" s="47" t="n">
        <v>0.264292574770568</v>
      </c>
      <c r="P922" s="2" t="s">
        <v>22</v>
      </c>
      <c r="Q922" s="2" t="s">
        <v>2311</v>
      </c>
    </row>
    <row r="923" customFormat="false" ht="12.75" hidden="false" customHeight="true" outlineLevel="0" collapsed="false">
      <c r="A923" s="1" t="s">
        <v>983</v>
      </c>
      <c r="B923" s="2" t="s">
        <v>48</v>
      </c>
      <c r="C923" s="2" t="s">
        <v>36</v>
      </c>
      <c r="D923" s="13" t="s">
        <v>31</v>
      </c>
      <c r="E923" s="13" t="s">
        <v>43</v>
      </c>
      <c r="F923" s="13" t="s">
        <v>2299</v>
      </c>
      <c r="G923" s="64" t="n">
        <v>1310631.9</v>
      </c>
      <c r="H923" s="64" t="n">
        <v>3404302.68</v>
      </c>
      <c r="I923" s="64" t="n">
        <v>2093670.78</v>
      </c>
      <c r="J923" s="64" t="n">
        <v>13709853.72</v>
      </c>
      <c r="K923" s="64" t="n">
        <v>0</v>
      </c>
      <c r="L923" s="64" t="n">
        <v>13709853.72</v>
      </c>
      <c r="M923" s="47" t="n">
        <v>0.152712846012773</v>
      </c>
      <c r="N923" s="47" t="n">
        <v>0.0263454147548756</v>
      </c>
      <c r="O923" s="47" t="n">
        <v>0.264292574770568</v>
      </c>
      <c r="P923" s="2" t="s">
        <v>22</v>
      </c>
      <c r="Q923" s="2" t="s">
        <v>2311</v>
      </c>
    </row>
    <row r="924" customFormat="false" ht="12.75" hidden="false" customHeight="true" outlineLevel="0" collapsed="false">
      <c r="A924" s="1" t="s">
        <v>984</v>
      </c>
      <c r="B924" s="2" t="s">
        <v>70</v>
      </c>
      <c r="C924" s="2" t="s">
        <v>68</v>
      </c>
      <c r="D924" s="13" t="s">
        <v>19</v>
      </c>
      <c r="E924" s="13" t="s">
        <v>43</v>
      </c>
      <c r="F924" s="13" t="s">
        <v>2300</v>
      </c>
      <c r="G924" s="64" t="s">
        <v>2311</v>
      </c>
      <c r="H924" s="64" t="s">
        <v>2311</v>
      </c>
      <c r="I924" s="64" t="s">
        <v>2311</v>
      </c>
      <c r="J924" s="64" t="n">
        <v>5518219.75</v>
      </c>
      <c r="K924" s="64" t="n">
        <v>0</v>
      </c>
      <c r="L924" s="64" t="n">
        <v>5518219.75</v>
      </c>
      <c r="M924" s="47" t="s">
        <v>2311</v>
      </c>
      <c r="N924" s="47" t="n">
        <v>0.0414536316912786</v>
      </c>
      <c r="O924" s="47" t="n">
        <v>0.314758978746879</v>
      </c>
      <c r="P924" s="2" t="s">
        <v>21</v>
      </c>
      <c r="Q924" s="2" t="s">
        <v>2311</v>
      </c>
    </row>
    <row r="925" customFormat="false" ht="12.75" hidden="false" customHeight="true" outlineLevel="0" collapsed="false">
      <c r="A925" s="1" t="s">
        <v>985</v>
      </c>
      <c r="B925" s="2" t="s">
        <v>67</v>
      </c>
      <c r="C925" s="2" t="s">
        <v>68</v>
      </c>
      <c r="D925" s="13" t="s">
        <v>31</v>
      </c>
      <c r="E925" s="13" t="s">
        <v>20</v>
      </c>
      <c r="F925" s="13" t="s">
        <v>2298</v>
      </c>
      <c r="G925" s="64" t="n">
        <v>100852393.01</v>
      </c>
      <c r="H925" s="64" t="n">
        <v>131892350.92</v>
      </c>
      <c r="I925" s="64" t="n">
        <v>31039957.91</v>
      </c>
      <c r="J925" s="64" t="n">
        <v>35412899.1</v>
      </c>
      <c r="K925" s="64" t="n">
        <v>0</v>
      </c>
      <c r="L925" s="64" t="n">
        <v>35412899.1</v>
      </c>
      <c r="M925" s="47" t="n">
        <v>0.876515583272311</v>
      </c>
      <c r="N925" s="47" t="n">
        <v>0.400383421538392</v>
      </c>
      <c r="O925" s="47" t="n">
        <v>1.09321327988776</v>
      </c>
      <c r="P925" s="2" t="s">
        <v>22</v>
      </c>
      <c r="Q925" s="2" t="s">
        <v>2311</v>
      </c>
    </row>
    <row r="926" customFormat="false" ht="12.75" hidden="false" customHeight="true" outlineLevel="0" collapsed="false">
      <c r="A926" s="1" t="s">
        <v>986</v>
      </c>
      <c r="B926" s="2" t="s">
        <v>141</v>
      </c>
      <c r="C926" s="2" t="s">
        <v>68</v>
      </c>
      <c r="D926" s="13" t="s">
        <v>31</v>
      </c>
      <c r="E926" s="13" t="s">
        <v>20</v>
      </c>
      <c r="F926" s="13" t="s">
        <v>2298</v>
      </c>
      <c r="G926" s="64" t="n">
        <v>760376.2</v>
      </c>
      <c r="H926" s="64" t="n">
        <v>1393829.51</v>
      </c>
      <c r="I926" s="64" t="n">
        <v>633453.31</v>
      </c>
      <c r="J926" s="64" t="n">
        <v>10338585.5</v>
      </c>
      <c r="K926" s="64" t="n">
        <v>0</v>
      </c>
      <c r="L926" s="64" t="n">
        <v>10338585.5</v>
      </c>
      <c r="M926" s="47" t="n">
        <v>0.061270790863992</v>
      </c>
      <c r="N926" s="47" t="n">
        <v>0.400383421538392</v>
      </c>
      <c r="O926" s="47" t="n">
        <v>1.09321327988776</v>
      </c>
      <c r="P926" s="2" t="s">
        <v>21</v>
      </c>
      <c r="Q926" s="2" t="s">
        <v>2311</v>
      </c>
    </row>
    <row r="927" customFormat="false" ht="12.75" hidden="false" customHeight="true" outlineLevel="0" collapsed="false">
      <c r="A927" s="1" t="s">
        <v>987</v>
      </c>
      <c r="B927" s="2" t="s">
        <v>70</v>
      </c>
      <c r="C927" s="2" t="s">
        <v>68</v>
      </c>
      <c r="D927" s="13" t="s">
        <v>19</v>
      </c>
      <c r="E927" s="13" t="s">
        <v>43</v>
      </c>
      <c r="F927" s="13" t="s">
        <v>2300</v>
      </c>
      <c r="G927" s="64" t="n">
        <v>24244831.7</v>
      </c>
      <c r="H927" s="64" t="n">
        <v>23838431.22</v>
      </c>
      <c r="I927" s="64" t="n">
        <v>-406400.48</v>
      </c>
      <c r="J927" s="64" t="n">
        <v>4173887.74</v>
      </c>
      <c r="K927" s="64" t="n">
        <v>0</v>
      </c>
      <c r="L927" s="64" t="n">
        <v>4173887.74</v>
      </c>
      <c r="M927" s="47" t="n">
        <v>-0.0973673719360743</v>
      </c>
      <c r="N927" s="47" t="n">
        <v>0.0414536316912786</v>
      </c>
      <c r="O927" s="47" t="n">
        <v>0.314758978746879</v>
      </c>
      <c r="P927" s="2" t="s">
        <v>21</v>
      </c>
      <c r="Q927" s="2" t="s">
        <v>2311</v>
      </c>
    </row>
    <row r="928" customFormat="false" ht="12.75" hidden="false" customHeight="true" outlineLevel="0" collapsed="false">
      <c r="A928" s="1" t="s">
        <v>988</v>
      </c>
      <c r="B928" s="2" t="s">
        <v>38</v>
      </c>
      <c r="C928" s="2" t="s">
        <v>36</v>
      </c>
      <c r="D928" s="13" t="s">
        <v>31</v>
      </c>
      <c r="E928" s="13" t="s">
        <v>43</v>
      </c>
      <c r="F928" s="13" t="s">
        <v>2299</v>
      </c>
      <c r="G928" s="64" t="n">
        <v>32292087.79</v>
      </c>
      <c r="H928" s="64" t="n">
        <v>33963267.9</v>
      </c>
      <c r="I928" s="64" t="n">
        <v>1671180.11</v>
      </c>
      <c r="J928" s="64" t="n">
        <v>12383545.86</v>
      </c>
      <c r="K928" s="64" t="n">
        <v>0</v>
      </c>
      <c r="L928" s="64" t="n">
        <v>12383545.86</v>
      </c>
      <c r="M928" s="47" t="n">
        <v>0.134951663190271</v>
      </c>
      <c r="N928" s="47" t="n">
        <v>0.0263454147548756</v>
      </c>
      <c r="O928" s="47" t="n">
        <v>0.264292574770568</v>
      </c>
      <c r="P928" s="2" t="s">
        <v>22</v>
      </c>
      <c r="Q928" s="2" t="s">
        <v>2311</v>
      </c>
    </row>
    <row r="929" customFormat="false" ht="12.75" hidden="false" customHeight="true" outlineLevel="0" collapsed="false">
      <c r="A929" s="1" t="s">
        <v>989</v>
      </c>
      <c r="B929" s="2" t="s">
        <v>67</v>
      </c>
      <c r="C929" s="2" t="s">
        <v>68</v>
      </c>
      <c r="D929" s="13" t="s">
        <v>31</v>
      </c>
      <c r="E929" s="13" t="s">
        <v>20</v>
      </c>
      <c r="F929" s="13" t="s">
        <v>2298</v>
      </c>
      <c r="G929" s="64" t="n">
        <v>186480511.67</v>
      </c>
      <c r="H929" s="64" t="n">
        <v>217954245.48</v>
      </c>
      <c r="I929" s="64" t="n">
        <v>31473733.81</v>
      </c>
      <c r="J929" s="64" t="n">
        <v>9591013.14</v>
      </c>
      <c r="K929" s="64" t="n">
        <v>0</v>
      </c>
      <c r="L929" s="64" t="n">
        <v>9591013.14</v>
      </c>
      <c r="M929" s="47" t="n">
        <v>3.28158593368375</v>
      </c>
      <c r="N929" s="47" t="n">
        <v>0.400383421538392</v>
      </c>
      <c r="O929" s="47" t="n">
        <v>1.09321327988776</v>
      </c>
      <c r="P929" s="2" t="s">
        <v>23</v>
      </c>
      <c r="Q929" s="2" t="s">
        <v>2311</v>
      </c>
    </row>
    <row r="930" customFormat="false" ht="12.75" hidden="false" customHeight="true" outlineLevel="0" collapsed="false">
      <c r="A930" s="1" t="s">
        <v>990</v>
      </c>
      <c r="B930" s="2" t="s">
        <v>76</v>
      </c>
      <c r="C930" s="2" t="s">
        <v>68</v>
      </c>
      <c r="D930" s="13" t="s">
        <v>31</v>
      </c>
      <c r="E930" s="13" t="s">
        <v>20</v>
      </c>
      <c r="F930" s="13" t="s">
        <v>2298</v>
      </c>
      <c r="G930" s="64" t="n">
        <v>216159077.67</v>
      </c>
      <c r="H930" s="64" t="n">
        <v>232278201.41</v>
      </c>
      <c r="I930" s="64" t="n">
        <v>16119123.74</v>
      </c>
      <c r="J930" s="64" t="n">
        <v>14653549.79</v>
      </c>
      <c r="K930" s="64" t="n">
        <v>0</v>
      </c>
      <c r="L930" s="64" t="n">
        <v>14653549.79</v>
      </c>
      <c r="M930" s="47" t="n">
        <v>1.1000149432051</v>
      </c>
      <c r="N930" s="47" t="n">
        <v>0.400383421538392</v>
      </c>
      <c r="O930" s="47" t="n">
        <v>1.09321327988776</v>
      </c>
      <c r="P930" s="2" t="s">
        <v>23</v>
      </c>
      <c r="Q930" s="2" t="s">
        <v>2311</v>
      </c>
    </row>
    <row r="931" customFormat="false" ht="12.75" hidden="false" customHeight="true" outlineLevel="0" collapsed="false">
      <c r="A931" s="1" t="s">
        <v>991</v>
      </c>
      <c r="B931" s="2" t="s">
        <v>141</v>
      </c>
      <c r="C931" s="2" t="s">
        <v>68</v>
      </c>
      <c r="D931" s="13" t="s">
        <v>31</v>
      </c>
      <c r="E931" s="13" t="s">
        <v>20</v>
      </c>
      <c r="F931" s="13" t="s">
        <v>2298</v>
      </c>
      <c r="G931" s="64" t="n">
        <v>68081135.85</v>
      </c>
      <c r="H931" s="64" t="s">
        <v>2311</v>
      </c>
      <c r="I931" s="64" t="s">
        <v>2311</v>
      </c>
      <c r="J931" s="64" t="n">
        <v>0</v>
      </c>
      <c r="K931" s="64" t="n">
        <v>0</v>
      </c>
      <c r="L931" s="64" t="n">
        <v>0</v>
      </c>
      <c r="M931" s="47" t="s">
        <v>2311</v>
      </c>
      <c r="N931" s="47" t="n">
        <v>0.400383421538392</v>
      </c>
      <c r="O931" s="47" t="n">
        <v>1.09321327988776</v>
      </c>
      <c r="P931" s="2" t="s">
        <v>21</v>
      </c>
      <c r="Q931" s="2" t="s">
        <v>2311</v>
      </c>
    </row>
    <row r="932" customFormat="false" ht="12.75" hidden="false" customHeight="true" outlineLevel="0" collapsed="false">
      <c r="A932" s="1" t="s">
        <v>992</v>
      </c>
      <c r="B932" s="2" t="s">
        <v>48</v>
      </c>
      <c r="C932" s="2" t="s">
        <v>36</v>
      </c>
      <c r="D932" s="13" t="s">
        <v>19</v>
      </c>
      <c r="E932" s="13" t="s">
        <v>43</v>
      </c>
      <c r="F932" s="13" t="s">
        <v>2300</v>
      </c>
      <c r="G932" s="64" t="n">
        <v>132273.18</v>
      </c>
      <c r="H932" s="64" t="n">
        <v>796154.34</v>
      </c>
      <c r="I932" s="64" t="n">
        <v>663881.16</v>
      </c>
      <c r="J932" s="64" t="n">
        <v>6019269.62</v>
      </c>
      <c r="K932" s="64" t="n">
        <v>0</v>
      </c>
      <c r="L932" s="64" t="n">
        <v>6019269.62</v>
      </c>
      <c r="M932" s="47" t="n">
        <v>0.110292643777602</v>
      </c>
      <c r="N932" s="47" t="n">
        <v>0.0414536316912786</v>
      </c>
      <c r="O932" s="47" t="n">
        <v>0.314758978746879</v>
      </c>
      <c r="P932" s="2" t="s">
        <v>22</v>
      </c>
      <c r="Q932" s="2" t="s">
        <v>2311</v>
      </c>
    </row>
    <row r="933" customFormat="false" ht="12.75" hidden="false" customHeight="true" outlineLevel="0" collapsed="false">
      <c r="A933" s="1" t="s">
        <v>993</v>
      </c>
      <c r="B933" s="2" t="s">
        <v>67</v>
      </c>
      <c r="C933" s="2" t="s">
        <v>68</v>
      </c>
      <c r="D933" s="13" t="s">
        <v>31</v>
      </c>
      <c r="E933" s="13" t="s">
        <v>43</v>
      </c>
      <c r="F933" s="13" t="s">
        <v>2299</v>
      </c>
      <c r="G933" s="64" t="n">
        <v>87139700.46</v>
      </c>
      <c r="H933" s="64" t="n">
        <v>90400059.28</v>
      </c>
      <c r="I933" s="64" t="n">
        <v>3260358.81999999</v>
      </c>
      <c r="J933" s="64" t="n">
        <v>50255107.3</v>
      </c>
      <c r="K933" s="64" t="n">
        <v>0</v>
      </c>
      <c r="L933" s="64" t="n">
        <v>50255107.3</v>
      </c>
      <c r="M933" s="47" t="n">
        <v>0.0648761687152941</v>
      </c>
      <c r="N933" s="47" t="n">
        <v>0.0263454147548756</v>
      </c>
      <c r="O933" s="47" t="n">
        <v>0.264292574770568</v>
      </c>
      <c r="P933" s="2" t="s">
        <v>22</v>
      </c>
      <c r="Q933" s="2" t="s">
        <v>2311</v>
      </c>
    </row>
    <row r="934" customFormat="false" ht="12.75" hidden="false" customHeight="true" outlineLevel="0" collapsed="false">
      <c r="A934" s="1" t="s">
        <v>994</v>
      </c>
      <c r="B934" s="2" t="s">
        <v>70</v>
      </c>
      <c r="C934" s="2" t="s">
        <v>68</v>
      </c>
      <c r="D934" s="13" t="s">
        <v>19</v>
      </c>
      <c r="E934" s="13" t="s">
        <v>43</v>
      </c>
      <c r="F934" s="13" t="s">
        <v>2300</v>
      </c>
      <c r="G934" s="64" t="n">
        <v>15145449.52</v>
      </c>
      <c r="H934" s="64" t="n">
        <v>16524123.19</v>
      </c>
      <c r="I934" s="64" t="n">
        <v>1378673.67</v>
      </c>
      <c r="J934" s="64" t="n">
        <v>0</v>
      </c>
      <c r="K934" s="64" t="n">
        <v>0</v>
      </c>
      <c r="L934" s="64" t="n">
        <v>0</v>
      </c>
      <c r="M934" s="47" t="s">
        <v>2311</v>
      </c>
      <c r="N934" s="47" t="n">
        <v>0.0414536316912786</v>
      </c>
      <c r="O934" s="47" t="n">
        <v>0.314758978746879</v>
      </c>
      <c r="P934" s="2" t="s">
        <v>21</v>
      </c>
      <c r="Q934" s="2" t="s">
        <v>2311</v>
      </c>
    </row>
    <row r="935" customFormat="false" ht="12.75" hidden="false" customHeight="true" outlineLevel="0" collapsed="false">
      <c r="A935" s="1" t="s">
        <v>995</v>
      </c>
      <c r="B935" s="2" t="s">
        <v>67</v>
      </c>
      <c r="C935" s="2" t="s">
        <v>68</v>
      </c>
      <c r="D935" s="13" t="s">
        <v>31</v>
      </c>
      <c r="E935" s="13" t="s">
        <v>20</v>
      </c>
      <c r="F935" s="13" t="s">
        <v>2298</v>
      </c>
      <c r="G935" s="64" t="n">
        <v>269450490.15</v>
      </c>
      <c r="H935" s="64" t="n">
        <v>296200012.9</v>
      </c>
      <c r="I935" s="64" t="n">
        <v>26749522.7500001</v>
      </c>
      <c r="J935" s="64" t="n">
        <v>15612526.45</v>
      </c>
      <c r="K935" s="64" t="n">
        <v>0</v>
      </c>
      <c r="L935" s="64" t="n">
        <v>15612526.45</v>
      </c>
      <c r="M935" s="47" t="n">
        <v>1.7133372254431</v>
      </c>
      <c r="N935" s="47" t="n">
        <v>0.400383421538392</v>
      </c>
      <c r="O935" s="47" t="n">
        <v>1.09321327988776</v>
      </c>
      <c r="P935" s="2" t="s">
        <v>23</v>
      </c>
      <c r="Q935" s="2" t="s">
        <v>2311</v>
      </c>
    </row>
    <row r="936" customFormat="false" ht="12.75" hidden="false" customHeight="true" outlineLevel="0" collapsed="false">
      <c r="A936" s="1" t="s">
        <v>996</v>
      </c>
      <c r="B936" s="2" t="s">
        <v>67</v>
      </c>
      <c r="C936" s="2" t="s">
        <v>68</v>
      </c>
      <c r="D936" s="13" t="s">
        <v>31</v>
      </c>
      <c r="E936" s="13" t="s">
        <v>20</v>
      </c>
      <c r="F936" s="13" t="s">
        <v>2298</v>
      </c>
      <c r="G936" s="64" t="n">
        <v>598879875.8</v>
      </c>
      <c r="H936" s="64" t="n">
        <v>629074928.69</v>
      </c>
      <c r="I936" s="64" t="n">
        <v>30195052.8900001</v>
      </c>
      <c r="J936" s="64" t="n">
        <v>31081136.51</v>
      </c>
      <c r="K936" s="64" t="n">
        <v>0</v>
      </c>
      <c r="L936" s="64" t="n">
        <v>31081136.51</v>
      </c>
      <c r="M936" s="47" t="n">
        <v>0.971491273502344</v>
      </c>
      <c r="N936" s="47" t="n">
        <v>0.400383421538392</v>
      </c>
      <c r="O936" s="47" t="n">
        <v>1.09321327988776</v>
      </c>
      <c r="P936" s="2" t="s">
        <v>22</v>
      </c>
      <c r="Q936" s="2" t="s">
        <v>2311</v>
      </c>
    </row>
    <row r="937" customFormat="false" ht="12.75" hidden="false" customHeight="true" outlineLevel="0" collapsed="false">
      <c r="A937" s="1" t="s">
        <v>997</v>
      </c>
      <c r="B937" s="2" t="s">
        <v>38</v>
      </c>
      <c r="C937" s="2" t="s">
        <v>36</v>
      </c>
      <c r="D937" s="13" t="s">
        <v>31</v>
      </c>
      <c r="E937" s="13" t="s">
        <v>20</v>
      </c>
      <c r="F937" s="13" t="s">
        <v>2298</v>
      </c>
      <c r="G937" s="64" t="n">
        <v>129215364.99</v>
      </c>
      <c r="H937" s="64" t="n">
        <v>137226562.67</v>
      </c>
      <c r="I937" s="64" t="n">
        <v>8011197.68000001</v>
      </c>
      <c r="J937" s="64" t="n">
        <v>19278832.32</v>
      </c>
      <c r="K937" s="64" t="n">
        <v>0</v>
      </c>
      <c r="L937" s="64" t="n">
        <v>19278832.32</v>
      </c>
      <c r="M937" s="47" t="n">
        <v>0.415543718988059</v>
      </c>
      <c r="N937" s="47" t="n">
        <v>0.400383421538392</v>
      </c>
      <c r="O937" s="47" t="n">
        <v>1.09321327988776</v>
      </c>
      <c r="P937" s="2" t="s">
        <v>22</v>
      </c>
      <c r="Q937" s="2" t="s">
        <v>2311</v>
      </c>
    </row>
    <row r="938" customFormat="false" ht="12.75" hidden="false" customHeight="true" outlineLevel="0" collapsed="false">
      <c r="A938" s="1" t="s">
        <v>998</v>
      </c>
      <c r="B938" s="2" t="s">
        <v>67</v>
      </c>
      <c r="C938" s="2" t="s">
        <v>68</v>
      </c>
      <c r="D938" s="13" t="s">
        <v>31</v>
      </c>
      <c r="E938" s="13" t="s">
        <v>43</v>
      </c>
      <c r="F938" s="13" t="s">
        <v>2299</v>
      </c>
      <c r="G938" s="64" t="n">
        <v>104949497.94</v>
      </c>
      <c r="H938" s="64" t="n">
        <v>113912327.7</v>
      </c>
      <c r="I938" s="64" t="n">
        <v>8962829.76000001</v>
      </c>
      <c r="J938" s="64" t="n">
        <v>49106824.75</v>
      </c>
      <c r="K938" s="64" t="n">
        <v>0</v>
      </c>
      <c r="L938" s="64" t="n">
        <v>49106824.75</v>
      </c>
      <c r="M938" s="47" t="n">
        <v>0.182516988333684</v>
      </c>
      <c r="N938" s="47" t="n">
        <v>0.0263454147548756</v>
      </c>
      <c r="O938" s="47" t="n">
        <v>0.264292574770568</v>
      </c>
      <c r="P938" s="2" t="s">
        <v>22</v>
      </c>
      <c r="Q938" s="2" t="s">
        <v>2311</v>
      </c>
    </row>
    <row r="939" customFormat="false" ht="12.75" hidden="false" customHeight="true" outlineLevel="0" collapsed="false">
      <c r="A939" s="1" t="s">
        <v>999</v>
      </c>
      <c r="B939" s="2" t="s">
        <v>48</v>
      </c>
      <c r="C939" s="2" t="s">
        <v>36</v>
      </c>
      <c r="D939" s="13" t="s">
        <v>31</v>
      </c>
      <c r="E939" s="13" t="s">
        <v>43</v>
      </c>
      <c r="F939" s="13" t="s">
        <v>2299</v>
      </c>
      <c r="G939" s="64" t="n">
        <v>15131155.61</v>
      </c>
      <c r="H939" s="64" t="n">
        <v>11138212.73</v>
      </c>
      <c r="I939" s="64" t="n">
        <v>-3992942.88</v>
      </c>
      <c r="J939" s="64" t="n">
        <v>9888358.13</v>
      </c>
      <c r="K939" s="64" t="n">
        <v>0</v>
      </c>
      <c r="L939" s="64" t="n">
        <v>9888358.13</v>
      </c>
      <c r="M939" s="47" t="n">
        <v>-0.403802413657119</v>
      </c>
      <c r="N939" s="47" t="n">
        <v>0.0263454147548756</v>
      </c>
      <c r="O939" s="47" t="n">
        <v>0.264292574770568</v>
      </c>
      <c r="P939" s="2" t="s">
        <v>21</v>
      </c>
      <c r="Q939" s="2" t="s">
        <v>2311</v>
      </c>
    </row>
    <row r="940" customFormat="false" ht="12.75" hidden="false" customHeight="true" outlineLevel="0" collapsed="false">
      <c r="A940" s="1" t="s">
        <v>1000</v>
      </c>
      <c r="B940" s="2" t="s">
        <v>38</v>
      </c>
      <c r="C940" s="2" t="s">
        <v>36</v>
      </c>
      <c r="D940" s="13" t="s">
        <v>31</v>
      </c>
      <c r="E940" s="13" t="s">
        <v>43</v>
      </c>
      <c r="F940" s="13" t="s">
        <v>2299</v>
      </c>
      <c r="G940" s="64" t="s">
        <v>2311</v>
      </c>
      <c r="H940" s="64" t="s">
        <v>2311</v>
      </c>
      <c r="I940" s="64" t="s">
        <v>2311</v>
      </c>
      <c r="J940" s="64" t="n">
        <v>5601248.97</v>
      </c>
      <c r="K940" s="64" t="n">
        <v>0</v>
      </c>
      <c r="L940" s="64" t="n">
        <v>5601248.97</v>
      </c>
      <c r="M940" s="47" t="s">
        <v>2311</v>
      </c>
      <c r="N940" s="47" t="n">
        <v>0.0263454147548756</v>
      </c>
      <c r="O940" s="47" t="n">
        <v>0.264292574770568</v>
      </c>
      <c r="P940" s="2" t="s">
        <v>21</v>
      </c>
      <c r="Q940" s="2" t="s">
        <v>2311</v>
      </c>
    </row>
    <row r="941" customFormat="false" ht="12.75" hidden="false" customHeight="true" outlineLevel="0" collapsed="false">
      <c r="A941" s="1" t="s">
        <v>1001</v>
      </c>
      <c r="B941" s="2" t="s">
        <v>73</v>
      </c>
      <c r="C941" s="2" t="s">
        <v>46</v>
      </c>
      <c r="D941" s="13" t="s">
        <v>19</v>
      </c>
      <c r="E941" s="13" t="s">
        <v>20</v>
      </c>
      <c r="F941" s="13" t="s">
        <v>2297</v>
      </c>
      <c r="G941" s="64" t="n">
        <v>110147216.76</v>
      </c>
      <c r="H941" s="64" t="n">
        <v>117187235.45</v>
      </c>
      <c r="I941" s="64" t="n">
        <v>7040018.69</v>
      </c>
      <c r="J941" s="64" t="n">
        <v>6289186.55</v>
      </c>
      <c r="K941" s="64" t="n">
        <v>0</v>
      </c>
      <c r="L941" s="64" t="n">
        <v>6289186.55</v>
      </c>
      <c r="M941" s="47" t="n">
        <v>1.11938461898542</v>
      </c>
      <c r="N941" s="47" t="n">
        <v>0.658310731078637</v>
      </c>
      <c r="O941" s="47" t="n">
        <v>1.54438551665831</v>
      </c>
      <c r="P941" s="2" t="s">
        <v>22</v>
      </c>
      <c r="Q941" s="2" t="s">
        <v>2311</v>
      </c>
    </row>
    <row r="942" customFormat="false" ht="12.75" hidden="false" customHeight="true" outlineLevel="0" collapsed="false">
      <c r="A942" s="1" t="s">
        <v>1002</v>
      </c>
      <c r="B942" s="2" t="s">
        <v>60</v>
      </c>
      <c r="C942" s="2" t="s">
        <v>18</v>
      </c>
      <c r="D942" s="13" t="s">
        <v>31</v>
      </c>
      <c r="E942" s="13" t="s">
        <v>20</v>
      </c>
      <c r="F942" s="13" t="s">
        <v>2298</v>
      </c>
      <c r="G942" s="64" t="n">
        <v>18922607.99</v>
      </c>
      <c r="H942" s="64" t="n">
        <v>21834420.67</v>
      </c>
      <c r="I942" s="64" t="n">
        <v>2911812.68</v>
      </c>
      <c r="J942" s="64" t="n">
        <v>4503623.13</v>
      </c>
      <c r="K942" s="64" t="n">
        <v>0</v>
      </c>
      <c r="L942" s="64" t="n">
        <v>4503623.13</v>
      </c>
      <c r="M942" s="47" t="n">
        <v>0.64654892204535</v>
      </c>
      <c r="N942" s="47" t="n">
        <v>0.400383421538392</v>
      </c>
      <c r="O942" s="47" t="n">
        <v>1.09321327988776</v>
      </c>
      <c r="P942" s="2" t="s">
        <v>22</v>
      </c>
      <c r="Q942" s="2" t="s">
        <v>2311</v>
      </c>
    </row>
    <row r="943" customFormat="false" ht="12.75" hidden="false" customHeight="true" outlineLevel="0" collapsed="false">
      <c r="A943" s="1" t="s">
        <v>1003</v>
      </c>
      <c r="B943" s="2" t="s">
        <v>67</v>
      </c>
      <c r="C943" s="2" t="s">
        <v>68</v>
      </c>
      <c r="D943" s="13" t="s">
        <v>19</v>
      </c>
      <c r="E943" s="13" t="s">
        <v>43</v>
      </c>
      <c r="F943" s="13" t="s">
        <v>2300</v>
      </c>
      <c r="G943" s="64" t="n">
        <v>18774877.9</v>
      </c>
      <c r="H943" s="64" t="n">
        <v>17515094.81</v>
      </c>
      <c r="I943" s="64" t="n">
        <v>-1259783.09</v>
      </c>
      <c r="J943" s="64" t="n">
        <v>0</v>
      </c>
      <c r="K943" s="64" t="n">
        <v>0</v>
      </c>
      <c r="L943" s="64" t="n">
        <v>0</v>
      </c>
      <c r="M943" s="47" t="s">
        <v>2311</v>
      </c>
      <c r="N943" s="47" t="n">
        <v>0.0414536316912786</v>
      </c>
      <c r="O943" s="47" t="n">
        <v>0.314758978746879</v>
      </c>
      <c r="P943" s="2" t="s">
        <v>21</v>
      </c>
      <c r="Q943" s="2" t="s">
        <v>2311</v>
      </c>
    </row>
    <row r="944" customFormat="false" ht="12.75" hidden="false" customHeight="true" outlineLevel="0" collapsed="false">
      <c r="A944" s="1" t="s">
        <v>1004</v>
      </c>
      <c r="B944" s="2" t="s">
        <v>17</v>
      </c>
      <c r="C944" s="2" t="s">
        <v>18</v>
      </c>
      <c r="D944" s="13" t="s">
        <v>31</v>
      </c>
      <c r="E944" s="13" t="s">
        <v>43</v>
      </c>
      <c r="F944" s="13" t="s">
        <v>2299</v>
      </c>
      <c r="G944" s="64" t="n">
        <v>12504708.38</v>
      </c>
      <c r="H944" s="64" t="n">
        <v>14497717.46</v>
      </c>
      <c r="I944" s="64" t="n">
        <v>1993009.08</v>
      </c>
      <c r="J944" s="64" t="n">
        <v>6792957.28</v>
      </c>
      <c r="K944" s="64" t="n">
        <v>0</v>
      </c>
      <c r="L944" s="64" t="n">
        <v>6792957.28</v>
      </c>
      <c r="M944" s="47" t="n">
        <v>0.293393436444517</v>
      </c>
      <c r="N944" s="47" t="n">
        <v>0.0263454147548756</v>
      </c>
      <c r="O944" s="47" t="n">
        <v>0.264292574770568</v>
      </c>
      <c r="P944" s="2" t="s">
        <v>23</v>
      </c>
      <c r="Q944" s="2" t="s">
        <v>2311</v>
      </c>
    </row>
    <row r="945" customFormat="false" ht="12.75" hidden="false" customHeight="true" outlineLevel="0" collapsed="false">
      <c r="A945" s="1" t="s">
        <v>1005</v>
      </c>
      <c r="B945" s="2" t="s">
        <v>67</v>
      </c>
      <c r="C945" s="2" t="s">
        <v>68</v>
      </c>
      <c r="D945" s="13" t="s">
        <v>31</v>
      </c>
      <c r="E945" s="13" t="s">
        <v>20</v>
      </c>
      <c r="F945" s="13" t="s">
        <v>2298</v>
      </c>
      <c r="G945" s="64" t="n">
        <v>361553046.08</v>
      </c>
      <c r="H945" s="64" t="n">
        <v>400266503.03</v>
      </c>
      <c r="I945" s="64" t="n">
        <v>38713456.95</v>
      </c>
      <c r="J945" s="64" t="n">
        <v>53764459.88</v>
      </c>
      <c r="K945" s="64" t="n">
        <v>0</v>
      </c>
      <c r="L945" s="64" t="n">
        <v>53764459.88</v>
      </c>
      <c r="M945" s="47" t="n">
        <v>0.720056651483281</v>
      </c>
      <c r="N945" s="47" t="n">
        <v>0.400383421538392</v>
      </c>
      <c r="O945" s="47" t="n">
        <v>1.09321327988776</v>
      </c>
      <c r="P945" s="2" t="s">
        <v>22</v>
      </c>
      <c r="Q945" s="2" t="s">
        <v>2311</v>
      </c>
    </row>
    <row r="946" customFormat="false" ht="12.75" hidden="false" customHeight="true" outlineLevel="0" collapsed="false">
      <c r="A946" s="1" t="s">
        <v>1006</v>
      </c>
      <c r="B946" s="2" t="s">
        <v>64</v>
      </c>
      <c r="C946" s="2" t="s">
        <v>46</v>
      </c>
      <c r="D946" s="13" t="s">
        <v>31</v>
      </c>
      <c r="E946" s="13" t="s">
        <v>43</v>
      </c>
      <c r="F946" s="13" t="s">
        <v>2299</v>
      </c>
      <c r="G946" s="64" t="n">
        <v>52764618.7</v>
      </c>
      <c r="H946" s="64" t="n">
        <v>60610253.91</v>
      </c>
      <c r="I946" s="64" t="n">
        <v>7845635.21</v>
      </c>
      <c r="J946" s="64" t="n">
        <v>31359533.15</v>
      </c>
      <c r="K946" s="64" t="n">
        <v>0</v>
      </c>
      <c r="L946" s="64" t="n">
        <v>31359533.15</v>
      </c>
      <c r="M946" s="47" t="n">
        <v>0.250183418626562</v>
      </c>
      <c r="N946" s="47" t="n">
        <v>0.0263454147548756</v>
      </c>
      <c r="O946" s="47" t="n">
        <v>0.264292574770568</v>
      </c>
      <c r="P946" s="2" t="s">
        <v>22</v>
      </c>
      <c r="Q946" s="2" t="s">
        <v>2311</v>
      </c>
    </row>
    <row r="947" customFormat="false" ht="12.75" hidden="false" customHeight="true" outlineLevel="0" collapsed="false">
      <c r="A947" s="1" t="s">
        <v>1007</v>
      </c>
      <c r="B947" s="2" t="s">
        <v>60</v>
      </c>
      <c r="C947" s="2" t="s">
        <v>18</v>
      </c>
      <c r="D947" s="13" t="s">
        <v>31</v>
      </c>
      <c r="E947" s="13" t="s">
        <v>20</v>
      </c>
      <c r="F947" s="13" t="s">
        <v>2298</v>
      </c>
      <c r="G947" s="64" t="n">
        <v>37530675.74</v>
      </c>
      <c r="H947" s="64" t="n">
        <v>44141467.89</v>
      </c>
      <c r="I947" s="64" t="n">
        <v>6610792.15</v>
      </c>
      <c r="J947" s="64" t="n">
        <v>1957940.69</v>
      </c>
      <c r="K947" s="64" t="n">
        <v>0</v>
      </c>
      <c r="L947" s="64" t="n">
        <v>1957940.69</v>
      </c>
      <c r="M947" s="47" t="n">
        <v>3.37640061507685</v>
      </c>
      <c r="N947" s="47" t="n">
        <v>0.400383421538392</v>
      </c>
      <c r="O947" s="47" t="n">
        <v>1.09321327988776</v>
      </c>
      <c r="P947" s="2" t="s">
        <v>23</v>
      </c>
      <c r="Q947" s="2" t="s">
        <v>2311</v>
      </c>
    </row>
    <row r="948" customFormat="false" ht="12.75" hidden="false" customHeight="true" outlineLevel="0" collapsed="false">
      <c r="A948" s="1" t="s">
        <v>1008</v>
      </c>
      <c r="B948" s="2" t="s">
        <v>48</v>
      </c>
      <c r="C948" s="2" t="s">
        <v>36</v>
      </c>
      <c r="D948" s="13" t="s">
        <v>19</v>
      </c>
      <c r="E948" s="13" t="s">
        <v>43</v>
      </c>
      <c r="F948" s="13" t="s">
        <v>2300</v>
      </c>
      <c r="G948" s="64" t="n">
        <v>693032.16</v>
      </c>
      <c r="H948" s="64" t="n">
        <v>1303945.52</v>
      </c>
      <c r="I948" s="64" t="n">
        <v>610913.36</v>
      </c>
      <c r="J948" s="64" t="n">
        <v>3006613.76</v>
      </c>
      <c r="K948" s="64" t="n">
        <v>0</v>
      </c>
      <c r="L948" s="64" t="n">
        <v>3006613.76</v>
      </c>
      <c r="M948" s="47" t="n">
        <v>0.20318983706108</v>
      </c>
      <c r="N948" s="47" t="n">
        <v>0.0414536316912786</v>
      </c>
      <c r="O948" s="47" t="n">
        <v>0.314758978746879</v>
      </c>
      <c r="P948" s="2" t="s">
        <v>22</v>
      </c>
      <c r="Q948" s="2" t="s">
        <v>2311</v>
      </c>
    </row>
    <row r="949" customFormat="false" ht="12.75" hidden="false" customHeight="true" outlineLevel="0" collapsed="false">
      <c r="A949" s="1" t="s">
        <v>1009</v>
      </c>
      <c r="B949" s="2" t="s">
        <v>38</v>
      </c>
      <c r="C949" s="2" t="s">
        <v>36</v>
      </c>
      <c r="D949" s="13" t="s">
        <v>31</v>
      </c>
      <c r="E949" s="13" t="s">
        <v>20</v>
      </c>
      <c r="F949" s="13" t="s">
        <v>2298</v>
      </c>
      <c r="G949" s="64" t="n">
        <v>114229186.89</v>
      </c>
      <c r="H949" s="64" t="n">
        <v>122189853.24</v>
      </c>
      <c r="I949" s="64" t="n">
        <v>7960666.35000001</v>
      </c>
      <c r="J949" s="64" t="n">
        <v>5374103.15</v>
      </c>
      <c r="K949" s="64" t="n">
        <v>0</v>
      </c>
      <c r="L949" s="64" t="n">
        <v>5374103.15</v>
      </c>
      <c r="M949" s="47" t="n">
        <v>1.4813013683967</v>
      </c>
      <c r="N949" s="47" t="n">
        <v>0.400383421538392</v>
      </c>
      <c r="O949" s="47" t="n">
        <v>1.09321327988776</v>
      </c>
      <c r="P949" s="2" t="s">
        <v>23</v>
      </c>
      <c r="Q949" s="2" t="s">
        <v>2311</v>
      </c>
    </row>
    <row r="950" customFormat="false" ht="12.75" hidden="false" customHeight="true" outlineLevel="0" collapsed="false">
      <c r="A950" s="1" t="s">
        <v>1010</v>
      </c>
      <c r="B950" s="2" t="s">
        <v>17</v>
      </c>
      <c r="C950" s="2" t="s">
        <v>18</v>
      </c>
      <c r="D950" s="13" t="s">
        <v>19</v>
      </c>
      <c r="E950" s="13" t="s">
        <v>43</v>
      </c>
      <c r="F950" s="13" t="s">
        <v>2300</v>
      </c>
      <c r="G950" s="64" t="n">
        <v>11013421.12</v>
      </c>
      <c r="H950" s="64" t="n">
        <v>10787228.51</v>
      </c>
      <c r="I950" s="64" t="n">
        <v>-226192.610000001</v>
      </c>
      <c r="J950" s="64" t="n">
        <v>2516322.03</v>
      </c>
      <c r="K950" s="64" t="n">
        <v>0</v>
      </c>
      <c r="L950" s="64" t="n">
        <v>2516322.03</v>
      </c>
      <c r="M950" s="47" t="n">
        <v>-0.0898901679925281</v>
      </c>
      <c r="N950" s="47" t="n">
        <v>0.0414536316912786</v>
      </c>
      <c r="O950" s="47" t="n">
        <v>0.314758978746879</v>
      </c>
      <c r="P950" s="2" t="s">
        <v>21</v>
      </c>
      <c r="Q950" s="2" t="s">
        <v>2311</v>
      </c>
    </row>
    <row r="951" customFormat="false" ht="12.75" hidden="false" customHeight="true" outlineLevel="0" collapsed="false">
      <c r="A951" s="1" t="s">
        <v>1011</v>
      </c>
      <c r="B951" s="2" t="s">
        <v>141</v>
      </c>
      <c r="C951" s="2" t="s">
        <v>68</v>
      </c>
      <c r="D951" s="13" t="s">
        <v>31</v>
      </c>
      <c r="E951" s="13" t="s">
        <v>20</v>
      </c>
      <c r="F951" s="13" t="s">
        <v>2298</v>
      </c>
      <c r="G951" s="64" t="n">
        <v>159088162.01</v>
      </c>
      <c r="H951" s="64" t="n">
        <v>174770974.59</v>
      </c>
      <c r="I951" s="64" t="n">
        <v>15682812.58</v>
      </c>
      <c r="J951" s="64" t="n">
        <v>7517299.1</v>
      </c>
      <c r="K951" s="64" t="n">
        <v>0</v>
      </c>
      <c r="L951" s="64" t="n">
        <v>7517299.1</v>
      </c>
      <c r="M951" s="47" t="n">
        <v>2.08622969119321</v>
      </c>
      <c r="N951" s="47" t="n">
        <v>0.400383421538392</v>
      </c>
      <c r="O951" s="47" t="n">
        <v>1.09321327988776</v>
      </c>
      <c r="P951" s="2" t="s">
        <v>23</v>
      </c>
      <c r="Q951" s="2" t="s">
        <v>2311</v>
      </c>
    </row>
    <row r="952" customFormat="false" ht="12.75" hidden="false" customHeight="true" outlineLevel="0" collapsed="false">
      <c r="A952" s="1" t="s">
        <v>1012</v>
      </c>
      <c r="B952" s="2" t="s">
        <v>64</v>
      </c>
      <c r="C952" s="2" t="s">
        <v>46</v>
      </c>
      <c r="D952" s="13" t="s">
        <v>19</v>
      </c>
      <c r="E952" s="13" t="s">
        <v>43</v>
      </c>
      <c r="F952" s="13" t="s">
        <v>2300</v>
      </c>
      <c r="G952" s="64" t="n">
        <v>23454348.15</v>
      </c>
      <c r="H952" s="64" t="n">
        <v>23685799.57</v>
      </c>
      <c r="I952" s="64" t="n">
        <v>231451.419999998</v>
      </c>
      <c r="J952" s="64" t="n">
        <v>1958735.04</v>
      </c>
      <c r="K952" s="64" t="n">
        <v>0</v>
      </c>
      <c r="L952" s="64" t="n">
        <v>1958735.04</v>
      </c>
      <c r="M952" s="47" t="n">
        <v>0.118163720602048</v>
      </c>
      <c r="N952" s="47" t="n">
        <v>0.0414536316912786</v>
      </c>
      <c r="O952" s="47" t="n">
        <v>0.314758978746879</v>
      </c>
      <c r="P952" s="2" t="s">
        <v>22</v>
      </c>
      <c r="Q952" s="2" t="s">
        <v>2311</v>
      </c>
    </row>
    <row r="953" customFormat="false" ht="12.75" hidden="false" customHeight="true" outlineLevel="0" collapsed="false">
      <c r="A953" s="1" t="s">
        <v>1013</v>
      </c>
      <c r="B953" s="2" t="s">
        <v>67</v>
      </c>
      <c r="C953" s="2" t="s">
        <v>68</v>
      </c>
      <c r="D953" s="13" t="s">
        <v>19</v>
      </c>
      <c r="E953" s="13" t="s">
        <v>20</v>
      </c>
      <c r="F953" s="13" t="s">
        <v>2297</v>
      </c>
      <c r="G953" s="64" t="n">
        <v>36039052.68</v>
      </c>
      <c r="H953" s="64" t="n">
        <v>39383811.88</v>
      </c>
      <c r="I953" s="64" t="n">
        <v>3344759.2</v>
      </c>
      <c r="J953" s="64" t="s">
        <v>2311</v>
      </c>
      <c r="K953" s="64" t="s">
        <v>2311</v>
      </c>
      <c r="L953" s="64" t="s">
        <v>2311</v>
      </c>
      <c r="M953" s="47" t="s">
        <v>2311</v>
      </c>
      <c r="N953" s="47" t="n">
        <v>0.658310731078637</v>
      </c>
      <c r="O953" s="47" t="n">
        <v>1.54438551665831</v>
      </c>
      <c r="P953" s="2" t="s">
        <v>21</v>
      </c>
      <c r="Q953" s="2" t="s">
        <v>2311</v>
      </c>
    </row>
    <row r="954" customFormat="false" ht="12.75" hidden="false" customHeight="true" outlineLevel="0" collapsed="false">
      <c r="A954" s="1" t="s">
        <v>1014</v>
      </c>
      <c r="B954" s="2" t="s">
        <v>92</v>
      </c>
      <c r="C954" s="2" t="s">
        <v>36</v>
      </c>
      <c r="D954" s="13" t="s">
        <v>19</v>
      </c>
      <c r="E954" s="13" t="s">
        <v>43</v>
      </c>
      <c r="F954" s="13" t="s">
        <v>2300</v>
      </c>
      <c r="G954" s="64" t="n">
        <v>581953.94</v>
      </c>
      <c r="H954" s="64" t="n">
        <v>365235.22</v>
      </c>
      <c r="I954" s="64" t="n">
        <v>-216718.72</v>
      </c>
      <c r="J954" s="64" t="n">
        <v>1758451.8</v>
      </c>
      <c r="K954" s="64" t="n">
        <v>0</v>
      </c>
      <c r="L954" s="64" t="n">
        <v>1758451.8</v>
      </c>
      <c r="M954" s="47" t="n">
        <v>-0.123244049111838</v>
      </c>
      <c r="N954" s="47" t="n">
        <v>0.0414536316912786</v>
      </c>
      <c r="O954" s="47" t="n">
        <v>0.314758978746879</v>
      </c>
      <c r="P954" s="2" t="s">
        <v>21</v>
      </c>
      <c r="Q954" s="2" t="s">
        <v>2311</v>
      </c>
    </row>
    <row r="955" customFormat="false" ht="12.75" hidden="false" customHeight="true" outlineLevel="0" collapsed="false">
      <c r="A955" s="1" t="s">
        <v>1015</v>
      </c>
      <c r="B955" s="2" t="s">
        <v>41</v>
      </c>
      <c r="C955" s="2" t="s">
        <v>18</v>
      </c>
      <c r="D955" s="13" t="s">
        <v>19</v>
      </c>
      <c r="E955" s="13" t="s">
        <v>20</v>
      </c>
      <c r="F955" s="13" t="s">
        <v>2297</v>
      </c>
      <c r="G955" s="64" t="n">
        <v>12313301.4</v>
      </c>
      <c r="H955" s="64" t="n">
        <v>13471105.22</v>
      </c>
      <c r="I955" s="64" t="n">
        <v>1157803.82</v>
      </c>
      <c r="J955" s="64" t="n">
        <v>850555.18</v>
      </c>
      <c r="K955" s="64" t="n">
        <v>0</v>
      </c>
      <c r="L955" s="64" t="n">
        <v>850555.18</v>
      </c>
      <c r="M955" s="47" t="n">
        <v>1.36123304780767</v>
      </c>
      <c r="N955" s="47" t="n">
        <v>0.658310731078637</v>
      </c>
      <c r="O955" s="47" t="n">
        <v>1.54438551665831</v>
      </c>
      <c r="P955" s="2" t="s">
        <v>22</v>
      </c>
      <c r="Q955" s="2" t="s">
        <v>2311</v>
      </c>
    </row>
    <row r="956" customFormat="false" ht="12.75" hidden="false" customHeight="true" outlineLevel="0" collapsed="false">
      <c r="A956" s="1" t="s">
        <v>1016</v>
      </c>
      <c r="B956" s="2" t="s">
        <v>17</v>
      </c>
      <c r="C956" s="2" t="s">
        <v>18</v>
      </c>
      <c r="D956" s="13" t="s">
        <v>19</v>
      </c>
      <c r="E956" s="13" t="s">
        <v>43</v>
      </c>
      <c r="F956" s="13" t="s">
        <v>2300</v>
      </c>
      <c r="G956" s="64" t="n">
        <v>28139.92</v>
      </c>
      <c r="H956" s="64" t="n">
        <v>122247.32</v>
      </c>
      <c r="I956" s="64" t="n">
        <v>94107.4</v>
      </c>
      <c r="J956" s="64" t="n">
        <v>3436857.16</v>
      </c>
      <c r="K956" s="64" t="n">
        <v>0</v>
      </c>
      <c r="L956" s="64" t="n">
        <v>3436857.16</v>
      </c>
      <c r="M956" s="47" t="n">
        <v>0.0273818188009885</v>
      </c>
      <c r="N956" s="47" t="n">
        <v>0.0414536316912786</v>
      </c>
      <c r="O956" s="47" t="n">
        <v>0.314758978746879</v>
      </c>
      <c r="P956" s="2" t="s">
        <v>21</v>
      </c>
      <c r="Q956" s="2" t="s">
        <v>2311</v>
      </c>
    </row>
    <row r="957" customFormat="false" ht="12.75" hidden="false" customHeight="true" outlineLevel="0" collapsed="false">
      <c r="A957" s="1" t="s">
        <v>1017</v>
      </c>
      <c r="B957" s="2" t="s">
        <v>70</v>
      </c>
      <c r="C957" s="2" t="s">
        <v>68</v>
      </c>
      <c r="D957" s="13" t="s">
        <v>31</v>
      </c>
      <c r="E957" s="13" t="s">
        <v>43</v>
      </c>
      <c r="F957" s="13" t="s">
        <v>2299</v>
      </c>
      <c r="G957" s="64" t="n">
        <v>188494114.02</v>
      </c>
      <c r="H957" s="64" t="n">
        <v>204149239.26</v>
      </c>
      <c r="I957" s="64" t="n">
        <v>15655125.24</v>
      </c>
      <c r="J957" s="64" t="n">
        <v>19320085.22</v>
      </c>
      <c r="K957" s="64" t="n">
        <v>0</v>
      </c>
      <c r="L957" s="64" t="n">
        <v>19320085.22</v>
      </c>
      <c r="M957" s="47" t="n">
        <v>0.810303115215761</v>
      </c>
      <c r="N957" s="47" t="n">
        <v>0.0263454147548756</v>
      </c>
      <c r="O957" s="47" t="n">
        <v>0.264292574770568</v>
      </c>
      <c r="P957" s="2" t="s">
        <v>23</v>
      </c>
      <c r="Q957" s="2" t="s">
        <v>2311</v>
      </c>
    </row>
    <row r="958" customFormat="false" ht="12.75" hidden="false" customHeight="true" outlineLevel="0" collapsed="false">
      <c r="A958" s="1" t="s">
        <v>1018</v>
      </c>
      <c r="B958" s="2" t="s">
        <v>45</v>
      </c>
      <c r="C958" s="2" t="s">
        <v>46</v>
      </c>
      <c r="D958" s="13" t="s">
        <v>19</v>
      </c>
      <c r="E958" s="13" t="s">
        <v>43</v>
      </c>
      <c r="F958" s="13" t="s">
        <v>2300</v>
      </c>
      <c r="G958" s="64" t="s">
        <v>2311</v>
      </c>
      <c r="H958" s="64" t="s">
        <v>2311</v>
      </c>
      <c r="I958" s="64" t="s">
        <v>2311</v>
      </c>
      <c r="J958" s="64" t="n">
        <v>1702518.87</v>
      </c>
      <c r="K958" s="64" t="n">
        <v>0</v>
      </c>
      <c r="L958" s="64" t="n">
        <v>1702518.87</v>
      </c>
      <c r="M958" s="47" t="s">
        <v>2311</v>
      </c>
      <c r="N958" s="47" t="n">
        <v>0.0414536316912786</v>
      </c>
      <c r="O958" s="47" t="n">
        <v>0.314758978746879</v>
      </c>
      <c r="P958" s="2" t="s">
        <v>21</v>
      </c>
      <c r="Q958" s="2" t="s">
        <v>2311</v>
      </c>
    </row>
    <row r="959" customFormat="false" ht="12.75" hidden="false" customHeight="true" outlineLevel="0" collapsed="false">
      <c r="A959" s="1" t="s">
        <v>1019</v>
      </c>
      <c r="B959" s="2" t="s">
        <v>41</v>
      </c>
      <c r="C959" s="2" t="s">
        <v>18</v>
      </c>
      <c r="D959" s="13" t="s">
        <v>19</v>
      </c>
      <c r="E959" s="13" t="s">
        <v>20</v>
      </c>
      <c r="F959" s="13" t="s">
        <v>2297</v>
      </c>
      <c r="G959" s="64" t="n">
        <v>33635136.3</v>
      </c>
      <c r="H959" s="64" t="n">
        <v>35101895.59</v>
      </c>
      <c r="I959" s="64" t="n">
        <v>1466759.29000001</v>
      </c>
      <c r="J959" s="64" t="n">
        <v>667138.81</v>
      </c>
      <c r="K959" s="64" t="n">
        <v>0</v>
      </c>
      <c r="L959" s="64" t="n">
        <v>667138.81</v>
      </c>
      <c r="M959" s="47" t="n">
        <v>2.19858186634354</v>
      </c>
      <c r="N959" s="47" t="n">
        <v>0.658310731078637</v>
      </c>
      <c r="O959" s="47" t="n">
        <v>1.54438551665831</v>
      </c>
      <c r="P959" s="2" t="s">
        <v>23</v>
      </c>
      <c r="Q959" s="2" t="s">
        <v>2311</v>
      </c>
    </row>
    <row r="960" customFormat="false" ht="12.75" hidden="false" customHeight="true" outlineLevel="0" collapsed="false">
      <c r="A960" s="1" t="s">
        <v>1020</v>
      </c>
      <c r="B960" s="2" t="s">
        <v>67</v>
      </c>
      <c r="C960" s="2" t="s">
        <v>68</v>
      </c>
      <c r="D960" s="13" t="s">
        <v>31</v>
      </c>
      <c r="E960" s="13" t="s">
        <v>20</v>
      </c>
      <c r="F960" s="13" t="s">
        <v>2298</v>
      </c>
      <c r="G960" s="64" t="n">
        <v>483397438.06</v>
      </c>
      <c r="H960" s="64" t="n">
        <v>534103854.46</v>
      </c>
      <c r="I960" s="64" t="n">
        <v>50706416.4</v>
      </c>
      <c r="J960" s="64" t="n">
        <v>19217219.49</v>
      </c>
      <c r="K960" s="64" t="n">
        <v>0</v>
      </c>
      <c r="L960" s="64" t="n">
        <v>19217219.49</v>
      </c>
      <c r="M960" s="47" t="n">
        <v>2.6385927696973</v>
      </c>
      <c r="N960" s="47" t="n">
        <v>0.400383421538392</v>
      </c>
      <c r="O960" s="47" t="n">
        <v>1.09321327988776</v>
      </c>
      <c r="P960" s="2" t="s">
        <v>23</v>
      </c>
      <c r="Q960" s="2" t="s">
        <v>2311</v>
      </c>
    </row>
    <row r="961" customFormat="false" ht="12.75" hidden="false" customHeight="true" outlineLevel="0" collapsed="false">
      <c r="A961" s="1" t="s">
        <v>1021</v>
      </c>
      <c r="B961" s="2" t="s">
        <v>70</v>
      </c>
      <c r="C961" s="2" t="s">
        <v>68</v>
      </c>
      <c r="D961" s="13" t="s">
        <v>31</v>
      </c>
      <c r="E961" s="13" t="s">
        <v>43</v>
      </c>
      <c r="F961" s="13" t="s">
        <v>2299</v>
      </c>
      <c r="G961" s="64" t="n">
        <v>24332717.43</v>
      </c>
      <c r="H961" s="64" t="n">
        <v>30621320.59</v>
      </c>
      <c r="I961" s="64" t="n">
        <v>6288603.16</v>
      </c>
      <c r="J961" s="64" t="n">
        <v>49657013.14</v>
      </c>
      <c r="K961" s="64" t="n">
        <v>0</v>
      </c>
      <c r="L961" s="64" t="n">
        <v>49657013.14</v>
      </c>
      <c r="M961" s="47" t="n">
        <v>0.126640785708764</v>
      </c>
      <c r="N961" s="47" t="n">
        <v>0.0263454147548756</v>
      </c>
      <c r="O961" s="47" t="n">
        <v>0.264292574770568</v>
      </c>
      <c r="P961" s="2" t="s">
        <v>22</v>
      </c>
      <c r="Q961" s="2" t="s">
        <v>2311</v>
      </c>
    </row>
    <row r="962" customFormat="false" ht="12.75" hidden="false" customHeight="true" outlineLevel="0" collapsed="false">
      <c r="A962" s="1" t="s">
        <v>1022</v>
      </c>
      <c r="B962" s="2" t="s">
        <v>17</v>
      </c>
      <c r="C962" s="2" t="s">
        <v>18</v>
      </c>
      <c r="D962" s="13" t="s">
        <v>31</v>
      </c>
      <c r="E962" s="13" t="s">
        <v>43</v>
      </c>
      <c r="F962" s="13" t="s">
        <v>2299</v>
      </c>
      <c r="G962" s="64" t="s">
        <v>2311</v>
      </c>
      <c r="H962" s="64" t="s">
        <v>2311</v>
      </c>
      <c r="I962" s="64" t="s">
        <v>2311</v>
      </c>
      <c r="J962" s="64" t="n">
        <v>54110435.24</v>
      </c>
      <c r="K962" s="64" t="n">
        <v>0</v>
      </c>
      <c r="L962" s="64" t="n">
        <v>54110435.24</v>
      </c>
      <c r="M962" s="47" t="s">
        <v>2311</v>
      </c>
      <c r="N962" s="47" t="n">
        <v>0.0263454147548756</v>
      </c>
      <c r="O962" s="47" t="n">
        <v>0.264292574770568</v>
      </c>
      <c r="P962" s="2" t="s">
        <v>21</v>
      </c>
      <c r="Q962" s="2" t="s">
        <v>2311</v>
      </c>
    </row>
    <row r="963" customFormat="false" ht="12.75" hidden="false" customHeight="true" outlineLevel="0" collapsed="false">
      <c r="A963" s="1" t="s">
        <v>1023</v>
      </c>
      <c r="B963" s="2" t="s">
        <v>67</v>
      </c>
      <c r="C963" s="2" t="s">
        <v>68</v>
      </c>
      <c r="D963" s="13" t="s">
        <v>31</v>
      </c>
      <c r="E963" s="13" t="s">
        <v>20</v>
      </c>
      <c r="F963" s="13" t="s">
        <v>2298</v>
      </c>
      <c r="G963" s="64" t="n">
        <v>74602049.25</v>
      </c>
      <c r="H963" s="64" t="n">
        <v>109347107.48</v>
      </c>
      <c r="I963" s="64" t="n">
        <v>34745058.23</v>
      </c>
      <c r="J963" s="64" t="n">
        <v>540185.4</v>
      </c>
      <c r="K963" s="64" t="n">
        <v>0</v>
      </c>
      <c r="L963" s="64" t="n">
        <v>540185.4</v>
      </c>
      <c r="M963" s="47" t="n">
        <v>64.3206170140844</v>
      </c>
      <c r="N963" s="47" t="n">
        <v>0.400383421538392</v>
      </c>
      <c r="O963" s="47" t="n">
        <v>1.09321327988776</v>
      </c>
      <c r="P963" s="2" t="s">
        <v>23</v>
      </c>
      <c r="Q963" s="2" t="s">
        <v>2311</v>
      </c>
    </row>
    <row r="964" customFormat="false" ht="12.75" hidden="false" customHeight="true" outlineLevel="0" collapsed="false">
      <c r="A964" s="1" t="s">
        <v>1024</v>
      </c>
      <c r="B964" s="2" t="s">
        <v>67</v>
      </c>
      <c r="C964" s="2" t="s">
        <v>68</v>
      </c>
      <c r="D964" s="13" t="s">
        <v>31</v>
      </c>
      <c r="E964" s="13" t="s">
        <v>43</v>
      </c>
      <c r="F964" s="13" t="s">
        <v>2299</v>
      </c>
      <c r="G964" s="64" t="n">
        <v>123255516.37</v>
      </c>
      <c r="H964" s="64" t="n">
        <v>136319607.52</v>
      </c>
      <c r="I964" s="64" t="n">
        <v>13064091.15</v>
      </c>
      <c r="J964" s="64" t="n">
        <v>18351799.17</v>
      </c>
      <c r="K964" s="64" t="n">
        <v>0</v>
      </c>
      <c r="L964" s="64" t="n">
        <v>18351799.17</v>
      </c>
      <c r="M964" s="47" t="n">
        <v>0.711869775218339</v>
      </c>
      <c r="N964" s="47" t="n">
        <v>0.0263454147548756</v>
      </c>
      <c r="O964" s="47" t="n">
        <v>0.264292574770568</v>
      </c>
      <c r="P964" s="2" t="s">
        <v>23</v>
      </c>
      <c r="Q964" s="2" t="s">
        <v>2311</v>
      </c>
    </row>
    <row r="965" customFormat="false" ht="12.75" hidden="false" customHeight="true" outlineLevel="0" collapsed="false">
      <c r="A965" s="1" t="s">
        <v>1025</v>
      </c>
      <c r="B965" s="2" t="s">
        <v>45</v>
      </c>
      <c r="C965" s="2" t="s">
        <v>46</v>
      </c>
      <c r="D965" s="13" t="s">
        <v>19</v>
      </c>
      <c r="E965" s="13" t="s">
        <v>43</v>
      </c>
      <c r="F965" s="13" t="s">
        <v>2300</v>
      </c>
      <c r="G965" s="64" t="n">
        <v>18947428.75</v>
      </c>
      <c r="H965" s="64" t="n">
        <v>18762235.23</v>
      </c>
      <c r="I965" s="64" t="n">
        <v>-185193.52</v>
      </c>
      <c r="J965" s="64" t="n">
        <v>1810858.07</v>
      </c>
      <c r="K965" s="64" t="n">
        <v>0</v>
      </c>
      <c r="L965" s="64" t="n">
        <v>1810858.07</v>
      </c>
      <c r="M965" s="47" t="n">
        <v>-0.102268379321412</v>
      </c>
      <c r="N965" s="47" t="n">
        <v>0.0414536316912786</v>
      </c>
      <c r="O965" s="47" t="n">
        <v>0.314758978746879</v>
      </c>
      <c r="P965" s="2" t="s">
        <v>21</v>
      </c>
      <c r="Q965" s="2" t="s">
        <v>2311</v>
      </c>
    </row>
    <row r="966" customFormat="false" ht="12.75" hidden="false" customHeight="true" outlineLevel="0" collapsed="false">
      <c r="A966" s="1" t="s">
        <v>1026</v>
      </c>
      <c r="B966" s="2" t="s">
        <v>60</v>
      </c>
      <c r="C966" s="2" t="s">
        <v>18</v>
      </c>
      <c r="D966" s="13" t="s">
        <v>31</v>
      </c>
      <c r="E966" s="13" t="s">
        <v>20</v>
      </c>
      <c r="F966" s="13" t="s">
        <v>2298</v>
      </c>
      <c r="G966" s="64" t="n">
        <v>49410306.23</v>
      </c>
      <c r="H966" s="64" t="n">
        <v>57532573.98</v>
      </c>
      <c r="I966" s="64" t="n">
        <v>8122267.75</v>
      </c>
      <c r="J966" s="64" t="n">
        <v>7252098.94</v>
      </c>
      <c r="K966" s="64" t="n">
        <v>0</v>
      </c>
      <c r="L966" s="64" t="n">
        <v>7252098.94</v>
      </c>
      <c r="M966" s="47" t="n">
        <v>1.119988546378</v>
      </c>
      <c r="N966" s="47" t="n">
        <v>0.400383421538392</v>
      </c>
      <c r="O966" s="47" t="n">
        <v>1.09321327988776</v>
      </c>
      <c r="P966" s="2" t="s">
        <v>23</v>
      </c>
      <c r="Q966" s="2" t="s">
        <v>2311</v>
      </c>
    </row>
    <row r="967" customFormat="false" ht="12.75" hidden="false" customHeight="true" outlineLevel="0" collapsed="false">
      <c r="A967" s="1" t="s">
        <v>1027</v>
      </c>
      <c r="B967" s="2" t="s">
        <v>17</v>
      </c>
      <c r="C967" s="2" t="s">
        <v>18</v>
      </c>
      <c r="D967" s="13" t="s">
        <v>19</v>
      </c>
      <c r="E967" s="13" t="s">
        <v>20</v>
      </c>
      <c r="F967" s="13" t="s">
        <v>2297</v>
      </c>
      <c r="G967" s="64" t="n">
        <v>4691701</v>
      </c>
      <c r="H967" s="64" t="n">
        <v>5760373.57</v>
      </c>
      <c r="I967" s="64" t="n">
        <v>1068672.57</v>
      </c>
      <c r="J967" s="64" t="n">
        <v>758786</v>
      </c>
      <c r="K967" s="64" t="n">
        <v>0</v>
      </c>
      <c r="L967" s="64" t="n">
        <v>758786</v>
      </c>
      <c r="M967" s="47" t="n">
        <v>1.4083978486688</v>
      </c>
      <c r="N967" s="47" t="n">
        <v>0.658310731078637</v>
      </c>
      <c r="O967" s="47" t="n">
        <v>1.54438551665831</v>
      </c>
      <c r="P967" s="2" t="s">
        <v>22</v>
      </c>
      <c r="Q967" s="2" t="s">
        <v>2311</v>
      </c>
    </row>
    <row r="968" customFormat="false" ht="12.75" hidden="false" customHeight="true" outlineLevel="0" collapsed="false">
      <c r="A968" s="1" t="s">
        <v>1028</v>
      </c>
      <c r="B968" s="2" t="s">
        <v>64</v>
      </c>
      <c r="C968" s="2" t="s">
        <v>46</v>
      </c>
      <c r="D968" s="13" t="s">
        <v>19</v>
      </c>
      <c r="E968" s="13" t="s">
        <v>43</v>
      </c>
      <c r="F968" s="13" t="s">
        <v>2300</v>
      </c>
      <c r="G968" s="64" t="n">
        <v>18955447.77</v>
      </c>
      <c r="H968" s="64" t="n">
        <v>19706336.04</v>
      </c>
      <c r="I968" s="64" t="n">
        <v>750888.270000003</v>
      </c>
      <c r="J968" s="64" t="n">
        <v>1397242.93</v>
      </c>
      <c r="K968" s="64" t="n">
        <v>0</v>
      </c>
      <c r="L968" s="64" t="n">
        <v>1397242.93</v>
      </c>
      <c r="M968" s="47" t="n">
        <v>0.537407099279436</v>
      </c>
      <c r="N968" s="47" t="n">
        <v>0.0414536316912786</v>
      </c>
      <c r="O968" s="47" t="n">
        <v>0.314758978746879</v>
      </c>
      <c r="P968" s="2" t="s">
        <v>23</v>
      </c>
      <c r="Q968" s="2" t="s">
        <v>2311</v>
      </c>
    </row>
    <row r="969" customFormat="false" ht="12.75" hidden="false" customHeight="true" outlineLevel="0" collapsed="false">
      <c r="A969" s="1" t="s">
        <v>1029</v>
      </c>
      <c r="B969" s="2" t="s">
        <v>64</v>
      </c>
      <c r="C969" s="2" t="s">
        <v>46</v>
      </c>
      <c r="D969" s="13" t="s">
        <v>31</v>
      </c>
      <c r="E969" s="13" t="s">
        <v>20</v>
      </c>
      <c r="F969" s="13" t="s">
        <v>2298</v>
      </c>
      <c r="G969" s="64" t="n">
        <v>87025783.93</v>
      </c>
      <c r="H969" s="64" t="n">
        <v>96706923.6</v>
      </c>
      <c r="I969" s="64" t="n">
        <v>9681139.67</v>
      </c>
      <c r="J969" s="64" t="n">
        <v>4106660.17</v>
      </c>
      <c r="K969" s="64" t="n">
        <v>0</v>
      </c>
      <c r="L969" s="64" t="n">
        <v>4106660.17</v>
      </c>
      <c r="M969" s="47" t="n">
        <v>2.35742410358732</v>
      </c>
      <c r="N969" s="47" t="n">
        <v>0.400383421538392</v>
      </c>
      <c r="O969" s="47" t="n">
        <v>1.09321327988776</v>
      </c>
      <c r="P969" s="2" t="s">
        <v>23</v>
      </c>
      <c r="Q969" s="2" t="s">
        <v>2311</v>
      </c>
    </row>
    <row r="970" customFormat="false" ht="12.75" hidden="false" customHeight="true" outlineLevel="0" collapsed="false">
      <c r="A970" s="1" t="s">
        <v>1030</v>
      </c>
      <c r="B970" s="2" t="s">
        <v>48</v>
      </c>
      <c r="C970" s="2" t="s">
        <v>36</v>
      </c>
      <c r="D970" s="13" t="s">
        <v>131</v>
      </c>
      <c r="E970" s="13" t="s">
        <v>43</v>
      </c>
      <c r="F970" s="13" t="s">
        <v>2301</v>
      </c>
      <c r="G970" s="64" t="n">
        <v>403213993.96</v>
      </c>
      <c r="H970" s="64" t="n">
        <v>477926033.1</v>
      </c>
      <c r="I970" s="64" t="n">
        <v>74712039.14</v>
      </c>
      <c r="J970" s="64" t="n">
        <v>165284491.55</v>
      </c>
      <c r="K970" s="64" t="n">
        <v>0</v>
      </c>
      <c r="L970" s="64" t="n">
        <v>165284491.55</v>
      </c>
      <c r="M970" s="47" t="n">
        <v>0.452020866805879</v>
      </c>
      <c r="N970" s="47" t="n">
        <v>0.0156405595721227</v>
      </c>
      <c r="O970" s="47" t="n">
        <v>0.166228544889685</v>
      </c>
      <c r="P970" s="2" t="s">
        <v>23</v>
      </c>
      <c r="Q970" s="2" t="s">
        <v>2311</v>
      </c>
    </row>
    <row r="971" customFormat="false" ht="12.75" hidden="false" customHeight="true" outlineLevel="0" collapsed="false">
      <c r="A971" s="1" t="s">
        <v>1031</v>
      </c>
      <c r="B971" s="2" t="s">
        <v>67</v>
      </c>
      <c r="C971" s="2" t="s">
        <v>68</v>
      </c>
      <c r="D971" s="13" t="s">
        <v>19</v>
      </c>
      <c r="E971" s="13" t="s">
        <v>20</v>
      </c>
      <c r="F971" s="13" t="s">
        <v>2297</v>
      </c>
      <c r="G971" s="64" t="n">
        <v>33295100.18</v>
      </c>
      <c r="H971" s="64" t="n">
        <v>35371011.26</v>
      </c>
      <c r="I971" s="64" t="n">
        <v>2075911.08000001</v>
      </c>
      <c r="J971" s="64" t="n">
        <v>3161049.13</v>
      </c>
      <c r="K971" s="64" t="n">
        <v>0</v>
      </c>
      <c r="L971" s="64" t="n">
        <v>3161049.13</v>
      </c>
      <c r="M971" s="47" t="n">
        <v>0.656715854334095</v>
      </c>
      <c r="N971" s="47" t="n">
        <v>0.658310731078637</v>
      </c>
      <c r="O971" s="47" t="n">
        <v>1.54438551665831</v>
      </c>
      <c r="P971" s="2" t="s">
        <v>21</v>
      </c>
      <c r="Q971" s="2" t="s">
        <v>2311</v>
      </c>
    </row>
    <row r="972" customFormat="false" ht="12.75" hidden="false" customHeight="true" outlineLevel="0" collapsed="false">
      <c r="A972" s="1" t="s">
        <v>1032</v>
      </c>
      <c r="B972" s="2" t="s">
        <v>45</v>
      </c>
      <c r="C972" s="2" t="s">
        <v>46</v>
      </c>
      <c r="D972" s="13" t="s">
        <v>19</v>
      </c>
      <c r="E972" s="13" t="s">
        <v>43</v>
      </c>
      <c r="F972" s="13" t="s">
        <v>2300</v>
      </c>
      <c r="G972" s="64" t="n">
        <v>5582437.82</v>
      </c>
      <c r="H972" s="64" t="n">
        <v>6584299.64</v>
      </c>
      <c r="I972" s="64" t="n">
        <v>1001861.82</v>
      </c>
      <c r="J972" s="64" t="n">
        <v>2996202.93</v>
      </c>
      <c r="K972" s="64" t="n">
        <v>0</v>
      </c>
      <c r="L972" s="64" t="n">
        <v>2996202.93</v>
      </c>
      <c r="M972" s="47" t="n">
        <v>0.334377157824887</v>
      </c>
      <c r="N972" s="47" t="n">
        <v>0.0414536316912786</v>
      </c>
      <c r="O972" s="47" t="n">
        <v>0.314758978746879</v>
      </c>
      <c r="P972" s="2" t="s">
        <v>23</v>
      </c>
      <c r="Q972" s="2" t="s">
        <v>2311</v>
      </c>
    </row>
    <row r="973" customFormat="false" ht="12.75" hidden="false" customHeight="true" outlineLevel="0" collapsed="false">
      <c r="A973" s="1" t="s">
        <v>1033</v>
      </c>
      <c r="B973" s="2" t="s">
        <v>67</v>
      </c>
      <c r="C973" s="2" t="s">
        <v>68</v>
      </c>
      <c r="D973" s="13" t="s">
        <v>31</v>
      </c>
      <c r="E973" s="13" t="s">
        <v>43</v>
      </c>
      <c r="F973" s="13" t="s">
        <v>2299</v>
      </c>
      <c r="G973" s="64" t="n">
        <v>56945354.95</v>
      </c>
      <c r="H973" s="64" t="n">
        <v>60548242.42</v>
      </c>
      <c r="I973" s="64" t="n">
        <v>3602887.47</v>
      </c>
      <c r="J973" s="64" t="n">
        <v>0</v>
      </c>
      <c r="K973" s="64" t="n">
        <v>0</v>
      </c>
      <c r="L973" s="64" t="n">
        <v>0</v>
      </c>
      <c r="M973" s="47" t="s">
        <v>2311</v>
      </c>
      <c r="N973" s="47" t="n">
        <v>0.0263454147548756</v>
      </c>
      <c r="O973" s="47" t="n">
        <v>0.264292574770568</v>
      </c>
      <c r="P973" s="2" t="s">
        <v>21</v>
      </c>
      <c r="Q973" s="2" t="s">
        <v>2311</v>
      </c>
    </row>
    <row r="974" customFormat="false" ht="12.75" hidden="false" customHeight="true" outlineLevel="0" collapsed="false">
      <c r="A974" s="1" t="s">
        <v>1034</v>
      </c>
      <c r="B974" s="2" t="s">
        <v>57</v>
      </c>
      <c r="C974" s="2" t="s">
        <v>36</v>
      </c>
      <c r="D974" s="13" t="s">
        <v>31</v>
      </c>
      <c r="E974" s="13" t="s">
        <v>20</v>
      </c>
      <c r="F974" s="13" t="s">
        <v>2298</v>
      </c>
      <c r="G974" s="64" t="n">
        <v>11775148.34</v>
      </c>
      <c r="H974" s="64" t="n">
        <v>20407478.58</v>
      </c>
      <c r="I974" s="64" t="n">
        <v>8632330.24</v>
      </c>
      <c r="J974" s="64" t="n">
        <v>3635095.84</v>
      </c>
      <c r="K974" s="64" t="n">
        <v>0</v>
      </c>
      <c r="L974" s="64" t="n">
        <v>3635095.84</v>
      </c>
      <c r="M974" s="47" t="n">
        <v>2.37471874744298</v>
      </c>
      <c r="N974" s="47" t="n">
        <v>0.400383421538392</v>
      </c>
      <c r="O974" s="47" t="n">
        <v>1.09321327988776</v>
      </c>
      <c r="P974" s="2" t="s">
        <v>23</v>
      </c>
      <c r="Q974" s="2" t="s">
        <v>2311</v>
      </c>
    </row>
    <row r="975" customFormat="false" ht="12.75" hidden="false" customHeight="true" outlineLevel="0" collapsed="false">
      <c r="A975" s="1" t="s">
        <v>1035</v>
      </c>
      <c r="B975" s="2" t="s">
        <v>67</v>
      </c>
      <c r="C975" s="2" t="s">
        <v>68</v>
      </c>
      <c r="D975" s="13" t="s">
        <v>31</v>
      </c>
      <c r="E975" s="13" t="s">
        <v>43</v>
      </c>
      <c r="F975" s="13" t="s">
        <v>2299</v>
      </c>
      <c r="G975" s="64" t="n">
        <v>628814860.64</v>
      </c>
      <c r="H975" s="64" t="n">
        <v>627966975.35</v>
      </c>
      <c r="I975" s="64" t="n">
        <v>-847885.289999962</v>
      </c>
      <c r="J975" s="64" t="n">
        <v>109287540.77</v>
      </c>
      <c r="K975" s="64" t="n">
        <v>0</v>
      </c>
      <c r="L975" s="64" t="n">
        <v>109287540.77</v>
      </c>
      <c r="M975" s="47" t="n">
        <v>-0.00775829782632195</v>
      </c>
      <c r="N975" s="47" t="n">
        <v>0.0263454147548756</v>
      </c>
      <c r="O975" s="47" t="n">
        <v>0.264292574770568</v>
      </c>
      <c r="P975" s="2" t="s">
        <v>21</v>
      </c>
      <c r="Q975" s="2" t="s">
        <v>2311</v>
      </c>
    </row>
    <row r="976" customFormat="false" ht="12.75" hidden="false" customHeight="true" outlineLevel="0" collapsed="false">
      <c r="A976" s="1" t="s">
        <v>1036</v>
      </c>
      <c r="B976" s="2" t="s">
        <v>41</v>
      </c>
      <c r="C976" s="2" t="s">
        <v>18</v>
      </c>
      <c r="D976" s="13" t="s">
        <v>31</v>
      </c>
      <c r="E976" s="13" t="s">
        <v>20</v>
      </c>
      <c r="F976" s="13" t="s">
        <v>2298</v>
      </c>
      <c r="G976" s="64" t="n">
        <v>35080381.09</v>
      </c>
      <c r="H976" s="64" t="n">
        <v>38519647.69</v>
      </c>
      <c r="I976" s="64" t="n">
        <v>3439266.6</v>
      </c>
      <c r="J976" s="64" t="n">
        <v>8615939.54</v>
      </c>
      <c r="K976" s="64" t="n">
        <v>0</v>
      </c>
      <c r="L976" s="64" t="n">
        <v>8615939.54</v>
      </c>
      <c r="M976" s="47" t="n">
        <v>0.399174876289811</v>
      </c>
      <c r="N976" s="47" t="n">
        <v>0.400383421538392</v>
      </c>
      <c r="O976" s="47" t="n">
        <v>1.09321327988776</v>
      </c>
      <c r="P976" s="2" t="s">
        <v>21</v>
      </c>
      <c r="Q976" s="2" t="s">
        <v>2311</v>
      </c>
    </row>
    <row r="977" customFormat="false" ht="12.75" hidden="false" customHeight="true" outlineLevel="0" collapsed="false">
      <c r="A977" s="1" t="s">
        <v>1037</v>
      </c>
      <c r="B977" s="2" t="s">
        <v>150</v>
      </c>
      <c r="C977" s="2" t="s">
        <v>36</v>
      </c>
      <c r="D977" s="13" t="s">
        <v>31</v>
      </c>
      <c r="E977" s="13" t="s">
        <v>20</v>
      </c>
      <c r="F977" s="13" t="s">
        <v>2298</v>
      </c>
      <c r="G977" s="64" t="n">
        <v>2092566.22</v>
      </c>
      <c r="H977" s="64" t="n">
        <v>8516658.11</v>
      </c>
      <c r="I977" s="64" t="n">
        <v>6424091.89</v>
      </c>
      <c r="J977" s="64" t="n">
        <v>25272765.32</v>
      </c>
      <c r="K977" s="64" t="n">
        <v>0</v>
      </c>
      <c r="L977" s="64" t="n">
        <v>25272765.32</v>
      </c>
      <c r="M977" s="47" t="n">
        <v>0.254190303619691</v>
      </c>
      <c r="N977" s="47" t="n">
        <v>0.400383421538392</v>
      </c>
      <c r="O977" s="47" t="n">
        <v>1.09321327988776</v>
      </c>
      <c r="P977" s="2" t="s">
        <v>21</v>
      </c>
      <c r="Q977" s="2" t="s">
        <v>2311</v>
      </c>
    </row>
    <row r="978" customFormat="false" ht="12.75" hidden="false" customHeight="true" outlineLevel="0" collapsed="false">
      <c r="A978" s="1" t="s">
        <v>1038</v>
      </c>
      <c r="B978" s="2" t="s">
        <v>176</v>
      </c>
      <c r="C978" s="2" t="s">
        <v>36</v>
      </c>
      <c r="D978" s="13" t="s">
        <v>19</v>
      </c>
      <c r="E978" s="13" t="s">
        <v>20</v>
      </c>
      <c r="F978" s="13" t="s">
        <v>2297</v>
      </c>
      <c r="G978" s="64" t="s">
        <v>2311</v>
      </c>
      <c r="H978" s="64" t="s">
        <v>2311</v>
      </c>
      <c r="I978" s="64" t="s">
        <v>2311</v>
      </c>
      <c r="J978" s="64" t="n">
        <v>1915669.35</v>
      </c>
      <c r="K978" s="64" t="n">
        <v>0</v>
      </c>
      <c r="L978" s="64" t="n">
        <v>1915669.35</v>
      </c>
      <c r="M978" s="47" t="s">
        <v>2311</v>
      </c>
      <c r="N978" s="47" t="n">
        <v>0.658310731078637</v>
      </c>
      <c r="O978" s="47" t="n">
        <v>1.54438551665831</v>
      </c>
      <c r="P978" s="2" t="s">
        <v>21</v>
      </c>
      <c r="Q978" s="2" t="s">
        <v>2311</v>
      </c>
    </row>
    <row r="979" customFormat="false" ht="12.75" hidden="false" customHeight="true" outlineLevel="0" collapsed="false">
      <c r="A979" s="1" t="s">
        <v>1039</v>
      </c>
      <c r="B979" s="2" t="s">
        <v>64</v>
      </c>
      <c r="C979" s="2" t="s">
        <v>46</v>
      </c>
      <c r="D979" s="13" t="s">
        <v>19</v>
      </c>
      <c r="E979" s="13" t="s">
        <v>43</v>
      </c>
      <c r="F979" s="13" t="s">
        <v>2300</v>
      </c>
      <c r="G979" s="64" t="n">
        <v>12428588.03</v>
      </c>
      <c r="H979" s="64" t="n">
        <v>13311072.19</v>
      </c>
      <c r="I979" s="64" t="n">
        <v>882484.16</v>
      </c>
      <c r="J979" s="64" t="n">
        <v>2054644.83</v>
      </c>
      <c r="K979" s="64" t="n">
        <v>0</v>
      </c>
      <c r="L979" s="64" t="n">
        <v>2054644.83</v>
      </c>
      <c r="M979" s="47" t="n">
        <v>0.429506913854304</v>
      </c>
      <c r="N979" s="47" t="n">
        <v>0.0414536316912786</v>
      </c>
      <c r="O979" s="47" t="n">
        <v>0.314758978746879</v>
      </c>
      <c r="P979" s="2" t="s">
        <v>23</v>
      </c>
      <c r="Q979" s="2" t="s">
        <v>2311</v>
      </c>
    </row>
    <row r="980" customFormat="false" ht="12.75" hidden="false" customHeight="true" outlineLevel="0" collapsed="false">
      <c r="A980" s="1" t="s">
        <v>1040</v>
      </c>
      <c r="B980" s="2" t="s">
        <v>64</v>
      </c>
      <c r="C980" s="2" t="s">
        <v>46</v>
      </c>
      <c r="D980" s="13" t="s">
        <v>31</v>
      </c>
      <c r="E980" s="13" t="s">
        <v>43</v>
      </c>
      <c r="F980" s="13" t="s">
        <v>2299</v>
      </c>
      <c r="G980" s="64" t="n">
        <v>72542750.22</v>
      </c>
      <c r="H980" s="64" t="n">
        <v>74270201.75</v>
      </c>
      <c r="I980" s="64" t="n">
        <v>1727451.53</v>
      </c>
      <c r="J980" s="64" t="n">
        <v>10316853.35</v>
      </c>
      <c r="K980" s="64" t="n">
        <v>0</v>
      </c>
      <c r="L980" s="64" t="n">
        <v>10316853.35</v>
      </c>
      <c r="M980" s="47" t="n">
        <v>0.167439767862941</v>
      </c>
      <c r="N980" s="47" t="n">
        <v>0.0263454147548756</v>
      </c>
      <c r="O980" s="47" t="n">
        <v>0.264292574770568</v>
      </c>
      <c r="P980" s="2" t="s">
        <v>22</v>
      </c>
      <c r="Q980" s="2" t="s">
        <v>2311</v>
      </c>
    </row>
    <row r="981" customFormat="false" ht="12.75" hidden="false" customHeight="true" outlineLevel="0" collapsed="false">
      <c r="A981" s="1" t="s">
        <v>1041</v>
      </c>
      <c r="B981" s="2" t="s">
        <v>64</v>
      </c>
      <c r="C981" s="2" t="s">
        <v>46</v>
      </c>
      <c r="D981" s="13" t="s">
        <v>19</v>
      </c>
      <c r="E981" s="13" t="s">
        <v>43</v>
      </c>
      <c r="F981" s="13" t="s">
        <v>2300</v>
      </c>
      <c r="G981" s="64" t="n">
        <v>16210869.04</v>
      </c>
      <c r="H981" s="64" t="n">
        <v>17046363.97</v>
      </c>
      <c r="I981" s="64" t="n">
        <v>835494.930000002</v>
      </c>
      <c r="J981" s="64" t="n">
        <v>5858057.58</v>
      </c>
      <c r="K981" s="64" t="n">
        <v>0</v>
      </c>
      <c r="L981" s="64" t="n">
        <v>5858057.58</v>
      </c>
      <c r="M981" s="47" t="n">
        <v>0.142623202075115</v>
      </c>
      <c r="N981" s="47" t="n">
        <v>0.0414536316912786</v>
      </c>
      <c r="O981" s="47" t="n">
        <v>0.314758978746879</v>
      </c>
      <c r="P981" s="2" t="s">
        <v>22</v>
      </c>
      <c r="Q981" s="2" t="s">
        <v>2311</v>
      </c>
    </row>
    <row r="982" customFormat="false" ht="12.75" hidden="false" customHeight="true" outlineLevel="0" collapsed="false">
      <c r="A982" s="1" t="s">
        <v>1042</v>
      </c>
      <c r="B982" s="2" t="s">
        <v>45</v>
      </c>
      <c r="C982" s="2" t="s">
        <v>46</v>
      </c>
      <c r="D982" s="13" t="s">
        <v>31</v>
      </c>
      <c r="E982" s="13" t="s">
        <v>20</v>
      </c>
      <c r="F982" s="13" t="s">
        <v>2298</v>
      </c>
      <c r="G982" s="64" t="n">
        <v>46534314.46</v>
      </c>
      <c r="H982" s="64" t="n">
        <v>52773279.08</v>
      </c>
      <c r="I982" s="64" t="n">
        <v>6238964.62</v>
      </c>
      <c r="J982" s="64" t="n">
        <v>10097464.68</v>
      </c>
      <c r="K982" s="64" t="n">
        <v>0</v>
      </c>
      <c r="L982" s="64" t="n">
        <v>10097464.68</v>
      </c>
      <c r="M982" s="47" t="n">
        <v>0.617874369232257</v>
      </c>
      <c r="N982" s="47" t="n">
        <v>0.400383421538392</v>
      </c>
      <c r="O982" s="47" t="n">
        <v>1.09321327988776</v>
      </c>
      <c r="P982" s="2" t="s">
        <v>22</v>
      </c>
      <c r="Q982" s="2" t="s">
        <v>2311</v>
      </c>
    </row>
    <row r="983" customFormat="false" ht="12.75" hidden="false" customHeight="true" outlineLevel="0" collapsed="false">
      <c r="A983" s="1" t="s">
        <v>1043</v>
      </c>
      <c r="B983" s="2" t="s">
        <v>67</v>
      </c>
      <c r="C983" s="2" t="s">
        <v>68</v>
      </c>
      <c r="D983" s="13" t="s">
        <v>31</v>
      </c>
      <c r="E983" s="13" t="s">
        <v>20</v>
      </c>
      <c r="F983" s="13" t="s">
        <v>2298</v>
      </c>
      <c r="G983" s="64" t="n">
        <v>215207521.99</v>
      </c>
      <c r="H983" s="64" t="n">
        <v>270167226.66</v>
      </c>
      <c r="I983" s="64" t="n">
        <v>54959704.67</v>
      </c>
      <c r="J983" s="64" t="n">
        <v>6192319.68</v>
      </c>
      <c r="K983" s="64" t="n">
        <v>0</v>
      </c>
      <c r="L983" s="64" t="n">
        <v>6192319.68</v>
      </c>
      <c r="M983" s="47" t="n">
        <v>8.8754630752526</v>
      </c>
      <c r="N983" s="47" t="n">
        <v>0.400383421538392</v>
      </c>
      <c r="O983" s="47" t="n">
        <v>1.09321327988776</v>
      </c>
      <c r="P983" s="2" t="s">
        <v>23</v>
      </c>
      <c r="Q983" s="2" t="s">
        <v>2311</v>
      </c>
    </row>
    <row r="984" customFormat="false" ht="12.75" hidden="false" customHeight="true" outlineLevel="0" collapsed="false">
      <c r="A984" s="1" t="s">
        <v>1044</v>
      </c>
      <c r="B984" s="2" t="s">
        <v>38</v>
      </c>
      <c r="C984" s="2" t="s">
        <v>36</v>
      </c>
      <c r="D984" s="13" t="s">
        <v>31</v>
      </c>
      <c r="E984" s="13" t="s">
        <v>43</v>
      </c>
      <c r="F984" s="13" t="s">
        <v>2299</v>
      </c>
      <c r="G984" s="64" t="n">
        <v>5031079.55</v>
      </c>
      <c r="H984" s="64" t="s">
        <v>2311</v>
      </c>
      <c r="I984" s="64" t="s">
        <v>2311</v>
      </c>
      <c r="J984" s="64" t="n">
        <v>8903790.62</v>
      </c>
      <c r="K984" s="64" t="n">
        <v>0</v>
      </c>
      <c r="L984" s="64" t="n">
        <v>8903790.62</v>
      </c>
      <c r="M984" s="47" t="s">
        <v>2311</v>
      </c>
      <c r="N984" s="47" t="n">
        <v>0.0263454147548756</v>
      </c>
      <c r="O984" s="47" t="n">
        <v>0.264292574770568</v>
      </c>
      <c r="P984" s="2" t="s">
        <v>21</v>
      </c>
      <c r="Q984" s="2" t="s">
        <v>2311</v>
      </c>
    </row>
    <row r="985" customFormat="false" ht="12.75" hidden="false" customHeight="true" outlineLevel="0" collapsed="false">
      <c r="A985" s="1" t="s">
        <v>1045</v>
      </c>
      <c r="B985" s="2" t="s">
        <v>53</v>
      </c>
      <c r="C985" s="2" t="s">
        <v>36</v>
      </c>
      <c r="D985" s="13" t="s">
        <v>19</v>
      </c>
      <c r="E985" s="13" t="s">
        <v>20</v>
      </c>
      <c r="F985" s="13" t="s">
        <v>2297</v>
      </c>
      <c r="G985" s="64" t="n">
        <v>23731789.54</v>
      </c>
      <c r="H985" s="64" t="n">
        <v>24717968.08</v>
      </c>
      <c r="I985" s="64" t="n">
        <v>986178.539999999</v>
      </c>
      <c r="J985" s="64" t="n">
        <v>2871897.67</v>
      </c>
      <c r="K985" s="64" t="n">
        <v>0</v>
      </c>
      <c r="L985" s="64" t="n">
        <v>2871897.67</v>
      </c>
      <c r="M985" s="47" t="n">
        <v>0.343389164001794</v>
      </c>
      <c r="N985" s="47" t="n">
        <v>0.658310731078637</v>
      </c>
      <c r="O985" s="47" t="n">
        <v>1.54438551665831</v>
      </c>
      <c r="P985" s="2" t="s">
        <v>21</v>
      </c>
      <c r="Q985" s="2" t="s">
        <v>2311</v>
      </c>
    </row>
    <row r="986" customFormat="false" ht="12.75" hidden="false" customHeight="true" outlineLevel="0" collapsed="false">
      <c r="A986" s="1" t="s">
        <v>1046</v>
      </c>
      <c r="B986" s="2" t="s">
        <v>67</v>
      </c>
      <c r="C986" s="2" t="s">
        <v>68</v>
      </c>
      <c r="D986" s="13" t="s">
        <v>31</v>
      </c>
      <c r="E986" s="13" t="s">
        <v>43</v>
      </c>
      <c r="F986" s="13" t="s">
        <v>2299</v>
      </c>
      <c r="G986" s="64" t="n">
        <v>47482626.1</v>
      </c>
      <c r="H986" s="64" t="n">
        <v>49399162.99</v>
      </c>
      <c r="I986" s="64" t="n">
        <v>1916536.89</v>
      </c>
      <c r="J986" s="64" t="n">
        <v>24354721.71</v>
      </c>
      <c r="K986" s="64" t="n">
        <v>0</v>
      </c>
      <c r="L986" s="64" t="n">
        <v>24354721.71</v>
      </c>
      <c r="M986" s="47" t="n">
        <v>0.0786926212017883</v>
      </c>
      <c r="N986" s="47" t="n">
        <v>0.0263454147548756</v>
      </c>
      <c r="O986" s="47" t="n">
        <v>0.264292574770568</v>
      </c>
      <c r="P986" s="2" t="s">
        <v>22</v>
      </c>
      <c r="Q986" s="2" t="s">
        <v>2311</v>
      </c>
    </row>
    <row r="987" customFormat="false" ht="12.75" hidden="false" customHeight="true" outlineLevel="0" collapsed="false">
      <c r="A987" s="1" t="s">
        <v>1047</v>
      </c>
      <c r="B987" s="2" t="s">
        <v>70</v>
      </c>
      <c r="C987" s="2" t="s">
        <v>68</v>
      </c>
      <c r="D987" s="13" t="s">
        <v>31</v>
      </c>
      <c r="E987" s="13" t="s">
        <v>20</v>
      </c>
      <c r="F987" s="13" t="s">
        <v>2298</v>
      </c>
      <c r="G987" s="64" t="n">
        <v>48119982.06</v>
      </c>
      <c r="H987" s="64" t="n">
        <v>50342691.88</v>
      </c>
      <c r="I987" s="64" t="n">
        <v>2222709.82</v>
      </c>
      <c r="J987" s="64" t="n">
        <v>15906328.02</v>
      </c>
      <c r="K987" s="64" t="n">
        <v>0</v>
      </c>
      <c r="L987" s="64" t="n">
        <v>15906328.02</v>
      </c>
      <c r="M987" s="47" t="n">
        <v>0.139737456514492</v>
      </c>
      <c r="N987" s="47" t="n">
        <v>0.400383421538392</v>
      </c>
      <c r="O987" s="47" t="n">
        <v>1.09321327988776</v>
      </c>
      <c r="P987" s="2" t="s">
        <v>21</v>
      </c>
      <c r="Q987" s="2" t="s">
        <v>2311</v>
      </c>
    </row>
    <row r="988" customFormat="false" ht="12.75" hidden="false" customHeight="true" outlineLevel="0" collapsed="false">
      <c r="A988" s="1" t="s">
        <v>1048</v>
      </c>
      <c r="B988" s="2" t="s">
        <v>17</v>
      </c>
      <c r="C988" s="2" t="s">
        <v>18</v>
      </c>
      <c r="D988" s="13" t="s">
        <v>19</v>
      </c>
      <c r="E988" s="13" t="s">
        <v>43</v>
      </c>
      <c r="F988" s="13" t="s">
        <v>2300</v>
      </c>
      <c r="G988" s="64" t="n">
        <v>2558086.91</v>
      </c>
      <c r="H988" s="64" t="n">
        <v>3310303.74</v>
      </c>
      <c r="I988" s="64" t="n">
        <v>752216.83</v>
      </c>
      <c r="J988" s="64" t="n">
        <v>3556275.56</v>
      </c>
      <c r="K988" s="64" t="n">
        <v>0</v>
      </c>
      <c r="L988" s="64" t="n">
        <v>3556275.56</v>
      </c>
      <c r="M988" s="47" t="n">
        <v>0.211518150747576</v>
      </c>
      <c r="N988" s="47" t="n">
        <v>0.0414536316912786</v>
      </c>
      <c r="O988" s="47" t="n">
        <v>0.314758978746879</v>
      </c>
      <c r="P988" s="2" t="s">
        <v>22</v>
      </c>
      <c r="Q988" s="2" t="s">
        <v>2311</v>
      </c>
    </row>
    <row r="989" customFormat="false" ht="12.75" hidden="false" customHeight="true" outlineLevel="0" collapsed="false">
      <c r="A989" s="1" t="s">
        <v>1049</v>
      </c>
      <c r="B989" s="2" t="s">
        <v>45</v>
      </c>
      <c r="C989" s="2" t="s">
        <v>46</v>
      </c>
      <c r="D989" s="13" t="s">
        <v>31</v>
      </c>
      <c r="E989" s="13" t="s">
        <v>43</v>
      </c>
      <c r="F989" s="13" t="s">
        <v>2299</v>
      </c>
      <c r="G989" s="64" t="n">
        <v>45477831.75</v>
      </c>
      <c r="H989" s="64" t="n">
        <v>47316481.21</v>
      </c>
      <c r="I989" s="64" t="n">
        <v>1838649.46</v>
      </c>
      <c r="J989" s="64" t="n">
        <v>6488545.14</v>
      </c>
      <c r="K989" s="64" t="n">
        <v>0</v>
      </c>
      <c r="L989" s="64" t="n">
        <v>6488545.14</v>
      </c>
      <c r="M989" s="47" t="n">
        <v>0.283368524118798</v>
      </c>
      <c r="N989" s="47" t="n">
        <v>0.0263454147548756</v>
      </c>
      <c r="O989" s="47" t="n">
        <v>0.264292574770568</v>
      </c>
      <c r="P989" s="2" t="s">
        <v>23</v>
      </c>
      <c r="Q989" s="2" t="s">
        <v>2311</v>
      </c>
    </row>
    <row r="990" customFormat="false" ht="12.75" hidden="false" customHeight="true" outlineLevel="0" collapsed="false">
      <c r="A990" s="1" t="s">
        <v>1050</v>
      </c>
      <c r="B990" s="2" t="s">
        <v>67</v>
      </c>
      <c r="C990" s="2" t="s">
        <v>68</v>
      </c>
      <c r="D990" s="13" t="s">
        <v>31</v>
      </c>
      <c r="E990" s="13" t="s">
        <v>20</v>
      </c>
      <c r="F990" s="13" t="s">
        <v>2298</v>
      </c>
      <c r="G990" s="64" t="n">
        <v>336288536.16</v>
      </c>
      <c r="H990" s="64" t="n">
        <v>358343244.97</v>
      </c>
      <c r="I990" s="64" t="n">
        <v>22054708.81</v>
      </c>
      <c r="J990" s="64" t="n">
        <v>0</v>
      </c>
      <c r="K990" s="64" t="n">
        <v>0</v>
      </c>
      <c r="L990" s="64" t="n">
        <v>0</v>
      </c>
      <c r="M990" s="47" t="s">
        <v>2311</v>
      </c>
      <c r="N990" s="47" t="n">
        <v>0.400383421538392</v>
      </c>
      <c r="O990" s="47" t="n">
        <v>1.09321327988776</v>
      </c>
      <c r="P990" s="2" t="s">
        <v>21</v>
      </c>
      <c r="Q990" s="2" t="s">
        <v>2311</v>
      </c>
    </row>
    <row r="991" customFormat="false" ht="12.75" hidden="false" customHeight="true" outlineLevel="0" collapsed="false">
      <c r="A991" s="1" t="s">
        <v>1051</v>
      </c>
      <c r="B991" s="2" t="s">
        <v>41</v>
      </c>
      <c r="C991" s="2" t="s">
        <v>18</v>
      </c>
      <c r="D991" s="13" t="s">
        <v>19</v>
      </c>
      <c r="E991" s="13" t="s">
        <v>20</v>
      </c>
      <c r="F991" s="13" t="s">
        <v>2297</v>
      </c>
      <c r="G991" s="64" t="n">
        <v>1728822.27</v>
      </c>
      <c r="H991" s="64" t="n">
        <v>3349478.71</v>
      </c>
      <c r="I991" s="64" t="n">
        <v>1620656.44</v>
      </c>
      <c r="J991" s="64" t="n">
        <v>48646.36</v>
      </c>
      <c r="K991" s="64" t="n">
        <v>0</v>
      </c>
      <c r="L991" s="64" t="n">
        <v>48646.36</v>
      </c>
      <c r="M991" s="47" t="n">
        <v>33.3150607774148</v>
      </c>
      <c r="N991" s="47" t="n">
        <v>0.658310731078637</v>
      </c>
      <c r="O991" s="47" t="n">
        <v>1.54438551665831</v>
      </c>
      <c r="P991" s="2" t="s">
        <v>23</v>
      </c>
      <c r="Q991" s="2" t="s">
        <v>2311</v>
      </c>
    </row>
    <row r="992" customFormat="false" ht="12.75" hidden="false" customHeight="true" outlineLevel="0" collapsed="false">
      <c r="A992" s="1" t="s">
        <v>1052</v>
      </c>
      <c r="B992" s="2" t="s">
        <v>45</v>
      </c>
      <c r="C992" s="2" t="s">
        <v>46</v>
      </c>
      <c r="D992" s="13" t="s">
        <v>19</v>
      </c>
      <c r="E992" s="13" t="s">
        <v>43</v>
      </c>
      <c r="F992" s="13" t="s">
        <v>2300</v>
      </c>
      <c r="G992" s="64" t="n">
        <v>7887491.3</v>
      </c>
      <c r="H992" s="64" t="n">
        <v>9023527.8</v>
      </c>
      <c r="I992" s="64" t="n">
        <v>1136036.5</v>
      </c>
      <c r="J992" s="64" t="n">
        <v>5142160.97</v>
      </c>
      <c r="K992" s="64" t="n">
        <v>0</v>
      </c>
      <c r="L992" s="64" t="n">
        <v>5142160.97</v>
      </c>
      <c r="M992" s="47" t="n">
        <v>0.220925892174084</v>
      </c>
      <c r="N992" s="47" t="n">
        <v>0.0414536316912786</v>
      </c>
      <c r="O992" s="47" t="n">
        <v>0.314758978746879</v>
      </c>
      <c r="P992" s="2" t="s">
        <v>22</v>
      </c>
      <c r="Q992" s="2" t="s">
        <v>2311</v>
      </c>
    </row>
    <row r="993" customFormat="false" ht="12.75" hidden="false" customHeight="true" outlineLevel="0" collapsed="false">
      <c r="A993" s="1" t="s">
        <v>1053</v>
      </c>
      <c r="B993" s="2" t="s">
        <v>70</v>
      </c>
      <c r="C993" s="2" t="s">
        <v>68</v>
      </c>
      <c r="D993" s="13" t="s">
        <v>31</v>
      </c>
      <c r="E993" s="13" t="s">
        <v>20</v>
      </c>
      <c r="F993" s="13" t="s">
        <v>2298</v>
      </c>
      <c r="G993" s="64" t="n">
        <v>38972353.45</v>
      </c>
      <c r="H993" s="64" t="n">
        <v>52502778.98</v>
      </c>
      <c r="I993" s="64" t="n">
        <v>13530425.53</v>
      </c>
      <c r="J993" s="64" t="s">
        <v>2311</v>
      </c>
      <c r="K993" s="64" t="s">
        <v>2311</v>
      </c>
      <c r="L993" s="64" t="s">
        <v>2311</v>
      </c>
      <c r="M993" s="47" t="s">
        <v>2311</v>
      </c>
      <c r="N993" s="47" t="n">
        <v>0.400383421538392</v>
      </c>
      <c r="O993" s="47" t="n">
        <v>1.09321327988776</v>
      </c>
      <c r="P993" s="2" t="s">
        <v>21</v>
      </c>
      <c r="Q993" s="2" t="s">
        <v>2311</v>
      </c>
    </row>
    <row r="994" customFormat="false" ht="12.75" hidden="false" customHeight="true" outlineLevel="0" collapsed="false">
      <c r="A994" s="1" t="s">
        <v>1054</v>
      </c>
      <c r="B994" s="2" t="s">
        <v>70</v>
      </c>
      <c r="C994" s="2" t="s">
        <v>68</v>
      </c>
      <c r="D994" s="13" t="s">
        <v>19</v>
      </c>
      <c r="E994" s="13" t="s">
        <v>20</v>
      </c>
      <c r="F994" s="13" t="s">
        <v>2297</v>
      </c>
      <c r="G994" s="64" t="n">
        <v>8355261.65</v>
      </c>
      <c r="H994" s="64" t="n">
        <v>9481800.33</v>
      </c>
      <c r="I994" s="64" t="n">
        <v>1126538.68</v>
      </c>
      <c r="J994" s="64" t="n">
        <v>687634.63</v>
      </c>
      <c r="K994" s="64" t="n">
        <v>0</v>
      </c>
      <c r="L994" s="64" t="n">
        <v>687634.63</v>
      </c>
      <c r="M994" s="47" t="n">
        <v>1.63828089926187</v>
      </c>
      <c r="N994" s="47" t="n">
        <v>0.658310731078637</v>
      </c>
      <c r="O994" s="47" t="n">
        <v>1.54438551665831</v>
      </c>
      <c r="P994" s="2" t="s">
        <v>23</v>
      </c>
      <c r="Q994" s="2" t="s">
        <v>2311</v>
      </c>
    </row>
    <row r="995" customFormat="false" ht="12.75" hidden="false" customHeight="true" outlineLevel="0" collapsed="false">
      <c r="A995" s="1" t="s">
        <v>1055</v>
      </c>
      <c r="B995" s="2" t="s">
        <v>176</v>
      </c>
      <c r="C995" s="2" t="s">
        <v>36</v>
      </c>
      <c r="D995" s="13" t="s">
        <v>19</v>
      </c>
      <c r="E995" s="13" t="s">
        <v>43</v>
      </c>
      <c r="F995" s="13" t="s">
        <v>2300</v>
      </c>
      <c r="G995" s="64" t="s">
        <v>2311</v>
      </c>
      <c r="H995" s="64" t="s">
        <v>2311</v>
      </c>
      <c r="I995" s="64" t="s">
        <v>2311</v>
      </c>
      <c r="J995" s="64" t="n">
        <v>2130777.51</v>
      </c>
      <c r="K995" s="64" t="n">
        <v>0</v>
      </c>
      <c r="L995" s="64" t="n">
        <v>2130777.51</v>
      </c>
      <c r="M995" s="47" t="s">
        <v>2311</v>
      </c>
      <c r="N995" s="47" t="n">
        <v>0.0414536316912786</v>
      </c>
      <c r="O995" s="47" t="n">
        <v>0.314758978746879</v>
      </c>
      <c r="P995" s="2" t="s">
        <v>21</v>
      </c>
      <c r="Q995" s="2" t="s">
        <v>2311</v>
      </c>
    </row>
    <row r="996" customFormat="false" ht="12.75" hidden="false" customHeight="true" outlineLevel="0" collapsed="false">
      <c r="A996" s="1" t="s">
        <v>1056</v>
      </c>
      <c r="B996" s="2" t="s">
        <v>141</v>
      </c>
      <c r="C996" s="2" t="s">
        <v>68</v>
      </c>
      <c r="D996" s="13" t="s">
        <v>31</v>
      </c>
      <c r="E996" s="13" t="s">
        <v>20</v>
      </c>
      <c r="F996" s="13" t="s">
        <v>2298</v>
      </c>
      <c r="G996" s="64" t="n">
        <v>78354758.48</v>
      </c>
      <c r="H996" s="64" t="n">
        <v>82807424.93</v>
      </c>
      <c r="I996" s="64" t="n">
        <v>4452666.45</v>
      </c>
      <c r="J996" s="64" t="n">
        <v>12301849.1</v>
      </c>
      <c r="K996" s="64" t="n">
        <v>0</v>
      </c>
      <c r="L996" s="64" t="n">
        <v>12301849.1</v>
      </c>
      <c r="M996" s="47" t="n">
        <v>0.361950989140324</v>
      </c>
      <c r="N996" s="47" t="n">
        <v>0.400383421538392</v>
      </c>
      <c r="O996" s="47" t="n">
        <v>1.09321327988776</v>
      </c>
      <c r="P996" s="2" t="s">
        <v>21</v>
      </c>
      <c r="Q996" s="2" t="s">
        <v>2311</v>
      </c>
    </row>
    <row r="997" customFormat="false" ht="12.75" hidden="false" customHeight="true" outlineLevel="0" collapsed="false">
      <c r="A997" s="1" t="s">
        <v>1057</v>
      </c>
      <c r="B997" s="2" t="s">
        <v>70</v>
      </c>
      <c r="C997" s="2" t="s">
        <v>68</v>
      </c>
      <c r="D997" s="13" t="s">
        <v>19</v>
      </c>
      <c r="E997" s="13" t="s">
        <v>20</v>
      </c>
      <c r="F997" s="13" t="s">
        <v>2297</v>
      </c>
      <c r="G997" s="64" t="n">
        <v>12119245.33</v>
      </c>
      <c r="H997" s="64" t="n">
        <v>13315540.23</v>
      </c>
      <c r="I997" s="64" t="n">
        <v>1196294.9</v>
      </c>
      <c r="J997" s="64" t="n">
        <v>414098.66</v>
      </c>
      <c r="K997" s="64" t="n">
        <v>0</v>
      </c>
      <c r="L997" s="64" t="n">
        <v>414098.66</v>
      </c>
      <c r="M997" s="47" t="n">
        <v>2.88891275330377</v>
      </c>
      <c r="N997" s="47" t="n">
        <v>0.658310731078637</v>
      </c>
      <c r="O997" s="47" t="n">
        <v>1.54438551665831</v>
      </c>
      <c r="P997" s="2" t="s">
        <v>23</v>
      </c>
      <c r="Q997" s="2" t="s">
        <v>2311</v>
      </c>
    </row>
    <row r="998" customFormat="false" ht="12.75" hidden="false" customHeight="true" outlineLevel="0" collapsed="false">
      <c r="A998" s="1" t="s">
        <v>1058</v>
      </c>
      <c r="B998" s="2" t="s">
        <v>45</v>
      </c>
      <c r="C998" s="2" t="s">
        <v>46</v>
      </c>
      <c r="D998" s="13" t="s">
        <v>19</v>
      </c>
      <c r="E998" s="13" t="s">
        <v>43</v>
      </c>
      <c r="F998" s="13" t="s">
        <v>2300</v>
      </c>
      <c r="G998" s="64" t="n">
        <v>20894567.01</v>
      </c>
      <c r="H998" s="64" t="n">
        <v>20317295.55</v>
      </c>
      <c r="I998" s="64" t="n">
        <v>-577271.460000001</v>
      </c>
      <c r="J998" s="64" t="n">
        <v>6209135.39</v>
      </c>
      <c r="K998" s="64" t="n">
        <v>0</v>
      </c>
      <c r="L998" s="64" t="n">
        <v>6209135.39</v>
      </c>
      <c r="M998" s="47" t="n">
        <v>-0.0929713114211866</v>
      </c>
      <c r="N998" s="47" t="n">
        <v>0.0414536316912786</v>
      </c>
      <c r="O998" s="47" t="n">
        <v>0.314758978746879</v>
      </c>
      <c r="P998" s="2" t="s">
        <v>21</v>
      </c>
      <c r="Q998" s="2" t="s">
        <v>2311</v>
      </c>
    </row>
    <row r="999" customFormat="false" ht="12.75" hidden="false" customHeight="true" outlineLevel="0" collapsed="false">
      <c r="A999" s="1" t="s">
        <v>1059</v>
      </c>
      <c r="B999" s="2" t="s">
        <v>64</v>
      </c>
      <c r="C999" s="2" t="s">
        <v>46</v>
      </c>
      <c r="D999" s="13" t="s">
        <v>19</v>
      </c>
      <c r="E999" s="13" t="s">
        <v>43</v>
      </c>
      <c r="F999" s="13" t="s">
        <v>2300</v>
      </c>
      <c r="G999" s="64" t="n">
        <v>15207345.49</v>
      </c>
      <c r="H999" s="64" t="n">
        <v>15104617.62</v>
      </c>
      <c r="I999" s="64" t="n">
        <v>-102727.869999999</v>
      </c>
      <c r="J999" s="64" t="n">
        <v>0</v>
      </c>
      <c r="K999" s="64" t="n">
        <v>0</v>
      </c>
      <c r="L999" s="64" t="n">
        <v>0</v>
      </c>
      <c r="M999" s="47" t="s">
        <v>2311</v>
      </c>
      <c r="N999" s="47" t="n">
        <v>0.0414536316912786</v>
      </c>
      <c r="O999" s="47" t="n">
        <v>0.314758978746879</v>
      </c>
      <c r="P999" s="2" t="s">
        <v>21</v>
      </c>
      <c r="Q999" s="2" t="s">
        <v>2311</v>
      </c>
    </row>
    <row r="1000" customFormat="false" ht="12.75" hidden="false" customHeight="true" outlineLevel="0" collapsed="false">
      <c r="A1000" s="1" t="s">
        <v>1060</v>
      </c>
      <c r="B1000" s="2" t="s">
        <v>17</v>
      </c>
      <c r="C1000" s="2" t="s">
        <v>18</v>
      </c>
      <c r="D1000" s="13" t="s">
        <v>31</v>
      </c>
      <c r="E1000" s="13" t="s">
        <v>43</v>
      </c>
      <c r="F1000" s="13" t="s">
        <v>2299</v>
      </c>
      <c r="G1000" s="64" t="n">
        <v>876880.98</v>
      </c>
      <c r="H1000" s="64" t="n">
        <v>6196450.45</v>
      </c>
      <c r="I1000" s="64" t="n">
        <v>5319569.47</v>
      </c>
      <c r="J1000" s="64" t="n">
        <v>480377.88</v>
      </c>
      <c r="K1000" s="64" t="n">
        <v>0</v>
      </c>
      <c r="L1000" s="64" t="n">
        <v>480377.88</v>
      </c>
      <c r="M1000" s="47" t="n">
        <v>11.0737186108569</v>
      </c>
      <c r="N1000" s="47" t="n">
        <v>0.0263454147548756</v>
      </c>
      <c r="O1000" s="47" t="n">
        <v>0.264292574770568</v>
      </c>
      <c r="P1000" s="2" t="s">
        <v>23</v>
      </c>
      <c r="Q1000" s="2" t="s">
        <v>2311</v>
      </c>
    </row>
    <row r="1001" customFormat="false" ht="12.75" hidden="false" customHeight="true" outlineLevel="0" collapsed="false">
      <c r="A1001" s="1" t="s">
        <v>1061</v>
      </c>
      <c r="B1001" s="2" t="s">
        <v>73</v>
      </c>
      <c r="C1001" s="2" t="s">
        <v>46</v>
      </c>
      <c r="D1001" s="13" t="s">
        <v>31</v>
      </c>
      <c r="E1001" s="13" t="s">
        <v>43</v>
      </c>
      <c r="F1001" s="13" t="s">
        <v>2299</v>
      </c>
      <c r="G1001" s="64" t="n">
        <v>583080719.77</v>
      </c>
      <c r="H1001" s="64" t="n">
        <v>569725489.42</v>
      </c>
      <c r="I1001" s="64" t="n">
        <v>-13355230.35</v>
      </c>
      <c r="J1001" s="64" t="n">
        <v>77592961.94</v>
      </c>
      <c r="K1001" s="64" t="n">
        <v>0</v>
      </c>
      <c r="L1001" s="64" t="n">
        <v>77592961.94</v>
      </c>
      <c r="M1001" s="47" t="n">
        <v>-0.172119094516938</v>
      </c>
      <c r="N1001" s="47" t="n">
        <v>0.0263454147548756</v>
      </c>
      <c r="O1001" s="47" t="n">
        <v>0.264292574770568</v>
      </c>
      <c r="P1001" s="2" t="s">
        <v>21</v>
      </c>
      <c r="Q1001" s="2" t="s">
        <v>2311</v>
      </c>
    </row>
    <row r="1002" customFormat="false" ht="12.75" hidden="false" customHeight="true" outlineLevel="0" collapsed="false">
      <c r="A1002" s="1" t="s">
        <v>1062</v>
      </c>
      <c r="B1002" s="2" t="s">
        <v>176</v>
      </c>
      <c r="C1002" s="2" t="s">
        <v>36</v>
      </c>
      <c r="D1002" s="13" t="s">
        <v>19</v>
      </c>
      <c r="E1002" s="13" t="s">
        <v>20</v>
      </c>
      <c r="F1002" s="13" t="s">
        <v>2297</v>
      </c>
      <c r="G1002" s="64" t="s">
        <v>2311</v>
      </c>
      <c r="H1002" s="64" t="s">
        <v>2311</v>
      </c>
      <c r="I1002" s="64" t="s">
        <v>2311</v>
      </c>
      <c r="J1002" s="64" t="n">
        <v>2837970.39</v>
      </c>
      <c r="K1002" s="64" t="n">
        <v>0</v>
      </c>
      <c r="L1002" s="64" t="n">
        <v>2837970.39</v>
      </c>
      <c r="M1002" s="47" t="s">
        <v>2311</v>
      </c>
      <c r="N1002" s="47" t="n">
        <v>0.658310731078637</v>
      </c>
      <c r="O1002" s="47" t="n">
        <v>1.54438551665831</v>
      </c>
      <c r="P1002" s="2" t="s">
        <v>21</v>
      </c>
      <c r="Q1002" s="2" t="s">
        <v>2311</v>
      </c>
    </row>
    <row r="1003" customFormat="false" ht="12.75" hidden="false" customHeight="true" outlineLevel="0" collapsed="false">
      <c r="A1003" s="1" t="s">
        <v>1063</v>
      </c>
      <c r="B1003" s="2" t="s">
        <v>60</v>
      </c>
      <c r="C1003" s="2" t="s">
        <v>18</v>
      </c>
      <c r="D1003" s="13" t="s">
        <v>31</v>
      </c>
      <c r="E1003" s="13" t="s">
        <v>43</v>
      </c>
      <c r="F1003" s="13" t="s">
        <v>2299</v>
      </c>
      <c r="G1003" s="64" t="n">
        <v>6105373.19</v>
      </c>
      <c r="H1003" s="64" t="n">
        <v>5211259.57</v>
      </c>
      <c r="I1003" s="64" t="n">
        <v>-894113.62</v>
      </c>
      <c r="J1003" s="64" t="n">
        <v>11700337.29</v>
      </c>
      <c r="K1003" s="64" t="n">
        <v>0</v>
      </c>
      <c r="L1003" s="64" t="n">
        <v>11700337.29</v>
      </c>
      <c r="M1003" s="47" t="n">
        <v>-0.0764177645343761</v>
      </c>
      <c r="N1003" s="47" t="n">
        <v>0.0263454147548756</v>
      </c>
      <c r="O1003" s="47" t="n">
        <v>0.264292574770568</v>
      </c>
      <c r="P1003" s="2" t="s">
        <v>21</v>
      </c>
      <c r="Q1003" s="2" t="s">
        <v>2311</v>
      </c>
    </row>
    <row r="1004" customFormat="false" ht="12.75" hidden="false" customHeight="true" outlineLevel="0" collapsed="false">
      <c r="A1004" s="1" t="s">
        <v>1064</v>
      </c>
      <c r="B1004" s="2" t="s">
        <v>92</v>
      </c>
      <c r="C1004" s="2" t="s">
        <v>36</v>
      </c>
      <c r="D1004" s="13" t="s">
        <v>19</v>
      </c>
      <c r="E1004" s="13" t="s">
        <v>20</v>
      </c>
      <c r="F1004" s="13" t="s">
        <v>2297</v>
      </c>
      <c r="G1004" s="64" t="n">
        <v>3292879.8</v>
      </c>
      <c r="H1004" s="64" t="n">
        <v>5780051.07</v>
      </c>
      <c r="I1004" s="64" t="n">
        <v>2487171.27</v>
      </c>
      <c r="J1004" s="64" t="n">
        <v>464514.36</v>
      </c>
      <c r="K1004" s="64" t="n">
        <v>0</v>
      </c>
      <c r="L1004" s="64" t="n">
        <v>464514.36</v>
      </c>
      <c r="M1004" s="47" t="n">
        <v>5.35434743072313</v>
      </c>
      <c r="N1004" s="47" t="n">
        <v>0.658310731078637</v>
      </c>
      <c r="O1004" s="47" t="n">
        <v>1.54438551665831</v>
      </c>
      <c r="P1004" s="2" t="s">
        <v>23</v>
      </c>
      <c r="Q1004" s="2" t="s">
        <v>2311</v>
      </c>
    </row>
    <row r="1005" customFormat="false" ht="12.75" hidden="false" customHeight="true" outlineLevel="0" collapsed="false">
      <c r="A1005" s="1" t="s">
        <v>1065</v>
      </c>
      <c r="B1005" s="2" t="s">
        <v>45</v>
      </c>
      <c r="C1005" s="2" t="s">
        <v>46</v>
      </c>
      <c r="D1005" s="13" t="s">
        <v>19</v>
      </c>
      <c r="E1005" s="13" t="s">
        <v>43</v>
      </c>
      <c r="F1005" s="13" t="s">
        <v>2300</v>
      </c>
      <c r="G1005" s="64" t="n">
        <v>5761883.19</v>
      </c>
      <c r="H1005" s="64" t="n">
        <v>6300280.85</v>
      </c>
      <c r="I1005" s="64" t="n">
        <v>538397.66</v>
      </c>
      <c r="J1005" s="64" t="n">
        <v>1691763.27</v>
      </c>
      <c r="K1005" s="64" t="n">
        <v>0</v>
      </c>
      <c r="L1005" s="64" t="n">
        <v>1691763.27</v>
      </c>
      <c r="M1005" s="47" t="n">
        <v>0.31824645300403</v>
      </c>
      <c r="N1005" s="47" t="n">
        <v>0.0414536316912786</v>
      </c>
      <c r="O1005" s="47" t="n">
        <v>0.314758978746879</v>
      </c>
      <c r="P1005" s="2" t="s">
        <v>23</v>
      </c>
      <c r="Q1005" s="2" t="s">
        <v>2311</v>
      </c>
    </row>
    <row r="1006" customFormat="false" ht="12.75" hidden="false" customHeight="true" outlineLevel="0" collapsed="false">
      <c r="A1006" s="1" t="s">
        <v>1066</v>
      </c>
      <c r="B1006" s="2" t="s">
        <v>64</v>
      </c>
      <c r="C1006" s="2" t="s">
        <v>46</v>
      </c>
      <c r="D1006" s="13" t="s">
        <v>19</v>
      </c>
      <c r="E1006" s="13" t="s">
        <v>20</v>
      </c>
      <c r="F1006" s="13" t="s">
        <v>2297</v>
      </c>
      <c r="G1006" s="64" t="n">
        <v>16743778.42</v>
      </c>
      <c r="H1006" s="64" t="n">
        <v>17617939.6</v>
      </c>
      <c r="I1006" s="64" t="n">
        <v>874161.180000002</v>
      </c>
      <c r="J1006" s="64" t="n">
        <v>0</v>
      </c>
      <c r="K1006" s="64" t="n">
        <v>0</v>
      </c>
      <c r="L1006" s="64" t="n">
        <v>0</v>
      </c>
      <c r="M1006" s="47" t="s">
        <v>2311</v>
      </c>
      <c r="N1006" s="47" t="n">
        <v>0.658310731078637</v>
      </c>
      <c r="O1006" s="47" t="n">
        <v>1.54438551665831</v>
      </c>
      <c r="P1006" s="2" t="s">
        <v>21</v>
      </c>
      <c r="Q1006" s="2" t="s">
        <v>2311</v>
      </c>
    </row>
    <row r="1007" customFormat="false" ht="12.75" hidden="false" customHeight="true" outlineLevel="0" collapsed="false">
      <c r="A1007" s="1" t="s">
        <v>1067</v>
      </c>
      <c r="B1007" s="2" t="s">
        <v>119</v>
      </c>
      <c r="C1007" s="2" t="s">
        <v>30</v>
      </c>
      <c r="D1007" s="13" t="s">
        <v>31</v>
      </c>
      <c r="E1007" s="13" t="s">
        <v>20</v>
      </c>
      <c r="F1007" s="13" t="s">
        <v>2298</v>
      </c>
      <c r="G1007" s="64" t="n">
        <v>118636477.2</v>
      </c>
      <c r="H1007" s="64" t="n">
        <v>124449610.52</v>
      </c>
      <c r="I1007" s="64" t="n">
        <v>5813133.31999999</v>
      </c>
      <c r="J1007" s="64" t="n">
        <v>12055651.5</v>
      </c>
      <c r="K1007" s="64" t="n">
        <v>0</v>
      </c>
      <c r="L1007" s="64" t="n">
        <v>12055651.5</v>
      </c>
      <c r="M1007" s="47" t="n">
        <v>0.482191553065381</v>
      </c>
      <c r="N1007" s="47" t="n">
        <v>0.400383421538392</v>
      </c>
      <c r="O1007" s="47" t="n">
        <v>1.09321327988776</v>
      </c>
      <c r="P1007" s="2" t="s">
        <v>22</v>
      </c>
      <c r="Q1007" s="2" t="s">
        <v>2311</v>
      </c>
    </row>
    <row r="1008" customFormat="false" ht="12.75" hidden="false" customHeight="true" outlineLevel="0" collapsed="false">
      <c r="A1008" s="1" t="s">
        <v>1068</v>
      </c>
      <c r="B1008" s="2" t="s">
        <v>17</v>
      </c>
      <c r="C1008" s="2" t="s">
        <v>18</v>
      </c>
      <c r="D1008" s="13" t="s">
        <v>31</v>
      </c>
      <c r="E1008" s="13" t="s">
        <v>43</v>
      </c>
      <c r="F1008" s="13" t="s">
        <v>2299</v>
      </c>
      <c r="G1008" s="64" t="n">
        <v>41908456.44</v>
      </c>
      <c r="H1008" s="64" t="n">
        <v>42880225.92</v>
      </c>
      <c r="I1008" s="64" t="n">
        <v>971769.479999997</v>
      </c>
      <c r="J1008" s="64" t="n">
        <v>47976043.42</v>
      </c>
      <c r="K1008" s="64" t="n">
        <v>0</v>
      </c>
      <c r="L1008" s="64" t="n">
        <v>47976043.42</v>
      </c>
      <c r="M1008" s="47" t="n">
        <v>0.0202553068308025</v>
      </c>
      <c r="N1008" s="47" t="n">
        <v>0.0263454147548756</v>
      </c>
      <c r="O1008" s="47" t="n">
        <v>0.264292574770568</v>
      </c>
      <c r="P1008" s="2" t="s">
        <v>21</v>
      </c>
      <c r="Q1008" s="2" t="s">
        <v>2311</v>
      </c>
    </row>
    <row r="1009" customFormat="false" ht="12.75" hidden="false" customHeight="true" outlineLevel="0" collapsed="false">
      <c r="A1009" s="1" t="s">
        <v>1069</v>
      </c>
      <c r="B1009" s="2" t="s">
        <v>45</v>
      </c>
      <c r="C1009" s="2" t="s">
        <v>46</v>
      </c>
      <c r="D1009" s="13" t="s">
        <v>19</v>
      </c>
      <c r="E1009" s="13" t="s">
        <v>20</v>
      </c>
      <c r="F1009" s="13" t="s">
        <v>2297</v>
      </c>
      <c r="G1009" s="64" t="n">
        <v>5844029.36</v>
      </c>
      <c r="H1009" s="64" t="s">
        <v>2311</v>
      </c>
      <c r="I1009" s="64" t="s">
        <v>2311</v>
      </c>
      <c r="J1009" s="64" t="n">
        <v>1521182.19</v>
      </c>
      <c r="K1009" s="64" t="n">
        <v>0</v>
      </c>
      <c r="L1009" s="64" t="n">
        <v>1521182.19</v>
      </c>
      <c r="M1009" s="47" t="s">
        <v>2311</v>
      </c>
      <c r="N1009" s="47" t="n">
        <v>0.658310731078637</v>
      </c>
      <c r="O1009" s="47" t="n">
        <v>1.54438551665831</v>
      </c>
      <c r="P1009" s="2" t="s">
        <v>21</v>
      </c>
      <c r="Q1009" s="2" t="s">
        <v>2311</v>
      </c>
    </row>
    <row r="1010" customFormat="false" ht="12.75" hidden="false" customHeight="true" outlineLevel="0" collapsed="false">
      <c r="A1010" s="1" t="s">
        <v>1070</v>
      </c>
      <c r="B1010" s="2" t="s">
        <v>48</v>
      </c>
      <c r="C1010" s="2" t="s">
        <v>36</v>
      </c>
      <c r="D1010" s="13" t="s">
        <v>19</v>
      </c>
      <c r="E1010" s="13" t="s">
        <v>43</v>
      </c>
      <c r="F1010" s="13" t="s">
        <v>2300</v>
      </c>
      <c r="G1010" s="64" t="n">
        <v>41249.81</v>
      </c>
      <c r="H1010" s="64" t="n">
        <v>565471.63</v>
      </c>
      <c r="I1010" s="64" t="n">
        <v>524221.82</v>
      </c>
      <c r="J1010" s="64" t="n">
        <v>3006744.27</v>
      </c>
      <c r="K1010" s="64" t="n">
        <v>0</v>
      </c>
      <c r="L1010" s="64" t="n">
        <v>3006744.27</v>
      </c>
      <c r="M1010" s="47" t="n">
        <v>0.174348655198402</v>
      </c>
      <c r="N1010" s="47" t="n">
        <v>0.0414536316912786</v>
      </c>
      <c r="O1010" s="47" t="n">
        <v>0.314758978746879</v>
      </c>
      <c r="P1010" s="2" t="s">
        <v>22</v>
      </c>
      <c r="Q1010" s="2" t="s">
        <v>2311</v>
      </c>
    </row>
    <row r="1011" customFormat="false" ht="12.75" hidden="false" customHeight="true" outlineLevel="0" collapsed="false">
      <c r="A1011" s="1" t="s">
        <v>1071</v>
      </c>
      <c r="B1011" s="2" t="s">
        <v>60</v>
      </c>
      <c r="C1011" s="2" t="s">
        <v>18</v>
      </c>
      <c r="D1011" s="13" t="s">
        <v>19</v>
      </c>
      <c r="E1011" s="13" t="s">
        <v>20</v>
      </c>
      <c r="F1011" s="13" t="s">
        <v>2297</v>
      </c>
      <c r="G1011" s="64" t="n">
        <v>19804043.38</v>
      </c>
      <c r="H1011" s="64" t="n">
        <v>21706262.55</v>
      </c>
      <c r="I1011" s="64" t="n">
        <v>1902219.17</v>
      </c>
      <c r="J1011" s="64" t="n">
        <v>2039787.74</v>
      </c>
      <c r="K1011" s="64" t="n">
        <v>0</v>
      </c>
      <c r="L1011" s="64" t="n">
        <v>2039787.74</v>
      </c>
      <c r="M1011" s="47" t="n">
        <v>0.93255740913513</v>
      </c>
      <c r="N1011" s="47" t="n">
        <v>0.658310731078637</v>
      </c>
      <c r="O1011" s="47" t="n">
        <v>1.54438551665831</v>
      </c>
      <c r="P1011" s="2" t="s">
        <v>22</v>
      </c>
      <c r="Q1011" s="2" t="s">
        <v>2311</v>
      </c>
    </row>
    <row r="1012" customFormat="false" ht="12.75" hidden="false" customHeight="true" outlineLevel="0" collapsed="false">
      <c r="A1012" s="1" t="s">
        <v>1072</v>
      </c>
      <c r="B1012" s="2" t="s">
        <v>41</v>
      </c>
      <c r="C1012" s="2" t="s">
        <v>18</v>
      </c>
      <c r="D1012" s="13" t="s">
        <v>19</v>
      </c>
      <c r="E1012" s="13" t="s">
        <v>20</v>
      </c>
      <c r="F1012" s="13" t="s">
        <v>2297</v>
      </c>
      <c r="G1012" s="64" t="n">
        <v>23417675.83</v>
      </c>
      <c r="H1012" s="64" t="n">
        <v>25327736.53</v>
      </c>
      <c r="I1012" s="64" t="n">
        <v>1910060.7</v>
      </c>
      <c r="J1012" s="64" t="n">
        <v>2399177.07</v>
      </c>
      <c r="K1012" s="64" t="n">
        <v>0</v>
      </c>
      <c r="L1012" s="64" t="n">
        <v>2399177.07</v>
      </c>
      <c r="M1012" s="47" t="n">
        <v>0.796131608576937</v>
      </c>
      <c r="N1012" s="47" t="n">
        <v>0.658310731078637</v>
      </c>
      <c r="O1012" s="47" t="n">
        <v>1.54438551665831</v>
      </c>
      <c r="P1012" s="2" t="s">
        <v>22</v>
      </c>
      <c r="Q1012" s="2" t="s">
        <v>2311</v>
      </c>
    </row>
    <row r="1013" customFormat="false" ht="12.75" hidden="false" customHeight="true" outlineLevel="0" collapsed="false">
      <c r="A1013" s="1" t="s">
        <v>1073</v>
      </c>
      <c r="B1013" s="2" t="s">
        <v>70</v>
      </c>
      <c r="C1013" s="2" t="s">
        <v>68</v>
      </c>
      <c r="D1013" s="13" t="s">
        <v>19</v>
      </c>
      <c r="E1013" s="13" t="s">
        <v>43</v>
      </c>
      <c r="F1013" s="13" t="s">
        <v>2300</v>
      </c>
      <c r="G1013" s="64" t="n">
        <v>243060.3</v>
      </c>
      <c r="H1013" s="64" t="n">
        <v>288678.81</v>
      </c>
      <c r="I1013" s="64" t="n">
        <v>45618.51</v>
      </c>
      <c r="J1013" s="64" t="n">
        <v>4521442.17</v>
      </c>
      <c r="K1013" s="64" t="n">
        <v>0</v>
      </c>
      <c r="L1013" s="64" t="n">
        <v>4521442.17</v>
      </c>
      <c r="M1013" s="47" t="n">
        <v>0.0100893715511129</v>
      </c>
      <c r="N1013" s="47" t="n">
        <v>0.0414536316912786</v>
      </c>
      <c r="O1013" s="47" t="n">
        <v>0.314758978746879</v>
      </c>
      <c r="P1013" s="2" t="s">
        <v>21</v>
      </c>
      <c r="Q1013" s="2" t="s">
        <v>2311</v>
      </c>
    </row>
    <row r="1014" customFormat="false" ht="12.75" hidden="false" customHeight="true" outlineLevel="0" collapsed="false">
      <c r="A1014" s="1" t="s">
        <v>1074</v>
      </c>
      <c r="B1014" s="2" t="s">
        <v>176</v>
      </c>
      <c r="C1014" s="2" t="s">
        <v>36</v>
      </c>
      <c r="D1014" s="13" t="s">
        <v>19</v>
      </c>
      <c r="E1014" s="13" t="s">
        <v>20</v>
      </c>
      <c r="F1014" s="13" t="s">
        <v>2297</v>
      </c>
      <c r="G1014" s="64" t="n">
        <v>3231424.55</v>
      </c>
      <c r="H1014" s="64" t="n">
        <v>4701880.87</v>
      </c>
      <c r="I1014" s="64" t="n">
        <v>1470456.32</v>
      </c>
      <c r="J1014" s="64" t="s">
        <v>2311</v>
      </c>
      <c r="K1014" s="64" t="s">
        <v>2311</v>
      </c>
      <c r="L1014" s="64" t="s">
        <v>2311</v>
      </c>
      <c r="M1014" s="47" t="s">
        <v>2311</v>
      </c>
      <c r="N1014" s="47" t="n">
        <v>0.658310731078637</v>
      </c>
      <c r="O1014" s="47" t="n">
        <v>1.54438551665831</v>
      </c>
      <c r="P1014" s="2" t="s">
        <v>21</v>
      </c>
      <c r="Q1014" s="2" t="s">
        <v>2311</v>
      </c>
    </row>
    <row r="1015" customFormat="false" ht="12.75" hidden="false" customHeight="true" outlineLevel="0" collapsed="false">
      <c r="A1015" s="1" t="s">
        <v>1075</v>
      </c>
      <c r="B1015" s="2" t="s">
        <v>150</v>
      </c>
      <c r="C1015" s="2" t="s">
        <v>36</v>
      </c>
      <c r="D1015" s="13" t="s">
        <v>31</v>
      </c>
      <c r="E1015" s="13" t="s">
        <v>43</v>
      </c>
      <c r="F1015" s="13" t="s">
        <v>2299</v>
      </c>
      <c r="G1015" s="64" t="n">
        <v>7554058.72</v>
      </c>
      <c r="H1015" s="64" t="n">
        <v>21278508.79</v>
      </c>
      <c r="I1015" s="64" t="n">
        <v>13724450.07</v>
      </c>
      <c r="J1015" s="64" t="n">
        <v>58220343.51</v>
      </c>
      <c r="K1015" s="64" t="n">
        <v>0</v>
      </c>
      <c r="L1015" s="64" t="n">
        <v>58220343.51</v>
      </c>
      <c r="M1015" s="47" t="n">
        <v>0.235732894080961</v>
      </c>
      <c r="N1015" s="47" t="n">
        <v>0.0263454147548756</v>
      </c>
      <c r="O1015" s="47" t="n">
        <v>0.264292574770568</v>
      </c>
      <c r="P1015" s="2" t="s">
        <v>22</v>
      </c>
      <c r="Q1015" s="2" t="s">
        <v>2311</v>
      </c>
    </row>
    <row r="1016" customFormat="false" ht="12.75" hidden="false" customHeight="true" outlineLevel="0" collapsed="false">
      <c r="A1016" s="1" t="s">
        <v>1076</v>
      </c>
      <c r="B1016" s="2" t="s">
        <v>76</v>
      </c>
      <c r="C1016" s="2" t="s">
        <v>68</v>
      </c>
      <c r="D1016" s="13" t="s">
        <v>19</v>
      </c>
      <c r="E1016" s="13" t="s">
        <v>43</v>
      </c>
      <c r="F1016" s="13" t="s">
        <v>2300</v>
      </c>
      <c r="G1016" s="64" t="n">
        <v>15421833.05</v>
      </c>
      <c r="H1016" s="64" t="n">
        <v>15209220.36</v>
      </c>
      <c r="I1016" s="64" t="n">
        <v>-212612.69</v>
      </c>
      <c r="J1016" s="64" t="n">
        <v>4359023.22</v>
      </c>
      <c r="K1016" s="64" t="n">
        <v>0</v>
      </c>
      <c r="L1016" s="64" t="n">
        <v>4359023.22</v>
      </c>
      <c r="M1016" s="47" t="n">
        <v>-0.048775305675018</v>
      </c>
      <c r="N1016" s="47" t="n">
        <v>0.0414536316912786</v>
      </c>
      <c r="O1016" s="47" t="n">
        <v>0.314758978746879</v>
      </c>
      <c r="P1016" s="2" t="s">
        <v>21</v>
      </c>
      <c r="Q1016" s="2" t="s">
        <v>2311</v>
      </c>
    </row>
    <row r="1017" customFormat="false" ht="12.75" hidden="false" customHeight="true" outlineLevel="0" collapsed="false">
      <c r="A1017" s="1" t="s">
        <v>1077</v>
      </c>
      <c r="B1017" s="2" t="s">
        <v>17</v>
      </c>
      <c r="C1017" s="2" t="s">
        <v>18</v>
      </c>
      <c r="D1017" s="13" t="s">
        <v>19</v>
      </c>
      <c r="E1017" s="13" t="s">
        <v>20</v>
      </c>
      <c r="F1017" s="13" t="s">
        <v>2297</v>
      </c>
      <c r="G1017" s="64" t="n">
        <v>5435497.02</v>
      </c>
      <c r="H1017" s="64" t="n">
        <v>5972061.28</v>
      </c>
      <c r="I1017" s="64" t="n">
        <v>536564.26</v>
      </c>
      <c r="J1017" s="64" t="n">
        <v>975949.81</v>
      </c>
      <c r="K1017" s="64" t="n">
        <v>0</v>
      </c>
      <c r="L1017" s="64" t="n">
        <v>975949.81</v>
      </c>
      <c r="M1017" s="47" t="n">
        <v>0.54978673544698</v>
      </c>
      <c r="N1017" s="47" t="n">
        <v>0.658310731078637</v>
      </c>
      <c r="O1017" s="47" t="n">
        <v>1.54438551665831</v>
      </c>
      <c r="P1017" s="2" t="s">
        <v>21</v>
      </c>
      <c r="Q1017" s="2" t="s">
        <v>2311</v>
      </c>
    </row>
    <row r="1018" customFormat="false" ht="12.75" hidden="false" customHeight="true" outlineLevel="0" collapsed="false">
      <c r="A1018" s="1" t="s">
        <v>1078</v>
      </c>
      <c r="B1018" s="2" t="s">
        <v>119</v>
      </c>
      <c r="C1018" s="2" t="s">
        <v>30</v>
      </c>
      <c r="D1018" s="13" t="s">
        <v>31</v>
      </c>
      <c r="E1018" s="13" t="s">
        <v>20</v>
      </c>
      <c r="F1018" s="13" t="s">
        <v>2298</v>
      </c>
      <c r="G1018" s="64" t="n">
        <v>196621061.45</v>
      </c>
      <c r="H1018" s="64" t="n">
        <v>195067369.53</v>
      </c>
      <c r="I1018" s="64" t="n">
        <v>-1553691.92000002</v>
      </c>
      <c r="J1018" s="64" t="n">
        <v>9886036.73</v>
      </c>
      <c r="K1018" s="64" t="n">
        <v>0</v>
      </c>
      <c r="L1018" s="64" t="n">
        <v>9886036.73</v>
      </c>
      <c r="M1018" s="47" t="n">
        <v>-0.157160241503572</v>
      </c>
      <c r="N1018" s="47" t="n">
        <v>0.400383421538392</v>
      </c>
      <c r="O1018" s="47" t="n">
        <v>1.09321327988776</v>
      </c>
      <c r="P1018" s="2" t="s">
        <v>21</v>
      </c>
      <c r="Q1018" s="2" t="s">
        <v>2311</v>
      </c>
    </row>
    <row r="1019" customFormat="false" ht="12.75" hidden="false" customHeight="true" outlineLevel="0" collapsed="false">
      <c r="A1019" s="1" t="s">
        <v>1079</v>
      </c>
      <c r="B1019" s="2" t="s">
        <v>73</v>
      </c>
      <c r="C1019" s="2" t="s">
        <v>46</v>
      </c>
      <c r="D1019" s="13" t="s">
        <v>31</v>
      </c>
      <c r="E1019" s="13" t="s">
        <v>43</v>
      </c>
      <c r="F1019" s="13" t="s">
        <v>2299</v>
      </c>
      <c r="G1019" s="64" t="n">
        <v>110903884.21</v>
      </c>
      <c r="H1019" s="64" t="n">
        <v>117567959.9</v>
      </c>
      <c r="I1019" s="64" t="n">
        <v>6664075.69</v>
      </c>
      <c r="J1019" s="64" t="n">
        <v>16879085.51</v>
      </c>
      <c r="K1019" s="64" t="n">
        <v>0</v>
      </c>
      <c r="L1019" s="64" t="n">
        <v>16879085.51</v>
      </c>
      <c r="M1019" s="47" t="n">
        <v>0.394812603209569</v>
      </c>
      <c r="N1019" s="47" t="n">
        <v>0.0263454147548756</v>
      </c>
      <c r="O1019" s="47" t="n">
        <v>0.264292574770568</v>
      </c>
      <c r="P1019" s="2" t="s">
        <v>23</v>
      </c>
      <c r="Q1019" s="2" t="s">
        <v>2311</v>
      </c>
    </row>
    <row r="1020" customFormat="false" ht="12.75" hidden="false" customHeight="true" outlineLevel="0" collapsed="false">
      <c r="A1020" s="1" t="s">
        <v>1080</v>
      </c>
      <c r="B1020" s="2" t="s">
        <v>48</v>
      </c>
      <c r="C1020" s="2" t="s">
        <v>36</v>
      </c>
      <c r="D1020" s="13" t="s">
        <v>31</v>
      </c>
      <c r="E1020" s="13" t="s">
        <v>43</v>
      </c>
      <c r="F1020" s="13" t="s">
        <v>2299</v>
      </c>
      <c r="G1020" s="64" t="n">
        <v>9690394.53</v>
      </c>
      <c r="H1020" s="64" t="n">
        <v>10790514.85</v>
      </c>
      <c r="I1020" s="64" t="n">
        <v>1100120.32</v>
      </c>
      <c r="J1020" s="64" t="n">
        <v>6963913.62</v>
      </c>
      <c r="K1020" s="64" t="n">
        <v>0</v>
      </c>
      <c r="L1020" s="64" t="n">
        <v>6963913.62</v>
      </c>
      <c r="M1020" s="47" t="n">
        <v>0.157974435070606</v>
      </c>
      <c r="N1020" s="47" t="n">
        <v>0.0263454147548756</v>
      </c>
      <c r="O1020" s="47" t="n">
        <v>0.264292574770568</v>
      </c>
      <c r="P1020" s="2" t="s">
        <v>22</v>
      </c>
      <c r="Q1020" s="2" t="s">
        <v>2311</v>
      </c>
    </row>
    <row r="1021" customFormat="false" ht="12.75" hidden="false" customHeight="true" outlineLevel="0" collapsed="false">
      <c r="A1021" s="1" t="s">
        <v>1081</v>
      </c>
      <c r="B1021" s="2" t="s">
        <v>76</v>
      </c>
      <c r="C1021" s="2" t="s">
        <v>68</v>
      </c>
      <c r="D1021" s="13" t="s">
        <v>31</v>
      </c>
      <c r="E1021" s="13" t="s">
        <v>43</v>
      </c>
      <c r="F1021" s="13" t="s">
        <v>2299</v>
      </c>
      <c r="G1021" s="64" t="n">
        <v>46226691.26</v>
      </c>
      <c r="H1021" s="64" t="n">
        <v>54415521.23</v>
      </c>
      <c r="I1021" s="64" t="n">
        <v>8188829.97</v>
      </c>
      <c r="J1021" s="64" t="n">
        <v>4223051.67</v>
      </c>
      <c r="K1021" s="64" t="n">
        <v>0</v>
      </c>
      <c r="L1021" s="64" t="n">
        <v>4223051.67</v>
      </c>
      <c r="M1021" s="47" t="n">
        <v>1.93907880127832</v>
      </c>
      <c r="N1021" s="47" t="n">
        <v>0.0263454147548756</v>
      </c>
      <c r="O1021" s="47" t="n">
        <v>0.264292574770568</v>
      </c>
      <c r="P1021" s="2" t="s">
        <v>23</v>
      </c>
      <c r="Q1021" s="2" t="s">
        <v>2311</v>
      </c>
    </row>
    <row r="1022" customFormat="false" ht="12.75" hidden="false" customHeight="true" outlineLevel="0" collapsed="false">
      <c r="A1022" s="1" t="s">
        <v>1082</v>
      </c>
      <c r="B1022" s="2" t="s">
        <v>57</v>
      </c>
      <c r="C1022" s="2" t="s">
        <v>36</v>
      </c>
      <c r="D1022" s="13" t="s">
        <v>131</v>
      </c>
      <c r="E1022" s="13" t="s">
        <v>43</v>
      </c>
      <c r="F1022" s="13" t="s">
        <v>2301</v>
      </c>
      <c r="G1022" s="64" t="n">
        <v>344403266.35</v>
      </c>
      <c r="H1022" s="64" t="n">
        <v>386094045.76</v>
      </c>
      <c r="I1022" s="64" t="n">
        <v>41690779.41</v>
      </c>
      <c r="J1022" s="64" t="n">
        <v>118469326.5</v>
      </c>
      <c r="K1022" s="64" t="n">
        <v>0</v>
      </c>
      <c r="L1022" s="64" t="n">
        <v>118469326.5</v>
      </c>
      <c r="M1022" s="47" t="n">
        <v>0.351912015048047</v>
      </c>
      <c r="N1022" s="47" t="n">
        <v>0.0156405595721227</v>
      </c>
      <c r="O1022" s="47" t="n">
        <v>0.166228544889685</v>
      </c>
      <c r="P1022" s="2" t="s">
        <v>23</v>
      </c>
      <c r="Q1022" s="2" t="s">
        <v>2311</v>
      </c>
    </row>
    <row r="1023" customFormat="false" ht="12.75" hidden="false" customHeight="true" outlineLevel="0" collapsed="false">
      <c r="A1023" s="1" t="s">
        <v>1083</v>
      </c>
      <c r="B1023" s="2" t="s">
        <v>70</v>
      </c>
      <c r="C1023" s="2" t="s">
        <v>68</v>
      </c>
      <c r="D1023" s="13" t="s">
        <v>31</v>
      </c>
      <c r="E1023" s="13" t="s">
        <v>43</v>
      </c>
      <c r="F1023" s="13" t="s">
        <v>2299</v>
      </c>
      <c r="G1023" s="64" t="n">
        <v>46111673.79</v>
      </c>
      <c r="H1023" s="64" t="n">
        <v>52354918.15</v>
      </c>
      <c r="I1023" s="64" t="n">
        <v>6243244.36</v>
      </c>
      <c r="J1023" s="64" t="n">
        <v>13492757.45</v>
      </c>
      <c r="K1023" s="64" t="n">
        <v>0</v>
      </c>
      <c r="L1023" s="64" t="n">
        <v>13492757.45</v>
      </c>
      <c r="M1023" s="47" t="n">
        <v>0.46271078266511</v>
      </c>
      <c r="N1023" s="47" t="n">
        <v>0.0263454147548756</v>
      </c>
      <c r="O1023" s="47" t="n">
        <v>0.264292574770568</v>
      </c>
      <c r="P1023" s="2" t="s">
        <v>23</v>
      </c>
      <c r="Q1023" s="2" t="s">
        <v>2311</v>
      </c>
    </row>
    <row r="1024" customFormat="false" ht="12.75" hidden="false" customHeight="true" outlineLevel="0" collapsed="false">
      <c r="A1024" s="1" t="s">
        <v>1084</v>
      </c>
      <c r="B1024" s="2" t="s">
        <v>67</v>
      </c>
      <c r="C1024" s="2" t="s">
        <v>68</v>
      </c>
      <c r="D1024" s="13" t="s">
        <v>19</v>
      </c>
      <c r="E1024" s="13" t="s">
        <v>20</v>
      </c>
      <c r="F1024" s="13" t="s">
        <v>2297</v>
      </c>
      <c r="G1024" s="64" t="n">
        <v>22002071.09</v>
      </c>
      <c r="H1024" s="64" t="n">
        <v>22396248.01</v>
      </c>
      <c r="I1024" s="64" t="n">
        <v>394176.920000002</v>
      </c>
      <c r="J1024" s="64" t="n">
        <v>2858815.6</v>
      </c>
      <c r="K1024" s="64" t="n">
        <v>0</v>
      </c>
      <c r="L1024" s="64" t="n">
        <v>2858815.6</v>
      </c>
      <c r="M1024" s="47" t="n">
        <v>0.137881198073776</v>
      </c>
      <c r="N1024" s="47" t="n">
        <v>0.658310731078637</v>
      </c>
      <c r="O1024" s="47" t="n">
        <v>1.54438551665831</v>
      </c>
      <c r="P1024" s="2" t="s">
        <v>21</v>
      </c>
      <c r="Q1024" s="2" t="s">
        <v>2311</v>
      </c>
    </row>
    <row r="1025" customFormat="false" ht="12.75" hidden="false" customHeight="true" outlineLevel="0" collapsed="false">
      <c r="A1025" s="1" t="s">
        <v>1085</v>
      </c>
      <c r="B1025" s="2" t="s">
        <v>48</v>
      </c>
      <c r="C1025" s="2" t="s">
        <v>36</v>
      </c>
      <c r="D1025" s="13" t="s">
        <v>19</v>
      </c>
      <c r="E1025" s="13" t="s">
        <v>20</v>
      </c>
      <c r="F1025" s="13" t="s">
        <v>2297</v>
      </c>
      <c r="G1025" s="64" t="s">
        <v>2311</v>
      </c>
      <c r="H1025" s="64" t="s">
        <v>2311</v>
      </c>
      <c r="I1025" s="64" t="s">
        <v>2311</v>
      </c>
      <c r="J1025" s="64" t="n">
        <v>4512843.67</v>
      </c>
      <c r="K1025" s="64" t="n">
        <v>0</v>
      </c>
      <c r="L1025" s="64" t="n">
        <v>4512843.67</v>
      </c>
      <c r="M1025" s="47" t="s">
        <v>2311</v>
      </c>
      <c r="N1025" s="47" t="n">
        <v>0.658310731078637</v>
      </c>
      <c r="O1025" s="47" t="n">
        <v>1.54438551665831</v>
      </c>
      <c r="P1025" s="2" t="s">
        <v>21</v>
      </c>
      <c r="Q1025" s="2" t="s">
        <v>2311</v>
      </c>
    </row>
    <row r="1026" customFormat="false" ht="12.75" hidden="false" customHeight="true" outlineLevel="0" collapsed="false">
      <c r="A1026" s="1" t="s">
        <v>1086</v>
      </c>
      <c r="B1026" s="2" t="s">
        <v>53</v>
      </c>
      <c r="C1026" s="2" t="s">
        <v>36</v>
      </c>
      <c r="D1026" s="13" t="s">
        <v>19</v>
      </c>
      <c r="E1026" s="13" t="s">
        <v>20</v>
      </c>
      <c r="F1026" s="13" t="s">
        <v>2297</v>
      </c>
      <c r="G1026" s="64" t="n">
        <v>11759392.43</v>
      </c>
      <c r="H1026" s="64" t="n">
        <v>13939926.68</v>
      </c>
      <c r="I1026" s="64" t="n">
        <v>2180534.25</v>
      </c>
      <c r="J1026" s="64" t="n">
        <v>839198.88</v>
      </c>
      <c r="K1026" s="64" t="n">
        <v>0</v>
      </c>
      <c r="L1026" s="64" t="n">
        <v>839198.88</v>
      </c>
      <c r="M1026" s="47" t="n">
        <v>2.5983521927484</v>
      </c>
      <c r="N1026" s="47" t="n">
        <v>0.658310731078637</v>
      </c>
      <c r="O1026" s="47" t="n">
        <v>1.54438551665831</v>
      </c>
      <c r="P1026" s="2" t="s">
        <v>23</v>
      </c>
      <c r="Q1026" s="2" t="s">
        <v>2311</v>
      </c>
    </row>
    <row r="1027" customFormat="false" ht="12.75" hidden="false" customHeight="true" outlineLevel="0" collapsed="false">
      <c r="A1027" s="1" t="s">
        <v>1087</v>
      </c>
      <c r="B1027" s="2" t="s">
        <v>64</v>
      </c>
      <c r="C1027" s="2" t="s">
        <v>46</v>
      </c>
      <c r="D1027" s="13" t="s">
        <v>19</v>
      </c>
      <c r="E1027" s="13" t="s">
        <v>43</v>
      </c>
      <c r="F1027" s="13" t="s">
        <v>2300</v>
      </c>
      <c r="G1027" s="64" t="n">
        <v>50442692.81</v>
      </c>
      <c r="H1027" s="64" t="n">
        <v>51583899.41</v>
      </c>
      <c r="I1027" s="64" t="n">
        <v>1141206.6</v>
      </c>
      <c r="J1027" s="64" t="n">
        <v>6019337.18</v>
      </c>
      <c r="K1027" s="64" t="n">
        <v>0</v>
      </c>
      <c r="L1027" s="64" t="n">
        <v>6019337.18</v>
      </c>
      <c r="M1027" s="47" t="n">
        <v>0.189590077092175</v>
      </c>
      <c r="N1027" s="47" t="n">
        <v>0.0414536316912786</v>
      </c>
      <c r="O1027" s="47" t="n">
        <v>0.314758978746879</v>
      </c>
      <c r="P1027" s="2" t="s">
        <v>22</v>
      </c>
      <c r="Q1027" s="2" t="s">
        <v>2311</v>
      </c>
    </row>
    <row r="1028" customFormat="false" ht="12.75" hidden="false" customHeight="true" outlineLevel="0" collapsed="false">
      <c r="A1028" s="1" t="s">
        <v>1088</v>
      </c>
      <c r="B1028" s="2" t="s">
        <v>73</v>
      </c>
      <c r="C1028" s="2" t="s">
        <v>46</v>
      </c>
      <c r="D1028" s="13" t="s">
        <v>131</v>
      </c>
      <c r="E1028" s="13" t="s">
        <v>43</v>
      </c>
      <c r="F1028" s="13" t="s">
        <v>2301</v>
      </c>
      <c r="G1028" s="64" t="n">
        <v>2983602334.7</v>
      </c>
      <c r="H1028" s="64" t="n">
        <v>3030418872.13</v>
      </c>
      <c r="I1028" s="64" t="n">
        <v>46816537.4299998</v>
      </c>
      <c r="J1028" s="64" t="n">
        <v>290434418.72</v>
      </c>
      <c r="K1028" s="64" t="n">
        <v>0</v>
      </c>
      <c r="L1028" s="64" t="n">
        <v>290434418.72</v>
      </c>
      <c r="M1028" s="47" t="n">
        <v>0.161194866766583</v>
      </c>
      <c r="N1028" s="47" t="n">
        <v>0.0156405595721227</v>
      </c>
      <c r="O1028" s="47" t="n">
        <v>0.166228544889685</v>
      </c>
      <c r="P1028" s="2" t="s">
        <v>22</v>
      </c>
      <c r="Q1028" s="2" t="s">
        <v>2311</v>
      </c>
    </row>
    <row r="1029" customFormat="false" ht="12.75" hidden="false" customHeight="true" outlineLevel="0" collapsed="false">
      <c r="A1029" s="1" t="s">
        <v>1089</v>
      </c>
      <c r="B1029" s="2" t="s">
        <v>53</v>
      </c>
      <c r="C1029" s="2" t="s">
        <v>36</v>
      </c>
      <c r="D1029" s="13" t="s">
        <v>31</v>
      </c>
      <c r="E1029" s="13" t="s">
        <v>20</v>
      </c>
      <c r="F1029" s="13" t="s">
        <v>2298</v>
      </c>
      <c r="G1029" s="64" t="n">
        <v>23178394.92</v>
      </c>
      <c r="H1029" s="64" t="n">
        <v>25460442.67</v>
      </c>
      <c r="I1029" s="64" t="n">
        <v>2282047.75</v>
      </c>
      <c r="J1029" s="64" t="n">
        <v>4929193.75</v>
      </c>
      <c r="K1029" s="64" t="n">
        <v>0</v>
      </c>
      <c r="L1029" s="64" t="n">
        <v>4929193.75</v>
      </c>
      <c r="M1029" s="47" t="n">
        <v>0.462965723349787</v>
      </c>
      <c r="N1029" s="47" t="n">
        <v>0.400383421538392</v>
      </c>
      <c r="O1029" s="47" t="n">
        <v>1.09321327988776</v>
      </c>
      <c r="P1029" s="2" t="s">
        <v>22</v>
      </c>
      <c r="Q1029" s="2" t="s">
        <v>2311</v>
      </c>
    </row>
    <row r="1030" customFormat="false" ht="12.75" hidden="false" customHeight="true" outlineLevel="0" collapsed="false">
      <c r="A1030" s="1" t="s">
        <v>1090</v>
      </c>
      <c r="B1030" s="2" t="s">
        <v>17</v>
      </c>
      <c r="C1030" s="2" t="s">
        <v>18</v>
      </c>
      <c r="D1030" s="13" t="s">
        <v>19</v>
      </c>
      <c r="E1030" s="13" t="s">
        <v>20</v>
      </c>
      <c r="F1030" s="13" t="s">
        <v>2297</v>
      </c>
      <c r="G1030" s="64" t="n">
        <v>10447330.08</v>
      </c>
      <c r="H1030" s="64" t="n">
        <v>10920915.38</v>
      </c>
      <c r="I1030" s="64" t="n">
        <v>473585.300000001</v>
      </c>
      <c r="J1030" s="64" t="n">
        <v>3530325.22</v>
      </c>
      <c r="K1030" s="64" t="n">
        <v>0</v>
      </c>
      <c r="L1030" s="64" t="n">
        <v>3530325.22</v>
      </c>
      <c r="M1030" s="47" t="n">
        <v>0.13414778256605</v>
      </c>
      <c r="N1030" s="47" t="n">
        <v>0.658310731078637</v>
      </c>
      <c r="O1030" s="47" t="n">
        <v>1.54438551665831</v>
      </c>
      <c r="P1030" s="2" t="s">
        <v>21</v>
      </c>
      <c r="Q1030" s="2" t="s">
        <v>2311</v>
      </c>
    </row>
    <row r="1031" customFormat="false" ht="12.75" hidden="false" customHeight="true" outlineLevel="0" collapsed="false">
      <c r="A1031" s="1" t="s">
        <v>1091</v>
      </c>
      <c r="B1031" s="2" t="s">
        <v>41</v>
      </c>
      <c r="C1031" s="2" t="s">
        <v>18</v>
      </c>
      <c r="D1031" s="13" t="s">
        <v>31</v>
      </c>
      <c r="E1031" s="13" t="s">
        <v>20</v>
      </c>
      <c r="F1031" s="13" t="s">
        <v>2298</v>
      </c>
      <c r="G1031" s="64" t="n">
        <v>86584448.3</v>
      </c>
      <c r="H1031" s="64" t="n">
        <v>89448546.64</v>
      </c>
      <c r="I1031" s="64" t="n">
        <v>2864098.33999999</v>
      </c>
      <c r="J1031" s="64" t="n">
        <v>120332.22</v>
      </c>
      <c r="K1031" s="64" t="n">
        <v>0</v>
      </c>
      <c r="L1031" s="64" t="n">
        <v>120332.22</v>
      </c>
      <c r="M1031" s="47" t="n">
        <v>23.8015914607077</v>
      </c>
      <c r="N1031" s="47" t="n">
        <v>0.400383421538392</v>
      </c>
      <c r="O1031" s="47" t="n">
        <v>1.09321327988776</v>
      </c>
      <c r="P1031" s="2" t="s">
        <v>23</v>
      </c>
      <c r="Q1031" s="2" t="s">
        <v>2311</v>
      </c>
    </row>
    <row r="1032" customFormat="false" ht="12.75" hidden="false" customHeight="true" outlineLevel="0" collapsed="false">
      <c r="A1032" s="1" t="s">
        <v>1092</v>
      </c>
      <c r="B1032" s="2" t="s">
        <v>70</v>
      </c>
      <c r="C1032" s="2" t="s">
        <v>68</v>
      </c>
      <c r="D1032" s="13" t="s">
        <v>31</v>
      </c>
      <c r="E1032" s="13" t="s">
        <v>20</v>
      </c>
      <c r="F1032" s="13" t="s">
        <v>2298</v>
      </c>
      <c r="G1032" s="64" t="n">
        <v>34834033.3</v>
      </c>
      <c r="H1032" s="64" t="n">
        <v>42653700.73</v>
      </c>
      <c r="I1032" s="64" t="n">
        <v>7819667.43000001</v>
      </c>
      <c r="J1032" s="64" t="n">
        <v>4169184.11</v>
      </c>
      <c r="K1032" s="64" t="n">
        <v>0</v>
      </c>
      <c r="L1032" s="64" t="n">
        <v>4169184.11</v>
      </c>
      <c r="M1032" s="47" t="n">
        <v>1.87558697905524</v>
      </c>
      <c r="N1032" s="47" t="n">
        <v>0.400383421538392</v>
      </c>
      <c r="O1032" s="47" t="n">
        <v>1.09321327988776</v>
      </c>
      <c r="P1032" s="2" t="s">
        <v>23</v>
      </c>
      <c r="Q1032" s="2" t="s">
        <v>2311</v>
      </c>
    </row>
    <row r="1033" customFormat="false" ht="12.75" hidden="false" customHeight="true" outlineLevel="0" collapsed="false">
      <c r="A1033" s="1" t="s">
        <v>1093</v>
      </c>
      <c r="B1033" s="2" t="s">
        <v>57</v>
      </c>
      <c r="C1033" s="2" t="s">
        <v>36</v>
      </c>
      <c r="D1033" s="13" t="s">
        <v>31</v>
      </c>
      <c r="E1033" s="13" t="s">
        <v>20</v>
      </c>
      <c r="F1033" s="13" t="s">
        <v>2298</v>
      </c>
      <c r="G1033" s="64" t="n">
        <v>8727428.03</v>
      </c>
      <c r="H1033" s="64" t="n">
        <v>10007834.36</v>
      </c>
      <c r="I1033" s="64" t="n">
        <v>1280406.33</v>
      </c>
      <c r="J1033" s="64" t="n">
        <v>3465764.03</v>
      </c>
      <c r="K1033" s="64" t="n">
        <v>0</v>
      </c>
      <c r="L1033" s="64" t="n">
        <v>3465764.03</v>
      </c>
      <c r="M1033" s="47" t="n">
        <v>0.369444174189782</v>
      </c>
      <c r="N1033" s="47" t="n">
        <v>0.400383421538392</v>
      </c>
      <c r="O1033" s="47" t="n">
        <v>1.09321327988776</v>
      </c>
      <c r="P1033" s="2" t="s">
        <v>21</v>
      </c>
      <c r="Q1033" s="2" t="s">
        <v>2311</v>
      </c>
    </row>
    <row r="1034" customFormat="false" ht="12.75" hidden="false" customHeight="true" outlineLevel="0" collapsed="false">
      <c r="A1034" s="1" t="s">
        <v>1094</v>
      </c>
      <c r="B1034" s="2" t="s">
        <v>150</v>
      </c>
      <c r="C1034" s="2" t="s">
        <v>36</v>
      </c>
      <c r="D1034" s="13" t="s">
        <v>31</v>
      </c>
      <c r="E1034" s="13" t="s">
        <v>20</v>
      </c>
      <c r="F1034" s="13" t="s">
        <v>2298</v>
      </c>
      <c r="G1034" s="64" t="n">
        <v>217096576.04</v>
      </c>
      <c r="H1034" s="64" t="n">
        <v>252893647.64</v>
      </c>
      <c r="I1034" s="64" t="n">
        <v>35797071.6</v>
      </c>
      <c r="J1034" s="64" t="n">
        <v>40555570.62</v>
      </c>
      <c r="K1034" s="64" t="n">
        <v>0</v>
      </c>
      <c r="L1034" s="64" t="n">
        <v>40555570.62</v>
      </c>
      <c r="M1034" s="47" t="n">
        <v>0.882667191035568</v>
      </c>
      <c r="N1034" s="47" t="n">
        <v>0.400383421538392</v>
      </c>
      <c r="O1034" s="47" t="n">
        <v>1.09321327988776</v>
      </c>
      <c r="P1034" s="2" t="s">
        <v>22</v>
      </c>
      <c r="Q1034" s="2" t="s">
        <v>2311</v>
      </c>
    </row>
    <row r="1035" customFormat="false" ht="12.75" hidden="false" customHeight="true" outlineLevel="0" collapsed="false">
      <c r="A1035" s="1" t="s">
        <v>1095</v>
      </c>
      <c r="B1035" s="2" t="s">
        <v>38</v>
      </c>
      <c r="C1035" s="2" t="s">
        <v>36</v>
      </c>
      <c r="D1035" s="13" t="s">
        <v>31</v>
      </c>
      <c r="E1035" s="13" t="s">
        <v>20</v>
      </c>
      <c r="F1035" s="13" t="s">
        <v>2298</v>
      </c>
      <c r="G1035" s="64" t="n">
        <v>298057776.58</v>
      </c>
      <c r="H1035" s="64" t="n">
        <v>323727971.78</v>
      </c>
      <c r="I1035" s="64" t="n">
        <v>25670195.2</v>
      </c>
      <c r="J1035" s="64" t="n">
        <v>44804591.95</v>
      </c>
      <c r="K1035" s="64" t="n">
        <v>0</v>
      </c>
      <c r="L1035" s="64" t="n">
        <v>44804591.95</v>
      </c>
      <c r="M1035" s="47" t="n">
        <v>0.572936703198789</v>
      </c>
      <c r="N1035" s="47" t="n">
        <v>0.400383421538392</v>
      </c>
      <c r="O1035" s="47" t="n">
        <v>1.09321327988776</v>
      </c>
      <c r="P1035" s="2" t="s">
        <v>22</v>
      </c>
      <c r="Q1035" s="2" t="s">
        <v>2311</v>
      </c>
    </row>
    <row r="1036" customFormat="false" ht="12.75" hidden="false" customHeight="true" outlineLevel="0" collapsed="false">
      <c r="A1036" s="1" t="s">
        <v>1096</v>
      </c>
      <c r="B1036" s="2" t="s">
        <v>53</v>
      </c>
      <c r="C1036" s="2" t="s">
        <v>36</v>
      </c>
      <c r="D1036" s="13" t="s">
        <v>19</v>
      </c>
      <c r="E1036" s="13" t="s">
        <v>20</v>
      </c>
      <c r="F1036" s="13" t="s">
        <v>2297</v>
      </c>
      <c r="G1036" s="64" t="n">
        <v>6199925.89</v>
      </c>
      <c r="H1036" s="64" t="n">
        <v>6969548.33</v>
      </c>
      <c r="I1036" s="64" t="n">
        <v>769622.44</v>
      </c>
      <c r="J1036" s="64" t="n">
        <v>605370.81</v>
      </c>
      <c r="K1036" s="64" t="n">
        <v>0</v>
      </c>
      <c r="L1036" s="64" t="n">
        <v>605370.81</v>
      </c>
      <c r="M1036" s="47" t="n">
        <v>1.27132400057413</v>
      </c>
      <c r="N1036" s="47" t="n">
        <v>0.658310731078637</v>
      </c>
      <c r="O1036" s="47" t="n">
        <v>1.54438551665831</v>
      </c>
      <c r="P1036" s="2" t="s">
        <v>22</v>
      </c>
      <c r="Q1036" s="2" t="s">
        <v>2311</v>
      </c>
    </row>
    <row r="1037" customFormat="false" ht="12.75" hidden="false" customHeight="true" outlineLevel="0" collapsed="false">
      <c r="A1037" s="1" t="s">
        <v>1097</v>
      </c>
      <c r="B1037" s="2" t="s">
        <v>48</v>
      </c>
      <c r="C1037" s="2" t="s">
        <v>36</v>
      </c>
      <c r="D1037" s="13" t="s">
        <v>19</v>
      </c>
      <c r="E1037" s="13" t="s">
        <v>43</v>
      </c>
      <c r="F1037" s="13" t="s">
        <v>2300</v>
      </c>
      <c r="G1037" s="64" t="n">
        <v>3019596.9</v>
      </c>
      <c r="H1037" s="64" t="n">
        <v>1122488.66</v>
      </c>
      <c r="I1037" s="64" t="n">
        <v>-1897108.24</v>
      </c>
      <c r="J1037" s="64" t="n">
        <v>2865189.44</v>
      </c>
      <c r="K1037" s="64" t="n">
        <v>0</v>
      </c>
      <c r="L1037" s="64" t="n">
        <v>2865189.44</v>
      </c>
      <c r="M1037" s="47" t="n">
        <v>-0.662123143941226</v>
      </c>
      <c r="N1037" s="47" t="n">
        <v>0.0414536316912786</v>
      </c>
      <c r="O1037" s="47" t="n">
        <v>0.314758978746879</v>
      </c>
      <c r="P1037" s="2" t="s">
        <v>21</v>
      </c>
      <c r="Q1037" s="2" t="s">
        <v>2311</v>
      </c>
    </row>
    <row r="1038" customFormat="false" ht="12.75" hidden="false" customHeight="true" outlineLevel="0" collapsed="false">
      <c r="A1038" s="1" t="s">
        <v>1098</v>
      </c>
      <c r="B1038" s="2" t="s">
        <v>92</v>
      </c>
      <c r="C1038" s="2" t="s">
        <v>36</v>
      </c>
      <c r="D1038" s="13" t="s">
        <v>31</v>
      </c>
      <c r="E1038" s="13" t="s">
        <v>20</v>
      </c>
      <c r="F1038" s="13" t="s">
        <v>2298</v>
      </c>
      <c r="G1038" s="64" t="n">
        <v>14809707.43</v>
      </c>
      <c r="H1038" s="64" t="n">
        <v>17308048.05</v>
      </c>
      <c r="I1038" s="64" t="n">
        <v>2498340.62</v>
      </c>
      <c r="J1038" s="64" t="n">
        <v>2991851.61</v>
      </c>
      <c r="K1038" s="64" t="n">
        <v>0</v>
      </c>
      <c r="L1038" s="64" t="n">
        <v>2991851.61</v>
      </c>
      <c r="M1038" s="47" t="n">
        <v>0.835048306423193</v>
      </c>
      <c r="N1038" s="47" t="n">
        <v>0.400383421538392</v>
      </c>
      <c r="O1038" s="47" t="n">
        <v>1.09321327988776</v>
      </c>
      <c r="P1038" s="2" t="s">
        <v>22</v>
      </c>
      <c r="Q1038" s="2" t="s">
        <v>2311</v>
      </c>
    </row>
    <row r="1039" customFormat="false" ht="12.75" hidden="false" customHeight="true" outlineLevel="0" collapsed="false">
      <c r="A1039" s="1" t="s">
        <v>1099</v>
      </c>
      <c r="B1039" s="2" t="s">
        <v>41</v>
      </c>
      <c r="C1039" s="2" t="s">
        <v>18</v>
      </c>
      <c r="D1039" s="13" t="s">
        <v>31</v>
      </c>
      <c r="E1039" s="13" t="s">
        <v>20</v>
      </c>
      <c r="F1039" s="13" t="s">
        <v>2298</v>
      </c>
      <c r="G1039" s="64" t="n">
        <v>83377861.77</v>
      </c>
      <c r="H1039" s="64" t="n">
        <v>87552103.37</v>
      </c>
      <c r="I1039" s="64" t="n">
        <v>4174241.59999999</v>
      </c>
      <c r="J1039" s="64" t="n">
        <v>6071265.57</v>
      </c>
      <c r="K1039" s="64" t="n">
        <v>0</v>
      </c>
      <c r="L1039" s="64" t="n">
        <v>6071265.57</v>
      </c>
      <c r="M1039" s="47" t="n">
        <v>0.687540604487181</v>
      </c>
      <c r="N1039" s="47" t="n">
        <v>0.400383421538392</v>
      </c>
      <c r="O1039" s="47" t="n">
        <v>1.09321327988776</v>
      </c>
      <c r="P1039" s="2" t="s">
        <v>22</v>
      </c>
      <c r="Q1039" s="2" t="s">
        <v>2311</v>
      </c>
    </row>
    <row r="1040" customFormat="false" ht="12.75" hidden="false" customHeight="true" outlineLevel="0" collapsed="false">
      <c r="A1040" s="1" t="s">
        <v>1100</v>
      </c>
      <c r="B1040" s="2" t="s">
        <v>70</v>
      </c>
      <c r="C1040" s="2" t="s">
        <v>68</v>
      </c>
      <c r="D1040" s="13" t="s">
        <v>131</v>
      </c>
      <c r="E1040" s="13" t="s">
        <v>43</v>
      </c>
      <c r="F1040" s="13" t="s">
        <v>2301</v>
      </c>
      <c r="G1040" s="64" t="n">
        <v>13335102.98</v>
      </c>
      <c r="H1040" s="64" t="n">
        <v>9264425.76</v>
      </c>
      <c r="I1040" s="64" t="n">
        <v>-4070677.22</v>
      </c>
      <c r="J1040" s="64" t="n">
        <v>200041569.64</v>
      </c>
      <c r="K1040" s="64" t="n">
        <v>0</v>
      </c>
      <c r="L1040" s="64" t="n">
        <v>200041569.64</v>
      </c>
      <c r="M1040" s="47" t="n">
        <v>-0.0203491565644366</v>
      </c>
      <c r="N1040" s="47" t="n">
        <v>0.0156405595721227</v>
      </c>
      <c r="O1040" s="47" t="n">
        <v>0.166228544889685</v>
      </c>
      <c r="P1040" s="2" t="s">
        <v>21</v>
      </c>
      <c r="Q1040" s="2" t="s">
        <v>2311</v>
      </c>
    </row>
    <row r="1041" customFormat="false" ht="12.75" hidden="false" customHeight="true" outlineLevel="0" collapsed="false">
      <c r="A1041" s="1" t="s">
        <v>1101</v>
      </c>
      <c r="B1041" s="2" t="s">
        <v>64</v>
      </c>
      <c r="C1041" s="2" t="s">
        <v>46</v>
      </c>
      <c r="D1041" s="13" t="s">
        <v>31</v>
      </c>
      <c r="E1041" s="13" t="s">
        <v>20</v>
      </c>
      <c r="F1041" s="13" t="s">
        <v>2298</v>
      </c>
      <c r="G1041" s="64" t="n">
        <v>62073670.3</v>
      </c>
      <c r="H1041" s="64" t="n">
        <v>66873224.54</v>
      </c>
      <c r="I1041" s="64" t="n">
        <v>4799554.24</v>
      </c>
      <c r="J1041" s="64" t="n">
        <v>6543335.13</v>
      </c>
      <c r="K1041" s="64" t="n">
        <v>0</v>
      </c>
      <c r="L1041" s="64" t="n">
        <v>6543335.13</v>
      </c>
      <c r="M1041" s="47" t="n">
        <v>0.733502738992371</v>
      </c>
      <c r="N1041" s="47" t="n">
        <v>0.400383421538392</v>
      </c>
      <c r="O1041" s="47" t="n">
        <v>1.09321327988776</v>
      </c>
      <c r="P1041" s="2" t="s">
        <v>22</v>
      </c>
      <c r="Q1041" s="2" t="s">
        <v>2311</v>
      </c>
    </row>
    <row r="1042" customFormat="false" ht="12.75" hidden="false" customHeight="true" outlineLevel="0" collapsed="false">
      <c r="A1042" s="1" t="s">
        <v>1102</v>
      </c>
      <c r="B1042" s="2" t="s">
        <v>67</v>
      </c>
      <c r="C1042" s="2" t="s">
        <v>68</v>
      </c>
      <c r="D1042" s="13" t="s">
        <v>19</v>
      </c>
      <c r="E1042" s="13" t="s">
        <v>43</v>
      </c>
      <c r="F1042" s="13" t="s">
        <v>2300</v>
      </c>
      <c r="G1042" s="64" t="n">
        <v>5665884.3</v>
      </c>
      <c r="H1042" s="64" t="n">
        <v>6137065.15</v>
      </c>
      <c r="I1042" s="64" t="n">
        <v>471180.850000001</v>
      </c>
      <c r="J1042" s="64" t="n">
        <v>1603869.97</v>
      </c>
      <c r="K1042" s="64" t="n">
        <v>0</v>
      </c>
      <c r="L1042" s="64" t="n">
        <v>1603869.97</v>
      </c>
      <c r="M1042" s="47" t="n">
        <v>0.293777462520855</v>
      </c>
      <c r="N1042" s="47" t="n">
        <v>0.0414536316912786</v>
      </c>
      <c r="O1042" s="47" t="n">
        <v>0.314758978746879</v>
      </c>
      <c r="P1042" s="2" t="s">
        <v>22</v>
      </c>
      <c r="Q1042" s="2" t="s">
        <v>2311</v>
      </c>
    </row>
    <row r="1043" customFormat="false" ht="12.75" hidden="false" customHeight="true" outlineLevel="0" collapsed="false">
      <c r="A1043" s="1" t="s">
        <v>1103</v>
      </c>
      <c r="B1043" s="2" t="s">
        <v>67</v>
      </c>
      <c r="C1043" s="2" t="s">
        <v>68</v>
      </c>
      <c r="D1043" s="13" t="s">
        <v>19</v>
      </c>
      <c r="E1043" s="13" t="s">
        <v>20</v>
      </c>
      <c r="F1043" s="13" t="s">
        <v>2297</v>
      </c>
      <c r="G1043" s="64" t="n">
        <v>25435753.01</v>
      </c>
      <c r="H1043" s="64" t="n">
        <v>26495417.09</v>
      </c>
      <c r="I1043" s="64" t="n">
        <v>1059664.08</v>
      </c>
      <c r="J1043" s="64" t="n">
        <v>1025803.9</v>
      </c>
      <c r="K1043" s="64" t="n">
        <v>0</v>
      </c>
      <c r="L1043" s="64" t="n">
        <v>1025803.9</v>
      </c>
      <c r="M1043" s="47" t="n">
        <v>1.03300843367821</v>
      </c>
      <c r="N1043" s="47" t="n">
        <v>0.658310731078637</v>
      </c>
      <c r="O1043" s="47" t="n">
        <v>1.54438551665831</v>
      </c>
      <c r="P1043" s="2" t="s">
        <v>22</v>
      </c>
      <c r="Q1043" s="2" t="s">
        <v>2311</v>
      </c>
    </row>
    <row r="1044" customFormat="false" ht="12.75" hidden="false" customHeight="true" outlineLevel="0" collapsed="false">
      <c r="A1044" s="1" t="s">
        <v>1104</v>
      </c>
      <c r="B1044" s="2" t="s">
        <v>176</v>
      </c>
      <c r="C1044" s="2" t="s">
        <v>36</v>
      </c>
      <c r="D1044" s="13" t="s">
        <v>19</v>
      </c>
      <c r="E1044" s="13" t="s">
        <v>20</v>
      </c>
      <c r="F1044" s="13" t="s">
        <v>2297</v>
      </c>
      <c r="G1044" s="64" t="n">
        <v>6518573.7</v>
      </c>
      <c r="H1044" s="64" t="n">
        <v>7103141.16</v>
      </c>
      <c r="I1044" s="64" t="n">
        <v>584567.46</v>
      </c>
      <c r="J1044" s="64" t="n">
        <v>0</v>
      </c>
      <c r="K1044" s="64" t="n">
        <v>0</v>
      </c>
      <c r="L1044" s="64" t="n">
        <v>0</v>
      </c>
      <c r="M1044" s="47" t="s">
        <v>2311</v>
      </c>
      <c r="N1044" s="47" t="n">
        <v>0.658310731078637</v>
      </c>
      <c r="O1044" s="47" t="n">
        <v>1.54438551665831</v>
      </c>
      <c r="P1044" s="2" t="s">
        <v>21</v>
      </c>
      <c r="Q1044" s="2" t="s">
        <v>2311</v>
      </c>
    </row>
    <row r="1045" customFormat="false" ht="12.75" hidden="false" customHeight="true" outlineLevel="0" collapsed="false">
      <c r="A1045" s="1" t="s">
        <v>1105</v>
      </c>
      <c r="B1045" s="2" t="s">
        <v>67</v>
      </c>
      <c r="C1045" s="2" t="s">
        <v>68</v>
      </c>
      <c r="D1045" s="13" t="s">
        <v>131</v>
      </c>
      <c r="E1045" s="13" t="s">
        <v>20</v>
      </c>
      <c r="F1045" s="13" t="s">
        <v>2302</v>
      </c>
      <c r="G1045" s="64" t="n">
        <v>1976461316.08</v>
      </c>
      <c r="H1045" s="64" t="n">
        <v>2110252335.82</v>
      </c>
      <c r="I1045" s="64" t="n">
        <v>133791019.74</v>
      </c>
      <c r="J1045" s="64" t="n">
        <v>290268133.56</v>
      </c>
      <c r="K1045" s="64" t="n">
        <v>0</v>
      </c>
      <c r="L1045" s="64" t="n">
        <v>290268133.56</v>
      </c>
      <c r="M1045" s="47" t="n">
        <v>0.460922175986448</v>
      </c>
      <c r="N1045" s="47" t="n">
        <v>0.151952587056552</v>
      </c>
      <c r="O1045" s="47" t="n">
        <v>0.460922175986448</v>
      </c>
      <c r="P1045" s="2" t="s">
        <v>23</v>
      </c>
      <c r="Q1045" s="2" t="s">
        <v>2311</v>
      </c>
    </row>
    <row r="1046" customFormat="false" ht="12.75" hidden="false" customHeight="true" outlineLevel="0" collapsed="false">
      <c r="A1046" s="1" t="s">
        <v>1106</v>
      </c>
      <c r="B1046" s="2" t="s">
        <v>176</v>
      </c>
      <c r="C1046" s="2" t="s">
        <v>36</v>
      </c>
      <c r="D1046" s="13" t="s">
        <v>31</v>
      </c>
      <c r="E1046" s="13" t="s">
        <v>43</v>
      </c>
      <c r="F1046" s="13" t="s">
        <v>2299</v>
      </c>
      <c r="G1046" s="64" t="n">
        <v>1592477.42</v>
      </c>
      <c r="H1046" s="64" t="n">
        <v>2755999.77</v>
      </c>
      <c r="I1046" s="64" t="n">
        <v>1163522.35</v>
      </c>
      <c r="J1046" s="64" t="n">
        <v>0</v>
      </c>
      <c r="K1046" s="64" t="n">
        <v>0</v>
      </c>
      <c r="L1046" s="64" t="n">
        <v>0</v>
      </c>
      <c r="M1046" s="47" t="s">
        <v>2311</v>
      </c>
      <c r="N1046" s="47" t="n">
        <v>0.0263454147548756</v>
      </c>
      <c r="O1046" s="47" t="n">
        <v>0.264292574770568</v>
      </c>
      <c r="P1046" s="2" t="s">
        <v>21</v>
      </c>
      <c r="Q1046" s="2" t="s">
        <v>2311</v>
      </c>
    </row>
    <row r="1047" customFormat="false" ht="12.75" hidden="false" customHeight="true" outlineLevel="0" collapsed="false">
      <c r="A1047" s="1" t="s">
        <v>1107</v>
      </c>
      <c r="B1047" s="2" t="s">
        <v>48</v>
      </c>
      <c r="C1047" s="2" t="s">
        <v>36</v>
      </c>
      <c r="D1047" s="13" t="s">
        <v>19</v>
      </c>
      <c r="E1047" s="13" t="s">
        <v>43</v>
      </c>
      <c r="F1047" s="13" t="s">
        <v>2300</v>
      </c>
      <c r="G1047" s="64" t="s">
        <v>2311</v>
      </c>
      <c r="H1047" s="64" t="n">
        <v>889977.21</v>
      </c>
      <c r="I1047" s="64" t="s">
        <v>2311</v>
      </c>
      <c r="J1047" s="64" t="n">
        <v>5543159.46</v>
      </c>
      <c r="K1047" s="64" t="n">
        <v>0</v>
      </c>
      <c r="L1047" s="64" t="n">
        <v>5543159.46</v>
      </c>
      <c r="M1047" s="47" t="s">
        <v>2311</v>
      </c>
      <c r="N1047" s="47" t="n">
        <v>0.0414536316912786</v>
      </c>
      <c r="O1047" s="47" t="n">
        <v>0.314758978746879</v>
      </c>
      <c r="P1047" s="2" t="s">
        <v>21</v>
      </c>
      <c r="Q1047" s="2" t="s">
        <v>2311</v>
      </c>
    </row>
    <row r="1048" customFormat="false" ht="12.75" hidden="false" customHeight="true" outlineLevel="0" collapsed="false">
      <c r="A1048" s="1" t="s">
        <v>1108</v>
      </c>
      <c r="B1048" s="2" t="s">
        <v>70</v>
      </c>
      <c r="C1048" s="2" t="s">
        <v>68</v>
      </c>
      <c r="D1048" s="13" t="s">
        <v>19</v>
      </c>
      <c r="E1048" s="13" t="s">
        <v>43</v>
      </c>
      <c r="F1048" s="13" t="s">
        <v>2300</v>
      </c>
      <c r="G1048" s="64" t="n">
        <v>14218.69</v>
      </c>
      <c r="H1048" s="64" t="n">
        <v>26189.67</v>
      </c>
      <c r="I1048" s="64" t="n">
        <v>11970.98</v>
      </c>
      <c r="J1048" s="64" t="n">
        <v>1288529.14</v>
      </c>
      <c r="K1048" s="64" t="n">
        <v>0</v>
      </c>
      <c r="L1048" s="64" t="n">
        <v>1288529.14</v>
      </c>
      <c r="M1048" s="47" t="n">
        <v>0.00929042241140158</v>
      </c>
      <c r="N1048" s="47" t="n">
        <v>0.0414536316912786</v>
      </c>
      <c r="O1048" s="47" t="n">
        <v>0.314758978746879</v>
      </c>
      <c r="P1048" s="2" t="s">
        <v>21</v>
      </c>
      <c r="Q1048" s="2" t="s">
        <v>2311</v>
      </c>
    </row>
    <row r="1049" customFormat="false" ht="12.75" hidden="false" customHeight="true" outlineLevel="0" collapsed="false">
      <c r="A1049" s="1" t="s">
        <v>1109</v>
      </c>
      <c r="B1049" s="2" t="s">
        <v>48</v>
      </c>
      <c r="C1049" s="2" t="s">
        <v>36</v>
      </c>
      <c r="D1049" s="13" t="s">
        <v>31</v>
      </c>
      <c r="E1049" s="13" t="s">
        <v>20</v>
      </c>
      <c r="F1049" s="13" t="s">
        <v>2298</v>
      </c>
      <c r="G1049" s="64" t="n">
        <v>328671.85</v>
      </c>
      <c r="H1049" s="64" t="n">
        <v>544239.84</v>
      </c>
      <c r="I1049" s="64" t="n">
        <v>215567.99</v>
      </c>
      <c r="J1049" s="64" t="n">
        <v>4012967.09</v>
      </c>
      <c r="K1049" s="64" t="n">
        <v>0</v>
      </c>
      <c r="L1049" s="64" t="n">
        <v>4012967.09</v>
      </c>
      <c r="M1049" s="47" t="n">
        <v>0.0537178564302654</v>
      </c>
      <c r="N1049" s="47" t="n">
        <v>0.400383421538392</v>
      </c>
      <c r="O1049" s="47" t="n">
        <v>1.09321327988776</v>
      </c>
      <c r="P1049" s="2" t="s">
        <v>21</v>
      </c>
      <c r="Q1049" s="2" t="s">
        <v>2311</v>
      </c>
    </row>
    <row r="1050" customFormat="false" ht="12.75" hidden="false" customHeight="true" outlineLevel="0" collapsed="false">
      <c r="A1050" s="1" t="s">
        <v>1110</v>
      </c>
      <c r="B1050" s="2" t="s">
        <v>53</v>
      </c>
      <c r="C1050" s="2" t="s">
        <v>36</v>
      </c>
      <c r="D1050" s="13" t="s">
        <v>19</v>
      </c>
      <c r="E1050" s="13" t="s">
        <v>20</v>
      </c>
      <c r="F1050" s="13" t="s">
        <v>2297</v>
      </c>
      <c r="G1050" s="64" t="n">
        <v>6924833.24</v>
      </c>
      <c r="H1050" s="64" t="n">
        <v>8092629.09</v>
      </c>
      <c r="I1050" s="64" t="n">
        <v>1167795.85</v>
      </c>
      <c r="J1050" s="64" t="n">
        <v>1348682.21</v>
      </c>
      <c r="K1050" s="64" t="n">
        <v>0</v>
      </c>
      <c r="L1050" s="64" t="n">
        <v>1348682.21</v>
      </c>
      <c r="M1050" s="47" t="n">
        <v>0.865879182909961</v>
      </c>
      <c r="N1050" s="47" t="n">
        <v>0.658310731078637</v>
      </c>
      <c r="O1050" s="47" t="n">
        <v>1.54438551665831</v>
      </c>
      <c r="P1050" s="2" t="s">
        <v>22</v>
      </c>
      <c r="Q1050" s="2" t="s">
        <v>2311</v>
      </c>
    </row>
    <row r="1051" customFormat="false" ht="12.75" hidden="false" customHeight="true" outlineLevel="0" collapsed="false">
      <c r="A1051" s="1" t="s">
        <v>1111</v>
      </c>
      <c r="B1051" s="2" t="s">
        <v>57</v>
      </c>
      <c r="C1051" s="2" t="s">
        <v>36</v>
      </c>
      <c r="D1051" s="13" t="s">
        <v>19</v>
      </c>
      <c r="E1051" s="13" t="s">
        <v>20</v>
      </c>
      <c r="F1051" s="13" t="s">
        <v>2297</v>
      </c>
      <c r="G1051" s="64" t="n">
        <v>475557.78</v>
      </c>
      <c r="H1051" s="64" t="n">
        <v>1157836.07</v>
      </c>
      <c r="I1051" s="64" t="n">
        <v>682278.29</v>
      </c>
      <c r="J1051" s="64" t="n">
        <v>2069847.3</v>
      </c>
      <c r="K1051" s="64" t="n">
        <v>0</v>
      </c>
      <c r="L1051" s="64" t="n">
        <v>2069847.3</v>
      </c>
      <c r="M1051" s="47" t="n">
        <v>0.329627354636257</v>
      </c>
      <c r="N1051" s="47" t="n">
        <v>0.658310731078637</v>
      </c>
      <c r="O1051" s="47" t="n">
        <v>1.54438551665831</v>
      </c>
      <c r="P1051" s="2" t="s">
        <v>21</v>
      </c>
      <c r="Q1051" s="2" t="s">
        <v>2311</v>
      </c>
    </row>
    <row r="1052" customFormat="false" ht="12.75" hidden="false" customHeight="true" outlineLevel="0" collapsed="false">
      <c r="A1052" s="1" t="s">
        <v>1112</v>
      </c>
      <c r="B1052" s="2" t="s">
        <v>70</v>
      </c>
      <c r="C1052" s="2" t="s">
        <v>68</v>
      </c>
      <c r="D1052" s="13" t="s">
        <v>19</v>
      </c>
      <c r="E1052" s="13" t="s">
        <v>20</v>
      </c>
      <c r="F1052" s="13" t="s">
        <v>2297</v>
      </c>
      <c r="G1052" s="64" t="n">
        <v>10721811.47</v>
      </c>
      <c r="H1052" s="64" t="n">
        <v>12758025.86</v>
      </c>
      <c r="I1052" s="64" t="n">
        <v>2036214.39</v>
      </c>
      <c r="J1052" s="64" t="n">
        <v>0</v>
      </c>
      <c r="K1052" s="64" t="n">
        <v>0</v>
      </c>
      <c r="L1052" s="64" t="n">
        <v>0</v>
      </c>
      <c r="M1052" s="47" t="s">
        <v>2311</v>
      </c>
      <c r="N1052" s="47" t="n">
        <v>0.658310731078637</v>
      </c>
      <c r="O1052" s="47" t="n">
        <v>1.54438551665831</v>
      </c>
      <c r="P1052" s="2" t="s">
        <v>21</v>
      </c>
      <c r="Q1052" s="2" t="s">
        <v>2311</v>
      </c>
    </row>
    <row r="1053" customFormat="false" ht="12.75" hidden="false" customHeight="true" outlineLevel="0" collapsed="false">
      <c r="A1053" s="1" t="s">
        <v>1113</v>
      </c>
      <c r="B1053" s="2" t="s">
        <v>41</v>
      </c>
      <c r="C1053" s="2" t="s">
        <v>18</v>
      </c>
      <c r="D1053" s="13" t="s">
        <v>19</v>
      </c>
      <c r="E1053" s="13" t="s">
        <v>20</v>
      </c>
      <c r="F1053" s="13" t="s">
        <v>2297</v>
      </c>
      <c r="G1053" s="64" t="n">
        <v>21635157.4</v>
      </c>
      <c r="H1053" s="64" t="n">
        <v>22454966.09</v>
      </c>
      <c r="I1053" s="64" t="n">
        <v>819808.689999998</v>
      </c>
      <c r="J1053" s="64" t="s">
        <v>2311</v>
      </c>
      <c r="K1053" s="64" t="s">
        <v>2311</v>
      </c>
      <c r="L1053" s="64" t="s">
        <v>2311</v>
      </c>
      <c r="M1053" s="47" t="s">
        <v>2311</v>
      </c>
      <c r="N1053" s="47" t="n">
        <v>0.658310731078637</v>
      </c>
      <c r="O1053" s="47" t="n">
        <v>1.54438551665831</v>
      </c>
      <c r="P1053" s="2" t="s">
        <v>21</v>
      </c>
      <c r="Q1053" s="2" t="s">
        <v>2311</v>
      </c>
    </row>
    <row r="1054" customFormat="false" ht="12.75" hidden="false" customHeight="true" outlineLevel="0" collapsed="false">
      <c r="A1054" s="1" t="s">
        <v>1114</v>
      </c>
      <c r="B1054" s="2" t="s">
        <v>17</v>
      </c>
      <c r="C1054" s="2" t="s">
        <v>18</v>
      </c>
      <c r="D1054" s="13" t="s">
        <v>31</v>
      </c>
      <c r="E1054" s="13" t="s">
        <v>43</v>
      </c>
      <c r="F1054" s="13" t="s">
        <v>2299</v>
      </c>
      <c r="G1054" s="64" t="n">
        <v>25943660.89</v>
      </c>
      <c r="H1054" s="64" t="n">
        <v>28303394.34</v>
      </c>
      <c r="I1054" s="64" t="n">
        <v>2359733.45</v>
      </c>
      <c r="J1054" s="64" t="n">
        <v>7541070.14</v>
      </c>
      <c r="K1054" s="64" t="n">
        <v>0</v>
      </c>
      <c r="L1054" s="64" t="n">
        <v>7541070.14</v>
      </c>
      <c r="M1054" s="47" t="n">
        <v>0.312917584134816</v>
      </c>
      <c r="N1054" s="47" t="n">
        <v>0.0263454147548756</v>
      </c>
      <c r="O1054" s="47" t="n">
        <v>0.264292574770568</v>
      </c>
      <c r="P1054" s="2" t="s">
        <v>23</v>
      </c>
      <c r="Q1054" s="2" t="s">
        <v>2311</v>
      </c>
    </row>
    <row r="1055" customFormat="false" ht="12.75" hidden="false" customHeight="true" outlineLevel="0" collapsed="false">
      <c r="A1055" s="1" t="s">
        <v>1115</v>
      </c>
      <c r="B1055" s="2" t="s">
        <v>45</v>
      </c>
      <c r="C1055" s="2" t="s">
        <v>46</v>
      </c>
      <c r="D1055" s="13" t="s">
        <v>19</v>
      </c>
      <c r="E1055" s="13" t="s">
        <v>43</v>
      </c>
      <c r="F1055" s="13" t="s">
        <v>2300</v>
      </c>
      <c r="G1055" s="64" t="n">
        <v>6640663.54</v>
      </c>
      <c r="H1055" s="64" t="n">
        <v>7869090.66</v>
      </c>
      <c r="I1055" s="64" t="n">
        <v>1228427.12</v>
      </c>
      <c r="J1055" s="64" t="n">
        <v>3669415.03</v>
      </c>
      <c r="K1055" s="64" t="n">
        <v>0</v>
      </c>
      <c r="L1055" s="64" t="n">
        <v>3669415.03</v>
      </c>
      <c r="M1055" s="47" t="n">
        <v>0.334774646628076</v>
      </c>
      <c r="N1055" s="47" t="n">
        <v>0.0414536316912786</v>
      </c>
      <c r="O1055" s="47" t="n">
        <v>0.314758978746879</v>
      </c>
      <c r="P1055" s="2" t="s">
        <v>23</v>
      </c>
      <c r="Q1055" s="2" t="s">
        <v>2311</v>
      </c>
    </row>
    <row r="1056" customFormat="false" ht="12.75" hidden="false" customHeight="true" outlineLevel="0" collapsed="false">
      <c r="A1056" s="1" t="s">
        <v>1116</v>
      </c>
      <c r="B1056" s="2" t="s">
        <v>232</v>
      </c>
      <c r="C1056" s="2" t="s">
        <v>30</v>
      </c>
      <c r="D1056" s="13" t="s">
        <v>233</v>
      </c>
      <c r="E1056" s="13" t="s">
        <v>233</v>
      </c>
      <c r="F1056" s="13" t="s">
        <v>2303</v>
      </c>
      <c r="G1056" s="64" t="s">
        <v>2311</v>
      </c>
      <c r="H1056" s="64" t="s">
        <v>2311</v>
      </c>
      <c r="I1056" s="64" t="s">
        <v>2311</v>
      </c>
      <c r="J1056" s="64" t="s">
        <v>2311</v>
      </c>
      <c r="K1056" s="64" t="s">
        <v>2311</v>
      </c>
      <c r="L1056" s="64" t="s">
        <v>2311</v>
      </c>
      <c r="M1056" s="47" t="s">
        <v>2311</v>
      </c>
      <c r="N1056" s="47" t="n">
        <v>-0.03129635696661</v>
      </c>
      <c r="O1056" s="47" t="n">
        <v>0.0101800481885823</v>
      </c>
      <c r="P1056" s="2" t="s">
        <v>21</v>
      </c>
      <c r="Q1056" s="2" t="s">
        <v>2311</v>
      </c>
    </row>
    <row r="1057" customFormat="false" ht="12.75" hidden="false" customHeight="true" outlineLevel="0" collapsed="false">
      <c r="A1057" s="1" t="s">
        <v>1117</v>
      </c>
      <c r="B1057" s="2" t="s">
        <v>60</v>
      </c>
      <c r="C1057" s="2" t="s">
        <v>18</v>
      </c>
      <c r="D1057" s="13" t="s">
        <v>31</v>
      </c>
      <c r="E1057" s="13" t="s">
        <v>20</v>
      </c>
      <c r="F1057" s="13" t="s">
        <v>2298</v>
      </c>
      <c r="G1057" s="64" t="n">
        <v>35762174.8</v>
      </c>
      <c r="H1057" s="64" t="n">
        <v>40882956.36</v>
      </c>
      <c r="I1057" s="64" t="n">
        <v>5120781.56</v>
      </c>
      <c r="J1057" s="64" t="n">
        <v>1828752.79</v>
      </c>
      <c r="K1057" s="64" t="n">
        <v>0</v>
      </c>
      <c r="L1057" s="64" t="n">
        <v>1828752.79</v>
      </c>
      <c r="M1057" s="47" t="n">
        <v>2.80014969109083</v>
      </c>
      <c r="N1057" s="47" t="n">
        <v>0.400383421538392</v>
      </c>
      <c r="O1057" s="47" t="n">
        <v>1.09321327988776</v>
      </c>
      <c r="P1057" s="2" t="s">
        <v>23</v>
      </c>
      <c r="Q1057" s="2" t="s">
        <v>2311</v>
      </c>
    </row>
    <row r="1058" customFormat="false" ht="12.75" hidden="false" customHeight="true" outlineLevel="0" collapsed="false">
      <c r="A1058" s="1" t="s">
        <v>1118</v>
      </c>
      <c r="B1058" s="2" t="s">
        <v>73</v>
      </c>
      <c r="C1058" s="2" t="s">
        <v>46</v>
      </c>
      <c r="D1058" s="13" t="s">
        <v>31</v>
      </c>
      <c r="E1058" s="13" t="s">
        <v>43</v>
      </c>
      <c r="F1058" s="13" t="s">
        <v>2299</v>
      </c>
      <c r="G1058" s="64" t="n">
        <v>65472949.68</v>
      </c>
      <c r="H1058" s="64" t="n">
        <v>77686494.38</v>
      </c>
      <c r="I1058" s="64" t="n">
        <v>12213544.7</v>
      </c>
      <c r="J1058" s="64" t="n">
        <v>75142055.95</v>
      </c>
      <c r="K1058" s="64" t="n">
        <v>0</v>
      </c>
      <c r="L1058" s="64" t="n">
        <v>75142055.95</v>
      </c>
      <c r="M1058" s="47" t="n">
        <v>0.162539400147994</v>
      </c>
      <c r="N1058" s="47" t="n">
        <v>0.0263454147548756</v>
      </c>
      <c r="O1058" s="47" t="n">
        <v>0.264292574770568</v>
      </c>
      <c r="P1058" s="2" t="s">
        <v>22</v>
      </c>
      <c r="Q1058" s="2" t="s">
        <v>2311</v>
      </c>
    </row>
    <row r="1059" customFormat="false" ht="12.75" hidden="false" customHeight="true" outlineLevel="0" collapsed="false">
      <c r="A1059" s="1" t="s">
        <v>1119</v>
      </c>
      <c r="B1059" s="2" t="s">
        <v>53</v>
      </c>
      <c r="C1059" s="2" t="s">
        <v>36</v>
      </c>
      <c r="D1059" s="13" t="s">
        <v>19</v>
      </c>
      <c r="E1059" s="13" t="s">
        <v>43</v>
      </c>
      <c r="F1059" s="13" t="s">
        <v>2300</v>
      </c>
      <c r="G1059" s="64" t="n">
        <v>4676.58</v>
      </c>
      <c r="H1059" s="64" t="n">
        <v>314299.07</v>
      </c>
      <c r="I1059" s="64" t="n">
        <v>309622.49</v>
      </c>
      <c r="J1059" s="64" t="n">
        <v>2555431.74</v>
      </c>
      <c r="K1059" s="64" t="n">
        <v>0</v>
      </c>
      <c r="L1059" s="64" t="n">
        <v>2555431.74</v>
      </c>
      <c r="M1059" s="47" t="n">
        <v>0.121162496792029</v>
      </c>
      <c r="N1059" s="47" t="n">
        <v>0.0414536316912786</v>
      </c>
      <c r="O1059" s="47" t="n">
        <v>0.314758978746879</v>
      </c>
      <c r="P1059" s="2" t="s">
        <v>22</v>
      </c>
      <c r="Q1059" s="2" t="s">
        <v>2311</v>
      </c>
    </row>
    <row r="1060" customFormat="false" ht="12.75" hidden="false" customHeight="true" outlineLevel="0" collapsed="false">
      <c r="A1060" s="1" t="s">
        <v>1120</v>
      </c>
      <c r="B1060" s="2" t="s">
        <v>176</v>
      </c>
      <c r="C1060" s="2" t="s">
        <v>36</v>
      </c>
      <c r="D1060" s="13" t="s">
        <v>31</v>
      </c>
      <c r="E1060" s="13" t="s">
        <v>43</v>
      </c>
      <c r="F1060" s="13" t="s">
        <v>2299</v>
      </c>
      <c r="G1060" s="64" t="s">
        <v>2311</v>
      </c>
      <c r="H1060" s="64" t="s">
        <v>2311</v>
      </c>
      <c r="I1060" s="64" t="s">
        <v>2311</v>
      </c>
      <c r="J1060" s="64" t="n">
        <v>8588254.09</v>
      </c>
      <c r="K1060" s="64" t="n">
        <v>0</v>
      </c>
      <c r="L1060" s="64" t="n">
        <v>8588254.09</v>
      </c>
      <c r="M1060" s="47" t="s">
        <v>2311</v>
      </c>
      <c r="N1060" s="47" t="n">
        <v>0.0263454147548756</v>
      </c>
      <c r="O1060" s="47" t="n">
        <v>0.264292574770568</v>
      </c>
      <c r="P1060" s="2" t="s">
        <v>21</v>
      </c>
      <c r="Q1060" s="2" t="s">
        <v>2311</v>
      </c>
    </row>
    <row r="1061" customFormat="false" ht="12.75" hidden="false" customHeight="true" outlineLevel="0" collapsed="false">
      <c r="A1061" s="1" t="s">
        <v>1121</v>
      </c>
      <c r="B1061" s="2" t="s">
        <v>53</v>
      </c>
      <c r="C1061" s="2" t="s">
        <v>36</v>
      </c>
      <c r="D1061" s="13" t="s">
        <v>19</v>
      </c>
      <c r="E1061" s="13" t="s">
        <v>20</v>
      </c>
      <c r="F1061" s="13" t="s">
        <v>2297</v>
      </c>
      <c r="G1061" s="64" t="n">
        <v>4940466.58</v>
      </c>
      <c r="H1061" s="64" t="n">
        <v>5851097.2</v>
      </c>
      <c r="I1061" s="64" t="n">
        <v>910630.62</v>
      </c>
      <c r="J1061" s="64" t="n">
        <v>782888.34</v>
      </c>
      <c r="K1061" s="64" t="n">
        <v>0</v>
      </c>
      <c r="L1061" s="64" t="n">
        <v>782888.34</v>
      </c>
      <c r="M1061" s="47" t="n">
        <v>1.1631679429534</v>
      </c>
      <c r="N1061" s="47" t="n">
        <v>0.658310731078637</v>
      </c>
      <c r="O1061" s="47" t="n">
        <v>1.54438551665831</v>
      </c>
      <c r="P1061" s="2" t="s">
        <v>22</v>
      </c>
      <c r="Q1061" s="2" t="s">
        <v>2311</v>
      </c>
    </row>
    <row r="1062" customFormat="false" ht="12.75" hidden="false" customHeight="true" outlineLevel="0" collapsed="false">
      <c r="A1062" s="1" t="s">
        <v>1122</v>
      </c>
      <c r="B1062" s="2" t="s">
        <v>48</v>
      </c>
      <c r="C1062" s="2" t="s">
        <v>36</v>
      </c>
      <c r="D1062" s="13" t="s">
        <v>19</v>
      </c>
      <c r="E1062" s="13" t="s">
        <v>43</v>
      </c>
      <c r="F1062" s="13" t="s">
        <v>2300</v>
      </c>
      <c r="G1062" s="64" t="n">
        <v>4281732.14</v>
      </c>
      <c r="H1062" s="64" t="n">
        <v>3806560.83</v>
      </c>
      <c r="I1062" s="64" t="n">
        <v>-475171.310000001</v>
      </c>
      <c r="J1062" s="64" t="n">
        <v>6421755.57</v>
      </c>
      <c r="K1062" s="64" t="n">
        <v>0</v>
      </c>
      <c r="L1062" s="64" t="n">
        <v>6421755.57</v>
      </c>
      <c r="M1062" s="47" t="n">
        <v>-0.0739939888431474</v>
      </c>
      <c r="N1062" s="47" t="n">
        <v>0.0414536316912786</v>
      </c>
      <c r="O1062" s="47" t="n">
        <v>0.314758978746879</v>
      </c>
      <c r="P1062" s="2" t="s">
        <v>21</v>
      </c>
      <c r="Q1062" s="2" t="s">
        <v>2311</v>
      </c>
    </row>
    <row r="1063" customFormat="false" ht="12.75" hidden="false" customHeight="true" outlineLevel="0" collapsed="false">
      <c r="A1063" s="1" t="s">
        <v>1123</v>
      </c>
      <c r="B1063" s="2" t="s">
        <v>48</v>
      </c>
      <c r="C1063" s="2" t="s">
        <v>36</v>
      </c>
      <c r="D1063" s="13" t="s">
        <v>31</v>
      </c>
      <c r="E1063" s="13" t="s">
        <v>43</v>
      </c>
      <c r="F1063" s="13" t="s">
        <v>2299</v>
      </c>
      <c r="G1063" s="64" t="n">
        <v>6867747.01</v>
      </c>
      <c r="H1063" s="64" t="n">
        <v>5946470.78</v>
      </c>
      <c r="I1063" s="64" t="n">
        <v>-921276.23</v>
      </c>
      <c r="J1063" s="64" t="n">
        <v>6114909.33</v>
      </c>
      <c r="K1063" s="64" t="n">
        <v>0</v>
      </c>
      <c r="L1063" s="64" t="n">
        <v>6114909.33</v>
      </c>
      <c r="M1063" s="47" t="n">
        <v>-0.150660652559504</v>
      </c>
      <c r="N1063" s="47" t="n">
        <v>0.0263454147548756</v>
      </c>
      <c r="O1063" s="47" t="n">
        <v>0.264292574770568</v>
      </c>
      <c r="P1063" s="2" t="s">
        <v>21</v>
      </c>
      <c r="Q1063" s="2" t="s">
        <v>2311</v>
      </c>
    </row>
    <row r="1064" customFormat="false" ht="12.75" hidden="false" customHeight="true" outlineLevel="0" collapsed="false">
      <c r="A1064" s="1" t="s">
        <v>1124</v>
      </c>
      <c r="B1064" s="2" t="s">
        <v>64</v>
      </c>
      <c r="C1064" s="2" t="s">
        <v>46</v>
      </c>
      <c r="D1064" s="13" t="s">
        <v>19</v>
      </c>
      <c r="E1064" s="13" t="s">
        <v>20</v>
      </c>
      <c r="F1064" s="13" t="s">
        <v>2297</v>
      </c>
      <c r="G1064" s="64" t="n">
        <v>18500635.78</v>
      </c>
      <c r="H1064" s="64" t="n">
        <v>19521946.95</v>
      </c>
      <c r="I1064" s="64" t="n">
        <v>1021311.17</v>
      </c>
      <c r="J1064" s="64" t="n">
        <v>909131.18</v>
      </c>
      <c r="K1064" s="64" t="n">
        <v>0</v>
      </c>
      <c r="L1064" s="64" t="n">
        <v>909131.18</v>
      </c>
      <c r="M1064" s="47" t="n">
        <v>1.12339252295802</v>
      </c>
      <c r="N1064" s="47" t="n">
        <v>0.658310731078637</v>
      </c>
      <c r="O1064" s="47" t="n">
        <v>1.54438551665831</v>
      </c>
      <c r="P1064" s="2" t="s">
        <v>22</v>
      </c>
      <c r="Q1064" s="2" t="s">
        <v>2311</v>
      </c>
    </row>
    <row r="1065" customFormat="false" ht="12.75" hidden="false" customHeight="true" outlineLevel="0" collapsed="false">
      <c r="A1065" s="1" t="s">
        <v>1125</v>
      </c>
      <c r="B1065" s="2" t="s">
        <v>70</v>
      </c>
      <c r="C1065" s="2" t="s">
        <v>68</v>
      </c>
      <c r="D1065" s="13" t="s">
        <v>31</v>
      </c>
      <c r="E1065" s="13" t="s">
        <v>43</v>
      </c>
      <c r="F1065" s="13" t="s">
        <v>2299</v>
      </c>
      <c r="G1065" s="64" t="n">
        <v>3234216.22</v>
      </c>
      <c r="H1065" s="64" t="n">
        <v>2977939.67</v>
      </c>
      <c r="I1065" s="64" t="n">
        <v>-256276.55</v>
      </c>
      <c r="J1065" s="64" t="n">
        <v>14122.92</v>
      </c>
      <c r="K1065" s="64" t="n">
        <v>0</v>
      </c>
      <c r="L1065" s="64" t="n">
        <v>14122.92</v>
      </c>
      <c r="M1065" s="47" t="n">
        <v>-18.1461447066188</v>
      </c>
      <c r="N1065" s="47" t="n">
        <v>0.0263454147548756</v>
      </c>
      <c r="O1065" s="47" t="n">
        <v>0.264292574770568</v>
      </c>
      <c r="P1065" s="2" t="s">
        <v>21</v>
      </c>
      <c r="Q1065" s="2" t="s">
        <v>2311</v>
      </c>
    </row>
    <row r="1066" customFormat="false" ht="12.75" hidden="false" customHeight="true" outlineLevel="0" collapsed="false">
      <c r="A1066" s="1" t="s">
        <v>1126</v>
      </c>
      <c r="B1066" s="2" t="s">
        <v>48</v>
      </c>
      <c r="C1066" s="2" t="s">
        <v>36</v>
      </c>
      <c r="D1066" s="13" t="s">
        <v>31</v>
      </c>
      <c r="E1066" s="13" t="s">
        <v>20</v>
      </c>
      <c r="F1066" s="13" t="s">
        <v>2298</v>
      </c>
      <c r="G1066" s="64" t="n">
        <v>24891023.79</v>
      </c>
      <c r="H1066" s="64" t="n">
        <v>28475621.47</v>
      </c>
      <c r="I1066" s="64" t="n">
        <v>3584597.68</v>
      </c>
      <c r="J1066" s="64" t="n">
        <v>5073530.77</v>
      </c>
      <c r="K1066" s="64" t="n">
        <v>0</v>
      </c>
      <c r="L1066" s="64" t="n">
        <v>5073530.77</v>
      </c>
      <c r="M1066" s="47" t="n">
        <v>0.706529208652065</v>
      </c>
      <c r="N1066" s="47" t="n">
        <v>0.400383421538392</v>
      </c>
      <c r="O1066" s="47" t="n">
        <v>1.09321327988776</v>
      </c>
      <c r="P1066" s="2" t="s">
        <v>22</v>
      </c>
      <c r="Q1066" s="2" t="s">
        <v>2311</v>
      </c>
    </row>
    <row r="1067" customFormat="false" ht="12.75" hidden="false" customHeight="true" outlineLevel="0" collapsed="false">
      <c r="A1067" s="1" t="s">
        <v>1127</v>
      </c>
      <c r="B1067" s="2" t="s">
        <v>57</v>
      </c>
      <c r="C1067" s="2" t="s">
        <v>36</v>
      </c>
      <c r="D1067" s="13" t="s">
        <v>31</v>
      </c>
      <c r="E1067" s="13" t="s">
        <v>43</v>
      </c>
      <c r="F1067" s="13" t="s">
        <v>2299</v>
      </c>
      <c r="G1067" s="64" t="n">
        <v>1436188.87</v>
      </c>
      <c r="H1067" s="64" t="n">
        <v>2824091.59</v>
      </c>
      <c r="I1067" s="64" t="n">
        <v>1387902.72</v>
      </c>
      <c r="J1067" s="64" t="n">
        <v>10642249.4</v>
      </c>
      <c r="K1067" s="64" t="n">
        <v>0</v>
      </c>
      <c r="L1067" s="64" t="n">
        <v>10642249.4</v>
      </c>
      <c r="M1067" s="47" t="n">
        <v>0.130414414080542</v>
      </c>
      <c r="N1067" s="47" t="n">
        <v>0.0263454147548756</v>
      </c>
      <c r="O1067" s="47" t="n">
        <v>0.264292574770568</v>
      </c>
      <c r="P1067" s="2" t="s">
        <v>22</v>
      </c>
      <c r="Q1067" s="2" t="s">
        <v>2311</v>
      </c>
    </row>
    <row r="1068" customFormat="false" ht="12.75" hidden="false" customHeight="true" outlineLevel="0" collapsed="false">
      <c r="A1068" s="1" t="s">
        <v>1128</v>
      </c>
      <c r="B1068" s="2" t="s">
        <v>64</v>
      </c>
      <c r="C1068" s="2" t="s">
        <v>46</v>
      </c>
      <c r="D1068" s="13" t="s">
        <v>31</v>
      </c>
      <c r="E1068" s="13" t="s">
        <v>43</v>
      </c>
      <c r="F1068" s="13" t="s">
        <v>2299</v>
      </c>
      <c r="G1068" s="64" t="n">
        <v>59854056.22</v>
      </c>
      <c r="H1068" s="64" t="n">
        <v>64075814.9</v>
      </c>
      <c r="I1068" s="64" t="n">
        <v>4221758.68</v>
      </c>
      <c r="J1068" s="64" t="n">
        <v>11795203.71</v>
      </c>
      <c r="K1068" s="64" t="n">
        <v>0</v>
      </c>
      <c r="L1068" s="64" t="n">
        <v>11795203.71</v>
      </c>
      <c r="M1068" s="47" t="n">
        <v>0.35792164203326</v>
      </c>
      <c r="N1068" s="47" t="n">
        <v>0.0263454147548756</v>
      </c>
      <c r="O1068" s="47" t="n">
        <v>0.264292574770568</v>
      </c>
      <c r="P1068" s="2" t="s">
        <v>23</v>
      </c>
      <c r="Q1068" s="2" t="s">
        <v>2311</v>
      </c>
    </row>
    <row r="1069" customFormat="false" ht="12.75" hidden="false" customHeight="true" outlineLevel="0" collapsed="false">
      <c r="A1069" s="1" t="s">
        <v>1129</v>
      </c>
      <c r="B1069" s="2" t="s">
        <v>64</v>
      </c>
      <c r="C1069" s="2" t="s">
        <v>46</v>
      </c>
      <c r="D1069" s="13" t="s">
        <v>19</v>
      </c>
      <c r="E1069" s="13" t="s">
        <v>43</v>
      </c>
      <c r="F1069" s="13" t="s">
        <v>2300</v>
      </c>
      <c r="G1069" s="64" t="n">
        <v>24493086.22</v>
      </c>
      <c r="H1069" s="64" t="n">
        <v>25321939.89</v>
      </c>
      <c r="I1069" s="64" t="n">
        <v>828853.669999998</v>
      </c>
      <c r="J1069" s="64" t="n">
        <v>2662757.6</v>
      </c>
      <c r="K1069" s="64" t="n">
        <v>0</v>
      </c>
      <c r="L1069" s="64" t="n">
        <v>2662757.6</v>
      </c>
      <c r="M1069" s="47" t="n">
        <v>0.311276426363407</v>
      </c>
      <c r="N1069" s="47" t="n">
        <v>0.0414536316912786</v>
      </c>
      <c r="O1069" s="47" t="n">
        <v>0.314758978746879</v>
      </c>
      <c r="P1069" s="2" t="s">
        <v>22</v>
      </c>
      <c r="Q1069" s="2" t="s">
        <v>2311</v>
      </c>
    </row>
    <row r="1070" customFormat="false" ht="12.75" hidden="false" customHeight="true" outlineLevel="0" collapsed="false">
      <c r="A1070" s="1" t="s">
        <v>1130</v>
      </c>
      <c r="B1070" s="2" t="s">
        <v>141</v>
      </c>
      <c r="C1070" s="2" t="s">
        <v>68</v>
      </c>
      <c r="D1070" s="13" t="s">
        <v>31</v>
      </c>
      <c r="E1070" s="13" t="s">
        <v>20</v>
      </c>
      <c r="F1070" s="13" t="s">
        <v>2298</v>
      </c>
      <c r="G1070" s="64" t="n">
        <v>59217322.81</v>
      </c>
      <c r="H1070" s="64" t="n">
        <v>60871123.78</v>
      </c>
      <c r="I1070" s="64" t="n">
        <v>1653800.97</v>
      </c>
      <c r="J1070" s="64" t="n">
        <v>1442874.84</v>
      </c>
      <c r="K1070" s="64" t="n">
        <v>0</v>
      </c>
      <c r="L1070" s="64" t="n">
        <v>1442874.84</v>
      </c>
      <c r="M1070" s="47" t="n">
        <v>1.14618463372748</v>
      </c>
      <c r="N1070" s="47" t="n">
        <v>0.400383421538392</v>
      </c>
      <c r="O1070" s="47" t="n">
        <v>1.09321327988776</v>
      </c>
      <c r="P1070" s="2" t="s">
        <v>23</v>
      </c>
      <c r="Q1070" s="2" t="s">
        <v>2311</v>
      </c>
    </row>
    <row r="1071" customFormat="false" ht="12.75" hidden="false" customHeight="true" outlineLevel="0" collapsed="false">
      <c r="A1071" s="1" t="s">
        <v>1131</v>
      </c>
      <c r="B1071" s="2" t="s">
        <v>64</v>
      </c>
      <c r="C1071" s="2" t="s">
        <v>46</v>
      </c>
      <c r="D1071" s="13" t="s">
        <v>31</v>
      </c>
      <c r="E1071" s="13" t="s">
        <v>20</v>
      </c>
      <c r="F1071" s="13" t="s">
        <v>2298</v>
      </c>
      <c r="G1071" s="64" t="n">
        <v>112271982.76</v>
      </c>
      <c r="H1071" s="64" t="n">
        <v>141936113.23</v>
      </c>
      <c r="I1071" s="64" t="n">
        <v>29664130.47</v>
      </c>
      <c r="J1071" s="64" t="n">
        <v>762735.67</v>
      </c>
      <c r="K1071" s="64" t="n">
        <v>0</v>
      </c>
      <c r="L1071" s="64" t="n">
        <v>762735.67</v>
      </c>
      <c r="M1071" s="47" t="n">
        <v>38.8917571797842</v>
      </c>
      <c r="N1071" s="47" t="n">
        <v>0.400383421538392</v>
      </c>
      <c r="O1071" s="47" t="n">
        <v>1.09321327988776</v>
      </c>
      <c r="P1071" s="2" t="s">
        <v>23</v>
      </c>
      <c r="Q1071" s="2" t="s">
        <v>2311</v>
      </c>
    </row>
    <row r="1072" customFormat="false" ht="12.75" hidden="false" customHeight="true" outlineLevel="0" collapsed="false">
      <c r="A1072" s="1" t="s">
        <v>1132</v>
      </c>
      <c r="B1072" s="2" t="s">
        <v>48</v>
      </c>
      <c r="C1072" s="2" t="s">
        <v>36</v>
      </c>
      <c r="D1072" s="13" t="s">
        <v>31</v>
      </c>
      <c r="E1072" s="13" t="s">
        <v>43</v>
      </c>
      <c r="F1072" s="13" t="s">
        <v>2299</v>
      </c>
      <c r="G1072" s="64" t="n">
        <v>10413771.13</v>
      </c>
      <c r="H1072" s="64" t="n">
        <v>7080418.85</v>
      </c>
      <c r="I1072" s="64" t="n">
        <v>-3333352.28</v>
      </c>
      <c r="J1072" s="64" t="n">
        <v>10683999.72</v>
      </c>
      <c r="K1072" s="64" t="n">
        <v>0</v>
      </c>
      <c r="L1072" s="64" t="n">
        <v>10683999.72</v>
      </c>
      <c r="M1072" s="47" t="n">
        <v>-0.311994792901399</v>
      </c>
      <c r="N1072" s="47" t="n">
        <v>0.0263454147548756</v>
      </c>
      <c r="O1072" s="47" t="n">
        <v>0.264292574770568</v>
      </c>
      <c r="P1072" s="2" t="s">
        <v>21</v>
      </c>
      <c r="Q1072" s="2" t="s">
        <v>2311</v>
      </c>
    </row>
    <row r="1073" customFormat="false" ht="12.75" hidden="false" customHeight="true" outlineLevel="0" collapsed="false">
      <c r="A1073" s="1" t="s">
        <v>1133</v>
      </c>
      <c r="B1073" s="2" t="s">
        <v>92</v>
      </c>
      <c r="C1073" s="2" t="s">
        <v>36</v>
      </c>
      <c r="D1073" s="13" t="s">
        <v>19</v>
      </c>
      <c r="E1073" s="13" t="s">
        <v>20</v>
      </c>
      <c r="F1073" s="13" t="s">
        <v>2297</v>
      </c>
      <c r="G1073" s="64" t="n">
        <v>949034.42</v>
      </c>
      <c r="H1073" s="64" t="n">
        <v>601456.46</v>
      </c>
      <c r="I1073" s="64" t="n">
        <v>-347577.96</v>
      </c>
      <c r="J1073" s="64" t="n">
        <v>0</v>
      </c>
      <c r="K1073" s="64" t="n">
        <v>0</v>
      </c>
      <c r="L1073" s="64" t="n">
        <v>0</v>
      </c>
      <c r="M1073" s="47" t="s">
        <v>2311</v>
      </c>
      <c r="N1073" s="47" t="n">
        <v>0.658310731078637</v>
      </c>
      <c r="O1073" s="47" t="n">
        <v>1.54438551665831</v>
      </c>
      <c r="P1073" s="2" t="s">
        <v>21</v>
      </c>
      <c r="Q1073" s="2" t="s">
        <v>2311</v>
      </c>
    </row>
    <row r="1074" customFormat="false" ht="12.75" hidden="false" customHeight="true" outlineLevel="0" collapsed="false">
      <c r="A1074" s="1" t="s">
        <v>1134</v>
      </c>
      <c r="B1074" s="2" t="s">
        <v>92</v>
      </c>
      <c r="C1074" s="2" t="s">
        <v>36</v>
      </c>
      <c r="D1074" s="13" t="s">
        <v>19</v>
      </c>
      <c r="E1074" s="13" t="s">
        <v>20</v>
      </c>
      <c r="F1074" s="13" t="s">
        <v>2297</v>
      </c>
      <c r="G1074" s="64" t="n">
        <v>30627.3</v>
      </c>
      <c r="H1074" s="64" t="n">
        <v>778442.15</v>
      </c>
      <c r="I1074" s="64" t="n">
        <v>747814.85</v>
      </c>
      <c r="J1074" s="64" t="s">
        <v>2311</v>
      </c>
      <c r="K1074" s="64" t="s">
        <v>2311</v>
      </c>
      <c r="L1074" s="64" t="s">
        <v>2311</v>
      </c>
      <c r="M1074" s="47" t="s">
        <v>2311</v>
      </c>
      <c r="N1074" s="47" t="n">
        <v>0.658310731078637</v>
      </c>
      <c r="O1074" s="47" t="n">
        <v>1.54438551665831</v>
      </c>
      <c r="P1074" s="2" t="s">
        <v>21</v>
      </c>
      <c r="Q1074" s="2" t="s">
        <v>2311</v>
      </c>
    </row>
    <row r="1075" customFormat="false" ht="12.75" hidden="false" customHeight="true" outlineLevel="0" collapsed="false">
      <c r="A1075" s="1" t="s">
        <v>1135</v>
      </c>
      <c r="B1075" s="2" t="s">
        <v>70</v>
      </c>
      <c r="C1075" s="2" t="s">
        <v>68</v>
      </c>
      <c r="D1075" s="13" t="s">
        <v>19</v>
      </c>
      <c r="E1075" s="13" t="s">
        <v>43</v>
      </c>
      <c r="F1075" s="13" t="s">
        <v>2300</v>
      </c>
      <c r="G1075" s="64" t="n">
        <v>24385520.55</v>
      </c>
      <c r="H1075" s="64" t="n">
        <v>25303287.49</v>
      </c>
      <c r="I1075" s="64" t="n">
        <v>917766.940000001</v>
      </c>
      <c r="J1075" s="64" t="n">
        <v>6220559.85</v>
      </c>
      <c r="K1075" s="64" t="n">
        <v>0</v>
      </c>
      <c r="L1075" s="64" t="n">
        <v>6220559.85</v>
      </c>
      <c r="M1075" s="47" t="n">
        <v>0.147537675407142</v>
      </c>
      <c r="N1075" s="47" t="n">
        <v>0.0414536316912786</v>
      </c>
      <c r="O1075" s="47" t="n">
        <v>0.314758978746879</v>
      </c>
      <c r="P1075" s="2" t="s">
        <v>22</v>
      </c>
      <c r="Q1075" s="2" t="s">
        <v>2311</v>
      </c>
    </row>
    <row r="1076" customFormat="false" ht="12.75" hidden="false" customHeight="true" outlineLevel="0" collapsed="false">
      <c r="A1076" s="1" t="s">
        <v>1136</v>
      </c>
      <c r="B1076" s="2" t="s">
        <v>41</v>
      </c>
      <c r="C1076" s="2" t="s">
        <v>18</v>
      </c>
      <c r="D1076" s="13" t="s">
        <v>19</v>
      </c>
      <c r="E1076" s="13" t="s">
        <v>20</v>
      </c>
      <c r="F1076" s="13" t="s">
        <v>2297</v>
      </c>
      <c r="G1076" s="64" t="n">
        <v>14378556.1</v>
      </c>
      <c r="H1076" s="64" t="n">
        <v>14832336.79</v>
      </c>
      <c r="I1076" s="64" t="n">
        <v>453780.69</v>
      </c>
      <c r="J1076" s="64" t="n">
        <v>1589102.81</v>
      </c>
      <c r="K1076" s="64" t="n">
        <v>0</v>
      </c>
      <c r="L1076" s="64" t="n">
        <v>1589102.81</v>
      </c>
      <c r="M1076" s="47" t="n">
        <v>0.285557792198479</v>
      </c>
      <c r="N1076" s="47" t="n">
        <v>0.658310731078637</v>
      </c>
      <c r="O1076" s="47" t="n">
        <v>1.54438551665831</v>
      </c>
      <c r="P1076" s="2" t="s">
        <v>21</v>
      </c>
      <c r="Q1076" s="2" t="s">
        <v>2311</v>
      </c>
    </row>
    <row r="1077" customFormat="false" ht="12.75" hidden="false" customHeight="true" outlineLevel="0" collapsed="false">
      <c r="A1077" s="1" t="s">
        <v>1137</v>
      </c>
      <c r="B1077" s="2" t="s">
        <v>53</v>
      </c>
      <c r="C1077" s="2" t="s">
        <v>36</v>
      </c>
      <c r="D1077" s="13" t="s">
        <v>19</v>
      </c>
      <c r="E1077" s="13" t="s">
        <v>20</v>
      </c>
      <c r="F1077" s="13" t="s">
        <v>2297</v>
      </c>
      <c r="G1077" s="64" t="n">
        <v>4108691.17</v>
      </c>
      <c r="H1077" s="64" t="n">
        <v>5268099.01</v>
      </c>
      <c r="I1077" s="64" t="n">
        <v>1159407.84</v>
      </c>
      <c r="J1077" s="64" t="n">
        <v>998026.54</v>
      </c>
      <c r="K1077" s="64" t="n">
        <v>0</v>
      </c>
      <c r="L1077" s="64" t="n">
        <v>998026.54</v>
      </c>
      <c r="M1077" s="47" t="n">
        <v>1.16170040928972</v>
      </c>
      <c r="N1077" s="47" t="n">
        <v>0.658310731078637</v>
      </c>
      <c r="O1077" s="47" t="n">
        <v>1.54438551665831</v>
      </c>
      <c r="P1077" s="2" t="s">
        <v>22</v>
      </c>
      <c r="Q1077" s="2" t="s">
        <v>2311</v>
      </c>
    </row>
    <row r="1078" customFormat="false" ht="12.75" hidden="false" customHeight="true" outlineLevel="0" collapsed="false">
      <c r="A1078" s="1" t="s">
        <v>1138</v>
      </c>
      <c r="B1078" s="2" t="s">
        <v>45</v>
      </c>
      <c r="C1078" s="2" t="s">
        <v>46</v>
      </c>
      <c r="D1078" s="13" t="s">
        <v>31</v>
      </c>
      <c r="E1078" s="13" t="s">
        <v>43</v>
      </c>
      <c r="F1078" s="13" t="s">
        <v>2299</v>
      </c>
      <c r="G1078" s="64" t="n">
        <v>127170820.79</v>
      </c>
      <c r="H1078" s="64" t="n">
        <v>128001516.55</v>
      </c>
      <c r="I1078" s="64" t="n">
        <v>830695.75999999</v>
      </c>
      <c r="J1078" s="64" t="n">
        <v>18194729.39</v>
      </c>
      <c r="K1078" s="64" t="n">
        <v>0</v>
      </c>
      <c r="L1078" s="64" t="n">
        <v>18194729.39</v>
      </c>
      <c r="M1078" s="47" t="n">
        <v>0.0456558458328349</v>
      </c>
      <c r="N1078" s="47" t="n">
        <v>0.0263454147548756</v>
      </c>
      <c r="O1078" s="47" t="n">
        <v>0.264292574770568</v>
      </c>
      <c r="P1078" s="2" t="s">
        <v>22</v>
      </c>
      <c r="Q1078" s="2" t="s">
        <v>2311</v>
      </c>
    </row>
    <row r="1079" customFormat="false" ht="12.75" hidden="false" customHeight="true" outlineLevel="0" collapsed="false">
      <c r="A1079" s="1" t="s">
        <v>1139</v>
      </c>
      <c r="B1079" s="2" t="s">
        <v>45</v>
      </c>
      <c r="C1079" s="2" t="s">
        <v>46</v>
      </c>
      <c r="D1079" s="13" t="s">
        <v>19</v>
      </c>
      <c r="E1079" s="13" t="s">
        <v>20</v>
      </c>
      <c r="F1079" s="13" t="s">
        <v>2297</v>
      </c>
      <c r="G1079" s="64" t="n">
        <v>22090672.43</v>
      </c>
      <c r="H1079" s="64" t="n">
        <v>23880053.76</v>
      </c>
      <c r="I1079" s="64" t="n">
        <v>1789381.33</v>
      </c>
      <c r="J1079" s="64" t="n">
        <v>938265.94</v>
      </c>
      <c r="K1079" s="64" t="n">
        <v>0</v>
      </c>
      <c r="L1079" s="64" t="n">
        <v>938265.94</v>
      </c>
      <c r="M1079" s="47" t="n">
        <v>1.90711530038062</v>
      </c>
      <c r="N1079" s="47" t="n">
        <v>0.658310731078637</v>
      </c>
      <c r="O1079" s="47" t="n">
        <v>1.54438551665831</v>
      </c>
      <c r="P1079" s="2" t="s">
        <v>23</v>
      </c>
      <c r="Q1079" s="2" t="s">
        <v>2311</v>
      </c>
    </row>
    <row r="1080" customFormat="false" ht="12.75" hidden="false" customHeight="true" outlineLevel="0" collapsed="false">
      <c r="A1080" s="1" t="s">
        <v>1140</v>
      </c>
      <c r="B1080" s="2" t="s">
        <v>45</v>
      </c>
      <c r="C1080" s="2" t="s">
        <v>46</v>
      </c>
      <c r="D1080" s="13" t="s">
        <v>31</v>
      </c>
      <c r="E1080" s="13" t="s">
        <v>43</v>
      </c>
      <c r="F1080" s="13" t="s">
        <v>2299</v>
      </c>
      <c r="G1080" s="64" t="n">
        <v>26535750.09</v>
      </c>
      <c r="H1080" s="64" t="n">
        <v>26972737.52</v>
      </c>
      <c r="I1080" s="64" t="n">
        <v>436987.43</v>
      </c>
      <c r="J1080" s="64" t="n">
        <v>11369780.9</v>
      </c>
      <c r="K1080" s="64" t="n">
        <v>0</v>
      </c>
      <c r="L1080" s="64" t="n">
        <v>11369780.9</v>
      </c>
      <c r="M1080" s="47" t="n">
        <v>0.0384341117778267</v>
      </c>
      <c r="N1080" s="47" t="n">
        <v>0.0263454147548756</v>
      </c>
      <c r="O1080" s="47" t="n">
        <v>0.264292574770568</v>
      </c>
      <c r="P1080" s="2" t="s">
        <v>22</v>
      </c>
      <c r="Q1080" s="2" t="s">
        <v>2311</v>
      </c>
    </row>
    <row r="1081" customFormat="false" ht="12.75" hidden="false" customHeight="true" outlineLevel="0" collapsed="false">
      <c r="A1081" s="1" t="s">
        <v>1141</v>
      </c>
      <c r="B1081" s="2" t="s">
        <v>67</v>
      </c>
      <c r="C1081" s="2" t="s">
        <v>68</v>
      </c>
      <c r="D1081" s="13" t="s">
        <v>19</v>
      </c>
      <c r="E1081" s="13" t="s">
        <v>43</v>
      </c>
      <c r="F1081" s="13" t="s">
        <v>2300</v>
      </c>
      <c r="G1081" s="64" t="n">
        <v>55394195.92</v>
      </c>
      <c r="H1081" s="64" t="n">
        <v>54600536.85</v>
      </c>
      <c r="I1081" s="64" t="n">
        <v>-793659.07</v>
      </c>
      <c r="J1081" s="64" t="n">
        <v>4929278.96</v>
      </c>
      <c r="K1081" s="64" t="n">
        <v>0</v>
      </c>
      <c r="L1081" s="64" t="n">
        <v>4929278.96</v>
      </c>
      <c r="M1081" s="47" t="n">
        <v>-0.161009161063995</v>
      </c>
      <c r="N1081" s="47" t="n">
        <v>0.0414536316912786</v>
      </c>
      <c r="O1081" s="47" t="n">
        <v>0.314758978746879</v>
      </c>
      <c r="P1081" s="2" t="s">
        <v>21</v>
      </c>
      <c r="Q1081" s="2" t="s">
        <v>2311</v>
      </c>
    </row>
    <row r="1082" customFormat="false" ht="12.75" hidden="false" customHeight="true" outlineLevel="0" collapsed="false">
      <c r="A1082" s="1" t="s">
        <v>1142</v>
      </c>
      <c r="B1082" s="2" t="s">
        <v>70</v>
      </c>
      <c r="C1082" s="2" t="s">
        <v>68</v>
      </c>
      <c r="D1082" s="13" t="s">
        <v>31</v>
      </c>
      <c r="E1082" s="13" t="s">
        <v>43</v>
      </c>
      <c r="F1082" s="13" t="s">
        <v>2299</v>
      </c>
      <c r="G1082" s="64" t="n">
        <v>176149698.69</v>
      </c>
      <c r="H1082" s="64" t="n">
        <v>184893308.96</v>
      </c>
      <c r="I1082" s="64" t="n">
        <v>8743610.27000001</v>
      </c>
      <c r="J1082" s="64" t="n">
        <v>22511629.92</v>
      </c>
      <c r="K1082" s="64" t="n">
        <v>0</v>
      </c>
      <c r="L1082" s="64" t="n">
        <v>22511629.92</v>
      </c>
      <c r="M1082" s="47" t="n">
        <v>0.388404140485267</v>
      </c>
      <c r="N1082" s="47" t="n">
        <v>0.0263454147548756</v>
      </c>
      <c r="O1082" s="47" t="n">
        <v>0.264292574770568</v>
      </c>
      <c r="P1082" s="2" t="s">
        <v>23</v>
      </c>
      <c r="Q1082" s="2" t="s">
        <v>2311</v>
      </c>
    </row>
    <row r="1083" customFormat="false" ht="12.75" hidden="false" customHeight="true" outlineLevel="0" collapsed="false">
      <c r="A1083" s="1" t="s">
        <v>1143</v>
      </c>
      <c r="B1083" s="2" t="s">
        <v>64</v>
      </c>
      <c r="C1083" s="2" t="s">
        <v>46</v>
      </c>
      <c r="D1083" s="13" t="s">
        <v>19</v>
      </c>
      <c r="E1083" s="13" t="s">
        <v>43</v>
      </c>
      <c r="F1083" s="13" t="s">
        <v>2300</v>
      </c>
      <c r="G1083" s="64" t="n">
        <v>54978568.63</v>
      </c>
      <c r="H1083" s="64" t="n">
        <v>55841427.65</v>
      </c>
      <c r="I1083" s="64" t="n">
        <v>862859.020000003</v>
      </c>
      <c r="J1083" s="64" t="n">
        <v>4741047.12</v>
      </c>
      <c r="K1083" s="64" t="n">
        <v>0</v>
      </c>
      <c r="L1083" s="64" t="n">
        <v>4741047.12</v>
      </c>
      <c r="M1083" s="47" t="n">
        <v>0.181997562597521</v>
      </c>
      <c r="N1083" s="47" t="n">
        <v>0.0414536316912786</v>
      </c>
      <c r="O1083" s="47" t="n">
        <v>0.314758978746879</v>
      </c>
      <c r="P1083" s="2" t="s">
        <v>22</v>
      </c>
      <c r="Q1083" s="2" t="s">
        <v>2311</v>
      </c>
    </row>
    <row r="1084" customFormat="false" ht="12.75" hidden="false" customHeight="true" outlineLevel="0" collapsed="false">
      <c r="A1084" s="1" t="s">
        <v>1144</v>
      </c>
      <c r="B1084" s="2" t="s">
        <v>70</v>
      </c>
      <c r="C1084" s="2" t="s">
        <v>68</v>
      </c>
      <c r="D1084" s="13" t="s">
        <v>19</v>
      </c>
      <c r="E1084" s="13" t="s">
        <v>43</v>
      </c>
      <c r="F1084" s="13" t="s">
        <v>2300</v>
      </c>
      <c r="G1084" s="64" t="n">
        <v>6316152.49</v>
      </c>
      <c r="H1084" s="64" t="n">
        <v>6590103.65</v>
      </c>
      <c r="I1084" s="64" t="n">
        <v>273951.16</v>
      </c>
      <c r="J1084" s="64" t="s">
        <v>2311</v>
      </c>
      <c r="K1084" s="64" t="s">
        <v>2311</v>
      </c>
      <c r="L1084" s="64" t="s">
        <v>2311</v>
      </c>
      <c r="M1084" s="47" t="s">
        <v>2311</v>
      </c>
      <c r="N1084" s="47" t="n">
        <v>0.0414536316912786</v>
      </c>
      <c r="O1084" s="47" t="n">
        <v>0.314758978746879</v>
      </c>
      <c r="P1084" s="2" t="s">
        <v>21</v>
      </c>
      <c r="Q1084" s="2" t="s">
        <v>2311</v>
      </c>
    </row>
    <row r="1085" customFormat="false" ht="12.75" hidden="false" customHeight="true" outlineLevel="0" collapsed="false">
      <c r="A1085" s="1" t="s">
        <v>1145</v>
      </c>
      <c r="B1085" s="2" t="s">
        <v>67</v>
      </c>
      <c r="C1085" s="2" t="s">
        <v>68</v>
      </c>
      <c r="D1085" s="13" t="s">
        <v>31</v>
      </c>
      <c r="E1085" s="13" t="s">
        <v>20</v>
      </c>
      <c r="F1085" s="13" t="s">
        <v>2298</v>
      </c>
      <c r="G1085" s="64" t="n">
        <v>337373752.68</v>
      </c>
      <c r="H1085" s="64" t="n">
        <v>352085201.78</v>
      </c>
      <c r="I1085" s="64" t="n">
        <v>14711449.1</v>
      </c>
      <c r="J1085" s="64" t="n">
        <v>31193569.76</v>
      </c>
      <c r="K1085" s="64" t="n">
        <v>0</v>
      </c>
      <c r="L1085" s="64" t="n">
        <v>31193569.76</v>
      </c>
      <c r="M1085" s="47" t="n">
        <v>0.471618003748474</v>
      </c>
      <c r="N1085" s="47" t="n">
        <v>0.400383421538392</v>
      </c>
      <c r="O1085" s="47" t="n">
        <v>1.09321327988776</v>
      </c>
      <c r="P1085" s="2" t="s">
        <v>22</v>
      </c>
      <c r="Q1085" s="2" t="s">
        <v>2311</v>
      </c>
    </row>
    <row r="1086" customFormat="false" ht="12.75" hidden="false" customHeight="true" outlineLevel="0" collapsed="false">
      <c r="A1086" s="1" t="s">
        <v>1146</v>
      </c>
      <c r="B1086" s="2" t="s">
        <v>70</v>
      </c>
      <c r="C1086" s="2" t="s">
        <v>68</v>
      </c>
      <c r="D1086" s="13" t="s">
        <v>19</v>
      </c>
      <c r="E1086" s="13" t="s">
        <v>20</v>
      </c>
      <c r="F1086" s="13" t="s">
        <v>2297</v>
      </c>
      <c r="G1086" s="64" t="n">
        <v>12085809.59</v>
      </c>
      <c r="H1086" s="64" t="n">
        <v>13275121.22</v>
      </c>
      <c r="I1086" s="64" t="n">
        <v>1189311.63</v>
      </c>
      <c r="J1086" s="64" t="n">
        <v>447202.27</v>
      </c>
      <c r="K1086" s="64" t="n">
        <v>0</v>
      </c>
      <c r="L1086" s="64" t="n">
        <v>447202.27</v>
      </c>
      <c r="M1086" s="47" t="n">
        <v>2.65944900056075</v>
      </c>
      <c r="N1086" s="47" t="n">
        <v>0.658310731078637</v>
      </c>
      <c r="O1086" s="47" t="n">
        <v>1.54438551665831</v>
      </c>
      <c r="P1086" s="2" t="s">
        <v>23</v>
      </c>
      <c r="Q1086" s="2" t="s">
        <v>2311</v>
      </c>
    </row>
    <row r="1087" customFormat="false" ht="12.75" hidden="false" customHeight="true" outlineLevel="0" collapsed="false">
      <c r="A1087" s="1" t="s">
        <v>1147</v>
      </c>
      <c r="B1087" s="2" t="s">
        <v>67</v>
      </c>
      <c r="C1087" s="2" t="s">
        <v>68</v>
      </c>
      <c r="D1087" s="13" t="s">
        <v>31</v>
      </c>
      <c r="E1087" s="13" t="s">
        <v>20</v>
      </c>
      <c r="F1087" s="13" t="s">
        <v>2298</v>
      </c>
      <c r="G1087" s="64" t="n">
        <v>402105995.85</v>
      </c>
      <c r="H1087" s="64" t="n">
        <v>417859422.58</v>
      </c>
      <c r="I1087" s="64" t="n">
        <v>15753426.73</v>
      </c>
      <c r="J1087" s="64" t="n">
        <v>34866084.01</v>
      </c>
      <c r="K1087" s="64" t="n">
        <v>0</v>
      </c>
      <c r="L1087" s="64" t="n">
        <v>34866084.01</v>
      </c>
      <c r="M1087" s="47" t="n">
        <v>0.45182667274827</v>
      </c>
      <c r="N1087" s="47" t="n">
        <v>0.400383421538392</v>
      </c>
      <c r="O1087" s="47" t="n">
        <v>1.09321327988776</v>
      </c>
      <c r="P1087" s="2" t="s">
        <v>22</v>
      </c>
      <c r="Q1087" s="2" t="s">
        <v>2311</v>
      </c>
    </row>
    <row r="1088" customFormat="false" ht="12.75" hidden="false" customHeight="true" outlineLevel="0" collapsed="false">
      <c r="A1088" s="1" t="s">
        <v>1148</v>
      </c>
      <c r="B1088" s="2" t="s">
        <v>73</v>
      </c>
      <c r="C1088" s="2" t="s">
        <v>46</v>
      </c>
      <c r="D1088" s="13" t="s">
        <v>19</v>
      </c>
      <c r="E1088" s="13" t="s">
        <v>20</v>
      </c>
      <c r="F1088" s="13" t="s">
        <v>2297</v>
      </c>
      <c r="G1088" s="64" t="n">
        <v>20931875.98</v>
      </c>
      <c r="H1088" s="64" t="n">
        <v>22313933.5</v>
      </c>
      <c r="I1088" s="64" t="n">
        <v>1382057.52</v>
      </c>
      <c r="J1088" s="64" t="n">
        <v>1129852.65</v>
      </c>
      <c r="K1088" s="64" t="n">
        <v>0</v>
      </c>
      <c r="L1088" s="64" t="n">
        <v>1129852.65</v>
      </c>
      <c r="M1088" s="47" t="n">
        <v>1.22321925783862</v>
      </c>
      <c r="N1088" s="47" t="n">
        <v>0.658310731078637</v>
      </c>
      <c r="O1088" s="47" t="n">
        <v>1.54438551665831</v>
      </c>
      <c r="P1088" s="2" t="s">
        <v>22</v>
      </c>
      <c r="Q1088" s="2" t="s">
        <v>2311</v>
      </c>
    </row>
    <row r="1089" customFormat="false" ht="12.75" hidden="false" customHeight="true" outlineLevel="0" collapsed="false">
      <c r="A1089" s="1" t="s">
        <v>1149</v>
      </c>
      <c r="B1089" s="2" t="s">
        <v>17</v>
      </c>
      <c r="C1089" s="2" t="s">
        <v>18</v>
      </c>
      <c r="D1089" s="13" t="s">
        <v>19</v>
      </c>
      <c r="E1089" s="13" t="s">
        <v>43</v>
      </c>
      <c r="F1089" s="13" t="s">
        <v>2300</v>
      </c>
      <c r="G1089" s="64" t="s">
        <v>2311</v>
      </c>
      <c r="H1089" s="64" t="n">
        <v>53234.26</v>
      </c>
      <c r="I1089" s="64" t="s">
        <v>2311</v>
      </c>
      <c r="J1089" s="64" t="n">
        <v>2757244.71</v>
      </c>
      <c r="K1089" s="64" t="n">
        <v>0</v>
      </c>
      <c r="L1089" s="64" t="n">
        <v>2757244.71</v>
      </c>
      <c r="M1089" s="47" t="s">
        <v>2311</v>
      </c>
      <c r="N1089" s="47" t="n">
        <v>0.0414536316912786</v>
      </c>
      <c r="O1089" s="47" t="n">
        <v>0.314758978746879</v>
      </c>
      <c r="P1089" s="2" t="s">
        <v>21</v>
      </c>
      <c r="Q1089" s="2" t="s">
        <v>2311</v>
      </c>
    </row>
    <row r="1090" customFormat="false" ht="12.75" hidden="false" customHeight="true" outlineLevel="0" collapsed="false">
      <c r="A1090" s="1" t="s">
        <v>1150</v>
      </c>
      <c r="B1090" s="2" t="s">
        <v>64</v>
      </c>
      <c r="C1090" s="2" t="s">
        <v>46</v>
      </c>
      <c r="D1090" s="13" t="s">
        <v>19</v>
      </c>
      <c r="E1090" s="13" t="s">
        <v>43</v>
      </c>
      <c r="F1090" s="13" t="s">
        <v>2300</v>
      </c>
      <c r="G1090" s="64" t="n">
        <v>16935632.21</v>
      </c>
      <c r="H1090" s="64" t="n">
        <v>17790396.21</v>
      </c>
      <c r="I1090" s="64" t="n">
        <v>854764</v>
      </c>
      <c r="J1090" s="64" t="n">
        <v>2623625.7</v>
      </c>
      <c r="K1090" s="64" t="n">
        <v>0</v>
      </c>
      <c r="L1090" s="64" t="n">
        <v>2623625.7</v>
      </c>
      <c r="M1090" s="47" t="n">
        <v>0.325794948570598</v>
      </c>
      <c r="N1090" s="47" t="n">
        <v>0.0414536316912786</v>
      </c>
      <c r="O1090" s="47" t="n">
        <v>0.314758978746879</v>
      </c>
      <c r="P1090" s="2" t="s">
        <v>23</v>
      </c>
      <c r="Q1090" s="2" t="s">
        <v>2311</v>
      </c>
    </row>
    <row r="1091" customFormat="false" ht="12.75" hidden="false" customHeight="true" outlineLevel="0" collapsed="false">
      <c r="A1091" s="1" t="s">
        <v>1151</v>
      </c>
      <c r="B1091" s="2" t="s">
        <v>70</v>
      </c>
      <c r="C1091" s="2" t="s">
        <v>68</v>
      </c>
      <c r="D1091" s="13" t="s">
        <v>19</v>
      </c>
      <c r="E1091" s="13" t="s">
        <v>43</v>
      </c>
      <c r="F1091" s="13" t="s">
        <v>2300</v>
      </c>
      <c r="G1091" s="64" t="n">
        <v>25226.04</v>
      </c>
      <c r="H1091" s="64" t="n">
        <v>63565.19</v>
      </c>
      <c r="I1091" s="64" t="n">
        <v>38339.15</v>
      </c>
      <c r="J1091" s="64" t="s">
        <v>2311</v>
      </c>
      <c r="K1091" s="64" t="s">
        <v>2311</v>
      </c>
      <c r="L1091" s="64" t="s">
        <v>2311</v>
      </c>
      <c r="M1091" s="47" t="s">
        <v>2311</v>
      </c>
      <c r="N1091" s="47" t="n">
        <v>0.0414536316912786</v>
      </c>
      <c r="O1091" s="47" t="n">
        <v>0.314758978746879</v>
      </c>
      <c r="P1091" s="2" t="s">
        <v>21</v>
      </c>
      <c r="Q1091" s="2" t="s">
        <v>2311</v>
      </c>
    </row>
    <row r="1092" customFormat="false" ht="12.75" hidden="false" customHeight="true" outlineLevel="0" collapsed="false">
      <c r="A1092" s="1" t="s">
        <v>1152</v>
      </c>
      <c r="B1092" s="2" t="s">
        <v>67</v>
      </c>
      <c r="C1092" s="2" t="s">
        <v>68</v>
      </c>
      <c r="D1092" s="13" t="s">
        <v>131</v>
      </c>
      <c r="E1092" s="13" t="s">
        <v>20</v>
      </c>
      <c r="F1092" s="13" t="s">
        <v>2302</v>
      </c>
      <c r="G1092" s="64" t="n">
        <v>585052936.44</v>
      </c>
      <c r="H1092" s="64" t="n">
        <v>606098167.98</v>
      </c>
      <c r="I1092" s="64" t="n">
        <v>21045231.54</v>
      </c>
      <c r="J1092" s="64" t="n">
        <v>97480690.14</v>
      </c>
      <c r="K1092" s="64" t="n">
        <v>0</v>
      </c>
      <c r="L1092" s="64" t="n">
        <v>97480690.14</v>
      </c>
      <c r="M1092" s="47" t="n">
        <v>0.215891285851333</v>
      </c>
      <c r="N1092" s="47" t="n">
        <v>0.151952587056552</v>
      </c>
      <c r="O1092" s="47" t="n">
        <v>0.460922175986448</v>
      </c>
      <c r="P1092" s="2" t="s">
        <v>22</v>
      </c>
      <c r="Q1092" s="2" t="s">
        <v>2311</v>
      </c>
    </row>
    <row r="1093" customFormat="false" ht="12.75" hidden="false" customHeight="true" outlineLevel="0" collapsed="false">
      <c r="A1093" s="1" t="s">
        <v>1153</v>
      </c>
      <c r="B1093" s="2" t="s">
        <v>48</v>
      </c>
      <c r="C1093" s="2" t="s">
        <v>36</v>
      </c>
      <c r="D1093" s="13" t="s">
        <v>31</v>
      </c>
      <c r="E1093" s="13" t="s">
        <v>20</v>
      </c>
      <c r="F1093" s="13" t="s">
        <v>2298</v>
      </c>
      <c r="G1093" s="64" t="n">
        <v>13939380.99</v>
      </c>
      <c r="H1093" s="64" t="n">
        <v>18522704.38</v>
      </c>
      <c r="I1093" s="64" t="n">
        <v>4583323.39</v>
      </c>
      <c r="J1093" s="64" t="s">
        <v>2311</v>
      </c>
      <c r="K1093" s="64" t="s">
        <v>2311</v>
      </c>
      <c r="L1093" s="64" t="s">
        <v>2311</v>
      </c>
      <c r="M1093" s="47" t="s">
        <v>2311</v>
      </c>
      <c r="N1093" s="47" t="n">
        <v>0.400383421538392</v>
      </c>
      <c r="O1093" s="47" t="n">
        <v>1.09321327988776</v>
      </c>
      <c r="P1093" s="2" t="s">
        <v>21</v>
      </c>
      <c r="Q1093" s="2" t="s">
        <v>2311</v>
      </c>
    </row>
    <row r="1094" customFormat="false" ht="12.75" hidden="false" customHeight="true" outlineLevel="0" collapsed="false">
      <c r="A1094" s="1" t="s">
        <v>1154</v>
      </c>
      <c r="B1094" s="2" t="s">
        <v>64</v>
      </c>
      <c r="C1094" s="2" t="s">
        <v>46</v>
      </c>
      <c r="D1094" s="13" t="s">
        <v>19</v>
      </c>
      <c r="E1094" s="13" t="s">
        <v>20</v>
      </c>
      <c r="F1094" s="13" t="s">
        <v>2297</v>
      </c>
      <c r="G1094" s="64" t="n">
        <v>39865846.43</v>
      </c>
      <c r="H1094" s="64" t="n">
        <v>42306983.03</v>
      </c>
      <c r="I1094" s="64" t="n">
        <v>2441136.6</v>
      </c>
      <c r="J1094" s="64" t="n">
        <v>928612.04</v>
      </c>
      <c r="K1094" s="64" t="n">
        <v>0</v>
      </c>
      <c r="L1094" s="64" t="n">
        <v>928612.04</v>
      </c>
      <c r="M1094" s="47" t="n">
        <v>2.62880136682268</v>
      </c>
      <c r="N1094" s="47" t="n">
        <v>0.658310731078637</v>
      </c>
      <c r="O1094" s="47" t="n">
        <v>1.54438551665831</v>
      </c>
      <c r="P1094" s="2" t="s">
        <v>23</v>
      </c>
      <c r="Q1094" s="2" t="s">
        <v>2311</v>
      </c>
    </row>
    <row r="1095" customFormat="false" ht="12.75" hidden="false" customHeight="true" outlineLevel="0" collapsed="false">
      <c r="A1095" s="1" t="s">
        <v>1155</v>
      </c>
      <c r="B1095" s="2" t="s">
        <v>76</v>
      </c>
      <c r="C1095" s="2" t="s">
        <v>68</v>
      </c>
      <c r="D1095" s="13" t="s">
        <v>31</v>
      </c>
      <c r="E1095" s="13" t="s">
        <v>43</v>
      </c>
      <c r="F1095" s="13" t="s">
        <v>2299</v>
      </c>
      <c r="G1095" s="64" t="n">
        <v>316671225.93</v>
      </c>
      <c r="H1095" s="64" t="n">
        <v>333048620.17</v>
      </c>
      <c r="I1095" s="64" t="n">
        <v>16377394.24</v>
      </c>
      <c r="J1095" s="64" t="n">
        <v>55621123.61</v>
      </c>
      <c r="K1095" s="64" t="n">
        <v>0</v>
      </c>
      <c r="L1095" s="64" t="n">
        <v>55621123.61</v>
      </c>
      <c r="M1095" s="47" t="n">
        <v>0.294445584286175</v>
      </c>
      <c r="N1095" s="47" t="n">
        <v>0.0263454147548756</v>
      </c>
      <c r="O1095" s="47" t="n">
        <v>0.264292574770568</v>
      </c>
      <c r="P1095" s="2" t="s">
        <v>23</v>
      </c>
      <c r="Q1095" s="2" t="s">
        <v>2311</v>
      </c>
    </row>
    <row r="1096" customFormat="false" ht="12.75" hidden="false" customHeight="true" outlineLevel="0" collapsed="false">
      <c r="A1096" s="1" t="s">
        <v>1156</v>
      </c>
      <c r="B1096" s="2" t="s">
        <v>45</v>
      </c>
      <c r="C1096" s="2" t="s">
        <v>46</v>
      </c>
      <c r="D1096" s="13" t="s">
        <v>31</v>
      </c>
      <c r="E1096" s="13" t="s">
        <v>43</v>
      </c>
      <c r="F1096" s="13" t="s">
        <v>2299</v>
      </c>
      <c r="G1096" s="64" t="n">
        <v>55330143.34</v>
      </c>
      <c r="H1096" s="64" t="n">
        <v>54789969.27</v>
      </c>
      <c r="I1096" s="64" t="n">
        <v>-540174.07</v>
      </c>
      <c r="J1096" s="64" t="n">
        <v>10160941.78</v>
      </c>
      <c r="K1096" s="64" t="n">
        <v>0</v>
      </c>
      <c r="L1096" s="64" t="n">
        <v>10160941.78</v>
      </c>
      <c r="M1096" s="47" t="n">
        <v>-0.0531618113454047</v>
      </c>
      <c r="N1096" s="47" t="n">
        <v>0.0263454147548756</v>
      </c>
      <c r="O1096" s="47" t="n">
        <v>0.264292574770568</v>
      </c>
      <c r="P1096" s="2" t="s">
        <v>21</v>
      </c>
      <c r="Q1096" s="2" t="s">
        <v>2311</v>
      </c>
    </row>
    <row r="1097" customFormat="false" ht="12.75" hidden="false" customHeight="true" outlineLevel="0" collapsed="false">
      <c r="A1097" s="1" t="s">
        <v>1157</v>
      </c>
      <c r="B1097" s="2" t="s">
        <v>45</v>
      </c>
      <c r="C1097" s="2" t="s">
        <v>46</v>
      </c>
      <c r="D1097" s="13" t="s">
        <v>19</v>
      </c>
      <c r="E1097" s="13" t="s">
        <v>43</v>
      </c>
      <c r="F1097" s="13" t="s">
        <v>2300</v>
      </c>
      <c r="G1097" s="64" t="n">
        <v>6500457.57</v>
      </c>
      <c r="H1097" s="64" t="n">
        <v>6691576.53</v>
      </c>
      <c r="I1097" s="64" t="n">
        <v>191118.96</v>
      </c>
      <c r="J1097" s="64" t="n">
        <v>4676638.31</v>
      </c>
      <c r="K1097" s="64" t="n">
        <v>0</v>
      </c>
      <c r="L1097" s="64" t="n">
        <v>4676638.31</v>
      </c>
      <c r="M1097" s="47" t="n">
        <v>0.0408667395961181</v>
      </c>
      <c r="N1097" s="47" t="n">
        <v>0.0414536316912786</v>
      </c>
      <c r="O1097" s="47" t="n">
        <v>0.314758978746879</v>
      </c>
      <c r="P1097" s="2" t="s">
        <v>21</v>
      </c>
      <c r="Q1097" s="2" t="s">
        <v>2311</v>
      </c>
    </row>
    <row r="1098" customFormat="false" ht="12.75" hidden="false" customHeight="true" outlineLevel="0" collapsed="false">
      <c r="A1098" s="1" t="s">
        <v>1158</v>
      </c>
      <c r="B1098" s="2" t="s">
        <v>45</v>
      </c>
      <c r="C1098" s="2" t="s">
        <v>46</v>
      </c>
      <c r="D1098" s="13" t="s">
        <v>131</v>
      </c>
      <c r="E1098" s="13" t="s">
        <v>43</v>
      </c>
      <c r="F1098" s="13" t="s">
        <v>2301</v>
      </c>
      <c r="G1098" s="64" t="n">
        <v>69708337.61</v>
      </c>
      <c r="H1098" s="64" t="n">
        <v>59122567.69</v>
      </c>
      <c r="I1098" s="64" t="n">
        <v>-10585769.92</v>
      </c>
      <c r="J1098" s="64" t="n">
        <v>372347572.17</v>
      </c>
      <c r="K1098" s="64" t="n">
        <v>0</v>
      </c>
      <c r="L1098" s="64" t="n">
        <v>372347572.17</v>
      </c>
      <c r="M1098" s="47" t="n">
        <v>-0.0284298078225872</v>
      </c>
      <c r="N1098" s="47" t="n">
        <v>0.0156405595721227</v>
      </c>
      <c r="O1098" s="47" t="n">
        <v>0.166228544889685</v>
      </c>
      <c r="P1098" s="2" t="s">
        <v>21</v>
      </c>
      <c r="Q1098" s="2" t="s">
        <v>2311</v>
      </c>
    </row>
    <row r="1099" customFormat="false" ht="12.75" hidden="false" customHeight="true" outlineLevel="0" collapsed="false">
      <c r="A1099" s="1" t="s">
        <v>1159</v>
      </c>
      <c r="B1099" s="2" t="s">
        <v>67</v>
      </c>
      <c r="C1099" s="2" t="s">
        <v>68</v>
      </c>
      <c r="D1099" s="13" t="s">
        <v>31</v>
      </c>
      <c r="E1099" s="13" t="s">
        <v>20</v>
      </c>
      <c r="F1099" s="13" t="s">
        <v>2298</v>
      </c>
      <c r="G1099" s="64" t="n">
        <v>345557782.99</v>
      </c>
      <c r="H1099" s="64" t="n">
        <v>363735731.6</v>
      </c>
      <c r="I1099" s="64" t="n">
        <v>18177948.61</v>
      </c>
      <c r="J1099" s="64" t="n">
        <v>21249236.68</v>
      </c>
      <c r="K1099" s="64" t="n">
        <v>0</v>
      </c>
      <c r="L1099" s="64" t="n">
        <v>21249236.68</v>
      </c>
      <c r="M1099" s="47" t="n">
        <v>0.855463604822534</v>
      </c>
      <c r="N1099" s="47" t="n">
        <v>0.400383421538392</v>
      </c>
      <c r="O1099" s="47" t="n">
        <v>1.09321327988776</v>
      </c>
      <c r="P1099" s="2" t="s">
        <v>22</v>
      </c>
      <c r="Q1099" s="2" t="s">
        <v>2311</v>
      </c>
    </row>
    <row r="1100" customFormat="false" ht="12.75" hidden="false" customHeight="true" outlineLevel="0" collapsed="false">
      <c r="A1100" s="1" t="s">
        <v>1160</v>
      </c>
      <c r="B1100" s="2" t="s">
        <v>41</v>
      </c>
      <c r="C1100" s="2" t="s">
        <v>18</v>
      </c>
      <c r="D1100" s="13" t="s">
        <v>31</v>
      </c>
      <c r="E1100" s="13" t="s">
        <v>20</v>
      </c>
      <c r="F1100" s="13" t="s">
        <v>2298</v>
      </c>
      <c r="G1100" s="64" t="n">
        <v>190053449.47</v>
      </c>
      <c r="H1100" s="64" t="n">
        <v>201194645.79</v>
      </c>
      <c r="I1100" s="64" t="n">
        <v>11141196.32</v>
      </c>
      <c r="J1100" s="64" t="n">
        <v>8867082.92</v>
      </c>
      <c r="K1100" s="64" t="n">
        <v>0</v>
      </c>
      <c r="L1100" s="64" t="n">
        <v>8867082.92</v>
      </c>
      <c r="M1100" s="47" t="n">
        <v>1.25646691482614</v>
      </c>
      <c r="N1100" s="47" t="n">
        <v>0.400383421538392</v>
      </c>
      <c r="O1100" s="47" t="n">
        <v>1.09321327988776</v>
      </c>
      <c r="P1100" s="2" t="s">
        <v>23</v>
      </c>
      <c r="Q1100" s="2" t="s">
        <v>2311</v>
      </c>
    </row>
    <row r="1101" customFormat="false" ht="12.75" hidden="false" customHeight="true" outlineLevel="0" collapsed="false">
      <c r="A1101" s="1" t="s">
        <v>1161</v>
      </c>
      <c r="B1101" s="2" t="s">
        <v>57</v>
      </c>
      <c r="C1101" s="2" t="s">
        <v>36</v>
      </c>
      <c r="D1101" s="13" t="s">
        <v>31</v>
      </c>
      <c r="E1101" s="13" t="s">
        <v>43</v>
      </c>
      <c r="F1101" s="13" t="s">
        <v>2299</v>
      </c>
      <c r="G1101" s="64" t="n">
        <v>428194.97</v>
      </c>
      <c r="H1101" s="64" t="n">
        <v>1842974.43</v>
      </c>
      <c r="I1101" s="64" t="n">
        <v>1414779.46</v>
      </c>
      <c r="J1101" s="64" t="n">
        <v>4364866.37</v>
      </c>
      <c r="K1101" s="64" t="n">
        <v>0</v>
      </c>
      <c r="L1101" s="64" t="n">
        <v>4364866.37</v>
      </c>
      <c r="M1101" s="47" t="n">
        <v>0.324128928602229</v>
      </c>
      <c r="N1101" s="47" t="n">
        <v>0.0263454147548756</v>
      </c>
      <c r="O1101" s="47" t="n">
        <v>0.264292574770568</v>
      </c>
      <c r="P1101" s="2" t="s">
        <v>23</v>
      </c>
      <c r="Q1101" s="2" t="s">
        <v>2311</v>
      </c>
    </row>
    <row r="1102" customFormat="false" ht="12.75" hidden="false" customHeight="true" outlineLevel="0" collapsed="false">
      <c r="A1102" s="1" t="s">
        <v>1162</v>
      </c>
      <c r="B1102" s="2" t="s">
        <v>53</v>
      </c>
      <c r="C1102" s="2" t="s">
        <v>36</v>
      </c>
      <c r="D1102" s="13" t="s">
        <v>31</v>
      </c>
      <c r="E1102" s="13" t="s">
        <v>20</v>
      </c>
      <c r="F1102" s="13" t="s">
        <v>2298</v>
      </c>
      <c r="G1102" s="64" t="n">
        <v>13871187.43</v>
      </c>
      <c r="H1102" s="64" t="n">
        <v>15130731.28</v>
      </c>
      <c r="I1102" s="64" t="n">
        <v>1259543.85</v>
      </c>
      <c r="J1102" s="64" t="n">
        <v>9196307.62</v>
      </c>
      <c r="K1102" s="64" t="n">
        <v>0</v>
      </c>
      <c r="L1102" s="64" t="n">
        <v>9196307.62</v>
      </c>
      <c r="M1102" s="47" t="n">
        <v>0.136961909284196</v>
      </c>
      <c r="N1102" s="47" t="n">
        <v>0.400383421538392</v>
      </c>
      <c r="O1102" s="47" t="n">
        <v>1.09321327988776</v>
      </c>
      <c r="P1102" s="2" t="s">
        <v>21</v>
      </c>
      <c r="Q1102" s="2" t="s">
        <v>2311</v>
      </c>
    </row>
    <row r="1103" customFormat="false" ht="12.75" hidden="false" customHeight="true" outlineLevel="0" collapsed="false">
      <c r="A1103" s="1" t="s">
        <v>1163</v>
      </c>
      <c r="B1103" s="2" t="s">
        <v>45</v>
      </c>
      <c r="C1103" s="2" t="s">
        <v>46</v>
      </c>
      <c r="D1103" s="13" t="s">
        <v>19</v>
      </c>
      <c r="E1103" s="13" t="s">
        <v>20</v>
      </c>
      <c r="F1103" s="13" t="s">
        <v>2297</v>
      </c>
      <c r="G1103" s="64" t="n">
        <v>30231721.2</v>
      </c>
      <c r="H1103" s="64" t="n">
        <v>31952919.38</v>
      </c>
      <c r="I1103" s="64" t="n">
        <v>1721198.18</v>
      </c>
      <c r="J1103" s="64" t="n">
        <v>2055235.11</v>
      </c>
      <c r="K1103" s="64" t="n">
        <v>0</v>
      </c>
      <c r="L1103" s="64" t="n">
        <v>2055235.11</v>
      </c>
      <c r="M1103" s="47" t="n">
        <v>0.837470210403325</v>
      </c>
      <c r="N1103" s="47" t="n">
        <v>0.658310731078637</v>
      </c>
      <c r="O1103" s="47" t="n">
        <v>1.54438551665831</v>
      </c>
      <c r="P1103" s="2" t="s">
        <v>22</v>
      </c>
      <c r="Q1103" s="2" t="s">
        <v>2311</v>
      </c>
    </row>
    <row r="1104" customFormat="false" ht="12.75" hidden="false" customHeight="true" outlineLevel="0" collapsed="false">
      <c r="A1104" s="1" t="s">
        <v>1164</v>
      </c>
      <c r="B1104" s="2" t="s">
        <v>17</v>
      </c>
      <c r="C1104" s="2" t="s">
        <v>18</v>
      </c>
      <c r="D1104" s="13" t="s">
        <v>31</v>
      </c>
      <c r="E1104" s="13" t="s">
        <v>43</v>
      </c>
      <c r="F1104" s="13" t="s">
        <v>2299</v>
      </c>
      <c r="G1104" s="64" t="n">
        <v>46547511.24</v>
      </c>
      <c r="H1104" s="64" t="n">
        <v>31774703.58</v>
      </c>
      <c r="I1104" s="64" t="n">
        <v>-14772807.66</v>
      </c>
      <c r="J1104" s="64" t="n">
        <v>40616702.12</v>
      </c>
      <c r="K1104" s="64" t="n">
        <v>0</v>
      </c>
      <c r="L1104" s="64" t="n">
        <v>40616702.12</v>
      </c>
      <c r="M1104" s="47" t="n">
        <v>-0.363712632708448</v>
      </c>
      <c r="N1104" s="47" t="n">
        <v>0.0263454147548756</v>
      </c>
      <c r="O1104" s="47" t="n">
        <v>0.264292574770568</v>
      </c>
      <c r="P1104" s="2" t="s">
        <v>21</v>
      </c>
      <c r="Q1104" s="2" t="s">
        <v>2311</v>
      </c>
    </row>
    <row r="1105" customFormat="false" ht="12.75" hidden="false" customHeight="true" outlineLevel="0" collapsed="false">
      <c r="A1105" s="1" t="s">
        <v>1165</v>
      </c>
      <c r="B1105" s="2" t="s">
        <v>141</v>
      </c>
      <c r="C1105" s="2" t="s">
        <v>68</v>
      </c>
      <c r="D1105" s="13" t="s">
        <v>131</v>
      </c>
      <c r="E1105" s="13" t="s">
        <v>20</v>
      </c>
      <c r="F1105" s="13" t="s">
        <v>2302</v>
      </c>
      <c r="G1105" s="64" t="n">
        <v>3417335610.12</v>
      </c>
      <c r="H1105" s="64" t="n">
        <v>3555134758.01</v>
      </c>
      <c r="I1105" s="64" t="n">
        <v>137799147.89</v>
      </c>
      <c r="J1105" s="64" t="n">
        <v>89328387.73</v>
      </c>
      <c r="K1105" s="64" t="n">
        <v>0</v>
      </c>
      <c r="L1105" s="64" t="n">
        <v>89328387.73</v>
      </c>
      <c r="M1105" s="47" t="n">
        <v>1.54261317585297</v>
      </c>
      <c r="N1105" s="47" t="n">
        <v>0.151952587056552</v>
      </c>
      <c r="O1105" s="47" t="n">
        <v>0.460922175986448</v>
      </c>
      <c r="P1105" s="2" t="s">
        <v>23</v>
      </c>
      <c r="Q1105" s="2" t="s">
        <v>2311</v>
      </c>
    </row>
    <row r="1106" customFormat="false" ht="12.75" hidden="false" customHeight="true" outlineLevel="0" collapsed="false">
      <c r="A1106" s="1" t="s">
        <v>1166</v>
      </c>
      <c r="B1106" s="2" t="s">
        <v>92</v>
      </c>
      <c r="C1106" s="2" t="s">
        <v>36</v>
      </c>
      <c r="D1106" s="13" t="s">
        <v>31</v>
      </c>
      <c r="E1106" s="13" t="s">
        <v>43</v>
      </c>
      <c r="F1106" s="13" t="s">
        <v>2299</v>
      </c>
      <c r="G1106" s="64" t="n">
        <v>50023406.39</v>
      </c>
      <c r="H1106" s="64" t="n">
        <v>54434965.65</v>
      </c>
      <c r="I1106" s="64" t="n">
        <v>4411559.26000001</v>
      </c>
      <c r="J1106" s="64" t="n">
        <v>18589959.22</v>
      </c>
      <c r="K1106" s="64" t="n">
        <v>0</v>
      </c>
      <c r="L1106" s="64" t="n">
        <v>18589959.22</v>
      </c>
      <c r="M1106" s="47" t="n">
        <v>0.237308710997807</v>
      </c>
      <c r="N1106" s="47" t="n">
        <v>0.0263454147548756</v>
      </c>
      <c r="O1106" s="47" t="n">
        <v>0.264292574770568</v>
      </c>
      <c r="P1106" s="2" t="s">
        <v>22</v>
      </c>
      <c r="Q1106" s="2" t="s">
        <v>2311</v>
      </c>
    </row>
    <row r="1107" customFormat="false" ht="12.75" hidden="false" customHeight="true" outlineLevel="0" collapsed="false">
      <c r="A1107" s="1" t="s">
        <v>1167</v>
      </c>
      <c r="B1107" s="2" t="s">
        <v>813</v>
      </c>
      <c r="C1107" s="2" t="s">
        <v>30</v>
      </c>
      <c r="D1107" s="13" t="s">
        <v>131</v>
      </c>
      <c r="E1107" s="13" t="s">
        <v>20</v>
      </c>
      <c r="F1107" s="13" t="s">
        <v>2302</v>
      </c>
      <c r="G1107" s="64" t="s">
        <v>2311</v>
      </c>
      <c r="H1107" s="64" t="s">
        <v>2311</v>
      </c>
      <c r="I1107" s="64" t="s">
        <v>2311</v>
      </c>
      <c r="J1107" s="64" t="n">
        <v>50821389.91</v>
      </c>
      <c r="K1107" s="64" t="n">
        <v>0</v>
      </c>
      <c r="L1107" s="64" t="n">
        <v>50821389.91</v>
      </c>
      <c r="M1107" s="47" t="s">
        <v>2311</v>
      </c>
      <c r="N1107" s="47" t="n">
        <v>0.151952587056552</v>
      </c>
      <c r="O1107" s="47" t="n">
        <v>0.460922175986448</v>
      </c>
      <c r="P1107" s="2" t="s">
        <v>21</v>
      </c>
      <c r="Q1107" s="2" t="s">
        <v>2311</v>
      </c>
    </row>
    <row r="1108" customFormat="false" ht="12.75" hidden="false" customHeight="true" outlineLevel="0" collapsed="false">
      <c r="A1108" s="1" t="s">
        <v>1168</v>
      </c>
      <c r="B1108" s="2" t="s">
        <v>48</v>
      </c>
      <c r="C1108" s="2" t="s">
        <v>36</v>
      </c>
      <c r="D1108" s="13" t="s">
        <v>31</v>
      </c>
      <c r="E1108" s="13" t="s">
        <v>20</v>
      </c>
      <c r="F1108" s="13" t="s">
        <v>2298</v>
      </c>
      <c r="G1108" s="64" t="n">
        <v>1581096.17</v>
      </c>
      <c r="H1108" s="64" t="n">
        <v>3632668.41</v>
      </c>
      <c r="I1108" s="64" t="n">
        <v>2051572.24</v>
      </c>
      <c r="J1108" s="64" t="n">
        <v>11020116.09</v>
      </c>
      <c r="K1108" s="64" t="n">
        <v>0</v>
      </c>
      <c r="L1108" s="64" t="n">
        <v>11020116.09</v>
      </c>
      <c r="M1108" s="47" t="n">
        <v>0.186166118691042</v>
      </c>
      <c r="N1108" s="47" t="n">
        <v>0.400383421538392</v>
      </c>
      <c r="O1108" s="47" t="n">
        <v>1.09321327988776</v>
      </c>
      <c r="P1108" s="2" t="s">
        <v>21</v>
      </c>
      <c r="Q1108" s="2" t="s">
        <v>2311</v>
      </c>
    </row>
    <row r="1109" customFormat="false" ht="12.75" hidden="false" customHeight="true" outlineLevel="0" collapsed="false">
      <c r="A1109" s="1" t="s">
        <v>1169</v>
      </c>
      <c r="B1109" s="2" t="s">
        <v>67</v>
      </c>
      <c r="C1109" s="2" t="s">
        <v>68</v>
      </c>
      <c r="D1109" s="13" t="s">
        <v>31</v>
      </c>
      <c r="E1109" s="13" t="s">
        <v>43</v>
      </c>
      <c r="F1109" s="13" t="s">
        <v>2299</v>
      </c>
      <c r="G1109" s="64" t="n">
        <v>84077073.7</v>
      </c>
      <c r="H1109" s="64" t="n">
        <v>81447015.65</v>
      </c>
      <c r="I1109" s="64" t="n">
        <v>-2630058.05</v>
      </c>
      <c r="J1109" s="64" t="n">
        <v>11939599.67</v>
      </c>
      <c r="K1109" s="64" t="n">
        <v>0</v>
      </c>
      <c r="L1109" s="64" t="n">
        <v>11939599.67</v>
      </c>
      <c r="M1109" s="47" t="n">
        <v>-0.220280254170364</v>
      </c>
      <c r="N1109" s="47" t="n">
        <v>0.0263454147548756</v>
      </c>
      <c r="O1109" s="47" t="n">
        <v>0.264292574770568</v>
      </c>
      <c r="P1109" s="2" t="s">
        <v>21</v>
      </c>
      <c r="Q1109" s="2" t="s">
        <v>2311</v>
      </c>
    </row>
    <row r="1110" customFormat="false" ht="12.75" hidden="false" customHeight="true" outlineLevel="0" collapsed="false">
      <c r="A1110" s="1" t="s">
        <v>1170</v>
      </c>
      <c r="B1110" s="2" t="s">
        <v>92</v>
      </c>
      <c r="C1110" s="2" t="s">
        <v>36</v>
      </c>
      <c r="D1110" s="13" t="s">
        <v>31</v>
      </c>
      <c r="E1110" s="13" t="s">
        <v>43</v>
      </c>
      <c r="F1110" s="13" t="s">
        <v>2299</v>
      </c>
      <c r="G1110" s="64" t="n">
        <v>101652.42</v>
      </c>
      <c r="H1110" s="64" t="s">
        <v>2311</v>
      </c>
      <c r="I1110" s="64" t="s">
        <v>2311</v>
      </c>
      <c r="J1110" s="64" t="n">
        <v>13173437.12</v>
      </c>
      <c r="K1110" s="64" t="n">
        <v>0</v>
      </c>
      <c r="L1110" s="64" t="n">
        <v>13173437.12</v>
      </c>
      <c r="M1110" s="47" t="s">
        <v>2311</v>
      </c>
      <c r="N1110" s="47" t="n">
        <v>0.0263454147548756</v>
      </c>
      <c r="O1110" s="47" t="n">
        <v>0.264292574770568</v>
      </c>
      <c r="P1110" s="2" t="s">
        <v>21</v>
      </c>
      <c r="Q1110" s="2" t="s">
        <v>2311</v>
      </c>
    </row>
    <row r="1111" customFormat="false" ht="12.75" hidden="false" customHeight="true" outlineLevel="0" collapsed="false">
      <c r="A1111" s="1" t="s">
        <v>1171</v>
      </c>
      <c r="B1111" s="2" t="s">
        <v>67</v>
      </c>
      <c r="C1111" s="2" t="s">
        <v>68</v>
      </c>
      <c r="D1111" s="13" t="s">
        <v>19</v>
      </c>
      <c r="E1111" s="13" t="s">
        <v>43</v>
      </c>
      <c r="F1111" s="13" t="s">
        <v>2300</v>
      </c>
      <c r="G1111" s="64" t="n">
        <v>18194897.15</v>
      </c>
      <c r="H1111" s="64" t="n">
        <v>18862013.32</v>
      </c>
      <c r="I1111" s="64" t="n">
        <v>667116.169999998</v>
      </c>
      <c r="J1111" s="64" t="n">
        <v>3216397.69</v>
      </c>
      <c r="K1111" s="64" t="n">
        <v>0</v>
      </c>
      <c r="L1111" s="64" t="n">
        <v>3216397.69</v>
      </c>
      <c r="M1111" s="47" t="n">
        <v>0.207410971620242</v>
      </c>
      <c r="N1111" s="47" t="n">
        <v>0.0414536316912786</v>
      </c>
      <c r="O1111" s="47" t="n">
        <v>0.314758978746879</v>
      </c>
      <c r="P1111" s="2" t="s">
        <v>22</v>
      </c>
      <c r="Q1111" s="2" t="s">
        <v>2311</v>
      </c>
    </row>
    <row r="1112" customFormat="false" ht="12.75" hidden="false" customHeight="true" outlineLevel="0" collapsed="false">
      <c r="A1112" s="1" t="s">
        <v>1172</v>
      </c>
      <c r="B1112" s="2" t="s">
        <v>176</v>
      </c>
      <c r="C1112" s="2" t="s">
        <v>36</v>
      </c>
      <c r="D1112" s="13" t="s">
        <v>131</v>
      </c>
      <c r="E1112" s="13" t="s">
        <v>43</v>
      </c>
      <c r="F1112" s="13" t="s">
        <v>2301</v>
      </c>
      <c r="G1112" s="64" t="s">
        <v>2311</v>
      </c>
      <c r="H1112" s="64" t="s">
        <v>2311</v>
      </c>
      <c r="I1112" s="64" t="s">
        <v>2311</v>
      </c>
      <c r="J1112" s="64" t="n">
        <v>137487393.35</v>
      </c>
      <c r="K1112" s="64" t="n">
        <v>0</v>
      </c>
      <c r="L1112" s="64" t="n">
        <v>137487393.35</v>
      </c>
      <c r="M1112" s="47" t="s">
        <v>2311</v>
      </c>
      <c r="N1112" s="47" t="n">
        <v>0.0156405595721227</v>
      </c>
      <c r="O1112" s="47" t="n">
        <v>0.166228544889685</v>
      </c>
      <c r="P1112" s="2" t="s">
        <v>21</v>
      </c>
      <c r="Q1112" s="2" t="s">
        <v>2311</v>
      </c>
    </row>
    <row r="1113" customFormat="false" ht="12.75" hidden="false" customHeight="true" outlineLevel="0" collapsed="false">
      <c r="A1113" s="1" t="s">
        <v>1173</v>
      </c>
      <c r="B1113" s="2" t="s">
        <v>119</v>
      </c>
      <c r="C1113" s="2" t="s">
        <v>30</v>
      </c>
      <c r="D1113" s="13" t="s">
        <v>31</v>
      </c>
      <c r="E1113" s="13" t="s">
        <v>20</v>
      </c>
      <c r="F1113" s="13" t="s">
        <v>2298</v>
      </c>
      <c r="G1113" s="64" t="n">
        <v>54743668.12</v>
      </c>
      <c r="H1113" s="64" t="n">
        <v>60015230.31</v>
      </c>
      <c r="I1113" s="64" t="n">
        <v>5271562.19</v>
      </c>
      <c r="J1113" s="64" t="n">
        <v>4117113.2</v>
      </c>
      <c r="K1113" s="64" t="n">
        <v>0</v>
      </c>
      <c r="L1113" s="64" t="n">
        <v>4117113.2</v>
      </c>
      <c r="M1113" s="47" t="n">
        <v>1.28040253787533</v>
      </c>
      <c r="N1113" s="47" t="n">
        <v>0.400383421538392</v>
      </c>
      <c r="O1113" s="47" t="n">
        <v>1.09321327988776</v>
      </c>
      <c r="P1113" s="2" t="s">
        <v>23</v>
      </c>
      <c r="Q1113" s="2" t="s">
        <v>2311</v>
      </c>
    </row>
    <row r="1114" customFormat="false" ht="12.75" hidden="false" customHeight="true" outlineLevel="0" collapsed="false">
      <c r="A1114" s="1" t="s">
        <v>1174</v>
      </c>
      <c r="B1114" s="2" t="s">
        <v>70</v>
      </c>
      <c r="C1114" s="2" t="s">
        <v>68</v>
      </c>
      <c r="D1114" s="13" t="s">
        <v>31</v>
      </c>
      <c r="E1114" s="13" t="s">
        <v>20</v>
      </c>
      <c r="F1114" s="13" t="s">
        <v>2298</v>
      </c>
      <c r="G1114" s="64" t="n">
        <v>0</v>
      </c>
      <c r="H1114" s="64" t="n">
        <v>3715686.19</v>
      </c>
      <c r="I1114" s="64" t="n">
        <v>3715686.19</v>
      </c>
      <c r="J1114" s="64" t="n">
        <v>1077943.51</v>
      </c>
      <c r="K1114" s="64" t="n">
        <v>0</v>
      </c>
      <c r="L1114" s="64" t="n">
        <v>1077943.51</v>
      </c>
      <c r="M1114" s="47" t="n">
        <v>3.44701383284918</v>
      </c>
      <c r="N1114" s="47" t="n">
        <v>0.400383421538392</v>
      </c>
      <c r="O1114" s="47" t="n">
        <v>1.09321327988776</v>
      </c>
      <c r="P1114" s="2" t="s">
        <v>23</v>
      </c>
      <c r="Q1114" s="2" t="s">
        <v>2311</v>
      </c>
    </row>
    <row r="1115" customFormat="false" ht="12.75" hidden="false" customHeight="true" outlineLevel="0" collapsed="false">
      <c r="A1115" s="1" t="s">
        <v>1175</v>
      </c>
      <c r="B1115" s="2" t="s">
        <v>48</v>
      </c>
      <c r="C1115" s="2" t="s">
        <v>36</v>
      </c>
      <c r="D1115" s="13" t="s">
        <v>19</v>
      </c>
      <c r="E1115" s="13" t="s">
        <v>43</v>
      </c>
      <c r="F1115" s="13" t="s">
        <v>2300</v>
      </c>
      <c r="G1115" s="64" t="n">
        <v>7853865.33</v>
      </c>
      <c r="H1115" s="64" t="n">
        <v>8663923.92</v>
      </c>
      <c r="I1115" s="64" t="n">
        <v>810058.59</v>
      </c>
      <c r="J1115" s="64" t="n">
        <v>3942858.1</v>
      </c>
      <c r="K1115" s="64" t="n">
        <v>0</v>
      </c>
      <c r="L1115" s="64" t="n">
        <v>3942858.1</v>
      </c>
      <c r="M1115" s="47" t="n">
        <v>0.205449592517671</v>
      </c>
      <c r="N1115" s="47" t="n">
        <v>0.0414536316912786</v>
      </c>
      <c r="O1115" s="47" t="n">
        <v>0.314758978746879</v>
      </c>
      <c r="P1115" s="2" t="s">
        <v>22</v>
      </c>
      <c r="Q1115" s="2" t="s">
        <v>2311</v>
      </c>
    </row>
    <row r="1116" customFormat="false" ht="12.75" hidden="false" customHeight="true" outlineLevel="0" collapsed="false">
      <c r="A1116" s="1" t="s">
        <v>1176</v>
      </c>
      <c r="B1116" s="2" t="s">
        <v>73</v>
      </c>
      <c r="C1116" s="2" t="s">
        <v>46</v>
      </c>
      <c r="D1116" s="13" t="s">
        <v>19</v>
      </c>
      <c r="E1116" s="13" t="s">
        <v>20</v>
      </c>
      <c r="F1116" s="13" t="s">
        <v>2297</v>
      </c>
      <c r="G1116" s="64" t="n">
        <v>15412756.76</v>
      </c>
      <c r="H1116" s="64" t="n">
        <v>16428285.58</v>
      </c>
      <c r="I1116" s="64" t="n">
        <v>1015528.82</v>
      </c>
      <c r="J1116" s="64" t="n">
        <v>576114.5</v>
      </c>
      <c r="K1116" s="64" t="n">
        <v>0</v>
      </c>
      <c r="L1116" s="64" t="n">
        <v>576114.5</v>
      </c>
      <c r="M1116" s="47" t="n">
        <v>1.76272046615734</v>
      </c>
      <c r="N1116" s="47" t="n">
        <v>0.658310731078637</v>
      </c>
      <c r="O1116" s="47" t="n">
        <v>1.54438551665831</v>
      </c>
      <c r="P1116" s="2" t="s">
        <v>23</v>
      </c>
      <c r="Q1116" s="2" t="s">
        <v>2311</v>
      </c>
    </row>
    <row r="1117" customFormat="false" ht="12.75" hidden="false" customHeight="true" outlineLevel="0" collapsed="false">
      <c r="A1117" s="1" t="s">
        <v>1177</v>
      </c>
      <c r="B1117" s="2" t="s">
        <v>73</v>
      </c>
      <c r="C1117" s="2" t="s">
        <v>46</v>
      </c>
      <c r="D1117" s="13" t="s">
        <v>31</v>
      </c>
      <c r="E1117" s="13" t="s">
        <v>43</v>
      </c>
      <c r="F1117" s="13" t="s">
        <v>2299</v>
      </c>
      <c r="G1117" s="64" t="n">
        <v>36442614.09</v>
      </c>
      <c r="H1117" s="64" t="n">
        <v>38068698.6</v>
      </c>
      <c r="I1117" s="64" t="n">
        <v>1626084.51</v>
      </c>
      <c r="J1117" s="64" t="n">
        <v>21239999.88</v>
      </c>
      <c r="K1117" s="64" t="n">
        <v>0</v>
      </c>
      <c r="L1117" s="64" t="n">
        <v>21239999.88</v>
      </c>
      <c r="M1117" s="47" t="n">
        <v>0.0765576515624725</v>
      </c>
      <c r="N1117" s="47" t="n">
        <v>0.0263454147548756</v>
      </c>
      <c r="O1117" s="47" t="n">
        <v>0.264292574770568</v>
      </c>
      <c r="P1117" s="2" t="s">
        <v>22</v>
      </c>
      <c r="Q1117" s="2" t="s">
        <v>2311</v>
      </c>
    </row>
    <row r="1118" customFormat="false" ht="12.75" hidden="false" customHeight="true" outlineLevel="0" collapsed="false">
      <c r="A1118" s="1" t="s">
        <v>1178</v>
      </c>
      <c r="B1118" s="2" t="s">
        <v>67</v>
      </c>
      <c r="C1118" s="2" t="s">
        <v>68</v>
      </c>
      <c r="D1118" s="13" t="s">
        <v>19</v>
      </c>
      <c r="E1118" s="13" t="s">
        <v>43</v>
      </c>
      <c r="F1118" s="13" t="s">
        <v>2300</v>
      </c>
      <c r="G1118" s="64" t="n">
        <v>14681890.71</v>
      </c>
      <c r="H1118" s="64" t="n">
        <v>15068555.34</v>
      </c>
      <c r="I1118" s="64" t="n">
        <v>386664.629999999</v>
      </c>
      <c r="J1118" s="64" t="n">
        <v>3782411.83</v>
      </c>
      <c r="K1118" s="64" t="n">
        <v>0</v>
      </c>
      <c r="L1118" s="64" t="n">
        <v>3782411.83</v>
      </c>
      <c r="M1118" s="47" t="n">
        <v>0.102227004191661</v>
      </c>
      <c r="N1118" s="47" t="n">
        <v>0.0414536316912786</v>
      </c>
      <c r="O1118" s="47" t="n">
        <v>0.314758978746879</v>
      </c>
      <c r="P1118" s="2" t="s">
        <v>22</v>
      </c>
      <c r="Q1118" s="2" t="s">
        <v>2311</v>
      </c>
    </row>
    <row r="1119" customFormat="false" ht="12.75" hidden="false" customHeight="true" outlineLevel="0" collapsed="false">
      <c r="A1119" s="1" t="s">
        <v>1179</v>
      </c>
      <c r="B1119" s="2" t="s">
        <v>141</v>
      </c>
      <c r="C1119" s="2" t="s">
        <v>68</v>
      </c>
      <c r="D1119" s="13" t="s">
        <v>31</v>
      </c>
      <c r="E1119" s="13" t="s">
        <v>43</v>
      </c>
      <c r="F1119" s="13" t="s">
        <v>2299</v>
      </c>
      <c r="G1119" s="64" t="s">
        <v>2311</v>
      </c>
      <c r="H1119" s="64" t="s">
        <v>2311</v>
      </c>
      <c r="I1119" s="64" t="s">
        <v>2311</v>
      </c>
      <c r="J1119" s="64" t="n">
        <v>0</v>
      </c>
      <c r="K1119" s="64" t="n">
        <v>0</v>
      </c>
      <c r="L1119" s="64" t="n">
        <v>0</v>
      </c>
      <c r="M1119" s="47" t="s">
        <v>2311</v>
      </c>
      <c r="N1119" s="47" t="n">
        <v>0.0263454147548756</v>
      </c>
      <c r="O1119" s="47" t="n">
        <v>0.264292574770568</v>
      </c>
      <c r="P1119" s="2" t="s">
        <v>21</v>
      </c>
      <c r="Q1119" s="2" t="s">
        <v>2311</v>
      </c>
    </row>
    <row r="1120" customFormat="false" ht="12.75" hidden="false" customHeight="true" outlineLevel="0" collapsed="false">
      <c r="A1120" s="1" t="s">
        <v>1180</v>
      </c>
      <c r="B1120" s="2" t="s">
        <v>67</v>
      </c>
      <c r="C1120" s="2" t="s">
        <v>68</v>
      </c>
      <c r="D1120" s="13" t="s">
        <v>31</v>
      </c>
      <c r="E1120" s="13" t="s">
        <v>20</v>
      </c>
      <c r="F1120" s="13" t="s">
        <v>2298</v>
      </c>
      <c r="G1120" s="64" t="n">
        <v>161454513.46</v>
      </c>
      <c r="H1120" s="64" t="n">
        <v>163729579.75</v>
      </c>
      <c r="I1120" s="64" t="n">
        <v>2275066.28999999</v>
      </c>
      <c r="J1120" s="64" t="n">
        <v>22355656.79</v>
      </c>
      <c r="K1120" s="64" t="n">
        <v>0</v>
      </c>
      <c r="L1120" s="64" t="n">
        <v>22355656.79</v>
      </c>
      <c r="M1120" s="47" t="n">
        <v>0.101766917938088</v>
      </c>
      <c r="N1120" s="47" t="n">
        <v>0.400383421538392</v>
      </c>
      <c r="O1120" s="47" t="n">
        <v>1.09321327988776</v>
      </c>
      <c r="P1120" s="2" t="s">
        <v>21</v>
      </c>
      <c r="Q1120" s="2" t="s">
        <v>2311</v>
      </c>
    </row>
    <row r="1121" customFormat="false" ht="12.75" hidden="false" customHeight="true" outlineLevel="0" collapsed="false">
      <c r="A1121" s="1" t="s">
        <v>1181</v>
      </c>
      <c r="B1121" s="2" t="s">
        <v>176</v>
      </c>
      <c r="C1121" s="2" t="s">
        <v>36</v>
      </c>
      <c r="D1121" s="13" t="s">
        <v>31</v>
      </c>
      <c r="E1121" s="13" t="s">
        <v>43</v>
      </c>
      <c r="F1121" s="13" t="s">
        <v>2299</v>
      </c>
      <c r="G1121" s="64" t="n">
        <v>792222.62</v>
      </c>
      <c r="H1121" s="64" t="s">
        <v>2311</v>
      </c>
      <c r="I1121" s="64" t="s">
        <v>2311</v>
      </c>
      <c r="J1121" s="64" t="s">
        <v>2311</v>
      </c>
      <c r="K1121" s="64" t="s">
        <v>2311</v>
      </c>
      <c r="L1121" s="64" t="s">
        <v>2311</v>
      </c>
      <c r="M1121" s="47" t="s">
        <v>2311</v>
      </c>
      <c r="N1121" s="47" t="n">
        <v>0.0263454147548756</v>
      </c>
      <c r="O1121" s="47" t="n">
        <v>0.264292574770568</v>
      </c>
      <c r="P1121" s="2" t="s">
        <v>21</v>
      </c>
      <c r="Q1121" s="2" t="s">
        <v>2311</v>
      </c>
    </row>
    <row r="1122" customFormat="false" ht="12.75" hidden="false" customHeight="true" outlineLevel="0" collapsed="false">
      <c r="A1122" s="1" t="s">
        <v>1182</v>
      </c>
      <c r="B1122" s="2" t="s">
        <v>73</v>
      </c>
      <c r="C1122" s="2" t="s">
        <v>46</v>
      </c>
      <c r="D1122" s="13" t="s">
        <v>19</v>
      </c>
      <c r="E1122" s="13" t="s">
        <v>20</v>
      </c>
      <c r="F1122" s="13" t="s">
        <v>2297</v>
      </c>
      <c r="G1122" s="64" t="n">
        <v>7521271.41</v>
      </c>
      <c r="H1122" s="64" t="n">
        <v>11236484.61</v>
      </c>
      <c r="I1122" s="64" t="n">
        <v>3715213.2</v>
      </c>
      <c r="J1122" s="64" t="n">
        <v>2007772.88</v>
      </c>
      <c r="K1122" s="64" t="n">
        <v>0</v>
      </c>
      <c r="L1122" s="64" t="n">
        <v>2007772.88</v>
      </c>
      <c r="M1122" s="47" t="n">
        <v>1.8504150728443</v>
      </c>
      <c r="N1122" s="47" t="n">
        <v>0.658310731078637</v>
      </c>
      <c r="O1122" s="47" t="n">
        <v>1.54438551665831</v>
      </c>
      <c r="P1122" s="2" t="s">
        <v>23</v>
      </c>
      <c r="Q1122" s="2" t="s">
        <v>2311</v>
      </c>
    </row>
    <row r="1123" customFormat="false" ht="12.75" hidden="false" customHeight="true" outlineLevel="0" collapsed="false">
      <c r="A1123" s="1" t="s">
        <v>1183</v>
      </c>
      <c r="B1123" s="2" t="s">
        <v>70</v>
      </c>
      <c r="C1123" s="2" t="s">
        <v>68</v>
      </c>
      <c r="D1123" s="13" t="s">
        <v>19</v>
      </c>
      <c r="E1123" s="13" t="s">
        <v>43</v>
      </c>
      <c r="F1123" s="13" t="s">
        <v>2300</v>
      </c>
      <c r="G1123" s="64" t="n">
        <v>8599234.2</v>
      </c>
      <c r="H1123" s="64" t="n">
        <v>7927760.85</v>
      </c>
      <c r="I1123" s="64" t="n">
        <v>-671473.350000001</v>
      </c>
      <c r="J1123" s="64" t="n">
        <v>0</v>
      </c>
      <c r="K1123" s="64" t="n">
        <v>0</v>
      </c>
      <c r="L1123" s="64" t="n">
        <v>0</v>
      </c>
      <c r="M1123" s="47" t="s">
        <v>2311</v>
      </c>
      <c r="N1123" s="47" t="n">
        <v>0.0414536316912786</v>
      </c>
      <c r="O1123" s="47" t="n">
        <v>0.314758978746879</v>
      </c>
      <c r="P1123" s="2" t="s">
        <v>21</v>
      </c>
      <c r="Q1123" s="2" t="s">
        <v>2311</v>
      </c>
    </row>
    <row r="1124" customFormat="false" ht="12.75" hidden="false" customHeight="true" outlineLevel="0" collapsed="false">
      <c r="A1124" s="1" t="s">
        <v>1184</v>
      </c>
      <c r="B1124" s="2" t="s">
        <v>17</v>
      </c>
      <c r="C1124" s="2" t="s">
        <v>18</v>
      </c>
      <c r="D1124" s="13" t="s">
        <v>19</v>
      </c>
      <c r="E1124" s="13" t="s">
        <v>20</v>
      </c>
      <c r="F1124" s="13" t="s">
        <v>2297</v>
      </c>
      <c r="G1124" s="64" t="n">
        <v>9521499.67</v>
      </c>
      <c r="H1124" s="64" t="n">
        <v>11758030.57</v>
      </c>
      <c r="I1124" s="64" t="n">
        <v>2236530.9</v>
      </c>
      <c r="J1124" s="64" t="n">
        <v>1144661.37</v>
      </c>
      <c r="K1124" s="64" t="n">
        <v>0</v>
      </c>
      <c r="L1124" s="64" t="n">
        <v>1144661.37</v>
      </c>
      <c r="M1124" s="47" t="n">
        <v>1.95387994966581</v>
      </c>
      <c r="N1124" s="47" t="n">
        <v>0.658310731078637</v>
      </c>
      <c r="O1124" s="47" t="n">
        <v>1.54438551665831</v>
      </c>
      <c r="P1124" s="2" t="s">
        <v>23</v>
      </c>
      <c r="Q1124" s="2" t="s">
        <v>2311</v>
      </c>
    </row>
    <row r="1125" customFormat="false" ht="12.75" hidden="false" customHeight="true" outlineLevel="0" collapsed="false">
      <c r="A1125" s="1" t="s">
        <v>1185</v>
      </c>
      <c r="B1125" s="2" t="s">
        <v>70</v>
      </c>
      <c r="C1125" s="2" t="s">
        <v>68</v>
      </c>
      <c r="D1125" s="13" t="s">
        <v>233</v>
      </c>
      <c r="E1125" s="13" t="s">
        <v>233</v>
      </c>
      <c r="F1125" s="13" t="s">
        <v>2303</v>
      </c>
      <c r="G1125" s="64" t="s">
        <v>2311</v>
      </c>
      <c r="H1125" s="64" t="s">
        <v>2311</v>
      </c>
      <c r="I1125" s="64" t="s">
        <v>2311</v>
      </c>
      <c r="J1125" s="64" t="s">
        <v>2311</v>
      </c>
      <c r="K1125" s="64" t="s">
        <v>2311</v>
      </c>
      <c r="L1125" s="64" t="s">
        <v>2311</v>
      </c>
      <c r="M1125" s="47" t="s">
        <v>2311</v>
      </c>
      <c r="N1125" s="47" t="n">
        <v>-0.03129635696661</v>
      </c>
      <c r="O1125" s="47" t="n">
        <v>0.0101800481885823</v>
      </c>
      <c r="P1125" s="2" t="s">
        <v>21</v>
      </c>
      <c r="Q1125" s="2" t="s">
        <v>2311</v>
      </c>
    </row>
    <row r="1126" customFormat="false" ht="12.75" hidden="false" customHeight="true" outlineLevel="0" collapsed="false">
      <c r="A1126" s="1" t="s">
        <v>1186</v>
      </c>
      <c r="B1126" s="2" t="s">
        <v>64</v>
      </c>
      <c r="C1126" s="2" t="s">
        <v>46</v>
      </c>
      <c r="D1126" s="13" t="s">
        <v>19</v>
      </c>
      <c r="E1126" s="13" t="s">
        <v>20</v>
      </c>
      <c r="F1126" s="13" t="s">
        <v>2297</v>
      </c>
      <c r="G1126" s="64" t="n">
        <v>37980831.24</v>
      </c>
      <c r="H1126" s="64" t="n">
        <v>20526929.83</v>
      </c>
      <c r="I1126" s="64" t="n">
        <v>-17453901.41</v>
      </c>
      <c r="J1126" s="64" t="n">
        <v>752919.67</v>
      </c>
      <c r="K1126" s="64" t="n">
        <v>0</v>
      </c>
      <c r="L1126" s="64" t="n">
        <v>752919.67</v>
      </c>
      <c r="M1126" s="47" t="n">
        <v>-23.1816249534296</v>
      </c>
      <c r="N1126" s="47" t="n">
        <v>0.658310731078637</v>
      </c>
      <c r="O1126" s="47" t="n">
        <v>1.54438551665831</v>
      </c>
      <c r="P1126" s="2" t="s">
        <v>21</v>
      </c>
      <c r="Q1126" s="2" t="s">
        <v>2311</v>
      </c>
    </row>
    <row r="1127" customFormat="false" ht="12.75" hidden="false" customHeight="true" outlineLevel="0" collapsed="false">
      <c r="A1127" s="1" t="s">
        <v>1187</v>
      </c>
      <c r="B1127" s="2" t="s">
        <v>232</v>
      </c>
      <c r="C1127" s="2" t="s">
        <v>30</v>
      </c>
      <c r="D1127" s="13" t="s">
        <v>31</v>
      </c>
      <c r="E1127" s="13" t="s">
        <v>20</v>
      </c>
      <c r="F1127" s="13" t="s">
        <v>2298</v>
      </c>
      <c r="G1127" s="64" t="s">
        <v>2311</v>
      </c>
      <c r="H1127" s="64" t="s">
        <v>2311</v>
      </c>
      <c r="I1127" s="64" t="s">
        <v>2311</v>
      </c>
      <c r="J1127" s="64" t="s">
        <v>2311</v>
      </c>
      <c r="K1127" s="64" t="s">
        <v>2311</v>
      </c>
      <c r="L1127" s="64" t="s">
        <v>2311</v>
      </c>
      <c r="M1127" s="47" t="s">
        <v>2311</v>
      </c>
      <c r="N1127" s="47" t="n">
        <v>0.400383421538392</v>
      </c>
      <c r="O1127" s="47" t="n">
        <v>1.09321327988776</v>
      </c>
      <c r="P1127" s="2" t="s">
        <v>21</v>
      </c>
      <c r="Q1127" s="2" t="s">
        <v>2311</v>
      </c>
    </row>
    <row r="1128" customFormat="false" ht="12.75" hidden="false" customHeight="true" outlineLevel="0" collapsed="false">
      <c r="A1128" s="1" t="s">
        <v>1188</v>
      </c>
      <c r="B1128" s="2" t="s">
        <v>232</v>
      </c>
      <c r="C1128" s="2" t="s">
        <v>30</v>
      </c>
      <c r="D1128" s="13" t="s">
        <v>19</v>
      </c>
      <c r="E1128" s="13" t="s">
        <v>20</v>
      </c>
      <c r="F1128" s="13" t="s">
        <v>2297</v>
      </c>
      <c r="G1128" s="64" t="s">
        <v>2311</v>
      </c>
      <c r="H1128" s="64" t="s">
        <v>2311</v>
      </c>
      <c r="I1128" s="64" t="s">
        <v>2311</v>
      </c>
      <c r="J1128" s="64" t="n">
        <v>1209374.07</v>
      </c>
      <c r="K1128" s="64" t="n">
        <v>0</v>
      </c>
      <c r="L1128" s="64" t="n">
        <v>1209374.07</v>
      </c>
      <c r="M1128" s="47" t="s">
        <v>2311</v>
      </c>
      <c r="N1128" s="47" t="n">
        <v>0.658310731078637</v>
      </c>
      <c r="O1128" s="47" t="n">
        <v>1.54438551665831</v>
      </c>
      <c r="P1128" s="2" t="s">
        <v>21</v>
      </c>
      <c r="Q1128" s="2" t="s">
        <v>2311</v>
      </c>
    </row>
    <row r="1129" customFormat="false" ht="12.75" hidden="false" customHeight="true" outlineLevel="0" collapsed="false">
      <c r="A1129" s="1" t="s">
        <v>1189</v>
      </c>
      <c r="B1129" s="2" t="s">
        <v>48</v>
      </c>
      <c r="C1129" s="2" t="s">
        <v>36</v>
      </c>
      <c r="D1129" s="13" t="s">
        <v>31</v>
      </c>
      <c r="E1129" s="13" t="s">
        <v>20</v>
      </c>
      <c r="F1129" s="13" t="s">
        <v>2298</v>
      </c>
      <c r="G1129" s="64" t="n">
        <v>1624062.17</v>
      </c>
      <c r="H1129" s="64" t="n">
        <v>2713272.72</v>
      </c>
      <c r="I1129" s="64" t="n">
        <v>1089210.55</v>
      </c>
      <c r="J1129" s="64" t="n">
        <v>3969390.53</v>
      </c>
      <c r="K1129" s="64" t="n">
        <v>0</v>
      </c>
      <c r="L1129" s="64" t="n">
        <v>3969390.53</v>
      </c>
      <c r="M1129" s="47" t="n">
        <v>0.274402466012837</v>
      </c>
      <c r="N1129" s="47" t="n">
        <v>0.400383421538392</v>
      </c>
      <c r="O1129" s="47" t="n">
        <v>1.09321327988776</v>
      </c>
      <c r="P1129" s="2" t="s">
        <v>21</v>
      </c>
      <c r="Q1129" s="2" t="s">
        <v>2311</v>
      </c>
    </row>
    <row r="1130" customFormat="false" ht="12.75" hidden="false" customHeight="true" outlineLevel="0" collapsed="false">
      <c r="A1130" s="1" t="s">
        <v>1190</v>
      </c>
      <c r="B1130" s="2" t="s">
        <v>232</v>
      </c>
      <c r="C1130" s="2" t="s">
        <v>30</v>
      </c>
      <c r="D1130" s="13" t="s">
        <v>131</v>
      </c>
      <c r="E1130" s="13" t="s">
        <v>20</v>
      </c>
      <c r="F1130" s="13" t="s">
        <v>2302</v>
      </c>
      <c r="G1130" s="64" t="n">
        <v>1220504023.33</v>
      </c>
      <c r="H1130" s="64" t="n">
        <v>1256432202.2</v>
      </c>
      <c r="I1130" s="64" t="n">
        <v>35928178.8700001</v>
      </c>
      <c r="J1130" s="64" t="n">
        <v>374624085.2</v>
      </c>
      <c r="K1130" s="64" t="n">
        <v>0</v>
      </c>
      <c r="L1130" s="64" t="n">
        <v>374624085.2</v>
      </c>
      <c r="M1130" s="47" t="n">
        <v>0.0959046155583382</v>
      </c>
      <c r="N1130" s="47" t="n">
        <v>0.151952587056552</v>
      </c>
      <c r="O1130" s="47" t="n">
        <v>0.460922175986448</v>
      </c>
      <c r="P1130" s="2" t="s">
        <v>21</v>
      </c>
      <c r="Q1130" s="2" t="s">
        <v>2311</v>
      </c>
    </row>
    <row r="1131" customFormat="false" ht="12.75" hidden="false" customHeight="true" outlineLevel="0" collapsed="false">
      <c r="A1131" s="1" t="s">
        <v>1191</v>
      </c>
      <c r="B1131" s="2" t="s">
        <v>45</v>
      </c>
      <c r="C1131" s="2" t="s">
        <v>46</v>
      </c>
      <c r="D1131" s="13" t="s">
        <v>31</v>
      </c>
      <c r="E1131" s="13" t="s">
        <v>20</v>
      </c>
      <c r="F1131" s="13" t="s">
        <v>2298</v>
      </c>
      <c r="G1131" s="64" t="n">
        <v>36447028.87</v>
      </c>
      <c r="H1131" s="64" t="n">
        <v>39257677.59</v>
      </c>
      <c r="I1131" s="64" t="n">
        <v>2810648.72</v>
      </c>
      <c r="J1131" s="64" t="s">
        <v>2311</v>
      </c>
      <c r="K1131" s="64" t="s">
        <v>2311</v>
      </c>
      <c r="L1131" s="64" t="s">
        <v>2311</v>
      </c>
      <c r="M1131" s="47" t="s">
        <v>2311</v>
      </c>
      <c r="N1131" s="47" t="n">
        <v>0.400383421538392</v>
      </c>
      <c r="O1131" s="47" t="n">
        <v>1.09321327988776</v>
      </c>
      <c r="P1131" s="2" t="s">
        <v>21</v>
      </c>
      <c r="Q1131" s="2" t="s">
        <v>2311</v>
      </c>
    </row>
    <row r="1132" customFormat="false" ht="12.75" hidden="false" customHeight="true" outlineLevel="0" collapsed="false">
      <c r="A1132" s="1" t="s">
        <v>1192</v>
      </c>
      <c r="B1132" s="2" t="s">
        <v>45</v>
      </c>
      <c r="C1132" s="2" t="s">
        <v>46</v>
      </c>
      <c r="D1132" s="13" t="s">
        <v>31</v>
      </c>
      <c r="E1132" s="13" t="s">
        <v>20</v>
      </c>
      <c r="F1132" s="13" t="s">
        <v>2298</v>
      </c>
      <c r="G1132" s="64" t="n">
        <v>18187736.61</v>
      </c>
      <c r="H1132" s="64" t="n">
        <v>21627613.12</v>
      </c>
      <c r="I1132" s="64" t="n">
        <v>3439876.51</v>
      </c>
      <c r="J1132" s="64" t="n">
        <v>5992554.12</v>
      </c>
      <c r="K1132" s="64" t="n">
        <v>0</v>
      </c>
      <c r="L1132" s="64" t="n">
        <v>5992554.12</v>
      </c>
      <c r="M1132" s="47" t="n">
        <v>0.574025105341894</v>
      </c>
      <c r="N1132" s="47" t="n">
        <v>0.400383421538392</v>
      </c>
      <c r="O1132" s="47" t="n">
        <v>1.09321327988776</v>
      </c>
      <c r="P1132" s="2" t="s">
        <v>22</v>
      </c>
      <c r="Q1132" s="2" t="s">
        <v>2311</v>
      </c>
    </row>
    <row r="1133" customFormat="false" ht="12.75" hidden="false" customHeight="true" outlineLevel="0" collapsed="false">
      <c r="A1133" s="1" t="s">
        <v>1193</v>
      </c>
      <c r="B1133" s="2" t="s">
        <v>141</v>
      </c>
      <c r="C1133" s="2" t="s">
        <v>68</v>
      </c>
      <c r="D1133" s="13" t="s">
        <v>31</v>
      </c>
      <c r="E1133" s="13" t="s">
        <v>20</v>
      </c>
      <c r="F1133" s="13" t="s">
        <v>2298</v>
      </c>
      <c r="G1133" s="64" t="n">
        <v>1937565.51</v>
      </c>
      <c r="H1133" s="64" t="n">
        <v>1626121.57</v>
      </c>
      <c r="I1133" s="64" t="n">
        <v>-311443.94</v>
      </c>
      <c r="J1133" s="64" t="n">
        <v>27588151.5</v>
      </c>
      <c r="K1133" s="64" t="n">
        <v>0</v>
      </c>
      <c r="L1133" s="64" t="n">
        <v>27588151.5</v>
      </c>
      <c r="M1133" s="47" t="n">
        <v>-0.0112890470389073</v>
      </c>
      <c r="N1133" s="47" t="n">
        <v>0.400383421538392</v>
      </c>
      <c r="O1133" s="47" t="n">
        <v>1.09321327988776</v>
      </c>
      <c r="P1133" s="2" t="s">
        <v>21</v>
      </c>
      <c r="Q1133" s="2" t="s">
        <v>2311</v>
      </c>
    </row>
    <row r="1134" customFormat="false" ht="12.75" hidden="false" customHeight="true" outlineLevel="0" collapsed="false">
      <c r="A1134" s="1" t="s">
        <v>1194</v>
      </c>
      <c r="B1134" s="2" t="s">
        <v>232</v>
      </c>
      <c r="C1134" s="2" t="s">
        <v>30</v>
      </c>
      <c r="D1134" s="13" t="s">
        <v>31</v>
      </c>
      <c r="E1134" s="13" t="s">
        <v>20</v>
      </c>
      <c r="F1134" s="13" t="s">
        <v>2298</v>
      </c>
      <c r="G1134" s="64" t="s">
        <v>2311</v>
      </c>
      <c r="H1134" s="64" t="s">
        <v>2311</v>
      </c>
      <c r="I1134" s="64" t="s">
        <v>2311</v>
      </c>
      <c r="J1134" s="64" t="n">
        <v>4551391.18</v>
      </c>
      <c r="K1134" s="64" t="n">
        <v>0</v>
      </c>
      <c r="L1134" s="64" t="n">
        <v>4551391.18</v>
      </c>
      <c r="M1134" s="47" t="s">
        <v>2311</v>
      </c>
      <c r="N1134" s="47" t="n">
        <v>0.400383421538392</v>
      </c>
      <c r="O1134" s="47" t="n">
        <v>1.09321327988776</v>
      </c>
      <c r="P1134" s="2" t="s">
        <v>21</v>
      </c>
      <c r="Q1134" s="2" t="s">
        <v>2311</v>
      </c>
    </row>
    <row r="1135" customFormat="false" ht="12.75" hidden="false" customHeight="true" outlineLevel="0" collapsed="false">
      <c r="A1135" s="1" t="s">
        <v>1195</v>
      </c>
      <c r="B1135" s="2" t="s">
        <v>70</v>
      </c>
      <c r="C1135" s="2" t="s">
        <v>68</v>
      </c>
      <c r="D1135" s="13" t="s">
        <v>31</v>
      </c>
      <c r="E1135" s="13" t="s">
        <v>43</v>
      </c>
      <c r="F1135" s="13" t="s">
        <v>2299</v>
      </c>
      <c r="G1135" s="64" t="n">
        <v>27812732.43</v>
      </c>
      <c r="H1135" s="64" t="n">
        <v>28321695.21</v>
      </c>
      <c r="I1135" s="64" t="n">
        <v>508962.780000001</v>
      </c>
      <c r="J1135" s="64" t="n">
        <v>0</v>
      </c>
      <c r="K1135" s="64" t="n">
        <v>0</v>
      </c>
      <c r="L1135" s="64" t="n">
        <v>0</v>
      </c>
      <c r="M1135" s="47" t="s">
        <v>2311</v>
      </c>
      <c r="N1135" s="47" t="n">
        <v>0.0263454147548756</v>
      </c>
      <c r="O1135" s="47" t="n">
        <v>0.264292574770568</v>
      </c>
      <c r="P1135" s="2" t="s">
        <v>21</v>
      </c>
      <c r="Q1135" s="2" t="s">
        <v>2311</v>
      </c>
    </row>
    <row r="1136" customFormat="false" ht="12.75" hidden="false" customHeight="true" outlineLevel="0" collapsed="false">
      <c r="A1136" s="1" t="s">
        <v>1196</v>
      </c>
      <c r="B1136" s="2" t="s">
        <v>76</v>
      </c>
      <c r="C1136" s="2" t="s">
        <v>68</v>
      </c>
      <c r="D1136" s="13" t="s">
        <v>19</v>
      </c>
      <c r="E1136" s="13" t="s">
        <v>43</v>
      </c>
      <c r="F1136" s="13" t="s">
        <v>2300</v>
      </c>
      <c r="G1136" s="64" t="n">
        <v>14017727.87</v>
      </c>
      <c r="H1136" s="64" t="n">
        <v>16975792.38</v>
      </c>
      <c r="I1136" s="64" t="n">
        <v>2958064.51</v>
      </c>
      <c r="J1136" s="64" t="n">
        <v>3907474.63</v>
      </c>
      <c r="K1136" s="64" t="n">
        <v>0</v>
      </c>
      <c r="L1136" s="64" t="n">
        <v>3907474.63</v>
      </c>
      <c r="M1136" s="47" t="n">
        <v>0.75702718254117</v>
      </c>
      <c r="N1136" s="47" t="n">
        <v>0.0414536316912786</v>
      </c>
      <c r="O1136" s="47" t="n">
        <v>0.314758978746879</v>
      </c>
      <c r="P1136" s="2" t="s">
        <v>23</v>
      </c>
      <c r="Q1136" s="2" t="s">
        <v>2311</v>
      </c>
    </row>
    <row r="1137" customFormat="false" ht="12.75" hidden="false" customHeight="true" outlineLevel="0" collapsed="false">
      <c r="A1137" s="1" t="s">
        <v>1197</v>
      </c>
      <c r="B1137" s="2" t="s">
        <v>64</v>
      </c>
      <c r="C1137" s="2" t="s">
        <v>46</v>
      </c>
      <c r="D1137" s="13" t="s">
        <v>19</v>
      </c>
      <c r="E1137" s="13" t="s">
        <v>43</v>
      </c>
      <c r="F1137" s="13" t="s">
        <v>2300</v>
      </c>
      <c r="G1137" s="64" t="n">
        <v>22793176.03</v>
      </c>
      <c r="H1137" s="64" t="n">
        <v>23779178.45</v>
      </c>
      <c r="I1137" s="64" t="n">
        <v>986002.420000002</v>
      </c>
      <c r="J1137" s="64" t="n">
        <v>2865579.2</v>
      </c>
      <c r="K1137" s="64" t="n">
        <v>0</v>
      </c>
      <c r="L1137" s="64" t="n">
        <v>2865579.2</v>
      </c>
      <c r="M1137" s="47" t="n">
        <v>0.344084860749966</v>
      </c>
      <c r="N1137" s="47" t="n">
        <v>0.0414536316912786</v>
      </c>
      <c r="O1137" s="47" t="n">
        <v>0.314758978746879</v>
      </c>
      <c r="P1137" s="2" t="s">
        <v>23</v>
      </c>
      <c r="Q1137" s="2" t="s">
        <v>2311</v>
      </c>
    </row>
    <row r="1138" customFormat="false" ht="12.75" hidden="false" customHeight="true" outlineLevel="0" collapsed="false">
      <c r="A1138" s="1" t="s">
        <v>1198</v>
      </c>
      <c r="B1138" s="2" t="s">
        <v>176</v>
      </c>
      <c r="C1138" s="2" t="s">
        <v>36</v>
      </c>
      <c r="D1138" s="13" t="s">
        <v>19</v>
      </c>
      <c r="E1138" s="13" t="s">
        <v>43</v>
      </c>
      <c r="F1138" s="13" t="s">
        <v>2300</v>
      </c>
      <c r="G1138" s="64" t="n">
        <v>68249.59</v>
      </c>
      <c r="H1138" s="64" t="n">
        <v>24018.01</v>
      </c>
      <c r="I1138" s="64" t="n">
        <v>-44231.58</v>
      </c>
      <c r="J1138" s="64" t="n">
        <v>4094287.3</v>
      </c>
      <c r="K1138" s="64" t="n">
        <v>0</v>
      </c>
      <c r="L1138" s="64" t="n">
        <v>4094287.3</v>
      </c>
      <c r="M1138" s="47" t="n">
        <v>-0.0108032428501048</v>
      </c>
      <c r="N1138" s="47" t="n">
        <v>0.0414536316912786</v>
      </c>
      <c r="O1138" s="47" t="n">
        <v>0.314758978746879</v>
      </c>
      <c r="P1138" s="2" t="s">
        <v>21</v>
      </c>
      <c r="Q1138" s="2" t="s">
        <v>2311</v>
      </c>
    </row>
    <row r="1139" customFormat="false" ht="12.75" hidden="false" customHeight="true" outlineLevel="0" collapsed="false">
      <c r="A1139" s="1" t="s">
        <v>1199</v>
      </c>
      <c r="B1139" s="2" t="s">
        <v>232</v>
      </c>
      <c r="C1139" s="2" t="s">
        <v>30</v>
      </c>
      <c r="D1139" s="13" t="s">
        <v>19</v>
      </c>
      <c r="E1139" s="13" t="s">
        <v>20</v>
      </c>
      <c r="F1139" s="13" t="s">
        <v>2297</v>
      </c>
      <c r="G1139" s="64" t="s">
        <v>2311</v>
      </c>
      <c r="H1139" s="64" t="s">
        <v>2311</v>
      </c>
      <c r="I1139" s="64" t="s">
        <v>2311</v>
      </c>
      <c r="J1139" s="64" t="n">
        <v>0</v>
      </c>
      <c r="K1139" s="64" t="n">
        <v>0</v>
      </c>
      <c r="L1139" s="64" t="n">
        <v>0</v>
      </c>
      <c r="M1139" s="47" t="s">
        <v>2311</v>
      </c>
      <c r="N1139" s="47" t="n">
        <v>0.658310731078637</v>
      </c>
      <c r="O1139" s="47" t="n">
        <v>1.54438551665831</v>
      </c>
      <c r="P1139" s="2" t="s">
        <v>21</v>
      </c>
      <c r="Q1139" s="2" t="s">
        <v>2311</v>
      </c>
    </row>
    <row r="1140" customFormat="false" ht="12.75" hidden="false" customHeight="true" outlineLevel="0" collapsed="false">
      <c r="A1140" s="1" t="s">
        <v>1200</v>
      </c>
      <c r="B1140" s="2" t="s">
        <v>29</v>
      </c>
      <c r="C1140" s="2" t="s">
        <v>30</v>
      </c>
      <c r="D1140" s="13" t="s">
        <v>131</v>
      </c>
      <c r="E1140" s="13" t="s">
        <v>20</v>
      </c>
      <c r="F1140" s="13" t="s">
        <v>2302</v>
      </c>
      <c r="G1140" s="64" t="n">
        <v>628035312.45</v>
      </c>
      <c r="H1140" s="64" t="n">
        <v>689586573.08</v>
      </c>
      <c r="I1140" s="64" t="n">
        <v>61551260.63</v>
      </c>
      <c r="J1140" s="64" t="n">
        <v>45019333.07</v>
      </c>
      <c r="K1140" s="64" t="n">
        <v>0</v>
      </c>
      <c r="L1140" s="64" t="n">
        <v>45019333.07</v>
      </c>
      <c r="M1140" s="47" t="n">
        <v>1.36721840224276</v>
      </c>
      <c r="N1140" s="47" t="n">
        <v>0.151952587056552</v>
      </c>
      <c r="O1140" s="47" t="n">
        <v>0.460922175986448</v>
      </c>
      <c r="P1140" s="2" t="s">
        <v>23</v>
      </c>
      <c r="Q1140" s="2" t="s">
        <v>2311</v>
      </c>
    </row>
    <row r="1141" customFormat="false" ht="12.75" hidden="false" customHeight="true" outlineLevel="0" collapsed="false">
      <c r="A1141" s="1" t="s">
        <v>1201</v>
      </c>
      <c r="B1141" s="2" t="s">
        <v>73</v>
      </c>
      <c r="C1141" s="2" t="s">
        <v>46</v>
      </c>
      <c r="D1141" s="13" t="s">
        <v>19</v>
      </c>
      <c r="E1141" s="13" t="s">
        <v>20</v>
      </c>
      <c r="F1141" s="13" t="s">
        <v>2297</v>
      </c>
      <c r="G1141" s="64" t="n">
        <v>14390741.46</v>
      </c>
      <c r="H1141" s="64" t="n">
        <v>16562305.21</v>
      </c>
      <c r="I1141" s="64" t="n">
        <v>2171563.75</v>
      </c>
      <c r="J1141" s="64" t="n">
        <v>1161241.33</v>
      </c>
      <c r="K1141" s="64" t="n">
        <v>0</v>
      </c>
      <c r="L1141" s="64" t="n">
        <v>1161241.33</v>
      </c>
      <c r="M1141" s="47" t="n">
        <v>1.87003656681768</v>
      </c>
      <c r="N1141" s="47" t="n">
        <v>0.658310731078637</v>
      </c>
      <c r="O1141" s="47" t="n">
        <v>1.54438551665831</v>
      </c>
      <c r="P1141" s="2" t="s">
        <v>23</v>
      </c>
      <c r="Q1141" s="2" t="s">
        <v>2311</v>
      </c>
    </row>
    <row r="1142" customFormat="false" ht="12.75" hidden="false" customHeight="true" outlineLevel="0" collapsed="false">
      <c r="A1142" s="1" t="s">
        <v>1202</v>
      </c>
      <c r="B1142" s="2" t="s">
        <v>60</v>
      </c>
      <c r="C1142" s="2" t="s">
        <v>18</v>
      </c>
      <c r="D1142" s="13" t="s">
        <v>31</v>
      </c>
      <c r="E1142" s="13" t="s">
        <v>20</v>
      </c>
      <c r="F1142" s="13" t="s">
        <v>2298</v>
      </c>
      <c r="G1142" s="64" t="n">
        <v>79405245.41</v>
      </c>
      <c r="H1142" s="64" t="n">
        <v>85496866.19</v>
      </c>
      <c r="I1142" s="64" t="n">
        <v>6091620.78</v>
      </c>
      <c r="J1142" s="64" t="n">
        <v>13953570.24</v>
      </c>
      <c r="K1142" s="64" t="n">
        <v>0</v>
      </c>
      <c r="L1142" s="64" t="n">
        <v>13953570.24</v>
      </c>
      <c r="M1142" s="47" t="n">
        <v>0.436563594494078</v>
      </c>
      <c r="N1142" s="47" t="n">
        <v>0.400383421538392</v>
      </c>
      <c r="O1142" s="47" t="n">
        <v>1.09321327988776</v>
      </c>
      <c r="P1142" s="2" t="s">
        <v>22</v>
      </c>
      <c r="Q1142" s="2" t="s">
        <v>2311</v>
      </c>
    </row>
    <row r="1143" customFormat="false" ht="12.75" hidden="false" customHeight="true" outlineLevel="0" collapsed="false">
      <c r="A1143" s="1" t="s">
        <v>1203</v>
      </c>
      <c r="B1143" s="2" t="s">
        <v>38</v>
      </c>
      <c r="C1143" s="2" t="s">
        <v>36</v>
      </c>
      <c r="D1143" s="13" t="s">
        <v>31</v>
      </c>
      <c r="E1143" s="13" t="s">
        <v>20</v>
      </c>
      <c r="F1143" s="13" t="s">
        <v>2298</v>
      </c>
      <c r="G1143" s="64" t="n">
        <v>138153449.5</v>
      </c>
      <c r="H1143" s="64" t="n">
        <v>144317318.1</v>
      </c>
      <c r="I1143" s="64" t="n">
        <v>6163868.59999999</v>
      </c>
      <c r="J1143" s="64" t="n">
        <v>47343380.61</v>
      </c>
      <c r="K1143" s="64" t="n">
        <v>0</v>
      </c>
      <c r="L1143" s="64" t="n">
        <v>47343380.61</v>
      </c>
      <c r="M1143" s="47" t="n">
        <v>0.130194940044016</v>
      </c>
      <c r="N1143" s="47" t="n">
        <v>0.400383421538392</v>
      </c>
      <c r="O1143" s="47" t="n">
        <v>1.09321327988776</v>
      </c>
      <c r="P1143" s="2" t="s">
        <v>21</v>
      </c>
      <c r="Q1143" s="2" t="s">
        <v>2311</v>
      </c>
    </row>
    <row r="1144" customFormat="false" ht="12.75" hidden="false" customHeight="true" outlineLevel="0" collapsed="false">
      <c r="A1144" s="1" t="s">
        <v>1204</v>
      </c>
      <c r="B1144" s="2" t="s">
        <v>176</v>
      </c>
      <c r="C1144" s="2" t="s">
        <v>36</v>
      </c>
      <c r="D1144" s="13" t="s">
        <v>31</v>
      </c>
      <c r="E1144" s="13" t="s">
        <v>43</v>
      </c>
      <c r="F1144" s="13" t="s">
        <v>2299</v>
      </c>
      <c r="G1144" s="64" t="n">
        <v>280395.51</v>
      </c>
      <c r="H1144" s="64" t="n">
        <v>496306.76</v>
      </c>
      <c r="I1144" s="64" t="n">
        <v>215911.25</v>
      </c>
      <c r="J1144" s="64" t="n">
        <v>9391283.2</v>
      </c>
      <c r="K1144" s="64" t="n">
        <v>0</v>
      </c>
      <c r="L1144" s="64" t="n">
        <v>9391283.2</v>
      </c>
      <c r="M1144" s="47" t="n">
        <v>0.0229906015399472</v>
      </c>
      <c r="N1144" s="47" t="n">
        <v>0.0263454147548756</v>
      </c>
      <c r="O1144" s="47" t="n">
        <v>0.264292574770568</v>
      </c>
      <c r="P1144" s="2" t="s">
        <v>21</v>
      </c>
      <c r="Q1144" s="2" t="s">
        <v>2311</v>
      </c>
    </row>
    <row r="1145" customFormat="false" ht="12.75" hidden="false" customHeight="true" outlineLevel="0" collapsed="false">
      <c r="A1145" s="1" t="s">
        <v>1205</v>
      </c>
      <c r="B1145" s="2" t="s">
        <v>38</v>
      </c>
      <c r="C1145" s="2" t="s">
        <v>36</v>
      </c>
      <c r="D1145" s="13" t="s">
        <v>31</v>
      </c>
      <c r="E1145" s="13" t="s">
        <v>43</v>
      </c>
      <c r="F1145" s="13" t="s">
        <v>2299</v>
      </c>
      <c r="G1145" s="64" t="n">
        <v>36635509.13</v>
      </c>
      <c r="H1145" s="64" t="n">
        <v>32009604.71</v>
      </c>
      <c r="I1145" s="64" t="n">
        <v>-4625904.42</v>
      </c>
      <c r="J1145" s="64" t="n">
        <v>21254958.81</v>
      </c>
      <c r="K1145" s="64" t="n">
        <v>0</v>
      </c>
      <c r="L1145" s="64" t="n">
        <v>21254958.81</v>
      </c>
      <c r="M1145" s="47" t="n">
        <v>-0.217638832488521</v>
      </c>
      <c r="N1145" s="47" t="n">
        <v>0.0263454147548756</v>
      </c>
      <c r="O1145" s="47" t="n">
        <v>0.264292574770568</v>
      </c>
      <c r="P1145" s="2" t="s">
        <v>21</v>
      </c>
      <c r="Q1145" s="2" t="s">
        <v>2311</v>
      </c>
    </row>
    <row r="1146" customFormat="false" ht="12.75" hidden="false" customHeight="true" outlineLevel="0" collapsed="false">
      <c r="A1146" s="1" t="s">
        <v>1206</v>
      </c>
      <c r="B1146" s="2" t="s">
        <v>64</v>
      </c>
      <c r="C1146" s="2" t="s">
        <v>46</v>
      </c>
      <c r="D1146" s="13" t="s">
        <v>19</v>
      </c>
      <c r="E1146" s="13" t="s">
        <v>20</v>
      </c>
      <c r="F1146" s="13" t="s">
        <v>2297</v>
      </c>
      <c r="G1146" s="64" t="n">
        <v>21803822.71</v>
      </c>
      <c r="H1146" s="64" t="n">
        <v>22526809.49</v>
      </c>
      <c r="I1146" s="64" t="n">
        <v>722986.780000001</v>
      </c>
      <c r="J1146" s="64" t="n">
        <v>865698.67</v>
      </c>
      <c r="K1146" s="64" t="n">
        <v>0</v>
      </c>
      <c r="L1146" s="64" t="n">
        <v>865698.67</v>
      </c>
      <c r="M1146" s="47" t="n">
        <v>0.835148308591022</v>
      </c>
      <c r="N1146" s="47" t="n">
        <v>0.658310731078637</v>
      </c>
      <c r="O1146" s="47" t="n">
        <v>1.54438551665831</v>
      </c>
      <c r="P1146" s="2" t="s">
        <v>22</v>
      </c>
      <c r="Q1146" s="2" t="s">
        <v>2311</v>
      </c>
    </row>
    <row r="1147" customFormat="false" ht="12.75" hidden="false" customHeight="true" outlineLevel="0" collapsed="false">
      <c r="A1147" s="1" t="s">
        <v>1207</v>
      </c>
      <c r="B1147" s="2" t="s">
        <v>176</v>
      </c>
      <c r="C1147" s="2" t="s">
        <v>36</v>
      </c>
      <c r="D1147" s="13" t="s">
        <v>19</v>
      </c>
      <c r="E1147" s="13" t="s">
        <v>43</v>
      </c>
      <c r="F1147" s="13" t="s">
        <v>2300</v>
      </c>
      <c r="G1147" s="64" t="s">
        <v>2311</v>
      </c>
      <c r="H1147" s="64" t="s">
        <v>2311</v>
      </c>
      <c r="I1147" s="64" t="s">
        <v>2311</v>
      </c>
      <c r="J1147" s="64" t="n">
        <v>4708841.25</v>
      </c>
      <c r="K1147" s="64" t="n">
        <v>0</v>
      </c>
      <c r="L1147" s="64" t="n">
        <v>4708841.25</v>
      </c>
      <c r="M1147" s="47" t="s">
        <v>2311</v>
      </c>
      <c r="N1147" s="47" t="n">
        <v>0.0414536316912786</v>
      </c>
      <c r="O1147" s="47" t="n">
        <v>0.314758978746879</v>
      </c>
      <c r="P1147" s="2" t="s">
        <v>21</v>
      </c>
      <c r="Q1147" s="2" t="s">
        <v>2311</v>
      </c>
    </row>
    <row r="1148" customFormat="false" ht="12.75" hidden="false" customHeight="true" outlineLevel="0" collapsed="false">
      <c r="A1148" s="1" t="s">
        <v>1208</v>
      </c>
      <c r="B1148" s="2" t="s">
        <v>41</v>
      </c>
      <c r="C1148" s="2" t="s">
        <v>18</v>
      </c>
      <c r="D1148" s="13" t="s">
        <v>19</v>
      </c>
      <c r="E1148" s="13" t="s">
        <v>20</v>
      </c>
      <c r="F1148" s="13" t="s">
        <v>2297</v>
      </c>
      <c r="G1148" s="64" t="n">
        <v>38521468.13</v>
      </c>
      <c r="H1148" s="64" t="n">
        <v>40864538.62</v>
      </c>
      <c r="I1148" s="64" t="n">
        <v>2343070.49</v>
      </c>
      <c r="J1148" s="64" t="n">
        <v>3437113.5</v>
      </c>
      <c r="K1148" s="64" t="n">
        <v>0</v>
      </c>
      <c r="L1148" s="64" t="n">
        <v>3437113.5</v>
      </c>
      <c r="M1148" s="47" t="n">
        <v>0.681697153730883</v>
      </c>
      <c r="N1148" s="47" t="n">
        <v>0.658310731078637</v>
      </c>
      <c r="O1148" s="47" t="n">
        <v>1.54438551665831</v>
      </c>
      <c r="P1148" s="2" t="s">
        <v>22</v>
      </c>
      <c r="Q1148" s="2" t="s">
        <v>2311</v>
      </c>
    </row>
    <row r="1149" customFormat="false" ht="12.75" hidden="false" customHeight="true" outlineLevel="0" collapsed="false">
      <c r="A1149" s="1" t="s">
        <v>1209</v>
      </c>
      <c r="B1149" s="2" t="s">
        <v>150</v>
      </c>
      <c r="C1149" s="2" t="s">
        <v>36</v>
      </c>
      <c r="D1149" s="13" t="s">
        <v>19</v>
      </c>
      <c r="E1149" s="13" t="s">
        <v>20</v>
      </c>
      <c r="F1149" s="13" t="s">
        <v>2297</v>
      </c>
      <c r="G1149" s="64" t="s">
        <v>2311</v>
      </c>
      <c r="H1149" s="64" t="s">
        <v>2311</v>
      </c>
      <c r="I1149" s="64" t="s">
        <v>2311</v>
      </c>
      <c r="J1149" s="64" t="n">
        <v>1580000</v>
      </c>
      <c r="K1149" s="64" t="n">
        <v>0</v>
      </c>
      <c r="L1149" s="64" t="n">
        <v>1580000</v>
      </c>
      <c r="M1149" s="47" t="s">
        <v>2311</v>
      </c>
      <c r="N1149" s="47" t="n">
        <v>0.658310731078637</v>
      </c>
      <c r="O1149" s="47" t="n">
        <v>1.54438551665831</v>
      </c>
      <c r="P1149" s="2" t="s">
        <v>21</v>
      </c>
      <c r="Q1149" s="2" t="s">
        <v>2311</v>
      </c>
    </row>
    <row r="1150" customFormat="false" ht="12.75" hidden="false" customHeight="true" outlineLevel="0" collapsed="false">
      <c r="A1150" s="1" t="s">
        <v>1210</v>
      </c>
      <c r="B1150" s="2" t="s">
        <v>176</v>
      </c>
      <c r="C1150" s="2" t="s">
        <v>36</v>
      </c>
      <c r="D1150" s="13" t="s">
        <v>31</v>
      </c>
      <c r="E1150" s="13" t="s">
        <v>43</v>
      </c>
      <c r="F1150" s="13" t="s">
        <v>2299</v>
      </c>
      <c r="G1150" s="64" t="n">
        <v>37012699.21</v>
      </c>
      <c r="H1150" s="64" t="n">
        <v>43786126.15</v>
      </c>
      <c r="I1150" s="64" t="n">
        <v>6773426.94</v>
      </c>
      <c r="J1150" s="64" t="n">
        <v>24060162.18</v>
      </c>
      <c r="K1150" s="64" t="n">
        <v>0</v>
      </c>
      <c r="L1150" s="64" t="n">
        <v>24060162.18</v>
      </c>
      <c r="M1150" s="47" t="n">
        <v>0.281520419078073</v>
      </c>
      <c r="N1150" s="47" t="n">
        <v>0.0263454147548756</v>
      </c>
      <c r="O1150" s="47" t="n">
        <v>0.264292574770568</v>
      </c>
      <c r="P1150" s="2" t="s">
        <v>23</v>
      </c>
      <c r="Q1150" s="2" t="s">
        <v>2311</v>
      </c>
    </row>
    <row r="1151" customFormat="false" ht="12.75" hidden="false" customHeight="true" outlineLevel="0" collapsed="false">
      <c r="A1151" s="1" t="s">
        <v>1211</v>
      </c>
      <c r="B1151" s="2" t="s">
        <v>57</v>
      </c>
      <c r="C1151" s="2" t="s">
        <v>36</v>
      </c>
      <c r="D1151" s="13" t="s">
        <v>31</v>
      </c>
      <c r="E1151" s="13" t="s">
        <v>20</v>
      </c>
      <c r="F1151" s="13" t="s">
        <v>2298</v>
      </c>
      <c r="G1151" s="64" t="n">
        <v>3013426.88</v>
      </c>
      <c r="H1151" s="64" t="n">
        <v>3707208.32</v>
      </c>
      <c r="I1151" s="64" t="n">
        <v>693781.44</v>
      </c>
      <c r="J1151" s="64" t="n">
        <v>4866540.93</v>
      </c>
      <c r="K1151" s="64" t="n">
        <v>0</v>
      </c>
      <c r="L1151" s="64" t="n">
        <v>4866540.93</v>
      </c>
      <c r="M1151" s="47" t="n">
        <v>0.14256151339921</v>
      </c>
      <c r="N1151" s="47" t="n">
        <v>0.400383421538392</v>
      </c>
      <c r="O1151" s="47" t="n">
        <v>1.09321327988776</v>
      </c>
      <c r="P1151" s="2" t="s">
        <v>21</v>
      </c>
      <c r="Q1151" s="2" t="s">
        <v>2311</v>
      </c>
    </row>
    <row r="1152" customFormat="false" ht="12.75" hidden="false" customHeight="true" outlineLevel="0" collapsed="false">
      <c r="A1152" s="1" t="s">
        <v>1212</v>
      </c>
      <c r="B1152" s="2" t="s">
        <v>45</v>
      </c>
      <c r="C1152" s="2" t="s">
        <v>46</v>
      </c>
      <c r="D1152" s="13" t="s">
        <v>19</v>
      </c>
      <c r="E1152" s="13" t="s">
        <v>43</v>
      </c>
      <c r="F1152" s="13" t="s">
        <v>2300</v>
      </c>
      <c r="G1152" s="64" t="n">
        <v>6202746.6</v>
      </c>
      <c r="H1152" s="64" t="n">
        <v>6699549.7</v>
      </c>
      <c r="I1152" s="64" t="n">
        <v>496803.1</v>
      </c>
      <c r="J1152" s="64" t="n">
        <v>3287650.78</v>
      </c>
      <c r="K1152" s="64" t="n">
        <v>0</v>
      </c>
      <c r="L1152" s="64" t="n">
        <v>3287650.78</v>
      </c>
      <c r="M1152" s="47" t="n">
        <v>0.151111882996284</v>
      </c>
      <c r="N1152" s="47" t="n">
        <v>0.0414536316912786</v>
      </c>
      <c r="O1152" s="47" t="n">
        <v>0.314758978746879</v>
      </c>
      <c r="P1152" s="2" t="s">
        <v>22</v>
      </c>
      <c r="Q1152" s="2" t="s">
        <v>2311</v>
      </c>
    </row>
    <row r="1153" customFormat="false" ht="12.75" hidden="false" customHeight="true" outlineLevel="0" collapsed="false">
      <c r="A1153" s="1" t="s">
        <v>1213</v>
      </c>
      <c r="B1153" s="2" t="s">
        <v>45</v>
      </c>
      <c r="C1153" s="2" t="s">
        <v>46</v>
      </c>
      <c r="D1153" s="13" t="s">
        <v>31</v>
      </c>
      <c r="E1153" s="13" t="s">
        <v>20</v>
      </c>
      <c r="F1153" s="13" t="s">
        <v>2298</v>
      </c>
      <c r="G1153" s="64" t="n">
        <v>37600872.69</v>
      </c>
      <c r="H1153" s="64" t="n">
        <v>39914115.85</v>
      </c>
      <c r="I1153" s="64" t="n">
        <v>2313243.16</v>
      </c>
      <c r="J1153" s="64" t="n">
        <v>15398152.98</v>
      </c>
      <c r="K1153" s="64" t="n">
        <v>0</v>
      </c>
      <c r="L1153" s="64" t="n">
        <v>15398152.98</v>
      </c>
      <c r="M1153" s="47" t="n">
        <v>0.150228612678714</v>
      </c>
      <c r="N1153" s="47" t="n">
        <v>0.400383421538392</v>
      </c>
      <c r="O1153" s="47" t="n">
        <v>1.09321327988776</v>
      </c>
      <c r="P1153" s="2" t="s">
        <v>21</v>
      </c>
      <c r="Q1153" s="2" t="s">
        <v>2311</v>
      </c>
    </row>
    <row r="1154" customFormat="false" ht="12.75" hidden="false" customHeight="true" outlineLevel="0" collapsed="false">
      <c r="A1154" s="1" t="s">
        <v>1214</v>
      </c>
      <c r="B1154" s="2" t="s">
        <v>70</v>
      </c>
      <c r="C1154" s="2" t="s">
        <v>68</v>
      </c>
      <c r="D1154" s="13" t="s">
        <v>31</v>
      </c>
      <c r="E1154" s="13" t="s">
        <v>20</v>
      </c>
      <c r="F1154" s="13" t="s">
        <v>2298</v>
      </c>
      <c r="G1154" s="64" t="n">
        <v>241430936.4</v>
      </c>
      <c r="H1154" s="64" t="n">
        <v>265871696.07</v>
      </c>
      <c r="I1154" s="64" t="n">
        <v>24440759.67</v>
      </c>
      <c r="J1154" s="64" t="n">
        <v>13225153.57</v>
      </c>
      <c r="K1154" s="64" t="n">
        <v>0</v>
      </c>
      <c r="L1154" s="64" t="n">
        <v>13225153.57</v>
      </c>
      <c r="M1154" s="47" t="n">
        <v>1.84805110508822</v>
      </c>
      <c r="N1154" s="47" t="n">
        <v>0.400383421538392</v>
      </c>
      <c r="O1154" s="47" t="n">
        <v>1.09321327988776</v>
      </c>
      <c r="P1154" s="2" t="s">
        <v>23</v>
      </c>
      <c r="Q1154" s="2" t="s">
        <v>2311</v>
      </c>
    </row>
    <row r="1155" customFormat="false" ht="12.75" hidden="false" customHeight="true" outlineLevel="0" collapsed="false">
      <c r="A1155" s="1" t="s">
        <v>1215</v>
      </c>
      <c r="B1155" s="2" t="s">
        <v>64</v>
      </c>
      <c r="C1155" s="2" t="s">
        <v>46</v>
      </c>
      <c r="D1155" s="13" t="s">
        <v>19</v>
      </c>
      <c r="E1155" s="13" t="s">
        <v>20</v>
      </c>
      <c r="F1155" s="13" t="s">
        <v>2297</v>
      </c>
      <c r="G1155" s="64" t="n">
        <v>6668425.54</v>
      </c>
      <c r="H1155" s="64" t="n">
        <v>8087009.75</v>
      </c>
      <c r="I1155" s="64" t="n">
        <v>1418584.21</v>
      </c>
      <c r="J1155" s="64" t="n">
        <v>1016317.44</v>
      </c>
      <c r="K1155" s="64" t="n">
        <v>0</v>
      </c>
      <c r="L1155" s="64" t="n">
        <v>1016317.44</v>
      </c>
      <c r="M1155" s="47" t="n">
        <v>1.39580819355024</v>
      </c>
      <c r="N1155" s="47" t="n">
        <v>0.658310731078637</v>
      </c>
      <c r="O1155" s="47" t="n">
        <v>1.54438551665831</v>
      </c>
      <c r="P1155" s="2" t="s">
        <v>22</v>
      </c>
      <c r="Q1155" s="2" t="s">
        <v>2311</v>
      </c>
    </row>
    <row r="1156" customFormat="false" ht="12.75" hidden="false" customHeight="true" outlineLevel="0" collapsed="false">
      <c r="A1156" s="1" t="s">
        <v>1216</v>
      </c>
      <c r="B1156" s="2" t="s">
        <v>33</v>
      </c>
      <c r="C1156" s="2" t="s">
        <v>30</v>
      </c>
      <c r="D1156" s="13" t="s">
        <v>19</v>
      </c>
      <c r="E1156" s="13" t="s">
        <v>20</v>
      </c>
      <c r="F1156" s="13" t="s">
        <v>2297</v>
      </c>
      <c r="G1156" s="64" t="n">
        <v>5585276.55</v>
      </c>
      <c r="H1156" s="64" t="s">
        <v>2311</v>
      </c>
      <c r="I1156" s="64" t="s">
        <v>2311</v>
      </c>
      <c r="J1156" s="64" t="n">
        <v>723869.3</v>
      </c>
      <c r="K1156" s="64" t="n">
        <v>0</v>
      </c>
      <c r="L1156" s="64" t="n">
        <v>723869.3</v>
      </c>
      <c r="M1156" s="47" t="s">
        <v>2311</v>
      </c>
      <c r="N1156" s="47" t="n">
        <v>0.658310731078637</v>
      </c>
      <c r="O1156" s="47" t="n">
        <v>1.54438551665831</v>
      </c>
      <c r="P1156" s="2" t="s">
        <v>21</v>
      </c>
      <c r="Q1156" s="2" t="s">
        <v>2311</v>
      </c>
    </row>
    <row r="1157" customFormat="false" ht="12.75" hidden="false" customHeight="true" outlineLevel="0" collapsed="false">
      <c r="A1157" s="1" t="s">
        <v>1217</v>
      </c>
      <c r="B1157" s="2" t="s">
        <v>176</v>
      </c>
      <c r="C1157" s="2" t="s">
        <v>36</v>
      </c>
      <c r="D1157" s="13" t="s">
        <v>31</v>
      </c>
      <c r="E1157" s="13" t="s">
        <v>43</v>
      </c>
      <c r="F1157" s="13" t="s">
        <v>2299</v>
      </c>
      <c r="G1157" s="64" t="n">
        <v>258564.39</v>
      </c>
      <c r="H1157" s="64" t="n">
        <v>1221953.29</v>
      </c>
      <c r="I1157" s="64" t="n">
        <v>963388.9</v>
      </c>
      <c r="J1157" s="64" t="n">
        <v>0</v>
      </c>
      <c r="K1157" s="64" t="n">
        <v>0</v>
      </c>
      <c r="L1157" s="64" t="n">
        <v>0</v>
      </c>
      <c r="M1157" s="47" t="s">
        <v>2311</v>
      </c>
      <c r="N1157" s="47" t="n">
        <v>0.0263454147548756</v>
      </c>
      <c r="O1157" s="47" t="n">
        <v>0.264292574770568</v>
      </c>
      <c r="P1157" s="2" t="s">
        <v>21</v>
      </c>
      <c r="Q1157" s="2" t="s">
        <v>2311</v>
      </c>
    </row>
    <row r="1158" customFormat="false" ht="12.75" hidden="false" customHeight="true" outlineLevel="0" collapsed="false">
      <c r="A1158" s="1" t="s">
        <v>1218</v>
      </c>
      <c r="B1158" s="2" t="s">
        <v>141</v>
      </c>
      <c r="C1158" s="2" t="s">
        <v>68</v>
      </c>
      <c r="D1158" s="13" t="s">
        <v>31</v>
      </c>
      <c r="E1158" s="13" t="s">
        <v>20</v>
      </c>
      <c r="F1158" s="13" t="s">
        <v>2298</v>
      </c>
      <c r="G1158" s="64" t="n">
        <v>115994142.36</v>
      </c>
      <c r="H1158" s="64" t="n">
        <v>146775277.84</v>
      </c>
      <c r="I1158" s="64" t="n">
        <v>30781135.48</v>
      </c>
      <c r="J1158" s="64" t="n">
        <v>35137865.5</v>
      </c>
      <c r="K1158" s="64" t="n">
        <v>0</v>
      </c>
      <c r="L1158" s="64" t="n">
        <v>35137865.5</v>
      </c>
      <c r="M1158" s="47" t="n">
        <v>0.876010396249027</v>
      </c>
      <c r="N1158" s="47" t="n">
        <v>0.400383421538392</v>
      </c>
      <c r="O1158" s="47" t="n">
        <v>1.09321327988776</v>
      </c>
      <c r="P1158" s="2" t="s">
        <v>22</v>
      </c>
      <c r="Q1158" s="2" t="s">
        <v>2311</v>
      </c>
    </row>
    <row r="1159" customFormat="false" ht="12.75" hidden="false" customHeight="true" outlineLevel="0" collapsed="false">
      <c r="A1159" s="1" t="s">
        <v>1219</v>
      </c>
      <c r="B1159" s="2" t="s">
        <v>45</v>
      </c>
      <c r="C1159" s="2" t="s">
        <v>46</v>
      </c>
      <c r="D1159" s="13" t="s">
        <v>19</v>
      </c>
      <c r="E1159" s="13" t="s">
        <v>43</v>
      </c>
      <c r="F1159" s="13" t="s">
        <v>2300</v>
      </c>
      <c r="G1159" s="64" t="n">
        <v>11009410.77</v>
      </c>
      <c r="H1159" s="64" t="n">
        <v>10501996.21</v>
      </c>
      <c r="I1159" s="64" t="n">
        <v>-507414.559999999</v>
      </c>
      <c r="J1159" s="64" t="n">
        <v>3150076.27</v>
      </c>
      <c r="K1159" s="64" t="n">
        <v>0</v>
      </c>
      <c r="L1159" s="64" t="n">
        <v>3150076.27</v>
      </c>
      <c r="M1159" s="47" t="n">
        <v>-0.161080087118017</v>
      </c>
      <c r="N1159" s="47" t="n">
        <v>0.0414536316912786</v>
      </c>
      <c r="O1159" s="47" t="n">
        <v>0.314758978746879</v>
      </c>
      <c r="P1159" s="2" t="s">
        <v>21</v>
      </c>
      <c r="Q1159" s="2" t="s">
        <v>2311</v>
      </c>
    </row>
    <row r="1160" customFormat="false" ht="12.75" hidden="false" customHeight="true" outlineLevel="0" collapsed="false">
      <c r="A1160" s="1" t="s">
        <v>1220</v>
      </c>
      <c r="B1160" s="2" t="s">
        <v>67</v>
      </c>
      <c r="C1160" s="2" t="s">
        <v>68</v>
      </c>
      <c r="D1160" s="13" t="s">
        <v>131</v>
      </c>
      <c r="E1160" s="13" t="s">
        <v>20</v>
      </c>
      <c r="F1160" s="13" t="s">
        <v>2302</v>
      </c>
      <c r="G1160" s="64" t="n">
        <v>8058403.55</v>
      </c>
      <c r="H1160" s="64" t="n">
        <v>9305783.9</v>
      </c>
      <c r="I1160" s="64" t="n">
        <v>1247380.35</v>
      </c>
      <c r="J1160" s="64" t="n">
        <v>130613491.95</v>
      </c>
      <c r="K1160" s="64" t="n">
        <v>0</v>
      </c>
      <c r="L1160" s="64" t="n">
        <v>130613491.95</v>
      </c>
      <c r="M1160" s="47" t="n">
        <v>0.00955016462217784</v>
      </c>
      <c r="N1160" s="47" t="n">
        <v>0.151952587056552</v>
      </c>
      <c r="O1160" s="47" t="n">
        <v>0.460922175986448</v>
      </c>
      <c r="P1160" s="2" t="s">
        <v>21</v>
      </c>
      <c r="Q1160" s="2" t="s">
        <v>2311</v>
      </c>
    </row>
    <row r="1161" customFormat="false" ht="12.75" hidden="false" customHeight="true" outlineLevel="0" collapsed="false">
      <c r="A1161" s="1" t="s">
        <v>1221</v>
      </c>
      <c r="B1161" s="2" t="s">
        <v>45</v>
      </c>
      <c r="C1161" s="2" t="s">
        <v>46</v>
      </c>
      <c r="D1161" s="13" t="s">
        <v>19</v>
      </c>
      <c r="E1161" s="13" t="s">
        <v>43</v>
      </c>
      <c r="F1161" s="13" t="s">
        <v>2300</v>
      </c>
      <c r="G1161" s="64" t="n">
        <v>3195118.6</v>
      </c>
      <c r="H1161" s="64" t="n">
        <v>4344510.11</v>
      </c>
      <c r="I1161" s="64" t="n">
        <v>1149391.51</v>
      </c>
      <c r="J1161" s="64" t="n">
        <v>6057565.58</v>
      </c>
      <c r="K1161" s="64" t="n">
        <v>0</v>
      </c>
      <c r="L1161" s="64" t="n">
        <v>6057565.58</v>
      </c>
      <c r="M1161" s="47" t="n">
        <v>0.189744790183518</v>
      </c>
      <c r="N1161" s="47" t="n">
        <v>0.0414536316912786</v>
      </c>
      <c r="O1161" s="47" t="n">
        <v>0.314758978746879</v>
      </c>
      <c r="P1161" s="2" t="s">
        <v>22</v>
      </c>
      <c r="Q1161" s="2" t="s">
        <v>2311</v>
      </c>
    </row>
    <row r="1162" customFormat="false" ht="12.75" hidden="false" customHeight="true" outlineLevel="0" collapsed="false">
      <c r="A1162" s="1" t="s">
        <v>1222</v>
      </c>
      <c r="B1162" s="2" t="s">
        <v>45</v>
      </c>
      <c r="C1162" s="2" t="s">
        <v>46</v>
      </c>
      <c r="D1162" s="13" t="s">
        <v>131</v>
      </c>
      <c r="E1162" s="13" t="s">
        <v>20</v>
      </c>
      <c r="F1162" s="13" t="s">
        <v>2302</v>
      </c>
      <c r="G1162" s="64" t="n">
        <v>513073240.14</v>
      </c>
      <c r="H1162" s="64" t="n">
        <v>582609561.44</v>
      </c>
      <c r="I1162" s="64" t="n">
        <v>69536321.3000001</v>
      </c>
      <c r="J1162" s="64" t="n">
        <v>197575938.86</v>
      </c>
      <c r="K1162" s="64" t="n">
        <v>0</v>
      </c>
      <c r="L1162" s="64" t="n">
        <v>197575938.86</v>
      </c>
      <c r="M1162" s="47" t="n">
        <v>0.351947315554819</v>
      </c>
      <c r="N1162" s="47" t="n">
        <v>0.151952587056552</v>
      </c>
      <c r="O1162" s="47" t="n">
        <v>0.460922175986448</v>
      </c>
      <c r="P1162" s="2" t="s">
        <v>22</v>
      </c>
      <c r="Q1162" s="2" t="s">
        <v>2311</v>
      </c>
    </row>
    <row r="1163" customFormat="false" ht="12.75" hidden="false" customHeight="true" outlineLevel="0" collapsed="false">
      <c r="A1163" s="1" t="s">
        <v>1223</v>
      </c>
      <c r="B1163" s="2" t="s">
        <v>67</v>
      </c>
      <c r="C1163" s="2" t="s">
        <v>68</v>
      </c>
      <c r="D1163" s="13" t="s">
        <v>19</v>
      </c>
      <c r="E1163" s="13" t="s">
        <v>43</v>
      </c>
      <c r="F1163" s="13" t="s">
        <v>2300</v>
      </c>
      <c r="G1163" s="64" t="n">
        <v>5293563.67</v>
      </c>
      <c r="H1163" s="64" t="n">
        <v>4628371.86</v>
      </c>
      <c r="I1163" s="64" t="n">
        <v>-665191.81</v>
      </c>
      <c r="J1163" s="64" t="n">
        <v>2694128.15</v>
      </c>
      <c r="K1163" s="64" t="n">
        <v>0</v>
      </c>
      <c r="L1163" s="64" t="n">
        <v>2694128.15</v>
      </c>
      <c r="M1163" s="47" t="n">
        <v>-0.246904294437516</v>
      </c>
      <c r="N1163" s="47" t="n">
        <v>0.0414536316912786</v>
      </c>
      <c r="O1163" s="47" t="n">
        <v>0.314758978746879</v>
      </c>
      <c r="P1163" s="2" t="s">
        <v>21</v>
      </c>
      <c r="Q1163" s="2" t="s">
        <v>2311</v>
      </c>
    </row>
    <row r="1164" customFormat="false" ht="12.75" hidden="false" customHeight="true" outlineLevel="0" collapsed="false">
      <c r="A1164" s="1" t="s">
        <v>1224</v>
      </c>
      <c r="B1164" s="2" t="s">
        <v>45</v>
      </c>
      <c r="C1164" s="2" t="s">
        <v>46</v>
      </c>
      <c r="D1164" s="13" t="s">
        <v>19</v>
      </c>
      <c r="E1164" s="13" t="s">
        <v>43</v>
      </c>
      <c r="F1164" s="13" t="s">
        <v>2300</v>
      </c>
      <c r="G1164" s="64" t="n">
        <v>28527499.91</v>
      </c>
      <c r="H1164" s="64" t="n">
        <v>29789740.62</v>
      </c>
      <c r="I1164" s="64" t="n">
        <v>1262240.71</v>
      </c>
      <c r="J1164" s="64" t="n">
        <v>3655077.84</v>
      </c>
      <c r="K1164" s="64" t="n">
        <v>0</v>
      </c>
      <c r="L1164" s="64" t="n">
        <v>3655077.84</v>
      </c>
      <c r="M1164" s="47" t="n">
        <v>0.345338940852762</v>
      </c>
      <c r="N1164" s="47" t="n">
        <v>0.0414536316912786</v>
      </c>
      <c r="O1164" s="47" t="n">
        <v>0.314758978746879</v>
      </c>
      <c r="P1164" s="2" t="s">
        <v>23</v>
      </c>
      <c r="Q1164" s="2" t="s">
        <v>2311</v>
      </c>
    </row>
    <row r="1165" customFormat="false" ht="12.75" hidden="false" customHeight="true" outlineLevel="0" collapsed="false">
      <c r="A1165" s="1" t="s">
        <v>1225</v>
      </c>
      <c r="B1165" s="2" t="s">
        <v>57</v>
      </c>
      <c r="C1165" s="2" t="s">
        <v>36</v>
      </c>
      <c r="D1165" s="13" t="s">
        <v>19</v>
      </c>
      <c r="E1165" s="13" t="s">
        <v>20</v>
      </c>
      <c r="F1165" s="13" t="s">
        <v>2297</v>
      </c>
      <c r="G1165" s="64" t="n">
        <v>11086211.77</v>
      </c>
      <c r="H1165" s="64" t="n">
        <v>11629887.91</v>
      </c>
      <c r="I1165" s="64" t="n">
        <v>543676.140000001</v>
      </c>
      <c r="J1165" s="64" t="n">
        <v>0</v>
      </c>
      <c r="K1165" s="64" t="n">
        <v>0</v>
      </c>
      <c r="L1165" s="64" t="n">
        <v>0</v>
      </c>
      <c r="M1165" s="47" t="s">
        <v>2311</v>
      </c>
      <c r="N1165" s="47" t="n">
        <v>0.658310731078637</v>
      </c>
      <c r="O1165" s="47" t="n">
        <v>1.54438551665831</v>
      </c>
      <c r="P1165" s="2" t="s">
        <v>21</v>
      </c>
      <c r="Q1165" s="2" t="s">
        <v>2311</v>
      </c>
    </row>
    <row r="1166" customFormat="false" ht="12.75" hidden="false" customHeight="true" outlineLevel="0" collapsed="false">
      <c r="A1166" s="1" t="s">
        <v>1226</v>
      </c>
      <c r="B1166" s="2" t="s">
        <v>45</v>
      </c>
      <c r="C1166" s="2" t="s">
        <v>46</v>
      </c>
      <c r="D1166" s="13" t="s">
        <v>19</v>
      </c>
      <c r="E1166" s="13" t="s">
        <v>43</v>
      </c>
      <c r="F1166" s="13" t="s">
        <v>2300</v>
      </c>
      <c r="G1166" s="64" t="n">
        <v>19718473.67</v>
      </c>
      <c r="H1166" s="64" t="n">
        <v>21452643.1</v>
      </c>
      <c r="I1166" s="64" t="n">
        <v>1734169.43</v>
      </c>
      <c r="J1166" s="64" t="n">
        <v>1586114.83</v>
      </c>
      <c r="K1166" s="64" t="n">
        <v>0</v>
      </c>
      <c r="L1166" s="64" t="n">
        <v>1586114.83</v>
      </c>
      <c r="M1166" s="47" t="n">
        <v>1.09334418744449</v>
      </c>
      <c r="N1166" s="47" t="n">
        <v>0.0414536316912786</v>
      </c>
      <c r="O1166" s="47" t="n">
        <v>0.314758978746879</v>
      </c>
      <c r="P1166" s="2" t="s">
        <v>23</v>
      </c>
      <c r="Q1166" s="2" t="s">
        <v>2311</v>
      </c>
    </row>
    <row r="1167" customFormat="false" ht="12.75" hidden="false" customHeight="true" outlineLevel="0" collapsed="false">
      <c r="A1167" s="1" t="s">
        <v>1227</v>
      </c>
      <c r="B1167" s="2" t="s">
        <v>64</v>
      </c>
      <c r="C1167" s="2" t="s">
        <v>46</v>
      </c>
      <c r="D1167" s="13" t="s">
        <v>19</v>
      </c>
      <c r="E1167" s="13" t="s">
        <v>43</v>
      </c>
      <c r="F1167" s="13" t="s">
        <v>2300</v>
      </c>
      <c r="G1167" s="64" t="n">
        <v>19789636.62</v>
      </c>
      <c r="H1167" s="64" t="n">
        <v>20116392.47</v>
      </c>
      <c r="I1167" s="64" t="n">
        <v>326755.850000001</v>
      </c>
      <c r="J1167" s="64" t="n">
        <v>2362588.12</v>
      </c>
      <c r="K1167" s="64" t="n">
        <v>0</v>
      </c>
      <c r="L1167" s="64" t="n">
        <v>2362588.12</v>
      </c>
      <c r="M1167" s="47" t="n">
        <v>0.138304195824026</v>
      </c>
      <c r="N1167" s="47" t="n">
        <v>0.0414536316912786</v>
      </c>
      <c r="O1167" s="47" t="n">
        <v>0.314758978746879</v>
      </c>
      <c r="P1167" s="2" t="s">
        <v>22</v>
      </c>
      <c r="Q1167" s="2" t="s">
        <v>2311</v>
      </c>
    </row>
    <row r="1168" customFormat="false" ht="12.75" hidden="false" customHeight="true" outlineLevel="0" collapsed="false">
      <c r="A1168" s="1" t="s">
        <v>1228</v>
      </c>
      <c r="B1168" s="2" t="s">
        <v>176</v>
      </c>
      <c r="C1168" s="2" t="s">
        <v>36</v>
      </c>
      <c r="D1168" s="13" t="s">
        <v>31</v>
      </c>
      <c r="E1168" s="13" t="s">
        <v>20</v>
      </c>
      <c r="F1168" s="13" t="s">
        <v>2298</v>
      </c>
      <c r="G1168" s="64" t="s">
        <v>2311</v>
      </c>
      <c r="H1168" s="64" t="s">
        <v>2311</v>
      </c>
      <c r="I1168" s="64" t="s">
        <v>2311</v>
      </c>
      <c r="J1168" s="64" t="n">
        <v>6081100.62</v>
      </c>
      <c r="K1168" s="64" t="n">
        <v>0</v>
      </c>
      <c r="L1168" s="64" t="n">
        <v>6081100.62</v>
      </c>
      <c r="M1168" s="47" t="s">
        <v>2311</v>
      </c>
      <c r="N1168" s="47" t="n">
        <v>0.400383421538392</v>
      </c>
      <c r="O1168" s="47" t="n">
        <v>1.09321327988776</v>
      </c>
      <c r="P1168" s="2" t="s">
        <v>21</v>
      </c>
      <c r="Q1168" s="2" t="s">
        <v>2311</v>
      </c>
    </row>
    <row r="1169" customFormat="false" ht="12.75" hidden="false" customHeight="true" outlineLevel="0" collapsed="false">
      <c r="A1169" s="1" t="s">
        <v>1229</v>
      </c>
      <c r="B1169" s="2" t="s">
        <v>35</v>
      </c>
      <c r="C1169" s="2" t="s">
        <v>36</v>
      </c>
      <c r="D1169" s="13" t="s">
        <v>31</v>
      </c>
      <c r="E1169" s="13" t="s">
        <v>20</v>
      </c>
      <c r="F1169" s="13" t="s">
        <v>2298</v>
      </c>
      <c r="G1169" s="64" t="n">
        <v>418850.34</v>
      </c>
      <c r="H1169" s="64" t="s">
        <v>2311</v>
      </c>
      <c r="I1169" s="64" t="s">
        <v>2311</v>
      </c>
      <c r="J1169" s="64" t="n">
        <v>991404.36</v>
      </c>
      <c r="K1169" s="64" t="n">
        <v>0</v>
      </c>
      <c r="L1169" s="64" t="n">
        <v>991404.36</v>
      </c>
      <c r="M1169" s="47" t="s">
        <v>2311</v>
      </c>
      <c r="N1169" s="47" t="n">
        <v>0.400383421538392</v>
      </c>
      <c r="O1169" s="47" t="n">
        <v>1.09321327988776</v>
      </c>
      <c r="P1169" s="2" t="s">
        <v>21</v>
      </c>
      <c r="Q1169" s="2" t="s">
        <v>2311</v>
      </c>
    </row>
    <row r="1170" customFormat="false" ht="12.75" hidden="false" customHeight="true" outlineLevel="0" collapsed="false">
      <c r="A1170" s="1" t="s">
        <v>1230</v>
      </c>
      <c r="B1170" s="2" t="s">
        <v>45</v>
      </c>
      <c r="C1170" s="2" t="s">
        <v>46</v>
      </c>
      <c r="D1170" s="13" t="s">
        <v>31</v>
      </c>
      <c r="E1170" s="13" t="s">
        <v>43</v>
      </c>
      <c r="F1170" s="13" t="s">
        <v>2299</v>
      </c>
      <c r="G1170" s="64" t="n">
        <v>19739285.03</v>
      </c>
      <c r="H1170" s="64" t="n">
        <v>21684288.42</v>
      </c>
      <c r="I1170" s="64" t="n">
        <v>1945003.39</v>
      </c>
      <c r="J1170" s="64" t="n">
        <v>9106820.84</v>
      </c>
      <c r="K1170" s="64" t="n">
        <v>0</v>
      </c>
      <c r="L1170" s="64" t="n">
        <v>9106820.84</v>
      </c>
      <c r="M1170" s="47" t="n">
        <v>0.213576551485117</v>
      </c>
      <c r="N1170" s="47" t="n">
        <v>0.0263454147548756</v>
      </c>
      <c r="O1170" s="47" t="n">
        <v>0.264292574770568</v>
      </c>
      <c r="P1170" s="2" t="s">
        <v>22</v>
      </c>
      <c r="Q1170" s="2" t="s">
        <v>2311</v>
      </c>
    </row>
    <row r="1171" customFormat="false" ht="12.75" hidden="false" customHeight="true" outlineLevel="0" collapsed="false">
      <c r="A1171" s="1" t="s">
        <v>1231</v>
      </c>
      <c r="B1171" s="2" t="s">
        <v>53</v>
      </c>
      <c r="C1171" s="2" t="s">
        <v>36</v>
      </c>
      <c r="D1171" s="13" t="s">
        <v>19</v>
      </c>
      <c r="E1171" s="13" t="s">
        <v>20</v>
      </c>
      <c r="F1171" s="13" t="s">
        <v>2297</v>
      </c>
      <c r="G1171" s="64" t="s">
        <v>2311</v>
      </c>
      <c r="H1171" s="64" t="s">
        <v>2311</v>
      </c>
      <c r="I1171" s="64" t="s">
        <v>2311</v>
      </c>
      <c r="J1171" s="64" t="n">
        <v>74126.99</v>
      </c>
      <c r="K1171" s="64" t="n">
        <v>0</v>
      </c>
      <c r="L1171" s="64" t="n">
        <v>74126.99</v>
      </c>
      <c r="M1171" s="47" t="s">
        <v>2311</v>
      </c>
      <c r="N1171" s="47" t="n">
        <v>0.658310731078637</v>
      </c>
      <c r="O1171" s="47" t="n">
        <v>1.54438551665831</v>
      </c>
      <c r="P1171" s="2" t="s">
        <v>21</v>
      </c>
      <c r="Q1171" s="2" t="s">
        <v>2311</v>
      </c>
    </row>
    <row r="1172" customFormat="false" ht="12.75" hidden="false" customHeight="true" outlineLevel="0" collapsed="false">
      <c r="A1172" s="1" t="s">
        <v>1232</v>
      </c>
      <c r="B1172" s="2" t="s">
        <v>45</v>
      </c>
      <c r="C1172" s="2" t="s">
        <v>46</v>
      </c>
      <c r="D1172" s="13" t="s">
        <v>31</v>
      </c>
      <c r="E1172" s="13" t="s">
        <v>20</v>
      </c>
      <c r="F1172" s="13" t="s">
        <v>2298</v>
      </c>
      <c r="G1172" s="64" t="n">
        <v>91815122.82</v>
      </c>
      <c r="H1172" s="64" t="n">
        <v>93814199.24</v>
      </c>
      <c r="I1172" s="64" t="n">
        <v>1999076.42</v>
      </c>
      <c r="J1172" s="64" t="n">
        <v>0</v>
      </c>
      <c r="K1172" s="64" t="n">
        <v>0</v>
      </c>
      <c r="L1172" s="64" t="n">
        <v>0</v>
      </c>
      <c r="M1172" s="47" t="s">
        <v>2311</v>
      </c>
      <c r="N1172" s="47" t="n">
        <v>0.400383421538392</v>
      </c>
      <c r="O1172" s="47" t="n">
        <v>1.09321327988776</v>
      </c>
      <c r="P1172" s="2" t="s">
        <v>21</v>
      </c>
      <c r="Q1172" s="2" t="s">
        <v>2311</v>
      </c>
    </row>
    <row r="1173" customFormat="false" ht="12.75" hidden="false" customHeight="true" outlineLevel="0" collapsed="false">
      <c r="A1173" s="1" t="s">
        <v>1233</v>
      </c>
      <c r="B1173" s="2" t="s">
        <v>64</v>
      </c>
      <c r="C1173" s="2" t="s">
        <v>46</v>
      </c>
      <c r="D1173" s="13" t="s">
        <v>19</v>
      </c>
      <c r="E1173" s="13" t="s">
        <v>20</v>
      </c>
      <c r="F1173" s="13" t="s">
        <v>2297</v>
      </c>
      <c r="G1173" s="64" t="n">
        <v>29778551.99</v>
      </c>
      <c r="H1173" s="64" t="n">
        <v>30768209.78</v>
      </c>
      <c r="I1173" s="64" t="n">
        <v>989657.789999999</v>
      </c>
      <c r="J1173" s="64" t="n">
        <v>1027488.71</v>
      </c>
      <c r="K1173" s="64" t="n">
        <v>0</v>
      </c>
      <c r="L1173" s="64" t="n">
        <v>1027488.71</v>
      </c>
      <c r="M1173" s="47" t="n">
        <v>0.963181181815616</v>
      </c>
      <c r="N1173" s="47" t="n">
        <v>0.658310731078637</v>
      </c>
      <c r="O1173" s="47" t="n">
        <v>1.54438551665831</v>
      </c>
      <c r="P1173" s="2" t="s">
        <v>22</v>
      </c>
      <c r="Q1173" s="2" t="s">
        <v>2311</v>
      </c>
    </row>
    <row r="1174" customFormat="false" ht="12.75" hidden="false" customHeight="true" outlineLevel="0" collapsed="false">
      <c r="A1174" s="1" t="s">
        <v>1234</v>
      </c>
      <c r="B1174" s="2" t="s">
        <v>17</v>
      </c>
      <c r="C1174" s="2" t="s">
        <v>18</v>
      </c>
      <c r="D1174" s="13" t="s">
        <v>19</v>
      </c>
      <c r="E1174" s="13" t="s">
        <v>43</v>
      </c>
      <c r="F1174" s="13" t="s">
        <v>2300</v>
      </c>
      <c r="G1174" s="64" t="n">
        <v>0</v>
      </c>
      <c r="H1174" s="64" t="n">
        <v>0</v>
      </c>
      <c r="I1174" s="64" t="n">
        <v>0</v>
      </c>
      <c r="J1174" s="64" t="n">
        <v>1674373.53</v>
      </c>
      <c r="K1174" s="64" t="n">
        <v>0</v>
      </c>
      <c r="L1174" s="64" t="n">
        <v>1674373.53</v>
      </c>
      <c r="M1174" s="47" t="n">
        <v>0</v>
      </c>
      <c r="N1174" s="47" t="n">
        <v>0.0414536316912786</v>
      </c>
      <c r="O1174" s="47" t="n">
        <v>0.314758978746879</v>
      </c>
      <c r="P1174" s="2" t="s">
        <v>21</v>
      </c>
      <c r="Q1174" s="2" t="s">
        <v>2311</v>
      </c>
    </row>
    <row r="1175" customFormat="false" ht="12.75" hidden="false" customHeight="true" outlineLevel="0" collapsed="false">
      <c r="A1175" s="1" t="s">
        <v>1235</v>
      </c>
      <c r="B1175" s="2" t="s">
        <v>176</v>
      </c>
      <c r="C1175" s="2" t="s">
        <v>36</v>
      </c>
      <c r="D1175" s="13" t="s">
        <v>31</v>
      </c>
      <c r="E1175" s="13" t="s">
        <v>20</v>
      </c>
      <c r="F1175" s="13" t="s">
        <v>2298</v>
      </c>
      <c r="G1175" s="64" t="s">
        <v>2311</v>
      </c>
      <c r="H1175" s="64" t="s">
        <v>2311</v>
      </c>
      <c r="I1175" s="64" t="s">
        <v>2311</v>
      </c>
      <c r="J1175" s="64" t="s">
        <v>2311</v>
      </c>
      <c r="K1175" s="64" t="s">
        <v>2311</v>
      </c>
      <c r="L1175" s="64" t="s">
        <v>2311</v>
      </c>
      <c r="M1175" s="47" t="s">
        <v>2311</v>
      </c>
      <c r="N1175" s="47" t="n">
        <v>0.400383421538392</v>
      </c>
      <c r="O1175" s="47" t="n">
        <v>1.09321327988776</v>
      </c>
      <c r="P1175" s="2" t="s">
        <v>21</v>
      </c>
      <c r="Q1175" s="2" t="s">
        <v>2311</v>
      </c>
    </row>
    <row r="1176" customFormat="false" ht="12.75" hidden="false" customHeight="true" outlineLevel="0" collapsed="false">
      <c r="A1176" s="1" t="s">
        <v>1236</v>
      </c>
      <c r="B1176" s="2" t="s">
        <v>41</v>
      </c>
      <c r="C1176" s="2" t="s">
        <v>18</v>
      </c>
      <c r="D1176" s="13" t="s">
        <v>19</v>
      </c>
      <c r="E1176" s="13" t="s">
        <v>20</v>
      </c>
      <c r="F1176" s="13" t="s">
        <v>2297</v>
      </c>
      <c r="G1176" s="64" t="n">
        <v>30505175.91</v>
      </c>
      <c r="H1176" s="64" t="n">
        <v>34455007.46</v>
      </c>
      <c r="I1176" s="64" t="n">
        <v>3949831.55</v>
      </c>
      <c r="J1176" s="64" t="n">
        <v>1569396.25</v>
      </c>
      <c r="K1176" s="64" t="n">
        <v>0</v>
      </c>
      <c r="L1176" s="64" t="n">
        <v>1569396.25</v>
      </c>
      <c r="M1176" s="47" t="n">
        <v>2.51678411363606</v>
      </c>
      <c r="N1176" s="47" t="n">
        <v>0.658310731078637</v>
      </c>
      <c r="O1176" s="47" t="n">
        <v>1.54438551665831</v>
      </c>
      <c r="P1176" s="2" t="s">
        <v>23</v>
      </c>
      <c r="Q1176" s="2" t="s">
        <v>2311</v>
      </c>
    </row>
    <row r="1177" customFormat="false" ht="12.75" hidden="false" customHeight="true" outlineLevel="0" collapsed="false">
      <c r="A1177" s="1" t="s">
        <v>1237</v>
      </c>
      <c r="B1177" s="2" t="s">
        <v>232</v>
      </c>
      <c r="C1177" s="2" t="s">
        <v>30</v>
      </c>
      <c r="D1177" s="13" t="s">
        <v>31</v>
      </c>
      <c r="E1177" s="13" t="s">
        <v>20</v>
      </c>
      <c r="F1177" s="13" t="s">
        <v>2298</v>
      </c>
      <c r="G1177" s="64" t="s">
        <v>2311</v>
      </c>
      <c r="H1177" s="64" t="s">
        <v>2311</v>
      </c>
      <c r="I1177" s="64" t="s">
        <v>2311</v>
      </c>
      <c r="J1177" s="64" t="n">
        <v>0</v>
      </c>
      <c r="K1177" s="64" t="n">
        <v>0</v>
      </c>
      <c r="L1177" s="64" t="n">
        <v>0</v>
      </c>
      <c r="M1177" s="47" t="s">
        <v>2311</v>
      </c>
      <c r="N1177" s="47" t="n">
        <v>0.400383421538392</v>
      </c>
      <c r="O1177" s="47" t="n">
        <v>1.09321327988776</v>
      </c>
      <c r="P1177" s="2" t="s">
        <v>21</v>
      </c>
      <c r="Q1177" s="2" t="s">
        <v>2311</v>
      </c>
    </row>
    <row r="1178" customFormat="false" ht="12.75" hidden="false" customHeight="true" outlineLevel="0" collapsed="false">
      <c r="A1178" s="1" t="s">
        <v>1238</v>
      </c>
      <c r="B1178" s="2" t="s">
        <v>17</v>
      </c>
      <c r="C1178" s="2" t="s">
        <v>18</v>
      </c>
      <c r="D1178" s="13" t="s">
        <v>19</v>
      </c>
      <c r="E1178" s="13" t="s">
        <v>43</v>
      </c>
      <c r="F1178" s="13" t="s">
        <v>2300</v>
      </c>
      <c r="G1178" s="64" t="n">
        <v>1725634.6</v>
      </c>
      <c r="H1178" s="64" t="n">
        <v>2632727.59</v>
      </c>
      <c r="I1178" s="64" t="n">
        <v>907092.99</v>
      </c>
      <c r="J1178" s="64" t="n">
        <v>2317867.11</v>
      </c>
      <c r="K1178" s="64" t="n">
        <v>0</v>
      </c>
      <c r="L1178" s="64" t="n">
        <v>2317867.11</v>
      </c>
      <c r="M1178" s="47" t="n">
        <v>0.391348143336828</v>
      </c>
      <c r="N1178" s="47" t="n">
        <v>0.0414536316912786</v>
      </c>
      <c r="O1178" s="47" t="n">
        <v>0.314758978746879</v>
      </c>
      <c r="P1178" s="2" t="s">
        <v>23</v>
      </c>
      <c r="Q1178" s="2" t="s">
        <v>2311</v>
      </c>
    </row>
    <row r="1179" customFormat="false" ht="12.75" hidden="false" customHeight="true" outlineLevel="0" collapsed="false">
      <c r="A1179" s="1" t="s">
        <v>1239</v>
      </c>
      <c r="B1179" s="2" t="s">
        <v>813</v>
      </c>
      <c r="C1179" s="2" t="s">
        <v>30</v>
      </c>
      <c r="D1179" s="13" t="s">
        <v>233</v>
      </c>
      <c r="E1179" s="13" t="s">
        <v>233</v>
      </c>
      <c r="F1179" s="13" t="s">
        <v>2303</v>
      </c>
      <c r="G1179" s="64" t="s">
        <v>2311</v>
      </c>
      <c r="H1179" s="64" t="s">
        <v>2311</v>
      </c>
      <c r="I1179" s="64" t="s">
        <v>2311</v>
      </c>
      <c r="J1179" s="64" t="n">
        <v>0</v>
      </c>
      <c r="K1179" s="64" t="n">
        <v>0</v>
      </c>
      <c r="L1179" s="64" t="n">
        <v>0</v>
      </c>
      <c r="M1179" s="47" t="s">
        <v>2311</v>
      </c>
      <c r="N1179" s="47" t="n">
        <v>-0.03129635696661</v>
      </c>
      <c r="O1179" s="47" t="n">
        <v>0.0101800481885823</v>
      </c>
      <c r="P1179" s="2" t="s">
        <v>21</v>
      </c>
      <c r="Q1179" s="2" t="s">
        <v>2311</v>
      </c>
    </row>
    <row r="1180" customFormat="false" ht="12.75" hidden="false" customHeight="true" outlineLevel="0" collapsed="false">
      <c r="A1180" s="1" t="s">
        <v>1240</v>
      </c>
      <c r="B1180" s="2" t="s">
        <v>45</v>
      </c>
      <c r="C1180" s="2" t="s">
        <v>46</v>
      </c>
      <c r="D1180" s="13" t="s">
        <v>31</v>
      </c>
      <c r="E1180" s="13" t="s">
        <v>20</v>
      </c>
      <c r="F1180" s="13" t="s">
        <v>2298</v>
      </c>
      <c r="G1180" s="64" t="n">
        <v>55404481.63</v>
      </c>
      <c r="H1180" s="64" t="n">
        <v>67602714.99</v>
      </c>
      <c r="I1180" s="64" t="n">
        <v>12198233.36</v>
      </c>
      <c r="J1180" s="64" t="n">
        <v>21580214.47</v>
      </c>
      <c r="K1180" s="64" t="n">
        <v>0</v>
      </c>
      <c r="L1180" s="64" t="n">
        <v>21580214.47</v>
      </c>
      <c r="M1180" s="47" t="n">
        <v>0.565250793821235</v>
      </c>
      <c r="N1180" s="47" t="n">
        <v>0.400383421538392</v>
      </c>
      <c r="O1180" s="47" t="n">
        <v>1.09321327988776</v>
      </c>
      <c r="P1180" s="2" t="s">
        <v>22</v>
      </c>
      <c r="Q1180" s="2" t="s">
        <v>2311</v>
      </c>
    </row>
    <row r="1181" customFormat="false" ht="12.75" hidden="false" customHeight="true" outlineLevel="0" collapsed="false">
      <c r="A1181" s="1" t="s">
        <v>1241</v>
      </c>
      <c r="B1181" s="2" t="s">
        <v>141</v>
      </c>
      <c r="C1181" s="2" t="s">
        <v>68</v>
      </c>
      <c r="D1181" s="13" t="s">
        <v>31</v>
      </c>
      <c r="E1181" s="13" t="s">
        <v>20</v>
      </c>
      <c r="F1181" s="13" t="s">
        <v>2298</v>
      </c>
      <c r="G1181" s="64" t="n">
        <v>6613251.08</v>
      </c>
      <c r="H1181" s="64" t="n">
        <v>8171175.08</v>
      </c>
      <c r="I1181" s="64" t="n">
        <v>1557924</v>
      </c>
      <c r="J1181" s="64" t="n">
        <v>212856.87</v>
      </c>
      <c r="K1181" s="64" t="n">
        <v>0</v>
      </c>
      <c r="L1181" s="64" t="n">
        <v>212856.87</v>
      </c>
      <c r="M1181" s="47" t="n">
        <v>7.31911542249024</v>
      </c>
      <c r="N1181" s="47" t="n">
        <v>0.400383421538392</v>
      </c>
      <c r="O1181" s="47" t="n">
        <v>1.09321327988776</v>
      </c>
      <c r="P1181" s="2" t="s">
        <v>23</v>
      </c>
      <c r="Q1181" s="2" t="s">
        <v>2311</v>
      </c>
    </row>
    <row r="1182" customFormat="false" ht="12.75" hidden="false" customHeight="true" outlineLevel="0" collapsed="false">
      <c r="A1182" s="1" t="s">
        <v>1242</v>
      </c>
      <c r="B1182" s="2" t="s">
        <v>70</v>
      </c>
      <c r="C1182" s="2" t="s">
        <v>68</v>
      </c>
      <c r="D1182" s="13" t="s">
        <v>19</v>
      </c>
      <c r="E1182" s="13" t="s">
        <v>43</v>
      </c>
      <c r="F1182" s="13" t="s">
        <v>2300</v>
      </c>
      <c r="G1182" s="64" t="n">
        <v>2569418.07</v>
      </c>
      <c r="H1182" s="64" t="n">
        <v>2176642.02</v>
      </c>
      <c r="I1182" s="64" t="n">
        <v>-392776.05</v>
      </c>
      <c r="J1182" s="64" t="n">
        <v>2579139.9</v>
      </c>
      <c r="K1182" s="64" t="n">
        <v>0</v>
      </c>
      <c r="L1182" s="64" t="n">
        <v>2579139.9</v>
      </c>
      <c r="M1182" s="47" t="n">
        <v>-0.152289548155181</v>
      </c>
      <c r="N1182" s="47" t="n">
        <v>0.0414536316912786</v>
      </c>
      <c r="O1182" s="47" t="n">
        <v>0.314758978746879</v>
      </c>
      <c r="P1182" s="2" t="s">
        <v>21</v>
      </c>
      <c r="Q1182" s="2" t="s">
        <v>2311</v>
      </c>
    </row>
    <row r="1183" customFormat="false" ht="12.75" hidden="false" customHeight="true" outlineLevel="0" collapsed="false">
      <c r="A1183" s="1" t="s">
        <v>1243</v>
      </c>
      <c r="B1183" s="2" t="s">
        <v>67</v>
      </c>
      <c r="C1183" s="2" t="s">
        <v>68</v>
      </c>
      <c r="D1183" s="13" t="s">
        <v>19</v>
      </c>
      <c r="E1183" s="13" t="s">
        <v>43</v>
      </c>
      <c r="F1183" s="13" t="s">
        <v>2300</v>
      </c>
      <c r="G1183" s="64" t="n">
        <v>9307482.05</v>
      </c>
      <c r="H1183" s="64" t="n">
        <v>9652764.82</v>
      </c>
      <c r="I1183" s="64" t="n">
        <v>345282.77</v>
      </c>
      <c r="J1183" s="64" t="n">
        <v>2820930.71</v>
      </c>
      <c r="K1183" s="64" t="n">
        <v>0</v>
      </c>
      <c r="L1183" s="64" t="n">
        <v>2820930.71</v>
      </c>
      <c r="M1183" s="47" t="n">
        <v>0.122400301707517</v>
      </c>
      <c r="N1183" s="47" t="n">
        <v>0.0414536316912786</v>
      </c>
      <c r="O1183" s="47" t="n">
        <v>0.314758978746879</v>
      </c>
      <c r="P1183" s="2" t="s">
        <v>22</v>
      </c>
      <c r="Q1183" s="2" t="s">
        <v>2311</v>
      </c>
    </row>
    <row r="1184" customFormat="false" ht="12.75" hidden="false" customHeight="true" outlineLevel="0" collapsed="false">
      <c r="A1184" s="1" t="s">
        <v>1244</v>
      </c>
      <c r="B1184" s="2" t="s">
        <v>67</v>
      </c>
      <c r="C1184" s="2" t="s">
        <v>68</v>
      </c>
      <c r="D1184" s="13" t="s">
        <v>19</v>
      </c>
      <c r="E1184" s="13" t="s">
        <v>20</v>
      </c>
      <c r="F1184" s="13" t="s">
        <v>2297</v>
      </c>
      <c r="G1184" s="64" t="n">
        <v>15438011.46</v>
      </c>
      <c r="H1184" s="64" t="n">
        <v>17066788.84</v>
      </c>
      <c r="I1184" s="64" t="n">
        <v>1628777.38</v>
      </c>
      <c r="J1184" s="64" t="n">
        <v>1929790.24</v>
      </c>
      <c r="K1184" s="64" t="n">
        <v>0</v>
      </c>
      <c r="L1184" s="64" t="n">
        <v>1929790.24</v>
      </c>
      <c r="M1184" s="47" t="n">
        <v>0.844017834808823</v>
      </c>
      <c r="N1184" s="47" t="n">
        <v>0.658310731078637</v>
      </c>
      <c r="O1184" s="47" t="n">
        <v>1.54438551665831</v>
      </c>
      <c r="P1184" s="2" t="s">
        <v>22</v>
      </c>
      <c r="Q1184" s="2" t="s">
        <v>2311</v>
      </c>
    </row>
    <row r="1185" customFormat="false" ht="12.75" hidden="false" customHeight="true" outlineLevel="0" collapsed="false">
      <c r="A1185" s="1" t="s">
        <v>1245</v>
      </c>
      <c r="B1185" s="2" t="s">
        <v>141</v>
      </c>
      <c r="C1185" s="2" t="s">
        <v>68</v>
      </c>
      <c r="D1185" s="13" t="s">
        <v>31</v>
      </c>
      <c r="E1185" s="13" t="s">
        <v>20</v>
      </c>
      <c r="F1185" s="13" t="s">
        <v>2298</v>
      </c>
      <c r="G1185" s="64" t="n">
        <v>124307732.41</v>
      </c>
      <c r="H1185" s="64" t="n">
        <v>138464447.61</v>
      </c>
      <c r="I1185" s="64" t="n">
        <v>14156715.2</v>
      </c>
      <c r="J1185" s="64" t="n">
        <v>0</v>
      </c>
      <c r="K1185" s="64" t="n">
        <v>0</v>
      </c>
      <c r="L1185" s="64" t="n">
        <v>0</v>
      </c>
      <c r="M1185" s="47" t="s">
        <v>2311</v>
      </c>
      <c r="N1185" s="47" t="n">
        <v>0.400383421538392</v>
      </c>
      <c r="O1185" s="47" t="n">
        <v>1.09321327988776</v>
      </c>
      <c r="P1185" s="2" t="s">
        <v>21</v>
      </c>
      <c r="Q1185" s="2" t="s">
        <v>2311</v>
      </c>
    </row>
    <row r="1186" customFormat="false" ht="12.75" hidden="false" customHeight="true" outlineLevel="0" collapsed="false">
      <c r="A1186" s="1" t="s">
        <v>1246</v>
      </c>
      <c r="B1186" s="2" t="s">
        <v>176</v>
      </c>
      <c r="C1186" s="2" t="s">
        <v>36</v>
      </c>
      <c r="D1186" s="13" t="s">
        <v>31</v>
      </c>
      <c r="E1186" s="13" t="s">
        <v>20</v>
      </c>
      <c r="F1186" s="13" t="s">
        <v>2298</v>
      </c>
      <c r="G1186" s="64" t="n">
        <v>15145334.78</v>
      </c>
      <c r="H1186" s="64" t="n">
        <v>16983868.1</v>
      </c>
      <c r="I1186" s="64" t="n">
        <v>1838533.32</v>
      </c>
      <c r="J1186" s="64" t="n">
        <v>0</v>
      </c>
      <c r="K1186" s="64" t="n">
        <v>0</v>
      </c>
      <c r="L1186" s="64" t="n">
        <v>0</v>
      </c>
      <c r="M1186" s="47" t="s">
        <v>2311</v>
      </c>
      <c r="N1186" s="47" t="n">
        <v>0.400383421538392</v>
      </c>
      <c r="O1186" s="47" t="n">
        <v>1.09321327988776</v>
      </c>
      <c r="P1186" s="2" t="s">
        <v>21</v>
      </c>
      <c r="Q1186" s="2" t="s">
        <v>2311</v>
      </c>
    </row>
    <row r="1187" customFormat="false" ht="12.75" hidden="false" customHeight="true" outlineLevel="0" collapsed="false">
      <c r="A1187" s="1" t="s">
        <v>1247</v>
      </c>
      <c r="B1187" s="2" t="s">
        <v>92</v>
      </c>
      <c r="C1187" s="2" t="s">
        <v>36</v>
      </c>
      <c r="D1187" s="13" t="s">
        <v>19</v>
      </c>
      <c r="E1187" s="13" t="s">
        <v>43</v>
      </c>
      <c r="F1187" s="13" t="s">
        <v>2300</v>
      </c>
      <c r="G1187" s="64" t="n">
        <v>9646.98</v>
      </c>
      <c r="H1187" s="64" t="n">
        <v>11247.77</v>
      </c>
      <c r="I1187" s="64" t="n">
        <v>1600.79</v>
      </c>
      <c r="J1187" s="64" t="n">
        <v>121553.75</v>
      </c>
      <c r="K1187" s="64" t="n">
        <v>0</v>
      </c>
      <c r="L1187" s="64" t="n">
        <v>121553.75</v>
      </c>
      <c r="M1187" s="47" t="n">
        <v>0.0131694003681499</v>
      </c>
      <c r="N1187" s="47" t="n">
        <v>0.0414536316912786</v>
      </c>
      <c r="O1187" s="47" t="n">
        <v>0.314758978746879</v>
      </c>
      <c r="P1187" s="2" t="s">
        <v>21</v>
      </c>
      <c r="Q1187" s="2" t="s">
        <v>2311</v>
      </c>
    </row>
    <row r="1188" customFormat="false" ht="12.75" hidden="false" customHeight="true" outlineLevel="0" collapsed="false">
      <c r="A1188" s="1" t="s">
        <v>1248</v>
      </c>
      <c r="B1188" s="2" t="s">
        <v>141</v>
      </c>
      <c r="C1188" s="2" t="s">
        <v>68</v>
      </c>
      <c r="D1188" s="13" t="s">
        <v>31</v>
      </c>
      <c r="E1188" s="13" t="s">
        <v>20</v>
      </c>
      <c r="F1188" s="13" t="s">
        <v>2298</v>
      </c>
      <c r="G1188" s="64" t="n">
        <v>77405120.45</v>
      </c>
      <c r="H1188" s="64" t="n">
        <v>79228839.96</v>
      </c>
      <c r="I1188" s="64" t="n">
        <v>1823719.51000001</v>
      </c>
      <c r="J1188" s="64" t="n">
        <v>9460229.5</v>
      </c>
      <c r="K1188" s="64" t="n">
        <v>0</v>
      </c>
      <c r="L1188" s="64" t="n">
        <v>9460229.5</v>
      </c>
      <c r="M1188" s="47" t="n">
        <v>0.192777512427155</v>
      </c>
      <c r="N1188" s="47" t="n">
        <v>0.400383421538392</v>
      </c>
      <c r="O1188" s="47" t="n">
        <v>1.09321327988776</v>
      </c>
      <c r="P1188" s="2" t="s">
        <v>21</v>
      </c>
      <c r="Q1188" s="2" t="s">
        <v>2311</v>
      </c>
    </row>
    <row r="1189" customFormat="false" ht="12.75" hidden="false" customHeight="true" outlineLevel="0" collapsed="false">
      <c r="A1189" s="1" t="s">
        <v>1249</v>
      </c>
      <c r="B1189" s="2" t="s">
        <v>67</v>
      </c>
      <c r="C1189" s="2" t="s">
        <v>68</v>
      </c>
      <c r="D1189" s="13" t="s">
        <v>31</v>
      </c>
      <c r="E1189" s="13" t="s">
        <v>43</v>
      </c>
      <c r="F1189" s="13" t="s">
        <v>2299</v>
      </c>
      <c r="G1189" s="64" t="n">
        <v>23515185.99</v>
      </c>
      <c r="H1189" s="64" t="n">
        <v>26247423.45</v>
      </c>
      <c r="I1189" s="64" t="n">
        <v>2732237.46</v>
      </c>
      <c r="J1189" s="64" t="n">
        <v>11966006.2</v>
      </c>
      <c r="K1189" s="64" t="n">
        <v>0</v>
      </c>
      <c r="L1189" s="64" t="n">
        <v>11966006.2</v>
      </c>
      <c r="M1189" s="47" t="n">
        <v>0.228333281324892</v>
      </c>
      <c r="N1189" s="47" t="n">
        <v>0.0263454147548756</v>
      </c>
      <c r="O1189" s="47" t="n">
        <v>0.264292574770568</v>
      </c>
      <c r="P1189" s="2" t="s">
        <v>22</v>
      </c>
      <c r="Q1189" s="2" t="s">
        <v>2311</v>
      </c>
    </row>
    <row r="1190" customFormat="false" ht="12.75" hidden="false" customHeight="true" outlineLevel="0" collapsed="false">
      <c r="A1190" s="1" t="s">
        <v>1250</v>
      </c>
      <c r="B1190" s="2" t="s">
        <v>38</v>
      </c>
      <c r="C1190" s="2" t="s">
        <v>36</v>
      </c>
      <c r="D1190" s="13" t="s">
        <v>31</v>
      </c>
      <c r="E1190" s="13" t="s">
        <v>20</v>
      </c>
      <c r="F1190" s="13" t="s">
        <v>2298</v>
      </c>
      <c r="G1190" s="64" t="n">
        <v>23422535.39</v>
      </c>
      <c r="H1190" s="64" t="n">
        <v>29210886.6</v>
      </c>
      <c r="I1190" s="64" t="n">
        <v>5788351.21</v>
      </c>
      <c r="J1190" s="64" t="n">
        <v>1411895.61</v>
      </c>
      <c r="K1190" s="64" t="n">
        <v>0</v>
      </c>
      <c r="L1190" s="64" t="n">
        <v>1411895.61</v>
      </c>
      <c r="M1190" s="47" t="n">
        <v>4.09970196734304</v>
      </c>
      <c r="N1190" s="47" t="n">
        <v>0.400383421538392</v>
      </c>
      <c r="O1190" s="47" t="n">
        <v>1.09321327988776</v>
      </c>
      <c r="P1190" s="2" t="s">
        <v>23</v>
      </c>
      <c r="Q1190" s="2" t="s">
        <v>2311</v>
      </c>
    </row>
    <row r="1191" customFormat="false" ht="12.75" hidden="false" customHeight="true" outlineLevel="0" collapsed="false">
      <c r="A1191" s="1" t="s">
        <v>1251</v>
      </c>
      <c r="B1191" s="2" t="s">
        <v>76</v>
      </c>
      <c r="C1191" s="2" t="s">
        <v>68</v>
      </c>
      <c r="D1191" s="13" t="s">
        <v>31</v>
      </c>
      <c r="E1191" s="13" t="s">
        <v>43</v>
      </c>
      <c r="F1191" s="13" t="s">
        <v>2299</v>
      </c>
      <c r="G1191" s="64" t="n">
        <v>13239721.7</v>
      </c>
      <c r="H1191" s="64" t="n">
        <v>15107097.29</v>
      </c>
      <c r="I1191" s="64" t="n">
        <v>1867375.59</v>
      </c>
      <c r="J1191" s="64" t="n">
        <v>10102451.09</v>
      </c>
      <c r="K1191" s="64" t="n">
        <v>0</v>
      </c>
      <c r="L1191" s="64" t="n">
        <v>10102451.09</v>
      </c>
      <c r="M1191" s="47" t="n">
        <v>0.184843813977821</v>
      </c>
      <c r="N1191" s="47" t="n">
        <v>0.0263454147548756</v>
      </c>
      <c r="O1191" s="47" t="n">
        <v>0.264292574770568</v>
      </c>
      <c r="P1191" s="2" t="s">
        <v>22</v>
      </c>
      <c r="Q1191" s="2" t="s">
        <v>2311</v>
      </c>
    </row>
    <row r="1192" customFormat="false" ht="12.75" hidden="false" customHeight="true" outlineLevel="0" collapsed="false">
      <c r="A1192" s="1" t="s">
        <v>1252</v>
      </c>
      <c r="B1192" s="2" t="s">
        <v>17</v>
      </c>
      <c r="C1192" s="2" t="s">
        <v>18</v>
      </c>
      <c r="D1192" s="13" t="s">
        <v>31</v>
      </c>
      <c r="E1192" s="13" t="s">
        <v>43</v>
      </c>
      <c r="F1192" s="13" t="s">
        <v>2299</v>
      </c>
      <c r="G1192" s="64" t="n">
        <v>6675191.41</v>
      </c>
      <c r="H1192" s="64" t="n">
        <v>10070254.81</v>
      </c>
      <c r="I1192" s="64" t="n">
        <v>3395063.4</v>
      </c>
      <c r="J1192" s="64" t="n">
        <v>14053773.26</v>
      </c>
      <c r="K1192" s="64" t="n">
        <v>0</v>
      </c>
      <c r="L1192" s="64" t="n">
        <v>14053773.26</v>
      </c>
      <c r="M1192" s="47" t="n">
        <v>0.241576645445324</v>
      </c>
      <c r="N1192" s="47" t="n">
        <v>0.0263454147548756</v>
      </c>
      <c r="O1192" s="47" t="n">
        <v>0.264292574770568</v>
      </c>
      <c r="P1192" s="2" t="s">
        <v>22</v>
      </c>
      <c r="Q1192" s="2" t="s">
        <v>2311</v>
      </c>
    </row>
    <row r="1193" customFormat="false" ht="12.75" hidden="false" customHeight="true" outlineLevel="0" collapsed="false">
      <c r="A1193" s="1" t="s">
        <v>1253</v>
      </c>
      <c r="B1193" s="2" t="s">
        <v>176</v>
      </c>
      <c r="C1193" s="2" t="s">
        <v>36</v>
      </c>
      <c r="D1193" s="13" t="s">
        <v>19</v>
      </c>
      <c r="E1193" s="13" t="s">
        <v>43</v>
      </c>
      <c r="F1193" s="13" t="s">
        <v>2300</v>
      </c>
      <c r="G1193" s="64" t="s">
        <v>2311</v>
      </c>
      <c r="H1193" s="64" t="s">
        <v>2311</v>
      </c>
      <c r="I1193" s="64" t="s">
        <v>2311</v>
      </c>
      <c r="J1193" s="64" t="n">
        <v>0</v>
      </c>
      <c r="K1193" s="64" t="n">
        <v>0</v>
      </c>
      <c r="L1193" s="64" t="n">
        <v>0</v>
      </c>
      <c r="M1193" s="47" t="s">
        <v>2311</v>
      </c>
      <c r="N1193" s="47" t="n">
        <v>0.0414536316912786</v>
      </c>
      <c r="O1193" s="47" t="n">
        <v>0.314758978746879</v>
      </c>
      <c r="P1193" s="2" t="s">
        <v>21</v>
      </c>
      <c r="Q1193" s="2" t="s">
        <v>2311</v>
      </c>
    </row>
    <row r="1194" customFormat="false" ht="12.75" hidden="false" customHeight="true" outlineLevel="0" collapsed="false">
      <c r="A1194" s="1" t="s">
        <v>1254</v>
      </c>
      <c r="B1194" s="2" t="s">
        <v>70</v>
      </c>
      <c r="C1194" s="2" t="s">
        <v>68</v>
      </c>
      <c r="D1194" s="13" t="s">
        <v>19</v>
      </c>
      <c r="E1194" s="13" t="s">
        <v>43</v>
      </c>
      <c r="F1194" s="13" t="s">
        <v>2300</v>
      </c>
      <c r="G1194" s="64" t="n">
        <v>3266725.13</v>
      </c>
      <c r="H1194" s="64" t="n">
        <v>2662348.15</v>
      </c>
      <c r="I1194" s="64" t="n">
        <v>-604376.98</v>
      </c>
      <c r="J1194" s="64" t="n">
        <v>3026582.53</v>
      </c>
      <c r="K1194" s="64" t="n">
        <v>0</v>
      </c>
      <c r="L1194" s="64" t="n">
        <v>3026582.53</v>
      </c>
      <c r="M1194" s="47" t="n">
        <v>-0.199689575291377</v>
      </c>
      <c r="N1194" s="47" t="n">
        <v>0.0414536316912786</v>
      </c>
      <c r="O1194" s="47" t="n">
        <v>0.314758978746879</v>
      </c>
      <c r="P1194" s="2" t="s">
        <v>21</v>
      </c>
      <c r="Q1194" s="2" t="s">
        <v>2311</v>
      </c>
    </row>
    <row r="1195" customFormat="false" ht="12.75" hidden="false" customHeight="true" outlineLevel="0" collapsed="false">
      <c r="A1195" s="1" t="s">
        <v>1255</v>
      </c>
      <c r="B1195" s="2" t="s">
        <v>17</v>
      </c>
      <c r="C1195" s="2" t="s">
        <v>18</v>
      </c>
      <c r="D1195" s="13" t="s">
        <v>31</v>
      </c>
      <c r="E1195" s="13" t="s">
        <v>20</v>
      </c>
      <c r="F1195" s="13" t="s">
        <v>2298</v>
      </c>
      <c r="G1195" s="64" t="n">
        <v>134854379.7</v>
      </c>
      <c r="H1195" s="64" t="n">
        <v>147906042.55</v>
      </c>
      <c r="I1195" s="64" t="n">
        <v>13051662.85</v>
      </c>
      <c r="J1195" s="64" t="n">
        <v>17065449.59</v>
      </c>
      <c r="K1195" s="64" t="n">
        <v>0</v>
      </c>
      <c r="L1195" s="64" t="n">
        <v>17065449.59</v>
      </c>
      <c r="M1195" s="47" t="n">
        <v>0.76480041039458</v>
      </c>
      <c r="N1195" s="47" t="n">
        <v>0.400383421538392</v>
      </c>
      <c r="O1195" s="47" t="n">
        <v>1.09321327988776</v>
      </c>
      <c r="P1195" s="2" t="s">
        <v>22</v>
      </c>
      <c r="Q1195" s="2" t="s">
        <v>2311</v>
      </c>
    </row>
    <row r="1196" customFormat="false" ht="12.75" hidden="false" customHeight="true" outlineLevel="0" collapsed="false">
      <c r="A1196" s="1" t="s">
        <v>1256</v>
      </c>
      <c r="B1196" s="2" t="s">
        <v>67</v>
      </c>
      <c r="C1196" s="2" t="s">
        <v>68</v>
      </c>
      <c r="D1196" s="13" t="s">
        <v>19</v>
      </c>
      <c r="E1196" s="13" t="s">
        <v>20</v>
      </c>
      <c r="F1196" s="13" t="s">
        <v>2297</v>
      </c>
      <c r="G1196" s="64" t="n">
        <v>21937580.68</v>
      </c>
      <c r="H1196" s="64" t="n">
        <v>23726868.49</v>
      </c>
      <c r="I1196" s="64" t="n">
        <v>1789287.81</v>
      </c>
      <c r="J1196" s="64" t="n">
        <v>1409068.19</v>
      </c>
      <c r="K1196" s="64" t="n">
        <v>0</v>
      </c>
      <c r="L1196" s="64" t="n">
        <v>1409068.19</v>
      </c>
      <c r="M1196" s="47" t="n">
        <v>1.26983762936271</v>
      </c>
      <c r="N1196" s="47" t="n">
        <v>0.658310731078637</v>
      </c>
      <c r="O1196" s="47" t="n">
        <v>1.54438551665831</v>
      </c>
      <c r="P1196" s="2" t="s">
        <v>22</v>
      </c>
      <c r="Q1196" s="2" t="s">
        <v>2311</v>
      </c>
    </row>
    <row r="1197" customFormat="false" ht="12.75" hidden="false" customHeight="true" outlineLevel="0" collapsed="false">
      <c r="A1197" s="1" t="s">
        <v>1257</v>
      </c>
      <c r="B1197" s="2" t="s">
        <v>141</v>
      </c>
      <c r="C1197" s="2" t="s">
        <v>68</v>
      </c>
      <c r="D1197" s="13" t="s">
        <v>31</v>
      </c>
      <c r="E1197" s="13" t="s">
        <v>20</v>
      </c>
      <c r="F1197" s="13" t="s">
        <v>2298</v>
      </c>
      <c r="G1197" s="64" t="n">
        <v>155481.16</v>
      </c>
      <c r="H1197" s="64" t="n">
        <v>1176755.97</v>
      </c>
      <c r="I1197" s="64" t="n">
        <v>1021274.81</v>
      </c>
      <c r="J1197" s="64" t="n">
        <v>17474272.8</v>
      </c>
      <c r="K1197" s="64" t="n">
        <v>0</v>
      </c>
      <c r="L1197" s="64" t="n">
        <v>17474272.8</v>
      </c>
      <c r="M1197" s="47" t="n">
        <v>0.058444481306255</v>
      </c>
      <c r="N1197" s="47" t="n">
        <v>0.400383421538392</v>
      </c>
      <c r="O1197" s="47" t="n">
        <v>1.09321327988776</v>
      </c>
      <c r="P1197" s="2" t="s">
        <v>21</v>
      </c>
      <c r="Q1197" s="2" t="s">
        <v>2311</v>
      </c>
    </row>
    <row r="1198" customFormat="false" ht="12.75" hidden="false" customHeight="true" outlineLevel="0" collapsed="false">
      <c r="A1198" s="1" t="s">
        <v>1258</v>
      </c>
      <c r="B1198" s="2" t="s">
        <v>70</v>
      </c>
      <c r="C1198" s="2" t="s">
        <v>68</v>
      </c>
      <c r="D1198" s="13" t="s">
        <v>19</v>
      </c>
      <c r="E1198" s="13" t="s">
        <v>20</v>
      </c>
      <c r="F1198" s="13" t="s">
        <v>2297</v>
      </c>
      <c r="G1198" s="64" t="s">
        <v>2311</v>
      </c>
      <c r="H1198" s="64" t="s">
        <v>2311</v>
      </c>
      <c r="I1198" s="64" t="s">
        <v>2311</v>
      </c>
      <c r="J1198" s="64" t="n">
        <v>3644527.15</v>
      </c>
      <c r="K1198" s="64" t="n">
        <v>0</v>
      </c>
      <c r="L1198" s="64" t="n">
        <v>3644527.15</v>
      </c>
      <c r="M1198" s="47" t="s">
        <v>2311</v>
      </c>
      <c r="N1198" s="47" t="n">
        <v>0.658310731078637</v>
      </c>
      <c r="O1198" s="47" t="n">
        <v>1.54438551665831</v>
      </c>
      <c r="P1198" s="2" t="s">
        <v>21</v>
      </c>
      <c r="Q1198" s="2" t="s">
        <v>2311</v>
      </c>
    </row>
    <row r="1199" customFormat="false" ht="12.75" hidden="false" customHeight="true" outlineLevel="0" collapsed="false">
      <c r="A1199" s="1" t="s">
        <v>1259</v>
      </c>
      <c r="B1199" s="2" t="s">
        <v>48</v>
      </c>
      <c r="C1199" s="2" t="s">
        <v>36</v>
      </c>
      <c r="D1199" s="13" t="s">
        <v>19</v>
      </c>
      <c r="E1199" s="13" t="s">
        <v>43</v>
      </c>
      <c r="F1199" s="13" t="s">
        <v>2300</v>
      </c>
      <c r="G1199" s="64" t="n">
        <v>-4318.18</v>
      </c>
      <c r="H1199" s="64" t="n">
        <v>128426.19</v>
      </c>
      <c r="I1199" s="64" t="n">
        <v>132744.37</v>
      </c>
      <c r="J1199" s="64" t="n">
        <v>6154481.33</v>
      </c>
      <c r="K1199" s="64" t="n">
        <v>0</v>
      </c>
      <c r="L1199" s="64" t="n">
        <v>6154481.33</v>
      </c>
      <c r="M1199" s="47" t="n">
        <v>0.0215687338838673</v>
      </c>
      <c r="N1199" s="47" t="n">
        <v>0.0414536316912786</v>
      </c>
      <c r="O1199" s="47" t="n">
        <v>0.314758978746879</v>
      </c>
      <c r="P1199" s="2" t="s">
        <v>21</v>
      </c>
      <c r="Q1199" s="2" t="s">
        <v>2311</v>
      </c>
    </row>
    <row r="1200" customFormat="false" ht="12.75" hidden="false" customHeight="true" outlineLevel="0" collapsed="false">
      <c r="A1200" s="1" t="s">
        <v>1260</v>
      </c>
      <c r="B1200" s="2" t="s">
        <v>67</v>
      </c>
      <c r="C1200" s="2" t="s">
        <v>68</v>
      </c>
      <c r="D1200" s="13" t="s">
        <v>31</v>
      </c>
      <c r="E1200" s="13" t="s">
        <v>43</v>
      </c>
      <c r="F1200" s="13" t="s">
        <v>2299</v>
      </c>
      <c r="G1200" s="64" t="n">
        <v>154992319.39</v>
      </c>
      <c r="H1200" s="64" t="n">
        <v>78583286.8</v>
      </c>
      <c r="I1200" s="64" t="n">
        <v>-76409032.59</v>
      </c>
      <c r="J1200" s="64" t="n">
        <v>12104377.52</v>
      </c>
      <c r="K1200" s="64" t="n">
        <v>0</v>
      </c>
      <c r="L1200" s="64" t="n">
        <v>12104377.52</v>
      </c>
      <c r="M1200" s="47" t="n">
        <v>-6.31251235049054</v>
      </c>
      <c r="N1200" s="47" t="n">
        <v>0.0263454147548756</v>
      </c>
      <c r="O1200" s="47" t="n">
        <v>0.264292574770568</v>
      </c>
      <c r="P1200" s="2" t="s">
        <v>21</v>
      </c>
      <c r="Q1200" s="2" t="s">
        <v>2311</v>
      </c>
    </row>
    <row r="1201" customFormat="false" ht="12.75" hidden="false" customHeight="true" outlineLevel="0" collapsed="false">
      <c r="A1201" s="1" t="s">
        <v>1261</v>
      </c>
      <c r="B1201" s="2" t="s">
        <v>33</v>
      </c>
      <c r="C1201" s="2" t="s">
        <v>30</v>
      </c>
      <c r="D1201" s="13" t="s">
        <v>19</v>
      </c>
      <c r="E1201" s="13" t="s">
        <v>20</v>
      </c>
      <c r="F1201" s="13" t="s">
        <v>2297</v>
      </c>
      <c r="G1201" s="64" t="n">
        <v>13476411.52</v>
      </c>
      <c r="H1201" s="64" t="n">
        <v>16353447.96</v>
      </c>
      <c r="I1201" s="64" t="n">
        <v>2877036.44</v>
      </c>
      <c r="J1201" s="64" t="n">
        <v>1847613.31</v>
      </c>
      <c r="K1201" s="64" t="n">
        <v>0</v>
      </c>
      <c r="L1201" s="64" t="n">
        <v>1847613.31</v>
      </c>
      <c r="M1201" s="47" t="n">
        <v>1.55716373357367</v>
      </c>
      <c r="N1201" s="47" t="n">
        <v>0.658310731078637</v>
      </c>
      <c r="O1201" s="47" t="n">
        <v>1.54438551665831</v>
      </c>
      <c r="P1201" s="2" t="s">
        <v>23</v>
      </c>
      <c r="Q1201" s="2" t="s">
        <v>2311</v>
      </c>
    </row>
    <row r="1202" customFormat="false" ht="12.75" hidden="false" customHeight="true" outlineLevel="0" collapsed="false">
      <c r="A1202" s="1" t="s">
        <v>1262</v>
      </c>
      <c r="B1202" s="2" t="s">
        <v>119</v>
      </c>
      <c r="C1202" s="2" t="s">
        <v>30</v>
      </c>
      <c r="D1202" s="13" t="s">
        <v>19</v>
      </c>
      <c r="E1202" s="13" t="s">
        <v>20</v>
      </c>
      <c r="F1202" s="13" t="s">
        <v>2297</v>
      </c>
      <c r="G1202" s="64" t="n">
        <v>24564511.16</v>
      </c>
      <c r="H1202" s="64" t="n">
        <v>27058972.65</v>
      </c>
      <c r="I1202" s="64" t="n">
        <v>2494461.49</v>
      </c>
      <c r="J1202" s="64" t="n">
        <v>1936864.21</v>
      </c>
      <c r="K1202" s="64" t="n">
        <v>0</v>
      </c>
      <c r="L1202" s="64" t="n">
        <v>1936864.21</v>
      </c>
      <c r="M1202" s="47" t="n">
        <v>1.28788661441578</v>
      </c>
      <c r="N1202" s="47" t="n">
        <v>0.658310731078637</v>
      </c>
      <c r="O1202" s="47" t="n">
        <v>1.54438551665831</v>
      </c>
      <c r="P1202" s="2" t="s">
        <v>22</v>
      </c>
      <c r="Q1202" s="2" t="s">
        <v>2311</v>
      </c>
    </row>
    <row r="1203" customFormat="false" ht="12.75" hidden="false" customHeight="true" outlineLevel="0" collapsed="false">
      <c r="A1203" s="1" t="s">
        <v>1263</v>
      </c>
      <c r="B1203" s="2" t="s">
        <v>41</v>
      </c>
      <c r="C1203" s="2" t="s">
        <v>18</v>
      </c>
      <c r="D1203" s="13" t="s">
        <v>19</v>
      </c>
      <c r="E1203" s="13" t="s">
        <v>20</v>
      </c>
      <c r="F1203" s="13" t="s">
        <v>2297</v>
      </c>
      <c r="G1203" s="64" t="n">
        <v>15726895.63</v>
      </c>
      <c r="H1203" s="64" t="n">
        <v>16783305.83</v>
      </c>
      <c r="I1203" s="64" t="n">
        <v>1056410.2</v>
      </c>
      <c r="J1203" s="64" t="n">
        <v>4901863.16</v>
      </c>
      <c r="K1203" s="64" t="n">
        <v>0</v>
      </c>
      <c r="L1203" s="64" t="n">
        <v>4901863.16</v>
      </c>
      <c r="M1203" s="47" t="n">
        <v>0.215511972798522</v>
      </c>
      <c r="N1203" s="47" t="n">
        <v>0.658310731078637</v>
      </c>
      <c r="O1203" s="47" t="n">
        <v>1.54438551665831</v>
      </c>
      <c r="P1203" s="2" t="s">
        <v>21</v>
      </c>
      <c r="Q1203" s="2" t="s">
        <v>2311</v>
      </c>
    </row>
    <row r="1204" customFormat="false" ht="12.75" hidden="false" customHeight="true" outlineLevel="0" collapsed="false">
      <c r="A1204" s="1" t="s">
        <v>1264</v>
      </c>
      <c r="B1204" s="2" t="s">
        <v>67</v>
      </c>
      <c r="C1204" s="2" t="s">
        <v>68</v>
      </c>
      <c r="D1204" s="13" t="s">
        <v>31</v>
      </c>
      <c r="E1204" s="13" t="s">
        <v>43</v>
      </c>
      <c r="F1204" s="13" t="s">
        <v>2299</v>
      </c>
      <c r="G1204" s="64" t="n">
        <v>709107739.33</v>
      </c>
      <c r="H1204" s="64" t="n">
        <v>770896907.92</v>
      </c>
      <c r="I1204" s="64" t="n">
        <v>61789168.5899999</v>
      </c>
      <c r="J1204" s="64" t="n">
        <v>70646674.18</v>
      </c>
      <c r="K1204" s="64" t="n">
        <v>0</v>
      </c>
      <c r="L1204" s="64" t="n">
        <v>70646674.18</v>
      </c>
      <c r="M1204" s="47" t="n">
        <v>0.874622468887465</v>
      </c>
      <c r="N1204" s="47" t="n">
        <v>0.0263454147548756</v>
      </c>
      <c r="O1204" s="47" t="n">
        <v>0.264292574770568</v>
      </c>
      <c r="P1204" s="2" t="s">
        <v>23</v>
      </c>
      <c r="Q1204" s="2" t="s">
        <v>2311</v>
      </c>
    </row>
    <row r="1205" customFormat="false" ht="12.75" hidden="false" customHeight="true" outlineLevel="0" collapsed="false">
      <c r="A1205" s="1" t="s">
        <v>1265</v>
      </c>
      <c r="B1205" s="2" t="s">
        <v>35</v>
      </c>
      <c r="C1205" s="2" t="s">
        <v>36</v>
      </c>
      <c r="D1205" s="13" t="s">
        <v>31</v>
      </c>
      <c r="E1205" s="13" t="s">
        <v>20</v>
      </c>
      <c r="F1205" s="13" t="s">
        <v>2298</v>
      </c>
      <c r="G1205" s="64" t="n">
        <v>3757156.76</v>
      </c>
      <c r="H1205" s="64" t="s">
        <v>2311</v>
      </c>
      <c r="I1205" s="64" t="s">
        <v>2311</v>
      </c>
      <c r="J1205" s="64" t="n">
        <v>1989281.14</v>
      </c>
      <c r="K1205" s="64" t="n">
        <v>0</v>
      </c>
      <c r="L1205" s="64" t="n">
        <v>1989281.14</v>
      </c>
      <c r="M1205" s="47" t="s">
        <v>2311</v>
      </c>
      <c r="N1205" s="47" t="n">
        <v>0.400383421538392</v>
      </c>
      <c r="O1205" s="47" t="n">
        <v>1.09321327988776</v>
      </c>
      <c r="P1205" s="2" t="s">
        <v>21</v>
      </c>
      <c r="Q1205" s="2" t="s">
        <v>2311</v>
      </c>
    </row>
    <row r="1206" customFormat="false" ht="12.75" hidden="false" customHeight="true" outlineLevel="0" collapsed="false">
      <c r="A1206" s="1" t="s">
        <v>1266</v>
      </c>
      <c r="B1206" s="2" t="s">
        <v>67</v>
      </c>
      <c r="C1206" s="2" t="s">
        <v>68</v>
      </c>
      <c r="D1206" s="13" t="s">
        <v>19</v>
      </c>
      <c r="E1206" s="13" t="s">
        <v>43</v>
      </c>
      <c r="F1206" s="13" t="s">
        <v>2300</v>
      </c>
      <c r="G1206" s="64" t="n">
        <v>13068049.13</v>
      </c>
      <c r="H1206" s="64" t="n">
        <v>14015470.46</v>
      </c>
      <c r="I1206" s="64" t="n">
        <v>947421.33</v>
      </c>
      <c r="J1206" s="64" t="n">
        <v>2835385.44</v>
      </c>
      <c r="K1206" s="64" t="n">
        <v>0</v>
      </c>
      <c r="L1206" s="64" t="n">
        <v>2835385.44</v>
      </c>
      <c r="M1206" s="47" t="n">
        <v>0.334141988822514</v>
      </c>
      <c r="N1206" s="47" t="n">
        <v>0.0414536316912786</v>
      </c>
      <c r="O1206" s="47" t="n">
        <v>0.314758978746879</v>
      </c>
      <c r="P1206" s="2" t="s">
        <v>23</v>
      </c>
      <c r="Q1206" s="2" t="s">
        <v>2311</v>
      </c>
    </row>
    <row r="1207" customFormat="false" ht="12.75" hidden="false" customHeight="true" outlineLevel="0" collapsed="false">
      <c r="A1207" s="1" t="s">
        <v>1267</v>
      </c>
      <c r="B1207" s="2" t="s">
        <v>57</v>
      </c>
      <c r="C1207" s="2" t="s">
        <v>36</v>
      </c>
      <c r="D1207" s="13" t="s">
        <v>19</v>
      </c>
      <c r="E1207" s="13" t="s">
        <v>43</v>
      </c>
      <c r="F1207" s="13" t="s">
        <v>2300</v>
      </c>
      <c r="G1207" s="64" t="n">
        <v>18203.97</v>
      </c>
      <c r="H1207" s="64" t="n">
        <v>6883.85</v>
      </c>
      <c r="I1207" s="64" t="n">
        <v>-11320.12</v>
      </c>
      <c r="J1207" s="64" t="n">
        <v>3064342.02</v>
      </c>
      <c r="K1207" s="64" t="n">
        <v>0</v>
      </c>
      <c r="L1207" s="64" t="n">
        <v>3064342.02</v>
      </c>
      <c r="M1207" s="47" t="n">
        <v>-0.0036941437757656</v>
      </c>
      <c r="N1207" s="47" t="n">
        <v>0.0414536316912786</v>
      </c>
      <c r="O1207" s="47" t="n">
        <v>0.314758978746879</v>
      </c>
      <c r="P1207" s="2" t="s">
        <v>21</v>
      </c>
      <c r="Q1207" s="2" t="s">
        <v>2311</v>
      </c>
    </row>
    <row r="1208" customFormat="false" ht="12.75" hidden="false" customHeight="true" outlineLevel="0" collapsed="false">
      <c r="A1208" s="1" t="s">
        <v>1268</v>
      </c>
      <c r="B1208" s="2" t="s">
        <v>29</v>
      </c>
      <c r="C1208" s="2" t="s">
        <v>30</v>
      </c>
      <c r="D1208" s="13" t="s">
        <v>31</v>
      </c>
      <c r="E1208" s="13" t="s">
        <v>20</v>
      </c>
      <c r="F1208" s="13" t="s">
        <v>2298</v>
      </c>
      <c r="G1208" s="64" t="n">
        <v>22236119.54</v>
      </c>
      <c r="H1208" s="64" t="n">
        <v>22574969.94</v>
      </c>
      <c r="I1208" s="64" t="n">
        <v>338850.399999998</v>
      </c>
      <c r="J1208" s="64" t="n">
        <v>17630635.02</v>
      </c>
      <c r="K1208" s="64" t="n">
        <v>0</v>
      </c>
      <c r="L1208" s="64" t="n">
        <v>17630635.02</v>
      </c>
      <c r="M1208" s="47" t="n">
        <v>0.0192194098292894</v>
      </c>
      <c r="N1208" s="47" t="n">
        <v>0.400383421538392</v>
      </c>
      <c r="O1208" s="47" t="n">
        <v>1.09321327988776</v>
      </c>
      <c r="P1208" s="2" t="s">
        <v>21</v>
      </c>
      <c r="Q1208" s="2" t="s">
        <v>2311</v>
      </c>
    </row>
    <row r="1209" customFormat="false" ht="12.75" hidden="false" customHeight="true" outlineLevel="0" collapsed="false">
      <c r="A1209" s="1" t="s">
        <v>1269</v>
      </c>
      <c r="B1209" s="2" t="s">
        <v>92</v>
      </c>
      <c r="C1209" s="2" t="s">
        <v>36</v>
      </c>
      <c r="D1209" s="13" t="s">
        <v>19</v>
      </c>
      <c r="E1209" s="13" t="s">
        <v>20</v>
      </c>
      <c r="F1209" s="13" t="s">
        <v>2297</v>
      </c>
      <c r="G1209" s="64" t="n">
        <v>16453882.24</v>
      </c>
      <c r="H1209" s="64" t="n">
        <v>19143417.74</v>
      </c>
      <c r="I1209" s="64" t="n">
        <v>2689535.5</v>
      </c>
      <c r="J1209" s="64" t="n">
        <v>2958201.84</v>
      </c>
      <c r="K1209" s="64" t="n">
        <v>0</v>
      </c>
      <c r="L1209" s="64" t="n">
        <v>2958201.84</v>
      </c>
      <c r="M1209" s="47" t="n">
        <v>0.909179172168995</v>
      </c>
      <c r="N1209" s="47" t="n">
        <v>0.658310731078637</v>
      </c>
      <c r="O1209" s="47" t="n">
        <v>1.54438551665831</v>
      </c>
      <c r="P1209" s="2" t="s">
        <v>22</v>
      </c>
      <c r="Q1209" s="2" t="s">
        <v>2311</v>
      </c>
    </row>
    <row r="1210" customFormat="false" ht="12.75" hidden="false" customHeight="true" outlineLevel="0" collapsed="false">
      <c r="A1210" s="1" t="s">
        <v>1270</v>
      </c>
      <c r="B1210" s="2" t="s">
        <v>70</v>
      </c>
      <c r="C1210" s="2" t="s">
        <v>68</v>
      </c>
      <c r="D1210" s="13" t="s">
        <v>31</v>
      </c>
      <c r="E1210" s="13" t="s">
        <v>20</v>
      </c>
      <c r="F1210" s="13" t="s">
        <v>2298</v>
      </c>
      <c r="G1210" s="64" t="n">
        <v>8389071.31</v>
      </c>
      <c r="H1210" s="64" t="n">
        <v>9243185.74</v>
      </c>
      <c r="I1210" s="64" t="n">
        <v>854114.43</v>
      </c>
      <c r="J1210" s="64" t="n">
        <v>18842041.74</v>
      </c>
      <c r="K1210" s="64" t="n">
        <v>0</v>
      </c>
      <c r="L1210" s="64" t="n">
        <v>18842041.74</v>
      </c>
      <c r="M1210" s="47" t="n">
        <v>0.045330248270642</v>
      </c>
      <c r="N1210" s="47" t="n">
        <v>0.400383421538392</v>
      </c>
      <c r="O1210" s="47" t="n">
        <v>1.09321327988776</v>
      </c>
      <c r="P1210" s="2" t="s">
        <v>21</v>
      </c>
      <c r="Q1210" s="2" t="s">
        <v>2311</v>
      </c>
    </row>
    <row r="1211" customFormat="false" ht="12.75" hidden="false" customHeight="true" outlineLevel="0" collapsed="false">
      <c r="A1211" s="1" t="s">
        <v>1271</v>
      </c>
      <c r="B1211" s="2" t="s">
        <v>70</v>
      </c>
      <c r="C1211" s="2" t="s">
        <v>68</v>
      </c>
      <c r="D1211" s="13" t="s">
        <v>19</v>
      </c>
      <c r="E1211" s="13" t="s">
        <v>43</v>
      </c>
      <c r="F1211" s="13" t="s">
        <v>2300</v>
      </c>
      <c r="G1211" s="64" t="n">
        <v>13237372.49</v>
      </c>
      <c r="H1211" s="64" t="n">
        <v>13611554.15</v>
      </c>
      <c r="I1211" s="64" t="n">
        <v>374181.66</v>
      </c>
      <c r="J1211" s="64" t="s">
        <v>2311</v>
      </c>
      <c r="K1211" s="64" t="s">
        <v>2311</v>
      </c>
      <c r="L1211" s="64" t="s">
        <v>2311</v>
      </c>
      <c r="M1211" s="47" t="s">
        <v>2311</v>
      </c>
      <c r="N1211" s="47" t="n">
        <v>0.0414536316912786</v>
      </c>
      <c r="O1211" s="47" t="n">
        <v>0.314758978746879</v>
      </c>
      <c r="P1211" s="2" t="s">
        <v>21</v>
      </c>
      <c r="Q1211" s="2" t="s">
        <v>2311</v>
      </c>
    </row>
    <row r="1212" customFormat="false" ht="12.75" hidden="false" customHeight="true" outlineLevel="0" collapsed="false">
      <c r="A1212" s="1" t="s">
        <v>1272</v>
      </c>
      <c r="B1212" s="2" t="s">
        <v>67</v>
      </c>
      <c r="C1212" s="2" t="s">
        <v>68</v>
      </c>
      <c r="D1212" s="13" t="s">
        <v>19</v>
      </c>
      <c r="E1212" s="13" t="s">
        <v>43</v>
      </c>
      <c r="F1212" s="13" t="s">
        <v>2300</v>
      </c>
      <c r="G1212" s="64" t="n">
        <v>9220110.36</v>
      </c>
      <c r="H1212" s="64" t="n">
        <v>10207303.66</v>
      </c>
      <c r="I1212" s="64" t="n">
        <v>987193.299999999</v>
      </c>
      <c r="J1212" s="64" t="n">
        <v>4247061.52</v>
      </c>
      <c r="K1212" s="64" t="n">
        <v>0</v>
      </c>
      <c r="L1212" s="64" t="n">
        <v>4247061.52</v>
      </c>
      <c r="M1212" s="47" t="n">
        <v>0.232441488156263</v>
      </c>
      <c r="N1212" s="47" t="n">
        <v>0.0414536316912786</v>
      </c>
      <c r="O1212" s="47" t="n">
        <v>0.314758978746879</v>
      </c>
      <c r="P1212" s="2" t="s">
        <v>22</v>
      </c>
      <c r="Q1212" s="2" t="s">
        <v>2311</v>
      </c>
    </row>
    <row r="1213" customFormat="false" ht="12.75" hidden="false" customHeight="true" outlineLevel="0" collapsed="false">
      <c r="A1213" s="1" t="s">
        <v>1273</v>
      </c>
      <c r="B1213" s="2" t="s">
        <v>33</v>
      </c>
      <c r="C1213" s="2" t="s">
        <v>30</v>
      </c>
      <c r="D1213" s="13" t="s">
        <v>19</v>
      </c>
      <c r="E1213" s="13" t="s">
        <v>20</v>
      </c>
      <c r="F1213" s="13" t="s">
        <v>2297</v>
      </c>
      <c r="G1213" s="64" t="n">
        <v>11475944.24</v>
      </c>
      <c r="H1213" s="64" t="n">
        <v>12852130.87</v>
      </c>
      <c r="I1213" s="64" t="n">
        <v>1376186.63</v>
      </c>
      <c r="J1213" s="64" t="n">
        <v>600936.48</v>
      </c>
      <c r="K1213" s="64" t="n">
        <v>0</v>
      </c>
      <c r="L1213" s="64" t="n">
        <v>600936.48</v>
      </c>
      <c r="M1213" s="47" t="n">
        <v>2.29007004201176</v>
      </c>
      <c r="N1213" s="47" t="n">
        <v>0.658310731078637</v>
      </c>
      <c r="O1213" s="47" t="n">
        <v>1.54438551665831</v>
      </c>
      <c r="P1213" s="2" t="s">
        <v>23</v>
      </c>
      <c r="Q1213" s="2" t="s">
        <v>2311</v>
      </c>
    </row>
    <row r="1214" customFormat="false" ht="12.75" hidden="false" customHeight="true" outlineLevel="0" collapsed="false">
      <c r="A1214" s="1" t="s">
        <v>1274</v>
      </c>
      <c r="B1214" s="2" t="s">
        <v>67</v>
      </c>
      <c r="C1214" s="2" t="s">
        <v>68</v>
      </c>
      <c r="D1214" s="13" t="s">
        <v>31</v>
      </c>
      <c r="E1214" s="13" t="s">
        <v>20</v>
      </c>
      <c r="F1214" s="13" t="s">
        <v>2298</v>
      </c>
      <c r="G1214" s="64" t="n">
        <v>136214092.07</v>
      </c>
      <c r="H1214" s="64" t="n">
        <v>169718927.96</v>
      </c>
      <c r="I1214" s="64" t="n">
        <v>33504835.89</v>
      </c>
      <c r="J1214" s="64" t="n">
        <v>12705096.75</v>
      </c>
      <c r="K1214" s="64" t="n">
        <v>0</v>
      </c>
      <c r="L1214" s="64" t="n">
        <v>12705096.75</v>
      </c>
      <c r="M1214" s="47" t="n">
        <v>2.63711772915071</v>
      </c>
      <c r="N1214" s="47" t="n">
        <v>0.400383421538392</v>
      </c>
      <c r="O1214" s="47" t="n">
        <v>1.09321327988776</v>
      </c>
      <c r="P1214" s="2" t="s">
        <v>23</v>
      </c>
      <c r="Q1214" s="2" t="s">
        <v>2311</v>
      </c>
    </row>
    <row r="1215" customFormat="false" ht="12.75" hidden="false" customHeight="true" outlineLevel="0" collapsed="false">
      <c r="A1215" s="1" t="s">
        <v>1275</v>
      </c>
      <c r="B1215" s="2" t="s">
        <v>119</v>
      </c>
      <c r="C1215" s="2" t="s">
        <v>30</v>
      </c>
      <c r="D1215" s="13" t="s">
        <v>19</v>
      </c>
      <c r="E1215" s="13" t="s">
        <v>20</v>
      </c>
      <c r="F1215" s="13" t="s">
        <v>2297</v>
      </c>
      <c r="G1215" s="64" t="n">
        <v>21673261.91</v>
      </c>
      <c r="H1215" s="64" t="n">
        <v>25006895.06</v>
      </c>
      <c r="I1215" s="64" t="n">
        <v>3333633.15</v>
      </c>
      <c r="J1215" s="64" t="n">
        <v>1893454.86</v>
      </c>
      <c r="K1215" s="64" t="n">
        <v>0</v>
      </c>
      <c r="L1215" s="64" t="n">
        <v>1893454.86</v>
      </c>
      <c r="M1215" s="47" t="n">
        <v>1.76060872663212</v>
      </c>
      <c r="N1215" s="47" t="n">
        <v>0.658310731078637</v>
      </c>
      <c r="O1215" s="47" t="n">
        <v>1.54438551665831</v>
      </c>
      <c r="P1215" s="2" t="s">
        <v>23</v>
      </c>
      <c r="Q1215" s="2" t="s">
        <v>2311</v>
      </c>
    </row>
    <row r="1216" customFormat="false" ht="12.75" hidden="false" customHeight="true" outlineLevel="0" collapsed="false">
      <c r="A1216" s="1" t="s">
        <v>1276</v>
      </c>
      <c r="B1216" s="2" t="s">
        <v>33</v>
      </c>
      <c r="C1216" s="2" t="s">
        <v>30</v>
      </c>
      <c r="D1216" s="13" t="s">
        <v>19</v>
      </c>
      <c r="E1216" s="13" t="s">
        <v>20</v>
      </c>
      <c r="F1216" s="13" t="s">
        <v>2297</v>
      </c>
      <c r="G1216" s="64" t="s">
        <v>2311</v>
      </c>
      <c r="H1216" s="64" t="s">
        <v>2311</v>
      </c>
      <c r="I1216" s="64" t="s">
        <v>2311</v>
      </c>
      <c r="J1216" s="64" t="n">
        <v>1310184.41</v>
      </c>
      <c r="K1216" s="64" t="n">
        <v>0</v>
      </c>
      <c r="L1216" s="64" t="n">
        <v>1310184.41</v>
      </c>
      <c r="M1216" s="47" t="s">
        <v>2311</v>
      </c>
      <c r="N1216" s="47" t="n">
        <v>0.658310731078637</v>
      </c>
      <c r="O1216" s="47" t="n">
        <v>1.54438551665831</v>
      </c>
      <c r="P1216" s="2" t="s">
        <v>21</v>
      </c>
      <c r="Q1216" s="2" t="s">
        <v>2311</v>
      </c>
    </row>
    <row r="1217" customFormat="false" ht="12.75" hidden="false" customHeight="true" outlineLevel="0" collapsed="false">
      <c r="A1217" s="1" t="s">
        <v>1277</v>
      </c>
      <c r="B1217" s="2" t="s">
        <v>176</v>
      </c>
      <c r="C1217" s="2" t="s">
        <v>36</v>
      </c>
      <c r="D1217" s="13" t="s">
        <v>19</v>
      </c>
      <c r="E1217" s="13" t="s">
        <v>20</v>
      </c>
      <c r="F1217" s="13" t="s">
        <v>2297</v>
      </c>
      <c r="G1217" s="64" t="s">
        <v>2311</v>
      </c>
      <c r="H1217" s="64" t="s">
        <v>2311</v>
      </c>
      <c r="I1217" s="64" t="s">
        <v>2311</v>
      </c>
      <c r="J1217" s="64" t="n">
        <v>2573514.65</v>
      </c>
      <c r="K1217" s="64" t="n">
        <v>0</v>
      </c>
      <c r="L1217" s="64" t="n">
        <v>2573514.65</v>
      </c>
      <c r="M1217" s="47" t="s">
        <v>2311</v>
      </c>
      <c r="N1217" s="47" t="n">
        <v>0.658310731078637</v>
      </c>
      <c r="O1217" s="47" t="n">
        <v>1.54438551665831</v>
      </c>
      <c r="P1217" s="2" t="s">
        <v>21</v>
      </c>
      <c r="Q1217" s="2" t="s">
        <v>2311</v>
      </c>
    </row>
    <row r="1218" customFormat="false" ht="12.75" hidden="false" customHeight="true" outlineLevel="0" collapsed="false">
      <c r="A1218" s="1" t="s">
        <v>1278</v>
      </c>
      <c r="B1218" s="2" t="s">
        <v>64</v>
      </c>
      <c r="C1218" s="2" t="s">
        <v>46</v>
      </c>
      <c r="D1218" s="13" t="s">
        <v>31</v>
      </c>
      <c r="E1218" s="13" t="s">
        <v>43</v>
      </c>
      <c r="F1218" s="13" t="s">
        <v>2299</v>
      </c>
      <c r="G1218" s="64" t="n">
        <v>358440421.43</v>
      </c>
      <c r="H1218" s="64" t="n">
        <v>366781643.01</v>
      </c>
      <c r="I1218" s="64" t="n">
        <v>8341221.57999998</v>
      </c>
      <c r="J1218" s="64" t="n">
        <v>35508918.06</v>
      </c>
      <c r="K1218" s="64" t="n">
        <v>0</v>
      </c>
      <c r="L1218" s="64" t="n">
        <v>35508918.06</v>
      </c>
      <c r="M1218" s="47" t="n">
        <v>0.234904976994953</v>
      </c>
      <c r="N1218" s="47" t="n">
        <v>0.0263454147548756</v>
      </c>
      <c r="O1218" s="47" t="n">
        <v>0.264292574770568</v>
      </c>
      <c r="P1218" s="2" t="s">
        <v>22</v>
      </c>
      <c r="Q1218" s="2" t="s">
        <v>2311</v>
      </c>
    </row>
    <row r="1219" customFormat="false" ht="12.75" hidden="false" customHeight="true" outlineLevel="0" collapsed="false">
      <c r="A1219" s="1" t="s">
        <v>1279</v>
      </c>
      <c r="B1219" s="2" t="s">
        <v>70</v>
      </c>
      <c r="C1219" s="2" t="s">
        <v>68</v>
      </c>
      <c r="D1219" s="13" t="s">
        <v>31</v>
      </c>
      <c r="E1219" s="13" t="s">
        <v>43</v>
      </c>
      <c r="F1219" s="13" t="s">
        <v>2299</v>
      </c>
      <c r="G1219" s="64" t="n">
        <v>15040157.28</v>
      </c>
      <c r="H1219" s="64" t="n">
        <v>25364682.23</v>
      </c>
      <c r="I1219" s="64" t="n">
        <v>10324524.95</v>
      </c>
      <c r="J1219" s="64" t="n">
        <v>84033848.08</v>
      </c>
      <c r="K1219" s="64" t="n">
        <v>0</v>
      </c>
      <c r="L1219" s="64" t="n">
        <v>84033848.08</v>
      </c>
      <c r="M1219" s="47" t="n">
        <v>0.122861503857006</v>
      </c>
      <c r="N1219" s="47" t="n">
        <v>0.0263454147548756</v>
      </c>
      <c r="O1219" s="47" t="n">
        <v>0.264292574770568</v>
      </c>
      <c r="P1219" s="2" t="s">
        <v>22</v>
      </c>
      <c r="Q1219" s="2" t="s">
        <v>2311</v>
      </c>
    </row>
    <row r="1220" customFormat="false" ht="12.75" hidden="false" customHeight="true" outlineLevel="0" collapsed="false">
      <c r="A1220" s="1" t="s">
        <v>1280</v>
      </c>
      <c r="B1220" s="2" t="s">
        <v>17</v>
      </c>
      <c r="C1220" s="2" t="s">
        <v>18</v>
      </c>
      <c r="D1220" s="13" t="s">
        <v>19</v>
      </c>
      <c r="E1220" s="13" t="s">
        <v>43</v>
      </c>
      <c r="F1220" s="13" t="s">
        <v>2300</v>
      </c>
      <c r="G1220" s="64" t="n">
        <v>5305810.52</v>
      </c>
      <c r="H1220" s="64" t="n">
        <v>4175426.5</v>
      </c>
      <c r="I1220" s="64" t="n">
        <v>-1130384.02</v>
      </c>
      <c r="J1220" s="64" t="n">
        <v>4124025.08</v>
      </c>
      <c r="K1220" s="64" t="n">
        <v>0</v>
      </c>
      <c r="L1220" s="64" t="n">
        <v>4124025.08</v>
      </c>
      <c r="M1220" s="47" t="n">
        <v>-0.274097271008837</v>
      </c>
      <c r="N1220" s="47" t="n">
        <v>0.0414536316912786</v>
      </c>
      <c r="O1220" s="47" t="n">
        <v>0.314758978746879</v>
      </c>
      <c r="P1220" s="2" t="s">
        <v>21</v>
      </c>
      <c r="Q1220" s="2" t="s">
        <v>2311</v>
      </c>
    </row>
    <row r="1221" customFormat="false" ht="12.75" hidden="false" customHeight="true" outlineLevel="0" collapsed="false">
      <c r="A1221" s="1" t="s">
        <v>1281</v>
      </c>
      <c r="B1221" s="2" t="s">
        <v>17</v>
      </c>
      <c r="C1221" s="2" t="s">
        <v>18</v>
      </c>
      <c r="D1221" s="13" t="s">
        <v>19</v>
      </c>
      <c r="E1221" s="13" t="s">
        <v>20</v>
      </c>
      <c r="F1221" s="13" t="s">
        <v>2297</v>
      </c>
      <c r="G1221" s="64" t="n">
        <v>5247117.07</v>
      </c>
      <c r="H1221" s="64" t="n">
        <v>8602334.61</v>
      </c>
      <c r="I1221" s="64" t="n">
        <v>3355217.54</v>
      </c>
      <c r="J1221" s="64" t="n">
        <v>4101269.27</v>
      </c>
      <c r="K1221" s="64" t="n">
        <v>0</v>
      </c>
      <c r="L1221" s="64" t="n">
        <v>4101269.27</v>
      </c>
      <c r="M1221" s="47" t="n">
        <v>0.818092477990356</v>
      </c>
      <c r="N1221" s="47" t="n">
        <v>0.658310731078637</v>
      </c>
      <c r="O1221" s="47" t="n">
        <v>1.54438551665831</v>
      </c>
      <c r="P1221" s="2" t="s">
        <v>22</v>
      </c>
      <c r="Q1221" s="2" t="s">
        <v>2311</v>
      </c>
    </row>
    <row r="1222" customFormat="false" ht="12.75" hidden="false" customHeight="true" outlineLevel="0" collapsed="false">
      <c r="A1222" s="1" t="s">
        <v>1282</v>
      </c>
      <c r="B1222" s="2" t="s">
        <v>38</v>
      </c>
      <c r="C1222" s="2" t="s">
        <v>36</v>
      </c>
      <c r="D1222" s="13" t="s">
        <v>31</v>
      </c>
      <c r="E1222" s="13" t="s">
        <v>20</v>
      </c>
      <c r="F1222" s="13" t="s">
        <v>2298</v>
      </c>
      <c r="G1222" s="64" t="n">
        <v>23191086.62</v>
      </c>
      <c r="H1222" s="64" t="n">
        <v>31246194.4</v>
      </c>
      <c r="I1222" s="64" t="n">
        <v>8055107.78</v>
      </c>
      <c r="J1222" s="64" t="n">
        <v>17894294.26</v>
      </c>
      <c r="K1222" s="64" t="n">
        <v>0</v>
      </c>
      <c r="L1222" s="64" t="n">
        <v>17894294.26</v>
      </c>
      <c r="M1222" s="47" t="n">
        <v>0.450149509277154</v>
      </c>
      <c r="N1222" s="47" t="n">
        <v>0.400383421538392</v>
      </c>
      <c r="O1222" s="47" t="n">
        <v>1.09321327988776</v>
      </c>
      <c r="P1222" s="2" t="s">
        <v>22</v>
      </c>
      <c r="Q1222" s="2" t="s">
        <v>2311</v>
      </c>
    </row>
    <row r="1223" customFormat="false" ht="12.75" hidden="false" customHeight="true" outlineLevel="0" collapsed="false">
      <c r="A1223" s="1" t="s">
        <v>1283</v>
      </c>
      <c r="B1223" s="2" t="s">
        <v>70</v>
      </c>
      <c r="C1223" s="2" t="s">
        <v>68</v>
      </c>
      <c r="D1223" s="13" t="s">
        <v>19</v>
      </c>
      <c r="E1223" s="13" t="s">
        <v>43</v>
      </c>
      <c r="F1223" s="13" t="s">
        <v>2300</v>
      </c>
      <c r="G1223" s="64" t="n">
        <v>9290908.2</v>
      </c>
      <c r="H1223" s="64" t="n">
        <v>9533414.6</v>
      </c>
      <c r="I1223" s="64" t="n">
        <v>242506.399999999</v>
      </c>
      <c r="J1223" s="64" t="n">
        <v>0</v>
      </c>
      <c r="K1223" s="64" t="n">
        <v>0</v>
      </c>
      <c r="L1223" s="64" t="n">
        <v>0</v>
      </c>
      <c r="M1223" s="47" t="s">
        <v>2311</v>
      </c>
      <c r="N1223" s="47" t="n">
        <v>0.0414536316912786</v>
      </c>
      <c r="O1223" s="47" t="n">
        <v>0.314758978746879</v>
      </c>
      <c r="P1223" s="2" t="s">
        <v>21</v>
      </c>
      <c r="Q1223" s="2" t="s">
        <v>2311</v>
      </c>
    </row>
    <row r="1224" customFormat="false" ht="12.75" hidden="false" customHeight="true" outlineLevel="0" collapsed="false">
      <c r="A1224" s="1" t="s">
        <v>1284</v>
      </c>
      <c r="B1224" s="2" t="s">
        <v>48</v>
      </c>
      <c r="C1224" s="2" t="s">
        <v>36</v>
      </c>
      <c r="D1224" s="13" t="s">
        <v>31</v>
      </c>
      <c r="E1224" s="13" t="s">
        <v>43</v>
      </c>
      <c r="F1224" s="13" t="s">
        <v>2299</v>
      </c>
      <c r="G1224" s="64" t="n">
        <v>59436.01</v>
      </c>
      <c r="H1224" s="64" t="n">
        <v>130819.34</v>
      </c>
      <c r="I1224" s="64" t="n">
        <v>71383.33</v>
      </c>
      <c r="J1224" s="64" t="n">
        <v>6628737.33</v>
      </c>
      <c r="K1224" s="64" t="n">
        <v>0</v>
      </c>
      <c r="L1224" s="64" t="n">
        <v>6628737.33</v>
      </c>
      <c r="M1224" s="47" t="n">
        <v>0.010768767330233</v>
      </c>
      <c r="N1224" s="47" t="n">
        <v>0.0263454147548756</v>
      </c>
      <c r="O1224" s="47" t="n">
        <v>0.264292574770568</v>
      </c>
      <c r="P1224" s="2" t="s">
        <v>21</v>
      </c>
      <c r="Q1224" s="2" t="s">
        <v>2311</v>
      </c>
    </row>
    <row r="1225" customFormat="false" ht="12.75" hidden="false" customHeight="true" outlineLevel="0" collapsed="false">
      <c r="A1225" s="1" t="s">
        <v>1285</v>
      </c>
      <c r="B1225" s="2" t="s">
        <v>45</v>
      </c>
      <c r="C1225" s="2" t="s">
        <v>46</v>
      </c>
      <c r="D1225" s="13" t="s">
        <v>31</v>
      </c>
      <c r="E1225" s="13" t="s">
        <v>43</v>
      </c>
      <c r="F1225" s="13" t="s">
        <v>2299</v>
      </c>
      <c r="G1225" s="64" t="n">
        <v>17748480.63</v>
      </c>
      <c r="H1225" s="64" t="n">
        <v>16901912.41</v>
      </c>
      <c r="I1225" s="64" t="n">
        <v>-846568.220000003</v>
      </c>
      <c r="J1225" s="64" t="s">
        <v>2311</v>
      </c>
      <c r="K1225" s="64" t="s">
        <v>2311</v>
      </c>
      <c r="L1225" s="64" t="s">
        <v>2311</v>
      </c>
      <c r="M1225" s="47" t="s">
        <v>2311</v>
      </c>
      <c r="N1225" s="47" t="n">
        <v>0.0263454147548756</v>
      </c>
      <c r="O1225" s="47" t="n">
        <v>0.264292574770568</v>
      </c>
      <c r="P1225" s="2" t="s">
        <v>21</v>
      </c>
      <c r="Q1225" s="2" t="s">
        <v>2311</v>
      </c>
    </row>
    <row r="1226" customFormat="false" ht="12.75" hidden="false" customHeight="true" outlineLevel="0" collapsed="false">
      <c r="A1226" s="1" t="s">
        <v>1286</v>
      </c>
      <c r="B1226" s="2" t="s">
        <v>48</v>
      </c>
      <c r="C1226" s="2" t="s">
        <v>36</v>
      </c>
      <c r="D1226" s="13" t="s">
        <v>31</v>
      </c>
      <c r="E1226" s="13" t="s">
        <v>43</v>
      </c>
      <c r="F1226" s="13" t="s">
        <v>2299</v>
      </c>
      <c r="G1226" s="64" t="n">
        <v>1294204.14</v>
      </c>
      <c r="H1226" s="64" t="n">
        <v>2169138.79</v>
      </c>
      <c r="I1226" s="64" t="n">
        <v>874934.65</v>
      </c>
      <c r="J1226" s="64" t="n">
        <v>13476325.15</v>
      </c>
      <c r="K1226" s="64" t="n">
        <v>0</v>
      </c>
      <c r="L1226" s="64" t="n">
        <v>13476325.15</v>
      </c>
      <c r="M1226" s="47" t="n">
        <v>0.0649238305147305</v>
      </c>
      <c r="N1226" s="47" t="n">
        <v>0.0263454147548756</v>
      </c>
      <c r="O1226" s="47" t="n">
        <v>0.264292574770568</v>
      </c>
      <c r="P1226" s="2" t="s">
        <v>22</v>
      </c>
      <c r="Q1226" s="2" t="s">
        <v>2311</v>
      </c>
    </row>
    <row r="1227" customFormat="false" ht="12.75" hidden="false" customHeight="true" outlineLevel="0" collapsed="false">
      <c r="A1227" s="1" t="s">
        <v>1287</v>
      </c>
      <c r="B1227" s="2" t="s">
        <v>64</v>
      </c>
      <c r="C1227" s="2" t="s">
        <v>46</v>
      </c>
      <c r="D1227" s="13" t="s">
        <v>19</v>
      </c>
      <c r="E1227" s="13" t="s">
        <v>20</v>
      </c>
      <c r="F1227" s="13" t="s">
        <v>2297</v>
      </c>
      <c r="G1227" s="64" t="n">
        <v>18218138.55</v>
      </c>
      <c r="H1227" s="64" t="n">
        <v>19148607.71</v>
      </c>
      <c r="I1227" s="64" t="n">
        <v>930469.16</v>
      </c>
      <c r="J1227" s="64" t="n">
        <v>870405.32</v>
      </c>
      <c r="K1227" s="64" t="n">
        <v>0</v>
      </c>
      <c r="L1227" s="64" t="n">
        <v>870405.32</v>
      </c>
      <c r="M1227" s="47" t="n">
        <v>1.06900674733927</v>
      </c>
      <c r="N1227" s="47" t="n">
        <v>0.658310731078637</v>
      </c>
      <c r="O1227" s="47" t="n">
        <v>1.54438551665831</v>
      </c>
      <c r="P1227" s="2" t="s">
        <v>22</v>
      </c>
      <c r="Q1227" s="2" t="s">
        <v>2311</v>
      </c>
    </row>
    <row r="1228" customFormat="false" ht="12.75" hidden="false" customHeight="true" outlineLevel="0" collapsed="false">
      <c r="A1228" s="1" t="s">
        <v>1288</v>
      </c>
      <c r="B1228" s="2" t="s">
        <v>17</v>
      </c>
      <c r="C1228" s="2" t="s">
        <v>18</v>
      </c>
      <c r="D1228" s="13" t="s">
        <v>31</v>
      </c>
      <c r="E1228" s="13" t="s">
        <v>43</v>
      </c>
      <c r="F1228" s="13" t="s">
        <v>2299</v>
      </c>
      <c r="G1228" s="64" t="n">
        <v>10171319.95</v>
      </c>
      <c r="H1228" s="64" t="n">
        <v>10298630.94</v>
      </c>
      <c r="I1228" s="64" t="n">
        <v>127310.99</v>
      </c>
      <c r="J1228" s="64" t="n">
        <v>0</v>
      </c>
      <c r="K1228" s="64" t="n">
        <v>0</v>
      </c>
      <c r="L1228" s="64" t="n">
        <v>0</v>
      </c>
      <c r="M1228" s="47" t="s">
        <v>2311</v>
      </c>
      <c r="N1228" s="47" t="n">
        <v>0.0263454147548756</v>
      </c>
      <c r="O1228" s="47" t="n">
        <v>0.264292574770568</v>
      </c>
      <c r="P1228" s="2" t="s">
        <v>21</v>
      </c>
      <c r="Q1228" s="2" t="s">
        <v>2311</v>
      </c>
    </row>
    <row r="1229" customFormat="false" ht="12.75" hidden="false" customHeight="true" outlineLevel="0" collapsed="false">
      <c r="A1229" s="1" t="s">
        <v>1289</v>
      </c>
      <c r="B1229" s="2" t="s">
        <v>64</v>
      </c>
      <c r="C1229" s="2" t="s">
        <v>46</v>
      </c>
      <c r="D1229" s="13" t="s">
        <v>19</v>
      </c>
      <c r="E1229" s="13" t="s">
        <v>43</v>
      </c>
      <c r="F1229" s="13" t="s">
        <v>2300</v>
      </c>
      <c r="G1229" s="64" t="n">
        <v>20001020.87</v>
      </c>
      <c r="H1229" s="64" t="n">
        <v>20569807.1</v>
      </c>
      <c r="I1229" s="64" t="n">
        <v>568786.23</v>
      </c>
      <c r="J1229" s="64" t="n">
        <v>2120139.11</v>
      </c>
      <c r="K1229" s="64" t="n">
        <v>0</v>
      </c>
      <c r="L1229" s="64" t="n">
        <v>2120139.11</v>
      </c>
      <c r="M1229" s="47" t="n">
        <v>0.26827778767781</v>
      </c>
      <c r="N1229" s="47" t="n">
        <v>0.0414536316912786</v>
      </c>
      <c r="O1229" s="47" t="n">
        <v>0.314758978746879</v>
      </c>
      <c r="P1229" s="2" t="s">
        <v>22</v>
      </c>
      <c r="Q1229" s="2" t="s">
        <v>2311</v>
      </c>
    </row>
    <row r="1230" customFormat="false" ht="12.75" hidden="false" customHeight="true" outlineLevel="0" collapsed="false">
      <c r="A1230" s="1" t="s">
        <v>1290</v>
      </c>
      <c r="B1230" s="2" t="s">
        <v>67</v>
      </c>
      <c r="C1230" s="2" t="s">
        <v>68</v>
      </c>
      <c r="D1230" s="13" t="s">
        <v>31</v>
      </c>
      <c r="E1230" s="13" t="s">
        <v>43</v>
      </c>
      <c r="F1230" s="13" t="s">
        <v>2299</v>
      </c>
      <c r="G1230" s="64" t="n">
        <v>30410786.92</v>
      </c>
      <c r="H1230" s="64" t="n">
        <v>35086463.55</v>
      </c>
      <c r="I1230" s="64" t="n">
        <v>4675676.63</v>
      </c>
      <c r="J1230" s="64" t="n">
        <v>1593811.78</v>
      </c>
      <c r="K1230" s="64" t="n">
        <v>0</v>
      </c>
      <c r="L1230" s="64" t="n">
        <v>1593811.78</v>
      </c>
      <c r="M1230" s="47" t="n">
        <v>2.93364416593783</v>
      </c>
      <c r="N1230" s="47" t="n">
        <v>0.0263454147548756</v>
      </c>
      <c r="O1230" s="47" t="n">
        <v>0.264292574770568</v>
      </c>
      <c r="P1230" s="2" t="s">
        <v>23</v>
      </c>
      <c r="Q1230" s="2" t="s">
        <v>2311</v>
      </c>
    </row>
    <row r="1231" customFormat="false" ht="12.75" hidden="false" customHeight="true" outlineLevel="0" collapsed="false">
      <c r="A1231" s="1" t="s">
        <v>1291</v>
      </c>
      <c r="B1231" s="2" t="s">
        <v>17</v>
      </c>
      <c r="C1231" s="2" t="s">
        <v>18</v>
      </c>
      <c r="D1231" s="13" t="s">
        <v>19</v>
      </c>
      <c r="E1231" s="13" t="s">
        <v>43</v>
      </c>
      <c r="F1231" s="13" t="s">
        <v>2300</v>
      </c>
      <c r="G1231" s="64" t="n">
        <v>4569622.9</v>
      </c>
      <c r="H1231" s="64" t="n">
        <v>4920448.39</v>
      </c>
      <c r="I1231" s="64" t="n">
        <v>350825.49</v>
      </c>
      <c r="J1231" s="64" t="n">
        <v>1307560.9</v>
      </c>
      <c r="K1231" s="64" t="n">
        <v>0</v>
      </c>
      <c r="L1231" s="64" t="n">
        <v>1307560.9</v>
      </c>
      <c r="M1231" s="47" t="n">
        <v>0.268305277406199</v>
      </c>
      <c r="N1231" s="47" t="n">
        <v>0.0414536316912786</v>
      </c>
      <c r="O1231" s="47" t="n">
        <v>0.314758978746879</v>
      </c>
      <c r="P1231" s="2" t="s">
        <v>22</v>
      </c>
      <c r="Q1231" s="2" t="s">
        <v>2311</v>
      </c>
    </row>
    <row r="1232" customFormat="false" ht="12.75" hidden="false" customHeight="true" outlineLevel="0" collapsed="false">
      <c r="A1232" s="1" t="s">
        <v>1292</v>
      </c>
      <c r="B1232" s="2" t="s">
        <v>150</v>
      </c>
      <c r="C1232" s="2" t="s">
        <v>36</v>
      </c>
      <c r="D1232" s="13" t="s">
        <v>31</v>
      </c>
      <c r="E1232" s="13" t="s">
        <v>20</v>
      </c>
      <c r="F1232" s="13" t="s">
        <v>2298</v>
      </c>
      <c r="G1232" s="64" t="n">
        <v>10756747.12</v>
      </c>
      <c r="H1232" s="64" t="n">
        <v>17535755.79</v>
      </c>
      <c r="I1232" s="64" t="n">
        <v>6779008.67</v>
      </c>
      <c r="J1232" s="64" t="n">
        <v>173921.12</v>
      </c>
      <c r="K1232" s="64" t="n">
        <v>0</v>
      </c>
      <c r="L1232" s="64" t="n">
        <v>173921.12</v>
      </c>
      <c r="M1232" s="47" t="n">
        <v>38.9774897378766</v>
      </c>
      <c r="N1232" s="47" t="n">
        <v>0.400383421538392</v>
      </c>
      <c r="O1232" s="47" t="n">
        <v>1.09321327988776</v>
      </c>
      <c r="P1232" s="2" t="s">
        <v>23</v>
      </c>
      <c r="Q1232" s="2" t="s">
        <v>2311</v>
      </c>
    </row>
    <row r="1233" customFormat="false" ht="12.75" hidden="false" customHeight="true" outlineLevel="0" collapsed="false">
      <c r="A1233" s="1" t="s">
        <v>1293</v>
      </c>
      <c r="B1233" s="2" t="s">
        <v>64</v>
      </c>
      <c r="C1233" s="2" t="s">
        <v>46</v>
      </c>
      <c r="D1233" s="13" t="s">
        <v>19</v>
      </c>
      <c r="E1233" s="13" t="s">
        <v>20</v>
      </c>
      <c r="F1233" s="13" t="s">
        <v>2297</v>
      </c>
      <c r="G1233" s="64" t="n">
        <v>22867574.57</v>
      </c>
      <c r="H1233" s="64" t="n">
        <v>24962939.44</v>
      </c>
      <c r="I1233" s="64" t="n">
        <v>2095364.87</v>
      </c>
      <c r="J1233" s="64" t="n">
        <v>1325434.03</v>
      </c>
      <c r="K1233" s="64" t="n">
        <v>0</v>
      </c>
      <c r="L1233" s="64" t="n">
        <v>1325434.03</v>
      </c>
      <c r="M1233" s="47" t="n">
        <v>1.58088959734948</v>
      </c>
      <c r="N1233" s="47" t="n">
        <v>0.658310731078637</v>
      </c>
      <c r="O1233" s="47" t="n">
        <v>1.54438551665831</v>
      </c>
      <c r="P1233" s="2" t="s">
        <v>23</v>
      </c>
      <c r="Q1233" s="2" t="s">
        <v>2311</v>
      </c>
    </row>
    <row r="1234" customFormat="false" ht="12.75" hidden="false" customHeight="true" outlineLevel="0" collapsed="false">
      <c r="A1234" s="1" t="s">
        <v>1294</v>
      </c>
      <c r="B1234" s="2" t="s">
        <v>17</v>
      </c>
      <c r="C1234" s="2" t="s">
        <v>18</v>
      </c>
      <c r="D1234" s="13" t="s">
        <v>19</v>
      </c>
      <c r="E1234" s="13" t="s">
        <v>43</v>
      </c>
      <c r="F1234" s="13" t="s">
        <v>2300</v>
      </c>
      <c r="G1234" s="64" t="n">
        <v>611098.34</v>
      </c>
      <c r="H1234" s="64" t="n">
        <v>362995.91</v>
      </c>
      <c r="I1234" s="64" t="n">
        <v>-248102.43</v>
      </c>
      <c r="J1234" s="64" t="n">
        <v>2836912.57</v>
      </c>
      <c r="K1234" s="64" t="n">
        <v>0</v>
      </c>
      <c r="L1234" s="64" t="n">
        <v>2836912.57</v>
      </c>
      <c r="M1234" s="47" t="n">
        <v>-0.087455085018711</v>
      </c>
      <c r="N1234" s="47" t="n">
        <v>0.0414536316912786</v>
      </c>
      <c r="O1234" s="47" t="n">
        <v>0.314758978746879</v>
      </c>
      <c r="P1234" s="2" t="s">
        <v>21</v>
      </c>
      <c r="Q1234" s="2" t="s">
        <v>2311</v>
      </c>
    </row>
    <row r="1235" customFormat="false" ht="12.75" hidden="false" customHeight="true" outlineLevel="0" collapsed="false">
      <c r="A1235" s="1" t="s">
        <v>1295</v>
      </c>
      <c r="B1235" s="2" t="s">
        <v>92</v>
      </c>
      <c r="C1235" s="2" t="s">
        <v>36</v>
      </c>
      <c r="D1235" s="13" t="s">
        <v>31</v>
      </c>
      <c r="E1235" s="13" t="s">
        <v>20</v>
      </c>
      <c r="F1235" s="13" t="s">
        <v>2298</v>
      </c>
      <c r="G1235" s="64" t="n">
        <v>63356135.47</v>
      </c>
      <c r="H1235" s="64" t="n">
        <v>79474474.75</v>
      </c>
      <c r="I1235" s="64" t="n">
        <v>16118339.28</v>
      </c>
      <c r="J1235" s="64" t="n">
        <v>1086205.04</v>
      </c>
      <c r="K1235" s="64" t="n">
        <v>0</v>
      </c>
      <c r="L1235" s="64" t="n">
        <v>1086205.04</v>
      </c>
      <c r="M1235" s="47" t="n">
        <v>14.8391313669471</v>
      </c>
      <c r="N1235" s="47" t="n">
        <v>0.400383421538392</v>
      </c>
      <c r="O1235" s="47" t="n">
        <v>1.09321327988776</v>
      </c>
      <c r="P1235" s="2" t="s">
        <v>23</v>
      </c>
      <c r="Q1235" s="2" t="s">
        <v>2311</v>
      </c>
    </row>
    <row r="1236" customFormat="false" ht="12.75" hidden="false" customHeight="true" outlineLevel="0" collapsed="false">
      <c r="A1236" s="1" t="s">
        <v>1296</v>
      </c>
      <c r="B1236" s="2" t="s">
        <v>64</v>
      </c>
      <c r="C1236" s="2" t="s">
        <v>46</v>
      </c>
      <c r="D1236" s="13" t="s">
        <v>31</v>
      </c>
      <c r="E1236" s="13" t="s">
        <v>43</v>
      </c>
      <c r="F1236" s="13" t="s">
        <v>2299</v>
      </c>
      <c r="G1236" s="64" t="n">
        <v>36380424.01</v>
      </c>
      <c r="H1236" s="64" t="n">
        <v>38126992.74</v>
      </c>
      <c r="I1236" s="64" t="n">
        <v>1746568.73</v>
      </c>
      <c r="J1236" s="64" t="n">
        <v>7418438.7</v>
      </c>
      <c r="K1236" s="64" t="n">
        <v>0</v>
      </c>
      <c r="L1236" s="64" t="n">
        <v>7418438.7</v>
      </c>
      <c r="M1236" s="47" t="n">
        <v>0.23543616125048</v>
      </c>
      <c r="N1236" s="47" t="n">
        <v>0.0263454147548756</v>
      </c>
      <c r="O1236" s="47" t="n">
        <v>0.264292574770568</v>
      </c>
      <c r="P1236" s="2" t="s">
        <v>22</v>
      </c>
      <c r="Q1236" s="2" t="s">
        <v>2311</v>
      </c>
    </row>
    <row r="1237" customFormat="false" ht="12.75" hidden="false" customHeight="true" outlineLevel="0" collapsed="false">
      <c r="A1237" s="1" t="s">
        <v>1297</v>
      </c>
      <c r="B1237" s="2" t="s">
        <v>17</v>
      </c>
      <c r="C1237" s="2" t="s">
        <v>18</v>
      </c>
      <c r="D1237" s="13" t="s">
        <v>19</v>
      </c>
      <c r="E1237" s="13" t="s">
        <v>43</v>
      </c>
      <c r="F1237" s="13" t="s">
        <v>2300</v>
      </c>
      <c r="G1237" s="64" t="n">
        <v>3049737.95</v>
      </c>
      <c r="H1237" s="64" t="n">
        <v>1860693.18</v>
      </c>
      <c r="I1237" s="64" t="n">
        <v>-1189044.77</v>
      </c>
      <c r="J1237" s="64" t="n">
        <v>4671830.17</v>
      </c>
      <c r="K1237" s="64" t="n">
        <v>0</v>
      </c>
      <c r="L1237" s="64" t="n">
        <v>4671830.17</v>
      </c>
      <c r="M1237" s="47" t="n">
        <v>-0.254513697358995</v>
      </c>
      <c r="N1237" s="47" t="n">
        <v>0.0414536316912786</v>
      </c>
      <c r="O1237" s="47" t="n">
        <v>0.314758978746879</v>
      </c>
      <c r="P1237" s="2" t="s">
        <v>21</v>
      </c>
      <c r="Q1237" s="2" t="s">
        <v>2311</v>
      </c>
    </row>
    <row r="1238" customFormat="false" ht="12.75" hidden="false" customHeight="true" outlineLevel="0" collapsed="false">
      <c r="A1238" s="1" t="s">
        <v>1298</v>
      </c>
      <c r="B1238" s="2" t="s">
        <v>29</v>
      </c>
      <c r="C1238" s="2" t="s">
        <v>30</v>
      </c>
      <c r="D1238" s="13" t="s">
        <v>31</v>
      </c>
      <c r="E1238" s="13" t="s">
        <v>20</v>
      </c>
      <c r="F1238" s="13" t="s">
        <v>2298</v>
      </c>
      <c r="G1238" s="64" t="s">
        <v>2311</v>
      </c>
      <c r="H1238" s="64" t="s">
        <v>2311</v>
      </c>
      <c r="I1238" s="64" t="s">
        <v>2311</v>
      </c>
      <c r="J1238" s="64" t="n">
        <v>0</v>
      </c>
      <c r="K1238" s="64" t="n">
        <v>0</v>
      </c>
      <c r="L1238" s="64" t="n">
        <v>0</v>
      </c>
      <c r="M1238" s="47" t="s">
        <v>2311</v>
      </c>
      <c r="N1238" s="47" t="n">
        <v>0.400383421538392</v>
      </c>
      <c r="O1238" s="47" t="n">
        <v>1.09321327988776</v>
      </c>
      <c r="P1238" s="2" t="s">
        <v>21</v>
      </c>
      <c r="Q1238" s="2" t="s">
        <v>2311</v>
      </c>
    </row>
    <row r="1239" customFormat="false" ht="12.75" hidden="false" customHeight="true" outlineLevel="0" collapsed="false">
      <c r="A1239" s="1" t="s">
        <v>1299</v>
      </c>
      <c r="B1239" s="2" t="s">
        <v>64</v>
      </c>
      <c r="C1239" s="2" t="s">
        <v>46</v>
      </c>
      <c r="D1239" s="13" t="s">
        <v>19</v>
      </c>
      <c r="E1239" s="13" t="s">
        <v>20</v>
      </c>
      <c r="F1239" s="13" t="s">
        <v>2297</v>
      </c>
      <c r="G1239" s="64" t="n">
        <v>24724712.29</v>
      </c>
      <c r="H1239" s="64" t="n">
        <v>26825129.98</v>
      </c>
      <c r="I1239" s="64" t="n">
        <v>2100417.69</v>
      </c>
      <c r="J1239" s="64" t="n">
        <v>659837.42</v>
      </c>
      <c r="K1239" s="64" t="n">
        <v>0</v>
      </c>
      <c r="L1239" s="64" t="n">
        <v>659837.42</v>
      </c>
      <c r="M1239" s="47" t="n">
        <v>3.18323518238781</v>
      </c>
      <c r="N1239" s="47" t="n">
        <v>0.658310731078637</v>
      </c>
      <c r="O1239" s="47" t="n">
        <v>1.54438551665831</v>
      </c>
      <c r="P1239" s="2" t="s">
        <v>23</v>
      </c>
      <c r="Q1239" s="2" t="s">
        <v>2311</v>
      </c>
    </row>
    <row r="1240" customFormat="false" ht="12.75" hidden="false" customHeight="true" outlineLevel="0" collapsed="false">
      <c r="A1240" s="1" t="s">
        <v>1300</v>
      </c>
      <c r="B1240" s="2" t="s">
        <v>60</v>
      </c>
      <c r="C1240" s="2" t="s">
        <v>18</v>
      </c>
      <c r="D1240" s="13" t="s">
        <v>31</v>
      </c>
      <c r="E1240" s="13" t="s">
        <v>43</v>
      </c>
      <c r="F1240" s="13" t="s">
        <v>2299</v>
      </c>
      <c r="G1240" s="64" t="n">
        <v>48280910.56</v>
      </c>
      <c r="H1240" s="64" t="n">
        <v>48684271.41</v>
      </c>
      <c r="I1240" s="64" t="n">
        <v>403360.850000002</v>
      </c>
      <c r="J1240" s="64" t="n">
        <v>6843240.13</v>
      </c>
      <c r="K1240" s="64" t="n">
        <v>0</v>
      </c>
      <c r="L1240" s="64" t="n">
        <v>6843240.13</v>
      </c>
      <c r="M1240" s="47" t="n">
        <v>0.0589429630317523</v>
      </c>
      <c r="N1240" s="47" t="n">
        <v>0.0263454147548756</v>
      </c>
      <c r="O1240" s="47" t="n">
        <v>0.264292574770568</v>
      </c>
      <c r="P1240" s="2" t="s">
        <v>22</v>
      </c>
      <c r="Q1240" s="2" t="s">
        <v>2311</v>
      </c>
    </row>
    <row r="1241" customFormat="false" ht="12.75" hidden="false" customHeight="true" outlineLevel="0" collapsed="false">
      <c r="A1241" s="1" t="s">
        <v>1301</v>
      </c>
      <c r="B1241" s="2" t="s">
        <v>45</v>
      </c>
      <c r="C1241" s="2" t="s">
        <v>46</v>
      </c>
      <c r="D1241" s="13" t="s">
        <v>19</v>
      </c>
      <c r="E1241" s="13" t="s">
        <v>43</v>
      </c>
      <c r="F1241" s="13" t="s">
        <v>2300</v>
      </c>
      <c r="G1241" s="64" t="n">
        <v>14426539.12</v>
      </c>
      <c r="H1241" s="64" t="n">
        <v>14883406.7</v>
      </c>
      <c r="I1241" s="64" t="n">
        <v>456867.58</v>
      </c>
      <c r="J1241" s="64" t="n">
        <v>2332945.18</v>
      </c>
      <c r="K1241" s="64" t="n">
        <v>0</v>
      </c>
      <c r="L1241" s="64" t="n">
        <v>2332945.18</v>
      </c>
      <c r="M1241" s="47" t="n">
        <v>0.195832968522647</v>
      </c>
      <c r="N1241" s="47" t="n">
        <v>0.0414536316912786</v>
      </c>
      <c r="O1241" s="47" t="n">
        <v>0.314758978746879</v>
      </c>
      <c r="P1241" s="2" t="s">
        <v>22</v>
      </c>
      <c r="Q1241" s="2" t="s">
        <v>2311</v>
      </c>
    </row>
    <row r="1242" customFormat="false" ht="12.75" hidden="false" customHeight="true" outlineLevel="0" collapsed="false">
      <c r="A1242" s="1" t="s">
        <v>1302</v>
      </c>
      <c r="B1242" s="2" t="s">
        <v>70</v>
      </c>
      <c r="C1242" s="2" t="s">
        <v>68</v>
      </c>
      <c r="D1242" s="13" t="s">
        <v>31</v>
      </c>
      <c r="E1242" s="13" t="s">
        <v>43</v>
      </c>
      <c r="F1242" s="13" t="s">
        <v>2299</v>
      </c>
      <c r="G1242" s="64" t="n">
        <v>196182237.63</v>
      </c>
      <c r="H1242" s="64" t="n">
        <v>191322651.86</v>
      </c>
      <c r="I1242" s="64" t="n">
        <v>-4859585.76999998</v>
      </c>
      <c r="J1242" s="64" t="n">
        <v>43278438.6</v>
      </c>
      <c r="K1242" s="64" t="n">
        <v>0</v>
      </c>
      <c r="L1242" s="64" t="n">
        <v>43278438.6</v>
      </c>
      <c r="M1242" s="47" t="n">
        <v>-0.112286531751171</v>
      </c>
      <c r="N1242" s="47" t="n">
        <v>0.0263454147548756</v>
      </c>
      <c r="O1242" s="47" t="n">
        <v>0.264292574770568</v>
      </c>
      <c r="P1242" s="2" t="s">
        <v>21</v>
      </c>
      <c r="Q1242" s="2" t="s">
        <v>2311</v>
      </c>
    </row>
    <row r="1243" customFormat="false" ht="12.75" hidden="false" customHeight="true" outlineLevel="0" collapsed="false">
      <c r="A1243" s="1" t="s">
        <v>1303</v>
      </c>
      <c r="B1243" s="2" t="s">
        <v>176</v>
      </c>
      <c r="C1243" s="2" t="s">
        <v>36</v>
      </c>
      <c r="D1243" s="13" t="s">
        <v>31</v>
      </c>
      <c r="E1243" s="13" t="s">
        <v>43</v>
      </c>
      <c r="F1243" s="13" t="s">
        <v>2299</v>
      </c>
      <c r="G1243" s="64" t="s">
        <v>2311</v>
      </c>
      <c r="H1243" s="64" t="s">
        <v>2311</v>
      </c>
      <c r="I1243" s="64" t="s">
        <v>2311</v>
      </c>
      <c r="J1243" s="64" t="n">
        <v>8125276.83</v>
      </c>
      <c r="K1243" s="64" t="n">
        <v>0</v>
      </c>
      <c r="L1243" s="64" t="n">
        <v>8125276.83</v>
      </c>
      <c r="M1243" s="47" t="s">
        <v>2311</v>
      </c>
      <c r="N1243" s="47" t="n">
        <v>0.0263454147548756</v>
      </c>
      <c r="O1243" s="47" t="n">
        <v>0.264292574770568</v>
      </c>
      <c r="P1243" s="2" t="s">
        <v>21</v>
      </c>
      <c r="Q1243" s="2" t="s">
        <v>2311</v>
      </c>
    </row>
    <row r="1244" customFormat="false" ht="12.75" hidden="false" customHeight="true" outlineLevel="0" collapsed="false">
      <c r="A1244" s="1" t="s">
        <v>1304</v>
      </c>
      <c r="B1244" s="2" t="s">
        <v>53</v>
      </c>
      <c r="C1244" s="2" t="s">
        <v>36</v>
      </c>
      <c r="D1244" s="13" t="s">
        <v>19</v>
      </c>
      <c r="E1244" s="13" t="s">
        <v>20</v>
      </c>
      <c r="F1244" s="13" t="s">
        <v>2297</v>
      </c>
      <c r="G1244" s="64" t="n">
        <v>8867129.99</v>
      </c>
      <c r="H1244" s="64" t="n">
        <v>11083990.85</v>
      </c>
      <c r="I1244" s="64" t="n">
        <v>2216860.86</v>
      </c>
      <c r="J1244" s="64" t="n">
        <v>859248.56</v>
      </c>
      <c r="K1244" s="64" t="n">
        <v>0</v>
      </c>
      <c r="L1244" s="64" t="n">
        <v>859248.56</v>
      </c>
      <c r="M1244" s="47" t="n">
        <v>2.57999950561453</v>
      </c>
      <c r="N1244" s="47" t="n">
        <v>0.658310731078637</v>
      </c>
      <c r="O1244" s="47" t="n">
        <v>1.54438551665831</v>
      </c>
      <c r="P1244" s="2" t="s">
        <v>23</v>
      </c>
      <c r="Q1244" s="2" t="s">
        <v>2311</v>
      </c>
    </row>
    <row r="1245" customFormat="false" ht="12.75" hidden="false" customHeight="true" outlineLevel="0" collapsed="false">
      <c r="A1245" s="1" t="s">
        <v>1305</v>
      </c>
      <c r="B1245" s="2" t="s">
        <v>17</v>
      </c>
      <c r="C1245" s="2" t="s">
        <v>18</v>
      </c>
      <c r="D1245" s="13" t="s">
        <v>19</v>
      </c>
      <c r="E1245" s="13" t="s">
        <v>43</v>
      </c>
      <c r="F1245" s="13" t="s">
        <v>2300</v>
      </c>
      <c r="G1245" s="64" t="n">
        <v>20.78</v>
      </c>
      <c r="H1245" s="64" t="n">
        <v>0</v>
      </c>
      <c r="I1245" s="64" t="n">
        <v>-20.78</v>
      </c>
      <c r="J1245" s="64" t="n">
        <v>3203262.31</v>
      </c>
      <c r="K1245" s="64" t="n">
        <v>0</v>
      </c>
      <c r="L1245" s="64" t="n">
        <v>3203262.31</v>
      </c>
      <c r="M1245" s="47" t="n">
        <v>-6.48713654674132E-006</v>
      </c>
      <c r="N1245" s="47" t="n">
        <v>0.0414536316912786</v>
      </c>
      <c r="O1245" s="47" t="n">
        <v>0.314758978746879</v>
      </c>
      <c r="P1245" s="2" t="s">
        <v>21</v>
      </c>
      <c r="Q1245" s="2" t="s">
        <v>2311</v>
      </c>
    </row>
    <row r="1246" customFormat="false" ht="12.75" hidden="false" customHeight="true" outlineLevel="0" collapsed="false">
      <c r="A1246" s="1" t="s">
        <v>1306</v>
      </c>
      <c r="B1246" s="2" t="s">
        <v>70</v>
      </c>
      <c r="C1246" s="2" t="s">
        <v>68</v>
      </c>
      <c r="D1246" s="13" t="s">
        <v>31</v>
      </c>
      <c r="E1246" s="13" t="s">
        <v>43</v>
      </c>
      <c r="F1246" s="13" t="s">
        <v>2299</v>
      </c>
      <c r="G1246" s="64" t="n">
        <v>63910312.83</v>
      </c>
      <c r="H1246" s="64" t="n">
        <v>65878751.6</v>
      </c>
      <c r="I1246" s="64" t="n">
        <v>1968438.77</v>
      </c>
      <c r="J1246" s="64" t="n">
        <v>0</v>
      </c>
      <c r="K1246" s="64" t="n">
        <v>0</v>
      </c>
      <c r="L1246" s="64" t="n">
        <v>0</v>
      </c>
      <c r="M1246" s="47" t="s">
        <v>2311</v>
      </c>
      <c r="N1246" s="47" t="n">
        <v>0.0263454147548756</v>
      </c>
      <c r="O1246" s="47" t="n">
        <v>0.264292574770568</v>
      </c>
      <c r="P1246" s="2" t="s">
        <v>21</v>
      </c>
      <c r="Q1246" s="2" t="s">
        <v>2311</v>
      </c>
    </row>
    <row r="1247" customFormat="false" ht="12.75" hidden="false" customHeight="true" outlineLevel="0" collapsed="false">
      <c r="A1247" s="1" t="s">
        <v>1307</v>
      </c>
      <c r="B1247" s="2" t="s">
        <v>70</v>
      </c>
      <c r="C1247" s="2" t="s">
        <v>68</v>
      </c>
      <c r="D1247" s="13" t="s">
        <v>31</v>
      </c>
      <c r="E1247" s="13" t="s">
        <v>43</v>
      </c>
      <c r="F1247" s="13" t="s">
        <v>2299</v>
      </c>
      <c r="G1247" s="64" t="n">
        <v>1260425.95</v>
      </c>
      <c r="H1247" s="64" t="n">
        <v>1556568.75</v>
      </c>
      <c r="I1247" s="64" t="n">
        <v>296142.8</v>
      </c>
      <c r="J1247" s="64" t="n">
        <v>0</v>
      </c>
      <c r="K1247" s="64" t="n">
        <v>0</v>
      </c>
      <c r="L1247" s="64" t="n">
        <v>0</v>
      </c>
      <c r="M1247" s="47" t="s">
        <v>2311</v>
      </c>
      <c r="N1247" s="47" t="n">
        <v>0.0263454147548756</v>
      </c>
      <c r="O1247" s="47" t="n">
        <v>0.264292574770568</v>
      </c>
      <c r="P1247" s="2" t="s">
        <v>21</v>
      </c>
      <c r="Q1247" s="2" t="s">
        <v>2311</v>
      </c>
    </row>
    <row r="1248" customFormat="false" ht="12.75" hidden="false" customHeight="true" outlineLevel="0" collapsed="false">
      <c r="A1248" s="1" t="s">
        <v>1308</v>
      </c>
      <c r="B1248" s="2" t="s">
        <v>64</v>
      </c>
      <c r="C1248" s="2" t="s">
        <v>46</v>
      </c>
      <c r="D1248" s="13" t="s">
        <v>31</v>
      </c>
      <c r="E1248" s="13" t="s">
        <v>43</v>
      </c>
      <c r="F1248" s="13" t="s">
        <v>2299</v>
      </c>
      <c r="G1248" s="64" t="n">
        <v>53582520.58</v>
      </c>
      <c r="H1248" s="64" t="n">
        <v>55456056.46</v>
      </c>
      <c r="I1248" s="64" t="n">
        <v>1873535.88</v>
      </c>
      <c r="J1248" s="64" t="n">
        <v>14562408.82</v>
      </c>
      <c r="K1248" s="64" t="n">
        <v>0</v>
      </c>
      <c r="L1248" s="64" t="n">
        <v>14562408.82</v>
      </c>
      <c r="M1248" s="47" t="n">
        <v>0.128655629927577</v>
      </c>
      <c r="N1248" s="47" t="n">
        <v>0.0263454147548756</v>
      </c>
      <c r="O1248" s="47" t="n">
        <v>0.264292574770568</v>
      </c>
      <c r="P1248" s="2" t="s">
        <v>22</v>
      </c>
      <c r="Q1248" s="2" t="s">
        <v>2311</v>
      </c>
    </row>
    <row r="1249" customFormat="false" ht="12.75" hidden="false" customHeight="true" outlineLevel="0" collapsed="false">
      <c r="A1249" s="1" t="s">
        <v>1309</v>
      </c>
      <c r="B1249" s="2" t="s">
        <v>92</v>
      </c>
      <c r="C1249" s="2" t="s">
        <v>36</v>
      </c>
      <c r="D1249" s="13" t="s">
        <v>131</v>
      </c>
      <c r="E1249" s="13" t="s">
        <v>20</v>
      </c>
      <c r="F1249" s="13" t="s">
        <v>2302</v>
      </c>
      <c r="G1249" s="64" t="n">
        <v>567288796.55</v>
      </c>
      <c r="H1249" s="64" t="n">
        <v>605651572.69</v>
      </c>
      <c r="I1249" s="64" t="n">
        <v>38362776.1400001</v>
      </c>
      <c r="J1249" s="64" t="n">
        <v>298800000</v>
      </c>
      <c r="K1249" s="64" t="n">
        <v>0</v>
      </c>
      <c r="L1249" s="64" t="n">
        <v>298800000</v>
      </c>
      <c r="M1249" s="47" t="n">
        <v>0.128389478380188</v>
      </c>
      <c r="N1249" s="47" t="n">
        <v>0.151952587056552</v>
      </c>
      <c r="O1249" s="47" t="n">
        <v>0.460922175986448</v>
      </c>
      <c r="P1249" s="2" t="s">
        <v>21</v>
      </c>
      <c r="Q1249" s="2" t="s">
        <v>2311</v>
      </c>
    </row>
    <row r="1250" customFormat="false" ht="12.75" hidden="false" customHeight="true" outlineLevel="0" collapsed="false">
      <c r="A1250" s="1" t="s">
        <v>1310</v>
      </c>
      <c r="B1250" s="2" t="s">
        <v>141</v>
      </c>
      <c r="C1250" s="2" t="s">
        <v>68</v>
      </c>
      <c r="D1250" s="13" t="s">
        <v>31</v>
      </c>
      <c r="E1250" s="13" t="s">
        <v>43</v>
      </c>
      <c r="F1250" s="13" t="s">
        <v>2299</v>
      </c>
      <c r="G1250" s="64" t="n">
        <v>23661054.8</v>
      </c>
      <c r="H1250" s="64" t="n">
        <v>24948861.44</v>
      </c>
      <c r="I1250" s="64" t="n">
        <v>1287806.64</v>
      </c>
      <c r="J1250" s="64" t="n">
        <v>12495282.6</v>
      </c>
      <c r="K1250" s="64" t="n">
        <v>0</v>
      </c>
      <c r="L1250" s="64" t="n">
        <v>12495282.6</v>
      </c>
      <c r="M1250" s="47" t="n">
        <v>0.103063426512659</v>
      </c>
      <c r="N1250" s="47" t="n">
        <v>0.0263454147548756</v>
      </c>
      <c r="O1250" s="47" t="n">
        <v>0.264292574770568</v>
      </c>
      <c r="P1250" s="2" t="s">
        <v>22</v>
      </c>
      <c r="Q1250" s="2" t="s">
        <v>2311</v>
      </c>
    </row>
    <row r="1251" customFormat="false" ht="12.75" hidden="false" customHeight="true" outlineLevel="0" collapsed="false">
      <c r="A1251" s="1" t="s">
        <v>1311</v>
      </c>
      <c r="B1251" s="2" t="s">
        <v>73</v>
      </c>
      <c r="C1251" s="2" t="s">
        <v>46</v>
      </c>
      <c r="D1251" s="13" t="s">
        <v>31</v>
      </c>
      <c r="E1251" s="13" t="s">
        <v>20</v>
      </c>
      <c r="F1251" s="13" t="s">
        <v>2298</v>
      </c>
      <c r="G1251" s="64" t="n">
        <v>239805124.22</v>
      </c>
      <c r="H1251" s="64" t="n">
        <v>263434875.63</v>
      </c>
      <c r="I1251" s="64" t="n">
        <v>23629751.41</v>
      </c>
      <c r="J1251" s="64" t="n">
        <v>17201555.49</v>
      </c>
      <c r="K1251" s="64" t="n">
        <v>0</v>
      </c>
      <c r="L1251" s="64" t="n">
        <v>17201555.49</v>
      </c>
      <c r="M1251" s="47" t="n">
        <v>1.37369852533028</v>
      </c>
      <c r="N1251" s="47" t="n">
        <v>0.400383421538392</v>
      </c>
      <c r="O1251" s="47" t="n">
        <v>1.09321327988776</v>
      </c>
      <c r="P1251" s="2" t="s">
        <v>23</v>
      </c>
      <c r="Q1251" s="2" t="s">
        <v>2311</v>
      </c>
    </row>
    <row r="1252" customFormat="false" ht="12.75" hidden="false" customHeight="true" outlineLevel="0" collapsed="false">
      <c r="A1252" s="1" t="s">
        <v>1312</v>
      </c>
      <c r="B1252" s="2" t="s">
        <v>60</v>
      </c>
      <c r="C1252" s="2" t="s">
        <v>18</v>
      </c>
      <c r="D1252" s="13" t="s">
        <v>31</v>
      </c>
      <c r="E1252" s="13" t="s">
        <v>20</v>
      </c>
      <c r="F1252" s="13" t="s">
        <v>2298</v>
      </c>
      <c r="G1252" s="64" t="n">
        <v>220446322.25</v>
      </c>
      <c r="H1252" s="64" t="n">
        <v>225463664.68</v>
      </c>
      <c r="I1252" s="64" t="n">
        <v>5017342.43000001</v>
      </c>
      <c r="J1252" s="64" t="n">
        <v>10779140.54</v>
      </c>
      <c r="K1252" s="64" t="n">
        <v>0</v>
      </c>
      <c r="L1252" s="64" t="n">
        <v>10779140.54</v>
      </c>
      <c r="M1252" s="47" t="n">
        <v>0.465467762608837</v>
      </c>
      <c r="N1252" s="47" t="n">
        <v>0.400383421538392</v>
      </c>
      <c r="O1252" s="47" t="n">
        <v>1.09321327988776</v>
      </c>
      <c r="P1252" s="2" t="s">
        <v>22</v>
      </c>
      <c r="Q1252" s="2" t="s">
        <v>2311</v>
      </c>
    </row>
    <row r="1253" customFormat="false" ht="12.75" hidden="false" customHeight="true" outlineLevel="0" collapsed="false">
      <c r="A1253" s="1" t="s">
        <v>1313</v>
      </c>
      <c r="B1253" s="2" t="s">
        <v>57</v>
      </c>
      <c r="C1253" s="2" t="s">
        <v>36</v>
      </c>
      <c r="D1253" s="13" t="s">
        <v>19</v>
      </c>
      <c r="E1253" s="13" t="s">
        <v>20</v>
      </c>
      <c r="F1253" s="13" t="s">
        <v>2297</v>
      </c>
      <c r="G1253" s="64" t="n">
        <v>47271.83</v>
      </c>
      <c r="H1253" s="64" t="n">
        <v>51804.13</v>
      </c>
      <c r="I1253" s="64" t="n">
        <v>4532.3</v>
      </c>
      <c r="J1253" s="64" t="n">
        <v>0</v>
      </c>
      <c r="K1253" s="64" t="n">
        <v>0</v>
      </c>
      <c r="L1253" s="64" t="n">
        <v>0</v>
      </c>
      <c r="M1253" s="47" t="s">
        <v>2311</v>
      </c>
      <c r="N1253" s="47" t="n">
        <v>0.658310731078637</v>
      </c>
      <c r="O1253" s="47" t="n">
        <v>1.54438551665831</v>
      </c>
      <c r="P1253" s="2" t="s">
        <v>21</v>
      </c>
      <c r="Q1253" s="2" t="s">
        <v>2311</v>
      </c>
    </row>
    <row r="1254" customFormat="false" ht="12.75" hidden="false" customHeight="true" outlineLevel="0" collapsed="false">
      <c r="A1254" s="1" t="s">
        <v>1314</v>
      </c>
      <c r="B1254" s="2" t="s">
        <v>17</v>
      </c>
      <c r="C1254" s="2" t="s">
        <v>18</v>
      </c>
      <c r="D1254" s="13" t="s">
        <v>19</v>
      </c>
      <c r="E1254" s="13" t="s">
        <v>43</v>
      </c>
      <c r="F1254" s="13" t="s">
        <v>2300</v>
      </c>
      <c r="G1254" s="64" t="n">
        <v>716667.37</v>
      </c>
      <c r="H1254" s="64" t="n">
        <v>1343145.82</v>
      </c>
      <c r="I1254" s="64" t="n">
        <v>626478.45</v>
      </c>
      <c r="J1254" s="64" t="n">
        <v>2485110.11</v>
      </c>
      <c r="K1254" s="64" t="n">
        <v>0</v>
      </c>
      <c r="L1254" s="64" t="n">
        <v>2485110.11</v>
      </c>
      <c r="M1254" s="47" t="n">
        <v>0.252092833826184</v>
      </c>
      <c r="N1254" s="47" t="n">
        <v>0.0414536316912786</v>
      </c>
      <c r="O1254" s="47" t="n">
        <v>0.314758978746879</v>
      </c>
      <c r="P1254" s="2" t="s">
        <v>22</v>
      </c>
      <c r="Q1254" s="2" t="s">
        <v>2311</v>
      </c>
    </row>
    <row r="1255" customFormat="false" ht="12.75" hidden="false" customHeight="true" outlineLevel="0" collapsed="false">
      <c r="A1255" s="1" t="s">
        <v>1315</v>
      </c>
      <c r="B1255" s="2" t="s">
        <v>17</v>
      </c>
      <c r="C1255" s="2" t="s">
        <v>18</v>
      </c>
      <c r="D1255" s="13" t="s">
        <v>31</v>
      </c>
      <c r="E1255" s="13" t="s">
        <v>43</v>
      </c>
      <c r="F1255" s="13" t="s">
        <v>2299</v>
      </c>
      <c r="G1255" s="64" t="n">
        <v>28478795.02</v>
      </c>
      <c r="H1255" s="64" t="n">
        <v>28027054.74</v>
      </c>
      <c r="I1255" s="64" t="n">
        <v>-451740.279999998</v>
      </c>
      <c r="J1255" s="64" t="n">
        <v>8975291.32</v>
      </c>
      <c r="K1255" s="64" t="n">
        <v>0</v>
      </c>
      <c r="L1255" s="64" t="n">
        <v>8975291.32</v>
      </c>
      <c r="M1255" s="47" t="n">
        <v>-0.050331545115797</v>
      </c>
      <c r="N1255" s="47" t="n">
        <v>0.0263454147548756</v>
      </c>
      <c r="O1255" s="47" t="n">
        <v>0.264292574770568</v>
      </c>
      <c r="P1255" s="2" t="s">
        <v>21</v>
      </c>
      <c r="Q1255" s="2" t="s">
        <v>2311</v>
      </c>
    </row>
    <row r="1256" customFormat="false" ht="12.75" hidden="false" customHeight="true" outlineLevel="0" collapsed="false">
      <c r="A1256" s="1" t="s">
        <v>1316</v>
      </c>
      <c r="B1256" s="2" t="s">
        <v>67</v>
      </c>
      <c r="C1256" s="2" t="s">
        <v>68</v>
      </c>
      <c r="D1256" s="13" t="s">
        <v>19</v>
      </c>
      <c r="E1256" s="13" t="s">
        <v>43</v>
      </c>
      <c r="F1256" s="13" t="s">
        <v>2300</v>
      </c>
      <c r="G1256" s="64" t="n">
        <v>19367421.73</v>
      </c>
      <c r="H1256" s="64" t="n">
        <v>20574851.55</v>
      </c>
      <c r="I1256" s="64" t="n">
        <v>1207429.82</v>
      </c>
      <c r="J1256" s="64" t="s">
        <v>2311</v>
      </c>
      <c r="K1256" s="64" t="s">
        <v>2311</v>
      </c>
      <c r="L1256" s="64" t="s">
        <v>2311</v>
      </c>
      <c r="M1256" s="47" t="s">
        <v>2311</v>
      </c>
      <c r="N1256" s="47" t="n">
        <v>0.0414536316912786</v>
      </c>
      <c r="O1256" s="47" t="n">
        <v>0.314758978746879</v>
      </c>
      <c r="P1256" s="2" t="s">
        <v>21</v>
      </c>
      <c r="Q1256" s="2" t="s">
        <v>2311</v>
      </c>
    </row>
    <row r="1257" customFormat="false" ht="12.75" hidden="false" customHeight="true" outlineLevel="0" collapsed="false">
      <c r="A1257" s="1" t="s">
        <v>1317</v>
      </c>
      <c r="B1257" s="2" t="s">
        <v>232</v>
      </c>
      <c r="C1257" s="2" t="s">
        <v>30</v>
      </c>
      <c r="D1257" s="13" t="s">
        <v>19</v>
      </c>
      <c r="E1257" s="13" t="s">
        <v>20</v>
      </c>
      <c r="F1257" s="13" t="s">
        <v>2297</v>
      </c>
      <c r="G1257" s="64" t="n">
        <v>8533823.64</v>
      </c>
      <c r="H1257" s="64" t="n">
        <v>9454585.86</v>
      </c>
      <c r="I1257" s="64" t="n">
        <v>920762.220000001</v>
      </c>
      <c r="J1257" s="64" t="n">
        <v>0</v>
      </c>
      <c r="K1257" s="64" t="n">
        <v>0</v>
      </c>
      <c r="L1257" s="64" t="n">
        <v>0</v>
      </c>
      <c r="M1257" s="47" t="s">
        <v>2311</v>
      </c>
      <c r="N1257" s="47" t="n">
        <v>0.658310731078637</v>
      </c>
      <c r="O1257" s="47" t="n">
        <v>1.54438551665831</v>
      </c>
      <c r="P1257" s="2" t="s">
        <v>21</v>
      </c>
      <c r="Q1257" s="2" t="s">
        <v>2311</v>
      </c>
    </row>
    <row r="1258" customFormat="false" ht="12.75" hidden="false" customHeight="true" outlineLevel="0" collapsed="false">
      <c r="A1258" s="1" t="s">
        <v>1318</v>
      </c>
      <c r="B1258" s="2" t="s">
        <v>141</v>
      </c>
      <c r="C1258" s="2" t="s">
        <v>68</v>
      </c>
      <c r="D1258" s="13" t="s">
        <v>31</v>
      </c>
      <c r="E1258" s="13" t="s">
        <v>43</v>
      </c>
      <c r="F1258" s="13" t="s">
        <v>2299</v>
      </c>
      <c r="G1258" s="64" t="n">
        <v>6595242.32</v>
      </c>
      <c r="H1258" s="64" t="n">
        <v>12633120.41</v>
      </c>
      <c r="I1258" s="64" t="n">
        <v>6037878.09</v>
      </c>
      <c r="J1258" s="64" t="n">
        <v>56731157.8</v>
      </c>
      <c r="K1258" s="64" t="n">
        <v>0</v>
      </c>
      <c r="L1258" s="64" t="n">
        <v>56731157.8</v>
      </c>
      <c r="M1258" s="47" t="n">
        <v>0.106429664476194</v>
      </c>
      <c r="N1258" s="47" t="n">
        <v>0.0263454147548756</v>
      </c>
      <c r="O1258" s="47" t="n">
        <v>0.264292574770568</v>
      </c>
      <c r="P1258" s="2" t="s">
        <v>22</v>
      </c>
      <c r="Q1258" s="2" t="s">
        <v>2311</v>
      </c>
    </row>
    <row r="1259" customFormat="false" ht="12.75" hidden="false" customHeight="true" outlineLevel="0" collapsed="false">
      <c r="A1259" s="1" t="s">
        <v>1319</v>
      </c>
      <c r="B1259" s="2" t="s">
        <v>141</v>
      </c>
      <c r="C1259" s="2" t="s">
        <v>68</v>
      </c>
      <c r="D1259" s="13" t="s">
        <v>131</v>
      </c>
      <c r="E1259" s="13" t="s">
        <v>43</v>
      </c>
      <c r="F1259" s="13" t="s">
        <v>2301</v>
      </c>
      <c r="G1259" s="64" t="n">
        <v>785111928.44</v>
      </c>
      <c r="H1259" s="64" t="n">
        <v>896775292.48</v>
      </c>
      <c r="I1259" s="64" t="n">
        <v>111663364.04</v>
      </c>
      <c r="J1259" s="64" t="n">
        <v>384340772.1</v>
      </c>
      <c r="K1259" s="64" t="n">
        <v>0</v>
      </c>
      <c r="L1259" s="64" t="n">
        <v>384340772.1</v>
      </c>
      <c r="M1259" s="47" t="n">
        <v>0.290532184316232</v>
      </c>
      <c r="N1259" s="47" t="n">
        <v>0.0156405595721227</v>
      </c>
      <c r="O1259" s="47" t="n">
        <v>0.166228544889685</v>
      </c>
      <c r="P1259" s="2" t="s">
        <v>23</v>
      </c>
      <c r="Q1259" s="2" t="s">
        <v>2311</v>
      </c>
    </row>
    <row r="1260" customFormat="false" ht="12.75" hidden="false" customHeight="true" outlineLevel="0" collapsed="false">
      <c r="A1260" s="1" t="s">
        <v>1320</v>
      </c>
      <c r="B1260" s="2" t="s">
        <v>41</v>
      </c>
      <c r="C1260" s="2" t="s">
        <v>18</v>
      </c>
      <c r="D1260" s="13" t="s">
        <v>19</v>
      </c>
      <c r="E1260" s="13" t="s">
        <v>43</v>
      </c>
      <c r="F1260" s="13" t="s">
        <v>2300</v>
      </c>
      <c r="G1260" s="64" t="n">
        <v>54437572.59</v>
      </c>
      <c r="H1260" s="64" t="n">
        <v>29720112.55</v>
      </c>
      <c r="I1260" s="64" t="n">
        <v>-24717460.04</v>
      </c>
      <c r="J1260" s="64" t="s">
        <v>2311</v>
      </c>
      <c r="K1260" s="64" t="s">
        <v>2311</v>
      </c>
      <c r="L1260" s="64" t="s">
        <v>2311</v>
      </c>
      <c r="M1260" s="47" t="s">
        <v>2311</v>
      </c>
      <c r="N1260" s="47" t="n">
        <v>0.0414536316912786</v>
      </c>
      <c r="O1260" s="47" t="n">
        <v>0.314758978746879</v>
      </c>
      <c r="P1260" s="2" t="s">
        <v>21</v>
      </c>
      <c r="Q1260" s="2" t="s">
        <v>2311</v>
      </c>
    </row>
    <row r="1261" customFormat="false" ht="12.75" hidden="false" customHeight="true" outlineLevel="0" collapsed="false">
      <c r="A1261" s="1" t="s">
        <v>1321</v>
      </c>
      <c r="B1261" s="2" t="s">
        <v>64</v>
      </c>
      <c r="C1261" s="2" t="s">
        <v>46</v>
      </c>
      <c r="D1261" s="13" t="s">
        <v>19</v>
      </c>
      <c r="E1261" s="13" t="s">
        <v>43</v>
      </c>
      <c r="F1261" s="13" t="s">
        <v>2300</v>
      </c>
      <c r="G1261" s="64" t="n">
        <v>45935996.82</v>
      </c>
      <c r="H1261" s="64" t="n">
        <v>47683390.76</v>
      </c>
      <c r="I1261" s="64" t="n">
        <v>1747393.94000001</v>
      </c>
      <c r="J1261" s="64" t="n">
        <v>8458232.59</v>
      </c>
      <c r="K1261" s="64" t="n">
        <v>0</v>
      </c>
      <c r="L1261" s="64" t="n">
        <v>8458232.59</v>
      </c>
      <c r="M1261" s="47" t="n">
        <v>0.206590906718019</v>
      </c>
      <c r="N1261" s="47" t="n">
        <v>0.0414536316912786</v>
      </c>
      <c r="O1261" s="47" t="n">
        <v>0.314758978746879</v>
      </c>
      <c r="P1261" s="2" t="s">
        <v>22</v>
      </c>
      <c r="Q1261" s="2" t="s">
        <v>2311</v>
      </c>
    </row>
    <row r="1262" customFormat="false" ht="12.75" hidden="false" customHeight="true" outlineLevel="0" collapsed="false">
      <c r="A1262" s="1" t="s">
        <v>1322</v>
      </c>
      <c r="B1262" s="2" t="s">
        <v>41</v>
      </c>
      <c r="C1262" s="2" t="s">
        <v>18</v>
      </c>
      <c r="D1262" s="13" t="s">
        <v>19</v>
      </c>
      <c r="E1262" s="13" t="s">
        <v>20</v>
      </c>
      <c r="F1262" s="13" t="s">
        <v>2297</v>
      </c>
      <c r="G1262" s="64" t="n">
        <v>10237361.27</v>
      </c>
      <c r="H1262" s="64" t="n">
        <v>10892069.49</v>
      </c>
      <c r="I1262" s="64" t="n">
        <v>654708.220000001</v>
      </c>
      <c r="J1262" s="64" t="n">
        <v>1694789.8</v>
      </c>
      <c r="K1262" s="64" t="n">
        <v>0</v>
      </c>
      <c r="L1262" s="64" t="n">
        <v>1694789.8</v>
      </c>
      <c r="M1262" s="47" t="n">
        <v>0.38630644343033</v>
      </c>
      <c r="N1262" s="47" t="n">
        <v>0.658310731078637</v>
      </c>
      <c r="O1262" s="47" t="n">
        <v>1.54438551665831</v>
      </c>
      <c r="P1262" s="2" t="s">
        <v>21</v>
      </c>
      <c r="Q1262" s="2" t="s">
        <v>2311</v>
      </c>
    </row>
    <row r="1263" customFormat="false" ht="12.75" hidden="false" customHeight="true" outlineLevel="0" collapsed="false">
      <c r="A1263" s="1" t="s">
        <v>1323</v>
      </c>
      <c r="B1263" s="2" t="s">
        <v>41</v>
      </c>
      <c r="C1263" s="2" t="s">
        <v>18</v>
      </c>
      <c r="D1263" s="13" t="s">
        <v>19</v>
      </c>
      <c r="E1263" s="13" t="s">
        <v>20</v>
      </c>
      <c r="F1263" s="13" t="s">
        <v>2297</v>
      </c>
      <c r="G1263" s="64" t="n">
        <v>30895878.42</v>
      </c>
      <c r="H1263" s="64" t="n">
        <v>33149843.89</v>
      </c>
      <c r="I1263" s="64" t="n">
        <v>2253965.47</v>
      </c>
      <c r="J1263" s="64" t="n">
        <v>0</v>
      </c>
      <c r="K1263" s="64" t="n">
        <v>0</v>
      </c>
      <c r="L1263" s="64" t="n">
        <v>0</v>
      </c>
      <c r="M1263" s="47" t="s">
        <v>2311</v>
      </c>
      <c r="N1263" s="47" t="n">
        <v>0.658310731078637</v>
      </c>
      <c r="O1263" s="47" t="n">
        <v>1.54438551665831</v>
      </c>
      <c r="P1263" s="2" t="s">
        <v>21</v>
      </c>
      <c r="Q1263" s="2" t="s">
        <v>2311</v>
      </c>
    </row>
    <row r="1264" customFormat="false" ht="12.75" hidden="false" customHeight="true" outlineLevel="0" collapsed="false">
      <c r="A1264" s="1" t="s">
        <v>1324</v>
      </c>
      <c r="B1264" s="2" t="s">
        <v>60</v>
      </c>
      <c r="C1264" s="2" t="s">
        <v>18</v>
      </c>
      <c r="D1264" s="13" t="s">
        <v>31</v>
      </c>
      <c r="E1264" s="13" t="s">
        <v>20</v>
      </c>
      <c r="F1264" s="13" t="s">
        <v>2298</v>
      </c>
      <c r="G1264" s="64" t="n">
        <v>22628254.54</v>
      </c>
      <c r="H1264" s="64" t="n">
        <v>31926519.27</v>
      </c>
      <c r="I1264" s="64" t="n">
        <v>9298264.73</v>
      </c>
      <c r="J1264" s="64" t="n">
        <v>1475824.04</v>
      </c>
      <c r="K1264" s="64" t="n">
        <v>0</v>
      </c>
      <c r="L1264" s="64" t="n">
        <v>1475824.04</v>
      </c>
      <c r="M1264" s="47" t="n">
        <v>6.30038844603724</v>
      </c>
      <c r="N1264" s="47" t="n">
        <v>0.400383421538392</v>
      </c>
      <c r="O1264" s="47" t="n">
        <v>1.09321327988776</v>
      </c>
      <c r="P1264" s="2" t="s">
        <v>23</v>
      </c>
      <c r="Q1264" s="2" t="s">
        <v>2311</v>
      </c>
    </row>
    <row r="1265" customFormat="false" ht="12.75" hidden="false" customHeight="true" outlineLevel="0" collapsed="false">
      <c r="A1265" s="1" t="s">
        <v>1325</v>
      </c>
      <c r="B1265" s="2" t="s">
        <v>60</v>
      </c>
      <c r="C1265" s="2" t="s">
        <v>18</v>
      </c>
      <c r="D1265" s="13" t="s">
        <v>31</v>
      </c>
      <c r="E1265" s="13" t="s">
        <v>20</v>
      </c>
      <c r="F1265" s="13" t="s">
        <v>2298</v>
      </c>
      <c r="G1265" s="64" t="n">
        <v>76985325.41</v>
      </c>
      <c r="H1265" s="64" t="n">
        <v>83882985.16</v>
      </c>
      <c r="I1265" s="64" t="n">
        <v>6897659.75</v>
      </c>
      <c r="J1265" s="64" t="n">
        <v>7880786.81</v>
      </c>
      <c r="K1265" s="64" t="n">
        <v>0</v>
      </c>
      <c r="L1265" s="64" t="n">
        <v>7880786.81</v>
      </c>
      <c r="M1265" s="47" t="n">
        <v>0.875250138888099</v>
      </c>
      <c r="N1265" s="47" t="n">
        <v>0.400383421538392</v>
      </c>
      <c r="O1265" s="47" t="n">
        <v>1.09321327988776</v>
      </c>
      <c r="P1265" s="2" t="s">
        <v>22</v>
      </c>
      <c r="Q1265" s="2" t="s">
        <v>2311</v>
      </c>
    </row>
    <row r="1266" customFormat="false" ht="12.75" hidden="false" customHeight="true" outlineLevel="0" collapsed="false">
      <c r="A1266" s="1" t="s">
        <v>1326</v>
      </c>
      <c r="B1266" s="2" t="s">
        <v>64</v>
      </c>
      <c r="C1266" s="2" t="s">
        <v>46</v>
      </c>
      <c r="D1266" s="13" t="s">
        <v>19</v>
      </c>
      <c r="E1266" s="13" t="s">
        <v>20</v>
      </c>
      <c r="F1266" s="13" t="s">
        <v>2297</v>
      </c>
      <c r="G1266" s="64" t="n">
        <v>26051869.33</v>
      </c>
      <c r="H1266" s="64" t="n">
        <v>27550784.76</v>
      </c>
      <c r="I1266" s="64" t="n">
        <v>1498915.43</v>
      </c>
      <c r="J1266" s="64" t="n">
        <v>1758221.1</v>
      </c>
      <c r="K1266" s="64" t="n">
        <v>0</v>
      </c>
      <c r="L1266" s="64" t="n">
        <v>1758221.1</v>
      </c>
      <c r="M1266" s="47" t="n">
        <v>0.852518167368145</v>
      </c>
      <c r="N1266" s="47" t="n">
        <v>0.658310731078637</v>
      </c>
      <c r="O1266" s="47" t="n">
        <v>1.54438551665831</v>
      </c>
      <c r="P1266" s="2" t="s">
        <v>22</v>
      </c>
      <c r="Q1266" s="2" t="s">
        <v>2311</v>
      </c>
    </row>
    <row r="1267" customFormat="false" ht="12.75" hidden="false" customHeight="true" outlineLevel="0" collapsed="false">
      <c r="A1267" s="1" t="s">
        <v>1327</v>
      </c>
      <c r="B1267" s="2" t="s">
        <v>45</v>
      </c>
      <c r="C1267" s="2" t="s">
        <v>46</v>
      </c>
      <c r="D1267" s="13" t="s">
        <v>31</v>
      </c>
      <c r="E1267" s="13" t="s">
        <v>43</v>
      </c>
      <c r="F1267" s="13" t="s">
        <v>2299</v>
      </c>
      <c r="G1267" s="64" t="n">
        <v>21179068.3</v>
      </c>
      <c r="H1267" s="64" t="n">
        <v>24019396.89</v>
      </c>
      <c r="I1267" s="64" t="n">
        <v>2840328.59</v>
      </c>
      <c r="J1267" s="64" t="n">
        <v>6502406.04</v>
      </c>
      <c r="K1267" s="64" t="n">
        <v>0</v>
      </c>
      <c r="L1267" s="64" t="n">
        <v>6502406.04</v>
      </c>
      <c r="M1267" s="47" t="n">
        <v>0.436811938923457</v>
      </c>
      <c r="N1267" s="47" t="n">
        <v>0.0263454147548756</v>
      </c>
      <c r="O1267" s="47" t="n">
        <v>0.264292574770568</v>
      </c>
      <c r="P1267" s="2" t="s">
        <v>23</v>
      </c>
      <c r="Q1267" s="2" t="s">
        <v>2311</v>
      </c>
    </row>
    <row r="1268" customFormat="false" ht="12.75" hidden="false" customHeight="true" outlineLevel="0" collapsed="false">
      <c r="A1268" s="1" t="s">
        <v>1328</v>
      </c>
      <c r="B1268" s="2" t="s">
        <v>64</v>
      </c>
      <c r="C1268" s="2" t="s">
        <v>46</v>
      </c>
      <c r="D1268" s="13" t="s">
        <v>19</v>
      </c>
      <c r="E1268" s="13" t="s">
        <v>43</v>
      </c>
      <c r="F1268" s="13" t="s">
        <v>2300</v>
      </c>
      <c r="G1268" s="64" t="n">
        <v>31218609.61</v>
      </c>
      <c r="H1268" s="64" t="n">
        <v>33621564.69</v>
      </c>
      <c r="I1268" s="64" t="n">
        <v>2402955.08</v>
      </c>
      <c r="J1268" s="64" t="n">
        <v>5551466.89</v>
      </c>
      <c r="K1268" s="64" t="n">
        <v>0</v>
      </c>
      <c r="L1268" s="64" t="n">
        <v>5551466.89</v>
      </c>
      <c r="M1268" s="47" t="n">
        <v>0.432850474948973</v>
      </c>
      <c r="N1268" s="47" t="n">
        <v>0.0414536316912786</v>
      </c>
      <c r="O1268" s="47" t="n">
        <v>0.314758978746879</v>
      </c>
      <c r="P1268" s="2" t="s">
        <v>23</v>
      </c>
      <c r="Q1268" s="2" t="s">
        <v>2311</v>
      </c>
    </row>
    <row r="1269" customFormat="false" ht="12.75" hidden="false" customHeight="true" outlineLevel="0" collapsed="false">
      <c r="A1269" s="1" t="s">
        <v>1329</v>
      </c>
      <c r="B1269" s="2" t="s">
        <v>64</v>
      </c>
      <c r="C1269" s="2" t="s">
        <v>46</v>
      </c>
      <c r="D1269" s="13" t="s">
        <v>19</v>
      </c>
      <c r="E1269" s="13" t="s">
        <v>20</v>
      </c>
      <c r="F1269" s="13" t="s">
        <v>2297</v>
      </c>
      <c r="G1269" s="64" t="n">
        <v>18282488.15</v>
      </c>
      <c r="H1269" s="64" t="n">
        <v>19001405.88</v>
      </c>
      <c r="I1269" s="64" t="n">
        <v>718917.73</v>
      </c>
      <c r="J1269" s="64" t="n">
        <v>989721.42</v>
      </c>
      <c r="K1269" s="64" t="n">
        <v>0</v>
      </c>
      <c r="L1269" s="64" t="n">
        <v>989721.42</v>
      </c>
      <c r="M1269" s="47" t="n">
        <v>0.726383925286775</v>
      </c>
      <c r="N1269" s="47" t="n">
        <v>0.658310731078637</v>
      </c>
      <c r="O1269" s="47" t="n">
        <v>1.54438551665831</v>
      </c>
      <c r="P1269" s="2" t="s">
        <v>22</v>
      </c>
      <c r="Q1269" s="2" t="s">
        <v>2311</v>
      </c>
    </row>
    <row r="1270" customFormat="false" ht="12.75" hidden="false" customHeight="true" outlineLevel="0" collapsed="false">
      <c r="A1270" s="1" t="s">
        <v>1330</v>
      </c>
      <c r="B1270" s="2" t="s">
        <v>41</v>
      </c>
      <c r="C1270" s="2" t="s">
        <v>18</v>
      </c>
      <c r="D1270" s="13" t="s">
        <v>19</v>
      </c>
      <c r="E1270" s="13" t="s">
        <v>20</v>
      </c>
      <c r="F1270" s="13" t="s">
        <v>2297</v>
      </c>
      <c r="G1270" s="64" t="n">
        <v>10595137.06</v>
      </c>
      <c r="H1270" s="64" t="n">
        <v>53467527.28</v>
      </c>
      <c r="I1270" s="64" t="n">
        <v>42872390.22</v>
      </c>
      <c r="J1270" s="64" t="n">
        <v>0</v>
      </c>
      <c r="K1270" s="64" t="n">
        <v>0</v>
      </c>
      <c r="L1270" s="64" t="n">
        <v>0</v>
      </c>
      <c r="M1270" s="47" t="s">
        <v>2311</v>
      </c>
      <c r="N1270" s="47" t="n">
        <v>0.658310731078637</v>
      </c>
      <c r="O1270" s="47" t="n">
        <v>1.54438551665831</v>
      </c>
      <c r="P1270" s="2" t="s">
        <v>21</v>
      </c>
      <c r="Q1270" s="2" t="s">
        <v>2311</v>
      </c>
    </row>
    <row r="1271" customFormat="false" ht="12.75" hidden="false" customHeight="true" outlineLevel="0" collapsed="false">
      <c r="A1271" s="1" t="s">
        <v>1331</v>
      </c>
      <c r="B1271" s="2" t="s">
        <v>119</v>
      </c>
      <c r="C1271" s="2" t="s">
        <v>30</v>
      </c>
      <c r="D1271" s="13" t="s">
        <v>31</v>
      </c>
      <c r="E1271" s="13" t="s">
        <v>20</v>
      </c>
      <c r="F1271" s="13" t="s">
        <v>2298</v>
      </c>
      <c r="G1271" s="64" t="n">
        <v>38996233.36</v>
      </c>
      <c r="H1271" s="64" t="n">
        <v>41004635.97</v>
      </c>
      <c r="I1271" s="64" t="n">
        <v>2008402.61000001</v>
      </c>
      <c r="J1271" s="64" t="s">
        <v>2311</v>
      </c>
      <c r="K1271" s="64" t="s">
        <v>2311</v>
      </c>
      <c r="L1271" s="64" t="s">
        <v>2311</v>
      </c>
      <c r="M1271" s="47" t="s">
        <v>2311</v>
      </c>
      <c r="N1271" s="47" t="n">
        <v>0.400383421538392</v>
      </c>
      <c r="O1271" s="47" t="n">
        <v>1.09321327988776</v>
      </c>
      <c r="P1271" s="2" t="s">
        <v>21</v>
      </c>
      <c r="Q1271" s="2" t="s">
        <v>2311</v>
      </c>
    </row>
    <row r="1272" customFormat="false" ht="12.75" hidden="false" customHeight="true" outlineLevel="0" collapsed="false">
      <c r="A1272" s="1" t="s">
        <v>1332</v>
      </c>
      <c r="B1272" s="2" t="s">
        <v>64</v>
      </c>
      <c r="C1272" s="2" t="s">
        <v>46</v>
      </c>
      <c r="D1272" s="13" t="s">
        <v>19</v>
      </c>
      <c r="E1272" s="13" t="s">
        <v>43</v>
      </c>
      <c r="F1272" s="13" t="s">
        <v>2300</v>
      </c>
      <c r="G1272" s="64" t="n">
        <v>12839593.87</v>
      </c>
      <c r="H1272" s="64" t="n">
        <v>14031556.45</v>
      </c>
      <c r="I1272" s="64" t="n">
        <v>1191962.58</v>
      </c>
      <c r="J1272" s="64" t="n">
        <v>2621059.9</v>
      </c>
      <c r="K1272" s="64" t="n">
        <v>0</v>
      </c>
      <c r="L1272" s="64" t="n">
        <v>2621059.9</v>
      </c>
      <c r="M1272" s="47" t="n">
        <v>0.454763578657626</v>
      </c>
      <c r="N1272" s="47" t="n">
        <v>0.0414536316912786</v>
      </c>
      <c r="O1272" s="47" t="n">
        <v>0.314758978746879</v>
      </c>
      <c r="P1272" s="2" t="s">
        <v>23</v>
      </c>
      <c r="Q1272" s="2" t="s">
        <v>2311</v>
      </c>
    </row>
    <row r="1273" customFormat="false" ht="12.75" hidden="false" customHeight="true" outlineLevel="0" collapsed="false">
      <c r="A1273" s="1" t="s">
        <v>1333</v>
      </c>
      <c r="B1273" s="2" t="s">
        <v>41</v>
      </c>
      <c r="C1273" s="2" t="s">
        <v>18</v>
      </c>
      <c r="D1273" s="13" t="s">
        <v>19</v>
      </c>
      <c r="E1273" s="13" t="s">
        <v>20</v>
      </c>
      <c r="F1273" s="13" t="s">
        <v>2297</v>
      </c>
      <c r="G1273" s="64" t="n">
        <v>38052232.08</v>
      </c>
      <c r="H1273" s="64" t="n">
        <v>40718453.95</v>
      </c>
      <c r="I1273" s="64" t="n">
        <v>2666221.87</v>
      </c>
      <c r="J1273" s="64" t="n">
        <v>2664275.91</v>
      </c>
      <c r="K1273" s="64" t="n">
        <v>0</v>
      </c>
      <c r="L1273" s="64" t="n">
        <v>2664275.91</v>
      </c>
      <c r="M1273" s="47" t="n">
        <v>1.00073038981913</v>
      </c>
      <c r="N1273" s="47" t="n">
        <v>0.658310731078637</v>
      </c>
      <c r="O1273" s="47" t="n">
        <v>1.54438551665831</v>
      </c>
      <c r="P1273" s="2" t="s">
        <v>22</v>
      </c>
      <c r="Q1273" s="2" t="s">
        <v>2311</v>
      </c>
    </row>
    <row r="1274" customFormat="false" ht="12.75" hidden="false" customHeight="true" outlineLevel="0" collapsed="false">
      <c r="A1274" s="1" t="s">
        <v>1334</v>
      </c>
      <c r="B1274" s="2" t="s">
        <v>67</v>
      </c>
      <c r="C1274" s="2" t="s">
        <v>68</v>
      </c>
      <c r="D1274" s="13" t="s">
        <v>19</v>
      </c>
      <c r="E1274" s="13" t="s">
        <v>20</v>
      </c>
      <c r="F1274" s="13" t="s">
        <v>2297</v>
      </c>
      <c r="G1274" s="64" t="n">
        <v>17174647.69</v>
      </c>
      <c r="H1274" s="64" t="n">
        <v>18238974.45</v>
      </c>
      <c r="I1274" s="64" t="n">
        <v>1064326.76</v>
      </c>
      <c r="J1274" s="64" t="n">
        <v>1164145.07</v>
      </c>
      <c r="K1274" s="64" t="n">
        <v>0</v>
      </c>
      <c r="L1274" s="64" t="n">
        <v>1164145.07</v>
      </c>
      <c r="M1274" s="47" t="n">
        <v>0.914256124453628</v>
      </c>
      <c r="N1274" s="47" t="n">
        <v>0.658310731078637</v>
      </c>
      <c r="O1274" s="47" t="n">
        <v>1.54438551665831</v>
      </c>
      <c r="P1274" s="2" t="s">
        <v>22</v>
      </c>
      <c r="Q1274" s="2" t="s">
        <v>2311</v>
      </c>
    </row>
    <row r="1275" customFormat="false" ht="12.75" hidden="false" customHeight="true" outlineLevel="0" collapsed="false">
      <c r="A1275" s="1" t="s">
        <v>1335</v>
      </c>
      <c r="B1275" s="2" t="s">
        <v>64</v>
      </c>
      <c r="C1275" s="2" t="s">
        <v>46</v>
      </c>
      <c r="D1275" s="13" t="s">
        <v>19</v>
      </c>
      <c r="E1275" s="13" t="s">
        <v>20</v>
      </c>
      <c r="F1275" s="13" t="s">
        <v>2297</v>
      </c>
      <c r="G1275" s="64" t="n">
        <v>25311694.87</v>
      </c>
      <c r="H1275" s="64" t="n">
        <v>26520330.55</v>
      </c>
      <c r="I1275" s="64" t="n">
        <v>1208635.68</v>
      </c>
      <c r="J1275" s="64" t="n">
        <v>835133.4</v>
      </c>
      <c r="K1275" s="64" t="n">
        <v>0</v>
      </c>
      <c r="L1275" s="64" t="n">
        <v>835133.4</v>
      </c>
      <c r="M1275" s="47" t="n">
        <v>1.44723666901599</v>
      </c>
      <c r="N1275" s="47" t="n">
        <v>0.658310731078637</v>
      </c>
      <c r="O1275" s="47" t="n">
        <v>1.54438551665831</v>
      </c>
      <c r="P1275" s="2" t="s">
        <v>22</v>
      </c>
      <c r="Q1275" s="2" t="s">
        <v>2311</v>
      </c>
    </row>
    <row r="1276" customFormat="false" ht="12.75" hidden="false" customHeight="true" outlineLevel="0" collapsed="false">
      <c r="A1276" s="1" t="s">
        <v>1336</v>
      </c>
      <c r="B1276" s="2" t="s">
        <v>45</v>
      </c>
      <c r="C1276" s="2" t="s">
        <v>46</v>
      </c>
      <c r="D1276" s="13" t="s">
        <v>19</v>
      </c>
      <c r="E1276" s="13" t="s">
        <v>20</v>
      </c>
      <c r="F1276" s="13" t="s">
        <v>2297</v>
      </c>
      <c r="G1276" s="64" t="n">
        <v>24661642.94</v>
      </c>
      <c r="H1276" s="64" t="n">
        <v>26157734.39</v>
      </c>
      <c r="I1276" s="64" t="n">
        <v>1496091.45</v>
      </c>
      <c r="J1276" s="64" t="s">
        <v>2311</v>
      </c>
      <c r="K1276" s="64" t="s">
        <v>2311</v>
      </c>
      <c r="L1276" s="64" t="s">
        <v>2311</v>
      </c>
      <c r="M1276" s="47" t="s">
        <v>2311</v>
      </c>
      <c r="N1276" s="47" t="n">
        <v>0.658310731078637</v>
      </c>
      <c r="O1276" s="47" t="n">
        <v>1.54438551665831</v>
      </c>
      <c r="P1276" s="2" t="s">
        <v>21</v>
      </c>
      <c r="Q1276" s="2" t="s">
        <v>2311</v>
      </c>
    </row>
    <row r="1277" customFormat="false" ht="12.75" hidden="false" customHeight="true" outlineLevel="0" collapsed="false">
      <c r="A1277" s="1" t="s">
        <v>1337</v>
      </c>
      <c r="B1277" s="2" t="s">
        <v>67</v>
      </c>
      <c r="C1277" s="2" t="s">
        <v>68</v>
      </c>
      <c r="D1277" s="13" t="s">
        <v>19</v>
      </c>
      <c r="E1277" s="13" t="s">
        <v>20</v>
      </c>
      <c r="F1277" s="13" t="s">
        <v>2297</v>
      </c>
      <c r="G1277" s="64" t="n">
        <v>19686561.52</v>
      </c>
      <c r="H1277" s="64" t="n">
        <v>21133527</v>
      </c>
      <c r="I1277" s="64" t="n">
        <v>1446965.48</v>
      </c>
      <c r="J1277" s="64" t="n">
        <v>751978.27</v>
      </c>
      <c r="K1277" s="64" t="n">
        <v>0</v>
      </c>
      <c r="L1277" s="64" t="n">
        <v>751978.27</v>
      </c>
      <c r="M1277" s="47" t="n">
        <v>1.92421182596141</v>
      </c>
      <c r="N1277" s="47" t="n">
        <v>0.658310731078637</v>
      </c>
      <c r="O1277" s="47" t="n">
        <v>1.54438551665831</v>
      </c>
      <c r="P1277" s="2" t="s">
        <v>23</v>
      </c>
      <c r="Q1277" s="2" t="s">
        <v>2311</v>
      </c>
    </row>
    <row r="1278" customFormat="false" ht="12.75" hidden="false" customHeight="true" outlineLevel="0" collapsed="false">
      <c r="A1278" s="1" t="s">
        <v>1338</v>
      </c>
      <c r="B1278" s="2" t="s">
        <v>17</v>
      </c>
      <c r="C1278" s="2" t="s">
        <v>18</v>
      </c>
      <c r="D1278" s="13" t="s">
        <v>19</v>
      </c>
      <c r="E1278" s="13" t="s">
        <v>43</v>
      </c>
      <c r="F1278" s="13" t="s">
        <v>2300</v>
      </c>
      <c r="G1278" s="64" t="n">
        <v>18870636.08</v>
      </c>
      <c r="H1278" s="64" t="n">
        <v>21065100.23</v>
      </c>
      <c r="I1278" s="64" t="n">
        <v>2194464.15</v>
      </c>
      <c r="J1278" s="64" t="n">
        <v>4052464.5</v>
      </c>
      <c r="K1278" s="64" t="n">
        <v>0</v>
      </c>
      <c r="L1278" s="64" t="n">
        <v>4052464.5</v>
      </c>
      <c r="M1278" s="47" t="n">
        <v>0.541513479019989</v>
      </c>
      <c r="N1278" s="47" t="n">
        <v>0.0414536316912786</v>
      </c>
      <c r="O1278" s="47" t="n">
        <v>0.314758978746879</v>
      </c>
      <c r="P1278" s="2" t="s">
        <v>23</v>
      </c>
      <c r="Q1278" s="2" t="s">
        <v>2311</v>
      </c>
    </row>
    <row r="1279" customFormat="false" ht="12.75" hidden="false" customHeight="true" outlineLevel="0" collapsed="false">
      <c r="A1279" s="1" t="s">
        <v>1339</v>
      </c>
      <c r="B1279" s="2" t="s">
        <v>45</v>
      </c>
      <c r="C1279" s="2" t="s">
        <v>46</v>
      </c>
      <c r="D1279" s="13" t="s">
        <v>31</v>
      </c>
      <c r="E1279" s="13" t="s">
        <v>43</v>
      </c>
      <c r="F1279" s="13" t="s">
        <v>2299</v>
      </c>
      <c r="G1279" s="64" t="n">
        <v>34505086.34</v>
      </c>
      <c r="H1279" s="64" t="n">
        <v>34689834.16</v>
      </c>
      <c r="I1279" s="64" t="n">
        <v>184747.819999993</v>
      </c>
      <c r="J1279" s="64" t="n">
        <v>12268007.97</v>
      </c>
      <c r="K1279" s="64" t="n">
        <v>0</v>
      </c>
      <c r="L1279" s="64" t="n">
        <v>12268007.97</v>
      </c>
      <c r="M1279" s="47" t="n">
        <v>0.0150593169202182</v>
      </c>
      <c r="N1279" s="47" t="n">
        <v>0.0263454147548756</v>
      </c>
      <c r="O1279" s="47" t="n">
        <v>0.264292574770568</v>
      </c>
      <c r="P1279" s="2" t="s">
        <v>21</v>
      </c>
      <c r="Q1279" s="2" t="s">
        <v>2311</v>
      </c>
    </row>
    <row r="1280" s="34" customFormat="true" ht="12.75" hidden="false" customHeight="true" outlineLevel="0" collapsed="false">
      <c r="A1280" s="33" t="s">
        <v>1340</v>
      </c>
      <c r="B1280" s="32" t="s">
        <v>64</v>
      </c>
      <c r="C1280" s="32" t="s">
        <v>46</v>
      </c>
      <c r="D1280" s="45" t="s">
        <v>19</v>
      </c>
      <c r="E1280" s="45" t="s">
        <v>20</v>
      </c>
      <c r="F1280" s="45" t="s">
        <v>2297</v>
      </c>
      <c r="G1280" s="65" t="n">
        <v>22371410.17</v>
      </c>
      <c r="H1280" s="65" t="n">
        <v>23801466.1</v>
      </c>
      <c r="I1280" s="65" t="n">
        <v>1430055.93</v>
      </c>
      <c r="J1280" s="65" t="n">
        <v>954133.46</v>
      </c>
      <c r="K1280" s="65" t="n">
        <v>0</v>
      </c>
      <c r="L1280" s="65" t="n">
        <v>954133.46</v>
      </c>
      <c r="M1280" s="51" t="n">
        <v>1.49880073380929</v>
      </c>
      <c r="N1280" s="51" t="n">
        <v>0.658310731078637</v>
      </c>
      <c r="O1280" s="51" t="n">
        <v>1.54438551665831</v>
      </c>
      <c r="P1280" s="32" t="s">
        <v>22</v>
      </c>
      <c r="Q1280" s="32" t="s">
        <v>2311</v>
      </c>
      <c r="R1280" s="33"/>
      <c r="S1280" s="33"/>
      <c r="T1280" s="33"/>
      <c r="U1280" s="33"/>
      <c r="V1280" s="33"/>
      <c r="W1280" s="33"/>
      <c r="X1280" s="33"/>
      <c r="Y1280" s="33"/>
      <c r="Z1280" s="33"/>
      <c r="AA1280" s="33"/>
      <c r="AB1280" s="33"/>
      <c r="AC1280" s="33"/>
      <c r="AD1280" s="33"/>
      <c r="AE1280" s="33"/>
      <c r="AF1280" s="33"/>
      <c r="AG1280" s="33"/>
      <c r="AH1280" s="33"/>
      <c r="AI1280" s="33"/>
      <c r="AJ1280" s="33"/>
      <c r="AK1280" s="33"/>
      <c r="AL1280" s="33"/>
      <c r="AM1280" s="33"/>
      <c r="AN1280" s="33"/>
      <c r="AO1280" s="33"/>
      <c r="AP1280" s="33"/>
      <c r="AQ1280" s="33"/>
      <c r="AR1280" s="33"/>
      <c r="AS1280" s="33"/>
      <c r="AT1280" s="33"/>
      <c r="AU1280" s="33"/>
      <c r="AV1280" s="33"/>
      <c r="AW1280" s="33"/>
      <c r="AX1280" s="33"/>
      <c r="AY1280" s="33"/>
      <c r="AZ1280" s="33"/>
      <c r="BA1280" s="33"/>
      <c r="BB1280" s="33"/>
      <c r="BC1280" s="33"/>
      <c r="BD1280" s="33"/>
      <c r="BE1280" s="33"/>
      <c r="BF1280" s="33"/>
      <c r="BG1280" s="33"/>
      <c r="BH1280" s="33"/>
      <c r="BI1280" s="33"/>
      <c r="BJ1280" s="33"/>
      <c r="BK1280" s="33"/>
      <c r="BL1280" s="33"/>
      <c r="BM1280" s="33"/>
      <c r="BN1280" s="33"/>
      <c r="BO1280" s="33"/>
      <c r="BP1280" s="33"/>
      <c r="BQ1280" s="33"/>
      <c r="BR1280" s="33"/>
      <c r="BS1280" s="33"/>
      <c r="BT1280" s="33"/>
      <c r="BU1280" s="33"/>
      <c r="BV1280" s="33"/>
      <c r="BW1280" s="33"/>
      <c r="BX1280" s="33"/>
      <c r="BY1280" s="33"/>
      <c r="BZ1280" s="33"/>
      <c r="CA1280" s="33"/>
      <c r="CB1280" s="33"/>
      <c r="CC1280" s="33"/>
      <c r="CD1280" s="33"/>
      <c r="CE1280" s="33"/>
      <c r="CF1280" s="33"/>
      <c r="CG1280" s="33"/>
      <c r="CH1280" s="33"/>
      <c r="CI1280" s="33"/>
      <c r="CJ1280" s="33"/>
      <c r="CK1280" s="33"/>
      <c r="CL1280" s="33"/>
      <c r="CM1280" s="33"/>
      <c r="CN1280" s="33"/>
      <c r="CO1280" s="33"/>
      <c r="CP1280" s="33"/>
      <c r="CQ1280" s="33"/>
      <c r="CR1280" s="33"/>
      <c r="CS1280" s="33"/>
      <c r="CT1280" s="33"/>
      <c r="CU1280" s="33"/>
      <c r="CV1280" s="33"/>
      <c r="CW1280" s="33"/>
      <c r="CX1280" s="33"/>
      <c r="CY1280" s="33"/>
      <c r="CZ1280" s="33"/>
      <c r="DA1280" s="33"/>
      <c r="DB1280" s="33"/>
      <c r="DC1280" s="33"/>
      <c r="DD1280" s="33"/>
      <c r="DE1280" s="33"/>
      <c r="DF1280" s="33"/>
      <c r="DG1280" s="33"/>
      <c r="DH1280" s="33"/>
      <c r="DI1280" s="33"/>
      <c r="DJ1280" s="33"/>
      <c r="DK1280" s="33"/>
      <c r="DL1280" s="33"/>
      <c r="DM1280" s="33"/>
      <c r="DN1280" s="33"/>
      <c r="DO1280" s="33"/>
      <c r="DP1280" s="33"/>
      <c r="DQ1280" s="33"/>
      <c r="DR1280" s="33"/>
      <c r="DS1280" s="33"/>
      <c r="DT1280" s="33"/>
      <c r="DU1280" s="33"/>
      <c r="DV1280" s="33"/>
      <c r="DW1280" s="33"/>
      <c r="DX1280" s="33"/>
      <c r="DY1280" s="33"/>
      <c r="DZ1280" s="33"/>
      <c r="EA1280" s="33"/>
      <c r="EB1280" s="33"/>
      <c r="EC1280" s="33"/>
      <c r="ED1280" s="33"/>
      <c r="EE1280" s="33"/>
      <c r="EF1280" s="33"/>
      <c r="EG1280" s="33"/>
      <c r="EH1280" s="33"/>
      <c r="EI1280" s="33"/>
      <c r="EJ1280" s="33"/>
      <c r="EK1280" s="33"/>
      <c r="EL1280" s="33"/>
      <c r="EM1280" s="33"/>
      <c r="EN1280" s="33"/>
      <c r="EO1280" s="33"/>
      <c r="EP1280" s="33"/>
      <c r="EQ1280" s="33"/>
      <c r="ER1280" s="33"/>
      <c r="ES1280" s="33"/>
      <c r="ET1280" s="33"/>
      <c r="EU1280" s="33"/>
      <c r="EV1280" s="33"/>
      <c r="EW1280" s="33"/>
      <c r="EX1280" s="33"/>
      <c r="EY1280" s="33"/>
      <c r="EZ1280" s="33"/>
      <c r="FA1280" s="33"/>
      <c r="FB1280" s="33"/>
      <c r="FC1280" s="33"/>
      <c r="FD1280" s="33"/>
      <c r="FE1280" s="33"/>
      <c r="FF1280" s="33"/>
      <c r="FG1280" s="33"/>
      <c r="FH1280" s="33"/>
      <c r="FI1280" s="33"/>
      <c r="FJ1280" s="33"/>
      <c r="FK1280" s="33"/>
      <c r="FL1280" s="33"/>
      <c r="FM1280" s="33"/>
      <c r="FN1280" s="33"/>
      <c r="FO1280" s="33"/>
      <c r="FP1280" s="33"/>
      <c r="FQ1280" s="33"/>
      <c r="FR1280" s="33"/>
      <c r="FS1280" s="33"/>
      <c r="FT1280" s="33"/>
      <c r="FU1280" s="33"/>
      <c r="FV1280" s="33"/>
      <c r="FW1280" s="33"/>
      <c r="FX1280" s="33"/>
      <c r="FY1280" s="33"/>
      <c r="FZ1280" s="33"/>
      <c r="GA1280" s="33"/>
      <c r="GB1280" s="33"/>
      <c r="GC1280" s="33"/>
      <c r="GD1280" s="33"/>
      <c r="GE1280" s="33"/>
      <c r="GF1280" s="33"/>
      <c r="GG1280" s="33"/>
      <c r="GH1280" s="33"/>
      <c r="GI1280" s="33"/>
      <c r="GJ1280" s="33"/>
      <c r="GK1280" s="33"/>
      <c r="GL1280" s="33"/>
      <c r="GM1280" s="33"/>
      <c r="GN1280" s="33"/>
      <c r="GO1280" s="33"/>
      <c r="GP1280" s="33"/>
      <c r="GQ1280" s="33"/>
      <c r="GR1280" s="33"/>
      <c r="GS1280" s="33"/>
      <c r="GT1280" s="33"/>
      <c r="GU1280" s="33"/>
      <c r="GV1280" s="33"/>
      <c r="GW1280" s="33"/>
      <c r="GX1280" s="33"/>
      <c r="GY1280" s="33"/>
      <c r="GZ1280" s="33"/>
      <c r="HA1280" s="33"/>
      <c r="HB1280" s="33"/>
      <c r="HC1280" s="33"/>
      <c r="HD1280" s="33"/>
      <c r="HE1280" s="33"/>
      <c r="HF1280" s="33"/>
      <c r="HG1280" s="33"/>
      <c r="HH1280" s="33"/>
      <c r="HI1280" s="33"/>
      <c r="HJ1280" s="33"/>
      <c r="HK1280" s="33"/>
      <c r="HL1280" s="33"/>
      <c r="HM1280" s="33"/>
      <c r="HN1280" s="33"/>
      <c r="HO1280" s="33"/>
      <c r="HP1280" s="33"/>
      <c r="HQ1280" s="33"/>
      <c r="HR1280" s="33"/>
      <c r="HS1280" s="33"/>
      <c r="HT1280" s="33"/>
      <c r="HU1280" s="33"/>
      <c r="HV1280" s="33"/>
      <c r="HW1280" s="33"/>
      <c r="HX1280" s="33"/>
      <c r="HY1280" s="33"/>
      <c r="HZ1280" s="33"/>
      <c r="IA1280" s="33"/>
      <c r="IB1280" s="33"/>
      <c r="IC1280" s="33"/>
      <c r="ID1280" s="33"/>
      <c r="IE1280" s="33"/>
      <c r="IF1280" s="33"/>
      <c r="IG1280" s="33"/>
      <c r="IH1280" s="33"/>
      <c r="II1280" s="33"/>
      <c r="IJ1280" s="33"/>
      <c r="IK1280" s="33"/>
      <c r="IL1280" s="33"/>
      <c r="IM1280" s="33"/>
      <c r="IN1280" s="33"/>
      <c r="IO1280" s="33"/>
      <c r="IP1280" s="33"/>
      <c r="IQ1280" s="33"/>
      <c r="IR1280" s="33"/>
      <c r="IS1280" s="33"/>
      <c r="IT1280" s="33"/>
      <c r="IU1280" s="33"/>
      <c r="IV1280" s="33"/>
      <c r="IW1280" s="33"/>
      <c r="IX1280" s="33"/>
      <c r="IY1280" s="33"/>
      <c r="IZ1280" s="33"/>
      <c r="JA1280" s="33"/>
      <c r="JB1280" s="33"/>
      <c r="JC1280" s="33"/>
      <c r="JD1280" s="33"/>
      <c r="JE1280" s="33"/>
      <c r="JF1280" s="33"/>
      <c r="JG1280" s="33"/>
      <c r="JH1280" s="33"/>
      <c r="JI1280" s="33"/>
      <c r="JJ1280" s="33"/>
      <c r="JK1280" s="33"/>
      <c r="JL1280" s="33"/>
      <c r="JM1280" s="33"/>
      <c r="JN1280" s="33"/>
      <c r="JO1280" s="33"/>
      <c r="JP1280" s="33"/>
      <c r="JQ1280" s="33"/>
      <c r="JR1280" s="33"/>
      <c r="JS1280" s="33"/>
      <c r="JT1280" s="33"/>
      <c r="JU1280" s="33"/>
      <c r="JV1280" s="33"/>
      <c r="JW1280" s="33"/>
      <c r="JX1280" s="33"/>
      <c r="JY1280" s="33"/>
      <c r="JZ1280" s="33"/>
      <c r="KA1280" s="33"/>
      <c r="KB1280" s="33"/>
      <c r="KC1280" s="33"/>
      <c r="KD1280" s="33"/>
      <c r="KE1280" s="33"/>
      <c r="KF1280" s="33"/>
      <c r="KG1280" s="33"/>
      <c r="KH1280" s="33"/>
      <c r="KI1280" s="33"/>
      <c r="KJ1280" s="33"/>
      <c r="KK1280" s="33"/>
      <c r="KL1280" s="33"/>
      <c r="KM1280" s="33"/>
      <c r="KN1280" s="33"/>
      <c r="KO1280" s="33"/>
      <c r="KP1280" s="33"/>
      <c r="KQ1280" s="33"/>
      <c r="KR1280" s="33"/>
      <c r="KS1280" s="33"/>
      <c r="KT1280" s="33"/>
      <c r="KU1280" s="33"/>
      <c r="KV1280" s="33"/>
      <c r="KW1280" s="33"/>
      <c r="KX1280" s="33"/>
      <c r="KY1280" s="33"/>
      <c r="KZ1280" s="33"/>
      <c r="LA1280" s="33"/>
      <c r="LB1280" s="33"/>
      <c r="LC1280" s="33"/>
      <c r="LD1280" s="33"/>
      <c r="LE1280" s="33"/>
      <c r="LF1280" s="33"/>
      <c r="LG1280" s="33"/>
      <c r="LH1280" s="33"/>
      <c r="LI1280" s="33"/>
      <c r="LJ1280" s="33"/>
      <c r="LK1280" s="33"/>
      <c r="LL1280" s="33"/>
      <c r="LM1280" s="33"/>
      <c r="LN1280" s="33"/>
      <c r="LO1280" s="33"/>
      <c r="LP1280" s="33"/>
      <c r="LQ1280" s="33"/>
      <c r="LR1280" s="33"/>
      <c r="LS1280" s="33"/>
      <c r="LT1280" s="33"/>
      <c r="LU1280" s="33"/>
      <c r="LV1280" s="33"/>
      <c r="LW1280" s="33"/>
      <c r="LX1280" s="33"/>
      <c r="LY1280" s="33"/>
      <c r="LZ1280" s="33"/>
      <c r="MA1280" s="33"/>
      <c r="MB1280" s="33"/>
      <c r="MC1280" s="33"/>
      <c r="MD1280" s="33"/>
      <c r="ME1280" s="33"/>
      <c r="MF1280" s="33"/>
      <c r="MG1280" s="33"/>
      <c r="MH1280" s="33"/>
      <c r="MI1280" s="33"/>
      <c r="MJ1280" s="33"/>
      <c r="MK1280" s="33"/>
      <c r="ML1280" s="33"/>
      <c r="MM1280" s="33"/>
      <c r="MN1280" s="33"/>
      <c r="MO1280" s="33"/>
      <c r="MP1280" s="33"/>
      <c r="MQ1280" s="33"/>
      <c r="MR1280" s="33"/>
      <c r="MS1280" s="33"/>
      <c r="MT1280" s="33"/>
      <c r="MU1280" s="33"/>
      <c r="MV1280" s="33"/>
      <c r="MW1280" s="33"/>
      <c r="MX1280" s="33"/>
      <c r="MY1280" s="33"/>
      <c r="MZ1280" s="33"/>
      <c r="NA1280" s="33"/>
      <c r="NB1280" s="33"/>
      <c r="NC1280" s="33"/>
      <c r="ND1280" s="33"/>
      <c r="NE1280" s="33"/>
      <c r="NF1280" s="33"/>
      <c r="NG1280" s="33"/>
      <c r="NH1280" s="33"/>
      <c r="NI1280" s="33"/>
      <c r="NJ1280" s="33"/>
      <c r="NK1280" s="33"/>
      <c r="NL1280" s="33"/>
      <c r="NM1280" s="33"/>
      <c r="NN1280" s="33"/>
      <c r="NO1280" s="33"/>
      <c r="NP1280" s="33"/>
      <c r="NQ1280" s="33"/>
      <c r="NR1280" s="33"/>
      <c r="NS1280" s="33"/>
      <c r="NT1280" s="33"/>
      <c r="NU1280" s="33"/>
      <c r="NV1280" s="33"/>
      <c r="NW1280" s="33"/>
      <c r="NX1280" s="33"/>
      <c r="NY1280" s="33"/>
      <c r="NZ1280" s="33"/>
      <c r="OA1280" s="33"/>
      <c r="OB1280" s="33"/>
      <c r="OC1280" s="33"/>
      <c r="OD1280" s="33"/>
      <c r="OE1280" s="33"/>
      <c r="OF1280" s="33"/>
      <c r="OG1280" s="33"/>
      <c r="OH1280" s="33"/>
      <c r="OI1280" s="33"/>
      <c r="OJ1280" s="33"/>
      <c r="OK1280" s="33"/>
      <c r="OL1280" s="33"/>
      <c r="OM1280" s="33"/>
      <c r="ON1280" s="33"/>
      <c r="OO1280" s="33"/>
      <c r="OP1280" s="33"/>
      <c r="OQ1280" s="33"/>
      <c r="OR1280" s="33"/>
      <c r="OS1280" s="33"/>
      <c r="OT1280" s="33"/>
      <c r="OU1280" s="33"/>
      <c r="OV1280" s="33"/>
      <c r="OW1280" s="33"/>
      <c r="OX1280" s="33"/>
      <c r="OY1280" s="33"/>
      <c r="OZ1280" s="33"/>
      <c r="PA1280" s="33"/>
      <c r="PB1280" s="33"/>
      <c r="PC1280" s="33"/>
      <c r="PD1280" s="33"/>
      <c r="PE1280" s="33"/>
      <c r="PF1280" s="33"/>
      <c r="PG1280" s="33"/>
      <c r="PH1280" s="33"/>
      <c r="PI1280" s="33"/>
      <c r="PJ1280" s="33"/>
      <c r="PK1280" s="33"/>
      <c r="PL1280" s="33"/>
      <c r="PM1280" s="33"/>
      <c r="PN1280" s="33"/>
      <c r="PO1280" s="33"/>
      <c r="PP1280" s="33"/>
      <c r="PQ1280" s="33"/>
      <c r="PR1280" s="33"/>
      <c r="PS1280" s="33"/>
      <c r="PT1280" s="33"/>
      <c r="PU1280" s="33"/>
      <c r="PV1280" s="33"/>
      <c r="PW1280" s="33"/>
      <c r="PX1280" s="33"/>
      <c r="PY1280" s="33"/>
      <c r="PZ1280" s="33"/>
      <c r="QA1280" s="33"/>
      <c r="QB1280" s="33"/>
      <c r="QC1280" s="33"/>
      <c r="QD1280" s="33"/>
      <c r="QE1280" s="33"/>
      <c r="QF1280" s="33"/>
      <c r="QG1280" s="33"/>
      <c r="QH1280" s="33"/>
      <c r="QI1280" s="33"/>
      <c r="QJ1280" s="33"/>
      <c r="QK1280" s="33"/>
      <c r="QL1280" s="33"/>
      <c r="QM1280" s="33"/>
      <c r="QN1280" s="33"/>
      <c r="QO1280" s="33"/>
      <c r="QP1280" s="33"/>
      <c r="QQ1280" s="33"/>
      <c r="QR1280" s="33"/>
      <c r="QS1280" s="33"/>
      <c r="QT1280" s="33"/>
      <c r="QU1280" s="33"/>
      <c r="QV1280" s="33"/>
      <c r="QW1280" s="33"/>
      <c r="QX1280" s="33"/>
      <c r="QY1280" s="33"/>
      <c r="QZ1280" s="33"/>
      <c r="RA1280" s="33"/>
      <c r="RB1280" s="33"/>
      <c r="RC1280" s="33"/>
      <c r="RD1280" s="33"/>
      <c r="RE1280" s="33"/>
      <c r="RF1280" s="33"/>
      <c r="RG1280" s="33"/>
      <c r="RH1280" s="33"/>
      <c r="RI1280" s="33"/>
      <c r="RJ1280" s="33"/>
      <c r="RK1280" s="33"/>
      <c r="RL1280" s="33"/>
      <c r="RM1280" s="33"/>
      <c r="RN1280" s="33"/>
      <c r="RO1280" s="33"/>
      <c r="RP1280" s="33"/>
      <c r="RQ1280" s="33"/>
      <c r="RR1280" s="33"/>
      <c r="RS1280" s="33"/>
      <c r="RT1280" s="33"/>
      <c r="RU1280" s="33"/>
      <c r="RV1280" s="33"/>
      <c r="RW1280" s="33"/>
      <c r="RX1280" s="33"/>
      <c r="RY1280" s="33"/>
      <c r="RZ1280" s="33"/>
      <c r="SA1280" s="33"/>
      <c r="SB1280" s="33"/>
      <c r="SC1280" s="33"/>
      <c r="SD1280" s="33"/>
      <c r="SE1280" s="33"/>
      <c r="SF1280" s="33"/>
      <c r="SG1280" s="33"/>
      <c r="SH1280" s="33"/>
      <c r="SI1280" s="33"/>
      <c r="SJ1280" s="33"/>
      <c r="SK1280" s="33"/>
      <c r="SL1280" s="33"/>
      <c r="SM1280" s="33"/>
      <c r="SN1280" s="33"/>
      <c r="SO1280" s="33"/>
      <c r="SP1280" s="33"/>
      <c r="SQ1280" s="33"/>
      <c r="SR1280" s="33"/>
      <c r="SS1280" s="33"/>
      <c r="ST1280" s="33"/>
      <c r="SU1280" s="33"/>
      <c r="SV1280" s="33"/>
      <c r="SW1280" s="33"/>
      <c r="SX1280" s="33"/>
      <c r="SY1280" s="33"/>
      <c r="SZ1280" s="33"/>
      <c r="TA1280" s="33"/>
      <c r="TB1280" s="33"/>
      <c r="TC1280" s="33"/>
      <c r="TD1280" s="33"/>
      <c r="TE1280" s="33"/>
      <c r="TF1280" s="33"/>
      <c r="TG1280" s="33"/>
      <c r="TH1280" s="33"/>
      <c r="TI1280" s="33"/>
      <c r="TJ1280" s="33"/>
      <c r="TK1280" s="33"/>
      <c r="TL1280" s="33"/>
      <c r="TM1280" s="33"/>
      <c r="TN1280" s="33"/>
      <c r="TO1280" s="33"/>
      <c r="TP1280" s="33"/>
      <c r="TQ1280" s="33"/>
      <c r="TR1280" s="33"/>
      <c r="TS1280" s="33"/>
      <c r="TT1280" s="33"/>
      <c r="TU1280" s="33"/>
      <c r="TV1280" s="33"/>
      <c r="TW1280" s="33"/>
      <c r="TX1280" s="33"/>
      <c r="TY1280" s="33"/>
      <c r="TZ1280" s="33"/>
      <c r="UA1280" s="33"/>
      <c r="UB1280" s="33"/>
      <c r="UC1280" s="33"/>
      <c r="UD1280" s="33"/>
      <c r="UE1280" s="33"/>
      <c r="UF1280" s="33"/>
      <c r="UG1280" s="33"/>
      <c r="UH1280" s="33"/>
      <c r="UI1280" s="33"/>
      <c r="UJ1280" s="33"/>
      <c r="UK1280" s="33"/>
      <c r="UL1280" s="33"/>
      <c r="UM1280" s="33"/>
      <c r="UN1280" s="33"/>
      <c r="UO1280" s="33"/>
      <c r="UP1280" s="33"/>
      <c r="UQ1280" s="33"/>
      <c r="UR1280" s="33"/>
      <c r="US1280" s="33"/>
      <c r="UT1280" s="33"/>
      <c r="UU1280" s="33"/>
      <c r="UV1280" s="33"/>
      <c r="UW1280" s="33"/>
      <c r="UX1280" s="33"/>
      <c r="UY1280" s="33"/>
      <c r="UZ1280" s="33"/>
      <c r="VA1280" s="33"/>
      <c r="VB1280" s="33"/>
      <c r="VC1280" s="33"/>
      <c r="VD1280" s="33"/>
      <c r="VE1280" s="33"/>
      <c r="VF1280" s="33"/>
      <c r="VG1280" s="33"/>
      <c r="VH1280" s="33"/>
      <c r="VI1280" s="33"/>
      <c r="VJ1280" s="33"/>
      <c r="VK1280" s="33"/>
      <c r="VL1280" s="33"/>
      <c r="VM1280" s="33"/>
      <c r="VN1280" s="33"/>
      <c r="VO1280" s="33"/>
      <c r="VP1280" s="33"/>
      <c r="VQ1280" s="33"/>
      <c r="VR1280" s="33"/>
      <c r="VS1280" s="33"/>
      <c r="VT1280" s="33"/>
      <c r="VU1280" s="33"/>
      <c r="VV1280" s="33"/>
      <c r="VW1280" s="33"/>
      <c r="VX1280" s="33"/>
      <c r="VY1280" s="33"/>
      <c r="VZ1280" s="33"/>
      <c r="WA1280" s="33"/>
      <c r="WB1280" s="33"/>
      <c r="WC1280" s="33"/>
      <c r="WD1280" s="33"/>
      <c r="WE1280" s="33"/>
      <c r="WF1280" s="33"/>
      <c r="WG1280" s="33"/>
      <c r="WH1280" s="33"/>
      <c r="WI1280" s="33"/>
      <c r="WJ1280" s="33"/>
      <c r="WK1280" s="33"/>
      <c r="WL1280" s="33"/>
      <c r="WM1280" s="33"/>
      <c r="WN1280" s="33"/>
      <c r="WO1280" s="33"/>
      <c r="WP1280" s="33"/>
      <c r="WQ1280" s="33"/>
      <c r="WR1280" s="33"/>
      <c r="WS1280" s="33"/>
      <c r="WT1280" s="33"/>
      <c r="WU1280" s="33"/>
      <c r="WV1280" s="33"/>
      <c r="WW1280" s="33"/>
      <c r="WX1280" s="33"/>
      <c r="WY1280" s="33"/>
      <c r="WZ1280" s="33"/>
      <c r="XA1280" s="33"/>
      <c r="XB1280" s="33"/>
      <c r="XC1280" s="33"/>
      <c r="XD1280" s="33"/>
      <c r="XE1280" s="33"/>
      <c r="XF1280" s="33"/>
      <c r="XG1280" s="33"/>
      <c r="XH1280" s="33"/>
      <c r="XI1280" s="33"/>
      <c r="XJ1280" s="33"/>
      <c r="XK1280" s="33"/>
      <c r="XL1280" s="33"/>
      <c r="XM1280" s="33"/>
      <c r="XN1280" s="33"/>
      <c r="XO1280" s="33"/>
      <c r="XP1280" s="33"/>
      <c r="XQ1280" s="33"/>
      <c r="XR1280" s="33"/>
      <c r="XS1280" s="33"/>
      <c r="XT1280" s="33"/>
      <c r="XU1280" s="33"/>
      <c r="XV1280" s="33"/>
      <c r="XW1280" s="33"/>
      <c r="XX1280" s="33"/>
      <c r="XY1280" s="33"/>
      <c r="XZ1280" s="33"/>
      <c r="YA1280" s="33"/>
      <c r="YB1280" s="33"/>
      <c r="YC1280" s="33"/>
      <c r="YD1280" s="33"/>
      <c r="YE1280" s="33"/>
      <c r="YF1280" s="33"/>
      <c r="YG1280" s="33"/>
      <c r="YH1280" s="33"/>
      <c r="YI1280" s="33"/>
      <c r="YJ1280" s="33"/>
      <c r="YK1280" s="33"/>
      <c r="YL1280" s="33"/>
      <c r="YM1280" s="33"/>
      <c r="YN1280" s="33"/>
      <c r="YO1280" s="33"/>
      <c r="YP1280" s="33"/>
      <c r="YQ1280" s="33"/>
      <c r="YR1280" s="33"/>
      <c r="YS1280" s="33"/>
      <c r="YT1280" s="33"/>
      <c r="YU1280" s="33"/>
      <c r="YV1280" s="33"/>
      <c r="YW1280" s="33"/>
      <c r="YX1280" s="33"/>
      <c r="YY1280" s="33"/>
      <c r="YZ1280" s="33"/>
      <c r="ZA1280" s="33"/>
      <c r="ZB1280" s="33"/>
      <c r="ZC1280" s="33"/>
      <c r="ZD1280" s="33"/>
      <c r="ZE1280" s="33"/>
      <c r="ZF1280" s="33"/>
      <c r="ZG1280" s="33"/>
      <c r="ZH1280" s="33"/>
      <c r="ZI1280" s="33"/>
      <c r="ZJ1280" s="33"/>
      <c r="ZK1280" s="33"/>
      <c r="ZL1280" s="33"/>
      <c r="ZM1280" s="33"/>
      <c r="ZN1280" s="33"/>
      <c r="ZO1280" s="33"/>
      <c r="ZP1280" s="33"/>
      <c r="ZQ1280" s="33"/>
      <c r="ZR1280" s="33"/>
      <c r="ZS1280" s="33"/>
      <c r="ZT1280" s="33"/>
      <c r="ZU1280" s="33"/>
      <c r="ZV1280" s="33"/>
      <c r="ZW1280" s="33"/>
      <c r="ZX1280" s="33"/>
      <c r="ZY1280" s="33"/>
      <c r="ZZ1280" s="33"/>
      <c r="AAA1280" s="33"/>
      <c r="AAB1280" s="33"/>
      <c r="AAC1280" s="33"/>
      <c r="AAD1280" s="33"/>
      <c r="AAE1280" s="33"/>
      <c r="AAF1280" s="33"/>
      <c r="AAG1280" s="33"/>
      <c r="AAH1280" s="33"/>
      <c r="AAI1280" s="33"/>
      <c r="AAJ1280" s="33"/>
      <c r="AAK1280" s="33"/>
      <c r="AAL1280" s="33"/>
      <c r="AAM1280" s="33"/>
      <c r="AAN1280" s="33"/>
      <c r="AAO1280" s="33"/>
      <c r="AAP1280" s="33"/>
      <c r="AAQ1280" s="33"/>
      <c r="AAR1280" s="33"/>
      <c r="AAS1280" s="33"/>
      <c r="AAT1280" s="33"/>
      <c r="AAU1280" s="33"/>
      <c r="AAV1280" s="33"/>
      <c r="AAW1280" s="33"/>
      <c r="AAX1280" s="33"/>
      <c r="AAY1280" s="33"/>
      <c r="AAZ1280" s="33"/>
      <c r="ABA1280" s="33"/>
      <c r="ABB1280" s="33"/>
      <c r="ABC1280" s="33"/>
      <c r="ABD1280" s="33"/>
      <c r="ABE1280" s="33"/>
      <c r="ABF1280" s="33"/>
      <c r="ABG1280" s="33"/>
      <c r="ABH1280" s="33"/>
      <c r="ABI1280" s="33"/>
      <c r="ABJ1280" s="33"/>
      <c r="ABK1280" s="33"/>
      <c r="ABL1280" s="33"/>
      <c r="ABM1280" s="33"/>
      <c r="ABN1280" s="33"/>
      <c r="ABO1280" s="33"/>
      <c r="ABP1280" s="33"/>
      <c r="ABQ1280" s="33"/>
      <c r="ABR1280" s="33"/>
      <c r="ABS1280" s="33"/>
      <c r="ABT1280" s="33"/>
      <c r="ABU1280" s="33"/>
      <c r="ABV1280" s="33"/>
      <c r="ABW1280" s="33"/>
      <c r="ABX1280" s="33"/>
      <c r="ABY1280" s="33"/>
      <c r="ABZ1280" s="33"/>
      <c r="ACA1280" s="33"/>
      <c r="ACB1280" s="33"/>
      <c r="ACC1280" s="33"/>
      <c r="ACD1280" s="33"/>
      <c r="ACE1280" s="33"/>
      <c r="ACF1280" s="33"/>
      <c r="ACG1280" s="33"/>
      <c r="ACH1280" s="33"/>
      <c r="ACI1280" s="33"/>
      <c r="ACJ1280" s="33"/>
      <c r="ACK1280" s="33"/>
      <c r="ACL1280" s="33"/>
      <c r="ACM1280" s="33"/>
      <c r="ACN1280" s="33"/>
      <c r="ACO1280" s="33"/>
      <c r="ACP1280" s="33"/>
      <c r="ACQ1280" s="33"/>
      <c r="ACR1280" s="33"/>
      <c r="ACS1280" s="33"/>
      <c r="ACT1280" s="33"/>
      <c r="ACU1280" s="33"/>
      <c r="ACV1280" s="33"/>
      <c r="ACW1280" s="33"/>
      <c r="ACX1280" s="33"/>
      <c r="ACY1280" s="33"/>
      <c r="ACZ1280" s="33"/>
      <c r="ADA1280" s="33"/>
      <c r="ADB1280" s="33"/>
      <c r="ADC1280" s="33"/>
      <c r="ADD1280" s="33"/>
      <c r="ADE1280" s="33"/>
      <c r="ADF1280" s="33"/>
      <c r="ADG1280" s="33"/>
      <c r="ADH1280" s="33"/>
      <c r="ADI1280" s="33"/>
      <c r="ADJ1280" s="33"/>
      <c r="ADK1280" s="33"/>
      <c r="ADL1280" s="33"/>
      <c r="ADM1280" s="33"/>
      <c r="ADN1280" s="33"/>
      <c r="ADO1280" s="33"/>
      <c r="ADP1280" s="33"/>
      <c r="ADQ1280" s="33"/>
      <c r="ADR1280" s="33"/>
      <c r="ADS1280" s="33"/>
      <c r="ADT1280" s="33"/>
      <c r="ADU1280" s="33"/>
      <c r="ADV1280" s="33"/>
      <c r="ADW1280" s="33"/>
      <c r="ADX1280" s="33"/>
      <c r="ADY1280" s="33"/>
      <c r="ADZ1280" s="33"/>
      <c r="AEA1280" s="33"/>
      <c r="AEB1280" s="33"/>
      <c r="AEC1280" s="33"/>
      <c r="AED1280" s="33"/>
      <c r="AEE1280" s="33"/>
      <c r="AEF1280" s="33"/>
      <c r="AEG1280" s="33"/>
      <c r="AEH1280" s="33"/>
      <c r="AEI1280" s="33"/>
      <c r="AEJ1280" s="33"/>
      <c r="AEK1280" s="33"/>
      <c r="AEL1280" s="33"/>
      <c r="AEM1280" s="33"/>
      <c r="AEN1280" s="33"/>
      <c r="AEO1280" s="33"/>
      <c r="AEP1280" s="33"/>
      <c r="AEQ1280" s="33"/>
      <c r="AER1280" s="33"/>
      <c r="AES1280" s="33"/>
      <c r="AET1280" s="33"/>
      <c r="AEU1280" s="33"/>
      <c r="AEV1280" s="33"/>
      <c r="AEW1280" s="33"/>
      <c r="AEX1280" s="33"/>
      <c r="AEY1280" s="33"/>
      <c r="AEZ1280" s="33"/>
      <c r="AFA1280" s="33"/>
      <c r="AFB1280" s="33"/>
      <c r="AFC1280" s="33"/>
      <c r="AFD1280" s="33"/>
      <c r="AFE1280" s="33"/>
      <c r="AFF1280" s="33"/>
      <c r="AFG1280" s="33"/>
      <c r="AFH1280" s="33"/>
      <c r="AFI1280" s="33"/>
      <c r="AFJ1280" s="33"/>
      <c r="AFK1280" s="33"/>
      <c r="AFL1280" s="33"/>
      <c r="AFM1280" s="33"/>
      <c r="AFN1280" s="33"/>
      <c r="AFO1280" s="33"/>
      <c r="AFP1280" s="33"/>
      <c r="AFQ1280" s="33"/>
      <c r="AFR1280" s="33"/>
      <c r="AFS1280" s="33"/>
      <c r="AFT1280" s="33"/>
      <c r="AFU1280" s="33"/>
      <c r="AFV1280" s="33"/>
      <c r="AFW1280" s="33"/>
      <c r="AFX1280" s="33"/>
      <c r="AFY1280" s="33"/>
      <c r="AFZ1280" s="33"/>
      <c r="AGA1280" s="33"/>
      <c r="AGB1280" s="33"/>
      <c r="AGC1280" s="33"/>
      <c r="AGD1280" s="33"/>
      <c r="AGE1280" s="33"/>
      <c r="AGF1280" s="33"/>
      <c r="AGG1280" s="33"/>
      <c r="AGH1280" s="33"/>
      <c r="AGI1280" s="33"/>
      <c r="AGJ1280" s="33"/>
      <c r="AGK1280" s="33"/>
      <c r="AGL1280" s="33"/>
      <c r="AGM1280" s="33"/>
      <c r="AGN1280" s="33"/>
      <c r="AGO1280" s="33"/>
      <c r="AGP1280" s="33"/>
      <c r="AGQ1280" s="33"/>
      <c r="AGR1280" s="33"/>
      <c r="AGS1280" s="33"/>
      <c r="AGT1280" s="33"/>
      <c r="AGU1280" s="33"/>
      <c r="AGV1280" s="33"/>
      <c r="AGW1280" s="33"/>
      <c r="AGX1280" s="33"/>
      <c r="AGY1280" s="33"/>
      <c r="AGZ1280" s="33"/>
      <c r="AHA1280" s="33"/>
      <c r="AHB1280" s="33"/>
      <c r="AHC1280" s="33"/>
      <c r="AHD1280" s="33"/>
      <c r="AHE1280" s="33"/>
      <c r="AHF1280" s="33"/>
      <c r="AHG1280" s="33"/>
      <c r="AHH1280" s="33"/>
      <c r="AHI1280" s="33"/>
      <c r="AHJ1280" s="33"/>
      <c r="AHK1280" s="33"/>
      <c r="AHL1280" s="33"/>
      <c r="AHM1280" s="33"/>
      <c r="AHN1280" s="33"/>
      <c r="AHO1280" s="33"/>
      <c r="AHP1280" s="33"/>
      <c r="AHQ1280" s="33"/>
      <c r="AHR1280" s="33"/>
      <c r="AHS1280" s="33"/>
      <c r="AHT1280" s="33"/>
      <c r="AHU1280" s="33"/>
      <c r="AHV1280" s="33"/>
      <c r="AHW1280" s="33"/>
      <c r="AHX1280" s="33"/>
      <c r="AHY1280" s="33"/>
      <c r="AHZ1280" s="33"/>
      <c r="AIA1280" s="33"/>
      <c r="AIB1280" s="33"/>
      <c r="AIC1280" s="33"/>
      <c r="AID1280" s="33"/>
      <c r="AIE1280" s="33"/>
      <c r="AIF1280" s="33"/>
      <c r="AIG1280" s="33"/>
      <c r="AIH1280" s="33"/>
      <c r="AII1280" s="33"/>
      <c r="AIJ1280" s="33"/>
      <c r="AIK1280" s="33"/>
      <c r="AIL1280" s="33"/>
      <c r="AIM1280" s="33"/>
      <c r="AIN1280" s="33"/>
      <c r="AIO1280" s="33"/>
      <c r="AIP1280" s="33"/>
      <c r="AIQ1280" s="33"/>
      <c r="AIR1280" s="33"/>
      <c r="AIS1280" s="33"/>
      <c r="AIT1280" s="33"/>
      <c r="AIU1280" s="33"/>
      <c r="AIV1280" s="33"/>
      <c r="AIW1280" s="33"/>
      <c r="AIX1280" s="33"/>
      <c r="AIY1280" s="33"/>
      <c r="AIZ1280" s="33"/>
      <c r="AJA1280" s="33"/>
      <c r="AJB1280" s="33"/>
      <c r="AJC1280" s="33"/>
      <c r="AJD1280" s="33"/>
      <c r="AJE1280" s="33"/>
      <c r="AJF1280" s="33"/>
      <c r="AJG1280" s="33"/>
      <c r="AJH1280" s="33"/>
      <c r="AJI1280" s="33"/>
      <c r="AJJ1280" s="33"/>
      <c r="AJK1280" s="33"/>
      <c r="AJL1280" s="33"/>
      <c r="AJM1280" s="33"/>
      <c r="AJN1280" s="33"/>
      <c r="AJO1280" s="33"/>
      <c r="AJP1280" s="33"/>
      <c r="AJQ1280" s="33"/>
      <c r="AJR1280" s="33"/>
      <c r="AJS1280" s="33"/>
      <c r="AJT1280" s="33"/>
      <c r="AJU1280" s="33"/>
      <c r="AJV1280" s="33"/>
      <c r="AJW1280" s="33"/>
      <c r="AJX1280" s="33"/>
      <c r="AJY1280" s="33"/>
      <c r="AJZ1280" s="33"/>
      <c r="AKA1280" s="33"/>
      <c r="AKB1280" s="33"/>
      <c r="AKC1280" s="33"/>
      <c r="AKD1280" s="33"/>
      <c r="AKE1280" s="33"/>
      <c r="AKF1280" s="33"/>
      <c r="AKG1280" s="33"/>
      <c r="AKH1280" s="33"/>
      <c r="AKI1280" s="33"/>
      <c r="AKJ1280" s="33"/>
      <c r="AKK1280" s="33"/>
      <c r="AKL1280" s="33"/>
      <c r="AKM1280" s="33"/>
      <c r="AKN1280" s="33"/>
      <c r="AKO1280" s="33"/>
      <c r="AKP1280" s="33"/>
      <c r="AKQ1280" s="33"/>
      <c r="AKR1280" s="33"/>
      <c r="AKS1280" s="33"/>
      <c r="AKT1280" s="33"/>
      <c r="AKU1280" s="33"/>
      <c r="AKV1280" s="33"/>
      <c r="AKW1280" s="33"/>
      <c r="AKX1280" s="33"/>
      <c r="AKY1280" s="33"/>
      <c r="AKZ1280" s="33"/>
      <c r="ALA1280" s="33"/>
      <c r="ALB1280" s="33"/>
      <c r="ALC1280" s="33"/>
      <c r="ALD1280" s="33"/>
      <c r="ALE1280" s="33"/>
      <c r="ALF1280" s="33"/>
      <c r="ALG1280" s="33"/>
      <c r="ALH1280" s="33"/>
      <c r="ALI1280" s="33"/>
      <c r="ALJ1280" s="33"/>
      <c r="ALK1280" s="33"/>
      <c r="ALL1280" s="33"/>
      <c r="ALM1280" s="33"/>
      <c r="ALN1280" s="33"/>
      <c r="ALO1280" s="33"/>
      <c r="ALP1280" s="33"/>
      <c r="ALQ1280" s="33"/>
      <c r="ALR1280" s="33"/>
      <c r="ALS1280" s="33"/>
      <c r="ALT1280" s="33"/>
      <c r="ALU1280" s="33"/>
      <c r="ALV1280" s="33"/>
      <c r="ALW1280" s="33"/>
      <c r="ALX1280" s="33"/>
      <c r="ALY1280" s="33"/>
      <c r="ALZ1280" s="33"/>
      <c r="AMA1280" s="33"/>
      <c r="AMB1280" s="33"/>
      <c r="AMC1280" s="33"/>
      <c r="AMD1280" s="33"/>
      <c r="AME1280" s="33"/>
      <c r="AMF1280" s="33"/>
      <c r="AMG1280" s="33"/>
      <c r="AMH1280" s="33"/>
      <c r="AMI1280" s="33"/>
      <c r="AMJ1280" s="33"/>
    </row>
    <row r="1281" customFormat="false" ht="12.75" hidden="false" customHeight="true" outlineLevel="0" collapsed="false">
      <c r="A1281" s="1" t="s">
        <v>1341</v>
      </c>
      <c r="B1281" s="2" t="s">
        <v>141</v>
      </c>
      <c r="C1281" s="2" t="s">
        <v>68</v>
      </c>
      <c r="D1281" s="13" t="s">
        <v>31</v>
      </c>
      <c r="E1281" s="13" t="s">
        <v>20</v>
      </c>
      <c r="F1281" s="13" t="s">
        <v>2298</v>
      </c>
      <c r="G1281" s="64" t="n">
        <v>63272323.63</v>
      </c>
      <c r="H1281" s="64" t="n">
        <v>67093133.51</v>
      </c>
      <c r="I1281" s="64" t="n">
        <v>3820809.88</v>
      </c>
      <c r="J1281" s="64" t="n">
        <v>0</v>
      </c>
      <c r="K1281" s="64" t="n">
        <v>0</v>
      </c>
      <c r="L1281" s="64" t="n">
        <v>0</v>
      </c>
      <c r="M1281" s="47" t="s">
        <v>2311</v>
      </c>
      <c r="N1281" s="47" t="n">
        <v>0.400383421538392</v>
      </c>
      <c r="O1281" s="47" t="n">
        <v>1.09321327988776</v>
      </c>
      <c r="P1281" s="2" t="s">
        <v>21</v>
      </c>
      <c r="Q1281" s="2" t="s">
        <v>2311</v>
      </c>
    </row>
    <row r="1282" customFormat="false" ht="12.75" hidden="false" customHeight="true" outlineLevel="0" collapsed="false">
      <c r="A1282" s="1" t="s">
        <v>1342</v>
      </c>
      <c r="B1282" s="2" t="s">
        <v>67</v>
      </c>
      <c r="C1282" s="2" t="s">
        <v>68</v>
      </c>
      <c r="D1282" s="13" t="s">
        <v>19</v>
      </c>
      <c r="E1282" s="13" t="s">
        <v>43</v>
      </c>
      <c r="F1282" s="13" t="s">
        <v>2300</v>
      </c>
      <c r="G1282" s="64" t="n">
        <v>4603687.13</v>
      </c>
      <c r="H1282" s="64" t="n">
        <v>5760564.9</v>
      </c>
      <c r="I1282" s="64" t="n">
        <v>1156877.77</v>
      </c>
      <c r="J1282" s="64" t="n">
        <v>0</v>
      </c>
      <c r="K1282" s="64" t="n">
        <v>0</v>
      </c>
      <c r="L1282" s="64" t="n">
        <v>0</v>
      </c>
      <c r="M1282" s="47" t="s">
        <v>2311</v>
      </c>
      <c r="N1282" s="47" t="n">
        <v>0.0414536316912786</v>
      </c>
      <c r="O1282" s="47" t="n">
        <v>0.314758978746879</v>
      </c>
      <c r="P1282" s="2" t="s">
        <v>21</v>
      </c>
      <c r="Q1282" s="2" t="s">
        <v>2311</v>
      </c>
    </row>
    <row r="1283" customFormat="false" ht="12.75" hidden="false" customHeight="true" outlineLevel="0" collapsed="false">
      <c r="A1283" s="1" t="s">
        <v>1343</v>
      </c>
      <c r="B1283" s="2" t="s">
        <v>64</v>
      </c>
      <c r="C1283" s="2" t="s">
        <v>46</v>
      </c>
      <c r="D1283" s="13" t="s">
        <v>19</v>
      </c>
      <c r="E1283" s="13" t="s">
        <v>20</v>
      </c>
      <c r="F1283" s="13" t="s">
        <v>2297</v>
      </c>
      <c r="G1283" s="64" t="n">
        <v>37843802.54</v>
      </c>
      <c r="H1283" s="64" t="n">
        <v>40090786.59</v>
      </c>
      <c r="I1283" s="64" t="n">
        <v>2246984.05</v>
      </c>
      <c r="J1283" s="64" t="n">
        <v>3118762.95</v>
      </c>
      <c r="K1283" s="64" t="n">
        <v>0</v>
      </c>
      <c r="L1283" s="64" t="n">
        <v>3118762.95</v>
      </c>
      <c r="M1283" s="47" t="n">
        <v>0.720472856072631</v>
      </c>
      <c r="N1283" s="47" t="n">
        <v>0.658310731078637</v>
      </c>
      <c r="O1283" s="47" t="n">
        <v>1.54438551665831</v>
      </c>
      <c r="P1283" s="2" t="s">
        <v>22</v>
      </c>
      <c r="Q1283" s="2" t="s">
        <v>2311</v>
      </c>
    </row>
    <row r="1284" customFormat="false" ht="12.75" hidden="false" customHeight="true" outlineLevel="0" collapsed="false">
      <c r="A1284" s="1" t="s">
        <v>1344</v>
      </c>
      <c r="B1284" s="2" t="s">
        <v>141</v>
      </c>
      <c r="C1284" s="2" t="s">
        <v>68</v>
      </c>
      <c r="D1284" s="13" t="s">
        <v>131</v>
      </c>
      <c r="E1284" s="13" t="s">
        <v>43</v>
      </c>
      <c r="F1284" s="13" t="s">
        <v>2301</v>
      </c>
      <c r="G1284" s="64" t="n">
        <v>2077845.62</v>
      </c>
      <c r="H1284" s="64" t="n">
        <v>5723585.6</v>
      </c>
      <c r="I1284" s="64" t="n">
        <v>3645739.98</v>
      </c>
      <c r="J1284" s="64" t="n">
        <v>190100120.2</v>
      </c>
      <c r="K1284" s="64" t="n">
        <v>0</v>
      </c>
      <c r="L1284" s="64" t="n">
        <v>190100120.2</v>
      </c>
      <c r="M1284" s="47" t="n">
        <v>0.0191779993414228</v>
      </c>
      <c r="N1284" s="47" t="n">
        <v>0.0156405595721227</v>
      </c>
      <c r="O1284" s="47" t="n">
        <v>0.166228544889685</v>
      </c>
      <c r="P1284" s="2" t="s">
        <v>22</v>
      </c>
      <c r="Q1284" s="2" t="s">
        <v>2311</v>
      </c>
    </row>
    <row r="1285" customFormat="false" ht="12.75" hidden="false" customHeight="true" outlineLevel="0" collapsed="false">
      <c r="A1285" s="1" t="s">
        <v>1345</v>
      </c>
      <c r="B1285" s="2" t="s">
        <v>41</v>
      </c>
      <c r="C1285" s="2" t="s">
        <v>18</v>
      </c>
      <c r="D1285" s="13" t="s">
        <v>19</v>
      </c>
      <c r="E1285" s="13" t="s">
        <v>20</v>
      </c>
      <c r="F1285" s="13" t="s">
        <v>2297</v>
      </c>
      <c r="G1285" s="64" t="n">
        <v>11820004.58</v>
      </c>
      <c r="H1285" s="64" t="n">
        <v>13589881.42</v>
      </c>
      <c r="I1285" s="64" t="n">
        <v>1769876.84</v>
      </c>
      <c r="J1285" s="64" t="n">
        <v>0</v>
      </c>
      <c r="K1285" s="64" t="n">
        <v>0</v>
      </c>
      <c r="L1285" s="64" t="n">
        <v>0</v>
      </c>
      <c r="M1285" s="47" t="s">
        <v>2311</v>
      </c>
      <c r="N1285" s="47" t="n">
        <v>0.658310731078637</v>
      </c>
      <c r="O1285" s="47" t="n">
        <v>1.54438551665831</v>
      </c>
      <c r="P1285" s="2" t="s">
        <v>21</v>
      </c>
      <c r="Q1285" s="2" t="s">
        <v>2311</v>
      </c>
    </row>
    <row r="1286" customFormat="false" ht="12.75" hidden="false" customHeight="true" outlineLevel="0" collapsed="false">
      <c r="A1286" s="1" t="s">
        <v>1346</v>
      </c>
      <c r="B1286" s="2" t="s">
        <v>45</v>
      </c>
      <c r="C1286" s="2" t="s">
        <v>46</v>
      </c>
      <c r="D1286" s="13" t="s">
        <v>19</v>
      </c>
      <c r="E1286" s="13" t="s">
        <v>43</v>
      </c>
      <c r="F1286" s="13" t="s">
        <v>2300</v>
      </c>
      <c r="G1286" s="64" t="n">
        <v>14087297.48</v>
      </c>
      <c r="H1286" s="64" t="n">
        <v>16555865.35</v>
      </c>
      <c r="I1286" s="64" t="n">
        <v>2468567.87</v>
      </c>
      <c r="J1286" s="64" t="n">
        <v>4620689.11</v>
      </c>
      <c r="K1286" s="64" t="n">
        <v>0</v>
      </c>
      <c r="L1286" s="64" t="n">
        <v>4620689.11</v>
      </c>
      <c r="M1286" s="47" t="n">
        <v>0.534242363256505</v>
      </c>
      <c r="N1286" s="47" t="n">
        <v>0.0414536316912786</v>
      </c>
      <c r="O1286" s="47" t="n">
        <v>0.314758978746879</v>
      </c>
      <c r="P1286" s="2" t="s">
        <v>23</v>
      </c>
      <c r="Q1286" s="2" t="s">
        <v>2311</v>
      </c>
    </row>
    <row r="1287" customFormat="false" ht="12.75" hidden="false" customHeight="true" outlineLevel="0" collapsed="false">
      <c r="A1287" s="1" t="s">
        <v>1347</v>
      </c>
      <c r="B1287" s="2" t="s">
        <v>67</v>
      </c>
      <c r="C1287" s="2" t="s">
        <v>68</v>
      </c>
      <c r="D1287" s="13" t="s">
        <v>19</v>
      </c>
      <c r="E1287" s="13" t="s">
        <v>43</v>
      </c>
      <c r="F1287" s="13" t="s">
        <v>2300</v>
      </c>
      <c r="G1287" s="64" t="n">
        <v>7320212.55</v>
      </c>
      <c r="H1287" s="64" t="n">
        <v>7889222.22</v>
      </c>
      <c r="I1287" s="64" t="n">
        <v>569009.670000001</v>
      </c>
      <c r="J1287" s="64" t="n">
        <v>2342978.27</v>
      </c>
      <c r="K1287" s="64" t="n">
        <v>0</v>
      </c>
      <c r="L1287" s="64" t="n">
        <v>2342978.27</v>
      </c>
      <c r="M1287" s="47" t="n">
        <v>0.242857425220593</v>
      </c>
      <c r="N1287" s="47" t="n">
        <v>0.0414536316912786</v>
      </c>
      <c r="O1287" s="47" t="n">
        <v>0.314758978746879</v>
      </c>
      <c r="P1287" s="2" t="s">
        <v>22</v>
      </c>
      <c r="Q1287" s="2" t="s">
        <v>2311</v>
      </c>
    </row>
    <row r="1288" customFormat="false" ht="12.75" hidden="false" customHeight="true" outlineLevel="0" collapsed="false">
      <c r="A1288" s="1" t="s">
        <v>1348</v>
      </c>
      <c r="B1288" s="2" t="s">
        <v>119</v>
      </c>
      <c r="C1288" s="2" t="s">
        <v>30</v>
      </c>
      <c r="D1288" s="13" t="s">
        <v>31</v>
      </c>
      <c r="E1288" s="13" t="s">
        <v>20</v>
      </c>
      <c r="F1288" s="13" t="s">
        <v>2298</v>
      </c>
      <c r="G1288" s="64" t="n">
        <v>48624250.22</v>
      </c>
      <c r="H1288" s="64" t="n">
        <v>56245154.91</v>
      </c>
      <c r="I1288" s="64" t="n">
        <v>7620904.69</v>
      </c>
      <c r="J1288" s="64" t="n">
        <v>2427505.33</v>
      </c>
      <c r="K1288" s="64" t="n">
        <v>0</v>
      </c>
      <c r="L1288" s="64" t="n">
        <v>2427505.33</v>
      </c>
      <c r="M1288" s="47" t="n">
        <v>3.13939771658503</v>
      </c>
      <c r="N1288" s="47" t="n">
        <v>0.400383421538392</v>
      </c>
      <c r="O1288" s="47" t="n">
        <v>1.09321327988776</v>
      </c>
      <c r="P1288" s="2" t="s">
        <v>23</v>
      </c>
      <c r="Q1288" s="2" t="s">
        <v>2311</v>
      </c>
    </row>
    <row r="1289" customFormat="false" ht="12.75" hidden="false" customHeight="true" outlineLevel="0" collapsed="false">
      <c r="A1289" s="1" t="s">
        <v>1349</v>
      </c>
      <c r="B1289" s="2" t="s">
        <v>41</v>
      </c>
      <c r="C1289" s="2" t="s">
        <v>18</v>
      </c>
      <c r="D1289" s="13" t="s">
        <v>19</v>
      </c>
      <c r="E1289" s="13" t="s">
        <v>20</v>
      </c>
      <c r="F1289" s="13" t="s">
        <v>2297</v>
      </c>
      <c r="G1289" s="64" t="n">
        <v>10495040.97</v>
      </c>
      <c r="H1289" s="64" t="n">
        <v>11664805.48</v>
      </c>
      <c r="I1289" s="64" t="n">
        <v>1169764.51</v>
      </c>
      <c r="J1289" s="64" t="n">
        <v>325154.49</v>
      </c>
      <c r="K1289" s="64" t="n">
        <v>0</v>
      </c>
      <c r="L1289" s="64" t="n">
        <v>325154.49</v>
      </c>
      <c r="M1289" s="47" t="n">
        <v>3.597565298883</v>
      </c>
      <c r="N1289" s="47" t="n">
        <v>0.658310731078637</v>
      </c>
      <c r="O1289" s="47" t="n">
        <v>1.54438551665831</v>
      </c>
      <c r="P1289" s="2" t="s">
        <v>23</v>
      </c>
      <c r="Q1289" s="2" t="s">
        <v>2311</v>
      </c>
    </row>
    <row r="1290" customFormat="false" ht="12.75" hidden="false" customHeight="true" outlineLevel="0" collapsed="false">
      <c r="A1290" s="1" t="s">
        <v>1350</v>
      </c>
      <c r="B1290" s="2" t="s">
        <v>41</v>
      </c>
      <c r="C1290" s="2" t="s">
        <v>18</v>
      </c>
      <c r="D1290" s="13" t="s">
        <v>19</v>
      </c>
      <c r="E1290" s="13" t="s">
        <v>20</v>
      </c>
      <c r="F1290" s="13" t="s">
        <v>2297</v>
      </c>
      <c r="G1290" s="64" t="n">
        <v>16591875.1</v>
      </c>
      <c r="H1290" s="64" t="n">
        <v>19308853.67</v>
      </c>
      <c r="I1290" s="64" t="n">
        <v>2716978.57</v>
      </c>
      <c r="J1290" s="64" t="n">
        <v>1126239.31</v>
      </c>
      <c r="K1290" s="64" t="n">
        <v>0</v>
      </c>
      <c r="L1290" s="64" t="n">
        <v>1126239.31</v>
      </c>
      <c r="M1290" s="47" t="n">
        <v>2.41243450292993</v>
      </c>
      <c r="N1290" s="47" t="n">
        <v>0.658310731078637</v>
      </c>
      <c r="O1290" s="47" t="n">
        <v>1.54438551665831</v>
      </c>
      <c r="P1290" s="2" t="s">
        <v>23</v>
      </c>
      <c r="Q1290" s="2" t="s">
        <v>2311</v>
      </c>
    </row>
    <row r="1291" customFormat="false" ht="12.75" hidden="false" customHeight="true" outlineLevel="0" collapsed="false">
      <c r="A1291" s="1" t="s">
        <v>1351</v>
      </c>
      <c r="B1291" s="2" t="s">
        <v>41</v>
      </c>
      <c r="C1291" s="2" t="s">
        <v>18</v>
      </c>
      <c r="D1291" s="13" t="s">
        <v>31</v>
      </c>
      <c r="E1291" s="13" t="s">
        <v>20</v>
      </c>
      <c r="F1291" s="13" t="s">
        <v>2298</v>
      </c>
      <c r="G1291" s="64" t="n">
        <v>86824490.28</v>
      </c>
      <c r="H1291" s="64" t="n">
        <v>98600558.61</v>
      </c>
      <c r="I1291" s="64" t="n">
        <v>11776068.33</v>
      </c>
      <c r="J1291" s="64" t="n">
        <v>2820955.08</v>
      </c>
      <c r="K1291" s="64" t="n">
        <v>0</v>
      </c>
      <c r="L1291" s="64" t="n">
        <v>2820955.08</v>
      </c>
      <c r="M1291" s="47" t="n">
        <v>4.17449693314507</v>
      </c>
      <c r="N1291" s="47" t="n">
        <v>0.400383421538392</v>
      </c>
      <c r="O1291" s="47" t="n">
        <v>1.09321327988776</v>
      </c>
      <c r="P1291" s="2" t="s">
        <v>23</v>
      </c>
      <c r="Q1291" s="2" t="s">
        <v>2311</v>
      </c>
    </row>
    <row r="1292" customFormat="false" ht="12.75" hidden="false" customHeight="true" outlineLevel="0" collapsed="false">
      <c r="A1292" s="1" t="s">
        <v>1352</v>
      </c>
      <c r="B1292" s="2" t="s">
        <v>41</v>
      </c>
      <c r="C1292" s="2" t="s">
        <v>18</v>
      </c>
      <c r="D1292" s="13" t="s">
        <v>19</v>
      </c>
      <c r="E1292" s="13" t="s">
        <v>20</v>
      </c>
      <c r="F1292" s="13" t="s">
        <v>2297</v>
      </c>
      <c r="G1292" s="64" t="n">
        <v>10976720.6</v>
      </c>
      <c r="H1292" s="64" t="n">
        <v>12011692.46</v>
      </c>
      <c r="I1292" s="64" t="n">
        <v>1034971.86</v>
      </c>
      <c r="J1292" s="64" t="n">
        <v>423.48</v>
      </c>
      <c r="K1292" s="64" t="n">
        <v>0</v>
      </c>
      <c r="L1292" s="64" t="n">
        <v>423.48</v>
      </c>
      <c r="M1292" s="47" t="n">
        <v>2443.96868801361</v>
      </c>
      <c r="N1292" s="47" t="n">
        <v>0.658310731078637</v>
      </c>
      <c r="O1292" s="47" t="n">
        <v>1.54438551665831</v>
      </c>
      <c r="P1292" s="2" t="s">
        <v>23</v>
      </c>
      <c r="Q1292" s="2" t="s">
        <v>2311</v>
      </c>
    </row>
    <row r="1293" customFormat="false" ht="12.75" hidden="false" customHeight="true" outlineLevel="0" collapsed="false">
      <c r="A1293" s="1" t="s">
        <v>1353</v>
      </c>
      <c r="B1293" s="2" t="s">
        <v>41</v>
      </c>
      <c r="C1293" s="2" t="s">
        <v>18</v>
      </c>
      <c r="D1293" s="13" t="s">
        <v>19</v>
      </c>
      <c r="E1293" s="13" t="s">
        <v>20</v>
      </c>
      <c r="F1293" s="13" t="s">
        <v>2297</v>
      </c>
      <c r="G1293" s="64" t="n">
        <v>73784590.07</v>
      </c>
      <c r="H1293" s="64" t="n">
        <v>195721945.44</v>
      </c>
      <c r="I1293" s="64" t="n">
        <v>121937355.37</v>
      </c>
      <c r="J1293" s="64" t="n">
        <v>1455386.17</v>
      </c>
      <c r="K1293" s="64" t="n">
        <v>0</v>
      </c>
      <c r="L1293" s="64" t="n">
        <v>1455386.17</v>
      </c>
      <c r="M1293" s="47" t="n">
        <v>83.7835056313611</v>
      </c>
      <c r="N1293" s="47" t="n">
        <v>0.658310731078637</v>
      </c>
      <c r="O1293" s="47" t="n">
        <v>1.54438551665831</v>
      </c>
      <c r="P1293" s="2" t="s">
        <v>23</v>
      </c>
      <c r="Q1293" s="2" t="s">
        <v>2311</v>
      </c>
    </row>
    <row r="1294" customFormat="false" ht="12.75" hidden="false" customHeight="true" outlineLevel="0" collapsed="false">
      <c r="A1294" s="1" t="s">
        <v>1354</v>
      </c>
      <c r="B1294" s="2" t="s">
        <v>45</v>
      </c>
      <c r="C1294" s="2" t="s">
        <v>46</v>
      </c>
      <c r="D1294" s="13" t="s">
        <v>19</v>
      </c>
      <c r="E1294" s="13" t="s">
        <v>43</v>
      </c>
      <c r="F1294" s="13" t="s">
        <v>2300</v>
      </c>
      <c r="G1294" s="64" t="n">
        <v>8623586.19</v>
      </c>
      <c r="H1294" s="64" t="n">
        <v>9351228.64</v>
      </c>
      <c r="I1294" s="64" t="n">
        <v>727642.450000001</v>
      </c>
      <c r="J1294" s="64" t="s">
        <v>2311</v>
      </c>
      <c r="K1294" s="64" t="s">
        <v>2311</v>
      </c>
      <c r="L1294" s="64" t="s">
        <v>2311</v>
      </c>
      <c r="M1294" s="47" t="s">
        <v>2311</v>
      </c>
      <c r="N1294" s="47" t="n">
        <v>0.0414536316912786</v>
      </c>
      <c r="O1294" s="47" t="n">
        <v>0.314758978746879</v>
      </c>
      <c r="P1294" s="2" t="s">
        <v>21</v>
      </c>
      <c r="Q1294" s="2" t="s">
        <v>2311</v>
      </c>
    </row>
    <row r="1295" customFormat="false" ht="12.75" hidden="false" customHeight="true" outlineLevel="0" collapsed="false">
      <c r="A1295" s="1" t="s">
        <v>1355</v>
      </c>
      <c r="B1295" s="2" t="s">
        <v>38</v>
      </c>
      <c r="C1295" s="2" t="s">
        <v>36</v>
      </c>
      <c r="D1295" s="13" t="s">
        <v>31</v>
      </c>
      <c r="E1295" s="13" t="s">
        <v>20</v>
      </c>
      <c r="F1295" s="13" t="s">
        <v>2298</v>
      </c>
      <c r="G1295" s="64" t="n">
        <v>24774023.61</v>
      </c>
      <c r="H1295" s="64" t="n">
        <v>28438509</v>
      </c>
      <c r="I1295" s="64" t="n">
        <v>3664485.39</v>
      </c>
      <c r="J1295" s="64" t="n">
        <v>2676413.61</v>
      </c>
      <c r="K1295" s="64" t="n">
        <v>0</v>
      </c>
      <c r="L1295" s="64" t="n">
        <v>2676413.61</v>
      </c>
      <c r="M1295" s="47" t="n">
        <v>1.36917753530629</v>
      </c>
      <c r="N1295" s="47" t="n">
        <v>0.400383421538392</v>
      </c>
      <c r="O1295" s="47" t="n">
        <v>1.09321327988776</v>
      </c>
      <c r="P1295" s="2" t="s">
        <v>23</v>
      </c>
      <c r="Q1295" s="2" t="s">
        <v>2311</v>
      </c>
    </row>
    <row r="1296" customFormat="false" ht="12.75" hidden="false" customHeight="true" outlineLevel="0" collapsed="false">
      <c r="A1296" s="1" t="s">
        <v>1356</v>
      </c>
      <c r="B1296" s="2" t="s">
        <v>64</v>
      </c>
      <c r="C1296" s="2" t="s">
        <v>46</v>
      </c>
      <c r="D1296" s="13" t="s">
        <v>19</v>
      </c>
      <c r="E1296" s="13" t="s">
        <v>20</v>
      </c>
      <c r="F1296" s="13" t="s">
        <v>2297</v>
      </c>
      <c r="G1296" s="64" t="n">
        <v>18180786.84</v>
      </c>
      <c r="H1296" s="64" t="n">
        <v>18901637.15</v>
      </c>
      <c r="I1296" s="64" t="n">
        <v>720850.310000002</v>
      </c>
      <c r="J1296" s="64" t="n">
        <v>1060585.74</v>
      </c>
      <c r="K1296" s="64" t="n">
        <v>0</v>
      </c>
      <c r="L1296" s="64" t="n">
        <v>1060585.74</v>
      </c>
      <c r="M1296" s="47" t="n">
        <v>0.679671885839233</v>
      </c>
      <c r="N1296" s="47" t="n">
        <v>0.658310731078637</v>
      </c>
      <c r="O1296" s="47" t="n">
        <v>1.54438551665831</v>
      </c>
      <c r="P1296" s="2" t="s">
        <v>22</v>
      </c>
      <c r="Q1296" s="2" t="s">
        <v>2311</v>
      </c>
    </row>
    <row r="1297" customFormat="false" ht="12.75" hidden="false" customHeight="true" outlineLevel="0" collapsed="false">
      <c r="A1297" s="1" t="s">
        <v>1357</v>
      </c>
      <c r="B1297" s="2" t="s">
        <v>64</v>
      </c>
      <c r="C1297" s="2" t="s">
        <v>46</v>
      </c>
      <c r="D1297" s="13" t="s">
        <v>19</v>
      </c>
      <c r="E1297" s="13" t="s">
        <v>43</v>
      </c>
      <c r="F1297" s="13" t="s">
        <v>2300</v>
      </c>
      <c r="G1297" s="64" t="n">
        <v>30624866.36</v>
      </c>
      <c r="H1297" s="64" t="n">
        <v>31791850.01</v>
      </c>
      <c r="I1297" s="64" t="n">
        <v>1166983.65</v>
      </c>
      <c r="J1297" s="64" t="n">
        <v>2459727.46</v>
      </c>
      <c r="K1297" s="64" t="n">
        <v>0</v>
      </c>
      <c r="L1297" s="64" t="n">
        <v>2459727.46</v>
      </c>
      <c r="M1297" s="47" t="n">
        <v>0.474436159687384</v>
      </c>
      <c r="N1297" s="47" t="n">
        <v>0.0414536316912786</v>
      </c>
      <c r="O1297" s="47" t="n">
        <v>0.314758978746879</v>
      </c>
      <c r="P1297" s="2" t="s">
        <v>23</v>
      </c>
      <c r="Q1297" s="2" t="s">
        <v>2311</v>
      </c>
    </row>
    <row r="1298" customFormat="false" ht="12.75" hidden="false" customHeight="true" outlineLevel="0" collapsed="false">
      <c r="A1298" s="1" t="s">
        <v>1358</v>
      </c>
      <c r="B1298" s="2" t="s">
        <v>57</v>
      </c>
      <c r="C1298" s="2" t="s">
        <v>36</v>
      </c>
      <c r="D1298" s="13" t="s">
        <v>19</v>
      </c>
      <c r="E1298" s="13" t="s">
        <v>43</v>
      </c>
      <c r="F1298" s="13" t="s">
        <v>2300</v>
      </c>
      <c r="G1298" s="64" t="s">
        <v>2311</v>
      </c>
      <c r="H1298" s="64" t="s">
        <v>2311</v>
      </c>
      <c r="I1298" s="64" t="s">
        <v>2311</v>
      </c>
      <c r="J1298" s="64" t="n">
        <v>3962422.83</v>
      </c>
      <c r="K1298" s="64" t="n">
        <v>0</v>
      </c>
      <c r="L1298" s="64" t="n">
        <v>3962422.83</v>
      </c>
      <c r="M1298" s="47" t="s">
        <v>2311</v>
      </c>
      <c r="N1298" s="47" t="n">
        <v>0.0414536316912786</v>
      </c>
      <c r="O1298" s="47" t="n">
        <v>0.314758978746879</v>
      </c>
      <c r="P1298" s="2" t="s">
        <v>21</v>
      </c>
      <c r="Q1298" s="2" t="s">
        <v>2311</v>
      </c>
    </row>
    <row r="1299" customFormat="false" ht="12.75" hidden="false" customHeight="true" outlineLevel="0" collapsed="false">
      <c r="A1299" s="1" t="s">
        <v>1359</v>
      </c>
      <c r="B1299" s="2" t="s">
        <v>70</v>
      </c>
      <c r="C1299" s="2" t="s">
        <v>68</v>
      </c>
      <c r="D1299" s="13" t="s">
        <v>19</v>
      </c>
      <c r="E1299" s="13" t="s">
        <v>43</v>
      </c>
      <c r="F1299" s="13" t="s">
        <v>2300</v>
      </c>
      <c r="G1299" s="64" t="n">
        <v>30634833.24</v>
      </c>
      <c r="H1299" s="64" t="n">
        <v>31952341.56</v>
      </c>
      <c r="I1299" s="64" t="n">
        <v>1317508.32</v>
      </c>
      <c r="J1299" s="64" t="n">
        <v>0</v>
      </c>
      <c r="K1299" s="64" t="n">
        <v>0</v>
      </c>
      <c r="L1299" s="64" t="n">
        <v>0</v>
      </c>
      <c r="M1299" s="47" t="s">
        <v>2311</v>
      </c>
      <c r="N1299" s="47" t="n">
        <v>0.0414536316912786</v>
      </c>
      <c r="O1299" s="47" t="n">
        <v>0.314758978746879</v>
      </c>
      <c r="P1299" s="2" t="s">
        <v>21</v>
      </c>
      <c r="Q1299" s="2" t="s">
        <v>2311</v>
      </c>
    </row>
    <row r="1300" customFormat="false" ht="12.75" hidden="false" customHeight="true" outlineLevel="0" collapsed="false">
      <c r="A1300" s="1" t="s">
        <v>1360</v>
      </c>
      <c r="B1300" s="2" t="s">
        <v>64</v>
      </c>
      <c r="C1300" s="2" t="s">
        <v>46</v>
      </c>
      <c r="D1300" s="13" t="s">
        <v>31</v>
      </c>
      <c r="E1300" s="13" t="s">
        <v>43</v>
      </c>
      <c r="F1300" s="13" t="s">
        <v>2299</v>
      </c>
      <c r="G1300" s="64" t="n">
        <v>137123995.1</v>
      </c>
      <c r="H1300" s="64" t="n">
        <v>140775043.08</v>
      </c>
      <c r="I1300" s="64" t="n">
        <v>3651047.98000002</v>
      </c>
      <c r="J1300" s="64" t="n">
        <v>13756963.97</v>
      </c>
      <c r="K1300" s="64" t="n">
        <v>0</v>
      </c>
      <c r="L1300" s="64" t="n">
        <v>13756963.97</v>
      </c>
      <c r="M1300" s="47" t="n">
        <v>0.26539634674932</v>
      </c>
      <c r="N1300" s="47" t="n">
        <v>0.0263454147548756</v>
      </c>
      <c r="O1300" s="47" t="n">
        <v>0.264292574770568</v>
      </c>
      <c r="P1300" s="2" t="s">
        <v>23</v>
      </c>
      <c r="Q1300" s="2" t="s">
        <v>2311</v>
      </c>
    </row>
    <row r="1301" customFormat="false" ht="12.75" hidden="false" customHeight="true" outlineLevel="0" collapsed="false">
      <c r="A1301" s="1" t="s">
        <v>1361</v>
      </c>
      <c r="B1301" s="2" t="s">
        <v>45</v>
      </c>
      <c r="C1301" s="2" t="s">
        <v>46</v>
      </c>
      <c r="D1301" s="13" t="s">
        <v>19</v>
      </c>
      <c r="E1301" s="13" t="s">
        <v>20</v>
      </c>
      <c r="F1301" s="13" t="s">
        <v>2297</v>
      </c>
      <c r="G1301" s="64" t="n">
        <v>32921811.47</v>
      </c>
      <c r="H1301" s="64" t="n">
        <v>36693345.83</v>
      </c>
      <c r="I1301" s="64" t="n">
        <v>3771534.36</v>
      </c>
      <c r="J1301" s="64" t="n">
        <v>2425271.96</v>
      </c>
      <c r="K1301" s="64" t="n">
        <v>0</v>
      </c>
      <c r="L1301" s="64" t="n">
        <v>2425271.96</v>
      </c>
      <c r="M1301" s="47" t="n">
        <v>1.55509749925118</v>
      </c>
      <c r="N1301" s="47" t="n">
        <v>0.658310731078637</v>
      </c>
      <c r="O1301" s="47" t="n">
        <v>1.54438551665831</v>
      </c>
      <c r="P1301" s="2" t="s">
        <v>23</v>
      </c>
      <c r="Q1301" s="2" t="s">
        <v>2311</v>
      </c>
    </row>
    <row r="1302" customFormat="false" ht="12.75" hidden="false" customHeight="true" outlineLevel="0" collapsed="false">
      <c r="A1302" s="1" t="s">
        <v>1362</v>
      </c>
      <c r="B1302" s="2" t="s">
        <v>70</v>
      </c>
      <c r="C1302" s="2" t="s">
        <v>68</v>
      </c>
      <c r="D1302" s="13" t="s">
        <v>19</v>
      </c>
      <c r="E1302" s="13" t="s">
        <v>43</v>
      </c>
      <c r="F1302" s="13" t="s">
        <v>2300</v>
      </c>
      <c r="G1302" s="64" t="n">
        <v>30220499.55</v>
      </c>
      <c r="H1302" s="64" t="n">
        <v>34618938.62</v>
      </c>
      <c r="I1302" s="64" t="n">
        <v>4398439.07</v>
      </c>
      <c r="J1302" s="64" t="n">
        <v>0</v>
      </c>
      <c r="K1302" s="64" t="n">
        <v>0</v>
      </c>
      <c r="L1302" s="64" t="n">
        <v>0</v>
      </c>
      <c r="M1302" s="47" t="s">
        <v>2311</v>
      </c>
      <c r="N1302" s="47" t="n">
        <v>0.0414536316912786</v>
      </c>
      <c r="O1302" s="47" t="n">
        <v>0.314758978746879</v>
      </c>
      <c r="P1302" s="2" t="s">
        <v>21</v>
      </c>
      <c r="Q1302" s="2" t="s">
        <v>2311</v>
      </c>
    </row>
    <row r="1303" customFormat="false" ht="12.75" hidden="false" customHeight="true" outlineLevel="0" collapsed="false">
      <c r="A1303" s="1" t="s">
        <v>1363</v>
      </c>
      <c r="B1303" s="2" t="s">
        <v>17</v>
      </c>
      <c r="C1303" s="2" t="s">
        <v>18</v>
      </c>
      <c r="D1303" s="13" t="s">
        <v>19</v>
      </c>
      <c r="E1303" s="13" t="s">
        <v>20</v>
      </c>
      <c r="F1303" s="13" t="s">
        <v>2297</v>
      </c>
      <c r="G1303" s="64" t="n">
        <v>1223580.34</v>
      </c>
      <c r="H1303" s="64" t="n">
        <v>2274335.49</v>
      </c>
      <c r="I1303" s="64" t="n">
        <v>1050755.15</v>
      </c>
      <c r="J1303" s="64" t="n">
        <v>1416286.03</v>
      </c>
      <c r="K1303" s="64" t="n">
        <v>0</v>
      </c>
      <c r="L1303" s="64" t="n">
        <v>1416286.03</v>
      </c>
      <c r="M1303" s="47" t="n">
        <v>0.74190885721015</v>
      </c>
      <c r="N1303" s="47" t="n">
        <v>0.658310731078637</v>
      </c>
      <c r="O1303" s="47" t="n">
        <v>1.54438551665831</v>
      </c>
      <c r="P1303" s="2" t="s">
        <v>22</v>
      </c>
      <c r="Q1303" s="2" t="s">
        <v>2311</v>
      </c>
    </row>
    <row r="1304" customFormat="false" ht="12.75" hidden="false" customHeight="true" outlineLevel="0" collapsed="false">
      <c r="A1304" s="1" t="s">
        <v>1364</v>
      </c>
      <c r="B1304" s="2" t="s">
        <v>64</v>
      </c>
      <c r="C1304" s="2" t="s">
        <v>46</v>
      </c>
      <c r="D1304" s="13" t="s">
        <v>19</v>
      </c>
      <c r="E1304" s="13" t="s">
        <v>43</v>
      </c>
      <c r="F1304" s="13" t="s">
        <v>2300</v>
      </c>
      <c r="G1304" s="64" t="n">
        <v>19321412.11</v>
      </c>
      <c r="H1304" s="64" t="n">
        <v>19667799.04</v>
      </c>
      <c r="I1304" s="64" t="n">
        <v>346386.930000003</v>
      </c>
      <c r="J1304" s="64" t="n">
        <v>2760826.57</v>
      </c>
      <c r="K1304" s="64" t="n">
        <v>0</v>
      </c>
      <c r="L1304" s="64" t="n">
        <v>2760826.57</v>
      </c>
      <c r="M1304" s="47" t="n">
        <v>0.125464936394031</v>
      </c>
      <c r="N1304" s="47" t="n">
        <v>0.0414536316912786</v>
      </c>
      <c r="O1304" s="47" t="n">
        <v>0.314758978746879</v>
      </c>
      <c r="P1304" s="2" t="s">
        <v>22</v>
      </c>
      <c r="Q1304" s="2" t="s">
        <v>2311</v>
      </c>
    </row>
    <row r="1305" customFormat="false" ht="12.75" hidden="false" customHeight="true" outlineLevel="0" collapsed="false">
      <c r="A1305" s="1" t="s">
        <v>1365</v>
      </c>
      <c r="B1305" s="2" t="s">
        <v>38</v>
      </c>
      <c r="C1305" s="2" t="s">
        <v>36</v>
      </c>
      <c r="D1305" s="13" t="s">
        <v>233</v>
      </c>
      <c r="E1305" s="13" t="s">
        <v>233</v>
      </c>
      <c r="F1305" s="13" t="s">
        <v>2303</v>
      </c>
      <c r="G1305" s="64" t="s">
        <v>2311</v>
      </c>
      <c r="H1305" s="64" t="s">
        <v>2311</v>
      </c>
      <c r="I1305" s="64" t="s">
        <v>2311</v>
      </c>
      <c r="J1305" s="64" t="s">
        <v>2311</v>
      </c>
      <c r="K1305" s="64" t="s">
        <v>2311</v>
      </c>
      <c r="L1305" s="64" t="s">
        <v>2311</v>
      </c>
      <c r="M1305" s="47" t="s">
        <v>2311</v>
      </c>
      <c r="N1305" s="47" t="n">
        <v>-0.03129635696661</v>
      </c>
      <c r="O1305" s="47" t="n">
        <v>0.0101800481885823</v>
      </c>
      <c r="P1305" s="2" t="s">
        <v>21</v>
      </c>
      <c r="Q1305" s="2" t="s">
        <v>2311</v>
      </c>
    </row>
    <row r="1306" customFormat="false" ht="12.75" hidden="false" customHeight="true" outlineLevel="0" collapsed="false">
      <c r="A1306" s="1" t="s">
        <v>1366</v>
      </c>
      <c r="B1306" s="2" t="s">
        <v>41</v>
      </c>
      <c r="C1306" s="2" t="s">
        <v>18</v>
      </c>
      <c r="D1306" s="13" t="s">
        <v>19</v>
      </c>
      <c r="E1306" s="13" t="s">
        <v>20</v>
      </c>
      <c r="F1306" s="13" t="s">
        <v>2297</v>
      </c>
      <c r="G1306" s="64" t="n">
        <v>10759898.4</v>
      </c>
      <c r="H1306" s="64" t="n">
        <v>13197569.65</v>
      </c>
      <c r="I1306" s="64" t="n">
        <v>2437671.25</v>
      </c>
      <c r="J1306" s="64" t="n">
        <v>922925.75</v>
      </c>
      <c r="K1306" s="64" t="n">
        <v>0</v>
      </c>
      <c r="L1306" s="64" t="n">
        <v>922925.75</v>
      </c>
      <c r="M1306" s="47" t="n">
        <v>2.64124307941348</v>
      </c>
      <c r="N1306" s="47" t="n">
        <v>0.658310731078637</v>
      </c>
      <c r="O1306" s="47" t="n">
        <v>1.54438551665831</v>
      </c>
      <c r="P1306" s="2" t="s">
        <v>23</v>
      </c>
      <c r="Q1306" s="2" t="s">
        <v>2311</v>
      </c>
    </row>
    <row r="1307" customFormat="false" ht="12.75" hidden="false" customHeight="true" outlineLevel="0" collapsed="false">
      <c r="A1307" s="1" t="s">
        <v>1367</v>
      </c>
      <c r="B1307" s="2" t="s">
        <v>64</v>
      </c>
      <c r="C1307" s="2" t="s">
        <v>46</v>
      </c>
      <c r="D1307" s="13" t="s">
        <v>31</v>
      </c>
      <c r="E1307" s="13" t="s">
        <v>20</v>
      </c>
      <c r="F1307" s="13" t="s">
        <v>2298</v>
      </c>
      <c r="G1307" s="64" t="n">
        <v>141156431.42</v>
      </c>
      <c r="H1307" s="64" t="n">
        <v>154728873.12</v>
      </c>
      <c r="I1307" s="64" t="n">
        <v>13572441.7</v>
      </c>
      <c r="J1307" s="64" t="n">
        <v>11339273.48</v>
      </c>
      <c r="K1307" s="64" t="n">
        <v>0</v>
      </c>
      <c r="L1307" s="64" t="n">
        <v>11339273.48</v>
      </c>
      <c r="M1307" s="47" t="n">
        <v>1.19694103188699</v>
      </c>
      <c r="N1307" s="47" t="n">
        <v>0.400383421538392</v>
      </c>
      <c r="O1307" s="47" t="n">
        <v>1.09321327988776</v>
      </c>
      <c r="P1307" s="2" t="s">
        <v>23</v>
      </c>
      <c r="Q1307" s="2" t="s">
        <v>2311</v>
      </c>
    </row>
    <row r="1308" customFormat="false" ht="12.75" hidden="false" customHeight="true" outlineLevel="0" collapsed="false">
      <c r="A1308" s="1" t="s">
        <v>1368</v>
      </c>
      <c r="B1308" s="2" t="s">
        <v>70</v>
      </c>
      <c r="C1308" s="2" t="s">
        <v>68</v>
      </c>
      <c r="D1308" s="13" t="s">
        <v>31</v>
      </c>
      <c r="E1308" s="13" t="s">
        <v>20</v>
      </c>
      <c r="F1308" s="13" t="s">
        <v>2298</v>
      </c>
      <c r="G1308" s="64" t="n">
        <v>67729651.65</v>
      </c>
      <c r="H1308" s="64" t="n">
        <v>80602060.98</v>
      </c>
      <c r="I1308" s="64" t="n">
        <v>12872409.33</v>
      </c>
      <c r="J1308" s="64" t="n">
        <v>16540755.71</v>
      </c>
      <c r="K1308" s="64" t="n">
        <v>0</v>
      </c>
      <c r="L1308" s="64" t="n">
        <v>16540755.71</v>
      </c>
      <c r="M1308" s="47" t="n">
        <v>0.77822377379153</v>
      </c>
      <c r="N1308" s="47" t="n">
        <v>0.400383421538392</v>
      </c>
      <c r="O1308" s="47" t="n">
        <v>1.09321327988776</v>
      </c>
      <c r="P1308" s="2" t="s">
        <v>22</v>
      </c>
      <c r="Q1308" s="2" t="s">
        <v>2311</v>
      </c>
    </row>
    <row r="1309" customFormat="false" ht="12.75" hidden="false" customHeight="true" outlineLevel="0" collapsed="false">
      <c r="A1309" s="1" t="s">
        <v>1369</v>
      </c>
      <c r="B1309" s="2" t="s">
        <v>73</v>
      </c>
      <c r="C1309" s="2" t="s">
        <v>46</v>
      </c>
      <c r="D1309" s="13" t="s">
        <v>19</v>
      </c>
      <c r="E1309" s="13" t="s">
        <v>43</v>
      </c>
      <c r="F1309" s="13" t="s">
        <v>2300</v>
      </c>
      <c r="G1309" s="64" t="n">
        <v>26994079.99</v>
      </c>
      <c r="H1309" s="64" t="n">
        <v>28119228.07</v>
      </c>
      <c r="I1309" s="64" t="n">
        <v>1125148.08</v>
      </c>
      <c r="J1309" s="64" t="n">
        <v>2909559.56</v>
      </c>
      <c r="K1309" s="64" t="n">
        <v>0</v>
      </c>
      <c r="L1309" s="64" t="n">
        <v>2909559.56</v>
      </c>
      <c r="M1309" s="47" t="n">
        <v>0.386707354428586</v>
      </c>
      <c r="N1309" s="47" t="n">
        <v>0.0414536316912786</v>
      </c>
      <c r="O1309" s="47" t="n">
        <v>0.314758978746879</v>
      </c>
      <c r="P1309" s="2" t="s">
        <v>23</v>
      </c>
      <c r="Q1309" s="2" t="s">
        <v>2311</v>
      </c>
    </row>
    <row r="1310" customFormat="false" ht="12.75" hidden="false" customHeight="true" outlineLevel="0" collapsed="false">
      <c r="A1310" s="1" t="s">
        <v>1370</v>
      </c>
      <c r="B1310" s="2" t="s">
        <v>41</v>
      </c>
      <c r="C1310" s="2" t="s">
        <v>18</v>
      </c>
      <c r="D1310" s="13" t="s">
        <v>19</v>
      </c>
      <c r="E1310" s="13" t="s">
        <v>20</v>
      </c>
      <c r="F1310" s="13" t="s">
        <v>2297</v>
      </c>
      <c r="G1310" s="64" t="n">
        <v>23412779.16</v>
      </c>
      <c r="H1310" s="64" t="n">
        <v>26733706.61</v>
      </c>
      <c r="I1310" s="64" t="n">
        <v>3320927.45</v>
      </c>
      <c r="J1310" s="64" t="n">
        <v>0</v>
      </c>
      <c r="K1310" s="64" t="n">
        <v>0</v>
      </c>
      <c r="L1310" s="64" t="n">
        <v>0</v>
      </c>
      <c r="M1310" s="47" t="s">
        <v>2311</v>
      </c>
      <c r="N1310" s="47" t="n">
        <v>0.658310731078637</v>
      </c>
      <c r="O1310" s="47" t="n">
        <v>1.54438551665831</v>
      </c>
      <c r="P1310" s="2" t="s">
        <v>21</v>
      </c>
      <c r="Q1310" s="2" t="s">
        <v>2311</v>
      </c>
    </row>
    <row r="1311" customFormat="false" ht="12.75" hidden="false" customHeight="true" outlineLevel="0" collapsed="false">
      <c r="A1311" s="1" t="s">
        <v>1371</v>
      </c>
      <c r="B1311" s="2" t="s">
        <v>119</v>
      </c>
      <c r="C1311" s="2" t="s">
        <v>30</v>
      </c>
      <c r="D1311" s="13" t="s">
        <v>19</v>
      </c>
      <c r="E1311" s="13" t="s">
        <v>20</v>
      </c>
      <c r="F1311" s="13" t="s">
        <v>2297</v>
      </c>
      <c r="G1311" s="64" t="n">
        <v>21600127.28</v>
      </c>
      <c r="H1311" s="64" t="n">
        <v>23448066.86</v>
      </c>
      <c r="I1311" s="64" t="n">
        <v>1847939.58</v>
      </c>
      <c r="J1311" s="64" t="n">
        <v>1054641.27</v>
      </c>
      <c r="K1311" s="64" t="n">
        <v>0</v>
      </c>
      <c r="L1311" s="64" t="n">
        <v>1054641.27</v>
      </c>
      <c r="M1311" s="47" t="n">
        <v>1.75219729453599</v>
      </c>
      <c r="N1311" s="47" t="n">
        <v>0.658310731078637</v>
      </c>
      <c r="O1311" s="47" t="n">
        <v>1.54438551665831</v>
      </c>
      <c r="P1311" s="2" t="s">
        <v>23</v>
      </c>
      <c r="Q1311" s="2" t="s">
        <v>2311</v>
      </c>
    </row>
    <row r="1312" customFormat="false" ht="12.75" hidden="false" customHeight="true" outlineLevel="0" collapsed="false">
      <c r="A1312" s="1" t="s">
        <v>1372</v>
      </c>
      <c r="B1312" s="2" t="s">
        <v>17</v>
      </c>
      <c r="C1312" s="2" t="s">
        <v>18</v>
      </c>
      <c r="D1312" s="13" t="s">
        <v>19</v>
      </c>
      <c r="E1312" s="13" t="s">
        <v>43</v>
      </c>
      <c r="F1312" s="13" t="s">
        <v>2300</v>
      </c>
      <c r="G1312" s="64" t="n">
        <v>2477690.81</v>
      </c>
      <c r="H1312" s="64" t="n">
        <v>1933818.47</v>
      </c>
      <c r="I1312" s="64" t="n">
        <v>-543872.34</v>
      </c>
      <c r="J1312" s="64" t="n">
        <v>2962312.52</v>
      </c>
      <c r="K1312" s="64" t="n">
        <v>0</v>
      </c>
      <c r="L1312" s="64" t="n">
        <v>2962312.52</v>
      </c>
      <c r="M1312" s="47" t="n">
        <v>-0.183597218837667</v>
      </c>
      <c r="N1312" s="47" t="n">
        <v>0.0414536316912786</v>
      </c>
      <c r="O1312" s="47" t="n">
        <v>0.314758978746879</v>
      </c>
      <c r="P1312" s="2" t="s">
        <v>21</v>
      </c>
      <c r="Q1312" s="2" t="s">
        <v>2311</v>
      </c>
    </row>
    <row r="1313" customFormat="false" ht="12.75" hidden="false" customHeight="true" outlineLevel="0" collapsed="false">
      <c r="A1313" s="1" t="s">
        <v>1373</v>
      </c>
      <c r="B1313" s="2" t="s">
        <v>41</v>
      </c>
      <c r="C1313" s="2" t="s">
        <v>18</v>
      </c>
      <c r="D1313" s="13" t="s">
        <v>31</v>
      </c>
      <c r="E1313" s="13" t="s">
        <v>20</v>
      </c>
      <c r="F1313" s="13" t="s">
        <v>2298</v>
      </c>
      <c r="G1313" s="64" t="n">
        <v>42018941.44</v>
      </c>
      <c r="H1313" s="64" t="n">
        <v>46050510.51</v>
      </c>
      <c r="I1313" s="64" t="n">
        <v>4031569.07</v>
      </c>
      <c r="J1313" s="64" t="s">
        <v>2311</v>
      </c>
      <c r="K1313" s="64" t="s">
        <v>2311</v>
      </c>
      <c r="L1313" s="64" t="s">
        <v>2311</v>
      </c>
      <c r="M1313" s="47" t="s">
        <v>2311</v>
      </c>
      <c r="N1313" s="47" t="n">
        <v>0.400383421538392</v>
      </c>
      <c r="O1313" s="47" t="n">
        <v>1.09321327988776</v>
      </c>
      <c r="P1313" s="2" t="s">
        <v>21</v>
      </c>
      <c r="Q1313" s="2" t="s">
        <v>2311</v>
      </c>
    </row>
    <row r="1314" customFormat="false" ht="12.75" hidden="false" customHeight="true" outlineLevel="0" collapsed="false">
      <c r="A1314" s="1" t="s">
        <v>1374</v>
      </c>
      <c r="B1314" s="2" t="s">
        <v>64</v>
      </c>
      <c r="C1314" s="2" t="s">
        <v>46</v>
      </c>
      <c r="D1314" s="13" t="s">
        <v>19</v>
      </c>
      <c r="E1314" s="13" t="s">
        <v>20</v>
      </c>
      <c r="F1314" s="13" t="s">
        <v>2297</v>
      </c>
      <c r="G1314" s="64" t="n">
        <v>17755291.62</v>
      </c>
      <c r="H1314" s="64" t="n">
        <v>20376570.68</v>
      </c>
      <c r="I1314" s="64" t="n">
        <v>2621279.06</v>
      </c>
      <c r="J1314" s="64" t="n">
        <v>855858.38</v>
      </c>
      <c r="K1314" s="64" t="n">
        <v>0</v>
      </c>
      <c r="L1314" s="64" t="n">
        <v>855858.38</v>
      </c>
      <c r="M1314" s="47" t="n">
        <v>3.06274860567469</v>
      </c>
      <c r="N1314" s="47" t="n">
        <v>0.658310731078637</v>
      </c>
      <c r="O1314" s="47" t="n">
        <v>1.54438551665831</v>
      </c>
      <c r="P1314" s="2" t="s">
        <v>23</v>
      </c>
      <c r="Q1314" s="2" t="s">
        <v>2311</v>
      </c>
    </row>
    <row r="1315" customFormat="false" ht="12.75" hidden="false" customHeight="true" outlineLevel="0" collapsed="false">
      <c r="A1315" s="1" t="s">
        <v>1375</v>
      </c>
      <c r="B1315" s="2" t="s">
        <v>17</v>
      </c>
      <c r="C1315" s="2" t="s">
        <v>18</v>
      </c>
      <c r="D1315" s="13" t="s">
        <v>19</v>
      </c>
      <c r="E1315" s="13" t="s">
        <v>43</v>
      </c>
      <c r="F1315" s="13" t="s">
        <v>2300</v>
      </c>
      <c r="G1315" s="64" t="n">
        <v>2736511.02</v>
      </c>
      <c r="H1315" s="64" t="n">
        <v>3860761.54</v>
      </c>
      <c r="I1315" s="64" t="n">
        <v>1124250.52</v>
      </c>
      <c r="J1315" s="64" t="n">
        <v>1159330.52</v>
      </c>
      <c r="K1315" s="64" t="n">
        <v>0</v>
      </c>
      <c r="L1315" s="64" t="n">
        <v>1159330.52</v>
      </c>
      <c r="M1315" s="47" t="n">
        <v>0.969741157163705</v>
      </c>
      <c r="N1315" s="47" t="n">
        <v>0.0414536316912786</v>
      </c>
      <c r="O1315" s="47" t="n">
        <v>0.314758978746879</v>
      </c>
      <c r="P1315" s="2" t="s">
        <v>23</v>
      </c>
      <c r="Q1315" s="2" t="s">
        <v>2311</v>
      </c>
    </row>
    <row r="1316" customFormat="false" ht="12.75" hidden="false" customHeight="true" outlineLevel="0" collapsed="false">
      <c r="A1316" s="1" t="s">
        <v>1376</v>
      </c>
      <c r="B1316" s="2" t="s">
        <v>17</v>
      </c>
      <c r="C1316" s="2" t="s">
        <v>18</v>
      </c>
      <c r="D1316" s="13" t="s">
        <v>31</v>
      </c>
      <c r="E1316" s="13" t="s">
        <v>20</v>
      </c>
      <c r="F1316" s="13" t="s">
        <v>2298</v>
      </c>
      <c r="G1316" s="64" t="n">
        <v>42904043.48</v>
      </c>
      <c r="H1316" s="64" t="n">
        <v>42253967.34</v>
      </c>
      <c r="I1316" s="64" t="n">
        <v>-650076.140000001</v>
      </c>
      <c r="J1316" s="64" t="n">
        <v>12958316.67</v>
      </c>
      <c r="K1316" s="64" t="n">
        <v>0</v>
      </c>
      <c r="L1316" s="64" t="n">
        <v>12958316.67</v>
      </c>
      <c r="M1316" s="47" t="n">
        <v>-0.0501667119700041</v>
      </c>
      <c r="N1316" s="47" t="n">
        <v>0.400383421538392</v>
      </c>
      <c r="O1316" s="47" t="n">
        <v>1.09321327988776</v>
      </c>
      <c r="P1316" s="2" t="s">
        <v>21</v>
      </c>
      <c r="Q1316" s="2" t="s">
        <v>2311</v>
      </c>
    </row>
    <row r="1317" customFormat="false" ht="12.75" hidden="false" customHeight="true" outlineLevel="0" collapsed="false">
      <c r="A1317" s="1" t="s">
        <v>1377</v>
      </c>
      <c r="B1317" s="2" t="s">
        <v>64</v>
      </c>
      <c r="C1317" s="2" t="s">
        <v>46</v>
      </c>
      <c r="D1317" s="13" t="s">
        <v>31</v>
      </c>
      <c r="E1317" s="13" t="s">
        <v>43</v>
      </c>
      <c r="F1317" s="13" t="s">
        <v>2299</v>
      </c>
      <c r="G1317" s="64" t="n">
        <v>266801025.77</v>
      </c>
      <c r="H1317" s="64" t="n">
        <v>257293037.74</v>
      </c>
      <c r="I1317" s="64" t="n">
        <v>-9507988.03</v>
      </c>
      <c r="J1317" s="64" t="n">
        <v>174470054.15</v>
      </c>
      <c r="K1317" s="64" t="n">
        <v>0</v>
      </c>
      <c r="L1317" s="64" t="n">
        <v>174470054.15</v>
      </c>
      <c r="M1317" s="47" t="n">
        <v>-0.0544963895169399</v>
      </c>
      <c r="N1317" s="47" t="n">
        <v>0.0263454147548756</v>
      </c>
      <c r="O1317" s="47" t="n">
        <v>0.264292574770568</v>
      </c>
      <c r="P1317" s="2" t="s">
        <v>21</v>
      </c>
      <c r="Q1317" s="2" t="s">
        <v>2311</v>
      </c>
    </row>
    <row r="1318" customFormat="false" ht="12.75" hidden="false" customHeight="true" outlineLevel="0" collapsed="false">
      <c r="A1318" s="1" t="s">
        <v>1378</v>
      </c>
      <c r="B1318" s="2" t="s">
        <v>73</v>
      </c>
      <c r="C1318" s="2" t="s">
        <v>46</v>
      </c>
      <c r="D1318" s="13" t="s">
        <v>19</v>
      </c>
      <c r="E1318" s="13" t="s">
        <v>20</v>
      </c>
      <c r="F1318" s="13" t="s">
        <v>2297</v>
      </c>
      <c r="G1318" s="64" t="n">
        <v>22929598.78</v>
      </c>
      <c r="H1318" s="64" t="n">
        <v>23652409.64</v>
      </c>
      <c r="I1318" s="64" t="n">
        <v>722810.859999999</v>
      </c>
      <c r="J1318" s="64" t="n">
        <v>640098.18</v>
      </c>
      <c r="K1318" s="64" t="n">
        <v>0</v>
      </c>
      <c r="L1318" s="64" t="n">
        <v>640098.18</v>
      </c>
      <c r="M1318" s="47" t="n">
        <v>1.12921873953774</v>
      </c>
      <c r="N1318" s="47" t="n">
        <v>0.658310731078637</v>
      </c>
      <c r="O1318" s="47" t="n">
        <v>1.54438551665831</v>
      </c>
      <c r="P1318" s="2" t="s">
        <v>22</v>
      </c>
      <c r="Q1318" s="2" t="s">
        <v>2311</v>
      </c>
    </row>
    <row r="1319" customFormat="false" ht="12.75" hidden="false" customHeight="true" outlineLevel="0" collapsed="false">
      <c r="A1319" s="1" t="s">
        <v>1379</v>
      </c>
      <c r="B1319" s="2" t="s">
        <v>41</v>
      </c>
      <c r="C1319" s="2" t="s">
        <v>18</v>
      </c>
      <c r="D1319" s="13" t="s">
        <v>19</v>
      </c>
      <c r="E1319" s="13" t="s">
        <v>20</v>
      </c>
      <c r="F1319" s="13" t="s">
        <v>2297</v>
      </c>
      <c r="G1319" s="64" t="n">
        <v>13587644.49</v>
      </c>
      <c r="H1319" s="64" t="n">
        <v>14300618.58</v>
      </c>
      <c r="I1319" s="64" t="n">
        <v>712974.09</v>
      </c>
      <c r="J1319" s="64" t="n">
        <v>1097766.79</v>
      </c>
      <c r="K1319" s="64" t="n">
        <v>0</v>
      </c>
      <c r="L1319" s="64" t="n">
        <v>1097766.79</v>
      </c>
      <c r="M1319" s="47" t="n">
        <v>0.649476825583328</v>
      </c>
      <c r="N1319" s="47" t="n">
        <v>0.658310731078637</v>
      </c>
      <c r="O1319" s="47" t="n">
        <v>1.54438551665831</v>
      </c>
      <c r="P1319" s="2" t="s">
        <v>21</v>
      </c>
      <c r="Q1319" s="2" t="s">
        <v>2311</v>
      </c>
    </row>
    <row r="1320" customFormat="false" ht="12.75" hidden="false" customHeight="true" outlineLevel="0" collapsed="false">
      <c r="A1320" s="1" t="s">
        <v>1380</v>
      </c>
      <c r="B1320" s="2" t="s">
        <v>119</v>
      </c>
      <c r="C1320" s="2" t="s">
        <v>30</v>
      </c>
      <c r="D1320" s="13" t="s">
        <v>19</v>
      </c>
      <c r="E1320" s="13" t="s">
        <v>20</v>
      </c>
      <c r="F1320" s="13" t="s">
        <v>2297</v>
      </c>
      <c r="G1320" s="64" t="n">
        <v>18853374.04</v>
      </c>
      <c r="H1320" s="64" t="n">
        <v>21457991.2</v>
      </c>
      <c r="I1320" s="64" t="n">
        <v>2604617.16</v>
      </c>
      <c r="J1320" s="64" t="n">
        <v>783903.01</v>
      </c>
      <c r="K1320" s="64" t="n">
        <v>0</v>
      </c>
      <c r="L1320" s="64" t="n">
        <v>783903.01</v>
      </c>
      <c r="M1320" s="47" t="n">
        <v>3.32262681323293</v>
      </c>
      <c r="N1320" s="47" t="n">
        <v>0.658310731078637</v>
      </c>
      <c r="O1320" s="47" t="n">
        <v>1.54438551665831</v>
      </c>
      <c r="P1320" s="2" t="s">
        <v>23</v>
      </c>
      <c r="Q1320" s="2" t="s">
        <v>2311</v>
      </c>
    </row>
    <row r="1321" customFormat="false" ht="12.75" hidden="false" customHeight="true" outlineLevel="0" collapsed="false">
      <c r="A1321" s="1" t="s">
        <v>1381</v>
      </c>
      <c r="B1321" s="2" t="s">
        <v>45</v>
      </c>
      <c r="C1321" s="2" t="s">
        <v>46</v>
      </c>
      <c r="D1321" s="13" t="s">
        <v>19</v>
      </c>
      <c r="E1321" s="13" t="s">
        <v>20</v>
      </c>
      <c r="F1321" s="13" t="s">
        <v>2297</v>
      </c>
      <c r="G1321" s="64" t="n">
        <v>20687403.76</v>
      </c>
      <c r="H1321" s="64" t="n">
        <v>21877080.81</v>
      </c>
      <c r="I1321" s="64" t="n">
        <v>1189677.05</v>
      </c>
      <c r="J1321" s="64" t="n">
        <v>688007.37</v>
      </c>
      <c r="K1321" s="64" t="n">
        <v>0</v>
      </c>
      <c r="L1321" s="64" t="n">
        <v>688007.37</v>
      </c>
      <c r="M1321" s="47" t="n">
        <v>1.72916323556243</v>
      </c>
      <c r="N1321" s="47" t="n">
        <v>0.658310731078637</v>
      </c>
      <c r="O1321" s="47" t="n">
        <v>1.54438551665831</v>
      </c>
      <c r="P1321" s="2" t="s">
        <v>23</v>
      </c>
      <c r="Q1321" s="2" t="s">
        <v>2311</v>
      </c>
    </row>
    <row r="1322" customFormat="false" ht="12.75" hidden="false" customHeight="true" outlineLevel="0" collapsed="false">
      <c r="A1322" s="1" t="s">
        <v>1382</v>
      </c>
      <c r="B1322" s="2" t="s">
        <v>176</v>
      </c>
      <c r="C1322" s="2" t="s">
        <v>36</v>
      </c>
      <c r="D1322" s="13" t="s">
        <v>31</v>
      </c>
      <c r="E1322" s="13" t="s">
        <v>20</v>
      </c>
      <c r="F1322" s="13" t="s">
        <v>2298</v>
      </c>
      <c r="G1322" s="64" t="n">
        <v>835173.21</v>
      </c>
      <c r="H1322" s="64" t="n">
        <v>933024.81</v>
      </c>
      <c r="I1322" s="64" t="n">
        <v>97851.6</v>
      </c>
      <c r="J1322" s="64" t="s">
        <v>2311</v>
      </c>
      <c r="K1322" s="64" t="s">
        <v>2311</v>
      </c>
      <c r="L1322" s="64" t="s">
        <v>2311</v>
      </c>
      <c r="M1322" s="47" t="s">
        <v>2311</v>
      </c>
      <c r="N1322" s="47" t="n">
        <v>0.400383421538392</v>
      </c>
      <c r="O1322" s="47" t="n">
        <v>1.09321327988776</v>
      </c>
      <c r="P1322" s="2" t="s">
        <v>21</v>
      </c>
      <c r="Q1322" s="2" t="s">
        <v>2311</v>
      </c>
    </row>
    <row r="1323" customFormat="false" ht="12.75" hidden="false" customHeight="true" outlineLevel="0" collapsed="false">
      <c r="A1323" s="1" t="s">
        <v>1383</v>
      </c>
      <c r="B1323" s="2" t="s">
        <v>64</v>
      </c>
      <c r="C1323" s="2" t="s">
        <v>46</v>
      </c>
      <c r="D1323" s="13" t="s">
        <v>19</v>
      </c>
      <c r="E1323" s="13" t="s">
        <v>43</v>
      </c>
      <c r="F1323" s="13" t="s">
        <v>2300</v>
      </c>
      <c r="G1323" s="64" t="n">
        <v>23422183.65</v>
      </c>
      <c r="H1323" s="64" t="n">
        <v>24274984.11</v>
      </c>
      <c r="I1323" s="64" t="n">
        <v>852800.460000001</v>
      </c>
      <c r="J1323" s="64" t="n">
        <v>1485729.43</v>
      </c>
      <c r="K1323" s="64" t="n">
        <v>0</v>
      </c>
      <c r="L1323" s="64" t="n">
        <v>1485729.43</v>
      </c>
      <c r="M1323" s="47" t="n">
        <v>0.57399445873533</v>
      </c>
      <c r="N1323" s="47" t="n">
        <v>0.0414536316912786</v>
      </c>
      <c r="O1323" s="47" t="n">
        <v>0.314758978746879</v>
      </c>
      <c r="P1323" s="2" t="s">
        <v>23</v>
      </c>
      <c r="Q1323" s="2" t="s">
        <v>2311</v>
      </c>
    </row>
    <row r="1324" customFormat="false" ht="12.75" hidden="false" customHeight="true" outlineLevel="0" collapsed="false">
      <c r="A1324" s="1" t="s">
        <v>1384</v>
      </c>
      <c r="B1324" s="2" t="s">
        <v>41</v>
      </c>
      <c r="C1324" s="2" t="s">
        <v>18</v>
      </c>
      <c r="D1324" s="13" t="s">
        <v>19</v>
      </c>
      <c r="E1324" s="13" t="s">
        <v>20</v>
      </c>
      <c r="F1324" s="13" t="s">
        <v>2297</v>
      </c>
      <c r="G1324" s="64" t="n">
        <v>19805447.78</v>
      </c>
      <c r="H1324" s="64" t="n">
        <v>21990153.71</v>
      </c>
      <c r="I1324" s="64" t="n">
        <v>2184705.93</v>
      </c>
      <c r="J1324" s="64" t="n">
        <v>1150135.3</v>
      </c>
      <c r="K1324" s="64" t="n">
        <v>0</v>
      </c>
      <c r="L1324" s="64" t="n">
        <v>1150135.3</v>
      </c>
      <c r="M1324" s="47" t="n">
        <v>1.89952080420451</v>
      </c>
      <c r="N1324" s="47" t="n">
        <v>0.658310731078637</v>
      </c>
      <c r="O1324" s="47" t="n">
        <v>1.54438551665831</v>
      </c>
      <c r="P1324" s="2" t="s">
        <v>23</v>
      </c>
      <c r="Q1324" s="2" t="s">
        <v>2311</v>
      </c>
    </row>
    <row r="1325" customFormat="false" ht="12.75" hidden="false" customHeight="true" outlineLevel="0" collapsed="false">
      <c r="A1325" s="1" t="s">
        <v>1385</v>
      </c>
      <c r="B1325" s="2" t="s">
        <v>53</v>
      </c>
      <c r="C1325" s="2" t="s">
        <v>36</v>
      </c>
      <c r="D1325" s="13" t="s">
        <v>19</v>
      </c>
      <c r="E1325" s="13" t="s">
        <v>20</v>
      </c>
      <c r="F1325" s="13" t="s">
        <v>2297</v>
      </c>
      <c r="G1325" s="64" t="n">
        <v>2369478.42</v>
      </c>
      <c r="H1325" s="64" t="n">
        <v>3162482.76</v>
      </c>
      <c r="I1325" s="64" t="n">
        <v>793004.34</v>
      </c>
      <c r="J1325" s="64" t="n">
        <v>697895.45</v>
      </c>
      <c r="K1325" s="64" t="n">
        <v>0</v>
      </c>
      <c r="L1325" s="64" t="n">
        <v>697895.45</v>
      </c>
      <c r="M1325" s="47" t="n">
        <v>1.13627956737646</v>
      </c>
      <c r="N1325" s="47" t="n">
        <v>0.658310731078637</v>
      </c>
      <c r="O1325" s="47" t="n">
        <v>1.54438551665831</v>
      </c>
      <c r="P1325" s="2" t="s">
        <v>22</v>
      </c>
      <c r="Q1325" s="2" t="s">
        <v>2311</v>
      </c>
    </row>
    <row r="1326" customFormat="false" ht="12.75" hidden="false" customHeight="true" outlineLevel="0" collapsed="false">
      <c r="A1326" s="1" t="s">
        <v>1386</v>
      </c>
      <c r="B1326" s="2" t="s">
        <v>17</v>
      </c>
      <c r="C1326" s="2" t="s">
        <v>18</v>
      </c>
      <c r="D1326" s="13" t="s">
        <v>19</v>
      </c>
      <c r="E1326" s="13" t="s">
        <v>20</v>
      </c>
      <c r="F1326" s="13" t="s">
        <v>2297</v>
      </c>
      <c r="G1326" s="64" t="n">
        <v>253368.13</v>
      </c>
      <c r="H1326" s="64" t="n">
        <v>0</v>
      </c>
      <c r="I1326" s="64" t="n">
        <v>-253368.13</v>
      </c>
      <c r="J1326" s="64" t="n">
        <v>2490584.2</v>
      </c>
      <c r="K1326" s="64" t="n">
        <v>0</v>
      </c>
      <c r="L1326" s="64" t="n">
        <v>2490584.2</v>
      </c>
      <c r="M1326" s="47" t="n">
        <v>-0.101730401244816</v>
      </c>
      <c r="N1326" s="47" t="n">
        <v>0.658310731078637</v>
      </c>
      <c r="O1326" s="47" t="n">
        <v>1.54438551665831</v>
      </c>
      <c r="P1326" s="2" t="s">
        <v>21</v>
      </c>
      <c r="Q1326" s="2" t="s">
        <v>2311</v>
      </c>
    </row>
    <row r="1327" customFormat="false" ht="12.75" hidden="false" customHeight="true" outlineLevel="0" collapsed="false">
      <c r="A1327" s="1" t="s">
        <v>1387</v>
      </c>
      <c r="B1327" s="2" t="s">
        <v>64</v>
      </c>
      <c r="C1327" s="2" t="s">
        <v>46</v>
      </c>
      <c r="D1327" s="13" t="s">
        <v>19</v>
      </c>
      <c r="E1327" s="13" t="s">
        <v>20</v>
      </c>
      <c r="F1327" s="13" t="s">
        <v>2297</v>
      </c>
      <c r="G1327" s="64" t="n">
        <v>19392053.96</v>
      </c>
      <c r="H1327" s="64" t="n">
        <v>22777680.06</v>
      </c>
      <c r="I1327" s="64" t="n">
        <v>3385626.1</v>
      </c>
      <c r="J1327" s="64" t="n">
        <v>713549.93</v>
      </c>
      <c r="K1327" s="64" t="n">
        <v>0</v>
      </c>
      <c r="L1327" s="64" t="n">
        <v>713549.93</v>
      </c>
      <c r="M1327" s="47" t="n">
        <v>4.74476411202226</v>
      </c>
      <c r="N1327" s="47" t="n">
        <v>0.658310731078637</v>
      </c>
      <c r="O1327" s="47" t="n">
        <v>1.54438551665831</v>
      </c>
      <c r="P1327" s="2" t="s">
        <v>23</v>
      </c>
      <c r="Q1327" s="2" t="s">
        <v>2311</v>
      </c>
    </row>
    <row r="1328" customFormat="false" ht="12.75" hidden="false" customHeight="true" outlineLevel="0" collapsed="false">
      <c r="A1328" s="1" t="s">
        <v>1388</v>
      </c>
      <c r="B1328" s="2" t="s">
        <v>38</v>
      </c>
      <c r="C1328" s="2" t="s">
        <v>36</v>
      </c>
      <c r="D1328" s="13" t="s">
        <v>31</v>
      </c>
      <c r="E1328" s="13" t="s">
        <v>20</v>
      </c>
      <c r="F1328" s="13" t="s">
        <v>2298</v>
      </c>
      <c r="G1328" s="64" t="n">
        <v>57130768.16</v>
      </c>
      <c r="H1328" s="64" t="n">
        <v>57760724.64</v>
      </c>
      <c r="I1328" s="64" t="n">
        <v>629956.479999997</v>
      </c>
      <c r="J1328" s="64" t="n">
        <v>4554821</v>
      </c>
      <c r="K1328" s="64" t="n">
        <v>0</v>
      </c>
      <c r="L1328" s="64" t="n">
        <v>4554821</v>
      </c>
      <c r="M1328" s="47" t="n">
        <v>0.138305430663467</v>
      </c>
      <c r="N1328" s="47" t="n">
        <v>0.400383421538392</v>
      </c>
      <c r="O1328" s="47" t="n">
        <v>1.09321327988776</v>
      </c>
      <c r="P1328" s="2" t="s">
        <v>21</v>
      </c>
      <c r="Q1328" s="2" t="s">
        <v>2311</v>
      </c>
    </row>
    <row r="1329" customFormat="false" ht="12.75" hidden="false" customHeight="true" outlineLevel="0" collapsed="false">
      <c r="A1329" s="1" t="s">
        <v>1389</v>
      </c>
      <c r="B1329" s="2" t="s">
        <v>29</v>
      </c>
      <c r="C1329" s="2" t="s">
        <v>30</v>
      </c>
      <c r="D1329" s="13" t="s">
        <v>31</v>
      </c>
      <c r="E1329" s="13" t="s">
        <v>20</v>
      </c>
      <c r="F1329" s="13" t="s">
        <v>2298</v>
      </c>
      <c r="G1329" s="64" t="n">
        <v>6534163.75</v>
      </c>
      <c r="H1329" s="64" t="n">
        <v>5793251.49</v>
      </c>
      <c r="I1329" s="64" t="n">
        <v>-740912.26</v>
      </c>
      <c r="J1329" s="64" t="n">
        <v>7698769.54</v>
      </c>
      <c r="K1329" s="64" t="n">
        <v>0</v>
      </c>
      <c r="L1329" s="64" t="n">
        <v>7698769.54</v>
      </c>
      <c r="M1329" s="47" t="n">
        <v>-0.0962377502210567</v>
      </c>
      <c r="N1329" s="47" t="n">
        <v>0.400383421538392</v>
      </c>
      <c r="O1329" s="47" t="n">
        <v>1.09321327988776</v>
      </c>
      <c r="P1329" s="2" t="s">
        <v>21</v>
      </c>
      <c r="Q1329" s="2" t="s">
        <v>2311</v>
      </c>
    </row>
    <row r="1330" customFormat="false" ht="12.75" hidden="false" customHeight="true" outlineLevel="0" collapsed="false">
      <c r="A1330" s="1" t="s">
        <v>1390</v>
      </c>
      <c r="B1330" s="2" t="s">
        <v>70</v>
      </c>
      <c r="C1330" s="2" t="s">
        <v>68</v>
      </c>
      <c r="D1330" s="13" t="s">
        <v>19</v>
      </c>
      <c r="E1330" s="13" t="s">
        <v>43</v>
      </c>
      <c r="F1330" s="13" t="s">
        <v>2300</v>
      </c>
      <c r="G1330" s="64" t="n">
        <v>7680325.72</v>
      </c>
      <c r="H1330" s="64" t="n">
        <v>7329857.88</v>
      </c>
      <c r="I1330" s="64" t="n">
        <v>-350467.840000001</v>
      </c>
      <c r="J1330" s="64" t="n">
        <v>1564246.05</v>
      </c>
      <c r="K1330" s="64" t="n">
        <v>0</v>
      </c>
      <c r="L1330" s="64" t="n">
        <v>1564246.05</v>
      </c>
      <c r="M1330" s="47" t="n">
        <v>-0.224049049061048</v>
      </c>
      <c r="N1330" s="47" t="n">
        <v>0.0414536316912786</v>
      </c>
      <c r="O1330" s="47" t="n">
        <v>0.314758978746879</v>
      </c>
      <c r="P1330" s="2" t="s">
        <v>21</v>
      </c>
      <c r="Q1330" s="2" t="s">
        <v>2311</v>
      </c>
    </row>
    <row r="1331" customFormat="false" ht="12.75" hidden="false" customHeight="true" outlineLevel="0" collapsed="false">
      <c r="A1331" s="1" t="s">
        <v>1391</v>
      </c>
      <c r="B1331" s="2" t="s">
        <v>176</v>
      </c>
      <c r="C1331" s="2" t="s">
        <v>36</v>
      </c>
      <c r="D1331" s="13" t="s">
        <v>31</v>
      </c>
      <c r="E1331" s="13" t="s">
        <v>20</v>
      </c>
      <c r="F1331" s="13" t="s">
        <v>2298</v>
      </c>
      <c r="G1331" s="64" t="n">
        <v>31790398.48</v>
      </c>
      <c r="H1331" s="64" t="n">
        <v>32335208.51</v>
      </c>
      <c r="I1331" s="64" t="n">
        <v>544810.030000001</v>
      </c>
      <c r="J1331" s="64" t="n">
        <v>5206052.57</v>
      </c>
      <c r="K1331" s="64" t="n">
        <v>0</v>
      </c>
      <c r="L1331" s="64" t="n">
        <v>5206052.57</v>
      </c>
      <c r="M1331" s="47" t="n">
        <v>0.104649352397915</v>
      </c>
      <c r="N1331" s="47" t="n">
        <v>0.400383421538392</v>
      </c>
      <c r="O1331" s="47" t="n">
        <v>1.09321327988776</v>
      </c>
      <c r="P1331" s="2" t="s">
        <v>21</v>
      </c>
      <c r="Q1331" s="2" t="s">
        <v>2311</v>
      </c>
    </row>
    <row r="1332" customFormat="false" ht="12.75" hidden="false" customHeight="true" outlineLevel="0" collapsed="false">
      <c r="A1332" s="1" t="s">
        <v>1392</v>
      </c>
      <c r="B1332" s="2" t="s">
        <v>92</v>
      </c>
      <c r="C1332" s="2" t="s">
        <v>36</v>
      </c>
      <c r="D1332" s="13" t="s">
        <v>19</v>
      </c>
      <c r="E1332" s="13" t="s">
        <v>43</v>
      </c>
      <c r="F1332" s="13" t="s">
        <v>2300</v>
      </c>
      <c r="G1332" s="64" t="n">
        <v>1105023.31</v>
      </c>
      <c r="H1332" s="64" t="n">
        <v>863743.66</v>
      </c>
      <c r="I1332" s="64" t="n">
        <v>-241279.65</v>
      </c>
      <c r="J1332" s="64" t="n">
        <v>0</v>
      </c>
      <c r="K1332" s="64" t="n">
        <v>0</v>
      </c>
      <c r="L1332" s="64" t="n">
        <v>0</v>
      </c>
      <c r="M1332" s="47" t="s">
        <v>2311</v>
      </c>
      <c r="N1332" s="47" t="n">
        <v>0.0414536316912786</v>
      </c>
      <c r="O1332" s="47" t="n">
        <v>0.314758978746879</v>
      </c>
      <c r="P1332" s="2" t="s">
        <v>21</v>
      </c>
      <c r="Q1332" s="2" t="s">
        <v>2311</v>
      </c>
    </row>
    <row r="1333" customFormat="false" ht="12.75" hidden="false" customHeight="true" outlineLevel="0" collapsed="false">
      <c r="A1333" s="1" t="s">
        <v>1393</v>
      </c>
      <c r="B1333" s="2" t="s">
        <v>67</v>
      </c>
      <c r="C1333" s="2" t="s">
        <v>68</v>
      </c>
      <c r="D1333" s="13" t="s">
        <v>31</v>
      </c>
      <c r="E1333" s="13" t="s">
        <v>43</v>
      </c>
      <c r="F1333" s="13" t="s">
        <v>2299</v>
      </c>
      <c r="G1333" s="64" t="n">
        <v>158906794.35</v>
      </c>
      <c r="H1333" s="64" t="n">
        <v>159089616.87</v>
      </c>
      <c r="I1333" s="64" t="n">
        <v>182822.520000011</v>
      </c>
      <c r="J1333" s="64" t="n">
        <v>22306930.78</v>
      </c>
      <c r="K1333" s="64" t="n">
        <v>0</v>
      </c>
      <c r="L1333" s="64" t="n">
        <v>22306930.78</v>
      </c>
      <c r="M1333" s="47" t="n">
        <v>0.00819577205860728</v>
      </c>
      <c r="N1333" s="47" t="n">
        <v>0.0263454147548756</v>
      </c>
      <c r="O1333" s="47" t="n">
        <v>0.264292574770568</v>
      </c>
      <c r="P1333" s="2" t="s">
        <v>21</v>
      </c>
      <c r="Q1333" s="2" t="s">
        <v>2311</v>
      </c>
    </row>
    <row r="1334" customFormat="false" ht="12.75" hidden="false" customHeight="true" outlineLevel="0" collapsed="false">
      <c r="A1334" s="1" t="s">
        <v>1394</v>
      </c>
      <c r="B1334" s="2" t="s">
        <v>70</v>
      </c>
      <c r="C1334" s="2" t="s">
        <v>68</v>
      </c>
      <c r="D1334" s="13" t="s">
        <v>19</v>
      </c>
      <c r="E1334" s="13" t="s">
        <v>43</v>
      </c>
      <c r="F1334" s="13" t="s">
        <v>2300</v>
      </c>
      <c r="G1334" s="64" t="n">
        <v>13923012.18</v>
      </c>
      <c r="H1334" s="64" t="n">
        <v>14131822.15</v>
      </c>
      <c r="I1334" s="64" t="n">
        <v>208809.970000001</v>
      </c>
      <c r="J1334" s="64" t="n">
        <v>1845249.58</v>
      </c>
      <c r="K1334" s="64" t="n">
        <v>0</v>
      </c>
      <c r="L1334" s="64" t="n">
        <v>1845249.58</v>
      </c>
      <c r="M1334" s="47" t="n">
        <v>0.11316082781604</v>
      </c>
      <c r="N1334" s="47" t="n">
        <v>0.0414536316912786</v>
      </c>
      <c r="O1334" s="47" t="n">
        <v>0.314758978746879</v>
      </c>
      <c r="P1334" s="2" t="s">
        <v>22</v>
      </c>
      <c r="Q1334" s="2" t="s">
        <v>2311</v>
      </c>
    </row>
    <row r="1335" customFormat="false" ht="12.75" hidden="false" customHeight="true" outlineLevel="0" collapsed="false">
      <c r="A1335" s="1" t="s">
        <v>1395</v>
      </c>
      <c r="B1335" s="2" t="s">
        <v>48</v>
      </c>
      <c r="C1335" s="2" t="s">
        <v>36</v>
      </c>
      <c r="D1335" s="13" t="s">
        <v>31</v>
      </c>
      <c r="E1335" s="13" t="s">
        <v>43</v>
      </c>
      <c r="F1335" s="13" t="s">
        <v>2299</v>
      </c>
      <c r="G1335" s="64" t="n">
        <v>97962672.64</v>
      </c>
      <c r="H1335" s="64" t="n">
        <v>112423373.76</v>
      </c>
      <c r="I1335" s="64" t="n">
        <v>14460701.12</v>
      </c>
      <c r="J1335" s="64" t="n">
        <v>34926337.05</v>
      </c>
      <c r="K1335" s="64" t="n">
        <v>0</v>
      </c>
      <c r="L1335" s="64" t="n">
        <v>34926337.05</v>
      </c>
      <c r="M1335" s="47" t="n">
        <v>0.414034288774637</v>
      </c>
      <c r="N1335" s="47" t="n">
        <v>0.0263454147548756</v>
      </c>
      <c r="O1335" s="47" t="n">
        <v>0.264292574770568</v>
      </c>
      <c r="P1335" s="2" t="s">
        <v>23</v>
      </c>
      <c r="Q1335" s="2" t="s">
        <v>2311</v>
      </c>
    </row>
    <row r="1336" customFormat="false" ht="12.75" hidden="false" customHeight="true" outlineLevel="0" collapsed="false">
      <c r="A1336" s="1" t="s">
        <v>1396</v>
      </c>
      <c r="B1336" s="2" t="s">
        <v>70</v>
      </c>
      <c r="C1336" s="2" t="s">
        <v>68</v>
      </c>
      <c r="D1336" s="13" t="s">
        <v>31</v>
      </c>
      <c r="E1336" s="13" t="s">
        <v>43</v>
      </c>
      <c r="F1336" s="13" t="s">
        <v>2299</v>
      </c>
      <c r="G1336" s="64" t="n">
        <v>57020071.03</v>
      </c>
      <c r="H1336" s="64" t="n">
        <v>63958445.49</v>
      </c>
      <c r="I1336" s="64" t="n">
        <v>6938374.46</v>
      </c>
      <c r="J1336" s="64" t="s">
        <v>2311</v>
      </c>
      <c r="K1336" s="64" t="s">
        <v>2311</v>
      </c>
      <c r="L1336" s="64" t="s">
        <v>2311</v>
      </c>
      <c r="M1336" s="47" t="s">
        <v>2311</v>
      </c>
      <c r="N1336" s="47" t="n">
        <v>0.0263454147548756</v>
      </c>
      <c r="O1336" s="47" t="n">
        <v>0.264292574770568</v>
      </c>
      <c r="P1336" s="2" t="s">
        <v>21</v>
      </c>
      <c r="Q1336" s="2" t="s">
        <v>2311</v>
      </c>
    </row>
    <row r="1337" customFormat="false" ht="12.75" hidden="false" customHeight="true" outlineLevel="0" collapsed="false">
      <c r="A1337" s="1" t="s">
        <v>1397</v>
      </c>
      <c r="B1337" s="2" t="s">
        <v>33</v>
      </c>
      <c r="C1337" s="2" t="s">
        <v>30</v>
      </c>
      <c r="D1337" s="13" t="s">
        <v>19</v>
      </c>
      <c r="E1337" s="13" t="s">
        <v>20</v>
      </c>
      <c r="F1337" s="13" t="s">
        <v>2297</v>
      </c>
      <c r="G1337" s="64" t="n">
        <v>1902349.75</v>
      </c>
      <c r="H1337" s="64" t="n">
        <v>2304251.53</v>
      </c>
      <c r="I1337" s="64" t="n">
        <v>401901.78</v>
      </c>
      <c r="J1337" s="64" t="n">
        <v>11980.76</v>
      </c>
      <c r="K1337" s="64" t="n">
        <v>0</v>
      </c>
      <c r="L1337" s="64" t="n">
        <v>11980.76</v>
      </c>
      <c r="M1337" s="47" t="n">
        <v>33.5455997783112</v>
      </c>
      <c r="N1337" s="47" t="n">
        <v>0.658310731078637</v>
      </c>
      <c r="O1337" s="47" t="n">
        <v>1.54438551665831</v>
      </c>
      <c r="P1337" s="2" t="s">
        <v>23</v>
      </c>
      <c r="Q1337" s="2" t="s">
        <v>2311</v>
      </c>
    </row>
    <row r="1338" customFormat="false" ht="12.75" hidden="false" customHeight="true" outlineLevel="0" collapsed="false">
      <c r="A1338" s="1" t="s">
        <v>1398</v>
      </c>
      <c r="B1338" s="2" t="s">
        <v>176</v>
      </c>
      <c r="C1338" s="2" t="s">
        <v>36</v>
      </c>
      <c r="D1338" s="13" t="s">
        <v>19</v>
      </c>
      <c r="E1338" s="13" t="s">
        <v>20</v>
      </c>
      <c r="F1338" s="13" t="s">
        <v>2297</v>
      </c>
      <c r="G1338" s="64" t="n">
        <v>6693600.12</v>
      </c>
      <c r="H1338" s="64" t="n">
        <v>7572778.53</v>
      </c>
      <c r="I1338" s="64" t="n">
        <v>879178.41</v>
      </c>
      <c r="J1338" s="64" t="s">
        <v>2311</v>
      </c>
      <c r="K1338" s="64" t="s">
        <v>2311</v>
      </c>
      <c r="L1338" s="64" t="s">
        <v>2311</v>
      </c>
      <c r="M1338" s="47" t="s">
        <v>2311</v>
      </c>
      <c r="N1338" s="47" t="n">
        <v>0.658310731078637</v>
      </c>
      <c r="O1338" s="47" t="n">
        <v>1.54438551665831</v>
      </c>
      <c r="P1338" s="2" t="s">
        <v>21</v>
      </c>
      <c r="Q1338" s="2" t="s">
        <v>2311</v>
      </c>
    </row>
    <row r="1339" customFormat="false" ht="12.75" hidden="false" customHeight="true" outlineLevel="0" collapsed="false">
      <c r="A1339" s="1" t="s">
        <v>1399</v>
      </c>
      <c r="B1339" s="2" t="s">
        <v>70</v>
      </c>
      <c r="C1339" s="2" t="s">
        <v>68</v>
      </c>
      <c r="D1339" s="13" t="s">
        <v>19</v>
      </c>
      <c r="E1339" s="13" t="s">
        <v>43</v>
      </c>
      <c r="F1339" s="13" t="s">
        <v>2300</v>
      </c>
      <c r="G1339" s="64" t="n">
        <v>10183015.86</v>
      </c>
      <c r="H1339" s="64" t="n">
        <v>10330245.72</v>
      </c>
      <c r="I1339" s="64" t="n">
        <v>147229.859999999</v>
      </c>
      <c r="J1339" s="64" t="s">
        <v>2311</v>
      </c>
      <c r="K1339" s="64" t="s">
        <v>2311</v>
      </c>
      <c r="L1339" s="64" t="s">
        <v>2311</v>
      </c>
      <c r="M1339" s="47" t="s">
        <v>2311</v>
      </c>
      <c r="N1339" s="47" t="n">
        <v>0.0414536316912786</v>
      </c>
      <c r="O1339" s="47" t="n">
        <v>0.314758978746879</v>
      </c>
      <c r="P1339" s="2" t="s">
        <v>21</v>
      </c>
      <c r="Q1339" s="2" t="s">
        <v>2311</v>
      </c>
    </row>
    <row r="1340" customFormat="false" ht="12.75" hidden="false" customHeight="true" outlineLevel="0" collapsed="false">
      <c r="A1340" s="1" t="s">
        <v>1400</v>
      </c>
      <c r="B1340" s="2" t="s">
        <v>67</v>
      </c>
      <c r="C1340" s="2" t="s">
        <v>68</v>
      </c>
      <c r="D1340" s="13" t="s">
        <v>19</v>
      </c>
      <c r="E1340" s="13" t="s">
        <v>20</v>
      </c>
      <c r="F1340" s="13" t="s">
        <v>2297</v>
      </c>
      <c r="G1340" s="64" t="s">
        <v>2311</v>
      </c>
      <c r="H1340" s="64" t="s">
        <v>2311</v>
      </c>
      <c r="I1340" s="64" t="s">
        <v>2311</v>
      </c>
      <c r="J1340" s="64" t="n">
        <v>1604410.82</v>
      </c>
      <c r="K1340" s="64" t="n">
        <v>0</v>
      </c>
      <c r="L1340" s="64" t="n">
        <v>1604410.82</v>
      </c>
      <c r="M1340" s="47" t="s">
        <v>2311</v>
      </c>
      <c r="N1340" s="47" t="n">
        <v>0.658310731078637</v>
      </c>
      <c r="O1340" s="47" t="n">
        <v>1.54438551665831</v>
      </c>
      <c r="P1340" s="2" t="s">
        <v>21</v>
      </c>
      <c r="Q1340" s="2" t="s">
        <v>2311</v>
      </c>
    </row>
    <row r="1341" customFormat="false" ht="12.75" hidden="false" customHeight="true" outlineLevel="0" collapsed="false">
      <c r="A1341" s="1" t="s">
        <v>1401</v>
      </c>
      <c r="B1341" s="2" t="s">
        <v>67</v>
      </c>
      <c r="C1341" s="2" t="s">
        <v>68</v>
      </c>
      <c r="D1341" s="13" t="s">
        <v>19</v>
      </c>
      <c r="E1341" s="13" t="s">
        <v>20</v>
      </c>
      <c r="F1341" s="13" t="s">
        <v>2297</v>
      </c>
      <c r="G1341" s="64" t="n">
        <v>28700940.53</v>
      </c>
      <c r="H1341" s="64" t="n">
        <v>29006943.53</v>
      </c>
      <c r="I1341" s="64" t="n">
        <v>306003</v>
      </c>
      <c r="J1341" s="64" t="n">
        <v>3338002.07</v>
      </c>
      <c r="K1341" s="64" t="n">
        <v>0</v>
      </c>
      <c r="L1341" s="64" t="n">
        <v>3338002.07</v>
      </c>
      <c r="M1341" s="47" t="n">
        <v>0.0916725015691797</v>
      </c>
      <c r="N1341" s="47" t="n">
        <v>0.658310731078637</v>
      </c>
      <c r="O1341" s="47" t="n">
        <v>1.54438551665831</v>
      </c>
      <c r="P1341" s="2" t="s">
        <v>21</v>
      </c>
      <c r="Q1341" s="2" t="s">
        <v>2311</v>
      </c>
    </row>
    <row r="1342" customFormat="false" ht="12.75" hidden="false" customHeight="true" outlineLevel="0" collapsed="false">
      <c r="A1342" s="1" t="s">
        <v>1402</v>
      </c>
      <c r="B1342" s="2" t="s">
        <v>17</v>
      </c>
      <c r="C1342" s="2" t="s">
        <v>18</v>
      </c>
      <c r="D1342" s="13" t="s">
        <v>19</v>
      </c>
      <c r="E1342" s="13" t="s">
        <v>43</v>
      </c>
      <c r="F1342" s="13" t="s">
        <v>2300</v>
      </c>
      <c r="G1342" s="64" t="n">
        <v>3018503.72</v>
      </c>
      <c r="H1342" s="64" t="n">
        <v>4163623.93</v>
      </c>
      <c r="I1342" s="64" t="n">
        <v>1145120.21</v>
      </c>
      <c r="J1342" s="64" t="n">
        <v>7850666.11</v>
      </c>
      <c r="K1342" s="64" t="n">
        <v>0</v>
      </c>
      <c r="L1342" s="64" t="n">
        <v>7850666.11</v>
      </c>
      <c r="M1342" s="47" t="n">
        <v>0.145862808831135</v>
      </c>
      <c r="N1342" s="47" t="n">
        <v>0.0414536316912786</v>
      </c>
      <c r="O1342" s="47" t="n">
        <v>0.314758978746879</v>
      </c>
      <c r="P1342" s="2" t="s">
        <v>22</v>
      </c>
      <c r="Q1342" s="2" t="s">
        <v>2311</v>
      </c>
    </row>
    <row r="1343" customFormat="false" ht="12.75" hidden="false" customHeight="true" outlineLevel="0" collapsed="false">
      <c r="A1343" s="1" t="s">
        <v>1403</v>
      </c>
      <c r="B1343" s="2" t="s">
        <v>67</v>
      </c>
      <c r="C1343" s="2" t="s">
        <v>68</v>
      </c>
      <c r="D1343" s="13" t="s">
        <v>31</v>
      </c>
      <c r="E1343" s="13" t="s">
        <v>20</v>
      </c>
      <c r="F1343" s="13" t="s">
        <v>2298</v>
      </c>
      <c r="G1343" s="64" t="n">
        <v>240548009.16</v>
      </c>
      <c r="H1343" s="64" t="n">
        <v>249421444.46</v>
      </c>
      <c r="I1343" s="64" t="n">
        <v>8873435.30000001</v>
      </c>
      <c r="J1343" s="64" t="n">
        <v>10252876.45</v>
      </c>
      <c r="K1343" s="64" t="n">
        <v>0</v>
      </c>
      <c r="L1343" s="64" t="n">
        <v>10252876.45</v>
      </c>
      <c r="M1343" s="47" t="n">
        <v>0.86545813199573</v>
      </c>
      <c r="N1343" s="47" t="n">
        <v>0.400383421538392</v>
      </c>
      <c r="O1343" s="47" t="n">
        <v>1.09321327988776</v>
      </c>
      <c r="P1343" s="2" t="s">
        <v>22</v>
      </c>
      <c r="Q1343" s="2" t="s">
        <v>2311</v>
      </c>
    </row>
    <row r="1344" customFormat="false" ht="12.75" hidden="false" customHeight="true" outlineLevel="0" collapsed="false">
      <c r="A1344" s="1" t="s">
        <v>1404</v>
      </c>
      <c r="B1344" s="2" t="s">
        <v>48</v>
      </c>
      <c r="C1344" s="2" t="s">
        <v>36</v>
      </c>
      <c r="D1344" s="13" t="s">
        <v>31</v>
      </c>
      <c r="E1344" s="13" t="s">
        <v>43</v>
      </c>
      <c r="F1344" s="13" t="s">
        <v>2299</v>
      </c>
      <c r="G1344" s="64" t="n">
        <v>3090064.36</v>
      </c>
      <c r="H1344" s="64" t="n">
        <v>4557600.67</v>
      </c>
      <c r="I1344" s="64" t="n">
        <v>1467536.31</v>
      </c>
      <c r="J1344" s="64" t="n">
        <v>7433078.64</v>
      </c>
      <c r="K1344" s="64" t="n">
        <v>0</v>
      </c>
      <c r="L1344" s="64" t="n">
        <v>7433078.64</v>
      </c>
      <c r="M1344" s="47" t="n">
        <v>0.197433174203576</v>
      </c>
      <c r="N1344" s="47" t="n">
        <v>0.0263454147548756</v>
      </c>
      <c r="O1344" s="47" t="n">
        <v>0.264292574770568</v>
      </c>
      <c r="P1344" s="2" t="s">
        <v>22</v>
      </c>
      <c r="Q1344" s="2" t="s">
        <v>2311</v>
      </c>
    </row>
    <row r="1345" customFormat="false" ht="12.75" hidden="false" customHeight="true" outlineLevel="0" collapsed="false">
      <c r="A1345" s="1" t="s">
        <v>1405</v>
      </c>
      <c r="B1345" s="2" t="s">
        <v>48</v>
      </c>
      <c r="C1345" s="2" t="s">
        <v>36</v>
      </c>
      <c r="D1345" s="13" t="s">
        <v>19</v>
      </c>
      <c r="E1345" s="13" t="s">
        <v>43</v>
      </c>
      <c r="F1345" s="13" t="s">
        <v>2300</v>
      </c>
      <c r="G1345" s="64" t="n">
        <v>10847827.21</v>
      </c>
      <c r="H1345" s="64" t="n">
        <v>13352143.97</v>
      </c>
      <c r="I1345" s="64" t="n">
        <v>2504316.76</v>
      </c>
      <c r="J1345" s="64" t="n">
        <v>5957952.04</v>
      </c>
      <c r="K1345" s="64" t="n">
        <v>0</v>
      </c>
      <c r="L1345" s="64" t="n">
        <v>5957952.04</v>
      </c>
      <c r="M1345" s="47" t="n">
        <v>0.420331809183211</v>
      </c>
      <c r="N1345" s="47" t="n">
        <v>0.0414536316912786</v>
      </c>
      <c r="O1345" s="47" t="n">
        <v>0.314758978746879</v>
      </c>
      <c r="P1345" s="2" t="s">
        <v>23</v>
      </c>
      <c r="Q1345" s="2" t="s">
        <v>2311</v>
      </c>
    </row>
    <row r="1346" customFormat="false" ht="12.75" hidden="false" customHeight="true" outlineLevel="0" collapsed="false">
      <c r="A1346" s="1" t="s">
        <v>1406</v>
      </c>
      <c r="B1346" s="2" t="s">
        <v>67</v>
      </c>
      <c r="C1346" s="2" t="s">
        <v>68</v>
      </c>
      <c r="D1346" s="13" t="s">
        <v>131</v>
      </c>
      <c r="E1346" s="13" t="s">
        <v>20</v>
      </c>
      <c r="F1346" s="13" t="s">
        <v>2302</v>
      </c>
      <c r="G1346" s="64" t="n">
        <v>430678787.22</v>
      </c>
      <c r="H1346" s="64" t="n">
        <v>519240695.61</v>
      </c>
      <c r="I1346" s="64" t="n">
        <v>88561908.39</v>
      </c>
      <c r="J1346" s="64" t="n">
        <v>220681944.31</v>
      </c>
      <c r="K1346" s="64" t="n">
        <v>0</v>
      </c>
      <c r="L1346" s="64" t="n">
        <v>220681944.31</v>
      </c>
      <c r="M1346" s="47" t="n">
        <v>0.401310169107419</v>
      </c>
      <c r="N1346" s="47" t="n">
        <v>0.151952587056552</v>
      </c>
      <c r="O1346" s="47" t="n">
        <v>0.460922175986448</v>
      </c>
      <c r="P1346" s="2" t="s">
        <v>22</v>
      </c>
      <c r="Q1346" s="2" t="s">
        <v>2311</v>
      </c>
    </row>
    <row r="1347" customFormat="false" ht="12.75" hidden="false" customHeight="true" outlineLevel="0" collapsed="false">
      <c r="A1347" s="1" t="s">
        <v>1407</v>
      </c>
      <c r="B1347" s="2" t="s">
        <v>64</v>
      </c>
      <c r="C1347" s="2" t="s">
        <v>46</v>
      </c>
      <c r="D1347" s="13" t="s">
        <v>31</v>
      </c>
      <c r="E1347" s="13" t="s">
        <v>43</v>
      </c>
      <c r="F1347" s="13" t="s">
        <v>2299</v>
      </c>
      <c r="G1347" s="64" t="n">
        <v>147914454.53</v>
      </c>
      <c r="H1347" s="64" t="n">
        <v>158824478.72</v>
      </c>
      <c r="I1347" s="64" t="n">
        <v>10910024.19</v>
      </c>
      <c r="J1347" s="64" t="n">
        <v>32582511.52</v>
      </c>
      <c r="K1347" s="64" t="n">
        <v>0</v>
      </c>
      <c r="L1347" s="64" t="n">
        <v>32582511.52</v>
      </c>
      <c r="M1347" s="47" t="n">
        <v>0.334842947367736</v>
      </c>
      <c r="N1347" s="47" t="n">
        <v>0.0263454147548756</v>
      </c>
      <c r="O1347" s="47" t="n">
        <v>0.264292574770568</v>
      </c>
      <c r="P1347" s="2" t="s">
        <v>23</v>
      </c>
      <c r="Q1347" s="2" t="s">
        <v>2311</v>
      </c>
    </row>
    <row r="1348" customFormat="false" ht="12.75" hidden="false" customHeight="true" outlineLevel="0" collapsed="false">
      <c r="A1348" s="1" t="s">
        <v>1408</v>
      </c>
      <c r="B1348" s="2" t="s">
        <v>73</v>
      </c>
      <c r="C1348" s="2" t="s">
        <v>46</v>
      </c>
      <c r="D1348" s="13" t="s">
        <v>31</v>
      </c>
      <c r="E1348" s="13" t="s">
        <v>43</v>
      </c>
      <c r="F1348" s="13" t="s">
        <v>2299</v>
      </c>
      <c r="G1348" s="64" t="n">
        <v>3486442.36</v>
      </c>
      <c r="H1348" s="64" t="n">
        <v>5439702.68</v>
      </c>
      <c r="I1348" s="64" t="n">
        <v>1953260.32</v>
      </c>
      <c r="J1348" s="64" t="n">
        <v>0</v>
      </c>
      <c r="K1348" s="64" t="n">
        <v>0</v>
      </c>
      <c r="L1348" s="64" t="n">
        <v>0</v>
      </c>
      <c r="M1348" s="47" t="s">
        <v>2311</v>
      </c>
      <c r="N1348" s="47" t="n">
        <v>0.0263454147548756</v>
      </c>
      <c r="O1348" s="47" t="n">
        <v>0.264292574770568</v>
      </c>
      <c r="P1348" s="2" t="s">
        <v>21</v>
      </c>
      <c r="Q1348" s="2" t="s">
        <v>2311</v>
      </c>
    </row>
    <row r="1349" customFormat="false" ht="12.75" hidden="false" customHeight="true" outlineLevel="0" collapsed="false">
      <c r="A1349" s="1" t="s">
        <v>1409</v>
      </c>
      <c r="B1349" s="2" t="s">
        <v>48</v>
      </c>
      <c r="C1349" s="2" t="s">
        <v>36</v>
      </c>
      <c r="D1349" s="13" t="s">
        <v>31</v>
      </c>
      <c r="E1349" s="13" t="s">
        <v>20</v>
      </c>
      <c r="F1349" s="13" t="s">
        <v>2298</v>
      </c>
      <c r="G1349" s="64" t="n">
        <v>271204.32</v>
      </c>
      <c r="H1349" s="64" t="n">
        <v>679465.8</v>
      </c>
      <c r="I1349" s="64" t="n">
        <v>408261.48</v>
      </c>
      <c r="J1349" s="64" t="n">
        <v>16283494.84</v>
      </c>
      <c r="K1349" s="64" t="n">
        <v>0</v>
      </c>
      <c r="L1349" s="64" t="n">
        <v>16283494.84</v>
      </c>
      <c r="M1349" s="47" t="n">
        <v>0.0250721042387729</v>
      </c>
      <c r="N1349" s="47" t="n">
        <v>0.400383421538392</v>
      </c>
      <c r="O1349" s="47" t="n">
        <v>1.09321327988776</v>
      </c>
      <c r="P1349" s="2" t="s">
        <v>21</v>
      </c>
      <c r="Q1349" s="2" t="s">
        <v>2311</v>
      </c>
    </row>
    <row r="1350" customFormat="false" ht="12.75" hidden="false" customHeight="true" outlineLevel="0" collapsed="false">
      <c r="A1350" s="1" t="s">
        <v>1410</v>
      </c>
      <c r="B1350" s="2" t="s">
        <v>67</v>
      </c>
      <c r="C1350" s="2" t="s">
        <v>68</v>
      </c>
      <c r="D1350" s="13" t="s">
        <v>31</v>
      </c>
      <c r="E1350" s="13" t="s">
        <v>43</v>
      </c>
      <c r="F1350" s="13" t="s">
        <v>2299</v>
      </c>
      <c r="G1350" s="64" t="n">
        <v>51486889.95</v>
      </c>
      <c r="H1350" s="64" t="n">
        <v>72085075.48</v>
      </c>
      <c r="I1350" s="64" t="n">
        <v>20598185.53</v>
      </c>
      <c r="J1350" s="64" t="n">
        <v>49698863.75</v>
      </c>
      <c r="K1350" s="64" t="n">
        <v>0</v>
      </c>
      <c r="L1350" s="64" t="n">
        <v>49698863.75</v>
      </c>
      <c r="M1350" s="47" t="n">
        <v>0.41445988853216</v>
      </c>
      <c r="N1350" s="47" t="n">
        <v>0.0263454147548756</v>
      </c>
      <c r="O1350" s="47" t="n">
        <v>0.264292574770568</v>
      </c>
      <c r="P1350" s="2" t="s">
        <v>23</v>
      </c>
      <c r="Q1350" s="2" t="s">
        <v>2311</v>
      </c>
    </row>
    <row r="1351" customFormat="false" ht="12.75" hidden="false" customHeight="true" outlineLevel="0" collapsed="false">
      <c r="A1351" s="1" t="s">
        <v>1411</v>
      </c>
      <c r="B1351" s="2" t="s">
        <v>45</v>
      </c>
      <c r="C1351" s="2" t="s">
        <v>46</v>
      </c>
      <c r="D1351" s="13" t="s">
        <v>19</v>
      </c>
      <c r="E1351" s="13" t="s">
        <v>43</v>
      </c>
      <c r="F1351" s="13" t="s">
        <v>2300</v>
      </c>
      <c r="G1351" s="64" t="n">
        <v>10889870.7</v>
      </c>
      <c r="H1351" s="64" t="n">
        <v>11478248.43</v>
      </c>
      <c r="I1351" s="64" t="n">
        <v>588377.729999999</v>
      </c>
      <c r="J1351" s="64" t="n">
        <v>0</v>
      </c>
      <c r="K1351" s="64" t="n">
        <v>0</v>
      </c>
      <c r="L1351" s="64" t="n">
        <v>0</v>
      </c>
      <c r="M1351" s="47" t="s">
        <v>2311</v>
      </c>
      <c r="N1351" s="47" t="n">
        <v>0.0414536316912786</v>
      </c>
      <c r="O1351" s="47" t="n">
        <v>0.314758978746879</v>
      </c>
      <c r="P1351" s="2" t="s">
        <v>21</v>
      </c>
      <c r="Q1351" s="2" t="s">
        <v>2311</v>
      </c>
    </row>
    <row r="1352" customFormat="false" ht="12.75" hidden="false" customHeight="true" outlineLevel="0" collapsed="false">
      <c r="A1352" s="1" t="s">
        <v>1412</v>
      </c>
      <c r="B1352" s="2" t="s">
        <v>176</v>
      </c>
      <c r="C1352" s="2" t="s">
        <v>36</v>
      </c>
      <c r="D1352" s="13" t="s">
        <v>19</v>
      </c>
      <c r="E1352" s="13" t="s">
        <v>43</v>
      </c>
      <c r="F1352" s="13" t="s">
        <v>2300</v>
      </c>
      <c r="G1352" s="64" t="s">
        <v>2311</v>
      </c>
      <c r="H1352" s="64" t="s">
        <v>2311</v>
      </c>
      <c r="I1352" s="64" t="s">
        <v>2311</v>
      </c>
      <c r="J1352" s="64" t="n">
        <v>3634793.08</v>
      </c>
      <c r="K1352" s="64" t="n">
        <v>0</v>
      </c>
      <c r="L1352" s="64" t="n">
        <v>3634793.08</v>
      </c>
      <c r="M1352" s="47" t="s">
        <v>2311</v>
      </c>
      <c r="N1352" s="47" t="n">
        <v>0.0414536316912786</v>
      </c>
      <c r="O1352" s="47" t="n">
        <v>0.314758978746879</v>
      </c>
      <c r="P1352" s="2" t="s">
        <v>21</v>
      </c>
      <c r="Q1352" s="2" t="s">
        <v>2311</v>
      </c>
    </row>
    <row r="1353" customFormat="false" ht="12.75" hidden="false" customHeight="true" outlineLevel="0" collapsed="false">
      <c r="A1353" s="1" t="s">
        <v>1413</v>
      </c>
      <c r="B1353" s="2" t="s">
        <v>92</v>
      </c>
      <c r="C1353" s="2" t="s">
        <v>36</v>
      </c>
      <c r="D1353" s="13" t="s">
        <v>19</v>
      </c>
      <c r="E1353" s="13" t="s">
        <v>20</v>
      </c>
      <c r="F1353" s="13" t="s">
        <v>2297</v>
      </c>
      <c r="G1353" s="64" t="n">
        <v>5140173.26</v>
      </c>
      <c r="H1353" s="64" t="n">
        <v>6214643.56</v>
      </c>
      <c r="I1353" s="64" t="n">
        <v>1074470.3</v>
      </c>
      <c r="J1353" s="64" t="n">
        <v>1325056.99</v>
      </c>
      <c r="K1353" s="64" t="n">
        <v>0</v>
      </c>
      <c r="L1353" s="64" t="n">
        <v>1325056.99</v>
      </c>
      <c r="M1353" s="47" t="n">
        <v>0.810886103849767</v>
      </c>
      <c r="N1353" s="47" t="n">
        <v>0.658310731078637</v>
      </c>
      <c r="O1353" s="47" t="n">
        <v>1.54438551665831</v>
      </c>
      <c r="P1353" s="2" t="s">
        <v>22</v>
      </c>
      <c r="Q1353" s="2" t="s">
        <v>2311</v>
      </c>
    </row>
    <row r="1354" customFormat="false" ht="12.75" hidden="false" customHeight="true" outlineLevel="0" collapsed="false">
      <c r="A1354" s="1" t="s">
        <v>1414</v>
      </c>
      <c r="B1354" s="2" t="s">
        <v>119</v>
      </c>
      <c r="C1354" s="2" t="s">
        <v>30</v>
      </c>
      <c r="D1354" s="13" t="s">
        <v>31</v>
      </c>
      <c r="E1354" s="13" t="s">
        <v>20</v>
      </c>
      <c r="F1354" s="13" t="s">
        <v>2298</v>
      </c>
      <c r="G1354" s="64" t="n">
        <v>96196020.81</v>
      </c>
      <c r="H1354" s="64" t="n">
        <v>98242785.79</v>
      </c>
      <c r="I1354" s="64" t="n">
        <v>2046764.98</v>
      </c>
      <c r="J1354" s="64" t="n">
        <v>9428505.46</v>
      </c>
      <c r="K1354" s="64" t="n">
        <v>0</v>
      </c>
      <c r="L1354" s="64" t="n">
        <v>9428505.46</v>
      </c>
      <c r="M1354" s="47" t="n">
        <v>0.217082653097387</v>
      </c>
      <c r="N1354" s="47" t="n">
        <v>0.400383421538392</v>
      </c>
      <c r="O1354" s="47" t="n">
        <v>1.09321327988776</v>
      </c>
      <c r="P1354" s="2" t="s">
        <v>21</v>
      </c>
      <c r="Q1354" s="2" t="s">
        <v>2311</v>
      </c>
    </row>
    <row r="1355" customFormat="false" ht="12.75" hidden="false" customHeight="true" outlineLevel="0" collapsed="false">
      <c r="A1355" s="1" t="s">
        <v>1415</v>
      </c>
      <c r="B1355" s="2" t="s">
        <v>17</v>
      </c>
      <c r="C1355" s="2" t="s">
        <v>18</v>
      </c>
      <c r="D1355" s="13" t="s">
        <v>19</v>
      </c>
      <c r="E1355" s="13" t="s">
        <v>43</v>
      </c>
      <c r="F1355" s="13" t="s">
        <v>2300</v>
      </c>
      <c r="G1355" s="64" t="n">
        <v>4874072.44</v>
      </c>
      <c r="H1355" s="64" t="n">
        <v>4972035.11</v>
      </c>
      <c r="I1355" s="64" t="n">
        <v>97962.6699999999</v>
      </c>
      <c r="J1355" s="64" t="n">
        <v>2367584.85</v>
      </c>
      <c r="K1355" s="64" t="n">
        <v>0</v>
      </c>
      <c r="L1355" s="64" t="n">
        <v>2367584.85</v>
      </c>
      <c r="M1355" s="47" t="n">
        <v>0.0413766247912931</v>
      </c>
      <c r="N1355" s="47" t="n">
        <v>0.0414536316912786</v>
      </c>
      <c r="O1355" s="47" t="n">
        <v>0.314758978746879</v>
      </c>
      <c r="P1355" s="2" t="s">
        <v>21</v>
      </c>
      <c r="Q1355" s="2" t="s">
        <v>2311</v>
      </c>
    </row>
    <row r="1356" customFormat="false" ht="12.75" hidden="false" customHeight="true" outlineLevel="0" collapsed="false">
      <c r="A1356" s="1" t="s">
        <v>1416</v>
      </c>
      <c r="B1356" s="2" t="s">
        <v>67</v>
      </c>
      <c r="C1356" s="2" t="s">
        <v>68</v>
      </c>
      <c r="D1356" s="13" t="s">
        <v>31</v>
      </c>
      <c r="E1356" s="13" t="s">
        <v>20</v>
      </c>
      <c r="F1356" s="13" t="s">
        <v>2298</v>
      </c>
      <c r="G1356" s="64" t="n">
        <v>71696375.14</v>
      </c>
      <c r="H1356" s="64" t="n">
        <v>77878682.89</v>
      </c>
      <c r="I1356" s="64" t="n">
        <v>6182307.75</v>
      </c>
      <c r="J1356" s="64" t="n">
        <v>6569901.37</v>
      </c>
      <c r="K1356" s="64" t="n">
        <v>0</v>
      </c>
      <c r="L1356" s="64" t="n">
        <v>6569901.37</v>
      </c>
      <c r="M1356" s="47" t="n">
        <v>0.94100465164213</v>
      </c>
      <c r="N1356" s="47" t="n">
        <v>0.400383421538392</v>
      </c>
      <c r="O1356" s="47" t="n">
        <v>1.09321327988776</v>
      </c>
      <c r="P1356" s="2" t="s">
        <v>22</v>
      </c>
      <c r="Q1356" s="2" t="s">
        <v>2311</v>
      </c>
    </row>
    <row r="1357" customFormat="false" ht="12.75" hidden="false" customHeight="true" outlineLevel="0" collapsed="false">
      <c r="A1357" s="1" t="s">
        <v>1417</v>
      </c>
      <c r="B1357" s="2" t="s">
        <v>150</v>
      </c>
      <c r="C1357" s="2" t="s">
        <v>36</v>
      </c>
      <c r="D1357" s="13" t="s">
        <v>31</v>
      </c>
      <c r="E1357" s="13" t="s">
        <v>20</v>
      </c>
      <c r="F1357" s="13" t="s">
        <v>2298</v>
      </c>
      <c r="G1357" s="64" t="n">
        <v>7050321.72</v>
      </c>
      <c r="H1357" s="64" t="n">
        <v>8682219.23</v>
      </c>
      <c r="I1357" s="64" t="n">
        <v>1631897.51</v>
      </c>
      <c r="J1357" s="64" t="n">
        <v>4022681.84</v>
      </c>
      <c r="K1357" s="64" t="n">
        <v>0</v>
      </c>
      <c r="L1357" s="64" t="n">
        <v>4022681.84</v>
      </c>
      <c r="M1357" s="47" t="n">
        <v>0.405674019201081</v>
      </c>
      <c r="N1357" s="47" t="n">
        <v>0.400383421538392</v>
      </c>
      <c r="O1357" s="47" t="n">
        <v>1.09321327988776</v>
      </c>
      <c r="P1357" s="2" t="s">
        <v>22</v>
      </c>
      <c r="Q1357" s="2" t="s">
        <v>2311</v>
      </c>
    </row>
    <row r="1358" customFormat="false" ht="12.75" hidden="false" customHeight="true" outlineLevel="0" collapsed="false">
      <c r="A1358" s="1" t="s">
        <v>1418</v>
      </c>
      <c r="B1358" s="2" t="s">
        <v>17</v>
      </c>
      <c r="C1358" s="2" t="s">
        <v>18</v>
      </c>
      <c r="D1358" s="13" t="s">
        <v>19</v>
      </c>
      <c r="E1358" s="13" t="s">
        <v>43</v>
      </c>
      <c r="F1358" s="13" t="s">
        <v>2300</v>
      </c>
      <c r="G1358" s="64" t="n">
        <v>6963701.88</v>
      </c>
      <c r="H1358" s="64" t="n">
        <v>7258471.94</v>
      </c>
      <c r="I1358" s="64" t="n">
        <v>294770.06</v>
      </c>
      <c r="J1358" s="64" t="n">
        <v>4067781.68</v>
      </c>
      <c r="K1358" s="64" t="n">
        <v>0</v>
      </c>
      <c r="L1358" s="64" t="n">
        <v>4067781.68</v>
      </c>
      <c r="M1358" s="47" t="n">
        <v>0.0724645723858023</v>
      </c>
      <c r="N1358" s="47" t="n">
        <v>0.0414536316912786</v>
      </c>
      <c r="O1358" s="47" t="n">
        <v>0.314758978746879</v>
      </c>
      <c r="P1358" s="2" t="s">
        <v>22</v>
      </c>
      <c r="Q1358" s="2" t="s">
        <v>2311</v>
      </c>
    </row>
    <row r="1359" customFormat="false" ht="12.75" hidden="false" customHeight="true" outlineLevel="0" collapsed="false">
      <c r="A1359" s="1" t="s">
        <v>1419</v>
      </c>
      <c r="B1359" s="2" t="s">
        <v>38</v>
      </c>
      <c r="C1359" s="2" t="s">
        <v>36</v>
      </c>
      <c r="D1359" s="13" t="s">
        <v>31</v>
      </c>
      <c r="E1359" s="13" t="s">
        <v>20</v>
      </c>
      <c r="F1359" s="13" t="s">
        <v>2298</v>
      </c>
      <c r="G1359" s="64" t="n">
        <v>37098346.96</v>
      </c>
      <c r="H1359" s="64" t="n">
        <v>38518191.61</v>
      </c>
      <c r="I1359" s="64" t="n">
        <v>1419844.65</v>
      </c>
      <c r="J1359" s="64" t="n">
        <v>11844206.78</v>
      </c>
      <c r="K1359" s="64" t="n">
        <v>0</v>
      </c>
      <c r="L1359" s="64" t="n">
        <v>11844206.78</v>
      </c>
      <c r="M1359" s="47" t="n">
        <v>0.119876719173591</v>
      </c>
      <c r="N1359" s="47" t="n">
        <v>0.400383421538392</v>
      </c>
      <c r="O1359" s="47" t="n">
        <v>1.09321327988776</v>
      </c>
      <c r="P1359" s="2" t="s">
        <v>21</v>
      </c>
      <c r="Q1359" s="2" t="s">
        <v>2311</v>
      </c>
    </row>
    <row r="1360" customFormat="false" ht="12.75" hidden="false" customHeight="true" outlineLevel="0" collapsed="false">
      <c r="A1360" s="1" t="s">
        <v>1420</v>
      </c>
      <c r="B1360" s="2" t="s">
        <v>38</v>
      </c>
      <c r="C1360" s="2" t="s">
        <v>36</v>
      </c>
      <c r="D1360" s="13" t="s">
        <v>31</v>
      </c>
      <c r="E1360" s="13" t="s">
        <v>20</v>
      </c>
      <c r="F1360" s="13" t="s">
        <v>2298</v>
      </c>
      <c r="G1360" s="64" t="s">
        <v>2311</v>
      </c>
      <c r="H1360" s="64" t="s">
        <v>2311</v>
      </c>
      <c r="I1360" s="64" t="s">
        <v>2311</v>
      </c>
      <c r="J1360" s="64" t="n">
        <v>0</v>
      </c>
      <c r="K1360" s="64" t="n">
        <v>0</v>
      </c>
      <c r="L1360" s="64" t="n">
        <v>0</v>
      </c>
      <c r="M1360" s="47" t="s">
        <v>2311</v>
      </c>
      <c r="N1360" s="47" t="n">
        <v>0.400383421538392</v>
      </c>
      <c r="O1360" s="47" t="n">
        <v>1.09321327988776</v>
      </c>
      <c r="P1360" s="2" t="s">
        <v>21</v>
      </c>
      <c r="Q1360" s="2" t="s">
        <v>2311</v>
      </c>
    </row>
    <row r="1361" customFormat="false" ht="12.75" hidden="false" customHeight="true" outlineLevel="0" collapsed="false">
      <c r="A1361" s="1" t="s">
        <v>1421</v>
      </c>
      <c r="B1361" s="2" t="s">
        <v>35</v>
      </c>
      <c r="C1361" s="2" t="s">
        <v>36</v>
      </c>
      <c r="D1361" s="13" t="s">
        <v>31</v>
      </c>
      <c r="E1361" s="13" t="s">
        <v>20</v>
      </c>
      <c r="F1361" s="13" t="s">
        <v>2298</v>
      </c>
      <c r="G1361" s="64" t="s">
        <v>2311</v>
      </c>
      <c r="H1361" s="64" t="s">
        <v>2311</v>
      </c>
      <c r="I1361" s="64" t="s">
        <v>2311</v>
      </c>
      <c r="J1361" s="64" t="n">
        <v>14291667.81</v>
      </c>
      <c r="K1361" s="64" t="n">
        <v>0</v>
      </c>
      <c r="L1361" s="64" t="n">
        <v>14291667.81</v>
      </c>
      <c r="M1361" s="47" t="s">
        <v>2311</v>
      </c>
      <c r="N1361" s="47" t="n">
        <v>0.400383421538392</v>
      </c>
      <c r="O1361" s="47" t="n">
        <v>1.09321327988776</v>
      </c>
      <c r="P1361" s="2" t="s">
        <v>21</v>
      </c>
      <c r="Q1361" s="2" t="s">
        <v>2311</v>
      </c>
    </row>
    <row r="1362" customFormat="false" ht="12.75" hidden="false" customHeight="true" outlineLevel="0" collapsed="false">
      <c r="A1362" s="1" t="s">
        <v>1422</v>
      </c>
      <c r="B1362" s="2" t="s">
        <v>38</v>
      </c>
      <c r="C1362" s="2" t="s">
        <v>36</v>
      </c>
      <c r="D1362" s="13" t="s">
        <v>19</v>
      </c>
      <c r="E1362" s="13" t="s">
        <v>43</v>
      </c>
      <c r="F1362" s="13" t="s">
        <v>2300</v>
      </c>
      <c r="G1362" s="64" t="n">
        <v>13670702.83</v>
      </c>
      <c r="H1362" s="64" t="n">
        <v>13276395.56</v>
      </c>
      <c r="I1362" s="64" t="n">
        <v>-394307.27</v>
      </c>
      <c r="J1362" s="64" t="n">
        <v>3397035.11</v>
      </c>
      <c r="K1362" s="64" t="n">
        <v>0</v>
      </c>
      <c r="L1362" s="64" t="n">
        <v>3397035.11</v>
      </c>
      <c r="M1362" s="47" t="n">
        <v>-0.116073946024067</v>
      </c>
      <c r="N1362" s="47" t="n">
        <v>0.0414536316912786</v>
      </c>
      <c r="O1362" s="47" t="n">
        <v>0.314758978746879</v>
      </c>
      <c r="P1362" s="2" t="s">
        <v>21</v>
      </c>
      <c r="Q1362" s="2" t="s">
        <v>2311</v>
      </c>
    </row>
    <row r="1363" customFormat="false" ht="12.75" hidden="false" customHeight="true" outlineLevel="0" collapsed="false">
      <c r="A1363" s="1" t="s">
        <v>1423</v>
      </c>
      <c r="B1363" s="2" t="s">
        <v>17</v>
      </c>
      <c r="C1363" s="2" t="s">
        <v>18</v>
      </c>
      <c r="D1363" s="13" t="s">
        <v>31</v>
      </c>
      <c r="E1363" s="13" t="s">
        <v>20</v>
      </c>
      <c r="F1363" s="13" t="s">
        <v>2298</v>
      </c>
      <c r="G1363" s="64" t="n">
        <v>24096944.67</v>
      </c>
      <c r="H1363" s="64" t="n">
        <v>27547108.03</v>
      </c>
      <c r="I1363" s="64" t="n">
        <v>3450163.36</v>
      </c>
      <c r="J1363" s="64" t="n">
        <v>6303340.46</v>
      </c>
      <c r="K1363" s="64" t="n">
        <v>0</v>
      </c>
      <c r="L1363" s="64" t="n">
        <v>6303340.46</v>
      </c>
      <c r="M1363" s="47" t="n">
        <v>0.547354752911443</v>
      </c>
      <c r="N1363" s="47" t="n">
        <v>0.400383421538392</v>
      </c>
      <c r="O1363" s="47" t="n">
        <v>1.09321327988776</v>
      </c>
      <c r="P1363" s="2" t="s">
        <v>22</v>
      </c>
      <c r="Q1363" s="2" t="s">
        <v>2311</v>
      </c>
    </row>
    <row r="1364" customFormat="false" ht="12.75" hidden="false" customHeight="true" outlineLevel="0" collapsed="false">
      <c r="A1364" s="1" t="s">
        <v>1424</v>
      </c>
      <c r="B1364" s="2" t="s">
        <v>53</v>
      </c>
      <c r="C1364" s="2" t="s">
        <v>36</v>
      </c>
      <c r="D1364" s="13" t="s">
        <v>19</v>
      </c>
      <c r="E1364" s="13" t="s">
        <v>20</v>
      </c>
      <c r="F1364" s="13" t="s">
        <v>2297</v>
      </c>
      <c r="G1364" s="64" t="n">
        <v>2601867.25</v>
      </c>
      <c r="H1364" s="64" t="n">
        <v>3237779.27</v>
      </c>
      <c r="I1364" s="64" t="n">
        <v>635912.02</v>
      </c>
      <c r="J1364" s="64" t="n">
        <v>740231.57</v>
      </c>
      <c r="K1364" s="64" t="n">
        <v>0</v>
      </c>
      <c r="L1364" s="64" t="n">
        <v>740231.57</v>
      </c>
      <c r="M1364" s="47" t="n">
        <v>0.859071736159537</v>
      </c>
      <c r="N1364" s="47" t="n">
        <v>0.658310731078637</v>
      </c>
      <c r="O1364" s="47" t="n">
        <v>1.54438551665831</v>
      </c>
      <c r="P1364" s="2" t="s">
        <v>22</v>
      </c>
      <c r="Q1364" s="2" t="s">
        <v>2311</v>
      </c>
    </row>
    <row r="1365" customFormat="false" ht="12.75" hidden="false" customHeight="true" outlineLevel="0" collapsed="false">
      <c r="A1365" s="1" t="s">
        <v>1425</v>
      </c>
      <c r="B1365" s="2" t="s">
        <v>70</v>
      </c>
      <c r="C1365" s="2" t="s">
        <v>68</v>
      </c>
      <c r="D1365" s="13" t="s">
        <v>19</v>
      </c>
      <c r="E1365" s="13" t="s">
        <v>20</v>
      </c>
      <c r="F1365" s="13" t="s">
        <v>2297</v>
      </c>
      <c r="G1365" s="64" t="n">
        <v>13922317.7</v>
      </c>
      <c r="H1365" s="64" t="n">
        <v>15268348.84</v>
      </c>
      <c r="I1365" s="64" t="n">
        <v>1346031.14</v>
      </c>
      <c r="J1365" s="64" t="n">
        <v>3191824.65</v>
      </c>
      <c r="K1365" s="64" t="n">
        <v>0</v>
      </c>
      <c r="L1365" s="64" t="n">
        <v>3191824.65</v>
      </c>
      <c r="M1365" s="47" t="n">
        <v>0.42171212005647</v>
      </c>
      <c r="N1365" s="47" t="n">
        <v>0.658310731078637</v>
      </c>
      <c r="O1365" s="47" t="n">
        <v>1.54438551665831</v>
      </c>
      <c r="P1365" s="2" t="s">
        <v>21</v>
      </c>
      <c r="Q1365" s="2" t="s">
        <v>2311</v>
      </c>
    </row>
    <row r="1366" customFormat="false" ht="12.75" hidden="false" customHeight="true" outlineLevel="0" collapsed="false">
      <c r="A1366" s="1" t="s">
        <v>1426</v>
      </c>
      <c r="B1366" s="2" t="s">
        <v>70</v>
      </c>
      <c r="C1366" s="2" t="s">
        <v>68</v>
      </c>
      <c r="D1366" s="13" t="s">
        <v>19</v>
      </c>
      <c r="E1366" s="13" t="s">
        <v>43</v>
      </c>
      <c r="F1366" s="13" t="s">
        <v>2300</v>
      </c>
      <c r="G1366" s="64" t="s">
        <v>2311</v>
      </c>
      <c r="H1366" s="64" t="s">
        <v>2311</v>
      </c>
      <c r="I1366" s="64" t="s">
        <v>2311</v>
      </c>
      <c r="J1366" s="64" t="s">
        <v>2311</v>
      </c>
      <c r="K1366" s="64" t="s">
        <v>2311</v>
      </c>
      <c r="L1366" s="64" t="s">
        <v>2311</v>
      </c>
      <c r="M1366" s="47" t="s">
        <v>2311</v>
      </c>
      <c r="N1366" s="47" t="n">
        <v>0.0414536316912786</v>
      </c>
      <c r="O1366" s="47" t="n">
        <v>0.314758978746879</v>
      </c>
      <c r="P1366" s="2" t="s">
        <v>21</v>
      </c>
      <c r="Q1366" s="2" t="s">
        <v>2311</v>
      </c>
    </row>
    <row r="1367" customFormat="false" ht="12.75" hidden="false" customHeight="true" outlineLevel="0" collapsed="false">
      <c r="A1367" s="1" t="s">
        <v>1427</v>
      </c>
      <c r="B1367" s="2" t="s">
        <v>176</v>
      </c>
      <c r="C1367" s="2" t="s">
        <v>36</v>
      </c>
      <c r="D1367" s="13" t="s">
        <v>233</v>
      </c>
      <c r="E1367" s="13" t="s">
        <v>233</v>
      </c>
      <c r="F1367" s="13" t="s">
        <v>2303</v>
      </c>
      <c r="G1367" s="64" t="s">
        <v>2311</v>
      </c>
      <c r="H1367" s="64" t="s">
        <v>2311</v>
      </c>
      <c r="I1367" s="64" t="s">
        <v>2311</v>
      </c>
      <c r="J1367" s="64" t="n">
        <v>2665709.72</v>
      </c>
      <c r="K1367" s="64" t="n">
        <v>0</v>
      </c>
      <c r="L1367" s="64" t="n">
        <v>2665709.72</v>
      </c>
      <c r="M1367" s="47" t="s">
        <v>2311</v>
      </c>
      <c r="N1367" s="47" t="n">
        <v>-0.03129635696661</v>
      </c>
      <c r="O1367" s="47" t="n">
        <v>0.0101800481885823</v>
      </c>
      <c r="P1367" s="2" t="s">
        <v>21</v>
      </c>
      <c r="Q1367" s="2" t="s">
        <v>2311</v>
      </c>
    </row>
    <row r="1368" customFormat="false" ht="12.75" hidden="false" customHeight="true" outlineLevel="0" collapsed="false">
      <c r="A1368" s="1" t="s">
        <v>1428</v>
      </c>
      <c r="B1368" s="2" t="s">
        <v>38</v>
      </c>
      <c r="C1368" s="2" t="s">
        <v>36</v>
      </c>
      <c r="D1368" s="13" t="s">
        <v>19</v>
      </c>
      <c r="E1368" s="13" t="s">
        <v>20</v>
      </c>
      <c r="F1368" s="13" t="s">
        <v>2297</v>
      </c>
      <c r="G1368" s="64" t="n">
        <v>1074652.51</v>
      </c>
      <c r="H1368" s="64" t="n">
        <v>1445813.36</v>
      </c>
      <c r="I1368" s="64" t="n">
        <v>371160.85</v>
      </c>
      <c r="J1368" s="64" t="n">
        <v>1287337.01</v>
      </c>
      <c r="K1368" s="64" t="n">
        <v>0</v>
      </c>
      <c r="L1368" s="64" t="n">
        <v>1287337.01</v>
      </c>
      <c r="M1368" s="47" t="n">
        <v>0.288316771068362</v>
      </c>
      <c r="N1368" s="47" t="n">
        <v>0.658310731078637</v>
      </c>
      <c r="O1368" s="47" t="n">
        <v>1.54438551665831</v>
      </c>
      <c r="P1368" s="2" t="s">
        <v>21</v>
      </c>
      <c r="Q1368" s="2" t="s">
        <v>2311</v>
      </c>
    </row>
    <row r="1369" customFormat="false" ht="12.75" hidden="false" customHeight="true" outlineLevel="0" collapsed="false">
      <c r="A1369" s="1" t="s">
        <v>1429</v>
      </c>
      <c r="B1369" s="2" t="s">
        <v>73</v>
      </c>
      <c r="C1369" s="2" t="s">
        <v>46</v>
      </c>
      <c r="D1369" s="13" t="s">
        <v>31</v>
      </c>
      <c r="E1369" s="13" t="s">
        <v>20</v>
      </c>
      <c r="F1369" s="13" t="s">
        <v>2298</v>
      </c>
      <c r="G1369" s="64" t="n">
        <v>350753562.72</v>
      </c>
      <c r="H1369" s="64" t="n">
        <v>374598061.34</v>
      </c>
      <c r="I1369" s="64" t="n">
        <v>23844498.62</v>
      </c>
      <c r="J1369" s="64" t="n">
        <v>27991899.72</v>
      </c>
      <c r="K1369" s="64" t="n">
        <v>0</v>
      </c>
      <c r="L1369" s="64" t="n">
        <v>27991899.72</v>
      </c>
      <c r="M1369" s="47" t="n">
        <v>0.85183566883684</v>
      </c>
      <c r="N1369" s="47" t="n">
        <v>0.400383421538392</v>
      </c>
      <c r="O1369" s="47" t="n">
        <v>1.09321327988776</v>
      </c>
      <c r="P1369" s="2" t="s">
        <v>22</v>
      </c>
      <c r="Q1369" s="2" t="s">
        <v>2311</v>
      </c>
    </row>
    <row r="1370" customFormat="false" ht="12.75" hidden="false" customHeight="true" outlineLevel="0" collapsed="false">
      <c r="A1370" s="1" t="s">
        <v>1430</v>
      </c>
      <c r="B1370" s="2" t="s">
        <v>38</v>
      </c>
      <c r="C1370" s="2" t="s">
        <v>36</v>
      </c>
      <c r="D1370" s="13" t="s">
        <v>19</v>
      </c>
      <c r="E1370" s="13" t="s">
        <v>20</v>
      </c>
      <c r="F1370" s="13" t="s">
        <v>2297</v>
      </c>
      <c r="G1370" s="64" t="n">
        <v>5854214.4</v>
      </c>
      <c r="H1370" s="64" t="n">
        <v>6102679.13</v>
      </c>
      <c r="I1370" s="64" t="n">
        <v>248464.729999999</v>
      </c>
      <c r="J1370" s="64" t="n">
        <v>3392609.27</v>
      </c>
      <c r="K1370" s="64" t="n">
        <v>0</v>
      </c>
      <c r="L1370" s="64" t="n">
        <v>3392609.27</v>
      </c>
      <c r="M1370" s="47" t="n">
        <v>0.0732370603939308</v>
      </c>
      <c r="N1370" s="47" t="n">
        <v>0.658310731078637</v>
      </c>
      <c r="O1370" s="47" t="n">
        <v>1.54438551665831</v>
      </c>
      <c r="P1370" s="2" t="s">
        <v>21</v>
      </c>
      <c r="Q1370" s="2" t="s">
        <v>2311</v>
      </c>
    </row>
    <row r="1371" customFormat="false" ht="12.75" hidden="false" customHeight="true" outlineLevel="0" collapsed="false">
      <c r="A1371" s="1" t="s">
        <v>1431</v>
      </c>
      <c r="B1371" s="2" t="s">
        <v>48</v>
      </c>
      <c r="C1371" s="2" t="s">
        <v>36</v>
      </c>
      <c r="D1371" s="13" t="s">
        <v>31</v>
      </c>
      <c r="E1371" s="13" t="s">
        <v>43</v>
      </c>
      <c r="F1371" s="13" t="s">
        <v>2299</v>
      </c>
      <c r="G1371" s="64" t="n">
        <v>173158.26</v>
      </c>
      <c r="H1371" s="64" t="n">
        <v>662922.3</v>
      </c>
      <c r="I1371" s="64" t="n">
        <v>489764.04</v>
      </c>
      <c r="J1371" s="64" t="n">
        <v>18969794.81</v>
      </c>
      <c r="K1371" s="64" t="n">
        <v>0</v>
      </c>
      <c r="L1371" s="64" t="n">
        <v>18969794.81</v>
      </c>
      <c r="M1371" s="47" t="n">
        <v>0.0258180989781618</v>
      </c>
      <c r="N1371" s="47" t="n">
        <v>0.0263454147548756</v>
      </c>
      <c r="O1371" s="47" t="n">
        <v>0.264292574770568</v>
      </c>
      <c r="P1371" s="2" t="s">
        <v>21</v>
      </c>
      <c r="Q1371" s="2" t="s">
        <v>2311</v>
      </c>
    </row>
    <row r="1372" customFormat="false" ht="12.75" hidden="false" customHeight="true" outlineLevel="0" collapsed="false">
      <c r="A1372" s="1" t="s">
        <v>1432</v>
      </c>
      <c r="B1372" s="2" t="s">
        <v>64</v>
      </c>
      <c r="C1372" s="2" t="s">
        <v>46</v>
      </c>
      <c r="D1372" s="13" t="s">
        <v>19</v>
      </c>
      <c r="E1372" s="13" t="s">
        <v>43</v>
      </c>
      <c r="F1372" s="13" t="s">
        <v>2300</v>
      </c>
      <c r="G1372" s="64" t="n">
        <v>49014453.95</v>
      </c>
      <c r="H1372" s="64" t="n">
        <v>51493492.39</v>
      </c>
      <c r="I1372" s="64" t="n">
        <v>2479038.44</v>
      </c>
      <c r="J1372" s="64" t="n">
        <v>5423807.81</v>
      </c>
      <c r="K1372" s="64" t="n">
        <v>0</v>
      </c>
      <c r="L1372" s="64" t="n">
        <v>5423807.81</v>
      </c>
      <c r="M1372" s="47" t="n">
        <v>0.457066055222189</v>
      </c>
      <c r="N1372" s="47" t="n">
        <v>0.0414536316912786</v>
      </c>
      <c r="O1372" s="47" t="n">
        <v>0.314758978746879</v>
      </c>
      <c r="P1372" s="2" t="s">
        <v>23</v>
      </c>
      <c r="Q1372" s="2" t="s">
        <v>2311</v>
      </c>
    </row>
    <row r="1373" customFormat="false" ht="12.75" hidden="false" customHeight="true" outlineLevel="0" collapsed="false">
      <c r="A1373" s="1" t="s">
        <v>1433</v>
      </c>
      <c r="B1373" s="2" t="s">
        <v>33</v>
      </c>
      <c r="C1373" s="2" t="s">
        <v>30</v>
      </c>
      <c r="D1373" s="13" t="s">
        <v>131</v>
      </c>
      <c r="E1373" s="13" t="s">
        <v>20</v>
      </c>
      <c r="F1373" s="13" t="s">
        <v>2302</v>
      </c>
      <c r="G1373" s="64" t="n">
        <v>948806552.86</v>
      </c>
      <c r="H1373" s="64" t="n">
        <v>988212927.95</v>
      </c>
      <c r="I1373" s="64" t="n">
        <v>39406375.09</v>
      </c>
      <c r="J1373" s="64" t="n">
        <v>52880660.22</v>
      </c>
      <c r="K1373" s="64" t="n">
        <v>0</v>
      </c>
      <c r="L1373" s="64" t="n">
        <v>52880660.22</v>
      </c>
      <c r="M1373" s="47" t="n">
        <v>0.745194461000624</v>
      </c>
      <c r="N1373" s="47" t="n">
        <v>0.151952587056552</v>
      </c>
      <c r="O1373" s="47" t="n">
        <v>0.460922175986448</v>
      </c>
      <c r="P1373" s="2" t="s">
        <v>23</v>
      </c>
      <c r="Q1373" s="2" t="s">
        <v>2311</v>
      </c>
    </row>
    <row r="1374" customFormat="false" ht="12.75" hidden="false" customHeight="true" outlineLevel="0" collapsed="false">
      <c r="A1374" s="1" t="s">
        <v>1434</v>
      </c>
      <c r="B1374" s="2" t="s">
        <v>45</v>
      </c>
      <c r="C1374" s="2" t="s">
        <v>46</v>
      </c>
      <c r="D1374" s="13" t="s">
        <v>31</v>
      </c>
      <c r="E1374" s="13" t="s">
        <v>43</v>
      </c>
      <c r="F1374" s="13" t="s">
        <v>2299</v>
      </c>
      <c r="G1374" s="64" t="n">
        <v>44732708.1</v>
      </c>
      <c r="H1374" s="64" t="n">
        <v>40855071.07</v>
      </c>
      <c r="I1374" s="64" t="n">
        <v>-3877637.03</v>
      </c>
      <c r="J1374" s="64" t="n">
        <v>21818235.61</v>
      </c>
      <c r="K1374" s="64" t="n">
        <v>0</v>
      </c>
      <c r="L1374" s="64" t="n">
        <v>21818235.61</v>
      </c>
      <c r="M1374" s="47" t="n">
        <v>-0.177724592369089</v>
      </c>
      <c r="N1374" s="47" t="n">
        <v>0.0263454147548756</v>
      </c>
      <c r="O1374" s="47" t="n">
        <v>0.264292574770568</v>
      </c>
      <c r="P1374" s="2" t="s">
        <v>21</v>
      </c>
      <c r="Q1374" s="2" t="s">
        <v>2311</v>
      </c>
    </row>
    <row r="1375" customFormat="false" ht="12.75" hidden="false" customHeight="true" outlineLevel="0" collapsed="false">
      <c r="A1375" s="1" t="s">
        <v>1435</v>
      </c>
      <c r="B1375" s="2" t="s">
        <v>64</v>
      </c>
      <c r="C1375" s="2" t="s">
        <v>46</v>
      </c>
      <c r="D1375" s="13" t="s">
        <v>31</v>
      </c>
      <c r="E1375" s="13" t="s">
        <v>20</v>
      </c>
      <c r="F1375" s="13" t="s">
        <v>2298</v>
      </c>
      <c r="G1375" s="64" t="n">
        <v>109989300.9</v>
      </c>
      <c r="H1375" s="64" t="n">
        <v>122608293.13</v>
      </c>
      <c r="I1375" s="64" t="n">
        <v>12618992.23</v>
      </c>
      <c r="J1375" s="64" t="n">
        <v>0</v>
      </c>
      <c r="K1375" s="64" t="n">
        <v>0</v>
      </c>
      <c r="L1375" s="64" t="n">
        <v>0</v>
      </c>
      <c r="M1375" s="47" t="s">
        <v>2311</v>
      </c>
      <c r="N1375" s="47" t="n">
        <v>0.400383421538392</v>
      </c>
      <c r="O1375" s="47" t="n">
        <v>1.09321327988776</v>
      </c>
      <c r="P1375" s="2" t="s">
        <v>21</v>
      </c>
      <c r="Q1375" s="2" t="s">
        <v>2311</v>
      </c>
    </row>
    <row r="1376" customFormat="false" ht="12.75" hidden="false" customHeight="true" outlineLevel="0" collapsed="false">
      <c r="A1376" s="1" t="s">
        <v>1436</v>
      </c>
      <c r="B1376" s="2" t="s">
        <v>67</v>
      </c>
      <c r="C1376" s="2" t="s">
        <v>68</v>
      </c>
      <c r="D1376" s="13" t="s">
        <v>19</v>
      </c>
      <c r="E1376" s="13" t="s">
        <v>43</v>
      </c>
      <c r="F1376" s="13" t="s">
        <v>2300</v>
      </c>
      <c r="G1376" s="64" t="n">
        <v>2846207.64</v>
      </c>
      <c r="H1376" s="64" t="n">
        <v>1335819.03</v>
      </c>
      <c r="I1376" s="64" t="n">
        <v>-1510388.61</v>
      </c>
      <c r="J1376" s="64" t="n">
        <v>5400815.55</v>
      </c>
      <c r="K1376" s="64" t="n">
        <v>0</v>
      </c>
      <c r="L1376" s="64" t="n">
        <v>5400815.55</v>
      </c>
      <c r="M1376" s="47" t="n">
        <v>-0.279659358113054</v>
      </c>
      <c r="N1376" s="47" t="n">
        <v>0.0414536316912786</v>
      </c>
      <c r="O1376" s="47" t="n">
        <v>0.314758978746879</v>
      </c>
      <c r="P1376" s="2" t="s">
        <v>21</v>
      </c>
      <c r="Q1376" s="2" t="s">
        <v>2311</v>
      </c>
    </row>
    <row r="1377" customFormat="false" ht="12.75" hidden="false" customHeight="true" outlineLevel="0" collapsed="false">
      <c r="A1377" s="1" t="s">
        <v>1437</v>
      </c>
      <c r="B1377" s="2" t="s">
        <v>176</v>
      </c>
      <c r="C1377" s="2" t="s">
        <v>36</v>
      </c>
      <c r="D1377" s="13" t="s">
        <v>31</v>
      </c>
      <c r="E1377" s="13" t="s">
        <v>20</v>
      </c>
      <c r="F1377" s="13" t="s">
        <v>2298</v>
      </c>
      <c r="G1377" s="64" t="n">
        <v>2213154.86</v>
      </c>
      <c r="H1377" s="64" t="s">
        <v>2311</v>
      </c>
      <c r="I1377" s="64" t="s">
        <v>2311</v>
      </c>
      <c r="J1377" s="64" t="n">
        <v>16744561.7</v>
      </c>
      <c r="K1377" s="64" t="n">
        <v>0</v>
      </c>
      <c r="L1377" s="64" t="n">
        <v>16744561.7</v>
      </c>
      <c r="M1377" s="47" t="s">
        <v>2311</v>
      </c>
      <c r="N1377" s="47" t="n">
        <v>0.400383421538392</v>
      </c>
      <c r="O1377" s="47" t="n">
        <v>1.09321327988776</v>
      </c>
      <c r="P1377" s="2" t="s">
        <v>21</v>
      </c>
      <c r="Q1377" s="2" t="s">
        <v>2311</v>
      </c>
    </row>
    <row r="1378" customFormat="false" ht="12.75" hidden="false" customHeight="true" outlineLevel="0" collapsed="false">
      <c r="A1378" s="1" t="s">
        <v>1438</v>
      </c>
      <c r="B1378" s="2" t="s">
        <v>17</v>
      </c>
      <c r="C1378" s="2" t="s">
        <v>18</v>
      </c>
      <c r="D1378" s="13" t="s">
        <v>31</v>
      </c>
      <c r="E1378" s="13" t="s">
        <v>43</v>
      </c>
      <c r="F1378" s="13" t="s">
        <v>2299</v>
      </c>
      <c r="G1378" s="64" t="n">
        <v>12536629.29</v>
      </c>
      <c r="H1378" s="64" t="n">
        <v>13097354.58</v>
      </c>
      <c r="I1378" s="64" t="n">
        <v>560725.289999999</v>
      </c>
      <c r="J1378" s="64" t="n">
        <v>8724374.36</v>
      </c>
      <c r="K1378" s="64" t="n">
        <v>0</v>
      </c>
      <c r="L1378" s="64" t="n">
        <v>8724374.36</v>
      </c>
      <c r="M1378" s="47" t="n">
        <v>0.0642711175452128</v>
      </c>
      <c r="N1378" s="47" t="n">
        <v>0.0263454147548756</v>
      </c>
      <c r="O1378" s="47" t="n">
        <v>0.264292574770568</v>
      </c>
      <c r="P1378" s="2" t="s">
        <v>22</v>
      </c>
      <c r="Q1378" s="2" t="s">
        <v>2311</v>
      </c>
    </row>
    <row r="1379" customFormat="false" ht="12.75" hidden="false" customHeight="true" outlineLevel="0" collapsed="false">
      <c r="A1379" s="1" t="s">
        <v>1439</v>
      </c>
      <c r="B1379" s="2" t="s">
        <v>48</v>
      </c>
      <c r="C1379" s="2" t="s">
        <v>36</v>
      </c>
      <c r="D1379" s="13" t="s">
        <v>19</v>
      </c>
      <c r="E1379" s="13" t="s">
        <v>43</v>
      </c>
      <c r="F1379" s="13" t="s">
        <v>2300</v>
      </c>
      <c r="G1379" s="64" t="n">
        <v>55596.31</v>
      </c>
      <c r="H1379" s="64" t="n">
        <v>37871.41</v>
      </c>
      <c r="I1379" s="64" t="n">
        <v>-17724.9</v>
      </c>
      <c r="J1379" s="64" t="n">
        <v>5808757.27</v>
      </c>
      <c r="K1379" s="64" t="n">
        <v>0</v>
      </c>
      <c r="L1379" s="64" t="n">
        <v>5808757.27</v>
      </c>
      <c r="M1379" s="47" t="n">
        <v>-0.00305140999634161</v>
      </c>
      <c r="N1379" s="47" t="n">
        <v>0.0414536316912786</v>
      </c>
      <c r="O1379" s="47" t="n">
        <v>0.314758978746879</v>
      </c>
      <c r="P1379" s="2" t="s">
        <v>21</v>
      </c>
      <c r="Q1379" s="2" t="s">
        <v>2311</v>
      </c>
    </row>
    <row r="1380" customFormat="false" ht="12.75" hidden="false" customHeight="true" outlineLevel="0" collapsed="false">
      <c r="A1380" s="1" t="s">
        <v>1440</v>
      </c>
      <c r="B1380" s="2" t="s">
        <v>33</v>
      </c>
      <c r="C1380" s="2" t="s">
        <v>30</v>
      </c>
      <c r="D1380" s="13" t="s">
        <v>19</v>
      </c>
      <c r="E1380" s="13" t="s">
        <v>20</v>
      </c>
      <c r="F1380" s="13" t="s">
        <v>2297</v>
      </c>
      <c r="G1380" s="64" t="n">
        <v>1941558.62</v>
      </c>
      <c r="H1380" s="64" t="n">
        <v>2804984.12</v>
      </c>
      <c r="I1380" s="64" t="n">
        <v>863425.5</v>
      </c>
      <c r="J1380" s="64" t="n">
        <v>665308.11</v>
      </c>
      <c r="K1380" s="64" t="n">
        <v>0</v>
      </c>
      <c r="L1380" s="64" t="n">
        <v>665308.11</v>
      </c>
      <c r="M1380" s="47" t="n">
        <v>1.29778291745159</v>
      </c>
      <c r="N1380" s="47" t="n">
        <v>0.658310731078637</v>
      </c>
      <c r="O1380" s="47" t="n">
        <v>1.54438551665831</v>
      </c>
      <c r="P1380" s="2" t="s">
        <v>22</v>
      </c>
      <c r="Q1380" s="2" t="s">
        <v>2311</v>
      </c>
    </row>
    <row r="1381" customFormat="false" ht="12.75" hidden="false" customHeight="true" outlineLevel="0" collapsed="false">
      <c r="A1381" s="1" t="s">
        <v>1441</v>
      </c>
      <c r="B1381" s="2" t="s">
        <v>17</v>
      </c>
      <c r="C1381" s="2" t="s">
        <v>18</v>
      </c>
      <c r="D1381" s="13" t="s">
        <v>19</v>
      </c>
      <c r="E1381" s="13" t="s">
        <v>43</v>
      </c>
      <c r="F1381" s="13" t="s">
        <v>2300</v>
      </c>
      <c r="G1381" s="64" t="n">
        <v>2158648.82</v>
      </c>
      <c r="H1381" s="64" t="n">
        <v>2959159.67</v>
      </c>
      <c r="I1381" s="64" t="n">
        <v>800510.85</v>
      </c>
      <c r="J1381" s="64" t="n">
        <v>1931683.21</v>
      </c>
      <c r="K1381" s="64" t="n">
        <v>0</v>
      </c>
      <c r="L1381" s="64" t="n">
        <v>1931683.21</v>
      </c>
      <c r="M1381" s="47" t="n">
        <v>0.41441104103193</v>
      </c>
      <c r="N1381" s="47" t="n">
        <v>0.0414536316912786</v>
      </c>
      <c r="O1381" s="47" t="n">
        <v>0.314758978746879</v>
      </c>
      <c r="P1381" s="2" t="s">
        <v>23</v>
      </c>
      <c r="Q1381" s="2" t="s">
        <v>2311</v>
      </c>
    </row>
    <row r="1382" customFormat="false" ht="12.75" hidden="false" customHeight="true" outlineLevel="0" collapsed="false">
      <c r="A1382" s="1" t="s">
        <v>1442</v>
      </c>
      <c r="B1382" s="2" t="s">
        <v>45</v>
      </c>
      <c r="C1382" s="2" t="s">
        <v>46</v>
      </c>
      <c r="D1382" s="13" t="s">
        <v>31</v>
      </c>
      <c r="E1382" s="13" t="s">
        <v>43</v>
      </c>
      <c r="F1382" s="13" t="s">
        <v>2299</v>
      </c>
      <c r="G1382" s="64" t="n">
        <v>28484578.58</v>
      </c>
      <c r="H1382" s="64" t="n">
        <v>30398678.25</v>
      </c>
      <c r="I1382" s="64" t="n">
        <v>1914099.67</v>
      </c>
      <c r="J1382" s="64" t="n">
        <v>4714468.11</v>
      </c>
      <c r="K1382" s="64" t="n">
        <v>0</v>
      </c>
      <c r="L1382" s="64" t="n">
        <v>4714468.11</v>
      </c>
      <c r="M1382" s="47" t="n">
        <v>0.40600543377098</v>
      </c>
      <c r="N1382" s="47" t="n">
        <v>0.0263454147548756</v>
      </c>
      <c r="O1382" s="47" t="n">
        <v>0.264292574770568</v>
      </c>
      <c r="P1382" s="2" t="s">
        <v>23</v>
      </c>
      <c r="Q1382" s="2" t="s">
        <v>2311</v>
      </c>
    </row>
    <row r="1383" customFormat="false" ht="12.75" hidden="false" customHeight="true" outlineLevel="0" collapsed="false">
      <c r="A1383" s="1" t="s">
        <v>1443</v>
      </c>
      <c r="B1383" s="2" t="s">
        <v>45</v>
      </c>
      <c r="C1383" s="2" t="s">
        <v>46</v>
      </c>
      <c r="D1383" s="13" t="s">
        <v>31</v>
      </c>
      <c r="E1383" s="13" t="s">
        <v>43</v>
      </c>
      <c r="F1383" s="13" t="s">
        <v>2299</v>
      </c>
      <c r="G1383" s="64" t="n">
        <v>84027780.03</v>
      </c>
      <c r="H1383" s="64" t="n">
        <v>84291498.36</v>
      </c>
      <c r="I1383" s="64" t="n">
        <v>263718.329999998</v>
      </c>
      <c r="J1383" s="64" t="n">
        <v>19677658.86</v>
      </c>
      <c r="K1383" s="64" t="n">
        <v>0</v>
      </c>
      <c r="L1383" s="64" t="n">
        <v>19677658.86</v>
      </c>
      <c r="M1383" s="47" t="n">
        <v>0.0134019159431651</v>
      </c>
      <c r="N1383" s="47" t="n">
        <v>0.0263454147548756</v>
      </c>
      <c r="O1383" s="47" t="n">
        <v>0.264292574770568</v>
      </c>
      <c r="P1383" s="2" t="s">
        <v>21</v>
      </c>
      <c r="Q1383" s="2" t="s">
        <v>2311</v>
      </c>
    </row>
    <row r="1384" customFormat="false" ht="12.75" hidden="false" customHeight="true" outlineLevel="0" collapsed="false">
      <c r="A1384" s="1" t="s">
        <v>1444</v>
      </c>
      <c r="B1384" s="2" t="s">
        <v>64</v>
      </c>
      <c r="C1384" s="2" t="s">
        <v>46</v>
      </c>
      <c r="D1384" s="13" t="s">
        <v>31</v>
      </c>
      <c r="E1384" s="13" t="s">
        <v>20</v>
      </c>
      <c r="F1384" s="13" t="s">
        <v>2298</v>
      </c>
      <c r="G1384" s="64" t="n">
        <v>244831846.81</v>
      </c>
      <c r="H1384" s="64" t="n">
        <v>258849169.79</v>
      </c>
      <c r="I1384" s="64" t="n">
        <v>14017322.98</v>
      </c>
      <c r="J1384" s="64" t="n">
        <v>9043317.03</v>
      </c>
      <c r="K1384" s="64" t="n">
        <v>0</v>
      </c>
      <c r="L1384" s="64" t="n">
        <v>9043317.03</v>
      </c>
      <c r="M1384" s="47" t="n">
        <v>1.55002007930269</v>
      </c>
      <c r="N1384" s="47" t="n">
        <v>0.400383421538392</v>
      </c>
      <c r="O1384" s="47" t="n">
        <v>1.09321327988776</v>
      </c>
      <c r="P1384" s="2" t="s">
        <v>23</v>
      </c>
      <c r="Q1384" s="2" t="s">
        <v>2311</v>
      </c>
    </row>
    <row r="1385" customFormat="false" ht="12.75" hidden="false" customHeight="true" outlineLevel="0" collapsed="false">
      <c r="A1385" s="1" t="s">
        <v>1445</v>
      </c>
      <c r="B1385" s="2" t="s">
        <v>48</v>
      </c>
      <c r="C1385" s="2" t="s">
        <v>36</v>
      </c>
      <c r="D1385" s="13" t="s">
        <v>31</v>
      </c>
      <c r="E1385" s="13" t="s">
        <v>43</v>
      </c>
      <c r="F1385" s="13" t="s">
        <v>2299</v>
      </c>
      <c r="G1385" s="64" t="n">
        <v>2293917.32</v>
      </c>
      <c r="H1385" s="64" t="n">
        <v>4404882.41</v>
      </c>
      <c r="I1385" s="64" t="n">
        <v>2110965.09</v>
      </c>
      <c r="J1385" s="64" t="n">
        <v>11440147.41</v>
      </c>
      <c r="K1385" s="64" t="n">
        <v>0</v>
      </c>
      <c r="L1385" s="64" t="n">
        <v>11440147.41</v>
      </c>
      <c r="M1385" s="47" t="n">
        <v>0.184522542791256</v>
      </c>
      <c r="N1385" s="47" t="n">
        <v>0.0263454147548756</v>
      </c>
      <c r="O1385" s="47" t="n">
        <v>0.264292574770568</v>
      </c>
      <c r="P1385" s="2" t="s">
        <v>22</v>
      </c>
      <c r="Q1385" s="2" t="s">
        <v>2311</v>
      </c>
    </row>
    <row r="1386" customFormat="false" ht="12.75" hidden="false" customHeight="true" outlineLevel="0" collapsed="false">
      <c r="A1386" s="1" t="s">
        <v>1446</v>
      </c>
      <c r="B1386" s="2" t="s">
        <v>64</v>
      </c>
      <c r="C1386" s="2" t="s">
        <v>46</v>
      </c>
      <c r="D1386" s="13" t="s">
        <v>19</v>
      </c>
      <c r="E1386" s="13" t="s">
        <v>43</v>
      </c>
      <c r="F1386" s="13" t="s">
        <v>2300</v>
      </c>
      <c r="G1386" s="64" t="n">
        <v>41198896.53</v>
      </c>
      <c r="H1386" s="64" t="n">
        <v>42033515.34</v>
      </c>
      <c r="I1386" s="64" t="n">
        <v>834618.810000002</v>
      </c>
      <c r="J1386" s="64" t="n">
        <v>4461212.84</v>
      </c>
      <c r="K1386" s="64" t="n">
        <v>0</v>
      </c>
      <c r="L1386" s="64" t="n">
        <v>4461212.84</v>
      </c>
      <c r="M1386" s="47" t="n">
        <v>0.187083387395613</v>
      </c>
      <c r="N1386" s="47" t="n">
        <v>0.0414536316912786</v>
      </c>
      <c r="O1386" s="47" t="n">
        <v>0.314758978746879</v>
      </c>
      <c r="P1386" s="2" t="s">
        <v>22</v>
      </c>
      <c r="Q1386" s="2" t="s">
        <v>2311</v>
      </c>
    </row>
    <row r="1387" customFormat="false" ht="12.75" hidden="false" customHeight="true" outlineLevel="0" collapsed="false">
      <c r="A1387" s="1" t="s">
        <v>1447</v>
      </c>
      <c r="B1387" s="2" t="s">
        <v>176</v>
      </c>
      <c r="C1387" s="2" t="s">
        <v>36</v>
      </c>
      <c r="D1387" s="13" t="s">
        <v>31</v>
      </c>
      <c r="E1387" s="13" t="s">
        <v>43</v>
      </c>
      <c r="F1387" s="13" t="s">
        <v>2299</v>
      </c>
      <c r="G1387" s="64" t="s">
        <v>2311</v>
      </c>
      <c r="H1387" s="64" t="s">
        <v>2311</v>
      </c>
      <c r="I1387" s="64" t="s">
        <v>2311</v>
      </c>
      <c r="J1387" s="64" t="n">
        <v>8522992.43</v>
      </c>
      <c r="K1387" s="64" t="n">
        <v>0</v>
      </c>
      <c r="L1387" s="64" t="n">
        <v>8522992.43</v>
      </c>
      <c r="M1387" s="47" t="s">
        <v>2311</v>
      </c>
      <c r="N1387" s="47" t="n">
        <v>0.0263454147548756</v>
      </c>
      <c r="O1387" s="47" t="n">
        <v>0.264292574770568</v>
      </c>
      <c r="P1387" s="2" t="s">
        <v>21</v>
      </c>
      <c r="Q1387" s="2" t="s">
        <v>2311</v>
      </c>
    </row>
    <row r="1388" customFormat="false" ht="12.75" hidden="false" customHeight="true" outlineLevel="0" collapsed="false">
      <c r="A1388" s="1" t="s">
        <v>1448</v>
      </c>
      <c r="B1388" s="2" t="s">
        <v>73</v>
      </c>
      <c r="C1388" s="2" t="s">
        <v>46</v>
      </c>
      <c r="D1388" s="13" t="s">
        <v>19</v>
      </c>
      <c r="E1388" s="13" t="s">
        <v>20</v>
      </c>
      <c r="F1388" s="13" t="s">
        <v>2297</v>
      </c>
      <c r="G1388" s="64" t="n">
        <v>50837233.96</v>
      </c>
      <c r="H1388" s="64" t="n">
        <v>53760629.01</v>
      </c>
      <c r="I1388" s="64" t="n">
        <v>2923395.05</v>
      </c>
      <c r="J1388" s="64" t="n">
        <v>3935434.18</v>
      </c>
      <c r="K1388" s="64" t="n">
        <v>0</v>
      </c>
      <c r="L1388" s="64" t="n">
        <v>3935434.18</v>
      </c>
      <c r="M1388" s="47" t="n">
        <v>0.742839269134974</v>
      </c>
      <c r="N1388" s="47" t="n">
        <v>0.658310731078637</v>
      </c>
      <c r="O1388" s="47" t="n">
        <v>1.54438551665831</v>
      </c>
      <c r="P1388" s="2" t="s">
        <v>22</v>
      </c>
      <c r="Q1388" s="2" t="s">
        <v>2311</v>
      </c>
    </row>
    <row r="1389" customFormat="false" ht="12.75" hidden="false" customHeight="true" outlineLevel="0" collapsed="false">
      <c r="A1389" s="1" t="s">
        <v>1449</v>
      </c>
      <c r="B1389" s="2" t="s">
        <v>70</v>
      </c>
      <c r="C1389" s="2" t="s">
        <v>68</v>
      </c>
      <c r="D1389" s="13" t="s">
        <v>31</v>
      </c>
      <c r="E1389" s="13" t="s">
        <v>20</v>
      </c>
      <c r="F1389" s="13" t="s">
        <v>2298</v>
      </c>
      <c r="G1389" s="64" t="n">
        <v>121048001.15</v>
      </c>
      <c r="H1389" s="64" t="n">
        <v>127021701.76</v>
      </c>
      <c r="I1389" s="64" t="n">
        <v>5973700.61</v>
      </c>
      <c r="J1389" s="64" t="n">
        <v>18331992.55</v>
      </c>
      <c r="K1389" s="64" t="n">
        <v>0</v>
      </c>
      <c r="L1389" s="64" t="n">
        <v>18331992.55</v>
      </c>
      <c r="M1389" s="47" t="n">
        <v>0.325862046567327</v>
      </c>
      <c r="N1389" s="47" t="n">
        <v>0.400383421538392</v>
      </c>
      <c r="O1389" s="47" t="n">
        <v>1.09321327988776</v>
      </c>
      <c r="P1389" s="2" t="s">
        <v>21</v>
      </c>
      <c r="Q1389" s="2" t="s">
        <v>2311</v>
      </c>
    </row>
    <row r="1390" customFormat="false" ht="12.75" hidden="false" customHeight="true" outlineLevel="0" collapsed="false">
      <c r="A1390" s="1" t="s">
        <v>1450</v>
      </c>
      <c r="B1390" s="2" t="s">
        <v>70</v>
      </c>
      <c r="C1390" s="2" t="s">
        <v>68</v>
      </c>
      <c r="D1390" s="13" t="s">
        <v>31</v>
      </c>
      <c r="E1390" s="13" t="s">
        <v>43</v>
      </c>
      <c r="F1390" s="13" t="s">
        <v>2299</v>
      </c>
      <c r="G1390" s="64" t="n">
        <v>145982021.55</v>
      </c>
      <c r="H1390" s="64" t="n">
        <v>159425325.45</v>
      </c>
      <c r="I1390" s="64" t="n">
        <v>13443303.9</v>
      </c>
      <c r="J1390" s="64" t="n">
        <v>32968926.9</v>
      </c>
      <c r="K1390" s="64" t="n">
        <v>0</v>
      </c>
      <c r="L1390" s="64" t="n">
        <v>32968926.9</v>
      </c>
      <c r="M1390" s="47" t="n">
        <v>0.407756792957674</v>
      </c>
      <c r="N1390" s="47" t="n">
        <v>0.0263454147548756</v>
      </c>
      <c r="O1390" s="47" t="n">
        <v>0.264292574770568</v>
      </c>
      <c r="P1390" s="2" t="s">
        <v>23</v>
      </c>
      <c r="Q1390" s="2" t="s">
        <v>2311</v>
      </c>
    </row>
    <row r="1391" customFormat="false" ht="12.75" hidden="false" customHeight="true" outlineLevel="0" collapsed="false">
      <c r="A1391" s="1" t="s">
        <v>1451</v>
      </c>
      <c r="B1391" s="2" t="s">
        <v>29</v>
      </c>
      <c r="C1391" s="2" t="s">
        <v>30</v>
      </c>
      <c r="D1391" s="13" t="s">
        <v>31</v>
      </c>
      <c r="E1391" s="13" t="s">
        <v>20</v>
      </c>
      <c r="F1391" s="13" t="s">
        <v>2298</v>
      </c>
      <c r="G1391" s="64" t="n">
        <v>249146520.77</v>
      </c>
      <c r="H1391" s="64" t="n">
        <v>256876622.94</v>
      </c>
      <c r="I1391" s="64" t="n">
        <v>7730102.16999999</v>
      </c>
      <c r="J1391" s="64" t="n">
        <v>25100323.72</v>
      </c>
      <c r="K1391" s="64" t="n">
        <v>0</v>
      </c>
      <c r="L1391" s="64" t="n">
        <v>25100323.72</v>
      </c>
      <c r="M1391" s="47" t="n">
        <v>0.307968226076727</v>
      </c>
      <c r="N1391" s="47" t="n">
        <v>0.400383421538392</v>
      </c>
      <c r="O1391" s="47" t="n">
        <v>1.09321327988776</v>
      </c>
      <c r="P1391" s="2" t="s">
        <v>21</v>
      </c>
      <c r="Q1391" s="2" t="s">
        <v>2311</v>
      </c>
    </row>
    <row r="1392" customFormat="false" ht="12.75" hidden="false" customHeight="true" outlineLevel="0" collapsed="false">
      <c r="A1392" s="1" t="s">
        <v>1452</v>
      </c>
      <c r="B1392" s="2" t="s">
        <v>70</v>
      </c>
      <c r="C1392" s="2" t="s">
        <v>68</v>
      </c>
      <c r="D1392" s="13" t="s">
        <v>31</v>
      </c>
      <c r="E1392" s="13" t="s">
        <v>43</v>
      </c>
      <c r="F1392" s="13" t="s">
        <v>2299</v>
      </c>
      <c r="G1392" s="64" t="n">
        <v>15101994.54</v>
      </c>
      <c r="H1392" s="64" t="n">
        <v>13731593.24</v>
      </c>
      <c r="I1392" s="64" t="n">
        <v>-1370401.3</v>
      </c>
      <c r="J1392" s="64" t="n">
        <v>7248828.37</v>
      </c>
      <c r="K1392" s="64" t="n">
        <v>0</v>
      </c>
      <c r="L1392" s="64" t="n">
        <v>7248828.37</v>
      </c>
      <c r="M1392" s="47" t="n">
        <v>-0.189051420457345</v>
      </c>
      <c r="N1392" s="47" t="n">
        <v>0.0263454147548756</v>
      </c>
      <c r="O1392" s="47" t="n">
        <v>0.264292574770568</v>
      </c>
      <c r="P1392" s="2" t="s">
        <v>21</v>
      </c>
      <c r="Q1392" s="2" t="s">
        <v>2311</v>
      </c>
    </row>
    <row r="1393" customFormat="false" ht="12.75" hidden="false" customHeight="true" outlineLevel="0" collapsed="false">
      <c r="A1393" s="1" t="s">
        <v>1453</v>
      </c>
      <c r="B1393" s="2" t="s">
        <v>67</v>
      </c>
      <c r="C1393" s="2" t="s">
        <v>68</v>
      </c>
      <c r="D1393" s="13" t="s">
        <v>31</v>
      </c>
      <c r="E1393" s="13" t="s">
        <v>20</v>
      </c>
      <c r="F1393" s="13" t="s">
        <v>2298</v>
      </c>
      <c r="G1393" s="64" t="n">
        <v>205055958.94</v>
      </c>
      <c r="H1393" s="64" t="n">
        <v>210256853.06</v>
      </c>
      <c r="I1393" s="64" t="n">
        <v>5200894.12</v>
      </c>
      <c r="J1393" s="64" t="n">
        <v>26051243.78</v>
      </c>
      <c r="K1393" s="64" t="n">
        <v>0</v>
      </c>
      <c r="L1393" s="64" t="n">
        <v>26051243.78</v>
      </c>
      <c r="M1393" s="47" t="n">
        <v>0.199640914035468</v>
      </c>
      <c r="N1393" s="47" t="n">
        <v>0.400383421538392</v>
      </c>
      <c r="O1393" s="47" t="n">
        <v>1.09321327988776</v>
      </c>
      <c r="P1393" s="2" t="s">
        <v>21</v>
      </c>
      <c r="Q1393" s="2" t="s">
        <v>2311</v>
      </c>
    </row>
    <row r="1394" customFormat="false" ht="12.75" hidden="false" customHeight="true" outlineLevel="0" collapsed="false">
      <c r="A1394" s="1" t="s">
        <v>1454</v>
      </c>
      <c r="B1394" s="2" t="s">
        <v>64</v>
      </c>
      <c r="C1394" s="2" t="s">
        <v>46</v>
      </c>
      <c r="D1394" s="13" t="s">
        <v>19</v>
      </c>
      <c r="E1394" s="13" t="s">
        <v>20</v>
      </c>
      <c r="F1394" s="13" t="s">
        <v>2297</v>
      </c>
      <c r="G1394" s="64" t="n">
        <v>24506249.62</v>
      </c>
      <c r="H1394" s="64" t="n">
        <v>26452420.22</v>
      </c>
      <c r="I1394" s="64" t="n">
        <v>1946170.6</v>
      </c>
      <c r="J1394" s="64" t="n">
        <v>2429827.53</v>
      </c>
      <c r="K1394" s="64" t="n">
        <v>0</v>
      </c>
      <c r="L1394" s="64" t="n">
        <v>2429827.53</v>
      </c>
      <c r="M1394" s="47" t="n">
        <v>0.800950098709269</v>
      </c>
      <c r="N1394" s="47" t="n">
        <v>0.658310731078637</v>
      </c>
      <c r="O1394" s="47" t="n">
        <v>1.54438551665831</v>
      </c>
      <c r="P1394" s="2" t="s">
        <v>22</v>
      </c>
      <c r="Q1394" s="2" t="s">
        <v>2311</v>
      </c>
    </row>
    <row r="1395" customFormat="false" ht="12.75" hidden="false" customHeight="true" outlineLevel="0" collapsed="false">
      <c r="A1395" s="1" t="s">
        <v>1455</v>
      </c>
      <c r="B1395" s="2" t="s">
        <v>141</v>
      </c>
      <c r="C1395" s="2" t="s">
        <v>68</v>
      </c>
      <c r="D1395" s="13" t="s">
        <v>31</v>
      </c>
      <c r="E1395" s="13" t="s">
        <v>20</v>
      </c>
      <c r="F1395" s="13" t="s">
        <v>2298</v>
      </c>
      <c r="G1395" s="64" t="n">
        <v>1787679.88</v>
      </c>
      <c r="H1395" s="64" t="n">
        <v>2236109.43</v>
      </c>
      <c r="I1395" s="64" t="n">
        <v>448429.55</v>
      </c>
      <c r="J1395" s="64" t="n">
        <v>18382402</v>
      </c>
      <c r="K1395" s="64" t="n">
        <v>0</v>
      </c>
      <c r="L1395" s="64" t="n">
        <v>18382402</v>
      </c>
      <c r="M1395" s="47" t="n">
        <v>0.024394502415952</v>
      </c>
      <c r="N1395" s="47" t="n">
        <v>0.400383421538392</v>
      </c>
      <c r="O1395" s="47" t="n">
        <v>1.09321327988776</v>
      </c>
      <c r="P1395" s="2" t="s">
        <v>21</v>
      </c>
      <c r="Q1395" s="2" t="s">
        <v>2311</v>
      </c>
    </row>
    <row r="1396" customFormat="false" ht="12.75" hidden="false" customHeight="true" outlineLevel="0" collapsed="false">
      <c r="A1396" s="1" t="s">
        <v>1456</v>
      </c>
      <c r="B1396" s="2" t="s">
        <v>67</v>
      </c>
      <c r="C1396" s="2" t="s">
        <v>68</v>
      </c>
      <c r="D1396" s="13" t="s">
        <v>31</v>
      </c>
      <c r="E1396" s="13" t="s">
        <v>43</v>
      </c>
      <c r="F1396" s="13" t="s">
        <v>2299</v>
      </c>
      <c r="G1396" s="64" t="n">
        <v>76632334.82</v>
      </c>
      <c r="H1396" s="64" t="n">
        <v>80033346.46</v>
      </c>
      <c r="I1396" s="64" t="n">
        <v>3401011.64</v>
      </c>
      <c r="J1396" s="64" t="n">
        <v>6800651.58</v>
      </c>
      <c r="K1396" s="64" t="n">
        <v>0</v>
      </c>
      <c r="L1396" s="64" t="n">
        <v>6800651.58</v>
      </c>
      <c r="M1396" s="47" t="n">
        <v>0.500100850630551</v>
      </c>
      <c r="N1396" s="47" t="n">
        <v>0.0263454147548756</v>
      </c>
      <c r="O1396" s="47" t="n">
        <v>0.264292574770568</v>
      </c>
      <c r="P1396" s="2" t="s">
        <v>23</v>
      </c>
      <c r="Q1396" s="2" t="s">
        <v>2311</v>
      </c>
    </row>
    <row r="1397" customFormat="false" ht="12.75" hidden="false" customHeight="true" outlineLevel="0" collapsed="false">
      <c r="A1397" s="1" t="s">
        <v>1457</v>
      </c>
      <c r="B1397" s="2" t="s">
        <v>38</v>
      </c>
      <c r="C1397" s="2" t="s">
        <v>36</v>
      </c>
      <c r="D1397" s="13" t="s">
        <v>31</v>
      </c>
      <c r="E1397" s="13" t="s">
        <v>20</v>
      </c>
      <c r="F1397" s="13" t="s">
        <v>2298</v>
      </c>
      <c r="G1397" s="64" t="n">
        <v>37394444.07</v>
      </c>
      <c r="H1397" s="64" t="n">
        <v>42519817.46</v>
      </c>
      <c r="I1397" s="64" t="n">
        <v>5125373.39</v>
      </c>
      <c r="J1397" s="64" t="n">
        <v>3820281.64</v>
      </c>
      <c r="K1397" s="64" t="n">
        <v>0</v>
      </c>
      <c r="L1397" s="64" t="n">
        <v>3820281.64</v>
      </c>
      <c r="M1397" s="47" t="n">
        <v>1.34162186796259</v>
      </c>
      <c r="N1397" s="47" t="n">
        <v>0.400383421538392</v>
      </c>
      <c r="O1397" s="47" t="n">
        <v>1.09321327988776</v>
      </c>
      <c r="P1397" s="2" t="s">
        <v>23</v>
      </c>
      <c r="Q1397" s="2" t="s">
        <v>2311</v>
      </c>
    </row>
    <row r="1398" customFormat="false" ht="12.75" hidden="false" customHeight="true" outlineLevel="0" collapsed="false">
      <c r="A1398" s="1" t="s">
        <v>1458</v>
      </c>
      <c r="B1398" s="2" t="s">
        <v>67</v>
      </c>
      <c r="C1398" s="2" t="s">
        <v>68</v>
      </c>
      <c r="D1398" s="13" t="s">
        <v>19</v>
      </c>
      <c r="E1398" s="13" t="s">
        <v>43</v>
      </c>
      <c r="F1398" s="13" t="s">
        <v>2300</v>
      </c>
      <c r="G1398" s="64" t="n">
        <v>34848397.7</v>
      </c>
      <c r="H1398" s="64" t="n">
        <v>35537275.3</v>
      </c>
      <c r="I1398" s="64" t="n">
        <v>688877.599999994</v>
      </c>
      <c r="J1398" s="64" t="n">
        <v>3665033.44</v>
      </c>
      <c r="K1398" s="64" t="n">
        <v>0</v>
      </c>
      <c r="L1398" s="64" t="n">
        <v>3665033.44</v>
      </c>
      <c r="M1398" s="47" t="n">
        <v>0.187959431005899</v>
      </c>
      <c r="N1398" s="47" t="n">
        <v>0.0414536316912786</v>
      </c>
      <c r="O1398" s="47" t="n">
        <v>0.314758978746879</v>
      </c>
      <c r="P1398" s="2" t="s">
        <v>22</v>
      </c>
      <c r="Q1398" s="2" t="s">
        <v>2311</v>
      </c>
    </row>
    <row r="1399" customFormat="false" ht="12.75" hidden="false" customHeight="true" outlineLevel="0" collapsed="false">
      <c r="A1399" s="1" t="s">
        <v>1459</v>
      </c>
      <c r="B1399" s="2" t="s">
        <v>64</v>
      </c>
      <c r="C1399" s="2" t="s">
        <v>46</v>
      </c>
      <c r="D1399" s="13" t="s">
        <v>19</v>
      </c>
      <c r="E1399" s="13" t="s">
        <v>20</v>
      </c>
      <c r="F1399" s="13" t="s">
        <v>2297</v>
      </c>
      <c r="G1399" s="64" t="n">
        <v>28144644.41</v>
      </c>
      <c r="H1399" s="64" t="n">
        <v>29749373.62</v>
      </c>
      <c r="I1399" s="64" t="n">
        <v>1604729.21</v>
      </c>
      <c r="J1399" s="64" t="n">
        <v>2592807.97</v>
      </c>
      <c r="K1399" s="64" t="n">
        <v>0</v>
      </c>
      <c r="L1399" s="64" t="n">
        <v>2592807.97</v>
      </c>
      <c r="M1399" s="47" t="n">
        <v>0.618915565119927</v>
      </c>
      <c r="N1399" s="47" t="n">
        <v>0.658310731078637</v>
      </c>
      <c r="O1399" s="47" t="n">
        <v>1.54438551665831</v>
      </c>
      <c r="P1399" s="2" t="s">
        <v>21</v>
      </c>
      <c r="Q1399" s="2" t="s">
        <v>2311</v>
      </c>
    </row>
    <row r="1400" customFormat="false" ht="12.75" hidden="false" customHeight="true" outlineLevel="0" collapsed="false">
      <c r="A1400" s="1" t="s">
        <v>1460</v>
      </c>
      <c r="B1400" s="2" t="s">
        <v>33</v>
      </c>
      <c r="C1400" s="2" t="s">
        <v>30</v>
      </c>
      <c r="D1400" s="13" t="s">
        <v>31</v>
      </c>
      <c r="E1400" s="13" t="s">
        <v>20</v>
      </c>
      <c r="F1400" s="13" t="s">
        <v>2298</v>
      </c>
      <c r="G1400" s="64" t="n">
        <v>68058349.53</v>
      </c>
      <c r="H1400" s="64" t="n">
        <v>74539222.08</v>
      </c>
      <c r="I1400" s="64" t="n">
        <v>6480872.55</v>
      </c>
      <c r="J1400" s="64" t="n">
        <v>3176097.91</v>
      </c>
      <c r="K1400" s="64" t="n">
        <v>0</v>
      </c>
      <c r="L1400" s="64" t="n">
        <v>3176097.91</v>
      </c>
      <c r="M1400" s="47" t="n">
        <v>2.04051409422702</v>
      </c>
      <c r="N1400" s="47" t="n">
        <v>0.400383421538392</v>
      </c>
      <c r="O1400" s="47" t="n">
        <v>1.09321327988776</v>
      </c>
      <c r="P1400" s="2" t="s">
        <v>23</v>
      </c>
      <c r="Q1400" s="2" t="s">
        <v>2311</v>
      </c>
    </row>
    <row r="1401" customFormat="false" ht="12.75" hidden="false" customHeight="true" outlineLevel="0" collapsed="false">
      <c r="A1401" s="1" t="s">
        <v>1461</v>
      </c>
      <c r="B1401" s="2" t="s">
        <v>45</v>
      </c>
      <c r="C1401" s="2" t="s">
        <v>46</v>
      </c>
      <c r="D1401" s="13" t="s">
        <v>19</v>
      </c>
      <c r="E1401" s="13" t="s">
        <v>43</v>
      </c>
      <c r="F1401" s="13" t="s">
        <v>2300</v>
      </c>
      <c r="G1401" s="64" t="n">
        <v>16106800.76</v>
      </c>
      <c r="H1401" s="64" t="n">
        <v>17232806.91</v>
      </c>
      <c r="I1401" s="64" t="n">
        <v>1126006.15</v>
      </c>
      <c r="J1401" s="64" t="n">
        <v>0</v>
      </c>
      <c r="K1401" s="64" t="n">
        <v>0</v>
      </c>
      <c r="L1401" s="64" t="n">
        <v>0</v>
      </c>
      <c r="M1401" s="47" t="s">
        <v>2311</v>
      </c>
      <c r="N1401" s="47" t="n">
        <v>0.0414536316912786</v>
      </c>
      <c r="O1401" s="47" t="n">
        <v>0.314758978746879</v>
      </c>
      <c r="P1401" s="2" t="s">
        <v>21</v>
      </c>
      <c r="Q1401" s="2" t="s">
        <v>2311</v>
      </c>
    </row>
    <row r="1402" customFormat="false" ht="12.75" hidden="false" customHeight="true" outlineLevel="0" collapsed="false">
      <c r="A1402" s="1" t="s">
        <v>1462</v>
      </c>
      <c r="B1402" s="2" t="s">
        <v>45</v>
      </c>
      <c r="C1402" s="2" t="s">
        <v>46</v>
      </c>
      <c r="D1402" s="13" t="s">
        <v>31</v>
      </c>
      <c r="E1402" s="13" t="s">
        <v>20</v>
      </c>
      <c r="F1402" s="13" t="s">
        <v>2298</v>
      </c>
      <c r="G1402" s="64" t="n">
        <v>481078849.79</v>
      </c>
      <c r="H1402" s="64" t="n">
        <v>510751520.95</v>
      </c>
      <c r="I1402" s="64" t="n">
        <v>29672671.16</v>
      </c>
      <c r="J1402" s="64" t="n">
        <v>0</v>
      </c>
      <c r="K1402" s="64" t="n">
        <v>0</v>
      </c>
      <c r="L1402" s="64" t="n">
        <v>0</v>
      </c>
      <c r="M1402" s="47" t="s">
        <v>2311</v>
      </c>
      <c r="N1402" s="47" t="n">
        <v>0.400383421538392</v>
      </c>
      <c r="O1402" s="47" t="n">
        <v>1.09321327988776</v>
      </c>
      <c r="P1402" s="2" t="s">
        <v>21</v>
      </c>
      <c r="Q1402" s="2" t="s">
        <v>2311</v>
      </c>
    </row>
    <row r="1403" customFormat="false" ht="12.75" hidden="false" customHeight="true" outlineLevel="0" collapsed="false">
      <c r="A1403" s="1" t="s">
        <v>1463</v>
      </c>
      <c r="B1403" s="2" t="s">
        <v>60</v>
      </c>
      <c r="C1403" s="2" t="s">
        <v>18</v>
      </c>
      <c r="D1403" s="13" t="s">
        <v>31</v>
      </c>
      <c r="E1403" s="13" t="s">
        <v>20</v>
      </c>
      <c r="F1403" s="13" t="s">
        <v>2298</v>
      </c>
      <c r="G1403" s="64" t="n">
        <v>19370333.78</v>
      </c>
      <c r="H1403" s="64" t="n">
        <v>23631531.96</v>
      </c>
      <c r="I1403" s="64" t="n">
        <v>4261198.18</v>
      </c>
      <c r="J1403" s="64" t="n">
        <v>16597313.41</v>
      </c>
      <c r="K1403" s="64" t="n">
        <v>0</v>
      </c>
      <c r="L1403" s="64" t="n">
        <v>16597313.41</v>
      </c>
      <c r="M1403" s="47" t="n">
        <v>0.256740237093589</v>
      </c>
      <c r="N1403" s="47" t="n">
        <v>0.400383421538392</v>
      </c>
      <c r="O1403" s="47" t="n">
        <v>1.09321327988776</v>
      </c>
      <c r="P1403" s="2" t="s">
        <v>21</v>
      </c>
      <c r="Q1403" s="2" t="s">
        <v>2311</v>
      </c>
    </row>
    <row r="1404" customFormat="false" ht="12.75" hidden="false" customHeight="true" outlineLevel="0" collapsed="false">
      <c r="A1404" s="1" t="s">
        <v>1464</v>
      </c>
      <c r="B1404" s="2" t="s">
        <v>17</v>
      </c>
      <c r="C1404" s="2" t="s">
        <v>18</v>
      </c>
      <c r="D1404" s="13" t="s">
        <v>19</v>
      </c>
      <c r="E1404" s="13" t="s">
        <v>43</v>
      </c>
      <c r="F1404" s="13" t="s">
        <v>2300</v>
      </c>
      <c r="G1404" s="64" t="n">
        <v>896083.66</v>
      </c>
      <c r="H1404" s="64" t="n">
        <v>1229501.33</v>
      </c>
      <c r="I1404" s="64" t="n">
        <v>333417.67</v>
      </c>
      <c r="J1404" s="64" t="n">
        <v>5224753.99</v>
      </c>
      <c r="K1404" s="64" t="n">
        <v>0</v>
      </c>
      <c r="L1404" s="64" t="n">
        <v>5224753.99</v>
      </c>
      <c r="M1404" s="47" t="n">
        <v>0.063814998876148</v>
      </c>
      <c r="N1404" s="47" t="n">
        <v>0.0414536316912786</v>
      </c>
      <c r="O1404" s="47" t="n">
        <v>0.314758978746879</v>
      </c>
      <c r="P1404" s="2" t="s">
        <v>22</v>
      </c>
      <c r="Q1404" s="2" t="s">
        <v>2311</v>
      </c>
    </row>
    <row r="1405" customFormat="false" ht="12.75" hidden="false" customHeight="true" outlineLevel="0" collapsed="false">
      <c r="A1405" s="1" t="s">
        <v>1465</v>
      </c>
      <c r="B1405" s="2" t="s">
        <v>41</v>
      </c>
      <c r="C1405" s="2" t="s">
        <v>18</v>
      </c>
      <c r="D1405" s="13" t="s">
        <v>19</v>
      </c>
      <c r="E1405" s="13" t="s">
        <v>20</v>
      </c>
      <c r="F1405" s="13" t="s">
        <v>2297</v>
      </c>
      <c r="G1405" s="64" t="n">
        <v>34371232.46</v>
      </c>
      <c r="H1405" s="64" t="n">
        <v>38922145.07</v>
      </c>
      <c r="I1405" s="64" t="n">
        <v>4550912.61</v>
      </c>
      <c r="J1405" s="64" t="n">
        <v>2554642.24</v>
      </c>
      <c r="K1405" s="64" t="n">
        <v>0</v>
      </c>
      <c r="L1405" s="64" t="n">
        <v>2554642.24</v>
      </c>
      <c r="M1405" s="47" t="n">
        <v>1.78142854554851</v>
      </c>
      <c r="N1405" s="47" t="n">
        <v>0.658310731078637</v>
      </c>
      <c r="O1405" s="47" t="n">
        <v>1.54438551665831</v>
      </c>
      <c r="P1405" s="2" t="s">
        <v>23</v>
      </c>
      <c r="Q1405" s="2" t="s">
        <v>2311</v>
      </c>
    </row>
    <row r="1406" customFormat="false" ht="12.75" hidden="false" customHeight="true" outlineLevel="0" collapsed="false">
      <c r="A1406" s="1" t="s">
        <v>1466</v>
      </c>
      <c r="B1406" s="2" t="s">
        <v>67</v>
      </c>
      <c r="C1406" s="2" t="s">
        <v>68</v>
      </c>
      <c r="D1406" s="13" t="s">
        <v>31</v>
      </c>
      <c r="E1406" s="13" t="s">
        <v>20</v>
      </c>
      <c r="F1406" s="13" t="s">
        <v>2298</v>
      </c>
      <c r="G1406" s="64" t="n">
        <v>59788508.4</v>
      </c>
      <c r="H1406" s="64" t="n">
        <v>67233578.82</v>
      </c>
      <c r="I1406" s="64" t="n">
        <v>7445070.41999999</v>
      </c>
      <c r="J1406" s="64" t="n">
        <v>7222998.82</v>
      </c>
      <c r="K1406" s="64" t="n">
        <v>0</v>
      </c>
      <c r="L1406" s="64" t="n">
        <v>7222998.82</v>
      </c>
      <c r="M1406" s="47" t="n">
        <v>1.03074506940041</v>
      </c>
      <c r="N1406" s="47" t="n">
        <v>0.400383421538392</v>
      </c>
      <c r="O1406" s="47" t="n">
        <v>1.09321327988776</v>
      </c>
      <c r="P1406" s="2" t="s">
        <v>22</v>
      </c>
      <c r="Q1406" s="2" t="s">
        <v>2311</v>
      </c>
    </row>
    <row r="1407" customFormat="false" ht="12.75" hidden="false" customHeight="true" outlineLevel="0" collapsed="false">
      <c r="A1407" s="1" t="s">
        <v>1467</v>
      </c>
      <c r="B1407" s="2" t="s">
        <v>45</v>
      </c>
      <c r="C1407" s="2" t="s">
        <v>46</v>
      </c>
      <c r="D1407" s="13" t="s">
        <v>19</v>
      </c>
      <c r="E1407" s="13" t="s">
        <v>43</v>
      </c>
      <c r="F1407" s="13" t="s">
        <v>2300</v>
      </c>
      <c r="G1407" s="64" t="n">
        <v>4568668.63</v>
      </c>
      <c r="H1407" s="64" t="n">
        <v>5253320.96</v>
      </c>
      <c r="I1407" s="64" t="n">
        <v>684652.33</v>
      </c>
      <c r="J1407" s="64" t="n">
        <v>2175163.78</v>
      </c>
      <c r="K1407" s="64" t="n">
        <v>0</v>
      </c>
      <c r="L1407" s="64" t="n">
        <v>2175163.78</v>
      </c>
      <c r="M1407" s="47" t="n">
        <v>0.314758978746879</v>
      </c>
      <c r="N1407" s="47" t="n">
        <v>0.0414536316912786</v>
      </c>
      <c r="O1407" s="47" t="n">
        <v>0.314758978746879</v>
      </c>
      <c r="P1407" s="2" t="s">
        <v>23</v>
      </c>
      <c r="Q1407" s="2" t="s">
        <v>2311</v>
      </c>
    </row>
    <row r="1408" customFormat="false" ht="12.75" hidden="false" customHeight="true" outlineLevel="0" collapsed="false">
      <c r="A1408" s="1" t="s">
        <v>1468</v>
      </c>
      <c r="B1408" s="2" t="s">
        <v>67</v>
      </c>
      <c r="C1408" s="2" t="s">
        <v>68</v>
      </c>
      <c r="D1408" s="13" t="s">
        <v>19</v>
      </c>
      <c r="E1408" s="13" t="s">
        <v>20</v>
      </c>
      <c r="F1408" s="13" t="s">
        <v>2297</v>
      </c>
      <c r="G1408" s="64" t="n">
        <v>8292595.23</v>
      </c>
      <c r="H1408" s="64" t="n">
        <v>8287530.77</v>
      </c>
      <c r="I1408" s="64" t="n">
        <v>-5064.45999999996</v>
      </c>
      <c r="J1408" s="64" t="n">
        <v>2476108.5</v>
      </c>
      <c r="K1408" s="64" t="n">
        <v>0</v>
      </c>
      <c r="L1408" s="64" t="n">
        <v>2476108.5</v>
      </c>
      <c r="M1408" s="47" t="n">
        <v>-0.00204533040454443</v>
      </c>
      <c r="N1408" s="47" t="n">
        <v>0.658310731078637</v>
      </c>
      <c r="O1408" s="47" t="n">
        <v>1.54438551665831</v>
      </c>
      <c r="P1408" s="2" t="s">
        <v>21</v>
      </c>
      <c r="Q1408" s="2" t="s">
        <v>2311</v>
      </c>
    </row>
    <row r="1409" customFormat="false" ht="12.75" hidden="false" customHeight="true" outlineLevel="0" collapsed="false">
      <c r="A1409" s="1" t="s">
        <v>1469</v>
      </c>
      <c r="B1409" s="2" t="s">
        <v>48</v>
      </c>
      <c r="C1409" s="2" t="s">
        <v>36</v>
      </c>
      <c r="D1409" s="13" t="s">
        <v>19</v>
      </c>
      <c r="E1409" s="13" t="s">
        <v>43</v>
      </c>
      <c r="F1409" s="13" t="s">
        <v>2300</v>
      </c>
      <c r="G1409" s="64" t="n">
        <v>251773.87</v>
      </c>
      <c r="H1409" s="64" t="n">
        <v>28149.86</v>
      </c>
      <c r="I1409" s="64" t="n">
        <v>-223624.01</v>
      </c>
      <c r="J1409" s="64" t="n">
        <v>5311574.08</v>
      </c>
      <c r="K1409" s="64" t="n">
        <v>0</v>
      </c>
      <c r="L1409" s="64" t="n">
        <v>5311574.08</v>
      </c>
      <c r="M1409" s="47" t="n">
        <v>-0.042101269158991</v>
      </c>
      <c r="N1409" s="47" t="n">
        <v>0.0414536316912786</v>
      </c>
      <c r="O1409" s="47" t="n">
        <v>0.314758978746879</v>
      </c>
      <c r="P1409" s="2" t="s">
        <v>21</v>
      </c>
      <c r="Q1409" s="2" t="s">
        <v>2311</v>
      </c>
    </row>
    <row r="1410" customFormat="false" ht="12.75" hidden="false" customHeight="true" outlineLevel="0" collapsed="false">
      <c r="A1410" s="1" t="s">
        <v>1470</v>
      </c>
      <c r="B1410" s="2" t="s">
        <v>41</v>
      </c>
      <c r="C1410" s="2" t="s">
        <v>18</v>
      </c>
      <c r="D1410" s="13" t="s">
        <v>31</v>
      </c>
      <c r="E1410" s="13" t="s">
        <v>20</v>
      </c>
      <c r="F1410" s="13" t="s">
        <v>2298</v>
      </c>
      <c r="G1410" s="64" t="n">
        <v>38053008.08</v>
      </c>
      <c r="H1410" s="64" t="n">
        <v>42465906.51</v>
      </c>
      <c r="I1410" s="64" t="n">
        <v>4412898.43</v>
      </c>
      <c r="J1410" s="64" t="n">
        <v>0</v>
      </c>
      <c r="K1410" s="64" t="n">
        <v>0</v>
      </c>
      <c r="L1410" s="64" t="n">
        <v>0</v>
      </c>
      <c r="M1410" s="47" t="s">
        <v>2311</v>
      </c>
      <c r="N1410" s="47" t="n">
        <v>0.400383421538392</v>
      </c>
      <c r="O1410" s="47" t="n">
        <v>1.09321327988776</v>
      </c>
      <c r="P1410" s="2" t="s">
        <v>21</v>
      </c>
      <c r="Q1410" s="2" t="s">
        <v>2311</v>
      </c>
    </row>
    <row r="1411" customFormat="false" ht="12.75" hidden="false" customHeight="true" outlineLevel="0" collapsed="false">
      <c r="A1411" s="1" t="s">
        <v>1471</v>
      </c>
      <c r="B1411" s="2" t="s">
        <v>45</v>
      </c>
      <c r="C1411" s="2" t="s">
        <v>46</v>
      </c>
      <c r="D1411" s="13" t="s">
        <v>31</v>
      </c>
      <c r="E1411" s="13" t="s">
        <v>43</v>
      </c>
      <c r="F1411" s="13" t="s">
        <v>2299</v>
      </c>
      <c r="G1411" s="64" t="n">
        <v>149996886.59</v>
      </c>
      <c r="H1411" s="64" t="n">
        <v>166709051.13</v>
      </c>
      <c r="I1411" s="64" t="n">
        <v>16712164.54</v>
      </c>
      <c r="J1411" s="64" t="n">
        <v>28040496.2</v>
      </c>
      <c r="K1411" s="64" t="n">
        <v>0</v>
      </c>
      <c r="L1411" s="64" t="n">
        <v>28040496.2</v>
      </c>
      <c r="M1411" s="47" t="n">
        <v>0.596001027257142</v>
      </c>
      <c r="N1411" s="47" t="n">
        <v>0.0263454147548756</v>
      </c>
      <c r="O1411" s="47" t="n">
        <v>0.264292574770568</v>
      </c>
      <c r="P1411" s="2" t="s">
        <v>23</v>
      </c>
      <c r="Q1411" s="2" t="s">
        <v>2311</v>
      </c>
    </row>
    <row r="1412" customFormat="false" ht="12.75" hidden="false" customHeight="true" outlineLevel="0" collapsed="false">
      <c r="A1412" s="1" t="s">
        <v>1472</v>
      </c>
      <c r="B1412" s="2" t="s">
        <v>60</v>
      </c>
      <c r="C1412" s="2" t="s">
        <v>18</v>
      </c>
      <c r="D1412" s="13" t="s">
        <v>19</v>
      </c>
      <c r="E1412" s="13" t="s">
        <v>20</v>
      </c>
      <c r="F1412" s="13" t="s">
        <v>2297</v>
      </c>
      <c r="G1412" s="64" t="n">
        <v>41733834.4</v>
      </c>
      <c r="H1412" s="64" t="n">
        <v>44125791.45</v>
      </c>
      <c r="I1412" s="64" t="n">
        <v>2391957.05</v>
      </c>
      <c r="J1412" s="64" t="n">
        <v>0</v>
      </c>
      <c r="K1412" s="64" t="n">
        <v>0</v>
      </c>
      <c r="L1412" s="64" t="n">
        <v>0</v>
      </c>
      <c r="M1412" s="47" t="s">
        <v>2311</v>
      </c>
      <c r="N1412" s="47" t="n">
        <v>0.658310731078637</v>
      </c>
      <c r="O1412" s="47" t="n">
        <v>1.54438551665831</v>
      </c>
      <c r="P1412" s="2" t="s">
        <v>21</v>
      </c>
      <c r="Q1412" s="2" t="s">
        <v>2311</v>
      </c>
    </row>
    <row r="1413" customFormat="false" ht="12.75" hidden="false" customHeight="true" outlineLevel="0" collapsed="false">
      <c r="A1413" s="1" t="s">
        <v>1473</v>
      </c>
      <c r="B1413" s="2" t="s">
        <v>70</v>
      </c>
      <c r="C1413" s="2" t="s">
        <v>68</v>
      </c>
      <c r="D1413" s="13" t="s">
        <v>31</v>
      </c>
      <c r="E1413" s="13" t="s">
        <v>43</v>
      </c>
      <c r="F1413" s="13" t="s">
        <v>2299</v>
      </c>
      <c r="G1413" s="64" t="n">
        <v>21637186.73</v>
      </c>
      <c r="H1413" s="64" t="n">
        <v>19485362.21</v>
      </c>
      <c r="I1413" s="64" t="n">
        <v>-2151824.52</v>
      </c>
      <c r="J1413" s="64" t="n">
        <v>9507641.54</v>
      </c>
      <c r="K1413" s="64" t="n">
        <v>0</v>
      </c>
      <c r="L1413" s="64" t="n">
        <v>9507641.54</v>
      </c>
      <c r="M1413" s="47" t="n">
        <v>-0.226325793936064</v>
      </c>
      <c r="N1413" s="47" t="n">
        <v>0.0263454147548756</v>
      </c>
      <c r="O1413" s="47" t="n">
        <v>0.264292574770568</v>
      </c>
      <c r="P1413" s="2" t="s">
        <v>21</v>
      </c>
      <c r="Q1413" s="2" t="s">
        <v>2311</v>
      </c>
    </row>
    <row r="1414" customFormat="false" ht="12.75" hidden="false" customHeight="true" outlineLevel="0" collapsed="false">
      <c r="A1414" s="1" t="s">
        <v>1474</v>
      </c>
      <c r="B1414" s="2" t="s">
        <v>17</v>
      </c>
      <c r="C1414" s="2" t="s">
        <v>18</v>
      </c>
      <c r="D1414" s="13" t="s">
        <v>19</v>
      </c>
      <c r="E1414" s="13" t="s">
        <v>43</v>
      </c>
      <c r="F1414" s="13" t="s">
        <v>2300</v>
      </c>
      <c r="G1414" s="64" t="n">
        <v>5715676.14</v>
      </c>
      <c r="H1414" s="64" t="n">
        <v>5514533.32</v>
      </c>
      <c r="I1414" s="64" t="n">
        <v>-201142.82</v>
      </c>
      <c r="J1414" s="64" t="n">
        <v>4857916.3</v>
      </c>
      <c r="K1414" s="64" t="n">
        <v>0</v>
      </c>
      <c r="L1414" s="64" t="n">
        <v>4857916.3</v>
      </c>
      <c r="M1414" s="47" t="n">
        <v>-0.041405163773612</v>
      </c>
      <c r="N1414" s="47" t="n">
        <v>0.0414536316912786</v>
      </c>
      <c r="O1414" s="47" t="n">
        <v>0.314758978746879</v>
      </c>
      <c r="P1414" s="2" t="s">
        <v>21</v>
      </c>
      <c r="Q1414" s="2" t="s">
        <v>2311</v>
      </c>
    </row>
    <row r="1415" customFormat="false" ht="12.75" hidden="false" customHeight="true" outlineLevel="0" collapsed="false">
      <c r="A1415" s="1" t="s">
        <v>1475</v>
      </c>
      <c r="B1415" s="2" t="s">
        <v>64</v>
      </c>
      <c r="C1415" s="2" t="s">
        <v>46</v>
      </c>
      <c r="D1415" s="13" t="s">
        <v>19</v>
      </c>
      <c r="E1415" s="13" t="s">
        <v>20</v>
      </c>
      <c r="F1415" s="13" t="s">
        <v>2297</v>
      </c>
      <c r="G1415" s="64" t="n">
        <v>26718588.12</v>
      </c>
      <c r="H1415" s="64" t="n">
        <v>31210441.57</v>
      </c>
      <c r="I1415" s="64" t="n">
        <v>4491853.45</v>
      </c>
      <c r="J1415" s="64" t="n">
        <v>1202894.14</v>
      </c>
      <c r="K1415" s="64" t="n">
        <v>0</v>
      </c>
      <c r="L1415" s="64" t="n">
        <v>1202894.14</v>
      </c>
      <c r="M1415" s="47" t="n">
        <v>3.73420511467451</v>
      </c>
      <c r="N1415" s="47" t="n">
        <v>0.658310731078637</v>
      </c>
      <c r="O1415" s="47" t="n">
        <v>1.54438551665831</v>
      </c>
      <c r="P1415" s="2" t="s">
        <v>23</v>
      </c>
      <c r="Q1415" s="2" t="s">
        <v>2311</v>
      </c>
    </row>
    <row r="1416" customFormat="false" ht="12.75" hidden="false" customHeight="true" outlineLevel="0" collapsed="false">
      <c r="A1416" s="1" t="s">
        <v>1476</v>
      </c>
      <c r="B1416" s="2" t="s">
        <v>67</v>
      </c>
      <c r="C1416" s="2" t="s">
        <v>68</v>
      </c>
      <c r="D1416" s="13" t="s">
        <v>19</v>
      </c>
      <c r="E1416" s="13" t="s">
        <v>20</v>
      </c>
      <c r="F1416" s="13" t="s">
        <v>2297</v>
      </c>
      <c r="G1416" s="64" t="n">
        <v>20513220.69</v>
      </c>
      <c r="H1416" s="64" t="n">
        <v>21453770.81</v>
      </c>
      <c r="I1416" s="64" t="n">
        <v>940550.120000001</v>
      </c>
      <c r="J1416" s="64" t="n">
        <v>1782588.57</v>
      </c>
      <c r="K1416" s="64" t="n">
        <v>0</v>
      </c>
      <c r="L1416" s="64" t="n">
        <v>1782588.57</v>
      </c>
      <c r="M1416" s="47" t="n">
        <v>0.527631634034317</v>
      </c>
      <c r="N1416" s="47" t="n">
        <v>0.658310731078637</v>
      </c>
      <c r="O1416" s="47" t="n">
        <v>1.54438551665831</v>
      </c>
      <c r="P1416" s="2" t="s">
        <v>21</v>
      </c>
      <c r="Q1416" s="2" t="s">
        <v>2311</v>
      </c>
    </row>
    <row r="1417" customFormat="false" ht="12.75" hidden="false" customHeight="true" outlineLevel="0" collapsed="false">
      <c r="A1417" s="1" t="s">
        <v>1477</v>
      </c>
      <c r="B1417" s="2" t="s">
        <v>53</v>
      </c>
      <c r="C1417" s="2" t="s">
        <v>36</v>
      </c>
      <c r="D1417" s="13" t="s">
        <v>31</v>
      </c>
      <c r="E1417" s="13" t="s">
        <v>43</v>
      </c>
      <c r="F1417" s="13" t="s">
        <v>2299</v>
      </c>
      <c r="G1417" s="64" t="n">
        <v>44422548.62</v>
      </c>
      <c r="H1417" s="64" t="n">
        <v>52210869.73</v>
      </c>
      <c r="I1417" s="64" t="n">
        <v>7788321.11</v>
      </c>
      <c r="J1417" s="64" t="n">
        <v>22840307.91</v>
      </c>
      <c r="K1417" s="64" t="n">
        <v>0</v>
      </c>
      <c r="L1417" s="64" t="n">
        <v>22840307.91</v>
      </c>
      <c r="M1417" s="47" t="n">
        <v>0.340990197710518</v>
      </c>
      <c r="N1417" s="47" t="n">
        <v>0.0263454147548756</v>
      </c>
      <c r="O1417" s="47" t="n">
        <v>0.264292574770568</v>
      </c>
      <c r="P1417" s="2" t="s">
        <v>23</v>
      </c>
      <c r="Q1417" s="2" t="s">
        <v>2311</v>
      </c>
    </row>
    <row r="1418" customFormat="false" ht="12.75" hidden="false" customHeight="true" outlineLevel="0" collapsed="false">
      <c r="A1418" s="1" t="s">
        <v>1478</v>
      </c>
      <c r="B1418" s="2" t="s">
        <v>48</v>
      </c>
      <c r="C1418" s="2" t="s">
        <v>36</v>
      </c>
      <c r="D1418" s="13" t="s">
        <v>31</v>
      </c>
      <c r="E1418" s="13" t="s">
        <v>43</v>
      </c>
      <c r="F1418" s="13" t="s">
        <v>2299</v>
      </c>
      <c r="G1418" s="64" t="n">
        <v>269372.66</v>
      </c>
      <c r="H1418" s="64" t="n">
        <v>810079.89</v>
      </c>
      <c r="I1418" s="64" t="n">
        <v>540707.23</v>
      </c>
      <c r="J1418" s="64" t="n">
        <v>9164429.14</v>
      </c>
      <c r="K1418" s="64" t="n">
        <v>0</v>
      </c>
      <c r="L1418" s="64" t="n">
        <v>9164429.14</v>
      </c>
      <c r="M1418" s="47" t="n">
        <v>0.0590006449654321</v>
      </c>
      <c r="N1418" s="47" t="n">
        <v>0.0263454147548756</v>
      </c>
      <c r="O1418" s="47" t="n">
        <v>0.264292574770568</v>
      </c>
      <c r="P1418" s="2" t="s">
        <v>22</v>
      </c>
      <c r="Q1418" s="2" t="s">
        <v>2311</v>
      </c>
    </row>
    <row r="1419" customFormat="false" ht="12.75" hidden="false" customHeight="true" outlineLevel="0" collapsed="false">
      <c r="A1419" s="1" t="s">
        <v>1479</v>
      </c>
      <c r="B1419" s="2" t="s">
        <v>35</v>
      </c>
      <c r="C1419" s="2" t="s">
        <v>36</v>
      </c>
      <c r="D1419" s="13" t="s">
        <v>31</v>
      </c>
      <c r="E1419" s="13" t="s">
        <v>20</v>
      </c>
      <c r="F1419" s="13" t="s">
        <v>2298</v>
      </c>
      <c r="G1419" s="64" t="n">
        <v>17354643.9</v>
      </c>
      <c r="H1419" s="64" t="n">
        <v>19125460.19</v>
      </c>
      <c r="I1419" s="64" t="n">
        <v>1770816.29</v>
      </c>
      <c r="J1419" s="64" t="n">
        <v>6087715.99</v>
      </c>
      <c r="K1419" s="64" t="n">
        <v>0</v>
      </c>
      <c r="L1419" s="64" t="n">
        <v>6087715.99</v>
      </c>
      <c r="M1419" s="47" t="n">
        <v>0.290883525596273</v>
      </c>
      <c r="N1419" s="47" t="n">
        <v>0.400383421538392</v>
      </c>
      <c r="O1419" s="47" t="n">
        <v>1.09321327988776</v>
      </c>
      <c r="P1419" s="2" t="s">
        <v>21</v>
      </c>
      <c r="Q1419" s="2" t="s">
        <v>2311</v>
      </c>
    </row>
    <row r="1420" customFormat="false" ht="12.75" hidden="false" customHeight="true" outlineLevel="0" collapsed="false">
      <c r="A1420" s="1" t="s">
        <v>1480</v>
      </c>
      <c r="B1420" s="2" t="s">
        <v>64</v>
      </c>
      <c r="C1420" s="2" t="s">
        <v>46</v>
      </c>
      <c r="D1420" s="13" t="s">
        <v>31</v>
      </c>
      <c r="E1420" s="13" t="s">
        <v>43</v>
      </c>
      <c r="F1420" s="13" t="s">
        <v>2299</v>
      </c>
      <c r="G1420" s="64" t="n">
        <v>73975992.4</v>
      </c>
      <c r="H1420" s="64" t="n">
        <v>82914313.18</v>
      </c>
      <c r="I1420" s="64" t="n">
        <v>8938320.78</v>
      </c>
      <c r="J1420" s="64" t="n">
        <v>18582037.82</v>
      </c>
      <c r="K1420" s="64" t="n">
        <v>0</v>
      </c>
      <c r="L1420" s="64" t="n">
        <v>18582037.82</v>
      </c>
      <c r="M1420" s="47" t="n">
        <v>0.481019405222586</v>
      </c>
      <c r="N1420" s="47" t="n">
        <v>0.0263454147548756</v>
      </c>
      <c r="O1420" s="47" t="n">
        <v>0.264292574770568</v>
      </c>
      <c r="P1420" s="2" t="s">
        <v>23</v>
      </c>
      <c r="Q1420" s="2" t="s">
        <v>2311</v>
      </c>
    </row>
    <row r="1421" customFormat="false" ht="12.75" hidden="false" customHeight="true" outlineLevel="0" collapsed="false">
      <c r="A1421" s="1" t="s">
        <v>1481</v>
      </c>
      <c r="B1421" s="2" t="s">
        <v>92</v>
      </c>
      <c r="C1421" s="2" t="s">
        <v>36</v>
      </c>
      <c r="D1421" s="13" t="s">
        <v>19</v>
      </c>
      <c r="E1421" s="13" t="s">
        <v>20</v>
      </c>
      <c r="F1421" s="13" t="s">
        <v>2297</v>
      </c>
      <c r="G1421" s="64" t="n">
        <v>9806499.17</v>
      </c>
      <c r="H1421" s="64" t="n">
        <v>12085497.68</v>
      </c>
      <c r="I1421" s="64" t="n">
        <v>2278998.51</v>
      </c>
      <c r="J1421" s="64" t="n">
        <v>1320909.64</v>
      </c>
      <c r="K1421" s="64" t="n">
        <v>0</v>
      </c>
      <c r="L1421" s="64" t="n">
        <v>1320909.64</v>
      </c>
      <c r="M1421" s="47" t="n">
        <v>1.72532506462743</v>
      </c>
      <c r="N1421" s="47" t="n">
        <v>0.658310731078637</v>
      </c>
      <c r="O1421" s="47" t="n">
        <v>1.54438551665831</v>
      </c>
      <c r="P1421" s="2" t="s">
        <v>23</v>
      </c>
      <c r="Q1421" s="2" t="s">
        <v>2311</v>
      </c>
    </row>
    <row r="1422" customFormat="false" ht="12.75" hidden="false" customHeight="true" outlineLevel="0" collapsed="false">
      <c r="A1422" s="1" t="s">
        <v>1482</v>
      </c>
      <c r="B1422" s="2" t="s">
        <v>70</v>
      </c>
      <c r="C1422" s="2" t="s">
        <v>68</v>
      </c>
      <c r="D1422" s="13" t="s">
        <v>19</v>
      </c>
      <c r="E1422" s="13" t="s">
        <v>43</v>
      </c>
      <c r="F1422" s="13" t="s">
        <v>2300</v>
      </c>
      <c r="G1422" s="64" t="n">
        <v>2863147.48</v>
      </c>
      <c r="H1422" s="64" t="n">
        <v>2636318.49</v>
      </c>
      <c r="I1422" s="64" t="n">
        <v>-226828.99</v>
      </c>
      <c r="J1422" s="64" t="n">
        <v>7493830.49</v>
      </c>
      <c r="K1422" s="64" t="n">
        <v>0</v>
      </c>
      <c r="L1422" s="64" t="n">
        <v>7493830.49</v>
      </c>
      <c r="M1422" s="47" t="n">
        <v>-0.0302687644593359</v>
      </c>
      <c r="N1422" s="47" t="n">
        <v>0.0414536316912786</v>
      </c>
      <c r="O1422" s="47" t="n">
        <v>0.314758978746879</v>
      </c>
      <c r="P1422" s="2" t="s">
        <v>21</v>
      </c>
      <c r="Q1422" s="2" t="s">
        <v>2311</v>
      </c>
    </row>
    <row r="1423" customFormat="false" ht="12.75" hidden="false" customHeight="true" outlineLevel="0" collapsed="false">
      <c r="A1423" s="1" t="s">
        <v>1483</v>
      </c>
      <c r="B1423" s="2" t="s">
        <v>64</v>
      </c>
      <c r="C1423" s="2" t="s">
        <v>46</v>
      </c>
      <c r="D1423" s="13" t="s">
        <v>19</v>
      </c>
      <c r="E1423" s="13" t="s">
        <v>20</v>
      </c>
      <c r="F1423" s="13" t="s">
        <v>2297</v>
      </c>
      <c r="G1423" s="64" t="n">
        <v>26677160.65</v>
      </c>
      <c r="H1423" s="64" t="n">
        <v>28198577.66</v>
      </c>
      <c r="I1423" s="64" t="n">
        <v>1521417.01</v>
      </c>
      <c r="J1423" s="64" t="n">
        <v>1095106.18</v>
      </c>
      <c r="K1423" s="64" t="n">
        <v>0</v>
      </c>
      <c r="L1423" s="64" t="n">
        <v>1095106.18</v>
      </c>
      <c r="M1423" s="47" t="n">
        <v>1.38928721048766</v>
      </c>
      <c r="N1423" s="47" t="n">
        <v>0.658310731078637</v>
      </c>
      <c r="O1423" s="47" t="n">
        <v>1.54438551665831</v>
      </c>
      <c r="P1423" s="2" t="s">
        <v>22</v>
      </c>
      <c r="Q1423" s="2" t="s">
        <v>2311</v>
      </c>
    </row>
    <row r="1424" customFormat="false" ht="12.75" hidden="false" customHeight="true" outlineLevel="0" collapsed="false">
      <c r="A1424" s="1" t="s">
        <v>1484</v>
      </c>
      <c r="B1424" s="2" t="s">
        <v>70</v>
      </c>
      <c r="C1424" s="2" t="s">
        <v>68</v>
      </c>
      <c r="D1424" s="13" t="s">
        <v>19</v>
      </c>
      <c r="E1424" s="13" t="s">
        <v>43</v>
      </c>
      <c r="F1424" s="13" t="s">
        <v>2300</v>
      </c>
      <c r="G1424" s="64" t="n">
        <v>10784653.7</v>
      </c>
      <c r="H1424" s="64" t="n">
        <v>10260998.75</v>
      </c>
      <c r="I1424" s="64" t="n">
        <v>-523654.950000001</v>
      </c>
      <c r="J1424" s="64" t="n">
        <v>3959469.49</v>
      </c>
      <c r="K1424" s="64" t="n">
        <v>0</v>
      </c>
      <c r="L1424" s="64" t="n">
        <v>3959469.49</v>
      </c>
      <c r="M1424" s="47" t="n">
        <v>-0.132253816154547</v>
      </c>
      <c r="N1424" s="47" t="n">
        <v>0.0414536316912786</v>
      </c>
      <c r="O1424" s="47" t="n">
        <v>0.314758978746879</v>
      </c>
      <c r="P1424" s="2" t="s">
        <v>21</v>
      </c>
      <c r="Q1424" s="2" t="s">
        <v>2311</v>
      </c>
    </row>
    <row r="1425" customFormat="false" ht="12.75" hidden="false" customHeight="true" outlineLevel="0" collapsed="false">
      <c r="A1425" s="1" t="s">
        <v>1485</v>
      </c>
      <c r="B1425" s="2" t="s">
        <v>53</v>
      </c>
      <c r="C1425" s="2" t="s">
        <v>36</v>
      </c>
      <c r="D1425" s="13" t="s">
        <v>19</v>
      </c>
      <c r="E1425" s="13" t="s">
        <v>20</v>
      </c>
      <c r="F1425" s="13" t="s">
        <v>2297</v>
      </c>
      <c r="G1425" s="64" t="s">
        <v>2311</v>
      </c>
      <c r="H1425" s="64" t="s">
        <v>2311</v>
      </c>
      <c r="I1425" s="64" t="s">
        <v>2311</v>
      </c>
      <c r="J1425" s="64" t="n">
        <v>778559.75</v>
      </c>
      <c r="K1425" s="64" t="n">
        <v>0</v>
      </c>
      <c r="L1425" s="64" t="n">
        <v>778559.75</v>
      </c>
      <c r="M1425" s="47" t="s">
        <v>2311</v>
      </c>
      <c r="N1425" s="47" t="n">
        <v>0.658310731078637</v>
      </c>
      <c r="O1425" s="47" t="n">
        <v>1.54438551665831</v>
      </c>
      <c r="P1425" s="2" t="s">
        <v>21</v>
      </c>
      <c r="Q1425" s="2" t="s">
        <v>2311</v>
      </c>
    </row>
    <row r="1426" customFormat="false" ht="12.75" hidden="false" customHeight="true" outlineLevel="0" collapsed="false">
      <c r="A1426" s="1" t="s">
        <v>1486</v>
      </c>
      <c r="B1426" s="2" t="s">
        <v>48</v>
      </c>
      <c r="C1426" s="2" t="s">
        <v>36</v>
      </c>
      <c r="D1426" s="13" t="s">
        <v>31</v>
      </c>
      <c r="E1426" s="13" t="s">
        <v>43</v>
      </c>
      <c r="F1426" s="13" t="s">
        <v>2299</v>
      </c>
      <c r="G1426" s="64" t="n">
        <v>225355.54</v>
      </c>
      <c r="H1426" s="64" t="n">
        <v>717030.27</v>
      </c>
      <c r="I1426" s="64" t="n">
        <v>491674.73</v>
      </c>
      <c r="J1426" s="64" t="n">
        <v>11753332.27</v>
      </c>
      <c r="K1426" s="64" t="n">
        <v>0</v>
      </c>
      <c r="L1426" s="64" t="n">
        <v>11753332.27</v>
      </c>
      <c r="M1426" s="47" t="n">
        <v>0.0418327941987128</v>
      </c>
      <c r="N1426" s="47" t="n">
        <v>0.0263454147548756</v>
      </c>
      <c r="O1426" s="47" t="n">
        <v>0.264292574770568</v>
      </c>
      <c r="P1426" s="2" t="s">
        <v>22</v>
      </c>
      <c r="Q1426" s="2" t="s">
        <v>2311</v>
      </c>
    </row>
    <row r="1427" customFormat="false" ht="12.75" hidden="false" customHeight="true" outlineLevel="0" collapsed="false">
      <c r="A1427" s="1" t="s">
        <v>1487</v>
      </c>
      <c r="B1427" s="2" t="s">
        <v>176</v>
      </c>
      <c r="C1427" s="2" t="s">
        <v>36</v>
      </c>
      <c r="D1427" s="13" t="s">
        <v>31</v>
      </c>
      <c r="E1427" s="13" t="s">
        <v>20</v>
      </c>
      <c r="F1427" s="13" t="s">
        <v>2298</v>
      </c>
      <c r="G1427" s="64" t="s">
        <v>2311</v>
      </c>
      <c r="H1427" s="64" t="s">
        <v>2311</v>
      </c>
      <c r="I1427" s="64" t="s">
        <v>2311</v>
      </c>
      <c r="J1427" s="64" t="s">
        <v>2311</v>
      </c>
      <c r="K1427" s="64" t="s">
        <v>2311</v>
      </c>
      <c r="L1427" s="64" t="s">
        <v>2311</v>
      </c>
      <c r="M1427" s="47" t="s">
        <v>2311</v>
      </c>
      <c r="N1427" s="47" t="n">
        <v>0.400383421538392</v>
      </c>
      <c r="O1427" s="47" t="n">
        <v>1.09321327988776</v>
      </c>
      <c r="P1427" s="2" t="s">
        <v>21</v>
      </c>
      <c r="Q1427" s="2" t="s">
        <v>2311</v>
      </c>
    </row>
    <row r="1428" customFormat="false" ht="12.75" hidden="false" customHeight="true" outlineLevel="0" collapsed="false">
      <c r="A1428" s="1" t="s">
        <v>1488</v>
      </c>
      <c r="B1428" s="2" t="s">
        <v>64</v>
      </c>
      <c r="C1428" s="2" t="s">
        <v>46</v>
      </c>
      <c r="D1428" s="13" t="s">
        <v>19</v>
      </c>
      <c r="E1428" s="13" t="s">
        <v>20</v>
      </c>
      <c r="F1428" s="13" t="s">
        <v>2297</v>
      </c>
      <c r="G1428" s="64" t="n">
        <v>29964198.22</v>
      </c>
      <c r="H1428" s="64" t="n">
        <v>30839572.17</v>
      </c>
      <c r="I1428" s="64" t="n">
        <v>875373.949999999</v>
      </c>
      <c r="J1428" s="64" t="n">
        <v>1559180.52</v>
      </c>
      <c r="K1428" s="64" t="n">
        <v>0</v>
      </c>
      <c r="L1428" s="64" t="n">
        <v>1559180.52</v>
      </c>
      <c r="M1428" s="47" t="n">
        <v>0.561432072022041</v>
      </c>
      <c r="N1428" s="47" t="n">
        <v>0.658310731078637</v>
      </c>
      <c r="O1428" s="47" t="n">
        <v>1.54438551665831</v>
      </c>
      <c r="P1428" s="2" t="s">
        <v>21</v>
      </c>
      <c r="Q1428" s="2" t="s">
        <v>2311</v>
      </c>
    </row>
    <row r="1429" customFormat="false" ht="12.75" hidden="false" customHeight="true" outlineLevel="0" collapsed="false">
      <c r="A1429" s="1" t="s">
        <v>1489</v>
      </c>
      <c r="B1429" s="2" t="s">
        <v>64</v>
      </c>
      <c r="C1429" s="2" t="s">
        <v>46</v>
      </c>
      <c r="D1429" s="13" t="s">
        <v>31</v>
      </c>
      <c r="E1429" s="13" t="s">
        <v>43</v>
      </c>
      <c r="F1429" s="13" t="s">
        <v>2299</v>
      </c>
      <c r="G1429" s="64" t="n">
        <v>576498222.95</v>
      </c>
      <c r="H1429" s="64" t="n">
        <v>597214794.19</v>
      </c>
      <c r="I1429" s="64" t="n">
        <v>20716571.24</v>
      </c>
      <c r="J1429" s="64" t="n">
        <v>86963849.07</v>
      </c>
      <c r="K1429" s="64" t="n">
        <v>0</v>
      </c>
      <c r="L1429" s="64" t="n">
        <v>86963849.07</v>
      </c>
      <c r="M1429" s="47" t="n">
        <v>0.238220495775487</v>
      </c>
      <c r="N1429" s="47" t="n">
        <v>0.0263454147548756</v>
      </c>
      <c r="O1429" s="47" t="n">
        <v>0.264292574770568</v>
      </c>
      <c r="P1429" s="2" t="s">
        <v>22</v>
      </c>
      <c r="Q1429" s="2" t="s">
        <v>2311</v>
      </c>
    </row>
    <row r="1430" customFormat="false" ht="12.75" hidden="false" customHeight="true" outlineLevel="0" collapsed="false">
      <c r="A1430" s="1" t="s">
        <v>1490</v>
      </c>
      <c r="B1430" s="2" t="s">
        <v>70</v>
      </c>
      <c r="C1430" s="2" t="s">
        <v>68</v>
      </c>
      <c r="D1430" s="13" t="s">
        <v>19</v>
      </c>
      <c r="E1430" s="13" t="s">
        <v>20</v>
      </c>
      <c r="F1430" s="13" t="s">
        <v>2297</v>
      </c>
      <c r="G1430" s="64" t="n">
        <v>4156239.29</v>
      </c>
      <c r="H1430" s="64" t="n">
        <v>4599862.52</v>
      </c>
      <c r="I1430" s="64" t="n">
        <v>443623.23</v>
      </c>
      <c r="J1430" s="64" t="n">
        <v>1521041.96</v>
      </c>
      <c r="K1430" s="64" t="n">
        <v>0</v>
      </c>
      <c r="L1430" s="64" t="n">
        <v>1521041.96</v>
      </c>
      <c r="M1430" s="47" t="n">
        <v>0.291657456971141</v>
      </c>
      <c r="N1430" s="47" t="n">
        <v>0.658310731078637</v>
      </c>
      <c r="O1430" s="47" t="n">
        <v>1.54438551665831</v>
      </c>
      <c r="P1430" s="2" t="s">
        <v>21</v>
      </c>
      <c r="Q1430" s="2" t="s">
        <v>2311</v>
      </c>
    </row>
    <row r="1431" customFormat="false" ht="12.75" hidden="false" customHeight="true" outlineLevel="0" collapsed="false">
      <c r="A1431" s="1" t="s">
        <v>1491</v>
      </c>
      <c r="B1431" s="2" t="s">
        <v>45</v>
      </c>
      <c r="C1431" s="2" t="s">
        <v>46</v>
      </c>
      <c r="D1431" s="13" t="s">
        <v>31</v>
      </c>
      <c r="E1431" s="13" t="s">
        <v>20</v>
      </c>
      <c r="F1431" s="13" t="s">
        <v>2298</v>
      </c>
      <c r="G1431" s="64" t="n">
        <v>53190051.09</v>
      </c>
      <c r="H1431" s="64" t="n">
        <v>72401828.26</v>
      </c>
      <c r="I1431" s="64" t="n">
        <v>19211777.17</v>
      </c>
      <c r="J1431" s="64" t="n">
        <v>12268229.19</v>
      </c>
      <c r="K1431" s="64" t="n">
        <v>0</v>
      </c>
      <c r="L1431" s="64" t="n">
        <v>12268229.19</v>
      </c>
      <c r="M1431" s="47" t="n">
        <v>1.56597801300124</v>
      </c>
      <c r="N1431" s="47" t="n">
        <v>0.400383421538392</v>
      </c>
      <c r="O1431" s="47" t="n">
        <v>1.09321327988776</v>
      </c>
      <c r="P1431" s="2" t="s">
        <v>23</v>
      </c>
      <c r="Q1431" s="2" t="s">
        <v>2311</v>
      </c>
    </row>
    <row r="1432" customFormat="false" ht="12.75" hidden="false" customHeight="true" outlineLevel="0" collapsed="false">
      <c r="A1432" s="1" t="s">
        <v>1492</v>
      </c>
      <c r="B1432" s="2" t="s">
        <v>57</v>
      </c>
      <c r="C1432" s="2" t="s">
        <v>36</v>
      </c>
      <c r="D1432" s="13" t="s">
        <v>31</v>
      </c>
      <c r="E1432" s="13" t="s">
        <v>20</v>
      </c>
      <c r="F1432" s="13" t="s">
        <v>2298</v>
      </c>
      <c r="G1432" s="64" t="n">
        <v>9432867.8</v>
      </c>
      <c r="H1432" s="64" t="n">
        <v>14348468.63</v>
      </c>
      <c r="I1432" s="64" t="n">
        <v>4915600.83</v>
      </c>
      <c r="J1432" s="64" t="n">
        <v>23349020.88</v>
      </c>
      <c r="K1432" s="64" t="n">
        <v>0</v>
      </c>
      <c r="L1432" s="64" t="n">
        <v>23349020.88</v>
      </c>
      <c r="M1432" s="47" t="n">
        <v>0.210527064722039</v>
      </c>
      <c r="N1432" s="47" t="n">
        <v>0.400383421538392</v>
      </c>
      <c r="O1432" s="47" t="n">
        <v>1.09321327988776</v>
      </c>
      <c r="P1432" s="2" t="s">
        <v>21</v>
      </c>
      <c r="Q1432" s="2" t="s">
        <v>2311</v>
      </c>
    </row>
    <row r="1433" customFormat="false" ht="12.75" hidden="false" customHeight="true" outlineLevel="0" collapsed="false">
      <c r="A1433" s="1" t="s">
        <v>1493</v>
      </c>
      <c r="B1433" s="2" t="s">
        <v>70</v>
      </c>
      <c r="C1433" s="2" t="s">
        <v>68</v>
      </c>
      <c r="D1433" s="13" t="s">
        <v>31</v>
      </c>
      <c r="E1433" s="13" t="s">
        <v>43</v>
      </c>
      <c r="F1433" s="13" t="s">
        <v>2299</v>
      </c>
      <c r="G1433" s="64" t="n">
        <v>366239968.93</v>
      </c>
      <c r="H1433" s="64" t="n">
        <v>395642210.16</v>
      </c>
      <c r="I1433" s="64" t="n">
        <v>29402241.23</v>
      </c>
      <c r="J1433" s="64" t="n">
        <v>34270681.41</v>
      </c>
      <c r="K1433" s="64" t="n">
        <v>0</v>
      </c>
      <c r="L1433" s="64" t="n">
        <v>34270681.41</v>
      </c>
      <c r="M1433" s="47" t="n">
        <v>0.857941541291344</v>
      </c>
      <c r="N1433" s="47" t="n">
        <v>0.0263454147548756</v>
      </c>
      <c r="O1433" s="47" t="n">
        <v>0.264292574770568</v>
      </c>
      <c r="P1433" s="2" t="s">
        <v>23</v>
      </c>
      <c r="Q1433" s="2" t="s">
        <v>2311</v>
      </c>
    </row>
    <row r="1434" customFormat="false" ht="12.75" hidden="false" customHeight="true" outlineLevel="0" collapsed="false">
      <c r="A1434" s="1" t="s">
        <v>1494</v>
      </c>
      <c r="B1434" s="2" t="s">
        <v>70</v>
      </c>
      <c r="C1434" s="2" t="s">
        <v>68</v>
      </c>
      <c r="D1434" s="13" t="s">
        <v>31</v>
      </c>
      <c r="E1434" s="13" t="s">
        <v>20</v>
      </c>
      <c r="F1434" s="13" t="s">
        <v>2298</v>
      </c>
      <c r="G1434" s="64" t="n">
        <v>110141396.91</v>
      </c>
      <c r="H1434" s="64" t="n">
        <v>128733878.49</v>
      </c>
      <c r="I1434" s="64" t="n">
        <v>18592481.58</v>
      </c>
      <c r="J1434" s="64" t="n">
        <v>19414804.25</v>
      </c>
      <c r="K1434" s="64" t="n">
        <v>0</v>
      </c>
      <c r="L1434" s="64" t="n">
        <v>19414804.25</v>
      </c>
      <c r="M1434" s="47" t="n">
        <v>0.957644555185252</v>
      </c>
      <c r="N1434" s="47" t="n">
        <v>0.400383421538392</v>
      </c>
      <c r="O1434" s="47" t="n">
        <v>1.09321327988776</v>
      </c>
      <c r="P1434" s="2" t="s">
        <v>22</v>
      </c>
      <c r="Q1434" s="2" t="s">
        <v>2311</v>
      </c>
    </row>
    <row r="1435" customFormat="false" ht="12.75" hidden="false" customHeight="true" outlineLevel="0" collapsed="false">
      <c r="A1435" s="1" t="s">
        <v>1495</v>
      </c>
      <c r="B1435" s="2" t="s">
        <v>92</v>
      </c>
      <c r="C1435" s="2" t="s">
        <v>36</v>
      </c>
      <c r="D1435" s="13" t="s">
        <v>19</v>
      </c>
      <c r="E1435" s="13" t="s">
        <v>20</v>
      </c>
      <c r="F1435" s="13" t="s">
        <v>2297</v>
      </c>
      <c r="G1435" s="64" t="n">
        <v>137752.05</v>
      </c>
      <c r="H1435" s="64" t="n">
        <v>43203.98</v>
      </c>
      <c r="I1435" s="64" t="n">
        <v>-94548.07</v>
      </c>
      <c r="J1435" s="64" t="n">
        <v>3330045.1</v>
      </c>
      <c r="K1435" s="64" t="n">
        <v>0</v>
      </c>
      <c r="L1435" s="64" t="n">
        <v>3330045.1</v>
      </c>
      <c r="M1435" s="47" t="n">
        <v>-0.0283924292797115</v>
      </c>
      <c r="N1435" s="47" t="n">
        <v>0.658310731078637</v>
      </c>
      <c r="O1435" s="47" t="n">
        <v>1.54438551665831</v>
      </c>
      <c r="P1435" s="2" t="s">
        <v>21</v>
      </c>
      <c r="Q1435" s="2" t="s">
        <v>2311</v>
      </c>
    </row>
    <row r="1436" customFormat="false" ht="12.75" hidden="false" customHeight="true" outlineLevel="0" collapsed="false">
      <c r="A1436" s="1" t="s">
        <v>1496</v>
      </c>
      <c r="B1436" s="2" t="s">
        <v>141</v>
      </c>
      <c r="C1436" s="2" t="s">
        <v>68</v>
      </c>
      <c r="D1436" s="13" t="s">
        <v>31</v>
      </c>
      <c r="E1436" s="13" t="s">
        <v>20</v>
      </c>
      <c r="F1436" s="13" t="s">
        <v>2298</v>
      </c>
      <c r="G1436" s="64" t="n">
        <v>128029251.29</v>
      </c>
      <c r="H1436" s="64" t="n">
        <v>130137050.56</v>
      </c>
      <c r="I1436" s="64" t="n">
        <v>2107799.27</v>
      </c>
      <c r="J1436" s="64" t="n">
        <v>9449601.5</v>
      </c>
      <c r="K1436" s="64" t="n">
        <v>0</v>
      </c>
      <c r="L1436" s="64" t="n">
        <v>9449601.5</v>
      </c>
      <c r="M1436" s="47" t="n">
        <v>0.223056947957011</v>
      </c>
      <c r="N1436" s="47" t="n">
        <v>0.400383421538392</v>
      </c>
      <c r="O1436" s="47" t="n">
        <v>1.09321327988776</v>
      </c>
      <c r="P1436" s="2" t="s">
        <v>21</v>
      </c>
      <c r="Q1436" s="2" t="s">
        <v>2311</v>
      </c>
    </row>
    <row r="1437" customFormat="false" ht="12.75" hidden="false" customHeight="true" outlineLevel="0" collapsed="false">
      <c r="A1437" s="1" t="s">
        <v>1497</v>
      </c>
      <c r="B1437" s="2" t="s">
        <v>67</v>
      </c>
      <c r="C1437" s="2" t="s">
        <v>68</v>
      </c>
      <c r="D1437" s="13" t="s">
        <v>31</v>
      </c>
      <c r="E1437" s="13" t="s">
        <v>43</v>
      </c>
      <c r="F1437" s="13" t="s">
        <v>2299</v>
      </c>
      <c r="G1437" s="64" t="n">
        <v>1322440486.4</v>
      </c>
      <c r="H1437" s="64" t="n">
        <v>1330824689.78</v>
      </c>
      <c r="I1437" s="64" t="n">
        <v>8384203.38000011</v>
      </c>
      <c r="J1437" s="64" t="n">
        <v>154635530.66</v>
      </c>
      <c r="K1437" s="64" t="n">
        <v>0</v>
      </c>
      <c r="L1437" s="64" t="n">
        <v>154635530.66</v>
      </c>
      <c r="M1437" s="47" t="n">
        <v>0.0542191263819851</v>
      </c>
      <c r="N1437" s="47" t="n">
        <v>0.0263454147548756</v>
      </c>
      <c r="O1437" s="47" t="n">
        <v>0.264292574770568</v>
      </c>
      <c r="P1437" s="2" t="s">
        <v>22</v>
      </c>
      <c r="Q1437" s="2" t="s">
        <v>2311</v>
      </c>
    </row>
    <row r="1438" customFormat="false" ht="12.75" hidden="false" customHeight="true" outlineLevel="0" collapsed="false">
      <c r="A1438" s="1" t="s">
        <v>1498</v>
      </c>
      <c r="B1438" s="2" t="s">
        <v>57</v>
      </c>
      <c r="C1438" s="2" t="s">
        <v>36</v>
      </c>
      <c r="D1438" s="13" t="s">
        <v>19</v>
      </c>
      <c r="E1438" s="13" t="s">
        <v>43</v>
      </c>
      <c r="F1438" s="13" t="s">
        <v>2300</v>
      </c>
      <c r="G1438" s="64" t="n">
        <v>1671420.01</v>
      </c>
      <c r="H1438" s="64" t="n">
        <v>2268818.24</v>
      </c>
      <c r="I1438" s="64" t="n">
        <v>597398.23</v>
      </c>
      <c r="J1438" s="64" t="n">
        <v>3078123.74</v>
      </c>
      <c r="K1438" s="64" t="n">
        <v>0</v>
      </c>
      <c r="L1438" s="64" t="n">
        <v>3078123.74</v>
      </c>
      <c r="M1438" s="47" t="n">
        <v>0.19407869223607</v>
      </c>
      <c r="N1438" s="47" t="n">
        <v>0.0414536316912786</v>
      </c>
      <c r="O1438" s="47" t="n">
        <v>0.314758978746879</v>
      </c>
      <c r="P1438" s="2" t="s">
        <v>22</v>
      </c>
      <c r="Q1438" s="2" t="s">
        <v>2311</v>
      </c>
    </row>
    <row r="1439" customFormat="false" ht="12.75" hidden="false" customHeight="true" outlineLevel="0" collapsed="false">
      <c r="A1439" s="1" t="s">
        <v>1499</v>
      </c>
      <c r="B1439" s="2" t="s">
        <v>48</v>
      </c>
      <c r="C1439" s="2" t="s">
        <v>36</v>
      </c>
      <c r="D1439" s="13" t="s">
        <v>31</v>
      </c>
      <c r="E1439" s="13" t="s">
        <v>43</v>
      </c>
      <c r="F1439" s="13" t="s">
        <v>2299</v>
      </c>
      <c r="G1439" s="64" t="n">
        <v>37066511.18</v>
      </c>
      <c r="H1439" s="64" t="n">
        <v>51906511.39</v>
      </c>
      <c r="I1439" s="64" t="n">
        <v>14840000.21</v>
      </c>
      <c r="J1439" s="64" t="n">
        <v>48239251.63</v>
      </c>
      <c r="K1439" s="64" t="n">
        <v>0</v>
      </c>
      <c r="L1439" s="64" t="n">
        <v>48239251.63</v>
      </c>
      <c r="M1439" s="47" t="n">
        <v>0.307633300860974</v>
      </c>
      <c r="N1439" s="47" t="n">
        <v>0.0263454147548756</v>
      </c>
      <c r="O1439" s="47" t="n">
        <v>0.264292574770568</v>
      </c>
      <c r="P1439" s="2" t="s">
        <v>23</v>
      </c>
      <c r="Q1439" s="2" t="s">
        <v>2311</v>
      </c>
    </row>
    <row r="1440" customFormat="false" ht="12.75" hidden="false" customHeight="true" outlineLevel="0" collapsed="false">
      <c r="A1440" s="1" t="s">
        <v>1500</v>
      </c>
      <c r="B1440" s="2" t="s">
        <v>53</v>
      </c>
      <c r="C1440" s="2" t="s">
        <v>36</v>
      </c>
      <c r="D1440" s="13" t="s">
        <v>31</v>
      </c>
      <c r="E1440" s="13" t="s">
        <v>20</v>
      </c>
      <c r="F1440" s="13" t="s">
        <v>2298</v>
      </c>
      <c r="G1440" s="64" t="n">
        <v>18969113.45</v>
      </c>
      <c r="H1440" s="64" t="n">
        <v>21377269.46</v>
      </c>
      <c r="I1440" s="64" t="n">
        <v>2408156.01</v>
      </c>
      <c r="J1440" s="64" t="n">
        <v>4448196.41</v>
      </c>
      <c r="K1440" s="64" t="n">
        <v>0</v>
      </c>
      <c r="L1440" s="64" t="n">
        <v>4448196.41</v>
      </c>
      <c r="M1440" s="47" t="n">
        <v>0.541378075074702</v>
      </c>
      <c r="N1440" s="47" t="n">
        <v>0.400383421538392</v>
      </c>
      <c r="O1440" s="47" t="n">
        <v>1.09321327988776</v>
      </c>
      <c r="P1440" s="2" t="s">
        <v>22</v>
      </c>
      <c r="Q1440" s="2" t="s">
        <v>2311</v>
      </c>
    </row>
    <row r="1441" customFormat="false" ht="12.75" hidden="false" customHeight="true" outlineLevel="0" collapsed="false">
      <c r="A1441" s="1" t="s">
        <v>1501</v>
      </c>
      <c r="B1441" s="2" t="s">
        <v>70</v>
      </c>
      <c r="C1441" s="2" t="s">
        <v>68</v>
      </c>
      <c r="D1441" s="13" t="s">
        <v>233</v>
      </c>
      <c r="E1441" s="13" t="s">
        <v>233</v>
      </c>
      <c r="F1441" s="13" t="s">
        <v>2303</v>
      </c>
      <c r="G1441" s="64" t="s">
        <v>2311</v>
      </c>
      <c r="H1441" s="64" t="s">
        <v>2311</v>
      </c>
      <c r="I1441" s="64" t="s">
        <v>2311</v>
      </c>
      <c r="J1441" s="64" t="s">
        <v>2311</v>
      </c>
      <c r="K1441" s="64" t="s">
        <v>2311</v>
      </c>
      <c r="L1441" s="64" t="s">
        <v>2311</v>
      </c>
      <c r="M1441" s="47" t="s">
        <v>2311</v>
      </c>
      <c r="N1441" s="47" t="n">
        <v>-0.03129635696661</v>
      </c>
      <c r="O1441" s="47" t="n">
        <v>0.0101800481885823</v>
      </c>
      <c r="P1441" s="2" t="s">
        <v>21</v>
      </c>
      <c r="Q1441" s="2" t="s">
        <v>2311</v>
      </c>
    </row>
    <row r="1442" customFormat="false" ht="12.75" hidden="false" customHeight="true" outlineLevel="0" collapsed="false">
      <c r="A1442" s="1" t="s">
        <v>1502</v>
      </c>
      <c r="B1442" s="2" t="s">
        <v>67</v>
      </c>
      <c r="C1442" s="2" t="s">
        <v>68</v>
      </c>
      <c r="D1442" s="13" t="s">
        <v>19</v>
      </c>
      <c r="E1442" s="13" t="s">
        <v>43</v>
      </c>
      <c r="F1442" s="13" t="s">
        <v>2300</v>
      </c>
      <c r="G1442" s="64" t="n">
        <v>18733182.39</v>
      </c>
      <c r="H1442" s="64" t="n">
        <v>20195907.55</v>
      </c>
      <c r="I1442" s="64" t="n">
        <v>1462725.16</v>
      </c>
      <c r="J1442" s="64" t="n">
        <v>4617198.63</v>
      </c>
      <c r="K1442" s="64" t="n">
        <v>0</v>
      </c>
      <c r="L1442" s="64" t="n">
        <v>4617198.63</v>
      </c>
      <c r="M1442" s="47" t="n">
        <v>0.316799270989994</v>
      </c>
      <c r="N1442" s="47" t="n">
        <v>0.0414536316912786</v>
      </c>
      <c r="O1442" s="47" t="n">
        <v>0.314758978746879</v>
      </c>
      <c r="P1442" s="2" t="s">
        <v>23</v>
      </c>
      <c r="Q1442" s="2" t="s">
        <v>2311</v>
      </c>
    </row>
    <row r="1443" customFormat="false" ht="12.75" hidden="false" customHeight="true" outlineLevel="0" collapsed="false">
      <c r="A1443" s="1" t="s">
        <v>1503</v>
      </c>
      <c r="B1443" s="2" t="s">
        <v>176</v>
      </c>
      <c r="C1443" s="2" t="s">
        <v>36</v>
      </c>
      <c r="D1443" s="13" t="s">
        <v>19</v>
      </c>
      <c r="E1443" s="13" t="s">
        <v>43</v>
      </c>
      <c r="F1443" s="13" t="s">
        <v>2300</v>
      </c>
      <c r="G1443" s="64" t="s">
        <v>2311</v>
      </c>
      <c r="H1443" s="64" t="s">
        <v>2311</v>
      </c>
      <c r="I1443" s="64" t="s">
        <v>2311</v>
      </c>
      <c r="J1443" s="64" t="n">
        <v>3636416.78</v>
      </c>
      <c r="K1443" s="64" t="n">
        <v>0</v>
      </c>
      <c r="L1443" s="64" t="n">
        <v>3636416.78</v>
      </c>
      <c r="M1443" s="47" t="s">
        <v>2311</v>
      </c>
      <c r="N1443" s="47" t="n">
        <v>0.0414536316912786</v>
      </c>
      <c r="O1443" s="47" t="n">
        <v>0.314758978746879</v>
      </c>
      <c r="P1443" s="2" t="s">
        <v>21</v>
      </c>
      <c r="Q1443" s="2" t="s">
        <v>2311</v>
      </c>
    </row>
    <row r="1444" customFormat="false" ht="12.75" hidden="false" customHeight="true" outlineLevel="0" collapsed="false">
      <c r="A1444" s="1" t="s">
        <v>1504</v>
      </c>
      <c r="B1444" s="2" t="s">
        <v>64</v>
      </c>
      <c r="C1444" s="2" t="s">
        <v>46</v>
      </c>
      <c r="D1444" s="13" t="s">
        <v>19</v>
      </c>
      <c r="E1444" s="13" t="s">
        <v>43</v>
      </c>
      <c r="F1444" s="13" t="s">
        <v>2300</v>
      </c>
      <c r="G1444" s="64" t="n">
        <v>19945089.92</v>
      </c>
      <c r="H1444" s="64" t="n">
        <v>21734560.36</v>
      </c>
      <c r="I1444" s="64" t="n">
        <v>1789470.44</v>
      </c>
      <c r="J1444" s="64" t="n">
        <v>2415558.27</v>
      </c>
      <c r="K1444" s="64" t="n">
        <v>0</v>
      </c>
      <c r="L1444" s="64" t="n">
        <v>2415558.27</v>
      </c>
      <c r="M1444" s="47" t="n">
        <v>0.740810297240314</v>
      </c>
      <c r="N1444" s="47" t="n">
        <v>0.0414536316912786</v>
      </c>
      <c r="O1444" s="47" t="n">
        <v>0.314758978746879</v>
      </c>
      <c r="P1444" s="2" t="s">
        <v>23</v>
      </c>
      <c r="Q1444" s="2" t="s">
        <v>2311</v>
      </c>
    </row>
    <row r="1445" customFormat="false" ht="12.75" hidden="false" customHeight="true" outlineLevel="0" collapsed="false">
      <c r="A1445" s="1" t="s">
        <v>1505</v>
      </c>
      <c r="B1445" s="2" t="s">
        <v>45</v>
      </c>
      <c r="C1445" s="2" t="s">
        <v>46</v>
      </c>
      <c r="D1445" s="13" t="s">
        <v>19</v>
      </c>
      <c r="E1445" s="13" t="s">
        <v>43</v>
      </c>
      <c r="F1445" s="13" t="s">
        <v>2300</v>
      </c>
      <c r="G1445" s="64" t="n">
        <v>8586024.92</v>
      </c>
      <c r="H1445" s="64" t="n">
        <v>7277731.25</v>
      </c>
      <c r="I1445" s="64" t="n">
        <v>-1308293.67</v>
      </c>
      <c r="J1445" s="64" t="s">
        <v>2311</v>
      </c>
      <c r="K1445" s="64" t="s">
        <v>2311</v>
      </c>
      <c r="L1445" s="64" t="s">
        <v>2311</v>
      </c>
      <c r="M1445" s="47" t="s">
        <v>2311</v>
      </c>
      <c r="N1445" s="47" t="n">
        <v>0.0414536316912786</v>
      </c>
      <c r="O1445" s="47" t="n">
        <v>0.314758978746879</v>
      </c>
      <c r="P1445" s="2" t="s">
        <v>21</v>
      </c>
      <c r="Q1445" s="2" t="s">
        <v>2311</v>
      </c>
    </row>
    <row r="1446" customFormat="false" ht="12.75" hidden="false" customHeight="true" outlineLevel="0" collapsed="false">
      <c r="A1446" s="1" t="s">
        <v>1506</v>
      </c>
      <c r="B1446" s="2" t="s">
        <v>48</v>
      </c>
      <c r="C1446" s="2" t="s">
        <v>36</v>
      </c>
      <c r="D1446" s="13" t="s">
        <v>31</v>
      </c>
      <c r="E1446" s="13" t="s">
        <v>43</v>
      </c>
      <c r="F1446" s="13" t="s">
        <v>2299</v>
      </c>
      <c r="G1446" s="64" t="n">
        <v>179694.09</v>
      </c>
      <c r="H1446" s="64" t="n">
        <v>360828.61</v>
      </c>
      <c r="I1446" s="64" t="n">
        <v>181134.52</v>
      </c>
      <c r="J1446" s="64" t="n">
        <v>9591606.66</v>
      </c>
      <c r="K1446" s="64" t="n">
        <v>0</v>
      </c>
      <c r="L1446" s="64" t="n">
        <v>9591606.66</v>
      </c>
      <c r="M1446" s="47" t="n">
        <v>0.018884690169311</v>
      </c>
      <c r="N1446" s="47" t="n">
        <v>0.0263454147548756</v>
      </c>
      <c r="O1446" s="47" t="n">
        <v>0.264292574770568</v>
      </c>
      <c r="P1446" s="2" t="s">
        <v>21</v>
      </c>
      <c r="Q1446" s="2" t="s">
        <v>2311</v>
      </c>
    </row>
    <row r="1447" customFormat="false" ht="12.75" hidden="false" customHeight="true" outlineLevel="0" collapsed="false">
      <c r="A1447" s="1" t="s">
        <v>1507</v>
      </c>
      <c r="B1447" s="2" t="s">
        <v>57</v>
      </c>
      <c r="C1447" s="2" t="s">
        <v>36</v>
      </c>
      <c r="D1447" s="13" t="s">
        <v>19</v>
      </c>
      <c r="E1447" s="13" t="s">
        <v>43</v>
      </c>
      <c r="F1447" s="13" t="s">
        <v>2300</v>
      </c>
      <c r="G1447" s="64" t="n">
        <v>27493.44</v>
      </c>
      <c r="H1447" s="64" t="n">
        <v>2683.44</v>
      </c>
      <c r="I1447" s="64" t="n">
        <v>-24810</v>
      </c>
      <c r="J1447" s="64" t="n">
        <v>3570747.71</v>
      </c>
      <c r="K1447" s="64" t="n">
        <v>0</v>
      </c>
      <c r="L1447" s="64" t="n">
        <v>3570747.71</v>
      </c>
      <c r="M1447" s="47" t="n">
        <v>-0.00694812459881127</v>
      </c>
      <c r="N1447" s="47" t="n">
        <v>0.0414536316912786</v>
      </c>
      <c r="O1447" s="47" t="n">
        <v>0.314758978746879</v>
      </c>
      <c r="P1447" s="2" t="s">
        <v>21</v>
      </c>
      <c r="Q1447" s="2" t="s">
        <v>2311</v>
      </c>
    </row>
    <row r="1448" customFormat="false" ht="12.75" hidden="false" customHeight="true" outlineLevel="0" collapsed="false">
      <c r="A1448" s="1" t="s">
        <v>1508</v>
      </c>
      <c r="B1448" s="2" t="s">
        <v>64</v>
      </c>
      <c r="C1448" s="2" t="s">
        <v>46</v>
      </c>
      <c r="D1448" s="13" t="s">
        <v>19</v>
      </c>
      <c r="E1448" s="13" t="s">
        <v>20</v>
      </c>
      <c r="F1448" s="13" t="s">
        <v>2297</v>
      </c>
      <c r="G1448" s="64" t="n">
        <v>20006240.98</v>
      </c>
      <c r="H1448" s="64" t="n">
        <v>21539005.65</v>
      </c>
      <c r="I1448" s="64" t="n">
        <v>1532764.67</v>
      </c>
      <c r="J1448" s="64" t="n">
        <v>829530.66</v>
      </c>
      <c r="K1448" s="64" t="n">
        <v>0</v>
      </c>
      <c r="L1448" s="64" t="n">
        <v>829530.66</v>
      </c>
      <c r="M1448" s="47" t="n">
        <v>1.84774926824284</v>
      </c>
      <c r="N1448" s="47" t="n">
        <v>0.658310731078637</v>
      </c>
      <c r="O1448" s="47" t="n">
        <v>1.54438551665831</v>
      </c>
      <c r="P1448" s="2" t="s">
        <v>23</v>
      </c>
      <c r="Q1448" s="2" t="s">
        <v>2311</v>
      </c>
    </row>
    <row r="1449" customFormat="false" ht="12.75" hidden="false" customHeight="true" outlineLevel="0" collapsed="false">
      <c r="A1449" s="1" t="s">
        <v>1509</v>
      </c>
      <c r="B1449" s="2" t="s">
        <v>57</v>
      </c>
      <c r="C1449" s="2" t="s">
        <v>36</v>
      </c>
      <c r="D1449" s="13" t="s">
        <v>31</v>
      </c>
      <c r="E1449" s="13" t="s">
        <v>43</v>
      </c>
      <c r="F1449" s="13" t="s">
        <v>2299</v>
      </c>
      <c r="G1449" s="64" t="n">
        <v>17780742.6</v>
      </c>
      <c r="H1449" s="64" t="n">
        <v>20610178.34</v>
      </c>
      <c r="I1449" s="64" t="n">
        <v>2829435.74</v>
      </c>
      <c r="J1449" s="64" t="n">
        <v>9135836.62</v>
      </c>
      <c r="K1449" s="64" t="n">
        <v>0</v>
      </c>
      <c r="L1449" s="64" t="n">
        <v>9135836.62</v>
      </c>
      <c r="M1449" s="47" t="n">
        <v>0.309707348947753</v>
      </c>
      <c r="N1449" s="47" t="n">
        <v>0.0263454147548756</v>
      </c>
      <c r="O1449" s="47" t="n">
        <v>0.264292574770568</v>
      </c>
      <c r="P1449" s="2" t="s">
        <v>23</v>
      </c>
      <c r="Q1449" s="2" t="s">
        <v>2311</v>
      </c>
    </row>
    <row r="1450" customFormat="false" ht="12.75" hidden="false" customHeight="true" outlineLevel="0" collapsed="false">
      <c r="A1450" s="1" t="s">
        <v>1510</v>
      </c>
      <c r="B1450" s="2" t="s">
        <v>70</v>
      </c>
      <c r="C1450" s="2" t="s">
        <v>68</v>
      </c>
      <c r="D1450" s="13" t="s">
        <v>19</v>
      </c>
      <c r="E1450" s="13" t="s">
        <v>20</v>
      </c>
      <c r="F1450" s="13" t="s">
        <v>2297</v>
      </c>
      <c r="G1450" s="64" t="n">
        <v>12638593.9</v>
      </c>
      <c r="H1450" s="64" t="n">
        <v>14319086.42</v>
      </c>
      <c r="I1450" s="64" t="n">
        <v>1680492.52</v>
      </c>
      <c r="J1450" s="64" t="n">
        <v>688263.59</v>
      </c>
      <c r="K1450" s="64" t="n">
        <v>0</v>
      </c>
      <c r="L1450" s="64" t="n">
        <v>688263.59</v>
      </c>
      <c r="M1450" s="47" t="n">
        <v>2.44164088354579</v>
      </c>
      <c r="N1450" s="47" t="n">
        <v>0.658310731078637</v>
      </c>
      <c r="O1450" s="47" t="n">
        <v>1.54438551665831</v>
      </c>
      <c r="P1450" s="2" t="s">
        <v>23</v>
      </c>
      <c r="Q1450" s="2" t="s">
        <v>2311</v>
      </c>
    </row>
    <row r="1451" customFormat="false" ht="12.75" hidden="false" customHeight="true" outlineLevel="0" collapsed="false">
      <c r="A1451" s="1" t="s">
        <v>1511</v>
      </c>
      <c r="B1451" s="2" t="s">
        <v>35</v>
      </c>
      <c r="C1451" s="2" t="s">
        <v>36</v>
      </c>
      <c r="D1451" s="13" t="s">
        <v>31</v>
      </c>
      <c r="E1451" s="13" t="s">
        <v>43</v>
      </c>
      <c r="F1451" s="13" t="s">
        <v>2299</v>
      </c>
      <c r="G1451" s="64" t="s">
        <v>2311</v>
      </c>
      <c r="H1451" s="64" t="s">
        <v>2311</v>
      </c>
      <c r="I1451" s="64" t="s">
        <v>2311</v>
      </c>
      <c r="J1451" s="64" t="n">
        <v>16146429.59</v>
      </c>
      <c r="K1451" s="64" t="n">
        <v>0</v>
      </c>
      <c r="L1451" s="64" t="n">
        <v>16146429.59</v>
      </c>
      <c r="M1451" s="47" t="s">
        <v>2311</v>
      </c>
      <c r="N1451" s="47" t="n">
        <v>0.0263454147548756</v>
      </c>
      <c r="O1451" s="47" t="n">
        <v>0.264292574770568</v>
      </c>
      <c r="P1451" s="2" t="s">
        <v>21</v>
      </c>
      <c r="Q1451" s="2" t="s">
        <v>2311</v>
      </c>
    </row>
    <row r="1452" customFormat="false" ht="12.75" hidden="false" customHeight="true" outlineLevel="0" collapsed="false">
      <c r="A1452" s="1" t="s">
        <v>1512</v>
      </c>
      <c r="B1452" s="2" t="s">
        <v>70</v>
      </c>
      <c r="C1452" s="2" t="s">
        <v>68</v>
      </c>
      <c r="D1452" s="13" t="s">
        <v>19</v>
      </c>
      <c r="E1452" s="13" t="s">
        <v>43</v>
      </c>
      <c r="F1452" s="13" t="s">
        <v>2300</v>
      </c>
      <c r="G1452" s="64" t="n">
        <v>12855499.87</v>
      </c>
      <c r="H1452" s="64" t="n">
        <v>13084716.16</v>
      </c>
      <c r="I1452" s="64" t="n">
        <v>229216.289999999</v>
      </c>
      <c r="J1452" s="64" t="n">
        <v>1885126.78</v>
      </c>
      <c r="K1452" s="64" t="n">
        <v>0</v>
      </c>
      <c r="L1452" s="64" t="n">
        <v>1885126.78</v>
      </c>
      <c r="M1452" s="47" t="n">
        <v>0.121591975898831</v>
      </c>
      <c r="N1452" s="47" t="n">
        <v>0.0414536316912786</v>
      </c>
      <c r="O1452" s="47" t="n">
        <v>0.314758978746879</v>
      </c>
      <c r="P1452" s="2" t="s">
        <v>22</v>
      </c>
      <c r="Q1452" s="2" t="s">
        <v>2311</v>
      </c>
    </row>
    <row r="1453" customFormat="false" ht="12.75" hidden="false" customHeight="true" outlineLevel="0" collapsed="false">
      <c r="A1453" s="1" t="s">
        <v>1513</v>
      </c>
      <c r="B1453" s="2" t="s">
        <v>76</v>
      </c>
      <c r="C1453" s="2" t="s">
        <v>68</v>
      </c>
      <c r="D1453" s="13" t="s">
        <v>19</v>
      </c>
      <c r="E1453" s="13" t="s">
        <v>20</v>
      </c>
      <c r="F1453" s="13" t="s">
        <v>2297</v>
      </c>
      <c r="G1453" s="64" t="n">
        <v>83300870.18</v>
      </c>
      <c r="H1453" s="64" t="n">
        <v>87634557.68</v>
      </c>
      <c r="I1453" s="64" t="n">
        <v>4333687.5</v>
      </c>
      <c r="J1453" s="64" t="n">
        <v>3693845</v>
      </c>
      <c r="K1453" s="64" t="n">
        <v>0</v>
      </c>
      <c r="L1453" s="64" t="n">
        <v>3693845</v>
      </c>
      <c r="M1453" s="47" t="n">
        <v>1.17321855681546</v>
      </c>
      <c r="N1453" s="47" t="n">
        <v>0.658310731078637</v>
      </c>
      <c r="O1453" s="47" t="n">
        <v>1.54438551665831</v>
      </c>
      <c r="P1453" s="2" t="s">
        <v>22</v>
      </c>
      <c r="Q1453" s="2" t="s">
        <v>2311</v>
      </c>
    </row>
    <row r="1454" customFormat="false" ht="12.75" hidden="false" customHeight="true" outlineLevel="0" collapsed="false">
      <c r="A1454" s="1" t="s">
        <v>1514</v>
      </c>
      <c r="B1454" s="2" t="s">
        <v>53</v>
      </c>
      <c r="C1454" s="2" t="s">
        <v>36</v>
      </c>
      <c r="D1454" s="13" t="s">
        <v>31</v>
      </c>
      <c r="E1454" s="13" t="s">
        <v>20</v>
      </c>
      <c r="F1454" s="13" t="s">
        <v>2298</v>
      </c>
      <c r="G1454" s="64" t="s">
        <v>2311</v>
      </c>
      <c r="H1454" s="64" t="s">
        <v>2311</v>
      </c>
      <c r="I1454" s="64" t="s">
        <v>2311</v>
      </c>
      <c r="J1454" s="64" t="n">
        <v>5247317.34</v>
      </c>
      <c r="K1454" s="64" t="n">
        <v>0</v>
      </c>
      <c r="L1454" s="64" t="n">
        <v>5247317.34</v>
      </c>
      <c r="M1454" s="47" t="s">
        <v>2311</v>
      </c>
      <c r="N1454" s="47" t="n">
        <v>0.400383421538392</v>
      </c>
      <c r="O1454" s="47" t="n">
        <v>1.09321327988776</v>
      </c>
      <c r="P1454" s="2" t="s">
        <v>21</v>
      </c>
      <c r="Q1454" s="2" t="s">
        <v>2311</v>
      </c>
    </row>
    <row r="1455" customFormat="false" ht="12.75" hidden="false" customHeight="true" outlineLevel="0" collapsed="false">
      <c r="A1455" s="1" t="s">
        <v>1515</v>
      </c>
      <c r="B1455" s="2" t="s">
        <v>41</v>
      </c>
      <c r="C1455" s="2" t="s">
        <v>18</v>
      </c>
      <c r="D1455" s="13" t="s">
        <v>31</v>
      </c>
      <c r="E1455" s="13" t="s">
        <v>20</v>
      </c>
      <c r="F1455" s="13" t="s">
        <v>2298</v>
      </c>
      <c r="G1455" s="64" t="n">
        <v>55938423.97</v>
      </c>
      <c r="H1455" s="64" t="n">
        <v>62595841.23</v>
      </c>
      <c r="I1455" s="64" t="n">
        <v>6657417.26</v>
      </c>
      <c r="J1455" s="64" t="n">
        <v>0</v>
      </c>
      <c r="K1455" s="64" t="n">
        <v>0</v>
      </c>
      <c r="L1455" s="64" t="n">
        <v>0</v>
      </c>
      <c r="M1455" s="47" t="s">
        <v>2311</v>
      </c>
      <c r="N1455" s="47" t="n">
        <v>0.400383421538392</v>
      </c>
      <c r="O1455" s="47" t="n">
        <v>1.09321327988776</v>
      </c>
      <c r="P1455" s="2" t="s">
        <v>21</v>
      </c>
      <c r="Q1455" s="2" t="s">
        <v>2311</v>
      </c>
    </row>
    <row r="1456" customFormat="false" ht="12.75" hidden="false" customHeight="true" outlineLevel="0" collapsed="false">
      <c r="A1456" s="1" t="s">
        <v>1516</v>
      </c>
      <c r="B1456" s="2" t="s">
        <v>64</v>
      </c>
      <c r="C1456" s="2" t="s">
        <v>46</v>
      </c>
      <c r="D1456" s="13" t="s">
        <v>19</v>
      </c>
      <c r="E1456" s="13" t="s">
        <v>43</v>
      </c>
      <c r="F1456" s="13" t="s">
        <v>2300</v>
      </c>
      <c r="G1456" s="64" t="n">
        <v>22673789.19</v>
      </c>
      <c r="H1456" s="64" t="n">
        <v>23552147.85</v>
      </c>
      <c r="I1456" s="64" t="n">
        <v>878358.66</v>
      </c>
      <c r="J1456" s="64" t="n">
        <v>3707986.09</v>
      </c>
      <c r="K1456" s="64" t="n">
        <v>0</v>
      </c>
      <c r="L1456" s="64" t="n">
        <v>3707986.09</v>
      </c>
      <c r="M1456" s="47" t="n">
        <v>0.236882943646641</v>
      </c>
      <c r="N1456" s="47" t="n">
        <v>0.0414536316912786</v>
      </c>
      <c r="O1456" s="47" t="n">
        <v>0.314758978746879</v>
      </c>
      <c r="P1456" s="2" t="s">
        <v>22</v>
      </c>
      <c r="Q1456" s="2" t="s">
        <v>2311</v>
      </c>
    </row>
    <row r="1457" customFormat="false" ht="12.75" hidden="false" customHeight="true" outlineLevel="0" collapsed="false">
      <c r="A1457" s="1" t="s">
        <v>1517</v>
      </c>
      <c r="B1457" s="2" t="s">
        <v>64</v>
      </c>
      <c r="C1457" s="2" t="s">
        <v>46</v>
      </c>
      <c r="D1457" s="13" t="s">
        <v>131</v>
      </c>
      <c r="E1457" s="13" t="s">
        <v>20</v>
      </c>
      <c r="F1457" s="13" t="s">
        <v>2302</v>
      </c>
      <c r="G1457" s="64" t="n">
        <v>266334468.12</v>
      </c>
      <c r="H1457" s="64" t="n">
        <v>339825720.07</v>
      </c>
      <c r="I1457" s="64" t="n">
        <v>73491251.95</v>
      </c>
      <c r="J1457" s="64" t="n">
        <v>113670102.49</v>
      </c>
      <c r="K1457" s="64" t="n">
        <v>0</v>
      </c>
      <c r="L1457" s="64" t="n">
        <v>113670102.49</v>
      </c>
      <c r="M1457" s="47" t="n">
        <v>0.646531060851866</v>
      </c>
      <c r="N1457" s="47" t="n">
        <v>0.151952587056552</v>
      </c>
      <c r="O1457" s="47" t="n">
        <v>0.460922175986448</v>
      </c>
      <c r="P1457" s="2" t="s">
        <v>23</v>
      </c>
      <c r="Q1457" s="2" t="s">
        <v>2311</v>
      </c>
    </row>
    <row r="1458" customFormat="false" ht="12.75" hidden="false" customHeight="true" outlineLevel="0" collapsed="false">
      <c r="A1458" s="1" t="s">
        <v>1518</v>
      </c>
      <c r="B1458" s="2" t="s">
        <v>176</v>
      </c>
      <c r="C1458" s="2" t="s">
        <v>36</v>
      </c>
      <c r="D1458" s="13" t="s">
        <v>31</v>
      </c>
      <c r="E1458" s="13" t="s">
        <v>20</v>
      </c>
      <c r="F1458" s="13" t="s">
        <v>2298</v>
      </c>
      <c r="G1458" s="64" t="n">
        <v>19633973.38</v>
      </c>
      <c r="H1458" s="64" t="n">
        <v>29141258.98</v>
      </c>
      <c r="I1458" s="64" t="n">
        <v>9507285.6</v>
      </c>
      <c r="J1458" s="64" t="s">
        <v>2311</v>
      </c>
      <c r="K1458" s="64" t="s">
        <v>2311</v>
      </c>
      <c r="L1458" s="64" t="s">
        <v>2311</v>
      </c>
      <c r="M1458" s="47" t="s">
        <v>2311</v>
      </c>
      <c r="N1458" s="47" t="n">
        <v>0.400383421538392</v>
      </c>
      <c r="O1458" s="47" t="n">
        <v>1.09321327988776</v>
      </c>
      <c r="P1458" s="2" t="s">
        <v>21</v>
      </c>
      <c r="Q1458" s="2" t="s">
        <v>2311</v>
      </c>
    </row>
    <row r="1459" customFormat="false" ht="12.75" hidden="false" customHeight="true" outlineLevel="0" collapsed="false">
      <c r="A1459" s="1" t="s">
        <v>1519</v>
      </c>
      <c r="B1459" s="2" t="s">
        <v>70</v>
      </c>
      <c r="C1459" s="2" t="s">
        <v>68</v>
      </c>
      <c r="D1459" s="13" t="s">
        <v>19</v>
      </c>
      <c r="E1459" s="13" t="s">
        <v>43</v>
      </c>
      <c r="F1459" s="13" t="s">
        <v>2300</v>
      </c>
      <c r="G1459" s="64" t="s">
        <v>2311</v>
      </c>
      <c r="H1459" s="64" t="s">
        <v>2311</v>
      </c>
      <c r="I1459" s="64" t="s">
        <v>2311</v>
      </c>
      <c r="J1459" s="64" t="n">
        <v>2159243.23</v>
      </c>
      <c r="K1459" s="64" t="n">
        <v>0</v>
      </c>
      <c r="L1459" s="64" t="n">
        <v>2159243.23</v>
      </c>
      <c r="M1459" s="47" t="s">
        <v>2311</v>
      </c>
      <c r="N1459" s="47" t="n">
        <v>0.0414536316912786</v>
      </c>
      <c r="O1459" s="47" t="n">
        <v>0.314758978746879</v>
      </c>
      <c r="P1459" s="2" t="s">
        <v>21</v>
      </c>
      <c r="Q1459" s="2" t="s">
        <v>2311</v>
      </c>
    </row>
    <row r="1460" customFormat="false" ht="12.75" hidden="false" customHeight="true" outlineLevel="0" collapsed="false">
      <c r="A1460" s="1" t="s">
        <v>1520</v>
      </c>
      <c r="B1460" s="2" t="s">
        <v>70</v>
      </c>
      <c r="C1460" s="2" t="s">
        <v>68</v>
      </c>
      <c r="D1460" s="13" t="s">
        <v>19</v>
      </c>
      <c r="E1460" s="13" t="s">
        <v>20</v>
      </c>
      <c r="F1460" s="13" t="s">
        <v>2297</v>
      </c>
      <c r="G1460" s="64" t="n">
        <v>23229164.39</v>
      </c>
      <c r="H1460" s="64" t="n">
        <v>24197254.28</v>
      </c>
      <c r="I1460" s="64" t="n">
        <v>968089.890000001</v>
      </c>
      <c r="J1460" s="64" t="n">
        <v>2700000</v>
      </c>
      <c r="K1460" s="64" t="n">
        <v>0</v>
      </c>
      <c r="L1460" s="64" t="n">
        <v>2700000</v>
      </c>
      <c r="M1460" s="47" t="n">
        <v>0.358551811111111</v>
      </c>
      <c r="N1460" s="47" t="n">
        <v>0.658310731078637</v>
      </c>
      <c r="O1460" s="47" t="n">
        <v>1.54438551665831</v>
      </c>
      <c r="P1460" s="2" t="s">
        <v>21</v>
      </c>
      <c r="Q1460" s="2" t="s">
        <v>2311</v>
      </c>
    </row>
    <row r="1461" customFormat="false" ht="12.75" hidden="false" customHeight="true" outlineLevel="0" collapsed="false">
      <c r="A1461" s="1" t="s">
        <v>1521</v>
      </c>
      <c r="B1461" s="2" t="s">
        <v>70</v>
      </c>
      <c r="C1461" s="2" t="s">
        <v>68</v>
      </c>
      <c r="D1461" s="13" t="s">
        <v>31</v>
      </c>
      <c r="E1461" s="13" t="s">
        <v>20</v>
      </c>
      <c r="F1461" s="13" t="s">
        <v>2298</v>
      </c>
      <c r="G1461" s="64" t="n">
        <v>12801361.84</v>
      </c>
      <c r="H1461" s="64" t="n">
        <v>18758391.63</v>
      </c>
      <c r="I1461" s="64" t="n">
        <v>5957029.79</v>
      </c>
      <c r="J1461" s="64" t="n">
        <v>4606248.65</v>
      </c>
      <c r="K1461" s="64" t="n">
        <v>0</v>
      </c>
      <c r="L1461" s="64" t="n">
        <v>4606248.65</v>
      </c>
      <c r="M1461" s="47" t="n">
        <v>1.29324972285202</v>
      </c>
      <c r="N1461" s="47" t="n">
        <v>0.400383421538392</v>
      </c>
      <c r="O1461" s="47" t="n">
        <v>1.09321327988776</v>
      </c>
      <c r="P1461" s="2" t="s">
        <v>23</v>
      </c>
      <c r="Q1461" s="2" t="s">
        <v>2311</v>
      </c>
    </row>
    <row r="1462" customFormat="false" ht="12.75" hidden="false" customHeight="true" outlineLevel="0" collapsed="false">
      <c r="A1462" s="1" t="s">
        <v>1522</v>
      </c>
      <c r="B1462" s="2" t="s">
        <v>70</v>
      </c>
      <c r="C1462" s="2" t="s">
        <v>68</v>
      </c>
      <c r="D1462" s="13" t="s">
        <v>31</v>
      </c>
      <c r="E1462" s="13" t="s">
        <v>43</v>
      </c>
      <c r="F1462" s="13" t="s">
        <v>2299</v>
      </c>
      <c r="G1462" s="64" t="n">
        <v>45786909.89</v>
      </c>
      <c r="H1462" s="64" t="n">
        <v>44126987.51</v>
      </c>
      <c r="I1462" s="64" t="n">
        <v>-1659922.38</v>
      </c>
      <c r="J1462" s="64" t="n">
        <v>8571616.37</v>
      </c>
      <c r="K1462" s="64" t="n">
        <v>0</v>
      </c>
      <c r="L1462" s="64" t="n">
        <v>8571616.37</v>
      </c>
      <c r="M1462" s="47" t="n">
        <v>-0.193653368086981</v>
      </c>
      <c r="N1462" s="47" t="n">
        <v>0.0263454147548756</v>
      </c>
      <c r="O1462" s="47" t="n">
        <v>0.264292574770568</v>
      </c>
      <c r="P1462" s="2" t="s">
        <v>21</v>
      </c>
      <c r="Q1462" s="2" t="s">
        <v>2311</v>
      </c>
    </row>
    <row r="1463" customFormat="false" ht="12.75" hidden="false" customHeight="true" outlineLevel="0" collapsed="false">
      <c r="A1463" s="1" t="s">
        <v>1523</v>
      </c>
      <c r="B1463" s="2" t="s">
        <v>45</v>
      </c>
      <c r="C1463" s="2" t="s">
        <v>46</v>
      </c>
      <c r="D1463" s="13" t="s">
        <v>19</v>
      </c>
      <c r="E1463" s="13" t="s">
        <v>20</v>
      </c>
      <c r="F1463" s="13" t="s">
        <v>2297</v>
      </c>
      <c r="G1463" s="64" t="n">
        <v>20535874.07</v>
      </c>
      <c r="H1463" s="64" t="n">
        <v>25514960.56</v>
      </c>
      <c r="I1463" s="64" t="n">
        <v>4979086.49</v>
      </c>
      <c r="J1463" s="64" t="n">
        <v>420732.13</v>
      </c>
      <c r="K1463" s="64" t="n">
        <v>0</v>
      </c>
      <c r="L1463" s="64" t="n">
        <v>420732.13</v>
      </c>
      <c r="M1463" s="47" t="n">
        <v>11.8343386087485</v>
      </c>
      <c r="N1463" s="47" t="n">
        <v>0.658310731078637</v>
      </c>
      <c r="O1463" s="47" t="n">
        <v>1.54438551665831</v>
      </c>
      <c r="P1463" s="2" t="s">
        <v>23</v>
      </c>
      <c r="Q1463" s="2" t="s">
        <v>2311</v>
      </c>
    </row>
    <row r="1464" customFormat="false" ht="12.75" hidden="false" customHeight="true" outlineLevel="0" collapsed="false">
      <c r="A1464" s="1" t="s">
        <v>1524</v>
      </c>
      <c r="B1464" s="2" t="s">
        <v>45</v>
      </c>
      <c r="C1464" s="2" t="s">
        <v>46</v>
      </c>
      <c r="D1464" s="13" t="s">
        <v>19</v>
      </c>
      <c r="E1464" s="13" t="s">
        <v>43</v>
      </c>
      <c r="F1464" s="13" t="s">
        <v>2300</v>
      </c>
      <c r="G1464" s="64" t="n">
        <v>5255128.38</v>
      </c>
      <c r="H1464" s="64" t="n">
        <v>6701148.6</v>
      </c>
      <c r="I1464" s="64" t="n">
        <v>1446020.22</v>
      </c>
      <c r="J1464" s="64" t="n">
        <v>6734035.31</v>
      </c>
      <c r="K1464" s="64" t="n">
        <v>0</v>
      </c>
      <c r="L1464" s="64" t="n">
        <v>6734035.31</v>
      </c>
      <c r="M1464" s="47" t="n">
        <v>0.214733091442611</v>
      </c>
      <c r="N1464" s="47" t="n">
        <v>0.0414536316912786</v>
      </c>
      <c r="O1464" s="47" t="n">
        <v>0.314758978746879</v>
      </c>
      <c r="P1464" s="2" t="s">
        <v>22</v>
      </c>
      <c r="Q1464" s="2" t="s">
        <v>2311</v>
      </c>
    </row>
    <row r="1465" customFormat="false" ht="12.75" hidden="false" customHeight="true" outlineLevel="0" collapsed="false">
      <c r="A1465" s="1" t="s">
        <v>1525</v>
      </c>
      <c r="B1465" s="2" t="s">
        <v>67</v>
      </c>
      <c r="C1465" s="2" t="s">
        <v>68</v>
      </c>
      <c r="D1465" s="13" t="s">
        <v>31</v>
      </c>
      <c r="E1465" s="13" t="s">
        <v>20</v>
      </c>
      <c r="F1465" s="13" t="s">
        <v>2298</v>
      </c>
      <c r="G1465" s="64" t="n">
        <v>108058794.17</v>
      </c>
      <c r="H1465" s="64" t="n">
        <v>114745570.75</v>
      </c>
      <c r="I1465" s="64" t="n">
        <v>6686776.58</v>
      </c>
      <c r="J1465" s="64" t="n">
        <v>21527806.47</v>
      </c>
      <c r="K1465" s="64" t="n">
        <v>0</v>
      </c>
      <c r="L1465" s="64" t="n">
        <v>21527806.47</v>
      </c>
      <c r="M1465" s="47" t="n">
        <v>0.310611143281984</v>
      </c>
      <c r="N1465" s="47" t="n">
        <v>0.400383421538392</v>
      </c>
      <c r="O1465" s="47" t="n">
        <v>1.09321327988776</v>
      </c>
      <c r="P1465" s="2" t="s">
        <v>21</v>
      </c>
      <c r="Q1465" s="2" t="s">
        <v>2311</v>
      </c>
    </row>
    <row r="1466" customFormat="false" ht="12.75" hidden="false" customHeight="true" outlineLevel="0" collapsed="false">
      <c r="A1466" s="1" t="s">
        <v>1526</v>
      </c>
      <c r="B1466" s="2" t="s">
        <v>48</v>
      </c>
      <c r="C1466" s="2" t="s">
        <v>36</v>
      </c>
      <c r="D1466" s="13" t="s">
        <v>31</v>
      </c>
      <c r="E1466" s="13" t="s">
        <v>20</v>
      </c>
      <c r="F1466" s="13" t="s">
        <v>2298</v>
      </c>
      <c r="G1466" s="64" t="n">
        <v>26495905.07</v>
      </c>
      <c r="H1466" s="64" t="n">
        <v>32274831.91</v>
      </c>
      <c r="I1466" s="64" t="n">
        <v>5778926.84</v>
      </c>
      <c r="J1466" s="64" t="n">
        <v>7945625.83</v>
      </c>
      <c r="K1466" s="64" t="n">
        <v>0</v>
      </c>
      <c r="L1466" s="64" t="n">
        <v>7945625.83</v>
      </c>
      <c r="M1466" s="47" t="n">
        <v>0.727309209323792</v>
      </c>
      <c r="N1466" s="47" t="n">
        <v>0.400383421538392</v>
      </c>
      <c r="O1466" s="47" t="n">
        <v>1.09321327988776</v>
      </c>
      <c r="P1466" s="2" t="s">
        <v>22</v>
      </c>
      <c r="Q1466" s="2" t="s">
        <v>2311</v>
      </c>
    </row>
    <row r="1467" customFormat="false" ht="12.75" hidden="false" customHeight="true" outlineLevel="0" collapsed="false">
      <c r="A1467" s="1" t="s">
        <v>1527</v>
      </c>
      <c r="B1467" s="2" t="s">
        <v>48</v>
      </c>
      <c r="C1467" s="2" t="s">
        <v>36</v>
      </c>
      <c r="D1467" s="13" t="s">
        <v>31</v>
      </c>
      <c r="E1467" s="13" t="s">
        <v>43</v>
      </c>
      <c r="F1467" s="13" t="s">
        <v>2299</v>
      </c>
      <c r="G1467" s="64" t="n">
        <v>155921764.92</v>
      </c>
      <c r="H1467" s="64" t="n">
        <v>174077263.84</v>
      </c>
      <c r="I1467" s="64" t="n">
        <v>18155498.92</v>
      </c>
      <c r="J1467" s="64" t="n">
        <v>70908728.24</v>
      </c>
      <c r="K1467" s="64" t="n">
        <v>0</v>
      </c>
      <c r="L1467" s="64" t="n">
        <v>70908728.24</v>
      </c>
      <c r="M1467" s="47" t="n">
        <v>0.256040396868356</v>
      </c>
      <c r="N1467" s="47" t="n">
        <v>0.0263454147548756</v>
      </c>
      <c r="O1467" s="47" t="n">
        <v>0.264292574770568</v>
      </c>
      <c r="P1467" s="2" t="s">
        <v>22</v>
      </c>
      <c r="Q1467" s="2" t="s">
        <v>2311</v>
      </c>
    </row>
    <row r="1468" customFormat="false" ht="12.75" hidden="false" customHeight="true" outlineLevel="0" collapsed="false">
      <c r="A1468" s="1" t="s">
        <v>1528</v>
      </c>
      <c r="B1468" s="2" t="s">
        <v>17</v>
      </c>
      <c r="C1468" s="2" t="s">
        <v>18</v>
      </c>
      <c r="D1468" s="13" t="s">
        <v>19</v>
      </c>
      <c r="E1468" s="13" t="s">
        <v>43</v>
      </c>
      <c r="F1468" s="13" t="s">
        <v>2300</v>
      </c>
      <c r="G1468" s="64" t="n">
        <v>16236075.1</v>
      </c>
      <c r="H1468" s="64" t="n">
        <v>16106623</v>
      </c>
      <c r="I1468" s="64" t="n">
        <v>-129452.100000002</v>
      </c>
      <c r="J1468" s="64" t="n">
        <v>3667835.9</v>
      </c>
      <c r="K1468" s="64" t="n">
        <v>0</v>
      </c>
      <c r="L1468" s="64" t="n">
        <v>3667835.9</v>
      </c>
      <c r="M1468" s="47" t="n">
        <v>-0.0352938636104193</v>
      </c>
      <c r="N1468" s="47" t="n">
        <v>0.0414536316912786</v>
      </c>
      <c r="O1468" s="47" t="n">
        <v>0.314758978746879</v>
      </c>
      <c r="P1468" s="2" t="s">
        <v>21</v>
      </c>
      <c r="Q1468" s="2" t="s">
        <v>2311</v>
      </c>
    </row>
    <row r="1469" customFormat="false" ht="12.75" hidden="false" customHeight="true" outlineLevel="0" collapsed="false">
      <c r="A1469" s="1" t="s">
        <v>1529</v>
      </c>
      <c r="B1469" s="2" t="s">
        <v>141</v>
      </c>
      <c r="C1469" s="2" t="s">
        <v>68</v>
      </c>
      <c r="D1469" s="13" t="s">
        <v>131</v>
      </c>
      <c r="E1469" s="13" t="s">
        <v>43</v>
      </c>
      <c r="F1469" s="13" t="s">
        <v>2301</v>
      </c>
      <c r="G1469" s="64" t="n">
        <v>10300561.75</v>
      </c>
      <c r="H1469" s="64" t="n">
        <v>19090034.53</v>
      </c>
      <c r="I1469" s="64" t="n">
        <v>8789472.78</v>
      </c>
      <c r="J1469" s="64" t="n">
        <v>160016581.4</v>
      </c>
      <c r="K1469" s="64" t="n">
        <v>0</v>
      </c>
      <c r="L1469" s="64" t="n">
        <v>160016581.4</v>
      </c>
      <c r="M1469" s="47" t="n">
        <v>0.0549285124272753</v>
      </c>
      <c r="N1469" s="47" t="n">
        <v>0.0156405595721227</v>
      </c>
      <c r="O1469" s="47" t="n">
        <v>0.166228544889685</v>
      </c>
      <c r="P1469" s="2" t="s">
        <v>22</v>
      </c>
      <c r="Q1469" s="2" t="s">
        <v>2311</v>
      </c>
    </row>
    <row r="1470" customFormat="false" ht="12.75" hidden="false" customHeight="true" outlineLevel="0" collapsed="false">
      <c r="A1470" s="1" t="s">
        <v>1530</v>
      </c>
      <c r="B1470" s="2" t="s">
        <v>70</v>
      </c>
      <c r="C1470" s="2" t="s">
        <v>68</v>
      </c>
      <c r="D1470" s="13" t="s">
        <v>19</v>
      </c>
      <c r="E1470" s="13" t="s">
        <v>20</v>
      </c>
      <c r="F1470" s="13" t="s">
        <v>2297</v>
      </c>
      <c r="G1470" s="64" t="s">
        <v>2311</v>
      </c>
      <c r="H1470" s="64" t="s">
        <v>2311</v>
      </c>
      <c r="I1470" s="64" t="s">
        <v>2311</v>
      </c>
      <c r="J1470" s="64" t="s">
        <v>2311</v>
      </c>
      <c r="K1470" s="64" t="s">
        <v>2311</v>
      </c>
      <c r="L1470" s="64" t="s">
        <v>2311</v>
      </c>
      <c r="M1470" s="47" t="s">
        <v>2311</v>
      </c>
      <c r="N1470" s="47" t="n">
        <v>0.658310731078637</v>
      </c>
      <c r="O1470" s="47" t="n">
        <v>1.54438551665831</v>
      </c>
      <c r="P1470" s="2" t="s">
        <v>21</v>
      </c>
      <c r="Q1470" s="2" t="s">
        <v>2311</v>
      </c>
    </row>
    <row r="1471" customFormat="false" ht="12.75" hidden="false" customHeight="true" outlineLevel="0" collapsed="false">
      <c r="A1471" s="1" t="s">
        <v>1531</v>
      </c>
      <c r="B1471" s="2" t="s">
        <v>53</v>
      </c>
      <c r="C1471" s="2" t="s">
        <v>36</v>
      </c>
      <c r="D1471" s="13" t="s">
        <v>31</v>
      </c>
      <c r="E1471" s="13" t="s">
        <v>20</v>
      </c>
      <c r="F1471" s="13" t="s">
        <v>2298</v>
      </c>
      <c r="G1471" s="64" t="n">
        <v>80839984.46</v>
      </c>
      <c r="H1471" s="64" t="n">
        <v>95008294.4</v>
      </c>
      <c r="I1471" s="64" t="n">
        <v>14168309.94</v>
      </c>
      <c r="J1471" s="64" t="n">
        <v>8635191.03</v>
      </c>
      <c r="K1471" s="64" t="n">
        <v>0</v>
      </c>
      <c r="L1471" s="64" t="n">
        <v>8635191.03</v>
      </c>
      <c r="M1471" s="47" t="n">
        <v>1.64076392644669</v>
      </c>
      <c r="N1471" s="47" t="n">
        <v>0.400383421538392</v>
      </c>
      <c r="O1471" s="47" t="n">
        <v>1.09321327988776</v>
      </c>
      <c r="P1471" s="2" t="s">
        <v>23</v>
      </c>
      <c r="Q1471" s="2" t="s">
        <v>2311</v>
      </c>
    </row>
    <row r="1472" customFormat="false" ht="12.75" hidden="false" customHeight="true" outlineLevel="0" collapsed="false">
      <c r="A1472" s="1" t="s">
        <v>1532</v>
      </c>
      <c r="B1472" s="2" t="s">
        <v>57</v>
      </c>
      <c r="C1472" s="2" t="s">
        <v>36</v>
      </c>
      <c r="D1472" s="13" t="s">
        <v>31</v>
      </c>
      <c r="E1472" s="13" t="s">
        <v>43</v>
      </c>
      <c r="F1472" s="13" t="s">
        <v>2299</v>
      </c>
      <c r="G1472" s="64" t="n">
        <v>7226201.07</v>
      </c>
      <c r="H1472" s="64" t="n">
        <v>8182566.95</v>
      </c>
      <c r="I1472" s="64" t="n">
        <v>956365.88</v>
      </c>
      <c r="J1472" s="64" t="n">
        <v>7550596.61</v>
      </c>
      <c r="K1472" s="64" t="n">
        <v>0</v>
      </c>
      <c r="L1472" s="64" t="n">
        <v>7550596.61</v>
      </c>
      <c r="M1472" s="47" t="n">
        <v>0.12666096858272</v>
      </c>
      <c r="N1472" s="47" t="n">
        <v>0.0263454147548756</v>
      </c>
      <c r="O1472" s="47" t="n">
        <v>0.264292574770568</v>
      </c>
      <c r="P1472" s="2" t="s">
        <v>22</v>
      </c>
      <c r="Q1472" s="2" t="s">
        <v>2311</v>
      </c>
    </row>
    <row r="1473" customFormat="false" ht="12.75" hidden="false" customHeight="true" outlineLevel="0" collapsed="false">
      <c r="A1473" s="1" t="s">
        <v>1533</v>
      </c>
      <c r="B1473" s="2" t="s">
        <v>45</v>
      </c>
      <c r="C1473" s="2" t="s">
        <v>46</v>
      </c>
      <c r="D1473" s="13" t="s">
        <v>19</v>
      </c>
      <c r="E1473" s="13" t="s">
        <v>20</v>
      </c>
      <c r="F1473" s="13" t="s">
        <v>2297</v>
      </c>
      <c r="G1473" s="64" t="n">
        <v>52797361.42</v>
      </c>
      <c r="H1473" s="64" t="n">
        <v>52530493.93</v>
      </c>
      <c r="I1473" s="64" t="n">
        <v>-266867.490000002</v>
      </c>
      <c r="J1473" s="64" t="n">
        <v>2589742.06</v>
      </c>
      <c r="K1473" s="64" t="n">
        <v>0</v>
      </c>
      <c r="L1473" s="64" t="n">
        <v>2589742.06</v>
      </c>
      <c r="M1473" s="47" t="n">
        <v>-0.103047903542951</v>
      </c>
      <c r="N1473" s="47" t="n">
        <v>0.658310731078637</v>
      </c>
      <c r="O1473" s="47" t="n">
        <v>1.54438551665831</v>
      </c>
      <c r="P1473" s="2" t="s">
        <v>21</v>
      </c>
      <c r="Q1473" s="2" t="s">
        <v>2311</v>
      </c>
    </row>
    <row r="1474" customFormat="false" ht="12.75" hidden="false" customHeight="true" outlineLevel="0" collapsed="false">
      <c r="A1474" s="1" t="s">
        <v>1534</v>
      </c>
      <c r="B1474" s="2" t="s">
        <v>176</v>
      </c>
      <c r="C1474" s="2" t="s">
        <v>36</v>
      </c>
      <c r="D1474" s="13" t="s">
        <v>31</v>
      </c>
      <c r="E1474" s="13" t="s">
        <v>20</v>
      </c>
      <c r="F1474" s="13" t="s">
        <v>2298</v>
      </c>
      <c r="G1474" s="64" t="s">
        <v>2311</v>
      </c>
      <c r="H1474" s="64" t="s">
        <v>2311</v>
      </c>
      <c r="I1474" s="64" t="s">
        <v>2311</v>
      </c>
      <c r="J1474" s="64" t="n">
        <v>0</v>
      </c>
      <c r="K1474" s="64" t="n">
        <v>0</v>
      </c>
      <c r="L1474" s="64" t="n">
        <v>0</v>
      </c>
      <c r="M1474" s="47" t="s">
        <v>2311</v>
      </c>
      <c r="N1474" s="47" t="n">
        <v>0.400383421538392</v>
      </c>
      <c r="O1474" s="47" t="n">
        <v>1.09321327988776</v>
      </c>
      <c r="P1474" s="2" t="s">
        <v>21</v>
      </c>
      <c r="Q1474" s="2" t="s">
        <v>2311</v>
      </c>
    </row>
    <row r="1475" customFormat="false" ht="12.75" hidden="false" customHeight="true" outlineLevel="0" collapsed="false">
      <c r="A1475" s="1" t="s">
        <v>1535</v>
      </c>
      <c r="B1475" s="2" t="s">
        <v>57</v>
      </c>
      <c r="C1475" s="2" t="s">
        <v>36</v>
      </c>
      <c r="D1475" s="13" t="s">
        <v>19</v>
      </c>
      <c r="E1475" s="13" t="s">
        <v>43</v>
      </c>
      <c r="F1475" s="13" t="s">
        <v>2300</v>
      </c>
      <c r="G1475" s="64" t="n">
        <v>1926686.29</v>
      </c>
      <c r="H1475" s="64" t="s">
        <v>2311</v>
      </c>
      <c r="I1475" s="64" t="s">
        <v>2311</v>
      </c>
      <c r="J1475" s="64" t="n">
        <v>3336038.75</v>
      </c>
      <c r="K1475" s="64" t="n">
        <v>0</v>
      </c>
      <c r="L1475" s="64" t="n">
        <v>3336038.75</v>
      </c>
      <c r="M1475" s="47" t="s">
        <v>2311</v>
      </c>
      <c r="N1475" s="47" t="n">
        <v>0.0414536316912786</v>
      </c>
      <c r="O1475" s="47" t="n">
        <v>0.314758978746879</v>
      </c>
      <c r="P1475" s="2" t="s">
        <v>21</v>
      </c>
      <c r="Q1475" s="2" t="s">
        <v>2311</v>
      </c>
    </row>
    <row r="1476" customFormat="false" ht="12.75" hidden="false" customHeight="true" outlineLevel="0" collapsed="false">
      <c r="A1476" s="1" t="s">
        <v>1536</v>
      </c>
      <c r="B1476" s="2" t="s">
        <v>57</v>
      </c>
      <c r="C1476" s="2" t="s">
        <v>36</v>
      </c>
      <c r="D1476" s="13" t="s">
        <v>19</v>
      </c>
      <c r="E1476" s="13" t="s">
        <v>43</v>
      </c>
      <c r="F1476" s="13" t="s">
        <v>2300</v>
      </c>
      <c r="G1476" s="64" t="n">
        <v>1900014.89</v>
      </c>
      <c r="H1476" s="64" t="n">
        <v>2321119.95</v>
      </c>
      <c r="I1476" s="64" t="n">
        <v>421105.06</v>
      </c>
      <c r="J1476" s="64" t="s">
        <v>2311</v>
      </c>
      <c r="K1476" s="64" t="s">
        <v>2311</v>
      </c>
      <c r="L1476" s="64" t="s">
        <v>2311</v>
      </c>
      <c r="M1476" s="47" t="s">
        <v>2311</v>
      </c>
      <c r="N1476" s="47" t="n">
        <v>0.0414536316912786</v>
      </c>
      <c r="O1476" s="47" t="n">
        <v>0.314758978746879</v>
      </c>
      <c r="P1476" s="2" t="s">
        <v>21</v>
      </c>
      <c r="Q1476" s="2" t="s">
        <v>2311</v>
      </c>
    </row>
    <row r="1477" customFormat="false" ht="12.75" hidden="false" customHeight="true" outlineLevel="0" collapsed="false">
      <c r="A1477" s="1" t="s">
        <v>1537</v>
      </c>
      <c r="B1477" s="2" t="s">
        <v>53</v>
      </c>
      <c r="C1477" s="2" t="s">
        <v>36</v>
      </c>
      <c r="D1477" s="13" t="s">
        <v>19</v>
      </c>
      <c r="E1477" s="13" t="s">
        <v>20</v>
      </c>
      <c r="F1477" s="13" t="s">
        <v>2297</v>
      </c>
      <c r="G1477" s="64" t="n">
        <v>4900963.99</v>
      </c>
      <c r="H1477" s="64" t="n">
        <v>5842001.88</v>
      </c>
      <c r="I1477" s="64" t="n">
        <v>941037.89</v>
      </c>
      <c r="J1477" s="64" t="n">
        <v>0</v>
      </c>
      <c r="K1477" s="64" t="n">
        <v>0</v>
      </c>
      <c r="L1477" s="64" t="n">
        <v>0</v>
      </c>
      <c r="M1477" s="47" t="s">
        <v>2311</v>
      </c>
      <c r="N1477" s="47" t="n">
        <v>0.658310731078637</v>
      </c>
      <c r="O1477" s="47" t="n">
        <v>1.54438551665831</v>
      </c>
      <c r="P1477" s="2" t="s">
        <v>21</v>
      </c>
      <c r="Q1477" s="2" t="s">
        <v>2311</v>
      </c>
    </row>
    <row r="1478" customFormat="false" ht="12.75" hidden="false" customHeight="true" outlineLevel="0" collapsed="false">
      <c r="A1478" s="1" t="s">
        <v>1538</v>
      </c>
      <c r="B1478" s="2" t="s">
        <v>35</v>
      </c>
      <c r="C1478" s="2" t="s">
        <v>36</v>
      </c>
      <c r="D1478" s="13" t="s">
        <v>31</v>
      </c>
      <c r="E1478" s="13" t="s">
        <v>20</v>
      </c>
      <c r="F1478" s="13" t="s">
        <v>2298</v>
      </c>
      <c r="G1478" s="64" t="n">
        <v>25518.54</v>
      </c>
      <c r="H1478" s="64" t="n">
        <v>406496.82</v>
      </c>
      <c r="I1478" s="64" t="n">
        <v>380978.28</v>
      </c>
      <c r="J1478" s="64" t="n">
        <v>4598275.23</v>
      </c>
      <c r="K1478" s="64" t="n">
        <v>0</v>
      </c>
      <c r="L1478" s="64" t="n">
        <v>4598275.23</v>
      </c>
      <c r="M1478" s="47" t="n">
        <v>0.0828524307362959</v>
      </c>
      <c r="N1478" s="47" t="n">
        <v>0.400383421538392</v>
      </c>
      <c r="O1478" s="47" t="n">
        <v>1.09321327988776</v>
      </c>
      <c r="P1478" s="2" t="s">
        <v>21</v>
      </c>
      <c r="Q1478" s="2" t="s">
        <v>2311</v>
      </c>
    </row>
    <row r="1479" customFormat="false" ht="12.75" hidden="false" customHeight="true" outlineLevel="0" collapsed="false">
      <c r="A1479" s="1" t="s">
        <v>1539</v>
      </c>
      <c r="B1479" s="2" t="s">
        <v>176</v>
      </c>
      <c r="C1479" s="2" t="s">
        <v>36</v>
      </c>
      <c r="D1479" s="13" t="s">
        <v>19</v>
      </c>
      <c r="E1479" s="13" t="s">
        <v>20</v>
      </c>
      <c r="F1479" s="13" t="s">
        <v>2297</v>
      </c>
      <c r="G1479" s="64" t="n">
        <v>3085013.55</v>
      </c>
      <c r="H1479" s="64" t="n">
        <v>3468120.15</v>
      </c>
      <c r="I1479" s="64" t="n">
        <v>383106.6</v>
      </c>
      <c r="J1479" s="64" t="n">
        <v>989474.14</v>
      </c>
      <c r="K1479" s="64" t="n">
        <v>0</v>
      </c>
      <c r="L1479" s="64" t="n">
        <v>989474.14</v>
      </c>
      <c r="M1479" s="47" t="n">
        <v>0.387182023776791</v>
      </c>
      <c r="N1479" s="47" t="n">
        <v>0.658310731078637</v>
      </c>
      <c r="O1479" s="47" t="n">
        <v>1.54438551665831</v>
      </c>
      <c r="P1479" s="2" t="s">
        <v>21</v>
      </c>
      <c r="Q1479" s="2" t="s">
        <v>2311</v>
      </c>
    </row>
    <row r="1480" customFormat="false" ht="12.75" hidden="false" customHeight="true" outlineLevel="0" collapsed="false">
      <c r="A1480" s="1" t="s">
        <v>1540</v>
      </c>
      <c r="B1480" s="2" t="s">
        <v>45</v>
      </c>
      <c r="C1480" s="2" t="s">
        <v>46</v>
      </c>
      <c r="D1480" s="13" t="s">
        <v>31</v>
      </c>
      <c r="E1480" s="13" t="s">
        <v>20</v>
      </c>
      <c r="F1480" s="13" t="s">
        <v>2298</v>
      </c>
      <c r="G1480" s="64" t="n">
        <v>338951107.31</v>
      </c>
      <c r="H1480" s="64" t="n">
        <v>336354950.03</v>
      </c>
      <c r="I1480" s="64" t="n">
        <v>-2596157.28000003</v>
      </c>
      <c r="J1480" s="64" t="n">
        <v>32838318.27</v>
      </c>
      <c r="K1480" s="64" t="n">
        <v>0</v>
      </c>
      <c r="L1480" s="64" t="n">
        <v>32838318.27</v>
      </c>
      <c r="M1480" s="47" t="n">
        <v>-0.0790587769645864</v>
      </c>
      <c r="N1480" s="47" t="n">
        <v>0.400383421538392</v>
      </c>
      <c r="O1480" s="47" t="n">
        <v>1.09321327988776</v>
      </c>
      <c r="P1480" s="2" t="s">
        <v>21</v>
      </c>
      <c r="Q1480" s="2" t="s">
        <v>2311</v>
      </c>
    </row>
    <row r="1481" customFormat="false" ht="12.75" hidden="false" customHeight="true" outlineLevel="0" collapsed="false">
      <c r="A1481" s="1" t="s">
        <v>1541</v>
      </c>
      <c r="B1481" s="2" t="s">
        <v>64</v>
      </c>
      <c r="C1481" s="2" t="s">
        <v>46</v>
      </c>
      <c r="D1481" s="13" t="s">
        <v>19</v>
      </c>
      <c r="E1481" s="13" t="s">
        <v>20</v>
      </c>
      <c r="F1481" s="13" t="s">
        <v>2297</v>
      </c>
      <c r="G1481" s="64" t="n">
        <v>19482630.91</v>
      </c>
      <c r="H1481" s="64" t="n">
        <v>19714080.24</v>
      </c>
      <c r="I1481" s="64" t="n">
        <v>231449.330000002</v>
      </c>
      <c r="J1481" s="64" t="n">
        <v>1084617.56</v>
      </c>
      <c r="K1481" s="64" t="n">
        <v>0</v>
      </c>
      <c r="L1481" s="64" t="n">
        <v>1084617.56</v>
      </c>
      <c r="M1481" s="47" t="n">
        <v>0.213392571294898</v>
      </c>
      <c r="N1481" s="47" t="n">
        <v>0.658310731078637</v>
      </c>
      <c r="O1481" s="47" t="n">
        <v>1.54438551665831</v>
      </c>
      <c r="P1481" s="2" t="s">
        <v>21</v>
      </c>
      <c r="Q1481" s="2" t="s">
        <v>2311</v>
      </c>
    </row>
    <row r="1482" customFormat="false" ht="12.75" hidden="false" customHeight="true" outlineLevel="0" collapsed="false">
      <c r="A1482" s="1" t="s">
        <v>1542</v>
      </c>
      <c r="B1482" s="2" t="s">
        <v>64</v>
      </c>
      <c r="C1482" s="2" t="s">
        <v>46</v>
      </c>
      <c r="D1482" s="13" t="s">
        <v>19</v>
      </c>
      <c r="E1482" s="13" t="s">
        <v>20</v>
      </c>
      <c r="F1482" s="13" t="s">
        <v>2297</v>
      </c>
      <c r="G1482" s="64" t="n">
        <v>46403276.34</v>
      </c>
      <c r="H1482" s="64" t="n">
        <v>48075195.57</v>
      </c>
      <c r="I1482" s="64" t="n">
        <v>1671919.23</v>
      </c>
      <c r="J1482" s="64" t="n">
        <v>2319053.5</v>
      </c>
      <c r="K1482" s="64" t="n">
        <v>0</v>
      </c>
      <c r="L1482" s="64" t="n">
        <v>2319053.5</v>
      </c>
      <c r="M1482" s="47" t="n">
        <v>0.720948969051381</v>
      </c>
      <c r="N1482" s="47" t="n">
        <v>0.658310731078637</v>
      </c>
      <c r="O1482" s="47" t="n">
        <v>1.54438551665831</v>
      </c>
      <c r="P1482" s="2" t="s">
        <v>22</v>
      </c>
      <c r="Q1482" s="2" t="s">
        <v>2311</v>
      </c>
    </row>
    <row r="1483" customFormat="false" ht="12.75" hidden="false" customHeight="true" outlineLevel="0" collapsed="false">
      <c r="A1483" s="1" t="s">
        <v>1543</v>
      </c>
      <c r="B1483" s="2" t="s">
        <v>45</v>
      </c>
      <c r="C1483" s="2" t="s">
        <v>46</v>
      </c>
      <c r="D1483" s="13" t="s">
        <v>31</v>
      </c>
      <c r="E1483" s="13" t="s">
        <v>43</v>
      </c>
      <c r="F1483" s="13" t="s">
        <v>2299</v>
      </c>
      <c r="G1483" s="64" t="n">
        <v>101995918.46</v>
      </c>
      <c r="H1483" s="64" t="n">
        <v>103299899.36</v>
      </c>
      <c r="I1483" s="64" t="n">
        <v>1303980.89999999</v>
      </c>
      <c r="J1483" s="64" t="n">
        <v>10631268.74</v>
      </c>
      <c r="K1483" s="64" t="n">
        <v>0</v>
      </c>
      <c r="L1483" s="64" t="n">
        <v>10631268.74</v>
      </c>
      <c r="M1483" s="47" t="n">
        <v>0.122655247636982</v>
      </c>
      <c r="N1483" s="47" t="n">
        <v>0.0263454147548756</v>
      </c>
      <c r="O1483" s="47" t="n">
        <v>0.264292574770568</v>
      </c>
      <c r="P1483" s="2" t="s">
        <v>22</v>
      </c>
      <c r="Q1483" s="2" t="s">
        <v>2311</v>
      </c>
    </row>
    <row r="1484" customFormat="false" ht="12.75" hidden="false" customHeight="true" outlineLevel="0" collapsed="false">
      <c r="A1484" s="1" t="s">
        <v>1544</v>
      </c>
      <c r="B1484" s="2" t="s">
        <v>141</v>
      </c>
      <c r="C1484" s="2" t="s">
        <v>68</v>
      </c>
      <c r="D1484" s="13" t="s">
        <v>31</v>
      </c>
      <c r="E1484" s="13" t="s">
        <v>20</v>
      </c>
      <c r="F1484" s="13" t="s">
        <v>2298</v>
      </c>
      <c r="G1484" s="64" t="n">
        <v>59859807.27</v>
      </c>
      <c r="H1484" s="64" t="n">
        <v>70099790.01</v>
      </c>
      <c r="I1484" s="64" t="n">
        <v>10239982.74</v>
      </c>
      <c r="J1484" s="64" t="n">
        <v>2944901.31</v>
      </c>
      <c r="K1484" s="64" t="n">
        <v>0</v>
      </c>
      <c r="L1484" s="64" t="n">
        <v>2944901.31</v>
      </c>
      <c r="M1484" s="47" t="n">
        <v>3.47719045973734</v>
      </c>
      <c r="N1484" s="47" t="n">
        <v>0.400383421538392</v>
      </c>
      <c r="O1484" s="47" t="n">
        <v>1.09321327988776</v>
      </c>
      <c r="P1484" s="2" t="s">
        <v>23</v>
      </c>
      <c r="Q1484" s="2" t="s">
        <v>2311</v>
      </c>
    </row>
    <row r="1485" customFormat="false" ht="12.75" hidden="false" customHeight="true" outlineLevel="0" collapsed="false">
      <c r="A1485" s="1" t="s">
        <v>1545</v>
      </c>
      <c r="B1485" s="2" t="s">
        <v>64</v>
      </c>
      <c r="C1485" s="2" t="s">
        <v>46</v>
      </c>
      <c r="D1485" s="13" t="s">
        <v>233</v>
      </c>
      <c r="E1485" s="13" t="s">
        <v>233</v>
      </c>
      <c r="F1485" s="13" t="s">
        <v>2303</v>
      </c>
      <c r="G1485" s="64" t="s">
        <v>2311</v>
      </c>
      <c r="H1485" s="64" t="s">
        <v>2311</v>
      </c>
      <c r="I1485" s="64" t="s">
        <v>2311</v>
      </c>
      <c r="J1485" s="64" t="n">
        <v>13386636.49</v>
      </c>
      <c r="K1485" s="64" t="n">
        <v>0</v>
      </c>
      <c r="L1485" s="64" t="n">
        <v>13386636.49</v>
      </c>
      <c r="M1485" s="47" t="s">
        <v>2311</v>
      </c>
      <c r="N1485" s="47" t="n">
        <v>-0.03129635696661</v>
      </c>
      <c r="O1485" s="47" t="n">
        <v>0.0101800481885823</v>
      </c>
      <c r="P1485" s="2" t="s">
        <v>21</v>
      </c>
      <c r="Q1485" s="2" t="s">
        <v>2311</v>
      </c>
    </row>
    <row r="1486" customFormat="false" ht="12.75" hidden="false" customHeight="true" outlineLevel="0" collapsed="false">
      <c r="A1486" s="1" t="s">
        <v>1546</v>
      </c>
      <c r="B1486" s="2" t="s">
        <v>73</v>
      </c>
      <c r="C1486" s="2" t="s">
        <v>46</v>
      </c>
      <c r="D1486" s="13" t="s">
        <v>19</v>
      </c>
      <c r="E1486" s="13" t="s">
        <v>43</v>
      </c>
      <c r="F1486" s="13" t="s">
        <v>2300</v>
      </c>
      <c r="G1486" s="64" t="n">
        <v>11836648.28</v>
      </c>
      <c r="H1486" s="64" t="n">
        <v>12418569.85</v>
      </c>
      <c r="I1486" s="64" t="n">
        <v>581921.569999998</v>
      </c>
      <c r="J1486" s="64" t="n">
        <v>1961383.42</v>
      </c>
      <c r="K1486" s="64" t="n">
        <v>0</v>
      </c>
      <c r="L1486" s="64" t="n">
        <v>1961383.42</v>
      </c>
      <c r="M1486" s="47" t="n">
        <v>0.296689348990214</v>
      </c>
      <c r="N1486" s="47" t="n">
        <v>0.0414536316912786</v>
      </c>
      <c r="O1486" s="47" t="n">
        <v>0.314758978746879</v>
      </c>
      <c r="P1486" s="2" t="s">
        <v>22</v>
      </c>
      <c r="Q1486" s="2" t="s">
        <v>2311</v>
      </c>
    </row>
    <row r="1487" customFormat="false" ht="12.75" hidden="false" customHeight="true" outlineLevel="0" collapsed="false">
      <c r="A1487" s="1" t="s">
        <v>1547</v>
      </c>
      <c r="B1487" s="2" t="s">
        <v>70</v>
      </c>
      <c r="C1487" s="2" t="s">
        <v>68</v>
      </c>
      <c r="D1487" s="13" t="s">
        <v>19</v>
      </c>
      <c r="E1487" s="13" t="s">
        <v>20</v>
      </c>
      <c r="F1487" s="13" t="s">
        <v>2297</v>
      </c>
      <c r="G1487" s="64" t="n">
        <v>19800461.08</v>
      </c>
      <c r="H1487" s="64" t="n">
        <v>21287609.25</v>
      </c>
      <c r="I1487" s="64" t="n">
        <v>1487148.17</v>
      </c>
      <c r="J1487" s="64" t="n">
        <v>685796.2</v>
      </c>
      <c r="K1487" s="64" t="n">
        <v>0</v>
      </c>
      <c r="L1487" s="64" t="n">
        <v>685796.2</v>
      </c>
      <c r="M1487" s="47" t="n">
        <v>2.16849870267581</v>
      </c>
      <c r="N1487" s="47" t="n">
        <v>0.658310731078637</v>
      </c>
      <c r="O1487" s="47" t="n">
        <v>1.54438551665831</v>
      </c>
      <c r="P1487" s="2" t="s">
        <v>23</v>
      </c>
      <c r="Q1487" s="2" t="s">
        <v>2311</v>
      </c>
    </row>
    <row r="1488" customFormat="false" ht="12.75" hidden="false" customHeight="true" outlineLevel="0" collapsed="false">
      <c r="A1488" s="1" t="s">
        <v>1548</v>
      </c>
      <c r="B1488" s="2" t="s">
        <v>35</v>
      </c>
      <c r="C1488" s="2" t="s">
        <v>36</v>
      </c>
      <c r="D1488" s="13" t="s">
        <v>31</v>
      </c>
      <c r="E1488" s="13" t="s">
        <v>20</v>
      </c>
      <c r="F1488" s="13" t="s">
        <v>2298</v>
      </c>
      <c r="G1488" s="64" t="n">
        <v>5354804.58</v>
      </c>
      <c r="H1488" s="64" t="n">
        <v>7320726.71</v>
      </c>
      <c r="I1488" s="64" t="n">
        <v>1965922.13</v>
      </c>
      <c r="J1488" s="64" t="n">
        <v>0</v>
      </c>
      <c r="K1488" s="64" t="n">
        <v>0</v>
      </c>
      <c r="L1488" s="64" t="n">
        <v>0</v>
      </c>
      <c r="M1488" s="47" t="s">
        <v>2311</v>
      </c>
      <c r="N1488" s="47" t="n">
        <v>0.400383421538392</v>
      </c>
      <c r="O1488" s="47" t="n">
        <v>1.09321327988776</v>
      </c>
      <c r="P1488" s="2" t="s">
        <v>21</v>
      </c>
      <c r="Q1488" s="2" t="s">
        <v>2311</v>
      </c>
    </row>
    <row r="1489" customFormat="false" ht="12.75" hidden="false" customHeight="true" outlineLevel="0" collapsed="false">
      <c r="A1489" s="1" t="s">
        <v>1549</v>
      </c>
      <c r="B1489" s="2" t="s">
        <v>67</v>
      </c>
      <c r="C1489" s="2" t="s">
        <v>68</v>
      </c>
      <c r="D1489" s="13" t="s">
        <v>31</v>
      </c>
      <c r="E1489" s="13" t="s">
        <v>20</v>
      </c>
      <c r="F1489" s="13" t="s">
        <v>2298</v>
      </c>
      <c r="G1489" s="64" t="n">
        <v>105143918.83</v>
      </c>
      <c r="H1489" s="64" t="n">
        <v>117936789.85</v>
      </c>
      <c r="I1489" s="64" t="n">
        <v>12792871.02</v>
      </c>
      <c r="J1489" s="64" t="n">
        <v>11939134.12</v>
      </c>
      <c r="K1489" s="64" t="n">
        <v>0</v>
      </c>
      <c r="L1489" s="64" t="n">
        <v>11939134.12</v>
      </c>
      <c r="M1489" s="47" t="n">
        <v>1.07150743859807</v>
      </c>
      <c r="N1489" s="47" t="n">
        <v>0.400383421538392</v>
      </c>
      <c r="O1489" s="47" t="n">
        <v>1.09321327988776</v>
      </c>
      <c r="P1489" s="2" t="s">
        <v>22</v>
      </c>
      <c r="Q1489" s="2" t="s">
        <v>2311</v>
      </c>
    </row>
    <row r="1490" customFormat="false" ht="12.75" hidden="false" customHeight="true" outlineLevel="0" collapsed="false">
      <c r="A1490" s="1" t="s">
        <v>1550</v>
      </c>
      <c r="B1490" s="2" t="s">
        <v>17</v>
      </c>
      <c r="C1490" s="2" t="s">
        <v>18</v>
      </c>
      <c r="D1490" s="13" t="s">
        <v>31</v>
      </c>
      <c r="E1490" s="13" t="s">
        <v>43</v>
      </c>
      <c r="F1490" s="13" t="s">
        <v>2299</v>
      </c>
      <c r="G1490" s="64" t="s">
        <v>2311</v>
      </c>
      <c r="H1490" s="64" t="n">
        <v>5297631.81</v>
      </c>
      <c r="I1490" s="64" t="s">
        <v>2311</v>
      </c>
      <c r="J1490" s="64" t="n">
        <v>1457643.49</v>
      </c>
      <c r="K1490" s="64" t="n">
        <v>0</v>
      </c>
      <c r="L1490" s="64" t="n">
        <v>1457643.49</v>
      </c>
      <c r="M1490" s="47" t="s">
        <v>2311</v>
      </c>
      <c r="N1490" s="47" t="n">
        <v>0.0263454147548756</v>
      </c>
      <c r="O1490" s="47" t="n">
        <v>0.264292574770568</v>
      </c>
      <c r="P1490" s="2" t="s">
        <v>21</v>
      </c>
      <c r="Q1490" s="2" t="s">
        <v>2311</v>
      </c>
    </row>
    <row r="1491" customFormat="false" ht="12.75" hidden="false" customHeight="true" outlineLevel="0" collapsed="false">
      <c r="A1491" s="1" t="s">
        <v>1551</v>
      </c>
      <c r="B1491" s="2" t="s">
        <v>70</v>
      </c>
      <c r="C1491" s="2" t="s">
        <v>68</v>
      </c>
      <c r="D1491" s="13" t="s">
        <v>19</v>
      </c>
      <c r="E1491" s="13" t="s">
        <v>43</v>
      </c>
      <c r="F1491" s="13" t="s">
        <v>2300</v>
      </c>
      <c r="G1491" s="64" t="n">
        <v>7430960.68</v>
      </c>
      <c r="H1491" s="64" t="n">
        <v>6298808.97</v>
      </c>
      <c r="I1491" s="64" t="n">
        <v>-1132151.71</v>
      </c>
      <c r="J1491" s="64" t="n">
        <v>3719910.79</v>
      </c>
      <c r="K1491" s="64" t="n">
        <v>0</v>
      </c>
      <c r="L1491" s="64" t="n">
        <v>3719910.79</v>
      </c>
      <c r="M1491" s="47" t="n">
        <v>-0.30434915617963</v>
      </c>
      <c r="N1491" s="47" t="n">
        <v>0.0414536316912786</v>
      </c>
      <c r="O1491" s="47" t="n">
        <v>0.314758978746879</v>
      </c>
      <c r="P1491" s="2" t="s">
        <v>21</v>
      </c>
      <c r="Q1491" s="2" t="s">
        <v>2311</v>
      </c>
    </row>
    <row r="1492" customFormat="false" ht="12.75" hidden="false" customHeight="true" outlineLevel="0" collapsed="false">
      <c r="A1492" s="1" t="s">
        <v>1552</v>
      </c>
      <c r="B1492" s="2" t="s">
        <v>67</v>
      </c>
      <c r="C1492" s="2" t="s">
        <v>68</v>
      </c>
      <c r="D1492" s="13" t="s">
        <v>31</v>
      </c>
      <c r="E1492" s="13" t="s">
        <v>43</v>
      </c>
      <c r="F1492" s="13" t="s">
        <v>2299</v>
      </c>
      <c r="G1492" s="64" t="n">
        <v>196192513.13</v>
      </c>
      <c r="H1492" s="64" t="n">
        <v>226034002.95</v>
      </c>
      <c r="I1492" s="64" t="n">
        <v>29841489.82</v>
      </c>
      <c r="J1492" s="64" t="n">
        <v>29518449.69</v>
      </c>
      <c r="K1492" s="64" t="n">
        <v>0</v>
      </c>
      <c r="L1492" s="64" t="n">
        <v>29518449.69</v>
      </c>
      <c r="M1492" s="47" t="n">
        <v>1.01094366856636</v>
      </c>
      <c r="N1492" s="47" t="n">
        <v>0.0263454147548756</v>
      </c>
      <c r="O1492" s="47" t="n">
        <v>0.264292574770568</v>
      </c>
      <c r="P1492" s="2" t="s">
        <v>23</v>
      </c>
      <c r="Q1492" s="2" t="s">
        <v>2311</v>
      </c>
    </row>
    <row r="1493" customFormat="false" ht="12.75" hidden="false" customHeight="true" outlineLevel="0" collapsed="false">
      <c r="A1493" s="1" t="s">
        <v>1553</v>
      </c>
      <c r="B1493" s="2" t="s">
        <v>141</v>
      </c>
      <c r="C1493" s="2" t="s">
        <v>68</v>
      </c>
      <c r="D1493" s="13" t="s">
        <v>31</v>
      </c>
      <c r="E1493" s="13" t="s">
        <v>43</v>
      </c>
      <c r="F1493" s="13" t="s">
        <v>2299</v>
      </c>
      <c r="G1493" s="64" t="n">
        <v>238800313.12</v>
      </c>
      <c r="H1493" s="64" t="n">
        <v>238074466.26</v>
      </c>
      <c r="I1493" s="64" t="n">
        <v>-725846.860000014</v>
      </c>
      <c r="J1493" s="64" t="n">
        <v>17636789.83</v>
      </c>
      <c r="K1493" s="64" t="n">
        <v>0</v>
      </c>
      <c r="L1493" s="64" t="n">
        <v>17636789.83</v>
      </c>
      <c r="M1493" s="47" t="n">
        <v>-0.0411552707151591</v>
      </c>
      <c r="N1493" s="47" t="n">
        <v>0.0263454147548756</v>
      </c>
      <c r="O1493" s="47" t="n">
        <v>0.264292574770568</v>
      </c>
      <c r="P1493" s="2" t="s">
        <v>21</v>
      </c>
      <c r="Q1493" s="2" t="s">
        <v>2311</v>
      </c>
    </row>
    <row r="1494" customFormat="false" ht="12.75" hidden="false" customHeight="true" outlineLevel="0" collapsed="false">
      <c r="A1494" s="1" t="s">
        <v>1554</v>
      </c>
      <c r="B1494" s="2" t="s">
        <v>45</v>
      </c>
      <c r="C1494" s="2" t="s">
        <v>46</v>
      </c>
      <c r="D1494" s="13" t="s">
        <v>19</v>
      </c>
      <c r="E1494" s="13" t="s">
        <v>43</v>
      </c>
      <c r="F1494" s="13" t="s">
        <v>2300</v>
      </c>
      <c r="G1494" s="64" t="n">
        <v>6554949.94</v>
      </c>
      <c r="H1494" s="64" t="n">
        <v>6790649.45</v>
      </c>
      <c r="I1494" s="64" t="n">
        <v>235699.51</v>
      </c>
      <c r="J1494" s="64" t="s">
        <v>2311</v>
      </c>
      <c r="K1494" s="64" t="s">
        <v>2311</v>
      </c>
      <c r="L1494" s="64" t="s">
        <v>2311</v>
      </c>
      <c r="M1494" s="47" t="s">
        <v>2311</v>
      </c>
      <c r="N1494" s="47" t="n">
        <v>0.0414536316912786</v>
      </c>
      <c r="O1494" s="47" t="n">
        <v>0.314758978746879</v>
      </c>
      <c r="P1494" s="2" t="s">
        <v>21</v>
      </c>
      <c r="Q1494" s="2" t="s">
        <v>2311</v>
      </c>
    </row>
    <row r="1495" customFormat="false" ht="12.75" hidden="false" customHeight="true" outlineLevel="0" collapsed="false">
      <c r="A1495" s="1" t="s">
        <v>1555</v>
      </c>
      <c r="B1495" s="2" t="s">
        <v>70</v>
      </c>
      <c r="C1495" s="2" t="s">
        <v>68</v>
      </c>
      <c r="D1495" s="13" t="s">
        <v>19</v>
      </c>
      <c r="E1495" s="13" t="s">
        <v>43</v>
      </c>
      <c r="F1495" s="13" t="s">
        <v>2300</v>
      </c>
      <c r="G1495" s="64" t="n">
        <v>3170025.16</v>
      </c>
      <c r="H1495" s="64" t="n">
        <v>3902191.93</v>
      </c>
      <c r="I1495" s="64" t="n">
        <v>732166.77</v>
      </c>
      <c r="J1495" s="64" t="n">
        <v>2016404.9</v>
      </c>
      <c r="K1495" s="64" t="n">
        <v>0</v>
      </c>
      <c r="L1495" s="64" t="n">
        <v>2016404.9</v>
      </c>
      <c r="M1495" s="47" t="n">
        <v>0.36310503411294</v>
      </c>
      <c r="N1495" s="47" t="n">
        <v>0.0414536316912786</v>
      </c>
      <c r="O1495" s="47" t="n">
        <v>0.314758978746879</v>
      </c>
      <c r="P1495" s="2" t="s">
        <v>23</v>
      </c>
      <c r="Q1495" s="2" t="s">
        <v>2311</v>
      </c>
    </row>
    <row r="1496" customFormat="false" ht="12.75" hidden="false" customHeight="true" outlineLevel="0" collapsed="false">
      <c r="A1496" s="1" t="s">
        <v>1556</v>
      </c>
      <c r="B1496" s="2" t="s">
        <v>70</v>
      </c>
      <c r="C1496" s="2" t="s">
        <v>68</v>
      </c>
      <c r="D1496" s="13" t="s">
        <v>19</v>
      </c>
      <c r="E1496" s="13" t="s">
        <v>20</v>
      </c>
      <c r="F1496" s="13" t="s">
        <v>2297</v>
      </c>
      <c r="G1496" s="64" t="n">
        <v>12971702.06</v>
      </c>
      <c r="H1496" s="64" t="n">
        <v>28299327.05</v>
      </c>
      <c r="I1496" s="64" t="n">
        <v>15327624.99</v>
      </c>
      <c r="J1496" s="64" t="n">
        <v>2624468.07</v>
      </c>
      <c r="K1496" s="64" t="n">
        <v>0</v>
      </c>
      <c r="L1496" s="64" t="n">
        <v>2624468.07</v>
      </c>
      <c r="M1496" s="47" t="n">
        <v>5.84027870836318</v>
      </c>
      <c r="N1496" s="47" t="n">
        <v>0.658310731078637</v>
      </c>
      <c r="O1496" s="47" t="n">
        <v>1.54438551665831</v>
      </c>
      <c r="P1496" s="2" t="s">
        <v>23</v>
      </c>
      <c r="Q1496" s="2" t="s">
        <v>2311</v>
      </c>
    </row>
    <row r="1497" customFormat="false" ht="12.75" hidden="false" customHeight="true" outlineLevel="0" collapsed="false">
      <c r="A1497" s="1" t="s">
        <v>1557</v>
      </c>
      <c r="B1497" s="2" t="s">
        <v>176</v>
      </c>
      <c r="C1497" s="2" t="s">
        <v>36</v>
      </c>
      <c r="D1497" s="13" t="s">
        <v>31</v>
      </c>
      <c r="E1497" s="13" t="s">
        <v>20</v>
      </c>
      <c r="F1497" s="13" t="s">
        <v>2298</v>
      </c>
      <c r="G1497" s="64" t="n">
        <v>32034401.05</v>
      </c>
      <c r="H1497" s="64" t="n">
        <v>35594931.26</v>
      </c>
      <c r="I1497" s="64" t="n">
        <v>3560530.21</v>
      </c>
      <c r="J1497" s="64" t="n">
        <v>2163323.31</v>
      </c>
      <c r="K1497" s="64" t="n">
        <v>0</v>
      </c>
      <c r="L1497" s="64" t="n">
        <v>2163323.31</v>
      </c>
      <c r="M1497" s="47" t="n">
        <v>1.64586134376743</v>
      </c>
      <c r="N1497" s="47" t="n">
        <v>0.400383421538392</v>
      </c>
      <c r="O1497" s="47" t="n">
        <v>1.09321327988776</v>
      </c>
      <c r="P1497" s="2" t="s">
        <v>23</v>
      </c>
      <c r="Q1497" s="2" t="s">
        <v>2311</v>
      </c>
    </row>
    <row r="1498" customFormat="false" ht="12.75" hidden="false" customHeight="true" outlineLevel="0" collapsed="false">
      <c r="A1498" s="1" t="s">
        <v>1558</v>
      </c>
      <c r="B1498" s="2" t="s">
        <v>17</v>
      </c>
      <c r="C1498" s="2" t="s">
        <v>18</v>
      </c>
      <c r="D1498" s="13" t="s">
        <v>19</v>
      </c>
      <c r="E1498" s="13" t="s">
        <v>43</v>
      </c>
      <c r="F1498" s="13" t="s">
        <v>2300</v>
      </c>
      <c r="G1498" s="64" t="s">
        <v>2311</v>
      </c>
      <c r="H1498" s="64" t="s">
        <v>2311</v>
      </c>
      <c r="I1498" s="64" t="s">
        <v>2311</v>
      </c>
      <c r="J1498" s="64" t="n">
        <v>7748748.42</v>
      </c>
      <c r="K1498" s="64" t="n">
        <v>0</v>
      </c>
      <c r="L1498" s="64" t="n">
        <v>7748748.42</v>
      </c>
      <c r="M1498" s="47" t="s">
        <v>2311</v>
      </c>
      <c r="N1498" s="47" t="n">
        <v>0.0414536316912786</v>
      </c>
      <c r="O1498" s="47" t="n">
        <v>0.314758978746879</v>
      </c>
      <c r="P1498" s="2" t="s">
        <v>21</v>
      </c>
      <c r="Q1498" s="2" t="s">
        <v>2311</v>
      </c>
    </row>
    <row r="1499" customFormat="false" ht="12.75" hidden="false" customHeight="true" outlineLevel="0" collapsed="false">
      <c r="A1499" s="1" t="s">
        <v>1559</v>
      </c>
      <c r="B1499" s="2" t="s">
        <v>64</v>
      </c>
      <c r="C1499" s="2" t="s">
        <v>46</v>
      </c>
      <c r="D1499" s="13" t="s">
        <v>19</v>
      </c>
      <c r="E1499" s="13" t="s">
        <v>43</v>
      </c>
      <c r="F1499" s="13" t="s">
        <v>2300</v>
      </c>
      <c r="G1499" s="64" t="n">
        <v>20824608.48</v>
      </c>
      <c r="H1499" s="64" t="n">
        <v>21098578.06</v>
      </c>
      <c r="I1499" s="64" t="n">
        <v>273969.580000002</v>
      </c>
      <c r="J1499" s="64" t="n">
        <v>1770091.32</v>
      </c>
      <c r="K1499" s="64" t="n">
        <v>0</v>
      </c>
      <c r="L1499" s="64" t="n">
        <v>1770091.32</v>
      </c>
      <c r="M1499" s="47" t="n">
        <v>0.154777087997922</v>
      </c>
      <c r="N1499" s="47" t="n">
        <v>0.0414536316912786</v>
      </c>
      <c r="O1499" s="47" t="n">
        <v>0.314758978746879</v>
      </c>
      <c r="P1499" s="2" t="s">
        <v>22</v>
      </c>
      <c r="Q1499" s="2" t="s">
        <v>2311</v>
      </c>
    </row>
    <row r="1500" customFormat="false" ht="12.75" hidden="false" customHeight="true" outlineLevel="0" collapsed="false">
      <c r="A1500" s="1" t="s">
        <v>1560</v>
      </c>
      <c r="B1500" s="2" t="s">
        <v>70</v>
      </c>
      <c r="C1500" s="2" t="s">
        <v>68</v>
      </c>
      <c r="D1500" s="13" t="s">
        <v>31</v>
      </c>
      <c r="E1500" s="13" t="s">
        <v>20</v>
      </c>
      <c r="F1500" s="13" t="s">
        <v>2298</v>
      </c>
      <c r="G1500" s="64" t="n">
        <v>20065659.73</v>
      </c>
      <c r="H1500" s="64" t="n">
        <v>18290137.97</v>
      </c>
      <c r="I1500" s="64" t="n">
        <v>-1775521.76</v>
      </c>
      <c r="J1500" s="64" t="n">
        <v>20085974.89</v>
      </c>
      <c r="K1500" s="64" t="n">
        <v>0</v>
      </c>
      <c r="L1500" s="64" t="n">
        <v>20085974.89</v>
      </c>
      <c r="M1500" s="47" t="n">
        <v>-0.0883960957694895</v>
      </c>
      <c r="N1500" s="47" t="n">
        <v>0.400383421538392</v>
      </c>
      <c r="O1500" s="47" t="n">
        <v>1.09321327988776</v>
      </c>
      <c r="P1500" s="2" t="s">
        <v>21</v>
      </c>
      <c r="Q1500" s="2" t="s">
        <v>2311</v>
      </c>
    </row>
    <row r="1501" customFormat="false" ht="12.75" hidden="false" customHeight="true" outlineLevel="0" collapsed="false">
      <c r="A1501" s="1" t="s">
        <v>1561</v>
      </c>
      <c r="B1501" s="2" t="s">
        <v>67</v>
      </c>
      <c r="C1501" s="2" t="s">
        <v>68</v>
      </c>
      <c r="D1501" s="13" t="s">
        <v>31</v>
      </c>
      <c r="E1501" s="13" t="s">
        <v>20</v>
      </c>
      <c r="F1501" s="13" t="s">
        <v>2298</v>
      </c>
      <c r="G1501" s="64" t="n">
        <v>2218053.17</v>
      </c>
      <c r="H1501" s="64" t="n">
        <v>5021249.86</v>
      </c>
      <c r="I1501" s="64" t="n">
        <v>2803196.69</v>
      </c>
      <c r="J1501" s="64" t="n">
        <v>0</v>
      </c>
      <c r="K1501" s="64" t="n">
        <v>0</v>
      </c>
      <c r="L1501" s="64" t="n">
        <v>0</v>
      </c>
      <c r="M1501" s="47" t="s">
        <v>2311</v>
      </c>
      <c r="N1501" s="47" t="n">
        <v>0.400383421538392</v>
      </c>
      <c r="O1501" s="47" t="n">
        <v>1.09321327988776</v>
      </c>
      <c r="P1501" s="2" t="s">
        <v>21</v>
      </c>
      <c r="Q1501" s="2" t="s">
        <v>2311</v>
      </c>
    </row>
    <row r="1502" customFormat="false" ht="12.75" hidden="false" customHeight="true" outlineLevel="0" collapsed="false">
      <c r="A1502" s="1" t="s">
        <v>1562</v>
      </c>
      <c r="B1502" s="2" t="s">
        <v>45</v>
      </c>
      <c r="C1502" s="2" t="s">
        <v>46</v>
      </c>
      <c r="D1502" s="13" t="s">
        <v>31</v>
      </c>
      <c r="E1502" s="13" t="s">
        <v>20</v>
      </c>
      <c r="F1502" s="13" t="s">
        <v>2298</v>
      </c>
      <c r="G1502" s="64" t="n">
        <v>221572470.96</v>
      </c>
      <c r="H1502" s="64" t="n">
        <v>237679398.97</v>
      </c>
      <c r="I1502" s="64" t="n">
        <v>16106928.01</v>
      </c>
      <c r="J1502" s="64" t="n">
        <v>17758936.75</v>
      </c>
      <c r="K1502" s="64" t="n">
        <v>0</v>
      </c>
      <c r="L1502" s="64" t="n">
        <v>17758936.75</v>
      </c>
      <c r="M1502" s="47" t="n">
        <v>0.906975920729037</v>
      </c>
      <c r="N1502" s="47" t="n">
        <v>0.400383421538392</v>
      </c>
      <c r="O1502" s="47" t="n">
        <v>1.09321327988776</v>
      </c>
      <c r="P1502" s="2" t="s">
        <v>22</v>
      </c>
      <c r="Q1502" s="2" t="s">
        <v>2311</v>
      </c>
    </row>
    <row r="1503" customFormat="false" ht="12.75" hidden="false" customHeight="true" outlineLevel="0" collapsed="false">
      <c r="A1503" s="1" t="s">
        <v>1563</v>
      </c>
      <c r="B1503" s="2" t="s">
        <v>64</v>
      </c>
      <c r="C1503" s="2" t="s">
        <v>46</v>
      </c>
      <c r="D1503" s="13" t="s">
        <v>31</v>
      </c>
      <c r="E1503" s="13" t="s">
        <v>20</v>
      </c>
      <c r="F1503" s="13" t="s">
        <v>2298</v>
      </c>
      <c r="G1503" s="64" t="n">
        <v>35993997.65</v>
      </c>
      <c r="H1503" s="64" t="n">
        <v>37645939.22</v>
      </c>
      <c r="I1503" s="64" t="n">
        <v>1651941.56999999</v>
      </c>
      <c r="J1503" s="64" t="n">
        <v>6472724.54</v>
      </c>
      <c r="K1503" s="64" t="n">
        <v>0</v>
      </c>
      <c r="L1503" s="64" t="n">
        <v>6472724.54</v>
      </c>
      <c r="M1503" s="47" t="n">
        <v>0.255215799744199</v>
      </c>
      <c r="N1503" s="47" t="n">
        <v>0.400383421538392</v>
      </c>
      <c r="O1503" s="47" t="n">
        <v>1.09321327988776</v>
      </c>
      <c r="P1503" s="2" t="s">
        <v>21</v>
      </c>
      <c r="Q1503" s="2" t="s">
        <v>2311</v>
      </c>
    </row>
    <row r="1504" customFormat="false" ht="12.75" hidden="false" customHeight="true" outlineLevel="0" collapsed="false">
      <c r="A1504" s="1" t="s">
        <v>1564</v>
      </c>
      <c r="B1504" s="2" t="s">
        <v>67</v>
      </c>
      <c r="C1504" s="2" t="s">
        <v>68</v>
      </c>
      <c r="D1504" s="13" t="s">
        <v>19</v>
      </c>
      <c r="E1504" s="13" t="s">
        <v>43</v>
      </c>
      <c r="F1504" s="13" t="s">
        <v>2300</v>
      </c>
      <c r="G1504" s="64" t="n">
        <v>21690424.28</v>
      </c>
      <c r="H1504" s="64" t="n">
        <v>22500271.94</v>
      </c>
      <c r="I1504" s="64" t="n">
        <v>809847.66</v>
      </c>
      <c r="J1504" s="64" t="n">
        <v>5404404.22</v>
      </c>
      <c r="K1504" s="64" t="n">
        <v>0</v>
      </c>
      <c r="L1504" s="64" t="n">
        <v>5404404.22</v>
      </c>
      <c r="M1504" s="47" t="n">
        <v>0.149849572132856</v>
      </c>
      <c r="N1504" s="47" t="n">
        <v>0.0414536316912786</v>
      </c>
      <c r="O1504" s="47" t="n">
        <v>0.314758978746879</v>
      </c>
      <c r="P1504" s="2" t="s">
        <v>22</v>
      </c>
      <c r="Q1504" s="2" t="s">
        <v>2311</v>
      </c>
    </row>
    <row r="1505" customFormat="false" ht="12.75" hidden="false" customHeight="true" outlineLevel="0" collapsed="false">
      <c r="A1505" s="1" t="s">
        <v>1565</v>
      </c>
      <c r="B1505" s="2" t="s">
        <v>17</v>
      </c>
      <c r="C1505" s="2" t="s">
        <v>18</v>
      </c>
      <c r="D1505" s="13" t="s">
        <v>31</v>
      </c>
      <c r="E1505" s="13" t="s">
        <v>43</v>
      </c>
      <c r="F1505" s="13" t="s">
        <v>2299</v>
      </c>
      <c r="G1505" s="64" t="n">
        <v>8846591.04</v>
      </c>
      <c r="H1505" s="64" t="n">
        <v>9954743.25</v>
      </c>
      <c r="I1505" s="64" t="n">
        <v>1108152.21</v>
      </c>
      <c r="J1505" s="64" t="n">
        <v>14972084.54</v>
      </c>
      <c r="K1505" s="64" t="n">
        <v>0</v>
      </c>
      <c r="L1505" s="64" t="n">
        <v>14972084.54</v>
      </c>
      <c r="M1505" s="47" t="n">
        <v>0.0740145573610287</v>
      </c>
      <c r="N1505" s="47" t="n">
        <v>0.0263454147548756</v>
      </c>
      <c r="O1505" s="47" t="n">
        <v>0.264292574770568</v>
      </c>
      <c r="P1505" s="2" t="s">
        <v>22</v>
      </c>
      <c r="Q1505" s="2" t="s">
        <v>2311</v>
      </c>
    </row>
    <row r="1506" customFormat="false" ht="12.75" hidden="false" customHeight="true" outlineLevel="0" collapsed="false">
      <c r="A1506" s="1" t="s">
        <v>1566</v>
      </c>
      <c r="B1506" s="2" t="s">
        <v>53</v>
      </c>
      <c r="C1506" s="2" t="s">
        <v>36</v>
      </c>
      <c r="D1506" s="13" t="s">
        <v>31</v>
      </c>
      <c r="E1506" s="13" t="s">
        <v>20</v>
      </c>
      <c r="F1506" s="13" t="s">
        <v>2298</v>
      </c>
      <c r="G1506" s="64" t="s">
        <v>2311</v>
      </c>
      <c r="H1506" s="64" t="s">
        <v>2311</v>
      </c>
      <c r="I1506" s="64" t="s">
        <v>2311</v>
      </c>
      <c r="J1506" s="64" t="n">
        <v>6893328.8</v>
      </c>
      <c r="K1506" s="64" t="n">
        <v>0</v>
      </c>
      <c r="L1506" s="64" t="n">
        <v>6893328.8</v>
      </c>
      <c r="M1506" s="47" t="s">
        <v>2311</v>
      </c>
      <c r="N1506" s="47" t="n">
        <v>0.400383421538392</v>
      </c>
      <c r="O1506" s="47" t="n">
        <v>1.09321327988776</v>
      </c>
      <c r="P1506" s="2" t="s">
        <v>21</v>
      </c>
      <c r="Q1506" s="2" t="s">
        <v>2311</v>
      </c>
    </row>
    <row r="1507" customFormat="false" ht="12.75" hidden="false" customHeight="true" outlineLevel="0" collapsed="false">
      <c r="A1507" s="1" t="s">
        <v>1567</v>
      </c>
      <c r="B1507" s="2" t="s">
        <v>57</v>
      </c>
      <c r="C1507" s="2" t="s">
        <v>36</v>
      </c>
      <c r="D1507" s="13" t="s">
        <v>19</v>
      </c>
      <c r="E1507" s="13" t="s">
        <v>20</v>
      </c>
      <c r="F1507" s="13" t="s">
        <v>2297</v>
      </c>
      <c r="G1507" s="64" t="n">
        <v>23568809.58</v>
      </c>
      <c r="H1507" s="64" t="n">
        <v>25177115.6</v>
      </c>
      <c r="I1507" s="64" t="n">
        <v>1608306.02</v>
      </c>
      <c r="J1507" s="64" t="s">
        <v>2311</v>
      </c>
      <c r="K1507" s="64" t="s">
        <v>2311</v>
      </c>
      <c r="L1507" s="64" t="s">
        <v>2311</v>
      </c>
      <c r="M1507" s="47" t="s">
        <v>2311</v>
      </c>
      <c r="N1507" s="47" t="n">
        <v>0.658310731078637</v>
      </c>
      <c r="O1507" s="47" t="n">
        <v>1.54438551665831</v>
      </c>
      <c r="P1507" s="2" t="s">
        <v>21</v>
      </c>
      <c r="Q1507" s="2" t="s">
        <v>2311</v>
      </c>
    </row>
    <row r="1508" customFormat="false" ht="12.75" hidden="false" customHeight="true" outlineLevel="0" collapsed="false">
      <c r="A1508" s="1" t="s">
        <v>1568</v>
      </c>
      <c r="B1508" s="2" t="s">
        <v>45</v>
      </c>
      <c r="C1508" s="2" t="s">
        <v>46</v>
      </c>
      <c r="D1508" s="13" t="s">
        <v>31</v>
      </c>
      <c r="E1508" s="13" t="s">
        <v>43</v>
      </c>
      <c r="F1508" s="13" t="s">
        <v>2299</v>
      </c>
      <c r="G1508" s="64" t="n">
        <v>23457369.21</v>
      </c>
      <c r="H1508" s="64" t="n">
        <v>27198829.51</v>
      </c>
      <c r="I1508" s="64" t="n">
        <v>3741460.3</v>
      </c>
      <c r="J1508" s="64" t="n">
        <v>13420149.84</v>
      </c>
      <c r="K1508" s="64" t="n">
        <v>0</v>
      </c>
      <c r="L1508" s="64" t="n">
        <v>13420149.84</v>
      </c>
      <c r="M1508" s="47" t="n">
        <v>0.278794226935398</v>
      </c>
      <c r="N1508" s="47" t="n">
        <v>0.0263454147548756</v>
      </c>
      <c r="O1508" s="47" t="n">
        <v>0.264292574770568</v>
      </c>
      <c r="P1508" s="2" t="s">
        <v>23</v>
      </c>
      <c r="Q1508" s="2" t="s">
        <v>2311</v>
      </c>
    </row>
    <row r="1509" customFormat="false" ht="12.75" hidden="false" customHeight="true" outlineLevel="0" collapsed="false">
      <c r="A1509" s="1" t="s">
        <v>1569</v>
      </c>
      <c r="B1509" s="2" t="s">
        <v>45</v>
      </c>
      <c r="C1509" s="2" t="s">
        <v>46</v>
      </c>
      <c r="D1509" s="13" t="s">
        <v>19</v>
      </c>
      <c r="E1509" s="13" t="s">
        <v>20</v>
      </c>
      <c r="F1509" s="13" t="s">
        <v>2297</v>
      </c>
      <c r="G1509" s="64" t="n">
        <v>15668237.93</v>
      </c>
      <c r="H1509" s="64" t="n">
        <v>15345429.61</v>
      </c>
      <c r="I1509" s="64" t="n">
        <v>-322808.319999998</v>
      </c>
      <c r="J1509" s="64" t="n">
        <v>1422642.03</v>
      </c>
      <c r="K1509" s="64" t="n">
        <v>0</v>
      </c>
      <c r="L1509" s="64" t="n">
        <v>1422642.03</v>
      </c>
      <c r="M1509" s="47" t="n">
        <v>-0.226907622010858</v>
      </c>
      <c r="N1509" s="47" t="n">
        <v>0.658310731078637</v>
      </c>
      <c r="O1509" s="47" t="n">
        <v>1.54438551665831</v>
      </c>
      <c r="P1509" s="2" t="s">
        <v>21</v>
      </c>
      <c r="Q1509" s="2" t="s">
        <v>2311</v>
      </c>
    </row>
    <row r="1510" customFormat="false" ht="12.75" hidden="false" customHeight="true" outlineLevel="0" collapsed="false">
      <c r="A1510" s="1" t="s">
        <v>1570</v>
      </c>
      <c r="B1510" s="2" t="s">
        <v>67</v>
      </c>
      <c r="C1510" s="2" t="s">
        <v>68</v>
      </c>
      <c r="D1510" s="13" t="s">
        <v>31</v>
      </c>
      <c r="E1510" s="13" t="s">
        <v>43</v>
      </c>
      <c r="F1510" s="13" t="s">
        <v>2299</v>
      </c>
      <c r="G1510" s="64" t="n">
        <v>103860795.46</v>
      </c>
      <c r="H1510" s="64" t="n">
        <v>110993501.61</v>
      </c>
      <c r="I1510" s="64" t="n">
        <v>7132706.14999999</v>
      </c>
      <c r="J1510" s="64" t="n">
        <v>7127321.85</v>
      </c>
      <c r="K1510" s="64" t="n">
        <v>0</v>
      </c>
      <c r="L1510" s="64" t="n">
        <v>7127321.85</v>
      </c>
      <c r="M1510" s="47" t="n">
        <v>1.00075544504841</v>
      </c>
      <c r="N1510" s="47" t="n">
        <v>0.0263454147548756</v>
      </c>
      <c r="O1510" s="47" t="n">
        <v>0.264292574770568</v>
      </c>
      <c r="P1510" s="2" t="s">
        <v>23</v>
      </c>
      <c r="Q1510" s="2" t="s">
        <v>2311</v>
      </c>
    </row>
    <row r="1511" customFormat="false" ht="12.75" hidden="false" customHeight="true" outlineLevel="0" collapsed="false">
      <c r="A1511" s="1" t="s">
        <v>1571</v>
      </c>
      <c r="B1511" s="2" t="s">
        <v>70</v>
      </c>
      <c r="C1511" s="2" t="s">
        <v>68</v>
      </c>
      <c r="D1511" s="13" t="s">
        <v>31</v>
      </c>
      <c r="E1511" s="13" t="s">
        <v>43</v>
      </c>
      <c r="F1511" s="13" t="s">
        <v>2299</v>
      </c>
      <c r="G1511" s="64" t="n">
        <v>11961861.8</v>
      </c>
      <c r="H1511" s="64" t="n">
        <v>12331430.02</v>
      </c>
      <c r="I1511" s="64" t="n">
        <v>369568.219999999</v>
      </c>
      <c r="J1511" s="64" t="n">
        <v>4792708.79</v>
      </c>
      <c r="K1511" s="64" t="n">
        <v>0</v>
      </c>
      <c r="L1511" s="64" t="n">
        <v>4792708.79</v>
      </c>
      <c r="M1511" s="47" t="n">
        <v>0.0771105101922954</v>
      </c>
      <c r="N1511" s="47" t="n">
        <v>0.0263454147548756</v>
      </c>
      <c r="O1511" s="47" t="n">
        <v>0.264292574770568</v>
      </c>
      <c r="P1511" s="2" t="s">
        <v>22</v>
      </c>
      <c r="Q1511" s="2" t="s">
        <v>2311</v>
      </c>
    </row>
    <row r="1512" customFormat="false" ht="12.75" hidden="false" customHeight="true" outlineLevel="0" collapsed="false">
      <c r="A1512" s="1" t="s">
        <v>1572</v>
      </c>
      <c r="B1512" s="2" t="s">
        <v>33</v>
      </c>
      <c r="C1512" s="2" t="s">
        <v>30</v>
      </c>
      <c r="D1512" s="13" t="s">
        <v>19</v>
      </c>
      <c r="E1512" s="13" t="s">
        <v>43</v>
      </c>
      <c r="F1512" s="13" t="s">
        <v>2300</v>
      </c>
      <c r="G1512" s="64" t="n">
        <v>6583106.17</v>
      </c>
      <c r="H1512" s="64" t="n">
        <v>6728450.91</v>
      </c>
      <c r="I1512" s="64" t="n">
        <v>145344.74</v>
      </c>
      <c r="J1512" s="64" t="n">
        <v>0</v>
      </c>
      <c r="K1512" s="64" t="n">
        <v>0</v>
      </c>
      <c r="L1512" s="64" t="n">
        <v>0</v>
      </c>
      <c r="M1512" s="47" t="s">
        <v>2311</v>
      </c>
      <c r="N1512" s="47" t="n">
        <v>0.0414536316912786</v>
      </c>
      <c r="O1512" s="47" t="n">
        <v>0.314758978746879</v>
      </c>
      <c r="P1512" s="2" t="s">
        <v>21</v>
      </c>
      <c r="Q1512" s="2" t="s">
        <v>2311</v>
      </c>
    </row>
    <row r="1513" customFormat="false" ht="12.75" hidden="false" customHeight="true" outlineLevel="0" collapsed="false">
      <c r="A1513" s="1" t="s">
        <v>1573</v>
      </c>
      <c r="B1513" s="2" t="s">
        <v>17</v>
      </c>
      <c r="C1513" s="2" t="s">
        <v>18</v>
      </c>
      <c r="D1513" s="13" t="s">
        <v>31</v>
      </c>
      <c r="E1513" s="13" t="s">
        <v>20</v>
      </c>
      <c r="F1513" s="13" t="s">
        <v>2298</v>
      </c>
      <c r="G1513" s="64" t="n">
        <v>10523052.43</v>
      </c>
      <c r="H1513" s="64" t="n">
        <v>11751847.56</v>
      </c>
      <c r="I1513" s="64" t="n">
        <v>1228795.13</v>
      </c>
      <c r="J1513" s="64" t="n">
        <v>12911953.79</v>
      </c>
      <c r="K1513" s="64" t="n">
        <v>0</v>
      </c>
      <c r="L1513" s="64" t="n">
        <v>12911953.79</v>
      </c>
      <c r="M1513" s="47" t="n">
        <v>0.0951672496653197</v>
      </c>
      <c r="N1513" s="47" t="n">
        <v>0.400383421538392</v>
      </c>
      <c r="O1513" s="47" t="n">
        <v>1.09321327988776</v>
      </c>
      <c r="P1513" s="2" t="s">
        <v>21</v>
      </c>
      <c r="Q1513" s="2" t="s">
        <v>2311</v>
      </c>
    </row>
    <row r="1514" customFormat="false" ht="12.75" hidden="false" customHeight="true" outlineLevel="0" collapsed="false">
      <c r="A1514" s="1" t="s">
        <v>1574</v>
      </c>
      <c r="B1514" s="2" t="s">
        <v>45</v>
      </c>
      <c r="C1514" s="2" t="s">
        <v>46</v>
      </c>
      <c r="D1514" s="13" t="s">
        <v>19</v>
      </c>
      <c r="E1514" s="13" t="s">
        <v>43</v>
      </c>
      <c r="F1514" s="13" t="s">
        <v>2300</v>
      </c>
      <c r="G1514" s="64" t="n">
        <v>35477994.4</v>
      </c>
      <c r="H1514" s="64" t="n">
        <v>35249924.59</v>
      </c>
      <c r="I1514" s="64" t="n">
        <v>-228069.809999995</v>
      </c>
      <c r="J1514" s="64" t="n">
        <v>4924485.43</v>
      </c>
      <c r="K1514" s="64" t="n">
        <v>0</v>
      </c>
      <c r="L1514" s="64" t="n">
        <v>4924485.43</v>
      </c>
      <c r="M1514" s="47" t="n">
        <v>-0.0463134297465055</v>
      </c>
      <c r="N1514" s="47" t="n">
        <v>0.0414536316912786</v>
      </c>
      <c r="O1514" s="47" t="n">
        <v>0.314758978746879</v>
      </c>
      <c r="P1514" s="2" t="s">
        <v>21</v>
      </c>
      <c r="Q1514" s="2" t="s">
        <v>2311</v>
      </c>
    </row>
    <row r="1515" customFormat="false" ht="12.75" hidden="false" customHeight="true" outlineLevel="0" collapsed="false">
      <c r="A1515" s="1" t="s">
        <v>1575</v>
      </c>
      <c r="B1515" s="2" t="s">
        <v>41</v>
      </c>
      <c r="C1515" s="2" t="s">
        <v>18</v>
      </c>
      <c r="D1515" s="13" t="s">
        <v>19</v>
      </c>
      <c r="E1515" s="13" t="s">
        <v>20</v>
      </c>
      <c r="F1515" s="13" t="s">
        <v>2297</v>
      </c>
      <c r="G1515" s="64" t="n">
        <v>13029944.36</v>
      </c>
      <c r="H1515" s="64" t="n">
        <v>13362262.07</v>
      </c>
      <c r="I1515" s="64" t="n">
        <v>332317.709999999</v>
      </c>
      <c r="J1515" s="64" t="n">
        <v>89634.03</v>
      </c>
      <c r="K1515" s="64" t="n">
        <v>0</v>
      </c>
      <c r="L1515" s="64" t="n">
        <v>89634.03</v>
      </c>
      <c r="M1515" s="47" t="n">
        <v>3.70749491013626</v>
      </c>
      <c r="N1515" s="47" t="n">
        <v>0.658310731078637</v>
      </c>
      <c r="O1515" s="47" t="n">
        <v>1.54438551665831</v>
      </c>
      <c r="P1515" s="2" t="s">
        <v>23</v>
      </c>
      <c r="Q1515" s="2" t="s">
        <v>2311</v>
      </c>
    </row>
    <row r="1516" customFormat="false" ht="12.75" hidden="false" customHeight="true" outlineLevel="0" collapsed="false">
      <c r="A1516" s="1" t="s">
        <v>1576</v>
      </c>
      <c r="B1516" s="2" t="s">
        <v>57</v>
      </c>
      <c r="C1516" s="2" t="s">
        <v>36</v>
      </c>
      <c r="D1516" s="13" t="s">
        <v>19</v>
      </c>
      <c r="E1516" s="13" t="s">
        <v>20</v>
      </c>
      <c r="F1516" s="13" t="s">
        <v>2297</v>
      </c>
      <c r="G1516" s="64" t="n">
        <v>11158014.67</v>
      </c>
      <c r="H1516" s="64" t="n">
        <v>12643273.88</v>
      </c>
      <c r="I1516" s="64" t="n">
        <v>1485259.21</v>
      </c>
      <c r="J1516" s="64" t="n">
        <v>733885.74</v>
      </c>
      <c r="K1516" s="64" t="n">
        <v>0</v>
      </c>
      <c r="L1516" s="64" t="n">
        <v>733885.74</v>
      </c>
      <c r="M1516" s="47" t="n">
        <v>2.02382895462719</v>
      </c>
      <c r="N1516" s="47" t="n">
        <v>0.658310731078637</v>
      </c>
      <c r="O1516" s="47" t="n">
        <v>1.54438551665831</v>
      </c>
      <c r="P1516" s="2" t="s">
        <v>23</v>
      </c>
      <c r="Q1516" s="2" t="s">
        <v>2311</v>
      </c>
    </row>
    <row r="1517" customFormat="false" ht="12.75" hidden="false" customHeight="true" outlineLevel="0" collapsed="false">
      <c r="A1517" s="1" t="s">
        <v>1577</v>
      </c>
      <c r="B1517" s="2" t="s">
        <v>176</v>
      </c>
      <c r="C1517" s="2" t="s">
        <v>36</v>
      </c>
      <c r="D1517" s="13" t="s">
        <v>19</v>
      </c>
      <c r="E1517" s="13" t="s">
        <v>20</v>
      </c>
      <c r="F1517" s="13" t="s">
        <v>2297</v>
      </c>
      <c r="G1517" s="64" t="n">
        <v>298449666.82</v>
      </c>
      <c r="H1517" s="64" t="n">
        <v>402240280.26</v>
      </c>
      <c r="I1517" s="64" t="n">
        <v>103790613.44</v>
      </c>
      <c r="J1517" s="64" t="n">
        <v>8584787.54</v>
      </c>
      <c r="K1517" s="64" t="n">
        <v>0</v>
      </c>
      <c r="L1517" s="64" t="n">
        <v>8584787.54</v>
      </c>
      <c r="M1517" s="47" t="n">
        <v>12.0900619795653</v>
      </c>
      <c r="N1517" s="47" t="n">
        <v>0.658310731078637</v>
      </c>
      <c r="O1517" s="47" t="n">
        <v>1.54438551665831</v>
      </c>
      <c r="P1517" s="2" t="s">
        <v>23</v>
      </c>
      <c r="Q1517" s="2" t="s">
        <v>2311</v>
      </c>
    </row>
    <row r="1518" customFormat="false" ht="12.75" hidden="false" customHeight="true" outlineLevel="0" collapsed="false">
      <c r="A1518" s="1" t="s">
        <v>1578</v>
      </c>
      <c r="B1518" s="2" t="s">
        <v>57</v>
      </c>
      <c r="C1518" s="2" t="s">
        <v>36</v>
      </c>
      <c r="D1518" s="13" t="s">
        <v>19</v>
      </c>
      <c r="E1518" s="13" t="s">
        <v>20</v>
      </c>
      <c r="F1518" s="13" t="s">
        <v>2297</v>
      </c>
      <c r="G1518" s="64" t="n">
        <v>21443822.68</v>
      </c>
      <c r="H1518" s="64" t="n">
        <v>24207053.03</v>
      </c>
      <c r="I1518" s="64" t="n">
        <v>2763230.35</v>
      </c>
      <c r="J1518" s="64" t="n">
        <v>341733.26</v>
      </c>
      <c r="K1518" s="64" t="n">
        <v>0</v>
      </c>
      <c r="L1518" s="64" t="n">
        <v>341733.26</v>
      </c>
      <c r="M1518" s="47" t="n">
        <v>8.08592745698795</v>
      </c>
      <c r="N1518" s="47" t="n">
        <v>0.658310731078637</v>
      </c>
      <c r="O1518" s="47" t="n">
        <v>1.54438551665831</v>
      </c>
      <c r="P1518" s="2" t="s">
        <v>23</v>
      </c>
      <c r="Q1518" s="2" t="s">
        <v>2311</v>
      </c>
    </row>
    <row r="1519" customFormat="false" ht="12.75" hidden="false" customHeight="true" outlineLevel="0" collapsed="false">
      <c r="A1519" s="1" t="s">
        <v>1579</v>
      </c>
      <c r="B1519" s="2" t="s">
        <v>70</v>
      </c>
      <c r="C1519" s="2" t="s">
        <v>68</v>
      </c>
      <c r="D1519" s="13" t="s">
        <v>19</v>
      </c>
      <c r="E1519" s="13" t="s">
        <v>43</v>
      </c>
      <c r="F1519" s="13" t="s">
        <v>2300</v>
      </c>
      <c r="G1519" s="64" t="n">
        <v>31299538.84</v>
      </c>
      <c r="H1519" s="64" t="n">
        <v>29185136.47</v>
      </c>
      <c r="I1519" s="64" t="n">
        <v>-2114402.37</v>
      </c>
      <c r="J1519" s="64" t="n">
        <v>5231788.76</v>
      </c>
      <c r="K1519" s="64" t="n">
        <v>0</v>
      </c>
      <c r="L1519" s="64" t="n">
        <v>5231788.76</v>
      </c>
      <c r="M1519" s="47" t="n">
        <v>-0.404145210557011</v>
      </c>
      <c r="N1519" s="47" t="n">
        <v>0.0414536316912786</v>
      </c>
      <c r="O1519" s="47" t="n">
        <v>0.314758978746879</v>
      </c>
      <c r="P1519" s="2" t="s">
        <v>21</v>
      </c>
      <c r="Q1519" s="2" t="s">
        <v>2311</v>
      </c>
    </row>
    <row r="1520" customFormat="false" ht="12.75" hidden="false" customHeight="true" outlineLevel="0" collapsed="false">
      <c r="A1520" s="1" t="s">
        <v>1580</v>
      </c>
      <c r="B1520" s="2" t="s">
        <v>48</v>
      </c>
      <c r="C1520" s="2" t="s">
        <v>36</v>
      </c>
      <c r="D1520" s="13" t="s">
        <v>31</v>
      </c>
      <c r="E1520" s="13" t="s">
        <v>43</v>
      </c>
      <c r="F1520" s="13" t="s">
        <v>2299</v>
      </c>
      <c r="G1520" s="64" t="n">
        <v>8637975.55</v>
      </c>
      <c r="H1520" s="64" t="n">
        <v>12607100.33</v>
      </c>
      <c r="I1520" s="64" t="n">
        <v>3969124.78</v>
      </c>
      <c r="J1520" s="64" t="n">
        <v>10789044.69</v>
      </c>
      <c r="K1520" s="64" t="n">
        <v>0</v>
      </c>
      <c r="L1520" s="64" t="n">
        <v>10789044.69</v>
      </c>
      <c r="M1520" s="47" t="n">
        <v>0.367884728819304</v>
      </c>
      <c r="N1520" s="47" t="n">
        <v>0.0263454147548756</v>
      </c>
      <c r="O1520" s="47" t="n">
        <v>0.264292574770568</v>
      </c>
      <c r="P1520" s="2" t="s">
        <v>23</v>
      </c>
      <c r="Q1520" s="2" t="s">
        <v>2311</v>
      </c>
    </row>
    <row r="1521" customFormat="false" ht="12.75" hidden="false" customHeight="true" outlineLevel="0" collapsed="false">
      <c r="A1521" s="1" t="s">
        <v>1581</v>
      </c>
      <c r="B1521" s="2" t="s">
        <v>73</v>
      </c>
      <c r="C1521" s="2" t="s">
        <v>46</v>
      </c>
      <c r="D1521" s="13" t="s">
        <v>31</v>
      </c>
      <c r="E1521" s="13" t="s">
        <v>20</v>
      </c>
      <c r="F1521" s="13" t="s">
        <v>2298</v>
      </c>
      <c r="G1521" s="64" t="n">
        <v>104093833.95</v>
      </c>
      <c r="H1521" s="64" t="n">
        <v>108044566.66</v>
      </c>
      <c r="I1521" s="64" t="n">
        <v>3950732.70999999</v>
      </c>
      <c r="J1521" s="64" t="n">
        <v>10492138.08</v>
      </c>
      <c r="K1521" s="64" t="n">
        <v>0</v>
      </c>
      <c r="L1521" s="64" t="n">
        <v>10492138.08</v>
      </c>
      <c r="M1521" s="47" t="n">
        <v>0.376542195678004</v>
      </c>
      <c r="N1521" s="47" t="n">
        <v>0.400383421538392</v>
      </c>
      <c r="O1521" s="47" t="n">
        <v>1.09321327988776</v>
      </c>
      <c r="P1521" s="2" t="s">
        <v>21</v>
      </c>
      <c r="Q1521" s="2" t="s">
        <v>2311</v>
      </c>
    </row>
    <row r="1522" customFormat="false" ht="12.75" hidden="false" customHeight="true" outlineLevel="0" collapsed="false">
      <c r="A1522" s="1" t="s">
        <v>1582</v>
      </c>
      <c r="B1522" s="2" t="s">
        <v>70</v>
      </c>
      <c r="C1522" s="2" t="s">
        <v>68</v>
      </c>
      <c r="D1522" s="13" t="s">
        <v>31</v>
      </c>
      <c r="E1522" s="13" t="s">
        <v>43</v>
      </c>
      <c r="F1522" s="13" t="s">
        <v>2299</v>
      </c>
      <c r="G1522" s="64" t="n">
        <v>35229755.65</v>
      </c>
      <c r="H1522" s="64" t="n">
        <v>37983830.71</v>
      </c>
      <c r="I1522" s="64" t="n">
        <v>2754075.06</v>
      </c>
      <c r="J1522" s="64" t="n">
        <v>7072323.02</v>
      </c>
      <c r="K1522" s="64" t="n">
        <v>0</v>
      </c>
      <c r="L1522" s="64" t="n">
        <v>7072323.02</v>
      </c>
      <c r="M1522" s="47" t="n">
        <v>0.389415903687047</v>
      </c>
      <c r="N1522" s="47" t="n">
        <v>0.0263454147548756</v>
      </c>
      <c r="O1522" s="47" t="n">
        <v>0.264292574770568</v>
      </c>
      <c r="P1522" s="2" t="s">
        <v>23</v>
      </c>
      <c r="Q1522" s="2" t="s">
        <v>2311</v>
      </c>
    </row>
    <row r="1523" customFormat="false" ht="12.75" hidden="false" customHeight="true" outlineLevel="0" collapsed="false">
      <c r="A1523" s="1" t="s">
        <v>1583</v>
      </c>
      <c r="B1523" s="2" t="s">
        <v>60</v>
      </c>
      <c r="C1523" s="2" t="s">
        <v>18</v>
      </c>
      <c r="D1523" s="13" t="s">
        <v>31</v>
      </c>
      <c r="E1523" s="13" t="s">
        <v>43</v>
      </c>
      <c r="F1523" s="13" t="s">
        <v>2299</v>
      </c>
      <c r="G1523" s="64" t="n">
        <v>140021120.1</v>
      </c>
      <c r="H1523" s="64" t="n">
        <v>143332065.24</v>
      </c>
      <c r="I1523" s="64" t="n">
        <v>3310945.14000001</v>
      </c>
      <c r="J1523" s="64" t="n">
        <v>28132467.05</v>
      </c>
      <c r="K1523" s="64" t="n">
        <v>0</v>
      </c>
      <c r="L1523" s="64" t="n">
        <v>28132467.05</v>
      </c>
      <c r="M1523" s="47" t="n">
        <v>0.117691247415858</v>
      </c>
      <c r="N1523" s="47" t="n">
        <v>0.0263454147548756</v>
      </c>
      <c r="O1523" s="47" t="n">
        <v>0.264292574770568</v>
      </c>
      <c r="P1523" s="2" t="s">
        <v>22</v>
      </c>
      <c r="Q1523" s="2" t="s">
        <v>2311</v>
      </c>
    </row>
    <row r="1524" customFormat="false" ht="12.75" hidden="false" customHeight="true" outlineLevel="0" collapsed="false">
      <c r="A1524" s="1" t="s">
        <v>1584</v>
      </c>
      <c r="B1524" s="2" t="s">
        <v>41</v>
      </c>
      <c r="C1524" s="2" t="s">
        <v>18</v>
      </c>
      <c r="D1524" s="13" t="s">
        <v>19</v>
      </c>
      <c r="E1524" s="13" t="s">
        <v>20</v>
      </c>
      <c r="F1524" s="13" t="s">
        <v>2297</v>
      </c>
      <c r="G1524" s="64" t="n">
        <v>18948794.28</v>
      </c>
      <c r="H1524" s="64" t="n">
        <v>19842758.44</v>
      </c>
      <c r="I1524" s="64" t="n">
        <v>893964.16</v>
      </c>
      <c r="J1524" s="64" t="s">
        <v>2311</v>
      </c>
      <c r="K1524" s="64" t="s">
        <v>2311</v>
      </c>
      <c r="L1524" s="64" t="s">
        <v>2311</v>
      </c>
      <c r="M1524" s="47" t="s">
        <v>2311</v>
      </c>
      <c r="N1524" s="47" t="n">
        <v>0.658310731078637</v>
      </c>
      <c r="O1524" s="47" t="n">
        <v>1.54438551665831</v>
      </c>
      <c r="P1524" s="2" t="s">
        <v>21</v>
      </c>
      <c r="Q1524" s="2" t="s">
        <v>2311</v>
      </c>
    </row>
    <row r="1525" customFormat="false" ht="12.75" hidden="false" customHeight="true" outlineLevel="0" collapsed="false">
      <c r="A1525" s="1" t="s">
        <v>1585</v>
      </c>
      <c r="B1525" s="2" t="s">
        <v>67</v>
      </c>
      <c r="C1525" s="2" t="s">
        <v>68</v>
      </c>
      <c r="D1525" s="13" t="s">
        <v>19</v>
      </c>
      <c r="E1525" s="13" t="s">
        <v>20</v>
      </c>
      <c r="F1525" s="13" t="s">
        <v>2297</v>
      </c>
      <c r="G1525" s="64" t="n">
        <v>19632554.78</v>
      </c>
      <c r="H1525" s="64" t="n">
        <v>22420508.72</v>
      </c>
      <c r="I1525" s="64" t="n">
        <v>2787953.94</v>
      </c>
      <c r="J1525" s="64" t="n">
        <v>1180865.69</v>
      </c>
      <c r="K1525" s="64" t="n">
        <v>0</v>
      </c>
      <c r="L1525" s="64" t="n">
        <v>1180865.69</v>
      </c>
      <c r="M1525" s="47" t="n">
        <v>2.36094076033321</v>
      </c>
      <c r="N1525" s="47" t="n">
        <v>0.658310731078637</v>
      </c>
      <c r="O1525" s="47" t="n">
        <v>1.54438551665831</v>
      </c>
      <c r="P1525" s="2" t="s">
        <v>23</v>
      </c>
      <c r="Q1525" s="2" t="s">
        <v>2311</v>
      </c>
    </row>
    <row r="1526" customFormat="false" ht="12.75" hidden="false" customHeight="true" outlineLevel="0" collapsed="false">
      <c r="A1526" s="1" t="s">
        <v>1586</v>
      </c>
      <c r="B1526" s="2" t="s">
        <v>64</v>
      </c>
      <c r="C1526" s="2" t="s">
        <v>46</v>
      </c>
      <c r="D1526" s="13" t="s">
        <v>19</v>
      </c>
      <c r="E1526" s="13" t="s">
        <v>20</v>
      </c>
      <c r="F1526" s="13" t="s">
        <v>2297</v>
      </c>
      <c r="G1526" s="64" t="n">
        <v>28842388.64</v>
      </c>
      <c r="H1526" s="64" t="n">
        <v>31271070.94</v>
      </c>
      <c r="I1526" s="64" t="n">
        <v>2428682.3</v>
      </c>
      <c r="J1526" s="64" t="n">
        <v>1354769.87</v>
      </c>
      <c r="K1526" s="64" t="n">
        <v>0</v>
      </c>
      <c r="L1526" s="64" t="n">
        <v>1354769.87</v>
      </c>
      <c r="M1526" s="47" t="n">
        <v>1.79268992747824</v>
      </c>
      <c r="N1526" s="47" t="n">
        <v>0.658310731078637</v>
      </c>
      <c r="O1526" s="47" t="n">
        <v>1.54438551665831</v>
      </c>
      <c r="P1526" s="2" t="s">
        <v>23</v>
      </c>
      <c r="Q1526" s="2" t="s">
        <v>2311</v>
      </c>
    </row>
    <row r="1527" customFormat="false" ht="12.75" hidden="false" customHeight="true" outlineLevel="0" collapsed="false">
      <c r="A1527" s="1" t="s">
        <v>1587</v>
      </c>
      <c r="B1527" s="2" t="s">
        <v>33</v>
      </c>
      <c r="C1527" s="2" t="s">
        <v>30</v>
      </c>
      <c r="D1527" s="13" t="s">
        <v>19</v>
      </c>
      <c r="E1527" s="13" t="s">
        <v>20</v>
      </c>
      <c r="F1527" s="13" t="s">
        <v>2297</v>
      </c>
      <c r="G1527" s="64" t="n">
        <v>2432515.06</v>
      </c>
      <c r="H1527" s="64" t="n">
        <v>4419143.87</v>
      </c>
      <c r="I1527" s="64" t="n">
        <v>1986628.81</v>
      </c>
      <c r="J1527" s="64" t="n">
        <v>28801.67</v>
      </c>
      <c r="K1527" s="64" t="n">
        <v>0</v>
      </c>
      <c r="L1527" s="64" t="n">
        <v>28801.67</v>
      </c>
      <c r="M1527" s="47" t="n">
        <v>68.9761673541847</v>
      </c>
      <c r="N1527" s="47" t="n">
        <v>0.658310731078637</v>
      </c>
      <c r="O1527" s="47" t="n">
        <v>1.54438551665831</v>
      </c>
      <c r="P1527" s="2" t="s">
        <v>23</v>
      </c>
      <c r="Q1527" s="2" t="s">
        <v>2311</v>
      </c>
    </row>
    <row r="1528" customFormat="false" ht="12.75" hidden="false" customHeight="true" outlineLevel="0" collapsed="false">
      <c r="A1528" s="1" t="s">
        <v>1588</v>
      </c>
      <c r="B1528" s="2" t="s">
        <v>41</v>
      </c>
      <c r="C1528" s="2" t="s">
        <v>18</v>
      </c>
      <c r="D1528" s="13" t="s">
        <v>19</v>
      </c>
      <c r="E1528" s="13" t="s">
        <v>20</v>
      </c>
      <c r="F1528" s="13" t="s">
        <v>2297</v>
      </c>
      <c r="G1528" s="64" t="n">
        <v>3284690.01</v>
      </c>
      <c r="H1528" s="64" t="n">
        <v>3557715.93</v>
      </c>
      <c r="I1528" s="64" t="n">
        <v>273025.92</v>
      </c>
      <c r="J1528" s="64" t="n">
        <v>0</v>
      </c>
      <c r="K1528" s="64" t="n">
        <v>0</v>
      </c>
      <c r="L1528" s="64" t="n">
        <v>0</v>
      </c>
      <c r="M1528" s="47" t="s">
        <v>2311</v>
      </c>
      <c r="N1528" s="47" t="n">
        <v>0.658310731078637</v>
      </c>
      <c r="O1528" s="47" t="n">
        <v>1.54438551665831</v>
      </c>
      <c r="P1528" s="2" t="s">
        <v>21</v>
      </c>
      <c r="Q1528" s="2" t="s">
        <v>2311</v>
      </c>
    </row>
    <row r="1529" customFormat="false" ht="12.75" hidden="false" customHeight="true" outlineLevel="0" collapsed="false">
      <c r="A1529" s="1" t="s">
        <v>1589</v>
      </c>
      <c r="B1529" s="2" t="s">
        <v>41</v>
      </c>
      <c r="C1529" s="2" t="s">
        <v>18</v>
      </c>
      <c r="D1529" s="13" t="s">
        <v>31</v>
      </c>
      <c r="E1529" s="13" t="s">
        <v>20</v>
      </c>
      <c r="F1529" s="13" t="s">
        <v>2298</v>
      </c>
      <c r="G1529" s="64" t="n">
        <v>60699969.45</v>
      </c>
      <c r="H1529" s="64" t="n">
        <v>62866915.83</v>
      </c>
      <c r="I1529" s="64" t="n">
        <v>2166946.38</v>
      </c>
      <c r="J1529" s="64" t="n">
        <v>6959635.3</v>
      </c>
      <c r="K1529" s="64" t="n">
        <v>0</v>
      </c>
      <c r="L1529" s="64" t="n">
        <v>6959635.3</v>
      </c>
      <c r="M1529" s="47" t="n">
        <v>0.311359185732045</v>
      </c>
      <c r="N1529" s="47" t="n">
        <v>0.400383421538392</v>
      </c>
      <c r="O1529" s="47" t="n">
        <v>1.09321327988776</v>
      </c>
      <c r="P1529" s="2" t="s">
        <v>21</v>
      </c>
      <c r="Q1529" s="2" t="s">
        <v>2311</v>
      </c>
    </row>
    <row r="1530" customFormat="false" ht="12.75" hidden="false" customHeight="true" outlineLevel="0" collapsed="false">
      <c r="A1530" s="1" t="s">
        <v>1590</v>
      </c>
      <c r="B1530" s="2" t="s">
        <v>67</v>
      </c>
      <c r="C1530" s="2" t="s">
        <v>68</v>
      </c>
      <c r="D1530" s="13" t="s">
        <v>19</v>
      </c>
      <c r="E1530" s="13" t="s">
        <v>43</v>
      </c>
      <c r="F1530" s="13" t="s">
        <v>2300</v>
      </c>
      <c r="G1530" s="64" t="n">
        <v>13863453.17</v>
      </c>
      <c r="H1530" s="64" t="s">
        <v>2311</v>
      </c>
      <c r="I1530" s="64" t="s">
        <v>2311</v>
      </c>
      <c r="J1530" s="64" t="n">
        <v>0</v>
      </c>
      <c r="K1530" s="64" t="n">
        <v>0</v>
      </c>
      <c r="L1530" s="64" t="n">
        <v>0</v>
      </c>
      <c r="M1530" s="47" t="s">
        <v>2311</v>
      </c>
      <c r="N1530" s="47" t="n">
        <v>0.0414536316912786</v>
      </c>
      <c r="O1530" s="47" t="n">
        <v>0.314758978746879</v>
      </c>
      <c r="P1530" s="2" t="s">
        <v>21</v>
      </c>
      <c r="Q1530" s="2" t="s">
        <v>2311</v>
      </c>
    </row>
    <row r="1531" customFormat="false" ht="12.75" hidden="false" customHeight="true" outlineLevel="0" collapsed="false">
      <c r="A1531" s="1" t="s">
        <v>1591</v>
      </c>
      <c r="B1531" s="2" t="s">
        <v>150</v>
      </c>
      <c r="C1531" s="2" t="s">
        <v>36</v>
      </c>
      <c r="D1531" s="13" t="s">
        <v>31</v>
      </c>
      <c r="E1531" s="13" t="s">
        <v>20</v>
      </c>
      <c r="F1531" s="13" t="s">
        <v>2298</v>
      </c>
      <c r="G1531" s="64" t="n">
        <v>13101601.72</v>
      </c>
      <c r="H1531" s="64" t="n">
        <v>13816031.52</v>
      </c>
      <c r="I1531" s="64" t="n">
        <v>714429.799999999</v>
      </c>
      <c r="J1531" s="64" t="n">
        <v>1903469.22</v>
      </c>
      <c r="K1531" s="64" t="n">
        <v>0</v>
      </c>
      <c r="L1531" s="64" t="n">
        <v>1903469.22</v>
      </c>
      <c r="M1531" s="47" t="n">
        <v>0.375330366518876</v>
      </c>
      <c r="N1531" s="47" t="n">
        <v>0.400383421538392</v>
      </c>
      <c r="O1531" s="47" t="n">
        <v>1.09321327988776</v>
      </c>
      <c r="P1531" s="2" t="s">
        <v>21</v>
      </c>
      <c r="Q1531" s="2" t="s">
        <v>2311</v>
      </c>
    </row>
    <row r="1532" customFormat="false" ht="12.75" hidden="false" customHeight="true" outlineLevel="0" collapsed="false">
      <c r="A1532" s="1" t="s">
        <v>1592</v>
      </c>
      <c r="B1532" s="2" t="s">
        <v>67</v>
      </c>
      <c r="C1532" s="2" t="s">
        <v>68</v>
      </c>
      <c r="D1532" s="13" t="s">
        <v>19</v>
      </c>
      <c r="E1532" s="13" t="s">
        <v>43</v>
      </c>
      <c r="F1532" s="13" t="s">
        <v>2300</v>
      </c>
      <c r="G1532" s="64" t="n">
        <v>5123411.65</v>
      </c>
      <c r="H1532" s="64" t="n">
        <v>34015104.58</v>
      </c>
      <c r="I1532" s="64" t="n">
        <v>28891692.93</v>
      </c>
      <c r="J1532" s="64" t="n">
        <v>2882516.94</v>
      </c>
      <c r="K1532" s="64" t="n">
        <v>0</v>
      </c>
      <c r="L1532" s="64" t="n">
        <v>2882516.94</v>
      </c>
      <c r="M1532" s="47" t="n">
        <v>10.0230782789433</v>
      </c>
      <c r="N1532" s="47" t="n">
        <v>0.0414536316912786</v>
      </c>
      <c r="O1532" s="47" t="n">
        <v>0.314758978746879</v>
      </c>
      <c r="P1532" s="2" t="s">
        <v>23</v>
      </c>
      <c r="Q1532" s="2" t="s">
        <v>2311</v>
      </c>
    </row>
    <row r="1533" customFormat="false" ht="12.75" hidden="false" customHeight="true" outlineLevel="0" collapsed="false">
      <c r="A1533" s="1" t="s">
        <v>1593</v>
      </c>
      <c r="B1533" s="2" t="s">
        <v>17</v>
      </c>
      <c r="C1533" s="2" t="s">
        <v>18</v>
      </c>
      <c r="D1533" s="13" t="s">
        <v>31</v>
      </c>
      <c r="E1533" s="13" t="s">
        <v>43</v>
      </c>
      <c r="F1533" s="13" t="s">
        <v>2299</v>
      </c>
      <c r="G1533" s="64" t="n">
        <v>802465.47</v>
      </c>
      <c r="H1533" s="64" t="n">
        <v>0</v>
      </c>
      <c r="I1533" s="64" t="n">
        <v>-802465.47</v>
      </c>
      <c r="J1533" s="64" t="n">
        <v>19523696</v>
      </c>
      <c r="K1533" s="64" t="n">
        <v>0</v>
      </c>
      <c r="L1533" s="64" t="n">
        <v>19523696</v>
      </c>
      <c r="M1533" s="47" t="n">
        <v>-0.0411021289206716</v>
      </c>
      <c r="N1533" s="47" t="n">
        <v>0.0263454147548756</v>
      </c>
      <c r="O1533" s="47" t="n">
        <v>0.264292574770568</v>
      </c>
      <c r="P1533" s="2" t="s">
        <v>21</v>
      </c>
      <c r="Q1533" s="2" t="s">
        <v>2311</v>
      </c>
    </row>
    <row r="1534" customFormat="false" ht="12.75" hidden="false" customHeight="true" outlineLevel="0" collapsed="false">
      <c r="A1534" s="1" t="s">
        <v>1594</v>
      </c>
      <c r="B1534" s="2" t="s">
        <v>141</v>
      </c>
      <c r="C1534" s="2" t="s">
        <v>68</v>
      </c>
      <c r="D1534" s="13" t="s">
        <v>31</v>
      </c>
      <c r="E1534" s="13" t="s">
        <v>43</v>
      </c>
      <c r="F1534" s="13" t="s">
        <v>2299</v>
      </c>
      <c r="G1534" s="64" t="n">
        <v>62451875.96</v>
      </c>
      <c r="H1534" s="64" t="n">
        <v>54931723.7</v>
      </c>
      <c r="I1534" s="64" t="n">
        <v>-7520152.26</v>
      </c>
      <c r="J1534" s="64" t="n">
        <v>10761351.51</v>
      </c>
      <c r="K1534" s="64" t="n">
        <v>0</v>
      </c>
      <c r="L1534" s="64" t="n">
        <v>10761351.51</v>
      </c>
      <c r="M1534" s="47" t="n">
        <v>-0.698811134736365</v>
      </c>
      <c r="N1534" s="47" t="n">
        <v>0.0263454147548756</v>
      </c>
      <c r="O1534" s="47" t="n">
        <v>0.264292574770568</v>
      </c>
      <c r="P1534" s="2" t="s">
        <v>21</v>
      </c>
      <c r="Q1534" s="2" t="s">
        <v>2311</v>
      </c>
    </row>
    <row r="1535" customFormat="false" ht="12.75" hidden="false" customHeight="true" outlineLevel="0" collapsed="false">
      <c r="A1535" s="1" t="s">
        <v>1595</v>
      </c>
      <c r="B1535" s="2" t="s">
        <v>92</v>
      </c>
      <c r="C1535" s="2" t="s">
        <v>36</v>
      </c>
      <c r="D1535" s="13" t="s">
        <v>19</v>
      </c>
      <c r="E1535" s="13" t="s">
        <v>20</v>
      </c>
      <c r="F1535" s="13" t="s">
        <v>2297</v>
      </c>
      <c r="G1535" s="64" t="n">
        <v>4723202.14</v>
      </c>
      <c r="H1535" s="64" t="n">
        <v>4659291.45</v>
      </c>
      <c r="I1535" s="64" t="n">
        <v>-63910.6900000004</v>
      </c>
      <c r="J1535" s="64" t="n">
        <v>2772399.1</v>
      </c>
      <c r="K1535" s="64" t="n">
        <v>0</v>
      </c>
      <c r="L1535" s="64" t="n">
        <v>2772399.1</v>
      </c>
      <c r="M1535" s="47" t="n">
        <v>-0.0230524854808961</v>
      </c>
      <c r="N1535" s="47" t="n">
        <v>0.658310731078637</v>
      </c>
      <c r="O1535" s="47" t="n">
        <v>1.54438551665831</v>
      </c>
      <c r="P1535" s="2" t="s">
        <v>21</v>
      </c>
      <c r="Q1535" s="2" t="s">
        <v>2311</v>
      </c>
    </row>
    <row r="1536" customFormat="false" ht="12.75" hidden="false" customHeight="true" outlineLevel="0" collapsed="false">
      <c r="A1536" s="1" t="s">
        <v>1596</v>
      </c>
      <c r="B1536" s="2" t="s">
        <v>64</v>
      </c>
      <c r="C1536" s="2" t="s">
        <v>46</v>
      </c>
      <c r="D1536" s="13" t="s">
        <v>31</v>
      </c>
      <c r="E1536" s="13" t="s">
        <v>43</v>
      </c>
      <c r="F1536" s="13" t="s">
        <v>2299</v>
      </c>
      <c r="G1536" s="64" t="n">
        <v>149434457.12</v>
      </c>
      <c r="H1536" s="64" t="n">
        <v>152194580.85</v>
      </c>
      <c r="I1536" s="64" t="n">
        <v>2760123.72999999</v>
      </c>
      <c r="J1536" s="64" t="n">
        <v>12357029.51</v>
      </c>
      <c r="K1536" s="64" t="n">
        <v>0</v>
      </c>
      <c r="L1536" s="64" t="n">
        <v>12357029.51</v>
      </c>
      <c r="M1536" s="47" t="n">
        <v>0.223364662823403</v>
      </c>
      <c r="N1536" s="47" t="n">
        <v>0.0263454147548756</v>
      </c>
      <c r="O1536" s="47" t="n">
        <v>0.264292574770568</v>
      </c>
      <c r="P1536" s="2" t="s">
        <v>22</v>
      </c>
      <c r="Q1536" s="2" t="s">
        <v>2311</v>
      </c>
    </row>
    <row r="1537" customFormat="false" ht="12.75" hidden="false" customHeight="true" outlineLevel="0" collapsed="false">
      <c r="A1537" s="1" t="s">
        <v>1597</v>
      </c>
      <c r="B1537" s="2" t="s">
        <v>17</v>
      </c>
      <c r="C1537" s="2" t="s">
        <v>18</v>
      </c>
      <c r="D1537" s="13" t="s">
        <v>19</v>
      </c>
      <c r="E1537" s="13" t="s">
        <v>43</v>
      </c>
      <c r="F1537" s="13" t="s">
        <v>2300</v>
      </c>
      <c r="G1537" s="64" t="n">
        <v>8436387.19</v>
      </c>
      <c r="H1537" s="64" t="n">
        <v>8785685.28</v>
      </c>
      <c r="I1537" s="64" t="n">
        <v>349298.090000002</v>
      </c>
      <c r="J1537" s="64" t="n">
        <v>1468669.74</v>
      </c>
      <c r="K1537" s="64" t="n">
        <v>0</v>
      </c>
      <c r="L1537" s="64" t="n">
        <v>1468669.74</v>
      </c>
      <c r="M1537" s="47" t="n">
        <v>0.237832972578301</v>
      </c>
      <c r="N1537" s="47" t="n">
        <v>0.0414536316912786</v>
      </c>
      <c r="O1537" s="47" t="n">
        <v>0.314758978746879</v>
      </c>
      <c r="P1537" s="2" t="s">
        <v>22</v>
      </c>
      <c r="Q1537" s="2" t="s">
        <v>2311</v>
      </c>
    </row>
    <row r="1538" customFormat="false" ht="12.75" hidden="false" customHeight="true" outlineLevel="0" collapsed="false">
      <c r="A1538" s="1" t="s">
        <v>1598</v>
      </c>
      <c r="B1538" s="2" t="s">
        <v>29</v>
      </c>
      <c r="C1538" s="2" t="s">
        <v>30</v>
      </c>
      <c r="D1538" s="13" t="s">
        <v>31</v>
      </c>
      <c r="E1538" s="13" t="s">
        <v>20</v>
      </c>
      <c r="F1538" s="13" t="s">
        <v>2298</v>
      </c>
      <c r="G1538" s="64" t="n">
        <v>5829072.75</v>
      </c>
      <c r="H1538" s="64" t="s">
        <v>2311</v>
      </c>
      <c r="I1538" s="64" t="s">
        <v>2311</v>
      </c>
      <c r="J1538" s="64" t="n">
        <v>6932744.25</v>
      </c>
      <c r="K1538" s="64" t="n">
        <v>0</v>
      </c>
      <c r="L1538" s="64" t="n">
        <v>6932744.25</v>
      </c>
      <c r="M1538" s="47" t="s">
        <v>2311</v>
      </c>
      <c r="N1538" s="47" t="n">
        <v>0.400383421538392</v>
      </c>
      <c r="O1538" s="47" t="n">
        <v>1.09321327988776</v>
      </c>
      <c r="P1538" s="2" t="s">
        <v>21</v>
      </c>
      <c r="Q1538" s="2" t="s">
        <v>2311</v>
      </c>
    </row>
    <row r="1539" customFormat="false" ht="12.75" hidden="false" customHeight="true" outlineLevel="0" collapsed="false">
      <c r="A1539" s="1" t="s">
        <v>1599</v>
      </c>
      <c r="B1539" s="2" t="s">
        <v>64</v>
      </c>
      <c r="C1539" s="2" t="s">
        <v>46</v>
      </c>
      <c r="D1539" s="13" t="s">
        <v>131</v>
      </c>
      <c r="E1539" s="13" t="s">
        <v>43</v>
      </c>
      <c r="F1539" s="13" t="s">
        <v>2301</v>
      </c>
      <c r="G1539" s="64" t="n">
        <v>3063467817.48</v>
      </c>
      <c r="H1539" s="64" t="n">
        <v>3187934024.78</v>
      </c>
      <c r="I1539" s="64" t="n">
        <v>124466207.3</v>
      </c>
      <c r="J1539" s="64" t="n">
        <v>1509992884.49</v>
      </c>
      <c r="K1539" s="64" t="n">
        <v>0</v>
      </c>
      <c r="L1539" s="64" t="n">
        <v>1509992884.49</v>
      </c>
      <c r="M1539" s="47" t="n">
        <v>0.0824283402779336</v>
      </c>
      <c r="N1539" s="47" t="n">
        <v>0.0156405595721227</v>
      </c>
      <c r="O1539" s="47" t="n">
        <v>0.166228544889685</v>
      </c>
      <c r="P1539" s="2" t="s">
        <v>22</v>
      </c>
      <c r="Q1539" s="2" t="s">
        <v>2311</v>
      </c>
    </row>
    <row r="1540" customFormat="false" ht="12.75" hidden="false" customHeight="true" outlineLevel="0" collapsed="false">
      <c r="A1540" s="1" t="s">
        <v>1600</v>
      </c>
      <c r="B1540" s="2" t="s">
        <v>45</v>
      </c>
      <c r="C1540" s="2" t="s">
        <v>46</v>
      </c>
      <c r="D1540" s="13" t="s">
        <v>19</v>
      </c>
      <c r="E1540" s="13" t="s">
        <v>20</v>
      </c>
      <c r="F1540" s="13" t="s">
        <v>2297</v>
      </c>
      <c r="G1540" s="64" t="n">
        <v>3490675.09</v>
      </c>
      <c r="H1540" s="64" t="n">
        <v>5542206.36</v>
      </c>
      <c r="I1540" s="64" t="n">
        <v>2051531.27</v>
      </c>
      <c r="J1540" s="64" t="n">
        <v>145467.6</v>
      </c>
      <c r="K1540" s="64" t="n">
        <v>0</v>
      </c>
      <c r="L1540" s="64" t="n">
        <v>145467.6</v>
      </c>
      <c r="M1540" s="47" t="n">
        <v>14.1030117359467</v>
      </c>
      <c r="N1540" s="47" t="n">
        <v>0.658310731078637</v>
      </c>
      <c r="O1540" s="47" t="n">
        <v>1.54438551665831</v>
      </c>
      <c r="P1540" s="2" t="s">
        <v>23</v>
      </c>
      <c r="Q1540" s="2" t="s">
        <v>2311</v>
      </c>
    </row>
    <row r="1541" customFormat="false" ht="12.75" hidden="false" customHeight="true" outlineLevel="0" collapsed="false">
      <c r="A1541" s="1" t="s">
        <v>1601</v>
      </c>
      <c r="B1541" s="2" t="s">
        <v>73</v>
      </c>
      <c r="C1541" s="2" t="s">
        <v>46</v>
      </c>
      <c r="D1541" s="13" t="s">
        <v>31</v>
      </c>
      <c r="E1541" s="13" t="s">
        <v>20</v>
      </c>
      <c r="F1541" s="13" t="s">
        <v>2298</v>
      </c>
      <c r="G1541" s="64" t="n">
        <v>27143999.85</v>
      </c>
      <c r="H1541" s="64" t="n">
        <v>32398362.1</v>
      </c>
      <c r="I1541" s="64" t="n">
        <v>5254362.25</v>
      </c>
      <c r="J1541" s="64" t="n">
        <v>639830.76</v>
      </c>
      <c r="K1541" s="64" t="n">
        <v>0</v>
      </c>
      <c r="L1541" s="64" t="n">
        <v>639830.76</v>
      </c>
      <c r="M1541" s="47" t="n">
        <v>8.21211260615229</v>
      </c>
      <c r="N1541" s="47" t="n">
        <v>0.400383421538392</v>
      </c>
      <c r="O1541" s="47" t="n">
        <v>1.09321327988776</v>
      </c>
      <c r="P1541" s="2" t="s">
        <v>23</v>
      </c>
      <c r="Q1541" s="2" t="s">
        <v>2311</v>
      </c>
    </row>
    <row r="1542" customFormat="false" ht="12.75" hidden="false" customHeight="true" outlineLevel="0" collapsed="false">
      <c r="A1542" s="1" t="s">
        <v>1602</v>
      </c>
      <c r="B1542" s="2" t="s">
        <v>176</v>
      </c>
      <c r="C1542" s="2" t="s">
        <v>36</v>
      </c>
      <c r="D1542" s="13" t="s">
        <v>31</v>
      </c>
      <c r="E1542" s="13" t="s">
        <v>43</v>
      </c>
      <c r="F1542" s="13" t="s">
        <v>2299</v>
      </c>
      <c r="G1542" s="64" t="n">
        <v>27787.74</v>
      </c>
      <c r="H1542" s="64" t="n">
        <v>4438494.6</v>
      </c>
      <c r="I1542" s="64" t="n">
        <v>4410706.86</v>
      </c>
      <c r="J1542" s="64" t="s">
        <v>2311</v>
      </c>
      <c r="K1542" s="64" t="s">
        <v>2311</v>
      </c>
      <c r="L1542" s="64" t="s">
        <v>2311</v>
      </c>
      <c r="M1542" s="47" t="s">
        <v>2311</v>
      </c>
      <c r="N1542" s="47" t="n">
        <v>0.0263454147548756</v>
      </c>
      <c r="O1542" s="47" t="n">
        <v>0.264292574770568</v>
      </c>
      <c r="P1542" s="2" t="s">
        <v>21</v>
      </c>
      <c r="Q1542" s="2" t="s">
        <v>2311</v>
      </c>
    </row>
    <row r="1543" customFormat="false" ht="12.75" hidden="false" customHeight="true" outlineLevel="0" collapsed="false">
      <c r="A1543" s="1" t="s">
        <v>1603</v>
      </c>
      <c r="B1543" s="2" t="s">
        <v>176</v>
      </c>
      <c r="C1543" s="2" t="s">
        <v>36</v>
      </c>
      <c r="D1543" s="13" t="s">
        <v>19</v>
      </c>
      <c r="E1543" s="13" t="s">
        <v>20</v>
      </c>
      <c r="F1543" s="13" t="s">
        <v>2297</v>
      </c>
      <c r="G1543" s="64" t="n">
        <v>547881.67</v>
      </c>
      <c r="H1543" s="64" t="n">
        <v>1208900.48</v>
      </c>
      <c r="I1543" s="64" t="n">
        <v>661018.81</v>
      </c>
      <c r="J1543" s="64" t="n">
        <v>2707903.78</v>
      </c>
      <c r="K1543" s="64" t="n">
        <v>0</v>
      </c>
      <c r="L1543" s="64" t="n">
        <v>2707903.78</v>
      </c>
      <c r="M1543" s="47" t="n">
        <v>0.244107200145789</v>
      </c>
      <c r="N1543" s="47" t="n">
        <v>0.658310731078637</v>
      </c>
      <c r="O1543" s="47" t="n">
        <v>1.54438551665831</v>
      </c>
      <c r="P1543" s="2" t="s">
        <v>21</v>
      </c>
      <c r="Q1543" s="2" t="s">
        <v>2311</v>
      </c>
    </row>
    <row r="1544" customFormat="false" ht="12.75" hidden="false" customHeight="true" outlineLevel="0" collapsed="false">
      <c r="A1544" s="1" t="s">
        <v>1604</v>
      </c>
      <c r="B1544" s="2" t="s">
        <v>41</v>
      </c>
      <c r="C1544" s="2" t="s">
        <v>18</v>
      </c>
      <c r="D1544" s="13" t="s">
        <v>19</v>
      </c>
      <c r="E1544" s="13" t="s">
        <v>20</v>
      </c>
      <c r="F1544" s="13" t="s">
        <v>2297</v>
      </c>
      <c r="G1544" s="64" t="n">
        <v>27367785.88</v>
      </c>
      <c r="H1544" s="64" t="n">
        <v>29512367.62</v>
      </c>
      <c r="I1544" s="64" t="n">
        <v>2144581.74</v>
      </c>
      <c r="J1544" s="64" t="n">
        <v>2662520.34</v>
      </c>
      <c r="K1544" s="64" t="n">
        <v>0</v>
      </c>
      <c r="L1544" s="64" t="n">
        <v>2662520.34</v>
      </c>
      <c r="M1544" s="47" t="n">
        <v>0.80547055651789</v>
      </c>
      <c r="N1544" s="47" t="n">
        <v>0.658310731078637</v>
      </c>
      <c r="O1544" s="47" t="n">
        <v>1.54438551665831</v>
      </c>
      <c r="P1544" s="2" t="s">
        <v>22</v>
      </c>
      <c r="Q1544" s="2" t="s">
        <v>2311</v>
      </c>
    </row>
    <row r="1545" customFormat="false" ht="12.75" hidden="false" customHeight="true" outlineLevel="0" collapsed="false">
      <c r="A1545" s="1" t="s">
        <v>1605</v>
      </c>
      <c r="B1545" s="2" t="s">
        <v>41</v>
      </c>
      <c r="C1545" s="2" t="s">
        <v>18</v>
      </c>
      <c r="D1545" s="13" t="s">
        <v>19</v>
      </c>
      <c r="E1545" s="13" t="s">
        <v>20</v>
      </c>
      <c r="F1545" s="13" t="s">
        <v>2297</v>
      </c>
      <c r="G1545" s="64" t="n">
        <v>17106535.85</v>
      </c>
      <c r="H1545" s="64" t="n">
        <v>18216911.21</v>
      </c>
      <c r="I1545" s="64" t="n">
        <v>1110375.36</v>
      </c>
      <c r="J1545" s="64" t="n">
        <v>467589.75</v>
      </c>
      <c r="K1545" s="64" t="n">
        <v>0</v>
      </c>
      <c r="L1545" s="64" t="n">
        <v>467589.75</v>
      </c>
      <c r="M1545" s="47" t="n">
        <v>2.37467857240241</v>
      </c>
      <c r="N1545" s="47" t="n">
        <v>0.658310731078637</v>
      </c>
      <c r="O1545" s="47" t="n">
        <v>1.54438551665831</v>
      </c>
      <c r="P1545" s="2" t="s">
        <v>23</v>
      </c>
      <c r="Q1545" s="2" t="s">
        <v>2311</v>
      </c>
    </row>
    <row r="1546" customFormat="false" ht="12.75" hidden="false" customHeight="true" outlineLevel="0" collapsed="false">
      <c r="A1546" s="1" t="s">
        <v>1606</v>
      </c>
      <c r="B1546" s="2" t="s">
        <v>67</v>
      </c>
      <c r="C1546" s="2" t="s">
        <v>68</v>
      </c>
      <c r="D1546" s="13" t="s">
        <v>31</v>
      </c>
      <c r="E1546" s="13" t="s">
        <v>20</v>
      </c>
      <c r="F1546" s="13" t="s">
        <v>2298</v>
      </c>
      <c r="G1546" s="64" t="n">
        <v>274175466.3</v>
      </c>
      <c r="H1546" s="64" t="n">
        <v>276901936.55</v>
      </c>
      <c r="I1546" s="64" t="n">
        <v>2726470.25</v>
      </c>
      <c r="J1546" s="64" t="n">
        <v>0</v>
      </c>
      <c r="K1546" s="64" t="n">
        <v>0</v>
      </c>
      <c r="L1546" s="64" t="n">
        <v>0</v>
      </c>
      <c r="M1546" s="47" t="s">
        <v>2311</v>
      </c>
      <c r="N1546" s="47" t="n">
        <v>0.400383421538392</v>
      </c>
      <c r="O1546" s="47" t="n">
        <v>1.09321327988776</v>
      </c>
      <c r="P1546" s="2" t="s">
        <v>21</v>
      </c>
      <c r="Q1546" s="2" t="s">
        <v>2311</v>
      </c>
    </row>
    <row r="1547" customFormat="false" ht="12.75" hidden="false" customHeight="true" outlineLevel="0" collapsed="false">
      <c r="A1547" s="1" t="s">
        <v>1607</v>
      </c>
      <c r="B1547" s="2" t="s">
        <v>67</v>
      </c>
      <c r="C1547" s="2" t="s">
        <v>68</v>
      </c>
      <c r="D1547" s="13" t="s">
        <v>31</v>
      </c>
      <c r="E1547" s="13" t="s">
        <v>43</v>
      </c>
      <c r="F1547" s="13" t="s">
        <v>2299</v>
      </c>
      <c r="G1547" s="64" t="n">
        <v>176112635.91</v>
      </c>
      <c r="H1547" s="64" t="n">
        <v>174998596.66</v>
      </c>
      <c r="I1547" s="64" t="n">
        <v>-1114039.25</v>
      </c>
      <c r="J1547" s="64" t="n">
        <v>26117335.24</v>
      </c>
      <c r="K1547" s="64" t="n">
        <v>0</v>
      </c>
      <c r="L1547" s="64" t="n">
        <v>26117335.24</v>
      </c>
      <c r="M1547" s="47" t="n">
        <v>-0.0426551652288704</v>
      </c>
      <c r="N1547" s="47" t="n">
        <v>0.0263454147548756</v>
      </c>
      <c r="O1547" s="47" t="n">
        <v>0.264292574770568</v>
      </c>
      <c r="P1547" s="2" t="s">
        <v>21</v>
      </c>
      <c r="Q1547" s="2" t="s">
        <v>2311</v>
      </c>
    </row>
    <row r="1548" customFormat="false" ht="12.75" hidden="false" customHeight="true" outlineLevel="0" collapsed="false">
      <c r="A1548" s="1" t="s">
        <v>1608</v>
      </c>
      <c r="B1548" s="2" t="s">
        <v>35</v>
      </c>
      <c r="C1548" s="2" t="s">
        <v>36</v>
      </c>
      <c r="D1548" s="13" t="s">
        <v>31</v>
      </c>
      <c r="E1548" s="13" t="s">
        <v>20</v>
      </c>
      <c r="F1548" s="13" t="s">
        <v>2298</v>
      </c>
      <c r="G1548" s="64" t="s">
        <v>2311</v>
      </c>
      <c r="H1548" s="64" t="s">
        <v>2311</v>
      </c>
      <c r="I1548" s="64" t="s">
        <v>2311</v>
      </c>
      <c r="J1548" s="64" t="n">
        <v>3609126.99</v>
      </c>
      <c r="K1548" s="64" t="n">
        <v>0</v>
      </c>
      <c r="L1548" s="64" t="n">
        <v>3609126.99</v>
      </c>
      <c r="M1548" s="47" t="s">
        <v>2311</v>
      </c>
      <c r="N1548" s="47" t="n">
        <v>0.400383421538392</v>
      </c>
      <c r="O1548" s="47" t="n">
        <v>1.09321327988776</v>
      </c>
      <c r="P1548" s="2" t="s">
        <v>21</v>
      </c>
      <c r="Q1548" s="2" t="s">
        <v>2311</v>
      </c>
    </row>
    <row r="1549" customFormat="false" ht="12.75" hidden="false" customHeight="true" outlineLevel="0" collapsed="false">
      <c r="A1549" s="1" t="s">
        <v>1609</v>
      </c>
      <c r="B1549" s="2" t="s">
        <v>64</v>
      </c>
      <c r="C1549" s="2" t="s">
        <v>46</v>
      </c>
      <c r="D1549" s="13" t="s">
        <v>19</v>
      </c>
      <c r="E1549" s="13" t="s">
        <v>43</v>
      </c>
      <c r="F1549" s="13" t="s">
        <v>2300</v>
      </c>
      <c r="G1549" s="64" t="n">
        <v>15784139.62</v>
      </c>
      <c r="H1549" s="64" t="n">
        <v>15993851.78</v>
      </c>
      <c r="I1549" s="64" t="n">
        <v>209712.16</v>
      </c>
      <c r="J1549" s="64" t="n">
        <v>3007048.89</v>
      </c>
      <c r="K1549" s="64" t="n">
        <v>0</v>
      </c>
      <c r="L1549" s="64" t="n">
        <v>3007048.89</v>
      </c>
      <c r="M1549" s="47" t="n">
        <v>0.0697401896914287</v>
      </c>
      <c r="N1549" s="47" t="n">
        <v>0.0414536316912786</v>
      </c>
      <c r="O1549" s="47" t="n">
        <v>0.314758978746879</v>
      </c>
      <c r="P1549" s="2" t="s">
        <v>22</v>
      </c>
      <c r="Q1549" s="2" t="s">
        <v>2311</v>
      </c>
    </row>
    <row r="1550" customFormat="false" ht="12.75" hidden="false" customHeight="true" outlineLevel="0" collapsed="false">
      <c r="A1550" s="1" t="s">
        <v>1610</v>
      </c>
      <c r="B1550" s="2" t="s">
        <v>64</v>
      </c>
      <c r="C1550" s="2" t="s">
        <v>46</v>
      </c>
      <c r="D1550" s="13" t="s">
        <v>19</v>
      </c>
      <c r="E1550" s="13" t="s">
        <v>20</v>
      </c>
      <c r="F1550" s="13" t="s">
        <v>2297</v>
      </c>
      <c r="G1550" s="64" t="n">
        <v>14144387.89</v>
      </c>
      <c r="H1550" s="64" t="n">
        <v>14737738.29</v>
      </c>
      <c r="I1550" s="64" t="n">
        <v>593350.4</v>
      </c>
      <c r="J1550" s="64" t="n">
        <v>1123946.3</v>
      </c>
      <c r="K1550" s="64" t="n">
        <v>0</v>
      </c>
      <c r="L1550" s="64" t="n">
        <v>1123946.3</v>
      </c>
      <c r="M1550" s="47" t="n">
        <v>0.527917036605751</v>
      </c>
      <c r="N1550" s="47" t="n">
        <v>0.658310731078637</v>
      </c>
      <c r="O1550" s="47" t="n">
        <v>1.54438551665831</v>
      </c>
      <c r="P1550" s="2" t="s">
        <v>21</v>
      </c>
      <c r="Q1550" s="2" t="s">
        <v>2311</v>
      </c>
    </row>
    <row r="1551" customFormat="false" ht="12.75" hidden="false" customHeight="true" outlineLevel="0" collapsed="false">
      <c r="A1551" s="1" t="s">
        <v>1611</v>
      </c>
      <c r="B1551" s="2" t="s">
        <v>60</v>
      </c>
      <c r="C1551" s="2" t="s">
        <v>18</v>
      </c>
      <c r="D1551" s="13" t="s">
        <v>31</v>
      </c>
      <c r="E1551" s="13" t="s">
        <v>20</v>
      </c>
      <c r="F1551" s="13" t="s">
        <v>2298</v>
      </c>
      <c r="G1551" s="64" t="n">
        <v>55295009.18</v>
      </c>
      <c r="H1551" s="64" t="n">
        <v>58159569.96</v>
      </c>
      <c r="I1551" s="64" t="n">
        <v>2864560.78</v>
      </c>
      <c r="J1551" s="64" t="n">
        <v>0</v>
      </c>
      <c r="K1551" s="64" t="n">
        <v>0</v>
      </c>
      <c r="L1551" s="64" t="n">
        <v>0</v>
      </c>
      <c r="M1551" s="47" t="s">
        <v>2311</v>
      </c>
      <c r="N1551" s="47" t="n">
        <v>0.400383421538392</v>
      </c>
      <c r="O1551" s="47" t="n">
        <v>1.09321327988776</v>
      </c>
      <c r="P1551" s="2" t="s">
        <v>21</v>
      </c>
      <c r="Q1551" s="2" t="s">
        <v>2311</v>
      </c>
    </row>
    <row r="1552" customFormat="false" ht="12.75" hidden="false" customHeight="true" outlineLevel="0" collapsed="false">
      <c r="A1552" s="1" t="s">
        <v>1612</v>
      </c>
      <c r="B1552" s="2" t="s">
        <v>33</v>
      </c>
      <c r="C1552" s="2" t="s">
        <v>30</v>
      </c>
      <c r="D1552" s="13" t="s">
        <v>31</v>
      </c>
      <c r="E1552" s="13" t="s">
        <v>20</v>
      </c>
      <c r="F1552" s="13" t="s">
        <v>2298</v>
      </c>
      <c r="G1552" s="64" t="n">
        <v>52275480.8</v>
      </c>
      <c r="H1552" s="64" t="n">
        <v>69787562.12</v>
      </c>
      <c r="I1552" s="64" t="n">
        <v>17512081.32</v>
      </c>
      <c r="J1552" s="64" t="n">
        <v>0</v>
      </c>
      <c r="K1552" s="64" t="n">
        <v>0</v>
      </c>
      <c r="L1552" s="64" t="n">
        <v>0</v>
      </c>
      <c r="M1552" s="47" t="s">
        <v>2311</v>
      </c>
      <c r="N1552" s="47" t="n">
        <v>0.400383421538392</v>
      </c>
      <c r="O1552" s="47" t="n">
        <v>1.09321327988776</v>
      </c>
      <c r="P1552" s="2" t="s">
        <v>21</v>
      </c>
      <c r="Q1552" s="2" t="s">
        <v>2311</v>
      </c>
    </row>
    <row r="1553" customFormat="false" ht="12.75" hidden="false" customHeight="true" outlineLevel="0" collapsed="false">
      <c r="A1553" s="1" t="s">
        <v>1613</v>
      </c>
      <c r="B1553" s="2" t="s">
        <v>45</v>
      </c>
      <c r="C1553" s="2" t="s">
        <v>46</v>
      </c>
      <c r="D1553" s="13" t="s">
        <v>19</v>
      </c>
      <c r="E1553" s="13" t="s">
        <v>43</v>
      </c>
      <c r="F1553" s="13" t="s">
        <v>2300</v>
      </c>
      <c r="G1553" s="64" t="n">
        <v>16507036.28</v>
      </c>
      <c r="H1553" s="64" t="n">
        <v>16670618.48</v>
      </c>
      <c r="I1553" s="64" t="n">
        <v>163582.199999999</v>
      </c>
      <c r="J1553" s="64" t="n">
        <v>3605226.09</v>
      </c>
      <c r="K1553" s="64" t="n">
        <v>0</v>
      </c>
      <c r="L1553" s="64" t="n">
        <v>3605226.09</v>
      </c>
      <c r="M1553" s="47" t="n">
        <v>0.0453736314772983</v>
      </c>
      <c r="N1553" s="47" t="n">
        <v>0.0414536316912786</v>
      </c>
      <c r="O1553" s="47" t="n">
        <v>0.314758978746879</v>
      </c>
      <c r="P1553" s="2" t="s">
        <v>22</v>
      </c>
      <c r="Q1553" s="2" t="s">
        <v>2311</v>
      </c>
    </row>
    <row r="1554" customFormat="false" ht="12.75" hidden="false" customHeight="true" outlineLevel="0" collapsed="false">
      <c r="A1554" s="1" t="s">
        <v>1614</v>
      </c>
      <c r="B1554" s="2" t="s">
        <v>73</v>
      </c>
      <c r="C1554" s="2" t="s">
        <v>46</v>
      </c>
      <c r="D1554" s="13" t="s">
        <v>31</v>
      </c>
      <c r="E1554" s="13" t="s">
        <v>20</v>
      </c>
      <c r="F1554" s="13" t="s">
        <v>2298</v>
      </c>
      <c r="G1554" s="64" t="n">
        <v>78347944.09</v>
      </c>
      <c r="H1554" s="64" t="n">
        <v>84815292.63</v>
      </c>
      <c r="I1554" s="64" t="n">
        <v>6467348.54000001</v>
      </c>
      <c r="J1554" s="64" t="n">
        <v>7358318.02</v>
      </c>
      <c r="K1554" s="64" t="n">
        <v>0</v>
      </c>
      <c r="L1554" s="64" t="n">
        <v>7358318.02</v>
      </c>
      <c r="M1554" s="47" t="n">
        <v>0.878916692975441</v>
      </c>
      <c r="N1554" s="47" t="n">
        <v>0.400383421538392</v>
      </c>
      <c r="O1554" s="47" t="n">
        <v>1.09321327988776</v>
      </c>
      <c r="P1554" s="2" t="s">
        <v>22</v>
      </c>
      <c r="Q1554" s="2" t="s">
        <v>2311</v>
      </c>
    </row>
    <row r="1555" customFormat="false" ht="12.75" hidden="false" customHeight="true" outlineLevel="0" collapsed="false">
      <c r="A1555" s="1" t="s">
        <v>1615</v>
      </c>
      <c r="B1555" s="2" t="s">
        <v>119</v>
      </c>
      <c r="C1555" s="2" t="s">
        <v>30</v>
      </c>
      <c r="D1555" s="13" t="s">
        <v>131</v>
      </c>
      <c r="E1555" s="13" t="s">
        <v>20</v>
      </c>
      <c r="F1555" s="13" t="s">
        <v>2302</v>
      </c>
      <c r="G1555" s="64" t="n">
        <v>709611546.37</v>
      </c>
      <c r="H1555" s="64" t="n">
        <v>725181639.73</v>
      </c>
      <c r="I1555" s="64" t="n">
        <v>15570093.36</v>
      </c>
      <c r="J1555" s="64" t="n">
        <v>127760606.68</v>
      </c>
      <c r="K1555" s="64" t="n">
        <v>0</v>
      </c>
      <c r="L1555" s="64" t="n">
        <v>127760606.68</v>
      </c>
      <c r="M1555" s="47" t="n">
        <v>0.121869281655794</v>
      </c>
      <c r="N1555" s="47" t="n">
        <v>0.151952587056552</v>
      </c>
      <c r="O1555" s="47" t="n">
        <v>0.460922175986448</v>
      </c>
      <c r="P1555" s="2" t="s">
        <v>21</v>
      </c>
      <c r="Q1555" s="2" t="s">
        <v>2311</v>
      </c>
    </row>
    <row r="1556" customFormat="false" ht="12.75" hidden="false" customHeight="true" outlineLevel="0" collapsed="false">
      <c r="A1556" s="1" t="s">
        <v>1616</v>
      </c>
      <c r="B1556" s="2" t="s">
        <v>64</v>
      </c>
      <c r="C1556" s="2" t="s">
        <v>46</v>
      </c>
      <c r="D1556" s="13" t="s">
        <v>19</v>
      </c>
      <c r="E1556" s="13" t="s">
        <v>20</v>
      </c>
      <c r="F1556" s="13" t="s">
        <v>2297</v>
      </c>
      <c r="G1556" s="64" t="n">
        <v>17362432.5</v>
      </c>
      <c r="H1556" s="64" t="n">
        <v>18099407.23</v>
      </c>
      <c r="I1556" s="64" t="n">
        <v>736974.73</v>
      </c>
      <c r="J1556" s="64" t="n">
        <v>1064756.41</v>
      </c>
      <c r="K1556" s="64" t="n">
        <v>0</v>
      </c>
      <c r="L1556" s="64" t="n">
        <v>1064756.41</v>
      </c>
      <c r="M1556" s="47" t="n">
        <v>0.692153363040097</v>
      </c>
      <c r="N1556" s="47" t="n">
        <v>0.658310731078637</v>
      </c>
      <c r="O1556" s="47" t="n">
        <v>1.54438551665831</v>
      </c>
      <c r="P1556" s="2" t="s">
        <v>22</v>
      </c>
      <c r="Q1556" s="2" t="s">
        <v>2311</v>
      </c>
    </row>
    <row r="1557" customFormat="false" ht="12.75" hidden="false" customHeight="true" outlineLevel="0" collapsed="false">
      <c r="A1557" s="1" t="s">
        <v>1617</v>
      </c>
      <c r="B1557" s="2" t="s">
        <v>64</v>
      </c>
      <c r="C1557" s="2" t="s">
        <v>46</v>
      </c>
      <c r="D1557" s="13" t="s">
        <v>19</v>
      </c>
      <c r="E1557" s="13" t="s">
        <v>43</v>
      </c>
      <c r="F1557" s="13" t="s">
        <v>2300</v>
      </c>
      <c r="G1557" s="64" t="n">
        <v>35580854.94</v>
      </c>
      <c r="H1557" s="64" t="n">
        <v>36038855.25</v>
      </c>
      <c r="I1557" s="64" t="n">
        <v>458000.309999995</v>
      </c>
      <c r="J1557" s="64" t="n">
        <v>4691028.47</v>
      </c>
      <c r="K1557" s="64" t="n">
        <v>0</v>
      </c>
      <c r="L1557" s="64" t="n">
        <v>4691028.47</v>
      </c>
      <c r="M1557" s="47" t="n">
        <v>0.09763324032864</v>
      </c>
      <c r="N1557" s="47" t="n">
        <v>0.0414536316912786</v>
      </c>
      <c r="O1557" s="47" t="n">
        <v>0.314758978746879</v>
      </c>
      <c r="P1557" s="2" t="s">
        <v>22</v>
      </c>
      <c r="Q1557" s="2" t="s">
        <v>2311</v>
      </c>
    </row>
    <row r="1558" customFormat="false" ht="12.75" hidden="false" customHeight="true" outlineLevel="0" collapsed="false">
      <c r="A1558" s="1" t="s">
        <v>1618</v>
      </c>
      <c r="B1558" s="2" t="s">
        <v>17</v>
      </c>
      <c r="C1558" s="2" t="s">
        <v>18</v>
      </c>
      <c r="D1558" s="13" t="s">
        <v>31</v>
      </c>
      <c r="E1558" s="13" t="s">
        <v>43</v>
      </c>
      <c r="F1558" s="13" t="s">
        <v>2299</v>
      </c>
      <c r="G1558" s="64" t="n">
        <v>13927087</v>
      </c>
      <c r="H1558" s="64" t="n">
        <v>14120267.96</v>
      </c>
      <c r="I1558" s="64" t="n">
        <v>193180.960000001</v>
      </c>
      <c r="J1558" s="64" t="n">
        <v>12764552.48</v>
      </c>
      <c r="K1558" s="64" t="n">
        <v>0</v>
      </c>
      <c r="L1558" s="64" t="n">
        <v>12764552.48</v>
      </c>
      <c r="M1558" s="47" t="n">
        <v>0.0151341741359663</v>
      </c>
      <c r="N1558" s="47" t="n">
        <v>0.0263454147548756</v>
      </c>
      <c r="O1558" s="47" t="n">
        <v>0.264292574770568</v>
      </c>
      <c r="P1558" s="2" t="s">
        <v>21</v>
      </c>
      <c r="Q1558" s="2" t="s">
        <v>2311</v>
      </c>
    </row>
    <row r="1559" customFormat="false" ht="12.75" hidden="false" customHeight="true" outlineLevel="0" collapsed="false">
      <c r="A1559" s="1" t="s">
        <v>1619</v>
      </c>
      <c r="B1559" s="2" t="s">
        <v>67</v>
      </c>
      <c r="C1559" s="2" t="s">
        <v>68</v>
      </c>
      <c r="D1559" s="13" t="s">
        <v>31</v>
      </c>
      <c r="E1559" s="13" t="s">
        <v>43</v>
      </c>
      <c r="F1559" s="13" t="s">
        <v>2299</v>
      </c>
      <c r="G1559" s="64" t="n">
        <v>32453610.49</v>
      </c>
      <c r="H1559" s="64" t="n">
        <v>37090659.41</v>
      </c>
      <c r="I1559" s="64" t="n">
        <v>4637048.92</v>
      </c>
      <c r="J1559" s="64" t="n">
        <v>5475146.7</v>
      </c>
      <c r="K1559" s="64" t="n">
        <v>0</v>
      </c>
      <c r="L1559" s="64" t="n">
        <v>5475146.7</v>
      </c>
      <c r="M1559" s="47" t="n">
        <v>0.846926881429496</v>
      </c>
      <c r="N1559" s="47" t="n">
        <v>0.0263454147548756</v>
      </c>
      <c r="O1559" s="47" t="n">
        <v>0.264292574770568</v>
      </c>
      <c r="P1559" s="2" t="s">
        <v>23</v>
      </c>
      <c r="Q1559" s="2" t="s">
        <v>2311</v>
      </c>
    </row>
    <row r="1560" customFormat="false" ht="12.75" hidden="false" customHeight="true" outlineLevel="0" collapsed="false">
      <c r="A1560" s="1" t="s">
        <v>1620</v>
      </c>
      <c r="B1560" s="2" t="s">
        <v>70</v>
      </c>
      <c r="C1560" s="2" t="s">
        <v>68</v>
      </c>
      <c r="D1560" s="13" t="s">
        <v>31</v>
      </c>
      <c r="E1560" s="13" t="s">
        <v>43</v>
      </c>
      <c r="F1560" s="13" t="s">
        <v>2299</v>
      </c>
      <c r="G1560" s="64" t="n">
        <v>458438645.57</v>
      </c>
      <c r="H1560" s="64" t="n">
        <v>453641619.48</v>
      </c>
      <c r="I1560" s="64" t="n">
        <v>-4797026.08999997</v>
      </c>
      <c r="J1560" s="64" t="n">
        <v>56490141.6</v>
      </c>
      <c r="K1560" s="64" t="n">
        <v>0</v>
      </c>
      <c r="L1560" s="64" t="n">
        <v>56490141.6</v>
      </c>
      <c r="M1560" s="47" t="n">
        <v>-0.0849179335390438</v>
      </c>
      <c r="N1560" s="47" t="n">
        <v>0.0263454147548756</v>
      </c>
      <c r="O1560" s="47" t="n">
        <v>0.264292574770568</v>
      </c>
      <c r="P1560" s="2" t="s">
        <v>21</v>
      </c>
      <c r="Q1560" s="2" t="s">
        <v>2311</v>
      </c>
    </row>
    <row r="1561" customFormat="false" ht="12.75" hidden="false" customHeight="true" outlineLevel="0" collapsed="false">
      <c r="A1561" s="1" t="s">
        <v>1621</v>
      </c>
      <c r="B1561" s="2" t="s">
        <v>41</v>
      </c>
      <c r="C1561" s="2" t="s">
        <v>18</v>
      </c>
      <c r="D1561" s="13" t="s">
        <v>19</v>
      </c>
      <c r="E1561" s="13" t="s">
        <v>20</v>
      </c>
      <c r="F1561" s="13" t="s">
        <v>2297</v>
      </c>
      <c r="G1561" s="64" t="n">
        <v>13007215.61</v>
      </c>
      <c r="H1561" s="64" t="n">
        <v>15110267.81</v>
      </c>
      <c r="I1561" s="64" t="n">
        <v>2103052.2</v>
      </c>
      <c r="J1561" s="64" t="n">
        <v>5729580.7</v>
      </c>
      <c r="K1561" s="64" t="n">
        <v>0</v>
      </c>
      <c r="L1561" s="64" t="n">
        <v>5729580.7</v>
      </c>
      <c r="M1561" s="47" t="n">
        <v>0.367051676224754</v>
      </c>
      <c r="N1561" s="47" t="n">
        <v>0.658310731078637</v>
      </c>
      <c r="O1561" s="47" t="n">
        <v>1.54438551665831</v>
      </c>
      <c r="P1561" s="2" t="s">
        <v>21</v>
      </c>
      <c r="Q1561" s="2" t="s">
        <v>2311</v>
      </c>
    </row>
    <row r="1562" customFormat="false" ht="12.75" hidden="false" customHeight="true" outlineLevel="0" collapsed="false">
      <c r="A1562" s="1" t="s">
        <v>1622</v>
      </c>
      <c r="B1562" s="2" t="s">
        <v>67</v>
      </c>
      <c r="C1562" s="2" t="s">
        <v>68</v>
      </c>
      <c r="D1562" s="13" t="s">
        <v>131</v>
      </c>
      <c r="E1562" s="13" t="s">
        <v>20</v>
      </c>
      <c r="F1562" s="13" t="s">
        <v>2302</v>
      </c>
      <c r="G1562" s="64" t="n">
        <v>772758420.64</v>
      </c>
      <c r="H1562" s="64" t="n">
        <v>762320556.97</v>
      </c>
      <c r="I1562" s="64" t="n">
        <v>-10437863.67</v>
      </c>
      <c r="J1562" s="64" t="n">
        <v>112994331.13</v>
      </c>
      <c r="K1562" s="64" t="n">
        <v>0</v>
      </c>
      <c r="L1562" s="64" t="n">
        <v>112994331.13</v>
      </c>
      <c r="M1562" s="47" t="n">
        <v>-0.0923751091370344</v>
      </c>
      <c r="N1562" s="47" t="n">
        <v>0.151952587056552</v>
      </c>
      <c r="O1562" s="47" t="n">
        <v>0.460922175986448</v>
      </c>
      <c r="P1562" s="2" t="s">
        <v>21</v>
      </c>
      <c r="Q1562" s="2" t="s">
        <v>2311</v>
      </c>
    </row>
    <row r="1563" customFormat="false" ht="12.75" hidden="false" customHeight="true" outlineLevel="0" collapsed="false">
      <c r="A1563" s="1" t="s">
        <v>1623</v>
      </c>
      <c r="B1563" s="2" t="s">
        <v>70</v>
      </c>
      <c r="C1563" s="2" t="s">
        <v>68</v>
      </c>
      <c r="D1563" s="13" t="s">
        <v>19</v>
      </c>
      <c r="E1563" s="13" t="s">
        <v>43</v>
      </c>
      <c r="F1563" s="13" t="s">
        <v>2300</v>
      </c>
      <c r="G1563" s="64" t="n">
        <v>2166256.93</v>
      </c>
      <c r="H1563" s="64" t="n">
        <v>1706505.98</v>
      </c>
      <c r="I1563" s="64" t="n">
        <v>-459750.95</v>
      </c>
      <c r="J1563" s="64" t="s">
        <v>2311</v>
      </c>
      <c r="K1563" s="64" t="s">
        <v>2311</v>
      </c>
      <c r="L1563" s="64" t="s">
        <v>2311</v>
      </c>
      <c r="M1563" s="47" t="s">
        <v>2311</v>
      </c>
      <c r="N1563" s="47" t="n">
        <v>0.0414536316912786</v>
      </c>
      <c r="O1563" s="47" t="n">
        <v>0.314758978746879</v>
      </c>
      <c r="P1563" s="2" t="s">
        <v>21</v>
      </c>
      <c r="Q1563" s="2" t="s">
        <v>2311</v>
      </c>
    </row>
    <row r="1564" customFormat="false" ht="12.75" hidden="false" customHeight="true" outlineLevel="0" collapsed="false">
      <c r="A1564" s="1" t="s">
        <v>1624</v>
      </c>
      <c r="B1564" s="2" t="s">
        <v>232</v>
      </c>
      <c r="C1564" s="2" t="s">
        <v>30</v>
      </c>
      <c r="D1564" s="13" t="s">
        <v>31</v>
      </c>
      <c r="E1564" s="13" t="s">
        <v>20</v>
      </c>
      <c r="F1564" s="13" t="s">
        <v>2298</v>
      </c>
      <c r="G1564" s="64" t="n">
        <v>110854944.96</v>
      </c>
      <c r="H1564" s="64" t="n">
        <v>127106345.63</v>
      </c>
      <c r="I1564" s="64" t="n">
        <v>16251400.67</v>
      </c>
      <c r="J1564" s="64" t="n">
        <v>5222235.69</v>
      </c>
      <c r="K1564" s="64" t="n">
        <v>0</v>
      </c>
      <c r="L1564" s="64" t="n">
        <v>5222235.69</v>
      </c>
      <c r="M1564" s="47" t="n">
        <v>3.11196231551165</v>
      </c>
      <c r="N1564" s="47" t="n">
        <v>0.400383421538392</v>
      </c>
      <c r="O1564" s="47" t="n">
        <v>1.09321327988776</v>
      </c>
      <c r="P1564" s="2" t="s">
        <v>23</v>
      </c>
      <c r="Q1564" s="2" t="s">
        <v>2311</v>
      </c>
    </row>
    <row r="1565" customFormat="false" ht="12.75" hidden="false" customHeight="true" outlineLevel="0" collapsed="false">
      <c r="A1565" s="1" t="s">
        <v>1625</v>
      </c>
      <c r="B1565" s="2" t="s">
        <v>64</v>
      </c>
      <c r="C1565" s="2" t="s">
        <v>46</v>
      </c>
      <c r="D1565" s="13" t="s">
        <v>19</v>
      </c>
      <c r="E1565" s="13" t="s">
        <v>20</v>
      </c>
      <c r="F1565" s="13" t="s">
        <v>2297</v>
      </c>
      <c r="G1565" s="64" t="n">
        <v>10409406.77</v>
      </c>
      <c r="H1565" s="64" t="n">
        <v>12300737.75</v>
      </c>
      <c r="I1565" s="64" t="n">
        <v>1891330.98</v>
      </c>
      <c r="J1565" s="64" t="n">
        <v>360770.7</v>
      </c>
      <c r="K1565" s="64" t="n">
        <v>0</v>
      </c>
      <c r="L1565" s="64" t="n">
        <v>360770.7</v>
      </c>
      <c r="M1565" s="47" t="n">
        <v>5.24247390378432</v>
      </c>
      <c r="N1565" s="47" t="n">
        <v>0.658310731078637</v>
      </c>
      <c r="O1565" s="47" t="n">
        <v>1.54438551665831</v>
      </c>
      <c r="P1565" s="2" t="s">
        <v>23</v>
      </c>
      <c r="Q1565" s="2" t="s">
        <v>2311</v>
      </c>
    </row>
    <row r="1566" customFormat="false" ht="12.75" hidden="false" customHeight="true" outlineLevel="0" collapsed="false">
      <c r="A1566" s="1" t="s">
        <v>1626</v>
      </c>
      <c r="B1566" s="2" t="s">
        <v>70</v>
      </c>
      <c r="C1566" s="2" t="s">
        <v>68</v>
      </c>
      <c r="D1566" s="13" t="s">
        <v>31</v>
      </c>
      <c r="E1566" s="13" t="s">
        <v>43</v>
      </c>
      <c r="F1566" s="13" t="s">
        <v>2299</v>
      </c>
      <c r="G1566" s="64" t="n">
        <v>7985314.95</v>
      </c>
      <c r="H1566" s="64" t="n">
        <v>6306781.32</v>
      </c>
      <c r="I1566" s="64" t="n">
        <v>-1678533.63</v>
      </c>
      <c r="J1566" s="64" t="n">
        <v>10288236.56</v>
      </c>
      <c r="K1566" s="64" t="n">
        <v>0</v>
      </c>
      <c r="L1566" s="64" t="n">
        <v>10288236.56</v>
      </c>
      <c r="M1566" s="47" t="n">
        <v>-0.163150761572302</v>
      </c>
      <c r="N1566" s="47" t="n">
        <v>0.0263454147548756</v>
      </c>
      <c r="O1566" s="47" t="n">
        <v>0.264292574770568</v>
      </c>
      <c r="P1566" s="2" t="s">
        <v>21</v>
      </c>
      <c r="Q1566" s="2" t="s">
        <v>2311</v>
      </c>
    </row>
    <row r="1567" customFormat="false" ht="12.75" hidden="false" customHeight="true" outlineLevel="0" collapsed="false">
      <c r="A1567" s="1" t="s">
        <v>1627</v>
      </c>
      <c r="B1567" s="2" t="s">
        <v>67</v>
      </c>
      <c r="C1567" s="2" t="s">
        <v>68</v>
      </c>
      <c r="D1567" s="13" t="s">
        <v>31</v>
      </c>
      <c r="E1567" s="13" t="s">
        <v>43</v>
      </c>
      <c r="F1567" s="13" t="s">
        <v>2299</v>
      </c>
      <c r="G1567" s="64" t="n">
        <v>402534184.68</v>
      </c>
      <c r="H1567" s="64" t="n">
        <v>440247482.23</v>
      </c>
      <c r="I1567" s="64" t="n">
        <v>37713297.55</v>
      </c>
      <c r="J1567" s="64" t="n">
        <v>87636766.53</v>
      </c>
      <c r="K1567" s="64" t="n">
        <v>0</v>
      </c>
      <c r="L1567" s="64" t="n">
        <v>87636766.53</v>
      </c>
      <c r="M1567" s="47" t="n">
        <v>0.430336479120209</v>
      </c>
      <c r="N1567" s="47" t="n">
        <v>0.0263454147548756</v>
      </c>
      <c r="O1567" s="47" t="n">
        <v>0.264292574770568</v>
      </c>
      <c r="P1567" s="2" t="s">
        <v>23</v>
      </c>
      <c r="Q1567" s="2" t="s">
        <v>2311</v>
      </c>
    </row>
    <row r="1568" customFormat="false" ht="12.75" hidden="false" customHeight="true" outlineLevel="0" collapsed="false">
      <c r="A1568" s="1" t="s">
        <v>1628</v>
      </c>
      <c r="B1568" s="2" t="s">
        <v>35</v>
      </c>
      <c r="C1568" s="2" t="s">
        <v>36</v>
      </c>
      <c r="D1568" s="13" t="s">
        <v>19</v>
      </c>
      <c r="E1568" s="13" t="s">
        <v>43</v>
      </c>
      <c r="F1568" s="13" t="s">
        <v>2300</v>
      </c>
      <c r="G1568" s="64" t="s">
        <v>2311</v>
      </c>
      <c r="H1568" s="64" t="s">
        <v>2311</v>
      </c>
      <c r="I1568" s="64" t="s">
        <v>2311</v>
      </c>
      <c r="J1568" s="64" t="n">
        <v>0</v>
      </c>
      <c r="K1568" s="64" t="n">
        <v>0</v>
      </c>
      <c r="L1568" s="64" t="n">
        <v>0</v>
      </c>
      <c r="M1568" s="47" t="s">
        <v>2311</v>
      </c>
      <c r="N1568" s="47" t="n">
        <v>0.0414536316912786</v>
      </c>
      <c r="O1568" s="47" t="n">
        <v>0.314758978746879</v>
      </c>
      <c r="P1568" s="2" t="s">
        <v>21</v>
      </c>
      <c r="Q1568" s="2" t="s">
        <v>2311</v>
      </c>
    </row>
    <row r="1569" customFormat="false" ht="12.75" hidden="false" customHeight="true" outlineLevel="0" collapsed="false">
      <c r="A1569" s="1" t="s">
        <v>1629</v>
      </c>
      <c r="B1569" s="2" t="s">
        <v>35</v>
      </c>
      <c r="C1569" s="2" t="s">
        <v>36</v>
      </c>
      <c r="D1569" s="13" t="s">
        <v>19</v>
      </c>
      <c r="E1569" s="13" t="s">
        <v>20</v>
      </c>
      <c r="F1569" s="13" t="s">
        <v>2297</v>
      </c>
      <c r="G1569" s="64" t="s">
        <v>2311</v>
      </c>
      <c r="H1569" s="64" t="s">
        <v>2311</v>
      </c>
      <c r="I1569" s="64" t="s">
        <v>2311</v>
      </c>
      <c r="J1569" s="64" t="n">
        <v>0</v>
      </c>
      <c r="K1569" s="64" t="n">
        <v>0</v>
      </c>
      <c r="L1569" s="64" t="n">
        <v>0</v>
      </c>
      <c r="M1569" s="47" t="s">
        <v>2311</v>
      </c>
      <c r="N1569" s="47" t="n">
        <v>0.658310731078637</v>
      </c>
      <c r="O1569" s="47" t="n">
        <v>1.54438551665831</v>
      </c>
      <c r="P1569" s="2" t="s">
        <v>21</v>
      </c>
      <c r="Q1569" s="2" t="s">
        <v>2311</v>
      </c>
    </row>
    <row r="1570" customFormat="false" ht="12.75" hidden="false" customHeight="true" outlineLevel="0" collapsed="false">
      <c r="A1570" s="1" t="s">
        <v>1630</v>
      </c>
      <c r="B1570" s="2" t="s">
        <v>67</v>
      </c>
      <c r="C1570" s="2" t="s">
        <v>68</v>
      </c>
      <c r="D1570" s="13" t="s">
        <v>31</v>
      </c>
      <c r="E1570" s="13" t="s">
        <v>43</v>
      </c>
      <c r="F1570" s="13" t="s">
        <v>2299</v>
      </c>
      <c r="G1570" s="64" t="n">
        <v>2269944.39</v>
      </c>
      <c r="H1570" s="64" t="n">
        <v>2943877.69</v>
      </c>
      <c r="I1570" s="64" t="n">
        <v>673933.3</v>
      </c>
      <c r="J1570" s="64" t="n">
        <v>24596064.27</v>
      </c>
      <c r="K1570" s="64" t="n">
        <v>0</v>
      </c>
      <c r="L1570" s="64" t="n">
        <v>24596064.27</v>
      </c>
      <c r="M1570" s="47" t="n">
        <v>0.0274000463083031</v>
      </c>
      <c r="N1570" s="47" t="n">
        <v>0.0263454147548756</v>
      </c>
      <c r="O1570" s="47" t="n">
        <v>0.264292574770568</v>
      </c>
      <c r="P1570" s="2" t="s">
        <v>22</v>
      </c>
      <c r="Q1570" s="2" t="s">
        <v>2311</v>
      </c>
    </row>
    <row r="1571" customFormat="false" ht="12.75" hidden="false" customHeight="true" outlineLevel="0" collapsed="false">
      <c r="A1571" s="1" t="s">
        <v>1631</v>
      </c>
      <c r="B1571" s="2" t="s">
        <v>41</v>
      </c>
      <c r="C1571" s="2" t="s">
        <v>18</v>
      </c>
      <c r="D1571" s="13" t="s">
        <v>31</v>
      </c>
      <c r="E1571" s="13" t="s">
        <v>20</v>
      </c>
      <c r="F1571" s="13" t="s">
        <v>2298</v>
      </c>
      <c r="G1571" s="64" t="n">
        <v>162040466.57</v>
      </c>
      <c r="H1571" s="64" t="n">
        <v>170630420.91</v>
      </c>
      <c r="I1571" s="64" t="n">
        <v>8589954.34</v>
      </c>
      <c r="J1571" s="64" t="n">
        <v>1662126.43</v>
      </c>
      <c r="K1571" s="64" t="n">
        <v>0</v>
      </c>
      <c r="L1571" s="64" t="n">
        <v>1662126.43</v>
      </c>
      <c r="M1571" s="47" t="n">
        <v>5.16805110908441</v>
      </c>
      <c r="N1571" s="47" t="n">
        <v>0.400383421538392</v>
      </c>
      <c r="O1571" s="47" t="n">
        <v>1.09321327988776</v>
      </c>
      <c r="P1571" s="2" t="s">
        <v>23</v>
      </c>
      <c r="Q1571" s="2" t="s">
        <v>2311</v>
      </c>
    </row>
    <row r="1572" customFormat="false" ht="12.75" hidden="false" customHeight="true" outlineLevel="0" collapsed="false">
      <c r="A1572" s="1" t="s">
        <v>1632</v>
      </c>
      <c r="B1572" s="2" t="s">
        <v>57</v>
      </c>
      <c r="C1572" s="2" t="s">
        <v>36</v>
      </c>
      <c r="D1572" s="13" t="s">
        <v>31</v>
      </c>
      <c r="E1572" s="13" t="s">
        <v>43</v>
      </c>
      <c r="F1572" s="13" t="s">
        <v>2299</v>
      </c>
      <c r="G1572" s="64" t="n">
        <v>433265.18</v>
      </c>
      <c r="H1572" s="64" t="n">
        <v>902917.7</v>
      </c>
      <c r="I1572" s="64" t="n">
        <v>469652.52</v>
      </c>
      <c r="J1572" s="64" t="n">
        <v>5540177.82</v>
      </c>
      <c r="K1572" s="64" t="n">
        <v>0</v>
      </c>
      <c r="L1572" s="64" t="n">
        <v>5540177.82</v>
      </c>
      <c r="M1572" s="47" t="n">
        <v>0.0847721021344402</v>
      </c>
      <c r="N1572" s="47" t="n">
        <v>0.0263454147548756</v>
      </c>
      <c r="O1572" s="47" t="n">
        <v>0.264292574770568</v>
      </c>
      <c r="P1572" s="2" t="s">
        <v>22</v>
      </c>
      <c r="Q1572" s="2" t="s">
        <v>2311</v>
      </c>
    </row>
    <row r="1573" customFormat="false" ht="12.75" hidden="false" customHeight="true" outlineLevel="0" collapsed="false">
      <c r="A1573" s="1" t="s">
        <v>1633</v>
      </c>
      <c r="B1573" s="2" t="s">
        <v>45</v>
      </c>
      <c r="C1573" s="2" t="s">
        <v>46</v>
      </c>
      <c r="D1573" s="13" t="s">
        <v>31</v>
      </c>
      <c r="E1573" s="13" t="s">
        <v>20</v>
      </c>
      <c r="F1573" s="13" t="s">
        <v>2298</v>
      </c>
      <c r="G1573" s="64" t="n">
        <v>101662334.29</v>
      </c>
      <c r="H1573" s="64" t="n">
        <v>101490106.77</v>
      </c>
      <c r="I1573" s="64" t="n">
        <v>-172227.520000011</v>
      </c>
      <c r="J1573" s="64" t="n">
        <v>9197616.6</v>
      </c>
      <c r="K1573" s="64" t="n">
        <v>0</v>
      </c>
      <c r="L1573" s="64" t="n">
        <v>9197616.6</v>
      </c>
      <c r="M1573" s="47" t="n">
        <v>-0.0187252336654271</v>
      </c>
      <c r="N1573" s="47" t="n">
        <v>0.400383421538392</v>
      </c>
      <c r="O1573" s="47" t="n">
        <v>1.09321327988776</v>
      </c>
      <c r="P1573" s="2" t="s">
        <v>21</v>
      </c>
      <c r="Q1573" s="2" t="s">
        <v>2311</v>
      </c>
    </row>
    <row r="1574" customFormat="false" ht="12.75" hidden="false" customHeight="true" outlineLevel="0" collapsed="false">
      <c r="A1574" s="1" t="s">
        <v>1634</v>
      </c>
      <c r="B1574" s="2" t="s">
        <v>64</v>
      </c>
      <c r="C1574" s="2" t="s">
        <v>46</v>
      </c>
      <c r="D1574" s="13" t="s">
        <v>19</v>
      </c>
      <c r="E1574" s="13" t="s">
        <v>43</v>
      </c>
      <c r="F1574" s="13" t="s">
        <v>2300</v>
      </c>
      <c r="G1574" s="64" t="n">
        <v>13003812.56</v>
      </c>
      <c r="H1574" s="64" t="n">
        <v>13413304.2</v>
      </c>
      <c r="I1574" s="64" t="n">
        <v>409491.640000001</v>
      </c>
      <c r="J1574" s="64" t="n">
        <v>2250222.89</v>
      </c>
      <c r="K1574" s="64" t="n">
        <v>0</v>
      </c>
      <c r="L1574" s="64" t="n">
        <v>2250222.89</v>
      </c>
      <c r="M1574" s="47" t="n">
        <v>0.181978257273882</v>
      </c>
      <c r="N1574" s="47" t="n">
        <v>0.0414536316912786</v>
      </c>
      <c r="O1574" s="47" t="n">
        <v>0.314758978746879</v>
      </c>
      <c r="P1574" s="2" t="s">
        <v>22</v>
      </c>
      <c r="Q1574" s="2" t="s">
        <v>2311</v>
      </c>
    </row>
    <row r="1575" customFormat="false" ht="12.75" hidden="false" customHeight="true" outlineLevel="0" collapsed="false">
      <c r="A1575" s="1" t="s">
        <v>1635</v>
      </c>
      <c r="B1575" s="2" t="s">
        <v>70</v>
      </c>
      <c r="C1575" s="2" t="s">
        <v>68</v>
      </c>
      <c r="D1575" s="13" t="s">
        <v>19</v>
      </c>
      <c r="E1575" s="13" t="s">
        <v>43</v>
      </c>
      <c r="F1575" s="13" t="s">
        <v>2300</v>
      </c>
      <c r="G1575" s="64" t="n">
        <v>13221853.49</v>
      </c>
      <c r="H1575" s="64" t="n">
        <v>13121884.51</v>
      </c>
      <c r="I1575" s="64" t="n">
        <v>-99968.9800000004</v>
      </c>
      <c r="J1575" s="64" t="s">
        <v>2311</v>
      </c>
      <c r="K1575" s="64" t="s">
        <v>2311</v>
      </c>
      <c r="L1575" s="64" t="s">
        <v>2311</v>
      </c>
      <c r="M1575" s="47" t="s">
        <v>2311</v>
      </c>
      <c r="N1575" s="47" t="n">
        <v>0.0414536316912786</v>
      </c>
      <c r="O1575" s="47" t="n">
        <v>0.314758978746879</v>
      </c>
      <c r="P1575" s="2" t="s">
        <v>21</v>
      </c>
      <c r="Q1575" s="2" t="s">
        <v>2311</v>
      </c>
    </row>
    <row r="1576" customFormat="false" ht="12.75" hidden="false" customHeight="true" outlineLevel="0" collapsed="false">
      <c r="A1576" s="1" t="s">
        <v>1636</v>
      </c>
      <c r="B1576" s="2" t="s">
        <v>67</v>
      </c>
      <c r="C1576" s="2" t="s">
        <v>68</v>
      </c>
      <c r="D1576" s="13" t="s">
        <v>31</v>
      </c>
      <c r="E1576" s="13" t="s">
        <v>20</v>
      </c>
      <c r="F1576" s="13" t="s">
        <v>2298</v>
      </c>
      <c r="G1576" s="64" t="n">
        <v>8618213.77</v>
      </c>
      <c r="H1576" s="64" t="n">
        <v>9919492.14</v>
      </c>
      <c r="I1576" s="64" t="n">
        <v>1301278.37</v>
      </c>
      <c r="J1576" s="64" t="n">
        <v>4885525.3</v>
      </c>
      <c r="K1576" s="64" t="n">
        <v>0</v>
      </c>
      <c r="L1576" s="64" t="n">
        <v>4885525.3</v>
      </c>
      <c r="M1576" s="47" t="n">
        <v>0.266353828932173</v>
      </c>
      <c r="N1576" s="47" t="n">
        <v>0.400383421538392</v>
      </c>
      <c r="O1576" s="47" t="n">
        <v>1.09321327988776</v>
      </c>
      <c r="P1576" s="2" t="s">
        <v>21</v>
      </c>
      <c r="Q1576" s="2" t="s">
        <v>2311</v>
      </c>
    </row>
    <row r="1577" customFormat="false" ht="12.75" hidden="false" customHeight="true" outlineLevel="0" collapsed="false">
      <c r="A1577" s="1" t="s">
        <v>1637</v>
      </c>
      <c r="B1577" s="2" t="s">
        <v>141</v>
      </c>
      <c r="C1577" s="2" t="s">
        <v>68</v>
      </c>
      <c r="D1577" s="13" t="s">
        <v>31</v>
      </c>
      <c r="E1577" s="13" t="s">
        <v>20</v>
      </c>
      <c r="F1577" s="13" t="s">
        <v>2298</v>
      </c>
      <c r="G1577" s="64" t="n">
        <v>42979141.63</v>
      </c>
      <c r="H1577" s="64" t="n">
        <v>46902050.37</v>
      </c>
      <c r="I1577" s="64" t="n">
        <v>3922908.74</v>
      </c>
      <c r="J1577" s="64" t="n">
        <v>2545151.3</v>
      </c>
      <c r="K1577" s="64" t="n">
        <v>0</v>
      </c>
      <c r="L1577" s="64" t="n">
        <v>2545151.3</v>
      </c>
      <c r="M1577" s="47" t="n">
        <v>1.54132634079553</v>
      </c>
      <c r="N1577" s="47" t="n">
        <v>0.400383421538392</v>
      </c>
      <c r="O1577" s="47" t="n">
        <v>1.09321327988776</v>
      </c>
      <c r="P1577" s="2" t="s">
        <v>23</v>
      </c>
      <c r="Q1577" s="2" t="s">
        <v>2311</v>
      </c>
    </row>
    <row r="1578" customFormat="false" ht="12.75" hidden="false" customHeight="true" outlineLevel="0" collapsed="false">
      <c r="A1578" s="1" t="s">
        <v>1638</v>
      </c>
      <c r="B1578" s="2" t="s">
        <v>45</v>
      </c>
      <c r="C1578" s="2" t="s">
        <v>46</v>
      </c>
      <c r="D1578" s="13" t="s">
        <v>31</v>
      </c>
      <c r="E1578" s="13" t="s">
        <v>20</v>
      </c>
      <c r="F1578" s="13" t="s">
        <v>2298</v>
      </c>
      <c r="G1578" s="64" t="n">
        <v>68782191.76</v>
      </c>
      <c r="H1578" s="64" t="n">
        <v>70437905.01</v>
      </c>
      <c r="I1578" s="64" t="n">
        <v>1655713.25</v>
      </c>
      <c r="J1578" s="64" t="n">
        <v>6612896.35</v>
      </c>
      <c r="K1578" s="64" t="n">
        <v>0</v>
      </c>
      <c r="L1578" s="64" t="n">
        <v>6612896.35</v>
      </c>
      <c r="M1578" s="47" t="n">
        <v>0.250376410330399</v>
      </c>
      <c r="N1578" s="47" t="n">
        <v>0.400383421538392</v>
      </c>
      <c r="O1578" s="47" t="n">
        <v>1.09321327988776</v>
      </c>
      <c r="P1578" s="2" t="s">
        <v>21</v>
      </c>
      <c r="Q1578" s="2" t="s">
        <v>2311</v>
      </c>
    </row>
    <row r="1579" customFormat="false" ht="12.75" hidden="false" customHeight="true" outlineLevel="0" collapsed="false">
      <c r="A1579" s="1" t="s">
        <v>1639</v>
      </c>
      <c r="B1579" s="2" t="s">
        <v>176</v>
      </c>
      <c r="C1579" s="2" t="s">
        <v>36</v>
      </c>
      <c r="D1579" s="13" t="s">
        <v>31</v>
      </c>
      <c r="E1579" s="13" t="s">
        <v>43</v>
      </c>
      <c r="F1579" s="13" t="s">
        <v>2299</v>
      </c>
      <c r="G1579" s="64" t="s">
        <v>2311</v>
      </c>
      <c r="H1579" s="64" t="s">
        <v>2311</v>
      </c>
      <c r="I1579" s="64" t="s">
        <v>2311</v>
      </c>
      <c r="J1579" s="64" t="n">
        <v>5610319.53</v>
      </c>
      <c r="K1579" s="64" t="n">
        <v>0</v>
      </c>
      <c r="L1579" s="64" t="n">
        <v>5610319.53</v>
      </c>
      <c r="M1579" s="47" t="s">
        <v>2311</v>
      </c>
      <c r="N1579" s="47" t="n">
        <v>0.0263454147548756</v>
      </c>
      <c r="O1579" s="47" t="n">
        <v>0.264292574770568</v>
      </c>
      <c r="P1579" s="2" t="s">
        <v>21</v>
      </c>
      <c r="Q1579" s="2" t="s">
        <v>2311</v>
      </c>
    </row>
    <row r="1580" customFormat="false" ht="12.75" hidden="false" customHeight="true" outlineLevel="0" collapsed="false">
      <c r="A1580" s="1" t="s">
        <v>1640</v>
      </c>
      <c r="B1580" s="2" t="s">
        <v>57</v>
      </c>
      <c r="C1580" s="2" t="s">
        <v>36</v>
      </c>
      <c r="D1580" s="13" t="s">
        <v>31</v>
      </c>
      <c r="E1580" s="13" t="s">
        <v>43</v>
      </c>
      <c r="F1580" s="13" t="s">
        <v>2299</v>
      </c>
      <c r="G1580" s="64" t="n">
        <v>12114151.2</v>
      </c>
      <c r="H1580" s="64" t="n">
        <v>17808988.79</v>
      </c>
      <c r="I1580" s="64" t="n">
        <v>5694837.59</v>
      </c>
      <c r="J1580" s="64" t="n">
        <v>13562579.77</v>
      </c>
      <c r="K1580" s="64" t="n">
        <v>0</v>
      </c>
      <c r="L1580" s="64" t="n">
        <v>13562579.77</v>
      </c>
      <c r="M1580" s="47" t="n">
        <v>0.419893389500779</v>
      </c>
      <c r="N1580" s="47" t="n">
        <v>0.0263454147548756</v>
      </c>
      <c r="O1580" s="47" t="n">
        <v>0.264292574770568</v>
      </c>
      <c r="P1580" s="2" t="s">
        <v>23</v>
      </c>
      <c r="Q1580" s="2" t="s">
        <v>2311</v>
      </c>
    </row>
    <row r="1581" customFormat="false" ht="12.75" hidden="false" customHeight="true" outlineLevel="0" collapsed="false">
      <c r="A1581" s="1" t="s">
        <v>1641</v>
      </c>
      <c r="B1581" s="2" t="s">
        <v>141</v>
      </c>
      <c r="C1581" s="2" t="s">
        <v>68</v>
      </c>
      <c r="D1581" s="13" t="s">
        <v>31</v>
      </c>
      <c r="E1581" s="13" t="s">
        <v>20</v>
      </c>
      <c r="F1581" s="13" t="s">
        <v>2298</v>
      </c>
      <c r="G1581" s="64" t="n">
        <v>90250900.89</v>
      </c>
      <c r="H1581" s="64" t="n">
        <v>86296981.82</v>
      </c>
      <c r="I1581" s="64" t="n">
        <v>-3953919.06999999</v>
      </c>
      <c r="J1581" s="64" t="n">
        <v>27849151.1</v>
      </c>
      <c r="K1581" s="64" t="n">
        <v>0</v>
      </c>
      <c r="L1581" s="64" t="n">
        <v>27849151.1</v>
      </c>
      <c r="M1581" s="47" t="n">
        <v>-0.141976287025855</v>
      </c>
      <c r="N1581" s="47" t="n">
        <v>0.400383421538392</v>
      </c>
      <c r="O1581" s="47" t="n">
        <v>1.09321327988776</v>
      </c>
      <c r="P1581" s="2" t="s">
        <v>21</v>
      </c>
      <c r="Q1581" s="2" t="s">
        <v>2311</v>
      </c>
    </row>
    <row r="1582" customFormat="false" ht="12.75" hidden="false" customHeight="true" outlineLevel="0" collapsed="false">
      <c r="A1582" s="1" t="s">
        <v>1642</v>
      </c>
      <c r="B1582" s="2" t="s">
        <v>41</v>
      </c>
      <c r="C1582" s="2" t="s">
        <v>18</v>
      </c>
      <c r="D1582" s="13" t="s">
        <v>19</v>
      </c>
      <c r="E1582" s="13" t="s">
        <v>20</v>
      </c>
      <c r="F1582" s="13" t="s">
        <v>2297</v>
      </c>
      <c r="G1582" s="64" t="n">
        <v>43266644.09</v>
      </c>
      <c r="H1582" s="64" t="n">
        <v>48392577.85</v>
      </c>
      <c r="I1582" s="64" t="n">
        <v>5125933.76</v>
      </c>
      <c r="J1582" s="64" t="n">
        <v>0</v>
      </c>
      <c r="K1582" s="64" t="n">
        <v>0</v>
      </c>
      <c r="L1582" s="64" t="n">
        <v>0</v>
      </c>
      <c r="M1582" s="47" t="s">
        <v>2311</v>
      </c>
      <c r="N1582" s="47" t="n">
        <v>0.658310731078637</v>
      </c>
      <c r="O1582" s="47" t="n">
        <v>1.54438551665831</v>
      </c>
      <c r="P1582" s="2" t="s">
        <v>21</v>
      </c>
      <c r="Q1582" s="2" t="s">
        <v>2311</v>
      </c>
    </row>
    <row r="1583" customFormat="false" ht="12.75" hidden="false" customHeight="true" outlineLevel="0" collapsed="false">
      <c r="A1583" s="1" t="s">
        <v>1643</v>
      </c>
      <c r="B1583" s="2" t="s">
        <v>45</v>
      </c>
      <c r="C1583" s="2" t="s">
        <v>46</v>
      </c>
      <c r="D1583" s="13" t="s">
        <v>19</v>
      </c>
      <c r="E1583" s="13" t="s">
        <v>43</v>
      </c>
      <c r="F1583" s="13" t="s">
        <v>2300</v>
      </c>
      <c r="G1583" s="64" t="s">
        <v>2311</v>
      </c>
      <c r="H1583" s="64" t="s">
        <v>2311</v>
      </c>
      <c r="I1583" s="64" t="s">
        <v>2311</v>
      </c>
      <c r="J1583" s="64" t="n">
        <v>5143104.31</v>
      </c>
      <c r="K1583" s="64" t="n">
        <v>0</v>
      </c>
      <c r="L1583" s="64" t="n">
        <v>5143104.31</v>
      </c>
      <c r="M1583" s="47" t="s">
        <v>2311</v>
      </c>
      <c r="N1583" s="47" t="n">
        <v>0.0414536316912786</v>
      </c>
      <c r="O1583" s="47" t="n">
        <v>0.314758978746879</v>
      </c>
      <c r="P1583" s="2" t="s">
        <v>21</v>
      </c>
      <c r="Q1583" s="2" t="s">
        <v>2311</v>
      </c>
    </row>
    <row r="1584" customFormat="false" ht="12.75" hidden="false" customHeight="true" outlineLevel="0" collapsed="false">
      <c r="A1584" s="1" t="s">
        <v>1644</v>
      </c>
      <c r="B1584" s="2" t="s">
        <v>64</v>
      </c>
      <c r="C1584" s="2" t="s">
        <v>46</v>
      </c>
      <c r="D1584" s="13" t="s">
        <v>19</v>
      </c>
      <c r="E1584" s="13" t="s">
        <v>43</v>
      </c>
      <c r="F1584" s="13" t="s">
        <v>2300</v>
      </c>
      <c r="G1584" s="64" t="n">
        <v>20237420.51</v>
      </c>
      <c r="H1584" s="64" t="n">
        <v>20225900.57</v>
      </c>
      <c r="I1584" s="64" t="n">
        <v>-11519.9400000013</v>
      </c>
      <c r="J1584" s="64" t="n">
        <v>2409894.79</v>
      </c>
      <c r="K1584" s="64" t="n">
        <v>0</v>
      </c>
      <c r="L1584" s="64" t="n">
        <v>2409894.79</v>
      </c>
      <c r="M1584" s="47" t="n">
        <v>-0.00478026677670909</v>
      </c>
      <c r="N1584" s="47" t="n">
        <v>0.0414536316912786</v>
      </c>
      <c r="O1584" s="47" t="n">
        <v>0.314758978746879</v>
      </c>
      <c r="P1584" s="2" t="s">
        <v>21</v>
      </c>
      <c r="Q1584" s="2" t="s">
        <v>2311</v>
      </c>
    </row>
    <row r="1585" customFormat="false" ht="12.75" hidden="false" customHeight="true" outlineLevel="0" collapsed="false">
      <c r="A1585" s="1" t="s">
        <v>1645</v>
      </c>
      <c r="B1585" s="2" t="s">
        <v>64</v>
      </c>
      <c r="C1585" s="2" t="s">
        <v>46</v>
      </c>
      <c r="D1585" s="13" t="s">
        <v>19</v>
      </c>
      <c r="E1585" s="13" t="s">
        <v>20</v>
      </c>
      <c r="F1585" s="13" t="s">
        <v>2297</v>
      </c>
      <c r="G1585" s="64" t="n">
        <v>17599697.17</v>
      </c>
      <c r="H1585" s="64" t="n">
        <v>18153205.9</v>
      </c>
      <c r="I1585" s="64" t="n">
        <v>553508.73</v>
      </c>
      <c r="J1585" s="64" t="n">
        <v>1631553.59</v>
      </c>
      <c r="K1585" s="64" t="n">
        <v>0</v>
      </c>
      <c r="L1585" s="64" t="n">
        <v>1631553.59</v>
      </c>
      <c r="M1585" s="47" t="n">
        <v>0.339252558660973</v>
      </c>
      <c r="N1585" s="47" t="n">
        <v>0.658310731078637</v>
      </c>
      <c r="O1585" s="47" t="n">
        <v>1.54438551665831</v>
      </c>
      <c r="P1585" s="2" t="s">
        <v>21</v>
      </c>
      <c r="Q1585" s="2" t="s">
        <v>2311</v>
      </c>
    </row>
    <row r="1586" customFormat="false" ht="12.75" hidden="false" customHeight="true" outlineLevel="0" collapsed="false">
      <c r="A1586" s="1" t="s">
        <v>1646</v>
      </c>
      <c r="B1586" s="2" t="s">
        <v>48</v>
      </c>
      <c r="C1586" s="2" t="s">
        <v>36</v>
      </c>
      <c r="D1586" s="13" t="s">
        <v>31</v>
      </c>
      <c r="E1586" s="13" t="s">
        <v>43</v>
      </c>
      <c r="F1586" s="13" t="s">
        <v>2299</v>
      </c>
      <c r="G1586" s="64" t="n">
        <v>4117.9</v>
      </c>
      <c r="H1586" s="64" t="n">
        <v>385107.41</v>
      </c>
      <c r="I1586" s="64" t="n">
        <v>380989.51</v>
      </c>
      <c r="J1586" s="64" t="n">
        <v>8131003.97</v>
      </c>
      <c r="K1586" s="64" t="n">
        <v>0</v>
      </c>
      <c r="L1586" s="64" t="n">
        <v>8131003.97</v>
      </c>
      <c r="M1586" s="47" t="n">
        <v>0.0468563920772505</v>
      </c>
      <c r="N1586" s="47" t="n">
        <v>0.0263454147548756</v>
      </c>
      <c r="O1586" s="47" t="n">
        <v>0.264292574770568</v>
      </c>
      <c r="P1586" s="2" t="s">
        <v>22</v>
      </c>
      <c r="Q1586" s="2" t="s">
        <v>2311</v>
      </c>
    </row>
    <row r="1587" customFormat="false" ht="12.75" hidden="false" customHeight="true" outlineLevel="0" collapsed="false">
      <c r="A1587" s="1" t="s">
        <v>1647</v>
      </c>
      <c r="B1587" s="2" t="s">
        <v>17</v>
      </c>
      <c r="C1587" s="2" t="s">
        <v>18</v>
      </c>
      <c r="D1587" s="13" t="s">
        <v>31</v>
      </c>
      <c r="E1587" s="13" t="s">
        <v>43</v>
      </c>
      <c r="F1587" s="13" t="s">
        <v>2299</v>
      </c>
      <c r="G1587" s="64" t="n">
        <v>73016.5</v>
      </c>
      <c r="H1587" s="64" t="n">
        <v>1153677.67</v>
      </c>
      <c r="I1587" s="64" t="n">
        <v>1080661.17</v>
      </c>
      <c r="J1587" s="64" t="n">
        <v>23097089.49</v>
      </c>
      <c r="K1587" s="64" t="n">
        <v>0</v>
      </c>
      <c r="L1587" s="64" t="n">
        <v>23097089.49</v>
      </c>
      <c r="M1587" s="47" t="n">
        <v>0.0467877639071311</v>
      </c>
      <c r="N1587" s="47" t="n">
        <v>0.0263454147548756</v>
      </c>
      <c r="O1587" s="47" t="n">
        <v>0.264292574770568</v>
      </c>
      <c r="P1587" s="2" t="s">
        <v>22</v>
      </c>
      <c r="Q1587" s="2" t="s">
        <v>2311</v>
      </c>
    </row>
    <row r="1588" customFormat="false" ht="12.75" hidden="false" customHeight="true" outlineLevel="0" collapsed="false">
      <c r="A1588" s="1" t="s">
        <v>1648</v>
      </c>
      <c r="B1588" s="2" t="s">
        <v>141</v>
      </c>
      <c r="C1588" s="2" t="s">
        <v>68</v>
      </c>
      <c r="D1588" s="13" t="s">
        <v>31</v>
      </c>
      <c r="E1588" s="13" t="s">
        <v>20</v>
      </c>
      <c r="F1588" s="13" t="s">
        <v>2298</v>
      </c>
      <c r="G1588" s="64" t="n">
        <v>19529083.65</v>
      </c>
      <c r="H1588" s="64" t="n">
        <v>38815481.41</v>
      </c>
      <c r="I1588" s="64" t="n">
        <v>19286397.76</v>
      </c>
      <c r="J1588" s="64" t="n">
        <v>354163.1</v>
      </c>
      <c r="K1588" s="64" t="n">
        <v>0</v>
      </c>
      <c r="L1588" s="64" t="n">
        <v>354163.1</v>
      </c>
      <c r="M1588" s="47" t="n">
        <v>54.4562597289215</v>
      </c>
      <c r="N1588" s="47" t="n">
        <v>0.400383421538392</v>
      </c>
      <c r="O1588" s="47" t="n">
        <v>1.09321327988776</v>
      </c>
      <c r="P1588" s="2" t="s">
        <v>23</v>
      </c>
      <c r="Q1588" s="2" t="s">
        <v>2311</v>
      </c>
    </row>
    <row r="1589" customFormat="false" ht="12.75" hidden="false" customHeight="true" outlineLevel="0" collapsed="false">
      <c r="A1589" s="1" t="s">
        <v>1649</v>
      </c>
      <c r="B1589" s="2" t="s">
        <v>45</v>
      </c>
      <c r="C1589" s="2" t="s">
        <v>46</v>
      </c>
      <c r="D1589" s="13" t="s">
        <v>19</v>
      </c>
      <c r="E1589" s="13" t="s">
        <v>20</v>
      </c>
      <c r="F1589" s="13" t="s">
        <v>2297</v>
      </c>
      <c r="G1589" s="64" t="n">
        <v>55610091.02</v>
      </c>
      <c r="H1589" s="64" t="n">
        <v>57321218.26</v>
      </c>
      <c r="I1589" s="64" t="n">
        <v>1711127.24</v>
      </c>
      <c r="J1589" s="64" t="n">
        <v>3179183.17</v>
      </c>
      <c r="K1589" s="64" t="n">
        <v>0</v>
      </c>
      <c r="L1589" s="64" t="n">
        <v>3179183.17</v>
      </c>
      <c r="M1589" s="47" t="n">
        <v>0.538228579009493</v>
      </c>
      <c r="N1589" s="47" t="n">
        <v>0.658310731078637</v>
      </c>
      <c r="O1589" s="47" t="n">
        <v>1.54438551665831</v>
      </c>
      <c r="P1589" s="2" t="s">
        <v>21</v>
      </c>
      <c r="Q1589" s="2" t="s">
        <v>2311</v>
      </c>
    </row>
    <row r="1590" customFormat="false" ht="12.75" hidden="false" customHeight="true" outlineLevel="0" collapsed="false">
      <c r="A1590" s="1" t="s">
        <v>1650</v>
      </c>
      <c r="B1590" s="2" t="s">
        <v>38</v>
      </c>
      <c r="C1590" s="2" t="s">
        <v>36</v>
      </c>
      <c r="D1590" s="13" t="s">
        <v>31</v>
      </c>
      <c r="E1590" s="13" t="s">
        <v>20</v>
      </c>
      <c r="F1590" s="13" t="s">
        <v>2298</v>
      </c>
      <c r="G1590" s="64" t="s">
        <v>2311</v>
      </c>
      <c r="H1590" s="64" t="s">
        <v>2311</v>
      </c>
      <c r="I1590" s="64" t="s">
        <v>2311</v>
      </c>
      <c r="J1590" s="64" t="n">
        <v>6401976.23</v>
      </c>
      <c r="K1590" s="64" t="n">
        <v>0</v>
      </c>
      <c r="L1590" s="64" t="n">
        <v>6401976.23</v>
      </c>
      <c r="M1590" s="47" t="s">
        <v>2311</v>
      </c>
      <c r="N1590" s="47" t="n">
        <v>0.400383421538392</v>
      </c>
      <c r="O1590" s="47" t="n">
        <v>1.09321327988776</v>
      </c>
      <c r="P1590" s="2" t="s">
        <v>21</v>
      </c>
      <c r="Q1590" s="2" t="s">
        <v>2311</v>
      </c>
    </row>
    <row r="1591" customFormat="false" ht="12.75" hidden="false" customHeight="true" outlineLevel="0" collapsed="false">
      <c r="A1591" s="1" t="s">
        <v>1651</v>
      </c>
      <c r="B1591" s="2" t="s">
        <v>48</v>
      </c>
      <c r="C1591" s="2" t="s">
        <v>36</v>
      </c>
      <c r="D1591" s="13" t="s">
        <v>19</v>
      </c>
      <c r="E1591" s="13" t="s">
        <v>43</v>
      </c>
      <c r="F1591" s="13" t="s">
        <v>2300</v>
      </c>
      <c r="G1591" s="64" t="n">
        <v>10765258.73</v>
      </c>
      <c r="H1591" s="64" t="n">
        <v>11864925.92</v>
      </c>
      <c r="I1591" s="64" t="n">
        <v>1099667.19</v>
      </c>
      <c r="J1591" s="64" t="n">
        <v>2859076.95</v>
      </c>
      <c r="K1591" s="64" t="n">
        <v>0</v>
      </c>
      <c r="L1591" s="64" t="n">
        <v>2859076.95</v>
      </c>
      <c r="M1591" s="47" t="n">
        <v>0.384623152587761</v>
      </c>
      <c r="N1591" s="47" t="n">
        <v>0.0414536316912786</v>
      </c>
      <c r="O1591" s="47" t="n">
        <v>0.314758978746879</v>
      </c>
      <c r="P1591" s="2" t="s">
        <v>23</v>
      </c>
      <c r="Q1591" s="2" t="s">
        <v>2311</v>
      </c>
    </row>
    <row r="1592" customFormat="false" ht="12.75" hidden="false" customHeight="true" outlineLevel="0" collapsed="false">
      <c r="A1592" s="1" t="s">
        <v>1652</v>
      </c>
      <c r="B1592" s="2" t="s">
        <v>150</v>
      </c>
      <c r="C1592" s="2" t="s">
        <v>36</v>
      </c>
      <c r="D1592" s="13" t="s">
        <v>19</v>
      </c>
      <c r="E1592" s="13" t="s">
        <v>43</v>
      </c>
      <c r="F1592" s="13" t="s">
        <v>2300</v>
      </c>
      <c r="G1592" s="64" t="n">
        <v>1518157.43</v>
      </c>
      <c r="H1592" s="64" t="n">
        <v>2426715.34</v>
      </c>
      <c r="I1592" s="64" t="n">
        <v>908557.91</v>
      </c>
      <c r="J1592" s="64" t="s">
        <v>2311</v>
      </c>
      <c r="K1592" s="64" t="s">
        <v>2311</v>
      </c>
      <c r="L1592" s="64" t="s">
        <v>2311</v>
      </c>
      <c r="M1592" s="47" t="s">
        <v>2311</v>
      </c>
      <c r="N1592" s="47" t="n">
        <v>0.0414536316912786</v>
      </c>
      <c r="O1592" s="47" t="n">
        <v>0.314758978746879</v>
      </c>
      <c r="P1592" s="2" t="s">
        <v>21</v>
      </c>
      <c r="Q1592" s="2" t="s">
        <v>2311</v>
      </c>
    </row>
    <row r="1593" customFormat="false" ht="12.75" hidden="false" customHeight="true" outlineLevel="0" collapsed="false">
      <c r="A1593" s="1" t="s">
        <v>1653</v>
      </c>
      <c r="B1593" s="2" t="s">
        <v>38</v>
      </c>
      <c r="C1593" s="2" t="s">
        <v>36</v>
      </c>
      <c r="D1593" s="13" t="s">
        <v>233</v>
      </c>
      <c r="E1593" s="13" t="s">
        <v>233</v>
      </c>
      <c r="F1593" s="13" t="s">
        <v>2303</v>
      </c>
      <c r="G1593" s="64" t="s">
        <v>2311</v>
      </c>
      <c r="H1593" s="64" t="s">
        <v>2311</v>
      </c>
      <c r="I1593" s="64" t="s">
        <v>2311</v>
      </c>
      <c r="J1593" s="64" t="n">
        <v>27797365.24</v>
      </c>
      <c r="K1593" s="64" t="n">
        <v>0</v>
      </c>
      <c r="L1593" s="64" t="n">
        <v>27797365.24</v>
      </c>
      <c r="M1593" s="47" t="s">
        <v>2311</v>
      </c>
      <c r="N1593" s="47" t="n">
        <v>-0.03129635696661</v>
      </c>
      <c r="O1593" s="47" t="n">
        <v>0.0101800481885823</v>
      </c>
      <c r="P1593" s="2" t="s">
        <v>21</v>
      </c>
      <c r="Q1593" s="2" t="s">
        <v>2311</v>
      </c>
    </row>
    <row r="1594" customFormat="false" ht="12.75" hidden="false" customHeight="true" outlineLevel="0" collapsed="false">
      <c r="A1594" s="1" t="s">
        <v>1654</v>
      </c>
      <c r="B1594" s="2" t="s">
        <v>38</v>
      </c>
      <c r="C1594" s="2" t="s">
        <v>36</v>
      </c>
      <c r="D1594" s="13" t="s">
        <v>31</v>
      </c>
      <c r="E1594" s="13" t="s">
        <v>43</v>
      </c>
      <c r="F1594" s="13" t="s">
        <v>2299</v>
      </c>
      <c r="G1594" s="64" t="s">
        <v>2311</v>
      </c>
      <c r="H1594" s="64" t="s">
        <v>2311</v>
      </c>
      <c r="I1594" s="64" t="s">
        <v>2311</v>
      </c>
      <c r="J1594" s="64" t="n">
        <v>12784179.89</v>
      </c>
      <c r="K1594" s="64" t="n">
        <v>0</v>
      </c>
      <c r="L1594" s="64" t="n">
        <v>12784179.89</v>
      </c>
      <c r="M1594" s="47" t="s">
        <v>2311</v>
      </c>
      <c r="N1594" s="47" t="n">
        <v>0.0263454147548756</v>
      </c>
      <c r="O1594" s="47" t="n">
        <v>0.264292574770568</v>
      </c>
      <c r="P1594" s="2" t="s">
        <v>21</v>
      </c>
      <c r="Q1594" s="2" t="s">
        <v>2311</v>
      </c>
    </row>
    <row r="1595" customFormat="false" ht="12.75" hidden="false" customHeight="true" outlineLevel="0" collapsed="false">
      <c r="A1595" s="1" t="s">
        <v>1655</v>
      </c>
      <c r="B1595" s="2" t="s">
        <v>67</v>
      </c>
      <c r="C1595" s="2" t="s">
        <v>68</v>
      </c>
      <c r="D1595" s="13" t="s">
        <v>19</v>
      </c>
      <c r="E1595" s="13" t="s">
        <v>43</v>
      </c>
      <c r="F1595" s="13" t="s">
        <v>2300</v>
      </c>
      <c r="G1595" s="64" t="n">
        <v>35672810.95</v>
      </c>
      <c r="H1595" s="64" t="n">
        <v>37529410.15</v>
      </c>
      <c r="I1595" s="64" t="n">
        <v>1856599.2</v>
      </c>
      <c r="J1595" s="64" t="n">
        <v>3792348.57</v>
      </c>
      <c r="K1595" s="64" t="n">
        <v>0</v>
      </c>
      <c r="L1595" s="64" t="n">
        <v>3792348.57</v>
      </c>
      <c r="M1595" s="47" t="n">
        <v>0.48956449169439</v>
      </c>
      <c r="N1595" s="47" t="n">
        <v>0.0414536316912786</v>
      </c>
      <c r="O1595" s="47" t="n">
        <v>0.314758978746879</v>
      </c>
      <c r="P1595" s="2" t="s">
        <v>23</v>
      </c>
      <c r="Q1595" s="2" t="s">
        <v>2311</v>
      </c>
    </row>
    <row r="1596" customFormat="false" ht="12.75" hidden="false" customHeight="true" outlineLevel="0" collapsed="false">
      <c r="A1596" s="1" t="s">
        <v>1656</v>
      </c>
      <c r="B1596" s="2" t="s">
        <v>45</v>
      </c>
      <c r="C1596" s="2" t="s">
        <v>46</v>
      </c>
      <c r="D1596" s="13" t="s">
        <v>19</v>
      </c>
      <c r="E1596" s="13" t="s">
        <v>20</v>
      </c>
      <c r="F1596" s="13" t="s">
        <v>2297</v>
      </c>
      <c r="G1596" s="64" t="n">
        <v>23043906.92</v>
      </c>
      <c r="H1596" s="64" t="n">
        <v>24561476.76</v>
      </c>
      <c r="I1596" s="64" t="n">
        <v>1517569.84</v>
      </c>
      <c r="J1596" s="64" t="n">
        <v>1798243.23</v>
      </c>
      <c r="K1596" s="64" t="n">
        <v>0</v>
      </c>
      <c r="L1596" s="64" t="n">
        <v>1798243.23</v>
      </c>
      <c r="M1596" s="47" t="n">
        <v>0.843918005463588</v>
      </c>
      <c r="N1596" s="47" t="n">
        <v>0.658310731078637</v>
      </c>
      <c r="O1596" s="47" t="n">
        <v>1.54438551665831</v>
      </c>
      <c r="P1596" s="2" t="s">
        <v>22</v>
      </c>
      <c r="Q1596" s="2" t="s">
        <v>2311</v>
      </c>
    </row>
    <row r="1597" customFormat="false" ht="12.75" hidden="false" customHeight="true" outlineLevel="0" collapsed="false">
      <c r="A1597" s="1" t="s">
        <v>1657</v>
      </c>
      <c r="B1597" s="2" t="s">
        <v>73</v>
      </c>
      <c r="C1597" s="2" t="s">
        <v>46</v>
      </c>
      <c r="D1597" s="13" t="s">
        <v>19</v>
      </c>
      <c r="E1597" s="13" t="s">
        <v>43</v>
      </c>
      <c r="F1597" s="13" t="s">
        <v>2300</v>
      </c>
      <c r="G1597" s="64" t="n">
        <v>13424292.53</v>
      </c>
      <c r="H1597" s="64" t="n">
        <v>13502879.02</v>
      </c>
      <c r="I1597" s="64" t="n">
        <v>78586.4899999984</v>
      </c>
      <c r="J1597" s="64" t="n">
        <v>1895768.52</v>
      </c>
      <c r="K1597" s="64" t="n">
        <v>0</v>
      </c>
      <c r="L1597" s="64" t="n">
        <v>1895768.52</v>
      </c>
      <c r="M1597" s="47" t="n">
        <v>0.0414536316912786</v>
      </c>
      <c r="N1597" s="47" t="n">
        <v>0.0414536316912786</v>
      </c>
      <c r="O1597" s="47" t="n">
        <v>0.314758978746879</v>
      </c>
      <c r="P1597" s="2" t="s">
        <v>22</v>
      </c>
      <c r="Q1597" s="2" t="s">
        <v>2311</v>
      </c>
    </row>
    <row r="1598" customFormat="false" ht="12.75" hidden="false" customHeight="true" outlineLevel="0" collapsed="false">
      <c r="A1598" s="1" t="s">
        <v>1658</v>
      </c>
      <c r="B1598" s="2" t="s">
        <v>48</v>
      </c>
      <c r="C1598" s="2" t="s">
        <v>36</v>
      </c>
      <c r="D1598" s="13" t="s">
        <v>131</v>
      </c>
      <c r="E1598" s="13" t="s">
        <v>43</v>
      </c>
      <c r="F1598" s="13" t="s">
        <v>2301</v>
      </c>
      <c r="G1598" s="64" t="n">
        <v>2486005273.76</v>
      </c>
      <c r="H1598" s="64" t="n">
        <v>2591606056.64</v>
      </c>
      <c r="I1598" s="64" t="n">
        <v>105600782.88</v>
      </c>
      <c r="J1598" s="64" t="n">
        <v>577356025.16</v>
      </c>
      <c r="K1598" s="64" t="n">
        <v>0</v>
      </c>
      <c r="L1598" s="64" t="n">
        <v>577356025.16</v>
      </c>
      <c r="M1598" s="47" t="n">
        <v>0.182904097780455</v>
      </c>
      <c r="N1598" s="47" t="n">
        <v>0.0156405595721227</v>
      </c>
      <c r="O1598" s="47" t="n">
        <v>0.166228544889685</v>
      </c>
      <c r="P1598" s="2" t="s">
        <v>23</v>
      </c>
      <c r="Q1598" s="2" t="s">
        <v>2311</v>
      </c>
    </row>
    <row r="1599" customFormat="false" ht="12.75" hidden="false" customHeight="true" outlineLevel="0" collapsed="false">
      <c r="A1599" s="1" t="s">
        <v>1659</v>
      </c>
      <c r="B1599" s="2" t="s">
        <v>38</v>
      </c>
      <c r="C1599" s="2" t="s">
        <v>36</v>
      </c>
      <c r="D1599" s="13" t="s">
        <v>31</v>
      </c>
      <c r="E1599" s="13" t="s">
        <v>43</v>
      </c>
      <c r="F1599" s="13" t="s">
        <v>2299</v>
      </c>
      <c r="G1599" s="64" t="n">
        <v>3238.87</v>
      </c>
      <c r="H1599" s="64" t="n">
        <v>357730.61</v>
      </c>
      <c r="I1599" s="64" t="n">
        <v>354491.74</v>
      </c>
      <c r="J1599" s="64" t="n">
        <v>12675813.14</v>
      </c>
      <c r="K1599" s="64" t="n">
        <v>0</v>
      </c>
      <c r="L1599" s="64" t="n">
        <v>12675813.14</v>
      </c>
      <c r="M1599" s="47" t="n">
        <v>0.0279659960339239</v>
      </c>
      <c r="N1599" s="47" t="n">
        <v>0.0263454147548756</v>
      </c>
      <c r="O1599" s="47" t="n">
        <v>0.264292574770568</v>
      </c>
      <c r="P1599" s="2" t="s">
        <v>22</v>
      </c>
      <c r="Q1599" s="2" t="s">
        <v>2311</v>
      </c>
    </row>
    <row r="1600" customFormat="false" ht="12.75" hidden="false" customHeight="true" outlineLevel="0" collapsed="false">
      <c r="A1600" s="1" t="s">
        <v>1660</v>
      </c>
      <c r="B1600" s="2" t="s">
        <v>29</v>
      </c>
      <c r="C1600" s="2" t="s">
        <v>30</v>
      </c>
      <c r="D1600" s="13" t="s">
        <v>31</v>
      </c>
      <c r="E1600" s="13" t="s">
        <v>20</v>
      </c>
      <c r="F1600" s="13" t="s">
        <v>2298</v>
      </c>
      <c r="G1600" s="64" t="n">
        <v>41261251.07</v>
      </c>
      <c r="H1600" s="64" t="n">
        <v>39358934.81</v>
      </c>
      <c r="I1600" s="64" t="n">
        <v>-1902316.26</v>
      </c>
      <c r="J1600" s="64" t="s">
        <v>2311</v>
      </c>
      <c r="K1600" s="64" t="s">
        <v>2311</v>
      </c>
      <c r="L1600" s="64" t="s">
        <v>2311</v>
      </c>
      <c r="M1600" s="47" t="s">
        <v>2311</v>
      </c>
      <c r="N1600" s="47" t="n">
        <v>0.400383421538392</v>
      </c>
      <c r="O1600" s="47" t="n">
        <v>1.09321327988776</v>
      </c>
      <c r="P1600" s="2" t="s">
        <v>21</v>
      </c>
      <c r="Q1600" s="2" t="s">
        <v>2311</v>
      </c>
    </row>
    <row r="1601" customFormat="false" ht="12.75" hidden="false" customHeight="true" outlineLevel="0" collapsed="false">
      <c r="A1601" s="1" t="s">
        <v>1661</v>
      </c>
      <c r="B1601" s="2" t="s">
        <v>53</v>
      </c>
      <c r="C1601" s="2" t="s">
        <v>36</v>
      </c>
      <c r="D1601" s="13" t="s">
        <v>19</v>
      </c>
      <c r="E1601" s="13" t="s">
        <v>20</v>
      </c>
      <c r="F1601" s="13" t="s">
        <v>2297</v>
      </c>
      <c r="G1601" s="64" t="n">
        <v>5168093.92</v>
      </c>
      <c r="H1601" s="64" t="n">
        <v>7413935.49</v>
      </c>
      <c r="I1601" s="64" t="n">
        <v>2245841.57</v>
      </c>
      <c r="J1601" s="64" t="n">
        <v>849106.62</v>
      </c>
      <c r="K1601" s="64" t="n">
        <v>0</v>
      </c>
      <c r="L1601" s="64" t="n">
        <v>849106.62</v>
      </c>
      <c r="M1601" s="47" t="n">
        <v>2.64494648504801</v>
      </c>
      <c r="N1601" s="47" t="n">
        <v>0.658310731078637</v>
      </c>
      <c r="O1601" s="47" t="n">
        <v>1.54438551665831</v>
      </c>
      <c r="P1601" s="2" t="s">
        <v>23</v>
      </c>
      <c r="Q1601" s="2" t="s">
        <v>2311</v>
      </c>
    </row>
    <row r="1602" customFormat="false" ht="12.75" hidden="false" customHeight="true" outlineLevel="0" collapsed="false">
      <c r="A1602" s="1" t="s">
        <v>1662</v>
      </c>
      <c r="B1602" s="2" t="s">
        <v>64</v>
      </c>
      <c r="C1602" s="2" t="s">
        <v>46</v>
      </c>
      <c r="D1602" s="13" t="s">
        <v>19</v>
      </c>
      <c r="E1602" s="13" t="s">
        <v>20</v>
      </c>
      <c r="F1602" s="13" t="s">
        <v>2297</v>
      </c>
      <c r="G1602" s="64" t="n">
        <v>32663023.96</v>
      </c>
      <c r="H1602" s="64" t="n">
        <v>34231043.32</v>
      </c>
      <c r="I1602" s="64" t="n">
        <v>1568019.36</v>
      </c>
      <c r="J1602" s="64" t="n">
        <v>2863069.64</v>
      </c>
      <c r="K1602" s="64" t="n">
        <v>0</v>
      </c>
      <c r="L1602" s="64" t="n">
        <v>2863069.64</v>
      </c>
      <c r="M1602" s="47" t="n">
        <v>0.547670702134929</v>
      </c>
      <c r="N1602" s="47" t="n">
        <v>0.658310731078637</v>
      </c>
      <c r="O1602" s="47" t="n">
        <v>1.54438551665831</v>
      </c>
      <c r="P1602" s="2" t="s">
        <v>21</v>
      </c>
      <c r="Q1602" s="2" t="s">
        <v>2311</v>
      </c>
    </row>
    <row r="1603" customFormat="false" ht="12.75" hidden="false" customHeight="true" outlineLevel="0" collapsed="false">
      <c r="A1603" s="1" t="s">
        <v>1663</v>
      </c>
      <c r="B1603" s="2" t="s">
        <v>53</v>
      </c>
      <c r="C1603" s="2" t="s">
        <v>36</v>
      </c>
      <c r="D1603" s="13" t="s">
        <v>19</v>
      </c>
      <c r="E1603" s="13" t="s">
        <v>20</v>
      </c>
      <c r="F1603" s="13" t="s">
        <v>2297</v>
      </c>
      <c r="G1603" s="64" t="n">
        <v>13478536.23</v>
      </c>
      <c r="H1603" s="64" t="n">
        <v>15065472.59</v>
      </c>
      <c r="I1603" s="64" t="n">
        <v>1586936.36</v>
      </c>
      <c r="J1603" s="64" t="n">
        <v>2997759.67</v>
      </c>
      <c r="K1603" s="64" t="n">
        <v>0</v>
      </c>
      <c r="L1603" s="64" t="n">
        <v>2997759.67</v>
      </c>
      <c r="M1603" s="47" t="n">
        <v>0.529374110900625</v>
      </c>
      <c r="N1603" s="47" t="n">
        <v>0.658310731078637</v>
      </c>
      <c r="O1603" s="47" t="n">
        <v>1.54438551665831</v>
      </c>
      <c r="P1603" s="2" t="s">
        <v>21</v>
      </c>
      <c r="Q1603" s="2" t="s">
        <v>2311</v>
      </c>
    </row>
    <row r="1604" customFormat="false" ht="12.75" hidden="false" customHeight="true" outlineLevel="0" collapsed="false">
      <c r="A1604" s="1" t="s">
        <v>1664</v>
      </c>
      <c r="B1604" s="2" t="s">
        <v>67</v>
      </c>
      <c r="C1604" s="2" t="s">
        <v>68</v>
      </c>
      <c r="D1604" s="13" t="s">
        <v>31</v>
      </c>
      <c r="E1604" s="13" t="s">
        <v>20</v>
      </c>
      <c r="F1604" s="13" t="s">
        <v>2298</v>
      </c>
      <c r="G1604" s="64" t="n">
        <v>223921317.68</v>
      </c>
      <c r="H1604" s="64" t="n">
        <v>228844188.32</v>
      </c>
      <c r="I1604" s="64" t="n">
        <v>4922870.63999999</v>
      </c>
      <c r="J1604" s="64" t="n">
        <v>16228517.09</v>
      </c>
      <c r="K1604" s="64" t="n">
        <v>0</v>
      </c>
      <c r="L1604" s="64" t="n">
        <v>16228517.09</v>
      </c>
      <c r="M1604" s="47" t="n">
        <v>0.303346917817491</v>
      </c>
      <c r="N1604" s="47" t="n">
        <v>0.400383421538392</v>
      </c>
      <c r="O1604" s="47" t="n">
        <v>1.09321327988776</v>
      </c>
      <c r="P1604" s="2" t="s">
        <v>21</v>
      </c>
      <c r="Q1604" s="2" t="s">
        <v>2311</v>
      </c>
    </row>
    <row r="1605" customFormat="false" ht="12.75" hidden="false" customHeight="true" outlineLevel="0" collapsed="false">
      <c r="A1605" s="1" t="s">
        <v>1665</v>
      </c>
      <c r="B1605" s="2" t="s">
        <v>57</v>
      </c>
      <c r="C1605" s="2" t="s">
        <v>36</v>
      </c>
      <c r="D1605" s="13" t="s">
        <v>31</v>
      </c>
      <c r="E1605" s="13" t="s">
        <v>43</v>
      </c>
      <c r="F1605" s="13" t="s">
        <v>2299</v>
      </c>
      <c r="G1605" s="64" t="s">
        <v>2311</v>
      </c>
      <c r="H1605" s="64" t="s">
        <v>2311</v>
      </c>
      <c r="I1605" s="64" t="s">
        <v>2311</v>
      </c>
      <c r="J1605" s="64" t="n">
        <v>5914649.97</v>
      </c>
      <c r="K1605" s="64" t="n">
        <v>0</v>
      </c>
      <c r="L1605" s="64" t="n">
        <v>5914649.97</v>
      </c>
      <c r="M1605" s="47" t="s">
        <v>2311</v>
      </c>
      <c r="N1605" s="47" t="n">
        <v>0.0263454147548756</v>
      </c>
      <c r="O1605" s="47" t="n">
        <v>0.264292574770568</v>
      </c>
      <c r="P1605" s="2" t="s">
        <v>21</v>
      </c>
      <c r="Q1605" s="2" t="s">
        <v>2311</v>
      </c>
    </row>
    <row r="1606" customFormat="false" ht="12.75" hidden="false" customHeight="true" outlineLevel="0" collapsed="false">
      <c r="A1606" s="1" t="s">
        <v>1666</v>
      </c>
      <c r="B1606" s="2" t="s">
        <v>45</v>
      </c>
      <c r="C1606" s="2" t="s">
        <v>46</v>
      </c>
      <c r="D1606" s="13" t="s">
        <v>19</v>
      </c>
      <c r="E1606" s="13" t="s">
        <v>43</v>
      </c>
      <c r="F1606" s="13" t="s">
        <v>2300</v>
      </c>
      <c r="G1606" s="64" t="n">
        <v>19682926.7</v>
      </c>
      <c r="H1606" s="64" t="n">
        <v>21105969.41</v>
      </c>
      <c r="I1606" s="64" t="n">
        <v>1423042.71</v>
      </c>
      <c r="J1606" s="64" t="n">
        <v>2875477.3</v>
      </c>
      <c r="K1606" s="64" t="n">
        <v>0</v>
      </c>
      <c r="L1606" s="64" t="n">
        <v>2875477.3</v>
      </c>
      <c r="M1606" s="47" t="n">
        <v>0.494889217174485</v>
      </c>
      <c r="N1606" s="47" t="n">
        <v>0.0414536316912786</v>
      </c>
      <c r="O1606" s="47" t="n">
        <v>0.314758978746879</v>
      </c>
      <c r="P1606" s="2" t="s">
        <v>23</v>
      </c>
      <c r="Q1606" s="2" t="s">
        <v>2311</v>
      </c>
    </row>
    <row r="1607" customFormat="false" ht="12.75" hidden="false" customHeight="true" outlineLevel="0" collapsed="false">
      <c r="A1607" s="1" t="s">
        <v>1667</v>
      </c>
      <c r="B1607" s="2" t="s">
        <v>141</v>
      </c>
      <c r="C1607" s="2" t="s">
        <v>68</v>
      </c>
      <c r="D1607" s="13" t="s">
        <v>31</v>
      </c>
      <c r="E1607" s="13" t="s">
        <v>20</v>
      </c>
      <c r="F1607" s="13" t="s">
        <v>2298</v>
      </c>
      <c r="G1607" s="64" t="n">
        <v>413945102.65</v>
      </c>
      <c r="H1607" s="64" t="n">
        <v>421525911.74</v>
      </c>
      <c r="I1607" s="64" t="n">
        <v>7580809.08999998</v>
      </c>
      <c r="J1607" s="64" t="n">
        <v>39087977.7</v>
      </c>
      <c r="K1607" s="64" t="n">
        <v>0</v>
      </c>
      <c r="L1607" s="64" t="n">
        <v>39087977.7</v>
      </c>
      <c r="M1607" s="47" t="n">
        <v>0.193942217941862</v>
      </c>
      <c r="N1607" s="47" t="n">
        <v>0.400383421538392</v>
      </c>
      <c r="O1607" s="47" t="n">
        <v>1.09321327988776</v>
      </c>
      <c r="P1607" s="2" t="s">
        <v>21</v>
      </c>
      <c r="Q1607" s="2" t="s">
        <v>2311</v>
      </c>
    </row>
    <row r="1608" customFormat="false" ht="12.75" hidden="false" customHeight="true" outlineLevel="0" collapsed="false">
      <c r="A1608" s="1" t="s">
        <v>1668</v>
      </c>
      <c r="B1608" s="2" t="s">
        <v>70</v>
      </c>
      <c r="C1608" s="2" t="s">
        <v>68</v>
      </c>
      <c r="D1608" s="13" t="s">
        <v>19</v>
      </c>
      <c r="E1608" s="13" t="s">
        <v>20</v>
      </c>
      <c r="F1608" s="13" t="s">
        <v>2297</v>
      </c>
      <c r="G1608" s="64" t="n">
        <v>7930151.55</v>
      </c>
      <c r="H1608" s="64" t="n">
        <v>9398683.42</v>
      </c>
      <c r="I1608" s="64" t="n">
        <v>1468531.87</v>
      </c>
      <c r="J1608" s="64" t="n">
        <v>2028324.84</v>
      </c>
      <c r="K1608" s="64" t="n">
        <v>0</v>
      </c>
      <c r="L1608" s="64" t="n">
        <v>2028324.84</v>
      </c>
      <c r="M1608" s="47" t="n">
        <v>0.724012170555482</v>
      </c>
      <c r="N1608" s="47" t="n">
        <v>0.658310731078637</v>
      </c>
      <c r="O1608" s="47" t="n">
        <v>1.54438551665831</v>
      </c>
      <c r="P1608" s="2" t="s">
        <v>22</v>
      </c>
      <c r="Q1608" s="2" t="s">
        <v>2311</v>
      </c>
    </row>
    <row r="1609" customFormat="false" ht="12.75" hidden="false" customHeight="true" outlineLevel="0" collapsed="false">
      <c r="A1609" s="1" t="s">
        <v>1669</v>
      </c>
      <c r="B1609" s="2" t="s">
        <v>45</v>
      </c>
      <c r="C1609" s="2" t="s">
        <v>46</v>
      </c>
      <c r="D1609" s="13" t="s">
        <v>31</v>
      </c>
      <c r="E1609" s="13" t="s">
        <v>20</v>
      </c>
      <c r="F1609" s="13" t="s">
        <v>2298</v>
      </c>
      <c r="G1609" s="64" t="n">
        <v>45875942.96</v>
      </c>
      <c r="H1609" s="64" t="n">
        <v>49129420.53</v>
      </c>
      <c r="I1609" s="64" t="n">
        <v>3253477.57</v>
      </c>
      <c r="J1609" s="64" t="n">
        <v>7481558.71</v>
      </c>
      <c r="K1609" s="64" t="n">
        <v>0</v>
      </c>
      <c r="L1609" s="64" t="n">
        <v>7481558.71</v>
      </c>
      <c r="M1609" s="47" t="n">
        <v>0.434866275345983</v>
      </c>
      <c r="N1609" s="47" t="n">
        <v>0.400383421538392</v>
      </c>
      <c r="O1609" s="47" t="n">
        <v>1.09321327988776</v>
      </c>
      <c r="P1609" s="2" t="s">
        <v>22</v>
      </c>
      <c r="Q1609" s="2" t="s">
        <v>2311</v>
      </c>
    </row>
    <row r="1610" customFormat="false" ht="12.75" hidden="false" customHeight="true" outlineLevel="0" collapsed="false">
      <c r="A1610" s="1" t="s">
        <v>1670</v>
      </c>
      <c r="B1610" s="2" t="s">
        <v>41</v>
      </c>
      <c r="C1610" s="2" t="s">
        <v>18</v>
      </c>
      <c r="D1610" s="13" t="s">
        <v>19</v>
      </c>
      <c r="E1610" s="13" t="s">
        <v>20</v>
      </c>
      <c r="F1610" s="13" t="s">
        <v>2297</v>
      </c>
      <c r="G1610" s="64" t="n">
        <v>9671186.33</v>
      </c>
      <c r="H1610" s="64" t="n">
        <v>10779322.93</v>
      </c>
      <c r="I1610" s="64" t="n">
        <v>1108136.6</v>
      </c>
      <c r="J1610" s="64" t="n">
        <v>0</v>
      </c>
      <c r="K1610" s="64" t="n">
        <v>0</v>
      </c>
      <c r="L1610" s="64" t="n">
        <v>0</v>
      </c>
      <c r="M1610" s="47" t="s">
        <v>2311</v>
      </c>
      <c r="N1610" s="47" t="n">
        <v>0.658310731078637</v>
      </c>
      <c r="O1610" s="47" t="n">
        <v>1.54438551665831</v>
      </c>
      <c r="P1610" s="2" t="s">
        <v>21</v>
      </c>
      <c r="Q1610" s="2" t="s">
        <v>2311</v>
      </c>
    </row>
    <row r="1611" customFormat="false" ht="12.75" hidden="false" customHeight="true" outlineLevel="0" collapsed="false">
      <c r="A1611" s="1" t="s">
        <v>1671</v>
      </c>
      <c r="B1611" s="2" t="s">
        <v>45</v>
      </c>
      <c r="C1611" s="2" t="s">
        <v>46</v>
      </c>
      <c r="D1611" s="13" t="s">
        <v>19</v>
      </c>
      <c r="E1611" s="13" t="s">
        <v>20</v>
      </c>
      <c r="F1611" s="13" t="s">
        <v>2297</v>
      </c>
      <c r="G1611" s="64" t="n">
        <v>30463603.79</v>
      </c>
      <c r="H1611" s="64" t="n">
        <v>33123464.57</v>
      </c>
      <c r="I1611" s="64" t="n">
        <v>2659860.78</v>
      </c>
      <c r="J1611" s="64" t="n">
        <v>1863755.72</v>
      </c>
      <c r="K1611" s="64" t="n">
        <v>0</v>
      </c>
      <c r="L1611" s="64" t="n">
        <v>1863755.72</v>
      </c>
      <c r="M1611" s="47" t="n">
        <v>1.42715096804639</v>
      </c>
      <c r="N1611" s="47" t="n">
        <v>0.658310731078637</v>
      </c>
      <c r="O1611" s="47" t="n">
        <v>1.54438551665831</v>
      </c>
      <c r="P1611" s="2" t="s">
        <v>22</v>
      </c>
      <c r="Q1611" s="2" t="s">
        <v>2311</v>
      </c>
    </row>
    <row r="1612" customFormat="false" ht="12.75" hidden="false" customHeight="true" outlineLevel="0" collapsed="false">
      <c r="A1612" s="1" t="s">
        <v>1672</v>
      </c>
      <c r="B1612" s="2" t="s">
        <v>64</v>
      </c>
      <c r="C1612" s="2" t="s">
        <v>46</v>
      </c>
      <c r="D1612" s="13" t="s">
        <v>19</v>
      </c>
      <c r="E1612" s="13" t="s">
        <v>43</v>
      </c>
      <c r="F1612" s="13" t="s">
        <v>2300</v>
      </c>
      <c r="G1612" s="64" t="n">
        <v>49593004.97</v>
      </c>
      <c r="H1612" s="64" t="n">
        <v>54454402.39</v>
      </c>
      <c r="I1612" s="64" t="n">
        <v>4861397.41999999</v>
      </c>
      <c r="J1612" s="64" t="n">
        <v>4377363.87</v>
      </c>
      <c r="K1612" s="64" t="n">
        <v>0</v>
      </c>
      <c r="L1612" s="64" t="n">
        <v>4377363.87</v>
      </c>
      <c r="M1612" s="47" t="n">
        <v>1.11057649406697</v>
      </c>
      <c r="N1612" s="47" t="n">
        <v>0.0414536316912786</v>
      </c>
      <c r="O1612" s="47" t="n">
        <v>0.314758978746879</v>
      </c>
      <c r="P1612" s="2" t="s">
        <v>23</v>
      </c>
      <c r="Q1612" s="2" t="s">
        <v>2311</v>
      </c>
    </row>
    <row r="1613" customFormat="false" ht="12.75" hidden="false" customHeight="true" outlineLevel="0" collapsed="false">
      <c r="A1613" s="1" t="s">
        <v>1673</v>
      </c>
      <c r="B1613" s="2" t="s">
        <v>57</v>
      </c>
      <c r="C1613" s="2" t="s">
        <v>36</v>
      </c>
      <c r="D1613" s="13" t="s">
        <v>19</v>
      </c>
      <c r="E1613" s="13" t="s">
        <v>20</v>
      </c>
      <c r="F1613" s="13" t="s">
        <v>2297</v>
      </c>
      <c r="G1613" s="64" t="n">
        <v>4669008.6</v>
      </c>
      <c r="H1613" s="64" t="n">
        <v>5065724.2</v>
      </c>
      <c r="I1613" s="64" t="n">
        <v>396715.6</v>
      </c>
      <c r="J1613" s="64" t="n">
        <v>711438.92</v>
      </c>
      <c r="K1613" s="64" t="n">
        <v>0</v>
      </c>
      <c r="L1613" s="64" t="n">
        <v>711438.92</v>
      </c>
      <c r="M1613" s="47" t="n">
        <v>0.557624258172438</v>
      </c>
      <c r="N1613" s="47" t="n">
        <v>0.658310731078637</v>
      </c>
      <c r="O1613" s="47" t="n">
        <v>1.54438551665831</v>
      </c>
      <c r="P1613" s="2" t="s">
        <v>21</v>
      </c>
      <c r="Q1613" s="2" t="s">
        <v>2311</v>
      </c>
    </row>
    <row r="1614" customFormat="false" ht="12.75" hidden="false" customHeight="true" outlineLevel="0" collapsed="false">
      <c r="A1614" s="1" t="s">
        <v>1674</v>
      </c>
      <c r="B1614" s="2" t="s">
        <v>70</v>
      </c>
      <c r="C1614" s="2" t="s">
        <v>68</v>
      </c>
      <c r="D1614" s="13" t="s">
        <v>19</v>
      </c>
      <c r="E1614" s="13" t="s">
        <v>20</v>
      </c>
      <c r="F1614" s="13" t="s">
        <v>2297</v>
      </c>
      <c r="G1614" s="64" t="n">
        <v>15964959.13</v>
      </c>
      <c r="H1614" s="64" t="n">
        <v>16464038.84</v>
      </c>
      <c r="I1614" s="64" t="n">
        <v>499079.709999999</v>
      </c>
      <c r="J1614" s="64" t="n">
        <v>1443829.84</v>
      </c>
      <c r="K1614" s="64" t="n">
        <v>0</v>
      </c>
      <c r="L1614" s="64" t="n">
        <v>1443829.84</v>
      </c>
      <c r="M1614" s="47" t="n">
        <v>0.345663800659501</v>
      </c>
      <c r="N1614" s="47" t="n">
        <v>0.658310731078637</v>
      </c>
      <c r="O1614" s="47" t="n">
        <v>1.54438551665831</v>
      </c>
      <c r="P1614" s="2" t="s">
        <v>21</v>
      </c>
      <c r="Q1614" s="2" t="s">
        <v>2311</v>
      </c>
    </row>
    <row r="1615" customFormat="false" ht="12.75" hidden="false" customHeight="true" outlineLevel="0" collapsed="false">
      <c r="A1615" s="1" t="s">
        <v>1675</v>
      </c>
      <c r="B1615" s="2" t="s">
        <v>48</v>
      </c>
      <c r="C1615" s="2" t="s">
        <v>36</v>
      </c>
      <c r="D1615" s="13" t="s">
        <v>31</v>
      </c>
      <c r="E1615" s="13" t="s">
        <v>43</v>
      </c>
      <c r="F1615" s="13" t="s">
        <v>2299</v>
      </c>
      <c r="G1615" s="64" t="n">
        <v>387710.4</v>
      </c>
      <c r="H1615" s="64" t="n">
        <v>1087838.87</v>
      </c>
      <c r="I1615" s="64" t="n">
        <v>700128.47</v>
      </c>
      <c r="J1615" s="64" t="n">
        <v>8604072.31</v>
      </c>
      <c r="K1615" s="64" t="n">
        <v>0</v>
      </c>
      <c r="L1615" s="64" t="n">
        <v>8604072.31</v>
      </c>
      <c r="M1615" s="47" t="n">
        <v>0.0813717556959955</v>
      </c>
      <c r="N1615" s="47" t="n">
        <v>0.0263454147548756</v>
      </c>
      <c r="O1615" s="47" t="n">
        <v>0.264292574770568</v>
      </c>
      <c r="P1615" s="2" t="s">
        <v>22</v>
      </c>
      <c r="Q1615" s="2" t="s">
        <v>2311</v>
      </c>
    </row>
    <row r="1616" customFormat="false" ht="12.75" hidden="false" customHeight="true" outlineLevel="0" collapsed="false">
      <c r="A1616" s="1" t="s">
        <v>1676</v>
      </c>
      <c r="B1616" s="2" t="s">
        <v>92</v>
      </c>
      <c r="C1616" s="2" t="s">
        <v>36</v>
      </c>
      <c r="D1616" s="13" t="s">
        <v>19</v>
      </c>
      <c r="E1616" s="13" t="s">
        <v>20</v>
      </c>
      <c r="F1616" s="13" t="s">
        <v>2297</v>
      </c>
      <c r="G1616" s="64" t="n">
        <v>54092.87</v>
      </c>
      <c r="H1616" s="64" t="n">
        <v>93355.58</v>
      </c>
      <c r="I1616" s="64" t="n">
        <v>39262.71</v>
      </c>
      <c r="J1616" s="64" t="n">
        <v>2895772.32</v>
      </c>
      <c r="K1616" s="64" t="n">
        <v>0</v>
      </c>
      <c r="L1616" s="64" t="n">
        <v>2895772.32</v>
      </c>
      <c r="M1616" s="47" t="n">
        <v>0.0135586315708688</v>
      </c>
      <c r="N1616" s="47" t="n">
        <v>0.658310731078637</v>
      </c>
      <c r="O1616" s="47" t="n">
        <v>1.54438551665831</v>
      </c>
      <c r="P1616" s="2" t="s">
        <v>21</v>
      </c>
      <c r="Q1616" s="2" t="s">
        <v>2311</v>
      </c>
    </row>
    <row r="1617" customFormat="false" ht="12.75" hidden="false" customHeight="true" outlineLevel="0" collapsed="false">
      <c r="A1617" s="1" t="s">
        <v>1677</v>
      </c>
      <c r="B1617" s="2" t="s">
        <v>48</v>
      </c>
      <c r="C1617" s="2" t="s">
        <v>36</v>
      </c>
      <c r="D1617" s="13" t="s">
        <v>31</v>
      </c>
      <c r="E1617" s="13" t="s">
        <v>43</v>
      </c>
      <c r="F1617" s="13" t="s">
        <v>2299</v>
      </c>
      <c r="G1617" s="64" t="n">
        <v>2101.32</v>
      </c>
      <c r="H1617" s="64" t="n">
        <v>12415.62</v>
      </c>
      <c r="I1617" s="64" t="n">
        <v>10314.3</v>
      </c>
      <c r="J1617" s="64" t="n">
        <v>16334509.43</v>
      </c>
      <c r="K1617" s="64" t="n">
        <v>0</v>
      </c>
      <c r="L1617" s="64" t="n">
        <v>16334509.43</v>
      </c>
      <c r="M1617" s="47" t="n">
        <v>0.000631442287520232</v>
      </c>
      <c r="N1617" s="47" t="n">
        <v>0.0263454147548756</v>
      </c>
      <c r="O1617" s="47" t="n">
        <v>0.264292574770568</v>
      </c>
      <c r="P1617" s="2" t="s">
        <v>21</v>
      </c>
      <c r="Q1617" s="2" t="s">
        <v>2311</v>
      </c>
    </row>
    <row r="1618" customFormat="false" ht="12.75" hidden="false" customHeight="true" outlineLevel="0" collapsed="false">
      <c r="A1618" s="1" t="s">
        <v>1678</v>
      </c>
      <c r="B1618" s="2" t="s">
        <v>41</v>
      </c>
      <c r="C1618" s="2" t="s">
        <v>18</v>
      </c>
      <c r="D1618" s="13" t="s">
        <v>19</v>
      </c>
      <c r="E1618" s="13" t="s">
        <v>20</v>
      </c>
      <c r="F1618" s="13" t="s">
        <v>2297</v>
      </c>
      <c r="G1618" s="64" t="n">
        <v>7248147.79</v>
      </c>
      <c r="H1618" s="64" t="n">
        <v>9069944.65</v>
      </c>
      <c r="I1618" s="64" t="n">
        <v>1821796.86</v>
      </c>
      <c r="J1618" s="64" t="n">
        <v>0</v>
      </c>
      <c r="K1618" s="64" t="n">
        <v>0</v>
      </c>
      <c r="L1618" s="64" t="n">
        <v>0</v>
      </c>
      <c r="M1618" s="47" t="s">
        <v>2311</v>
      </c>
      <c r="N1618" s="47" t="n">
        <v>0.658310731078637</v>
      </c>
      <c r="O1618" s="47" t="n">
        <v>1.54438551665831</v>
      </c>
      <c r="P1618" s="2" t="s">
        <v>21</v>
      </c>
      <c r="Q1618" s="2" t="s">
        <v>2311</v>
      </c>
    </row>
    <row r="1619" customFormat="false" ht="12.75" hidden="false" customHeight="true" outlineLevel="0" collapsed="false">
      <c r="A1619" s="1" t="s">
        <v>1679</v>
      </c>
      <c r="B1619" s="2" t="s">
        <v>150</v>
      </c>
      <c r="C1619" s="2" t="s">
        <v>36</v>
      </c>
      <c r="D1619" s="13" t="s">
        <v>31</v>
      </c>
      <c r="E1619" s="13" t="s">
        <v>20</v>
      </c>
      <c r="F1619" s="13" t="s">
        <v>2298</v>
      </c>
      <c r="G1619" s="64" t="s">
        <v>2311</v>
      </c>
      <c r="H1619" s="64" t="s">
        <v>2311</v>
      </c>
      <c r="I1619" s="64" t="s">
        <v>2311</v>
      </c>
      <c r="J1619" s="64" t="s">
        <v>2311</v>
      </c>
      <c r="K1619" s="64" t="s">
        <v>2311</v>
      </c>
      <c r="L1619" s="64" t="s">
        <v>2311</v>
      </c>
      <c r="M1619" s="47" t="s">
        <v>2311</v>
      </c>
      <c r="N1619" s="47" t="n">
        <v>0.400383421538392</v>
      </c>
      <c r="O1619" s="47" t="n">
        <v>1.09321327988776</v>
      </c>
      <c r="P1619" s="2" t="s">
        <v>21</v>
      </c>
      <c r="Q1619" s="2" t="s">
        <v>2311</v>
      </c>
    </row>
    <row r="1620" customFormat="false" ht="12.75" hidden="false" customHeight="true" outlineLevel="0" collapsed="false">
      <c r="A1620" s="1" t="s">
        <v>1680</v>
      </c>
      <c r="B1620" s="2" t="s">
        <v>67</v>
      </c>
      <c r="C1620" s="2" t="s">
        <v>68</v>
      </c>
      <c r="D1620" s="13" t="s">
        <v>19</v>
      </c>
      <c r="E1620" s="13" t="s">
        <v>20</v>
      </c>
      <c r="F1620" s="13" t="s">
        <v>2297</v>
      </c>
      <c r="G1620" s="64" t="n">
        <v>15707668.7</v>
      </c>
      <c r="H1620" s="64" t="n">
        <v>17089173.11</v>
      </c>
      <c r="I1620" s="64" t="n">
        <v>1381504.41</v>
      </c>
      <c r="J1620" s="64" t="n">
        <v>784327.5</v>
      </c>
      <c r="K1620" s="64" t="n">
        <v>0</v>
      </c>
      <c r="L1620" s="64" t="n">
        <v>784327.5</v>
      </c>
      <c r="M1620" s="47" t="n">
        <v>1.7613871883875</v>
      </c>
      <c r="N1620" s="47" t="n">
        <v>0.658310731078637</v>
      </c>
      <c r="O1620" s="47" t="n">
        <v>1.54438551665831</v>
      </c>
      <c r="P1620" s="2" t="s">
        <v>23</v>
      </c>
      <c r="Q1620" s="2" t="s">
        <v>2311</v>
      </c>
    </row>
    <row r="1621" customFormat="false" ht="12.75" hidden="false" customHeight="true" outlineLevel="0" collapsed="false">
      <c r="A1621" s="1" t="s">
        <v>1681</v>
      </c>
      <c r="B1621" s="2" t="s">
        <v>67</v>
      </c>
      <c r="C1621" s="2" t="s">
        <v>68</v>
      </c>
      <c r="D1621" s="13" t="s">
        <v>19</v>
      </c>
      <c r="E1621" s="13" t="s">
        <v>20</v>
      </c>
      <c r="F1621" s="13" t="s">
        <v>2297</v>
      </c>
      <c r="G1621" s="64" t="n">
        <v>36059578.55</v>
      </c>
      <c r="H1621" s="64" t="n">
        <v>36606042.67</v>
      </c>
      <c r="I1621" s="64" t="n">
        <v>546464.119999997</v>
      </c>
      <c r="J1621" s="64" t="n">
        <v>1825634.53</v>
      </c>
      <c r="K1621" s="64" t="n">
        <v>0</v>
      </c>
      <c r="L1621" s="64" t="n">
        <v>1825634.53</v>
      </c>
      <c r="M1621" s="47" t="n">
        <v>0.299328321753426</v>
      </c>
      <c r="N1621" s="47" t="n">
        <v>0.658310731078637</v>
      </c>
      <c r="O1621" s="47" t="n">
        <v>1.54438551665831</v>
      </c>
      <c r="P1621" s="2" t="s">
        <v>21</v>
      </c>
      <c r="Q1621" s="2" t="s">
        <v>2311</v>
      </c>
    </row>
    <row r="1622" customFormat="false" ht="12.75" hidden="false" customHeight="true" outlineLevel="0" collapsed="false">
      <c r="A1622" s="1" t="s">
        <v>1682</v>
      </c>
      <c r="B1622" s="2" t="s">
        <v>67</v>
      </c>
      <c r="C1622" s="2" t="s">
        <v>68</v>
      </c>
      <c r="D1622" s="13" t="s">
        <v>31</v>
      </c>
      <c r="E1622" s="13" t="s">
        <v>20</v>
      </c>
      <c r="F1622" s="13" t="s">
        <v>2298</v>
      </c>
      <c r="G1622" s="64" t="n">
        <v>119766957.4</v>
      </c>
      <c r="H1622" s="64" t="n">
        <v>129089883.66</v>
      </c>
      <c r="I1622" s="64" t="n">
        <v>9322926.25999999</v>
      </c>
      <c r="J1622" s="64" t="n">
        <v>18729632.72</v>
      </c>
      <c r="K1622" s="64" t="n">
        <v>0</v>
      </c>
      <c r="L1622" s="64" t="n">
        <v>18729632.72</v>
      </c>
      <c r="M1622" s="47" t="n">
        <v>0.497763431850146</v>
      </c>
      <c r="N1622" s="47" t="n">
        <v>0.400383421538392</v>
      </c>
      <c r="O1622" s="47" t="n">
        <v>1.09321327988776</v>
      </c>
      <c r="P1622" s="2" t="s">
        <v>22</v>
      </c>
      <c r="Q1622" s="2" t="s">
        <v>2311</v>
      </c>
    </row>
    <row r="1623" customFormat="false" ht="12.75" hidden="false" customHeight="true" outlineLevel="0" collapsed="false">
      <c r="A1623" s="1" t="s">
        <v>1683</v>
      </c>
      <c r="B1623" s="2" t="s">
        <v>67</v>
      </c>
      <c r="C1623" s="2" t="s">
        <v>68</v>
      </c>
      <c r="D1623" s="13" t="s">
        <v>131</v>
      </c>
      <c r="E1623" s="13" t="s">
        <v>43</v>
      </c>
      <c r="F1623" s="13" t="s">
        <v>2301</v>
      </c>
      <c r="G1623" s="64" t="n">
        <v>490961668.63</v>
      </c>
      <c r="H1623" s="64" t="n">
        <v>457152550.45</v>
      </c>
      <c r="I1623" s="64" t="n">
        <v>-33809118.18</v>
      </c>
      <c r="J1623" s="64" t="n">
        <v>594978746.02</v>
      </c>
      <c r="K1623" s="64" t="n">
        <v>0</v>
      </c>
      <c r="L1623" s="64" t="n">
        <v>594978746.02</v>
      </c>
      <c r="M1623" s="47" t="n">
        <v>-0.0568240771727727</v>
      </c>
      <c r="N1623" s="47" t="n">
        <v>0.0156405595721227</v>
      </c>
      <c r="O1623" s="47" t="n">
        <v>0.166228544889685</v>
      </c>
      <c r="P1623" s="2" t="s">
        <v>21</v>
      </c>
      <c r="Q1623" s="2" t="s">
        <v>2311</v>
      </c>
    </row>
    <row r="1624" customFormat="false" ht="12.75" hidden="false" customHeight="true" outlineLevel="0" collapsed="false">
      <c r="A1624" s="1" t="s">
        <v>1684</v>
      </c>
      <c r="B1624" s="2" t="s">
        <v>41</v>
      </c>
      <c r="C1624" s="2" t="s">
        <v>18</v>
      </c>
      <c r="D1624" s="13" t="s">
        <v>19</v>
      </c>
      <c r="E1624" s="13" t="s">
        <v>20</v>
      </c>
      <c r="F1624" s="13" t="s">
        <v>2297</v>
      </c>
      <c r="G1624" s="64" t="n">
        <v>16067850.88</v>
      </c>
      <c r="H1624" s="64" t="n">
        <v>17602212.21</v>
      </c>
      <c r="I1624" s="64" t="n">
        <v>1534361.33</v>
      </c>
      <c r="J1624" s="64" t="n">
        <v>0</v>
      </c>
      <c r="K1624" s="64" t="n">
        <v>0</v>
      </c>
      <c r="L1624" s="64" t="n">
        <v>0</v>
      </c>
      <c r="M1624" s="47" t="s">
        <v>2311</v>
      </c>
      <c r="N1624" s="47" t="n">
        <v>0.658310731078637</v>
      </c>
      <c r="O1624" s="47" t="n">
        <v>1.54438551665831</v>
      </c>
      <c r="P1624" s="2" t="s">
        <v>21</v>
      </c>
      <c r="Q1624" s="2" t="s">
        <v>2311</v>
      </c>
    </row>
    <row r="1625" customFormat="false" ht="12.75" hidden="false" customHeight="true" outlineLevel="0" collapsed="false">
      <c r="A1625" s="1" t="s">
        <v>1685</v>
      </c>
      <c r="B1625" s="2" t="s">
        <v>70</v>
      </c>
      <c r="C1625" s="2" t="s">
        <v>68</v>
      </c>
      <c r="D1625" s="13" t="s">
        <v>19</v>
      </c>
      <c r="E1625" s="13" t="s">
        <v>20</v>
      </c>
      <c r="F1625" s="13" t="s">
        <v>2297</v>
      </c>
      <c r="G1625" s="64" t="n">
        <v>3064111.52</v>
      </c>
      <c r="H1625" s="64" t="n">
        <v>4594376.75</v>
      </c>
      <c r="I1625" s="64" t="n">
        <v>1530265.23</v>
      </c>
      <c r="J1625" s="64" t="n">
        <v>3260615.5</v>
      </c>
      <c r="K1625" s="64" t="n">
        <v>0</v>
      </c>
      <c r="L1625" s="64" t="n">
        <v>3260615.5</v>
      </c>
      <c r="M1625" s="47" t="n">
        <v>0.469317903322241</v>
      </c>
      <c r="N1625" s="47" t="n">
        <v>0.658310731078637</v>
      </c>
      <c r="O1625" s="47" t="n">
        <v>1.54438551665831</v>
      </c>
      <c r="P1625" s="2" t="s">
        <v>21</v>
      </c>
      <c r="Q1625" s="2" t="s">
        <v>2311</v>
      </c>
    </row>
    <row r="1626" customFormat="false" ht="12.75" hidden="false" customHeight="true" outlineLevel="0" collapsed="false">
      <c r="A1626" s="1" t="s">
        <v>1686</v>
      </c>
      <c r="B1626" s="2" t="s">
        <v>45</v>
      </c>
      <c r="C1626" s="2" t="s">
        <v>46</v>
      </c>
      <c r="D1626" s="13" t="s">
        <v>31</v>
      </c>
      <c r="E1626" s="13" t="s">
        <v>43</v>
      </c>
      <c r="F1626" s="13" t="s">
        <v>2299</v>
      </c>
      <c r="G1626" s="64" t="n">
        <v>63261962.05</v>
      </c>
      <c r="H1626" s="64" t="n">
        <v>64901689.28</v>
      </c>
      <c r="I1626" s="64" t="n">
        <v>1639727.23</v>
      </c>
      <c r="J1626" s="64" t="n">
        <v>5298392.59</v>
      </c>
      <c r="K1626" s="64" t="n">
        <v>0</v>
      </c>
      <c r="L1626" s="64" t="n">
        <v>5298392.59</v>
      </c>
      <c r="M1626" s="47" t="n">
        <v>0.309476355733769</v>
      </c>
      <c r="N1626" s="47" t="n">
        <v>0.0263454147548756</v>
      </c>
      <c r="O1626" s="47" t="n">
        <v>0.264292574770568</v>
      </c>
      <c r="P1626" s="2" t="s">
        <v>23</v>
      </c>
      <c r="Q1626" s="2" t="s">
        <v>2311</v>
      </c>
    </row>
    <row r="1627" customFormat="false" ht="12.75" hidden="false" customHeight="true" outlineLevel="0" collapsed="false">
      <c r="A1627" s="1" t="s">
        <v>1687</v>
      </c>
      <c r="B1627" s="2" t="s">
        <v>76</v>
      </c>
      <c r="C1627" s="2" t="s">
        <v>68</v>
      </c>
      <c r="D1627" s="13" t="s">
        <v>31</v>
      </c>
      <c r="E1627" s="13" t="s">
        <v>20</v>
      </c>
      <c r="F1627" s="13" t="s">
        <v>2298</v>
      </c>
      <c r="G1627" s="64" t="n">
        <v>113050291.75</v>
      </c>
      <c r="H1627" s="64" t="n">
        <v>111308626.29</v>
      </c>
      <c r="I1627" s="64" t="n">
        <v>-1741665.45999999</v>
      </c>
      <c r="J1627" s="64" t="n">
        <v>6422599.03</v>
      </c>
      <c r="K1627" s="64" t="n">
        <v>0</v>
      </c>
      <c r="L1627" s="64" t="n">
        <v>6422599.03</v>
      </c>
      <c r="M1627" s="47" t="n">
        <v>-0.271177673067346</v>
      </c>
      <c r="N1627" s="47" t="n">
        <v>0.400383421538392</v>
      </c>
      <c r="O1627" s="47" t="n">
        <v>1.09321327988776</v>
      </c>
      <c r="P1627" s="2" t="s">
        <v>21</v>
      </c>
      <c r="Q1627" s="2" t="s">
        <v>2311</v>
      </c>
    </row>
    <row r="1628" customFormat="false" ht="12.75" hidden="false" customHeight="true" outlineLevel="0" collapsed="false">
      <c r="A1628" s="1" t="s">
        <v>1688</v>
      </c>
      <c r="B1628" s="2" t="s">
        <v>141</v>
      </c>
      <c r="C1628" s="2" t="s">
        <v>68</v>
      </c>
      <c r="D1628" s="13" t="s">
        <v>31</v>
      </c>
      <c r="E1628" s="13" t="s">
        <v>43</v>
      </c>
      <c r="F1628" s="13" t="s">
        <v>2299</v>
      </c>
      <c r="G1628" s="64" t="s">
        <v>2311</v>
      </c>
      <c r="H1628" s="64" t="s">
        <v>2311</v>
      </c>
      <c r="I1628" s="64" t="s">
        <v>2311</v>
      </c>
      <c r="J1628" s="64" t="n">
        <v>48283154.4</v>
      </c>
      <c r="K1628" s="64" t="n">
        <v>0</v>
      </c>
      <c r="L1628" s="64" t="n">
        <v>48283154.4</v>
      </c>
      <c r="M1628" s="47" t="s">
        <v>2311</v>
      </c>
      <c r="N1628" s="47" t="n">
        <v>0.0263454147548756</v>
      </c>
      <c r="O1628" s="47" t="n">
        <v>0.264292574770568</v>
      </c>
      <c r="P1628" s="2" t="s">
        <v>21</v>
      </c>
      <c r="Q1628" s="2" t="s">
        <v>2311</v>
      </c>
    </row>
    <row r="1629" customFormat="false" ht="12.75" hidden="false" customHeight="true" outlineLevel="0" collapsed="false">
      <c r="A1629" s="1" t="s">
        <v>1689</v>
      </c>
      <c r="B1629" s="2" t="s">
        <v>45</v>
      </c>
      <c r="C1629" s="2" t="s">
        <v>46</v>
      </c>
      <c r="D1629" s="13" t="s">
        <v>19</v>
      </c>
      <c r="E1629" s="13" t="s">
        <v>20</v>
      </c>
      <c r="F1629" s="13" t="s">
        <v>2297</v>
      </c>
      <c r="G1629" s="64" t="n">
        <v>66752595.37</v>
      </c>
      <c r="H1629" s="64" t="n">
        <v>70524692.75</v>
      </c>
      <c r="I1629" s="64" t="n">
        <v>3772097.38</v>
      </c>
      <c r="J1629" s="64" t="n">
        <v>1450828.02</v>
      </c>
      <c r="K1629" s="64" t="n">
        <v>0</v>
      </c>
      <c r="L1629" s="64" t="n">
        <v>1450828.02</v>
      </c>
      <c r="M1629" s="47" t="n">
        <v>2.59996176528215</v>
      </c>
      <c r="N1629" s="47" t="n">
        <v>0.658310731078637</v>
      </c>
      <c r="O1629" s="47" t="n">
        <v>1.54438551665831</v>
      </c>
      <c r="P1629" s="2" t="s">
        <v>23</v>
      </c>
      <c r="Q1629" s="2" t="s">
        <v>2311</v>
      </c>
    </row>
    <row r="1630" customFormat="false" ht="12.75" hidden="false" customHeight="true" outlineLevel="0" collapsed="false">
      <c r="A1630" s="1" t="s">
        <v>1690</v>
      </c>
      <c r="B1630" s="2" t="s">
        <v>808</v>
      </c>
      <c r="C1630" s="2" t="s">
        <v>30</v>
      </c>
      <c r="D1630" s="13" t="s">
        <v>31</v>
      </c>
      <c r="E1630" s="13" t="s">
        <v>20</v>
      </c>
      <c r="F1630" s="13" t="s">
        <v>2298</v>
      </c>
      <c r="G1630" s="64" t="n">
        <v>572148487.91</v>
      </c>
      <c r="H1630" s="64" t="n">
        <v>608937360.32</v>
      </c>
      <c r="I1630" s="64" t="n">
        <v>36788872.4100001</v>
      </c>
      <c r="J1630" s="64" t="n">
        <v>46293309.17</v>
      </c>
      <c r="K1630" s="64" t="n">
        <v>0</v>
      </c>
      <c r="L1630" s="64" t="n">
        <v>46293309.17</v>
      </c>
      <c r="M1630" s="47" t="n">
        <v>0.794690919046263</v>
      </c>
      <c r="N1630" s="47" t="n">
        <v>0.400383421538392</v>
      </c>
      <c r="O1630" s="47" t="n">
        <v>1.09321327988776</v>
      </c>
      <c r="P1630" s="2" t="s">
        <v>22</v>
      </c>
      <c r="Q1630" s="2" t="s">
        <v>2311</v>
      </c>
    </row>
    <row r="1631" customFormat="false" ht="12.75" hidden="false" customHeight="true" outlineLevel="0" collapsed="false">
      <c r="A1631" s="1" t="s">
        <v>1691</v>
      </c>
      <c r="B1631" s="2" t="s">
        <v>41</v>
      </c>
      <c r="C1631" s="2" t="s">
        <v>18</v>
      </c>
      <c r="D1631" s="13" t="s">
        <v>19</v>
      </c>
      <c r="E1631" s="13" t="s">
        <v>43</v>
      </c>
      <c r="F1631" s="13" t="s">
        <v>2300</v>
      </c>
      <c r="G1631" s="64" t="n">
        <v>16749100.79</v>
      </c>
      <c r="H1631" s="64" t="n">
        <v>16777156.36</v>
      </c>
      <c r="I1631" s="64" t="n">
        <v>28055.5700000003</v>
      </c>
      <c r="J1631" s="64" t="n">
        <v>0</v>
      </c>
      <c r="K1631" s="64" t="n">
        <v>0</v>
      </c>
      <c r="L1631" s="64" t="n">
        <v>0</v>
      </c>
      <c r="M1631" s="47" t="s">
        <v>2311</v>
      </c>
      <c r="N1631" s="47" t="n">
        <v>0.0414536316912786</v>
      </c>
      <c r="O1631" s="47" t="n">
        <v>0.314758978746879</v>
      </c>
      <c r="P1631" s="2" t="s">
        <v>21</v>
      </c>
      <c r="Q1631" s="2" t="s">
        <v>2311</v>
      </c>
    </row>
    <row r="1632" customFormat="false" ht="12.75" hidden="false" customHeight="true" outlineLevel="0" collapsed="false">
      <c r="A1632" s="1" t="s">
        <v>1692</v>
      </c>
      <c r="B1632" s="2" t="s">
        <v>45</v>
      </c>
      <c r="C1632" s="2" t="s">
        <v>46</v>
      </c>
      <c r="D1632" s="13" t="s">
        <v>19</v>
      </c>
      <c r="E1632" s="13" t="s">
        <v>20</v>
      </c>
      <c r="F1632" s="13" t="s">
        <v>2297</v>
      </c>
      <c r="G1632" s="64" t="n">
        <v>8825684.22</v>
      </c>
      <c r="H1632" s="64" t="s">
        <v>2311</v>
      </c>
      <c r="I1632" s="64" t="s">
        <v>2311</v>
      </c>
      <c r="J1632" s="64" t="n">
        <v>1435355.46</v>
      </c>
      <c r="K1632" s="64" t="n">
        <v>0</v>
      </c>
      <c r="L1632" s="64" t="n">
        <v>1435355.46</v>
      </c>
      <c r="M1632" s="47" t="s">
        <v>2311</v>
      </c>
      <c r="N1632" s="47" t="n">
        <v>0.658310731078637</v>
      </c>
      <c r="O1632" s="47" t="n">
        <v>1.54438551665831</v>
      </c>
      <c r="P1632" s="2" t="s">
        <v>21</v>
      </c>
      <c r="Q1632" s="2" t="s">
        <v>2311</v>
      </c>
    </row>
    <row r="1633" customFormat="false" ht="12.75" hidden="false" customHeight="true" outlineLevel="0" collapsed="false">
      <c r="A1633" s="1" t="s">
        <v>1693</v>
      </c>
      <c r="B1633" s="2" t="s">
        <v>60</v>
      </c>
      <c r="C1633" s="2" t="s">
        <v>18</v>
      </c>
      <c r="D1633" s="13" t="s">
        <v>31</v>
      </c>
      <c r="E1633" s="13" t="s">
        <v>20</v>
      </c>
      <c r="F1633" s="13" t="s">
        <v>2298</v>
      </c>
      <c r="G1633" s="64" t="n">
        <v>151707922.46</v>
      </c>
      <c r="H1633" s="64" t="n">
        <v>156917300.66</v>
      </c>
      <c r="I1633" s="64" t="n">
        <v>5209378.19999999</v>
      </c>
      <c r="J1633" s="64" t="n">
        <v>16470326.31</v>
      </c>
      <c r="K1633" s="64" t="n">
        <v>0</v>
      </c>
      <c r="L1633" s="64" t="n">
        <v>16470326.31</v>
      </c>
      <c r="M1633" s="47" t="n">
        <v>0.31628870624361</v>
      </c>
      <c r="N1633" s="47" t="n">
        <v>0.400383421538392</v>
      </c>
      <c r="O1633" s="47" t="n">
        <v>1.09321327988776</v>
      </c>
      <c r="P1633" s="2" t="s">
        <v>21</v>
      </c>
      <c r="Q1633" s="2" t="s">
        <v>2311</v>
      </c>
    </row>
    <row r="1634" customFormat="false" ht="12.75" hidden="false" customHeight="true" outlineLevel="0" collapsed="false">
      <c r="A1634" s="1" t="s">
        <v>1694</v>
      </c>
      <c r="B1634" s="2" t="s">
        <v>141</v>
      </c>
      <c r="C1634" s="2" t="s">
        <v>68</v>
      </c>
      <c r="D1634" s="13" t="s">
        <v>31</v>
      </c>
      <c r="E1634" s="13" t="s">
        <v>20</v>
      </c>
      <c r="F1634" s="13" t="s">
        <v>2298</v>
      </c>
      <c r="G1634" s="64" t="n">
        <v>80077284.18</v>
      </c>
      <c r="H1634" s="64" t="n">
        <v>87961085.53</v>
      </c>
      <c r="I1634" s="64" t="n">
        <v>7883801.34999999</v>
      </c>
      <c r="J1634" s="64" t="n">
        <v>225040.53</v>
      </c>
      <c r="K1634" s="64" t="n">
        <v>0</v>
      </c>
      <c r="L1634" s="64" t="n">
        <v>225040.53</v>
      </c>
      <c r="M1634" s="47" t="n">
        <v>35.0328065348939</v>
      </c>
      <c r="N1634" s="47" t="n">
        <v>0.400383421538392</v>
      </c>
      <c r="O1634" s="47" t="n">
        <v>1.09321327988776</v>
      </c>
      <c r="P1634" s="2" t="s">
        <v>23</v>
      </c>
      <c r="Q1634" s="2" t="s">
        <v>2311</v>
      </c>
    </row>
    <row r="1635" customFormat="false" ht="12.75" hidden="false" customHeight="true" outlineLevel="0" collapsed="false">
      <c r="A1635" s="1" t="s">
        <v>1695</v>
      </c>
      <c r="B1635" s="2" t="s">
        <v>67</v>
      </c>
      <c r="C1635" s="2" t="s">
        <v>68</v>
      </c>
      <c r="D1635" s="13" t="s">
        <v>31</v>
      </c>
      <c r="E1635" s="13" t="s">
        <v>20</v>
      </c>
      <c r="F1635" s="13" t="s">
        <v>2298</v>
      </c>
      <c r="G1635" s="64" t="s">
        <v>2311</v>
      </c>
      <c r="H1635" s="64" t="s">
        <v>2311</v>
      </c>
      <c r="I1635" s="64" t="s">
        <v>2311</v>
      </c>
      <c r="J1635" s="64" t="n">
        <v>40813525.01</v>
      </c>
      <c r="K1635" s="64" t="n">
        <v>0</v>
      </c>
      <c r="L1635" s="64" t="n">
        <v>40813525.01</v>
      </c>
      <c r="M1635" s="47" t="s">
        <v>2311</v>
      </c>
      <c r="N1635" s="47" t="n">
        <v>0.400383421538392</v>
      </c>
      <c r="O1635" s="47" t="n">
        <v>1.09321327988776</v>
      </c>
      <c r="P1635" s="2" t="s">
        <v>21</v>
      </c>
      <c r="Q1635" s="2" t="s">
        <v>2311</v>
      </c>
    </row>
    <row r="1636" customFormat="false" ht="12.75" hidden="false" customHeight="true" outlineLevel="0" collapsed="false">
      <c r="A1636" s="1" t="s">
        <v>1696</v>
      </c>
      <c r="B1636" s="2" t="s">
        <v>73</v>
      </c>
      <c r="C1636" s="2" t="s">
        <v>46</v>
      </c>
      <c r="D1636" s="13" t="s">
        <v>19</v>
      </c>
      <c r="E1636" s="13" t="s">
        <v>43</v>
      </c>
      <c r="F1636" s="13" t="s">
        <v>2300</v>
      </c>
      <c r="G1636" s="64" t="n">
        <v>16528110.5</v>
      </c>
      <c r="H1636" s="64" t="n">
        <v>17715181.6</v>
      </c>
      <c r="I1636" s="64" t="n">
        <v>1187071.1</v>
      </c>
      <c r="J1636" s="64" t="n">
        <v>1701711.91</v>
      </c>
      <c r="K1636" s="64" t="n">
        <v>0</v>
      </c>
      <c r="L1636" s="64" t="n">
        <v>1701711.91</v>
      </c>
      <c r="M1636" s="47" t="n">
        <v>0.697574655865223</v>
      </c>
      <c r="N1636" s="47" t="n">
        <v>0.0414536316912786</v>
      </c>
      <c r="O1636" s="47" t="n">
        <v>0.314758978746879</v>
      </c>
      <c r="P1636" s="2" t="s">
        <v>23</v>
      </c>
      <c r="Q1636" s="2" t="s">
        <v>2311</v>
      </c>
    </row>
    <row r="1637" customFormat="false" ht="12.75" hidden="false" customHeight="true" outlineLevel="0" collapsed="false">
      <c r="A1637" s="1" t="s">
        <v>1697</v>
      </c>
      <c r="B1637" s="2" t="s">
        <v>141</v>
      </c>
      <c r="C1637" s="2" t="s">
        <v>68</v>
      </c>
      <c r="D1637" s="13" t="s">
        <v>131</v>
      </c>
      <c r="E1637" s="13" t="s">
        <v>20</v>
      </c>
      <c r="F1637" s="13" t="s">
        <v>2302</v>
      </c>
      <c r="G1637" s="64" t="n">
        <v>582285869.23</v>
      </c>
      <c r="H1637" s="64" t="n">
        <v>608514800.54</v>
      </c>
      <c r="I1637" s="64" t="n">
        <v>26228931.3099999</v>
      </c>
      <c r="J1637" s="64" t="n">
        <v>24348710.73</v>
      </c>
      <c r="K1637" s="64" t="n">
        <v>0</v>
      </c>
      <c r="L1637" s="64" t="n">
        <v>24348710.73</v>
      </c>
      <c r="M1637" s="47" t="n">
        <v>1.07722053955339</v>
      </c>
      <c r="N1637" s="47" t="n">
        <v>0.151952587056552</v>
      </c>
      <c r="O1637" s="47" t="n">
        <v>0.460922175986448</v>
      </c>
      <c r="P1637" s="2" t="s">
        <v>23</v>
      </c>
      <c r="Q1637" s="2" t="s">
        <v>2311</v>
      </c>
    </row>
    <row r="1638" customFormat="false" ht="12.75" hidden="false" customHeight="true" outlineLevel="0" collapsed="false">
      <c r="A1638" s="1" t="s">
        <v>1698</v>
      </c>
      <c r="B1638" s="2" t="s">
        <v>141</v>
      </c>
      <c r="C1638" s="2" t="s">
        <v>68</v>
      </c>
      <c r="D1638" s="13" t="s">
        <v>131</v>
      </c>
      <c r="E1638" s="13" t="s">
        <v>43</v>
      </c>
      <c r="F1638" s="13" t="s">
        <v>2301</v>
      </c>
      <c r="G1638" s="64" t="n">
        <v>9573392.31</v>
      </c>
      <c r="H1638" s="64" t="n">
        <v>149308988.03</v>
      </c>
      <c r="I1638" s="64" t="n">
        <v>139735595.72</v>
      </c>
      <c r="J1638" s="64" t="n">
        <v>5669021198.16</v>
      </c>
      <c r="K1638" s="64" t="n">
        <v>0</v>
      </c>
      <c r="L1638" s="64" t="n">
        <v>5669021198.16</v>
      </c>
      <c r="M1638" s="47" t="n">
        <v>0.0246489809855278</v>
      </c>
      <c r="N1638" s="47" t="n">
        <v>0.0156405595721227</v>
      </c>
      <c r="O1638" s="47" t="n">
        <v>0.166228544889685</v>
      </c>
      <c r="P1638" s="2" t="s">
        <v>22</v>
      </c>
      <c r="Q1638" s="2" t="s">
        <v>2311</v>
      </c>
    </row>
    <row r="1639" customFormat="false" ht="12.75" hidden="false" customHeight="true" outlineLevel="0" collapsed="false">
      <c r="A1639" s="1" t="s">
        <v>1699</v>
      </c>
      <c r="B1639" s="2" t="s">
        <v>73</v>
      </c>
      <c r="C1639" s="2" t="s">
        <v>46</v>
      </c>
      <c r="D1639" s="13" t="s">
        <v>19</v>
      </c>
      <c r="E1639" s="13" t="s">
        <v>43</v>
      </c>
      <c r="F1639" s="13" t="s">
        <v>2300</v>
      </c>
      <c r="G1639" s="64" t="n">
        <v>12305828.32</v>
      </c>
      <c r="H1639" s="64" t="n">
        <v>12409774.44</v>
      </c>
      <c r="I1639" s="64" t="n">
        <v>103946.120000001</v>
      </c>
      <c r="J1639" s="64" t="n">
        <v>3740272.49</v>
      </c>
      <c r="K1639" s="64" t="n">
        <v>0</v>
      </c>
      <c r="L1639" s="64" t="n">
        <v>3740272.49</v>
      </c>
      <c r="M1639" s="47" t="n">
        <v>0.0277910554051636</v>
      </c>
      <c r="N1639" s="47" t="n">
        <v>0.0414536316912786</v>
      </c>
      <c r="O1639" s="47" t="n">
        <v>0.314758978746879</v>
      </c>
      <c r="P1639" s="2" t="s">
        <v>21</v>
      </c>
      <c r="Q1639" s="2" t="s">
        <v>2311</v>
      </c>
    </row>
    <row r="1640" customFormat="false" ht="12.75" hidden="false" customHeight="true" outlineLevel="0" collapsed="false">
      <c r="A1640" s="1" t="s">
        <v>1700</v>
      </c>
      <c r="B1640" s="2" t="s">
        <v>73</v>
      </c>
      <c r="C1640" s="2" t="s">
        <v>46</v>
      </c>
      <c r="D1640" s="13" t="s">
        <v>31</v>
      </c>
      <c r="E1640" s="13" t="s">
        <v>20</v>
      </c>
      <c r="F1640" s="13" t="s">
        <v>2298</v>
      </c>
      <c r="G1640" s="64" t="n">
        <v>257782899.81</v>
      </c>
      <c r="H1640" s="64" t="n">
        <v>271214263.23</v>
      </c>
      <c r="I1640" s="64" t="n">
        <v>13431363.42</v>
      </c>
      <c r="J1640" s="64" t="n">
        <v>21542795.48</v>
      </c>
      <c r="K1640" s="64" t="n">
        <v>0</v>
      </c>
      <c r="L1640" s="64" t="n">
        <v>21542795.48</v>
      </c>
      <c r="M1640" s="47" t="n">
        <v>0.62347356138016</v>
      </c>
      <c r="N1640" s="47" t="n">
        <v>0.400383421538392</v>
      </c>
      <c r="O1640" s="47" t="n">
        <v>1.09321327988776</v>
      </c>
      <c r="P1640" s="2" t="s">
        <v>22</v>
      </c>
      <c r="Q1640" s="2" t="s">
        <v>2311</v>
      </c>
    </row>
    <row r="1641" customFormat="false" ht="12.75" hidden="false" customHeight="true" outlineLevel="0" collapsed="false">
      <c r="A1641" s="1" t="s">
        <v>1701</v>
      </c>
      <c r="B1641" s="2" t="s">
        <v>64</v>
      </c>
      <c r="C1641" s="2" t="s">
        <v>46</v>
      </c>
      <c r="D1641" s="13" t="s">
        <v>19</v>
      </c>
      <c r="E1641" s="13" t="s">
        <v>43</v>
      </c>
      <c r="F1641" s="13" t="s">
        <v>2300</v>
      </c>
      <c r="G1641" s="64" t="n">
        <v>25072901.07</v>
      </c>
      <c r="H1641" s="64" t="n">
        <v>26195107.49</v>
      </c>
      <c r="I1641" s="64" t="n">
        <v>1122206.42</v>
      </c>
      <c r="J1641" s="64" t="n">
        <v>2289734.67</v>
      </c>
      <c r="K1641" s="64" t="n">
        <v>0</v>
      </c>
      <c r="L1641" s="64" t="n">
        <v>2289734.67</v>
      </c>
      <c r="M1641" s="47" t="n">
        <v>0.490103257247705</v>
      </c>
      <c r="N1641" s="47" t="n">
        <v>0.0414536316912786</v>
      </c>
      <c r="O1641" s="47" t="n">
        <v>0.314758978746879</v>
      </c>
      <c r="P1641" s="2" t="s">
        <v>23</v>
      </c>
      <c r="Q1641" s="2" t="s">
        <v>2311</v>
      </c>
    </row>
    <row r="1642" customFormat="false" ht="12.75" hidden="false" customHeight="true" outlineLevel="0" collapsed="false">
      <c r="A1642" s="1" t="s">
        <v>1702</v>
      </c>
      <c r="B1642" s="2" t="s">
        <v>64</v>
      </c>
      <c r="C1642" s="2" t="s">
        <v>46</v>
      </c>
      <c r="D1642" s="13" t="s">
        <v>31</v>
      </c>
      <c r="E1642" s="13" t="s">
        <v>20</v>
      </c>
      <c r="F1642" s="13" t="s">
        <v>2298</v>
      </c>
      <c r="G1642" s="64" t="n">
        <v>676355398.38</v>
      </c>
      <c r="H1642" s="64" t="n">
        <v>694609357.47</v>
      </c>
      <c r="I1642" s="64" t="n">
        <v>18253959.09</v>
      </c>
      <c r="J1642" s="64" t="n">
        <v>71978842.19</v>
      </c>
      <c r="K1642" s="64" t="n">
        <v>0</v>
      </c>
      <c r="L1642" s="64" t="n">
        <v>71978842.19</v>
      </c>
      <c r="M1642" s="47" t="n">
        <v>0.253601732601029</v>
      </c>
      <c r="N1642" s="47" t="n">
        <v>0.400383421538392</v>
      </c>
      <c r="O1642" s="47" t="n">
        <v>1.09321327988776</v>
      </c>
      <c r="P1642" s="2" t="s">
        <v>21</v>
      </c>
      <c r="Q1642" s="2" t="s">
        <v>2311</v>
      </c>
    </row>
    <row r="1643" customFormat="false" ht="12.75" hidden="false" customHeight="true" outlineLevel="0" collapsed="false">
      <c r="A1643" s="1" t="s">
        <v>1703</v>
      </c>
      <c r="B1643" s="2" t="s">
        <v>67</v>
      </c>
      <c r="C1643" s="2" t="s">
        <v>68</v>
      </c>
      <c r="D1643" s="13" t="s">
        <v>31</v>
      </c>
      <c r="E1643" s="13" t="s">
        <v>20</v>
      </c>
      <c r="F1643" s="13" t="s">
        <v>2298</v>
      </c>
      <c r="G1643" s="64" t="n">
        <v>52975894.44</v>
      </c>
      <c r="H1643" s="64" t="n">
        <v>59034474.34</v>
      </c>
      <c r="I1643" s="64" t="n">
        <v>6058579.9</v>
      </c>
      <c r="J1643" s="64" t="n">
        <v>4914354.83</v>
      </c>
      <c r="K1643" s="64" t="n">
        <v>0</v>
      </c>
      <c r="L1643" s="64" t="n">
        <v>4914354.83</v>
      </c>
      <c r="M1643" s="47" t="n">
        <v>1.23283322217904</v>
      </c>
      <c r="N1643" s="47" t="n">
        <v>0.400383421538392</v>
      </c>
      <c r="O1643" s="47" t="n">
        <v>1.09321327988776</v>
      </c>
      <c r="P1643" s="2" t="s">
        <v>23</v>
      </c>
      <c r="Q1643" s="2" t="s">
        <v>2311</v>
      </c>
    </row>
    <row r="1644" customFormat="false" ht="12.75" hidden="false" customHeight="true" outlineLevel="0" collapsed="false">
      <c r="A1644" s="1" t="s">
        <v>1704</v>
      </c>
      <c r="B1644" s="2" t="s">
        <v>73</v>
      </c>
      <c r="C1644" s="2" t="s">
        <v>46</v>
      </c>
      <c r="D1644" s="13" t="s">
        <v>31</v>
      </c>
      <c r="E1644" s="13" t="s">
        <v>20</v>
      </c>
      <c r="F1644" s="13" t="s">
        <v>2298</v>
      </c>
      <c r="G1644" s="64" t="n">
        <v>134263618.24</v>
      </c>
      <c r="H1644" s="64" t="n">
        <v>143291066.15</v>
      </c>
      <c r="I1644" s="64" t="n">
        <v>9027447.91</v>
      </c>
      <c r="J1644" s="64" t="n">
        <v>11920935.95</v>
      </c>
      <c r="K1644" s="64" t="n">
        <v>0</v>
      </c>
      <c r="L1644" s="64" t="n">
        <v>11920935.95</v>
      </c>
      <c r="M1644" s="47" t="n">
        <v>0.757276773221821</v>
      </c>
      <c r="N1644" s="47" t="n">
        <v>0.400383421538392</v>
      </c>
      <c r="O1644" s="47" t="n">
        <v>1.09321327988776</v>
      </c>
      <c r="P1644" s="2" t="s">
        <v>22</v>
      </c>
      <c r="Q1644" s="2" t="s">
        <v>2311</v>
      </c>
    </row>
    <row r="1645" customFormat="false" ht="12.75" hidden="false" customHeight="true" outlineLevel="0" collapsed="false">
      <c r="A1645" s="1" t="s">
        <v>1705</v>
      </c>
      <c r="B1645" s="2" t="s">
        <v>45</v>
      </c>
      <c r="C1645" s="2" t="s">
        <v>46</v>
      </c>
      <c r="D1645" s="13" t="s">
        <v>31</v>
      </c>
      <c r="E1645" s="13" t="s">
        <v>43</v>
      </c>
      <c r="F1645" s="13" t="s">
        <v>2299</v>
      </c>
      <c r="G1645" s="64" t="n">
        <v>98558885.87</v>
      </c>
      <c r="H1645" s="64" t="n">
        <v>101380892.52</v>
      </c>
      <c r="I1645" s="64" t="n">
        <v>2822006.64999999</v>
      </c>
      <c r="J1645" s="64" t="n">
        <v>9390818.71</v>
      </c>
      <c r="K1645" s="64" t="n">
        <v>0</v>
      </c>
      <c r="L1645" s="64" t="n">
        <v>9390818.71</v>
      </c>
      <c r="M1645" s="47" t="n">
        <v>0.30050698849025</v>
      </c>
      <c r="N1645" s="47" t="n">
        <v>0.0263454147548756</v>
      </c>
      <c r="O1645" s="47" t="n">
        <v>0.264292574770568</v>
      </c>
      <c r="P1645" s="2" t="s">
        <v>23</v>
      </c>
      <c r="Q1645" s="2" t="s">
        <v>2311</v>
      </c>
    </row>
    <row r="1646" customFormat="false" ht="12.75" hidden="false" customHeight="true" outlineLevel="0" collapsed="false">
      <c r="A1646" s="1" t="s">
        <v>1706</v>
      </c>
      <c r="B1646" s="2" t="s">
        <v>76</v>
      </c>
      <c r="C1646" s="2" t="s">
        <v>68</v>
      </c>
      <c r="D1646" s="13" t="s">
        <v>19</v>
      </c>
      <c r="E1646" s="13" t="s">
        <v>43</v>
      </c>
      <c r="F1646" s="13" t="s">
        <v>2300</v>
      </c>
      <c r="G1646" s="64" t="n">
        <v>21581119.26</v>
      </c>
      <c r="H1646" s="64" t="n">
        <v>21761993.3</v>
      </c>
      <c r="I1646" s="64" t="n">
        <v>180874.039999999</v>
      </c>
      <c r="J1646" s="64" t="n">
        <v>3995042.37</v>
      </c>
      <c r="K1646" s="64" t="n">
        <v>0</v>
      </c>
      <c r="L1646" s="64" t="n">
        <v>3995042.37</v>
      </c>
      <c r="M1646" s="47" t="n">
        <v>0.0452746237081834</v>
      </c>
      <c r="N1646" s="47" t="n">
        <v>0.0414536316912786</v>
      </c>
      <c r="O1646" s="47" t="n">
        <v>0.314758978746879</v>
      </c>
      <c r="P1646" s="2" t="s">
        <v>22</v>
      </c>
      <c r="Q1646" s="2" t="s">
        <v>2311</v>
      </c>
    </row>
    <row r="1647" customFormat="false" ht="12.75" hidden="false" customHeight="true" outlineLevel="0" collapsed="false">
      <c r="A1647" s="1" t="s">
        <v>1707</v>
      </c>
      <c r="B1647" s="2" t="s">
        <v>70</v>
      </c>
      <c r="C1647" s="2" t="s">
        <v>68</v>
      </c>
      <c r="D1647" s="13" t="s">
        <v>31</v>
      </c>
      <c r="E1647" s="13" t="s">
        <v>43</v>
      </c>
      <c r="F1647" s="13" t="s">
        <v>2299</v>
      </c>
      <c r="G1647" s="64" t="n">
        <v>18788728.75</v>
      </c>
      <c r="H1647" s="64" t="n">
        <v>19880663.87</v>
      </c>
      <c r="I1647" s="64" t="n">
        <v>1091935.12</v>
      </c>
      <c r="J1647" s="64" t="n">
        <v>6672803.48</v>
      </c>
      <c r="K1647" s="64" t="n">
        <v>0</v>
      </c>
      <c r="L1647" s="64" t="n">
        <v>6672803.48</v>
      </c>
      <c r="M1647" s="47" t="n">
        <v>0.163639634116724</v>
      </c>
      <c r="N1647" s="47" t="n">
        <v>0.0263454147548756</v>
      </c>
      <c r="O1647" s="47" t="n">
        <v>0.264292574770568</v>
      </c>
      <c r="P1647" s="2" t="s">
        <v>22</v>
      </c>
      <c r="Q1647" s="2" t="s">
        <v>2311</v>
      </c>
    </row>
    <row r="1648" customFormat="false" ht="12.75" hidden="false" customHeight="true" outlineLevel="0" collapsed="false">
      <c r="A1648" s="1" t="s">
        <v>1708</v>
      </c>
      <c r="B1648" s="2" t="s">
        <v>232</v>
      </c>
      <c r="C1648" s="2" t="s">
        <v>30</v>
      </c>
      <c r="D1648" s="13" t="s">
        <v>31</v>
      </c>
      <c r="E1648" s="13" t="s">
        <v>20</v>
      </c>
      <c r="F1648" s="13" t="s">
        <v>2298</v>
      </c>
      <c r="G1648" s="64" t="n">
        <v>2562792.93</v>
      </c>
      <c r="H1648" s="64" t="n">
        <v>5055757.88</v>
      </c>
      <c r="I1648" s="64" t="n">
        <v>2492964.95</v>
      </c>
      <c r="J1648" s="64" t="n">
        <v>0</v>
      </c>
      <c r="K1648" s="64" t="n">
        <v>0</v>
      </c>
      <c r="L1648" s="64" t="n">
        <v>0</v>
      </c>
      <c r="M1648" s="47" t="s">
        <v>2311</v>
      </c>
      <c r="N1648" s="47" t="n">
        <v>0.400383421538392</v>
      </c>
      <c r="O1648" s="47" t="n">
        <v>1.09321327988776</v>
      </c>
      <c r="P1648" s="2" t="s">
        <v>21</v>
      </c>
      <c r="Q1648" s="2" t="s">
        <v>2311</v>
      </c>
    </row>
    <row r="1649" customFormat="false" ht="12.75" hidden="false" customHeight="true" outlineLevel="0" collapsed="false">
      <c r="A1649" s="1" t="s">
        <v>1709</v>
      </c>
      <c r="B1649" s="2" t="s">
        <v>17</v>
      </c>
      <c r="C1649" s="2" t="s">
        <v>18</v>
      </c>
      <c r="D1649" s="13" t="s">
        <v>19</v>
      </c>
      <c r="E1649" s="13" t="s">
        <v>20</v>
      </c>
      <c r="F1649" s="13" t="s">
        <v>2297</v>
      </c>
      <c r="G1649" s="64" t="n">
        <v>17892947.03</v>
      </c>
      <c r="H1649" s="64" t="n">
        <v>19672785.87</v>
      </c>
      <c r="I1649" s="64" t="n">
        <v>1779838.84</v>
      </c>
      <c r="J1649" s="64" t="n">
        <v>1608400.92</v>
      </c>
      <c r="K1649" s="64" t="n">
        <v>0</v>
      </c>
      <c r="L1649" s="64" t="n">
        <v>1608400.92</v>
      </c>
      <c r="M1649" s="47" t="n">
        <v>1.10658904621865</v>
      </c>
      <c r="N1649" s="47" t="n">
        <v>0.658310731078637</v>
      </c>
      <c r="O1649" s="47" t="n">
        <v>1.54438551665831</v>
      </c>
      <c r="P1649" s="2" t="s">
        <v>22</v>
      </c>
      <c r="Q1649" s="2" t="s">
        <v>2311</v>
      </c>
    </row>
    <row r="1650" customFormat="false" ht="12.75" hidden="false" customHeight="true" outlineLevel="0" collapsed="false">
      <c r="A1650" s="1" t="s">
        <v>1710</v>
      </c>
      <c r="B1650" s="2" t="s">
        <v>17</v>
      </c>
      <c r="C1650" s="2" t="s">
        <v>18</v>
      </c>
      <c r="D1650" s="13" t="s">
        <v>31</v>
      </c>
      <c r="E1650" s="13" t="s">
        <v>20</v>
      </c>
      <c r="F1650" s="13" t="s">
        <v>2298</v>
      </c>
      <c r="G1650" s="64" t="n">
        <v>267555661.49</v>
      </c>
      <c r="H1650" s="64" t="n">
        <v>283574017.66</v>
      </c>
      <c r="I1650" s="64" t="n">
        <v>16018356.17</v>
      </c>
      <c r="J1650" s="64" t="n">
        <v>73215858.31</v>
      </c>
      <c r="K1650" s="64" t="n">
        <v>0</v>
      </c>
      <c r="L1650" s="64" t="n">
        <v>73215858.31</v>
      </c>
      <c r="M1650" s="47" t="n">
        <v>0.218782604475897</v>
      </c>
      <c r="N1650" s="47" t="n">
        <v>0.400383421538392</v>
      </c>
      <c r="O1650" s="47" t="n">
        <v>1.09321327988776</v>
      </c>
      <c r="P1650" s="2" t="s">
        <v>21</v>
      </c>
      <c r="Q1650" s="2" t="s">
        <v>2311</v>
      </c>
    </row>
    <row r="1651" customFormat="false" ht="12.75" hidden="false" customHeight="true" outlineLevel="0" collapsed="false">
      <c r="A1651" s="1" t="s">
        <v>1711</v>
      </c>
      <c r="B1651" s="2" t="s">
        <v>60</v>
      </c>
      <c r="C1651" s="2" t="s">
        <v>18</v>
      </c>
      <c r="D1651" s="13" t="s">
        <v>31</v>
      </c>
      <c r="E1651" s="13" t="s">
        <v>20</v>
      </c>
      <c r="F1651" s="13" t="s">
        <v>2298</v>
      </c>
      <c r="G1651" s="64" t="n">
        <v>29074440.21</v>
      </c>
      <c r="H1651" s="64" t="n">
        <v>31940145.43</v>
      </c>
      <c r="I1651" s="64" t="n">
        <v>2865705.22</v>
      </c>
      <c r="J1651" s="64" t="n">
        <v>4815396.57</v>
      </c>
      <c r="K1651" s="64" t="n">
        <v>0</v>
      </c>
      <c r="L1651" s="64" t="n">
        <v>4815396.57</v>
      </c>
      <c r="M1651" s="47" t="n">
        <v>0.595113025135539</v>
      </c>
      <c r="N1651" s="47" t="n">
        <v>0.400383421538392</v>
      </c>
      <c r="O1651" s="47" t="n">
        <v>1.09321327988776</v>
      </c>
      <c r="P1651" s="2" t="s">
        <v>22</v>
      </c>
      <c r="Q1651" s="2" t="s">
        <v>2311</v>
      </c>
    </row>
    <row r="1652" customFormat="false" ht="12.75" hidden="false" customHeight="true" outlineLevel="0" collapsed="false">
      <c r="A1652" s="1" t="s">
        <v>1712</v>
      </c>
      <c r="B1652" s="2" t="s">
        <v>64</v>
      </c>
      <c r="C1652" s="2" t="s">
        <v>46</v>
      </c>
      <c r="D1652" s="13" t="s">
        <v>19</v>
      </c>
      <c r="E1652" s="13" t="s">
        <v>43</v>
      </c>
      <c r="F1652" s="13" t="s">
        <v>2300</v>
      </c>
      <c r="G1652" s="64" t="n">
        <v>21280447.26</v>
      </c>
      <c r="H1652" s="64" t="n">
        <v>20606487.61</v>
      </c>
      <c r="I1652" s="64" t="n">
        <v>-673959.649999999</v>
      </c>
      <c r="J1652" s="64" t="n">
        <v>0</v>
      </c>
      <c r="K1652" s="64" t="n">
        <v>0</v>
      </c>
      <c r="L1652" s="64" t="n">
        <v>0</v>
      </c>
      <c r="M1652" s="47" t="s">
        <v>2311</v>
      </c>
      <c r="N1652" s="47" t="n">
        <v>0.0414536316912786</v>
      </c>
      <c r="O1652" s="47" t="n">
        <v>0.314758978746879</v>
      </c>
      <c r="P1652" s="2" t="s">
        <v>21</v>
      </c>
      <c r="Q1652" s="2" t="s">
        <v>2311</v>
      </c>
    </row>
    <row r="1653" customFormat="false" ht="12.75" hidden="false" customHeight="true" outlineLevel="0" collapsed="false">
      <c r="A1653" s="1" t="s">
        <v>1713</v>
      </c>
      <c r="B1653" s="2" t="s">
        <v>64</v>
      </c>
      <c r="C1653" s="2" t="s">
        <v>46</v>
      </c>
      <c r="D1653" s="13" t="s">
        <v>19</v>
      </c>
      <c r="E1653" s="13" t="s">
        <v>20</v>
      </c>
      <c r="F1653" s="13" t="s">
        <v>2297</v>
      </c>
      <c r="G1653" s="64" t="n">
        <v>21274429.95</v>
      </c>
      <c r="H1653" s="64" t="n">
        <v>23790265.22</v>
      </c>
      <c r="I1653" s="64" t="n">
        <v>2515835.27</v>
      </c>
      <c r="J1653" s="64" t="n">
        <v>2898229.38</v>
      </c>
      <c r="K1653" s="64" t="n">
        <v>0</v>
      </c>
      <c r="L1653" s="64" t="n">
        <v>2898229.38</v>
      </c>
      <c r="M1653" s="47" t="n">
        <v>0.868059404601025</v>
      </c>
      <c r="N1653" s="47" t="n">
        <v>0.658310731078637</v>
      </c>
      <c r="O1653" s="47" t="n">
        <v>1.54438551665831</v>
      </c>
      <c r="P1653" s="2" t="s">
        <v>22</v>
      </c>
      <c r="Q1653" s="2" t="s">
        <v>2311</v>
      </c>
    </row>
    <row r="1654" customFormat="false" ht="12.75" hidden="false" customHeight="true" outlineLevel="0" collapsed="false">
      <c r="A1654" s="1" t="s">
        <v>1714</v>
      </c>
      <c r="B1654" s="2" t="s">
        <v>60</v>
      </c>
      <c r="C1654" s="2" t="s">
        <v>18</v>
      </c>
      <c r="D1654" s="13" t="s">
        <v>19</v>
      </c>
      <c r="E1654" s="13" t="s">
        <v>43</v>
      </c>
      <c r="F1654" s="13" t="s">
        <v>2300</v>
      </c>
      <c r="G1654" s="64" t="n">
        <v>28513306.66</v>
      </c>
      <c r="H1654" s="64" t="n">
        <v>29178322.32</v>
      </c>
      <c r="I1654" s="64" t="n">
        <v>665015.66</v>
      </c>
      <c r="J1654" s="64" t="n">
        <v>2072075.66</v>
      </c>
      <c r="K1654" s="64" t="n">
        <v>0</v>
      </c>
      <c r="L1654" s="64" t="n">
        <v>2072075.66</v>
      </c>
      <c r="M1654" s="47" t="n">
        <v>0.320941784529239</v>
      </c>
      <c r="N1654" s="47" t="n">
        <v>0.0414536316912786</v>
      </c>
      <c r="O1654" s="47" t="n">
        <v>0.314758978746879</v>
      </c>
      <c r="P1654" s="2" t="s">
        <v>23</v>
      </c>
      <c r="Q1654" s="2" t="s">
        <v>2311</v>
      </c>
    </row>
    <row r="1655" customFormat="false" ht="12.75" hidden="false" customHeight="true" outlineLevel="0" collapsed="false">
      <c r="A1655" s="1" t="s">
        <v>1715</v>
      </c>
      <c r="B1655" s="2" t="s">
        <v>70</v>
      </c>
      <c r="C1655" s="2" t="s">
        <v>68</v>
      </c>
      <c r="D1655" s="13" t="s">
        <v>19</v>
      </c>
      <c r="E1655" s="13" t="s">
        <v>20</v>
      </c>
      <c r="F1655" s="13" t="s">
        <v>2297</v>
      </c>
      <c r="G1655" s="64" t="s">
        <v>2311</v>
      </c>
      <c r="H1655" s="64" t="s">
        <v>2311</v>
      </c>
      <c r="I1655" s="64" t="s">
        <v>2311</v>
      </c>
      <c r="J1655" s="64" t="n">
        <v>1847265.19</v>
      </c>
      <c r="K1655" s="64" t="n">
        <v>0</v>
      </c>
      <c r="L1655" s="64" t="n">
        <v>1847265.19</v>
      </c>
      <c r="M1655" s="47" t="s">
        <v>2311</v>
      </c>
      <c r="N1655" s="47" t="n">
        <v>0.658310731078637</v>
      </c>
      <c r="O1655" s="47" t="n">
        <v>1.54438551665831</v>
      </c>
      <c r="P1655" s="2" t="s">
        <v>21</v>
      </c>
      <c r="Q1655" s="2" t="s">
        <v>2311</v>
      </c>
    </row>
    <row r="1656" customFormat="false" ht="12.75" hidden="false" customHeight="true" outlineLevel="0" collapsed="false">
      <c r="A1656" s="1" t="s">
        <v>1716</v>
      </c>
      <c r="B1656" s="2" t="s">
        <v>92</v>
      </c>
      <c r="C1656" s="2" t="s">
        <v>36</v>
      </c>
      <c r="D1656" s="13" t="s">
        <v>19</v>
      </c>
      <c r="E1656" s="13" t="s">
        <v>43</v>
      </c>
      <c r="F1656" s="13" t="s">
        <v>2300</v>
      </c>
      <c r="G1656" s="64" t="n">
        <v>4659390.45</v>
      </c>
      <c r="H1656" s="64" t="n">
        <v>4350224.14</v>
      </c>
      <c r="I1656" s="64" t="n">
        <v>-309166.31</v>
      </c>
      <c r="J1656" s="64" t="n">
        <v>0</v>
      </c>
      <c r="K1656" s="64" t="n">
        <v>0</v>
      </c>
      <c r="L1656" s="64" t="n">
        <v>0</v>
      </c>
      <c r="M1656" s="47" t="s">
        <v>2311</v>
      </c>
      <c r="N1656" s="47" t="n">
        <v>0.0414536316912786</v>
      </c>
      <c r="O1656" s="47" t="n">
        <v>0.314758978746879</v>
      </c>
      <c r="P1656" s="2" t="s">
        <v>21</v>
      </c>
      <c r="Q1656" s="2" t="s">
        <v>2311</v>
      </c>
    </row>
    <row r="1657" customFormat="false" ht="12.75" hidden="false" customHeight="true" outlineLevel="0" collapsed="false">
      <c r="A1657" s="1" t="s">
        <v>1717</v>
      </c>
      <c r="B1657" s="2" t="s">
        <v>64</v>
      </c>
      <c r="C1657" s="2" t="s">
        <v>46</v>
      </c>
      <c r="D1657" s="13" t="s">
        <v>19</v>
      </c>
      <c r="E1657" s="13" t="s">
        <v>20</v>
      </c>
      <c r="F1657" s="13" t="s">
        <v>2297</v>
      </c>
      <c r="G1657" s="64" t="n">
        <v>15549875.78</v>
      </c>
      <c r="H1657" s="64" t="n">
        <v>16855897.05</v>
      </c>
      <c r="I1657" s="64" t="n">
        <v>1306021.27</v>
      </c>
      <c r="J1657" s="64" t="n">
        <v>468888.27</v>
      </c>
      <c r="K1657" s="64" t="n">
        <v>0</v>
      </c>
      <c r="L1657" s="64" t="n">
        <v>468888.27</v>
      </c>
      <c r="M1657" s="47" t="n">
        <v>2.78535709583863</v>
      </c>
      <c r="N1657" s="47" t="n">
        <v>0.658310731078637</v>
      </c>
      <c r="O1657" s="47" t="n">
        <v>1.54438551665831</v>
      </c>
      <c r="P1657" s="2" t="s">
        <v>23</v>
      </c>
      <c r="Q1657" s="2" t="s">
        <v>2311</v>
      </c>
    </row>
    <row r="1658" customFormat="false" ht="12.75" hidden="false" customHeight="true" outlineLevel="0" collapsed="false">
      <c r="A1658" s="1" t="s">
        <v>1718</v>
      </c>
      <c r="B1658" s="2" t="s">
        <v>45</v>
      </c>
      <c r="C1658" s="2" t="s">
        <v>46</v>
      </c>
      <c r="D1658" s="13" t="s">
        <v>31</v>
      </c>
      <c r="E1658" s="13" t="s">
        <v>20</v>
      </c>
      <c r="F1658" s="13" t="s">
        <v>2298</v>
      </c>
      <c r="G1658" s="64" t="n">
        <v>145493174.48</v>
      </c>
      <c r="H1658" s="64" t="n">
        <v>164793236.26</v>
      </c>
      <c r="I1658" s="64" t="n">
        <v>19300061.78</v>
      </c>
      <c r="J1658" s="64" t="n">
        <v>23569613.73</v>
      </c>
      <c r="K1658" s="64" t="n">
        <v>0</v>
      </c>
      <c r="L1658" s="64" t="n">
        <v>23569613.73</v>
      </c>
      <c r="M1658" s="47" t="n">
        <v>0.818853545971965</v>
      </c>
      <c r="N1658" s="47" t="n">
        <v>0.400383421538392</v>
      </c>
      <c r="O1658" s="47" t="n">
        <v>1.09321327988776</v>
      </c>
      <c r="P1658" s="2" t="s">
        <v>22</v>
      </c>
      <c r="Q1658" s="2" t="s">
        <v>2311</v>
      </c>
    </row>
    <row r="1659" customFormat="false" ht="12.75" hidden="false" customHeight="true" outlineLevel="0" collapsed="false">
      <c r="A1659" s="1" t="s">
        <v>1719</v>
      </c>
      <c r="B1659" s="2" t="s">
        <v>119</v>
      </c>
      <c r="C1659" s="2" t="s">
        <v>30</v>
      </c>
      <c r="D1659" s="13" t="s">
        <v>31</v>
      </c>
      <c r="E1659" s="13" t="s">
        <v>20</v>
      </c>
      <c r="F1659" s="13" t="s">
        <v>2298</v>
      </c>
      <c r="G1659" s="64" t="n">
        <v>124433835.04</v>
      </c>
      <c r="H1659" s="64" t="n">
        <v>131289370.72</v>
      </c>
      <c r="I1659" s="64" t="n">
        <v>6855535.67999999</v>
      </c>
      <c r="J1659" s="64" t="n">
        <v>15512726.21</v>
      </c>
      <c r="K1659" s="64" t="n">
        <v>0</v>
      </c>
      <c r="L1659" s="64" t="n">
        <v>15512726.21</v>
      </c>
      <c r="M1659" s="47" t="n">
        <v>0.441929779923576</v>
      </c>
      <c r="N1659" s="47" t="n">
        <v>0.400383421538392</v>
      </c>
      <c r="O1659" s="47" t="n">
        <v>1.09321327988776</v>
      </c>
      <c r="P1659" s="2" t="s">
        <v>22</v>
      </c>
      <c r="Q1659" s="2" t="s">
        <v>2311</v>
      </c>
    </row>
    <row r="1660" customFormat="false" ht="12.75" hidden="false" customHeight="true" outlineLevel="0" collapsed="false">
      <c r="A1660" s="1" t="s">
        <v>1720</v>
      </c>
      <c r="B1660" s="2" t="s">
        <v>45</v>
      </c>
      <c r="C1660" s="2" t="s">
        <v>46</v>
      </c>
      <c r="D1660" s="13" t="s">
        <v>19</v>
      </c>
      <c r="E1660" s="13" t="s">
        <v>43</v>
      </c>
      <c r="F1660" s="13" t="s">
        <v>2300</v>
      </c>
      <c r="G1660" s="64" t="n">
        <v>30557730.25</v>
      </c>
      <c r="H1660" s="64" t="n">
        <v>30859892.02</v>
      </c>
      <c r="I1660" s="64" t="n">
        <v>302161.77</v>
      </c>
      <c r="J1660" s="64" t="n">
        <v>4430903.45</v>
      </c>
      <c r="K1660" s="64" t="n">
        <v>0</v>
      </c>
      <c r="L1660" s="64" t="n">
        <v>4430903.45</v>
      </c>
      <c r="M1660" s="47" t="n">
        <v>0.068194167038327</v>
      </c>
      <c r="N1660" s="47" t="n">
        <v>0.0414536316912786</v>
      </c>
      <c r="O1660" s="47" t="n">
        <v>0.314758978746879</v>
      </c>
      <c r="P1660" s="2" t="s">
        <v>22</v>
      </c>
      <c r="Q1660" s="2" t="s">
        <v>2311</v>
      </c>
    </row>
    <row r="1661" customFormat="false" ht="12.75" hidden="false" customHeight="true" outlineLevel="0" collapsed="false">
      <c r="A1661" s="1" t="s">
        <v>1721</v>
      </c>
      <c r="B1661" s="2" t="s">
        <v>64</v>
      </c>
      <c r="C1661" s="2" t="s">
        <v>46</v>
      </c>
      <c r="D1661" s="13" t="s">
        <v>19</v>
      </c>
      <c r="E1661" s="13" t="s">
        <v>20</v>
      </c>
      <c r="F1661" s="13" t="s">
        <v>2297</v>
      </c>
      <c r="G1661" s="64" t="n">
        <v>34520111.7</v>
      </c>
      <c r="H1661" s="64" t="n">
        <v>37379822.82</v>
      </c>
      <c r="I1661" s="64" t="n">
        <v>2859711.12</v>
      </c>
      <c r="J1661" s="64" t="n">
        <v>1579226.66</v>
      </c>
      <c r="K1661" s="64" t="n">
        <v>0</v>
      </c>
      <c r="L1661" s="64" t="n">
        <v>1579226.66</v>
      </c>
      <c r="M1661" s="47" t="n">
        <v>1.81083006792704</v>
      </c>
      <c r="N1661" s="47" t="n">
        <v>0.658310731078637</v>
      </c>
      <c r="O1661" s="47" t="n">
        <v>1.54438551665831</v>
      </c>
      <c r="P1661" s="2" t="s">
        <v>23</v>
      </c>
      <c r="Q1661" s="2" t="s">
        <v>2311</v>
      </c>
    </row>
    <row r="1662" customFormat="false" ht="12.75" hidden="false" customHeight="true" outlineLevel="0" collapsed="false">
      <c r="A1662" s="1" t="s">
        <v>1722</v>
      </c>
      <c r="B1662" s="2" t="s">
        <v>64</v>
      </c>
      <c r="C1662" s="2" t="s">
        <v>46</v>
      </c>
      <c r="D1662" s="13" t="s">
        <v>19</v>
      </c>
      <c r="E1662" s="13" t="s">
        <v>20</v>
      </c>
      <c r="F1662" s="13" t="s">
        <v>2297</v>
      </c>
      <c r="G1662" s="64" t="n">
        <v>25965573.11</v>
      </c>
      <c r="H1662" s="64" t="n">
        <v>27534130.32</v>
      </c>
      <c r="I1662" s="64" t="n">
        <v>1568557.21</v>
      </c>
      <c r="J1662" s="64" t="n">
        <v>1812354.59</v>
      </c>
      <c r="K1662" s="64" t="n">
        <v>0</v>
      </c>
      <c r="L1662" s="64" t="n">
        <v>1812354.59</v>
      </c>
      <c r="M1662" s="47" t="n">
        <v>0.865480308685068</v>
      </c>
      <c r="N1662" s="47" t="n">
        <v>0.658310731078637</v>
      </c>
      <c r="O1662" s="47" t="n">
        <v>1.54438551665831</v>
      </c>
      <c r="P1662" s="2" t="s">
        <v>22</v>
      </c>
      <c r="Q1662" s="2" t="s">
        <v>2311</v>
      </c>
    </row>
    <row r="1663" customFormat="false" ht="12.75" hidden="false" customHeight="true" outlineLevel="0" collapsed="false">
      <c r="A1663" s="1" t="s">
        <v>1723</v>
      </c>
      <c r="B1663" s="2" t="s">
        <v>41</v>
      </c>
      <c r="C1663" s="2" t="s">
        <v>18</v>
      </c>
      <c r="D1663" s="13" t="s">
        <v>31</v>
      </c>
      <c r="E1663" s="13" t="s">
        <v>20</v>
      </c>
      <c r="F1663" s="13" t="s">
        <v>2298</v>
      </c>
      <c r="G1663" s="64" t="n">
        <v>272791108.09</v>
      </c>
      <c r="H1663" s="64" t="n">
        <v>277495988.69</v>
      </c>
      <c r="I1663" s="64" t="n">
        <v>4704880.60000002</v>
      </c>
      <c r="J1663" s="64" t="n">
        <v>59859642.86</v>
      </c>
      <c r="K1663" s="64" t="n">
        <v>0</v>
      </c>
      <c r="L1663" s="64" t="n">
        <v>59859642.86</v>
      </c>
      <c r="M1663" s="47" t="n">
        <v>0.0785985411073003</v>
      </c>
      <c r="N1663" s="47" t="n">
        <v>0.400383421538392</v>
      </c>
      <c r="O1663" s="47" t="n">
        <v>1.09321327988776</v>
      </c>
      <c r="P1663" s="2" t="s">
        <v>21</v>
      </c>
      <c r="Q1663" s="2" t="s">
        <v>2311</v>
      </c>
    </row>
    <row r="1664" customFormat="false" ht="12.75" hidden="false" customHeight="true" outlineLevel="0" collapsed="false">
      <c r="A1664" s="1" t="s">
        <v>1724</v>
      </c>
      <c r="B1664" s="2" t="s">
        <v>64</v>
      </c>
      <c r="C1664" s="2" t="s">
        <v>46</v>
      </c>
      <c r="D1664" s="13" t="s">
        <v>19</v>
      </c>
      <c r="E1664" s="13" t="s">
        <v>43</v>
      </c>
      <c r="F1664" s="13" t="s">
        <v>2300</v>
      </c>
      <c r="G1664" s="64" t="n">
        <v>24974869.62</v>
      </c>
      <c r="H1664" s="64" t="n">
        <v>24125030.14</v>
      </c>
      <c r="I1664" s="64" t="n">
        <v>-849839.48</v>
      </c>
      <c r="J1664" s="64" t="n">
        <v>5108514.02</v>
      </c>
      <c r="K1664" s="64" t="n">
        <v>0</v>
      </c>
      <c r="L1664" s="64" t="n">
        <v>5108514.02</v>
      </c>
      <c r="M1664" s="47" t="n">
        <v>-0.166357472382938</v>
      </c>
      <c r="N1664" s="47" t="n">
        <v>0.0414536316912786</v>
      </c>
      <c r="O1664" s="47" t="n">
        <v>0.314758978746879</v>
      </c>
      <c r="P1664" s="2" t="s">
        <v>21</v>
      </c>
      <c r="Q1664" s="2" t="s">
        <v>2311</v>
      </c>
    </row>
    <row r="1665" customFormat="false" ht="12.75" hidden="false" customHeight="true" outlineLevel="0" collapsed="false">
      <c r="A1665" s="1" t="s">
        <v>1725</v>
      </c>
      <c r="B1665" s="2" t="s">
        <v>70</v>
      </c>
      <c r="C1665" s="2" t="s">
        <v>68</v>
      </c>
      <c r="D1665" s="13" t="s">
        <v>19</v>
      </c>
      <c r="E1665" s="13" t="s">
        <v>20</v>
      </c>
      <c r="F1665" s="13" t="s">
        <v>2297</v>
      </c>
      <c r="G1665" s="64" t="n">
        <v>14968250.43</v>
      </c>
      <c r="H1665" s="64" t="n">
        <v>16358198.83</v>
      </c>
      <c r="I1665" s="64" t="n">
        <v>1389948.4</v>
      </c>
      <c r="J1665" s="64" t="n">
        <v>916523.81</v>
      </c>
      <c r="K1665" s="64" t="n">
        <v>0</v>
      </c>
      <c r="L1665" s="64" t="n">
        <v>916523.81</v>
      </c>
      <c r="M1665" s="47" t="n">
        <v>1.51654368913777</v>
      </c>
      <c r="N1665" s="47" t="n">
        <v>0.658310731078637</v>
      </c>
      <c r="O1665" s="47" t="n">
        <v>1.54438551665831</v>
      </c>
      <c r="P1665" s="2" t="s">
        <v>22</v>
      </c>
      <c r="Q1665" s="2" t="s">
        <v>2311</v>
      </c>
    </row>
    <row r="1666" customFormat="false" ht="12.75" hidden="false" customHeight="true" outlineLevel="0" collapsed="false">
      <c r="A1666" s="1" t="s">
        <v>1726</v>
      </c>
      <c r="B1666" s="2" t="s">
        <v>64</v>
      </c>
      <c r="C1666" s="2" t="s">
        <v>46</v>
      </c>
      <c r="D1666" s="13" t="s">
        <v>31</v>
      </c>
      <c r="E1666" s="13" t="s">
        <v>43</v>
      </c>
      <c r="F1666" s="13" t="s">
        <v>2299</v>
      </c>
      <c r="G1666" s="64" t="n">
        <v>25421931.02</v>
      </c>
      <c r="H1666" s="64" t="n">
        <v>42636143.21</v>
      </c>
      <c r="I1666" s="64" t="n">
        <v>17214212.19</v>
      </c>
      <c r="J1666" s="64" t="n">
        <v>18380908.79</v>
      </c>
      <c r="K1666" s="64" t="n">
        <v>0</v>
      </c>
      <c r="L1666" s="64" t="n">
        <v>18380908.79</v>
      </c>
      <c r="M1666" s="47" t="n">
        <v>0.936526718383221</v>
      </c>
      <c r="N1666" s="47" t="n">
        <v>0.0263454147548756</v>
      </c>
      <c r="O1666" s="47" t="n">
        <v>0.264292574770568</v>
      </c>
      <c r="P1666" s="2" t="s">
        <v>23</v>
      </c>
      <c r="Q1666" s="2" t="s">
        <v>2311</v>
      </c>
    </row>
    <row r="1667" customFormat="false" ht="12.75" hidden="false" customHeight="true" outlineLevel="0" collapsed="false">
      <c r="A1667" s="1" t="s">
        <v>1727</v>
      </c>
      <c r="B1667" s="2" t="s">
        <v>41</v>
      </c>
      <c r="C1667" s="2" t="s">
        <v>18</v>
      </c>
      <c r="D1667" s="13" t="s">
        <v>19</v>
      </c>
      <c r="E1667" s="13" t="s">
        <v>20</v>
      </c>
      <c r="F1667" s="13" t="s">
        <v>2297</v>
      </c>
      <c r="G1667" s="64" t="n">
        <v>9292584.79</v>
      </c>
      <c r="H1667" s="64" t="n">
        <v>13801791.02</v>
      </c>
      <c r="I1667" s="64" t="n">
        <v>4509206.23</v>
      </c>
      <c r="J1667" s="64" t="n">
        <v>1122892.92</v>
      </c>
      <c r="K1667" s="64" t="n">
        <v>0</v>
      </c>
      <c r="L1667" s="64" t="n">
        <v>1122892.92</v>
      </c>
      <c r="M1667" s="47" t="n">
        <v>4.01570456958621</v>
      </c>
      <c r="N1667" s="47" t="n">
        <v>0.658310731078637</v>
      </c>
      <c r="O1667" s="47" t="n">
        <v>1.54438551665831</v>
      </c>
      <c r="P1667" s="2" t="s">
        <v>23</v>
      </c>
      <c r="Q1667" s="2" t="s">
        <v>2311</v>
      </c>
    </row>
    <row r="1668" customFormat="false" ht="12.75" hidden="false" customHeight="true" outlineLevel="0" collapsed="false">
      <c r="A1668" s="1" t="s">
        <v>1728</v>
      </c>
      <c r="B1668" s="2" t="s">
        <v>17</v>
      </c>
      <c r="C1668" s="2" t="s">
        <v>18</v>
      </c>
      <c r="D1668" s="13" t="s">
        <v>31</v>
      </c>
      <c r="E1668" s="13" t="s">
        <v>43</v>
      </c>
      <c r="F1668" s="13" t="s">
        <v>2299</v>
      </c>
      <c r="G1668" s="64" t="n">
        <v>2130595.98</v>
      </c>
      <c r="H1668" s="64" t="n">
        <v>2838346.3</v>
      </c>
      <c r="I1668" s="64" t="n">
        <v>707750.32</v>
      </c>
      <c r="J1668" s="64" t="n">
        <v>8020738.27</v>
      </c>
      <c r="K1668" s="64" t="n">
        <v>0</v>
      </c>
      <c r="L1668" s="64" t="n">
        <v>8020738.27</v>
      </c>
      <c r="M1668" s="47" t="n">
        <v>0.088240046760683</v>
      </c>
      <c r="N1668" s="47" t="n">
        <v>0.0263454147548756</v>
      </c>
      <c r="O1668" s="47" t="n">
        <v>0.264292574770568</v>
      </c>
      <c r="P1668" s="2" t="s">
        <v>22</v>
      </c>
      <c r="Q1668" s="2" t="s">
        <v>2311</v>
      </c>
    </row>
    <row r="1669" customFormat="false" ht="12.75" hidden="false" customHeight="true" outlineLevel="0" collapsed="false">
      <c r="A1669" s="1" t="s">
        <v>1729</v>
      </c>
      <c r="B1669" s="2" t="s">
        <v>67</v>
      </c>
      <c r="C1669" s="2" t="s">
        <v>68</v>
      </c>
      <c r="D1669" s="13" t="s">
        <v>19</v>
      </c>
      <c r="E1669" s="13" t="s">
        <v>43</v>
      </c>
      <c r="F1669" s="13" t="s">
        <v>2300</v>
      </c>
      <c r="G1669" s="64" t="n">
        <v>29958605.14</v>
      </c>
      <c r="H1669" s="64" t="n">
        <v>31207593.1</v>
      </c>
      <c r="I1669" s="64" t="n">
        <v>1248987.96</v>
      </c>
      <c r="J1669" s="64" t="n">
        <v>2745962.44</v>
      </c>
      <c r="K1669" s="64" t="n">
        <v>0</v>
      </c>
      <c r="L1669" s="64" t="n">
        <v>2745962.44</v>
      </c>
      <c r="M1669" s="47" t="n">
        <v>0.454845245443343</v>
      </c>
      <c r="N1669" s="47" t="n">
        <v>0.0414536316912786</v>
      </c>
      <c r="O1669" s="47" t="n">
        <v>0.314758978746879</v>
      </c>
      <c r="P1669" s="2" t="s">
        <v>23</v>
      </c>
      <c r="Q1669" s="2" t="s">
        <v>2311</v>
      </c>
    </row>
    <row r="1670" customFormat="false" ht="12.75" hidden="false" customHeight="true" outlineLevel="0" collapsed="false">
      <c r="A1670" s="1" t="s">
        <v>1730</v>
      </c>
      <c r="B1670" s="2" t="s">
        <v>29</v>
      </c>
      <c r="C1670" s="2" t="s">
        <v>30</v>
      </c>
      <c r="D1670" s="13" t="s">
        <v>31</v>
      </c>
      <c r="E1670" s="13" t="s">
        <v>20</v>
      </c>
      <c r="F1670" s="13" t="s">
        <v>2298</v>
      </c>
      <c r="G1670" s="64" t="n">
        <v>20547006.58</v>
      </c>
      <c r="H1670" s="64" t="n">
        <v>22191748.25</v>
      </c>
      <c r="I1670" s="64" t="n">
        <v>1644741.67</v>
      </c>
      <c r="J1670" s="64" t="n">
        <v>0</v>
      </c>
      <c r="K1670" s="64" t="n">
        <v>0</v>
      </c>
      <c r="L1670" s="64" t="n">
        <v>0</v>
      </c>
      <c r="M1670" s="47" t="s">
        <v>2311</v>
      </c>
      <c r="N1670" s="47" t="n">
        <v>0.400383421538392</v>
      </c>
      <c r="O1670" s="47" t="n">
        <v>1.09321327988776</v>
      </c>
      <c r="P1670" s="2" t="s">
        <v>21</v>
      </c>
      <c r="Q1670" s="2" t="s">
        <v>2311</v>
      </c>
    </row>
    <row r="1671" customFormat="false" ht="12.75" hidden="false" customHeight="true" outlineLevel="0" collapsed="false">
      <c r="A1671" s="1" t="s">
        <v>1731</v>
      </c>
      <c r="B1671" s="2" t="s">
        <v>38</v>
      </c>
      <c r="C1671" s="2" t="s">
        <v>36</v>
      </c>
      <c r="D1671" s="13" t="s">
        <v>31</v>
      </c>
      <c r="E1671" s="13" t="s">
        <v>43</v>
      </c>
      <c r="F1671" s="13" t="s">
        <v>2299</v>
      </c>
      <c r="G1671" s="64" t="n">
        <v>1112457.07</v>
      </c>
      <c r="H1671" s="64" t="n">
        <v>96978.3</v>
      </c>
      <c r="I1671" s="64" t="n">
        <v>-1015478.77</v>
      </c>
      <c r="J1671" s="64" t="n">
        <v>237347.66</v>
      </c>
      <c r="K1671" s="64" t="n">
        <v>0</v>
      </c>
      <c r="L1671" s="64" t="n">
        <v>237347.66</v>
      </c>
      <c r="M1671" s="47" t="n">
        <v>-4.27844441356616</v>
      </c>
      <c r="N1671" s="47" t="n">
        <v>0.0263454147548756</v>
      </c>
      <c r="O1671" s="47" t="n">
        <v>0.264292574770568</v>
      </c>
      <c r="P1671" s="2" t="s">
        <v>21</v>
      </c>
      <c r="Q1671" s="2" t="s">
        <v>2311</v>
      </c>
    </row>
    <row r="1672" customFormat="false" ht="12.75" hidden="false" customHeight="true" outlineLevel="0" collapsed="false">
      <c r="A1672" s="1" t="s">
        <v>1732</v>
      </c>
      <c r="B1672" s="2" t="s">
        <v>70</v>
      </c>
      <c r="C1672" s="2" t="s">
        <v>68</v>
      </c>
      <c r="D1672" s="13" t="s">
        <v>31</v>
      </c>
      <c r="E1672" s="13" t="s">
        <v>20</v>
      </c>
      <c r="F1672" s="13" t="s">
        <v>2298</v>
      </c>
      <c r="G1672" s="64" t="n">
        <v>134933371.47</v>
      </c>
      <c r="H1672" s="64" t="n">
        <v>143524238.2</v>
      </c>
      <c r="I1672" s="64" t="n">
        <v>8590866.73000002</v>
      </c>
      <c r="J1672" s="64" t="n">
        <v>19987057.18</v>
      </c>
      <c r="K1672" s="64" t="n">
        <v>0</v>
      </c>
      <c r="L1672" s="64" t="n">
        <v>19987057.18</v>
      </c>
      <c r="M1672" s="47" t="n">
        <v>0.429821491609902</v>
      </c>
      <c r="N1672" s="47" t="n">
        <v>0.400383421538392</v>
      </c>
      <c r="O1672" s="47" t="n">
        <v>1.09321327988776</v>
      </c>
      <c r="P1672" s="2" t="s">
        <v>22</v>
      </c>
      <c r="Q1672" s="2" t="s">
        <v>2311</v>
      </c>
    </row>
    <row r="1673" customFormat="false" ht="12.75" hidden="false" customHeight="true" outlineLevel="0" collapsed="false">
      <c r="A1673" s="1" t="s">
        <v>1733</v>
      </c>
      <c r="B1673" s="2" t="s">
        <v>70</v>
      </c>
      <c r="C1673" s="2" t="s">
        <v>68</v>
      </c>
      <c r="D1673" s="13" t="s">
        <v>19</v>
      </c>
      <c r="E1673" s="13" t="s">
        <v>43</v>
      </c>
      <c r="F1673" s="13" t="s">
        <v>2300</v>
      </c>
      <c r="G1673" s="64" t="n">
        <v>25926804.42</v>
      </c>
      <c r="H1673" s="64" t="n">
        <v>23703611.26</v>
      </c>
      <c r="I1673" s="64" t="n">
        <v>-2223193.16</v>
      </c>
      <c r="J1673" s="64" t="s">
        <v>2311</v>
      </c>
      <c r="K1673" s="64" t="s">
        <v>2311</v>
      </c>
      <c r="L1673" s="64" t="s">
        <v>2311</v>
      </c>
      <c r="M1673" s="47" t="s">
        <v>2311</v>
      </c>
      <c r="N1673" s="47" t="n">
        <v>0.0414536316912786</v>
      </c>
      <c r="O1673" s="47" t="n">
        <v>0.314758978746879</v>
      </c>
      <c r="P1673" s="2" t="s">
        <v>21</v>
      </c>
      <c r="Q1673" s="2" t="s">
        <v>2311</v>
      </c>
    </row>
    <row r="1674" customFormat="false" ht="12.75" hidden="false" customHeight="true" outlineLevel="0" collapsed="false">
      <c r="A1674" s="1" t="s">
        <v>1734</v>
      </c>
      <c r="B1674" s="2" t="s">
        <v>64</v>
      </c>
      <c r="C1674" s="2" t="s">
        <v>46</v>
      </c>
      <c r="D1674" s="13" t="s">
        <v>19</v>
      </c>
      <c r="E1674" s="13" t="s">
        <v>20</v>
      </c>
      <c r="F1674" s="13" t="s">
        <v>2297</v>
      </c>
      <c r="G1674" s="64" t="n">
        <v>16787261.21</v>
      </c>
      <c r="H1674" s="64" t="n">
        <v>18239660.67</v>
      </c>
      <c r="I1674" s="64" t="n">
        <v>1452399.46</v>
      </c>
      <c r="J1674" s="64" t="s">
        <v>2311</v>
      </c>
      <c r="K1674" s="64" t="s">
        <v>2311</v>
      </c>
      <c r="L1674" s="64" t="s">
        <v>2311</v>
      </c>
      <c r="M1674" s="47" t="s">
        <v>2311</v>
      </c>
      <c r="N1674" s="47" t="n">
        <v>0.658310731078637</v>
      </c>
      <c r="O1674" s="47" t="n">
        <v>1.54438551665831</v>
      </c>
      <c r="P1674" s="2" t="s">
        <v>21</v>
      </c>
      <c r="Q1674" s="2" t="s">
        <v>2311</v>
      </c>
    </row>
    <row r="1675" customFormat="false" ht="12.75" hidden="false" customHeight="true" outlineLevel="0" collapsed="false">
      <c r="A1675" s="1" t="s">
        <v>1735</v>
      </c>
      <c r="B1675" s="2" t="s">
        <v>64</v>
      </c>
      <c r="C1675" s="2" t="s">
        <v>46</v>
      </c>
      <c r="D1675" s="13" t="s">
        <v>19</v>
      </c>
      <c r="E1675" s="13" t="s">
        <v>43</v>
      </c>
      <c r="F1675" s="13" t="s">
        <v>2300</v>
      </c>
      <c r="G1675" s="64" t="n">
        <v>22143900.1</v>
      </c>
      <c r="H1675" s="64" t="n">
        <v>22728549</v>
      </c>
      <c r="I1675" s="64" t="n">
        <v>584648.899999999</v>
      </c>
      <c r="J1675" s="64" t="n">
        <v>2495144.94</v>
      </c>
      <c r="K1675" s="64" t="n">
        <v>0</v>
      </c>
      <c r="L1675" s="64" t="n">
        <v>2495144.94</v>
      </c>
      <c r="M1675" s="47" t="n">
        <v>0.234314604585655</v>
      </c>
      <c r="N1675" s="47" t="n">
        <v>0.0414536316912786</v>
      </c>
      <c r="O1675" s="47" t="n">
        <v>0.314758978746879</v>
      </c>
      <c r="P1675" s="2" t="s">
        <v>22</v>
      </c>
      <c r="Q1675" s="2" t="s">
        <v>2311</v>
      </c>
    </row>
    <row r="1676" customFormat="false" ht="12.75" hidden="false" customHeight="true" outlineLevel="0" collapsed="false">
      <c r="A1676" s="1" t="s">
        <v>1736</v>
      </c>
      <c r="B1676" s="2" t="s">
        <v>67</v>
      </c>
      <c r="C1676" s="2" t="s">
        <v>68</v>
      </c>
      <c r="D1676" s="13" t="s">
        <v>19</v>
      </c>
      <c r="E1676" s="13" t="s">
        <v>20</v>
      </c>
      <c r="F1676" s="13" t="s">
        <v>2297</v>
      </c>
      <c r="G1676" s="64" t="n">
        <v>31059930.9</v>
      </c>
      <c r="H1676" s="64" t="n">
        <v>29970830.46</v>
      </c>
      <c r="I1676" s="64" t="n">
        <v>-1089100.44</v>
      </c>
      <c r="J1676" s="64" t="n">
        <v>3233567.92</v>
      </c>
      <c r="K1676" s="64" t="n">
        <v>0</v>
      </c>
      <c r="L1676" s="64" t="n">
        <v>3233567.92</v>
      </c>
      <c r="M1676" s="47" t="n">
        <v>-0.336810751140801</v>
      </c>
      <c r="N1676" s="47" t="n">
        <v>0.658310731078637</v>
      </c>
      <c r="O1676" s="47" t="n">
        <v>1.54438551665831</v>
      </c>
      <c r="P1676" s="2" t="s">
        <v>21</v>
      </c>
      <c r="Q1676" s="2" t="s">
        <v>2311</v>
      </c>
    </row>
    <row r="1677" customFormat="false" ht="12.75" hidden="false" customHeight="true" outlineLevel="0" collapsed="false">
      <c r="A1677" s="1" t="s">
        <v>1737</v>
      </c>
      <c r="B1677" s="2" t="s">
        <v>67</v>
      </c>
      <c r="C1677" s="2" t="s">
        <v>68</v>
      </c>
      <c r="D1677" s="13" t="s">
        <v>19</v>
      </c>
      <c r="E1677" s="13" t="s">
        <v>43</v>
      </c>
      <c r="F1677" s="13" t="s">
        <v>2300</v>
      </c>
      <c r="G1677" s="64" t="n">
        <v>30740352.22</v>
      </c>
      <c r="H1677" s="64" t="n">
        <v>27984015.39</v>
      </c>
      <c r="I1677" s="64" t="n">
        <v>-2756336.83</v>
      </c>
      <c r="J1677" s="64" t="n">
        <v>4031471.86</v>
      </c>
      <c r="K1677" s="64" t="n">
        <v>0</v>
      </c>
      <c r="L1677" s="64" t="n">
        <v>4031471.86</v>
      </c>
      <c r="M1677" s="47" t="n">
        <v>-0.683704841734899</v>
      </c>
      <c r="N1677" s="47" t="n">
        <v>0.0414536316912786</v>
      </c>
      <c r="O1677" s="47" t="n">
        <v>0.314758978746879</v>
      </c>
      <c r="P1677" s="2" t="s">
        <v>21</v>
      </c>
      <c r="Q1677" s="2" t="s">
        <v>2311</v>
      </c>
    </row>
    <row r="1678" customFormat="false" ht="12.75" hidden="false" customHeight="true" outlineLevel="0" collapsed="false">
      <c r="A1678" s="1" t="s">
        <v>1738</v>
      </c>
      <c r="B1678" s="2" t="s">
        <v>73</v>
      </c>
      <c r="C1678" s="2" t="s">
        <v>46</v>
      </c>
      <c r="D1678" s="13" t="s">
        <v>19</v>
      </c>
      <c r="E1678" s="13" t="s">
        <v>43</v>
      </c>
      <c r="F1678" s="13" t="s">
        <v>2300</v>
      </c>
      <c r="G1678" s="64" t="n">
        <v>21050231.9</v>
      </c>
      <c r="H1678" s="64" t="n">
        <v>20445791</v>
      </c>
      <c r="I1678" s="64" t="n">
        <v>-604440.900000002</v>
      </c>
      <c r="J1678" s="64" t="n">
        <v>2703985.85</v>
      </c>
      <c r="K1678" s="64" t="n">
        <v>0</v>
      </c>
      <c r="L1678" s="64" t="n">
        <v>2703985.85</v>
      </c>
      <c r="M1678" s="47" t="n">
        <v>-0.223537005565321</v>
      </c>
      <c r="N1678" s="47" t="n">
        <v>0.0414536316912786</v>
      </c>
      <c r="O1678" s="47" t="n">
        <v>0.314758978746879</v>
      </c>
      <c r="P1678" s="2" t="s">
        <v>21</v>
      </c>
      <c r="Q1678" s="2" t="s">
        <v>2311</v>
      </c>
    </row>
    <row r="1679" customFormat="false" ht="12.75" hidden="false" customHeight="true" outlineLevel="0" collapsed="false">
      <c r="A1679" s="1" t="s">
        <v>1739</v>
      </c>
      <c r="B1679" s="2" t="s">
        <v>48</v>
      </c>
      <c r="C1679" s="2" t="s">
        <v>36</v>
      </c>
      <c r="D1679" s="13" t="s">
        <v>19</v>
      </c>
      <c r="E1679" s="13" t="s">
        <v>43</v>
      </c>
      <c r="F1679" s="13" t="s">
        <v>2300</v>
      </c>
      <c r="G1679" s="64" t="n">
        <v>2882287.01</v>
      </c>
      <c r="H1679" s="64" t="n">
        <v>4322402.61</v>
      </c>
      <c r="I1679" s="64" t="n">
        <v>1440115.6</v>
      </c>
      <c r="J1679" s="64" t="n">
        <v>0</v>
      </c>
      <c r="K1679" s="64" t="n">
        <v>0</v>
      </c>
      <c r="L1679" s="64" t="n">
        <v>0</v>
      </c>
      <c r="M1679" s="47" t="s">
        <v>2311</v>
      </c>
      <c r="N1679" s="47" t="n">
        <v>0.0414536316912786</v>
      </c>
      <c r="O1679" s="47" t="n">
        <v>0.314758978746879</v>
      </c>
      <c r="P1679" s="2" t="s">
        <v>21</v>
      </c>
      <c r="Q1679" s="2" t="s">
        <v>2311</v>
      </c>
    </row>
    <row r="1680" customFormat="false" ht="12.75" hidden="false" customHeight="true" outlineLevel="0" collapsed="false">
      <c r="A1680" s="1" t="s">
        <v>1740</v>
      </c>
      <c r="B1680" s="2" t="s">
        <v>48</v>
      </c>
      <c r="C1680" s="2" t="s">
        <v>36</v>
      </c>
      <c r="D1680" s="13" t="s">
        <v>31</v>
      </c>
      <c r="E1680" s="13" t="s">
        <v>43</v>
      </c>
      <c r="F1680" s="13" t="s">
        <v>2299</v>
      </c>
      <c r="G1680" s="64" t="n">
        <v>57127588.32</v>
      </c>
      <c r="H1680" s="64" t="n">
        <v>65171509.26</v>
      </c>
      <c r="I1680" s="64" t="n">
        <v>8043920.94000001</v>
      </c>
      <c r="J1680" s="64" t="n">
        <v>5023076.42</v>
      </c>
      <c r="K1680" s="64" t="n">
        <v>0</v>
      </c>
      <c r="L1680" s="64" t="n">
        <v>5023076.42</v>
      </c>
      <c r="M1680" s="47" t="n">
        <v>1.60139330311045</v>
      </c>
      <c r="N1680" s="47" t="n">
        <v>0.0263454147548756</v>
      </c>
      <c r="O1680" s="47" t="n">
        <v>0.264292574770568</v>
      </c>
      <c r="P1680" s="2" t="s">
        <v>23</v>
      </c>
      <c r="Q1680" s="2" t="s">
        <v>2311</v>
      </c>
    </row>
    <row r="1681" customFormat="false" ht="12.75" hidden="false" customHeight="true" outlineLevel="0" collapsed="false">
      <c r="A1681" s="1" t="s">
        <v>1741</v>
      </c>
      <c r="B1681" s="2" t="s">
        <v>48</v>
      </c>
      <c r="C1681" s="2" t="s">
        <v>36</v>
      </c>
      <c r="D1681" s="13" t="s">
        <v>19</v>
      </c>
      <c r="E1681" s="13" t="s">
        <v>43</v>
      </c>
      <c r="F1681" s="13" t="s">
        <v>2300</v>
      </c>
      <c r="G1681" s="64" t="n">
        <v>4829.13</v>
      </c>
      <c r="H1681" s="64" t="n">
        <v>447625.92</v>
      </c>
      <c r="I1681" s="64" t="n">
        <v>442796.79</v>
      </c>
      <c r="J1681" s="64" t="n">
        <v>6533888.21</v>
      </c>
      <c r="K1681" s="64" t="n">
        <v>0</v>
      </c>
      <c r="L1681" s="64" t="n">
        <v>6533888.21</v>
      </c>
      <c r="M1681" s="47" t="n">
        <v>0.0677692632271099</v>
      </c>
      <c r="N1681" s="47" t="n">
        <v>0.0414536316912786</v>
      </c>
      <c r="O1681" s="47" t="n">
        <v>0.314758978746879</v>
      </c>
      <c r="P1681" s="2" t="s">
        <v>22</v>
      </c>
      <c r="Q1681" s="2" t="s">
        <v>2311</v>
      </c>
    </row>
    <row r="1682" customFormat="false" ht="12.75" hidden="false" customHeight="true" outlineLevel="0" collapsed="false">
      <c r="A1682" s="1" t="s">
        <v>1742</v>
      </c>
      <c r="B1682" s="2" t="s">
        <v>67</v>
      </c>
      <c r="C1682" s="2" t="s">
        <v>68</v>
      </c>
      <c r="D1682" s="13" t="s">
        <v>31</v>
      </c>
      <c r="E1682" s="13" t="s">
        <v>43</v>
      </c>
      <c r="F1682" s="13" t="s">
        <v>2299</v>
      </c>
      <c r="G1682" s="64" t="n">
        <v>188053460.28</v>
      </c>
      <c r="H1682" s="64" t="n">
        <v>182200169.46</v>
      </c>
      <c r="I1682" s="64" t="n">
        <v>-5853290.81999999</v>
      </c>
      <c r="J1682" s="64" t="n">
        <v>16595494.95</v>
      </c>
      <c r="K1682" s="64" t="n">
        <v>0</v>
      </c>
      <c r="L1682" s="64" t="n">
        <v>16595494.95</v>
      </c>
      <c r="M1682" s="47" t="n">
        <v>-0.352703600443082</v>
      </c>
      <c r="N1682" s="47" t="n">
        <v>0.0263454147548756</v>
      </c>
      <c r="O1682" s="47" t="n">
        <v>0.264292574770568</v>
      </c>
      <c r="P1682" s="2" t="s">
        <v>21</v>
      </c>
      <c r="Q1682" s="2" t="s">
        <v>2311</v>
      </c>
    </row>
    <row r="1683" customFormat="false" ht="12.75" hidden="false" customHeight="true" outlineLevel="0" collapsed="false">
      <c r="A1683" s="1" t="s">
        <v>1743</v>
      </c>
      <c r="B1683" s="2" t="s">
        <v>64</v>
      </c>
      <c r="C1683" s="2" t="s">
        <v>46</v>
      </c>
      <c r="D1683" s="13" t="s">
        <v>19</v>
      </c>
      <c r="E1683" s="13" t="s">
        <v>43</v>
      </c>
      <c r="F1683" s="13" t="s">
        <v>2300</v>
      </c>
      <c r="G1683" s="64" t="n">
        <v>60454856.98</v>
      </c>
      <c r="H1683" s="64" t="n">
        <v>63216499.25</v>
      </c>
      <c r="I1683" s="64" t="n">
        <v>2761642.27</v>
      </c>
      <c r="J1683" s="64" t="n">
        <v>6201602.04</v>
      </c>
      <c r="K1683" s="64" t="n">
        <v>0</v>
      </c>
      <c r="L1683" s="64" t="n">
        <v>6201602.04</v>
      </c>
      <c r="M1683" s="47" t="n">
        <v>0.445311107063555</v>
      </c>
      <c r="N1683" s="47" t="n">
        <v>0.0414536316912786</v>
      </c>
      <c r="O1683" s="47" t="n">
        <v>0.314758978746879</v>
      </c>
      <c r="P1683" s="2" t="s">
        <v>23</v>
      </c>
      <c r="Q1683" s="2" t="s">
        <v>2311</v>
      </c>
    </row>
    <row r="1684" customFormat="false" ht="12.75" hidden="false" customHeight="true" outlineLevel="0" collapsed="false">
      <c r="A1684" s="1" t="s">
        <v>1744</v>
      </c>
      <c r="B1684" s="2" t="s">
        <v>73</v>
      </c>
      <c r="C1684" s="2" t="s">
        <v>46</v>
      </c>
      <c r="D1684" s="13" t="s">
        <v>19</v>
      </c>
      <c r="E1684" s="13" t="s">
        <v>43</v>
      </c>
      <c r="F1684" s="13" t="s">
        <v>2300</v>
      </c>
      <c r="G1684" s="64" t="n">
        <v>31651725.08</v>
      </c>
      <c r="H1684" s="64" t="n">
        <v>32215075.38</v>
      </c>
      <c r="I1684" s="64" t="n">
        <v>563350.300000001</v>
      </c>
      <c r="J1684" s="64" t="n">
        <v>2178068.55</v>
      </c>
      <c r="K1684" s="64" t="n">
        <v>0</v>
      </c>
      <c r="L1684" s="64" t="n">
        <v>2178068.55</v>
      </c>
      <c r="M1684" s="47" t="n">
        <v>0.258646726247436</v>
      </c>
      <c r="N1684" s="47" t="n">
        <v>0.0414536316912786</v>
      </c>
      <c r="O1684" s="47" t="n">
        <v>0.314758978746879</v>
      </c>
      <c r="P1684" s="2" t="s">
        <v>22</v>
      </c>
      <c r="Q1684" s="2" t="s">
        <v>2311</v>
      </c>
    </row>
    <row r="1685" customFormat="false" ht="12.75" hidden="false" customHeight="true" outlineLevel="0" collapsed="false">
      <c r="A1685" s="1" t="s">
        <v>1745</v>
      </c>
      <c r="B1685" s="2" t="s">
        <v>150</v>
      </c>
      <c r="C1685" s="2" t="s">
        <v>36</v>
      </c>
      <c r="D1685" s="13" t="s">
        <v>131</v>
      </c>
      <c r="E1685" s="13" t="s">
        <v>43</v>
      </c>
      <c r="F1685" s="13" t="s">
        <v>2301</v>
      </c>
      <c r="G1685" s="64" t="n">
        <v>118090155.16</v>
      </c>
      <c r="H1685" s="64" t="n">
        <v>219580173.97</v>
      </c>
      <c r="I1685" s="64" t="n">
        <v>101490018.81</v>
      </c>
      <c r="J1685" s="64" t="n">
        <v>474460170.87</v>
      </c>
      <c r="K1685" s="64" t="n">
        <v>0</v>
      </c>
      <c r="L1685" s="64" t="n">
        <v>474460170.87</v>
      </c>
      <c r="M1685" s="47" t="n">
        <v>0.213906298233425</v>
      </c>
      <c r="N1685" s="47" t="n">
        <v>0.0156405595721227</v>
      </c>
      <c r="O1685" s="47" t="n">
        <v>0.166228544889685</v>
      </c>
      <c r="P1685" s="2" t="s">
        <v>23</v>
      </c>
      <c r="Q1685" s="2" t="s">
        <v>2311</v>
      </c>
    </row>
    <row r="1686" customFormat="false" ht="12.75" hidden="false" customHeight="true" outlineLevel="0" collapsed="false">
      <c r="A1686" s="1" t="s">
        <v>1746</v>
      </c>
      <c r="B1686" s="2" t="s">
        <v>64</v>
      </c>
      <c r="C1686" s="2" t="s">
        <v>46</v>
      </c>
      <c r="D1686" s="13" t="s">
        <v>19</v>
      </c>
      <c r="E1686" s="13" t="s">
        <v>20</v>
      </c>
      <c r="F1686" s="13" t="s">
        <v>2297</v>
      </c>
      <c r="G1686" s="64" t="n">
        <v>23943215.87</v>
      </c>
      <c r="H1686" s="64" t="n">
        <v>24092343.25</v>
      </c>
      <c r="I1686" s="64" t="n">
        <v>149127.379999999</v>
      </c>
      <c r="J1686" s="64" t="n">
        <v>2996727.43</v>
      </c>
      <c r="K1686" s="64" t="n">
        <v>0</v>
      </c>
      <c r="L1686" s="64" t="n">
        <v>2996727.43</v>
      </c>
      <c r="M1686" s="47" t="n">
        <v>0.0497634114157653</v>
      </c>
      <c r="N1686" s="47" t="n">
        <v>0.658310731078637</v>
      </c>
      <c r="O1686" s="47" t="n">
        <v>1.54438551665831</v>
      </c>
      <c r="P1686" s="2" t="s">
        <v>21</v>
      </c>
      <c r="Q1686" s="2" t="s">
        <v>2311</v>
      </c>
    </row>
    <row r="1687" customFormat="false" ht="12.75" hidden="false" customHeight="true" outlineLevel="0" collapsed="false">
      <c r="A1687" s="1" t="s">
        <v>1747</v>
      </c>
      <c r="B1687" s="2" t="s">
        <v>64</v>
      </c>
      <c r="C1687" s="2" t="s">
        <v>46</v>
      </c>
      <c r="D1687" s="13" t="s">
        <v>19</v>
      </c>
      <c r="E1687" s="13" t="s">
        <v>43</v>
      </c>
      <c r="F1687" s="13" t="s">
        <v>2300</v>
      </c>
      <c r="G1687" s="64" t="n">
        <v>35516361.31</v>
      </c>
      <c r="H1687" s="64" t="n">
        <v>38286738.79</v>
      </c>
      <c r="I1687" s="64" t="n">
        <v>2770377.48</v>
      </c>
      <c r="J1687" s="64" t="n">
        <v>3466049.72</v>
      </c>
      <c r="K1687" s="64" t="n">
        <v>0</v>
      </c>
      <c r="L1687" s="64" t="n">
        <v>3466049.72</v>
      </c>
      <c r="M1687" s="47" t="n">
        <v>0.799289595880349</v>
      </c>
      <c r="N1687" s="47" t="n">
        <v>0.0414536316912786</v>
      </c>
      <c r="O1687" s="47" t="n">
        <v>0.314758978746879</v>
      </c>
      <c r="P1687" s="2" t="s">
        <v>23</v>
      </c>
      <c r="Q1687" s="2" t="s">
        <v>2311</v>
      </c>
    </row>
    <row r="1688" customFormat="false" ht="12.75" hidden="false" customHeight="true" outlineLevel="0" collapsed="false">
      <c r="A1688" s="1" t="s">
        <v>1748</v>
      </c>
      <c r="B1688" s="2" t="s">
        <v>29</v>
      </c>
      <c r="C1688" s="2" t="s">
        <v>30</v>
      </c>
      <c r="D1688" s="13" t="s">
        <v>233</v>
      </c>
      <c r="E1688" s="13" t="s">
        <v>233</v>
      </c>
      <c r="F1688" s="13" t="s">
        <v>2303</v>
      </c>
      <c r="G1688" s="64" t="s">
        <v>2311</v>
      </c>
      <c r="H1688" s="64" t="s">
        <v>2311</v>
      </c>
      <c r="I1688" s="64" t="s">
        <v>2311</v>
      </c>
      <c r="J1688" s="64" t="s">
        <v>2311</v>
      </c>
      <c r="K1688" s="64" t="s">
        <v>2311</v>
      </c>
      <c r="L1688" s="64" t="s">
        <v>2311</v>
      </c>
      <c r="M1688" s="47" t="s">
        <v>2311</v>
      </c>
      <c r="N1688" s="47" t="n">
        <v>-0.03129635696661</v>
      </c>
      <c r="O1688" s="47" t="n">
        <v>0.0101800481885823</v>
      </c>
      <c r="P1688" s="2" t="s">
        <v>21</v>
      </c>
      <c r="Q1688" s="2" t="s">
        <v>2311</v>
      </c>
    </row>
    <row r="1689" customFormat="false" ht="12.75" hidden="false" customHeight="true" outlineLevel="0" collapsed="false">
      <c r="A1689" s="1" t="s">
        <v>1749</v>
      </c>
      <c r="B1689" s="2" t="s">
        <v>64</v>
      </c>
      <c r="C1689" s="2" t="s">
        <v>46</v>
      </c>
      <c r="D1689" s="13" t="s">
        <v>19</v>
      </c>
      <c r="E1689" s="13" t="s">
        <v>43</v>
      </c>
      <c r="F1689" s="13" t="s">
        <v>2300</v>
      </c>
      <c r="G1689" s="64" t="n">
        <v>44327231.78</v>
      </c>
      <c r="H1689" s="64" t="n">
        <v>45973168.69</v>
      </c>
      <c r="I1689" s="64" t="n">
        <v>1645936.91</v>
      </c>
      <c r="J1689" s="64" t="n">
        <v>5948649.75</v>
      </c>
      <c r="K1689" s="64" t="n">
        <v>0</v>
      </c>
      <c r="L1689" s="64" t="n">
        <v>5948649.75</v>
      </c>
      <c r="M1689" s="47" t="n">
        <v>0.276690842320982</v>
      </c>
      <c r="N1689" s="47" t="n">
        <v>0.0414536316912786</v>
      </c>
      <c r="O1689" s="47" t="n">
        <v>0.314758978746879</v>
      </c>
      <c r="P1689" s="2" t="s">
        <v>22</v>
      </c>
      <c r="Q1689" s="2" t="s">
        <v>2311</v>
      </c>
    </row>
    <row r="1690" customFormat="false" ht="12.75" hidden="false" customHeight="true" outlineLevel="0" collapsed="false">
      <c r="A1690" s="1" t="s">
        <v>1750</v>
      </c>
      <c r="B1690" s="2" t="s">
        <v>17</v>
      </c>
      <c r="C1690" s="2" t="s">
        <v>18</v>
      </c>
      <c r="D1690" s="13" t="s">
        <v>19</v>
      </c>
      <c r="E1690" s="13" t="s">
        <v>20</v>
      </c>
      <c r="F1690" s="13" t="s">
        <v>2297</v>
      </c>
      <c r="G1690" s="64" t="n">
        <v>5429041.18</v>
      </c>
      <c r="H1690" s="64" t="n">
        <v>5371946.61</v>
      </c>
      <c r="I1690" s="64" t="n">
        <v>-57094.5700000003</v>
      </c>
      <c r="J1690" s="64" t="n">
        <v>2030102.39</v>
      </c>
      <c r="K1690" s="64" t="n">
        <v>0</v>
      </c>
      <c r="L1690" s="64" t="n">
        <v>2030102.39</v>
      </c>
      <c r="M1690" s="47" t="n">
        <v>-0.0281239854113956</v>
      </c>
      <c r="N1690" s="47" t="n">
        <v>0.658310731078637</v>
      </c>
      <c r="O1690" s="47" t="n">
        <v>1.54438551665831</v>
      </c>
      <c r="P1690" s="2" t="s">
        <v>21</v>
      </c>
      <c r="Q1690" s="2" t="s">
        <v>2311</v>
      </c>
    </row>
    <row r="1691" customFormat="false" ht="12.75" hidden="false" customHeight="true" outlineLevel="0" collapsed="false">
      <c r="A1691" s="1" t="s">
        <v>1751</v>
      </c>
      <c r="B1691" s="2" t="s">
        <v>67</v>
      </c>
      <c r="C1691" s="2" t="s">
        <v>68</v>
      </c>
      <c r="D1691" s="13" t="s">
        <v>19</v>
      </c>
      <c r="E1691" s="13" t="s">
        <v>20</v>
      </c>
      <c r="F1691" s="13" t="s">
        <v>2297</v>
      </c>
      <c r="G1691" s="64" t="n">
        <v>45641905.31</v>
      </c>
      <c r="H1691" s="64" t="n">
        <v>47374325.7</v>
      </c>
      <c r="I1691" s="64" t="n">
        <v>1732420.39</v>
      </c>
      <c r="J1691" s="64" t="n">
        <v>3173386.03</v>
      </c>
      <c r="K1691" s="64" t="n">
        <v>0</v>
      </c>
      <c r="L1691" s="64" t="n">
        <v>3173386.03</v>
      </c>
      <c r="M1691" s="47" t="n">
        <v>0.545921729541363</v>
      </c>
      <c r="N1691" s="47" t="n">
        <v>0.658310731078637</v>
      </c>
      <c r="O1691" s="47" t="n">
        <v>1.54438551665831</v>
      </c>
      <c r="P1691" s="2" t="s">
        <v>21</v>
      </c>
      <c r="Q1691" s="2" t="s">
        <v>2311</v>
      </c>
    </row>
    <row r="1692" customFormat="false" ht="12.75" hidden="false" customHeight="true" outlineLevel="0" collapsed="false">
      <c r="A1692" s="1" t="s">
        <v>1752</v>
      </c>
      <c r="B1692" s="2" t="s">
        <v>17</v>
      </c>
      <c r="C1692" s="2" t="s">
        <v>18</v>
      </c>
      <c r="D1692" s="13" t="s">
        <v>19</v>
      </c>
      <c r="E1692" s="13" t="s">
        <v>43</v>
      </c>
      <c r="F1692" s="13" t="s">
        <v>2300</v>
      </c>
      <c r="G1692" s="64" t="n">
        <v>26322588.06</v>
      </c>
      <c r="H1692" s="64" t="n">
        <v>33999040.72</v>
      </c>
      <c r="I1692" s="64" t="n">
        <v>7676452.66</v>
      </c>
      <c r="J1692" s="64" t="n">
        <v>2059716.42</v>
      </c>
      <c r="K1692" s="64" t="n">
        <v>0</v>
      </c>
      <c r="L1692" s="64" t="n">
        <v>2059716.42</v>
      </c>
      <c r="M1692" s="47" t="n">
        <v>3.72694638225975</v>
      </c>
      <c r="N1692" s="47" t="n">
        <v>0.0414536316912786</v>
      </c>
      <c r="O1692" s="47" t="n">
        <v>0.314758978746879</v>
      </c>
      <c r="P1692" s="2" t="s">
        <v>23</v>
      </c>
      <c r="Q1692" s="2" t="s">
        <v>2311</v>
      </c>
    </row>
    <row r="1693" customFormat="false" ht="12.75" hidden="false" customHeight="true" outlineLevel="0" collapsed="false">
      <c r="A1693" s="1" t="s">
        <v>1753</v>
      </c>
      <c r="B1693" s="2" t="s">
        <v>64</v>
      </c>
      <c r="C1693" s="2" t="s">
        <v>46</v>
      </c>
      <c r="D1693" s="13" t="s">
        <v>19</v>
      </c>
      <c r="E1693" s="13" t="s">
        <v>43</v>
      </c>
      <c r="F1693" s="13" t="s">
        <v>2300</v>
      </c>
      <c r="G1693" s="64" t="n">
        <v>32751628.32</v>
      </c>
      <c r="H1693" s="64" t="n">
        <v>32945702.97</v>
      </c>
      <c r="I1693" s="64" t="n">
        <v>194074.650000002</v>
      </c>
      <c r="J1693" s="64" t="n">
        <v>6202644.44</v>
      </c>
      <c r="K1693" s="64" t="n">
        <v>0</v>
      </c>
      <c r="L1693" s="64" t="n">
        <v>6202644.44</v>
      </c>
      <c r="M1693" s="47" t="n">
        <v>0.0312890174307651</v>
      </c>
      <c r="N1693" s="47" t="n">
        <v>0.0414536316912786</v>
      </c>
      <c r="O1693" s="47" t="n">
        <v>0.314758978746879</v>
      </c>
      <c r="P1693" s="2" t="s">
        <v>21</v>
      </c>
      <c r="Q1693" s="2" t="s">
        <v>2311</v>
      </c>
    </row>
    <row r="1694" customFormat="false" ht="12.75" hidden="false" customHeight="true" outlineLevel="0" collapsed="false">
      <c r="A1694" s="1" t="s">
        <v>1754</v>
      </c>
      <c r="B1694" s="2" t="s">
        <v>57</v>
      </c>
      <c r="C1694" s="2" t="s">
        <v>36</v>
      </c>
      <c r="D1694" s="13" t="s">
        <v>19</v>
      </c>
      <c r="E1694" s="13" t="s">
        <v>43</v>
      </c>
      <c r="F1694" s="13" t="s">
        <v>2300</v>
      </c>
      <c r="G1694" s="64" t="s">
        <v>2311</v>
      </c>
      <c r="H1694" s="64" t="s">
        <v>2311</v>
      </c>
      <c r="I1694" s="64" t="s">
        <v>2311</v>
      </c>
      <c r="J1694" s="64" t="n">
        <v>3787007.21</v>
      </c>
      <c r="K1694" s="64" t="n">
        <v>0</v>
      </c>
      <c r="L1694" s="64" t="n">
        <v>3787007.21</v>
      </c>
      <c r="M1694" s="47" t="s">
        <v>2311</v>
      </c>
      <c r="N1694" s="47" t="n">
        <v>0.0414536316912786</v>
      </c>
      <c r="O1694" s="47" t="n">
        <v>0.314758978746879</v>
      </c>
      <c r="P1694" s="2" t="s">
        <v>21</v>
      </c>
      <c r="Q1694" s="2" t="s">
        <v>2311</v>
      </c>
    </row>
    <row r="1695" customFormat="false" ht="12.75" hidden="false" customHeight="true" outlineLevel="0" collapsed="false">
      <c r="A1695" s="1" t="s">
        <v>1755</v>
      </c>
      <c r="B1695" s="2" t="s">
        <v>48</v>
      </c>
      <c r="C1695" s="2" t="s">
        <v>36</v>
      </c>
      <c r="D1695" s="13" t="s">
        <v>19</v>
      </c>
      <c r="E1695" s="13" t="s">
        <v>20</v>
      </c>
      <c r="F1695" s="13" t="s">
        <v>2297</v>
      </c>
      <c r="G1695" s="64" t="n">
        <v>20685033.74</v>
      </c>
      <c r="H1695" s="64" t="n">
        <v>23741779.09</v>
      </c>
      <c r="I1695" s="64" t="n">
        <v>3056745.35</v>
      </c>
      <c r="J1695" s="64" t="n">
        <v>2684964.74</v>
      </c>
      <c r="K1695" s="64" t="n">
        <v>0</v>
      </c>
      <c r="L1695" s="64" t="n">
        <v>2684964.74</v>
      </c>
      <c r="M1695" s="47" t="n">
        <v>1.13846759492268</v>
      </c>
      <c r="N1695" s="47" t="n">
        <v>0.658310731078637</v>
      </c>
      <c r="O1695" s="47" t="n">
        <v>1.54438551665831</v>
      </c>
      <c r="P1695" s="2" t="s">
        <v>22</v>
      </c>
      <c r="Q1695" s="2" t="s">
        <v>2311</v>
      </c>
    </row>
    <row r="1696" customFormat="false" ht="12.75" hidden="false" customHeight="true" outlineLevel="0" collapsed="false">
      <c r="A1696" s="1" t="s">
        <v>1756</v>
      </c>
      <c r="B1696" s="2" t="s">
        <v>48</v>
      </c>
      <c r="C1696" s="2" t="s">
        <v>36</v>
      </c>
      <c r="D1696" s="13" t="s">
        <v>19</v>
      </c>
      <c r="E1696" s="13" t="s">
        <v>43</v>
      </c>
      <c r="F1696" s="13" t="s">
        <v>2300</v>
      </c>
      <c r="G1696" s="64" t="n">
        <v>7484315.82</v>
      </c>
      <c r="H1696" s="64" t="n">
        <v>9886053.27</v>
      </c>
      <c r="I1696" s="64" t="n">
        <v>2401737.45</v>
      </c>
      <c r="J1696" s="64" t="n">
        <v>4870572.61</v>
      </c>
      <c r="K1696" s="64" t="n">
        <v>0</v>
      </c>
      <c r="L1696" s="64" t="n">
        <v>4870572.61</v>
      </c>
      <c r="M1696" s="47" t="n">
        <v>0.493111927962819</v>
      </c>
      <c r="N1696" s="47" t="n">
        <v>0.0414536316912786</v>
      </c>
      <c r="O1696" s="47" t="n">
        <v>0.314758978746879</v>
      </c>
      <c r="P1696" s="2" t="s">
        <v>23</v>
      </c>
      <c r="Q1696" s="2" t="s">
        <v>2311</v>
      </c>
    </row>
    <row r="1697" customFormat="false" ht="12.75" hidden="false" customHeight="true" outlineLevel="0" collapsed="false">
      <c r="A1697" s="1" t="s">
        <v>1757</v>
      </c>
      <c r="B1697" s="2" t="s">
        <v>17</v>
      </c>
      <c r="C1697" s="2" t="s">
        <v>18</v>
      </c>
      <c r="D1697" s="13" t="s">
        <v>19</v>
      </c>
      <c r="E1697" s="13" t="s">
        <v>20</v>
      </c>
      <c r="F1697" s="13" t="s">
        <v>2297</v>
      </c>
      <c r="G1697" s="64" t="s">
        <v>2311</v>
      </c>
      <c r="H1697" s="64" t="s">
        <v>2311</v>
      </c>
      <c r="I1697" s="64" t="s">
        <v>2311</v>
      </c>
      <c r="J1697" s="64" t="n">
        <v>1368888.6</v>
      </c>
      <c r="K1697" s="64" t="n">
        <v>0</v>
      </c>
      <c r="L1697" s="64" t="n">
        <v>1368888.6</v>
      </c>
      <c r="M1697" s="47" t="s">
        <v>2311</v>
      </c>
      <c r="N1697" s="47" t="n">
        <v>0.658310731078637</v>
      </c>
      <c r="O1697" s="47" t="n">
        <v>1.54438551665831</v>
      </c>
      <c r="P1697" s="2" t="s">
        <v>21</v>
      </c>
      <c r="Q1697" s="2" t="s">
        <v>2311</v>
      </c>
    </row>
    <row r="1698" customFormat="false" ht="12.75" hidden="false" customHeight="true" outlineLevel="0" collapsed="false">
      <c r="A1698" s="1" t="s">
        <v>1758</v>
      </c>
      <c r="B1698" s="2" t="s">
        <v>29</v>
      </c>
      <c r="C1698" s="2" t="s">
        <v>30</v>
      </c>
      <c r="D1698" s="13" t="s">
        <v>19</v>
      </c>
      <c r="E1698" s="13" t="s">
        <v>20</v>
      </c>
      <c r="F1698" s="13" t="s">
        <v>2297</v>
      </c>
      <c r="G1698" s="64" t="n">
        <v>542632.59</v>
      </c>
      <c r="H1698" s="64" t="s">
        <v>2311</v>
      </c>
      <c r="I1698" s="64" t="s">
        <v>2311</v>
      </c>
      <c r="J1698" s="64" t="n">
        <v>0</v>
      </c>
      <c r="K1698" s="64" t="n">
        <v>0</v>
      </c>
      <c r="L1698" s="64" t="n">
        <v>0</v>
      </c>
      <c r="M1698" s="47" t="s">
        <v>2311</v>
      </c>
      <c r="N1698" s="47" t="n">
        <v>0.658310731078637</v>
      </c>
      <c r="O1698" s="47" t="n">
        <v>1.54438551665831</v>
      </c>
      <c r="P1698" s="2" t="s">
        <v>21</v>
      </c>
      <c r="Q1698" s="2" t="s">
        <v>2311</v>
      </c>
    </row>
    <row r="1699" customFormat="false" ht="12.75" hidden="false" customHeight="true" outlineLevel="0" collapsed="false">
      <c r="A1699" s="1" t="s">
        <v>1759</v>
      </c>
      <c r="B1699" s="2" t="s">
        <v>48</v>
      </c>
      <c r="C1699" s="2" t="s">
        <v>36</v>
      </c>
      <c r="D1699" s="13" t="s">
        <v>31</v>
      </c>
      <c r="E1699" s="13" t="s">
        <v>20</v>
      </c>
      <c r="F1699" s="13" t="s">
        <v>2298</v>
      </c>
      <c r="G1699" s="64" t="n">
        <v>68642813.99</v>
      </c>
      <c r="H1699" s="64" t="n">
        <v>86840105.17</v>
      </c>
      <c r="I1699" s="64" t="n">
        <v>18197291.18</v>
      </c>
      <c r="J1699" s="64" t="n">
        <v>7180106.97</v>
      </c>
      <c r="K1699" s="64" t="n">
        <v>0</v>
      </c>
      <c r="L1699" s="64" t="n">
        <v>7180106.97</v>
      </c>
      <c r="M1699" s="47" t="n">
        <v>2.53440391014119</v>
      </c>
      <c r="N1699" s="47" t="n">
        <v>0.400383421538392</v>
      </c>
      <c r="O1699" s="47" t="n">
        <v>1.09321327988776</v>
      </c>
      <c r="P1699" s="2" t="s">
        <v>23</v>
      </c>
      <c r="Q1699" s="2" t="s">
        <v>2311</v>
      </c>
    </row>
    <row r="1700" customFormat="false" ht="12.75" hidden="false" customHeight="true" outlineLevel="0" collapsed="false">
      <c r="A1700" s="1" t="s">
        <v>1760</v>
      </c>
      <c r="B1700" s="2" t="s">
        <v>45</v>
      </c>
      <c r="C1700" s="2" t="s">
        <v>46</v>
      </c>
      <c r="D1700" s="13" t="s">
        <v>19</v>
      </c>
      <c r="E1700" s="13" t="s">
        <v>43</v>
      </c>
      <c r="F1700" s="13" t="s">
        <v>2300</v>
      </c>
      <c r="G1700" s="64" t="n">
        <v>27317773.99</v>
      </c>
      <c r="H1700" s="64" t="n">
        <v>29447859.12</v>
      </c>
      <c r="I1700" s="64" t="n">
        <v>2130085.13</v>
      </c>
      <c r="J1700" s="64" t="n">
        <v>5133631.28</v>
      </c>
      <c r="K1700" s="64" t="n">
        <v>0</v>
      </c>
      <c r="L1700" s="64" t="n">
        <v>5133631.28</v>
      </c>
      <c r="M1700" s="47" t="n">
        <v>0.414927565658748</v>
      </c>
      <c r="N1700" s="47" t="n">
        <v>0.0414536316912786</v>
      </c>
      <c r="O1700" s="47" t="n">
        <v>0.314758978746879</v>
      </c>
      <c r="P1700" s="2" t="s">
        <v>23</v>
      </c>
      <c r="Q1700" s="2" t="s">
        <v>2311</v>
      </c>
    </row>
    <row r="1701" customFormat="false" ht="12.75" hidden="false" customHeight="true" outlineLevel="0" collapsed="false">
      <c r="A1701" s="1" t="s">
        <v>1761</v>
      </c>
      <c r="B1701" s="2" t="s">
        <v>17</v>
      </c>
      <c r="C1701" s="2" t="s">
        <v>18</v>
      </c>
      <c r="D1701" s="13" t="s">
        <v>19</v>
      </c>
      <c r="E1701" s="13" t="s">
        <v>43</v>
      </c>
      <c r="F1701" s="13" t="s">
        <v>2300</v>
      </c>
      <c r="G1701" s="64" t="n">
        <v>2617326.81</v>
      </c>
      <c r="H1701" s="64" t="n">
        <v>2996516.23</v>
      </c>
      <c r="I1701" s="64" t="n">
        <v>379189.42</v>
      </c>
      <c r="J1701" s="64" t="n">
        <v>2322149.39</v>
      </c>
      <c r="K1701" s="64" t="n">
        <v>0</v>
      </c>
      <c r="L1701" s="64" t="n">
        <v>2322149.39</v>
      </c>
      <c r="M1701" s="47" t="n">
        <v>0.163292431414156</v>
      </c>
      <c r="N1701" s="47" t="n">
        <v>0.0414536316912786</v>
      </c>
      <c r="O1701" s="47" t="n">
        <v>0.314758978746879</v>
      </c>
      <c r="P1701" s="2" t="s">
        <v>22</v>
      </c>
      <c r="Q1701" s="2" t="s">
        <v>2311</v>
      </c>
    </row>
    <row r="1702" customFormat="false" ht="12.75" hidden="false" customHeight="true" outlineLevel="0" collapsed="false">
      <c r="A1702" s="1" t="s">
        <v>1762</v>
      </c>
      <c r="B1702" s="2" t="s">
        <v>67</v>
      </c>
      <c r="C1702" s="2" t="s">
        <v>68</v>
      </c>
      <c r="D1702" s="13" t="s">
        <v>31</v>
      </c>
      <c r="E1702" s="13" t="s">
        <v>20</v>
      </c>
      <c r="F1702" s="13" t="s">
        <v>2298</v>
      </c>
      <c r="G1702" s="64" t="n">
        <v>84824778.62</v>
      </c>
      <c r="H1702" s="64" t="n">
        <v>108864969.79</v>
      </c>
      <c r="I1702" s="64" t="n">
        <v>24040191.17</v>
      </c>
      <c r="J1702" s="64" t="n">
        <v>13477605.11</v>
      </c>
      <c r="K1702" s="64" t="n">
        <v>0</v>
      </c>
      <c r="L1702" s="64" t="n">
        <v>13477605.11</v>
      </c>
      <c r="M1702" s="47" t="n">
        <v>1.78371387006753</v>
      </c>
      <c r="N1702" s="47" t="n">
        <v>0.400383421538392</v>
      </c>
      <c r="O1702" s="47" t="n">
        <v>1.09321327988776</v>
      </c>
      <c r="P1702" s="2" t="s">
        <v>23</v>
      </c>
      <c r="Q1702" s="2" t="s">
        <v>2311</v>
      </c>
    </row>
    <row r="1703" customFormat="false" ht="12.75" hidden="false" customHeight="true" outlineLevel="0" collapsed="false">
      <c r="A1703" s="1" t="s">
        <v>1763</v>
      </c>
      <c r="B1703" s="2" t="s">
        <v>48</v>
      </c>
      <c r="C1703" s="2" t="s">
        <v>36</v>
      </c>
      <c r="D1703" s="13" t="s">
        <v>19</v>
      </c>
      <c r="E1703" s="13" t="s">
        <v>20</v>
      </c>
      <c r="F1703" s="13" t="s">
        <v>2297</v>
      </c>
      <c r="G1703" s="64" t="n">
        <v>11746446.78</v>
      </c>
      <c r="H1703" s="64" t="n">
        <v>12947939.79</v>
      </c>
      <c r="I1703" s="64" t="n">
        <v>1201493.01</v>
      </c>
      <c r="J1703" s="64" t="n">
        <v>0</v>
      </c>
      <c r="K1703" s="64" t="n">
        <v>0</v>
      </c>
      <c r="L1703" s="64" t="n">
        <v>0</v>
      </c>
      <c r="M1703" s="47" t="s">
        <v>2311</v>
      </c>
      <c r="N1703" s="47" t="n">
        <v>0.658310731078637</v>
      </c>
      <c r="O1703" s="47" t="n">
        <v>1.54438551665831</v>
      </c>
      <c r="P1703" s="2" t="s">
        <v>21</v>
      </c>
      <c r="Q1703" s="2" t="s">
        <v>2311</v>
      </c>
    </row>
    <row r="1704" customFormat="false" ht="12.75" hidden="false" customHeight="true" outlineLevel="0" collapsed="false">
      <c r="A1704" s="1" t="s">
        <v>1764</v>
      </c>
      <c r="B1704" s="2" t="s">
        <v>57</v>
      </c>
      <c r="C1704" s="2" t="s">
        <v>36</v>
      </c>
      <c r="D1704" s="13" t="s">
        <v>19</v>
      </c>
      <c r="E1704" s="13" t="s">
        <v>43</v>
      </c>
      <c r="F1704" s="13" t="s">
        <v>2300</v>
      </c>
      <c r="G1704" s="64" t="s">
        <v>2311</v>
      </c>
      <c r="H1704" s="64" t="s">
        <v>2311</v>
      </c>
      <c r="I1704" s="64" t="s">
        <v>2311</v>
      </c>
      <c r="J1704" s="64" t="n">
        <v>1626123.7</v>
      </c>
      <c r="K1704" s="64" t="n">
        <v>0</v>
      </c>
      <c r="L1704" s="64" t="n">
        <v>1626123.7</v>
      </c>
      <c r="M1704" s="47" t="s">
        <v>2311</v>
      </c>
      <c r="N1704" s="47" t="n">
        <v>0.0414536316912786</v>
      </c>
      <c r="O1704" s="47" t="n">
        <v>0.314758978746879</v>
      </c>
      <c r="P1704" s="2" t="s">
        <v>21</v>
      </c>
      <c r="Q1704" s="2" t="s">
        <v>2311</v>
      </c>
    </row>
    <row r="1705" customFormat="false" ht="12.75" hidden="false" customHeight="true" outlineLevel="0" collapsed="false">
      <c r="A1705" s="1" t="s">
        <v>1765</v>
      </c>
      <c r="B1705" s="2" t="s">
        <v>17</v>
      </c>
      <c r="C1705" s="2" t="s">
        <v>18</v>
      </c>
      <c r="D1705" s="13" t="s">
        <v>31</v>
      </c>
      <c r="E1705" s="13" t="s">
        <v>20</v>
      </c>
      <c r="F1705" s="13" t="s">
        <v>2298</v>
      </c>
      <c r="G1705" s="64" t="n">
        <v>21520486.41</v>
      </c>
      <c r="H1705" s="64" t="n">
        <v>21738859.48</v>
      </c>
      <c r="I1705" s="64" t="n">
        <v>218373.07</v>
      </c>
      <c r="J1705" s="64" t="n">
        <v>0</v>
      </c>
      <c r="K1705" s="64" t="n">
        <v>0</v>
      </c>
      <c r="L1705" s="64" t="n">
        <v>0</v>
      </c>
      <c r="M1705" s="47" t="s">
        <v>2311</v>
      </c>
      <c r="N1705" s="47" t="n">
        <v>0.400383421538392</v>
      </c>
      <c r="O1705" s="47" t="n">
        <v>1.09321327988776</v>
      </c>
      <c r="P1705" s="2" t="s">
        <v>21</v>
      </c>
      <c r="Q1705" s="2" t="s">
        <v>2311</v>
      </c>
    </row>
    <row r="1706" customFormat="false" ht="12.75" hidden="false" customHeight="true" outlineLevel="0" collapsed="false">
      <c r="A1706" s="1" t="s">
        <v>1766</v>
      </c>
      <c r="B1706" s="2" t="s">
        <v>17</v>
      </c>
      <c r="C1706" s="2" t="s">
        <v>18</v>
      </c>
      <c r="D1706" s="13" t="s">
        <v>19</v>
      </c>
      <c r="E1706" s="13" t="s">
        <v>43</v>
      </c>
      <c r="F1706" s="13" t="s">
        <v>2300</v>
      </c>
      <c r="G1706" s="64" t="n">
        <v>7237936.79</v>
      </c>
      <c r="H1706" s="64" t="n">
        <v>6773927.51</v>
      </c>
      <c r="I1706" s="64" t="n">
        <v>-464009.279999999</v>
      </c>
      <c r="J1706" s="64" t="n">
        <v>2348965.39</v>
      </c>
      <c r="K1706" s="64" t="n">
        <v>0</v>
      </c>
      <c r="L1706" s="64" t="n">
        <v>2348965.39</v>
      </c>
      <c r="M1706" s="47" t="n">
        <v>-0.1975377253217</v>
      </c>
      <c r="N1706" s="47" t="n">
        <v>0.0414536316912786</v>
      </c>
      <c r="O1706" s="47" t="n">
        <v>0.314758978746879</v>
      </c>
      <c r="P1706" s="2" t="s">
        <v>21</v>
      </c>
      <c r="Q1706" s="2" t="s">
        <v>2311</v>
      </c>
    </row>
    <row r="1707" customFormat="false" ht="12.75" hidden="false" customHeight="true" outlineLevel="0" collapsed="false">
      <c r="A1707" s="1" t="s">
        <v>1767</v>
      </c>
      <c r="B1707" s="2" t="s">
        <v>45</v>
      </c>
      <c r="C1707" s="2" t="s">
        <v>46</v>
      </c>
      <c r="D1707" s="13" t="s">
        <v>19</v>
      </c>
      <c r="E1707" s="13" t="s">
        <v>20</v>
      </c>
      <c r="F1707" s="13" t="s">
        <v>2297</v>
      </c>
      <c r="G1707" s="64" t="n">
        <v>18136530.99</v>
      </c>
      <c r="H1707" s="64" t="n">
        <v>20723104.16</v>
      </c>
      <c r="I1707" s="64" t="n">
        <v>2586573.17</v>
      </c>
      <c r="J1707" s="64" t="n">
        <v>2543967.85</v>
      </c>
      <c r="K1707" s="64" t="n">
        <v>0</v>
      </c>
      <c r="L1707" s="64" t="n">
        <v>2543967.85</v>
      </c>
      <c r="M1707" s="47" t="n">
        <v>1.01674758586277</v>
      </c>
      <c r="N1707" s="47" t="n">
        <v>0.658310731078637</v>
      </c>
      <c r="O1707" s="47" t="n">
        <v>1.54438551665831</v>
      </c>
      <c r="P1707" s="2" t="s">
        <v>22</v>
      </c>
      <c r="Q1707" s="2" t="s">
        <v>2311</v>
      </c>
    </row>
    <row r="1708" customFormat="false" ht="12.75" hidden="false" customHeight="true" outlineLevel="0" collapsed="false">
      <c r="A1708" s="1" t="s">
        <v>1768</v>
      </c>
      <c r="B1708" s="2" t="s">
        <v>70</v>
      </c>
      <c r="C1708" s="2" t="s">
        <v>68</v>
      </c>
      <c r="D1708" s="13" t="s">
        <v>19</v>
      </c>
      <c r="E1708" s="13" t="s">
        <v>43</v>
      </c>
      <c r="F1708" s="13" t="s">
        <v>2300</v>
      </c>
      <c r="G1708" s="64" t="n">
        <v>10184480.41</v>
      </c>
      <c r="H1708" s="64" t="n">
        <v>12657820.9</v>
      </c>
      <c r="I1708" s="64" t="n">
        <v>2473340.49</v>
      </c>
      <c r="J1708" s="64" t="n">
        <v>3594115.61</v>
      </c>
      <c r="K1708" s="64" t="n">
        <v>0</v>
      </c>
      <c r="L1708" s="64" t="n">
        <v>3594115.61</v>
      </c>
      <c r="M1708" s="47" t="n">
        <v>0.688163865157359</v>
      </c>
      <c r="N1708" s="47" t="n">
        <v>0.0414536316912786</v>
      </c>
      <c r="O1708" s="47" t="n">
        <v>0.314758978746879</v>
      </c>
      <c r="P1708" s="2" t="s">
        <v>23</v>
      </c>
      <c r="Q1708" s="2" t="s">
        <v>2311</v>
      </c>
    </row>
    <row r="1709" customFormat="false" ht="12.75" hidden="false" customHeight="true" outlineLevel="0" collapsed="false">
      <c r="A1709" s="1" t="s">
        <v>1769</v>
      </c>
      <c r="B1709" s="2" t="s">
        <v>76</v>
      </c>
      <c r="C1709" s="2" t="s">
        <v>68</v>
      </c>
      <c r="D1709" s="13" t="s">
        <v>19</v>
      </c>
      <c r="E1709" s="13" t="s">
        <v>43</v>
      </c>
      <c r="F1709" s="13" t="s">
        <v>2300</v>
      </c>
      <c r="G1709" s="64" t="n">
        <v>15395264.32</v>
      </c>
      <c r="H1709" s="64" t="n">
        <v>19708707.85</v>
      </c>
      <c r="I1709" s="64" t="n">
        <v>4313443.53</v>
      </c>
      <c r="J1709" s="64" t="n">
        <v>5041380.52</v>
      </c>
      <c r="K1709" s="64" t="n">
        <v>0</v>
      </c>
      <c r="L1709" s="64" t="n">
        <v>5041380.52</v>
      </c>
      <c r="M1709" s="47" t="n">
        <v>0.855607608449283</v>
      </c>
      <c r="N1709" s="47" t="n">
        <v>0.0414536316912786</v>
      </c>
      <c r="O1709" s="47" t="n">
        <v>0.314758978746879</v>
      </c>
      <c r="P1709" s="2" t="s">
        <v>23</v>
      </c>
      <c r="Q1709" s="2" t="s">
        <v>2311</v>
      </c>
    </row>
    <row r="1710" customFormat="false" ht="12.75" hidden="false" customHeight="true" outlineLevel="0" collapsed="false">
      <c r="A1710" s="1" t="s">
        <v>1770</v>
      </c>
      <c r="B1710" s="2" t="s">
        <v>35</v>
      </c>
      <c r="C1710" s="2" t="s">
        <v>36</v>
      </c>
      <c r="D1710" s="13" t="s">
        <v>31</v>
      </c>
      <c r="E1710" s="13" t="s">
        <v>20</v>
      </c>
      <c r="F1710" s="13" t="s">
        <v>2298</v>
      </c>
      <c r="G1710" s="64" t="n">
        <v>18444273.77</v>
      </c>
      <c r="H1710" s="64" t="s">
        <v>2311</v>
      </c>
      <c r="I1710" s="64" t="s">
        <v>2311</v>
      </c>
      <c r="J1710" s="64" t="n">
        <v>6965707.06</v>
      </c>
      <c r="K1710" s="64" t="n">
        <v>0</v>
      </c>
      <c r="L1710" s="64" t="n">
        <v>6965707.06</v>
      </c>
      <c r="M1710" s="47" t="s">
        <v>2311</v>
      </c>
      <c r="N1710" s="47" t="n">
        <v>0.400383421538392</v>
      </c>
      <c r="O1710" s="47" t="n">
        <v>1.09321327988776</v>
      </c>
      <c r="P1710" s="2" t="s">
        <v>21</v>
      </c>
      <c r="Q1710" s="2" t="s">
        <v>2311</v>
      </c>
    </row>
    <row r="1711" customFormat="false" ht="12.75" hidden="false" customHeight="true" outlineLevel="0" collapsed="false">
      <c r="A1711" s="1" t="s">
        <v>1771</v>
      </c>
      <c r="B1711" s="2" t="s">
        <v>70</v>
      </c>
      <c r="C1711" s="2" t="s">
        <v>68</v>
      </c>
      <c r="D1711" s="13" t="s">
        <v>31</v>
      </c>
      <c r="E1711" s="13" t="s">
        <v>20</v>
      </c>
      <c r="F1711" s="13" t="s">
        <v>2298</v>
      </c>
      <c r="G1711" s="64" t="n">
        <v>137922148.77</v>
      </c>
      <c r="H1711" s="64" t="n">
        <v>137471872.34</v>
      </c>
      <c r="I1711" s="64" t="n">
        <v>-450276.430000007</v>
      </c>
      <c r="J1711" s="64" t="n">
        <v>0</v>
      </c>
      <c r="K1711" s="64" t="n">
        <v>0</v>
      </c>
      <c r="L1711" s="64" t="n">
        <v>0</v>
      </c>
      <c r="M1711" s="47" t="s">
        <v>2311</v>
      </c>
      <c r="N1711" s="47" t="n">
        <v>0.400383421538392</v>
      </c>
      <c r="O1711" s="47" t="n">
        <v>1.09321327988776</v>
      </c>
      <c r="P1711" s="2" t="s">
        <v>21</v>
      </c>
      <c r="Q1711" s="2" t="s">
        <v>2311</v>
      </c>
    </row>
    <row r="1712" customFormat="false" ht="12.75" hidden="false" customHeight="true" outlineLevel="0" collapsed="false">
      <c r="A1712" s="1" t="s">
        <v>1772</v>
      </c>
      <c r="B1712" s="2" t="s">
        <v>57</v>
      </c>
      <c r="C1712" s="2" t="s">
        <v>36</v>
      </c>
      <c r="D1712" s="13" t="s">
        <v>31</v>
      </c>
      <c r="E1712" s="13" t="s">
        <v>43</v>
      </c>
      <c r="F1712" s="13" t="s">
        <v>2299</v>
      </c>
      <c r="G1712" s="64" t="n">
        <v>1447899.95</v>
      </c>
      <c r="H1712" s="64" t="n">
        <v>4201203.46</v>
      </c>
      <c r="I1712" s="64" t="n">
        <v>2753303.51</v>
      </c>
      <c r="J1712" s="64" t="n">
        <v>6861988.73</v>
      </c>
      <c r="K1712" s="64" t="n">
        <v>0</v>
      </c>
      <c r="L1712" s="64" t="n">
        <v>6861988.73</v>
      </c>
      <c r="M1712" s="47" t="n">
        <v>0.401239876416993</v>
      </c>
      <c r="N1712" s="47" t="n">
        <v>0.0263454147548756</v>
      </c>
      <c r="O1712" s="47" t="n">
        <v>0.264292574770568</v>
      </c>
      <c r="P1712" s="2" t="s">
        <v>23</v>
      </c>
      <c r="Q1712" s="2" t="s">
        <v>2311</v>
      </c>
    </row>
    <row r="1713" customFormat="false" ht="12.75" hidden="false" customHeight="true" outlineLevel="0" collapsed="false">
      <c r="A1713" s="1" t="s">
        <v>1773</v>
      </c>
      <c r="B1713" s="2" t="s">
        <v>176</v>
      </c>
      <c r="C1713" s="2" t="s">
        <v>36</v>
      </c>
      <c r="D1713" s="13" t="s">
        <v>19</v>
      </c>
      <c r="E1713" s="13" t="s">
        <v>43</v>
      </c>
      <c r="F1713" s="13" t="s">
        <v>2300</v>
      </c>
      <c r="G1713" s="64" t="n">
        <v>35589.25</v>
      </c>
      <c r="H1713" s="64" t="n">
        <v>1368.56</v>
      </c>
      <c r="I1713" s="64" t="n">
        <v>-34220.69</v>
      </c>
      <c r="J1713" s="64" t="n">
        <v>4195466.73</v>
      </c>
      <c r="K1713" s="64" t="n">
        <v>0</v>
      </c>
      <c r="L1713" s="64" t="n">
        <v>4195466.73</v>
      </c>
      <c r="M1713" s="47" t="n">
        <v>-0.00815658714566901</v>
      </c>
      <c r="N1713" s="47" t="n">
        <v>0.0414536316912786</v>
      </c>
      <c r="O1713" s="47" t="n">
        <v>0.314758978746879</v>
      </c>
      <c r="P1713" s="2" t="s">
        <v>21</v>
      </c>
      <c r="Q1713" s="2" t="s">
        <v>2311</v>
      </c>
    </row>
    <row r="1714" customFormat="false" ht="12.75" hidden="false" customHeight="true" outlineLevel="0" collapsed="false">
      <c r="A1714" s="1" t="s">
        <v>1774</v>
      </c>
      <c r="B1714" s="2" t="s">
        <v>35</v>
      </c>
      <c r="C1714" s="2" t="s">
        <v>36</v>
      </c>
      <c r="D1714" s="13" t="s">
        <v>233</v>
      </c>
      <c r="E1714" s="13" t="s">
        <v>233</v>
      </c>
      <c r="F1714" s="13" t="s">
        <v>2303</v>
      </c>
      <c r="G1714" s="64" t="s">
        <v>2311</v>
      </c>
      <c r="H1714" s="64" t="s">
        <v>2311</v>
      </c>
      <c r="I1714" s="64" t="s">
        <v>2311</v>
      </c>
      <c r="J1714" s="64" t="n">
        <v>554610.8</v>
      </c>
      <c r="K1714" s="64" t="n">
        <v>0</v>
      </c>
      <c r="L1714" s="64" t="n">
        <v>554610.8</v>
      </c>
      <c r="M1714" s="47" t="s">
        <v>2311</v>
      </c>
      <c r="N1714" s="47" t="n">
        <v>-0.03129635696661</v>
      </c>
      <c r="O1714" s="47" t="n">
        <v>0.0101800481885823</v>
      </c>
      <c r="P1714" s="2" t="s">
        <v>21</v>
      </c>
      <c r="Q1714" s="2" t="s">
        <v>2311</v>
      </c>
    </row>
    <row r="1715" customFormat="false" ht="12.75" hidden="false" customHeight="true" outlineLevel="0" collapsed="false">
      <c r="A1715" s="1" t="s">
        <v>1775</v>
      </c>
      <c r="B1715" s="2" t="s">
        <v>64</v>
      </c>
      <c r="C1715" s="2" t="s">
        <v>46</v>
      </c>
      <c r="D1715" s="13" t="s">
        <v>31</v>
      </c>
      <c r="E1715" s="13" t="s">
        <v>43</v>
      </c>
      <c r="F1715" s="13" t="s">
        <v>2299</v>
      </c>
      <c r="G1715" s="64" t="n">
        <v>287933538.93</v>
      </c>
      <c r="H1715" s="64" t="n">
        <v>270797883.11</v>
      </c>
      <c r="I1715" s="64" t="n">
        <v>-17135655.82</v>
      </c>
      <c r="J1715" s="64" t="n">
        <v>154897554.7</v>
      </c>
      <c r="K1715" s="64" t="n">
        <v>0</v>
      </c>
      <c r="L1715" s="64" t="n">
        <v>154897554.7</v>
      </c>
      <c r="M1715" s="47" t="n">
        <v>-0.110625734881275</v>
      </c>
      <c r="N1715" s="47" t="n">
        <v>0.0263454147548756</v>
      </c>
      <c r="O1715" s="47" t="n">
        <v>0.264292574770568</v>
      </c>
      <c r="P1715" s="2" t="s">
        <v>21</v>
      </c>
      <c r="Q1715" s="2" t="s">
        <v>2311</v>
      </c>
    </row>
    <row r="1716" customFormat="false" ht="12.75" hidden="false" customHeight="true" outlineLevel="0" collapsed="false">
      <c r="A1716" s="1" t="s">
        <v>1776</v>
      </c>
      <c r="B1716" s="2" t="s">
        <v>48</v>
      </c>
      <c r="C1716" s="2" t="s">
        <v>36</v>
      </c>
      <c r="D1716" s="13" t="s">
        <v>31</v>
      </c>
      <c r="E1716" s="13" t="s">
        <v>20</v>
      </c>
      <c r="F1716" s="13" t="s">
        <v>2298</v>
      </c>
      <c r="G1716" s="64" t="n">
        <v>28664578.42</v>
      </c>
      <c r="H1716" s="64" t="n">
        <v>25562437.98</v>
      </c>
      <c r="I1716" s="64" t="n">
        <v>-3102140.44</v>
      </c>
      <c r="J1716" s="64" t="n">
        <v>16323938.8</v>
      </c>
      <c r="K1716" s="64" t="n">
        <v>0</v>
      </c>
      <c r="L1716" s="64" t="n">
        <v>16323938.8</v>
      </c>
      <c r="M1716" s="47" t="n">
        <v>-0.190036269922796</v>
      </c>
      <c r="N1716" s="47" t="n">
        <v>0.400383421538392</v>
      </c>
      <c r="O1716" s="47" t="n">
        <v>1.09321327988776</v>
      </c>
      <c r="P1716" s="2" t="s">
        <v>21</v>
      </c>
      <c r="Q1716" s="2" t="s">
        <v>2311</v>
      </c>
    </row>
    <row r="1717" customFormat="false" ht="12.75" hidden="false" customHeight="true" outlineLevel="0" collapsed="false">
      <c r="A1717" s="1" t="s">
        <v>1777</v>
      </c>
      <c r="B1717" s="2" t="s">
        <v>150</v>
      </c>
      <c r="C1717" s="2" t="s">
        <v>36</v>
      </c>
      <c r="D1717" s="13" t="s">
        <v>31</v>
      </c>
      <c r="E1717" s="13" t="s">
        <v>20</v>
      </c>
      <c r="F1717" s="13" t="s">
        <v>2298</v>
      </c>
      <c r="G1717" s="64" t="n">
        <v>40726055.76</v>
      </c>
      <c r="H1717" s="64" t="n">
        <v>50741076.84</v>
      </c>
      <c r="I1717" s="64" t="n">
        <v>10015021.08</v>
      </c>
      <c r="J1717" s="64" t="n">
        <v>11040077.32</v>
      </c>
      <c r="K1717" s="64" t="n">
        <v>0</v>
      </c>
      <c r="L1717" s="64" t="n">
        <v>11040077.32</v>
      </c>
      <c r="M1717" s="47" t="n">
        <v>0.907151353175487</v>
      </c>
      <c r="N1717" s="47" t="n">
        <v>0.400383421538392</v>
      </c>
      <c r="O1717" s="47" t="n">
        <v>1.09321327988776</v>
      </c>
      <c r="P1717" s="2" t="s">
        <v>22</v>
      </c>
      <c r="Q1717" s="2" t="s">
        <v>2311</v>
      </c>
    </row>
    <row r="1718" customFormat="false" ht="12.75" hidden="false" customHeight="true" outlineLevel="0" collapsed="false">
      <c r="A1718" s="1" t="s">
        <v>1778</v>
      </c>
      <c r="B1718" s="2" t="s">
        <v>76</v>
      </c>
      <c r="C1718" s="2" t="s">
        <v>68</v>
      </c>
      <c r="D1718" s="13" t="s">
        <v>31</v>
      </c>
      <c r="E1718" s="13" t="s">
        <v>20</v>
      </c>
      <c r="F1718" s="13" t="s">
        <v>2298</v>
      </c>
      <c r="G1718" s="64" t="n">
        <v>76949818.72</v>
      </c>
      <c r="H1718" s="64" t="n">
        <v>79576675.97</v>
      </c>
      <c r="I1718" s="64" t="n">
        <v>2626857.25</v>
      </c>
      <c r="J1718" s="64" t="n">
        <v>8780113.47</v>
      </c>
      <c r="K1718" s="64" t="n">
        <v>0</v>
      </c>
      <c r="L1718" s="64" t="n">
        <v>8780113.47</v>
      </c>
      <c r="M1718" s="47" t="n">
        <v>0.299182608399707</v>
      </c>
      <c r="N1718" s="47" t="n">
        <v>0.400383421538392</v>
      </c>
      <c r="O1718" s="47" t="n">
        <v>1.09321327988776</v>
      </c>
      <c r="P1718" s="2" t="s">
        <v>21</v>
      </c>
      <c r="Q1718" s="2" t="s">
        <v>2311</v>
      </c>
    </row>
    <row r="1719" customFormat="false" ht="12.75" hidden="false" customHeight="true" outlineLevel="0" collapsed="false">
      <c r="A1719" s="1" t="s">
        <v>1779</v>
      </c>
      <c r="B1719" s="2" t="s">
        <v>64</v>
      </c>
      <c r="C1719" s="2" t="s">
        <v>46</v>
      </c>
      <c r="D1719" s="13" t="s">
        <v>19</v>
      </c>
      <c r="E1719" s="13" t="s">
        <v>43</v>
      </c>
      <c r="F1719" s="13" t="s">
        <v>2300</v>
      </c>
      <c r="G1719" s="64" t="n">
        <v>22513480.9</v>
      </c>
      <c r="H1719" s="64" t="n">
        <v>29977313.1</v>
      </c>
      <c r="I1719" s="64" t="n">
        <v>7463832.2</v>
      </c>
      <c r="J1719" s="64" t="n">
        <v>1521655.54</v>
      </c>
      <c r="K1719" s="64" t="n">
        <v>0</v>
      </c>
      <c r="L1719" s="64" t="n">
        <v>1521655.54</v>
      </c>
      <c r="M1719" s="47" t="n">
        <v>4.9050734570322</v>
      </c>
      <c r="N1719" s="47" t="n">
        <v>0.0414536316912786</v>
      </c>
      <c r="O1719" s="47" t="n">
        <v>0.314758978746879</v>
      </c>
      <c r="P1719" s="2" t="s">
        <v>23</v>
      </c>
      <c r="Q1719" s="2" t="s">
        <v>2311</v>
      </c>
    </row>
    <row r="1720" customFormat="false" ht="12.75" hidden="false" customHeight="true" outlineLevel="0" collapsed="false">
      <c r="A1720" s="1" t="s">
        <v>1780</v>
      </c>
      <c r="B1720" s="2" t="s">
        <v>45</v>
      </c>
      <c r="C1720" s="2" t="s">
        <v>46</v>
      </c>
      <c r="D1720" s="13" t="s">
        <v>19</v>
      </c>
      <c r="E1720" s="13" t="s">
        <v>20</v>
      </c>
      <c r="F1720" s="13" t="s">
        <v>2297</v>
      </c>
      <c r="G1720" s="64" t="n">
        <v>23290665.16</v>
      </c>
      <c r="H1720" s="64" t="n">
        <v>24301710.31</v>
      </c>
      <c r="I1720" s="64" t="n">
        <v>1011045.15</v>
      </c>
      <c r="J1720" s="64" t="n">
        <v>754803.9</v>
      </c>
      <c r="K1720" s="64" t="n">
        <v>0</v>
      </c>
      <c r="L1720" s="64" t="n">
        <v>754803.9</v>
      </c>
      <c r="M1720" s="47" t="n">
        <v>1.33948055912271</v>
      </c>
      <c r="N1720" s="47" t="n">
        <v>0.658310731078637</v>
      </c>
      <c r="O1720" s="47" t="n">
        <v>1.54438551665831</v>
      </c>
      <c r="P1720" s="2" t="s">
        <v>22</v>
      </c>
      <c r="Q1720" s="2" t="s">
        <v>2311</v>
      </c>
    </row>
    <row r="1721" customFormat="false" ht="12.75" hidden="false" customHeight="true" outlineLevel="0" collapsed="false">
      <c r="A1721" s="1" t="s">
        <v>1781</v>
      </c>
      <c r="B1721" s="2" t="s">
        <v>38</v>
      </c>
      <c r="C1721" s="2" t="s">
        <v>36</v>
      </c>
      <c r="D1721" s="13" t="s">
        <v>31</v>
      </c>
      <c r="E1721" s="13" t="s">
        <v>20</v>
      </c>
      <c r="F1721" s="13" t="s">
        <v>2298</v>
      </c>
      <c r="G1721" s="64" t="n">
        <v>31714071.02</v>
      </c>
      <c r="H1721" s="64" t="n">
        <v>34244275.93</v>
      </c>
      <c r="I1721" s="64" t="n">
        <v>2530204.91</v>
      </c>
      <c r="J1721" s="64" t="n">
        <v>5203371.49</v>
      </c>
      <c r="K1721" s="64" t="n">
        <v>0</v>
      </c>
      <c r="L1721" s="64" t="n">
        <v>5203371.49</v>
      </c>
      <c r="M1721" s="47" t="n">
        <v>0.486262592410061</v>
      </c>
      <c r="N1721" s="47" t="n">
        <v>0.400383421538392</v>
      </c>
      <c r="O1721" s="47" t="n">
        <v>1.09321327988776</v>
      </c>
      <c r="P1721" s="2" t="s">
        <v>22</v>
      </c>
      <c r="Q1721" s="2" t="s">
        <v>2311</v>
      </c>
    </row>
    <row r="1722" customFormat="false" ht="12.75" hidden="false" customHeight="true" outlineLevel="0" collapsed="false">
      <c r="A1722" s="1" t="s">
        <v>1782</v>
      </c>
      <c r="B1722" s="2" t="s">
        <v>57</v>
      </c>
      <c r="C1722" s="2" t="s">
        <v>36</v>
      </c>
      <c r="D1722" s="13" t="s">
        <v>31</v>
      </c>
      <c r="E1722" s="13" t="s">
        <v>20</v>
      </c>
      <c r="F1722" s="13" t="s">
        <v>2298</v>
      </c>
      <c r="G1722" s="64" t="n">
        <v>3941421.78</v>
      </c>
      <c r="H1722" s="64" t="n">
        <v>9500324.04</v>
      </c>
      <c r="I1722" s="64" t="n">
        <v>5558902.26</v>
      </c>
      <c r="J1722" s="64" t="n">
        <v>27282902.15</v>
      </c>
      <c r="K1722" s="64" t="n">
        <v>0</v>
      </c>
      <c r="L1722" s="64" t="n">
        <v>27282902.15</v>
      </c>
      <c r="M1722" s="47" t="n">
        <v>0.203750401238015</v>
      </c>
      <c r="N1722" s="47" t="n">
        <v>0.400383421538392</v>
      </c>
      <c r="O1722" s="47" t="n">
        <v>1.09321327988776</v>
      </c>
      <c r="P1722" s="2" t="s">
        <v>21</v>
      </c>
      <c r="Q1722" s="2" t="s">
        <v>2311</v>
      </c>
    </row>
    <row r="1723" customFormat="false" ht="12.75" hidden="false" customHeight="true" outlineLevel="0" collapsed="false">
      <c r="A1723" s="1" t="s">
        <v>1783</v>
      </c>
      <c r="B1723" s="2" t="s">
        <v>67</v>
      </c>
      <c r="C1723" s="2" t="s">
        <v>68</v>
      </c>
      <c r="D1723" s="13" t="s">
        <v>31</v>
      </c>
      <c r="E1723" s="13" t="s">
        <v>43</v>
      </c>
      <c r="F1723" s="13" t="s">
        <v>2299</v>
      </c>
      <c r="G1723" s="64" t="n">
        <v>155806006.93</v>
      </c>
      <c r="H1723" s="64" t="n">
        <v>154471436.05</v>
      </c>
      <c r="I1723" s="64" t="n">
        <v>-1334570.88</v>
      </c>
      <c r="J1723" s="64" t="n">
        <v>10894880.07</v>
      </c>
      <c r="K1723" s="64" t="n">
        <v>0</v>
      </c>
      <c r="L1723" s="64" t="n">
        <v>10894880.07</v>
      </c>
      <c r="M1723" s="47" t="n">
        <v>-0.122495233671718</v>
      </c>
      <c r="N1723" s="47" t="n">
        <v>0.0263454147548756</v>
      </c>
      <c r="O1723" s="47" t="n">
        <v>0.264292574770568</v>
      </c>
      <c r="P1723" s="2" t="s">
        <v>21</v>
      </c>
      <c r="Q1723" s="2" t="s">
        <v>2311</v>
      </c>
    </row>
    <row r="1724" customFormat="false" ht="12.75" hidden="false" customHeight="true" outlineLevel="0" collapsed="false">
      <c r="A1724" s="1" t="s">
        <v>1784</v>
      </c>
      <c r="B1724" s="2" t="s">
        <v>33</v>
      </c>
      <c r="C1724" s="2" t="s">
        <v>30</v>
      </c>
      <c r="D1724" s="13" t="s">
        <v>19</v>
      </c>
      <c r="E1724" s="13" t="s">
        <v>20</v>
      </c>
      <c r="F1724" s="13" t="s">
        <v>2297</v>
      </c>
      <c r="G1724" s="64" t="n">
        <v>1094326.47</v>
      </c>
      <c r="H1724" s="64" t="n">
        <v>1522986.1</v>
      </c>
      <c r="I1724" s="64" t="n">
        <v>428659.63</v>
      </c>
      <c r="J1724" s="64" t="n">
        <v>38533.53</v>
      </c>
      <c r="K1724" s="64" t="n">
        <v>0</v>
      </c>
      <c r="L1724" s="64" t="n">
        <v>38533.53</v>
      </c>
      <c r="M1724" s="47" t="n">
        <v>11.1243280851767</v>
      </c>
      <c r="N1724" s="47" t="n">
        <v>0.658310731078637</v>
      </c>
      <c r="O1724" s="47" t="n">
        <v>1.54438551665831</v>
      </c>
      <c r="P1724" s="2" t="s">
        <v>23</v>
      </c>
      <c r="Q1724" s="2" t="s">
        <v>2311</v>
      </c>
    </row>
    <row r="1725" customFormat="false" ht="12.75" hidden="false" customHeight="true" outlineLevel="0" collapsed="false">
      <c r="A1725" s="1" t="s">
        <v>1785</v>
      </c>
      <c r="B1725" s="2" t="s">
        <v>41</v>
      </c>
      <c r="C1725" s="2" t="s">
        <v>18</v>
      </c>
      <c r="D1725" s="13" t="s">
        <v>19</v>
      </c>
      <c r="E1725" s="13" t="s">
        <v>20</v>
      </c>
      <c r="F1725" s="13" t="s">
        <v>2297</v>
      </c>
      <c r="G1725" s="64" t="n">
        <v>15229492.88</v>
      </c>
      <c r="H1725" s="64" t="n">
        <v>16749845.07</v>
      </c>
      <c r="I1725" s="64" t="n">
        <v>1520352.19</v>
      </c>
      <c r="J1725" s="64" t="n">
        <v>2432614.5</v>
      </c>
      <c r="K1725" s="64" t="n">
        <v>0</v>
      </c>
      <c r="L1725" s="64" t="n">
        <v>2432614.5</v>
      </c>
      <c r="M1725" s="47" t="n">
        <v>0.624986897841807</v>
      </c>
      <c r="N1725" s="47" t="n">
        <v>0.658310731078637</v>
      </c>
      <c r="O1725" s="47" t="n">
        <v>1.54438551665831</v>
      </c>
      <c r="P1725" s="2" t="s">
        <v>21</v>
      </c>
      <c r="Q1725" s="2" t="s">
        <v>2311</v>
      </c>
    </row>
    <row r="1726" customFormat="false" ht="12.75" hidden="false" customHeight="true" outlineLevel="0" collapsed="false">
      <c r="A1726" s="1" t="s">
        <v>1786</v>
      </c>
      <c r="B1726" s="2" t="s">
        <v>67</v>
      </c>
      <c r="C1726" s="2" t="s">
        <v>68</v>
      </c>
      <c r="D1726" s="13" t="s">
        <v>19</v>
      </c>
      <c r="E1726" s="13" t="s">
        <v>43</v>
      </c>
      <c r="F1726" s="13" t="s">
        <v>2300</v>
      </c>
      <c r="G1726" s="64" t="n">
        <v>16515717.34</v>
      </c>
      <c r="H1726" s="64" t="n">
        <v>17274582.89</v>
      </c>
      <c r="I1726" s="64" t="n">
        <v>758865.550000001</v>
      </c>
      <c r="J1726" s="64" t="n">
        <v>0</v>
      </c>
      <c r="K1726" s="64" t="n">
        <v>0</v>
      </c>
      <c r="L1726" s="64" t="n">
        <v>0</v>
      </c>
      <c r="M1726" s="47" t="s">
        <v>2311</v>
      </c>
      <c r="N1726" s="47" t="n">
        <v>0.0414536316912786</v>
      </c>
      <c r="O1726" s="47" t="n">
        <v>0.314758978746879</v>
      </c>
      <c r="P1726" s="2" t="s">
        <v>21</v>
      </c>
      <c r="Q1726" s="2" t="s">
        <v>2311</v>
      </c>
    </row>
    <row r="1727" customFormat="false" ht="12.75" hidden="false" customHeight="true" outlineLevel="0" collapsed="false">
      <c r="A1727" s="1" t="s">
        <v>1787</v>
      </c>
      <c r="B1727" s="2" t="s">
        <v>64</v>
      </c>
      <c r="C1727" s="2" t="s">
        <v>46</v>
      </c>
      <c r="D1727" s="13" t="s">
        <v>31</v>
      </c>
      <c r="E1727" s="13" t="s">
        <v>43</v>
      </c>
      <c r="F1727" s="13" t="s">
        <v>2299</v>
      </c>
      <c r="G1727" s="64" t="n">
        <v>280059436.36</v>
      </c>
      <c r="H1727" s="64" t="n">
        <v>295267212.31</v>
      </c>
      <c r="I1727" s="64" t="n">
        <v>15207775.95</v>
      </c>
      <c r="J1727" s="64" t="n">
        <v>32792497.43</v>
      </c>
      <c r="K1727" s="64" t="n">
        <v>0</v>
      </c>
      <c r="L1727" s="64" t="n">
        <v>32792497.43</v>
      </c>
      <c r="M1727" s="47" t="n">
        <v>0.463757784306091</v>
      </c>
      <c r="N1727" s="47" t="n">
        <v>0.0263454147548756</v>
      </c>
      <c r="O1727" s="47" t="n">
        <v>0.264292574770568</v>
      </c>
      <c r="P1727" s="2" t="s">
        <v>23</v>
      </c>
      <c r="Q1727" s="2" t="s">
        <v>2311</v>
      </c>
    </row>
    <row r="1728" customFormat="false" ht="12.75" hidden="false" customHeight="true" outlineLevel="0" collapsed="false">
      <c r="A1728" s="1" t="s">
        <v>1788</v>
      </c>
      <c r="B1728" s="2" t="s">
        <v>17</v>
      </c>
      <c r="C1728" s="2" t="s">
        <v>18</v>
      </c>
      <c r="D1728" s="13" t="s">
        <v>19</v>
      </c>
      <c r="E1728" s="13" t="s">
        <v>20</v>
      </c>
      <c r="F1728" s="13" t="s">
        <v>2297</v>
      </c>
      <c r="G1728" s="64" t="n">
        <v>158213.91</v>
      </c>
      <c r="H1728" s="64" t="n">
        <v>546578.97</v>
      </c>
      <c r="I1728" s="64" t="n">
        <v>388365.06</v>
      </c>
      <c r="J1728" s="64" t="n">
        <v>2191933.61</v>
      </c>
      <c r="K1728" s="64" t="n">
        <v>0</v>
      </c>
      <c r="L1728" s="64" t="n">
        <v>2191933.61</v>
      </c>
      <c r="M1728" s="47" t="n">
        <v>0.177179207539958</v>
      </c>
      <c r="N1728" s="47" t="n">
        <v>0.658310731078637</v>
      </c>
      <c r="O1728" s="47" t="n">
        <v>1.54438551665831</v>
      </c>
      <c r="P1728" s="2" t="s">
        <v>21</v>
      </c>
      <c r="Q1728" s="2" t="s">
        <v>2311</v>
      </c>
    </row>
    <row r="1729" customFormat="false" ht="12.75" hidden="false" customHeight="true" outlineLevel="0" collapsed="false">
      <c r="A1729" s="1" t="s">
        <v>1789</v>
      </c>
      <c r="B1729" s="2" t="s">
        <v>67</v>
      </c>
      <c r="C1729" s="2" t="s">
        <v>68</v>
      </c>
      <c r="D1729" s="13" t="s">
        <v>19</v>
      </c>
      <c r="E1729" s="13" t="s">
        <v>20</v>
      </c>
      <c r="F1729" s="13" t="s">
        <v>2297</v>
      </c>
      <c r="G1729" s="64" t="n">
        <v>11961106.51</v>
      </c>
      <c r="H1729" s="64" t="n">
        <v>12585601.74</v>
      </c>
      <c r="I1729" s="64" t="n">
        <v>624495.23</v>
      </c>
      <c r="J1729" s="64" t="n">
        <v>892405.62</v>
      </c>
      <c r="K1729" s="64" t="n">
        <v>0</v>
      </c>
      <c r="L1729" s="64" t="n">
        <v>892405.62</v>
      </c>
      <c r="M1729" s="47" t="n">
        <v>0.699788544585813</v>
      </c>
      <c r="N1729" s="47" t="n">
        <v>0.658310731078637</v>
      </c>
      <c r="O1729" s="47" t="n">
        <v>1.54438551665831</v>
      </c>
      <c r="P1729" s="2" t="s">
        <v>22</v>
      </c>
      <c r="Q1729" s="2" t="s">
        <v>2311</v>
      </c>
    </row>
    <row r="1730" customFormat="false" ht="12.75" hidden="false" customHeight="true" outlineLevel="0" collapsed="false">
      <c r="A1730" s="1" t="s">
        <v>1790</v>
      </c>
      <c r="B1730" s="2" t="s">
        <v>41</v>
      </c>
      <c r="C1730" s="2" t="s">
        <v>18</v>
      </c>
      <c r="D1730" s="13" t="s">
        <v>19</v>
      </c>
      <c r="E1730" s="13" t="s">
        <v>20</v>
      </c>
      <c r="F1730" s="13" t="s">
        <v>2297</v>
      </c>
      <c r="G1730" s="64" t="n">
        <v>16819903.86</v>
      </c>
      <c r="H1730" s="64" t="n">
        <v>18155782.54</v>
      </c>
      <c r="I1730" s="64" t="n">
        <v>1335878.68</v>
      </c>
      <c r="J1730" s="64" t="n">
        <v>222968.65</v>
      </c>
      <c r="K1730" s="64" t="n">
        <v>0</v>
      </c>
      <c r="L1730" s="64" t="n">
        <v>222968.65</v>
      </c>
      <c r="M1730" s="47" t="n">
        <v>5.9913296331121</v>
      </c>
      <c r="N1730" s="47" t="n">
        <v>0.658310731078637</v>
      </c>
      <c r="O1730" s="47" t="n">
        <v>1.54438551665831</v>
      </c>
      <c r="P1730" s="2" t="s">
        <v>23</v>
      </c>
      <c r="Q1730" s="2" t="s">
        <v>2311</v>
      </c>
    </row>
    <row r="1731" customFormat="false" ht="12.75" hidden="false" customHeight="true" outlineLevel="0" collapsed="false">
      <c r="A1731" s="1" t="s">
        <v>1791</v>
      </c>
      <c r="B1731" s="2" t="s">
        <v>48</v>
      </c>
      <c r="C1731" s="2" t="s">
        <v>36</v>
      </c>
      <c r="D1731" s="13" t="s">
        <v>19</v>
      </c>
      <c r="E1731" s="13" t="s">
        <v>43</v>
      </c>
      <c r="F1731" s="13" t="s">
        <v>2300</v>
      </c>
      <c r="G1731" s="64" t="n">
        <v>278953.57</v>
      </c>
      <c r="H1731" s="64" t="n">
        <v>3394827.8</v>
      </c>
      <c r="I1731" s="64" t="n">
        <v>3115874.23</v>
      </c>
      <c r="J1731" s="64" t="n">
        <v>6350170.23</v>
      </c>
      <c r="K1731" s="64" t="n">
        <v>0</v>
      </c>
      <c r="L1731" s="64" t="n">
        <v>6350170.23</v>
      </c>
      <c r="M1731" s="47" t="n">
        <v>0.490675701145731</v>
      </c>
      <c r="N1731" s="47" t="n">
        <v>0.0414536316912786</v>
      </c>
      <c r="O1731" s="47" t="n">
        <v>0.314758978746879</v>
      </c>
      <c r="P1731" s="2" t="s">
        <v>23</v>
      </c>
      <c r="Q1731" s="2" t="s">
        <v>2311</v>
      </c>
    </row>
    <row r="1732" customFormat="false" ht="12.75" hidden="false" customHeight="true" outlineLevel="0" collapsed="false">
      <c r="A1732" s="1" t="s">
        <v>1792</v>
      </c>
      <c r="B1732" s="2" t="s">
        <v>17</v>
      </c>
      <c r="C1732" s="2" t="s">
        <v>18</v>
      </c>
      <c r="D1732" s="13" t="s">
        <v>19</v>
      </c>
      <c r="E1732" s="13" t="s">
        <v>43</v>
      </c>
      <c r="F1732" s="13" t="s">
        <v>2300</v>
      </c>
      <c r="G1732" s="64" t="n">
        <v>1853922.6</v>
      </c>
      <c r="H1732" s="64" t="n">
        <v>3277239.87</v>
      </c>
      <c r="I1732" s="64" t="n">
        <v>1423317.27</v>
      </c>
      <c r="J1732" s="64" t="n">
        <v>3312024.23</v>
      </c>
      <c r="K1732" s="64" t="n">
        <v>0</v>
      </c>
      <c r="L1732" s="64" t="n">
        <v>3312024.23</v>
      </c>
      <c r="M1732" s="47" t="n">
        <v>0.429742408617584</v>
      </c>
      <c r="N1732" s="47" t="n">
        <v>0.0414536316912786</v>
      </c>
      <c r="O1732" s="47" t="n">
        <v>0.314758978746879</v>
      </c>
      <c r="P1732" s="2" t="s">
        <v>23</v>
      </c>
      <c r="Q1732" s="2" t="s">
        <v>2311</v>
      </c>
    </row>
    <row r="1733" customFormat="false" ht="12.75" hidden="false" customHeight="true" outlineLevel="0" collapsed="false">
      <c r="A1733" s="1" t="s">
        <v>1793</v>
      </c>
      <c r="B1733" s="2" t="s">
        <v>70</v>
      </c>
      <c r="C1733" s="2" t="s">
        <v>68</v>
      </c>
      <c r="D1733" s="13" t="s">
        <v>31</v>
      </c>
      <c r="E1733" s="13" t="s">
        <v>43</v>
      </c>
      <c r="F1733" s="13" t="s">
        <v>2299</v>
      </c>
      <c r="G1733" s="64" t="n">
        <v>31314705.03</v>
      </c>
      <c r="H1733" s="64" t="n">
        <v>27488655.91</v>
      </c>
      <c r="I1733" s="64" t="n">
        <v>-3826049.12</v>
      </c>
      <c r="J1733" s="64" t="n">
        <v>16745132.42</v>
      </c>
      <c r="K1733" s="64" t="n">
        <v>0</v>
      </c>
      <c r="L1733" s="64" t="n">
        <v>16745132.42</v>
      </c>
      <c r="M1733" s="47" t="n">
        <v>-0.228487241786769</v>
      </c>
      <c r="N1733" s="47" t="n">
        <v>0.0263454147548756</v>
      </c>
      <c r="O1733" s="47" t="n">
        <v>0.264292574770568</v>
      </c>
      <c r="P1733" s="2" t="s">
        <v>21</v>
      </c>
      <c r="Q1733" s="2" t="s">
        <v>2311</v>
      </c>
    </row>
    <row r="1734" customFormat="false" ht="12.75" hidden="false" customHeight="true" outlineLevel="0" collapsed="false">
      <c r="A1734" s="1" t="s">
        <v>1794</v>
      </c>
      <c r="B1734" s="2" t="s">
        <v>64</v>
      </c>
      <c r="C1734" s="2" t="s">
        <v>46</v>
      </c>
      <c r="D1734" s="13" t="s">
        <v>31</v>
      </c>
      <c r="E1734" s="13" t="s">
        <v>43</v>
      </c>
      <c r="F1734" s="13" t="s">
        <v>2299</v>
      </c>
      <c r="G1734" s="64" t="s">
        <v>2311</v>
      </c>
      <c r="H1734" s="64" t="s">
        <v>2311</v>
      </c>
      <c r="I1734" s="64" t="s">
        <v>2311</v>
      </c>
      <c r="J1734" s="64" t="n">
        <v>15915153.28</v>
      </c>
      <c r="K1734" s="64" t="n">
        <v>0</v>
      </c>
      <c r="L1734" s="64" t="n">
        <v>15915153.28</v>
      </c>
      <c r="M1734" s="47" t="s">
        <v>2311</v>
      </c>
      <c r="N1734" s="47" t="n">
        <v>0.0263454147548756</v>
      </c>
      <c r="O1734" s="47" t="n">
        <v>0.264292574770568</v>
      </c>
      <c r="P1734" s="2" t="s">
        <v>21</v>
      </c>
      <c r="Q1734" s="2" t="s">
        <v>2311</v>
      </c>
    </row>
    <row r="1735" customFormat="false" ht="12.75" hidden="false" customHeight="true" outlineLevel="0" collapsed="false">
      <c r="A1735" s="1" t="s">
        <v>1795</v>
      </c>
      <c r="B1735" s="2" t="s">
        <v>813</v>
      </c>
      <c r="C1735" s="2" t="s">
        <v>30</v>
      </c>
      <c r="D1735" s="13" t="s">
        <v>31</v>
      </c>
      <c r="E1735" s="13" t="s">
        <v>20</v>
      </c>
      <c r="F1735" s="13" t="s">
        <v>2298</v>
      </c>
      <c r="G1735" s="64" t="s">
        <v>2311</v>
      </c>
      <c r="H1735" s="64" t="s">
        <v>2311</v>
      </c>
      <c r="I1735" s="64" t="s">
        <v>2311</v>
      </c>
      <c r="J1735" s="64" t="n">
        <v>2887969.97</v>
      </c>
      <c r="K1735" s="64" t="n">
        <v>0</v>
      </c>
      <c r="L1735" s="64" t="n">
        <v>2887969.97</v>
      </c>
      <c r="M1735" s="47" t="s">
        <v>2311</v>
      </c>
      <c r="N1735" s="47" t="n">
        <v>0.400383421538392</v>
      </c>
      <c r="O1735" s="47" t="n">
        <v>1.09321327988776</v>
      </c>
      <c r="P1735" s="2" t="s">
        <v>21</v>
      </c>
      <c r="Q1735" s="2" t="s">
        <v>2311</v>
      </c>
    </row>
    <row r="1736" customFormat="false" ht="12.75" hidden="false" customHeight="true" outlineLevel="0" collapsed="false">
      <c r="A1736" s="1" t="s">
        <v>1796</v>
      </c>
      <c r="B1736" s="2" t="s">
        <v>64</v>
      </c>
      <c r="C1736" s="2" t="s">
        <v>46</v>
      </c>
      <c r="D1736" s="13" t="s">
        <v>19</v>
      </c>
      <c r="E1736" s="13" t="s">
        <v>43</v>
      </c>
      <c r="F1736" s="13" t="s">
        <v>2300</v>
      </c>
      <c r="G1736" s="64" t="n">
        <v>34747303.29</v>
      </c>
      <c r="H1736" s="64" t="n">
        <v>36825629.02</v>
      </c>
      <c r="I1736" s="64" t="n">
        <v>2078325.73</v>
      </c>
      <c r="J1736" s="64" t="n">
        <v>2948649.96</v>
      </c>
      <c r="K1736" s="64" t="n">
        <v>0</v>
      </c>
      <c r="L1736" s="64" t="n">
        <v>2948649.96</v>
      </c>
      <c r="M1736" s="47" t="n">
        <v>0.704839759955775</v>
      </c>
      <c r="N1736" s="47" t="n">
        <v>0.0414536316912786</v>
      </c>
      <c r="O1736" s="47" t="n">
        <v>0.314758978746879</v>
      </c>
      <c r="P1736" s="2" t="s">
        <v>23</v>
      </c>
      <c r="Q1736" s="2" t="s">
        <v>2311</v>
      </c>
    </row>
    <row r="1737" customFormat="false" ht="12.75" hidden="false" customHeight="true" outlineLevel="0" collapsed="false">
      <c r="A1737" s="1" t="s">
        <v>1797</v>
      </c>
      <c r="B1737" s="2" t="s">
        <v>67</v>
      </c>
      <c r="C1737" s="2" t="s">
        <v>68</v>
      </c>
      <c r="D1737" s="13" t="s">
        <v>131</v>
      </c>
      <c r="E1737" s="13" t="s">
        <v>20</v>
      </c>
      <c r="F1737" s="13" t="s">
        <v>2302</v>
      </c>
      <c r="G1737" s="64" t="n">
        <v>877892903.06</v>
      </c>
      <c r="H1737" s="64" t="n">
        <v>925299975.96</v>
      </c>
      <c r="I1737" s="64" t="n">
        <v>47407072.9</v>
      </c>
      <c r="J1737" s="64" t="n">
        <v>18259338.98</v>
      </c>
      <c r="K1737" s="64" t="n">
        <v>0</v>
      </c>
      <c r="L1737" s="64" t="n">
        <v>18259338.98</v>
      </c>
      <c r="M1737" s="47" t="n">
        <v>2.59631922885743</v>
      </c>
      <c r="N1737" s="47" t="n">
        <v>0.151952587056552</v>
      </c>
      <c r="O1737" s="47" t="n">
        <v>0.460922175986448</v>
      </c>
      <c r="P1737" s="2" t="s">
        <v>23</v>
      </c>
      <c r="Q1737" s="2" t="s">
        <v>2311</v>
      </c>
    </row>
    <row r="1738" customFormat="false" ht="12.75" hidden="false" customHeight="true" outlineLevel="0" collapsed="false">
      <c r="A1738" s="1" t="s">
        <v>1798</v>
      </c>
      <c r="B1738" s="2" t="s">
        <v>29</v>
      </c>
      <c r="C1738" s="2" t="s">
        <v>30</v>
      </c>
      <c r="D1738" s="13" t="s">
        <v>31</v>
      </c>
      <c r="E1738" s="13" t="s">
        <v>20</v>
      </c>
      <c r="F1738" s="13" t="s">
        <v>2298</v>
      </c>
      <c r="G1738" s="64" t="n">
        <v>56810162.78</v>
      </c>
      <c r="H1738" s="64" t="n">
        <v>63468697.16</v>
      </c>
      <c r="I1738" s="64" t="n">
        <v>6658534.38</v>
      </c>
      <c r="J1738" s="64" t="n">
        <v>0</v>
      </c>
      <c r="K1738" s="64" t="n">
        <v>0</v>
      </c>
      <c r="L1738" s="64" t="n">
        <v>0</v>
      </c>
      <c r="M1738" s="47" t="s">
        <v>2311</v>
      </c>
      <c r="N1738" s="47" t="n">
        <v>0.400383421538392</v>
      </c>
      <c r="O1738" s="47" t="n">
        <v>1.09321327988776</v>
      </c>
      <c r="P1738" s="2" t="s">
        <v>21</v>
      </c>
      <c r="Q1738" s="2" t="s">
        <v>2311</v>
      </c>
    </row>
    <row r="1739" customFormat="false" ht="12.75" hidden="false" customHeight="true" outlineLevel="0" collapsed="false">
      <c r="A1739" s="1" t="s">
        <v>1799</v>
      </c>
      <c r="B1739" s="2" t="s">
        <v>38</v>
      </c>
      <c r="C1739" s="2" t="s">
        <v>36</v>
      </c>
      <c r="D1739" s="13" t="s">
        <v>31</v>
      </c>
      <c r="E1739" s="13" t="s">
        <v>20</v>
      </c>
      <c r="F1739" s="13" t="s">
        <v>2298</v>
      </c>
      <c r="G1739" s="64" t="n">
        <v>18298780.37</v>
      </c>
      <c r="H1739" s="64" t="n">
        <v>23418577.36</v>
      </c>
      <c r="I1739" s="64" t="n">
        <v>5119796.99</v>
      </c>
      <c r="J1739" s="64" t="n">
        <v>3258162.67</v>
      </c>
      <c r="K1739" s="64" t="n">
        <v>0</v>
      </c>
      <c r="L1739" s="64" t="n">
        <v>3258162.67</v>
      </c>
      <c r="M1739" s="47" t="n">
        <v>1.57137549857202</v>
      </c>
      <c r="N1739" s="47" t="n">
        <v>0.400383421538392</v>
      </c>
      <c r="O1739" s="47" t="n">
        <v>1.09321327988776</v>
      </c>
      <c r="P1739" s="2" t="s">
        <v>23</v>
      </c>
      <c r="Q1739" s="2" t="s">
        <v>2311</v>
      </c>
    </row>
    <row r="1740" customFormat="false" ht="12.75" hidden="false" customHeight="true" outlineLevel="0" collapsed="false">
      <c r="A1740" s="1" t="s">
        <v>1800</v>
      </c>
      <c r="B1740" s="2" t="s">
        <v>45</v>
      </c>
      <c r="C1740" s="2" t="s">
        <v>46</v>
      </c>
      <c r="D1740" s="13" t="s">
        <v>19</v>
      </c>
      <c r="E1740" s="13" t="s">
        <v>20</v>
      </c>
      <c r="F1740" s="13" t="s">
        <v>2297</v>
      </c>
      <c r="G1740" s="64" t="n">
        <v>8325747.95</v>
      </c>
      <c r="H1740" s="64" t="n">
        <v>9730757.12</v>
      </c>
      <c r="I1740" s="64" t="n">
        <v>1405009.17</v>
      </c>
      <c r="J1740" s="64" t="n">
        <v>984823.72</v>
      </c>
      <c r="K1740" s="64" t="n">
        <v>0</v>
      </c>
      <c r="L1740" s="64" t="n">
        <v>984823.72</v>
      </c>
      <c r="M1740" s="47" t="n">
        <v>1.42666057027952</v>
      </c>
      <c r="N1740" s="47" t="n">
        <v>0.658310731078637</v>
      </c>
      <c r="O1740" s="47" t="n">
        <v>1.54438551665831</v>
      </c>
      <c r="P1740" s="2" t="s">
        <v>22</v>
      </c>
      <c r="Q1740" s="2" t="s">
        <v>2311</v>
      </c>
    </row>
    <row r="1741" customFormat="false" ht="12.75" hidden="false" customHeight="true" outlineLevel="0" collapsed="false">
      <c r="A1741" s="1" t="s">
        <v>1801</v>
      </c>
      <c r="B1741" s="2" t="s">
        <v>64</v>
      </c>
      <c r="C1741" s="2" t="s">
        <v>46</v>
      </c>
      <c r="D1741" s="13" t="s">
        <v>31</v>
      </c>
      <c r="E1741" s="13" t="s">
        <v>43</v>
      </c>
      <c r="F1741" s="13" t="s">
        <v>2299</v>
      </c>
      <c r="G1741" s="64" t="n">
        <v>15865647.55</v>
      </c>
      <c r="H1741" s="64" t="n">
        <v>23911554.18</v>
      </c>
      <c r="I1741" s="64" t="n">
        <v>8045906.63</v>
      </c>
      <c r="J1741" s="64" t="n">
        <v>41225465.62</v>
      </c>
      <c r="K1741" s="64" t="n">
        <v>0</v>
      </c>
      <c r="L1741" s="64" t="n">
        <v>41225465.62</v>
      </c>
      <c r="M1741" s="47" t="n">
        <v>0.19516836278246</v>
      </c>
      <c r="N1741" s="47" t="n">
        <v>0.0263454147548756</v>
      </c>
      <c r="O1741" s="47" t="n">
        <v>0.264292574770568</v>
      </c>
      <c r="P1741" s="2" t="s">
        <v>22</v>
      </c>
      <c r="Q1741" s="2" t="s">
        <v>2311</v>
      </c>
    </row>
    <row r="1742" customFormat="false" ht="12.75" hidden="false" customHeight="true" outlineLevel="0" collapsed="false">
      <c r="A1742" s="1" t="s">
        <v>1802</v>
      </c>
      <c r="B1742" s="2" t="s">
        <v>35</v>
      </c>
      <c r="C1742" s="2" t="s">
        <v>36</v>
      </c>
      <c r="D1742" s="13" t="s">
        <v>233</v>
      </c>
      <c r="E1742" s="13" t="s">
        <v>233</v>
      </c>
      <c r="F1742" s="13" t="s">
        <v>2303</v>
      </c>
      <c r="G1742" s="64" t="s">
        <v>2311</v>
      </c>
      <c r="H1742" s="64" t="s">
        <v>2311</v>
      </c>
      <c r="I1742" s="64" t="s">
        <v>2311</v>
      </c>
      <c r="J1742" s="64" t="s">
        <v>2311</v>
      </c>
      <c r="K1742" s="64" t="s">
        <v>2311</v>
      </c>
      <c r="L1742" s="64" t="s">
        <v>2311</v>
      </c>
      <c r="M1742" s="47" t="s">
        <v>2311</v>
      </c>
      <c r="N1742" s="47" t="n">
        <v>-0.03129635696661</v>
      </c>
      <c r="O1742" s="47" t="n">
        <v>0.0101800481885823</v>
      </c>
      <c r="P1742" s="2" t="s">
        <v>21</v>
      </c>
      <c r="Q1742" s="2" t="s">
        <v>2311</v>
      </c>
    </row>
    <row r="1743" customFormat="false" ht="12.75" hidden="false" customHeight="true" outlineLevel="0" collapsed="false">
      <c r="A1743" s="1" t="s">
        <v>1803</v>
      </c>
      <c r="B1743" s="2" t="s">
        <v>176</v>
      </c>
      <c r="C1743" s="2" t="s">
        <v>36</v>
      </c>
      <c r="D1743" s="13" t="s">
        <v>19</v>
      </c>
      <c r="E1743" s="13" t="s">
        <v>20</v>
      </c>
      <c r="F1743" s="13" t="s">
        <v>2297</v>
      </c>
      <c r="G1743" s="64" t="s">
        <v>2311</v>
      </c>
      <c r="H1743" s="64" t="s">
        <v>2311</v>
      </c>
      <c r="I1743" s="64" t="s">
        <v>2311</v>
      </c>
      <c r="J1743" s="64" t="n">
        <v>5850226.34</v>
      </c>
      <c r="K1743" s="64" t="n">
        <v>0</v>
      </c>
      <c r="L1743" s="64" t="n">
        <v>5850226.34</v>
      </c>
      <c r="M1743" s="47" t="s">
        <v>2311</v>
      </c>
      <c r="N1743" s="47" t="n">
        <v>0.658310731078637</v>
      </c>
      <c r="O1743" s="47" t="n">
        <v>1.54438551665831</v>
      </c>
      <c r="P1743" s="2" t="s">
        <v>21</v>
      </c>
      <c r="Q1743" s="2" t="s">
        <v>2311</v>
      </c>
    </row>
    <row r="1744" customFormat="false" ht="12.75" hidden="false" customHeight="true" outlineLevel="0" collapsed="false">
      <c r="A1744" s="1" t="s">
        <v>1804</v>
      </c>
      <c r="B1744" s="2" t="s">
        <v>64</v>
      </c>
      <c r="C1744" s="2" t="s">
        <v>46</v>
      </c>
      <c r="D1744" s="13" t="s">
        <v>31</v>
      </c>
      <c r="E1744" s="13" t="s">
        <v>43</v>
      </c>
      <c r="F1744" s="13" t="s">
        <v>2299</v>
      </c>
      <c r="G1744" s="64" t="n">
        <v>102151182.14</v>
      </c>
      <c r="H1744" s="64" t="n">
        <v>105110291.08</v>
      </c>
      <c r="I1744" s="64" t="n">
        <v>2959108.94</v>
      </c>
      <c r="J1744" s="64" t="n">
        <v>25351167.66</v>
      </c>
      <c r="K1744" s="64" t="n">
        <v>0</v>
      </c>
      <c r="L1744" s="64" t="n">
        <v>25351167.66</v>
      </c>
      <c r="M1744" s="47" t="n">
        <v>0.116724759178213</v>
      </c>
      <c r="N1744" s="47" t="n">
        <v>0.0263454147548756</v>
      </c>
      <c r="O1744" s="47" t="n">
        <v>0.264292574770568</v>
      </c>
      <c r="P1744" s="2" t="s">
        <v>22</v>
      </c>
      <c r="Q1744" s="2" t="s">
        <v>2311</v>
      </c>
    </row>
    <row r="1745" customFormat="false" ht="12.75" hidden="false" customHeight="true" outlineLevel="0" collapsed="false">
      <c r="A1745" s="1" t="s">
        <v>1805</v>
      </c>
      <c r="B1745" s="2" t="s">
        <v>41</v>
      </c>
      <c r="C1745" s="2" t="s">
        <v>18</v>
      </c>
      <c r="D1745" s="13" t="s">
        <v>19</v>
      </c>
      <c r="E1745" s="13" t="s">
        <v>20</v>
      </c>
      <c r="F1745" s="13" t="s">
        <v>2297</v>
      </c>
      <c r="G1745" s="64" t="n">
        <v>12812725.33</v>
      </c>
      <c r="H1745" s="64" t="n">
        <v>13473957.05</v>
      </c>
      <c r="I1745" s="64" t="n">
        <v>661231.720000001</v>
      </c>
      <c r="J1745" s="64" t="n">
        <v>629939.78</v>
      </c>
      <c r="K1745" s="64" t="n">
        <v>0</v>
      </c>
      <c r="L1745" s="64" t="n">
        <v>629939.78</v>
      </c>
      <c r="M1745" s="47" t="n">
        <v>1.04967449428261</v>
      </c>
      <c r="N1745" s="47" t="n">
        <v>0.658310731078637</v>
      </c>
      <c r="O1745" s="47" t="n">
        <v>1.54438551665831</v>
      </c>
      <c r="P1745" s="2" t="s">
        <v>22</v>
      </c>
      <c r="Q1745" s="2" t="s">
        <v>2311</v>
      </c>
    </row>
    <row r="1746" customFormat="false" ht="12.75" hidden="false" customHeight="true" outlineLevel="0" collapsed="false">
      <c r="A1746" s="1" t="s">
        <v>1806</v>
      </c>
      <c r="B1746" s="2" t="s">
        <v>73</v>
      </c>
      <c r="C1746" s="2" t="s">
        <v>46</v>
      </c>
      <c r="D1746" s="13" t="s">
        <v>31</v>
      </c>
      <c r="E1746" s="13" t="s">
        <v>20</v>
      </c>
      <c r="F1746" s="13" t="s">
        <v>2298</v>
      </c>
      <c r="G1746" s="64" t="n">
        <v>64530749.32</v>
      </c>
      <c r="H1746" s="64" t="n">
        <v>68835758.08</v>
      </c>
      <c r="I1746" s="64" t="n">
        <v>4305008.76</v>
      </c>
      <c r="J1746" s="64" t="n">
        <v>7146377.73</v>
      </c>
      <c r="K1746" s="64" t="n">
        <v>0</v>
      </c>
      <c r="L1746" s="64" t="n">
        <v>7146377.73</v>
      </c>
      <c r="M1746" s="47" t="n">
        <v>0.602404312037393</v>
      </c>
      <c r="N1746" s="47" t="n">
        <v>0.400383421538392</v>
      </c>
      <c r="O1746" s="47" t="n">
        <v>1.09321327988776</v>
      </c>
      <c r="P1746" s="2" t="s">
        <v>22</v>
      </c>
      <c r="Q1746" s="2" t="s">
        <v>2311</v>
      </c>
    </row>
    <row r="1747" customFormat="false" ht="12.75" hidden="false" customHeight="true" outlineLevel="0" collapsed="false">
      <c r="A1747" s="1" t="s">
        <v>1807</v>
      </c>
      <c r="B1747" s="2" t="s">
        <v>67</v>
      </c>
      <c r="C1747" s="2" t="s">
        <v>68</v>
      </c>
      <c r="D1747" s="13" t="s">
        <v>131</v>
      </c>
      <c r="E1747" s="13" t="s">
        <v>43</v>
      </c>
      <c r="F1747" s="13" t="s">
        <v>2301</v>
      </c>
      <c r="G1747" s="64" t="n">
        <v>836015732.36</v>
      </c>
      <c r="H1747" s="64" t="n">
        <v>823309393.26</v>
      </c>
      <c r="I1747" s="64" t="n">
        <v>-12706339.1</v>
      </c>
      <c r="J1747" s="64" t="n">
        <v>348398817.52</v>
      </c>
      <c r="K1747" s="64" t="n">
        <v>0</v>
      </c>
      <c r="L1747" s="64" t="n">
        <v>348398817.52</v>
      </c>
      <c r="M1747" s="47" t="n">
        <v>-0.0364706722900132</v>
      </c>
      <c r="N1747" s="47" t="n">
        <v>0.0156405595721227</v>
      </c>
      <c r="O1747" s="47" t="n">
        <v>0.166228544889685</v>
      </c>
      <c r="P1747" s="2" t="s">
        <v>21</v>
      </c>
      <c r="Q1747" s="2" t="s">
        <v>2311</v>
      </c>
    </row>
    <row r="1748" customFormat="false" ht="12.75" hidden="false" customHeight="true" outlineLevel="0" collapsed="false">
      <c r="A1748" s="1" t="s">
        <v>1808</v>
      </c>
      <c r="B1748" s="2" t="s">
        <v>64</v>
      </c>
      <c r="C1748" s="2" t="s">
        <v>46</v>
      </c>
      <c r="D1748" s="13" t="s">
        <v>31</v>
      </c>
      <c r="E1748" s="13" t="s">
        <v>43</v>
      </c>
      <c r="F1748" s="13" t="s">
        <v>2299</v>
      </c>
      <c r="G1748" s="64" t="n">
        <v>89670361.24</v>
      </c>
      <c r="H1748" s="64" t="n">
        <v>94545484.49</v>
      </c>
      <c r="I1748" s="64" t="n">
        <v>4875123.25</v>
      </c>
      <c r="J1748" s="64" t="n">
        <v>35841675.92</v>
      </c>
      <c r="K1748" s="64" t="n">
        <v>0</v>
      </c>
      <c r="L1748" s="64" t="n">
        <v>35841675.92</v>
      </c>
      <c r="M1748" s="47" t="n">
        <v>0.1360182838794</v>
      </c>
      <c r="N1748" s="47" t="n">
        <v>0.0263454147548756</v>
      </c>
      <c r="O1748" s="47" t="n">
        <v>0.264292574770568</v>
      </c>
      <c r="P1748" s="2" t="s">
        <v>22</v>
      </c>
      <c r="Q1748" s="2" t="s">
        <v>2311</v>
      </c>
    </row>
    <row r="1749" customFormat="false" ht="12.75" hidden="false" customHeight="true" outlineLevel="0" collapsed="false">
      <c r="A1749" s="1" t="s">
        <v>1809</v>
      </c>
      <c r="B1749" s="2" t="s">
        <v>17</v>
      </c>
      <c r="C1749" s="2" t="s">
        <v>18</v>
      </c>
      <c r="D1749" s="13" t="s">
        <v>19</v>
      </c>
      <c r="E1749" s="13" t="s">
        <v>43</v>
      </c>
      <c r="F1749" s="13" t="s">
        <v>2300</v>
      </c>
      <c r="G1749" s="64" t="n">
        <v>10846756.66</v>
      </c>
      <c r="H1749" s="64" t="n">
        <v>11920100.95</v>
      </c>
      <c r="I1749" s="64" t="n">
        <v>1073344.29</v>
      </c>
      <c r="J1749" s="64" t="n">
        <v>1826756.02</v>
      </c>
      <c r="K1749" s="64" t="n">
        <v>0</v>
      </c>
      <c r="L1749" s="64" t="n">
        <v>1826756.02</v>
      </c>
      <c r="M1749" s="47" t="n">
        <v>0.587568497516159</v>
      </c>
      <c r="N1749" s="47" t="n">
        <v>0.0414536316912786</v>
      </c>
      <c r="O1749" s="47" t="n">
        <v>0.314758978746879</v>
      </c>
      <c r="P1749" s="2" t="s">
        <v>23</v>
      </c>
      <c r="Q1749" s="2" t="s">
        <v>2311</v>
      </c>
    </row>
    <row r="1750" customFormat="false" ht="12.75" hidden="false" customHeight="true" outlineLevel="0" collapsed="false">
      <c r="A1750" s="1" t="s">
        <v>1810</v>
      </c>
      <c r="B1750" s="2" t="s">
        <v>64</v>
      </c>
      <c r="C1750" s="2" t="s">
        <v>46</v>
      </c>
      <c r="D1750" s="13" t="s">
        <v>31</v>
      </c>
      <c r="E1750" s="13" t="s">
        <v>43</v>
      </c>
      <c r="F1750" s="13" t="s">
        <v>2299</v>
      </c>
      <c r="G1750" s="64" t="n">
        <v>134953881.97</v>
      </c>
      <c r="H1750" s="64" t="n">
        <v>150054352.95</v>
      </c>
      <c r="I1750" s="64" t="n">
        <v>15100470.98</v>
      </c>
      <c r="J1750" s="64" t="n">
        <v>14347691.84</v>
      </c>
      <c r="K1750" s="64" t="n">
        <v>0</v>
      </c>
      <c r="L1750" s="64" t="n">
        <v>14347691.84</v>
      </c>
      <c r="M1750" s="47" t="n">
        <v>1.05246691582135</v>
      </c>
      <c r="N1750" s="47" t="n">
        <v>0.0263454147548756</v>
      </c>
      <c r="O1750" s="47" t="n">
        <v>0.264292574770568</v>
      </c>
      <c r="P1750" s="2" t="s">
        <v>23</v>
      </c>
      <c r="Q1750" s="2" t="s">
        <v>2311</v>
      </c>
    </row>
    <row r="1751" customFormat="false" ht="12.75" hidden="false" customHeight="true" outlineLevel="0" collapsed="false">
      <c r="A1751" s="1" t="s">
        <v>1811</v>
      </c>
      <c r="B1751" s="2" t="s">
        <v>64</v>
      </c>
      <c r="C1751" s="2" t="s">
        <v>46</v>
      </c>
      <c r="D1751" s="13" t="s">
        <v>19</v>
      </c>
      <c r="E1751" s="13" t="s">
        <v>43</v>
      </c>
      <c r="F1751" s="13" t="s">
        <v>2300</v>
      </c>
      <c r="G1751" s="64" t="n">
        <v>17006623.48</v>
      </c>
      <c r="H1751" s="64" t="n">
        <v>18175896.53</v>
      </c>
      <c r="I1751" s="64" t="n">
        <v>1169273.05</v>
      </c>
      <c r="J1751" s="64" t="n">
        <v>11816489.07</v>
      </c>
      <c r="K1751" s="64" t="n">
        <v>0</v>
      </c>
      <c r="L1751" s="64" t="n">
        <v>11816489.07</v>
      </c>
      <c r="M1751" s="47" t="n">
        <v>0.0989526620871322</v>
      </c>
      <c r="N1751" s="47" t="n">
        <v>0.0414536316912786</v>
      </c>
      <c r="O1751" s="47" t="n">
        <v>0.314758978746879</v>
      </c>
      <c r="P1751" s="2" t="s">
        <v>22</v>
      </c>
      <c r="Q1751" s="2" t="s">
        <v>2311</v>
      </c>
    </row>
    <row r="1752" customFormat="false" ht="12.75" hidden="false" customHeight="true" outlineLevel="0" collapsed="false">
      <c r="A1752" s="1" t="s">
        <v>1812</v>
      </c>
      <c r="B1752" s="2" t="s">
        <v>17</v>
      </c>
      <c r="C1752" s="2" t="s">
        <v>18</v>
      </c>
      <c r="D1752" s="13" t="s">
        <v>19</v>
      </c>
      <c r="E1752" s="13" t="s">
        <v>20</v>
      </c>
      <c r="F1752" s="13" t="s">
        <v>2297</v>
      </c>
      <c r="G1752" s="64" t="n">
        <v>7775944.75</v>
      </c>
      <c r="H1752" s="64" t="n">
        <v>8304623.83</v>
      </c>
      <c r="I1752" s="64" t="n">
        <v>528679.08</v>
      </c>
      <c r="J1752" s="64" t="n">
        <v>1424976.42</v>
      </c>
      <c r="K1752" s="64" t="n">
        <v>0</v>
      </c>
      <c r="L1752" s="64" t="n">
        <v>1424976.42</v>
      </c>
      <c r="M1752" s="47" t="n">
        <v>0.371009002380545</v>
      </c>
      <c r="N1752" s="47" t="n">
        <v>0.658310731078637</v>
      </c>
      <c r="O1752" s="47" t="n">
        <v>1.54438551665831</v>
      </c>
      <c r="P1752" s="2" t="s">
        <v>21</v>
      </c>
      <c r="Q1752" s="2" t="s">
        <v>2311</v>
      </c>
    </row>
    <row r="1753" customFormat="false" ht="12.75" hidden="false" customHeight="true" outlineLevel="0" collapsed="false">
      <c r="A1753" s="1" t="s">
        <v>1813</v>
      </c>
      <c r="B1753" s="2" t="s">
        <v>141</v>
      </c>
      <c r="C1753" s="2" t="s">
        <v>68</v>
      </c>
      <c r="D1753" s="13" t="s">
        <v>31</v>
      </c>
      <c r="E1753" s="13" t="s">
        <v>43</v>
      </c>
      <c r="F1753" s="13" t="s">
        <v>2299</v>
      </c>
      <c r="G1753" s="64" t="n">
        <v>16999182.74</v>
      </c>
      <c r="H1753" s="64" t="n">
        <v>18545168.29</v>
      </c>
      <c r="I1753" s="64" t="n">
        <v>1545985.55</v>
      </c>
      <c r="J1753" s="64" t="n">
        <v>469637.19</v>
      </c>
      <c r="K1753" s="64" t="n">
        <v>0</v>
      </c>
      <c r="L1753" s="64" t="n">
        <v>469637.19</v>
      </c>
      <c r="M1753" s="47" t="n">
        <v>3.29187207256734</v>
      </c>
      <c r="N1753" s="47" t="n">
        <v>0.0263454147548756</v>
      </c>
      <c r="O1753" s="47" t="n">
        <v>0.264292574770568</v>
      </c>
      <c r="P1753" s="2" t="s">
        <v>23</v>
      </c>
      <c r="Q1753" s="2" t="s">
        <v>2311</v>
      </c>
    </row>
    <row r="1754" customFormat="false" ht="12.75" hidden="false" customHeight="true" outlineLevel="0" collapsed="false">
      <c r="A1754" s="1" t="s">
        <v>1814</v>
      </c>
      <c r="B1754" s="2" t="s">
        <v>67</v>
      </c>
      <c r="C1754" s="2" t="s">
        <v>68</v>
      </c>
      <c r="D1754" s="13" t="s">
        <v>31</v>
      </c>
      <c r="E1754" s="13" t="s">
        <v>20</v>
      </c>
      <c r="F1754" s="13" t="s">
        <v>2298</v>
      </c>
      <c r="G1754" s="64" t="n">
        <v>68219707.24</v>
      </c>
      <c r="H1754" s="64" t="s">
        <v>2311</v>
      </c>
      <c r="I1754" s="64" t="s">
        <v>2311</v>
      </c>
      <c r="J1754" s="64" t="n">
        <v>6970344.58</v>
      </c>
      <c r="K1754" s="64" t="n">
        <v>0</v>
      </c>
      <c r="L1754" s="64" t="n">
        <v>6970344.58</v>
      </c>
      <c r="M1754" s="47" t="s">
        <v>2311</v>
      </c>
      <c r="N1754" s="47" t="n">
        <v>0.400383421538392</v>
      </c>
      <c r="O1754" s="47" t="n">
        <v>1.09321327988776</v>
      </c>
      <c r="P1754" s="2" t="s">
        <v>21</v>
      </c>
      <c r="Q1754" s="2" t="s">
        <v>2311</v>
      </c>
    </row>
    <row r="1755" customFormat="false" ht="12.75" hidden="false" customHeight="true" outlineLevel="0" collapsed="false">
      <c r="A1755" s="1" t="s">
        <v>1815</v>
      </c>
      <c r="B1755" s="2" t="s">
        <v>17</v>
      </c>
      <c r="C1755" s="2" t="s">
        <v>18</v>
      </c>
      <c r="D1755" s="13" t="s">
        <v>31</v>
      </c>
      <c r="E1755" s="13" t="s">
        <v>20</v>
      </c>
      <c r="F1755" s="13" t="s">
        <v>2298</v>
      </c>
      <c r="G1755" s="64" t="n">
        <v>8992529.94</v>
      </c>
      <c r="H1755" s="64" t="n">
        <v>22425155.71</v>
      </c>
      <c r="I1755" s="64" t="n">
        <v>13432625.77</v>
      </c>
      <c r="J1755" s="64" t="n">
        <v>8109050.35</v>
      </c>
      <c r="K1755" s="64" t="n">
        <v>0</v>
      </c>
      <c r="L1755" s="64" t="n">
        <v>8109050.35</v>
      </c>
      <c r="M1755" s="47" t="n">
        <v>1.65649801027564</v>
      </c>
      <c r="N1755" s="47" t="n">
        <v>0.400383421538392</v>
      </c>
      <c r="O1755" s="47" t="n">
        <v>1.09321327988776</v>
      </c>
      <c r="P1755" s="2" t="s">
        <v>23</v>
      </c>
      <c r="Q1755" s="2" t="s">
        <v>2311</v>
      </c>
    </row>
    <row r="1756" customFormat="false" ht="12.75" hidden="false" customHeight="true" outlineLevel="0" collapsed="false">
      <c r="A1756" s="1" t="s">
        <v>1816</v>
      </c>
      <c r="B1756" s="2" t="s">
        <v>41</v>
      </c>
      <c r="C1756" s="2" t="s">
        <v>18</v>
      </c>
      <c r="D1756" s="13" t="s">
        <v>19</v>
      </c>
      <c r="E1756" s="13" t="s">
        <v>20</v>
      </c>
      <c r="F1756" s="13" t="s">
        <v>2297</v>
      </c>
      <c r="G1756" s="64" t="n">
        <v>14721089.85</v>
      </c>
      <c r="H1756" s="64" t="n">
        <v>15863579.73</v>
      </c>
      <c r="I1756" s="64" t="n">
        <v>1142489.88</v>
      </c>
      <c r="J1756" s="64" t="n">
        <v>0</v>
      </c>
      <c r="K1756" s="64" t="n">
        <v>0</v>
      </c>
      <c r="L1756" s="64" t="n">
        <v>0</v>
      </c>
      <c r="M1756" s="47" t="s">
        <v>2311</v>
      </c>
      <c r="N1756" s="47" t="n">
        <v>0.658310731078637</v>
      </c>
      <c r="O1756" s="47" t="n">
        <v>1.54438551665831</v>
      </c>
      <c r="P1756" s="2" t="s">
        <v>21</v>
      </c>
      <c r="Q1756" s="2" t="s">
        <v>2311</v>
      </c>
    </row>
    <row r="1757" customFormat="false" ht="12.75" hidden="false" customHeight="true" outlineLevel="0" collapsed="false">
      <c r="A1757" s="1" t="s">
        <v>1817</v>
      </c>
      <c r="B1757" s="2" t="s">
        <v>41</v>
      </c>
      <c r="C1757" s="2" t="s">
        <v>18</v>
      </c>
      <c r="D1757" s="13" t="s">
        <v>19</v>
      </c>
      <c r="E1757" s="13" t="s">
        <v>20</v>
      </c>
      <c r="F1757" s="13" t="s">
        <v>2297</v>
      </c>
      <c r="G1757" s="64" t="n">
        <v>5678198.32</v>
      </c>
      <c r="H1757" s="64" t="n">
        <v>6812858.25</v>
      </c>
      <c r="I1757" s="64" t="n">
        <v>1134659.93</v>
      </c>
      <c r="J1757" s="64" t="s">
        <v>2311</v>
      </c>
      <c r="K1757" s="64" t="s">
        <v>2311</v>
      </c>
      <c r="L1757" s="64" t="s">
        <v>2311</v>
      </c>
      <c r="M1757" s="47" t="s">
        <v>2311</v>
      </c>
      <c r="N1757" s="47" t="n">
        <v>0.658310731078637</v>
      </c>
      <c r="O1757" s="47" t="n">
        <v>1.54438551665831</v>
      </c>
      <c r="P1757" s="2" t="s">
        <v>21</v>
      </c>
      <c r="Q1757" s="2" t="s">
        <v>2311</v>
      </c>
    </row>
    <row r="1758" customFormat="false" ht="12.75" hidden="false" customHeight="true" outlineLevel="0" collapsed="false">
      <c r="A1758" s="1" t="s">
        <v>1818</v>
      </c>
      <c r="B1758" s="2" t="s">
        <v>70</v>
      </c>
      <c r="C1758" s="2" t="s">
        <v>68</v>
      </c>
      <c r="D1758" s="13" t="s">
        <v>31</v>
      </c>
      <c r="E1758" s="13" t="s">
        <v>43</v>
      </c>
      <c r="F1758" s="13" t="s">
        <v>2299</v>
      </c>
      <c r="G1758" s="64" t="n">
        <v>29427831.15</v>
      </c>
      <c r="H1758" s="64" t="n">
        <v>29833441.96</v>
      </c>
      <c r="I1758" s="64" t="n">
        <v>405610.809999999</v>
      </c>
      <c r="J1758" s="64" t="n">
        <v>0</v>
      </c>
      <c r="K1758" s="64" t="n">
        <v>0</v>
      </c>
      <c r="L1758" s="64" t="n">
        <v>0</v>
      </c>
      <c r="M1758" s="47" t="s">
        <v>2311</v>
      </c>
      <c r="N1758" s="47" t="n">
        <v>0.0263454147548756</v>
      </c>
      <c r="O1758" s="47" t="n">
        <v>0.264292574770568</v>
      </c>
      <c r="P1758" s="2" t="s">
        <v>21</v>
      </c>
      <c r="Q1758" s="2" t="s">
        <v>2311</v>
      </c>
    </row>
    <row r="1759" customFormat="false" ht="12.75" hidden="false" customHeight="true" outlineLevel="0" collapsed="false">
      <c r="A1759" s="1" t="s">
        <v>1819</v>
      </c>
      <c r="B1759" s="2" t="s">
        <v>64</v>
      </c>
      <c r="C1759" s="2" t="s">
        <v>46</v>
      </c>
      <c r="D1759" s="13" t="s">
        <v>19</v>
      </c>
      <c r="E1759" s="13" t="s">
        <v>20</v>
      </c>
      <c r="F1759" s="13" t="s">
        <v>2297</v>
      </c>
      <c r="G1759" s="64" t="n">
        <v>23954508.99</v>
      </c>
      <c r="H1759" s="64" t="n">
        <v>25320341.04</v>
      </c>
      <c r="I1759" s="64" t="n">
        <v>1365832.05</v>
      </c>
      <c r="J1759" s="64" t="s">
        <v>2311</v>
      </c>
      <c r="K1759" s="64" t="s">
        <v>2311</v>
      </c>
      <c r="L1759" s="64" t="s">
        <v>2311</v>
      </c>
      <c r="M1759" s="47" t="s">
        <v>2311</v>
      </c>
      <c r="N1759" s="47" t="n">
        <v>0.658310731078637</v>
      </c>
      <c r="O1759" s="47" t="n">
        <v>1.54438551665831</v>
      </c>
      <c r="P1759" s="2" t="s">
        <v>21</v>
      </c>
      <c r="Q1759" s="2" t="s">
        <v>2311</v>
      </c>
    </row>
    <row r="1760" customFormat="false" ht="12.75" hidden="false" customHeight="true" outlineLevel="0" collapsed="false">
      <c r="A1760" s="1" t="s">
        <v>1820</v>
      </c>
      <c r="B1760" s="2" t="s">
        <v>29</v>
      </c>
      <c r="C1760" s="2" t="s">
        <v>30</v>
      </c>
      <c r="D1760" s="13" t="s">
        <v>233</v>
      </c>
      <c r="E1760" s="13" t="s">
        <v>233</v>
      </c>
      <c r="F1760" s="13" t="s">
        <v>2303</v>
      </c>
      <c r="G1760" s="64" t="s">
        <v>2311</v>
      </c>
      <c r="H1760" s="64" t="s">
        <v>2311</v>
      </c>
      <c r="I1760" s="64" t="s">
        <v>2311</v>
      </c>
      <c r="J1760" s="64" t="n">
        <v>2299721.07</v>
      </c>
      <c r="K1760" s="64" t="n">
        <v>0</v>
      </c>
      <c r="L1760" s="64" t="n">
        <v>2299721.07</v>
      </c>
      <c r="M1760" s="47" t="s">
        <v>2311</v>
      </c>
      <c r="N1760" s="47" t="n">
        <v>-0.03129635696661</v>
      </c>
      <c r="O1760" s="47" t="n">
        <v>0.0101800481885823</v>
      </c>
      <c r="P1760" s="2" t="s">
        <v>21</v>
      </c>
      <c r="Q1760" s="2" t="s">
        <v>2311</v>
      </c>
    </row>
    <row r="1761" customFormat="false" ht="12.75" hidden="false" customHeight="true" outlineLevel="0" collapsed="false">
      <c r="A1761" s="1" t="s">
        <v>1821</v>
      </c>
      <c r="B1761" s="2" t="s">
        <v>53</v>
      </c>
      <c r="C1761" s="2" t="s">
        <v>36</v>
      </c>
      <c r="D1761" s="13" t="s">
        <v>19</v>
      </c>
      <c r="E1761" s="13" t="s">
        <v>20</v>
      </c>
      <c r="F1761" s="13" t="s">
        <v>2297</v>
      </c>
      <c r="G1761" s="64" t="n">
        <v>2305734.6</v>
      </c>
      <c r="H1761" s="64" t="n">
        <v>2553166.29</v>
      </c>
      <c r="I1761" s="64" t="n">
        <v>247431.69</v>
      </c>
      <c r="J1761" s="64" t="n">
        <v>295546.85</v>
      </c>
      <c r="K1761" s="64" t="n">
        <v>0</v>
      </c>
      <c r="L1761" s="64" t="n">
        <v>295546.85</v>
      </c>
      <c r="M1761" s="47" t="n">
        <v>0.837199550595785</v>
      </c>
      <c r="N1761" s="47" t="n">
        <v>0.658310731078637</v>
      </c>
      <c r="O1761" s="47" t="n">
        <v>1.54438551665831</v>
      </c>
      <c r="P1761" s="2" t="s">
        <v>22</v>
      </c>
      <c r="Q1761" s="2" t="s">
        <v>2311</v>
      </c>
    </row>
    <row r="1762" customFormat="false" ht="12.75" hidden="false" customHeight="true" outlineLevel="0" collapsed="false">
      <c r="A1762" s="1" t="s">
        <v>1822</v>
      </c>
      <c r="B1762" s="2" t="s">
        <v>64</v>
      </c>
      <c r="C1762" s="2" t="s">
        <v>46</v>
      </c>
      <c r="D1762" s="13" t="s">
        <v>19</v>
      </c>
      <c r="E1762" s="13" t="s">
        <v>43</v>
      </c>
      <c r="F1762" s="13" t="s">
        <v>2300</v>
      </c>
      <c r="G1762" s="64" t="n">
        <v>65199952.55</v>
      </c>
      <c r="H1762" s="64" t="n">
        <v>66595464.07</v>
      </c>
      <c r="I1762" s="64" t="n">
        <v>1395511.52</v>
      </c>
      <c r="J1762" s="64" t="n">
        <v>5312080.36</v>
      </c>
      <c r="K1762" s="64" t="n">
        <v>0</v>
      </c>
      <c r="L1762" s="64" t="n">
        <v>5312080.36</v>
      </c>
      <c r="M1762" s="47" t="n">
        <v>0.262705272779421</v>
      </c>
      <c r="N1762" s="47" t="n">
        <v>0.0414536316912786</v>
      </c>
      <c r="O1762" s="47" t="n">
        <v>0.314758978746879</v>
      </c>
      <c r="P1762" s="2" t="s">
        <v>22</v>
      </c>
      <c r="Q1762" s="2" t="s">
        <v>2311</v>
      </c>
    </row>
    <row r="1763" customFormat="false" ht="12.75" hidden="false" customHeight="true" outlineLevel="0" collapsed="false">
      <c r="A1763" s="1" t="s">
        <v>1823</v>
      </c>
      <c r="B1763" s="2" t="s">
        <v>64</v>
      </c>
      <c r="C1763" s="2" t="s">
        <v>46</v>
      </c>
      <c r="D1763" s="13" t="s">
        <v>19</v>
      </c>
      <c r="E1763" s="13" t="s">
        <v>43</v>
      </c>
      <c r="F1763" s="13" t="s">
        <v>2300</v>
      </c>
      <c r="G1763" s="64" t="n">
        <v>35292563.27</v>
      </c>
      <c r="H1763" s="64" t="n">
        <v>36812241.7</v>
      </c>
      <c r="I1763" s="64" t="n">
        <v>1519678.43</v>
      </c>
      <c r="J1763" s="64" t="n">
        <v>8142045.41</v>
      </c>
      <c r="K1763" s="64" t="n">
        <v>0</v>
      </c>
      <c r="L1763" s="64" t="n">
        <v>8142045.41</v>
      </c>
      <c r="M1763" s="47" t="n">
        <v>0.186645781677113</v>
      </c>
      <c r="N1763" s="47" t="n">
        <v>0.0414536316912786</v>
      </c>
      <c r="O1763" s="47" t="n">
        <v>0.314758978746879</v>
      </c>
      <c r="P1763" s="2" t="s">
        <v>22</v>
      </c>
      <c r="Q1763" s="2" t="s">
        <v>2311</v>
      </c>
    </row>
    <row r="1764" customFormat="false" ht="12.75" hidden="false" customHeight="true" outlineLevel="0" collapsed="false">
      <c r="A1764" s="1" t="s">
        <v>1824</v>
      </c>
      <c r="B1764" s="2" t="s">
        <v>67</v>
      </c>
      <c r="C1764" s="2" t="s">
        <v>68</v>
      </c>
      <c r="D1764" s="13" t="s">
        <v>131</v>
      </c>
      <c r="E1764" s="13" t="s">
        <v>43</v>
      </c>
      <c r="F1764" s="13" t="s">
        <v>2301</v>
      </c>
      <c r="G1764" s="64" t="n">
        <v>1506969666.48</v>
      </c>
      <c r="H1764" s="64" t="n">
        <v>1595772459.53</v>
      </c>
      <c r="I1764" s="64" t="n">
        <v>88802793.05</v>
      </c>
      <c r="J1764" s="64" t="n">
        <v>463949740.57</v>
      </c>
      <c r="K1764" s="64" t="n">
        <v>0</v>
      </c>
      <c r="L1764" s="64" t="n">
        <v>463949740.57</v>
      </c>
      <c r="M1764" s="47" t="n">
        <v>0.191406062520691</v>
      </c>
      <c r="N1764" s="47" t="n">
        <v>0.0156405595721227</v>
      </c>
      <c r="O1764" s="47" t="n">
        <v>0.166228544889685</v>
      </c>
      <c r="P1764" s="2" t="s">
        <v>23</v>
      </c>
      <c r="Q1764" s="2" t="s">
        <v>2311</v>
      </c>
    </row>
    <row r="1765" customFormat="false" ht="12.75" hidden="false" customHeight="true" outlineLevel="0" collapsed="false">
      <c r="A1765" s="1" t="s">
        <v>1825</v>
      </c>
      <c r="B1765" s="2" t="s">
        <v>48</v>
      </c>
      <c r="C1765" s="2" t="s">
        <v>36</v>
      </c>
      <c r="D1765" s="13" t="s">
        <v>19</v>
      </c>
      <c r="E1765" s="13" t="s">
        <v>20</v>
      </c>
      <c r="F1765" s="13" t="s">
        <v>2297</v>
      </c>
      <c r="G1765" s="64" t="n">
        <v>11720805.9</v>
      </c>
      <c r="H1765" s="64" t="n">
        <v>13658458.3</v>
      </c>
      <c r="I1765" s="64" t="n">
        <v>1937652.4</v>
      </c>
      <c r="J1765" s="64" t="n">
        <v>3401939.27</v>
      </c>
      <c r="K1765" s="64" t="n">
        <v>0</v>
      </c>
      <c r="L1765" s="64" t="n">
        <v>3401939.27</v>
      </c>
      <c r="M1765" s="47" t="n">
        <v>0.569572895403274</v>
      </c>
      <c r="N1765" s="47" t="n">
        <v>0.658310731078637</v>
      </c>
      <c r="O1765" s="47" t="n">
        <v>1.54438551665831</v>
      </c>
      <c r="P1765" s="2" t="s">
        <v>21</v>
      </c>
      <c r="Q1765" s="2" t="s">
        <v>2311</v>
      </c>
    </row>
    <row r="1766" customFormat="false" ht="12.75" hidden="false" customHeight="true" outlineLevel="0" collapsed="false">
      <c r="A1766" s="1" t="s">
        <v>1826</v>
      </c>
      <c r="B1766" s="2" t="s">
        <v>57</v>
      </c>
      <c r="C1766" s="2" t="s">
        <v>36</v>
      </c>
      <c r="D1766" s="13" t="s">
        <v>31</v>
      </c>
      <c r="E1766" s="13" t="s">
        <v>20</v>
      </c>
      <c r="F1766" s="13" t="s">
        <v>2298</v>
      </c>
      <c r="G1766" s="64" t="n">
        <v>3485163.18</v>
      </c>
      <c r="H1766" s="64" t="n">
        <v>4254316.01</v>
      </c>
      <c r="I1766" s="64" t="n">
        <v>769152.83</v>
      </c>
      <c r="J1766" s="64" t="n">
        <v>7307190.06</v>
      </c>
      <c r="K1766" s="64" t="n">
        <v>0</v>
      </c>
      <c r="L1766" s="64" t="n">
        <v>7307190.06</v>
      </c>
      <c r="M1766" s="47" t="n">
        <v>0.105259726883305</v>
      </c>
      <c r="N1766" s="47" t="n">
        <v>0.400383421538392</v>
      </c>
      <c r="O1766" s="47" t="n">
        <v>1.09321327988776</v>
      </c>
      <c r="P1766" s="2" t="s">
        <v>21</v>
      </c>
      <c r="Q1766" s="2" t="s">
        <v>2311</v>
      </c>
    </row>
    <row r="1767" customFormat="false" ht="12.75" hidden="false" customHeight="true" outlineLevel="0" collapsed="false">
      <c r="A1767" s="1" t="s">
        <v>1827</v>
      </c>
      <c r="B1767" s="2" t="s">
        <v>73</v>
      </c>
      <c r="C1767" s="2" t="s">
        <v>46</v>
      </c>
      <c r="D1767" s="13" t="s">
        <v>31</v>
      </c>
      <c r="E1767" s="13" t="s">
        <v>43</v>
      </c>
      <c r="F1767" s="13" t="s">
        <v>2299</v>
      </c>
      <c r="G1767" s="64" t="n">
        <v>421407526.68</v>
      </c>
      <c r="H1767" s="64" t="n">
        <v>436027548.14</v>
      </c>
      <c r="I1767" s="64" t="n">
        <v>14620021.46</v>
      </c>
      <c r="J1767" s="64" t="n">
        <v>36691595.82</v>
      </c>
      <c r="K1767" s="64" t="n">
        <v>0</v>
      </c>
      <c r="L1767" s="64" t="n">
        <v>36691595.82</v>
      </c>
      <c r="M1767" s="47" t="n">
        <v>0.398456952696259</v>
      </c>
      <c r="N1767" s="47" t="n">
        <v>0.0263454147548756</v>
      </c>
      <c r="O1767" s="47" t="n">
        <v>0.264292574770568</v>
      </c>
      <c r="P1767" s="2" t="s">
        <v>23</v>
      </c>
      <c r="Q1767" s="2" t="s">
        <v>2311</v>
      </c>
    </row>
    <row r="1768" customFormat="false" ht="12.75" hidden="false" customHeight="true" outlineLevel="0" collapsed="false">
      <c r="A1768" s="1" t="s">
        <v>1828</v>
      </c>
      <c r="B1768" s="2" t="s">
        <v>48</v>
      </c>
      <c r="C1768" s="2" t="s">
        <v>36</v>
      </c>
      <c r="D1768" s="13" t="s">
        <v>31</v>
      </c>
      <c r="E1768" s="13" t="s">
        <v>43</v>
      </c>
      <c r="F1768" s="13" t="s">
        <v>2299</v>
      </c>
      <c r="G1768" s="64" t="n">
        <v>16626387.31</v>
      </c>
      <c r="H1768" s="64" t="n">
        <v>19457916.18</v>
      </c>
      <c r="I1768" s="64" t="n">
        <v>2831528.87</v>
      </c>
      <c r="J1768" s="64" t="n">
        <v>17367719.92</v>
      </c>
      <c r="K1768" s="64" t="n">
        <v>0</v>
      </c>
      <c r="L1768" s="64" t="n">
        <v>17367719.92</v>
      </c>
      <c r="M1768" s="47" t="n">
        <v>0.163034001183962</v>
      </c>
      <c r="N1768" s="47" t="n">
        <v>0.0263454147548756</v>
      </c>
      <c r="O1768" s="47" t="n">
        <v>0.264292574770568</v>
      </c>
      <c r="P1768" s="2" t="s">
        <v>22</v>
      </c>
      <c r="Q1768" s="2" t="s">
        <v>2311</v>
      </c>
    </row>
    <row r="1769" customFormat="false" ht="12.75" hidden="false" customHeight="true" outlineLevel="0" collapsed="false">
      <c r="A1769" s="1" t="s">
        <v>1829</v>
      </c>
      <c r="B1769" s="2" t="s">
        <v>67</v>
      </c>
      <c r="C1769" s="2" t="s">
        <v>68</v>
      </c>
      <c r="D1769" s="13" t="s">
        <v>131</v>
      </c>
      <c r="E1769" s="13" t="s">
        <v>43</v>
      </c>
      <c r="F1769" s="13" t="s">
        <v>2301</v>
      </c>
      <c r="G1769" s="64" t="n">
        <v>1351585480.43</v>
      </c>
      <c r="H1769" s="64" t="n">
        <v>1480560019.6</v>
      </c>
      <c r="I1769" s="64" t="n">
        <v>128974539.17</v>
      </c>
      <c r="J1769" s="64" t="n">
        <v>579304537.67</v>
      </c>
      <c r="K1769" s="64" t="n">
        <v>0</v>
      </c>
      <c r="L1769" s="64" t="n">
        <v>579304537.67</v>
      </c>
      <c r="M1769" s="47" t="n">
        <v>0.222636852956035</v>
      </c>
      <c r="N1769" s="47" t="n">
        <v>0.0156405595721227</v>
      </c>
      <c r="O1769" s="47" t="n">
        <v>0.166228544889685</v>
      </c>
      <c r="P1769" s="2" t="s">
        <v>23</v>
      </c>
      <c r="Q1769" s="2" t="s">
        <v>2311</v>
      </c>
    </row>
    <row r="1770" customFormat="false" ht="12.75" hidden="false" customHeight="true" outlineLevel="0" collapsed="false">
      <c r="A1770" s="1" t="s">
        <v>1830</v>
      </c>
      <c r="B1770" s="2" t="s">
        <v>64</v>
      </c>
      <c r="C1770" s="2" t="s">
        <v>46</v>
      </c>
      <c r="D1770" s="13" t="s">
        <v>31</v>
      </c>
      <c r="E1770" s="13" t="s">
        <v>20</v>
      </c>
      <c r="F1770" s="13" t="s">
        <v>2298</v>
      </c>
      <c r="G1770" s="64" t="n">
        <v>98905138.4</v>
      </c>
      <c r="H1770" s="64" t="n">
        <v>112959980.6</v>
      </c>
      <c r="I1770" s="64" t="n">
        <v>14054842.2</v>
      </c>
      <c r="J1770" s="64" t="n">
        <v>25561277.53</v>
      </c>
      <c r="K1770" s="64" t="n">
        <v>0</v>
      </c>
      <c r="L1770" s="64" t="n">
        <v>25561277.53</v>
      </c>
      <c r="M1770" s="47" t="n">
        <v>0.549848973061089</v>
      </c>
      <c r="N1770" s="47" t="n">
        <v>0.400383421538392</v>
      </c>
      <c r="O1770" s="47" t="n">
        <v>1.09321327988776</v>
      </c>
      <c r="P1770" s="2" t="s">
        <v>22</v>
      </c>
      <c r="Q1770" s="2" t="s">
        <v>2311</v>
      </c>
    </row>
    <row r="1771" customFormat="false" ht="12.75" hidden="false" customHeight="true" outlineLevel="0" collapsed="false">
      <c r="A1771" s="1" t="s">
        <v>1831</v>
      </c>
      <c r="B1771" s="2" t="s">
        <v>53</v>
      </c>
      <c r="C1771" s="2" t="s">
        <v>36</v>
      </c>
      <c r="D1771" s="13" t="s">
        <v>19</v>
      </c>
      <c r="E1771" s="13" t="s">
        <v>20</v>
      </c>
      <c r="F1771" s="13" t="s">
        <v>2297</v>
      </c>
      <c r="G1771" s="64" t="n">
        <v>2538216.67</v>
      </c>
      <c r="H1771" s="64" t="n">
        <v>3732838.15</v>
      </c>
      <c r="I1771" s="64" t="n">
        <v>1194621.48</v>
      </c>
      <c r="J1771" s="64" t="n">
        <v>205267</v>
      </c>
      <c r="K1771" s="64" t="n">
        <v>0</v>
      </c>
      <c r="L1771" s="64" t="n">
        <v>205267</v>
      </c>
      <c r="M1771" s="47" t="n">
        <v>5.81984186449844</v>
      </c>
      <c r="N1771" s="47" t="n">
        <v>0.658310731078637</v>
      </c>
      <c r="O1771" s="47" t="n">
        <v>1.54438551665831</v>
      </c>
      <c r="P1771" s="2" t="s">
        <v>23</v>
      </c>
      <c r="Q1771" s="2" t="s">
        <v>2311</v>
      </c>
    </row>
    <row r="1772" customFormat="false" ht="12.75" hidden="false" customHeight="true" outlineLevel="0" collapsed="false">
      <c r="A1772" s="1" t="s">
        <v>1832</v>
      </c>
      <c r="B1772" s="2" t="s">
        <v>73</v>
      </c>
      <c r="C1772" s="2" t="s">
        <v>46</v>
      </c>
      <c r="D1772" s="13" t="s">
        <v>19</v>
      </c>
      <c r="E1772" s="13" t="s">
        <v>20</v>
      </c>
      <c r="F1772" s="13" t="s">
        <v>2297</v>
      </c>
      <c r="G1772" s="64" t="n">
        <v>25665715.12</v>
      </c>
      <c r="H1772" s="64" t="n">
        <v>25458977.63</v>
      </c>
      <c r="I1772" s="64" t="n">
        <v>-206737.489999998</v>
      </c>
      <c r="J1772" s="64" t="n">
        <v>963680.6</v>
      </c>
      <c r="K1772" s="64" t="n">
        <v>0</v>
      </c>
      <c r="L1772" s="64" t="n">
        <v>963680.6</v>
      </c>
      <c r="M1772" s="47" t="n">
        <v>-0.214529056618969</v>
      </c>
      <c r="N1772" s="47" t="n">
        <v>0.658310731078637</v>
      </c>
      <c r="O1772" s="47" t="n">
        <v>1.54438551665831</v>
      </c>
      <c r="P1772" s="2" t="s">
        <v>21</v>
      </c>
      <c r="Q1772" s="2" t="s">
        <v>2311</v>
      </c>
    </row>
    <row r="1773" customFormat="false" ht="12.75" hidden="false" customHeight="true" outlineLevel="0" collapsed="false">
      <c r="A1773" s="1" t="s">
        <v>1833</v>
      </c>
      <c r="B1773" s="2" t="s">
        <v>17</v>
      </c>
      <c r="C1773" s="2" t="s">
        <v>18</v>
      </c>
      <c r="D1773" s="13" t="s">
        <v>31</v>
      </c>
      <c r="E1773" s="13" t="s">
        <v>20</v>
      </c>
      <c r="F1773" s="13" t="s">
        <v>2298</v>
      </c>
      <c r="G1773" s="64" t="n">
        <v>4992036.46</v>
      </c>
      <c r="H1773" s="64" t="n">
        <v>3714286.58</v>
      </c>
      <c r="I1773" s="64" t="n">
        <v>-1277749.88</v>
      </c>
      <c r="J1773" s="64" t="n">
        <v>4023942.09</v>
      </c>
      <c r="K1773" s="64" t="n">
        <v>0</v>
      </c>
      <c r="L1773" s="64" t="n">
        <v>4023942.09</v>
      </c>
      <c r="M1773" s="47" t="n">
        <v>-0.317536846063309</v>
      </c>
      <c r="N1773" s="47" t="n">
        <v>0.400383421538392</v>
      </c>
      <c r="O1773" s="47" t="n">
        <v>1.09321327988776</v>
      </c>
      <c r="P1773" s="2" t="s">
        <v>21</v>
      </c>
      <c r="Q1773" s="2" t="s">
        <v>2311</v>
      </c>
    </row>
    <row r="1774" customFormat="false" ht="12.75" hidden="false" customHeight="true" outlineLevel="0" collapsed="false">
      <c r="A1774" s="1" t="s">
        <v>1834</v>
      </c>
      <c r="B1774" s="2" t="s">
        <v>41</v>
      </c>
      <c r="C1774" s="2" t="s">
        <v>18</v>
      </c>
      <c r="D1774" s="13" t="s">
        <v>19</v>
      </c>
      <c r="E1774" s="13" t="s">
        <v>43</v>
      </c>
      <c r="F1774" s="13" t="s">
        <v>2300</v>
      </c>
      <c r="G1774" s="64" t="n">
        <v>26813062.17</v>
      </c>
      <c r="H1774" s="64" t="n">
        <v>29969028</v>
      </c>
      <c r="I1774" s="64" t="n">
        <v>3155965.83</v>
      </c>
      <c r="J1774" s="64" t="n">
        <v>0</v>
      </c>
      <c r="K1774" s="64" t="n">
        <v>0</v>
      </c>
      <c r="L1774" s="64" t="n">
        <v>0</v>
      </c>
      <c r="M1774" s="47" t="s">
        <v>2311</v>
      </c>
      <c r="N1774" s="47" t="n">
        <v>0.0414536316912786</v>
      </c>
      <c r="O1774" s="47" t="n">
        <v>0.314758978746879</v>
      </c>
      <c r="P1774" s="2" t="s">
        <v>21</v>
      </c>
      <c r="Q1774" s="2" t="s">
        <v>2311</v>
      </c>
    </row>
    <row r="1775" customFormat="false" ht="12.75" hidden="false" customHeight="true" outlineLevel="0" collapsed="false">
      <c r="A1775" s="1" t="s">
        <v>1835</v>
      </c>
      <c r="B1775" s="2" t="s">
        <v>150</v>
      </c>
      <c r="C1775" s="2" t="s">
        <v>36</v>
      </c>
      <c r="D1775" s="13" t="s">
        <v>19</v>
      </c>
      <c r="E1775" s="13" t="s">
        <v>20</v>
      </c>
      <c r="F1775" s="13" t="s">
        <v>2297</v>
      </c>
      <c r="G1775" s="64" t="s">
        <v>2311</v>
      </c>
      <c r="H1775" s="64" t="s">
        <v>2311</v>
      </c>
      <c r="I1775" s="64" t="s">
        <v>2311</v>
      </c>
      <c r="J1775" s="64" t="n">
        <v>1337994.83</v>
      </c>
      <c r="K1775" s="64" t="n">
        <v>0</v>
      </c>
      <c r="L1775" s="64" t="n">
        <v>1337994.83</v>
      </c>
      <c r="M1775" s="47" t="s">
        <v>2311</v>
      </c>
      <c r="N1775" s="47" t="n">
        <v>0.658310731078637</v>
      </c>
      <c r="O1775" s="47" t="n">
        <v>1.54438551665831</v>
      </c>
      <c r="P1775" s="2" t="s">
        <v>21</v>
      </c>
      <c r="Q1775" s="2" t="s">
        <v>2311</v>
      </c>
    </row>
    <row r="1776" customFormat="false" ht="12.75" hidden="false" customHeight="true" outlineLevel="0" collapsed="false">
      <c r="A1776" s="1" t="s">
        <v>1836</v>
      </c>
      <c r="B1776" s="2" t="s">
        <v>141</v>
      </c>
      <c r="C1776" s="2" t="s">
        <v>68</v>
      </c>
      <c r="D1776" s="13" t="s">
        <v>31</v>
      </c>
      <c r="E1776" s="13" t="s">
        <v>43</v>
      </c>
      <c r="F1776" s="13" t="s">
        <v>2299</v>
      </c>
      <c r="G1776" s="64" t="n">
        <v>17349922.87</v>
      </c>
      <c r="H1776" s="64" t="n">
        <v>13439817.87</v>
      </c>
      <c r="I1776" s="64" t="n">
        <v>-3910105</v>
      </c>
      <c r="J1776" s="64" t="n">
        <v>14361098.2</v>
      </c>
      <c r="K1776" s="64" t="n">
        <v>0</v>
      </c>
      <c r="L1776" s="64" t="n">
        <v>14361098.2</v>
      </c>
      <c r="M1776" s="47" t="n">
        <v>-0.272270612285069</v>
      </c>
      <c r="N1776" s="47" t="n">
        <v>0.0263454147548756</v>
      </c>
      <c r="O1776" s="47" t="n">
        <v>0.264292574770568</v>
      </c>
      <c r="P1776" s="2" t="s">
        <v>21</v>
      </c>
      <c r="Q1776" s="2" t="s">
        <v>2311</v>
      </c>
    </row>
    <row r="1777" customFormat="false" ht="12.75" hidden="false" customHeight="true" outlineLevel="0" collapsed="false">
      <c r="A1777" s="1" t="s">
        <v>1837</v>
      </c>
      <c r="B1777" s="2" t="s">
        <v>70</v>
      </c>
      <c r="C1777" s="2" t="s">
        <v>68</v>
      </c>
      <c r="D1777" s="13" t="s">
        <v>31</v>
      </c>
      <c r="E1777" s="13" t="s">
        <v>20</v>
      </c>
      <c r="F1777" s="13" t="s">
        <v>2298</v>
      </c>
      <c r="G1777" s="64" t="n">
        <v>121372546.97</v>
      </c>
      <c r="H1777" s="64" t="n">
        <v>124455135.5</v>
      </c>
      <c r="I1777" s="64" t="n">
        <v>3082588.53</v>
      </c>
      <c r="J1777" s="64" t="n">
        <v>11155046.45</v>
      </c>
      <c r="K1777" s="64" t="n">
        <v>0</v>
      </c>
      <c r="L1777" s="64" t="n">
        <v>11155046.45</v>
      </c>
      <c r="M1777" s="47" t="n">
        <v>0.276340268399331</v>
      </c>
      <c r="N1777" s="47" t="n">
        <v>0.400383421538392</v>
      </c>
      <c r="O1777" s="47" t="n">
        <v>1.09321327988776</v>
      </c>
      <c r="P1777" s="2" t="s">
        <v>21</v>
      </c>
      <c r="Q1777" s="2" t="s">
        <v>2311</v>
      </c>
    </row>
    <row r="1778" customFormat="false" ht="12.75" hidden="false" customHeight="true" outlineLevel="0" collapsed="false">
      <c r="A1778" s="1" t="s">
        <v>1838</v>
      </c>
      <c r="B1778" s="2" t="s">
        <v>67</v>
      </c>
      <c r="C1778" s="2" t="s">
        <v>68</v>
      </c>
      <c r="D1778" s="13" t="s">
        <v>19</v>
      </c>
      <c r="E1778" s="13" t="s">
        <v>43</v>
      </c>
      <c r="F1778" s="13" t="s">
        <v>2300</v>
      </c>
      <c r="G1778" s="64" t="n">
        <v>7981988.25</v>
      </c>
      <c r="H1778" s="64" t="n">
        <v>7560303.45</v>
      </c>
      <c r="I1778" s="64" t="n">
        <v>-421684.8</v>
      </c>
      <c r="J1778" s="64" t="n">
        <v>0</v>
      </c>
      <c r="K1778" s="64" t="n">
        <v>0</v>
      </c>
      <c r="L1778" s="64" t="n">
        <v>0</v>
      </c>
      <c r="M1778" s="47" t="s">
        <v>2311</v>
      </c>
      <c r="N1778" s="47" t="n">
        <v>0.0414536316912786</v>
      </c>
      <c r="O1778" s="47" t="n">
        <v>0.314758978746879</v>
      </c>
      <c r="P1778" s="2" t="s">
        <v>21</v>
      </c>
      <c r="Q1778" s="2" t="s">
        <v>2311</v>
      </c>
    </row>
    <row r="1779" customFormat="false" ht="12.75" hidden="false" customHeight="true" outlineLevel="0" collapsed="false">
      <c r="A1779" s="1" t="s">
        <v>1839</v>
      </c>
      <c r="B1779" s="2" t="s">
        <v>64</v>
      </c>
      <c r="C1779" s="2" t="s">
        <v>46</v>
      </c>
      <c r="D1779" s="13" t="s">
        <v>31</v>
      </c>
      <c r="E1779" s="13" t="s">
        <v>43</v>
      </c>
      <c r="F1779" s="13" t="s">
        <v>2299</v>
      </c>
      <c r="G1779" s="64" t="n">
        <v>35768725.09</v>
      </c>
      <c r="H1779" s="64" t="n">
        <v>35693778.43</v>
      </c>
      <c r="I1779" s="64" t="n">
        <v>-74946.6600000039</v>
      </c>
      <c r="J1779" s="64" t="n">
        <v>9738806.55</v>
      </c>
      <c r="K1779" s="64" t="n">
        <v>0</v>
      </c>
      <c r="L1779" s="64" t="n">
        <v>9738806.55</v>
      </c>
      <c r="M1779" s="47" t="n">
        <v>-0.00769567190961441</v>
      </c>
      <c r="N1779" s="47" t="n">
        <v>0.0263454147548756</v>
      </c>
      <c r="O1779" s="47" t="n">
        <v>0.264292574770568</v>
      </c>
      <c r="P1779" s="2" t="s">
        <v>21</v>
      </c>
      <c r="Q1779" s="2" t="s">
        <v>2311</v>
      </c>
    </row>
    <row r="1780" customFormat="false" ht="12.75" hidden="false" customHeight="true" outlineLevel="0" collapsed="false">
      <c r="A1780" s="1" t="s">
        <v>1840</v>
      </c>
      <c r="B1780" s="2" t="s">
        <v>64</v>
      </c>
      <c r="C1780" s="2" t="s">
        <v>46</v>
      </c>
      <c r="D1780" s="13" t="s">
        <v>19</v>
      </c>
      <c r="E1780" s="13" t="s">
        <v>20</v>
      </c>
      <c r="F1780" s="13" t="s">
        <v>2297</v>
      </c>
      <c r="G1780" s="64" t="n">
        <v>36120477.34</v>
      </c>
      <c r="H1780" s="64" t="n">
        <v>42468622.7</v>
      </c>
      <c r="I1780" s="64" t="n">
        <v>6348145.36</v>
      </c>
      <c r="J1780" s="64" t="n">
        <v>1478442.04</v>
      </c>
      <c r="K1780" s="64" t="n">
        <v>0</v>
      </c>
      <c r="L1780" s="64" t="n">
        <v>1478442.04</v>
      </c>
      <c r="M1780" s="47" t="n">
        <v>4.293807392003</v>
      </c>
      <c r="N1780" s="47" t="n">
        <v>0.658310731078637</v>
      </c>
      <c r="O1780" s="47" t="n">
        <v>1.54438551665831</v>
      </c>
      <c r="P1780" s="2" t="s">
        <v>23</v>
      </c>
      <c r="Q1780" s="2" t="s">
        <v>2311</v>
      </c>
    </row>
    <row r="1781" customFormat="false" ht="12.75" hidden="false" customHeight="true" outlineLevel="0" collapsed="false">
      <c r="A1781" s="1" t="s">
        <v>1841</v>
      </c>
      <c r="B1781" s="2" t="s">
        <v>150</v>
      </c>
      <c r="C1781" s="2" t="s">
        <v>36</v>
      </c>
      <c r="D1781" s="13" t="s">
        <v>31</v>
      </c>
      <c r="E1781" s="13" t="s">
        <v>43</v>
      </c>
      <c r="F1781" s="13" t="s">
        <v>2299</v>
      </c>
      <c r="G1781" s="64" t="n">
        <v>96198985.12</v>
      </c>
      <c r="H1781" s="64" t="n">
        <v>111968629.47</v>
      </c>
      <c r="I1781" s="64" t="n">
        <v>15769644.35</v>
      </c>
      <c r="J1781" s="64" t="n">
        <v>39075345.95</v>
      </c>
      <c r="K1781" s="64" t="n">
        <v>0</v>
      </c>
      <c r="L1781" s="64" t="n">
        <v>39075345.95</v>
      </c>
      <c r="M1781" s="47" t="n">
        <v>0.403570178756152</v>
      </c>
      <c r="N1781" s="47" t="n">
        <v>0.0263454147548756</v>
      </c>
      <c r="O1781" s="47" t="n">
        <v>0.264292574770568</v>
      </c>
      <c r="P1781" s="2" t="s">
        <v>23</v>
      </c>
      <c r="Q1781" s="2" t="s">
        <v>2311</v>
      </c>
    </row>
    <row r="1782" customFormat="false" ht="12.75" hidden="false" customHeight="true" outlineLevel="0" collapsed="false">
      <c r="A1782" s="1" t="s">
        <v>1842</v>
      </c>
      <c r="B1782" s="2" t="s">
        <v>70</v>
      </c>
      <c r="C1782" s="2" t="s">
        <v>68</v>
      </c>
      <c r="D1782" s="13" t="s">
        <v>19</v>
      </c>
      <c r="E1782" s="13" t="s">
        <v>43</v>
      </c>
      <c r="F1782" s="13" t="s">
        <v>2300</v>
      </c>
      <c r="G1782" s="64" t="s">
        <v>2311</v>
      </c>
      <c r="H1782" s="64" t="s">
        <v>2311</v>
      </c>
      <c r="I1782" s="64" t="s">
        <v>2311</v>
      </c>
      <c r="J1782" s="64" t="n">
        <v>0</v>
      </c>
      <c r="K1782" s="64" t="n">
        <v>0</v>
      </c>
      <c r="L1782" s="64" t="n">
        <v>0</v>
      </c>
      <c r="M1782" s="47" t="s">
        <v>2311</v>
      </c>
      <c r="N1782" s="47" t="n">
        <v>0.0414536316912786</v>
      </c>
      <c r="O1782" s="47" t="n">
        <v>0.314758978746879</v>
      </c>
      <c r="P1782" s="2" t="s">
        <v>21</v>
      </c>
      <c r="Q1782" s="2" t="s">
        <v>2311</v>
      </c>
    </row>
    <row r="1783" customFormat="false" ht="12.75" hidden="false" customHeight="true" outlineLevel="0" collapsed="false">
      <c r="A1783" s="1" t="s">
        <v>1843</v>
      </c>
      <c r="B1783" s="2" t="s">
        <v>119</v>
      </c>
      <c r="C1783" s="2" t="s">
        <v>30</v>
      </c>
      <c r="D1783" s="13" t="s">
        <v>19</v>
      </c>
      <c r="E1783" s="13" t="s">
        <v>20</v>
      </c>
      <c r="F1783" s="13" t="s">
        <v>2297</v>
      </c>
      <c r="G1783" s="64" t="n">
        <v>38711674.87</v>
      </c>
      <c r="H1783" s="64" t="n">
        <v>41446666.72</v>
      </c>
      <c r="I1783" s="64" t="n">
        <v>2734991.85</v>
      </c>
      <c r="J1783" s="64" t="n">
        <v>1762403.02</v>
      </c>
      <c r="K1783" s="64" t="n">
        <v>0</v>
      </c>
      <c r="L1783" s="64" t="n">
        <v>1762403.02</v>
      </c>
      <c r="M1783" s="47" t="n">
        <v>1.55185381491232</v>
      </c>
      <c r="N1783" s="47" t="n">
        <v>0.658310731078637</v>
      </c>
      <c r="O1783" s="47" t="n">
        <v>1.54438551665831</v>
      </c>
      <c r="P1783" s="2" t="s">
        <v>23</v>
      </c>
      <c r="Q1783" s="2" t="s">
        <v>2311</v>
      </c>
    </row>
    <row r="1784" customFormat="false" ht="12.75" hidden="false" customHeight="true" outlineLevel="0" collapsed="false">
      <c r="A1784" s="1" t="s">
        <v>1844</v>
      </c>
      <c r="B1784" s="2" t="s">
        <v>53</v>
      </c>
      <c r="C1784" s="2" t="s">
        <v>36</v>
      </c>
      <c r="D1784" s="13" t="s">
        <v>19</v>
      </c>
      <c r="E1784" s="13" t="s">
        <v>20</v>
      </c>
      <c r="F1784" s="13" t="s">
        <v>2297</v>
      </c>
      <c r="G1784" s="64" t="n">
        <v>6787147.35</v>
      </c>
      <c r="H1784" s="64" t="n">
        <v>9015017.72</v>
      </c>
      <c r="I1784" s="64" t="n">
        <v>2227870.37</v>
      </c>
      <c r="J1784" s="64" t="n">
        <v>1182208.43</v>
      </c>
      <c r="K1784" s="64" t="n">
        <v>0</v>
      </c>
      <c r="L1784" s="64" t="n">
        <v>1182208.43</v>
      </c>
      <c r="M1784" s="47" t="n">
        <v>1.8844988019583</v>
      </c>
      <c r="N1784" s="47" t="n">
        <v>0.658310731078637</v>
      </c>
      <c r="O1784" s="47" t="n">
        <v>1.54438551665831</v>
      </c>
      <c r="P1784" s="2" t="s">
        <v>23</v>
      </c>
      <c r="Q1784" s="2" t="s">
        <v>2311</v>
      </c>
    </row>
    <row r="1785" customFormat="false" ht="12.75" hidden="false" customHeight="true" outlineLevel="0" collapsed="false">
      <c r="A1785" s="1" t="s">
        <v>1845</v>
      </c>
      <c r="B1785" s="2" t="s">
        <v>73</v>
      </c>
      <c r="C1785" s="2" t="s">
        <v>46</v>
      </c>
      <c r="D1785" s="13" t="s">
        <v>31</v>
      </c>
      <c r="E1785" s="13" t="s">
        <v>20</v>
      </c>
      <c r="F1785" s="13" t="s">
        <v>2298</v>
      </c>
      <c r="G1785" s="64" t="n">
        <v>99478598.57</v>
      </c>
      <c r="H1785" s="64" t="n">
        <v>124206083.88</v>
      </c>
      <c r="I1785" s="64" t="n">
        <v>24727485.31</v>
      </c>
      <c r="J1785" s="64" t="n">
        <v>7078800.33</v>
      </c>
      <c r="K1785" s="64" t="n">
        <v>0</v>
      </c>
      <c r="L1785" s="64" t="n">
        <v>7078800.33</v>
      </c>
      <c r="M1785" s="47" t="n">
        <v>3.4931745715732</v>
      </c>
      <c r="N1785" s="47" t="n">
        <v>0.400383421538392</v>
      </c>
      <c r="O1785" s="47" t="n">
        <v>1.09321327988776</v>
      </c>
      <c r="P1785" s="2" t="s">
        <v>23</v>
      </c>
      <c r="Q1785" s="2" t="s">
        <v>2311</v>
      </c>
    </row>
    <row r="1786" customFormat="false" ht="12.75" hidden="false" customHeight="true" outlineLevel="0" collapsed="false">
      <c r="A1786" s="1" t="s">
        <v>1846</v>
      </c>
      <c r="B1786" s="2" t="s">
        <v>64</v>
      </c>
      <c r="C1786" s="2" t="s">
        <v>46</v>
      </c>
      <c r="D1786" s="13" t="s">
        <v>31</v>
      </c>
      <c r="E1786" s="13" t="s">
        <v>43</v>
      </c>
      <c r="F1786" s="13" t="s">
        <v>2299</v>
      </c>
      <c r="G1786" s="64" t="n">
        <v>85485031.62</v>
      </c>
      <c r="H1786" s="64" t="n">
        <v>96671265.14</v>
      </c>
      <c r="I1786" s="64" t="n">
        <v>11186233.52</v>
      </c>
      <c r="J1786" s="64" t="n">
        <v>17396362.27</v>
      </c>
      <c r="K1786" s="64" t="n">
        <v>0</v>
      </c>
      <c r="L1786" s="64" t="n">
        <v>17396362.27</v>
      </c>
      <c r="M1786" s="47" t="n">
        <v>0.643021417143666</v>
      </c>
      <c r="N1786" s="47" t="n">
        <v>0.0263454147548756</v>
      </c>
      <c r="O1786" s="47" t="n">
        <v>0.264292574770568</v>
      </c>
      <c r="P1786" s="2" t="s">
        <v>23</v>
      </c>
      <c r="Q1786" s="2" t="s">
        <v>2311</v>
      </c>
    </row>
    <row r="1787" customFormat="false" ht="12.75" hidden="false" customHeight="true" outlineLevel="0" collapsed="false">
      <c r="A1787" s="1" t="s">
        <v>1847</v>
      </c>
      <c r="B1787" s="2" t="s">
        <v>76</v>
      </c>
      <c r="C1787" s="2" t="s">
        <v>68</v>
      </c>
      <c r="D1787" s="13" t="s">
        <v>31</v>
      </c>
      <c r="E1787" s="13" t="s">
        <v>43</v>
      </c>
      <c r="F1787" s="13" t="s">
        <v>2299</v>
      </c>
      <c r="G1787" s="64" t="n">
        <v>17098156.97</v>
      </c>
      <c r="H1787" s="64" t="n">
        <v>23809190.78</v>
      </c>
      <c r="I1787" s="64" t="n">
        <v>6711033.81</v>
      </c>
      <c r="J1787" s="64" t="n">
        <v>13382034.79</v>
      </c>
      <c r="K1787" s="64" t="n">
        <v>0</v>
      </c>
      <c r="L1787" s="64" t="n">
        <v>13382034.79</v>
      </c>
      <c r="M1787" s="47" t="n">
        <v>0.501495767670172</v>
      </c>
      <c r="N1787" s="47" t="n">
        <v>0.0263454147548756</v>
      </c>
      <c r="O1787" s="47" t="n">
        <v>0.264292574770568</v>
      </c>
      <c r="P1787" s="2" t="s">
        <v>23</v>
      </c>
      <c r="Q1787" s="2" t="s">
        <v>2311</v>
      </c>
    </row>
    <row r="1788" customFormat="false" ht="12.75" hidden="false" customHeight="true" outlineLevel="0" collapsed="false">
      <c r="A1788" s="1" t="s">
        <v>1848</v>
      </c>
      <c r="B1788" s="2" t="s">
        <v>60</v>
      </c>
      <c r="C1788" s="2" t="s">
        <v>18</v>
      </c>
      <c r="D1788" s="13" t="s">
        <v>31</v>
      </c>
      <c r="E1788" s="13" t="s">
        <v>20</v>
      </c>
      <c r="F1788" s="13" t="s">
        <v>2298</v>
      </c>
      <c r="G1788" s="64" t="n">
        <v>10030414.69</v>
      </c>
      <c r="H1788" s="64" t="n">
        <v>19564322.17</v>
      </c>
      <c r="I1788" s="64" t="n">
        <v>9533907.48</v>
      </c>
      <c r="J1788" s="64" t="n">
        <v>1513805.08</v>
      </c>
      <c r="K1788" s="64" t="n">
        <v>0</v>
      </c>
      <c r="L1788" s="64" t="n">
        <v>1513805.08</v>
      </c>
      <c r="M1788" s="47" t="n">
        <v>6.29797561519611</v>
      </c>
      <c r="N1788" s="47" t="n">
        <v>0.400383421538392</v>
      </c>
      <c r="O1788" s="47" t="n">
        <v>1.09321327988776</v>
      </c>
      <c r="P1788" s="2" t="s">
        <v>23</v>
      </c>
      <c r="Q1788" s="2" t="s">
        <v>2311</v>
      </c>
    </row>
    <row r="1789" customFormat="false" ht="12.75" hidden="false" customHeight="true" outlineLevel="0" collapsed="false">
      <c r="A1789" s="1" t="s">
        <v>1849</v>
      </c>
      <c r="B1789" s="2" t="s">
        <v>141</v>
      </c>
      <c r="C1789" s="2" t="s">
        <v>68</v>
      </c>
      <c r="D1789" s="13" t="s">
        <v>131</v>
      </c>
      <c r="E1789" s="13" t="s">
        <v>43</v>
      </c>
      <c r="F1789" s="13" t="s">
        <v>2301</v>
      </c>
      <c r="G1789" s="64" t="n">
        <v>76657857.56</v>
      </c>
      <c r="H1789" s="64" t="n">
        <v>91197224.29</v>
      </c>
      <c r="I1789" s="64" t="n">
        <v>14539366.73</v>
      </c>
      <c r="J1789" s="64" t="n">
        <v>168327566.3</v>
      </c>
      <c r="K1789" s="64" t="n">
        <v>0</v>
      </c>
      <c r="L1789" s="64" t="n">
        <v>168327566.3</v>
      </c>
      <c r="M1789" s="47" t="n">
        <v>0.086375434811951</v>
      </c>
      <c r="N1789" s="47" t="n">
        <v>0.0156405595721227</v>
      </c>
      <c r="O1789" s="47" t="n">
        <v>0.166228544889685</v>
      </c>
      <c r="P1789" s="2" t="s">
        <v>22</v>
      </c>
      <c r="Q1789" s="2" t="s">
        <v>2311</v>
      </c>
    </row>
    <row r="1790" customFormat="false" ht="12.75" hidden="false" customHeight="true" outlineLevel="0" collapsed="false">
      <c r="A1790" s="1" t="s">
        <v>1850</v>
      </c>
      <c r="B1790" s="2" t="s">
        <v>38</v>
      </c>
      <c r="C1790" s="2" t="s">
        <v>36</v>
      </c>
      <c r="D1790" s="13" t="s">
        <v>31</v>
      </c>
      <c r="E1790" s="13" t="s">
        <v>20</v>
      </c>
      <c r="F1790" s="13" t="s">
        <v>2298</v>
      </c>
      <c r="G1790" s="64" t="n">
        <v>77374734.03</v>
      </c>
      <c r="H1790" s="64" t="n">
        <v>94121242.52</v>
      </c>
      <c r="I1790" s="64" t="n">
        <v>16746508.49</v>
      </c>
      <c r="J1790" s="64" t="n">
        <v>5576539.96</v>
      </c>
      <c r="K1790" s="64" t="n">
        <v>0</v>
      </c>
      <c r="L1790" s="64" t="n">
        <v>5576539.96</v>
      </c>
      <c r="M1790" s="47" t="n">
        <v>3.00302851053182</v>
      </c>
      <c r="N1790" s="47" t="n">
        <v>0.400383421538392</v>
      </c>
      <c r="O1790" s="47" t="n">
        <v>1.09321327988776</v>
      </c>
      <c r="P1790" s="2" t="s">
        <v>23</v>
      </c>
      <c r="Q1790" s="2" t="s">
        <v>2311</v>
      </c>
    </row>
    <row r="1791" customFormat="false" ht="12.75" hidden="false" customHeight="true" outlineLevel="0" collapsed="false">
      <c r="A1791" s="1" t="s">
        <v>1851</v>
      </c>
      <c r="B1791" s="2" t="s">
        <v>92</v>
      </c>
      <c r="C1791" s="2" t="s">
        <v>36</v>
      </c>
      <c r="D1791" s="13" t="s">
        <v>31</v>
      </c>
      <c r="E1791" s="13" t="s">
        <v>20</v>
      </c>
      <c r="F1791" s="13" t="s">
        <v>2298</v>
      </c>
      <c r="G1791" s="64" t="n">
        <v>119238078.28</v>
      </c>
      <c r="H1791" s="64" t="n">
        <v>139904357.14</v>
      </c>
      <c r="I1791" s="64" t="n">
        <v>20666278.86</v>
      </c>
      <c r="J1791" s="64" t="n">
        <v>13725215.6</v>
      </c>
      <c r="K1791" s="64" t="n">
        <v>0</v>
      </c>
      <c r="L1791" s="64" t="n">
        <v>13725215.6</v>
      </c>
      <c r="M1791" s="47" t="n">
        <v>1.50571615501617</v>
      </c>
      <c r="N1791" s="47" t="n">
        <v>0.400383421538392</v>
      </c>
      <c r="O1791" s="47" t="n">
        <v>1.09321327988776</v>
      </c>
      <c r="P1791" s="2" t="s">
        <v>23</v>
      </c>
      <c r="Q1791" s="2" t="s">
        <v>2311</v>
      </c>
    </row>
    <row r="1792" customFormat="false" ht="12.75" hidden="false" customHeight="true" outlineLevel="0" collapsed="false">
      <c r="A1792" s="1" t="s">
        <v>1852</v>
      </c>
      <c r="B1792" s="2" t="s">
        <v>53</v>
      </c>
      <c r="C1792" s="2" t="s">
        <v>36</v>
      </c>
      <c r="D1792" s="13" t="s">
        <v>19</v>
      </c>
      <c r="E1792" s="13" t="s">
        <v>20</v>
      </c>
      <c r="F1792" s="13" t="s">
        <v>2297</v>
      </c>
      <c r="G1792" s="64" t="n">
        <v>1225464.32</v>
      </c>
      <c r="H1792" s="64" t="n">
        <v>1811839.98</v>
      </c>
      <c r="I1792" s="64" t="n">
        <v>586375.66</v>
      </c>
      <c r="J1792" s="64" t="n">
        <v>1320089.67</v>
      </c>
      <c r="K1792" s="64" t="n">
        <v>0</v>
      </c>
      <c r="L1792" s="64" t="n">
        <v>1320089.67</v>
      </c>
      <c r="M1792" s="47" t="n">
        <v>0.44419380995535</v>
      </c>
      <c r="N1792" s="47" t="n">
        <v>0.658310731078637</v>
      </c>
      <c r="O1792" s="47" t="n">
        <v>1.54438551665831</v>
      </c>
      <c r="P1792" s="2" t="s">
        <v>21</v>
      </c>
      <c r="Q1792" s="2" t="s">
        <v>2311</v>
      </c>
    </row>
    <row r="1793" customFormat="false" ht="12.75" hidden="false" customHeight="true" outlineLevel="0" collapsed="false">
      <c r="A1793" s="1" t="s">
        <v>1853</v>
      </c>
      <c r="B1793" s="2" t="s">
        <v>64</v>
      </c>
      <c r="C1793" s="2" t="s">
        <v>46</v>
      </c>
      <c r="D1793" s="13" t="s">
        <v>19</v>
      </c>
      <c r="E1793" s="13" t="s">
        <v>20</v>
      </c>
      <c r="F1793" s="13" t="s">
        <v>2297</v>
      </c>
      <c r="G1793" s="64" t="n">
        <v>60463029.12</v>
      </c>
      <c r="H1793" s="64" t="n">
        <v>65812341.21</v>
      </c>
      <c r="I1793" s="64" t="n">
        <v>5349312.09</v>
      </c>
      <c r="J1793" s="64" t="n">
        <v>2993249.93</v>
      </c>
      <c r="K1793" s="64" t="n">
        <v>0</v>
      </c>
      <c r="L1793" s="64" t="n">
        <v>2993249.93</v>
      </c>
      <c r="M1793" s="47" t="n">
        <v>1.78712510318175</v>
      </c>
      <c r="N1793" s="47" t="n">
        <v>0.658310731078637</v>
      </c>
      <c r="O1793" s="47" t="n">
        <v>1.54438551665831</v>
      </c>
      <c r="P1793" s="2" t="s">
        <v>23</v>
      </c>
      <c r="Q1793" s="2" t="s">
        <v>2311</v>
      </c>
    </row>
    <row r="1794" customFormat="false" ht="12.75" hidden="false" customHeight="true" outlineLevel="0" collapsed="false">
      <c r="A1794" s="1" t="s">
        <v>1854</v>
      </c>
      <c r="B1794" s="2" t="s">
        <v>48</v>
      </c>
      <c r="C1794" s="2" t="s">
        <v>36</v>
      </c>
      <c r="D1794" s="13" t="s">
        <v>31</v>
      </c>
      <c r="E1794" s="13" t="s">
        <v>43</v>
      </c>
      <c r="F1794" s="13" t="s">
        <v>2299</v>
      </c>
      <c r="G1794" s="64" t="n">
        <v>89.19</v>
      </c>
      <c r="H1794" s="64" t="n">
        <v>171008.05</v>
      </c>
      <c r="I1794" s="64" t="n">
        <v>170918.86</v>
      </c>
      <c r="J1794" s="64" t="n">
        <v>9444015.27</v>
      </c>
      <c r="K1794" s="64" t="n">
        <v>0</v>
      </c>
      <c r="L1794" s="64" t="n">
        <v>9444015.27</v>
      </c>
      <c r="M1794" s="47" t="n">
        <v>0.018098113473296</v>
      </c>
      <c r="N1794" s="47" t="n">
        <v>0.0263454147548756</v>
      </c>
      <c r="O1794" s="47" t="n">
        <v>0.264292574770568</v>
      </c>
      <c r="P1794" s="2" t="s">
        <v>21</v>
      </c>
      <c r="Q1794" s="2" t="s">
        <v>2311</v>
      </c>
    </row>
    <row r="1795" customFormat="false" ht="12.75" hidden="false" customHeight="true" outlineLevel="0" collapsed="false">
      <c r="A1795" s="1" t="s">
        <v>1855</v>
      </c>
      <c r="B1795" s="2" t="s">
        <v>73</v>
      </c>
      <c r="C1795" s="2" t="s">
        <v>46</v>
      </c>
      <c r="D1795" s="13" t="s">
        <v>31</v>
      </c>
      <c r="E1795" s="13" t="s">
        <v>20</v>
      </c>
      <c r="F1795" s="13" t="s">
        <v>2298</v>
      </c>
      <c r="G1795" s="64" t="n">
        <v>53139889.54</v>
      </c>
      <c r="H1795" s="64" t="n">
        <v>58842820.34</v>
      </c>
      <c r="I1795" s="64" t="n">
        <v>5702930.8</v>
      </c>
      <c r="J1795" s="64" t="n">
        <v>0</v>
      </c>
      <c r="K1795" s="64" t="n">
        <v>0</v>
      </c>
      <c r="L1795" s="64" t="n">
        <v>0</v>
      </c>
      <c r="M1795" s="47" t="s">
        <v>2311</v>
      </c>
      <c r="N1795" s="47" t="n">
        <v>0.400383421538392</v>
      </c>
      <c r="O1795" s="47" t="n">
        <v>1.09321327988776</v>
      </c>
      <c r="P1795" s="2" t="s">
        <v>21</v>
      </c>
      <c r="Q1795" s="2" t="s">
        <v>2311</v>
      </c>
    </row>
    <row r="1796" customFormat="false" ht="12.75" hidden="false" customHeight="true" outlineLevel="0" collapsed="false">
      <c r="A1796" s="1" t="s">
        <v>1856</v>
      </c>
      <c r="B1796" s="2" t="s">
        <v>141</v>
      </c>
      <c r="C1796" s="2" t="s">
        <v>68</v>
      </c>
      <c r="D1796" s="13" t="s">
        <v>31</v>
      </c>
      <c r="E1796" s="13" t="s">
        <v>20</v>
      </c>
      <c r="F1796" s="13" t="s">
        <v>2298</v>
      </c>
      <c r="G1796" s="64" t="n">
        <v>122985366.41</v>
      </c>
      <c r="H1796" s="64" t="n">
        <v>164766113.53</v>
      </c>
      <c r="I1796" s="64" t="n">
        <v>41780747.12</v>
      </c>
      <c r="J1796" s="64" t="n">
        <v>3436785.6</v>
      </c>
      <c r="K1796" s="64" t="n">
        <v>0</v>
      </c>
      <c r="L1796" s="64" t="n">
        <v>3436785.6</v>
      </c>
      <c r="M1796" s="47" t="n">
        <v>12.1569256807873</v>
      </c>
      <c r="N1796" s="47" t="n">
        <v>0.400383421538392</v>
      </c>
      <c r="O1796" s="47" t="n">
        <v>1.09321327988776</v>
      </c>
      <c r="P1796" s="2" t="s">
        <v>23</v>
      </c>
      <c r="Q1796" s="2" t="s">
        <v>2311</v>
      </c>
    </row>
    <row r="1797" customFormat="false" ht="12.75" hidden="false" customHeight="true" outlineLevel="0" collapsed="false">
      <c r="A1797" s="1" t="s">
        <v>1857</v>
      </c>
      <c r="B1797" s="2" t="s">
        <v>67</v>
      </c>
      <c r="C1797" s="2" t="s">
        <v>68</v>
      </c>
      <c r="D1797" s="13" t="s">
        <v>31</v>
      </c>
      <c r="E1797" s="13" t="s">
        <v>43</v>
      </c>
      <c r="F1797" s="13" t="s">
        <v>2299</v>
      </c>
      <c r="G1797" s="64" t="n">
        <v>180271134.58</v>
      </c>
      <c r="H1797" s="64" t="n">
        <v>169192707.52</v>
      </c>
      <c r="I1797" s="64" t="n">
        <v>-11078427.06</v>
      </c>
      <c r="J1797" s="64" t="n">
        <v>69151547.19</v>
      </c>
      <c r="K1797" s="64" t="n">
        <v>0</v>
      </c>
      <c r="L1797" s="64" t="n">
        <v>69151547.19</v>
      </c>
      <c r="M1797" s="47" t="n">
        <v>-0.160205049780897</v>
      </c>
      <c r="N1797" s="47" t="n">
        <v>0.0263454147548756</v>
      </c>
      <c r="O1797" s="47" t="n">
        <v>0.264292574770568</v>
      </c>
      <c r="P1797" s="2" t="s">
        <v>21</v>
      </c>
      <c r="Q1797" s="2" t="s">
        <v>2311</v>
      </c>
    </row>
    <row r="1798" customFormat="false" ht="12.75" hidden="false" customHeight="true" outlineLevel="0" collapsed="false">
      <c r="A1798" s="1" t="s">
        <v>1858</v>
      </c>
      <c r="B1798" s="2" t="s">
        <v>70</v>
      </c>
      <c r="C1798" s="2" t="s">
        <v>68</v>
      </c>
      <c r="D1798" s="13" t="s">
        <v>19</v>
      </c>
      <c r="E1798" s="13" t="s">
        <v>20</v>
      </c>
      <c r="F1798" s="13" t="s">
        <v>2297</v>
      </c>
      <c r="G1798" s="64" t="n">
        <v>9386571.89</v>
      </c>
      <c r="H1798" s="64" t="n">
        <v>10230678.97</v>
      </c>
      <c r="I1798" s="64" t="n">
        <v>844107.08</v>
      </c>
      <c r="J1798" s="64" t="n">
        <v>266903.26</v>
      </c>
      <c r="K1798" s="64" t="n">
        <v>0</v>
      </c>
      <c r="L1798" s="64" t="n">
        <v>266903.26</v>
      </c>
      <c r="M1798" s="47" t="n">
        <v>3.1625956161045</v>
      </c>
      <c r="N1798" s="47" t="n">
        <v>0.658310731078637</v>
      </c>
      <c r="O1798" s="47" t="n">
        <v>1.54438551665831</v>
      </c>
      <c r="P1798" s="2" t="s">
        <v>23</v>
      </c>
      <c r="Q1798" s="2" t="s">
        <v>2311</v>
      </c>
    </row>
    <row r="1799" customFormat="false" ht="12.75" hidden="false" customHeight="true" outlineLevel="0" collapsed="false">
      <c r="A1799" s="1" t="s">
        <v>1859</v>
      </c>
      <c r="B1799" s="2" t="s">
        <v>70</v>
      </c>
      <c r="C1799" s="2" t="s">
        <v>68</v>
      </c>
      <c r="D1799" s="13" t="s">
        <v>31</v>
      </c>
      <c r="E1799" s="13" t="s">
        <v>20</v>
      </c>
      <c r="F1799" s="13" t="s">
        <v>2298</v>
      </c>
      <c r="G1799" s="64" t="n">
        <v>133866.07</v>
      </c>
      <c r="H1799" s="64" t="s">
        <v>2311</v>
      </c>
      <c r="I1799" s="64" t="s">
        <v>2311</v>
      </c>
      <c r="J1799" s="64" t="n">
        <v>2153937.39</v>
      </c>
      <c r="K1799" s="64" t="n">
        <v>0</v>
      </c>
      <c r="L1799" s="64" t="n">
        <v>2153937.39</v>
      </c>
      <c r="M1799" s="47" t="s">
        <v>2311</v>
      </c>
      <c r="N1799" s="47" t="n">
        <v>0.400383421538392</v>
      </c>
      <c r="O1799" s="47" t="n">
        <v>1.09321327988776</v>
      </c>
      <c r="P1799" s="2" t="s">
        <v>21</v>
      </c>
      <c r="Q1799" s="2" t="s">
        <v>2311</v>
      </c>
    </row>
    <row r="1800" customFormat="false" ht="12.75" hidden="false" customHeight="true" outlineLevel="0" collapsed="false">
      <c r="A1800" s="1" t="s">
        <v>1860</v>
      </c>
      <c r="B1800" s="2" t="s">
        <v>64</v>
      </c>
      <c r="C1800" s="2" t="s">
        <v>46</v>
      </c>
      <c r="D1800" s="13" t="s">
        <v>19</v>
      </c>
      <c r="E1800" s="13" t="s">
        <v>43</v>
      </c>
      <c r="F1800" s="13" t="s">
        <v>2300</v>
      </c>
      <c r="G1800" s="64" t="n">
        <v>17067473.76</v>
      </c>
      <c r="H1800" s="64" t="n">
        <v>18073600.84</v>
      </c>
      <c r="I1800" s="64" t="n">
        <v>1006127.08</v>
      </c>
      <c r="J1800" s="64" t="n">
        <v>1527495.21</v>
      </c>
      <c r="K1800" s="64" t="n">
        <v>0</v>
      </c>
      <c r="L1800" s="64" t="n">
        <v>1527495.21</v>
      </c>
      <c r="M1800" s="47" t="n">
        <v>0.658677731630987</v>
      </c>
      <c r="N1800" s="47" t="n">
        <v>0.0414536316912786</v>
      </c>
      <c r="O1800" s="47" t="n">
        <v>0.314758978746879</v>
      </c>
      <c r="P1800" s="2" t="s">
        <v>23</v>
      </c>
      <c r="Q1800" s="2" t="s">
        <v>2311</v>
      </c>
    </row>
    <row r="1801" customFormat="false" ht="12.75" hidden="false" customHeight="true" outlineLevel="0" collapsed="false">
      <c r="A1801" s="1" t="s">
        <v>1861</v>
      </c>
      <c r="B1801" s="2" t="s">
        <v>17</v>
      </c>
      <c r="C1801" s="2" t="s">
        <v>18</v>
      </c>
      <c r="D1801" s="13" t="s">
        <v>19</v>
      </c>
      <c r="E1801" s="13" t="s">
        <v>20</v>
      </c>
      <c r="F1801" s="13" t="s">
        <v>2297</v>
      </c>
      <c r="G1801" s="64" t="n">
        <v>15511974.57</v>
      </c>
      <c r="H1801" s="64" t="n">
        <v>18376953.99</v>
      </c>
      <c r="I1801" s="64" t="n">
        <v>2864979.42</v>
      </c>
      <c r="J1801" s="64" t="n">
        <v>2004471.57</v>
      </c>
      <c r="K1801" s="64" t="n">
        <v>0</v>
      </c>
      <c r="L1801" s="64" t="n">
        <v>2004471.57</v>
      </c>
      <c r="M1801" s="47" t="n">
        <v>1.42929411565563</v>
      </c>
      <c r="N1801" s="47" t="n">
        <v>0.658310731078637</v>
      </c>
      <c r="O1801" s="47" t="n">
        <v>1.54438551665831</v>
      </c>
      <c r="P1801" s="2" t="s">
        <v>22</v>
      </c>
      <c r="Q1801" s="2" t="s">
        <v>2311</v>
      </c>
    </row>
    <row r="1802" customFormat="false" ht="12.75" hidden="false" customHeight="true" outlineLevel="0" collapsed="false">
      <c r="A1802" s="1" t="s">
        <v>1862</v>
      </c>
      <c r="B1802" s="2" t="s">
        <v>67</v>
      </c>
      <c r="C1802" s="2" t="s">
        <v>68</v>
      </c>
      <c r="D1802" s="13" t="s">
        <v>19</v>
      </c>
      <c r="E1802" s="13" t="s">
        <v>43</v>
      </c>
      <c r="F1802" s="13" t="s">
        <v>2300</v>
      </c>
      <c r="G1802" s="64" t="n">
        <v>10072252.53</v>
      </c>
      <c r="H1802" s="64" t="n">
        <v>11456866.27</v>
      </c>
      <c r="I1802" s="64" t="n">
        <v>1384613.74</v>
      </c>
      <c r="J1802" s="64" t="n">
        <v>2214481.23</v>
      </c>
      <c r="K1802" s="64" t="n">
        <v>0</v>
      </c>
      <c r="L1802" s="64" t="n">
        <v>2214481.23</v>
      </c>
      <c r="M1802" s="47" t="n">
        <v>0.625254222633443</v>
      </c>
      <c r="N1802" s="47" t="n">
        <v>0.0414536316912786</v>
      </c>
      <c r="O1802" s="47" t="n">
        <v>0.314758978746879</v>
      </c>
      <c r="P1802" s="2" t="s">
        <v>23</v>
      </c>
      <c r="Q1802" s="2" t="s">
        <v>2311</v>
      </c>
    </row>
    <row r="1803" customFormat="false" ht="12.75" hidden="false" customHeight="true" outlineLevel="0" collapsed="false">
      <c r="A1803" s="1" t="s">
        <v>1863</v>
      </c>
      <c r="B1803" s="2" t="s">
        <v>70</v>
      </c>
      <c r="C1803" s="2" t="s">
        <v>68</v>
      </c>
      <c r="D1803" s="13" t="s">
        <v>19</v>
      </c>
      <c r="E1803" s="13" t="s">
        <v>20</v>
      </c>
      <c r="F1803" s="13" t="s">
        <v>2297</v>
      </c>
      <c r="G1803" s="64" t="s">
        <v>2311</v>
      </c>
      <c r="H1803" s="64" t="s">
        <v>2311</v>
      </c>
      <c r="I1803" s="64" t="s">
        <v>2311</v>
      </c>
      <c r="J1803" s="64" t="n">
        <v>752897.62</v>
      </c>
      <c r="K1803" s="64" t="n">
        <v>0</v>
      </c>
      <c r="L1803" s="64" t="n">
        <v>752897.62</v>
      </c>
      <c r="M1803" s="47" t="s">
        <v>2311</v>
      </c>
      <c r="N1803" s="47" t="n">
        <v>0.658310731078637</v>
      </c>
      <c r="O1803" s="47" t="n">
        <v>1.54438551665831</v>
      </c>
      <c r="P1803" s="2" t="s">
        <v>21</v>
      </c>
      <c r="Q1803" s="2" t="s">
        <v>2311</v>
      </c>
    </row>
    <row r="1804" customFormat="false" ht="12.75" hidden="false" customHeight="true" outlineLevel="0" collapsed="false">
      <c r="A1804" s="1" t="s">
        <v>1864</v>
      </c>
      <c r="B1804" s="2" t="s">
        <v>67</v>
      </c>
      <c r="C1804" s="2" t="s">
        <v>68</v>
      </c>
      <c r="D1804" s="13" t="s">
        <v>19</v>
      </c>
      <c r="E1804" s="13" t="s">
        <v>20</v>
      </c>
      <c r="F1804" s="13" t="s">
        <v>2297</v>
      </c>
      <c r="G1804" s="64" t="n">
        <v>27392507.81</v>
      </c>
      <c r="H1804" s="64" t="n">
        <v>28251091.55</v>
      </c>
      <c r="I1804" s="64" t="n">
        <v>858583.739999998</v>
      </c>
      <c r="J1804" s="64" t="n">
        <v>1459574.79</v>
      </c>
      <c r="K1804" s="64" t="n">
        <v>0</v>
      </c>
      <c r="L1804" s="64" t="n">
        <v>1459574.79</v>
      </c>
      <c r="M1804" s="47" t="n">
        <v>0.588242374342463</v>
      </c>
      <c r="N1804" s="47" t="n">
        <v>0.658310731078637</v>
      </c>
      <c r="O1804" s="47" t="n">
        <v>1.54438551665831</v>
      </c>
      <c r="P1804" s="2" t="s">
        <v>21</v>
      </c>
      <c r="Q1804" s="2" t="s">
        <v>2311</v>
      </c>
    </row>
    <row r="1805" customFormat="false" ht="12.75" hidden="false" customHeight="true" outlineLevel="0" collapsed="false">
      <c r="A1805" s="1" t="s">
        <v>1865</v>
      </c>
      <c r="B1805" s="2" t="s">
        <v>141</v>
      </c>
      <c r="C1805" s="2" t="s">
        <v>68</v>
      </c>
      <c r="D1805" s="13" t="s">
        <v>31</v>
      </c>
      <c r="E1805" s="13" t="s">
        <v>43</v>
      </c>
      <c r="F1805" s="13" t="s">
        <v>2299</v>
      </c>
      <c r="G1805" s="64" t="n">
        <v>1774466.04</v>
      </c>
      <c r="H1805" s="64" t="n">
        <v>2579256.62</v>
      </c>
      <c r="I1805" s="64" t="n">
        <v>804790.58</v>
      </c>
      <c r="J1805" s="64" t="n">
        <v>73059679.1</v>
      </c>
      <c r="K1805" s="64" t="n">
        <v>0</v>
      </c>
      <c r="L1805" s="64" t="n">
        <v>73059679.1</v>
      </c>
      <c r="M1805" s="47" t="n">
        <v>0.0110155230616117</v>
      </c>
      <c r="N1805" s="47" t="n">
        <v>0.0263454147548756</v>
      </c>
      <c r="O1805" s="47" t="n">
        <v>0.264292574770568</v>
      </c>
      <c r="P1805" s="2" t="s">
        <v>21</v>
      </c>
      <c r="Q1805" s="2" t="s">
        <v>2311</v>
      </c>
    </row>
    <row r="1806" customFormat="false" ht="12.75" hidden="false" customHeight="true" outlineLevel="0" collapsed="false">
      <c r="A1806" s="1" t="s">
        <v>1866</v>
      </c>
      <c r="B1806" s="2" t="s">
        <v>70</v>
      </c>
      <c r="C1806" s="2" t="s">
        <v>68</v>
      </c>
      <c r="D1806" s="13" t="s">
        <v>31</v>
      </c>
      <c r="E1806" s="13" t="s">
        <v>43</v>
      </c>
      <c r="F1806" s="13" t="s">
        <v>2299</v>
      </c>
      <c r="G1806" s="64" t="n">
        <v>33923648.41</v>
      </c>
      <c r="H1806" s="64" t="n">
        <v>24206357.56</v>
      </c>
      <c r="I1806" s="64" t="n">
        <v>-9717290.84999999</v>
      </c>
      <c r="J1806" s="64" t="n">
        <v>29945988.96</v>
      </c>
      <c r="K1806" s="64" t="n">
        <v>0</v>
      </c>
      <c r="L1806" s="64" t="n">
        <v>29945988.96</v>
      </c>
      <c r="M1806" s="47" t="n">
        <v>-0.324493903439948</v>
      </c>
      <c r="N1806" s="47" t="n">
        <v>0.0263454147548756</v>
      </c>
      <c r="O1806" s="47" t="n">
        <v>0.264292574770568</v>
      </c>
      <c r="P1806" s="2" t="s">
        <v>21</v>
      </c>
      <c r="Q1806" s="2" t="s">
        <v>2311</v>
      </c>
    </row>
    <row r="1807" customFormat="false" ht="12.75" hidden="false" customHeight="true" outlineLevel="0" collapsed="false">
      <c r="A1807" s="1" t="s">
        <v>1867</v>
      </c>
      <c r="B1807" s="2" t="s">
        <v>70</v>
      </c>
      <c r="C1807" s="2" t="s">
        <v>68</v>
      </c>
      <c r="D1807" s="13" t="s">
        <v>19</v>
      </c>
      <c r="E1807" s="13" t="s">
        <v>20</v>
      </c>
      <c r="F1807" s="13" t="s">
        <v>2297</v>
      </c>
      <c r="G1807" s="64" t="s">
        <v>2311</v>
      </c>
      <c r="H1807" s="64" t="s">
        <v>2311</v>
      </c>
      <c r="I1807" s="64" t="s">
        <v>2311</v>
      </c>
      <c r="J1807" s="64" t="n">
        <v>1526225.38</v>
      </c>
      <c r="K1807" s="64" t="n">
        <v>0</v>
      </c>
      <c r="L1807" s="64" t="n">
        <v>1526225.38</v>
      </c>
      <c r="M1807" s="47" t="s">
        <v>2311</v>
      </c>
      <c r="N1807" s="47" t="n">
        <v>0.658310731078637</v>
      </c>
      <c r="O1807" s="47" t="n">
        <v>1.54438551665831</v>
      </c>
      <c r="P1807" s="2" t="s">
        <v>21</v>
      </c>
      <c r="Q1807" s="2" t="s">
        <v>2311</v>
      </c>
    </row>
    <row r="1808" customFormat="false" ht="12.75" hidden="false" customHeight="true" outlineLevel="0" collapsed="false">
      <c r="A1808" s="1" t="s">
        <v>1868</v>
      </c>
      <c r="B1808" s="2" t="s">
        <v>53</v>
      </c>
      <c r="C1808" s="2" t="s">
        <v>36</v>
      </c>
      <c r="D1808" s="13" t="s">
        <v>19</v>
      </c>
      <c r="E1808" s="13" t="s">
        <v>20</v>
      </c>
      <c r="F1808" s="13" t="s">
        <v>2297</v>
      </c>
      <c r="G1808" s="64" t="n">
        <v>6451397.12</v>
      </c>
      <c r="H1808" s="64" t="n">
        <v>5925542.16</v>
      </c>
      <c r="I1808" s="64" t="n">
        <v>-525854.96</v>
      </c>
      <c r="J1808" s="64" t="n">
        <v>4613066.37</v>
      </c>
      <c r="K1808" s="64" t="n">
        <v>0</v>
      </c>
      <c r="L1808" s="64" t="n">
        <v>4613066.37</v>
      </c>
      <c r="M1808" s="47" t="n">
        <v>-0.113992498226294</v>
      </c>
      <c r="N1808" s="47" t="n">
        <v>0.658310731078637</v>
      </c>
      <c r="O1808" s="47" t="n">
        <v>1.54438551665831</v>
      </c>
      <c r="P1808" s="2" t="s">
        <v>21</v>
      </c>
      <c r="Q1808" s="2" t="s">
        <v>2311</v>
      </c>
    </row>
    <row r="1809" customFormat="false" ht="12.75" hidden="false" customHeight="true" outlineLevel="0" collapsed="false">
      <c r="A1809" s="1" t="s">
        <v>1869</v>
      </c>
      <c r="B1809" s="2" t="s">
        <v>64</v>
      </c>
      <c r="C1809" s="2" t="s">
        <v>46</v>
      </c>
      <c r="D1809" s="13" t="s">
        <v>19</v>
      </c>
      <c r="E1809" s="13" t="s">
        <v>20</v>
      </c>
      <c r="F1809" s="13" t="s">
        <v>2297</v>
      </c>
      <c r="G1809" s="64" t="n">
        <v>1220459.96</v>
      </c>
      <c r="H1809" s="64" t="n">
        <v>2620007.01</v>
      </c>
      <c r="I1809" s="64" t="n">
        <v>1399547.05</v>
      </c>
      <c r="J1809" s="64" t="n">
        <v>95483.08</v>
      </c>
      <c r="K1809" s="64" t="n">
        <v>0</v>
      </c>
      <c r="L1809" s="64" t="n">
        <v>95483.08</v>
      </c>
      <c r="M1809" s="47" t="n">
        <v>14.657539848945</v>
      </c>
      <c r="N1809" s="47" t="n">
        <v>0.658310731078637</v>
      </c>
      <c r="O1809" s="47" t="n">
        <v>1.54438551665831</v>
      </c>
      <c r="P1809" s="2" t="s">
        <v>23</v>
      </c>
      <c r="Q1809" s="2" t="s">
        <v>2311</v>
      </c>
    </row>
    <row r="1810" customFormat="false" ht="12.75" hidden="false" customHeight="true" outlineLevel="0" collapsed="false">
      <c r="A1810" s="1" t="s">
        <v>1870</v>
      </c>
      <c r="B1810" s="2" t="s">
        <v>45</v>
      </c>
      <c r="C1810" s="2" t="s">
        <v>46</v>
      </c>
      <c r="D1810" s="13" t="s">
        <v>19</v>
      </c>
      <c r="E1810" s="13" t="s">
        <v>20</v>
      </c>
      <c r="F1810" s="13" t="s">
        <v>2297</v>
      </c>
      <c r="G1810" s="64" t="n">
        <v>51914316.02</v>
      </c>
      <c r="H1810" s="64" t="n">
        <v>54098627.18</v>
      </c>
      <c r="I1810" s="64" t="n">
        <v>2184311.16</v>
      </c>
      <c r="J1810" s="64" t="n">
        <v>2515206.16</v>
      </c>
      <c r="K1810" s="64" t="n">
        <v>0</v>
      </c>
      <c r="L1810" s="64" t="n">
        <v>2515206.16</v>
      </c>
      <c r="M1810" s="47" t="n">
        <v>0.868442195609125</v>
      </c>
      <c r="N1810" s="47" t="n">
        <v>0.658310731078637</v>
      </c>
      <c r="O1810" s="47" t="n">
        <v>1.54438551665831</v>
      </c>
      <c r="P1810" s="2" t="s">
        <v>22</v>
      </c>
      <c r="Q1810" s="2" t="s">
        <v>2311</v>
      </c>
    </row>
    <row r="1811" customFormat="false" ht="12.75" hidden="false" customHeight="true" outlineLevel="0" collapsed="false">
      <c r="A1811" s="1" t="s">
        <v>1871</v>
      </c>
      <c r="B1811" s="2" t="s">
        <v>73</v>
      </c>
      <c r="C1811" s="2" t="s">
        <v>46</v>
      </c>
      <c r="D1811" s="13" t="s">
        <v>31</v>
      </c>
      <c r="E1811" s="13" t="s">
        <v>20</v>
      </c>
      <c r="F1811" s="13" t="s">
        <v>2298</v>
      </c>
      <c r="G1811" s="64" t="n">
        <v>469028491.39</v>
      </c>
      <c r="H1811" s="64" t="n">
        <v>512781671.35</v>
      </c>
      <c r="I1811" s="64" t="n">
        <v>43753179.96</v>
      </c>
      <c r="J1811" s="64" t="n">
        <v>32953315.84</v>
      </c>
      <c r="K1811" s="64" t="n">
        <v>0</v>
      </c>
      <c r="L1811" s="64" t="n">
        <v>32953315.84</v>
      </c>
      <c r="M1811" s="47" t="n">
        <v>1.32773224316597</v>
      </c>
      <c r="N1811" s="47" t="n">
        <v>0.400383421538392</v>
      </c>
      <c r="O1811" s="47" t="n">
        <v>1.09321327988776</v>
      </c>
      <c r="P1811" s="2" t="s">
        <v>23</v>
      </c>
      <c r="Q1811" s="2" t="s">
        <v>2311</v>
      </c>
    </row>
    <row r="1812" customFormat="false" ht="12.75" hidden="false" customHeight="true" outlineLevel="0" collapsed="false">
      <c r="A1812" s="1" t="s">
        <v>1872</v>
      </c>
      <c r="B1812" s="2" t="s">
        <v>48</v>
      </c>
      <c r="C1812" s="2" t="s">
        <v>36</v>
      </c>
      <c r="D1812" s="13" t="s">
        <v>19</v>
      </c>
      <c r="E1812" s="13" t="s">
        <v>43</v>
      </c>
      <c r="F1812" s="13" t="s">
        <v>2300</v>
      </c>
      <c r="G1812" s="64" t="n">
        <v>7978727.71</v>
      </c>
      <c r="H1812" s="64" t="n">
        <v>6532988.67</v>
      </c>
      <c r="I1812" s="64" t="n">
        <v>-1445739.04</v>
      </c>
      <c r="J1812" s="64" t="n">
        <v>6526715.66</v>
      </c>
      <c r="K1812" s="64" t="n">
        <v>0</v>
      </c>
      <c r="L1812" s="64" t="n">
        <v>6526715.66</v>
      </c>
      <c r="M1812" s="47" t="n">
        <v>-0.221510958238987</v>
      </c>
      <c r="N1812" s="47" t="n">
        <v>0.0414536316912786</v>
      </c>
      <c r="O1812" s="47" t="n">
        <v>0.314758978746879</v>
      </c>
      <c r="P1812" s="2" t="s">
        <v>21</v>
      </c>
      <c r="Q1812" s="2" t="s">
        <v>2311</v>
      </c>
    </row>
    <row r="1813" customFormat="false" ht="12.75" hidden="false" customHeight="true" outlineLevel="0" collapsed="false">
      <c r="A1813" s="1" t="s">
        <v>1873</v>
      </c>
      <c r="B1813" s="2" t="s">
        <v>57</v>
      </c>
      <c r="C1813" s="2" t="s">
        <v>36</v>
      </c>
      <c r="D1813" s="13" t="s">
        <v>19</v>
      </c>
      <c r="E1813" s="13" t="s">
        <v>43</v>
      </c>
      <c r="F1813" s="13" t="s">
        <v>2300</v>
      </c>
      <c r="G1813" s="64" t="n">
        <v>825945.01</v>
      </c>
      <c r="H1813" s="64" t="n">
        <v>2046130.08</v>
      </c>
      <c r="I1813" s="64" t="n">
        <v>1220185.07</v>
      </c>
      <c r="J1813" s="64" t="s">
        <v>2311</v>
      </c>
      <c r="K1813" s="64" t="s">
        <v>2311</v>
      </c>
      <c r="L1813" s="64" t="s">
        <v>2311</v>
      </c>
      <c r="M1813" s="47" t="s">
        <v>2311</v>
      </c>
      <c r="N1813" s="47" t="n">
        <v>0.0414536316912786</v>
      </c>
      <c r="O1813" s="47" t="n">
        <v>0.314758978746879</v>
      </c>
      <c r="P1813" s="2" t="s">
        <v>21</v>
      </c>
      <c r="Q1813" s="2" t="s">
        <v>2311</v>
      </c>
    </row>
    <row r="1814" customFormat="false" ht="12.75" hidden="false" customHeight="true" outlineLevel="0" collapsed="false">
      <c r="A1814" s="1" t="s">
        <v>1874</v>
      </c>
      <c r="B1814" s="2" t="s">
        <v>176</v>
      </c>
      <c r="C1814" s="2" t="s">
        <v>36</v>
      </c>
      <c r="D1814" s="13" t="s">
        <v>31</v>
      </c>
      <c r="E1814" s="13" t="s">
        <v>20</v>
      </c>
      <c r="F1814" s="13" t="s">
        <v>2298</v>
      </c>
      <c r="G1814" s="64" t="s">
        <v>2311</v>
      </c>
      <c r="H1814" s="64" t="n">
        <v>220020</v>
      </c>
      <c r="I1814" s="64" t="s">
        <v>2311</v>
      </c>
      <c r="J1814" s="64" t="s">
        <v>2311</v>
      </c>
      <c r="K1814" s="64" t="s">
        <v>2311</v>
      </c>
      <c r="L1814" s="64" t="s">
        <v>2311</v>
      </c>
      <c r="M1814" s="47" t="s">
        <v>2311</v>
      </c>
      <c r="N1814" s="47" t="n">
        <v>0.400383421538392</v>
      </c>
      <c r="O1814" s="47" t="n">
        <v>1.09321327988776</v>
      </c>
      <c r="P1814" s="2" t="s">
        <v>21</v>
      </c>
      <c r="Q1814" s="2" t="s">
        <v>2311</v>
      </c>
    </row>
    <row r="1815" customFormat="false" ht="12.75" hidden="false" customHeight="true" outlineLevel="0" collapsed="false">
      <c r="A1815" s="1" t="s">
        <v>1875</v>
      </c>
      <c r="B1815" s="2" t="s">
        <v>176</v>
      </c>
      <c r="C1815" s="2" t="s">
        <v>36</v>
      </c>
      <c r="D1815" s="13" t="s">
        <v>31</v>
      </c>
      <c r="E1815" s="13" t="s">
        <v>20</v>
      </c>
      <c r="F1815" s="13" t="s">
        <v>2298</v>
      </c>
      <c r="G1815" s="64" t="s">
        <v>2311</v>
      </c>
      <c r="H1815" s="64" t="s">
        <v>2311</v>
      </c>
      <c r="I1815" s="64" t="s">
        <v>2311</v>
      </c>
      <c r="J1815" s="64" t="n">
        <v>12111812.02</v>
      </c>
      <c r="K1815" s="64" t="n">
        <v>0</v>
      </c>
      <c r="L1815" s="64" t="n">
        <v>12111812.02</v>
      </c>
      <c r="M1815" s="47" t="s">
        <v>2311</v>
      </c>
      <c r="N1815" s="47" t="n">
        <v>0.400383421538392</v>
      </c>
      <c r="O1815" s="47" t="n">
        <v>1.09321327988776</v>
      </c>
      <c r="P1815" s="2" t="s">
        <v>21</v>
      </c>
      <c r="Q1815" s="2" t="s">
        <v>2311</v>
      </c>
    </row>
    <row r="1816" customFormat="false" ht="12.75" hidden="false" customHeight="true" outlineLevel="0" collapsed="false">
      <c r="A1816" s="1" t="s">
        <v>1876</v>
      </c>
      <c r="B1816" s="2" t="s">
        <v>35</v>
      </c>
      <c r="C1816" s="2" t="s">
        <v>36</v>
      </c>
      <c r="D1816" s="13" t="s">
        <v>31</v>
      </c>
      <c r="E1816" s="13" t="s">
        <v>43</v>
      </c>
      <c r="F1816" s="13" t="s">
        <v>2299</v>
      </c>
      <c r="G1816" s="64" t="n">
        <v>87100632.12</v>
      </c>
      <c r="H1816" s="64" t="n">
        <v>91323963.17</v>
      </c>
      <c r="I1816" s="64" t="n">
        <v>4223331.05</v>
      </c>
      <c r="J1816" s="64" t="n">
        <v>8204564.93</v>
      </c>
      <c r="K1816" s="64" t="n">
        <v>0</v>
      </c>
      <c r="L1816" s="64" t="n">
        <v>8204564.93</v>
      </c>
      <c r="M1816" s="47" t="n">
        <v>0.514753809133423</v>
      </c>
      <c r="N1816" s="47" t="n">
        <v>0.0263454147548756</v>
      </c>
      <c r="O1816" s="47" t="n">
        <v>0.264292574770568</v>
      </c>
      <c r="P1816" s="2" t="s">
        <v>23</v>
      </c>
      <c r="Q1816" s="2" t="s">
        <v>2311</v>
      </c>
    </row>
    <row r="1817" customFormat="false" ht="12.75" hidden="false" customHeight="true" outlineLevel="0" collapsed="false">
      <c r="A1817" s="1" t="s">
        <v>1877</v>
      </c>
      <c r="B1817" s="2" t="s">
        <v>141</v>
      </c>
      <c r="C1817" s="2" t="s">
        <v>68</v>
      </c>
      <c r="D1817" s="13" t="s">
        <v>19</v>
      </c>
      <c r="E1817" s="13" t="s">
        <v>20</v>
      </c>
      <c r="F1817" s="13" t="s">
        <v>2297</v>
      </c>
      <c r="G1817" s="64" t="n">
        <v>42571186.51</v>
      </c>
      <c r="H1817" s="64" t="n">
        <v>43643546.12</v>
      </c>
      <c r="I1817" s="64" t="n">
        <v>1072359.61</v>
      </c>
      <c r="J1817" s="64" t="n">
        <v>1322992.23</v>
      </c>
      <c r="K1817" s="64" t="n">
        <v>0</v>
      </c>
      <c r="L1817" s="64" t="n">
        <v>1322992.23</v>
      </c>
      <c r="M1817" s="47" t="n">
        <v>0.810556241891156</v>
      </c>
      <c r="N1817" s="47" t="n">
        <v>0.658310731078637</v>
      </c>
      <c r="O1817" s="47" t="n">
        <v>1.54438551665831</v>
      </c>
      <c r="P1817" s="2" t="s">
        <v>22</v>
      </c>
      <c r="Q1817" s="2" t="s">
        <v>2311</v>
      </c>
    </row>
    <row r="1818" customFormat="false" ht="12.75" hidden="false" customHeight="true" outlineLevel="0" collapsed="false">
      <c r="A1818" s="1" t="s">
        <v>1878</v>
      </c>
      <c r="B1818" s="2" t="s">
        <v>48</v>
      </c>
      <c r="C1818" s="2" t="s">
        <v>36</v>
      </c>
      <c r="D1818" s="13" t="s">
        <v>31</v>
      </c>
      <c r="E1818" s="13" t="s">
        <v>43</v>
      </c>
      <c r="F1818" s="13" t="s">
        <v>2299</v>
      </c>
      <c r="G1818" s="64" t="n">
        <v>1445991.42</v>
      </c>
      <c r="H1818" s="64" t="n">
        <v>490762.02</v>
      </c>
      <c r="I1818" s="64" t="n">
        <v>-955229.4</v>
      </c>
      <c r="J1818" s="64" t="n">
        <v>11170112.4</v>
      </c>
      <c r="K1818" s="64" t="n">
        <v>0</v>
      </c>
      <c r="L1818" s="64" t="n">
        <v>11170112.4</v>
      </c>
      <c r="M1818" s="47" t="n">
        <v>-0.0855165432355005</v>
      </c>
      <c r="N1818" s="47" t="n">
        <v>0.0263454147548756</v>
      </c>
      <c r="O1818" s="47" t="n">
        <v>0.264292574770568</v>
      </c>
      <c r="P1818" s="2" t="s">
        <v>21</v>
      </c>
      <c r="Q1818" s="2" t="s">
        <v>2311</v>
      </c>
    </row>
    <row r="1819" customFormat="false" ht="12.75" hidden="false" customHeight="true" outlineLevel="0" collapsed="false">
      <c r="A1819" s="1" t="s">
        <v>1879</v>
      </c>
      <c r="B1819" s="2" t="s">
        <v>76</v>
      </c>
      <c r="C1819" s="2" t="s">
        <v>68</v>
      </c>
      <c r="D1819" s="13" t="s">
        <v>19</v>
      </c>
      <c r="E1819" s="13" t="s">
        <v>43</v>
      </c>
      <c r="F1819" s="13" t="s">
        <v>2300</v>
      </c>
      <c r="G1819" s="64" t="n">
        <v>22786851.45</v>
      </c>
      <c r="H1819" s="64" t="n">
        <v>23991558.62</v>
      </c>
      <c r="I1819" s="64" t="n">
        <v>1204707.17</v>
      </c>
      <c r="J1819" s="64" t="n">
        <v>5553962.62</v>
      </c>
      <c r="K1819" s="64" t="n">
        <v>0</v>
      </c>
      <c r="L1819" s="64" t="n">
        <v>5553962.62</v>
      </c>
      <c r="M1819" s="47" t="n">
        <v>0.216909484709496</v>
      </c>
      <c r="N1819" s="47" t="n">
        <v>0.0414536316912786</v>
      </c>
      <c r="O1819" s="47" t="n">
        <v>0.314758978746879</v>
      </c>
      <c r="P1819" s="2" t="s">
        <v>22</v>
      </c>
      <c r="Q1819" s="2" t="s">
        <v>2311</v>
      </c>
    </row>
    <row r="1820" customFormat="false" ht="12.75" hidden="false" customHeight="true" outlineLevel="0" collapsed="false">
      <c r="A1820" s="1" t="s">
        <v>1880</v>
      </c>
      <c r="B1820" s="2" t="s">
        <v>48</v>
      </c>
      <c r="C1820" s="2" t="s">
        <v>36</v>
      </c>
      <c r="D1820" s="13" t="s">
        <v>31</v>
      </c>
      <c r="E1820" s="13" t="s">
        <v>43</v>
      </c>
      <c r="F1820" s="13" t="s">
        <v>2299</v>
      </c>
      <c r="G1820" s="64" t="n">
        <v>11283336.13</v>
      </c>
      <c r="H1820" s="64" t="n">
        <v>12650953.15</v>
      </c>
      <c r="I1820" s="64" t="n">
        <v>1367617.02</v>
      </c>
      <c r="J1820" s="64" t="n">
        <v>4632862.27</v>
      </c>
      <c r="K1820" s="64" t="n">
        <v>0</v>
      </c>
      <c r="L1820" s="64" t="n">
        <v>4632862.27</v>
      </c>
      <c r="M1820" s="47" t="n">
        <v>0.295199153416663</v>
      </c>
      <c r="N1820" s="47" t="n">
        <v>0.0263454147548756</v>
      </c>
      <c r="O1820" s="47" t="n">
        <v>0.264292574770568</v>
      </c>
      <c r="P1820" s="2" t="s">
        <v>23</v>
      </c>
      <c r="Q1820" s="2" t="s">
        <v>2311</v>
      </c>
    </row>
    <row r="1821" customFormat="false" ht="12.75" hidden="false" customHeight="true" outlineLevel="0" collapsed="false">
      <c r="A1821" s="1" t="s">
        <v>1881</v>
      </c>
      <c r="B1821" s="2" t="s">
        <v>64</v>
      </c>
      <c r="C1821" s="2" t="s">
        <v>46</v>
      </c>
      <c r="D1821" s="13" t="s">
        <v>19</v>
      </c>
      <c r="E1821" s="13" t="s">
        <v>43</v>
      </c>
      <c r="F1821" s="13" t="s">
        <v>2300</v>
      </c>
      <c r="G1821" s="64" t="n">
        <v>15256254.08</v>
      </c>
      <c r="H1821" s="64" t="n">
        <v>15183249.76</v>
      </c>
      <c r="I1821" s="64" t="n">
        <v>-73004.3200000003</v>
      </c>
      <c r="J1821" s="64" t="n">
        <v>2078565.74</v>
      </c>
      <c r="K1821" s="64" t="n">
        <v>0</v>
      </c>
      <c r="L1821" s="64" t="n">
        <v>2078565.74</v>
      </c>
      <c r="M1821" s="47" t="n">
        <v>-0.0351224493866623</v>
      </c>
      <c r="N1821" s="47" t="n">
        <v>0.0414536316912786</v>
      </c>
      <c r="O1821" s="47" t="n">
        <v>0.314758978746879</v>
      </c>
      <c r="P1821" s="2" t="s">
        <v>21</v>
      </c>
      <c r="Q1821" s="2" t="s">
        <v>2311</v>
      </c>
    </row>
    <row r="1822" customFormat="false" ht="12.75" hidden="false" customHeight="true" outlineLevel="0" collapsed="false">
      <c r="A1822" s="1" t="s">
        <v>1882</v>
      </c>
      <c r="B1822" s="2" t="s">
        <v>64</v>
      </c>
      <c r="C1822" s="2" t="s">
        <v>46</v>
      </c>
      <c r="D1822" s="13" t="s">
        <v>19</v>
      </c>
      <c r="E1822" s="13" t="s">
        <v>20</v>
      </c>
      <c r="F1822" s="13" t="s">
        <v>2297</v>
      </c>
      <c r="G1822" s="64" t="n">
        <v>32312018.23</v>
      </c>
      <c r="H1822" s="64" t="n">
        <v>33514395.25</v>
      </c>
      <c r="I1822" s="64" t="n">
        <v>1202377.02</v>
      </c>
      <c r="J1822" s="64" t="n">
        <v>563158.13</v>
      </c>
      <c r="K1822" s="64" t="n">
        <v>0</v>
      </c>
      <c r="L1822" s="64" t="n">
        <v>563158.13</v>
      </c>
      <c r="M1822" s="47" t="n">
        <v>2.1350611061941</v>
      </c>
      <c r="N1822" s="47" t="n">
        <v>0.658310731078637</v>
      </c>
      <c r="O1822" s="47" t="n">
        <v>1.54438551665831</v>
      </c>
      <c r="P1822" s="2" t="s">
        <v>23</v>
      </c>
      <c r="Q1822" s="2" t="s">
        <v>2311</v>
      </c>
    </row>
    <row r="1823" customFormat="false" ht="12.75" hidden="false" customHeight="true" outlineLevel="0" collapsed="false">
      <c r="A1823" s="1" t="s">
        <v>1883</v>
      </c>
      <c r="B1823" s="2" t="s">
        <v>64</v>
      </c>
      <c r="C1823" s="2" t="s">
        <v>46</v>
      </c>
      <c r="D1823" s="13" t="s">
        <v>19</v>
      </c>
      <c r="E1823" s="13" t="s">
        <v>20</v>
      </c>
      <c r="F1823" s="13" t="s">
        <v>2297</v>
      </c>
      <c r="G1823" s="64" t="n">
        <v>26582343.5</v>
      </c>
      <c r="H1823" s="64" t="n">
        <v>28199081.75</v>
      </c>
      <c r="I1823" s="64" t="n">
        <v>1616738.25</v>
      </c>
      <c r="J1823" s="64" t="n">
        <v>1046786.12</v>
      </c>
      <c r="K1823" s="64" t="n">
        <v>0</v>
      </c>
      <c r="L1823" s="64" t="n">
        <v>1046786.12</v>
      </c>
      <c r="M1823" s="47" t="n">
        <v>1.54447811172735</v>
      </c>
      <c r="N1823" s="47" t="n">
        <v>0.658310731078637</v>
      </c>
      <c r="O1823" s="47" t="n">
        <v>1.54438551665831</v>
      </c>
      <c r="P1823" s="2" t="s">
        <v>23</v>
      </c>
      <c r="Q1823" s="2" t="s">
        <v>2311</v>
      </c>
    </row>
    <row r="1824" customFormat="false" ht="12.75" hidden="false" customHeight="true" outlineLevel="0" collapsed="false">
      <c r="A1824" s="1" t="s">
        <v>1884</v>
      </c>
      <c r="B1824" s="2" t="s">
        <v>150</v>
      </c>
      <c r="C1824" s="2" t="s">
        <v>36</v>
      </c>
      <c r="D1824" s="13" t="s">
        <v>19</v>
      </c>
      <c r="E1824" s="13" t="s">
        <v>20</v>
      </c>
      <c r="F1824" s="13" t="s">
        <v>2297</v>
      </c>
      <c r="G1824" s="64" t="n">
        <v>514943.08</v>
      </c>
      <c r="H1824" s="64" t="n">
        <v>804828.47</v>
      </c>
      <c r="I1824" s="64" t="n">
        <v>289885.39</v>
      </c>
      <c r="J1824" s="64" t="s">
        <v>2311</v>
      </c>
      <c r="K1824" s="64" t="s">
        <v>2311</v>
      </c>
      <c r="L1824" s="64" t="s">
        <v>2311</v>
      </c>
      <c r="M1824" s="47" t="s">
        <v>2311</v>
      </c>
      <c r="N1824" s="47" t="n">
        <v>0.658310731078637</v>
      </c>
      <c r="O1824" s="47" t="n">
        <v>1.54438551665831</v>
      </c>
      <c r="P1824" s="2" t="s">
        <v>21</v>
      </c>
      <c r="Q1824" s="2" t="s">
        <v>2311</v>
      </c>
    </row>
    <row r="1825" customFormat="false" ht="12.75" hidden="false" customHeight="true" outlineLevel="0" collapsed="false">
      <c r="A1825" s="1" t="s">
        <v>1885</v>
      </c>
      <c r="B1825" s="2" t="s">
        <v>70</v>
      </c>
      <c r="C1825" s="2" t="s">
        <v>68</v>
      </c>
      <c r="D1825" s="13" t="s">
        <v>19</v>
      </c>
      <c r="E1825" s="13" t="s">
        <v>20</v>
      </c>
      <c r="F1825" s="13" t="s">
        <v>2297</v>
      </c>
      <c r="G1825" s="64" t="n">
        <v>8982908.08</v>
      </c>
      <c r="H1825" s="64" t="n">
        <v>10087899.02</v>
      </c>
      <c r="I1825" s="64" t="n">
        <v>1104990.94</v>
      </c>
      <c r="J1825" s="64" t="s">
        <v>2311</v>
      </c>
      <c r="K1825" s="64" t="s">
        <v>2311</v>
      </c>
      <c r="L1825" s="64" t="s">
        <v>2311</v>
      </c>
      <c r="M1825" s="47" t="s">
        <v>2311</v>
      </c>
      <c r="N1825" s="47" t="n">
        <v>0.658310731078637</v>
      </c>
      <c r="O1825" s="47" t="n">
        <v>1.54438551665831</v>
      </c>
      <c r="P1825" s="2" t="s">
        <v>21</v>
      </c>
      <c r="Q1825" s="2" t="s">
        <v>2311</v>
      </c>
    </row>
    <row r="1826" customFormat="false" ht="12.75" hidden="false" customHeight="true" outlineLevel="0" collapsed="false">
      <c r="A1826" s="1" t="s">
        <v>1886</v>
      </c>
      <c r="B1826" s="2" t="s">
        <v>41</v>
      </c>
      <c r="C1826" s="2" t="s">
        <v>18</v>
      </c>
      <c r="D1826" s="13" t="s">
        <v>19</v>
      </c>
      <c r="E1826" s="13" t="s">
        <v>43</v>
      </c>
      <c r="F1826" s="13" t="s">
        <v>2300</v>
      </c>
      <c r="G1826" s="64" t="n">
        <v>7722187.91</v>
      </c>
      <c r="H1826" s="64" t="n">
        <v>7053919.17</v>
      </c>
      <c r="I1826" s="64" t="n">
        <v>-668268.74</v>
      </c>
      <c r="J1826" s="64" t="s">
        <v>2311</v>
      </c>
      <c r="K1826" s="64" t="s">
        <v>2311</v>
      </c>
      <c r="L1826" s="64" t="s">
        <v>2311</v>
      </c>
      <c r="M1826" s="47" t="s">
        <v>2311</v>
      </c>
      <c r="N1826" s="47" t="n">
        <v>0.0414536316912786</v>
      </c>
      <c r="O1826" s="47" t="n">
        <v>0.314758978746879</v>
      </c>
      <c r="P1826" s="2" t="s">
        <v>21</v>
      </c>
      <c r="Q1826" s="2" t="s">
        <v>2311</v>
      </c>
    </row>
    <row r="1827" customFormat="false" ht="12.75" hidden="false" customHeight="true" outlineLevel="0" collapsed="false">
      <c r="A1827" s="1" t="s">
        <v>1887</v>
      </c>
      <c r="B1827" s="2" t="s">
        <v>41</v>
      </c>
      <c r="C1827" s="2" t="s">
        <v>18</v>
      </c>
      <c r="D1827" s="13" t="s">
        <v>19</v>
      </c>
      <c r="E1827" s="13" t="s">
        <v>20</v>
      </c>
      <c r="F1827" s="13" t="s">
        <v>2297</v>
      </c>
      <c r="G1827" s="64" t="n">
        <v>50121617.68</v>
      </c>
      <c r="H1827" s="64" t="n">
        <v>54211819.48</v>
      </c>
      <c r="I1827" s="64" t="n">
        <v>4090201.8</v>
      </c>
      <c r="J1827" s="64" t="n">
        <v>3274933.05</v>
      </c>
      <c r="K1827" s="64" t="n">
        <v>0</v>
      </c>
      <c r="L1827" s="64" t="n">
        <v>3274933.05</v>
      </c>
      <c r="M1827" s="47" t="n">
        <v>1.24894211196165</v>
      </c>
      <c r="N1827" s="47" t="n">
        <v>0.658310731078637</v>
      </c>
      <c r="O1827" s="47" t="n">
        <v>1.54438551665831</v>
      </c>
      <c r="P1827" s="2" t="s">
        <v>22</v>
      </c>
      <c r="Q1827" s="2" t="s">
        <v>2311</v>
      </c>
    </row>
    <row r="1828" customFormat="false" ht="12.75" hidden="false" customHeight="true" outlineLevel="0" collapsed="false">
      <c r="A1828" s="1" t="s">
        <v>1888</v>
      </c>
      <c r="B1828" s="2" t="s">
        <v>67</v>
      </c>
      <c r="C1828" s="2" t="s">
        <v>68</v>
      </c>
      <c r="D1828" s="13" t="s">
        <v>31</v>
      </c>
      <c r="E1828" s="13" t="s">
        <v>43</v>
      </c>
      <c r="F1828" s="13" t="s">
        <v>2299</v>
      </c>
      <c r="G1828" s="64" t="n">
        <v>242626348.5</v>
      </c>
      <c r="H1828" s="64" t="n">
        <v>232831344.82</v>
      </c>
      <c r="I1828" s="64" t="n">
        <v>-9795003.68000001</v>
      </c>
      <c r="J1828" s="64" t="n">
        <v>34003386.2</v>
      </c>
      <c r="K1828" s="64" t="n">
        <v>0</v>
      </c>
      <c r="L1828" s="64" t="n">
        <v>34003386.2</v>
      </c>
      <c r="M1828" s="47" t="n">
        <v>-0.288059654482294</v>
      </c>
      <c r="N1828" s="47" t="n">
        <v>0.0263454147548756</v>
      </c>
      <c r="O1828" s="47" t="n">
        <v>0.264292574770568</v>
      </c>
      <c r="P1828" s="2" t="s">
        <v>21</v>
      </c>
      <c r="Q1828" s="2" t="s">
        <v>2311</v>
      </c>
    </row>
    <row r="1829" customFormat="false" ht="12.75" hidden="false" customHeight="true" outlineLevel="0" collapsed="false">
      <c r="A1829" s="1" t="s">
        <v>1889</v>
      </c>
      <c r="B1829" s="2" t="s">
        <v>67</v>
      </c>
      <c r="C1829" s="2" t="s">
        <v>68</v>
      </c>
      <c r="D1829" s="13" t="s">
        <v>31</v>
      </c>
      <c r="E1829" s="13" t="s">
        <v>43</v>
      </c>
      <c r="F1829" s="13" t="s">
        <v>2299</v>
      </c>
      <c r="G1829" s="64" t="n">
        <v>394985003.31</v>
      </c>
      <c r="H1829" s="64" t="n">
        <v>400681457.29</v>
      </c>
      <c r="I1829" s="64" t="n">
        <v>5696453.98000002</v>
      </c>
      <c r="J1829" s="64" t="n">
        <v>158196350.93</v>
      </c>
      <c r="K1829" s="64" t="n">
        <v>0</v>
      </c>
      <c r="L1829" s="64" t="n">
        <v>158196350.93</v>
      </c>
      <c r="M1829" s="47" t="n">
        <v>0.03600875713322</v>
      </c>
      <c r="N1829" s="47" t="n">
        <v>0.0263454147548756</v>
      </c>
      <c r="O1829" s="47" t="n">
        <v>0.264292574770568</v>
      </c>
      <c r="P1829" s="2" t="s">
        <v>22</v>
      </c>
      <c r="Q1829" s="2" t="s">
        <v>2311</v>
      </c>
    </row>
    <row r="1830" customFormat="false" ht="12.75" hidden="false" customHeight="true" outlineLevel="0" collapsed="false">
      <c r="A1830" s="1" t="s">
        <v>1890</v>
      </c>
      <c r="B1830" s="2" t="s">
        <v>92</v>
      </c>
      <c r="C1830" s="2" t="s">
        <v>36</v>
      </c>
      <c r="D1830" s="13" t="s">
        <v>19</v>
      </c>
      <c r="E1830" s="13" t="s">
        <v>20</v>
      </c>
      <c r="F1830" s="13" t="s">
        <v>2297</v>
      </c>
      <c r="G1830" s="64" t="n">
        <v>4652333.13</v>
      </c>
      <c r="H1830" s="64" t="n">
        <v>6141388.44</v>
      </c>
      <c r="I1830" s="64" t="n">
        <v>1489055.31</v>
      </c>
      <c r="J1830" s="64" t="n">
        <v>1635874.14</v>
      </c>
      <c r="K1830" s="64" t="n">
        <v>0</v>
      </c>
      <c r="L1830" s="64" t="n">
        <v>1635874.14</v>
      </c>
      <c r="M1830" s="47" t="n">
        <v>0.910250534310666</v>
      </c>
      <c r="N1830" s="47" t="n">
        <v>0.658310731078637</v>
      </c>
      <c r="O1830" s="47" t="n">
        <v>1.54438551665831</v>
      </c>
      <c r="P1830" s="2" t="s">
        <v>22</v>
      </c>
      <c r="Q1830" s="2" t="s">
        <v>2311</v>
      </c>
    </row>
    <row r="1831" customFormat="false" ht="12.75" hidden="false" customHeight="true" outlineLevel="0" collapsed="false">
      <c r="A1831" s="1" t="s">
        <v>1891</v>
      </c>
      <c r="B1831" s="2" t="s">
        <v>64</v>
      </c>
      <c r="C1831" s="2" t="s">
        <v>46</v>
      </c>
      <c r="D1831" s="13" t="s">
        <v>19</v>
      </c>
      <c r="E1831" s="13" t="s">
        <v>43</v>
      </c>
      <c r="F1831" s="13" t="s">
        <v>2300</v>
      </c>
      <c r="G1831" s="64" t="n">
        <v>25573355.12</v>
      </c>
      <c r="H1831" s="64" t="n">
        <v>26216107.06</v>
      </c>
      <c r="I1831" s="64" t="n">
        <v>642751.940000001</v>
      </c>
      <c r="J1831" s="64" t="n">
        <v>0</v>
      </c>
      <c r="K1831" s="64" t="n">
        <v>0</v>
      </c>
      <c r="L1831" s="64" t="n">
        <v>0</v>
      </c>
      <c r="M1831" s="47" t="s">
        <v>2311</v>
      </c>
      <c r="N1831" s="47" t="n">
        <v>0.0414536316912786</v>
      </c>
      <c r="O1831" s="47" t="n">
        <v>0.314758978746879</v>
      </c>
      <c r="P1831" s="2" t="s">
        <v>21</v>
      </c>
      <c r="Q1831" s="2" t="s">
        <v>2311</v>
      </c>
    </row>
    <row r="1832" customFormat="false" ht="12.75" hidden="false" customHeight="true" outlineLevel="0" collapsed="false">
      <c r="A1832" s="1" t="s">
        <v>1892</v>
      </c>
      <c r="B1832" s="2" t="s">
        <v>67</v>
      </c>
      <c r="C1832" s="2" t="s">
        <v>68</v>
      </c>
      <c r="D1832" s="13" t="s">
        <v>131</v>
      </c>
      <c r="E1832" s="13" t="s">
        <v>43</v>
      </c>
      <c r="F1832" s="13" t="s">
        <v>2301</v>
      </c>
      <c r="G1832" s="64" t="n">
        <v>2232910820.75</v>
      </c>
      <c r="H1832" s="64" t="n">
        <v>1987874370.78</v>
      </c>
      <c r="I1832" s="64" t="n">
        <v>-245036449.97</v>
      </c>
      <c r="J1832" s="64" t="n">
        <v>577093766.82</v>
      </c>
      <c r="K1832" s="64" t="n">
        <v>0</v>
      </c>
      <c r="L1832" s="64" t="n">
        <v>577093766.82</v>
      </c>
      <c r="M1832" s="47" t="n">
        <v>-0.424604222153085</v>
      </c>
      <c r="N1832" s="47" t="n">
        <v>0.0156405595721227</v>
      </c>
      <c r="O1832" s="47" t="n">
        <v>0.166228544889685</v>
      </c>
      <c r="P1832" s="2" t="s">
        <v>21</v>
      </c>
      <c r="Q1832" s="2" t="s">
        <v>2311</v>
      </c>
    </row>
    <row r="1833" customFormat="false" ht="12.75" hidden="false" customHeight="true" outlineLevel="0" collapsed="false">
      <c r="A1833" s="1" t="s">
        <v>1893</v>
      </c>
      <c r="B1833" s="2" t="s">
        <v>45</v>
      </c>
      <c r="C1833" s="2" t="s">
        <v>46</v>
      </c>
      <c r="D1833" s="13" t="s">
        <v>131</v>
      </c>
      <c r="E1833" s="13" t="s">
        <v>20</v>
      </c>
      <c r="F1833" s="13" t="s">
        <v>2302</v>
      </c>
      <c r="G1833" s="64" t="n">
        <v>1301341198.34</v>
      </c>
      <c r="H1833" s="64" t="n">
        <v>1327316869.79</v>
      </c>
      <c r="I1833" s="64" t="n">
        <v>25975671.45</v>
      </c>
      <c r="J1833" s="64" t="n">
        <v>81732010.2</v>
      </c>
      <c r="K1833" s="64" t="n">
        <v>0</v>
      </c>
      <c r="L1833" s="64" t="n">
        <v>81732010.2</v>
      </c>
      <c r="M1833" s="47" t="n">
        <v>0.31781515450846</v>
      </c>
      <c r="N1833" s="47" t="n">
        <v>0.151952587056552</v>
      </c>
      <c r="O1833" s="47" t="n">
        <v>0.460922175986448</v>
      </c>
      <c r="P1833" s="2" t="s">
        <v>22</v>
      </c>
      <c r="Q1833" s="2" t="s">
        <v>2311</v>
      </c>
    </row>
    <row r="1834" customFormat="false" ht="12.75" hidden="false" customHeight="true" outlineLevel="0" collapsed="false">
      <c r="A1834" s="1" t="s">
        <v>1894</v>
      </c>
      <c r="B1834" s="2" t="s">
        <v>41</v>
      </c>
      <c r="C1834" s="2" t="s">
        <v>18</v>
      </c>
      <c r="D1834" s="13" t="s">
        <v>19</v>
      </c>
      <c r="E1834" s="13" t="s">
        <v>20</v>
      </c>
      <c r="F1834" s="13" t="s">
        <v>2297</v>
      </c>
      <c r="G1834" s="64" t="n">
        <v>39173135.44</v>
      </c>
      <c r="H1834" s="64" t="n">
        <v>42067535.73</v>
      </c>
      <c r="I1834" s="64" t="n">
        <v>2894400.29</v>
      </c>
      <c r="J1834" s="64" t="n">
        <v>0</v>
      </c>
      <c r="K1834" s="64" t="n">
        <v>0</v>
      </c>
      <c r="L1834" s="64" t="n">
        <v>0</v>
      </c>
      <c r="M1834" s="47" t="s">
        <v>2311</v>
      </c>
      <c r="N1834" s="47" t="n">
        <v>0.658310731078637</v>
      </c>
      <c r="O1834" s="47" t="n">
        <v>1.54438551665831</v>
      </c>
      <c r="P1834" s="2" t="s">
        <v>21</v>
      </c>
      <c r="Q1834" s="2" t="s">
        <v>2311</v>
      </c>
    </row>
    <row r="1835" customFormat="false" ht="12.75" hidden="false" customHeight="true" outlineLevel="0" collapsed="false">
      <c r="A1835" s="1" t="s">
        <v>1895</v>
      </c>
      <c r="B1835" s="2" t="s">
        <v>57</v>
      </c>
      <c r="C1835" s="2" t="s">
        <v>36</v>
      </c>
      <c r="D1835" s="13" t="s">
        <v>19</v>
      </c>
      <c r="E1835" s="13" t="s">
        <v>20</v>
      </c>
      <c r="F1835" s="13" t="s">
        <v>2297</v>
      </c>
      <c r="G1835" s="64" t="n">
        <v>1779852.06</v>
      </c>
      <c r="H1835" s="64" t="s">
        <v>2311</v>
      </c>
      <c r="I1835" s="64" t="s">
        <v>2311</v>
      </c>
      <c r="J1835" s="64" t="n">
        <v>1031219.31</v>
      </c>
      <c r="K1835" s="64" t="n">
        <v>0</v>
      </c>
      <c r="L1835" s="64" t="n">
        <v>1031219.31</v>
      </c>
      <c r="M1835" s="47" t="s">
        <v>2311</v>
      </c>
      <c r="N1835" s="47" t="n">
        <v>0.658310731078637</v>
      </c>
      <c r="O1835" s="47" t="n">
        <v>1.54438551665831</v>
      </c>
      <c r="P1835" s="2" t="s">
        <v>21</v>
      </c>
      <c r="Q1835" s="2" t="s">
        <v>2311</v>
      </c>
    </row>
    <row r="1836" customFormat="false" ht="12.75" hidden="false" customHeight="true" outlineLevel="0" collapsed="false">
      <c r="A1836" s="1" t="s">
        <v>1896</v>
      </c>
      <c r="B1836" s="2" t="s">
        <v>53</v>
      </c>
      <c r="C1836" s="2" t="s">
        <v>36</v>
      </c>
      <c r="D1836" s="13" t="s">
        <v>19</v>
      </c>
      <c r="E1836" s="13" t="s">
        <v>20</v>
      </c>
      <c r="F1836" s="13" t="s">
        <v>2297</v>
      </c>
      <c r="G1836" s="64" t="n">
        <v>434312.26</v>
      </c>
      <c r="H1836" s="64" t="n">
        <v>412883.88</v>
      </c>
      <c r="I1836" s="64" t="n">
        <v>-21428.3799999999</v>
      </c>
      <c r="J1836" s="64" t="n">
        <v>1296945.94</v>
      </c>
      <c r="K1836" s="64" t="n">
        <v>0</v>
      </c>
      <c r="L1836" s="64" t="n">
        <v>1296945.94</v>
      </c>
      <c r="M1836" s="47" t="n">
        <v>-0.0165221844173397</v>
      </c>
      <c r="N1836" s="47" t="n">
        <v>0.658310731078637</v>
      </c>
      <c r="O1836" s="47" t="n">
        <v>1.54438551665831</v>
      </c>
      <c r="P1836" s="2" t="s">
        <v>21</v>
      </c>
      <c r="Q1836" s="2" t="s">
        <v>2311</v>
      </c>
    </row>
    <row r="1837" customFormat="false" ht="12.75" hidden="false" customHeight="true" outlineLevel="0" collapsed="false">
      <c r="A1837" s="1" t="s">
        <v>1897</v>
      </c>
      <c r="B1837" s="2" t="s">
        <v>64</v>
      </c>
      <c r="C1837" s="2" t="s">
        <v>46</v>
      </c>
      <c r="D1837" s="13" t="s">
        <v>31</v>
      </c>
      <c r="E1837" s="13" t="s">
        <v>43</v>
      </c>
      <c r="F1837" s="13" t="s">
        <v>2299</v>
      </c>
      <c r="G1837" s="64" t="n">
        <v>325313396.46</v>
      </c>
      <c r="H1837" s="64" t="n">
        <v>345085223.05</v>
      </c>
      <c r="I1837" s="64" t="n">
        <v>19771826.59</v>
      </c>
      <c r="J1837" s="64" t="n">
        <v>75440503.14</v>
      </c>
      <c r="K1837" s="64" t="n">
        <v>0</v>
      </c>
      <c r="L1837" s="64" t="n">
        <v>75440503.14</v>
      </c>
      <c r="M1837" s="47" t="n">
        <v>0.262085030813065</v>
      </c>
      <c r="N1837" s="47" t="n">
        <v>0.0263454147548756</v>
      </c>
      <c r="O1837" s="47" t="n">
        <v>0.264292574770568</v>
      </c>
      <c r="P1837" s="2" t="s">
        <v>22</v>
      </c>
      <c r="Q1837" s="2" t="s">
        <v>2311</v>
      </c>
    </row>
    <row r="1838" customFormat="false" ht="12.75" hidden="false" customHeight="true" outlineLevel="0" collapsed="false">
      <c r="A1838" s="1" t="s">
        <v>1898</v>
      </c>
      <c r="B1838" s="2" t="s">
        <v>48</v>
      </c>
      <c r="C1838" s="2" t="s">
        <v>36</v>
      </c>
      <c r="D1838" s="13" t="s">
        <v>31</v>
      </c>
      <c r="E1838" s="13" t="s">
        <v>43</v>
      </c>
      <c r="F1838" s="13" t="s">
        <v>2299</v>
      </c>
      <c r="G1838" s="64" t="n">
        <v>11557219.67</v>
      </c>
      <c r="H1838" s="64" t="n">
        <v>12964427.24</v>
      </c>
      <c r="I1838" s="64" t="n">
        <v>1407207.57</v>
      </c>
      <c r="J1838" s="64" t="s">
        <v>2311</v>
      </c>
      <c r="K1838" s="64" t="s">
        <v>2311</v>
      </c>
      <c r="L1838" s="64" t="s">
        <v>2311</v>
      </c>
      <c r="M1838" s="47" t="s">
        <v>2311</v>
      </c>
      <c r="N1838" s="47" t="n">
        <v>0.0263454147548756</v>
      </c>
      <c r="O1838" s="47" t="n">
        <v>0.264292574770568</v>
      </c>
      <c r="P1838" s="2" t="s">
        <v>21</v>
      </c>
      <c r="Q1838" s="2" t="s">
        <v>2311</v>
      </c>
    </row>
    <row r="1839" customFormat="false" ht="12.75" hidden="false" customHeight="true" outlineLevel="0" collapsed="false">
      <c r="A1839" s="1" t="s">
        <v>1899</v>
      </c>
      <c r="B1839" s="2" t="s">
        <v>64</v>
      </c>
      <c r="C1839" s="2" t="s">
        <v>46</v>
      </c>
      <c r="D1839" s="13" t="s">
        <v>19</v>
      </c>
      <c r="E1839" s="13" t="s">
        <v>20</v>
      </c>
      <c r="F1839" s="13" t="s">
        <v>2297</v>
      </c>
      <c r="G1839" s="64" t="n">
        <v>45170841.89</v>
      </c>
      <c r="H1839" s="64" t="n">
        <v>51009403</v>
      </c>
      <c r="I1839" s="64" t="n">
        <v>5838561.11</v>
      </c>
      <c r="J1839" s="64" t="n">
        <v>21431760.4</v>
      </c>
      <c r="K1839" s="64" t="n">
        <v>0</v>
      </c>
      <c r="L1839" s="64" t="n">
        <v>21431760.4</v>
      </c>
      <c r="M1839" s="47" t="n">
        <v>0.27242564311236</v>
      </c>
      <c r="N1839" s="47" t="n">
        <v>0.658310731078637</v>
      </c>
      <c r="O1839" s="47" t="n">
        <v>1.54438551665831</v>
      </c>
      <c r="P1839" s="2" t="s">
        <v>21</v>
      </c>
      <c r="Q1839" s="2" t="s">
        <v>2311</v>
      </c>
    </row>
    <row r="1840" customFormat="false" ht="12.75" hidden="false" customHeight="true" outlineLevel="0" collapsed="false">
      <c r="A1840" s="1" t="s">
        <v>1900</v>
      </c>
      <c r="B1840" s="2" t="s">
        <v>35</v>
      </c>
      <c r="C1840" s="2" t="s">
        <v>36</v>
      </c>
      <c r="D1840" s="13" t="s">
        <v>131</v>
      </c>
      <c r="E1840" s="13" t="s">
        <v>43</v>
      </c>
      <c r="F1840" s="13" t="s">
        <v>2301</v>
      </c>
      <c r="G1840" s="64" t="n">
        <v>503189857.08</v>
      </c>
      <c r="H1840" s="64" t="n">
        <v>571560366.74</v>
      </c>
      <c r="I1840" s="64" t="n">
        <v>68370509.66</v>
      </c>
      <c r="J1840" s="64" t="n">
        <v>325382583.3</v>
      </c>
      <c r="K1840" s="64" t="n">
        <v>0</v>
      </c>
      <c r="L1840" s="64" t="n">
        <v>325382583.3</v>
      </c>
      <c r="M1840" s="47" t="n">
        <v>0.210123445965032</v>
      </c>
      <c r="N1840" s="47" t="n">
        <v>0.0156405595721227</v>
      </c>
      <c r="O1840" s="47" t="n">
        <v>0.166228544889685</v>
      </c>
      <c r="P1840" s="2" t="s">
        <v>23</v>
      </c>
      <c r="Q1840" s="2" t="s">
        <v>2311</v>
      </c>
    </row>
    <row r="1841" customFormat="false" ht="12.75" hidden="false" customHeight="true" outlineLevel="0" collapsed="false">
      <c r="A1841" s="1" t="s">
        <v>1901</v>
      </c>
      <c r="B1841" s="2" t="s">
        <v>17</v>
      </c>
      <c r="C1841" s="2" t="s">
        <v>18</v>
      </c>
      <c r="D1841" s="13" t="s">
        <v>31</v>
      </c>
      <c r="E1841" s="13" t="s">
        <v>43</v>
      </c>
      <c r="F1841" s="13" t="s">
        <v>2299</v>
      </c>
      <c r="G1841" s="64" t="n">
        <v>6652369.88</v>
      </c>
      <c r="H1841" s="64" t="n">
        <v>9458096.56</v>
      </c>
      <c r="I1841" s="64" t="n">
        <v>2805726.68</v>
      </c>
      <c r="J1841" s="64" t="s">
        <v>2311</v>
      </c>
      <c r="K1841" s="64" t="s">
        <v>2311</v>
      </c>
      <c r="L1841" s="64" t="s">
        <v>2311</v>
      </c>
      <c r="M1841" s="47" t="s">
        <v>2311</v>
      </c>
      <c r="N1841" s="47" t="n">
        <v>0.0263454147548756</v>
      </c>
      <c r="O1841" s="47" t="n">
        <v>0.264292574770568</v>
      </c>
      <c r="P1841" s="2" t="s">
        <v>21</v>
      </c>
      <c r="Q1841" s="2" t="s">
        <v>2311</v>
      </c>
    </row>
    <row r="1842" customFormat="false" ht="12.75" hidden="false" customHeight="true" outlineLevel="0" collapsed="false">
      <c r="A1842" s="1" t="s">
        <v>1902</v>
      </c>
      <c r="B1842" s="2" t="s">
        <v>35</v>
      </c>
      <c r="C1842" s="2" t="s">
        <v>36</v>
      </c>
      <c r="D1842" s="13" t="s">
        <v>31</v>
      </c>
      <c r="E1842" s="13" t="s">
        <v>20</v>
      </c>
      <c r="F1842" s="13" t="s">
        <v>2298</v>
      </c>
      <c r="G1842" s="64" t="s">
        <v>2311</v>
      </c>
      <c r="H1842" s="64" t="s">
        <v>2311</v>
      </c>
      <c r="I1842" s="64" t="s">
        <v>2311</v>
      </c>
      <c r="J1842" s="64" t="n">
        <v>4400711.58</v>
      </c>
      <c r="K1842" s="64" t="n">
        <v>0</v>
      </c>
      <c r="L1842" s="64" t="n">
        <v>4400711.58</v>
      </c>
      <c r="M1842" s="47" t="s">
        <v>2311</v>
      </c>
      <c r="N1842" s="47" t="n">
        <v>0.400383421538392</v>
      </c>
      <c r="O1842" s="47" t="n">
        <v>1.09321327988776</v>
      </c>
      <c r="P1842" s="2" t="s">
        <v>21</v>
      </c>
      <c r="Q1842" s="2" t="s">
        <v>2311</v>
      </c>
    </row>
    <row r="1843" customFormat="false" ht="12.75" hidden="false" customHeight="true" outlineLevel="0" collapsed="false">
      <c r="A1843" s="1" t="s">
        <v>1903</v>
      </c>
      <c r="B1843" s="2" t="s">
        <v>17</v>
      </c>
      <c r="C1843" s="2" t="s">
        <v>18</v>
      </c>
      <c r="D1843" s="13" t="s">
        <v>19</v>
      </c>
      <c r="E1843" s="13" t="s">
        <v>43</v>
      </c>
      <c r="F1843" s="13" t="s">
        <v>2300</v>
      </c>
      <c r="G1843" s="64" t="n">
        <v>9465998.47</v>
      </c>
      <c r="H1843" s="64" t="n">
        <v>10404521</v>
      </c>
      <c r="I1843" s="64" t="n">
        <v>938522.529999999</v>
      </c>
      <c r="J1843" s="64" t="n">
        <v>1325775.22</v>
      </c>
      <c r="K1843" s="64" t="n">
        <v>0</v>
      </c>
      <c r="L1843" s="64" t="n">
        <v>1325775.22</v>
      </c>
      <c r="M1843" s="47" t="n">
        <v>0.707904715552007</v>
      </c>
      <c r="N1843" s="47" t="n">
        <v>0.0414536316912786</v>
      </c>
      <c r="O1843" s="47" t="n">
        <v>0.314758978746879</v>
      </c>
      <c r="P1843" s="2" t="s">
        <v>23</v>
      </c>
      <c r="Q1843" s="2" t="s">
        <v>2311</v>
      </c>
    </row>
    <row r="1844" customFormat="false" ht="12.75" hidden="false" customHeight="true" outlineLevel="0" collapsed="false">
      <c r="A1844" s="1" t="s">
        <v>1904</v>
      </c>
      <c r="B1844" s="2" t="s">
        <v>176</v>
      </c>
      <c r="C1844" s="2" t="s">
        <v>36</v>
      </c>
      <c r="D1844" s="13" t="s">
        <v>31</v>
      </c>
      <c r="E1844" s="13" t="s">
        <v>43</v>
      </c>
      <c r="F1844" s="13" t="s">
        <v>2299</v>
      </c>
      <c r="G1844" s="64" t="s">
        <v>2311</v>
      </c>
      <c r="H1844" s="64" t="s">
        <v>2311</v>
      </c>
      <c r="I1844" s="64" t="s">
        <v>2311</v>
      </c>
      <c r="J1844" s="64" t="s">
        <v>2311</v>
      </c>
      <c r="K1844" s="64" t="s">
        <v>2311</v>
      </c>
      <c r="L1844" s="64" t="s">
        <v>2311</v>
      </c>
      <c r="M1844" s="47" t="s">
        <v>2311</v>
      </c>
      <c r="N1844" s="47" t="n">
        <v>0.0263454147548756</v>
      </c>
      <c r="O1844" s="47" t="n">
        <v>0.264292574770568</v>
      </c>
      <c r="P1844" s="2" t="s">
        <v>21</v>
      </c>
      <c r="Q1844" s="2" t="s">
        <v>2311</v>
      </c>
    </row>
    <row r="1845" customFormat="false" ht="12.75" hidden="false" customHeight="true" outlineLevel="0" collapsed="false">
      <c r="A1845" s="1" t="s">
        <v>1905</v>
      </c>
      <c r="B1845" s="2" t="s">
        <v>64</v>
      </c>
      <c r="C1845" s="2" t="s">
        <v>46</v>
      </c>
      <c r="D1845" s="13" t="s">
        <v>31</v>
      </c>
      <c r="E1845" s="13" t="s">
        <v>43</v>
      </c>
      <c r="F1845" s="13" t="s">
        <v>2299</v>
      </c>
      <c r="G1845" s="64" t="n">
        <v>83816544.16</v>
      </c>
      <c r="H1845" s="64" t="n">
        <v>85770726.36</v>
      </c>
      <c r="I1845" s="64" t="n">
        <v>1954182.19999999</v>
      </c>
      <c r="J1845" s="64" t="n">
        <v>17061905.3</v>
      </c>
      <c r="K1845" s="64" t="n">
        <v>0</v>
      </c>
      <c r="L1845" s="64" t="n">
        <v>17061905.3</v>
      </c>
      <c r="M1845" s="47" t="n">
        <v>0.114534816929268</v>
      </c>
      <c r="N1845" s="47" t="n">
        <v>0.0263454147548756</v>
      </c>
      <c r="O1845" s="47" t="n">
        <v>0.264292574770568</v>
      </c>
      <c r="P1845" s="2" t="s">
        <v>22</v>
      </c>
      <c r="Q1845" s="2" t="s">
        <v>2311</v>
      </c>
    </row>
    <row r="1846" customFormat="false" ht="12.75" hidden="false" customHeight="true" outlineLevel="0" collapsed="false">
      <c r="A1846" s="1" t="s">
        <v>1906</v>
      </c>
      <c r="B1846" s="2" t="s">
        <v>67</v>
      </c>
      <c r="C1846" s="2" t="s">
        <v>68</v>
      </c>
      <c r="D1846" s="13" t="s">
        <v>31</v>
      </c>
      <c r="E1846" s="13" t="s">
        <v>43</v>
      </c>
      <c r="F1846" s="13" t="s">
        <v>2299</v>
      </c>
      <c r="G1846" s="64" t="n">
        <v>113011668.21</v>
      </c>
      <c r="H1846" s="64" t="n">
        <v>116927367.23</v>
      </c>
      <c r="I1846" s="64" t="n">
        <v>3915699.01999999</v>
      </c>
      <c r="J1846" s="64" t="n">
        <v>17640669.83</v>
      </c>
      <c r="K1846" s="64" t="n">
        <v>0</v>
      </c>
      <c r="L1846" s="64" t="n">
        <v>17640669.83</v>
      </c>
      <c r="M1846" s="47" t="n">
        <v>0.22196997380116</v>
      </c>
      <c r="N1846" s="47" t="n">
        <v>0.0263454147548756</v>
      </c>
      <c r="O1846" s="47" t="n">
        <v>0.264292574770568</v>
      </c>
      <c r="P1846" s="2" t="s">
        <v>22</v>
      </c>
      <c r="Q1846" s="2" t="s">
        <v>2311</v>
      </c>
    </row>
    <row r="1847" customFormat="false" ht="12.75" hidden="false" customHeight="true" outlineLevel="0" collapsed="false">
      <c r="A1847" s="1" t="s">
        <v>1907</v>
      </c>
      <c r="B1847" s="2" t="s">
        <v>64</v>
      </c>
      <c r="C1847" s="2" t="s">
        <v>46</v>
      </c>
      <c r="D1847" s="13" t="s">
        <v>31</v>
      </c>
      <c r="E1847" s="13" t="s">
        <v>43</v>
      </c>
      <c r="F1847" s="13" t="s">
        <v>2299</v>
      </c>
      <c r="G1847" s="64" t="n">
        <v>124217637.96</v>
      </c>
      <c r="H1847" s="64" t="n">
        <v>127182452.5</v>
      </c>
      <c r="I1847" s="64" t="n">
        <v>2964814.53999999</v>
      </c>
      <c r="J1847" s="64" t="n">
        <v>20575.23</v>
      </c>
      <c r="K1847" s="64" t="n">
        <v>0</v>
      </c>
      <c r="L1847" s="64" t="n">
        <v>20575.23</v>
      </c>
      <c r="M1847" s="47" t="n">
        <v>144.096301232113</v>
      </c>
      <c r="N1847" s="47" t="n">
        <v>0.0263454147548756</v>
      </c>
      <c r="O1847" s="47" t="n">
        <v>0.264292574770568</v>
      </c>
      <c r="P1847" s="2" t="s">
        <v>23</v>
      </c>
      <c r="Q1847" s="2" t="s">
        <v>2311</v>
      </c>
    </row>
    <row r="1848" customFormat="false" ht="12.75" hidden="false" customHeight="true" outlineLevel="0" collapsed="false">
      <c r="A1848" s="1" t="s">
        <v>1908</v>
      </c>
      <c r="B1848" s="2" t="s">
        <v>64</v>
      </c>
      <c r="C1848" s="2" t="s">
        <v>46</v>
      </c>
      <c r="D1848" s="13" t="s">
        <v>19</v>
      </c>
      <c r="E1848" s="13" t="s">
        <v>43</v>
      </c>
      <c r="F1848" s="13" t="s">
        <v>2300</v>
      </c>
      <c r="G1848" s="64" t="n">
        <v>21707628.88</v>
      </c>
      <c r="H1848" s="64" t="n">
        <v>22507699.87</v>
      </c>
      <c r="I1848" s="64" t="n">
        <v>800070.989999998</v>
      </c>
      <c r="J1848" s="64" t="n">
        <v>3205223.07</v>
      </c>
      <c r="K1848" s="64" t="n">
        <v>0</v>
      </c>
      <c r="L1848" s="64" t="n">
        <v>3205223.07</v>
      </c>
      <c r="M1848" s="47" t="n">
        <v>0.249614760822248</v>
      </c>
      <c r="N1848" s="47" t="n">
        <v>0.0414536316912786</v>
      </c>
      <c r="O1848" s="47" t="n">
        <v>0.314758978746879</v>
      </c>
      <c r="P1848" s="2" t="s">
        <v>22</v>
      </c>
      <c r="Q1848" s="2" t="s">
        <v>2311</v>
      </c>
    </row>
    <row r="1849" customFormat="false" ht="12.75" hidden="false" customHeight="true" outlineLevel="0" collapsed="false">
      <c r="A1849" s="1" t="s">
        <v>1909</v>
      </c>
      <c r="B1849" s="2" t="s">
        <v>35</v>
      </c>
      <c r="C1849" s="2" t="s">
        <v>36</v>
      </c>
      <c r="D1849" s="13" t="s">
        <v>31</v>
      </c>
      <c r="E1849" s="13" t="s">
        <v>20</v>
      </c>
      <c r="F1849" s="13" t="s">
        <v>2298</v>
      </c>
      <c r="G1849" s="64" t="n">
        <v>129323.42</v>
      </c>
      <c r="H1849" s="64" t="n">
        <v>1143597.98</v>
      </c>
      <c r="I1849" s="64" t="n">
        <v>1014274.56</v>
      </c>
      <c r="J1849" s="64" t="n">
        <v>0</v>
      </c>
      <c r="K1849" s="64" t="n">
        <v>0</v>
      </c>
      <c r="L1849" s="64" t="n">
        <v>0</v>
      </c>
      <c r="M1849" s="47" t="s">
        <v>2311</v>
      </c>
      <c r="N1849" s="47" t="n">
        <v>0.400383421538392</v>
      </c>
      <c r="O1849" s="47" t="n">
        <v>1.09321327988776</v>
      </c>
      <c r="P1849" s="2" t="s">
        <v>21</v>
      </c>
      <c r="Q1849" s="2" t="s">
        <v>2311</v>
      </c>
    </row>
    <row r="1850" customFormat="false" ht="12.75" hidden="false" customHeight="true" outlineLevel="0" collapsed="false">
      <c r="A1850" s="1" t="s">
        <v>1910</v>
      </c>
      <c r="B1850" s="2" t="s">
        <v>45</v>
      </c>
      <c r="C1850" s="2" t="s">
        <v>46</v>
      </c>
      <c r="D1850" s="13" t="s">
        <v>31</v>
      </c>
      <c r="E1850" s="13" t="s">
        <v>43</v>
      </c>
      <c r="F1850" s="13" t="s">
        <v>2299</v>
      </c>
      <c r="G1850" s="64" t="n">
        <v>151899508.28</v>
      </c>
      <c r="H1850" s="64" t="n">
        <v>160849836.72</v>
      </c>
      <c r="I1850" s="64" t="n">
        <v>8950328.44</v>
      </c>
      <c r="J1850" s="64" t="n">
        <v>11868515.17</v>
      </c>
      <c r="K1850" s="64" t="n">
        <v>0</v>
      </c>
      <c r="L1850" s="64" t="n">
        <v>11868515.17</v>
      </c>
      <c r="M1850" s="47" t="n">
        <v>0.754123688751202</v>
      </c>
      <c r="N1850" s="47" t="n">
        <v>0.0263454147548756</v>
      </c>
      <c r="O1850" s="47" t="n">
        <v>0.264292574770568</v>
      </c>
      <c r="P1850" s="2" t="s">
        <v>23</v>
      </c>
      <c r="Q1850" s="2" t="s">
        <v>2311</v>
      </c>
    </row>
    <row r="1851" customFormat="false" ht="12.75" hidden="false" customHeight="true" outlineLevel="0" collapsed="false">
      <c r="A1851" s="1" t="s">
        <v>1911</v>
      </c>
      <c r="B1851" s="2" t="s">
        <v>92</v>
      </c>
      <c r="C1851" s="2" t="s">
        <v>36</v>
      </c>
      <c r="D1851" s="13" t="s">
        <v>19</v>
      </c>
      <c r="E1851" s="13" t="s">
        <v>20</v>
      </c>
      <c r="F1851" s="13" t="s">
        <v>2297</v>
      </c>
      <c r="G1851" s="64" t="n">
        <v>22604822.89</v>
      </c>
      <c r="H1851" s="64" t="n">
        <v>29234881.78</v>
      </c>
      <c r="I1851" s="64" t="n">
        <v>6630058.89</v>
      </c>
      <c r="J1851" s="64" t="n">
        <v>4751841.36</v>
      </c>
      <c r="K1851" s="64" t="n">
        <v>0</v>
      </c>
      <c r="L1851" s="64" t="n">
        <v>4751841.36</v>
      </c>
      <c r="M1851" s="47" t="n">
        <v>1.39526099204625</v>
      </c>
      <c r="N1851" s="47" t="n">
        <v>0.658310731078637</v>
      </c>
      <c r="O1851" s="47" t="n">
        <v>1.54438551665831</v>
      </c>
      <c r="P1851" s="2" t="s">
        <v>22</v>
      </c>
      <c r="Q1851" s="2" t="s">
        <v>2311</v>
      </c>
    </row>
    <row r="1852" customFormat="false" ht="12.75" hidden="false" customHeight="true" outlineLevel="0" collapsed="false">
      <c r="A1852" s="1" t="s">
        <v>1912</v>
      </c>
      <c r="B1852" s="2" t="s">
        <v>64</v>
      </c>
      <c r="C1852" s="2" t="s">
        <v>46</v>
      </c>
      <c r="D1852" s="13" t="s">
        <v>19</v>
      </c>
      <c r="E1852" s="13" t="s">
        <v>43</v>
      </c>
      <c r="F1852" s="13" t="s">
        <v>2300</v>
      </c>
      <c r="G1852" s="64" t="n">
        <v>45131554.71</v>
      </c>
      <c r="H1852" s="64" t="n">
        <v>47248929.76</v>
      </c>
      <c r="I1852" s="64" t="n">
        <v>2117375.05</v>
      </c>
      <c r="J1852" s="64" t="n">
        <v>4068919.72</v>
      </c>
      <c r="K1852" s="64" t="n">
        <v>0</v>
      </c>
      <c r="L1852" s="64" t="n">
        <v>4068919.72</v>
      </c>
      <c r="M1852" s="47" t="n">
        <v>0.520377691305248</v>
      </c>
      <c r="N1852" s="47" t="n">
        <v>0.0414536316912786</v>
      </c>
      <c r="O1852" s="47" t="n">
        <v>0.314758978746879</v>
      </c>
      <c r="P1852" s="2" t="s">
        <v>23</v>
      </c>
      <c r="Q1852" s="2" t="s">
        <v>2311</v>
      </c>
    </row>
    <row r="1853" customFormat="false" ht="12.75" hidden="false" customHeight="true" outlineLevel="0" collapsed="false">
      <c r="A1853" s="1" t="s">
        <v>1913</v>
      </c>
      <c r="B1853" s="2" t="s">
        <v>17</v>
      </c>
      <c r="C1853" s="2" t="s">
        <v>18</v>
      </c>
      <c r="D1853" s="13" t="s">
        <v>31</v>
      </c>
      <c r="E1853" s="13" t="s">
        <v>43</v>
      </c>
      <c r="F1853" s="13" t="s">
        <v>2299</v>
      </c>
      <c r="G1853" s="64" t="n">
        <v>1663075.22</v>
      </c>
      <c r="H1853" s="64" t="n">
        <v>1706486.59</v>
      </c>
      <c r="I1853" s="64" t="n">
        <v>43411.3700000001</v>
      </c>
      <c r="J1853" s="64" t="n">
        <v>12607932.46</v>
      </c>
      <c r="K1853" s="64" t="n">
        <v>0</v>
      </c>
      <c r="L1853" s="64" t="n">
        <v>12607932.46</v>
      </c>
      <c r="M1853" s="47" t="n">
        <v>0.00344317913644662</v>
      </c>
      <c r="N1853" s="47" t="n">
        <v>0.0263454147548756</v>
      </c>
      <c r="O1853" s="47" t="n">
        <v>0.264292574770568</v>
      </c>
      <c r="P1853" s="2" t="s">
        <v>21</v>
      </c>
      <c r="Q1853" s="2" t="s">
        <v>2311</v>
      </c>
    </row>
    <row r="1854" customFormat="false" ht="12.75" hidden="false" customHeight="true" outlineLevel="0" collapsed="false">
      <c r="A1854" s="1" t="s">
        <v>1914</v>
      </c>
      <c r="B1854" s="2" t="s">
        <v>119</v>
      </c>
      <c r="C1854" s="2" t="s">
        <v>30</v>
      </c>
      <c r="D1854" s="13" t="s">
        <v>31</v>
      </c>
      <c r="E1854" s="13" t="s">
        <v>20</v>
      </c>
      <c r="F1854" s="13" t="s">
        <v>2298</v>
      </c>
      <c r="G1854" s="64" t="n">
        <v>51606334.03</v>
      </c>
      <c r="H1854" s="64" t="n">
        <v>58313017.89</v>
      </c>
      <c r="I1854" s="64" t="n">
        <v>6706683.86</v>
      </c>
      <c r="J1854" s="64" t="n">
        <v>5594602.14</v>
      </c>
      <c r="K1854" s="64" t="n">
        <v>0</v>
      </c>
      <c r="L1854" s="64" t="n">
        <v>5594602.14</v>
      </c>
      <c r="M1854" s="47" t="n">
        <v>1.19877762389016</v>
      </c>
      <c r="N1854" s="47" t="n">
        <v>0.400383421538392</v>
      </c>
      <c r="O1854" s="47" t="n">
        <v>1.09321327988776</v>
      </c>
      <c r="P1854" s="2" t="s">
        <v>23</v>
      </c>
      <c r="Q1854" s="2" t="s">
        <v>2311</v>
      </c>
    </row>
    <row r="1855" customFormat="false" ht="12.75" hidden="false" customHeight="true" outlineLevel="0" collapsed="false">
      <c r="A1855" s="1" t="s">
        <v>1915</v>
      </c>
      <c r="B1855" s="2" t="s">
        <v>17</v>
      </c>
      <c r="C1855" s="2" t="s">
        <v>18</v>
      </c>
      <c r="D1855" s="13" t="s">
        <v>19</v>
      </c>
      <c r="E1855" s="13" t="s">
        <v>20</v>
      </c>
      <c r="F1855" s="13" t="s">
        <v>2297</v>
      </c>
      <c r="G1855" s="64" t="n">
        <v>12255797.02</v>
      </c>
      <c r="H1855" s="64" t="n">
        <v>13553575.02</v>
      </c>
      <c r="I1855" s="64" t="n">
        <v>1297778</v>
      </c>
      <c r="J1855" s="64" t="n">
        <v>1308150.37</v>
      </c>
      <c r="K1855" s="64" t="n">
        <v>0</v>
      </c>
      <c r="L1855" s="64" t="n">
        <v>1308150.37</v>
      </c>
      <c r="M1855" s="47" t="n">
        <v>0.992070965052741</v>
      </c>
      <c r="N1855" s="47" t="n">
        <v>0.658310731078637</v>
      </c>
      <c r="O1855" s="47" t="n">
        <v>1.54438551665831</v>
      </c>
      <c r="P1855" s="2" t="s">
        <v>22</v>
      </c>
      <c r="Q1855" s="2" t="s">
        <v>2311</v>
      </c>
    </row>
    <row r="1856" customFormat="false" ht="12.75" hidden="false" customHeight="true" outlineLevel="0" collapsed="false">
      <c r="A1856" s="1" t="s">
        <v>1916</v>
      </c>
      <c r="B1856" s="2" t="s">
        <v>176</v>
      </c>
      <c r="C1856" s="2" t="s">
        <v>36</v>
      </c>
      <c r="D1856" s="13" t="s">
        <v>19</v>
      </c>
      <c r="E1856" s="13" t="s">
        <v>20</v>
      </c>
      <c r="F1856" s="13" t="s">
        <v>2297</v>
      </c>
      <c r="G1856" s="64" t="n">
        <v>8871790.68</v>
      </c>
      <c r="H1856" s="64" t="n">
        <v>8556300.2</v>
      </c>
      <c r="I1856" s="64" t="n">
        <v>-315490.479999999</v>
      </c>
      <c r="J1856" s="64" t="n">
        <v>11750624.96</v>
      </c>
      <c r="K1856" s="64" t="n">
        <v>0</v>
      </c>
      <c r="L1856" s="64" t="n">
        <v>11750624.96</v>
      </c>
      <c r="M1856" s="47" t="n">
        <v>-0.0268488255794014</v>
      </c>
      <c r="N1856" s="47" t="n">
        <v>0.658310731078637</v>
      </c>
      <c r="O1856" s="47" t="n">
        <v>1.54438551665831</v>
      </c>
      <c r="P1856" s="2" t="s">
        <v>21</v>
      </c>
      <c r="Q1856" s="2" t="s">
        <v>2311</v>
      </c>
    </row>
    <row r="1857" customFormat="false" ht="12.75" hidden="false" customHeight="true" outlineLevel="0" collapsed="false">
      <c r="A1857" s="1" t="s">
        <v>1917</v>
      </c>
      <c r="B1857" s="2" t="s">
        <v>64</v>
      </c>
      <c r="C1857" s="2" t="s">
        <v>46</v>
      </c>
      <c r="D1857" s="13" t="s">
        <v>19</v>
      </c>
      <c r="E1857" s="13" t="s">
        <v>43</v>
      </c>
      <c r="F1857" s="13" t="s">
        <v>2300</v>
      </c>
      <c r="G1857" s="64" t="n">
        <v>3390693.58</v>
      </c>
      <c r="H1857" s="64" t="n">
        <v>2890234.78</v>
      </c>
      <c r="I1857" s="64" t="n">
        <v>-500458.8</v>
      </c>
      <c r="J1857" s="64" t="n">
        <v>4538742.19</v>
      </c>
      <c r="K1857" s="64" t="n">
        <v>0</v>
      </c>
      <c r="L1857" s="64" t="n">
        <v>4538742.19</v>
      </c>
      <c r="M1857" s="47" t="n">
        <v>-0.110263764507849</v>
      </c>
      <c r="N1857" s="47" t="n">
        <v>0.0414536316912786</v>
      </c>
      <c r="O1857" s="47" t="n">
        <v>0.314758978746879</v>
      </c>
      <c r="P1857" s="2" t="s">
        <v>21</v>
      </c>
      <c r="Q1857" s="2" t="s">
        <v>2311</v>
      </c>
    </row>
    <row r="1858" customFormat="false" ht="12.75" hidden="false" customHeight="true" outlineLevel="0" collapsed="false">
      <c r="A1858" s="1" t="s">
        <v>1918</v>
      </c>
      <c r="B1858" s="2" t="s">
        <v>17</v>
      </c>
      <c r="C1858" s="2" t="s">
        <v>18</v>
      </c>
      <c r="D1858" s="13" t="s">
        <v>19</v>
      </c>
      <c r="E1858" s="13" t="s">
        <v>20</v>
      </c>
      <c r="F1858" s="13" t="s">
        <v>2297</v>
      </c>
      <c r="G1858" s="64" t="n">
        <v>402918.36</v>
      </c>
      <c r="H1858" s="64" t="n">
        <v>4924422.68</v>
      </c>
      <c r="I1858" s="64" t="n">
        <v>4521504.32</v>
      </c>
      <c r="J1858" s="64" t="n">
        <v>1110067.01</v>
      </c>
      <c r="K1858" s="64" t="n">
        <v>0</v>
      </c>
      <c r="L1858" s="64" t="n">
        <v>1110067.01</v>
      </c>
      <c r="M1858" s="47" t="n">
        <v>4.07318141992167</v>
      </c>
      <c r="N1858" s="47" t="n">
        <v>0.658310731078637</v>
      </c>
      <c r="O1858" s="47" t="n">
        <v>1.54438551665831</v>
      </c>
      <c r="P1858" s="2" t="s">
        <v>23</v>
      </c>
      <c r="Q1858" s="2" t="s">
        <v>2311</v>
      </c>
    </row>
    <row r="1859" customFormat="false" ht="12.75" hidden="false" customHeight="true" outlineLevel="0" collapsed="false">
      <c r="A1859" s="1" t="s">
        <v>1919</v>
      </c>
      <c r="B1859" s="2" t="s">
        <v>67</v>
      </c>
      <c r="C1859" s="2" t="s">
        <v>68</v>
      </c>
      <c r="D1859" s="13" t="s">
        <v>131</v>
      </c>
      <c r="E1859" s="13" t="s">
        <v>43</v>
      </c>
      <c r="F1859" s="13" t="s">
        <v>2301</v>
      </c>
      <c r="G1859" s="64" t="n">
        <v>80444187.78</v>
      </c>
      <c r="H1859" s="64" t="n">
        <v>46190266.67</v>
      </c>
      <c r="I1859" s="64" t="n">
        <v>-34253921.11</v>
      </c>
      <c r="J1859" s="64" t="n">
        <v>10897716635.95</v>
      </c>
      <c r="K1859" s="64" t="n">
        <v>0</v>
      </c>
      <c r="L1859" s="64" t="n">
        <v>10897716635.95</v>
      </c>
      <c r="M1859" s="47" t="n">
        <v>-0.00314322002069693</v>
      </c>
      <c r="N1859" s="47" t="n">
        <v>0.0156405595721227</v>
      </c>
      <c r="O1859" s="47" t="n">
        <v>0.166228544889685</v>
      </c>
      <c r="P1859" s="2" t="s">
        <v>21</v>
      </c>
      <c r="Q1859" s="2" t="s">
        <v>2311</v>
      </c>
    </row>
    <row r="1860" customFormat="false" ht="12.75" hidden="false" customHeight="true" outlineLevel="0" collapsed="false">
      <c r="A1860" s="1" t="s">
        <v>1920</v>
      </c>
      <c r="B1860" s="2" t="s">
        <v>64</v>
      </c>
      <c r="C1860" s="2" t="s">
        <v>46</v>
      </c>
      <c r="D1860" s="13" t="s">
        <v>19</v>
      </c>
      <c r="E1860" s="13" t="s">
        <v>43</v>
      </c>
      <c r="F1860" s="13" t="s">
        <v>2300</v>
      </c>
      <c r="G1860" s="64" t="n">
        <v>17318294.06</v>
      </c>
      <c r="H1860" s="64" t="n">
        <v>15605629.81</v>
      </c>
      <c r="I1860" s="64" t="n">
        <v>-1712664.25</v>
      </c>
      <c r="J1860" s="64" t="n">
        <v>5699795.62</v>
      </c>
      <c r="K1860" s="64" t="n">
        <v>0</v>
      </c>
      <c r="L1860" s="64" t="n">
        <v>5699795.62</v>
      </c>
      <c r="M1860" s="47" t="n">
        <v>-0.300478186268721</v>
      </c>
      <c r="N1860" s="47" t="n">
        <v>0.0414536316912786</v>
      </c>
      <c r="O1860" s="47" t="n">
        <v>0.314758978746879</v>
      </c>
      <c r="P1860" s="2" t="s">
        <v>21</v>
      </c>
      <c r="Q1860" s="2" t="s">
        <v>2311</v>
      </c>
    </row>
    <row r="1861" customFormat="false" ht="12.75" hidden="false" customHeight="true" outlineLevel="0" collapsed="false">
      <c r="A1861" s="1" t="s">
        <v>1921</v>
      </c>
      <c r="B1861" s="2" t="s">
        <v>92</v>
      </c>
      <c r="C1861" s="2" t="s">
        <v>36</v>
      </c>
      <c r="D1861" s="13" t="s">
        <v>19</v>
      </c>
      <c r="E1861" s="13" t="s">
        <v>20</v>
      </c>
      <c r="F1861" s="13" t="s">
        <v>2297</v>
      </c>
      <c r="G1861" s="64" t="n">
        <v>5529755.54</v>
      </c>
      <c r="H1861" s="64" t="n">
        <v>5598155</v>
      </c>
      <c r="I1861" s="64" t="n">
        <v>68399.46</v>
      </c>
      <c r="J1861" s="64" t="n">
        <v>2529534.46</v>
      </c>
      <c r="K1861" s="64" t="n">
        <v>0</v>
      </c>
      <c r="L1861" s="64" t="n">
        <v>2529534.46</v>
      </c>
      <c r="M1861" s="47" t="n">
        <v>0.0270403353192508</v>
      </c>
      <c r="N1861" s="47" t="n">
        <v>0.658310731078637</v>
      </c>
      <c r="O1861" s="47" t="n">
        <v>1.54438551665831</v>
      </c>
      <c r="P1861" s="2" t="s">
        <v>21</v>
      </c>
      <c r="Q1861" s="2" t="s">
        <v>2311</v>
      </c>
    </row>
    <row r="1862" customFormat="false" ht="12.75" hidden="false" customHeight="true" outlineLevel="0" collapsed="false">
      <c r="A1862" s="1" t="s">
        <v>1922</v>
      </c>
      <c r="B1862" s="2" t="s">
        <v>141</v>
      </c>
      <c r="C1862" s="2" t="s">
        <v>68</v>
      </c>
      <c r="D1862" s="13" t="s">
        <v>31</v>
      </c>
      <c r="E1862" s="13" t="s">
        <v>20</v>
      </c>
      <c r="F1862" s="13" t="s">
        <v>2298</v>
      </c>
      <c r="G1862" s="64" t="n">
        <v>93382883.76</v>
      </c>
      <c r="H1862" s="64" t="n">
        <v>93566492.23</v>
      </c>
      <c r="I1862" s="64" t="n">
        <v>183608.469999999</v>
      </c>
      <c r="J1862" s="64" t="n">
        <v>24023580.7</v>
      </c>
      <c r="K1862" s="64" t="n">
        <v>0</v>
      </c>
      <c r="L1862" s="64" t="n">
        <v>24023580.7</v>
      </c>
      <c r="M1862" s="47" t="n">
        <v>0.00764284359991343</v>
      </c>
      <c r="N1862" s="47" t="n">
        <v>0.400383421538392</v>
      </c>
      <c r="O1862" s="47" t="n">
        <v>1.09321327988776</v>
      </c>
      <c r="P1862" s="2" t="s">
        <v>21</v>
      </c>
      <c r="Q1862" s="2" t="s">
        <v>2311</v>
      </c>
    </row>
    <row r="1863" customFormat="false" ht="12.75" hidden="false" customHeight="true" outlineLevel="0" collapsed="false">
      <c r="A1863" s="1" t="s">
        <v>1923</v>
      </c>
      <c r="B1863" s="2" t="s">
        <v>64</v>
      </c>
      <c r="C1863" s="2" t="s">
        <v>46</v>
      </c>
      <c r="D1863" s="13" t="s">
        <v>19</v>
      </c>
      <c r="E1863" s="13" t="s">
        <v>20</v>
      </c>
      <c r="F1863" s="13" t="s">
        <v>2297</v>
      </c>
      <c r="G1863" s="64" t="n">
        <v>23095933.82</v>
      </c>
      <c r="H1863" s="64" t="n">
        <v>24282451.21</v>
      </c>
      <c r="I1863" s="64" t="n">
        <v>1186517.39</v>
      </c>
      <c r="J1863" s="64" t="n">
        <v>1074193.75</v>
      </c>
      <c r="K1863" s="64" t="n">
        <v>0</v>
      </c>
      <c r="L1863" s="64" t="n">
        <v>1074193.75</v>
      </c>
      <c r="M1863" s="47" t="n">
        <v>1.10456553112509</v>
      </c>
      <c r="N1863" s="47" t="n">
        <v>0.658310731078637</v>
      </c>
      <c r="O1863" s="47" t="n">
        <v>1.54438551665831</v>
      </c>
      <c r="P1863" s="2" t="s">
        <v>22</v>
      </c>
      <c r="Q1863" s="2" t="s">
        <v>2311</v>
      </c>
    </row>
    <row r="1864" customFormat="false" ht="12.75" hidden="false" customHeight="true" outlineLevel="0" collapsed="false">
      <c r="A1864" s="1" t="s">
        <v>1924</v>
      </c>
      <c r="B1864" s="2" t="s">
        <v>73</v>
      </c>
      <c r="C1864" s="2" t="s">
        <v>46</v>
      </c>
      <c r="D1864" s="13" t="s">
        <v>19</v>
      </c>
      <c r="E1864" s="13" t="s">
        <v>20</v>
      </c>
      <c r="F1864" s="13" t="s">
        <v>2297</v>
      </c>
      <c r="G1864" s="64" t="n">
        <v>15914279.44</v>
      </c>
      <c r="H1864" s="64" t="n">
        <v>17014368.23</v>
      </c>
      <c r="I1864" s="64" t="n">
        <v>1100088.79</v>
      </c>
      <c r="J1864" s="64" t="n">
        <v>1100320.54</v>
      </c>
      <c r="K1864" s="64" t="n">
        <v>0</v>
      </c>
      <c r="L1864" s="64" t="n">
        <v>1100320.54</v>
      </c>
      <c r="M1864" s="47" t="n">
        <v>0.999789379556616</v>
      </c>
      <c r="N1864" s="47" t="n">
        <v>0.658310731078637</v>
      </c>
      <c r="O1864" s="47" t="n">
        <v>1.54438551665831</v>
      </c>
      <c r="P1864" s="2" t="s">
        <v>22</v>
      </c>
      <c r="Q1864" s="2" t="s">
        <v>2311</v>
      </c>
    </row>
    <row r="1865" customFormat="false" ht="12.75" hidden="false" customHeight="true" outlineLevel="0" collapsed="false">
      <c r="A1865" s="1" t="s">
        <v>1925</v>
      </c>
      <c r="B1865" s="2" t="s">
        <v>64</v>
      </c>
      <c r="C1865" s="2" t="s">
        <v>46</v>
      </c>
      <c r="D1865" s="13" t="s">
        <v>19</v>
      </c>
      <c r="E1865" s="13" t="s">
        <v>43</v>
      </c>
      <c r="F1865" s="13" t="s">
        <v>2300</v>
      </c>
      <c r="G1865" s="64" t="n">
        <v>28233601.61</v>
      </c>
      <c r="H1865" s="64" t="n">
        <v>28934328.31</v>
      </c>
      <c r="I1865" s="64" t="n">
        <v>700726.699999999</v>
      </c>
      <c r="J1865" s="64" t="n">
        <v>2233588.71</v>
      </c>
      <c r="K1865" s="64" t="n">
        <v>0</v>
      </c>
      <c r="L1865" s="64" t="n">
        <v>2233588.71</v>
      </c>
      <c r="M1865" s="47" t="n">
        <v>0.313722350432188</v>
      </c>
      <c r="N1865" s="47" t="n">
        <v>0.0414536316912786</v>
      </c>
      <c r="O1865" s="47" t="n">
        <v>0.314758978746879</v>
      </c>
      <c r="P1865" s="2" t="s">
        <v>22</v>
      </c>
      <c r="Q1865" s="2" t="s">
        <v>2311</v>
      </c>
    </row>
    <row r="1866" customFormat="false" ht="12.75" hidden="false" customHeight="true" outlineLevel="0" collapsed="false">
      <c r="A1866" s="1" t="s">
        <v>1926</v>
      </c>
      <c r="B1866" s="2" t="s">
        <v>45</v>
      </c>
      <c r="C1866" s="2" t="s">
        <v>46</v>
      </c>
      <c r="D1866" s="13" t="s">
        <v>19</v>
      </c>
      <c r="E1866" s="13" t="s">
        <v>20</v>
      </c>
      <c r="F1866" s="13" t="s">
        <v>2297</v>
      </c>
      <c r="G1866" s="64" t="n">
        <v>7743896.48</v>
      </c>
      <c r="H1866" s="64" t="n">
        <v>9233240.09</v>
      </c>
      <c r="I1866" s="64" t="n">
        <v>1489343.61</v>
      </c>
      <c r="J1866" s="64" t="n">
        <v>855260.46</v>
      </c>
      <c r="K1866" s="64" t="n">
        <v>0</v>
      </c>
      <c r="L1866" s="64" t="n">
        <v>855260.46</v>
      </c>
      <c r="M1866" s="47" t="n">
        <v>1.7413918679229</v>
      </c>
      <c r="N1866" s="47" t="n">
        <v>0.658310731078637</v>
      </c>
      <c r="O1866" s="47" t="n">
        <v>1.54438551665831</v>
      </c>
      <c r="P1866" s="2" t="s">
        <v>23</v>
      </c>
      <c r="Q1866" s="2" t="s">
        <v>2311</v>
      </c>
    </row>
    <row r="1867" customFormat="false" ht="12.75" hidden="false" customHeight="true" outlineLevel="0" collapsed="false">
      <c r="A1867" s="1" t="s">
        <v>1927</v>
      </c>
      <c r="B1867" s="2" t="s">
        <v>64</v>
      </c>
      <c r="C1867" s="2" t="s">
        <v>46</v>
      </c>
      <c r="D1867" s="13" t="s">
        <v>31</v>
      </c>
      <c r="E1867" s="13" t="s">
        <v>43</v>
      </c>
      <c r="F1867" s="13" t="s">
        <v>2299</v>
      </c>
      <c r="G1867" s="64" t="n">
        <v>30141585.78</v>
      </c>
      <c r="H1867" s="64" t="n">
        <v>28870061.22</v>
      </c>
      <c r="I1867" s="64" t="n">
        <v>-1271524.56</v>
      </c>
      <c r="J1867" s="64" t="n">
        <v>8851529.62</v>
      </c>
      <c r="K1867" s="64" t="n">
        <v>0</v>
      </c>
      <c r="L1867" s="64" t="n">
        <v>8851529.62</v>
      </c>
      <c r="M1867" s="47" t="n">
        <v>-0.143650263241169</v>
      </c>
      <c r="N1867" s="47" t="n">
        <v>0.0263454147548756</v>
      </c>
      <c r="O1867" s="47" t="n">
        <v>0.264292574770568</v>
      </c>
      <c r="P1867" s="2" t="s">
        <v>21</v>
      </c>
      <c r="Q1867" s="2" t="s">
        <v>2311</v>
      </c>
    </row>
    <row r="1868" customFormat="false" ht="12.75" hidden="false" customHeight="true" outlineLevel="0" collapsed="false">
      <c r="A1868" s="1" t="s">
        <v>1928</v>
      </c>
      <c r="B1868" s="2" t="s">
        <v>35</v>
      </c>
      <c r="C1868" s="2" t="s">
        <v>36</v>
      </c>
      <c r="D1868" s="13" t="s">
        <v>19</v>
      </c>
      <c r="E1868" s="13" t="s">
        <v>20</v>
      </c>
      <c r="F1868" s="13" t="s">
        <v>2297</v>
      </c>
      <c r="G1868" s="64" t="n">
        <v>2206543.27</v>
      </c>
      <c r="H1868" s="64" t="n">
        <v>3253549.87</v>
      </c>
      <c r="I1868" s="64" t="n">
        <v>1047006.6</v>
      </c>
      <c r="J1868" s="64" t="n">
        <v>188765.32</v>
      </c>
      <c r="K1868" s="64" t="n">
        <v>0</v>
      </c>
      <c r="L1868" s="64" t="n">
        <v>188765.32</v>
      </c>
      <c r="M1868" s="47" t="n">
        <v>5.54660464114913</v>
      </c>
      <c r="N1868" s="47" t="n">
        <v>0.658310731078637</v>
      </c>
      <c r="O1868" s="47" t="n">
        <v>1.54438551665831</v>
      </c>
      <c r="P1868" s="2" t="s">
        <v>23</v>
      </c>
      <c r="Q1868" s="2" t="s">
        <v>2311</v>
      </c>
    </row>
    <row r="1869" customFormat="false" ht="12.75" hidden="false" customHeight="true" outlineLevel="0" collapsed="false">
      <c r="A1869" s="1" t="s">
        <v>1929</v>
      </c>
      <c r="B1869" s="2" t="s">
        <v>70</v>
      </c>
      <c r="C1869" s="2" t="s">
        <v>68</v>
      </c>
      <c r="D1869" s="13" t="s">
        <v>19</v>
      </c>
      <c r="E1869" s="13" t="s">
        <v>20</v>
      </c>
      <c r="F1869" s="13" t="s">
        <v>2297</v>
      </c>
      <c r="G1869" s="64" t="s">
        <v>2311</v>
      </c>
      <c r="H1869" s="64" t="s">
        <v>2311</v>
      </c>
      <c r="I1869" s="64" t="s">
        <v>2311</v>
      </c>
      <c r="J1869" s="64" t="n">
        <v>1855619.32</v>
      </c>
      <c r="K1869" s="64" t="n">
        <v>0</v>
      </c>
      <c r="L1869" s="64" t="n">
        <v>1855619.32</v>
      </c>
      <c r="M1869" s="47" t="s">
        <v>2311</v>
      </c>
      <c r="N1869" s="47" t="n">
        <v>0.658310731078637</v>
      </c>
      <c r="O1869" s="47" t="n">
        <v>1.54438551665831</v>
      </c>
      <c r="P1869" s="2" t="s">
        <v>21</v>
      </c>
      <c r="Q1869" s="2" t="s">
        <v>2311</v>
      </c>
    </row>
    <row r="1870" customFormat="false" ht="12.75" hidden="false" customHeight="true" outlineLevel="0" collapsed="false">
      <c r="A1870" s="1" t="s">
        <v>1930</v>
      </c>
      <c r="B1870" s="2" t="s">
        <v>67</v>
      </c>
      <c r="C1870" s="2" t="s">
        <v>68</v>
      </c>
      <c r="D1870" s="13" t="s">
        <v>31</v>
      </c>
      <c r="E1870" s="13" t="s">
        <v>20</v>
      </c>
      <c r="F1870" s="13" t="s">
        <v>2298</v>
      </c>
      <c r="G1870" s="64" t="n">
        <v>375217871.86</v>
      </c>
      <c r="H1870" s="64" t="n">
        <v>376717656.71</v>
      </c>
      <c r="I1870" s="64" t="n">
        <v>1499784.84999996</v>
      </c>
      <c r="J1870" s="64" t="n">
        <v>20347716.07</v>
      </c>
      <c r="K1870" s="64" t="n">
        <v>0</v>
      </c>
      <c r="L1870" s="64" t="n">
        <v>20347716.07</v>
      </c>
      <c r="M1870" s="47" t="n">
        <v>0.0737077736312233</v>
      </c>
      <c r="N1870" s="47" t="n">
        <v>0.400383421538392</v>
      </c>
      <c r="O1870" s="47" t="n">
        <v>1.09321327988776</v>
      </c>
      <c r="P1870" s="2" t="s">
        <v>21</v>
      </c>
      <c r="Q1870" s="2" t="s">
        <v>2311</v>
      </c>
    </row>
    <row r="1871" customFormat="false" ht="12.75" hidden="false" customHeight="true" outlineLevel="0" collapsed="false">
      <c r="A1871" s="1" t="s">
        <v>1931</v>
      </c>
      <c r="B1871" s="2" t="s">
        <v>176</v>
      </c>
      <c r="C1871" s="2" t="s">
        <v>36</v>
      </c>
      <c r="D1871" s="13" t="s">
        <v>31</v>
      </c>
      <c r="E1871" s="13" t="s">
        <v>20</v>
      </c>
      <c r="F1871" s="13" t="s">
        <v>2298</v>
      </c>
      <c r="G1871" s="64" t="s">
        <v>2311</v>
      </c>
      <c r="H1871" s="64" t="s">
        <v>2311</v>
      </c>
      <c r="I1871" s="64" t="s">
        <v>2311</v>
      </c>
      <c r="J1871" s="64" t="n">
        <v>12911579.94</v>
      </c>
      <c r="K1871" s="64" t="n">
        <v>0</v>
      </c>
      <c r="L1871" s="64" t="n">
        <v>12911579.94</v>
      </c>
      <c r="M1871" s="47" t="s">
        <v>2311</v>
      </c>
      <c r="N1871" s="47" t="n">
        <v>0.400383421538392</v>
      </c>
      <c r="O1871" s="47" t="n">
        <v>1.09321327988776</v>
      </c>
      <c r="P1871" s="2" t="s">
        <v>21</v>
      </c>
      <c r="Q1871" s="2" t="s">
        <v>2311</v>
      </c>
    </row>
    <row r="1872" customFormat="false" ht="12.75" hidden="false" customHeight="true" outlineLevel="0" collapsed="false">
      <c r="A1872" s="1" t="s">
        <v>1932</v>
      </c>
      <c r="B1872" s="2" t="s">
        <v>67</v>
      </c>
      <c r="C1872" s="2" t="s">
        <v>68</v>
      </c>
      <c r="D1872" s="13" t="s">
        <v>31</v>
      </c>
      <c r="E1872" s="13" t="s">
        <v>43</v>
      </c>
      <c r="F1872" s="13" t="s">
        <v>2299</v>
      </c>
      <c r="G1872" s="64" t="n">
        <v>804766692.94</v>
      </c>
      <c r="H1872" s="64" t="n">
        <v>804181521.01</v>
      </c>
      <c r="I1872" s="64" t="n">
        <v>-585171.930000067</v>
      </c>
      <c r="J1872" s="64" t="n">
        <v>11805475.27</v>
      </c>
      <c r="K1872" s="64" t="n">
        <v>0</v>
      </c>
      <c r="L1872" s="64" t="n">
        <v>11805475.27</v>
      </c>
      <c r="M1872" s="47" t="n">
        <v>-0.0495678417528096</v>
      </c>
      <c r="N1872" s="47" t="n">
        <v>0.0263454147548756</v>
      </c>
      <c r="O1872" s="47" t="n">
        <v>0.264292574770568</v>
      </c>
      <c r="P1872" s="2" t="s">
        <v>21</v>
      </c>
      <c r="Q1872" s="2" t="s">
        <v>2311</v>
      </c>
    </row>
    <row r="1873" customFormat="false" ht="12.75" hidden="false" customHeight="true" outlineLevel="0" collapsed="false">
      <c r="A1873" s="1" t="s">
        <v>1933</v>
      </c>
      <c r="B1873" s="2" t="s">
        <v>29</v>
      </c>
      <c r="C1873" s="2" t="s">
        <v>30</v>
      </c>
      <c r="D1873" s="13" t="s">
        <v>233</v>
      </c>
      <c r="E1873" s="13" t="s">
        <v>233</v>
      </c>
      <c r="F1873" s="13" t="s">
        <v>2303</v>
      </c>
      <c r="G1873" s="64" t="n">
        <v>1817367.81</v>
      </c>
      <c r="H1873" s="64" t="n">
        <v>1442804.52</v>
      </c>
      <c r="I1873" s="64" t="n">
        <v>-374563.29</v>
      </c>
      <c r="J1873" s="64" t="n">
        <v>5147025.88</v>
      </c>
      <c r="K1873" s="64" t="n">
        <v>0</v>
      </c>
      <c r="L1873" s="64" t="n">
        <v>5147025.88</v>
      </c>
      <c r="M1873" s="47" t="n">
        <v>-0.0727727621218023</v>
      </c>
      <c r="N1873" s="47" t="n">
        <v>-0.03129635696661</v>
      </c>
      <c r="O1873" s="47" t="n">
        <v>0.0101800481885823</v>
      </c>
      <c r="P1873" s="2" t="s">
        <v>21</v>
      </c>
      <c r="Q1873" s="2" t="s">
        <v>2311</v>
      </c>
    </row>
    <row r="1874" customFormat="false" ht="12.75" hidden="false" customHeight="true" outlineLevel="0" collapsed="false">
      <c r="A1874" s="1" t="s">
        <v>1934</v>
      </c>
      <c r="B1874" s="2" t="s">
        <v>57</v>
      </c>
      <c r="C1874" s="2" t="s">
        <v>36</v>
      </c>
      <c r="D1874" s="13" t="s">
        <v>19</v>
      </c>
      <c r="E1874" s="13" t="s">
        <v>43</v>
      </c>
      <c r="F1874" s="13" t="s">
        <v>2300</v>
      </c>
      <c r="G1874" s="64" t="n">
        <v>875296.25</v>
      </c>
      <c r="H1874" s="64" t="n">
        <v>2181470.93</v>
      </c>
      <c r="I1874" s="64" t="n">
        <v>1306174.68</v>
      </c>
      <c r="J1874" s="64" t="n">
        <v>5154173.51</v>
      </c>
      <c r="K1874" s="64" t="n">
        <v>0</v>
      </c>
      <c r="L1874" s="64" t="n">
        <v>5154173.51</v>
      </c>
      <c r="M1874" s="47" t="n">
        <v>0.253420781715205</v>
      </c>
      <c r="N1874" s="47" t="n">
        <v>0.0414536316912786</v>
      </c>
      <c r="O1874" s="47" t="n">
        <v>0.314758978746879</v>
      </c>
      <c r="P1874" s="2" t="s">
        <v>22</v>
      </c>
      <c r="Q1874" s="2" t="s">
        <v>2311</v>
      </c>
    </row>
    <row r="1875" customFormat="false" ht="12.75" hidden="false" customHeight="true" outlineLevel="0" collapsed="false">
      <c r="A1875" s="1" t="s">
        <v>1935</v>
      </c>
      <c r="B1875" s="2" t="s">
        <v>141</v>
      </c>
      <c r="C1875" s="2" t="s">
        <v>68</v>
      </c>
      <c r="D1875" s="13" t="s">
        <v>31</v>
      </c>
      <c r="E1875" s="13" t="s">
        <v>43</v>
      </c>
      <c r="F1875" s="13" t="s">
        <v>2299</v>
      </c>
      <c r="G1875" s="64" t="n">
        <v>140210.56</v>
      </c>
      <c r="H1875" s="64" t="n">
        <v>561000.5</v>
      </c>
      <c r="I1875" s="64" t="n">
        <v>420789.94</v>
      </c>
      <c r="J1875" s="64" t="n">
        <v>7203364.17</v>
      </c>
      <c r="K1875" s="64" t="n">
        <v>0</v>
      </c>
      <c r="L1875" s="64" t="n">
        <v>7203364.17</v>
      </c>
      <c r="M1875" s="47" t="n">
        <v>0.0584157527051697</v>
      </c>
      <c r="N1875" s="47" t="n">
        <v>0.0263454147548756</v>
      </c>
      <c r="O1875" s="47" t="n">
        <v>0.264292574770568</v>
      </c>
      <c r="P1875" s="2" t="s">
        <v>22</v>
      </c>
      <c r="Q1875" s="2" t="s">
        <v>2311</v>
      </c>
    </row>
    <row r="1876" customFormat="false" ht="12.75" hidden="false" customHeight="true" outlineLevel="0" collapsed="false">
      <c r="A1876" s="1" t="s">
        <v>1936</v>
      </c>
      <c r="B1876" s="2" t="s">
        <v>64</v>
      </c>
      <c r="C1876" s="2" t="s">
        <v>46</v>
      </c>
      <c r="D1876" s="13" t="s">
        <v>31</v>
      </c>
      <c r="E1876" s="13" t="s">
        <v>20</v>
      </c>
      <c r="F1876" s="13" t="s">
        <v>2298</v>
      </c>
      <c r="G1876" s="64" t="n">
        <v>98815336.75</v>
      </c>
      <c r="H1876" s="64" t="n">
        <v>104505290.63</v>
      </c>
      <c r="I1876" s="64" t="n">
        <v>5689953.88</v>
      </c>
      <c r="J1876" s="64" t="n">
        <v>5854301.6</v>
      </c>
      <c r="K1876" s="64" t="n">
        <v>0</v>
      </c>
      <c r="L1876" s="64" t="n">
        <v>5854301.6</v>
      </c>
      <c r="M1876" s="47" t="n">
        <v>0.971927015171203</v>
      </c>
      <c r="N1876" s="47" t="n">
        <v>0.400383421538392</v>
      </c>
      <c r="O1876" s="47" t="n">
        <v>1.09321327988776</v>
      </c>
      <c r="P1876" s="2" t="s">
        <v>22</v>
      </c>
      <c r="Q1876" s="2" t="s">
        <v>2311</v>
      </c>
    </row>
    <row r="1877" customFormat="false" ht="12.75" hidden="false" customHeight="true" outlineLevel="0" collapsed="false">
      <c r="A1877" s="1" t="s">
        <v>1937</v>
      </c>
      <c r="B1877" s="2" t="s">
        <v>70</v>
      </c>
      <c r="C1877" s="2" t="s">
        <v>68</v>
      </c>
      <c r="D1877" s="13" t="s">
        <v>19</v>
      </c>
      <c r="E1877" s="13" t="s">
        <v>43</v>
      </c>
      <c r="F1877" s="13" t="s">
        <v>2300</v>
      </c>
      <c r="G1877" s="64" t="n">
        <v>35888956.47</v>
      </c>
      <c r="H1877" s="64" t="n">
        <v>36017829.63</v>
      </c>
      <c r="I1877" s="64" t="n">
        <v>128873.160000004</v>
      </c>
      <c r="J1877" s="64" t="n">
        <v>3570000</v>
      </c>
      <c r="K1877" s="64" t="n">
        <v>0</v>
      </c>
      <c r="L1877" s="64" t="n">
        <v>3570000</v>
      </c>
      <c r="M1877" s="47" t="n">
        <v>0.036098924369749</v>
      </c>
      <c r="N1877" s="47" t="n">
        <v>0.0414536316912786</v>
      </c>
      <c r="O1877" s="47" t="n">
        <v>0.314758978746879</v>
      </c>
      <c r="P1877" s="2" t="s">
        <v>21</v>
      </c>
      <c r="Q1877" s="2" t="s">
        <v>2311</v>
      </c>
    </row>
    <row r="1878" customFormat="false" ht="12.75" hidden="false" customHeight="true" outlineLevel="0" collapsed="false">
      <c r="A1878" s="1" t="s">
        <v>1938</v>
      </c>
      <c r="B1878" s="2" t="s">
        <v>70</v>
      </c>
      <c r="C1878" s="2" t="s">
        <v>68</v>
      </c>
      <c r="D1878" s="13" t="s">
        <v>31</v>
      </c>
      <c r="E1878" s="13" t="s">
        <v>43</v>
      </c>
      <c r="F1878" s="13" t="s">
        <v>2299</v>
      </c>
      <c r="G1878" s="64" t="s">
        <v>2311</v>
      </c>
      <c r="H1878" s="64" t="s">
        <v>2311</v>
      </c>
      <c r="I1878" s="64" t="s">
        <v>2311</v>
      </c>
      <c r="J1878" s="64" t="n">
        <v>1237171.58</v>
      </c>
      <c r="K1878" s="64" t="n">
        <v>0</v>
      </c>
      <c r="L1878" s="64" t="n">
        <v>1237171.58</v>
      </c>
      <c r="M1878" s="47" t="s">
        <v>2311</v>
      </c>
      <c r="N1878" s="47" t="n">
        <v>0.0263454147548756</v>
      </c>
      <c r="O1878" s="47" t="n">
        <v>0.264292574770568</v>
      </c>
      <c r="P1878" s="2" t="s">
        <v>21</v>
      </c>
      <c r="Q1878" s="2" t="s">
        <v>2311</v>
      </c>
    </row>
    <row r="1879" customFormat="false" ht="12.75" hidden="false" customHeight="true" outlineLevel="0" collapsed="false">
      <c r="A1879" s="1" t="s">
        <v>1939</v>
      </c>
      <c r="B1879" s="2" t="s">
        <v>64</v>
      </c>
      <c r="C1879" s="2" t="s">
        <v>46</v>
      </c>
      <c r="D1879" s="13" t="s">
        <v>31</v>
      </c>
      <c r="E1879" s="13" t="s">
        <v>43</v>
      </c>
      <c r="F1879" s="13" t="s">
        <v>2299</v>
      </c>
      <c r="G1879" s="64" t="n">
        <v>59612302.99</v>
      </c>
      <c r="H1879" s="64" t="n">
        <v>59462383.09</v>
      </c>
      <c r="I1879" s="64" t="n">
        <v>-149919.899999999</v>
      </c>
      <c r="J1879" s="64" t="n">
        <v>18996846.46</v>
      </c>
      <c r="K1879" s="64" t="n">
        <v>0</v>
      </c>
      <c r="L1879" s="64" t="n">
        <v>18996846.46</v>
      </c>
      <c r="M1879" s="47" t="n">
        <v>-0.00789183090549643</v>
      </c>
      <c r="N1879" s="47" t="n">
        <v>0.0263454147548756</v>
      </c>
      <c r="O1879" s="47" t="n">
        <v>0.264292574770568</v>
      </c>
      <c r="P1879" s="2" t="s">
        <v>21</v>
      </c>
      <c r="Q1879" s="2" t="s">
        <v>2311</v>
      </c>
    </row>
    <row r="1880" customFormat="false" ht="12.75" hidden="false" customHeight="true" outlineLevel="0" collapsed="false">
      <c r="A1880" s="1" t="s">
        <v>1940</v>
      </c>
      <c r="B1880" s="2" t="s">
        <v>45</v>
      </c>
      <c r="C1880" s="2" t="s">
        <v>46</v>
      </c>
      <c r="D1880" s="13" t="s">
        <v>19</v>
      </c>
      <c r="E1880" s="13" t="s">
        <v>43</v>
      </c>
      <c r="F1880" s="13" t="s">
        <v>2300</v>
      </c>
      <c r="G1880" s="64" t="n">
        <v>10633780.34</v>
      </c>
      <c r="H1880" s="64" t="n">
        <v>9967875.97</v>
      </c>
      <c r="I1880" s="64" t="n">
        <v>-665904.369999999</v>
      </c>
      <c r="J1880" s="64" t="n">
        <v>4509518.69</v>
      </c>
      <c r="K1880" s="64" t="n">
        <v>0</v>
      </c>
      <c r="L1880" s="64" t="n">
        <v>4509518.69</v>
      </c>
      <c r="M1880" s="47" t="n">
        <v>-0.147666395413032</v>
      </c>
      <c r="N1880" s="47" t="n">
        <v>0.0414536316912786</v>
      </c>
      <c r="O1880" s="47" t="n">
        <v>0.314758978746879</v>
      </c>
      <c r="P1880" s="2" t="s">
        <v>21</v>
      </c>
      <c r="Q1880" s="2" t="s">
        <v>2311</v>
      </c>
    </row>
    <row r="1881" customFormat="false" ht="12.75" hidden="false" customHeight="true" outlineLevel="0" collapsed="false">
      <c r="A1881" s="1" t="s">
        <v>1941</v>
      </c>
      <c r="B1881" s="2" t="s">
        <v>92</v>
      </c>
      <c r="C1881" s="2" t="s">
        <v>36</v>
      </c>
      <c r="D1881" s="13" t="s">
        <v>19</v>
      </c>
      <c r="E1881" s="13" t="s">
        <v>20</v>
      </c>
      <c r="F1881" s="13" t="s">
        <v>2297</v>
      </c>
      <c r="G1881" s="64" t="n">
        <v>511410.31</v>
      </c>
      <c r="H1881" s="64" t="n">
        <v>1872154.58</v>
      </c>
      <c r="I1881" s="64" t="n">
        <v>1360744.27</v>
      </c>
      <c r="J1881" s="64" t="n">
        <v>4179192.76</v>
      </c>
      <c r="K1881" s="64" t="n">
        <v>0</v>
      </c>
      <c r="L1881" s="64" t="n">
        <v>4179192.76</v>
      </c>
      <c r="M1881" s="47" t="n">
        <v>0.325599786404684</v>
      </c>
      <c r="N1881" s="47" t="n">
        <v>0.658310731078637</v>
      </c>
      <c r="O1881" s="47" t="n">
        <v>1.54438551665831</v>
      </c>
      <c r="P1881" s="2" t="s">
        <v>21</v>
      </c>
      <c r="Q1881" s="2" t="s">
        <v>2311</v>
      </c>
    </row>
    <row r="1882" customFormat="false" ht="12.75" hidden="false" customHeight="true" outlineLevel="0" collapsed="false">
      <c r="A1882" s="1" t="s">
        <v>1942</v>
      </c>
      <c r="B1882" s="2" t="s">
        <v>64</v>
      </c>
      <c r="C1882" s="2" t="s">
        <v>46</v>
      </c>
      <c r="D1882" s="13" t="s">
        <v>19</v>
      </c>
      <c r="E1882" s="13" t="s">
        <v>20</v>
      </c>
      <c r="F1882" s="13" t="s">
        <v>2297</v>
      </c>
      <c r="G1882" s="64" t="n">
        <v>6774114.5</v>
      </c>
      <c r="H1882" s="64" t="n">
        <v>7390270.49</v>
      </c>
      <c r="I1882" s="64" t="n">
        <v>616155.99</v>
      </c>
      <c r="J1882" s="64" t="n">
        <v>700145.42</v>
      </c>
      <c r="K1882" s="64" t="n">
        <v>0</v>
      </c>
      <c r="L1882" s="64" t="n">
        <v>700145.42</v>
      </c>
      <c r="M1882" s="47" t="n">
        <v>0.880040020828816</v>
      </c>
      <c r="N1882" s="47" t="n">
        <v>0.658310731078637</v>
      </c>
      <c r="O1882" s="47" t="n">
        <v>1.54438551665831</v>
      </c>
      <c r="P1882" s="2" t="s">
        <v>22</v>
      </c>
      <c r="Q1882" s="2" t="s">
        <v>2311</v>
      </c>
    </row>
    <row r="1883" customFormat="false" ht="12.75" hidden="false" customHeight="true" outlineLevel="0" collapsed="false">
      <c r="A1883" s="1" t="s">
        <v>1943</v>
      </c>
      <c r="B1883" s="2" t="s">
        <v>64</v>
      </c>
      <c r="C1883" s="2" t="s">
        <v>46</v>
      </c>
      <c r="D1883" s="13" t="s">
        <v>19</v>
      </c>
      <c r="E1883" s="13" t="s">
        <v>20</v>
      </c>
      <c r="F1883" s="13" t="s">
        <v>2297</v>
      </c>
      <c r="G1883" s="64" t="n">
        <v>16548180.11</v>
      </c>
      <c r="H1883" s="64" t="n">
        <v>17562207.4</v>
      </c>
      <c r="I1883" s="64" t="n">
        <v>1014027.29</v>
      </c>
      <c r="J1883" s="64" t="n">
        <v>777710.92</v>
      </c>
      <c r="K1883" s="64" t="n">
        <v>0</v>
      </c>
      <c r="L1883" s="64" t="n">
        <v>777710.92</v>
      </c>
      <c r="M1883" s="47" t="n">
        <v>1.30386145278762</v>
      </c>
      <c r="N1883" s="47" t="n">
        <v>0.658310731078637</v>
      </c>
      <c r="O1883" s="47" t="n">
        <v>1.54438551665831</v>
      </c>
      <c r="P1883" s="2" t="s">
        <v>22</v>
      </c>
      <c r="Q1883" s="2" t="s">
        <v>2311</v>
      </c>
    </row>
    <row r="1884" customFormat="false" ht="12.75" hidden="false" customHeight="true" outlineLevel="0" collapsed="false">
      <c r="A1884" s="1" t="s">
        <v>1944</v>
      </c>
      <c r="B1884" s="2" t="s">
        <v>64</v>
      </c>
      <c r="C1884" s="2" t="s">
        <v>46</v>
      </c>
      <c r="D1884" s="13" t="s">
        <v>19</v>
      </c>
      <c r="E1884" s="13" t="s">
        <v>20</v>
      </c>
      <c r="F1884" s="13" t="s">
        <v>2297</v>
      </c>
      <c r="G1884" s="64" t="n">
        <v>14691618.17</v>
      </c>
      <c r="H1884" s="64" t="n">
        <v>15602030.8</v>
      </c>
      <c r="I1884" s="64" t="n">
        <v>910412.630000001</v>
      </c>
      <c r="J1884" s="64" t="n">
        <v>1235477.84</v>
      </c>
      <c r="K1884" s="64" t="n">
        <v>0</v>
      </c>
      <c r="L1884" s="64" t="n">
        <v>1235477.84</v>
      </c>
      <c r="M1884" s="47" t="n">
        <v>0.736891104416734</v>
      </c>
      <c r="N1884" s="47" t="n">
        <v>0.658310731078637</v>
      </c>
      <c r="O1884" s="47" t="n">
        <v>1.54438551665831</v>
      </c>
      <c r="P1884" s="2" t="s">
        <v>22</v>
      </c>
      <c r="Q1884" s="2" t="s">
        <v>2311</v>
      </c>
    </row>
    <row r="1885" customFormat="false" ht="12.75" hidden="false" customHeight="true" outlineLevel="0" collapsed="false">
      <c r="A1885" s="1" t="s">
        <v>1945</v>
      </c>
      <c r="B1885" s="2" t="s">
        <v>92</v>
      </c>
      <c r="C1885" s="2" t="s">
        <v>36</v>
      </c>
      <c r="D1885" s="13" t="s">
        <v>19</v>
      </c>
      <c r="E1885" s="13" t="s">
        <v>20</v>
      </c>
      <c r="F1885" s="13" t="s">
        <v>2297</v>
      </c>
      <c r="G1885" s="64" t="n">
        <v>5427272.38</v>
      </c>
      <c r="H1885" s="64" t="n">
        <v>5654185.22</v>
      </c>
      <c r="I1885" s="64" t="n">
        <v>226912.840000001</v>
      </c>
      <c r="J1885" s="64" t="n">
        <v>2140987.39</v>
      </c>
      <c r="K1885" s="64" t="n">
        <v>0</v>
      </c>
      <c r="L1885" s="64" t="n">
        <v>2140987.39</v>
      </c>
      <c r="M1885" s="47" t="n">
        <v>0.105985136138518</v>
      </c>
      <c r="N1885" s="47" t="n">
        <v>0.658310731078637</v>
      </c>
      <c r="O1885" s="47" t="n">
        <v>1.54438551665831</v>
      </c>
      <c r="P1885" s="2" t="s">
        <v>21</v>
      </c>
      <c r="Q1885" s="2" t="s">
        <v>2311</v>
      </c>
    </row>
    <row r="1886" customFormat="false" ht="12.75" hidden="false" customHeight="true" outlineLevel="0" collapsed="false">
      <c r="A1886" s="1" t="s">
        <v>1946</v>
      </c>
      <c r="B1886" s="2" t="s">
        <v>67</v>
      </c>
      <c r="C1886" s="2" t="s">
        <v>68</v>
      </c>
      <c r="D1886" s="13" t="s">
        <v>131</v>
      </c>
      <c r="E1886" s="13" t="s">
        <v>43</v>
      </c>
      <c r="F1886" s="13" t="s">
        <v>2301</v>
      </c>
      <c r="G1886" s="64" t="n">
        <v>186847109.15</v>
      </c>
      <c r="H1886" s="64" t="n">
        <v>222391379.84</v>
      </c>
      <c r="I1886" s="64" t="n">
        <v>35544270.69</v>
      </c>
      <c r="J1886" s="64" t="n">
        <v>144661618.55</v>
      </c>
      <c r="K1886" s="64" t="n">
        <v>0</v>
      </c>
      <c r="L1886" s="64" t="n">
        <v>144661618.55</v>
      </c>
      <c r="M1886" s="47" t="n">
        <v>0.245706297539556</v>
      </c>
      <c r="N1886" s="47" t="n">
        <v>0.0156405595721227</v>
      </c>
      <c r="O1886" s="47" t="n">
        <v>0.166228544889685</v>
      </c>
      <c r="P1886" s="2" t="s">
        <v>23</v>
      </c>
      <c r="Q1886" s="2" t="s">
        <v>2311</v>
      </c>
    </row>
    <row r="1887" customFormat="false" ht="12.75" hidden="false" customHeight="true" outlineLevel="0" collapsed="false">
      <c r="A1887" s="1" t="s">
        <v>1947</v>
      </c>
      <c r="B1887" s="2" t="s">
        <v>64</v>
      </c>
      <c r="C1887" s="2" t="s">
        <v>46</v>
      </c>
      <c r="D1887" s="13" t="s">
        <v>19</v>
      </c>
      <c r="E1887" s="13" t="s">
        <v>43</v>
      </c>
      <c r="F1887" s="13" t="s">
        <v>2300</v>
      </c>
      <c r="G1887" s="64" t="n">
        <v>24042954.26</v>
      </c>
      <c r="H1887" s="64" t="n">
        <v>25239403.49</v>
      </c>
      <c r="I1887" s="64" t="n">
        <v>1196449.23</v>
      </c>
      <c r="J1887" s="64" t="s">
        <v>2311</v>
      </c>
      <c r="K1887" s="64" t="s">
        <v>2311</v>
      </c>
      <c r="L1887" s="64" t="s">
        <v>2311</v>
      </c>
      <c r="M1887" s="47" t="s">
        <v>2311</v>
      </c>
      <c r="N1887" s="47" t="n">
        <v>0.0414536316912786</v>
      </c>
      <c r="O1887" s="47" t="n">
        <v>0.314758978746879</v>
      </c>
      <c r="P1887" s="2" t="s">
        <v>21</v>
      </c>
      <c r="Q1887" s="2" t="s">
        <v>2311</v>
      </c>
    </row>
    <row r="1888" customFormat="false" ht="12.75" hidden="false" customHeight="true" outlineLevel="0" collapsed="false">
      <c r="A1888" s="1" t="s">
        <v>1948</v>
      </c>
      <c r="B1888" s="2" t="s">
        <v>48</v>
      </c>
      <c r="C1888" s="2" t="s">
        <v>36</v>
      </c>
      <c r="D1888" s="13" t="s">
        <v>31</v>
      </c>
      <c r="E1888" s="13" t="s">
        <v>43</v>
      </c>
      <c r="F1888" s="13" t="s">
        <v>2299</v>
      </c>
      <c r="G1888" s="64" t="n">
        <v>8745124.49</v>
      </c>
      <c r="H1888" s="64" t="n">
        <v>10422644.33</v>
      </c>
      <c r="I1888" s="64" t="n">
        <v>1677519.84</v>
      </c>
      <c r="J1888" s="64" t="n">
        <v>6141721.92</v>
      </c>
      <c r="K1888" s="64" t="n">
        <v>0</v>
      </c>
      <c r="L1888" s="64" t="n">
        <v>6141721.92</v>
      </c>
      <c r="M1888" s="47" t="n">
        <v>0.273135101499353</v>
      </c>
      <c r="N1888" s="47" t="n">
        <v>0.0263454147548756</v>
      </c>
      <c r="O1888" s="47" t="n">
        <v>0.264292574770568</v>
      </c>
      <c r="P1888" s="2" t="s">
        <v>23</v>
      </c>
      <c r="Q1888" s="2" t="s">
        <v>2311</v>
      </c>
    </row>
    <row r="1889" customFormat="false" ht="12.75" hidden="false" customHeight="true" outlineLevel="0" collapsed="false">
      <c r="A1889" s="1" t="s">
        <v>1949</v>
      </c>
      <c r="B1889" s="2" t="s">
        <v>57</v>
      </c>
      <c r="C1889" s="2" t="s">
        <v>36</v>
      </c>
      <c r="D1889" s="13" t="s">
        <v>31</v>
      </c>
      <c r="E1889" s="13" t="s">
        <v>43</v>
      </c>
      <c r="F1889" s="13" t="s">
        <v>2299</v>
      </c>
      <c r="G1889" s="64" t="n">
        <v>870212.2</v>
      </c>
      <c r="H1889" s="64" t="s">
        <v>2311</v>
      </c>
      <c r="I1889" s="64" t="s">
        <v>2311</v>
      </c>
      <c r="J1889" s="64" t="n">
        <v>14343722.08</v>
      </c>
      <c r="K1889" s="64" t="n">
        <v>0</v>
      </c>
      <c r="L1889" s="64" t="n">
        <v>14343722.08</v>
      </c>
      <c r="M1889" s="47" t="s">
        <v>2311</v>
      </c>
      <c r="N1889" s="47" t="n">
        <v>0.0263454147548756</v>
      </c>
      <c r="O1889" s="47" t="n">
        <v>0.264292574770568</v>
      </c>
      <c r="P1889" s="2" t="s">
        <v>21</v>
      </c>
      <c r="Q1889" s="2" t="s">
        <v>2311</v>
      </c>
    </row>
    <row r="1890" customFormat="false" ht="12.75" hidden="false" customHeight="true" outlineLevel="0" collapsed="false">
      <c r="A1890" s="1" t="s">
        <v>1950</v>
      </c>
      <c r="B1890" s="2" t="s">
        <v>150</v>
      </c>
      <c r="C1890" s="2" t="s">
        <v>36</v>
      </c>
      <c r="D1890" s="13" t="s">
        <v>31</v>
      </c>
      <c r="E1890" s="13" t="s">
        <v>43</v>
      </c>
      <c r="F1890" s="13" t="s">
        <v>2299</v>
      </c>
      <c r="G1890" s="64" t="n">
        <v>1241701.21</v>
      </c>
      <c r="H1890" s="64" t="n">
        <v>2139215.29</v>
      </c>
      <c r="I1890" s="64" t="n">
        <v>897514.08</v>
      </c>
      <c r="J1890" s="64" t="n">
        <v>0</v>
      </c>
      <c r="K1890" s="64" t="n">
        <v>0</v>
      </c>
      <c r="L1890" s="64" t="n">
        <v>0</v>
      </c>
      <c r="M1890" s="47" t="s">
        <v>2311</v>
      </c>
      <c r="N1890" s="47" t="n">
        <v>0.0263454147548756</v>
      </c>
      <c r="O1890" s="47" t="n">
        <v>0.264292574770568</v>
      </c>
      <c r="P1890" s="2" t="s">
        <v>21</v>
      </c>
      <c r="Q1890" s="2" t="s">
        <v>2311</v>
      </c>
    </row>
    <row r="1891" customFormat="false" ht="12.75" hidden="false" customHeight="true" outlineLevel="0" collapsed="false">
      <c r="A1891" s="1" t="s">
        <v>1951</v>
      </c>
      <c r="B1891" s="2" t="s">
        <v>64</v>
      </c>
      <c r="C1891" s="2" t="s">
        <v>46</v>
      </c>
      <c r="D1891" s="13" t="s">
        <v>31</v>
      </c>
      <c r="E1891" s="13" t="s">
        <v>20</v>
      </c>
      <c r="F1891" s="13" t="s">
        <v>2298</v>
      </c>
      <c r="G1891" s="64" t="n">
        <v>282477768.18</v>
      </c>
      <c r="H1891" s="64" t="n">
        <v>292123166.62</v>
      </c>
      <c r="I1891" s="64" t="n">
        <v>9645398.44</v>
      </c>
      <c r="J1891" s="64" t="n">
        <v>15460434.36</v>
      </c>
      <c r="K1891" s="64" t="n">
        <v>0</v>
      </c>
      <c r="L1891" s="64" t="n">
        <v>15460434.36</v>
      </c>
      <c r="M1891" s="47" t="n">
        <v>0.623876290627064</v>
      </c>
      <c r="N1891" s="47" t="n">
        <v>0.400383421538392</v>
      </c>
      <c r="O1891" s="47" t="n">
        <v>1.09321327988776</v>
      </c>
      <c r="P1891" s="2" t="s">
        <v>22</v>
      </c>
      <c r="Q1891" s="2" t="s">
        <v>2311</v>
      </c>
    </row>
    <row r="1892" customFormat="false" ht="12.75" hidden="false" customHeight="true" outlineLevel="0" collapsed="false">
      <c r="A1892" s="1" t="s">
        <v>1952</v>
      </c>
      <c r="B1892" s="2" t="s">
        <v>141</v>
      </c>
      <c r="C1892" s="2" t="s">
        <v>68</v>
      </c>
      <c r="D1892" s="13" t="s">
        <v>31</v>
      </c>
      <c r="E1892" s="13" t="s">
        <v>43</v>
      </c>
      <c r="F1892" s="13" t="s">
        <v>2299</v>
      </c>
      <c r="G1892" s="64" t="n">
        <v>17349129.46</v>
      </c>
      <c r="H1892" s="64" t="n">
        <v>15752906.87</v>
      </c>
      <c r="I1892" s="64" t="n">
        <v>-1596222.59</v>
      </c>
      <c r="J1892" s="64" t="n">
        <v>0</v>
      </c>
      <c r="K1892" s="64" t="n">
        <v>0</v>
      </c>
      <c r="L1892" s="64" t="n">
        <v>0</v>
      </c>
      <c r="M1892" s="47" t="s">
        <v>2311</v>
      </c>
      <c r="N1892" s="47" t="n">
        <v>0.0263454147548756</v>
      </c>
      <c r="O1892" s="47" t="n">
        <v>0.264292574770568</v>
      </c>
      <c r="P1892" s="2" t="s">
        <v>21</v>
      </c>
      <c r="Q1892" s="2" t="s">
        <v>2311</v>
      </c>
    </row>
    <row r="1893" customFormat="false" ht="12.75" hidden="false" customHeight="true" outlineLevel="0" collapsed="false">
      <c r="A1893" s="1" t="s">
        <v>1953</v>
      </c>
      <c r="B1893" s="2" t="s">
        <v>64</v>
      </c>
      <c r="C1893" s="2" t="s">
        <v>46</v>
      </c>
      <c r="D1893" s="13" t="s">
        <v>31</v>
      </c>
      <c r="E1893" s="13" t="s">
        <v>20</v>
      </c>
      <c r="F1893" s="13" t="s">
        <v>2298</v>
      </c>
      <c r="G1893" s="64" t="n">
        <v>392471699.88</v>
      </c>
      <c r="H1893" s="64" t="n">
        <v>399970088.65</v>
      </c>
      <c r="I1893" s="64" t="n">
        <v>7498388.77000004</v>
      </c>
      <c r="J1893" s="64" t="n">
        <v>21497342.19</v>
      </c>
      <c r="K1893" s="64" t="n">
        <v>0</v>
      </c>
      <c r="L1893" s="64" t="n">
        <v>21497342.19</v>
      </c>
      <c r="M1893" s="47" t="n">
        <v>0.348805387369609</v>
      </c>
      <c r="N1893" s="47" t="n">
        <v>0.400383421538392</v>
      </c>
      <c r="O1893" s="47" t="n">
        <v>1.09321327988776</v>
      </c>
      <c r="P1893" s="2" t="s">
        <v>21</v>
      </c>
      <c r="Q1893" s="2" t="s">
        <v>2311</v>
      </c>
    </row>
    <row r="1894" customFormat="false" ht="12.75" hidden="false" customHeight="true" outlineLevel="0" collapsed="false">
      <c r="A1894" s="1" t="s">
        <v>1954</v>
      </c>
      <c r="B1894" s="2" t="s">
        <v>141</v>
      </c>
      <c r="C1894" s="2" t="s">
        <v>68</v>
      </c>
      <c r="D1894" s="13" t="s">
        <v>31</v>
      </c>
      <c r="E1894" s="13" t="s">
        <v>20</v>
      </c>
      <c r="F1894" s="13" t="s">
        <v>2298</v>
      </c>
      <c r="G1894" s="64" t="n">
        <v>50770195.36</v>
      </c>
      <c r="H1894" s="64" t="n">
        <v>62917667.4</v>
      </c>
      <c r="I1894" s="64" t="n">
        <v>12147472.04</v>
      </c>
      <c r="J1894" s="64" t="n">
        <v>12500572.44</v>
      </c>
      <c r="K1894" s="64" t="n">
        <v>0</v>
      </c>
      <c r="L1894" s="64" t="n">
        <v>12500572.44</v>
      </c>
      <c r="M1894" s="47" t="n">
        <v>0.971753261565036</v>
      </c>
      <c r="N1894" s="47" t="n">
        <v>0.400383421538392</v>
      </c>
      <c r="O1894" s="47" t="n">
        <v>1.09321327988776</v>
      </c>
      <c r="P1894" s="2" t="s">
        <v>22</v>
      </c>
      <c r="Q1894" s="2" t="s">
        <v>2311</v>
      </c>
    </row>
    <row r="1895" customFormat="false" ht="12.75" hidden="false" customHeight="true" outlineLevel="0" collapsed="false">
      <c r="A1895" s="1" t="s">
        <v>1955</v>
      </c>
      <c r="B1895" s="2" t="s">
        <v>45</v>
      </c>
      <c r="C1895" s="2" t="s">
        <v>46</v>
      </c>
      <c r="D1895" s="13" t="s">
        <v>31</v>
      </c>
      <c r="E1895" s="13" t="s">
        <v>43</v>
      </c>
      <c r="F1895" s="13" t="s">
        <v>2299</v>
      </c>
      <c r="G1895" s="64" t="n">
        <v>164416143.65</v>
      </c>
      <c r="H1895" s="64" t="n">
        <v>176005905.12</v>
      </c>
      <c r="I1895" s="64" t="n">
        <v>11589761.47</v>
      </c>
      <c r="J1895" s="64" t="n">
        <v>20675739.87</v>
      </c>
      <c r="K1895" s="64" t="n">
        <v>0</v>
      </c>
      <c r="L1895" s="64" t="n">
        <v>20675739.87</v>
      </c>
      <c r="M1895" s="47" t="n">
        <v>0.560548814353022</v>
      </c>
      <c r="N1895" s="47" t="n">
        <v>0.0263454147548756</v>
      </c>
      <c r="O1895" s="47" t="n">
        <v>0.264292574770568</v>
      </c>
      <c r="P1895" s="2" t="s">
        <v>23</v>
      </c>
      <c r="Q1895" s="2" t="s">
        <v>2311</v>
      </c>
    </row>
    <row r="1896" customFormat="false" ht="12.75" hidden="false" customHeight="true" outlineLevel="0" collapsed="false">
      <c r="A1896" s="1" t="s">
        <v>1956</v>
      </c>
      <c r="B1896" s="2" t="s">
        <v>64</v>
      </c>
      <c r="C1896" s="2" t="s">
        <v>46</v>
      </c>
      <c r="D1896" s="13" t="s">
        <v>31</v>
      </c>
      <c r="E1896" s="13" t="s">
        <v>43</v>
      </c>
      <c r="F1896" s="13" t="s">
        <v>2299</v>
      </c>
      <c r="G1896" s="64" t="n">
        <v>48812828.98</v>
      </c>
      <c r="H1896" s="64" t="n">
        <v>52876731.67</v>
      </c>
      <c r="I1896" s="64" t="n">
        <v>4063902.69</v>
      </c>
      <c r="J1896" s="64" t="n">
        <v>8636281.09</v>
      </c>
      <c r="K1896" s="64" t="n">
        <v>0</v>
      </c>
      <c r="L1896" s="64" t="n">
        <v>8636281.09</v>
      </c>
      <c r="M1896" s="47" t="n">
        <v>0.47056165120721</v>
      </c>
      <c r="N1896" s="47" t="n">
        <v>0.0263454147548756</v>
      </c>
      <c r="O1896" s="47" t="n">
        <v>0.264292574770568</v>
      </c>
      <c r="P1896" s="2" t="s">
        <v>23</v>
      </c>
      <c r="Q1896" s="2" t="s">
        <v>2311</v>
      </c>
    </row>
    <row r="1897" customFormat="false" ht="12.75" hidden="false" customHeight="true" outlineLevel="0" collapsed="false">
      <c r="A1897" s="1" t="s">
        <v>1957</v>
      </c>
      <c r="B1897" s="2" t="s">
        <v>70</v>
      </c>
      <c r="C1897" s="2" t="s">
        <v>68</v>
      </c>
      <c r="D1897" s="13" t="s">
        <v>31</v>
      </c>
      <c r="E1897" s="13" t="s">
        <v>20</v>
      </c>
      <c r="F1897" s="13" t="s">
        <v>2298</v>
      </c>
      <c r="G1897" s="64" t="n">
        <v>83102549.42</v>
      </c>
      <c r="H1897" s="64" t="n">
        <v>86885722.25</v>
      </c>
      <c r="I1897" s="64" t="n">
        <v>3783172.83</v>
      </c>
      <c r="J1897" s="64" t="n">
        <v>3227668.66</v>
      </c>
      <c r="K1897" s="64" t="n">
        <v>0</v>
      </c>
      <c r="L1897" s="64" t="n">
        <v>3227668.66</v>
      </c>
      <c r="M1897" s="47" t="n">
        <v>1.17210693801513</v>
      </c>
      <c r="N1897" s="47" t="n">
        <v>0.400383421538392</v>
      </c>
      <c r="O1897" s="47" t="n">
        <v>1.09321327988776</v>
      </c>
      <c r="P1897" s="2" t="s">
        <v>23</v>
      </c>
      <c r="Q1897" s="2" t="s">
        <v>2311</v>
      </c>
    </row>
    <row r="1898" customFormat="false" ht="12.75" hidden="false" customHeight="true" outlineLevel="0" collapsed="false">
      <c r="A1898" s="1" t="s">
        <v>1958</v>
      </c>
      <c r="B1898" s="2" t="s">
        <v>67</v>
      </c>
      <c r="C1898" s="2" t="s">
        <v>68</v>
      </c>
      <c r="D1898" s="13" t="s">
        <v>19</v>
      </c>
      <c r="E1898" s="13" t="s">
        <v>20</v>
      </c>
      <c r="F1898" s="13" t="s">
        <v>2297</v>
      </c>
      <c r="G1898" s="64" t="n">
        <v>18090145.32</v>
      </c>
      <c r="H1898" s="64" t="n">
        <v>18801256.01</v>
      </c>
      <c r="I1898" s="64" t="n">
        <v>711110.690000001</v>
      </c>
      <c r="J1898" s="64" t="n">
        <v>2220794.25</v>
      </c>
      <c r="K1898" s="64" t="n">
        <v>0</v>
      </c>
      <c r="L1898" s="64" t="n">
        <v>2220794.25</v>
      </c>
      <c r="M1898" s="47" t="n">
        <v>0.320205570597097</v>
      </c>
      <c r="N1898" s="47" t="n">
        <v>0.658310731078637</v>
      </c>
      <c r="O1898" s="47" t="n">
        <v>1.54438551665831</v>
      </c>
      <c r="P1898" s="2" t="s">
        <v>21</v>
      </c>
      <c r="Q1898" s="2" t="s">
        <v>2311</v>
      </c>
    </row>
    <row r="1899" customFormat="false" ht="12.75" hidden="false" customHeight="true" outlineLevel="0" collapsed="false">
      <c r="A1899" s="1" t="s">
        <v>1959</v>
      </c>
      <c r="B1899" s="2" t="s">
        <v>53</v>
      </c>
      <c r="C1899" s="2" t="s">
        <v>36</v>
      </c>
      <c r="D1899" s="13" t="s">
        <v>19</v>
      </c>
      <c r="E1899" s="13" t="s">
        <v>20</v>
      </c>
      <c r="F1899" s="13" t="s">
        <v>2297</v>
      </c>
      <c r="G1899" s="64" t="n">
        <v>2374998.68</v>
      </c>
      <c r="H1899" s="64" t="n">
        <v>2882560.47</v>
      </c>
      <c r="I1899" s="64" t="n">
        <v>507561.79</v>
      </c>
      <c r="J1899" s="64" t="n">
        <v>751613.99</v>
      </c>
      <c r="K1899" s="64" t="n">
        <v>0</v>
      </c>
      <c r="L1899" s="64" t="n">
        <v>751613.99</v>
      </c>
      <c r="M1899" s="47" t="n">
        <v>0.675295825720328</v>
      </c>
      <c r="N1899" s="47" t="n">
        <v>0.658310731078637</v>
      </c>
      <c r="O1899" s="47" t="n">
        <v>1.54438551665831</v>
      </c>
      <c r="P1899" s="2" t="s">
        <v>22</v>
      </c>
      <c r="Q1899" s="2" t="s">
        <v>2311</v>
      </c>
    </row>
    <row r="1900" customFormat="false" ht="12.75" hidden="false" customHeight="true" outlineLevel="0" collapsed="false">
      <c r="A1900" s="1" t="s">
        <v>1960</v>
      </c>
      <c r="B1900" s="2" t="s">
        <v>64</v>
      </c>
      <c r="C1900" s="2" t="s">
        <v>46</v>
      </c>
      <c r="D1900" s="13" t="s">
        <v>19</v>
      </c>
      <c r="E1900" s="13" t="s">
        <v>43</v>
      </c>
      <c r="F1900" s="13" t="s">
        <v>2300</v>
      </c>
      <c r="G1900" s="64" t="n">
        <v>25476026.98</v>
      </c>
      <c r="H1900" s="64" t="n">
        <v>27487412.31</v>
      </c>
      <c r="I1900" s="64" t="n">
        <v>2011385.33</v>
      </c>
      <c r="J1900" s="64" t="n">
        <v>5143010.75</v>
      </c>
      <c r="K1900" s="64" t="n">
        <v>0</v>
      </c>
      <c r="L1900" s="64" t="n">
        <v>5143010.75</v>
      </c>
      <c r="M1900" s="47" t="n">
        <v>0.391091021927185</v>
      </c>
      <c r="N1900" s="47" t="n">
        <v>0.0414536316912786</v>
      </c>
      <c r="O1900" s="47" t="n">
        <v>0.314758978746879</v>
      </c>
      <c r="P1900" s="2" t="s">
        <v>23</v>
      </c>
      <c r="Q1900" s="2" t="s">
        <v>2311</v>
      </c>
    </row>
    <row r="1901" customFormat="false" ht="12.75" hidden="false" customHeight="true" outlineLevel="0" collapsed="false">
      <c r="A1901" s="1" t="s">
        <v>1961</v>
      </c>
      <c r="B1901" s="2" t="s">
        <v>64</v>
      </c>
      <c r="C1901" s="2" t="s">
        <v>46</v>
      </c>
      <c r="D1901" s="13" t="s">
        <v>19</v>
      </c>
      <c r="E1901" s="13" t="s">
        <v>20</v>
      </c>
      <c r="F1901" s="13" t="s">
        <v>2297</v>
      </c>
      <c r="G1901" s="64" t="n">
        <v>21523406.24</v>
      </c>
      <c r="H1901" s="64" t="n">
        <v>22200319.22</v>
      </c>
      <c r="I1901" s="64" t="n">
        <v>676912.98</v>
      </c>
      <c r="J1901" s="64" t="n">
        <v>1237480.62</v>
      </c>
      <c r="K1901" s="64" t="n">
        <v>0</v>
      </c>
      <c r="L1901" s="64" t="n">
        <v>1237480.62</v>
      </c>
      <c r="M1901" s="47" t="n">
        <v>0.547008954370534</v>
      </c>
      <c r="N1901" s="47" t="n">
        <v>0.658310731078637</v>
      </c>
      <c r="O1901" s="47" t="n">
        <v>1.54438551665831</v>
      </c>
      <c r="P1901" s="2" t="s">
        <v>21</v>
      </c>
      <c r="Q1901" s="2" t="s">
        <v>2311</v>
      </c>
    </row>
    <row r="1902" customFormat="false" ht="12.75" hidden="false" customHeight="true" outlineLevel="0" collapsed="false">
      <c r="A1902" s="1" t="s">
        <v>1962</v>
      </c>
      <c r="B1902" s="2" t="s">
        <v>64</v>
      </c>
      <c r="C1902" s="2" t="s">
        <v>46</v>
      </c>
      <c r="D1902" s="13" t="s">
        <v>19</v>
      </c>
      <c r="E1902" s="13" t="s">
        <v>43</v>
      </c>
      <c r="F1902" s="13" t="s">
        <v>2300</v>
      </c>
      <c r="G1902" s="64" t="n">
        <v>24401339.15</v>
      </c>
      <c r="H1902" s="64" t="n">
        <v>25763308.21</v>
      </c>
      <c r="I1902" s="64" t="n">
        <v>1361969.06</v>
      </c>
      <c r="J1902" s="64" t="n">
        <v>0</v>
      </c>
      <c r="K1902" s="64" t="n">
        <v>0</v>
      </c>
      <c r="L1902" s="64" t="n">
        <v>0</v>
      </c>
      <c r="M1902" s="47" t="s">
        <v>2311</v>
      </c>
      <c r="N1902" s="47" t="n">
        <v>0.0414536316912786</v>
      </c>
      <c r="O1902" s="47" t="n">
        <v>0.314758978746879</v>
      </c>
      <c r="P1902" s="2" t="s">
        <v>21</v>
      </c>
      <c r="Q1902" s="2" t="s">
        <v>2311</v>
      </c>
    </row>
    <row r="1903" customFormat="false" ht="12.75" hidden="false" customHeight="true" outlineLevel="0" collapsed="false">
      <c r="A1903" s="1" t="s">
        <v>1963</v>
      </c>
      <c r="B1903" s="2" t="s">
        <v>64</v>
      </c>
      <c r="C1903" s="2" t="s">
        <v>46</v>
      </c>
      <c r="D1903" s="13" t="s">
        <v>19</v>
      </c>
      <c r="E1903" s="13" t="s">
        <v>43</v>
      </c>
      <c r="F1903" s="13" t="s">
        <v>2300</v>
      </c>
      <c r="G1903" s="64" t="n">
        <v>30432433.7</v>
      </c>
      <c r="H1903" s="64" t="n">
        <v>32046867.27</v>
      </c>
      <c r="I1903" s="64" t="n">
        <v>1614433.57</v>
      </c>
      <c r="J1903" s="64" t="n">
        <v>2116956.04</v>
      </c>
      <c r="K1903" s="64" t="n">
        <v>0</v>
      </c>
      <c r="L1903" s="64" t="n">
        <v>2116956.04</v>
      </c>
      <c r="M1903" s="47" t="n">
        <v>0.762620262062693</v>
      </c>
      <c r="N1903" s="47" t="n">
        <v>0.0414536316912786</v>
      </c>
      <c r="O1903" s="47" t="n">
        <v>0.314758978746879</v>
      </c>
      <c r="P1903" s="2" t="s">
        <v>23</v>
      </c>
      <c r="Q1903" s="2" t="s">
        <v>2311</v>
      </c>
    </row>
    <row r="1904" customFormat="false" ht="12.75" hidden="false" customHeight="true" outlineLevel="0" collapsed="false">
      <c r="A1904" s="1" t="s">
        <v>1964</v>
      </c>
      <c r="B1904" s="2" t="s">
        <v>17</v>
      </c>
      <c r="C1904" s="2" t="s">
        <v>18</v>
      </c>
      <c r="D1904" s="13" t="s">
        <v>31</v>
      </c>
      <c r="E1904" s="13" t="s">
        <v>20</v>
      </c>
      <c r="F1904" s="13" t="s">
        <v>2298</v>
      </c>
      <c r="G1904" s="64" t="n">
        <v>261202348.6</v>
      </c>
      <c r="H1904" s="64" t="n">
        <v>305598933.5</v>
      </c>
      <c r="I1904" s="64" t="n">
        <v>44396584.9</v>
      </c>
      <c r="J1904" s="64" t="n">
        <v>17460312.27</v>
      </c>
      <c r="K1904" s="64" t="n">
        <v>0</v>
      </c>
      <c r="L1904" s="64" t="n">
        <v>17460312.27</v>
      </c>
      <c r="M1904" s="47" t="n">
        <v>2.54271425467467</v>
      </c>
      <c r="N1904" s="47" t="n">
        <v>0.400383421538392</v>
      </c>
      <c r="O1904" s="47" t="n">
        <v>1.09321327988776</v>
      </c>
      <c r="P1904" s="2" t="s">
        <v>23</v>
      </c>
      <c r="Q1904" s="2" t="s">
        <v>2311</v>
      </c>
    </row>
    <row r="1905" customFormat="false" ht="12.75" hidden="false" customHeight="true" outlineLevel="0" collapsed="false">
      <c r="A1905" s="1" t="s">
        <v>1965</v>
      </c>
      <c r="B1905" s="2" t="s">
        <v>92</v>
      </c>
      <c r="C1905" s="2" t="s">
        <v>36</v>
      </c>
      <c r="D1905" s="13" t="s">
        <v>19</v>
      </c>
      <c r="E1905" s="13" t="s">
        <v>20</v>
      </c>
      <c r="F1905" s="13" t="s">
        <v>2297</v>
      </c>
      <c r="G1905" s="64" t="n">
        <v>1044314.39</v>
      </c>
      <c r="H1905" s="64" t="n">
        <v>695151.54</v>
      </c>
      <c r="I1905" s="64" t="n">
        <v>-349162.85</v>
      </c>
      <c r="J1905" s="64" t="n">
        <v>1463573.32</v>
      </c>
      <c r="K1905" s="64" t="n">
        <v>0</v>
      </c>
      <c r="L1905" s="64" t="n">
        <v>1463573.32</v>
      </c>
      <c r="M1905" s="47" t="n">
        <v>-0.238568744885292</v>
      </c>
      <c r="N1905" s="47" t="n">
        <v>0.658310731078637</v>
      </c>
      <c r="O1905" s="47" t="n">
        <v>1.54438551665831</v>
      </c>
      <c r="P1905" s="2" t="s">
        <v>21</v>
      </c>
      <c r="Q1905" s="2" t="s">
        <v>2311</v>
      </c>
    </row>
    <row r="1906" customFormat="false" ht="12.75" hidden="false" customHeight="true" outlineLevel="0" collapsed="false">
      <c r="A1906" s="1" t="s">
        <v>1966</v>
      </c>
      <c r="B1906" s="2" t="s">
        <v>176</v>
      </c>
      <c r="C1906" s="2" t="s">
        <v>36</v>
      </c>
      <c r="D1906" s="13" t="s">
        <v>19</v>
      </c>
      <c r="E1906" s="13" t="s">
        <v>20</v>
      </c>
      <c r="F1906" s="13" t="s">
        <v>2297</v>
      </c>
      <c r="G1906" s="64" t="s">
        <v>2311</v>
      </c>
      <c r="H1906" s="64" t="s">
        <v>2311</v>
      </c>
      <c r="I1906" s="64" t="s">
        <v>2311</v>
      </c>
      <c r="J1906" s="64" t="n">
        <v>1470447.38</v>
      </c>
      <c r="K1906" s="64" t="n">
        <v>0</v>
      </c>
      <c r="L1906" s="64" t="n">
        <v>1470447.38</v>
      </c>
      <c r="M1906" s="47" t="s">
        <v>2311</v>
      </c>
      <c r="N1906" s="47" t="n">
        <v>0.658310731078637</v>
      </c>
      <c r="O1906" s="47" t="n">
        <v>1.54438551665831</v>
      </c>
      <c r="P1906" s="2" t="s">
        <v>21</v>
      </c>
      <c r="Q1906" s="2" t="s">
        <v>2311</v>
      </c>
    </row>
    <row r="1907" customFormat="false" ht="12.75" hidden="false" customHeight="true" outlineLevel="0" collapsed="false">
      <c r="A1907" s="1" t="s">
        <v>1967</v>
      </c>
      <c r="B1907" s="2" t="s">
        <v>70</v>
      </c>
      <c r="C1907" s="2" t="s">
        <v>68</v>
      </c>
      <c r="D1907" s="13" t="s">
        <v>19</v>
      </c>
      <c r="E1907" s="13" t="s">
        <v>43</v>
      </c>
      <c r="F1907" s="13" t="s">
        <v>2300</v>
      </c>
      <c r="G1907" s="64" t="n">
        <v>6722590.11</v>
      </c>
      <c r="H1907" s="64" t="n">
        <v>6437517.8</v>
      </c>
      <c r="I1907" s="64" t="n">
        <v>-285072.310000001</v>
      </c>
      <c r="J1907" s="64" t="s">
        <v>2311</v>
      </c>
      <c r="K1907" s="64" t="s">
        <v>2311</v>
      </c>
      <c r="L1907" s="64" t="s">
        <v>2311</v>
      </c>
      <c r="M1907" s="47" t="s">
        <v>2311</v>
      </c>
      <c r="N1907" s="47" t="n">
        <v>0.0414536316912786</v>
      </c>
      <c r="O1907" s="47" t="n">
        <v>0.314758978746879</v>
      </c>
      <c r="P1907" s="2" t="s">
        <v>21</v>
      </c>
      <c r="Q1907" s="2" t="s">
        <v>2311</v>
      </c>
    </row>
    <row r="1908" customFormat="false" ht="12.75" hidden="false" customHeight="true" outlineLevel="0" collapsed="false">
      <c r="A1908" s="1" t="s">
        <v>1968</v>
      </c>
      <c r="B1908" s="2" t="s">
        <v>64</v>
      </c>
      <c r="C1908" s="2" t="s">
        <v>46</v>
      </c>
      <c r="D1908" s="13" t="s">
        <v>19</v>
      </c>
      <c r="E1908" s="13" t="s">
        <v>20</v>
      </c>
      <c r="F1908" s="13" t="s">
        <v>2297</v>
      </c>
      <c r="G1908" s="64" t="n">
        <v>76184142.85</v>
      </c>
      <c r="H1908" s="64" t="n">
        <v>80927261.31</v>
      </c>
      <c r="I1908" s="64" t="n">
        <v>4743118.45999999</v>
      </c>
      <c r="J1908" s="64" t="n">
        <v>4291542.69</v>
      </c>
      <c r="K1908" s="64" t="n">
        <v>0</v>
      </c>
      <c r="L1908" s="64" t="n">
        <v>4291542.69</v>
      </c>
      <c r="M1908" s="47" t="n">
        <v>1.10522457834388</v>
      </c>
      <c r="N1908" s="47" t="n">
        <v>0.658310731078637</v>
      </c>
      <c r="O1908" s="47" t="n">
        <v>1.54438551665831</v>
      </c>
      <c r="P1908" s="2" t="s">
        <v>22</v>
      </c>
      <c r="Q1908" s="2" t="s">
        <v>2311</v>
      </c>
    </row>
    <row r="1909" customFormat="false" ht="12.75" hidden="false" customHeight="true" outlineLevel="0" collapsed="false">
      <c r="A1909" s="1" t="s">
        <v>1969</v>
      </c>
      <c r="B1909" s="2" t="s">
        <v>119</v>
      </c>
      <c r="C1909" s="2" t="s">
        <v>30</v>
      </c>
      <c r="D1909" s="13" t="s">
        <v>19</v>
      </c>
      <c r="E1909" s="13" t="s">
        <v>20</v>
      </c>
      <c r="F1909" s="13" t="s">
        <v>2297</v>
      </c>
      <c r="G1909" s="64" t="n">
        <v>24774488.81</v>
      </c>
      <c r="H1909" s="64" t="n">
        <v>26465921.3</v>
      </c>
      <c r="I1909" s="64" t="n">
        <v>1691432.49</v>
      </c>
      <c r="J1909" s="64" t="n">
        <v>2672895.59</v>
      </c>
      <c r="K1909" s="64" t="n">
        <v>0</v>
      </c>
      <c r="L1909" s="64" t="n">
        <v>2672895.59</v>
      </c>
      <c r="M1909" s="47" t="n">
        <v>0.632809039128985</v>
      </c>
      <c r="N1909" s="47" t="n">
        <v>0.658310731078637</v>
      </c>
      <c r="O1909" s="47" t="n">
        <v>1.54438551665831</v>
      </c>
      <c r="P1909" s="2" t="s">
        <v>21</v>
      </c>
      <c r="Q1909" s="2" t="s">
        <v>2311</v>
      </c>
    </row>
    <row r="1910" customFormat="false" ht="12.75" hidden="false" customHeight="true" outlineLevel="0" collapsed="false">
      <c r="A1910" s="1" t="s">
        <v>1970</v>
      </c>
      <c r="B1910" s="2" t="s">
        <v>64</v>
      </c>
      <c r="C1910" s="2" t="s">
        <v>46</v>
      </c>
      <c r="D1910" s="13" t="s">
        <v>19</v>
      </c>
      <c r="E1910" s="13" t="s">
        <v>20</v>
      </c>
      <c r="F1910" s="13" t="s">
        <v>2297</v>
      </c>
      <c r="G1910" s="64" t="n">
        <v>17306435.44</v>
      </c>
      <c r="H1910" s="64" t="n">
        <v>17940639.94</v>
      </c>
      <c r="I1910" s="64" t="n">
        <v>634204.5</v>
      </c>
      <c r="J1910" s="64" t="n">
        <v>301917.9</v>
      </c>
      <c r="K1910" s="64" t="n">
        <v>0</v>
      </c>
      <c r="L1910" s="64" t="n">
        <v>301917.9</v>
      </c>
      <c r="M1910" s="47" t="n">
        <v>2.1005859539961</v>
      </c>
      <c r="N1910" s="47" t="n">
        <v>0.658310731078637</v>
      </c>
      <c r="O1910" s="47" t="n">
        <v>1.54438551665831</v>
      </c>
      <c r="P1910" s="2" t="s">
        <v>23</v>
      </c>
      <c r="Q1910" s="2" t="s">
        <v>2311</v>
      </c>
    </row>
    <row r="1911" customFormat="false" ht="12.75" hidden="false" customHeight="true" outlineLevel="0" collapsed="false">
      <c r="A1911" s="1" t="s">
        <v>1971</v>
      </c>
      <c r="B1911" s="2" t="s">
        <v>141</v>
      </c>
      <c r="C1911" s="2" t="s">
        <v>68</v>
      </c>
      <c r="D1911" s="13" t="s">
        <v>31</v>
      </c>
      <c r="E1911" s="13" t="s">
        <v>20</v>
      </c>
      <c r="F1911" s="13" t="s">
        <v>2298</v>
      </c>
      <c r="G1911" s="64" t="n">
        <v>22735753.2</v>
      </c>
      <c r="H1911" s="64" t="n">
        <v>24885470.63</v>
      </c>
      <c r="I1911" s="64" t="n">
        <v>2149717.43</v>
      </c>
      <c r="J1911" s="64" t="n">
        <v>12586542.8</v>
      </c>
      <c r="K1911" s="64" t="n">
        <v>0</v>
      </c>
      <c r="L1911" s="64" t="n">
        <v>12586542.8</v>
      </c>
      <c r="M1911" s="47" t="n">
        <v>0.170794908829135</v>
      </c>
      <c r="N1911" s="47" t="n">
        <v>0.400383421538392</v>
      </c>
      <c r="O1911" s="47" t="n">
        <v>1.09321327988776</v>
      </c>
      <c r="P1911" s="2" t="s">
        <v>21</v>
      </c>
      <c r="Q1911" s="2" t="s">
        <v>2311</v>
      </c>
    </row>
    <row r="1912" customFormat="false" ht="12.75" hidden="false" customHeight="true" outlineLevel="0" collapsed="false">
      <c r="A1912" s="1" t="s">
        <v>1972</v>
      </c>
      <c r="B1912" s="2" t="s">
        <v>76</v>
      </c>
      <c r="C1912" s="2" t="s">
        <v>68</v>
      </c>
      <c r="D1912" s="13" t="s">
        <v>131</v>
      </c>
      <c r="E1912" s="13" t="s">
        <v>43</v>
      </c>
      <c r="F1912" s="13" t="s">
        <v>2301</v>
      </c>
      <c r="G1912" s="64" t="n">
        <v>378742161.09</v>
      </c>
      <c r="H1912" s="64" t="n">
        <v>365661592.13</v>
      </c>
      <c r="I1912" s="64" t="n">
        <v>-13080568.96</v>
      </c>
      <c r="J1912" s="64" t="n">
        <v>137061028.52</v>
      </c>
      <c r="K1912" s="64" t="n">
        <v>0</v>
      </c>
      <c r="L1912" s="64" t="n">
        <v>137061028.52</v>
      </c>
      <c r="M1912" s="47" t="n">
        <v>-0.0954360922374901</v>
      </c>
      <c r="N1912" s="47" t="n">
        <v>0.0156405595721227</v>
      </c>
      <c r="O1912" s="47" t="n">
        <v>0.166228544889685</v>
      </c>
      <c r="P1912" s="2" t="s">
        <v>21</v>
      </c>
      <c r="Q1912" s="2" t="s">
        <v>2311</v>
      </c>
    </row>
    <row r="1913" customFormat="false" ht="12.75" hidden="false" customHeight="true" outlineLevel="0" collapsed="false">
      <c r="A1913" s="1" t="s">
        <v>1973</v>
      </c>
      <c r="B1913" s="2" t="s">
        <v>57</v>
      </c>
      <c r="C1913" s="2" t="s">
        <v>36</v>
      </c>
      <c r="D1913" s="13" t="s">
        <v>31</v>
      </c>
      <c r="E1913" s="13" t="s">
        <v>43</v>
      </c>
      <c r="F1913" s="13" t="s">
        <v>2299</v>
      </c>
      <c r="G1913" s="64" t="n">
        <v>321376.07</v>
      </c>
      <c r="H1913" s="64" t="n">
        <v>659282.17</v>
      </c>
      <c r="I1913" s="64" t="n">
        <v>337906.1</v>
      </c>
      <c r="J1913" s="64" t="n">
        <v>5841769.05</v>
      </c>
      <c r="K1913" s="64" t="n">
        <v>0</v>
      </c>
      <c r="L1913" s="64" t="n">
        <v>5841769.05</v>
      </c>
      <c r="M1913" s="47" t="n">
        <v>0.0578431117539643</v>
      </c>
      <c r="N1913" s="47" t="n">
        <v>0.0263454147548756</v>
      </c>
      <c r="O1913" s="47" t="n">
        <v>0.264292574770568</v>
      </c>
      <c r="P1913" s="2" t="s">
        <v>22</v>
      </c>
      <c r="Q1913" s="2" t="s">
        <v>2311</v>
      </c>
    </row>
    <row r="1914" customFormat="false" ht="12.75" hidden="false" customHeight="true" outlineLevel="0" collapsed="false">
      <c r="A1914" s="1" t="s">
        <v>1974</v>
      </c>
      <c r="B1914" s="2" t="s">
        <v>92</v>
      </c>
      <c r="C1914" s="2" t="s">
        <v>36</v>
      </c>
      <c r="D1914" s="13" t="s">
        <v>19</v>
      </c>
      <c r="E1914" s="13" t="s">
        <v>20</v>
      </c>
      <c r="F1914" s="13" t="s">
        <v>2297</v>
      </c>
      <c r="G1914" s="64" t="n">
        <v>7874751.61</v>
      </c>
      <c r="H1914" s="64" t="n">
        <v>8825764.8</v>
      </c>
      <c r="I1914" s="64" t="n">
        <v>951013.19</v>
      </c>
      <c r="J1914" s="64" t="s">
        <v>2311</v>
      </c>
      <c r="K1914" s="64" t="s">
        <v>2311</v>
      </c>
      <c r="L1914" s="64" t="s">
        <v>2311</v>
      </c>
      <c r="M1914" s="47" t="s">
        <v>2311</v>
      </c>
      <c r="N1914" s="47" t="n">
        <v>0.658310731078637</v>
      </c>
      <c r="O1914" s="47" t="n">
        <v>1.54438551665831</v>
      </c>
      <c r="P1914" s="2" t="s">
        <v>21</v>
      </c>
      <c r="Q1914" s="2" t="s">
        <v>2311</v>
      </c>
    </row>
    <row r="1915" customFormat="false" ht="12.75" hidden="false" customHeight="true" outlineLevel="0" collapsed="false">
      <c r="A1915" s="1" t="s">
        <v>1975</v>
      </c>
      <c r="B1915" s="2" t="s">
        <v>70</v>
      </c>
      <c r="C1915" s="2" t="s">
        <v>68</v>
      </c>
      <c r="D1915" s="13" t="s">
        <v>19</v>
      </c>
      <c r="E1915" s="13" t="s">
        <v>43</v>
      </c>
      <c r="F1915" s="13" t="s">
        <v>2300</v>
      </c>
      <c r="G1915" s="64" t="n">
        <v>441539.67</v>
      </c>
      <c r="H1915" s="64" t="n">
        <v>549290.33</v>
      </c>
      <c r="I1915" s="64" t="n">
        <v>107750.66</v>
      </c>
      <c r="J1915" s="64" t="n">
        <v>0</v>
      </c>
      <c r="K1915" s="64" t="n">
        <v>0</v>
      </c>
      <c r="L1915" s="64" t="n">
        <v>0</v>
      </c>
      <c r="M1915" s="47" t="s">
        <v>2311</v>
      </c>
      <c r="N1915" s="47" t="n">
        <v>0.0414536316912786</v>
      </c>
      <c r="O1915" s="47" t="n">
        <v>0.314758978746879</v>
      </c>
      <c r="P1915" s="2" t="s">
        <v>21</v>
      </c>
      <c r="Q1915" s="2" t="s">
        <v>2311</v>
      </c>
    </row>
    <row r="1916" customFormat="false" ht="12.75" hidden="false" customHeight="true" outlineLevel="0" collapsed="false">
      <c r="A1916" s="1" t="s">
        <v>1976</v>
      </c>
      <c r="B1916" s="2" t="s">
        <v>150</v>
      </c>
      <c r="C1916" s="2" t="s">
        <v>36</v>
      </c>
      <c r="D1916" s="13" t="s">
        <v>31</v>
      </c>
      <c r="E1916" s="13" t="s">
        <v>20</v>
      </c>
      <c r="F1916" s="13" t="s">
        <v>2298</v>
      </c>
      <c r="G1916" s="64" t="n">
        <v>30679957.47</v>
      </c>
      <c r="H1916" s="64" t="n">
        <v>37522087.68</v>
      </c>
      <c r="I1916" s="64" t="n">
        <v>6842130.21</v>
      </c>
      <c r="J1916" s="64" t="n">
        <v>6961928.69</v>
      </c>
      <c r="K1916" s="64" t="n">
        <v>0</v>
      </c>
      <c r="L1916" s="64" t="n">
        <v>6961928.69</v>
      </c>
      <c r="M1916" s="47" t="n">
        <v>0.982792343137315</v>
      </c>
      <c r="N1916" s="47" t="n">
        <v>0.400383421538392</v>
      </c>
      <c r="O1916" s="47" t="n">
        <v>1.09321327988776</v>
      </c>
      <c r="P1916" s="2" t="s">
        <v>22</v>
      </c>
      <c r="Q1916" s="2" t="s">
        <v>2311</v>
      </c>
    </row>
    <row r="1917" customFormat="false" ht="12.75" hidden="false" customHeight="true" outlineLevel="0" collapsed="false">
      <c r="A1917" s="1" t="s">
        <v>1977</v>
      </c>
      <c r="B1917" s="2" t="s">
        <v>70</v>
      </c>
      <c r="C1917" s="2" t="s">
        <v>68</v>
      </c>
      <c r="D1917" s="13" t="s">
        <v>19</v>
      </c>
      <c r="E1917" s="13" t="s">
        <v>43</v>
      </c>
      <c r="F1917" s="13" t="s">
        <v>2300</v>
      </c>
      <c r="G1917" s="64" t="n">
        <v>27335003.27</v>
      </c>
      <c r="H1917" s="64" t="n">
        <v>28514514.03</v>
      </c>
      <c r="I1917" s="64" t="n">
        <v>1179510.76</v>
      </c>
      <c r="J1917" s="64" t="n">
        <v>5376831.67</v>
      </c>
      <c r="K1917" s="64" t="n">
        <v>0</v>
      </c>
      <c r="L1917" s="64" t="n">
        <v>5376831.67</v>
      </c>
      <c r="M1917" s="47" t="n">
        <v>0.21936910663971</v>
      </c>
      <c r="N1917" s="47" t="n">
        <v>0.0414536316912786</v>
      </c>
      <c r="O1917" s="47" t="n">
        <v>0.314758978746879</v>
      </c>
      <c r="P1917" s="2" t="s">
        <v>22</v>
      </c>
      <c r="Q1917" s="2" t="s">
        <v>2311</v>
      </c>
    </row>
    <row r="1918" customFormat="false" ht="12.75" hidden="false" customHeight="true" outlineLevel="0" collapsed="false">
      <c r="A1918" s="1" t="s">
        <v>1978</v>
      </c>
      <c r="B1918" s="2" t="s">
        <v>150</v>
      </c>
      <c r="C1918" s="2" t="s">
        <v>36</v>
      </c>
      <c r="D1918" s="13" t="s">
        <v>31</v>
      </c>
      <c r="E1918" s="13" t="s">
        <v>20</v>
      </c>
      <c r="F1918" s="13" t="s">
        <v>2298</v>
      </c>
      <c r="G1918" s="64" t="n">
        <v>1061308.01</v>
      </c>
      <c r="H1918" s="64" t="n">
        <v>1234452.16</v>
      </c>
      <c r="I1918" s="64" t="n">
        <v>173144.15</v>
      </c>
      <c r="J1918" s="64" t="n">
        <v>4782704.3</v>
      </c>
      <c r="K1918" s="64" t="n">
        <v>0</v>
      </c>
      <c r="L1918" s="64" t="n">
        <v>4782704.3</v>
      </c>
      <c r="M1918" s="47" t="n">
        <v>0.0362021440464132</v>
      </c>
      <c r="N1918" s="47" t="n">
        <v>0.400383421538392</v>
      </c>
      <c r="O1918" s="47" t="n">
        <v>1.09321327988776</v>
      </c>
      <c r="P1918" s="2" t="s">
        <v>21</v>
      </c>
      <c r="Q1918" s="2" t="s">
        <v>2311</v>
      </c>
    </row>
    <row r="1919" customFormat="false" ht="12.75" hidden="false" customHeight="true" outlineLevel="0" collapsed="false">
      <c r="A1919" s="1" t="s">
        <v>1979</v>
      </c>
      <c r="B1919" s="2" t="s">
        <v>67</v>
      </c>
      <c r="C1919" s="2" t="s">
        <v>68</v>
      </c>
      <c r="D1919" s="13" t="s">
        <v>19</v>
      </c>
      <c r="E1919" s="13" t="s">
        <v>43</v>
      </c>
      <c r="F1919" s="13" t="s">
        <v>2300</v>
      </c>
      <c r="G1919" s="64" t="n">
        <v>26957332.22</v>
      </c>
      <c r="H1919" s="64" t="n">
        <v>22792689.6</v>
      </c>
      <c r="I1919" s="64" t="n">
        <v>-4164642.62</v>
      </c>
      <c r="J1919" s="64" t="n">
        <v>6834075.91</v>
      </c>
      <c r="K1919" s="64" t="n">
        <v>0</v>
      </c>
      <c r="L1919" s="64" t="n">
        <v>6834075.91</v>
      </c>
      <c r="M1919" s="47" t="n">
        <v>-0.609393672947949</v>
      </c>
      <c r="N1919" s="47" t="n">
        <v>0.0414536316912786</v>
      </c>
      <c r="O1919" s="47" t="n">
        <v>0.314758978746879</v>
      </c>
      <c r="P1919" s="2" t="s">
        <v>21</v>
      </c>
      <c r="Q1919" s="2" t="s">
        <v>2311</v>
      </c>
    </row>
    <row r="1920" customFormat="false" ht="12.75" hidden="false" customHeight="true" outlineLevel="0" collapsed="false">
      <c r="A1920" s="1" t="s">
        <v>1980</v>
      </c>
      <c r="B1920" s="2" t="s">
        <v>48</v>
      </c>
      <c r="C1920" s="2" t="s">
        <v>36</v>
      </c>
      <c r="D1920" s="13" t="s">
        <v>31</v>
      </c>
      <c r="E1920" s="13" t="s">
        <v>43</v>
      </c>
      <c r="F1920" s="13" t="s">
        <v>2299</v>
      </c>
      <c r="G1920" s="64" t="n">
        <v>2302412.33</v>
      </c>
      <c r="H1920" s="64" t="n">
        <v>1971813.72</v>
      </c>
      <c r="I1920" s="64" t="n">
        <v>-330598.61</v>
      </c>
      <c r="J1920" s="64" t="n">
        <v>22647483.46</v>
      </c>
      <c r="K1920" s="64" t="n">
        <v>0</v>
      </c>
      <c r="L1920" s="64" t="n">
        <v>22647483.46</v>
      </c>
      <c r="M1920" s="47" t="n">
        <v>-0.0145975869938885</v>
      </c>
      <c r="N1920" s="47" t="n">
        <v>0.0263454147548756</v>
      </c>
      <c r="O1920" s="47" t="n">
        <v>0.264292574770568</v>
      </c>
      <c r="P1920" s="2" t="s">
        <v>21</v>
      </c>
      <c r="Q1920" s="2" t="s">
        <v>2311</v>
      </c>
    </row>
    <row r="1921" customFormat="false" ht="12.75" hidden="false" customHeight="true" outlineLevel="0" collapsed="false">
      <c r="A1921" s="1" t="s">
        <v>1981</v>
      </c>
      <c r="B1921" s="2" t="s">
        <v>67</v>
      </c>
      <c r="C1921" s="2" t="s">
        <v>68</v>
      </c>
      <c r="D1921" s="13" t="s">
        <v>31</v>
      </c>
      <c r="E1921" s="13" t="s">
        <v>20</v>
      </c>
      <c r="F1921" s="13" t="s">
        <v>2298</v>
      </c>
      <c r="G1921" s="64" t="n">
        <v>100597897.86</v>
      </c>
      <c r="H1921" s="64" t="n">
        <v>116493449.28</v>
      </c>
      <c r="I1921" s="64" t="n">
        <v>15895551.42</v>
      </c>
      <c r="J1921" s="64" t="n">
        <v>10500893.71</v>
      </c>
      <c r="K1921" s="64" t="n">
        <v>0</v>
      </c>
      <c r="L1921" s="64" t="n">
        <v>10500893.71</v>
      </c>
      <c r="M1921" s="47" t="n">
        <v>1.51373319823842</v>
      </c>
      <c r="N1921" s="47" t="n">
        <v>0.400383421538392</v>
      </c>
      <c r="O1921" s="47" t="n">
        <v>1.09321327988776</v>
      </c>
      <c r="P1921" s="2" t="s">
        <v>23</v>
      </c>
      <c r="Q1921" s="2" t="s">
        <v>2311</v>
      </c>
    </row>
    <row r="1922" customFormat="false" ht="12.75" hidden="false" customHeight="true" outlineLevel="0" collapsed="false">
      <c r="A1922" s="1" t="s">
        <v>1982</v>
      </c>
      <c r="B1922" s="2" t="s">
        <v>17</v>
      </c>
      <c r="C1922" s="2" t="s">
        <v>18</v>
      </c>
      <c r="D1922" s="13" t="s">
        <v>19</v>
      </c>
      <c r="E1922" s="13" t="s">
        <v>43</v>
      </c>
      <c r="F1922" s="13" t="s">
        <v>2300</v>
      </c>
      <c r="G1922" s="64" t="n">
        <v>441337.58</v>
      </c>
      <c r="H1922" s="64" t="n">
        <v>2502095.69</v>
      </c>
      <c r="I1922" s="64" t="n">
        <v>2060758.11</v>
      </c>
      <c r="J1922" s="64" t="n">
        <v>6018260.05</v>
      </c>
      <c r="K1922" s="64" t="n">
        <v>0</v>
      </c>
      <c r="L1922" s="64" t="n">
        <v>6018260.05</v>
      </c>
      <c r="M1922" s="47" t="n">
        <v>0.342417591277067</v>
      </c>
      <c r="N1922" s="47" t="n">
        <v>0.0414536316912786</v>
      </c>
      <c r="O1922" s="47" t="n">
        <v>0.314758978746879</v>
      </c>
      <c r="P1922" s="2" t="s">
        <v>23</v>
      </c>
      <c r="Q1922" s="2" t="s">
        <v>2311</v>
      </c>
    </row>
    <row r="1923" customFormat="false" ht="12.75" hidden="false" customHeight="true" outlineLevel="0" collapsed="false">
      <c r="A1923" s="1" t="s">
        <v>1983</v>
      </c>
      <c r="B1923" s="2" t="s">
        <v>70</v>
      </c>
      <c r="C1923" s="2" t="s">
        <v>68</v>
      </c>
      <c r="D1923" s="13" t="s">
        <v>19</v>
      </c>
      <c r="E1923" s="13" t="s">
        <v>43</v>
      </c>
      <c r="F1923" s="13" t="s">
        <v>2300</v>
      </c>
      <c r="G1923" s="64" t="n">
        <v>1550964.61</v>
      </c>
      <c r="H1923" s="64" t="n">
        <v>993931.65</v>
      </c>
      <c r="I1923" s="64" t="n">
        <v>-557032.96</v>
      </c>
      <c r="J1923" s="64" t="n">
        <v>1851018.11</v>
      </c>
      <c r="K1923" s="64" t="n">
        <v>0</v>
      </c>
      <c r="L1923" s="64" t="n">
        <v>1851018.11</v>
      </c>
      <c r="M1923" s="47" t="n">
        <v>-0.300933284764026</v>
      </c>
      <c r="N1923" s="47" t="n">
        <v>0.0414536316912786</v>
      </c>
      <c r="O1923" s="47" t="n">
        <v>0.314758978746879</v>
      </c>
      <c r="P1923" s="2" t="s">
        <v>21</v>
      </c>
      <c r="Q1923" s="2" t="s">
        <v>2311</v>
      </c>
    </row>
    <row r="1924" customFormat="false" ht="12.75" hidden="false" customHeight="true" outlineLevel="0" collapsed="false">
      <c r="A1924" s="1" t="s">
        <v>1984</v>
      </c>
      <c r="B1924" s="2" t="s">
        <v>48</v>
      </c>
      <c r="C1924" s="2" t="s">
        <v>36</v>
      </c>
      <c r="D1924" s="13" t="s">
        <v>31</v>
      </c>
      <c r="E1924" s="13" t="s">
        <v>20</v>
      </c>
      <c r="F1924" s="13" t="s">
        <v>2298</v>
      </c>
      <c r="G1924" s="64" t="n">
        <v>528588.16</v>
      </c>
      <c r="H1924" s="64" t="n">
        <v>2726915.24</v>
      </c>
      <c r="I1924" s="64" t="n">
        <v>2198327.08</v>
      </c>
      <c r="J1924" s="64" t="n">
        <v>4716223.04</v>
      </c>
      <c r="K1924" s="64" t="n">
        <v>0</v>
      </c>
      <c r="L1924" s="64" t="n">
        <v>4716223.04</v>
      </c>
      <c r="M1924" s="47" t="n">
        <v>0.466120253718959</v>
      </c>
      <c r="N1924" s="47" t="n">
        <v>0.400383421538392</v>
      </c>
      <c r="O1924" s="47" t="n">
        <v>1.09321327988776</v>
      </c>
      <c r="P1924" s="2" t="s">
        <v>22</v>
      </c>
      <c r="Q1924" s="2" t="s">
        <v>2311</v>
      </c>
    </row>
    <row r="1925" customFormat="false" ht="12.75" hidden="false" customHeight="true" outlineLevel="0" collapsed="false">
      <c r="A1925" s="1" t="s">
        <v>1985</v>
      </c>
      <c r="B1925" s="2" t="s">
        <v>48</v>
      </c>
      <c r="C1925" s="2" t="s">
        <v>36</v>
      </c>
      <c r="D1925" s="13" t="s">
        <v>31</v>
      </c>
      <c r="E1925" s="13" t="s">
        <v>43</v>
      </c>
      <c r="F1925" s="13" t="s">
        <v>2299</v>
      </c>
      <c r="G1925" s="64" t="n">
        <v>17328254.43</v>
      </c>
      <c r="H1925" s="64" t="n">
        <v>17668723.98</v>
      </c>
      <c r="I1925" s="64" t="n">
        <v>340469.550000001</v>
      </c>
      <c r="J1925" s="64" t="n">
        <v>13432151.91</v>
      </c>
      <c r="K1925" s="64" t="n">
        <v>0</v>
      </c>
      <c r="L1925" s="64" t="n">
        <v>13432151.91</v>
      </c>
      <c r="M1925" s="47" t="n">
        <v>0.025347357019282</v>
      </c>
      <c r="N1925" s="47" t="n">
        <v>0.0263454147548756</v>
      </c>
      <c r="O1925" s="47" t="n">
        <v>0.264292574770568</v>
      </c>
      <c r="P1925" s="2" t="s">
        <v>21</v>
      </c>
      <c r="Q1925" s="2" t="s">
        <v>2311</v>
      </c>
    </row>
    <row r="1926" customFormat="false" ht="12.75" hidden="false" customHeight="true" outlineLevel="0" collapsed="false">
      <c r="A1926" s="1" t="s">
        <v>1986</v>
      </c>
      <c r="B1926" s="2" t="s">
        <v>64</v>
      </c>
      <c r="C1926" s="2" t="s">
        <v>46</v>
      </c>
      <c r="D1926" s="13" t="s">
        <v>19</v>
      </c>
      <c r="E1926" s="13" t="s">
        <v>20</v>
      </c>
      <c r="F1926" s="13" t="s">
        <v>2297</v>
      </c>
      <c r="G1926" s="64" t="n">
        <v>26643555.12</v>
      </c>
      <c r="H1926" s="64" t="n">
        <v>29531663.33</v>
      </c>
      <c r="I1926" s="64" t="n">
        <v>2888108.21</v>
      </c>
      <c r="J1926" s="64" t="n">
        <v>1561703.28</v>
      </c>
      <c r="K1926" s="64" t="n">
        <v>0</v>
      </c>
      <c r="L1926" s="64" t="n">
        <v>1561703.28</v>
      </c>
      <c r="M1926" s="47" t="n">
        <v>1.84933223038374</v>
      </c>
      <c r="N1926" s="47" t="n">
        <v>0.658310731078637</v>
      </c>
      <c r="O1926" s="47" t="n">
        <v>1.54438551665831</v>
      </c>
      <c r="P1926" s="2" t="s">
        <v>23</v>
      </c>
      <c r="Q1926" s="2" t="s">
        <v>2311</v>
      </c>
    </row>
    <row r="1927" customFormat="false" ht="12.75" hidden="false" customHeight="true" outlineLevel="0" collapsed="false">
      <c r="A1927" s="1" t="s">
        <v>1987</v>
      </c>
      <c r="B1927" s="2" t="s">
        <v>57</v>
      </c>
      <c r="C1927" s="2" t="s">
        <v>36</v>
      </c>
      <c r="D1927" s="13" t="s">
        <v>19</v>
      </c>
      <c r="E1927" s="13" t="s">
        <v>20</v>
      </c>
      <c r="F1927" s="13" t="s">
        <v>2297</v>
      </c>
      <c r="G1927" s="64" t="s">
        <v>2311</v>
      </c>
      <c r="H1927" s="64" t="s">
        <v>2311</v>
      </c>
      <c r="I1927" s="64" t="s">
        <v>2311</v>
      </c>
      <c r="J1927" s="64" t="n">
        <v>881235.49</v>
      </c>
      <c r="K1927" s="64" t="n">
        <v>0</v>
      </c>
      <c r="L1927" s="64" t="n">
        <v>881235.49</v>
      </c>
      <c r="M1927" s="47" t="s">
        <v>2311</v>
      </c>
      <c r="N1927" s="47" t="n">
        <v>0.658310731078637</v>
      </c>
      <c r="O1927" s="47" t="n">
        <v>1.54438551665831</v>
      </c>
      <c r="P1927" s="2" t="s">
        <v>21</v>
      </c>
      <c r="Q1927" s="2" t="s">
        <v>2311</v>
      </c>
    </row>
    <row r="1928" customFormat="false" ht="12.75" hidden="false" customHeight="true" outlineLevel="0" collapsed="false">
      <c r="A1928" s="1" t="s">
        <v>1988</v>
      </c>
      <c r="B1928" s="2" t="s">
        <v>67</v>
      </c>
      <c r="C1928" s="2" t="s">
        <v>68</v>
      </c>
      <c r="D1928" s="13" t="s">
        <v>31</v>
      </c>
      <c r="E1928" s="13" t="s">
        <v>43</v>
      </c>
      <c r="F1928" s="13" t="s">
        <v>2299</v>
      </c>
      <c r="G1928" s="64" t="n">
        <v>461986075.81</v>
      </c>
      <c r="H1928" s="64" t="n">
        <v>482889397.91</v>
      </c>
      <c r="I1928" s="64" t="n">
        <v>20903322.1</v>
      </c>
      <c r="J1928" s="64" t="n">
        <v>45886500.73</v>
      </c>
      <c r="K1928" s="64" t="n">
        <v>0</v>
      </c>
      <c r="L1928" s="64" t="n">
        <v>45886500.73</v>
      </c>
      <c r="M1928" s="47" t="n">
        <v>0.455544043835395</v>
      </c>
      <c r="N1928" s="47" t="n">
        <v>0.0263454147548756</v>
      </c>
      <c r="O1928" s="47" t="n">
        <v>0.264292574770568</v>
      </c>
      <c r="P1928" s="2" t="s">
        <v>23</v>
      </c>
      <c r="Q1928" s="2" t="s">
        <v>2311</v>
      </c>
    </row>
    <row r="1929" customFormat="false" ht="12.75" hidden="false" customHeight="true" outlineLevel="0" collapsed="false">
      <c r="A1929" s="1" t="s">
        <v>1989</v>
      </c>
      <c r="B1929" s="2" t="s">
        <v>64</v>
      </c>
      <c r="C1929" s="2" t="s">
        <v>46</v>
      </c>
      <c r="D1929" s="13" t="s">
        <v>19</v>
      </c>
      <c r="E1929" s="13" t="s">
        <v>20</v>
      </c>
      <c r="F1929" s="13" t="s">
        <v>2297</v>
      </c>
      <c r="G1929" s="64" t="n">
        <v>16991492.33</v>
      </c>
      <c r="H1929" s="64" t="n">
        <v>17500130.24</v>
      </c>
      <c r="I1929" s="64" t="n">
        <v>508637.91</v>
      </c>
      <c r="J1929" s="64" t="n">
        <v>788974.53</v>
      </c>
      <c r="K1929" s="64" t="n">
        <v>0</v>
      </c>
      <c r="L1929" s="64" t="n">
        <v>788974.53</v>
      </c>
      <c r="M1929" s="47" t="n">
        <v>0.644682294116643</v>
      </c>
      <c r="N1929" s="47" t="n">
        <v>0.658310731078637</v>
      </c>
      <c r="O1929" s="47" t="n">
        <v>1.54438551665831</v>
      </c>
      <c r="P1929" s="2" t="s">
        <v>21</v>
      </c>
      <c r="Q1929" s="2" t="s">
        <v>2311</v>
      </c>
    </row>
    <row r="1930" customFormat="false" ht="12.75" hidden="false" customHeight="true" outlineLevel="0" collapsed="false">
      <c r="A1930" s="1" t="s">
        <v>1990</v>
      </c>
      <c r="B1930" s="2" t="s">
        <v>60</v>
      </c>
      <c r="C1930" s="2" t="s">
        <v>18</v>
      </c>
      <c r="D1930" s="13" t="s">
        <v>19</v>
      </c>
      <c r="E1930" s="13" t="s">
        <v>43</v>
      </c>
      <c r="F1930" s="13" t="s">
        <v>2300</v>
      </c>
      <c r="G1930" s="64" t="n">
        <v>49518363.55</v>
      </c>
      <c r="H1930" s="64" t="n">
        <v>53267756.41</v>
      </c>
      <c r="I1930" s="64" t="n">
        <v>3749392.86</v>
      </c>
      <c r="J1930" s="64" t="n">
        <v>2297689.45</v>
      </c>
      <c r="K1930" s="64" t="n">
        <v>0</v>
      </c>
      <c r="L1930" s="64" t="n">
        <v>2297689.45</v>
      </c>
      <c r="M1930" s="47" t="n">
        <v>1.63181010384149</v>
      </c>
      <c r="N1930" s="47" t="n">
        <v>0.0414536316912786</v>
      </c>
      <c r="O1930" s="47" t="n">
        <v>0.314758978746879</v>
      </c>
      <c r="P1930" s="2" t="s">
        <v>23</v>
      </c>
      <c r="Q1930" s="2" t="s">
        <v>2311</v>
      </c>
    </row>
    <row r="1931" customFormat="false" ht="12.75" hidden="false" customHeight="true" outlineLevel="0" collapsed="false">
      <c r="A1931" s="1" t="s">
        <v>1991</v>
      </c>
      <c r="B1931" s="2" t="s">
        <v>67</v>
      </c>
      <c r="C1931" s="2" t="s">
        <v>68</v>
      </c>
      <c r="D1931" s="13" t="s">
        <v>31</v>
      </c>
      <c r="E1931" s="13" t="s">
        <v>43</v>
      </c>
      <c r="F1931" s="13" t="s">
        <v>2299</v>
      </c>
      <c r="G1931" s="64" t="n">
        <v>52505853.78</v>
      </c>
      <c r="H1931" s="64" t="n">
        <v>55776953.17</v>
      </c>
      <c r="I1931" s="64" t="n">
        <v>3271099.39</v>
      </c>
      <c r="J1931" s="64" t="n">
        <v>5408664.48</v>
      </c>
      <c r="K1931" s="64" t="n">
        <v>0</v>
      </c>
      <c r="L1931" s="64" t="n">
        <v>5408664.48</v>
      </c>
      <c r="M1931" s="47" t="n">
        <v>0.604788742599171</v>
      </c>
      <c r="N1931" s="47" t="n">
        <v>0.0263454147548756</v>
      </c>
      <c r="O1931" s="47" t="n">
        <v>0.264292574770568</v>
      </c>
      <c r="P1931" s="2" t="s">
        <v>23</v>
      </c>
      <c r="Q1931" s="2" t="s">
        <v>2311</v>
      </c>
    </row>
    <row r="1932" customFormat="false" ht="12.75" hidden="false" customHeight="true" outlineLevel="0" collapsed="false">
      <c r="A1932" s="1" t="s">
        <v>1992</v>
      </c>
      <c r="B1932" s="2" t="s">
        <v>60</v>
      </c>
      <c r="C1932" s="2" t="s">
        <v>18</v>
      </c>
      <c r="D1932" s="13" t="s">
        <v>31</v>
      </c>
      <c r="E1932" s="13" t="s">
        <v>20</v>
      </c>
      <c r="F1932" s="13" t="s">
        <v>2298</v>
      </c>
      <c r="G1932" s="64" t="n">
        <v>124147617.38</v>
      </c>
      <c r="H1932" s="64" t="n">
        <v>134391186.68</v>
      </c>
      <c r="I1932" s="64" t="n">
        <v>10243569.3</v>
      </c>
      <c r="J1932" s="64" t="n">
        <v>11386387.9</v>
      </c>
      <c r="K1932" s="64" t="n">
        <v>0</v>
      </c>
      <c r="L1932" s="64" t="n">
        <v>11386387.9</v>
      </c>
      <c r="M1932" s="47" t="n">
        <v>0.899632911680447</v>
      </c>
      <c r="N1932" s="47" t="n">
        <v>0.400383421538392</v>
      </c>
      <c r="O1932" s="47" t="n">
        <v>1.09321327988776</v>
      </c>
      <c r="P1932" s="2" t="s">
        <v>22</v>
      </c>
      <c r="Q1932" s="2" t="s">
        <v>2311</v>
      </c>
    </row>
    <row r="1933" customFormat="false" ht="12.75" hidden="false" customHeight="true" outlineLevel="0" collapsed="false">
      <c r="A1933" s="1" t="s">
        <v>1993</v>
      </c>
      <c r="B1933" s="2" t="s">
        <v>53</v>
      </c>
      <c r="C1933" s="2" t="s">
        <v>36</v>
      </c>
      <c r="D1933" s="13" t="s">
        <v>19</v>
      </c>
      <c r="E1933" s="13" t="s">
        <v>20</v>
      </c>
      <c r="F1933" s="13" t="s">
        <v>2297</v>
      </c>
      <c r="G1933" s="64" t="n">
        <v>4750406.36</v>
      </c>
      <c r="H1933" s="64" t="n">
        <v>4887202.47</v>
      </c>
      <c r="I1933" s="64" t="n">
        <v>136796.109999999</v>
      </c>
      <c r="J1933" s="64" t="n">
        <v>1631385.88</v>
      </c>
      <c r="K1933" s="64" t="n">
        <v>0</v>
      </c>
      <c r="L1933" s="64" t="n">
        <v>1631385.88</v>
      </c>
      <c r="M1933" s="47" t="n">
        <v>0.0838526995219546</v>
      </c>
      <c r="N1933" s="47" t="n">
        <v>0.658310731078637</v>
      </c>
      <c r="O1933" s="47" t="n">
        <v>1.54438551665831</v>
      </c>
      <c r="P1933" s="2" t="s">
        <v>21</v>
      </c>
      <c r="Q1933" s="2" t="s">
        <v>2311</v>
      </c>
    </row>
    <row r="1934" customFormat="false" ht="12.75" hidden="false" customHeight="true" outlineLevel="0" collapsed="false">
      <c r="A1934" s="1" t="s">
        <v>1994</v>
      </c>
      <c r="B1934" s="2" t="s">
        <v>141</v>
      </c>
      <c r="C1934" s="2" t="s">
        <v>68</v>
      </c>
      <c r="D1934" s="13" t="s">
        <v>31</v>
      </c>
      <c r="E1934" s="13" t="s">
        <v>43</v>
      </c>
      <c r="F1934" s="13" t="s">
        <v>2299</v>
      </c>
      <c r="G1934" s="64" t="n">
        <v>104522054.6</v>
      </c>
      <c r="H1934" s="64" t="n">
        <v>98397332.71</v>
      </c>
      <c r="I1934" s="64" t="n">
        <v>-6124721.89</v>
      </c>
      <c r="J1934" s="64" t="n">
        <v>11270793.82</v>
      </c>
      <c r="K1934" s="64" t="n">
        <v>0</v>
      </c>
      <c r="L1934" s="64" t="n">
        <v>11270793.82</v>
      </c>
      <c r="M1934" s="47" t="n">
        <v>-0.543415307547521</v>
      </c>
      <c r="N1934" s="47" t="n">
        <v>0.0263454147548756</v>
      </c>
      <c r="O1934" s="47" t="n">
        <v>0.264292574770568</v>
      </c>
      <c r="P1934" s="2" t="s">
        <v>21</v>
      </c>
      <c r="Q1934" s="2" t="s">
        <v>2311</v>
      </c>
    </row>
    <row r="1935" customFormat="false" ht="12.75" hidden="false" customHeight="true" outlineLevel="0" collapsed="false">
      <c r="A1935" s="1" t="s">
        <v>1995</v>
      </c>
      <c r="B1935" s="2" t="s">
        <v>17</v>
      </c>
      <c r="C1935" s="2" t="s">
        <v>18</v>
      </c>
      <c r="D1935" s="13" t="s">
        <v>31</v>
      </c>
      <c r="E1935" s="13" t="s">
        <v>43</v>
      </c>
      <c r="F1935" s="13" t="s">
        <v>2299</v>
      </c>
      <c r="G1935" s="64" t="n">
        <v>10989076.93</v>
      </c>
      <c r="H1935" s="64" t="n">
        <v>11360831.14</v>
      </c>
      <c r="I1935" s="64" t="n">
        <v>371754.210000001</v>
      </c>
      <c r="J1935" s="64" t="n">
        <v>9852758.88</v>
      </c>
      <c r="K1935" s="64" t="n">
        <v>0</v>
      </c>
      <c r="L1935" s="64" t="n">
        <v>9852758.88</v>
      </c>
      <c r="M1935" s="47" t="n">
        <v>0.0377309761182343</v>
      </c>
      <c r="N1935" s="47" t="n">
        <v>0.0263454147548756</v>
      </c>
      <c r="O1935" s="47" t="n">
        <v>0.264292574770568</v>
      </c>
      <c r="P1935" s="2" t="s">
        <v>22</v>
      </c>
      <c r="Q1935" s="2" t="s">
        <v>2311</v>
      </c>
    </row>
    <row r="1936" customFormat="false" ht="12.75" hidden="false" customHeight="true" outlineLevel="0" collapsed="false">
      <c r="A1936" s="1" t="s">
        <v>1996</v>
      </c>
      <c r="B1936" s="2" t="s">
        <v>33</v>
      </c>
      <c r="C1936" s="2" t="s">
        <v>30</v>
      </c>
      <c r="D1936" s="13" t="s">
        <v>19</v>
      </c>
      <c r="E1936" s="13" t="s">
        <v>20</v>
      </c>
      <c r="F1936" s="13" t="s">
        <v>2297</v>
      </c>
      <c r="G1936" s="64" t="n">
        <v>3220454.98</v>
      </c>
      <c r="H1936" s="64" t="n">
        <v>3915355.21</v>
      </c>
      <c r="I1936" s="64" t="n">
        <v>694900.23</v>
      </c>
      <c r="J1936" s="64" t="n">
        <v>706246.5</v>
      </c>
      <c r="K1936" s="64" t="n">
        <v>0</v>
      </c>
      <c r="L1936" s="64" t="n">
        <v>706246.5</v>
      </c>
      <c r="M1936" s="47" t="n">
        <v>0.983934405338646</v>
      </c>
      <c r="N1936" s="47" t="n">
        <v>0.658310731078637</v>
      </c>
      <c r="O1936" s="47" t="n">
        <v>1.54438551665831</v>
      </c>
      <c r="P1936" s="2" t="s">
        <v>22</v>
      </c>
      <c r="Q1936" s="2" t="s">
        <v>2311</v>
      </c>
    </row>
    <row r="1937" customFormat="false" ht="12.75" hidden="false" customHeight="true" outlineLevel="0" collapsed="false">
      <c r="A1937" s="1" t="s">
        <v>1997</v>
      </c>
      <c r="B1937" s="2" t="s">
        <v>64</v>
      </c>
      <c r="C1937" s="2" t="s">
        <v>46</v>
      </c>
      <c r="D1937" s="13" t="s">
        <v>19</v>
      </c>
      <c r="E1937" s="13" t="s">
        <v>43</v>
      </c>
      <c r="F1937" s="13" t="s">
        <v>2300</v>
      </c>
      <c r="G1937" s="64" t="n">
        <v>17559354.79</v>
      </c>
      <c r="H1937" s="64" t="n">
        <v>17851400.75</v>
      </c>
      <c r="I1937" s="64" t="n">
        <v>292045.959999997</v>
      </c>
      <c r="J1937" s="64" t="n">
        <v>2396237.14</v>
      </c>
      <c r="K1937" s="64" t="n">
        <v>0</v>
      </c>
      <c r="L1937" s="64" t="n">
        <v>2396237.14</v>
      </c>
      <c r="M1937" s="47" t="n">
        <v>0.12187690238371</v>
      </c>
      <c r="N1937" s="47" t="n">
        <v>0.0414536316912786</v>
      </c>
      <c r="O1937" s="47" t="n">
        <v>0.314758978746879</v>
      </c>
      <c r="P1937" s="2" t="s">
        <v>22</v>
      </c>
      <c r="Q1937" s="2" t="s">
        <v>2311</v>
      </c>
    </row>
    <row r="1938" customFormat="false" ht="12.75" hidden="false" customHeight="true" outlineLevel="0" collapsed="false">
      <c r="A1938" s="1" t="s">
        <v>1998</v>
      </c>
      <c r="B1938" s="2" t="s">
        <v>17</v>
      </c>
      <c r="C1938" s="2" t="s">
        <v>18</v>
      </c>
      <c r="D1938" s="13" t="s">
        <v>19</v>
      </c>
      <c r="E1938" s="13" t="s">
        <v>43</v>
      </c>
      <c r="F1938" s="13" t="s">
        <v>2300</v>
      </c>
      <c r="G1938" s="64" t="n">
        <v>12673336.09</v>
      </c>
      <c r="H1938" s="64" t="n">
        <v>13763726.69</v>
      </c>
      <c r="I1938" s="64" t="n">
        <v>1090390.6</v>
      </c>
      <c r="J1938" s="64" t="s">
        <v>2311</v>
      </c>
      <c r="K1938" s="64" t="s">
        <v>2311</v>
      </c>
      <c r="L1938" s="64" t="s">
        <v>2311</v>
      </c>
      <c r="M1938" s="47" t="s">
        <v>2311</v>
      </c>
      <c r="N1938" s="47" t="n">
        <v>0.0414536316912786</v>
      </c>
      <c r="O1938" s="47" t="n">
        <v>0.314758978746879</v>
      </c>
      <c r="P1938" s="2" t="s">
        <v>21</v>
      </c>
      <c r="Q1938" s="2" t="s">
        <v>2311</v>
      </c>
    </row>
    <row r="1939" customFormat="false" ht="12.75" hidden="false" customHeight="true" outlineLevel="0" collapsed="false">
      <c r="A1939" s="1" t="s">
        <v>1999</v>
      </c>
      <c r="B1939" s="2" t="s">
        <v>41</v>
      </c>
      <c r="C1939" s="2" t="s">
        <v>18</v>
      </c>
      <c r="D1939" s="13" t="s">
        <v>31</v>
      </c>
      <c r="E1939" s="13" t="s">
        <v>20</v>
      </c>
      <c r="F1939" s="13" t="s">
        <v>2298</v>
      </c>
      <c r="G1939" s="64" t="n">
        <v>415565409.85</v>
      </c>
      <c r="H1939" s="64" t="n">
        <v>460971098.79</v>
      </c>
      <c r="I1939" s="64" t="n">
        <v>45405688.94</v>
      </c>
      <c r="J1939" s="64" t="n">
        <v>28857448.25</v>
      </c>
      <c r="K1939" s="64" t="n">
        <v>0</v>
      </c>
      <c r="L1939" s="64" t="n">
        <v>28857448.25</v>
      </c>
      <c r="M1939" s="47" t="n">
        <v>1.57344781654421</v>
      </c>
      <c r="N1939" s="47" t="n">
        <v>0.400383421538392</v>
      </c>
      <c r="O1939" s="47" t="n">
        <v>1.09321327988776</v>
      </c>
      <c r="P1939" s="2" t="s">
        <v>23</v>
      </c>
      <c r="Q1939" s="2" t="s">
        <v>2311</v>
      </c>
    </row>
    <row r="1940" customFormat="false" ht="12.75" hidden="false" customHeight="true" outlineLevel="0" collapsed="false">
      <c r="A1940" s="1" t="s">
        <v>2000</v>
      </c>
      <c r="B1940" s="2" t="s">
        <v>45</v>
      </c>
      <c r="C1940" s="2" t="s">
        <v>46</v>
      </c>
      <c r="D1940" s="13" t="s">
        <v>31</v>
      </c>
      <c r="E1940" s="13" t="s">
        <v>43</v>
      </c>
      <c r="F1940" s="13" t="s">
        <v>2299</v>
      </c>
      <c r="G1940" s="64" t="n">
        <v>45950059.79</v>
      </c>
      <c r="H1940" s="64" t="n">
        <v>51263506.8</v>
      </c>
      <c r="I1940" s="64" t="n">
        <v>5313447.01</v>
      </c>
      <c r="J1940" s="64" t="n">
        <v>6128114.55</v>
      </c>
      <c r="K1940" s="64" t="n">
        <v>0</v>
      </c>
      <c r="L1940" s="64" t="n">
        <v>6128114.55</v>
      </c>
      <c r="M1940" s="47" t="n">
        <v>0.867060654079973</v>
      </c>
      <c r="N1940" s="47" t="n">
        <v>0.0263454147548756</v>
      </c>
      <c r="O1940" s="47" t="n">
        <v>0.264292574770568</v>
      </c>
      <c r="P1940" s="2" t="s">
        <v>23</v>
      </c>
      <c r="Q1940" s="2" t="s">
        <v>2311</v>
      </c>
    </row>
    <row r="1941" customFormat="false" ht="12.75" hidden="false" customHeight="true" outlineLevel="0" collapsed="false">
      <c r="A1941" s="1" t="s">
        <v>2001</v>
      </c>
      <c r="B1941" s="2" t="s">
        <v>17</v>
      </c>
      <c r="C1941" s="2" t="s">
        <v>18</v>
      </c>
      <c r="D1941" s="13" t="s">
        <v>19</v>
      </c>
      <c r="E1941" s="13" t="s">
        <v>43</v>
      </c>
      <c r="F1941" s="13" t="s">
        <v>2300</v>
      </c>
      <c r="G1941" s="64" t="n">
        <v>7189534.77</v>
      </c>
      <c r="H1941" s="64" t="n">
        <v>7418115.84</v>
      </c>
      <c r="I1941" s="64" t="n">
        <v>228581.069999999</v>
      </c>
      <c r="J1941" s="64" t="s">
        <v>2311</v>
      </c>
      <c r="K1941" s="64" t="s">
        <v>2311</v>
      </c>
      <c r="L1941" s="64" t="s">
        <v>2311</v>
      </c>
      <c r="M1941" s="47" t="s">
        <v>2311</v>
      </c>
      <c r="N1941" s="47" t="n">
        <v>0.0414536316912786</v>
      </c>
      <c r="O1941" s="47" t="n">
        <v>0.314758978746879</v>
      </c>
      <c r="P1941" s="2" t="s">
        <v>21</v>
      </c>
      <c r="Q1941" s="2" t="s">
        <v>2311</v>
      </c>
    </row>
    <row r="1942" customFormat="false" ht="12.75" hidden="false" customHeight="true" outlineLevel="0" collapsed="false">
      <c r="A1942" s="1" t="s">
        <v>2002</v>
      </c>
      <c r="B1942" s="2" t="s">
        <v>64</v>
      </c>
      <c r="C1942" s="2" t="s">
        <v>46</v>
      </c>
      <c r="D1942" s="13" t="s">
        <v>19</v>
      </c>
      <c r="E1942" s="13" t="s">
        <v>43</v>
      </c>
      <c r="F1942" s="13" t="s">
        <v>2300</v>
      </c>
      <c r="G1942" s="64" t="n">
        <v>41041596.57</v>
      </c>
      <c r="H1942" s="64" t="n">
        <v>41879296.66</v>
      </c>
      <c r="I1942" s="64" t="n">
        <v>837700.090000004</v>
      </c>
      <c r="J1942" s="64" t="n">
        <v>5226420.66</v>
      </c>
      <c r="K1942" s="64" t="n">
        <v>0</v>
      </c>
      <c r="L1942" s="64" t="n">
        <v>5226420.66</v>
      </c>
      <c r="M1942" s="47" t="n">
        <v>0.160281795993053</v>
      </c>
      <c r="N1942" s="47" t="n">
        <v>0.0414536316912786</v>
      </c>
      <c r="O1942" s="47" t="n">
        <v>0.314758978746879</v>
      </c>
      <c r="P1942" s="2" t="s">
        <v>22</v>
      </c>
      <c r="Q1942" s="2" t="s">
        <v>2311</v>
      </c>
    </row>
    <row r="1943" customFormat="false" ht="12.75" hidden="false" customHeight="true" outlineLevel="0" collapsed="false">
      <c r="A1943" s="1" t="s">
        <v>2003</v>
      </c>
      <c r="B1943" s="2" t="s">
        <v>70</v>
      </c>
      <c r="C1943" s="2" t="s">
        <v>68</v>
      </c>
      <c r="D1943" s="13" t="s">
        <v>19</v>
      </c>
      <c r="E1943" s="13" t="s">
        <v>43</v>
      </c>
      <c r="F1943" s="13" t="s">
        <v>2300</v>
      </c>
      <c r="G1943" s="64" t="s">
        <v>2311</v>
      </c>
      <c r="H1943" s="64" t="s">
        <v>2311</v>
      </c>
      <c r="I1943" s="64" t="s">
        <v>2311</v>
      </c>
      <c r="J1943" s="64" t="s">
        <v>2311</v>
      </c>
      <c r="K1943" s="64" t="s">
        <v>2311</v>
      </c>
      <c r="L1943" s="64" t="s">
        <v>2311</v>
      </c>
      <c r="M1943" s="47" t="s">
        <v>2311</v>
      </c>
      <c r="N1943" s="47" t="n">
        <v>0.0414536316912786</v>
      </c>
      <c r="O1943" s="47" t="n">
        <v>0.314758978746879</v>
      </c>
      <c r="P1943" s="2" t="s">
        <v>21</v>
      </c>
      <c r="Q1943" s="2" t="s">
        <v>2311</v>
      </c>
    </row>
    <row r="1944" customFormat="false" ht="12.75" hidden="false" customHeight="true" outlineLevel="0" collapsed="false">
      <c r="A1944" s="1" t="s">
        <v>2004</v>
      </c>
      <c r="B1944" s="2" t="s">
        <v>57</v>
      </c>
      <c r="C1944" s="2" t="s">
        <v>36</v>
      </c>
      <c r="D1944" s="13" t="s">
        <v>31</v>
      </c>
      <c r="E1944" s="13" t="s">
        <v>43</v>
      </c>
      <c r="F1944" s="13" t="s">
        <v>2299</v>
      </c>
      <c r="G1944" s="64" t="n">
        <v>20286995.96</v>
      </c>
      <c r="H1944" s="64" t="n">
        <v>19917440.8</v>
      </c>
      <c r="I1944" s="64" t="n">
        <v>-369555.16</v>
      </c>
      <c r="J1944" s="64" t="n">
        <v>4834798.63</v>
      </c>
      <c r="K1944" s="64" t="n">
        <v>0</v>
      </c>
      <c r="L1944" s="64" t="n">
        <v>4834798.63</v>
      </c>
      <c r="M1944" s="47" t="n">
        <v>-0.0764365154128457</v>
      </c>
      <c r="N1944" s="47" t="n">
        <v>0.0263454147548756</v>
      </c>
      <c r="O1944" s="47" t="n">
        <v>0.264292574770568</v>
      </c>
      <c r="P1944" s="2" t="s">
        <v>21</v>
      </c>
      <c r="Q1944" s="2" t="s">
        <v>2311</v>
      </c>
    </row>
    <row r="1945" customFormat="false" ht="12.75" hidden="false" customHeight="true" outlineLevel="0" collapsed="false">
      <c r="A1945" s="1" t="s">
        <v>2005</v>
      </c>
      <c r="B1945" s="2" t="s">
        <v>64</v>
      </c>
      <c r="C1945" s="2" t="s">
        <v>46</v>
      </c>
      <c r="D1945" s="13" t="s">
        <v>31</v>
      </c>
      <c r="E1945" s="13" t="s">
        <v>43</v>
      </c>
      <c r="F1945" s="13" t="s">
        <v>2299</v>
      </c>
      <c r="G1945" s="64" t="n">
        <v>35613920.42</v>
      </c>
      <c r="H1945" s="64" t="n">
        <v>39702464.85</v>
      </c>
      <c r="I1945" s="64" t="n">
        <v>4088544.43</v>
      </c>
      <c r="J1945" s="64" t="n">
        <v>12681043.02</v>
      </c>
      <c r="K1945" s="64" t="n">
        <v>0</v>
      </c>
      <c r="L1945" s="64" t="n">
        <v>12681043.02</v>
      </c>
      <c r="M1945" s="47" t="n">
        <v>0.322413891629555</v>
      </c>
      <c r="N1945" s="47" t="n">
        <v>0.0263454147548756</v>
      </c>
      <c r="O1945" s="47" t="n">
        <v>0.264292574770568</v>
      </c>
      <c r="P1945" s="2" t="s">
        <v>23</v>
      </c>
      <c r="Q1945" s="2" t="s">
        <v>2311</v>
      </c>
    </row>
    <row r="1946" customFormat="false" ht="12.75" hidden="false" customHeight="true" outlineLevel="0" collapsed="false">
      <c r="A1946" s="1" t="s">
        <v>2006</v>
      </c>
      <c r="B1946" s="2" t="s">
        <v>48</v>
      </c>
      <c r="C1946" s="2" t="s">
        <v>36</v>
      </c>
      <c r="D1946" s="13" t="s">
        <v>19</v>
      </c>
      <c r="E1946" s="13" t="s">
        <v>43</v>
      </c>
      <c r="F1946" s="13" t="s">
        <v>2300</v>
      </c>
      <c r="G1946" s="64" t="n">
        <v>263665.21</v>
      </c>
      <c r="H1946" s="64" t="n">
        <v>217179.53</v>
      </c>
      <c r="I1946" s="64" t="n">
        <v>-46485.68</v>
      </c>
      <c r="J1946" s="64" t="n">
        <v>0</v>
      </c>
      <c r="K1946" s="64" t="n">
        <v>0</v>
      </c>
      <c r="L1946" s="64" t="n">
        <v>0</v>
      </c>
      <c r="M1946" s="47" t="s">
        <v>2311</v>
      </c>
      <c r="N1946" s="47" t="n">
        <v>0.0414536316912786</v>
      </c>
      <c r="O1946" s="47" t="n">
        <v>0.314758978746879</v>
      </c>
      <c r="P1946" s="2" t="s">
        <v>21</v>
      </c>
      <c r="Q1946" s="2" t="s">
        <v>2311</v>
      </c>
    </row>
    <row r="1947" customFormat="false" ht="12.75" hidden="false" customHeight="true" outlineLevel="0" collapsed="false">
      <c r="A1947" s="1" t="s">
        <v>2007</v>
      </c>
      <c r="B1947" s="2" t="s">
        <v>38</v>
      </c>
      <c r="C1947" s="2" t="s">
        <v>36</v>
      </c>
      <c r="D1947" s="13" t="s">
        <v>31</v>
      </c>
      <c r="E1947" s="13" t="s">
        <v>20</v>
      </c>
      <c r="F1947" s="13" t="s">
        <v>2298</v>
      </c>
      <c r="G1947" s="64" t="n">
        <v>19691629.31</v>
      </c>
      <c r="H1947" s="64" t="n">
        <v>24160235.88</v>
      </c>
      <c r="I1947" s="64" t="n">
        <v>4468606.57</v>
      </c>
      <c r="J1947" s="64" t="n">
        <v>1971963.31</v>
      </c>
      <c r="K1947" s="64" t="n">
        <v>0</v>
      </c>
      <c r="L1947" s="64" t="n">
        <v>1971963.31</v>
      </c>
      <c r="M1947" s="47" t="n">
        <v>2.26606983372322</v>
      </c>
      <c r="N1947" s="47" t="n">
        <v>0.400383421538392</v>
      </c>
      <c r="O1947" s="47" t="n">
        <v>1.09321327988776</v>
      </c>
      <c r="P1947" s="2" t="s">
        <v>23</v>
      </c>
      <c r="Q1947" s="2" t="s">
        <v>2311</v>
      </c>
    </row>
    <row r="1948" customFormat="false" ht="12.75" hidden="false" customHeight="true" outlineLevel="0" collapsed="false">
      <c r="A1948" s="1" t="s">
        <v>2008</v>
      </c>
      <c r="B1948" s="2" t="s">
        <v>60</v>
      </c>
      <c r="C1948" s="2" t="s">
        <v>18</v>
      </c>
      <c r="D1948" s="13" t="s">
        <v>19</v>
      </c>
      <c r="E1948" s="13" t="s">
        <v>20</v>
      </c>
      <c r="F1948" s="13" t="s">
        <v>2297</v>
      </c>
      <c r="G1948" s="64" t="n">
        <v>41615938.63</v>
      </c>
      <c r="H1948" s="64" t="n">
        <v>44621113.97</v>
      </c>
      <c r="I1948" s="64" t="n">
        <v>3005175.34</v>
      </c>
      <c r="J1948" s="64" t="n">
        <v>3815338.76</v>
      </c>
      <c r="K1948" s="64" t="n">
        <v>0</v>
      </c>
      <c r="L1948" s="64" t="n">
        <v>3815338.76</v>
      </c>
      <c r="M1948" s="47" t="n">
        <v>0.7876562289845</v>
      </c>
      <c r="N1948" s="47" t="n">
        <v>0.658310731078637</v>
      </c>
      <c r="O1948" s="47" t="n">
        <v>1.54438551665831</v>
      </c>
      <c r="P1948" s="2" t="s">
        <v>22</v>
      </c>
      <c r="Q1948" s="2" t="s">
        <v>2311</v>
      </c>
    </row>
    <row r="1949" customFormat="false" ht="12.75" hidden="false" customHeight="true" outlineLevel="0" collapsed="false">
      <c r="A1949" s="1" t="s">
        <v>2009</v>
      </c>
      <c r="B1949" s="2" t="s">
        <v>67</v>
      </c>
      <c r="C1949" s="2" t="s">
        <v>68</v>
      </c>
      <c r="D1949" s="13" t="s">
        <v>131</v>
      </c>
      <c r="E1949" s="13" t="s">
        <v>43</v>
      </c>
      <c r="F1949" s="13" t="s">
        <v>2301</v>
      </c>
      <c r="G1949" s="64" t="n">
        <v>1862498285.16</v>
      </c>
      <c r="H1949" s="64" t="n">
        <v>2001912887.8</v>
      </c>
      <c r="I1949" s="64" t="n">
        <v>139414602.64</v>
      </c>
      <c r="J1949" s="64" t="n">
        <v>365364484.39</v>
      </c>
      <c r="K1949" s="64" t="n">
        <v>0</v>
      </c>
      <c r="L1949" s="64" t="n">
        <v>365364484.39</v>
      </c>
      <c r="M1949" s="47" t="n">
        <v>0.381576777701209</v>
      </c>
      <c r="N1949" s="47" t="n">
        <v>0.0156405595721227</v>
      </c>
      <c r="O1949" s="47" t="n">
        <v>0.166228544889685</v>
      </c>
      <c r="P1949" s="2" t="s">
        <v>23</v>
      </c>
      <c r="Q1949" s="2" t="s">
        <v>2311</v>
      </c>
    </row>
    <row r="1950" customFormat="false" ht="12.75" hidden="false" customHeight="true" outlineLevel="0" collapsed="false">
      <c r="A1950" s="1" t="s">
        <v>2010</v>
      </c>
      <c r="B1950" s="2" t="s">
        <v>41</v>
      </c>
      <c r="C1950" s="2" t="s">
        <v>18</v>
      </c>
      <c r="D1950" s="13" t="s">
        <v>31</v>
      </c>
      <c r="E1950" s="13" t="s">
        <v>20</v>
      </c>
      <c r="F1950" s="13" t="s">
        <v>2298</v>
      </c>
      <c r="G1950" s="64" t="n">
        <v>220882186.29</v>
      </c>
      <c r="H1950" s="64" t="n">
        <v>243611668.69</v>
      </c>
      <c r="I1950" s="64" t="n">
        <v>22729482.4</v>
      </c>
      <c r="J1950" s="64" t="n">
        <v>11838322.66</v>
      </c>
      <c r="K1950" s="64" t="n">
        <v>0</v>
      </c>
      <c r="L1950" s="64" t="n">
        <v>11838322.66</v>
      </c>
      <c r="M1950" s="47" t="n">
        <v>1.91999179721631</v>
      </c>
      <c r="N1950" s="47" t="n">
        <v>0.400383421538392</v>
      </c>
      <c r="O1950" s="47" t="n">
        <v>1.09321327988776</v>
      </c>
      <c r="P1950" s="2" t="s">
        <v>23</v>
      </c>
      <c r="Q1950" s="2" t="s">
        <v>2311</v>
      </c>
    </row>
    <row r="1951" customFormat="false" ht="12.75" hidden="false" customHeight="true" outlineLevel="0" collapsed="false">
      <c r="A1951" s="1" t="s">
        <v>2011</v>
      </c>
      <c r="B1951" s="2" t="s">
        <v>29</v>
      </c>
      <c r="C1951" s="2" t="s">
        <v>30</v>
      </c>
      <c r="D1951" s="13" t="s">
        <v>19</v>
      </c>
      <c r="E1951" s="13" t="s">
        <v>20</v>
      </c>
      <c r="F1951" s="13" t="s">
        <v>2297</v>
      </c>
      <c r="G1951" s="64" t="n">
        <v>576673.55</v>
      </c>
      <c r="H1951" s="64" t="n">
        <v>1478046.67</v>
      </c>
      <c r="I1951" s="64" t="n">
        <v>901373.12</v>
      </c>
      <c r="J1951" s="64" t="n">
        <v>0</v>
      </c>
      <c r="K1951" s="64" t="n">
        <v>0</v>
      </c>
      <c r="L1951" s="64" t="n">
        <v>0</v>
      </c>
      <c r="M1951" s="47" t="s">
        <v>2311</v>
      </c>
      <c r="N1951" s="47" t="n">
        <v>0.658310731078637</v>
      </c>
      <c r="O1951" s="47" t="n">
        <v>1.54438551665831</v>
      </c>
      <c r="P1951" s="2" t="s">
        <v>21</v>
      </c>
      <c r="Q1951" s="2" t="s">
        <v>2311</v>
      </c>
    </row>
    <row r="1952" customFormat="false" ht="12.75" hidden="false" customHeight="true" outlineLevel="0" collapsed="false">
      <c r="A1952" s="1" t="s">
        <v>2012</v>
      </c>
      <c r="B1952" s="2" t="s">
        <v>67</v>
      </c>
      <c r="C1952" s="2" t="s">
        <v>68</v>
      </c>
      <c r="D1952" s="13" t="s">
        <v>31</v>
      </c>
      <c r="E1952" s="13" t="s">
        <v>43</v>
      </c>
      <c r="F1952" s="13" t="s">
        <v>2299</v>
      </c>
      <c r="G1952" s="64" t="n">
        <v>242505524.63</v>
      </c>
      <c r="H1952" s="64" t="n">
        <v>311821880.14</v>
      </c>
      <c r="I1952" s="64" t="n">
        <v>69316355.51</v>
      </c>
      <c r="J1952" s="64" t="n">
        <v>23761147.66</v>
      </c>
      <c r="K1952" s="64" t="n">
        <v>0</v>
      </c>
      <c r="L1952" s="64" t="n">
        <v>23761147.66</v>
      </c>
      <c r="M1952" s="47" t="n">
        <v>2.91721412205558</v>
      </c>
      <c r="N1952" s="47" t="n">
        <v>0.0263454147548756</v>
      </c>
      <c r="O1952" s="47" t="n">
        <v>0.264292574770568</v>
      </c>
      <c r="P1952" s="2" t="s">
        <v>23</v>
      </c>
      <c r="Q1952" s="2" t="s">
        <v>2311</v>
      </c>
    </row>
    <row r="1953" customFormat="false" ht="12.75" hidden="false" customHeight="true" outlineLevel="0" collapsed="false">
      <c r="A1953" s="1" t="s">
        <v>2013</v>
      </c>
      <c r="B1953" s="2" t="s">
        <v>57</v>
      </c>
      <c r="C1953" s="2" t="s">
        <v>36</v>
      </c>
      <c r="D1953" s="13" t="s">
        <v>31</v>
      </c>
      <c r="E1953" s="13" t="s">
        <v>43</v>
      </c>
      <c r="F1953" s="13" t="s">
        <v>2299</v>
      </c>
      <c r="G1953" s="64" t="n">
        <v>5085970.36</v>
      </c>
      <c r="H1953" s="64" t="n">
        <v>6416934.64</v>
      </c>
      <c r="I1953" s="64" t="n">
        <v>1330964.28</v>
      </c>
      <c r="J1953" s="64" t="n">
        <v>5014486.9</v>
      </c>
      <c r="K1953" s="64" t="n">
        <v>0</v>
      </c>
      <c r="L1953" s="64" t="n">
        <v>5014486.9</v>
      </c>
      <c r="M1953" s="47" t="n">
        <v>0.26542382232567</v>
      </c>
      <c r="N1953" s="47" t="n">
        <v>0.0263454147548756</v>
      </c>
      <c r="O1953" s="47" t="n">
        <v>0.264292574770568</v>
      </c>
      <c r="P1953" s="2" t="s">
        <v>23</v>
      </c>
      <c r="Q1953" s="2" t="s">
        <v>2311</v>
      </c>
    </row>
    <row r="1954" customFormat="false" ht="12.75" hidden="false" customHeight="true" outlineLevel="0" collapsed="false">
      <c r="A1954" s="1" t="s">
        <v>2014</v>
      </c>
      <c r="B1954" s="2" t="s">
        <v>141</v>
      </c>
      <c r="C1954" s="2" t="s">
        <v>68</v>
      </c>
      <c r="D1954" s="13" t="s">
        <v>31</v>
      </c>
      <c r="E1954" s="13" t="s">
        <v>43</v>
      </c>
      <c r="F1954" s="13" t="s">
        <v>2299</v>
      </c>
      <c r="G1954" s="64" t="n">
        <v>101188925.69</v>
      </c>
      <c r="H1954" s="64" t="n">
        <v>100187942.7</v>
      </c>
      <c r="I1954" s="64" t="n">
        <v>-1000982.99</v>
      </c>
      <c r="J1954" s="64" t="s">
        <v>2311</v>
      </c>
      <c r="K1954" s="64" t="s">
        <v>2311</v>
      </c>
      <c r="L1954" s="64" t="s">
        <v>2311</v>
      </c>
      <c r="M1954" s="47" t="s">
        <v>2311</v>
      </c>
      <c r="N1954" s="47" t="n">
        <v>0.0263454147548756</v>
      </c>
      <c r="O1954" s="47" t="n">
        <v>0.264292574770568</v>
      </c>
      <c r="P1954" s="2" t="s">
        <v>21</v>
      </c>
      <c r="Q1954" s="2" t="s">
        <v>2311</v>
      </c>
    </row>
    <row r="1955" customFormat="false" ht="12.75" hidden="false" customHeight="true" outlineLevel="0" collapsed="false">
      <c r="A1955" s="1" t="s">
        <v>2015</v>
      </c>
      <c r="B1955" s="2" t="s">
        <v>67</v>
      </c>
      <c r="C1955" s="2" t="s">
        <v>68</v>
      </c>
      <c r="D1955" s="13" t="s">
        <v>19</v>
      </c>
      <c r="E1955" s="13" t="s">
        <v>20</v>
      </c>
      <c r="F1955" s="13" t="s">
        <v>2297</v>
      </c>
      <c r="G1955" s="64" t="n">
        <v>26640319.48</v>
      </c>
      <c r="H1955" s="64" t="n">
        <v>29082281.33</v>
      </c>
      <c r="I1955" s="64" t="n">
        <v>2441961.85</v>
      </c>
      <c r="J1955" s="64" t="n">
        <v>911075.89</v>
      </c>
      <c r="K1955" s="64" t="n">
        <v>0</v>
      </c>
      <c r="L1955" s="64" t="n">
        <v>911075.89</v>
      </c>
      <c r="M1955" s="47" t="n">
        <v>2.68030564391293</v>
      </c>
      <c r="N1955" s="47" t="n">
        <v>0.658310731078637</v>
      </c>
      <c r="O1955" s="47" t="n">
        <v>1.54438551665831</v>
      </c>
      <c r="P1955" s="2" t="s">
        <v>23</v>
      </c>
      <c r="Q1955" s="2" t="s">
        <v>2311</v>
      </c>
    </row>
    <row r="1956" customFormat="false" ht="12.75" hidden="false" customHeight="true" outlineLevel="0" collapsed="false">
      <c r="A1956" s="1" t="s">
        <v>2016</v>
      </c>
      <c r="B1956" s="2" t="s">
        <v>67</v>
      </c>
      <c r="C1956" s="2" t="s">
        <v>68</v>
      </c>
      <c r="D1956" s="13" t="s">
        <v>31</v>
      </c>
      <c r="E1956" s="13" t="s">
        <v>20</v>
      </c>
      <c r="F1956" s="13" t="s">
        <v>2298</v>
      </c>
      <c r="G1956" s="64" t="n">
        <v>468667832.76</v>
      </c>
      <c r="H1956" s="64" t="n">
        <v>539376843.83</v>
      </c>
      <c r="I1956" s="64" t="n">
        <v>70709011.0700001</v>
      </c>
      <c r="J1956" s="64" t="n">
        <v>17565177.36</v>
      </c>
      <c r="K1956" s="64" t="n">
        <v>0</v>
      </c>
      <c r="L1956" s="64" t="n">
        <v>17565177.36</v>
      </c>
      <c r="M1956" s="47" t="n">
        <v>4.02552218066531</v>
      </c>
      <c r="N1956" s="47" t="n">
        <v>0.400383421538392</v>
      </c>
      <c r="O1956" s="47" t="n">
        <v>1.09321327988776</v>
      </c>
      <c r="P1956" s="2" t="s">
        <v>23</v>
      </c>
      <c r="Q1956" s="2" t="s">
        <v>2311</v>
      </c>
    </row>
    <row r="1957" customFormat="false" ht="12.75" hidden="false" customHeight="true" outlineLevel="0" collapsed="false">
      <c r="A1957" s="1" t="s">
        <v>2017</v>
      </c>
      <c r="B1957" s="2" t="s">
        <v>41</v>
      </c>
      <c r="C1957" s="2" t="s">
        <v>18</v>
      </c>
      <c r="D1957" s="13" t="s">
        <v>19</v>
      </c>
      <c r="E1957" s="13" t="s">
        <v>20</v>
      </c>
      <c r="F1957" s="13" t="s">
        <v>2297</v>
      </c>
      <c r="G1957" s="64" t="n">
        <v>27497593.35</v>
      </c>
      <c r="H1957" s="64" t="n">
        <v>30741476.29</v>
      </c>
      <c r="I1957" s="64" t="n">
        <v>3243882.94</v>
      </c>
      <c r="J1957" s="64" t="n">
        <v>1277522.15</v>
      </c>
      <c r="K1957" s="64" t="n">
        <v>0</v>
      </c>
      <c r="L1957" s="64" t="n">
        <v>1277522.15</v>
      </c>
      <c r="M1957" s="47" t="n">
        <v>2.53919897983765</v>
      </c>
      <c r="N1957" s="47" t="n">
        <v>0.658310731078637</v>
      </c>
      <c r="O1957" s="47" t="n">
        <v>1.54438551665831</v>
      </c>
      <c r="P1957" s="2" t="s">
        <v>23</v>
      </c>
      <c r="Q1957" s="2" t="s">
        <v>2311</v>
      </c>
    </row>
    <row r="1958" customFormat="false" ht="12.75" hidden="false" customHeight="true" outlineLevel="0" collapsed="false">
      <c r="A1958" s="1" t="s">
        <v>2018</v>
      </c>
      <c r="B1958" s="2" t="s">
        <v>232</v>
      </c>
      <c r="C1958" s="2" t="s">
        <v>30</v>
      </c>
      <c r="D1958" s="13" t="s">
        <v>31</v>
      </c>
      <c r="E1958" s="13" t="s">
        <v>20</v>
      </c>
      <c r="F1958" s="13" t="s">
        <v>2298</v>
      </c>
      <c r="G1958" s="64" t="s">
        <v>2311</v>
      </c>
      <c r="H1958" s="64" t="s">
        <v>2311</v>
      </c>
      <c r="I1958" s="64" t="s">
        <v>2311</v>
      </c>
      <c r="J1958" s="64" t="n">
        <v>5104150.52</v>
      </c>
      <c r="K1958" s="64" t="n">
        <v>0</v>
      </c>
      <c r="L1958" s="64" t="n">
        <v>5104150.52</v>
      </c>
      <c r="M1958" s="47" t="s">
        <v>2311</v>
      </c>
      <c r="N1958" s="47" t="n">
        <v>0.400383421538392</v>
      </c>
      <c r="O1958" s="47" t="n">
        <v>1.09321327988776</v>
      </c>
      <c r="P1958" s="2" t="s">
        <v>21</v>
      </c>
      <c r="Q1958" s="2" t="s">
        <v>2311</v>
      </c>
    </row>
    <row r="1959" customFormat="false" ht="12.75" hidden="false" customHeight="true" outlineLevel="0" collapsed="false">
      <c r="A1959" s="1" t="s">
        <v>2019</v>
      </c>
      <c r="B1959" s="2" t="s">
        <v>67</v>
      </c>
      <c r="C1959" s="2" t="s">
        <v>68</v>
      </c>
      <c r="D1959" s="13" t="s">
        <v>131</v>
      </c>
      <c r="E1959" s="13" t="s">
        <v>20</v>
      </c>
      <c r="F1959" s="13" t="s">
        <v>2302</v>
      </c>
      <c r="G1959" s="64" t="n">
        <v>734521441.18</v>
      </c>
      <c r="H1959" s="64" t="n">
        <v>753368131.32</v>
      </c>
      <c r="I1959" s="64" t="n">
        <v>18846690.14</v>
      </c>
      <c r="J1959" s="64" t="n">
        <v>63462539.69</v>
      </c>
      <c r="K1959" s="64" t="n">
        <v>0</v>
      </c>
      <c r="L1959" s="64" t="n">
        <v>63462539.69</v>
      </c>
      <c r="M1959" s="47" t="n">
        <v>0.296973462330091</v>
      </c>
      <c r="N1959" s="47" t="n">
        <v>0.151952587056552</v>
      </c>
      <c r="O1959" s="47" t="n">
        <v>0.460922175986448</v>
      </c>
      <c r="P1959" s="2" t="s">
        <v>22</v>
      </c>
      <c r="Q1959" s="2" t="s">
        <v>2311</v>
      </c>
    </row>
    <row r="1960" customFormat="false" ht="12.75" hidden="false" customHeight="true" outlineLevel="0" collapsed="false">
      <c r="A1960" s="1" t="s">
        <v>2020</v>
      </c>
      <c r="B1960" s="2" t="s">
        <v>60</v>
      </c>
      <c r="C1960" s="2" t="s">
        <v>18</v>
      </c>
      <c r="D1960" s="13" t="s">
        <v>19</v>
      </c>
      <c r="E1960" s="13" t="s">
        <v>20</v>
      </c>
      <c r="F1960" s="13" t="s">
        <v>2297</v>
      </c>
      <c r="G1960" s="64" t="n">
        <v>23529651.44</v>
      </c>
      <c r="H1960" s="64" t="n">
        <v>25790431.77</v>
      </c>
      <c r="I1960" s="64" t="n">
        <v>2260780.33</v>
      </c>
      <c r="J1960" s="64" t="n">
        <v>2043488.97</v>
      </c>
      <c r="K1960" s="64" t="n">
        <v>0</v>
      </c>
      <c r="L1960" s="64" t="n">
        <v>2043488.97</v>
      </c>
      <c r="M1960" s="47" t="n">
        <v>1.10633351253176</v>
      </c>
      <c r="N1960" s="47" t="n">
        <v>0.658310731078637</v>
      </c>
      <c r="O1960" s="47" t="n">
        <v>1.54438551665831</v>
      </c>
      <c r="P1960" s="2" t="s">
        <v>22</v>
      </c>
      <c r="Q1960" s="2" t="s">
        <v>2311</v>
      </c>
    </row>
    <row r="1961" customFormat="false" ht="12.75" hidden="false" customHeight="true" outlineLevel="0" collapsed="false">
      <c r="A1961" s="1" t="s">
        <v>2021</v>
      </c>
      <c r="B1961" s="2" t="s">
        <v>33</v>
      </c>
      <c r="C1961" s="2" t="s">
        <v>30</v>
      </c>
      <c r="D1961" s="13" t="s">
        <v>19</v>
      </c>
      <c r="E1961" s="13" t="s">
        <v>20</v>
      </c>
      <c r="F1961" s="13" t="s">
        <v>2297</v>
      </c>
      <c r="G1961" s="64" t="n">
        <v>23205820.99</v>
      </c>
      <c r="H1961" s="64" t="n">
        <v>23977413.36</v>
      </c>
      <c r="I1961" s="64" t="n">
        <v>771592.370000001</v>
      </c>
      <c r="J1961" s="64" t="n">
        <v>729020.28</v>
      </c>
      <c r="K1961" s="64" t="n">
        <v>0</v>
      </c>
      <c r="L1961" s="64" t="n">
        <v>729020.28</v>
      </c>
      <c r="M1961" s="47" t="n">
        <v>1.05839630414671</v>
      </c>
      <c r="N1961" s="47" t="n">
        <v>0.658310731078637</v>
      </c>
      <c r="O1961" s="47" t="n">
        <v>1.54438551665831</v>
      </c>
      <c r="P1961" s="2" t="s">
        <v>22</v>
      </c>
      <c r="Q1961" s="2" t="s">
        <v>2311</v>
      </c>
    </row>
    <row r="1962" customFormat="false" ht="12.75" hidden="false" customHeight="true" outlineLevel="0" collapsed="false">
      <c r="A1962" s="1" t="s">
        <v>2022</v>
      </c>
      <c r="B1962" s="2" t="s">
        <v>67</v>
      </c>
      <c r="C1962" s="2" t="s">
        <v>68</v>
      </c>
      <c r="D1962" s="13" t="s">
        <v>19</v>
      </c>
      <c r="E1962" s="13" t="s">
        <v>20</v>
      </c>
      <c r="F1962" s="13" t="s">
        <v>2297</v>
      </c>
      <c r="G1962" s="64" t="n">
        <v>30829161.83</v>
      </c>
      <c r="H1962" s="64" t="n">
        <v>30163289.8</v>
      </c>
      <c r="I1962" s="64" t="n">
        <v>-665872.030000001</v>
      </c>
      <c r="J1962" s="64" t="n">
        <v>1953609.65</v>
      </c>
      <c r="K1962" s="64" t="n">
        <v>0</v>
      </c>
      <c r="L1962" s="64" t="n">
        <v>1953609.65</v>
      </c>
      <c r="M1962" s="47" t="n">
        <v>-0.34084190257762</v>
      </c>
      <c r="N1962" s="47" t="n">
        <v>0.658310731078637</v>
      </c>
      <c r="O1962" s="47" t="n">
        <v>1.54438551665831</v>
      </c>
      <c r="P1962" s="2" t="s">
        <v>21</v>
      </c>
      <c r="Q1962" s="2" t="s">
        <v>2311</v>
      </c>
    </row>
    <row r="1963" customFormat="false" ht="12.75" hidden="false" customHeight="true" outlineLevel="0" collapsed="false">
      <c r="A1963" s="1" t="s">
        <v>2023</v>
      </c>
      <c r="B1963" s="2" t="s">
        <v>73</v>
      </c>
      <c r="C1963" s="2" t="s">
        <v>46</v>
      </c>
      <c r="D1963" s="13" t="s">
        <v>31</v>
      </c>
      <c r="E1963" s="13" t="s">
        <v>43</v>
      </c>
      <c r="F1963" s="13" t="s">
        <v>2299</v>
      </c>
      <c r="G1963" s="64" t="n">
        <v>48558834.8</v>
      </c>
      <c r="H1963" s="64" t="n">
        <v>51136583.65</v>
      </c>
      <c r="I1963" s="64" t="n">
        <v>2577748.85</v>
      </c>
      <c r="J1963" s="64" t="n">
        <v>5407435.94</v>
      </c>
      <c r="K1963" s="64" t="n">
        <v>0</v>
      </c>
      <c r="L1963" s="64" t="n">
        <v>5407435.94</v>
      </c>
      <c r="M1963" s="47" t="n">
        <v>0.47670446374257</v>
      </c>
      <c r="N1963" s="47" t="n">
        <v>0.0263454147548756</v>
      </c>
      <c r="O1963" s="47" t="n">
        <v>0.264292574770568</v>
      </c>
      <c r="P1963" s="2" t="s">
        <v>23</v>
      </c>
      <c r="Q1963" s="2" t="s">
        <v>2311</v>
      </c>
    </row>
    <row r="1964" customFormat="false" ht="12.75" hidden="false" customHeight="true" outlineLevel="0" collapsed="false">
      <c r="A1964" s="1" t="s">
        <v>2024</v>
      </c>
      <c r="B1964" s="2" t="s">
        <v>67</v>
      </c>
      <c r="C1964" s="2" t="s">
        <v>68</v>
      </c>
      <c r="D1964" s="13" t="s">
        <v>31</v>
      </c>
      <c r="E1964" s="13" t="s">
        <v>20</v>
      </c>
      <c r="F1964" s="13" t="s">
        <v>2298</v>
      </c>
      <c r="G1964" s="64" t="n">
        <v>76622090.69</v>
      </c>
      <c r="H1964" s="64" t="n">
        <v>80389573.62</v>
      </c>
      <c r="I1964" s="64" t="n">
        <v>3767482.93000001</v>
      </c>
      <c r="J1964" s="64" t="n">
        <v>8757536.71</v>
      </c>
      <c r="K1964" s="64" t="n">
        <v>0</v>
      </c>
      <c r="L1964" s="64" t="n">
        <v>8757536.71</v>
      </c>
      <c r="M1964" s="47" t="n">
        <v>0.430198930904625</v>
      </c>
      <c r="N1964" s="47" t="n">
        <v>0.400383421538392</v>
      </c>
      <c r="O1964" s="47" t="n">
        <v>1.09321327988776</v>
      </c>
      <c r="P1964" s="2" t="s">
        <v>22</v>
      </c>
      <c r="Q1964" s="2" t="s">
        <v>2311</v>
      </c>
    </row>
    <row r="1965" customFormat="false" ht="12.75" hidden="false" customHeight="true" outlineLevel="0" collapsed="false">
      <c r="A1965" s="1" t="s">
        <v>2025</v>
      </c>
      <c r="B1965" s="2" t="s">
        <v>45</v>
      </c>
      <c r="C1965" s="2" t="s">
        <v>46</v>
      </c>
      <c r="D1965" s="13" t="s">
        <v>19</v>
      </c>
      <c r="E1965" s="13" t="s">
        <v>43</v>
      </c>
      <c r="F1965" s="13" t="s">
        <v>2300</v>
      </c>
      <c r="G1965" s="64" t="n">
        <v>2431430.15</v>
      </c>
      <c r="H1965" s="64" t="n">
        <v>2264536.3</v>
      </c>
      <c r="I1965" s="64" t="n">
        <v>-166893.85</v>
      </c>
      <c r="J1965" s="64" t="n">
        <v>2851143.53</v>
      </c>
      <c r="K1965" s="64" t="n">
        <v>0</v>
      </c>
      <c r="L1965" s="64" t="n">
        <v>2851143.53</v>
      </c>
      <c r="M1965" s="47" t="n">
        <v>-0.0585357588083263</v>
      </c>
      <c r="N1965" s="47" t="n">
        <v>0.0414536316912786</v>
      </c>
      <c r="O1965" s="47" t="n">
        <v>0.314758978746879</v>
      </c>
      <c r="P1965" s="2" t="s">
        <v>21</v>
      </c>
      <c r="Q1965" s="2" t="s">
        <v>2311</v>
      </c>
    </row>
    <row r="1966" customFormat="false" ht="12.75" hidden="false" customHeight="true" outlineLevel="0" collapsed="false">
      <c r="A1966" s="1" t="s">
        <v>2026</v>
      </c>
      <c r="B1966" s="2" t="s">
        <v>92</v>
      </c>
      <c r="C1966" s="2" t="s">
        <v>36</v>
      </c>
      <c r="D1966" s="13" t="s">
        <v>19</v>
      </c>
      <c r="E1966" s="13" t="s">
        <v>20</v>
      </c>
      <c r="F1966" s="13" t="s">
        <v>2297</v>
      </c>
      <c r="G1966" s="64" t="n">
        <v>4256124.92</v>
      </c>
      <c r="H1966" s="64" t="n">
        <v>6617364.33</v>
      </c>
      <c r="I1966" s="64" t="n">
        <v>2361239.41</v>
      </c>
      <c r="J1966" s="64" t="n">
        <v>2678476.19</v>
      </c>
      <c r="K1966" s="64" t="n">
        <v>0</v>
      </c>
      <c r="L1966" s="64" t="n">
        <v>2678476.19</v>
      </c>
      <c r="M1966" s="47" t="n">
        <v>0.881560724271363</v>
      </c>
      <c r="N1966" s="47" t="n">
        <v>0.658310731078637</v>
      </c>
      <c r="O1966" s="47" t="n">
        <v>1.54438551665831</v>
      </c>
      <c r="P1966" s="2" t="s">
        <v>22</v>
      </c>
      <c r="Q1966" s="2" t="s">
        <v>2311</v>
      </c>
    </row>
    <row r="1967" customFormat="false" ht="12.75" hidden="false" customHeight="true" outlineLevel="0" collapsed="false">
      <c r="A1967" s="1" t="s">
        <v>2027</v>
      </c>
      <c r="B1967" s="2" t="s">
        <v>41</v>
      </c>
      <c r="C1967" s="2" t="s">
        <v>18</v>
      </c>
      <c r="D1967" s="13" t="s">
        <v>31</v>
      </c>
      <c r="E1967" s="13" t="s">
        <v>20</v>
      </c>
      <c r="F1967" s="13" t="s">
        <v>2298</v>
      </c>
      <c r="G1967" s="64" t="n">
        <v>138748403.09</v>
      </c>
      <c r="H1967" s="64" t="n">
        <v>158614513.6</v>
      </c>
      <c r="I1967" s="64" t="n">
        <v>19866110.51</v>
      </c>
      <c r="J1967" s="64" t="n">
        <v>13733765.07</v>
      </c>
      <c r="K1967" s="64" t="n">
        <v>0</v>
      </c>
      <c r="L1967" s="64" t="n">
        <v>13733765.07</v>
      </c>
      <c r="M1967" s="47" t="n">
        <v>1.44651597058373</v>
      </c>
      <c r="N1967" s="47" t="n">
        <v>0.400383421538392</v>
      </c>
      <c r="O1967" s="47" t="n">
        <v>1.09321327988776</v>
      </c>
      <c r="P1967" s="2" t="s">
        <v>23</v>
      </c>
      <c r="Q1967" s="2" t="s">
        <v>2311</v>
      </c>
    </row>
    <row r="1968" customFormat="false" ht="12.75" hidden="false" customHeight="true" outlineLevel="0" collapsed="false">
      <c r="A1968" s="1" t="s">
        <v>2028</v>
      </c>
      <c r="B1968" s="2" t="s">
        <v>176</v>
      </c>
      <c r="C1968" s="2" t="s">
        <v>36</v>
      </c>
      <c r="D1968" s="13" t="s">
        <v>19</v>
      </c>
      <c r="E1968" s="13" t="s">
        <v>20</v>
      </c>
      <c r="F1968" s="13" t="s">
        <v>2297</v>
      </c>
      <c r="G1968" s="64" t="s">
        <v>2311</v>
      </c>
      <c r="H1968" s="64" t="s">
        <v>2311</v>
      </c>
      <c r="I1968" s="64" t="s">
        <v>2311</v>
      </c>
      <c r="J1968" s="64" t="n">
        <v>2307020.32</v>
      </c>
      <c r="K1968" s="64" t="n">
        <v>0</v>
      </c>
      <c r="L1968" s="64" t="n">
        <v>2307020.32</v>
      </c>
      <c r="M1968" s="47" t="s">
        <v>2311</v>
      </c>
      <c r="N1968" s="47" t="n">
        <v>0.658310731078637</v>
      </c>
      <c r="O1968" s="47" t="n">
        <v>1.54438551665831</v>
      </c>
      <c r="P1968" s="2" t="s">
        <v>21</v>
      </c>
      <c r="Q1968" s="2" t="s">
        <v>2311</v>
      </c>
    </row>
    <row r="1969" customFormat="false" ht="12.75" hidden="false" customHeight="true" outlineLevel="0" collapsed="false">
      <c r="A1969" s="1" t="s">
        <v>2029</v>
      </c>
      <c r="B1969" s="2" t="s">
        <v>45</v>
      </c>
      <c r="C1969" s="2" t="s">
        <v>46</v>
      </c>
      <c r="D1969" s="13" t="s">
        <v>31</v>
      </c>
      <c r="E1969" s="13" t="s">
        <v>43</v>
      </c>
      <c r="F1969" s="13" t="s">
        <v>2299</v>
      </c>
      <c r="G1969" s="64" t="n">
        <v>51113681.28</v>
      </c>
      <c r="H1969" s="64" t="n">
        <v>53157491.33</v>
      </c>
      <c r="I1969" s="64" t="n">
        <v>2043810.05</v>
      </c>
      <c r="J1969" s="64" t="n">
        <v>5034235.8</v>
      </c>
      <c r="K1969" s="64" t="n">
        <v>0</v>
      </c>
      <c r="L1969" s="64" t="n">
        <v>5034235.8</v>
      </c>
      <c r="M1969" s="47" t="n">
        <v>0.405982185022004</v>
      </c>
      <c r="N1969" s="47" t="n">
        <v>0.0263454147548756</v>
      </c>
      <c r="O1969" s="47" t="n">
        <v>0.264292574770568</v>
      </c>
      <c r="P1969" s="2" t="s">
        <v>23</v>
      </c>
      <c r="Q1969" s="2" t="s">
        <v>2311</v>
      </c>
    </row>
    <row r="1970" customFormat="false" ht="12.75" hidden="false" customHeight="true" outlineLevel="0" collapsed="false">
      <c r="A1970" s="1" t="s">
        <v>2030</v>
      </c>
      <c r="B1970" s="2" t="s">
        <v>64</v>
      </c>
      <c r="C1970" s="2" t="s">
        <v>46</v>
      </c>
      <c r="D1970" s="13" t="s">
        <v>31</v>
      </c>
      <c r="E1970" s="13" t="s">
        <v>20</v>
      </c>
      <c r="F1970" s="13" t="s">
        <v>2298</v>
      </c>
      <c r="G1970" s="64" t="n">
        <v>42478409.89</v>
      </c>
      <c r="H1970" s="64" t="n">
        <v>46756662.68</v>
      </c>
      <c r="I1970" s="64" t="n">
        <v>4278252.79</v>
      </c>
      <c r="J1970" s="64" t="n">
        <v>7141579.35</v>
      </c>
      <c r="K1970" s="64" t="n">
        <v>0</v>
      </c>
      <c r="L1970" s="64" t="n">
        <v>7141579.35</v>
      </c>
      <c r="M1970" s="47" t="n">
        <v>0.599062557499974</v>
      </c>
      <c r="N1970" s="47" t="n">
        <v>0.400383421538392</v>
      </c>
      <c r="O1970" s="47" t="n">
        <v>1.09321327988776</v>
      </c>
      <c r="P1970" s="2" t="s">
        <v>22</v>
      </c>
      <c r="Q1970" s="2" t="s">
        <v>2311</v>
      </c>
    </row>
    <row r="1971" customFormat="false" ht="12.75" hidden="false" customHeight="true" outlineLevel="0" collapsed="false">
      <c r="A1971" s="1" t="s">
        <v>2031</v>
      </c>
      <c r="B1971" s="2" t="s">
        <v>64</v>
      </c>
      <c r="C1971" s="2" t="s">
        <v>46</v>
      </c>
      <c r="D1971" s="13" t="s">
        <v>31</v>
      </c>
      <c r="E1971" s="13" t="s">
        <v>20</v>
      </c>
      <c r="F1971" s="13" t="s">
        <v>2298</v>
      </c>
      <c r="G1971" s="64" t="n">
        <v>29548884.81</v>
      </c>
      <c r="H1971" s="64" t="n">
        <v>30785475.07</v>
      </c>
      <c r="I1971" s="64" t="n">
        <v>1236590.26</v>
      </c>
      <c r="J1971" s="64" t="n">
        <v>4006204.64</v>
      </c>
      <c r="K1971" s="64" t="n">
        <v>0</v>
      </c>
      <c r="L1971" s="64" t="n">
        <v>4006204.64</v>
      </c>
      <c r="M1971" s="47" t="n">
        <v>0.308668770350184</v>
      </c>
      <c r="N1971" s="47" t="n">
        <v>0.400383421538392</v>
      </c>
      <c r="O1971" s="47" t="n">
        <v>1.09321327988776</v>
      </c>
      <c r="P1971" s="2" t="s">
        <v>21</v>
      </c>
      <c r="Q1971" s="2" t="s">
        <v>2311</v>
      </c>
    </row>
    <row r="1972" customFormat="false" ht="12.75" hidden="false" customHeight="true" outlineLevel="0" collapsed="false">
      <c r="A1972" s="1" t="s">
        <v>2032</v>
      </c>
      <c r="B1972" s="2" t="s">
        <v>57</v>
      </c>
      <c r="C1972" s="2" t="s">
        <v>36</v>
      </c>
      <c r="D1972" s="13" t="s">
        <v>19</v>
      </c>
      <c r="E1972" s="13" t="s">
        <v>20</v>
      </c>
      <c r="F1972" s="13" t="s">
        <v>2297</v>
      </c>
      <c r="G1972" s="64" t="n">
        <v>14715525.31</v>
      </c>
      <c r="H1972" s="64" t="n">
        <v>17795282.32</v>
      </c>
      <c r="I1972" s="64" t="n">
        <v>3079757.01</v>
      </c>
      <c r="J1972" s="64" t="n">
        <v>3180884.75</v>
      </c>
      <c r="K1972" s="64" t="n">
        <v>0</v>
      </c>
      <c r="L1972" s="64" t="n">
        <v>3180884.75</v>
      </c>
      <c r="M1972" s="47" t="n">
        <v>0.968207669265603</v>
      </c>
      <c r="N1972" s="47" t="n">
        <v>0.658310731078637</v>
      </c>
      <c r="O1972" s="47" t="n">
        <v>1.54438551665831</v>
      </c>
      <c r="P1972" s="2" t="s">
        <v>22</v>
      </c>
      <c r="Q1972" s="2" t="s">
        <v>2311</v>
      </c>
    </row>
    <row r="1973" customFormat="false" ht="12.75" hidden="false" customHeight="true" outlineLevel="0" collapsed="false">
      <c r="A1973" s="1" t="s">
        <v>2033</v>
      </c>
      <c r="B1973" s="2" t="s">
        <v>64</v>
      </c>
      <c r="C1973" s="2" t="s">
        <v>46</v>
      </c>
      <c r="D1973" s="13" t="s">
        <v>31</v>
      </c>
      <c r="E1973" s="13" t="s">
        <v>43</v>
      </c>
      <c r="F1973" s="13" t="s">
        <v>2299</v>
      </c>
      <c r="G1973" s="64" t="n">
        <v>38931950.01</v>
      </c>
      <c r="H1973" s="64" t="n">
        <v>43407057.48</v>
      </c>
      <c r="I1973" s="64" t="n">
        <v>4475107.47</v>
      </c>
      <c r="J1973" s="64" t="n">
        <v>6296832.83</v>
      </c>
      <c r="K1973" s="64" t="n">
        <v>0</v>
      </c>
      <c r="L1973" s="64" t="n">
        <v>6296832.83</v>
      </c>
      <c r="M1973" s="47" t="n">
        <v>0.710691801865732</v>
      </c>
      <c r="N1973" s="47" t="n">
        <v>0.0263454147548756</v>
      </c>
      <c r="O1973" s="47" t="n">
        <v>0.264292574770568</v>
      </c>
      <c r="P1973" s="2" t="s">
        <v>23</v>
      </c>
      <c r="Q1973" s="2" t="s">
        <v>2311</v>
      </c>
    </row>
    <row r="1974" customFormat="false" ht="12.75" hidden="false" customHeight="true" outlineLevel="0" collapsed="false">
      <c r="A1974" s="1" t="s">
        <v>2034</v>
      </c>
      <c r="B1974" s="2" t="s">
        <v>45</v>
      </c>
      <c r="C1974" s="2" t="s">
        <v>46</v>
      </c>
      <c r="D1974" s="13" t="s">
        <v>19</v>
      </c>
      <c r="E1974" s="13" t="s">
        <v>43</v>
      </c>
      <c r="F1974" s="13" t="s">
        <v>2300</v>
      </c>
      <c r="G1974" s="64" t="n">
        <v>6940412.86</v>
      </c>
      <c r="H1974" s="64" t="n">
        <v>7498814.04</v>
      </c>
      <c r="I1974" s="64" t="n">
        <v>558401.18</v>
      </c>
      <c r="J1974" s="64" t="n">
        <v>2940452.82</v>
      </c>
      <c r="K1974" s="64" t="n">
        <v>0</v>
      </c>
      <c r="L1974" s="64" t="n">
        <v>2940452.82</v>
      </c>
      <c r="M1974" s="47" t="n">
        <v>0.189903125192806</v>
      </c>
      <c r="N1974" s="47" t="n">
        <v>0.0414536316912786</v>
      </c>
      <c r="O1974" s="47" t="n">
        <v>0.314758978746879</v>
      </c>
      <c r="P1974" s="2" t="s">
        <v>22</v>
      </c>
      <c r="Q1974" s="2" t="s">
        <v>2311</v>
      </c>
    </row>
    <row r="1975" customFormat="false" ht="12.75" hidden="false" customHeight="true" outlineLevel="0" collapsed="false">
      <c r="A1975" s="1" t="s">
        <v>2035</v>
      </c>
      <c r="B1975" s="2" t="s">
        <v>150</v>
      </c>
      <c r="C1975" s="2" t="s">
        <v>36</v>
      </c>
      <c r="D1975" s="13" t="s">
        <v>19</v>
      </c>
      <c r="E1975" s="13" t="s">
        <v>20</v>
      </c>
      <c r="F1975" s="13" t="s">
        <v>2297</v>
      </c>
      <c r="G1975" s="64" t="n">
        <v>26509237.08</v>
      </c>
      <c r="H1975" s="64" t="n">
        <v>28487097.97</v>
      </c>
      <c r="I1975" s="64" t="n">
        <v>1977860.89</v>
      </c>
      <c r="J1975" s="64" t="n">
        <v>998570.53</v>
      </c>
      <c r="K1975" s="64" t="n">
        <v>0</v>
      </c>
      <c r="L1975" s="64" t="n">
        <v>998570.53</v>
      </c>
      <c r="M1975" s="47" t="n">
        <v>1.98069223012219</v>
      </c>
      <c r="N1975" s="47" t="n">
        <v>0.658310731078637</v>
      </c>
      <c r="O1975" s="47" t="n">
        <v>1.54438551665831</v>
      </c>
      <c r="P1975" s="2" t="s">
        <v>23</v>
      </c>
      <c r="Q1975" s="2" t="s">
        <v>2311</v>
      </c>
    </row>
    <row r="1976" customFormat="false" ht="12.75" hidden="false" customHeight="true" outlineLevel="0" collapsed="false">
      <c r="A1976" s="1" t="s">
        <v>2036</v>
      </c>
      <c r="B1976" s="2" t="s">
        <v>67</v>
      </c>
      <c r="C1976" s="2" t="s">
        <v>68</v>
      </c>
      <c r="D1976" s="13" t="s">
        <v>19</v>
      </c>
      <c r="E1976" s="13" t="s">
        <v>43</v>
      </c>
      <c r="F1976" s="13" t="s">
        <v>2300</v>
      </c>
      <c r="G1976" s="64" t="n">
        <v>48184322.43</v>
      </c>
      <c r="H1976" s="64" t="n">
        <v>47765938.56</v>
      </c>
      <c r="I1976" s="64" t="n">
        <v>-418383.869999997</v>
      </c>
      <c r="J1976" s="64" t="n">
        <v>5515962.08</v>
      </c>
      <c r="K1976" s="64" t="n">
        <v>0</v>
      </c>
      <c r="L1976" s="64" t="n">
        <v>5515962.08</v>
      </c>
      <c r="M1976" s="47" t="n">
        <v>-0.0758496639266232</v>
      </c>
      <c r="N1976" s="47" t="n">
        <v>0.0414536316912786</v>
      </c>
      <c r="O1976" s="47" t="n">
        <v>0.314758978746879</v>
      </c>
      <c r="P1976" s="2" t="s">
        <v>21</v>
      </c>
      <c r="Q1976" s="2" t="s">
        <v>2311</v>
      </c>
    </row>
    <row r="1977" customFormat="false" ht="12.75" hidden="false" customHeight="true" outlineLevel="0" collapsed="false">
      <c r="A1977" s="1" t="s">
        <v>2037</v>
      </c>
      <c r="B1977" s="2" t="s">
        <v>41</v>
      </c>
      <c r="C1977" s="2" t="s">
        <v>18</v>
      </c>
      <c r="D1977" s="13" t="s">
        <v>19</v>
      </c>
      <c r="E1977" s="13" t="s">
        <v>20</v>
      </c>
      <c r="F1977" s="13" t="s">
        <v>2297</v>
      </c>
      <c r="G1977" s="64" t="n">
        <v>36758316.8</v>
      </c>
      <c r="H1977" s="64" t="n">
        <v>40351930.65</v>
      </c>
      <c r="I1977" s="64" t="n">
        <v>3593613.85</v>
      </c>
      <c r="J1977" s="64" t="n">
        <v>0</v>
      </c>
      <c r="K1977" s="64" t="n">
        <v>0</v>
      </c>
      <c r="L1977" s="64" t="n">
        <v>0</v>
      </c>
      <c r="M1977" s="47" t="s">
        <v>2311</v>
      </c>
      <c r="N1977" s="47" t="n">
        <v>0.658310731078637</v>
      </c>
      <c r="O1977" s="47" t="n">
        <v>1.54438551665831</v>
      </c>
      <c r="P1977" s="2" t="s">
        <v>21</v>
      </c>
      <c r="Q1977" s="2" t="s">
        <v>2311</v>
      </c>
    </row>
    <row r="1978" customFormat="false" ht="12.75" hidden="false" customHeight="true" outlineLevel="0" collapsed="false">
      <c r="A1978" s="1" t="s">
        <v>2038</v>
      </c>
      <c r="B1978" s="2" t="s">
        <v>64</v>
      </c>
      <c r="C1978" s="2" t="s">
        <v>46</v>
      </c>
      <c r="D1978" s="13" t="s">
        <v>31</v>
      </c>
      <c r="E1978" s="13" t="s">
        <v>43</v>
      </c>
      <c r="F1978" s="13" t="s">
        <v>2299</v>
      </c>
      <c r="G1978" s="64" t="n">
        <v>47387799.95</v>
      </c>
      <c r="H1978" s="64" t="n">
        <v>52760630.69</v>
      </c>
      <c r="I1978" s="64" t="n">
        <v>5372830.74</v>
      </c>
      <c r="J1978" s="64" t="n">
        <v>18848444.92</v>
      </c>
      <c r="K1978" s="64" t="n">
        <v>0</v>
      </c>
      <c r="L1978" s="64" t="n">
        <v>18848444.92</v>
      </c>
      <c r="M1978" s="47" t="n">
        <v>0.285054324789357</v>
      </c>
      <c r="N1978" s="47" t="n">
        <v>0.0263454147548756</v>
      </c>
      <c r="O1978" s="47" t="n">
        <v>0.264292574770568</v>
      </c>
      <c r="P1978" s="2" t="s">
        <v>23</v>
      </c>
      <c r="Q1978" s="2" t="s">
        <v>2311</v>
      </c>
    </row>
    <row r="1979" customFormat="false" ht="12.75" hidden="false" customHeight="true" outlineLevel="0" collapsed="false">
      <c r="A1979" s="1" t="s">
        <v>2039</v>
      </c>
      <c r="B1979" s="2" t="s">
        <v>17</v>
      </c>
      <c r="C1979" s="2" t="s">
        <v>18</v>
      </c>
      <c r="D1979" s="13" t="s">
        <v>19</v>
      </c>
      <c r="E1979" s="13" t="s">
        <v>43</v>
      </c>
      <c r="F1979" s="13" t="s">
        <v>2300</v>
      </c>
      <c r="G1979" s="64" t="n">
        <v>1552773.56</v>
      </c>
      <c r="H1979" s="64" t="n">
        <v>1718057.73</v>
      </c>
      <c r="I1979" s="64" t="n">
        <v>165284.17</v>
      </c>
      <c r="J1979" s="64" t="n">
        <v>1879375.46</v>
      </c>
      <c r="K1979" s="64" t="n">
        <v>0</v>
      </c>
      <c r="L1979" s="64" t="n">
        <v>1879375.46</v>
      </c>
      <c r="M1979" s="47" t="n">
        <v>0.0879463276592959</v>
      </c>
      <c r="N1979" s="47" t="n">
        <v>0.0414536316912786</v>
      </c>
      <c r="O1979" s="47" t="n">
        <v>0.314758978746879</v>
      </c>
      <c r="P1979" s="2" t="s">
        <v>22</v>
      </c>
      <c r="Q1979" s="2" t="s">
        <v>2311</v>
      </c>
    </row>
    <row r="1980" customFormat="false" ht="12.75" hidden="false" customHeight="true" outlineLevel="0" collapsed="false">
      <c r="A1980" s="1" t="s">
        <v>2040</v>
      </c>
      <c r="B1980" s="2" t="s">
        <v>176</v>
      </c>
      <c r="C1980" s="2" t="s">
        <v>36</v>
      </c>
      <c r="D1980" s="13" t="s">
        <v>31</v>
      </c>
      <c r="E1980" s="13" t="s">
        <v>43</v>
      </c>
      <c r="F1980" s="13" t="s">
        <v>2299</v>
      </c>
      <c r="G1980" s="64" t="s">
        <v>2311</v>
      </c>
      <c r="H1980" s="64" t="s">
        <v>2311</v>
      </c>
      <c r="I1980" s="64" t="s">
        <v>2311</v>
      </c>
      <c r="J1980" s="64" t="n">
        <v>9844308.49</v>
      </c>
      <c r="K1980" s="64" t="n">
        <v>0</v>
      </c>
      <c r="L1980" s="64" t="n">
        <v>9844308.49</v>
      </c>
      <c r="M1980" s="47" t="s">
        <v>2311</v>
      </c>
      <c r="N1980" s="47" t="n">
        <v>0.0263454147548756</v>
      </c>
      <c r="O1980" s="47" t="n">
        <v>0.264292574770568</v>
      </c>
      <c r="P1980" s="2" t="s">
        <v>21</v>
      </c>
      <c r="Q1980" s="2" t="s">
        <v>2311</v>
      </c>
    </row>
    <row r="1981" customFormat="false" ht="12.75" hidden="false" customHeight="true" outlineLevel="0" collapsed="false">
      <c r="A1981" s="1" t="s">
        <v>2041</v>
      </c>
      <c r="B1981" s="2" t="s">
        <v>67</v>
      </c>
      <c r="C1981" s="2" t="s">
        <v>68</v>
      </c>
      <c r="D1981" s="13" t="s">
        <v>31</v>
      </c>
      <c r="E1981" s="13" t="s">
        <v>43</v>
      </c>
      <c r="F1981" s="13" t="s">
        <v>2299</v>
      </c>
      <c r="G1981" s="64" t="n">
        <v>10986793.36</v>
      </c>
      <c r="H1981" s="64" t="n">
        <v>10076893.92</v>
      </c>
      <c r="I1981" s="64" t="n">
        <v>-909899.440000001</v>
      </c>
      <c r="J1981" s="64" t="n">
        <v>30453974.88</v>
      </c>
      <c r="K1981" s="64" t="n">
        <v>0</v>
      </c>
      <c r="L1981" s="64" t="n">
        <v>30453974.88</v>
      </c>
      <c r="M1981" s="47" t="n">
        <v>-0.0298778548148589</v>
      </c>
      <c r="N1981" s="47" t="n">
        <v>0.0263454147548756</v>
      </c>
      <c r="O1981" s="47" t="n">
        <v>0.264292574770568</v>
      </c>
      <c r="P1981" s="2" t="s">
        <v>21</v>
      </c>
      <c r="Q1981" s="2" t="s">
        <v>2311</v>
      </c>
    </row>
    <row r="1982" customFormat="false" ht="12.75" hidden="false" customHeight="true" outlineLevel="0" collapsed="false">
      <c r="A1982" s="1" t="s">
        <v>2042</v>
      </c>
      <c r="B1982" s="2" t="s">
        <v>67</v>
      </c>
      <c r="C1982" s="2" t="s">
        <v>68</v>
      </c>
      <c r="D1982" s="13" t="s">
        <v>31</v>
      </c>
      <c r="E1982" s="13" t="s">
        <v>20</v>
      </c>
      <c r="F1982" s="13" t="s">
        <v>2298</v>
      </c>
      <c r="G1982" s="64" t="n">
        <v>39997841.71</v>
      </c>
      <c r="H1982" s="64" t="n">
        <v>44004759.19</v>
      </c>
      <c r="I1982" s="64" t="n">
        <v>4006917.48000001</v>
      </c>
      <c r="J1982" s="64" t="n">
        <v>7935173.38</v>
      </c>
      <c r="K1982" s="64" t="n">
        <v>0</v>
      </c>
      <c r="L1982" s="64" t="n">
        <v>7935173.38</v>
      </c>
      <c r="M1982" s="47" t="n">
        <v>0.504956512998081</v>
      </c>
      <c r="N1982" s="47" t="n">
        <v>0.400383421538392</v>
      </c>
      <c r="O1982" s="47" t="n">
        <v>1.09321327988776</v>
      </c>
      <c r="P1982" s="2" t="s">
        <v>22</v>
      </c>
      <c r="Q1982" s="2" t="s">
        <v>2311</v>
      </c>
    </row>
    <row r="1983" customFormat="false" ht="12.75" hidden="false" customHeight="true" outlineLevel="0" collapsed="false">
      <c r="A1983" s="1" t="s">
        <v>2043</v>
      </c>
      <c r="B1983" s="2" t="s">
        <v>67</v>
      </c>
      <c r="C1983" s="2" t="s">
        <v>68</v>
      </c>
      <c r="D1983" s="13" t="s">
        <v>31</v>
      </c>
      <c r="E1983" s="13" t="s">
        <v>20</v>
      </c>
      <c r="F1983" s="13" t="s">
        <v>2298</v>
      </c>
      <c r="G1983" s="64" t="n">
        <v>62218042.35</v>
      </c>
      <c r="H1983" s="64" t="n">
        <v>65047042.8</v>
      </c>
      <c r="I1983" s="64" t="n">
        <v>2829000.45</v>
      </c>
      <c r="J1983" s="64" t="n">
        <v>3775706.46</v>
      </c>
      <c r="K1983" s="64" t="n">
        <v>0</v>
      </c>
      <c r="L1983" s="64" t="n">
        <v>3775706.46</v>
      </c>
      <c r="M1983" s="47" t="n">
        <v>0.749263874183693</v>
      </c>
      <c r="N1983" s="47" t="n">
        <v>0.400383421538392</v>
      </c>
      <c r="O1983" s="47" t="n">
        <v>1.09321327988776</v>
      </c>
      <c r="P1983" s="2" t="s">
        <v>22</v>
      </c>
      <c r="Q1983" s="2" t="s">
        <v>2311</v>
      </c>
    </row>
    <row r="1984" customFormat="false" ht="12.75" hidden="false" customHeight="true" outlineLevel="0" collapsed="false">
      <c r="A1984" s="1" t="s">
        <v>2044</v>
      </c>
      <c r="B1984" s="2" t="s">
        <v>67</v>
      </c>
      <c r="C1984" s="2" t="s">
        <v>68</v>
      </c>
      <c r="D1984" s="13" t="s">
        <v>31</v>
      </c>
      <c r="E1984" s="13" t="s">
        <v>20</v>
      </c>
      <c r="F1984" s="13" t="s">
        <v>2298</v>
      </c>
      <c r="G1984" s="64" t="n">
        <v>339279348.17</v>
      </c>
      <c r="H1984" s="64" t="n">
        <v>374451188</v>
      </c>
      <c r="I1984" s="64" t="n">
        <v>35171839.83</v>
      </c>
      <c r="J1984" s="64" t="n">
        <v>18123002.89</v>
      </c>
      <c r="K1984" s="64" t="n">
        <v>0</v>
      </c>
      <c r="L1984" s="64" t="n">
        <v>18123002.89</v>
      </c>
      <c r="M1984" s="47" t="n">
        <v>1.94072914094205</v>
      </c>
      <c r="N1984" s="47" t="n">
        <v>0.400383421538392</v>
      </c>
      <c r="O1984" s="47" t="n">
        <v>1.09321327988776</v>
      </c>
      <c r="P1984" s="2" t="s">
        <v>23</v>
      </c>
      <c r="Q1984" s="2" t="s">
        <v>2311</v>
      </c>
    </row>
    <row r="1985" customFormat="false" ht="12.75" hidden="false" customHeight="true" outlineLevel="0" collapsed="false">
      <c r="A1985" s="1" t="s">
        <v>2045</v>
      </c>
      <c r="B1985" s="2" t="s">
        <v>38</v>
      </c>
      <c r="C1985" s="2" t="s">
        <v>36</v>
      </c>
      <c r="D1985" s="13" t="s">
        <v>31</v>
      </c>
      <c r="E1985" s="13" t="s">
        <v>43</v>
      </c>
      <c r="F1985" s="13" t="s">
        <v>2299</v>
      </c>
      <c r="G1985" s="64" t="n">
        <v>5618954.09</v>
      </c>
      <c r="H1985" s="64" t="n">
        <v>12530159.25</v>
      </c>
      <c r="I1985" s="64" t="n">
        <v>6911205.16</v>
      </c>
      <c r="J1985" s="64" t="n">
        <v>12566059.6</v>
      </c>
      <c r="K1985" s="64" t="n">
        <v>0</v>
      </c>
      <c r="L1985" s="64" t="n">
        <v>12566059.6</v>
      </c>
      <c r="M1985" s="47" t="n">
        <v>0.549989844071725</v>
      </c>
      <c r="N1985" s="47" t="n">
        <v>0.0263454147548756</v>
      </c>
      <c r="O1985" s="47" t="n">
        <v>0.264292574770568</v>
      </c>
      <c r="P1985" s="2" t="s">
        <v>23</v>
      </c>
      <c r="Q1985" s="2" t="s">
        <v>2311</v>
      </c>
    </row>
    <row r="1986" customFormat="false" ht="12.75" hidden="false" customHeight="true" outlineLevel="0" collapsed="false">
      <c r="A1986" s="1" t="s">
        <v>2046</v>
      </c>
      <c r="B1986" s="2" t="s">
        <v>67</v>
      </c>
      <c r="C1986" s="2" t="s">
        <v>68</v>
      </c>
      <c r="D1986" s="13" t="s">
        <v>131</v>
      </c>
      <c r="E1986" s="13" t="s">
        <v>20</v>
      </c>
      <c r="F1986" s="13" t="s">
        <v>2302</v>
      </c>
      <c r="G1986" s="64" t="n">
        <v>268930918.52</v>
      </c>
      <c r="H1986" s="64" t="n">
        <v>223830564.88</v>
      </c>
      <c r="I1986" s="64" t="n">
        <v>-45100353.64</v>
      </c>
      <c r="J1986" s="64" t="n">
        <v>158520627.81</v>
      </c>
      <c r="K1986" s="64" t="n">
        <v>0</v>
      </c>
      <c r="L1986" s="64" t="n">
        <v>158520627.81</v>
      </c>
      <c r="M1986" s="47" t="n">
        <v>-0.284507790961164</v>
      </c>
      <c r="N1986" s="47" t="n">
        <v>0.151952587056552</v>
      </c>
      <c r="O1986" s="47" t="n">
        <v>0.460922175986448</v>
      </c>
      <c r="P1986" s="2" t="s">
        <v>21</v>
      </c>
      <c r="Q1986" s="2" t="s">
        <v>2311</v>
      </c>
    </row>
    <row r="1987" customFormat="false" ht="12.75" hidden="false" customHeight="true" outlineLevel="0" collapsed="false">
      <c r="A1987" s="1" t="s">
        <v>2047</v>
      </c>
      <c r="B1987" s="2" t="s">
        <v>45</v>
      </c>
      <c r="C1987" s="2" t="s">
        <v>46</v>
      </c>
      <c r="D1987" s="13" t="s">
        <v>19</v>
      </c>
      <c r="E1987" s="13" t="s">
        <v>43</v>
      </c>
      <c r="F1987" s="13" t="s">
        <v>2300</v>
      </c>
      <c r="G1987" s="64" t="n">
        <v>13448311.77</v>
      </c>
      <c r="H1987" s="64" t="n">
        <v>15109284.93</v>
      </c>
      <c r="I1987" s="64" t="n">
        <v>1660973.16</v>
      </c>
      <c r="J1987" s="64" t="n">
        <v>5242360.39</v>
      </c>
      <c r="K1987" s="64" t="n">
        <v>0</v>
      </c>
      <c r="L1987" s="64" t="n">
        <v>5242360.39</v>
      </c>
      <c r="M1987" s="47" t="n">
        <v>0.316836889575232</v>
      </c>
      <c r="N1987" s="47" t="n">
        <v>0.0414536316912786</v>
      </c>
      <c r="O1987" s="47" t="n">
        <v>0.314758978746879</v>
      </c>
      <c r="P1987" s="2" t="s">
        <v>23</v>
      </c>
      <c r="Q1987" s="2" t="s">
        <v>2311</v>
      </c>
    </row>
    <row r="1988" customFormat="false" ht="12.75" hidden="false" customHeight="true" outlineLevel="0" collapsed="false">
      <c r="A1988" s="1" t="s">
        <v>2048</v>
      </c>
      <c r="B1988" s="2" t="s">
        <v>38</v>
      </c>
      <c r="C1988" s="2" t="s">
        <v>36</v>
      </c>
      <c r="D1988" s="13" t="s">
        <v>31</v>
      </c>
      <c r="E1988" s="13" t="s">
        <v>20</v>
      </c>
      <c r="F1988" s="13" t="s">
        <v>2298</v>
      </c>
      <c r="G1988" s="64" t="n">
        <v>25145029.96</v>
      </c>
      <c r="H1988" s="64" t="n">
        <v>28201435.06</v>
      </c>
      <c r="I1988" s="64" t="n">
        <v>3056405.1</v>
      </c>
      <c r="J1988" s="64" t="n">
        <v>2647376.06</v>
      </c>
      <c r="K1988" s="64" t="n">
        <v>0</v>
      </c>
      <c r="L1988" s="64" t="n">
        <v>2647376.06</v>
      </c>
      <c r="M1988" s="47" t="n">
        <v>1.15450356531516</v>
      </c>
      <c r="N1988" s="47" t="n">
        <v>0.400383421538392</v>
      </c>
      <c r="O1988" s="47" t="n">
        <v>1.09321327988776</v>
      </c>
      <c r="P1988" s="2" t="s">
        <v>23</v>
      </c>
      <c r="Q1988" s="2" t="s">
        <v>2311</v>
      </c>
    </row>
    <row r="1989" customFormat="false" ht="12.75" hidden="false" customHeight="true" outlineLevel="0" collapsed="false">
      <c r="A1989" s="1" t="s">
        <v>2049</v>
      </c>
      <c r="B1989" s="2" t="s">
        <v>45</v>
      </c>
      <c r="C1989" s="2" t="s">
        <v>46</v>
      </c>
      <c r="D1989" s="13" t="s">
        <v>31</v>
      </c>
      <c r="E1989" s="13" t="s">
        <v>43</v>
      </c>
      <c r="F1989" s="13" t="s">
        <v>2299</v>
      </c>
      <c r="G1989" s="64" t="n">
        <v>223693278.29</v>
      </c>
      <c r="H1989" s="64" t="n">
        <v>237712966.28</v>
      </c>
      <c r="I1989" s="64" t="n">
        <v>14019687.99</v>
      </c>
      <c r="J1989" s="64" t="n">
        <v>21895539.69</v>
      </c>
      <c r="K1989" s="64" t="n">
        <v>0</v>
      </c>
      <c r="L1989" s="64" t="n">
        <v>21895539.69</v>
      </c>
      <c r="M1989" s="47" t="n">
        <v>0.640298809186375</v>
      </c>
      <c r="N1989" s="47" t="n">
        <v>0.0263454147548756</v>
      </c>
      <c r="O1989" s="47" t="n">
        <v>0.264292574770568</v>
      </c>
      <c r="P1989" s="2" t="s">
        <v>23</v>
      </c>
      <c r="Q1989" s="2" t="s">
        <v>2311</v>
      </c>
    </row>
    <row r="1990" customFormat="false" ht="12.75" hidden="false" customHeight="true" outlineLevel="0" collapsed="false">
      <c r="A1990" s="1" t="s">
        <v>2050</v>
      </c>
      <c r="B1990" s="2" t="s">
        <v>92</v>
      </c>
      <c r="C1990" s="2" t="s">
        <v>36</v>
      </c>
      <c r="D1990" s="13" t="s">
        <v>19</v>
      </c>
      <c r="E1990" s="13" t="s">
        <v>20</v>
      </c>
      <c r="F1990" s="13" t="s">
        <v>2297</v>
      </c>
      <c r="G1990" s="64" t="n">
        <v>477777.27</v>
      </c>
      <c r="H1990" s="64" t="n">
        <v>838068.02</v>
      </c>
      <c r="I1990" s="64" t="n">
        <v>360290.75</v>
      </c>
      <c r="J1990" s="64" t="s">
        <v>2311</v>
      </c>
      <c r="K1990" s="64" t="s">
        <v>2311</v>
      </c>
      <c r="L1990" s="64" t="s">
        <v>2311</v>
      </c>
      <c r="M1990" s="47" t="s">
        <v>2311</v>
      </c>
      <c r="N1990" s="47" t="n">
        <v>0.658310731078637</v>
      </c>
      <c r="O1990" s="47" t="n">
        <v>1.54438551665831</v>
      </c>
      <c r="P1990" s="2" t="s">
        <v>21</v>
      </c>
      <c r="Q1990" s="2" t="s">
        <v>2311</v>
      </c>
    </row>
    <row r="1991" customFormat="false" ht="12.75" hidden="false" customHeight="true" outlineLevel="0" collapsed="false">
      <c r="A1991" s="1" t="s">
        <v>2051</v>
      </c>
      <c r="B1991" s="2" t="s">
        <v>64</v>
      </c>
      <c r="C1991" s="2" t="s">
        <v>46</v>
      </c>
      <c r="D1991" s="13" t="s">
        <v>19</v>
      </c>
      <c r="E1991" s="13" t="s">
        <v>43</v>
      </c>
      <c r="F1991" s="13" t="s">
        <v>2300</v>
      </c>
      <c r="G1991" s="64" t="n">
        <v>27266965.93</v>
      </c>
      <c r="H1991" s="64" t="n">
        <v>28716968.69</v>
      </c>
      <c r="I1991" s="64" t="n">
        <v>1450002.76</v>
      </c>
      <c r="J1991" s="64" t="n">
        <v>5300043.59</v>
      </c>
      <c r="K1991" s="64" t="n">
        <v>0</v>
      </c>
      <c r="L1991" s="64" t="n">
        <v>5300043.59</v>
      </c>
      <c r="M1991" s="47" t="n">
        <v>0.273583176322518</v>
      </c>
      <c r="N1991" s="47" t="n">
        <v>0.0414536316912786</v>
      </c>
      <c r="O1991" s="47" t="n">
        <v>0.314758978746879</v>
      </c>
      <c r="P1991" s="2" t="s">
        <v>22</v>
      </c>
      <c r="Q1991" s="2" t="s">
        <v>2311</v>
      </c>
    </row>
    <row r="1992" customFormat="false" ht="12.75" hidden="false" customHeight="true" outlineLevel="0" collapsed="false">
      <c r="A1992" s="1" t="s">
        <v>2052</v>
      </c>
      <c r="B1992" s="2" t="s">
        <v>70</v>
      </c>
      <c r="C1992" s="2" t="s">
        <v>68</v>
      </c>
      <c r="D1992" s="13" t="s">
        <v>31</v>
      </c>
      <c r="E1992" s="13" t="s">
        <v>43</v>
      </c>
      <c r="F1992" s="13" t="s">
        <v>2299</v>
      </c>
      <c r="G1992" s="64" t="n">
        <v>82272944.28</v>
      </c>
      <c r="H1992" s="64" t="n">
        <v>73003221.55</v>
      </c>
      <c r="I1992" s="64" t="n">
        <v>-9269722.72999999</v>
      </c>
      <c r="J1992" s="64" t="n">
        <v>38003883.48</v>
      </c>
      <c r="K1992" s="64" t="n">
        <v>0</v>
      </c>
      <c r="L1992" s="64" t="n">
        <v>38003883.48</v>
      </c>
      <c r="M1992" s="47" t="n">
        <v>-0.243915144484597</v>
      </c>
      <c r="N1992" s="47" t="n">
        <v>0.0263454147548756</v>
      </c>
      <c r="O1992" s="47" t="n">
        <v>0.264292574770568</v>
      </c>
      <c r="P1992" s="2" t="s">
        <v>21</v>
      </c>
      <c r="Q1992" s="2" t="s">
        <v>2311</v>
      </c>
    </row>
    <row r="1993" customFormat="false" ht="12.75" hidden="false" customHeight="true" outlineLevel="0" collapsed="false">
      <c r="A1993" s="1" t="s">
        <v>2053</v>
      </c>
      <c r="B1993" s="2" t="s">
        <v>176</v>
      </c>
      <c r="C1993" s="2" t="s">
        <v>36</v>
      </c>
      <c r="D1993" s="13" t="s">
        <v>31</v>
      </c>
      <c r="E1993" s="13" t="s">
        <v>20</v>
      </c>
      <c r="F1993" s="13" t="s">
        <v>2298</v>
      </c>
      <c r="G1993" s="64" t="s">
        <v>2311</v>
      </c>
      <c r="H1993" s="64" t="s">
        <v>2311</v>
      </c>
      <c r="I1993" s="64" t="s">
        <v>2311</v>
      </c>
      <c r="J1993" s="64" t="s">
        <v>2311</v>
      </c>
      <c r="K1993" s="64" t="s">
        <v>2311</v>
      </c>
      <c r="L1993" s="64" t="s">
        <v>2311</v>
      </c>
      <c r="M1993" s="47" t="s">
        <v>2311</v>
      </c>
      <c r="N1993" s="47" t="n">
        <v>0.400383421538392</v>
      </c>
      <c r="O1993" s="47" t="n">
        <v>1.09321327988776</v>
      </c>
      <c r="P1993" s="2" t="s">
        <v>21</v>
      </c>
      <c r="Q1993" s="2" t="s">
        <v>2311</v>
      </c>
    </row>
    <row r="1994" customFormat="false" ht="12.75" hidden="false" customHeight="true" outlineLevel="0" collapsed="false">
      <c r="A1994" s="1" t="s">
        <v>2054</v>
      </c>
      <c r="B1994" s="2" t="s">
        <v>60</v>
      </c>
      <c r="C1994" s="2" t="s">
        <v>18</v>
      </c>
      <c r="D1994" s="13" t="s">
        <v>31</v>
      </c>
      <c r="E1994" s="13" t="s">
        <v>20</v>
      </c>
      <c r="F1994" s="13" t="s">
        <v>2298</v>
      </c>
      <c r="G1994" s="64" t="n">
        <v>41388298.8</v>
      </c>
      <c r="H1994" s="64" t="n">
        <v>43973366.04</v>
      </c>
      <c r="I1994" s="64" t="n">
        <v>2585067.23999999</v>
      </c>
      <c r="J1994" s="64" t="n">
        <v>3604240.99</v>
      </c>
      <c r="K1994" s="64" t="n">
        <v>0</v>
      </c>
      <c r="L1994" s="64" t="n">
        <v>3604240.99</v>
      </c>
      <c r="M1994" s="47" t="n">
        <v>0.717229299364914</v>
      </c>
      <c r="N1994" s="47" t="n">
        <v>0.400383421538392</v>
      </c>
      <c r="O1994" s="47" t="n">
        <v>1.09321327988776</v>
      </c>
      <c r="P1994" s="2" t="s">
        <v>22</v>
      </c>
      <c r="Q1994" s="2" t="s">
        <v>2311</v>
      </c>
    </row>
    <row r="1995" customFormat="false" ht="12.75" hidden="false" customHeight="true" outlineLevel="0" collapsed="false">
      <c r="A1995" s="1" t="s">
        <v>2055</v>
      </c>
      <c r="B1995" s="2" t="s">
        <v>53</v>
      </c>
      <c r="C1995" s="2" t="s">
        <v>36</v>
      </c>
      <c r="D1995" s="13" t="s">
        <v>131</v>
      </c>
      <c r="E1995" s="13" t="s">
        <v>20</v>
      </c>
      <c r="F1995" s="13" t="s">
        <v>2302</v>
      </c>
      <c r="G1995" s="64" t="n">
        <v>357733572.06</v>
      </c>
      <c r="H1995" s="64" t="n">
        <v>499044035.66</v>
      </c>
      <c r="I1995" s="64" t="n">
        <v>141310463.6</v>
      </c>
      <c r="J1995" s="64" t="n">
        <v>306803230.19</v>
      </c>
      <c r="K1995" s="64" t="n">
        <v>0</v>
      </c>
      <c r="L1995" s="64" t="n">
        <v>306803230.19</v>
      </c>
      <c r="M1995" s="47" t="n">
        <v>0.46058988203119</v>
      </c>
      <c r="N1995" s="47" t="n">
        <v>0.151952587056552</v>
      </c>
      <c r="O1995" s="47" t="n">
        <v>0.460922175986448</v>
      </c>
      <c r="P1995" s="2" t="s">
        <v>22</v>
      </c>
      <c r="Q1995" s="2" t="s">
        <v>2311</v>
      </c>
    </row>
    <row r="1996" customFormat="false" ht="12.75" hidden="false" customHeight="true" outlineLevel="0" collapsed="false">
      <c r="A1996" s="1" t="s">
        <v>2056</v>
      </c>
      <c r="B1996" s="2" t="s">
        <v>141</v>
      </c>
      <c r="C1996" s="2" t="s">
        <v>68</v>
      </c>
      <c r="D1996" s="13" t="s">
        <v>31</v>
      </c>
      <c r="E1996" s="13" t="s">
        <v>43</v>
      </c>
      <c r="F1996" s="13" t="s">
        <v>2299</v>
      </c>
      <c r="G1996" s="64" t="s">
        <v>2311</v>
      </c>
      <c r="H1996" s="64" t="s">
        <v>2311</v>
      </c>
      <c r="I1996" s="64" t="s">
        <v>2311</v>
      </c>
      <c r="J1996" s="64" t="n">
        <v>119069112.7</v>
      </c>
      <c r="K1996" s="64" t="n">
        <v>0</v>
      </c>
      <c r="L1996" s="64" t="n">
        <v>119069112.7</v>
      </c>
      <c r="M1996" s="47" t="s">
        <v>2311</v>
      </c>
      <c r="N1996" s="47" t="n">
        <v>0.0263454147548756</v>
      </c>
      <c r="O1996" s="47" t="n">
        <v>0.264292574770568</v>
      </c>
      <c r="P1996" s="2" t="s">
        <v>21</v>
      </c>
      <c r="Q1996" s="2" t="s">
        <v>2311</v>
      </c>
    </row>
    <row r="1997" customFormat="false" ht="12.75" hidden="false" customHeight="true" outlineLevel="0" collapsed="false">
      <c r="A1997" s="1" t="s">
        <v>2057</v>
      </c>
      <c r="B1997" s="2" t="s">
        <v>48</v>
      </c>
      <c r="C1997" s="2" t="s">
        <v>36</v>
      </c>
      <c r="D1997" s="13" t="s">
        <v>19</v>
      </c>
      <c r="E1997" s="13" t="s">
        <v>43</v>
      </c>
      <c r="F1997" s="13" t="s">
        <v>2300</v>
      </c>
      <c r="G1997" s="64" t="n">
        <v>97401.33</v>
      </c>
      <c r="H1997" s="64" t="n">
        <v>46044.8</v>
      </c>
      <c r="I1997" s="64" t="n">
        <v>-51356.53</v>
      </c>
      <c r="J1997" s="64" t="n">
        <v>1756265.33</v>
      </c>
      <c r="K1997" s="64" t="n">
        <v>0</v>
      </c>
      <c r="L1997" s="64" t="n">
        <v>1756265.33</v>
      </c>
      <c r="M1997" s="47" t="n">
        <v>-0.0292418970657469</v>
      </c>
      <c r="N1997" s="47" t="n">
        <v>0.0414536316912786</v>
      </c>
      <c r="O1997" s="47" t="n">
        <v>0.314758978746879</v>
      </c>
      <c r="P1997" s="2" t="s">
        <v>21</v>
      </c>
      <c r="Q1997" s="2" t="s">
        <v>2311</v>
      </c>
    </row>
    <row r="1998" customFormat="false" ht="12.75" hidden="false" customHeight="true" outlineLevel="0" collapsed="false">
      <c r="A1998" s="1" t="s">
        <v>2058</v>
      </c>
      <c r="B1998" s="2" t="s">
        <v>45</v>
      </c>
      <c r="C1998" s="2" t="s">
        <v>46</v>
      </c>
      <c r="D1998" s="13" t="s">
        <v>31</v>
      </c>
      <c r="E1998" s="13" t="s">
        <v>20</v>
      </c>
      <c r="F1998" s="13" t="s">
        <v>2298</v>
      </c>
      <c r="G1998" s="64" t="n">
        <v>62396301.99</v>
      </c>
      <c r="H1998" s="64" t="n">
        <v>71352242.9</v>
      </c>
      <c r="I1998" s="64" t="n">
        <v>8955940.91</v>
      </c>
      <c r="J1998" s="64" t="n">
        <v>5905453.68</v>
      </c>
      <c r="K1998" s="64" t="n">
        <v>0</v>
      </c>
      <c r="L1998" s="64" t="n">
        <v>5905453.68</v>
      </c>
      <c r="M1998" s="47" t="n">
        <v>1.51655425565881</v>
      </c>
      <c r="N1998" s="47" t="n">
        <v>0.400383421538392</v>
      </c>
      <c r="O1998" s="47" t="n">
        <v>1.09321327988776</v>
      </c>
      <c r="P1998" s="2" t="s">
        <v>23</v>
      </c>
      <c r="Q1998" s="2" t="s">
        <v>2311</v>
      </c>
    </row>
    <row r="1999" customFormat="false" ht="12.75" hidden="false" customHeight="true" outlineLevel="0" collapsed="false">
      <c r="A1999" s="1" t="s">
        <v>2059</v>
      </c>
      <c r="B1999" s="2" t="s">
        <v>64</v>
      </c>
      <c r="C1999" s="2" t="s">
        <v>46</v>
      </c>
      <c r="D1999" s="13" t="s">
        <v>19</v>
      </c>
      <c r="E1999" s="13" t="s">
        <v>43</v>
      </c>
      <c r="F1999" s="13" t="s">
        <v>2300</v>
      </c>
      <c r="G1999" s="64" t="n">
        <v>20305238.08</v>
      </c>
      <c r="H1999" s="64" t="n">
        <v>22718542.67</v>
      </c>
      <c r="I1999" s="64" t="n">
        <v>2413304.59</v>
      </c>
      <c r="J1999" s="64" t="n">
        <v>3517116.03</v>
      </c>
      <c r="K1999" s="64" t="n">
        <v>0</v>
      </c>
      <c r="L1999" s="64" t="n">
        <v>3517116.03</v>
      </c>
      <c r="M1999" s="47" t="n">
        <v>0.686160072461415</v>
      </c>
      <c r="N1999" s="47" t="n">
        <v>0.0414536316912786</v>
      </c>
      <c r="O1999" s="47" t="n">
        <v>0.314758978746879</v>
      </c>
      <c r="P1999" s="2" t="s">
        <v>23</v>
      </c>
      <c r="Q1999" s="2" t="s">
        <v>2311</v>
      </c>
    </row>
    <row r="2000" customFormat="false" ht="12.75" hidden="false" customHeight="true" outlineLevel="0" collapsed="false">
      <c r="A2000" s="1" t="s">
        <v>2060</v>
      </c>
      <c r="B2000" s="2" t="s">
        <v>48</v>
      </c>
      <c r="C2000" s="2" t="s">
        <v>36</v>
      </c>
      <c r="D2000" s="13" t="s">
        <v>19</v>
      </c>
      <c r="E2000" s="13" t="s">
        <v>43</v>
      </c>
      <c r="F2000" s="13" t="s">
        <v>2300</v>
      </c>
      <c r="G2000" s="64" t="n">
        <v>3855350.36</v>
      </c>
      <c r="H2000" s="64" t="n">
        <v>3575996.23</v>
      </c>
      <c r="I2000" s="64" t="n">
        <v>-279354.13</v>
      </c>
      <c r="J2000" s="64" t="n">
        <v>3778718.09</v>
      </c>
      <c r="K2000" s="64" t="n">
        <v>0</v>
      </c>
      <c r="L2000" s="64" t="n">
        <v>3778718.09</v>
      </c>
      <c r="M2000" s="47" t="n">
        <v>-0.0739282802650144</v>
      </c>
      <c r="N2000" s="47" t="n">
        <v>0.0414536316912786</v>
      </c>
      <c r="O2000" s="47" t="n">
        <v>0.314758978746879</v>
      </c>
      <c r="P2000" s="2" t="s">
        <v>21</v>
      </c>
      <c r="Q2000" s="2" t="s">
        <v>2311</v>
      </c>
    </row>
    <row r="2001" customFormat="false" ht="12.75" hidden="false" customHeight="true" outlineLevel="0" collapsed="false">
      <c r="A2001" s="1" t="s">
        <v>2061</v>
      </c>
      <c r="B2001" s="2" t="s">
        <v>41</v>
      </c>
      <c r="C2001" s="2" t="s">
        <v>18</v>
      </c>
      <c r="D2001" s="13" t="s">
        <v>19</v>
      </c>
      <c r="E2001" s="13" t="s">
        <v>43</v>
      </c>
      <c r="F2001" s="13" t="s">
        <v>2300</v>
      </c>
      <c r="G2001" s="64" t="n">
        <v>10703032.27</v>
      </c>
      <c r="H2001" s="64" t="n">
        <v>11298662.57</v>
      </c>
      <c r="I2001" s="64" t="n">
        <v>595630.300000001</v>
      </c>
      <c r="J2001" s="64" t="n">
        <v>2991697.09</v>
      </c>
      <c r="K2001" s="64" t="n">
        <v>0</v>
      </c>
      <c r="L2001" s="64" t="n">
        <v>2991697.09</v>
      </c>
      <c r="M2001" s="47" t="n">
        <v>0.199094454445587</v>
      </c>
      <c r="N2001" s="47" t="n">
        <v>0.0414536316912786</v>
      </c>
      <c r="O2001" s="47" t="n">
        <v>0.314758978746879</v>
      </c>
      <c r="P2001" s="2" t="s">
        <v>22</v>
      </c>
      <c r="Q2001" s="2" t="s">
        <v>2311</v>
      </c>
    </row>
    <row r="2002" customFormat="false" ht="12.75" hidden="false" customHeight="true" outlineLevel="0" collapsed="false">
      <c r="A2002" s="1" t="s">
        <v>2062</v>
      </c>
      <c r="B2002" s="2" t="s">
        <v>45</v>
      </c>
      <c r="C2002" s="2" t="s">
        <v>46</v>
      </c>
      <c r="D2002" s="13" t="s">
        <v>31</v>
      </c>
      <c r="E2002" s="13" t="s">
        <v>43</v>
      </c>
      <c r="F2002" s="13" t="s">
        <v>2299</v>
      </c>
      <c r="G2002" s="64" t="n">
        <v>38039495.75</v>
      </c>
      <c r="H2002" s="64" t="n">
        <v>37332215.16</v>
      </c>
      <c r="I2002" s="64" t="n">
        <v>-707280.589999996</v>
      </c>
      <c r="J2002" s="64" t="n">
        <v>7743303.05</v>
      </c>
      <c r="K2002" s="64" t="n">
        <v>0</v>
      </c>
      <c r="L2002" s="64" t="n">
        <v>7743303.05</v>
      </c>
      <c r="M2002" s="47" t="n">
        <v>-0.09134094138289</v>
      </c>
      <c r="N2002" s="47" t="n">
        <v>0.0263454147548756</v>
      </c>
      <c r="O2002" s="47" t="n">
        <v>0.264292574770568</v>
      </c>
      <c r="P2002" s="2" t="s">
        <v>21</v>
      </c>
      <c r="Q2002" s="2" t="s">
        <v>2311</v>
      </c>
    </row>
    <row r="2003" customFormat="false" ht="12.75" hidden="false" customHeight="true" outlineLevel="0" collapsed="false">
      <c r="A2003" s="1" t="s">
        <v>2063</v>
      </c>
      <c r="B2003" s="2" t="s">
        <v>45</v>
      </c>
      <c r="C2003" s="2" t="s">
        <v>46</v>
      </c>
      <c r="D2003" s="13" t="s">
        <v>31</v>
      </c>
      <c r="E2003" s="13" t="s">
        <v>43</v>
      </c>
      <c r="F2003" s="13" t="s">
        <v>2299</v>
      </c>
      <c r="G2003" s="64" t="n">
        <v>27949461.62</v>
      </c>
      <c r="H2003" s="64" t="n">
        <v>29714102.61</v>
      </c>
      <c r="I2003" s="64" t="n">
        <v>1764640.99</v>
      </c>
      <c r="J2003" s="64" t="n">
        <v>9944005.24</v>
      </c>
      <c r="K2003" s="64" t="n">
        <v>0</v>
      </c>
      <c r="L2003" s="64" t="n">
        <v>9944005.24</v>
      </c>
      <c r="M2003" s="47" t="n">
        <v>0.177457769521449</v>
      </c>
      <c r="N2003" s="47" t="n">
        <v>0.0263454147548756</v>
      </c>
      <c r="O2003" s="47" t="n">
        <v>0.264292574770568</v>
      </c>
      <c r="P2003" s="2" t="s">
        <v>22</v>
      </c>
      <c r="Q2003" s="2" t="s">
        <v>2311</v>
      </c>
    </row>
    <row r="2004" customFormat="false" ht="12.75" hidden="false" customHeight="true" outlineLevel="0" collapsed="false">
      <c r="A2004" s="1" t="s">
        <v>2064</v>
      </c>
      <c r="B2004" s="2" t="s">
        <v>67</v>
      </c>
      <c r="C2004" s="2" t="s">
        <v>68</v>
      </c>
      <c r="D2004" s="13" t="s">
        <v>19</v>
      </c>
      <c r="E2004" s="13" t="s">
        <v>20</v>
      </c>
      <c r="F2004" s="13" t="s">
        <v>2297</v>
      </c>
      <c r="G2004" s="64" t="n">
        <v>13837440.69</v>
      </c>
      <c r="H2004" s="64" t="n">
        <v>17015463.84</v>
      </c>
      <c r="I2004" s="64" t="n">
        <v>3178023.15</v>
      </c>
      <c r="J2004" s="64" t="n">
        <v>0</v>
      </c>
      <c r="K2004" s="64" t="n">
        <v>0</v>
      </c>
      <c r="L2004" s="64" t="n">
        <v>0</v>
      </c>
      <c r="M2004" s="47" t="s">
        <v>2311</v>
      </c>
      <c r="N2004" s="47" t="n">
        <v>0.658310731078637</v>
      </c>
      <c r="O2004" s="47" t="n">
        <v>1.54438551665831</v>
      </c>
      <c r="P2004" s="2" t="s">
        <v>21</v>
      </c>
      <c r="Q2004" s="2" t="s">
        <v>2311</v>
      </c>
    </row>
    <row r="2005" customFormat="false" ht="12.75" hidden="false" customHeight="true" outlineLevel="0" collapsed="false">
      <c r="A2005" s="1" t="s">
        <v>2065</v>
      </c>
      <c r="B2005" s="2" t="s">
        <v>64</v>
      </c>
      <c r="C2005" s="2" t="s">
        <v>46</v>
      </c>
      <c r="D2005" s="13" t="s">
        <v>31</v>
      </c>
      <c r="E2005" s="13" t="s">
        <v>20</v>
      </c>
      <c r="F2005" s="13" t="s">
        <v>2298</v>
      </c>
      <c r="G2005" s="64" t="n">
        <v>50549574.85</v>
      </c>
      <c r="H2005" s="64" t="n">
        <v>58385765.34</v>
      </c>
      <c r="I2005" s="64" t="n">
        <v>7836190.49</v>
      </c>
      <c r="J2005" s="64" t="n">
        <v>3133098.01</v>
      </c>
      <c r="K2005" s="64" t="n">
        <v>0</v>
      </c>
      <c r="L2005" s="64" t="n">
        <v>3133098.01</v>
      </c>
      <c r="M2005" s="47" t="n">
        <v>2.50109969908027</v>
      </c>
      <c r="N2005" s="47" t="n">
        <v>0.400383421538392</v>
      </c>
      <c r="O2005" s="47" t="n">
        <v>1.09321327988776</v>
      </c>
      <c r="P2005" s="2" t="s">
        <v>23</v>
      </c>
      <c r="Q2005" s="2" t="s">
        <v>2311</v>
      </c>
    </row>
    <row r="2006" customFormat="false" ht="12.75" hidden="false" customHeight="true" outlineLevel="0" collapsed="false">
      <c r="A2006" s="1" t="s">
        <v>2066</v>
      </c>
      <c r="B2006" s="2" t="s">
        <v>119</v>
      </c>
      <c r="C2006" s="2" t="s">
        <v>30</v>
      </c>
      <c r="D2006" s="13" t="s">
        <v>19</v>
      </c>
      <c r="E2006" s="13" t="s">
        <v>20</v>
      </c>
      <c r="F2006" s="13" t="s">
        <v>2297</v>
      </c>
      <c r="G2006" s="64" t="n">
        <v>17895937.86</v>
      </c>
      <c r="H2006" s="64" t="n">
        <v>20966675.06</v>
      </c>
      <c r="I2006" s="64" t="n">
        <v>3070737.2</v>
      </c>
      <c r="J2006" s="64" t="n">
        <v>802729.12</v>
      </c>
      <c r="K2006" s="64" t="n">
        <v>0</v>
      </c>
      <c r="L2006" s="64" t="n">
        <v>802729.12</v>
      </c>
      <c r="M2006" s="47" t="n">
        <v>3.82537162723086</v>
      </c>
      <c r="N2006" s="47" t="n">
        <v>0.658310731078637</v>
      </c>
      <c r="O2006" s="47" t="n">
        <v>1.54438551665831</v>
      </c>
      <c r="P2006" s="2" t="s">
        <v>23</v>
      </c>
      <c r="Q2006" s="2" t="s">
        <v>2311</v>
      </c>
    </row>
    <row r="2007" customFormat="false" ht="12.75" hidden="false" customHeight="true" outlineLevel="0" collapsed="false">
      <c r="A2007" s="1" t="s">
        <v>2067</v>
      </c>
      <c r="B2007" s="2" t="s">
        <v>45</v>
      </c>
      <c r="C2007" s="2" t="s">
        <v>46</v>
      </c>
      <c r="D2007" s="13" t="s">
        <v>31</v>
      </c>
      <c r="E2007" s="13" t="s">
        <v>20</v>
      </c>
      <c r="F2007" s="13" t="s">
        <v>2298</v>
      </c>
      <c r="G2007" s="64" t="n">
        <v>108015888.04</v>
      </c>
      <c r="H2007" s="64" t="n">
        <v>112372227.78</v>
      </c>
      <c r="I2007" s="64" t="n">
        <v>4356339.74</v>
      </c>
      <c r="J2007" s="64" t="n">
        <v>9546158.03</v>
      </c>
      <c r="K2007" s="64" t="n">
        <v>0</v>
      </c>
      <c r="L2007" s="64" t="n">
        <v>9546158.03</v>
      </c>
      <c r="M2007" s="47" t="n">
        <v>0.456344817078206</v>
      </c>
      <c r="N2007" s="47" t="n">
        <v>0.400383421538392</v>
      </c>
      <c r="O2007" s="47" t="n">
        <v>1.09321327988776</v>
      </c>
      <c r="P2007" s="2" t="s">
        <v>22</v>
      </c>
      <c r="Q2007" s="2" t="s">
        <v>2311</v>
      </c>
    </row>
    <row r="2008" customFormat="false" ht="12.75" hidden="false" customHeight="true" outlineLevel="0" collapsed="false">
      <c r="A2008" s="1" t="s">
        <v>2068</v>
      </c>
      <c r="B2008" s="2" t="s">
        <v>73</v>
      </c>
      <c r="C2008" s="2" t="s">
        <v>46</v>
      </c>
      <c r="D2008" s="13" t="s">
        <v>31</v>
      </c>
      <c r="E2008" s="13" t="s">
        <v>20</v>
      </c>
      <c r="F2008" s="13" t="s">
        <v>2298</v>
      </c>
      <c r="G2008" s="64" t="n">
        <v>83567716.22</v>
      </c>
      <c r="H2008" s="64" t="n">
        <v>88113912.54</v>
      </c>
      <c r="I2008" s="64" t="n">
        <v>4546196.32000001</v>
      </c>
      <c r="J2008" s="64" t="n">
        <v>8084980.24</v>
      </c>
      <c r="K2008" s="64" t="n">
        <v>0</v>
      </c>
      <c r="L2008" s="64" t="n">
        <v>8084980.24</v>
      </c>
      <c r="M2008" s="47" t="n">
        <v>0.562301475705277</v>
      </c>
      <c r="N2008" s="47" t="n">
        <v>0.400383421538392</v>
      </c>
      <c r="O2008" s="47" t="n">
        <v>1.09321327988776</v>
      </c>
      <c r="P2008" s="2" t="s">
        <v>22</v>
      </c>
      <c r="Q2008" s="2" t="s">
        <v>2311</v>
      </c>
    </row>
    <row r="2009" customFormat="false" ht="12.75" hidden="false" customHeight="true" outlineLevel="0" collapsed="false">
      <c r="A2009" s="1" t="s">
        <v>2069</v>
      </c>
      <c r="B2009" s="2" t="s">
        <v>45</v>
      </c>
      <c r="C2009" s="2" t="s">
        <v>46</v>
      </c>
      <c r="D2009" s="13" t="s">
        <v>31</v>
      </c>
      <c r="E2009" s="13" t="s">
        <v>20</v>
      </c>
      <c r="F2009" s="13" t="s">
        <v>2298</v>
      </c>
      <c r="G2009" s="64" t="n">
        <v>26357918.09</v>
      </c>
      <c r="H2009" s="64" t="n">
        <v>30902555.8</v>
      </c>
      <c r="I2009" s="64" t="n">
        <v>4544637.71</v>
      </c>
      <c r="J2009" s="64" t="n">
        <v>1646223</v>
      </c>
      <c r="K2009" s="64" t="n">
        <v>0</v>
      </c>
      <c r="L2009" s="64" t="n">
        <v>1646223</v>
      </c>
      <c r="M2009" s="47" t="n">
        <v>2.76064525279989</v>
      </c>
      <c r="N2009" s="47" t="n">
        <v>0.400383421538392</v>
      </c>
      <c r="O2009" s="47" t="n">
        <v>1.09321327988776</v>
      </c>
      <c r="P2009" s="2" t="s">
        <v>23</v>
      </c>
      <c r="Q2009" s="2" t="s">
        <v>2311</v>
      </c>
    </row>
    <row r="2010" customFormat="false" ht="12.75" hidden="false" customHeight="true" outlineLevel="0" collapsed="false">
      <c r="A2010" s="1" t="s">
        <v>2070</v>
      </c>
      <c r="B2010" s="2" t="s">
        <v>48</v>
      </c>
      <c r="C2010" s="2" t="s">
        <v>36</v>
      </c>
      <c r="D2010" s="13" t="s">
        <v>31</v>
      </c>
      <c r="E2010" s="13" t="s">
        <v>43</v>
      </c>
      <c r="F2010" s="13" t="s">
        <v>2299</v>
      </c>
      <c r="G2010" s="64" t="n">
        <v>118363.63</v>
      </c>
      <c r="H2010" s="64" t="n">
        <v>96532.3</v>
      </c>
      <c r="I2010" s="64" t="n">
        <v>-21831.33</v>
      </c>
      <c r="J2010" s="64" t="n">
        <v>18363939.53</v>
      </c>
      <c r="K2010" s="64" t="n">
        <v>0</v>
      </c>
      <c r="L2010" s="64" t="n">
        <v>18363939.53</v>
      </c>
      <c r="M2010" s="47" t="n">
        <v>-0.00118881517575984</v>
      </c>
      <c r="N2010" s="47" t="n">
        <v>0.0263454147548756</v>
      </c>
      <c r="O2010" s="47" t="n">
        <v>0.264292574770568</v>
      </c>
      <c r="P2010" s="2" t="s">
        <v>21</v>
      </c>
      <c r="Q2010" s="2" t="s">
        <v>2311</v>
      </c>
    </row>
    <row r="2011" customFormat="false" ht="12.75" hidden="false" customHeight="true" outlineLevel="0" collapsed="false">
      <c r="A2011" s="1" t="s">
        <v>2071</v>
      </c>
      <c r="B2011" s="2" t="s">
        <v>35</v>
      </c>
      <c r="C2011" s="2" t="s">
        <v>36</v>
      </c>
      <c r="D2011" s="13" t="s">
        <v>31</v>
      </c>
      <c r="E2011" s="13" t="s">
        <v>20</v>
      </c>
      <c r="F2011" s="13" t="s">
        <v>2298</v>
      </c>
      <c r="G2011" s="64" t="n">
        <v>285030.52</v>
      </c>
      <c r="H2011" s="64" t="n">
        <v>173145.11</v>
      </c>
      <c r="I2011" s="64" t="n">
        <v>-111885.41</v>
      </c>
      <c r="J2011" s="64" t="n">
        <v>6302918.35</v>
      </c>
      <c r="K2011" s="64" t="n">
        <v>0</v>
      </c>
      <c r="L2011" s="64" t="n">
        <v>6302918.35</v>
      </c>
      <c r="M2011" s="47" t="n">
        <v>-0.0177513659208357</v>
      </c>
      <c r="N2011" s="47" t="n">
        <v>0.400383421538392</v>
      </c>
      <c r="O2011" s="47" t="n">
        <v>1.09321327988776</v>
      </c>
      <c r="P2011" s="2" t="s">
        <v>21</v>
      </c>
      <c r="Q2011" s="2" t="s">
        <v>2311</v>
      </c>
    </row>
    <row r="2012" customFormat="false" ht="12.75" hidden="false" customHeight="true" outlineLevel="0" collapsed="false">
      <c r="A2012" s="1" t="s">
        <v>2072</v>
      </c>
      <c r="B2012" s="2" t="s">
        <v>73</v>
      </c>
      <c r="C2012" s="2" t="s">
        <v>46</v>
      </c>
      <c r="D2012" s="13" t="s">
        <v>31</v>
      </c>
      <c r="E2012" s="13" t="s">
        <v>43</v>
      </c>
      <c r="F2012" s="13" t="s">
        <v>2299</v>
      </c>
      <c r="G2012" s="64" t="n">
        <v>116646764.84</v>
      </c>
      <c r="H2012" s="64" t="n">
        <v>119099036.14</v>
      </c>
      <c r="I2012" s="64" t="n">
        <v>2452271.3</v>
      </c>
      <c r="J2012" s="64" t="n">
        <v>18506424.09</v>
      </c>
      <c r="K2012" s="64" t="n">
        <v>0</v>
      </c>
      <c r="L2012" s="64" t="n">
        <v>18506424.09</v>
      </c>
      <c r="M2012" s="47" t="n">
        <v>0.132509191839232</v>
      </c>
      <c r="N2012" s="47" t="n">
        <v>0.0263454147548756</v>
      </c>
      <c r="O2012" s="47" t="n">
        <v>0.264292574770568</v>
      </c>
      <c r="P2012" s="2" t="s">
        <v>22</v>
      </c>
      <c r="Q2012" s="2" t="s">
        <v>2311</v>
      </c>
    </row>
    <row r="2013" customFormat="false" ht="12.75" hidden="false" customHeight="true" outlineLevel="0" collapsed="false">
      <c r="A2013" s="1" t="s">
        <v>2073</v>
      </c>
      <c r="B2013" s="2" t="s">
        <v>73</v>
      </c>
      <c r="C2013" s="2" t="s">
        <v>46</v>
      </c>
      <c r="D2013" s="13" t="s">
        <v>19</v>
      </c>
      <c r="E2013" s="13" t="s">
        <v>43</v>
      </c>
      <c r="F2013" s="13" t="s">
        <v>2300</v>
      </c>
      <c r="G2013" s="64" t="n">
        <v>7756038.47</v>
      </c>
      <c r="H2013" s="64" t="n">
        <v>9563211.73</v>
      </c>
      <c r="I2013" s="64" t="n">
        <v>1807173.26</v>
      </c>
      <c r="J2013" s="64" t="n">
        <v>2995707</v>
      </c>
      <c r="K2013" s="64" t="n">
        <v>0</v>
      </c>
      <c r="L2013" s="64" t="n">
        <v>2995707</v>
      </c>
      <c r="M2013" s="47" t="n">
        <v>0.603254343632405</v>
      </c>
      <c r="N2013" s="47" t="n">
        <v>0.0414536316912786</v>
      </c>
      <c r="O2013" s="47" t="n">
        <v>0.314758978746879</v>
      </c>
      <c r="P2013" s="2" t="s">
        <v>23</v>
      </c>
      <c r="Q2013" s="2" t="s">
        <v>2311</v>
      </c>
    </row>
    <row r="2014" customFormat="false" ht="12.75" hidden="false" customHeight="true" outlineLevel="0" collapsed="false">
      <c r="A2014" s="1" t="s">
        <v>2074</v>
      </c>
      <c r="B2014" s="2" t="s">
        <v>35</v>
      </c>
      <c r="C2014" s="2" t="s">
        <v>36</v>
      </c>
      <c r="D2014" s="13" t="s">
        <v>31</v>
      </c>
      <c r="E2014" s="13" t="s">
        <v>43</v>
      </c>
      <c r="F2014" s="13" t="s">
        <v>2299</v>
      </c>
      <c r="G2014" s="64" t="n">
        <v>2463116.69</v>
      </c>
      <c r="H2014" s="64" t="n">
        <v>5008037.63</v>
      </c>
      <c r="I2014" s="64" t="n">
        <v>2544920.94</v>
      </c>
      <c r="J2014" s="64" t="n">
        <v>30342563.46</v>
      </c>
      <c r="K2014" s="64" t="n">
        <v>0</v>
      </c>
      <c r="L2014" s="64" t="n">
        <v>30342563.46</v>
      </c>
      <c r="M2014" s="47" t="n">
        <v>0.0838729708303954</v>
      </c>
      <c r="N2014" s="47" t="n">
        <v>0.0263454147548756</v>
      </c>
      <c r="O2014" s="47" t="n">
        <v>0.264292574770568</v>
      </c>
      <c r="P2014" s="2" t="s">
        <v>22</v>
      </c>
      <c r="Q2014" s="2" t="s">
        <v>2311</v>
      </c>
    </row>
    <row r="2015" customFormat="false" ht="12.75" hidden="false" customHeight="true" outlineLevel="0" collapsed="false">
      <c r="A2015" s="1" t="s">
        <v>2075</v>
      </c>
      <c r="B2015" s="2" t="s">
        <v>70</v>
      </c>
      <c r="C2015" s="2" t="s">
        <v>68</v>
      </c>
      <c r="D2015" s="13" t="s">
        <v>19</v>
      </c>
      <c r="E2015" s="13" t="s">
        <v>43</v>
      </c>
      <c r="F2015" s="13" t="s">
        <v>2300</v>
      </c>
      <c r="G2015" s="64" t="n">
        <v>9909496.69</v>
      </c>
      <c r="H2015" s="64" t="n">
        <v>9437131.78</v>
      </c>
      <c r="I2015" s="64" t="n">
        <v>-472364.909999998</v>
      </c>
      <c r="J2015" s="64" t="n">
        <v>5205411.8</v>
      </c>
      <c r="K2015" s="64" t="n">
        <v>0</v>
      </c>
      <c r="L2015" s="64" t="n">
        <v>5205411.8</v>
      </c>
      <c r="M2015" s="47" t="n">
        <v>-0.0907449646923227</v>
      </c>
      <c r="N2015" s="47" t="n">
        <v>0.0414536316912786</v>
      </c>
      <c r="O2015" s="47" t="n">
        <v>0.314758978746879</v>
      </c>
      <c r="P2015" s="2" t="s">
        <v>21</v>
      </c>
      <c r="Q2015" s="2" t="s">
        <v>2311</v>
      </c>
    </row>
    <row r="2016" customFormat="false" ht="12.75" hidden="false" customHeight="true" outlineLevel="0" collapsed="false">
      <c r="A2016" s="1" t="s">
        <v>2076</v>
      </c>
      <c r="B2016" s="2" t="s">
        <v>45</v>
      </c>
      <c r="C2016" s="2" t="s">
        <v>46</v>
      </c>
      <c r="D2016" s="13" t="s">
        <v>31</v>
      </c>
      <c r="E2016" s="13" t="s">
        <v>43</v>
      </c>
      <c r="F2016" s="13" t="s">
        <v>2299</v>
      </c>
      <c r="G2016" s="64" t="n">
        <v>396058231.12</v>
      </c>
      <c r="H2016" s="64" t="n">
        <v>423004450.48</v>
      </c>
      <c r="I2016" s="64" t="n">
        <v>26946219.36</v>
      </c>
      <c r="J2016" s="64" t="n">
        <v>68308427.51</v>
      </c>
      <c r="K2016" s="64" t="n">
        <v>0</v>
      </c>
      <c r="L2016" s="64" t="n">
        <v>68308427.51</v>
      </c>
      <c r="M2016" s="47" t="n">
        <v>0.39447869526868</v>
      </c>
      <c r="N2016" s="47" t="n">
        <v>0.0263454147548756</v>
      </c>
      <c r="O2016" s="47" t="n">
        <v>0.264292574770568</v>
      </c>
      <c r="P2016" s="2" t="s">
        <v>23</v>
      </c>
      <c r="Q2016" s="2" t="s">
        <v>2311</v>
      </c>
    </row>
    <row r="2017" customFormat="false" ht="12.75" hidden="false" customHeight="true" outlineLevel="0" collapsed="false">
      <c r="A2017" s="1" t="s">
        <v>2077</v>
      </c>
      <c r="B2017" s="2" t="s">
        <v>68</v>
      </c>
      <c r="C2017" s="2" t="s">
        <v>36</v>
      </c>
      <c r="D2017" s="13" t="s">
        <v>19</v>
      </c>
      <c r="E2017" s="13" t="s">
        <v>20</v>
      </c>
      <c r="F2017" s="13" t="s">
        <v>2297</v>
      </c>
      <c r="G2017" s="64" t="s">
        <v>2311</v>
      </c>
      <c r="H2017" s="64" t="s">
        <v>2311</v>
      </c>
      <c r="I2017" s="64" t="s">
        <v>2311</v>
      </c>
      <c r="J2017" s="64" t="n">
        <v>4705711.41</v>
      </c>
      <c r="K2017" s="64" t="n">
        <v>0</v>
      </c>
      <c r="L2017" s="64" t="n">
        <v>4705711.41</v>
      </c>
      <c r="M2017" s="47" t="s">
        <v>2311</v>
      </c>
      <c r="N2017" s="47" t="n">
        <v>0.658310731078637</v>
      </c>
      <c r="O2017" s="47" t="n">
        <v>1.54438551665831</v>
      </c>
      <c r="P2017" s="2" t="s">
        <v>21</v>
      </c>
      <c r="Q2017" s="2" t="s">
        <v>2311</v>
      </c>
    </row>
    <row r="2018" customFormat="false" ht="12.75" hidden="false" customHeight="true" outlineLevel="0" collapsed="false">
      <c r="A2018" s="1" t="s">
        <v>2078</v>
      </c>
      <c r="B2018" s="2" t="s">
        <v>41</v>
      </c>
      <c r="C2018" s="2" t="s">
        <v>18</v>
      </c>
      <c r="D2018" s="13" t="s">
        <v>19</v>
      </c>
      <c r="E2018" s="13" t="s">
        <v>43</v>
      </c>
      <c r="F2018" s="13" t="s">
        <v>2300</v>
      </c>
      <c r="G2018" s="64" t="n">
        <v>598499.55</v>
      </c>
      <c r="H2018" s="64" t="n">
        <v>320189.06</v>
      </c>
      <c r="I2018" s="64" t="n">
        <v>-278310.49</v>
      </c>
      <c r="J2018" s="64" t="s">
        <v>2311</v>
      </c>
      <c r="K2018" s="64" t="s">
        <v>2311</v>
      </c>
      <c r="L2018" s="64" t="s">
        <v>2311</v>
      </c>
      <c r="M2018" s="47" t="s">
        <v>2311</v>
      </c>
      <c r="N2018" s="47" t="n">
        <v>0.0414536316912786</v>
      </c>
      <c r="O2018" s="47" t="n">
        <v>0.314758978746879</v>
      </c>
      <c r="P2018" s="2" t="s">
        <v>21</v>
      </c>
      <c r="Q2018" s="2" t="s">
        <v>2311</v>
      </c>
    </row>
    <row r="2019" customFormat="false" ht="12.75" hidden="false" customHeight="true" outlineLevel="0" collapsed="false">
      <c r="A2019" s="1" t="s">
        <v>2079</v>
      </c>
      <c r="B2019" s="2" t="s">
        <v>64</v>
      </c>
      <c r="C2019" s="2" t="s">
        <v>46</v>
      </c>
      <c r="D2019" s="13" t="s">
        <v>19</v>
      </c>
      <c r="E2019" s="13" t="s">
        <v>20</v>
      </c>
      <c r="F2019" s="13" t="s">
        <v>2297</v>
      </c>
      <c r="G2019" s="64" t="n">
        <v>18789929.86</v>
      </c>
      <c r="H2019" s="64" t="n">
        <v>20124351.88</v>
      </c>
      <c r="I2019" s="64" t="n">
        <v>1334422.02</v>
      </c>
      <c r="J2019" s="64" t="n">
        <v>0</v>
      </c>
      <c r="K2019" s="64" t="n">
        <v>0</v>
      </c>
      <c r="L2019" s="64" t="n">
        <v>0</v>
      </c>
      <c r="M2019" s="47" t="s">
        <v>2311</v>
      </c>
      <c r="N2019" s="47" t="n">
        <v>0.658310731078637</v>
      </c>
      <c r="O2019" s="47" t="n">
        <v>1.54438551665831</v>
      </c>
      <c r="P2019" s="2" t="s">
        <v>21</v>
      </c>
      <c r="Q2019" s="2" t="s">
        <v>2311</v>
      </c>
    </row>
    <row r="2020" customFormat="false" ht="12.75" hidden="false" customHeight="true" outlineLevel="0" collapsed="false">
      <c r="A2020" s="1" t="s">
        <v>2080</v>
      </c>
      <c r="B2020" s="2" t="s">
        <v>64</v>
      </c>
      <c r="C2020" s="2" t="s">
        <v>46</v>
      </c>
      <c r="D2020" s="13" t="s">
        <v>31</v>
      </c>
      <c r="E2020" s="13" t="s">
        <v>43</v>
      </c>
      <c r="F2020" s="13" t="s">
        <v>2299</v>
      </c>
      <c r="G2020" s="64" t="n">
        <v>144569643.88</v>
      </c>
      <c r="H2020" s="64" t="n">
        <v>156588742.57</v>
      </c>
      <c r="I2020" s="64" t="n">
        <v>12019098.69</v>
      </c>
      <c r="J2020" s="64" t="n">
        <v>22648509.54</v>
      </c>
      <c r="K2020" s="64" t="n">
        <v>0</v>
      </c>
      <c r="L2020" s="64" t="n">
        <v>22648509.54</v>
      </c>
      <c r="M2020" s="47" t="n">
        <v>0.530679454591607</v>
      </c>
      <c r="N2020" s="47" t="n">
        <v>0.0263454147548756</v>
      </c>
      <c r="O2020" s="47" t="n">
        <v>0.264292574770568</v>
      </c>
      <c r="P2020" s="2" t="s">
        <v>23</v>
      </c>
      <c r="Q2020" s="2" t="s">
        <v>2311</v>
      </c>
    </row>
    <row r="2021" customFormat="false" ht="12.75" hidden="false" customHeight="true" outlineLevel="0" collapsed="false">
      <c r="A2021" s="1" t="s">
        <v>2081</v>
      </c>
      <c r="B2021" s="2" t="s">
        <v>48</v>
      </c>
      <c r="C2021" s="2" t="s">
        <v>36</v>
      </c>
      <c r="D2021" s="13" t="s">
        <v>19</v>
      </c>
      <c r="E2021" s="13" t="s">
        <v>43</v>
      </c>
      <c r="F2021" s="13" t="s">
        <v>2300</v>
      </c>
      <c r="G2021" s="64" t="s">
        <v>2311</v>
      </c>
      <c r="H2021" s="64" t="s">
        <v>2311</v>
      </c>
      <c r="I2021" s="64" t="s">
        <v>2311</v>
      </c>
      <c r="J2021" s="64" t="n">
        <v>5475187.66</v>
      </c>
      <c r="K2021" s="64" t="n">
        <v>0</v>
      </c>
      <c r="L2021" s="64" t="n">
        <v>5475187.66</v>
      </c>
      <c r="M2021" s="47" t="s">
        <v>2311</v>
      </c>
      <c r="N2021" s="47" t="n">
        <v>0.0414536316912786</v>
      </c>
      <c r="O2021" s="47" t="n">
        <v>0.314758978746879</v>
      </c>
      <c r="P2021" s="2" t="s">
        <v>21</v>
      </c>
      <c r="Q2021" s="2" t="s">
        <v>2311</v>
      </c>
    </row>
    <row r="2022" customFormat="false" ht="12.75" hidden="false" customHeight="true" outlineLevel="0" collapsed="false">
      <c r="A2022" s="1" t="s">
        <v>2082</v>
      </c>
      <c r="B2022" s="2" t="s">
        <v>141</v>
      </c>
      <c r="C2022" s="2" t="s">
        <v>68</v>
      </c>
      <c r="D2022" s="13" t="s">
        <v>31</v>
      </c>
      <c r="E2022" s="13" t="s">
        <v>43</v>
      </c>
      <c r="F2022" s="13" t="s">
        <v>2299</v>
      </c>
      <c r="G2022" s="64" t="n">
        <v>11456856.21</v>
      </c>
      <c r="H2022" s="64" t="n">
        <v>13884269.8</v>
      </c>
      <c r="I2022" s="64" t="n">
        <v>2427413.59</v>
      </c>
      <c r="J2022" s="64" t="n">
        <v>8103990.9</v>
      </c>
      <c r="K2022" s="64" t="n">
        <v>0</v>
      </c>
      <c r="L2022" s="64" t="n">
        <v>8103990.9</v>
      </c>
      <c r="M2022" s="47" t="n">
        <v>0.299533109051245</v>
      </c>
      <c r="N2022" s="47" t="n">
        <v>0.0263454147548756</v>
      </c>
      <c r="O2022" s="47" t="n">
        <v>0.264292574770568</v>
      </c>
      <c r="P2022" s="2" t="s">
        <v>23</v>
      </c>
      <c r="Q2022" s="2" t="s">
        <v>2311</v>
      </c>
    </row>
    <row r="2023" customFormat="false" ht="12.75" hidden="false" customHeight="true" outlineLevel="0" collapsed="false">
      <c r="A2023" s="1" t="s">
        <v>2083</v>
      </c>
      <c r="B2023" s="2" t="s">
        <v>64</v>
      </c>
      <c r="C2023" s="2" t="s">
        <v>46</v>
      </c>
      <c r="D2023" s="13" t="s">
        <v>31</v>
      </c>
      <c r="E2023" s="13" t="s">
        <v>43</v>
      </c>
      <c r="F2023" s="13" t="s">
        <v>2299</v>
      </c>
      <c r="G2023" s="64" t="n">
        <v>165714131.46</v>
      </c>
      <c r="H2023" s="64" t="n">
        <v>161648797.22</v>
      </c>
      <c r="I2023" s="64" t="n">
        <v>-4065334.24000001</v>
      </c>
      <c r="J2023" s="64" t="n">
        <v>23760338.38</v>
      </c>
      <c r="K2023" s="64" t="n">
        <v>0</v>
      </c>
      <c r="L2023" s="64" t="n">
        <v>23760338.38</v>
      </c>
      <c r="M2023" s="47" t="n">
        <v>-0.171097489226919</v>
      </c>
      <c r="N2023" s="47" t="n">
        <v>0.0263454147548756</v>
      </c>
      <c r="O2023" s="47" t="n">
        <v>0.264292574770568</v>
      </c>
      <c r="P2023" s="2" t="s">
        <v>21</v>
      </c>
      <c r="Q2023" s="2" t="s">
        <v>2311</v>
      </c>
    </row>
    <row r="2024" customFormat="false" ht="12.75" hidden="false" customHeight="true" outlineLevel="0" collapsed="false">
      <c r="A2024" s="1" t="s">
        <v>2084</v>
      </c>
      <c r="B2024" s="2" t="s">
        <v>64</v>
      </c>
      <c r="C2024" s="2" t="s">
        <v>46</v>
      </c>
      <c r="D2024" s="13" t="s">
        <v>19</v>
      </c>
      <c r="E2024" s="13" t="s">
        <v>43</v>
      </c>
      <c r="F2024" s="13" t="s">
        <v>2300</v>
      </c>
      <c r="G2024" s="64" t="n">
        <v>35301865.59</v>
      </c>
      <c r="H2024" s="64" t="n">
        <v>35282870.31</v>
      </c>
      <c r="I2024" s="64" t="n">
        <v>-18995.2800000012</v>
      </c>
      <c r="J2024" s="64" t="n">
        <v>2524047.89</v>
      </c>
      <c r="K2024" s="64" t="n">
        <v>0</v>
      </c>
      <c r="L2024" s="64" t="n">
        <v>2524047.89</v>
      </c>
      <c r="M2024" s="47" t="n">
        <v>-0.00752572091649227</v>
      </c>
      <c r="N2024" s="47" t="n">
        <v>0.0414536316912786</v>
      </c>
      <c r="O2024" s="47" t="n">
        <v>0.314758978746879</v>
      </c>
      <c r="P2024" s="2" t="s">
        <v>21</v>
      </c>
      <c r="Q2024" s="2" t="s">
        <v>2311</v>
      </c>
    </row>
    <row r="2025" customFormat="false" ht="12.75" hidden="false" customHeight="true" outlineLevel="0" collapsed="false">
      <c r="A2025" s="1" t="s">
        <v>2085</v>
      </c>
      <c r="B2025" s="2" t="s">
        <v>70</v>
      </c>
      <c r="C2025" s="2" t="s">
        <v>68</v>
      </c>
      <c r="D2025" s="13" t="s">
        <v>31</v>
      </c>
      <c r="E2025" s="13" t="s">
        <v>43</v>
      </c>
      <c r="F2025" s="13" t="s">
        <v>2299</v>
      </c>
      <c r="G2025" s="64" t="n">
        <v>7448500.81</v>
      </c>
      <c r="H2025" s="64" t="n">
        <v>9630417.83</v>
      </c>
      <c r="I2025" s="64" t="n">
        <v>2181917.02</v>
      </c>
      <c r="J2025" s="64" t="n">
        <v>0</v>
      </c>
      <c r="K2025" s="64" t="n">
        <v>0</v>
      </c>
      <c r="L2025" s="64" t="n">
        <v>0</v>
      </c>
      <c r="M2025" s="47" t="s">
        <v>2311</v>
      </c>
      <c r="N2025" s="47" t="n">
        <v>0.0263454147548756</v>
      </c>
      <c r="O2025" s="47" t="n">
        <v>0.264292574770568</v>
      </c>
      <c r="P2025" s="2" t="s">
        <v>21</v>
      </c>
      <c r="Q2025" s="2" t="s">
        <v>2311</v>
      </c>
    </row>
    <row r="2026" customFormat="false" ht="12.75" hidden="false" customHeight="true" outlineLevel="0" collapsed="false">
      <c r="A2026" s="1" t="s">
        <v>2086</v>
      </c>
      <c r="B2026" s="2" t="s">
        <v>64</v>
      </c>
      <c r="C2026" s="2" t="s">
        <v>46</v>
      </c>
      <c r="D2026" s="13" t="s">
        <v>31</v>
      </c>
      <c r="E2026" s="13" t="s">
        <v>20</v>
      </c>
      <c r="F2026" s="13" t="s">
        <v>2298</v>
      </c>
      <c r="G2026" s="64" t="n">
        <v>75395177.29</v>
      </c>
      <c r="H2026" s="64" t="n">
        <v>79696278.38</v>
      </c>
      <c r="I2026" s="64" t="n">
        <v>4301101.09</v>
      </c>
      <c r="J2026" s="64" t="n">
        <v>6306926.45</v>
      </c>
      <c r="K2026" s="64" t="n">
        <v>0</v>
      </c>
      <c r="L2026" s="64" t="n">
        <v>6306926.45</v>
      </c>
      <c r="M2026" s="47" t="n">
        <v>0.681964681861795</v>
      </c>
      <c r="N2026" s="47" t="n">
        <v>0.400383421538392</v>
      </c>
      <c r="O2026" s="47" t="n">
        <v>1.09321327988776</v>
      </c>
      <c r="P2026" s="2" t="s">
        <v>22</v>
      </c>
      <c r="Q2026" s="2" t="s">
        <v>2311</v>
      </c>
    </row>
    <row r="2027" customFormat="false" ht="12.75" hidden="false" customHeight="true" outlineLevel="0" collapsed="false">
      <c r="A2027" s="1" t="s">
        <v>2087</v>
      </c>
      <c r="B2027" s="2" t="s">
        <v>64</v>
      </c>
      <c r="C2027" s="2" t="s">
        <v>46</v>
      </c>
      <c r="D2027" s="13" t="s">
        <v>31</v>
      </c>
      <c r="E2027" s="13" t="s">
        <v>43</v>
      </c>
      <c r="F2027" s="13" t="s">
        <v>2299</v>
      </c>
      <c r="G2027" s="64" t="n">
        <v>62362606.74</v>
      </c>
      <c r="H2027" s="64" t="n">
        <v>62470806.93</v>
      </c>
      <c r="I2027" s="64" t="n">
        <v>108200.189999998</v>
      </c>
      <c r="J2027" s="64" t="n">
        <v>13642973.54</v>
      </c>
      <c r="K2027" s="64" t="n">
        <v>0</v>
      </c>
      <c r="L2027" s="64" t="n">
        <v>13642973.54</v>
      </c>
      <c r="M2027" s="47" t="n">
        <v>0.00793083631532116</v>
      </c>
      <c r="N2027" s="47" t="n">
        <v>0.0263454147548756</v>
      </c>
      <c r="O2027" s="47" t="n">
        <v>0.264292574770568</v>
      </c>
      <c r="P2027" s="2" t="s">
        <v>21</v>
      </c>
      <c r="Q2027" s="2" t="s">
        <v>2311</v>
      </c>
    </row>
    <row r="2028" customFormat="false" ht="12.75" hidden="false" customHeight="true" outlineLevel="0" collapsed="false">
      <c r="A2028" s="1" t="s">
        <v>2088</v>
      </c>
      <c r="B2028" s="2" t="s">
        <v>64</v>
      </c>
      <c r="C2028" s="2" t="s">
        <v>46</v>
      </c>
      <c r="D2028" s="13" t="s">
        <v>19</v>
      </c>
      <c r="E2028" s="13" t="s">
        <v>20</v>
      </c>
      <c r="F2028" s="13" t="s">
        <v>2297</v>
      </c>
      <c r="G2028" s="64" t="n">
        <v>29083157.59</v>
      </c>
      <c r="H2028" s="64" t="n">
        <v>30055998.56</v>
      </c>
      <c r="I2028" s="64" t="n">
        <v>972840.970000003</v>
      </c>
      <c r="J2028" s="64" t="n">
        <v>1441566.47</v>
      </c>
      <c r="K2028" s="64" t="n">
        <v>0</v>
      </c>
      <c r="L2028" s="64" t="n">
        <v>1441566.47</v>
      </c>
      <c r="M2028" s="47" t="n">
        <v>0.67484988742836</v>
      </c>
      <c r="N2028" s="47" t="n">
        <v>0.658310731078637</v>
      </c>
      <c r="O2028" s="47" t="n">
        <v>1.54438551665831</v>
      </c>
      <c r="P2028" s="2" t="s">
        <v>22</v>
      </c>
      <c r="Q2028" s="2" t="s">
        <v>2311</v>
      </c>
    </row>
    <row r="2029" customFormat="false" ht="12.75" hidden="false" customHeight="true" outlineLevel="0" collapsed="false">
      <c r="A2029" s="1" t="s">
        <v>2089</v>
      </c>
      <c r="B2029" s="2" t="s">
        <v>60</v>
      </c>
      <c r="C2029" s="2" t="s">
        <v>18</v>
      </c>
      <c r="D2029" s="13" t="s">
        <v>31</v>
      </c>
      <c r="E2029" s="13" t="s">
        <v>20</v>
      </c>
      <c r="F2029" s="13" t="s">
        <v>2298</v>
      </c>
      <c r="G2029" s="64" t="n">
        <v>120200632.59</v>
      </c>
      <c r="H2029" s="64" t="n">
        <v>142576778.31</v>
      </c>
      <c r="I2029" s="64" t="n">
        <v>22376145.72</v>
      </c>
      <c r="J2029" s="64" t="n">
        <v>25493314.14</v>
      </c>
      <c r="K2029" s="64" t="n">
        <v>0</v>
      </c>
      <c r="L2029" s="64" t="n">
        <v>25493314.14</v>
      </c>
      <c r="M2029" s="47" t="n">
        <v>0.877726042095522</v>
      </c>
      <c r="N2029" s="47" t="n">
        <v>0.400383421538392</v>
      </c>
      <c r="O2029" s="47" t="n">
        <v>1.09321327988776</v>
      </c>
      <c r="P2029" s="2" t="s">
        <v>22</v>
      </c>
      <c r="Q2029" s="2" t="s">
        <v>2311</v>
      </c>
    </row>
    <row r="2030" customFormat="false" ht="12.75" hidden="false" customHeight="true" outlineLevel="0" collapsed="false">
      <c r="A2030" s="1" t="s">
        <v>2090</v>
      </c>
      <c r="B2030" s="2" t="s">
        <v>70</v>
      </c>
      <c r="C2030" s="2" t="s">
        <v>68</v>
      </c>
      <c r="D2030" s="13" t="s">
        <v>31</v>
      </c>
      <c r="E2030" s="13" t="s">
        <v>43</v>
      </c>
      <c r="F2030" s="13" t="s">
        <v>2299</v>
      </c>
      <c r="G2030" s="64" t="n">
        <v>74156508.09</v>
      </c>
      <c r="H2030" s="64" t="n">
        <v>77491795.21</v>
      </c>
      <c r="I2030" s="64" t="n">
        <v>3335287.12</v>
      </c>
      <c r="J2030" s="64" t="n">
        <v>16679679.57</v>
      </c>
      <c r="K2030" s="64" t="n">
        <v>0</v>
      </c>
      <c r="L2030" s="64" t="n">
        <v>16679679.57</v>
      </c>
      <c r="M2030" s="47" t="n">
        <v>0.199961102729984</v>
      </c>
      <c r="N2030" s="47" t="n">
        <v>0.0263454147548756</v>
      </c>
      <c r="O2030" s="47" t="n">
        <v>0.264292574770568</v>
      </c>
      <c r="P2030" s="2" t="s">
        <v>22</v>
      </c>
      <c r="Q2030" s="2" t="s">
        <v>2311</v>
      </c>
    </row>
    <row r="2031" customFormat="false" ht="12.75" hidden="false" customHeight="true" outlineLevel="0" collapsed="false">
      <c r="A2031" s="1" t="s">
        <v>2091</v>
      </c>
      <c r="B2031" s="2" t="s">
        <v>64</v>
      </c>
      <c r="C2031" s="2" t="s">
        <v>46</v>
      </c>
      <c r="D2031" s="13" t="s">
        <v>19</v>
      </c>
      <c r="E2031" s="13" t="s">
        <v>43</v>
      </c>
      <c r="F2031" s="13" t="s">
        <v>2300</v>
      </c>
      <c r="G2031" s="64" t="n">
        <v>23669299.65</v>
      </c>
      <c r="H2031" s="64" t="n">
        <v>24403951.54</v>
      </c>
      <c r="I2031" s="64" t="n">
        <v>734651.890000001</v>
      </c>
      <c r="J2031" s="64" t="n">
        <v>1866886.72</v>
      </c>
      <c r="K2031" s="64" t="n">
        <v>0</v>
      </c>
      <c r="L2031" s="64" t="n">
        <v>1866886.72</v>
      </c>
      <c r="M2031" s="47" t="n">
        <v>0.393517122452936</v>
      </c>
      <c r="N2031" s="47" t="n">
        <v>0.0414536316912786</v>
      </c>
      <c r="O2031" s="47" t="n">
        <v>0.314758978746879</v>
      </c>
      <c r="P2031" s="2" t="s">
        <v>23</v>
      </c>
      <c r="Q2031" s="2" t="s">
        <v>2311</v>
      </c>
    </row>
    <row r="2032" customFormat="false" ht="12.75" hidden="false" customHeight="true" outlineLevel="0" collapsed="false">
      <c r="A2032" s="1" t="s">
        <v>2092</v>
      </c>
      <c r="B2032" s="2" t="s">
        <v>64</v>
      </c>
      <c r="C2032" s="2" t="s">
        <v>46</v>
      </c>
      <c r="D2032" s="13" t="s">
        <v>31</v>
      </c>
      <c r="E2032" s="13" t="s">
        <v>43</v>
      </c>
      <c r="F2032" s="13" t="s">
        <v>2299</v>
      </c>
      <c r="G2032" s="64" t="n">
        <v>72557082.56</v>
      </c>
      <c r="H2032" s="64" t="n">
        <v>72583411.81</v>
      </c>
      <c r="I2032" s="64" t="n">
        <v>26329.25</v>
      </c>
      <c r="J2032" s="64" t="n">
        <v>10507467.32</v>
      </c>
      <c r="K2032" s="64" t="n">
        <v>0</v>
      </c>
      <c r="L2032" s="64" t="n">
        <v>10507467.32</v>
      </c>
      <c r="M2032" s="47" t="n">
        <v>0.00250576558538371</v>
      </c>
      <c r="N2032" s="47" t="n">
        <v>0.0263454147548756</v>
      </c>
      <c r="O2032" s="47" t="n">
        <v>0.264292574770568</v>
      </c>
      <c r="P2032" s="2" t="s">
        <v>21</v>
      </c>
      <c r="Q2032" s="2" t="s">
        <v>2311</v>
      </c>
    </row>
    <row r="2033" customFormat="false" ht="12.75" hidden="false" customHeight="true" outlineLevel="0" collapsed="false">
      <c r="A2033" s="1" t="s">
        <v>2093</v>
      </c>
      <c r="B2033" s="2" t="s">
        <v>70</v>
      </c>
      <c r="C2033" s="2" t="s">
        <v>68</v>
      </c>
      <c r="D2033" s="13" t="s">
        <v>31</v>
      </c>
      <c r="E2033" s="13" t="s">
        <v>43</v>
      </c>
      <c r="F2033" s="13" t="s">
        <v>2299</v>
      </c>
      <c r="G2033" s="64" t="n">
        <v>69003950.89</v>
      </c>
      <c r="H2033" s="64" t="n">
        <v>73144116.74</v>
      </c>
      <c r="I2033" s="64" t="n">
        <v>4140165.85000001</v>
      </c>
      <c r="J2033" s="64" t="n">
        <v>17421192.83</v>
      </c>
      <c r="K2033" s="64" t="n">
        <v>0</v>
      </c>
      <c r="L2033" s="64" t="n">
        <v>17421192.83</v>
      </c>
      <c r="M2033" s="47" t="n">
        <v>0.237651112090928</v>
      </c>
      <c r="N2033" s="47" t="n">
        <v>0.0263454147548756</v>
      </c>
      <c r="O2033" s="47" t="n">
        <v>0.264292574770568</v>
      </c>
      <c r="P2033" s="2" t="s">
        <v>22</v>
      </c>
      <c r="Q2033" s="2" t="s">
        <v>2311</v>
      </c>
    </row>
    <row r="2034" customFormat="false" ht="12.75" hidden="false" customHeight="true" outlineLevel="0" collapsed="false">
      <c r="A2034" s="1" t="s">
        <v>2094</v>
      </c>
      <c r="B2034" s="2" t="s">
        <v>17</v>
      </c>
      <c r="C2034" s="2" t="s">
        <v>18</v>
      </c>
      <c r="D2034" s="13" t="s">
        <v>19</v>
      </c>
      <c r="E2034" s="13" t="s">
        <v>43</v>
      </c>
      <c r="F2034" s="13" t="s">
        <v>2300</v>
      </c>
      <c r="G2034" s="64" t="n">
        <v>2077946.22</v>
      </c>
      <c r="H2034" s="64" t="n">
        <v>2235609.05</v>
      </c>
      <c r="I2034" s="64" t="n">
        <v>157662.83</v>
      </c>
      <c r="J2034" s="64" t="n">
        <v>1625314.34</v>
      </c>
      <c r="K2034" s="64" t="n">
        <v>0</v>
      </c>
      <c r="L2034" s="64" t="n">
        <v>1625314.34</v>
      </c>
      <c r="M2034" s="47" t="n">
        <v>0.0970045154465319</v>
      </c>
      <c r="N2034" s="47" t="n">
        <v>0.0414536316912786</v>
      </c>
      <c r="O2034" s="47" t="n">
        <v>0.314758978746879</v>
      </c>
      <c r="P2034" s="2" t="s">
        <v>22</v>
      </c>
      <c r="Q2034" s="2" t="s">
        <v>2311</v>
      </c>
    </row>
    <row r="2035" customFormat="false" ht="12.75" hidden="false" customHeight="true" outlineLevel="0" collapsed="false">
      <c r="A2035" s="1" t="s">
        <v>2095</v>
      </c>
      <c r="B2035" s="2" t="s">
        <v>17</v>
      </c>
      <c r="C2035" s="2" t="s">
        <v>18</v>
      </c>
      <c r="D2035" s="13" t="s">
        <v>31</v>
      </c>
      <c r="E2035" s="13" t="s">
        <v>43</v>
      </c>
      <c r="F2035" s="13" t="s">
        <v>2299</v>
      </c>
      <c r="G2035" s="64" t="n">
        <v>48534594.99</v>
      </c>
      <c r="H2035" s="64" t="n">
        <v>53408340.09</v>
      </c>
      <c r="I2035" s="64" t="n">
        <v>4873745.1</v>
      </c>
      <c r="J2035" s="64" t="n">
        <v>14062106.07</v>
      </c>
      <c r="K2035" s="64" t="n">
        <v>0</v>
      </c>
      <c r="L2035" s="64" t="n">
        <v>14062106.07</v>
      </c>
      <c r="M2035" s="47" t="n">
        <v>0.346587138209519</v>
      </c>
      <c r="N2035" s="47" t="n">
        <v>0.0263454147548756</v>
      </c>
      <c r="O2035" s="47" t="n">
        <v>0.264292574770568</v>
      </c>
      <c r="P2035" s="2" t="s">
        <v>23</v>
      </c>
      <c r="Q2035" s="2" t="s">
        <v>2311</v>
      </c>
    </row>
    <row r="2036" customFormat="false" ht="12.75" hidden="false" customHeight="true" outlineLevel="0" collapsed="false">
      <c r="A2036" s="1" t="s">
        <v>2096</v>
      </c>
      <c r="B2036" s="2" t="s">
        <v>48</v>
      </c>
      <c r="C2036" s="2" t="s">
        <v>36</v>
      </c>
      <c r="D2036" s="13" t="s">
        <v>31</v>
      </c>
      <c r="E2036" s="13" t="s">
        <v>43</v>
      </c>
      <c r="F2036" s="13" t="s">
        <v>2299</v>
      </c>
      <c r="G2036" s="64" t="n">
        <v>451514.02</v>
      </c>
      <c r="H2036" s="64" t="n">
        <v>2956373.98</v>
      </c>
      <c r="I2036" s="64" t="n">
        <v>2504859.96</v>
      </c>
      <c r="J2036" s="64" t="n">
        <v>12387948.77</v>
      </c>
      <c r="K2036" s="64" t="n">
        <v>0</v>
      </c>
      <c r="L2036" s="64" t="n">
        <v>12387948.77</v>
      </c>
      <c r="M2036" s="47" t="n">
        <v>0.202201349594377</v>
      </c>
      <c r="N2036" s="47" t="n">
        <v>0.0263454147548756</v>
      </c>
      <c r="O2036" s="47" t="n">
        <v>0.264292574770568</v>
      </c>
      <c r="P2036" s="2" t="s">
        <v>22</v>
      </c>
      <c r="Q2036" s="2" t="s">
        <v>2311</v>
      </c>
    </row>
    <row r="2037" customFormat="false" ht="12.75" hidden="false" customHeight="true" outlineLevel="0" collapsed="false">
      <c r="A2037" s="1" t="s">
        <v>2097</v>
      </c>
      <c r="B2037" s="2" t="s">
        <v>64</v>
      </c>
      <c r="C2037" s="2" t="s">
        <v>46</v>
      </c>
      <c r="D2037" s="13" t="s">
        <v>19</v>
      </c>
      <c r="E2037" s="13" t="s">
        <v>43</v>
      </c>
      <c r="F2037" s="13" t="s">
        <v>2300</v>
      </c>
      <c r="G2037" s="64" t="n">
        <v>19579062.28</v>
      </c>
      <c r="H2037" s="64" t="n">
        <v>21183576.28</v>
      </c>
      <c r="I2037" s="64" t="n">
        <v>1604514</v>
      </c>
      <c r="J2037" s="64" t="n">
        <v>2102056.52</v>
      </c>
      <c r="K2037" s="64" t="n">
        <v>0</v>
      </c>
      <c r="L2037" s="64" t="n">
        <v>2102056.52</v>
      </c>
      <c r="M2037" s="47" t="n">
        <v>0.763306783016472</v>
      </c>
      <c r="N2037" s="47" t="n">
        <v>0.0414536316912786</v>
      </c>
      <c r="O2037" s="47" t="n">
        <v>0.314758978746879</v>
      </c>
      <c r="P2037" s="2" t="s">
        <v>23</v>
      </c>
      <c r="Q2037" s="2" t="s">
        <v>2311</v>
      </c>
    </row>
    <row r="2038" customFormat="false" ht="12.75" hidden="false" customHeight="true" outlineLevel="0" collapsed="false">
      <c r="A2038" s="1" t="s">
        <v>2098</v>
      </c>
      <c r="B2038" s="2" t="s">
        <v>48</v>
      </c>
      <c r="C2038" s="2" t="s">
        <v>36</v>
      </c>
      <c r="D2038" s="13" t="s">
        <v>31</v>
      </c>
      <c r="E2038" s="13" t="s">
        <v>43</v>
      </c>
      <c r="F2038" s="13" t="s">
        <v>2299</v>
      </c>
      <c r="G2038" s="64" t="n">
        <v>106417.03</v>
      </c>
      <c r="H2038" s="64" t="n">
        <v>823519.34</v>
      </c>
      <c r="I2038" s="64" t="n">
        <v>717102.31</v>
      </c>
      <c r="J2038" s="64" t="n">
        <v>8006061.57</v>
      </c>
      <c r="K2038" s="64" t="n">
        <v>0</v>
      </c>
      <c r="L2038" s="64" t="n">
        <v>8006061.57</v>
      </c>
      <c r="M2038" s="47" t="n">
        <v>0.0895699219560211</v>
      </c>
      <c r="N2038" s="47" t="n">
        <v>0.0263454147548756</v>
      </c>
      <c r="O2038" s="47" t="n">
        <v>0.264292574770568</v>
      </c>
      <c r="P2038" s="2" t="s">
        <v>22</v>
      </c>
      <c r="Q2038" s="2" t="s">
        <v>2311</v>
      </c>
    </row>
    <row r="2039" customFormat="false" ht="12.75" hidden="false" customHeight="true" outlineLevel="0" collapsed="false">
      <c r="A2039" s="1" t="s">
        <v>2099</v>
      </c>
      <c r="B2039" s="2" t="s">
        <v>64</v>
      </c>
      <c r="C2039" s="2" t="s">
        <v>46</v>
      </c>
      <c r="D2039" s="13" t="s">
        <v>31</v>
      </c>
      <c r="E2039" s="13" t="s">
        <v>43</v>
      </c>
      <c r="F2039" s="13" t="s">
        <v>2299</v>
      </c>
      <c r="G2039" s="64" t="n">
        <v>334425301.7</v>
      </c>
      <c r="H2039" s="64" t="n">
        <v>349664274.15</v>
      </c>
      <c r="I2039" s="64" t="n">
        <v>15238972.4500001</v>
      </c>
      <c r="J2039" s="64" t="n">
        <v>24613631.04</v>
      </c>
      <c r="K2039" s="64" t="n">
        <v>0</v>
      </c>
      <c r="L2039" s="64" t="n">
        <v>24613631.04</v>
      </c>
      <c r="M2039" s="47" t="n">
        <v>0.619127361795377</v>
      </c>
      <c r="N2039" s="47" t="n">
        <v>0.0263454147548756</v>
      </c>
      <c r="O2039" s="47" t="n">
        <v>0.264292574770568</v>
      </c>
      <c r="P2039" s="2" t="s">
        <v>23</v>
      </c>
      <c r="Q2039" s="2" t="s">
        <v>2311</v>
      </c>
    </row>
    <row r="2040" customFormat="false" ht="12.75" hidden="false" customHeight="true" outlineLevel="0" collapsed="false">
      <c r="A2040" s="1" t="s">
        <v>2100</v>
      </c>
      <c r="B2040" s="2" t="s">
        <v>35</v>
      </c>
      <c r="C2040" s="2" t="s">
        <v>36</v>
      </c>
      <c r="D2040" s="13" t="s">
        <v>19</v>
      </c>
      <c r="E2040" s="13" t="s">
        <v>20</v>
      </c>
      <c r="F2040" s="13" t="s">
        <v>2297</v>
      </c>
      <c r="G2040" s="64" t="n">
        <v>234300.07</v>
      </c>
      <c r="H2040" s="64" t="s">
        <v>2311</v>
      </c>
      <c r="I2040" s="64" t="s">
        <v>2311</v>
      </c>
      <c r="J2040" s="64" t="n">
        <v>1995442.94</v>
      </c>
      <c r="K2040" s="64" t="n">
        <v>0</v>
      </c>
      <c r="L2040" s="64" t="n">
        <v>1995442.94</v>
      </c>
      <c r="M2040" s="47" t="s">
        <v>2311</v>
      </c>
      <c r="N2040" s="47" t="n">
        <v>0.658310731078637</v>
      </c>
      <c r="O2040" s="47" t="n">
        <v>1.54438551665831</v>
      </c>
      <c r="P2040" s="2" t="s">
        <v>21</v>
      </c>
      <c r="Q2040" s="2" t="s">
        <v>2311</v>
      </c>
    </row>
    <row r="2041" customFormat="false" ht="12.75" hidden="false" customHeight="true" outlineLevel="0" collapsed="false">
      <c r="A2041" s="1" t="s">
        <v>2101</v>
      </c>
      <c r="B2041" s="2" t="s">
        <v>29</v>
      </c>
      <c r="C2041" s="2" t="s">
        <v>30</v>
      </c>
      <c r="D2041" s="13" t="s">
        <v>31</v>
      </c>
      <c r="E2041" s="13" t="s">
        <v>20</v>
      </c>
      <c r="F2041" s="13" t="s">
        <v>2298</v>
      </c>
      <c r="G2041" s="64" t="n">
        <v>60957919.34</v>
      </c>
      <c r="H2041" s="64" t="n">
        <v>65677518</v>
      </c>
      <c r="I2041" s="64" t="n">
        <v>4719598.66</v>
      </c>
      <c r="J2041" s="64" t="n">
        <v>4823652.17</v>
      </c>
      <c r="K2041" s="64" t="n">
        <v>0</v>
      </c>
      <c r="L2041" s="64" t="n">
        <v>4823652.17</v>
      </c>
      <c r="M2041" s="47" t="n">
        <v>0.978428479846215</v>
      </c>
      <c r="N2041" s="47" t="n">
        <v>0.400383421538392</v>
      </c>
      <c r="O2041" s="47" t="n">
        <v>1.09321327988776</v>
      </c>
      <c r="P2041" s="2" t="s">
        <v>22</v>
      </c>
      <c r="Q2041" s="2" t="s">
        <v>2311</v>
      </c>
    </row>
    <row r="2042" customFormat="false" ht="12.75" hidden="false" customHeight="true" outlineLevel="0" collapsed="false">
      <c r="A2042" s="1" t="s">
        <v>2102</v>
      </c>
      <c r="B2042" s="2" t="s">
        <v>64</v>
      </c>
      <c r="C2042" s="2" t="s">
        <v>46</v>
      </c>
      <c r="D2042" s="13" t="s">
        <v>19</v>
      </c>
      <c r="E2042" s="13" t="s">
        <v>43</v>
      </c>
      <c r="F2042" s="13" t="s">
        <v>2300</v>
      </c>
      <c r="G2042" s="64" t="n">
        <v>22849817.49</v>
      </c>
      <c r="H2042" s="64" t="n">
        <v>22454792.02</v>
      </c>
      <c r="I2042" s="64" t="n">
        <v>-395025.470000002</v>
      </c>
      <c r="J2042" s="64" t="n">
        <v>4680088.96</v>
      </c>
      <c r="K2042" s="64" t="n">
        <v>0</v>
      </c>
      <c r="L2042" s="64" t="n">
        <v>4680088.96</v>
      </c>
      <c r="M2042" s="47" t="n">
        <v>-0.0844055472825882</v>
      </c>
      <c r="N2042" s="47" t="n">
        <v>0.0414536316912786</v>
      </c>
      <c r="O2042" s="47" t="n">
        <v>0.314758978746879</v>
      </c>
      <c r="P2042" s="2" t="s">
        <v>21</v>
      </c>
      <c r="Q2042" s="2" t="s">
        <v>2311</v>
      </c>
    </row>
    <row r="2043" customFormat="false" ht="12.75" hidden="false" customHeight="true" outlineLevel="0" collapsed="false">
      <c r="A2043" s="1" t="s">
        <v>2103</v>
      </c>
      <c r="B2043" s="2" t="s">
        <v>29</v>
      </c>
      <c r="C2043" s="2" t="s">
        <v>30</v>
      </c>
      <c r="D2043" s="13" t="s">
        <v>31</v>
      </c>
      <c r="E2043" s="13" t="s">
        <v>20</v>
      </c>
      <c r="F2043" s="13" t="s">
        <v>2298</v>
      </c>
      <c r="G2043" s="64" t="n">
        <v>55718.95</v>
      </c>
      <c r="H2043" s="64" t="n">
        <v>1558152.96</v>
      </c>
      <c r="I2043" s="64" t="n">
        <v>1502434.01</v>
      </c>
      <c r="J2043" s="64" t="n">
        <v>15796926.23</v>
      </c>
      <c r="K2043" s="64" t="n">
        <v>0</v>
      </c>
      <c r="L2043" s="64" t="n">
        <v>15796926.23</v>
      </c>
      <c r="M2043" s="47" t="n">
        <v>0.0951092629113329</v>
      </c>
      <c r="N2043" s="47" t="n">
        <v>0.400383421538392</v>
      </c>
      <c r="O2043" s="47" t="n">
        <v>1.09321327988776</v>
      </c>
      <c r="P2043" s="2" t="s">
        <v>21</v>
      </c>
      <c r="Q2043" s="2" t="s">
        <v>2311</v>
      </c>
    </row>
    <row r="2044" customFormat="false" ht="12.75" hidden="false" customHeight="true" outlineLevel="0" collapsed="false">
      <c r="A2044" s="1" t="s">
        <v>2104</v>
      </c>
      <c r="B2044" s="2" t="s">
        <v>64</v>
      </c>
      <c r="C2044" s="2" t="s">
        <v>46</v>
      </c>
      <c r="D2044" s="13" t="s">
        <v>19</v>
      </c>
      <c r="E2044" s="13" t="s">
        <v>20</v>
      </c>
      <c r="F2044" s="13" t="s">
        <v>2297</v>
      </c>
      <c r="G2044" s="64" t="s">
        <v>2311</v>
      </c>
      <c r="H2044" s="64" t="s">
        <v>2311</v>
      </c>
      <c r="I2044" s="64" t="s">
        <v>2311</v>
      </c>
      <c r="J2044" s="64" t="n">
        <v>0</v>
      </c>
      <c r="K2044" s="64" t="n">
        <v>0</v>
      </c>
      <c r="L2044" s="64" t="n">
        <v>0</v>
      </c>
      <c r="M2044" s="47" t="s">
        <v>2311</v>
      </c>
      <c r="N2044" s="47" t="n">
        <v>0.658310731078637</v>
      </c>
      <c r="O2044" s="47" t="n">
        <v>1.54438551665831</v>
      </c>
      <c r="P2044" s="2" t="s">
        <v>21</v>
      </c>
      <c r="Q2044" s="2" t="s">
        <v>2311</v>
      </c>
    </row>
    <row r="2045" customFormat="false" ht="12.75" hidden="false" customHeight="true" outlineLevel="0" collapsed="false">
      <c r="A2045" s="1" t="s">
        <v>2105</v>
      </c>
      <c r="B2045" s="2" t="s">
        <v>45</v>
      </c>
      <c r="C2045" s="2" t="s">
        <v>46</v>
      </c>
      <c r="D2045" s="13" t="s">
        <v>19</v>
      </c>
      <c r="E2045" s="13" t="s">
        <v>20</v>
      </c>
      <c r="F2045" s="13" t="s">
        <v>2297</v>
      </c>
      <c r="G2045" s="64" t="n">
        <v>26147201.98</v>
      </c>
      <c r="H2045" s="64" t="n">
        <v>27374692.46</v>
      </c>
      <c r="I2045" s="64" t="n">
        <v>1227490.48</v>
      </c>
      <c r="J2045" s="64" t="n">
        <v>1496032.13</v>
      </c>
      <c r="K2045" s="64" t="n">
        <v>0</v>
      </c>
      <c r="L2045" s="64" t="n">
        <v>1496032.13</v>
      </c>
      <c r="M2045" s="47" t="n">
        <v>0.820497404691436</v>
      </c>
      <c r="N2045" s="47" t="n">
        <v>0.658310731078637</v>
      </c>
      <c r="O2045" s="47" t="n">
        <v>1.54438551665831</v>
      </c>
      <c r="P2045" s="2" t="s">
        <v>22</v>
      </c>
      <c r="Q2045" s="2" t="s">
        <v>2311</v>
      </c>
    </row>
    <row r="2046" customFormat="false" ht="12.75" hidden="false" customHeight="true" outlineLevel="0" collapsed="false">
      <c r="A2046" s="1" t="s">
        <v>2106</v>
      </c>
      <c r="B2046" s="2" t="s">
        <v>48</v>
      </c>
      <c r="C2046" s="2" t="s">
        <v>36</v>
      </c>
      <c r="D2046" s="13" t="s">
        <v>31</v>
      </c>
      <c r="E2046" s="13" t="s">
        <v>43</v>
      </c>
      <c r="F2046" s="13" t="s">
        <v>2299</v>
      </c>
      <c r="G2046" s="64" t="n">
        <v>10472716.04</v>
      </c>
      <c r="H2046" s="64" t="n">
        <v>6209227.15</v>
      </c>
      <c r="I2046" s="64" t="n">
        <v>-4263488.89</v>
      </c>
      <c r="J2046" s="64" t="n">
        <v>8961729.25</v>
      </c>
      <c r="K2046" s="64" t="n">
        <v>0</v>
      </c>
      <c r="L2046" s="64" t="n">
        <v>8961729.25</v>
      </c>
      <c r="M2046" s="47" t="n">
        <v>-0.475743996617617</v>
      </c>
      <c r="N2046" s="47" t="n">
        <v>0.0263454147548756</v>
      </c>
      <c r="O2046" s="47" t="n">
        <v>0.264292574770568</v>
      </c>
      <c r="P2046" s="2" t="s">
        <v>21</v>
      </c>
      <c r="Q2046" s="2" t="s">
        <v>2311</v>
      </c>
    </row>
    <row r="2047" customFormat="false" ht="12.75" hidden="false" customHeight="true" outlineLevel="0" collapsed="false">
      <c r="A2047" s="1" t="s">
        <v>2107</v>
      </c>
      <c r="B2047" s="2" t="s">
        <v>64</v>
      </c>
      <c r="C2047" s="2" t="s">
        <v>46</v>
      </c>
      <c r="D2047" s="13" t="s">
        <v>31</v>
      </c>
      <c r="E2047" s="13" t="s">
        <v>20</v>
      </c>
      <c r="F2047" s="13" t="s">
        <v>2298</v>
      </c>
      <c r="G2047" s="64" t="n">
        <v>74962952.04</v>
      </c>
      <c r="H2047" s="64" t="n">
        <v>82019815.39</v>
      </c>
      <c r="I2047" s="64" t="n">
        <v>7056863.34999999</v>
      </c>
      <c r="J2047" s="64" t="n">
        <v>8262122.51</v>
      </c>
      <c r="K2047" s="64" t="n">
        <v>0</v>
      </c>
      <c r="L2047" s="64" t="n">
        <v>8262122.51</v>
      </c>
      <c r="M2047" s="47" t="n">
        <v>0.854122332543335</v>
      </c>
      <c r="N2047" s="47" t="n">
        <v>0.400383421538392</v>
      </c>
      <c r="O2047" s="47" t="n">
        <v>1.09321327988776</v>
      </c>
      <c r="P2047" s="2" t="s">
        <v>22</v>
      </c>
      <c r="Q2047" s="2" t="s">
        <v>2311</v>
      </c>
    </row>
    <row r="2048" customFormat="false" ht="12.75" hidden="false" customHeight="true" outlineLevel="0" collapsed="false">
      <c r="A2048" s="1" t="s">
        <v>2108</v>
      </c>
      <c r="B2048" s="2" t="s">
        <v>64</v>
      </c>
      <c r="C2048" s="2" t="s">
        <v>46</v>
      </c>
      <c r="D2048" s="13" t="s">
        <v>19</v>
      </c>
      <c r="E2048" s="13" t="s">
        <v>20</v>
      </c>
      <c r="F2048" s="13" t="s">
        <v>2297</v>
      </c>
      <c r="G2048" s="64" t="n">
        <v>27419186.88</v>
      </c>
      <c r="H2048" s="64" t="n">
        <v>29419460.17</v>
      </c>
      <c r="I2048" s="64" t="n">
        <v>2000273.29</v>
      </c>
      <c r="J2048" s="64" t="n">
        <v>1543533</v>
      </c>
      <c r="K2048" s="64" t="n">
        <v>0</v>
      </c>
      <c r="L2048" s="64" t="n">
        <v>1543533</v>
      </c>
      <c r="M2048" s="47" t="n">
        <v>1.29590574999045</v>
      </c>
      <c r="N2048" s="47" t="n">
        <v>0.658310731078637</v>
      </c>
      <c r="O2048" s="47" t="n">
        <v>1.54438551665831</v>
      </c>
      <c r="P2048" s="2" t="s">
        <v>22</v>
      </c>
      <c r="Q2048" s="2" t="s">
        <v>2311</v>
      </c>
    </row>
    <row r="2049" customFormat="false" ht="12.75" hidden="false" customHeight="true" outlineLevel="0" collapsed="false">
      <c r="A2049" s="1" t="s">
        <v>2109</v>
      </c>
      <c r="B2049" s="2" t="s">
        <v>64</v>
      </c>
      <c r="C2049" s="2" t="s">
        <v>46</v>
      </c>
      <c r="D2049" s="13" t="s">
        <v>19</v>
      </c>
      <c r="E2049" s="13" t="s">
        <v>43</v>
      </c>
      <c r="F2049" s="13" t="s">
        <v>2300</v>
      </c>
      <c r="G2049" s="64" t="n">
        <v>21640827.63</v>
      </c>
      <c r="H2049" s="64" t="n">
        <v>21647674.48</v>
      </c>
      <c r="I2049" s="64" t="n">
        <v>6846.84999999777</v>
      </c>
      <c r="J2049" s="64" t="n">
        <v>231.7</v>
      </c>
      <c r="K2049" s="64" t="n">
        <v>0</v>
      </c>
      <c r="L2049" s="64" t="n">
        <v>231.7</v>
      </c>
      <c r="M2049" s="47" t="n">
        <v>29.5504963314695</v>
      </c>
      <c r="N2049" s="47" t="n">
        <v>0.0414536316912786</v>
      </c>
      <c r="O2049" s="47" t="n">
        <v>0.314758978746879</v>
      </c>
      <c r="P2049" s="2" t="s">
        <v>23</v>
      </c>
      <c r="Q2049" s="2" t="s">
        <v>2311</v>
      </c>
    </row>
    <row r="2050" customFormat="false" ht="12.75" hidden="false" customHeight="true" outlineLevel="0" collapsed="false">
      <c r="A2050" s="1" t="s">
        <v>2110</v>
      </c>
      <c r="B2050" s="2" t="s">
        <v>48</v>
      </c>
      <c r="C2050" s="2" t="s">
        <v>36</v>
      </c>
      <c r="D2050" s="13" t="s">
        <v>19</v>
      </c>
      <c r="E2050" s="13" t="s">
        <v>43</v>
      </c>
      <c r="F2050" s="13" t="s">
        <v>2300</v>
      </c>
      <c r="G2050" s="64" t="n">
        <v>177995.32</v>
      </c>
      <c r="H2050" s="64" t="n">
        <v>2478606.81</v>
      </c>
      <c r="I2050" s="64" t="n">
        <v>2300611.49</v>
      </c>
      <c r="J2050" s="64" t="n">
        <v>3747796.47</v>
      </c>
      <c r="K2050" s="64" t="n">
        <v>0</v>
      </c>
      <c r="L2050" s="64" t="n">
        <v>3747796.47</v>
      </c>
      <c r="M2050" s="47" t="n">
        <v>0.6138571046789</v>
      </c>
      <c r="N2050" s="47" t="n">
        <v>0.0414536316912786</v>
      </c>
      <c r="O2050" s="47" t="n">
        <v>0.314758978746879</v>
      </c>
      <c r="P2050" s="2" t="s">
        <v>23</v>
      </c>
      <c r="Q2050" s="2" t="s">
        <v>2311</v>
      </c>
    </row>
    <row r="2051" customFormat="false" ht="12.75" hidden="false" customHeight="true" outlineLevel="0" collapsed="false">
      <c r="A2051" s="1" t="s">
        <v>2111</v>
      </c>
      <c r="B2051" s="2" t="s">
        <v>70</v>
      </c>
      <c r="C2051" s="2" t="s">
        <v>68</v>
      </c>
      <c r="D2051" s="13" t="s">
        <v>31</v>
      </c>
      <c r="E2051" s="13" t="s">
        <v>20</v>
      </c>
      <c r="F2051" s="13" t="s">
        <v>2298</v>
      </c>
      <c r="G2051" s="64" t="n">
        <v>28671308.22</v>
      </c>
      <c r="H2051" s="64" t="n">
        <v>31743722.11</v>
      </c>
      <c r="I2051" s="64" t="n">
        <v>3072413.89</v>
      </c>
      <c r="J2051" s="64" t="s">
        <v>2311</v>
      </c>
      <c r="K2051" s="64" t="s">
        <v>2311</v>
      </c>
      <c r="L2051" s="64" t="s">
        <v>2311</v>
      </c>
      <c r="M2051" s="47" t="s">
        <v>2311</v>
      </c>
      <c r="N2051" s="47" t="n">
        <v>0.400383421538392</v>
      </c>
      <c r="O2051" s="47" t="n">
        <v>1.09321327988776</v>
      </c>
      <c r="P2051" s="2" t="s">
        <v>21</v>
      </c>
      <c r="Q2051" s="2" t="s">
        <v>2311</v>
      </c>
    </row>
    <row r="2052" customFormat="false" ht="12.75" hidden="false" customHeight="true" outlineLevel="0" collapsed="false">
      <c r="A2052" s="1" t="s">
        <v>2112</v>
      </c>
      <c r="B2052" s="2" t="s">
        <v>67</v>
      </c>
      <c r="C2052" s="2" t="s">
        <v>68</v>
      </c>
      <c r="D2052" s="13" t="s">
        <v>19</v>
      </c>
      <c r="E2052" s="13" t="s">
        <v>43</v>
      </c>
      <c r="F2052" s="13" t="s">
        <v>2300</v>
      </c>
      <c r="G2052" s="64" t="n">
        <v>5502579</v>
      </c>
      <c r="H2052" s="64" t="n">
        <v>5966474.62</v>
      </c>
      <c r="I2052" s="64" t="n">
        <v>463895.62</v>
      </c>
      <c r="J2052" s="64" t="n">
        <v>3265219.05</v>
      </c>
      <c r="K2052" s="64" t="n">
        <v>0</v>
      </c>
      <c r="L2052" s="64" t="n">
        <v>3265219.05</v>
      </c>
      <c r="M2052" s="47" t="n">
        <v>0.142071822103329</v>
      </c>
      <c r="N2052" s="47" t="n">
        <v>0.0414536316912786</v>
      </c>
      <c r="O2052" s="47" t="n">
        <v>0.314758978746879</v>
      </c>
      <c r="P2052" s="2" t="s">
        <v>22</v>
      </c>
      <c r="Q2052" s="2" t="s">
        <v>2311</v>
      </c>
    </row>
    <row r="2053" customFormat="false" ht="12.75" hidden="false" customHeight="true" outlineLevel="0" collapsed="false">
      <c r="A2053" s="1" t="s">
        <v>2113</v>
      </c>
      <c r="B2053" s="2" t="s">
        <v>17</v>
      </c>
      <c r="C2053" s="2" t="s">
        <v>18</v>
      </c>
      <c r="D2053" s="13" t="s">
        <v>19</v>
      </c>
      <c r="E2053" s="13" t="s">
        <v>20</v>
      </c>
      <c r="F2053" s="13" t="s">
        <v>2297</v>
      </c>
      <c r="G2053" s="64" t="n">
        <v>15312905.55</v>
      </c>
      <c r="H2053" s="64" t="n">
        <v>16193248.11</v>
      </c>
      <c r="I2053" s="64" t="n">
        <v>880342.560000001</v>
      </c>
      <c r="J2053" s="64" t="n">
        <v>2363593.2</v>
      </c>
      <c r="K2053" s="64" t="n">
        <v>0</v>
      </c>
      <c r="L2053" s="64" t="n">
        <v>2363593.2</v>
      </c>
      <c r="M2053" s="47" t="n">
        <v>0.372459423220543</v>
      </c>
      <c r="N2053" s="47" t="n">
        <v>0.658310731078637</v>
      </c>
      <c r="O2053" s="47" t="n">
        <v>1.54438551665831</v>
      </c>
      <c r="P2053" s="2" t="s">
        <v>21</v>
      </c>
      <c r="Q2053" s="2" t="s">
        <v>2311</v>
      </c>
    </row>
    <row r="2054" customFormat="false" ht="12.75" hidden="false" customHeight="true" outlineLevel="0" collapsed="false">
      <c r="A2054" s="1" t="s">
        <v>2114</v>
      </c>
      <c r="B2054" s="2" t="s">
        <v>45</v>
      </c>
      <c r="C2054" s="2" t="s">
        <v>46</v>
      </c>
      <c r="D2054" s="13" t="s">
        <v>19</v>
      </c>
      <c r="E2054" s="13" t="s">
        <v>20</v>
      </c>
      <c r="F2054" s="13" t="s">
        <v>2297</v>
      </c>
      <c r="G2054" s="64" t="n">
        <v>49809907.27</v>
      </c>
      <c r="H2054" s="64" t="n">
        <v>50610262.4</v>
      </c>
      <c r="I2054" s="64" t="n">
        <v>800355.130000003</v>
      </c>
      <c r="J2054" s="64" t="n">
        <v>2929206.05</v>
      </c>
      <c r="K2054" s="64" t="n">
        <v>0</v>
      </c>
      <c r="L2054" s="64" t="n">
        <v>2929206.05</v>
      </c>
      <c r="M2054" s="47" t="n">
        <v>0.273232786065014</v>
      </c>
      <c r="N2054" s="47" t="n">
        <v>0.658310731078637</v>
      </c>
      <c r="O2054" s="47" t="n">
        <v>1.54438551665831</v>
      </c>
      <c r="P2054" s="2" t="s">
        <v>21</v>
      </c>
      <c r="Q2054" s="2" t="s">
        <v>2311</v>
      </c>
    </row>
    <row r="2055" customFormat="false" ht="12.75" hidden="false" customHeight="true" outlineLevel="0" collapsed="false">
      <c r="A2055" s="1" t="s">
        <v>2115</v>
      </c>
      <c r="B2055" s="2" t="s">
        <v>70</v>
      </c>
      <c r="C2055" s="2" t="s">
        <v>68</v>
      </c>
      <c r="D2055" s="13" t="s">
        <v>31</v>
      </c>
      <c r="E2055" s="13" t="s">
        <v>43</v>
      </c>
      <c r="F2055" s="13" t="s">
        <v>2299</v>
      </c>
      <c r="G2055" s="64" t="n">
        <v>178185703.06</v>
      </c>
      <c r="H2055" s="64" t="n">
        <v>185419750.69</v>
      </c>
      <c r="I2055" s="64" t="n">
        <v>7234047.63</v>
      </c>
      <c r="J2055" s="64" t="n">
        <v>5400720.46</v>
      </c>
      <c r="K2055" s="64" t="n">
        <v>0</v>
      </c>
      <c r="L2055" s="64" t="n">
        <v>5400720.46</v>
      </c>
      <c r="M2055" s="47" t="n">
        <v>1.3394597412657</v>
      </c>
      <c r="N2055" s="47" t="n">
        <v>0.0263454147548756</v>
      </c>
      <c r="O2055" s="47" t="n">
        <v>0.264292574770568</v>
      </c>
      <c r="P2055" s="2" t="s">
        <v>23</v>
      </c>
      <c r="Q2055" s="2" t="s">
        <v>2311</v>
      </c>
    </row>
    <row r="2056" customFormat="false" ht="12.75" hidden="false" customHeight="true" outlineLevel="0" collapsed="false">
      <c r="A2056" s="1" t="s">
        <v>2116</v>
      </c>
      <c r="B2056" s="2" t="s">
        <v>67</v>
      </c>
      <c r="C2056" s="2" t="s">
        <v>68</v>
      </c>
      <c r="D2056" s="13" t="s">
        <v>31</v>
      </c>
      <c r="E2056" s="13" t="s">
        <v>43</v>
      </c>
      <c r="F2056" s="13" t="s">
        <v>2299</v>
      </c>
      <c r="G2056" s="64" t="n">
        <v>424605834.82</v>
      </c>
      <c r="H2056" s="64" t="n">
        <v>423838194.59</v>
      </c>
      <c r="I2056" s="64" t="n">
        <v>-767640.229999959</v>
      </c>
      <c r="J2056" s="64" t="n">
        <v>37330841.95</v>
      </c>
      <c r="K2056" s="64" t="n">
        <v>0</v>
      </c>
      <c r="L2056" s="64" t="n">
        <v>37330841.95</v>
      </c>
      <c r="M2056" s="47" t="n">
        <v>-0.0205631641265465</v>
      </c>
      <c r="N2056" s="47" t="n">
        <v>0.0263454147548756</v>
      </c>
      <c r="O2056" s="47" t="n">
        <v>0.264292574770568</v>
      </c>
      <c r="P2056" s="2" t="s">
        <v>21</v>
      </c>
      <c r="Q2056" s="2" t="s">
        <v>2311</v>
      </c>
    </row>
    <row r="2057" customFormat="false" ht="12.75" hidden="false" customHeight="true" outlineLevel="0" collapsed="false">
      <c r="A2057" s="1" t="s">
        <v>2117</v>
      </c>
      <c r="B2057" s="2" t="s">
        <v>70</v>
      </c>
      <c r="C2057" s="2" t="s">
        <v>68</v>
      </c>
      <c r="D2057" s="13" t="s">
        <v>131</v>
      </c>
      <c r="E2057" s="13" t="s">
        <v>20</v>
      </c>
      <c r="F2057" s="13" t="s">
        <v>2302</v>
      </c>
      <c r="G2057" s="64" t="n">
        <v>466882715.44</v>
      </c>
      <c r="H2057" s="64" t="n">
        <v>536986663.99</v>
      </c>
      <c r="I2057" s="64" t="n">
        <v>70103948.55</v>
      </c>
      <c r="J2057" s="64" t="s">
        <v>2311</v>
      </c>
      <c r="K2057" s="64" t="s">
        <v>2311</v>
      </c>
      <c r="L2057" s="64" t="s">
        <v>2311</v>
      </c>
      <c r="M2057" s="47" t="s">
        <v>2311</v>
      </c>
      <c r="N2057" s="47" t="n">
        <v>0.151952587056552</v>
      </c>
      <c r="O2057" s="47" t="n">
        <v>0.460922175986448</v>
      </c>
      <c r="P2057" s="2" t="s">
        <v>21</v>
      </c>
      <c r="Q2057" s="2" t="s">
        <v>2311</v>
      </c>
    </row>
    <row r="2058" customFormat="false" ht="12.75" hidden="false" customHeight="true" outlineLevel="0" collapsed="false">
      <c r="A2058" s="1" t="s">
        <v>2118</v>
      </c>
      <c r="B2058" s="2" t="s">
        <v>70</v>
      </c>
      <c r="C2058" s="2" t="s">
        <v>68</v>
      </c>
      <c r="D2058" s="13" t="s">
        <v>131</v>
      </c>
      <c r="E2058" s="13" t="s">
        <v>20</v>
      </c>
      <c r="F2058" s="13" t="s">
        <v>2302</v>
      </c>
      <c r="G2058" s="64" t="n">
        <v>683770308.36</v>
      </c>
      <c r="H2058" s="64" t="n">
        <v>678363078.48</v>
      </c>
      <c r="I2058" s="64" t="n">
        <v>-5407229.88</v>
      </c>
      <c r="J2058" s="64" t="n">
        <v>264534354.48</v>
      </c>
      <c r="K2058" s="64" t="n">
        <v>0</v>
      </c>
      <c r="L2058" s="64" t="n">
        <v>264534354.48</v>
      </c>
      <c r="M2058" s="47" t="n">
        <v>-0.0204405582429136</v>
      </c>
      <c r="N2058" s="47" t="n">
        <v>0.151952587056552</v>
      </c>
      <c r="O2058" s="47" t="n">
        <v>0.460922175986448</v>
      </c>
      <c r="P2058" s="2" t="s">
        <v>21</v>
      </c>
      <c r="Q2058" s="2" t="s">
        <v>2311</v>
      </c>
    </row>
    <row r="2059" customFormat="false" ht="12.75" hidden="false" customHeight="true" outlineLevel="0" collapsed="false">
      <c r="A2059" s="1" t="s">
        <v>2119</v>
      </c>
      <c r="B2059" s="2" t="s">
        <v>64</v>
      </c>
      <c r="C2059" s="2" t="s">
        <v>46</v>
      </c>
      <c r="D2059" s="13" t="s">
        <v>19</v>
      </c>
      <c r="E2059" s="13" t="s">
        <v>20</v>
      </c>
      <c r="F2059" s="13" t="s">
        <v>2297</v>
      </c>
      <c r="G2059" s="64" t="n">
        <v>16018337.69</v>
      </c>
      <c r="H2059" s="64" t="n">
        <v>16826364.8</v>
      </c>
      <c r="I2059" s="64" t="n">
        <v>808027.109999999</v>
      </c>
      <c r="J2059" s="64" t="n">
        <v>1073272.02</v>
      </c>
      <c r="K2059" s="64" t="n">
        <v>0</v>
      </c>
      <c r="L2059" s="64" t="n">
        <v>1073272.02</v>
      </c>
      <c r="M2059" s="47" t="n">
        <v>0.752863295551114</v>
      </c>
      <c r="N2059" s="47" t="n">
        <v>0.658310731078637</v>
      </c>
      <c r="O2059" s="47" t="n">
        <v>1.54438551665831</v>
      </c>
      <c r="P2059" s="2" t="s">
        <v>22</v>
      </c>
      <c r="Q2059" s="2" t="s">
        <v>2311</v>
      </c>
    </row>
    <row r="2060" customFormat="false" ht="12.75" hidden="false" customHeight="true" outlineLevel="0" collapsed="false">
      <c r="A2060" s="1" t="s">
        <v>2120</v>
      </c>
      <c r="B2060" s="2" t="s">
        <v>67</v>
      </c>
      <c r="C2060" s="2" t="s">
        <v>68</v>
      </c>
      <c r="D2060" s="13" t="s">
        <v>19</v>
      </c>
      <c r="E2060" s="13" t="s">
        <v>20</v>
      </c>
      <c r="F2060" s="13" t="s">
        <v>2297</v>
      </c>
      <c r="G2060" s="64" t="n">
        <v>5880758.6</v>
      </c>
      <c r="H2060" s="64" t="n">
        <v>5894459.34</v>
      </c>
      <c r="I2060" s="64" t="n">
        <v>13700.7399999993</v>
      </c>
      <c r="J2060" s="64" t="n">
        <v>4734190.33</v>
      </c>
      <c r="K2060" s="64" t="n">
        <v>0</v>
      </c>
      <c r="L2060" s="64" t="n">
        <v>4734190.33</v>
      </c>
      <c r="M2060" s="47" t="n">
        <v>0.00289399856046772</v>
      </c>
      <c r="N2060" s="47" t="n">
        <v>0.658310731078637</v>
      </c>
      <c r="O2060" s="47" t="n">
        <v>1.54438551665831</v>
      </c>
      <c r="P2060" s="2" t="s">
        <v>21</v>
      </c>
      <c r="Q2060" s="2" t="s">
        <v>2311</v>
      </c>
    </row>
    <row r="2061" customFormat="false" ht="12.75" hidden="false" customHeight="true" outlineLevel="0" collapsed="false">
      <c r="A2061" s="1" t="s">
        <v>2121</v>
      </c>
      <c r="B2061" s="2" t="s">
        <v>17</v>
      </c>
      <c r="C2061" s="2" t="s">
        <v>18</v>
      </c>
      <c r="D2061" s="13" t="s">
        <v>19</v>
      </c>
      <c r="E2061" s="13" t="s">
        <v>43</v>
      </c>
      <c r="F2061" s="13" t="s">
        <v>2300</v>
      </c>
      <c r="G2061" s="64" t="n">
        <v>2571599.31</v>
      </c>
      <c r="H2061" s="64" t="n">
        <v>2833796.61</v>
      </c>
      <c r="I2061" s="64" t="n">
        <v>262197.3</v>
      </c>
      <c r="J2061" s="64" t="n">
        <v>1655683.87</v>
      </c>
      <c r="K2061" s="64" t="n">
        <v>0</v>
      </c>
      <c r="L2061" s="64" t="n">
        <v>1655683.87</v>
      </c>
      <c r="M2061" s="47" t="n">
        <v>0.158361934153529</v>
      </c>
      <c r="N2061" s="47" t="n">
        <v>0.0414536316912786</v>
      </c>
      <c r="O2061" s="47" t="n">
        <v>0.314758978746879</v>
      </c>
      <c r="P2061" s="2" t="s">
        <v>22</v>
      </c>
      <c r="Q2061" s="2" t="s">
        <v>2311</v>
      </c>
    </row>
    <row r="2062" customFormat="false" ht="12.75" hidden="false" customHeight="true" outlineLevel="0" collapsed="false">
      <c r="A2062" s="1" t="s">
        <v>2122</v>
      </c>
      <c r="B2062" s="2" t="s">
        <v>150</v>
      </c>
      <c r="C2062" s="2" t="s">
        <v>36</v>
      </c>
      <c r="D2062" s="13" t="s">
        <v>31</v>
      </c>
      <c r="E2062" s="13" t="s">
        <v>20</v>
      </c>
      <c r="F2062" s="13" t="s">
        <v>2298</v>
      </c>
      <c r="G2062" s="64" t="n">
        <v>7961811.6</v>
      </c>
      <c r="H2062" s="64" t="n">
        <v>9851667.57</v>
      </c>
      <c r="I2062" s="64" t="n">
        <v>1889855.97</v>
      </c>
      <c r="J2062" s="64" t="n">
        <v>1063209.8</v>
      </c>
      <c r="K2062" s="64" t="n">
        <v>0</v>
      </c>
      <c r="L2062" s="64" t="n">
        <v>1063209.8</v>
      </c>
      <c r="M2062" s="47" t="n">
        <v>1.77750051777175</v>
      </c>
      <c r="N2062" s="47" t="n">
        <v>0.400383421538392</v>
      </c>
      <c r="O2062" s="47" t="n">
        <v>1.09321327988776</v>
      </c>
      <c r="P2062" s="2" t="s">
        <v>23</v>
      </c>
      <c r="Q2062" s="2" t="s">
        <v>2311</v>
      </c>
    </row>
    <row r="2063" customFormat="false" ht="12.75" hidden="false" customHeight="true" outlineLevel="0" collapsed="false">
      <c r="A2063" s="1" t="s">
        <v>2123</v>
      </c>
      <c r="B2063" s="2" t="s">
        <v>45</v>
      </c>
      <c r="C2063" s="2" t="s">
        <v>46</v>
      </c>
      <c r="D2063" s="13" t="s">
        <v>31</v>
      </c>
      <c r="E2063" s="13" t="s">
        <v>43</v>
      </c>
      <c r="F2063" s="13" t="s">
        <v>2299</v>
      </c>
      <c r="G2063" s="64" t="n">
        <v>130568313.42</v>
      </c>
      <c r="H2063" s="64" t="n">
        <v>84891463.51</v>
      </c>
      <c r="I2063" s="64" t="n">
        <v>-45676849.91</v>
      </c>
      <c r="J2063" s="64" t="n">
        <v>34049247.63</v>
      </c>
      <c r="K2063" s="64" t="n">
        <v>0</v>
      </c>
      <c r="L2063" s="64" t="n">
        <v>34049247.63</v>
      </c>
      <c r="M2063" s="47" t="n">
        <v>-1.34149366254293</v>
      </c>
      <c r="N2063" s="47" t="n">
        <v>0.0263454147548756</v>
      </c>
      <c r="O2063" s="47" t="n">
        <v>0.264292574770568</v>
      </c>
      <c r="P2063" s="2" t="s">
        <v>21</v>
      </c>
      <c r="Q2063" s="2" t="s">
        <v>2311</v>
      </c>
    </row>
    <row r="2064" customFormat="false" ht="12.75" hidden="false" customHeight="true" outlineLevel="0" collapsed="false">
      <c r="A2064" s="1" t="s">
        <v>2124</v>
      </c>
      <c r="B2064" s="2" t="s">
        <v>70</v>
      </c>
      <c r="C2064" s="2" t="s">
        <v>68</v>
      </c>
      <c r="D2064" s="13" t="s">
        <v>31</v>
      </c>
      <c r="E2064" s="13" t="s">
        <v>20</v>
      </c>
      <c r="F2064" s="13" t="s">
        <v>2298</v>
      </c>
      <c r="G2064" s="64" t="n">
        <v>91058590.86</v>
      </c>
      <c r="H2064" s="64" t="n">
        <v>97173618.98</v>
      </c>
      <c r="I2064" s="64" t="n">
        <v>6115028.12000001</v>
      </c>
      <c r="J2064" s="64" t="n">
        <v>28090590.42</v>
      </c>
      <c r="K2064" s="64" t="n">
        <v>0</v>
      </c>
      <c r="L2064" s="64" t="n">
        <v>28090590.42</v>
      </c>
      <c r="M2064" s="47" t="n">
        <v>0.21768955470748</v>
      </c>
      <c r="N2064" s="47" t="n">
        <v>0.400383421538392</v>
      </c>
      <c r="O2064" s="47" t="n">
        <v>1.09321327988776</v>
      </c>
      <c r="P2064" s="2" t="s">
        <v>21</v>
      </c>
      <c r="Q2064" s="2" t="s">
        <v>2311</v>
      </c>
    </row>
    <row r="2065" customFormat="false" ht="12.75" hidden="false" customHeight="true" outlineLevel="0" collapsed="false">
      <c r="A2065" s="1" t="s">
        <v>2125</v>
      </c>
      <c r="B2065" s="2" t="s">
        <v>53</v>
      </c>
      <c r="C2065" s="2" t="s">
        <v>36</v>
      </c>
      <c r="D2065" s="13" t="s">
        <v>31</v>
      </c>
      <c r="E2065" s="13" t="s">
        <v>43</v>
      </c>
      <c r="F2065" s="13" t="s">
        <v>2299</v>
      </c>
      <c r="G2065" s="64" t="n">
        <v>2924399.16</v>
      </c>
      <c r="H2065" s="64" t="s">
        <v>2311</v>
      </c>
      <c r="I2065" s="64" t="s">
        <v>2311</v>
      </c>
      <c r="J2065" s="64" t="n">
        <v>12549002.91</v>
      </c>
      <c r="K2065" s="64" t="n">
        <v>0</v>
      </c>
      <c r="L2065" s="64" t="n">
        <v>12549002.91</v>
      </c>
      <c r="M2065" s="47" t="s">
        <v>2311</v>
      </c>
      <c r="N2065" s="47" t="n">
        <v>0.0263454147548756</v>
      </c>
      <c r="O2065" s="47" t="n">
        <v>0.264292574770568</v>
      </c>
      <c r="P2065" s="2" t="s">
        <v>21</v>
      </c>
      <c r="Q2065" s="2" t="s">
        <v>2311</v>
      </c>
    </row>
    <row r="2066" customFormat="false" ht="12.75" hidden="false" customHeight="true" outlineLevel="0" collapsed="false">
      <c r="A2066" s="1" t="s">
        <v>2126</v>
      </c>
      <c r="B2066" s="2" t="s">
        <v>45</v>
      </c>
      <c r="C2066" s="2" t="s">
        <v>46</v>
      </c>
      <c r="D2066" s="13" t="s">
        <v>31</v>
      </c>
      <c r="E2066" s="13" t="s">
        <v>43</v>
      </c>
      <c r="F2066" s="13" t="s">
        <v>2299</v>
      </c>
      <c r="G2066" s="64" t="n">
        <v>13008010.33</v>
      </c>
      <c r="H2066" s="64" t="n">
        <v>12187872.59</v>
      </c>
      <c r="I2066" s="64" t="n">
        <v>-820137.74</v>
      </c>
      <c r="J2066" s="64" t="n">
        <v>39345168.58</v>
      </c>
      <c r="K2066" s="64" t="n">
        <v>0</v>
      </c>
      <c r="L2066" s="64" t="n">
        <v>39345168.58</v>
      </c>
      <c r="M2066" s="47" t="n">
        <v>-0.0208446874063438</v>
      </c>
      <c r="N2066" s="47" t="n">
        <v>0.0263454147548756</v>
      </c>
      <c r="O2066" s="47" t="n">
        <v>0.264292574770568</v>
      </c>
      <c r="P2066" s="2" t="s">
        <v>21</v>
      </c>
      <c r="Q2066" s="2" t="s">
        <v>2311</v>
      </c>
    </row>
    <row r="2067" customFormat="false" ht="12.75" hidden="false" customHeight="true" outlineLevel="0" collapsed="false">
      <c r="A2067" s="1" t="s">
        <v>2127</v>
      </c>
      <c r="B2067" s="2" t="s">
        <v>67</v>
      </c>
      <c r="C2067" s="2" t="s">
        <v>68</v>
      </c>
      <c r="D2067" s="13" t="s">
        <v>19</v>
      </c>
      <c r="E2067" s="13" t="s">
        <v>43</v>
      </c>
      <c r="F2067" s="13" t="s">
        <v>2300</v>
      </c>
      <c r="G2067" s="64" t="n">
        <v>13293576.88</v>
      </c>
      <c r="H2067" s="64" t="n">
        <v>14023132</v>
      </c>
      <c r="I2067" s="64" t="n">
        <v>729555.119999999</v>
      </c>
      <c r="J2067" s="64" t="n">
        <v>1421678.5</v>
      </c>
      <c r="K2067" s="64" t="n">
        <v>0</v>
      </c>
      <c r="L2067" s="64" t="n">
        <v>1421678.5</v>
      </c>
      <c r="M2067" s="47" t="n">
        <v>0.513164628993123</v>
      </c>
      <c r="N2067" s="47" t="n">
        <v>0.0414536316912786</v>
      </c>
      <c r="O2067" s="47" t="n">
        <v>0.314758978746879</v>
      </c>
      <c r="P2067" s="2" t="s">
        <v>23</v>
      </c>
      <c r="Q2067" s="2" t="s">
        <v>2311</v>
      </c>
    </row>
    <row r="2068" customFormat="false" ht="12.75" hidden="false" customHeight="true" outlineLevel="0" collapsed="false">
      <c r="A2068" s="1" t="s">
        <v>2128</v>
      </c>
      <c r="B2068" s="2" t="s">
        <v>45</v>
      </c>
      <c r="C2068" s="2" t="s">
        <v>46</v>
      </c>
      <c r="D2068" s="13" t="s">
        <v>19</v>
      </c>
      <c r="E2068" s="13" t="s">
        <v>43</v>
      </c>
      <c r="F2068" s="13" t="s">
        <v>2300</v>
      </c>
      <c r="G2068" s="64" t="n">
        <v>11871194.31</v>
      </c>
      <c r="H2068" s="64" t="n">
        <v>12247072.39</v>
      </c>
      <c r="I2068" s="64" t="n">
        <v>375878.08</v>
      </c>
      <c r="J2068" s="64" t="n">
        <v>1842144.88</v>
      </c>
      <c r="K2068" s="64" t="n">
        <v>0</v>
      </c>
      <c r="L2068" s="64" t="n">
        <v>1842144.88</v>
      </c>
      <c r="M2068" s="47" t="n">
        <v>0.204043712349053</v>
      </c>
      <c r="N2068" s="47" t="n">
        <v>0.0414536316912786</v>
      </c>
      <c r="O2068" s="47" t="n">
        <v>0.314758978746879</v>
      </c>
      <c r="P2068" s="2" t="s">
        <v>22</v>
      </c>
      <c r="Q2068" s="2" t="s">
        <v>2311</v>
      </c>
    </row>
    <row r="2069" customFormat="false" ht="12.75" hidden="false" customHeight="true" outlineLevel="0" collapsed="false">
      <c r="A2069" s="1" t="s">
        <v>2129</v>
      </c>
      <c r="B2069" s="2" t="s">
        <v>67</v>
      </c>
      <c r="C2069" s="2" t="s">
        <v>68</v>
      </c>
      <c r="D2069" s="13" t="s">
        <v>19</v>
      </c>
      <c r="E2069" s="13" t="s">
        <v>43</v>
      </c>
      <c r="F2069" s="13" t="s">
        <v>2300</v>
      </c>
      <c r="G2069" s="64" t="n">
        <v>378485.68</v>
      </c>
      <c r="H2069" s="64" t="n">
        <v>432162.51</v>
      </c>
      <c r="I2069" s="64" t="n">
        <v>53676.83</v>
      </c>
      <c r="J2069" s="64" t="n">
        <v>3219749.25</v>
      </c>
      <c r="K2069" s="64" t="n">
        <v>0</v>
      </c>
      <c r="L2069" s="64" t="n">
        <v>3219749.25</v>
      </c>
      <c r="M2069" s="47" t="n">
        <v>0.0166711212061001</v>
      </c>
      <c r="N2069" s="47" t="n">
        <v>0.0414536316912786</v>
      </c>
      <c r="O2069" s="47" t="n">
        <v>0.314758978746879</v>
      </c>
      <c r="P2069" s="2" t="s">
        <v>21</v>
      </c>
      <c r="Q2069" s="2" t="s">
        <v>2311</v>
      </c>
    </row>
    <row r="2070" customFormat="false" ht="12.75" hidden="false" customHeight="true" outlineLevel="0" collapsed="false">
      <c r="A2070" s="1" t="s">
        <v>2130</v>
      </c>
      <c r="B2070" s="2" t="s">
        <v>17</v>
      </c>
      <c r="C2070" s="2" t="s">
        <v>18</v>
      </c>
      <c r="D2070" s="13" t="s">
        <v>31</v>
      </c>
      <c r="E2070" s="13" t="s">
        <v>20</v>
      </c>
      <c r="F2070" s="13" t="s">
        <v>2298</v>
      </c>
      <c r="G2070" s="64" t="n">
        <v>10880442.16</v>
      </c>
      <c r="H2070" s="64" t="n">
        <v>15014144.35</v>
      </c>
      <c r="I2070" s="64" t="n">
        <v>4133702.19</v>
      </c>
      <c r="J2070" s="64" t="n">
        <v>9600620.86</v>
      </c>
      <c r="K2070" s="64" t="n">
        <v>0</v>
      </c>
      <c r="L2070" s="64" t="n">
        <v>9600620.86</v>
      </c>
      <c r="M2070" s="47" t="n">
        <v>0.430566132157415</v>
      </c>
      <c r="N2070" s="47" t="n">
        <v>0.400383421538392</v>
      </c>
      <c r="O2070" s="47" t="n">
        <v>1.09321327988776</v>
      </c>
      <c r="P2070" s="2" t="s">
        <v>22</v>
      </c>
      <c r="Q2070" s="2" t="s">
        <v>2311</v>
      </c>
    </row>
    <row r="2071" customFormat="false" ht="12.75" hidden="false" customHeight="true" outlineLevel="0" collapsed="false">
      <c r="A2071" s="1" t="s">
        <v>2131</v>
      </c>
      <c r="B2071" s="2" t="s">
        <v>17</v>
      </c>
      <c r="C2071" s="2" t="s">
        <v>18</v>
      </c>
      <c r="D2071" s="13" t="s">
        <v>31</v>
      </c>
      <c r="E2071" s="13" t="s">
        <v>20</v>
      </c>
      <c r="F2071" s="13" t="s">
        <v>2298</v>
      </c>
      <c r="G2071" s="64" t="n">
        <v>628095.55</v>
      </c>
      <c r="H2071" s="64" t="n">
        <v>1539722.52</v>
      </c>
      <c r="I2071" s="64" t="n">
        <v>911626.97</v>
      </c>
      <c r="J2071" s="64" t="n">
        <v>5273954.27</v>
      </c>
      <c r="K2071" s="64" t="n">
        <v>0</v>
      </c>
      <c r="L2071" s="64" t="n">
        <v>5273954.27</v>
      </c>
      <c r="M2071" s="47" t="n">
        <v>0.172854545816909</v>
      </c>
      <c r="N2071" s="47" t="n">
        <v>0.400383421538392</v>
      </c>
      <c r="O2071" s="47" t="n">
        <v>1.09321327988776</v>
      </c>
      <c r="P2071" s="2" t="s">
        <v>21</v>
      </c>
      <c r="Q2071" s="2" t="s">
        <v>2311</v>
      </c>
    </row>
    <row r="2072" customFormat="false" ht="12.75" hidden="false" customHeight="true" outlineLevel="0" collapsed="false">
      <c r="A2072" s="1" t="s">
        <v>2132</v>
      </c>
      <c r="B2072" s="2" t="s">
        <v>232</v>
      </c>
      <c r="C2072" s="2" t="s">
        <v>30</v>
      </c>
      <c r="D2072" s="13" t="s">
        <v>19</v>
      </c>
      <c r="E2072" s="13" t="s">
        <v>20</v>
      </c>
      <c r="F2072" s="13" t="s">
        <v>2297</v>
      </c>
      <c r="G2072" s="64" t="s">
        <v>2311</v>
      </c>
      <c r="H2072" s="64" t="s">
        <v>2311</v>
      </c>
      <c r="I2072" s="64" t="s">
        <v>2311</v>
      </c>
      <c r="J2072" s="64" t="n">
        <v>3913458.85</v>
      </c>
      <c r="K2072" s="64" t="n">
        <v>0</v>
      </c>
      <c r="L2072" s="64" t="n">
        <v>3913458.85</v>
      </c>
      <c r="M2072" s="47" t="s">
        <v>2311</v>
      </c>
      <c r="N2072" s="47" t="n">
        <v>0.658310731078637</v>
      </c>
      <c r="O2072" s="47" t="n">
        <v>1.54438551665831</v>
      </c>
      <c r="P2072" s="2" t="s">
        <v>21</v>
      </c>
      <c r="Q2072" s="2" t="s">
        <v>2311</v>
      </c>
    </row>
    <row r="2073" customFormat="false" ht="12.75" hidden="false" customHeight="true" outlineLevel="0" collapsed="false">
      <c r="A2073" s="1" t="s">
        <v>2133</v>
      </c>
      <c r="B2073" s="2" t="s">
        <v>70</v>
      </c>
      <c r="C2073" s="2" t="s">
        <v>68</v>
      </c>
      <c r="D2073" s="13" t="s">
        <v>19</v>
      </c>
      <c r="E2073" s="13" t="s">
        <v>20</v>
      </c>
      <c r="F2073" s="13" t="s">
        <v>2297</v>
      </c>
      <c r="G2073" s="64" t="n">
        <v>22403659.62</v>
      </c>
      <c r="H2073" s="64" t="n">
        <v>25022981.52</v>
      </c>
      <c r="I2073" s="64" t="n">
        <v>2619321.9</v>
      </c>
      <c r="J2073" s="64" t="s">
        <v>2311</v>
      </c>
      <c r="K2073" s="64" t="s">
        <v>2311</v>
      </c>
      <c r="L2073" s="64" t="s">
        <v>2311</v>
      </c>
      <c r="M2073" s="47" t="s">
        <v>2311</v>
      </c>
      <c r="N2073" s="47" t="n">
        <v>0.658310731078637</v>
      </c>
      <c r="O2073" s="47" t="n">
        <v>1.54438551665831</v>
      </c>
      <c r="P2073" s="2" t="s">
        <v>21</v>
      </c>
      <c r="Q2073" s="2" t="s">
        <v>2311</v>
      </c>
    </row>
    <row r="2074" customFormat="false" ht="12.75" hidden="false" customHeight="true" outlineLevel="0" collapsed="false">
      <c r="A2074" s="1" t="s">
        <v>2134</v>
      </c>
      <c r="B2074" s="2" t="s">
        <v>17</v>
      </c>
      <c r="C2074" s="2" t="s">
        <v>18</v>
      </c>
      <c r="D2074" s="13" t="s">
        <v>19</v>
      </c>
      <c r="E2074" s="13" t="s">
        <v>43</v>
      </c>
      <c r="F2074" s="13" t="s">
        <v>2300</v>
      </c>
      <c r="G2074" s="64" t="n">
        <v>1793838.64</v>
      </c>
      <c r="H2074" s="64" t="n">
        <v>1114899.29</v>
      </c>
      <c r="I2074" s="64" t="n">
        <v>-678939.35</v>
      </c>
      <c r="J2074" s="64" t="n">
        <v>2210819.73</v>
      </c>
      <c r="K2074" s="64" t="n">
        <v>0</v>
      </c>
      <c r="L2074" s="64" t="n">
        <v>2210819.73</v>
      </c>
      <c r="M2074" s="47" t="n">
        <v>-0.307098467046881</v>
      </c>
      <c r="N2074" s="47" t="n">
        <v>0.0414536316912786</v>
      </c>
      <c r="O2074" s="47" t="n">
        <v>0.314758978746879</v>
      </c>
      <c r="P2074" s="2" t="s">
        <v>21</v>
      </c>
      <c r="Q2074" s="2" t="s">
        <v>2311</v>
      </c>
    </row>
    <row r="2075" customFormat="false" ht="12.75" hidden="false" customHeight="true" outlineLevel="0" collapsed="false">
      <c r="A2075" s="1" t="s">
        <v>2135</v>
      </c>
      <c r="B2075" s="2" t="s">
        <v>41</v>
      </c>
      <c r="C2075" s="2" t="s">
        <v>18</v>
      </c>
      <c r="D2075" s="13" t="s">
        <v>19</v>
      </c>
      <c r="E2075" s="13" t="s">
        <v>20</v>
      </c>
      <c r="F2075" s="13" t="s">
        <v>2297</v>
      </c>
      <c r="G2075" s="64" t="n">
        <v>7294143.28</v>
      </c>
      <c r="H2075" s="64" t="n">
        <v>8187959.14</v>
      </c>
      <c r="I2075" s="64" t="n">
        <v>893815.86</v>
      </c>
      <c r="J2075" s="64" t="n">
        <v>0</v>
      </c>
      <c r="K2075" s="64" t="n">
        <v>0</v>
      </c>
      <c r="L2075" s="64" t="n">
        <v>0</v>
      </c>
      <c r="M2075" s="47" t="s">
        <v>2311</v>
      </c>
      <c r="N2075" s="47" t="n">
        <v>0.658310731078637</v>
      </c>
      <c r="O2075" s="47" t="n">
        <v>1.54438551665831</v>
      </c>
      <c r="P2075" s="2" t="s">
        <v>21</v>
      </c>
      <c r="Q2075" s="2" t="s">
        <v>2311</v>
      </c>
    </row>
    <row r="2076" customFormat="false" ht="12.75" hidden="false" customHeight="true" outlineLevel="0" collapsed="false">
      <c r="A2076" s="1" t="s">
        <v>2136</v>
      </c>
      <c r="B2076" s="2" t="s">
        <v>119</v>
      </c>
      <c r="C2076" s="2" t="s">
        <v>30</v>
      </c>
      <c r="D2076" s="13" t="s">
        <v>19</v>
      </c>
      <c r="E2076" s="13" t="s">
        <v>20</v>
      </c>
      <c r="F2076" s="13" t="s">
        <v>2297</v>
      </c>
      <c r="G2076" s="64" t="n">
        <v>21333003.1</v>
      </c>
      <c r="H2076" s="64" t="n">
        <v>24237762.1</v>
      </c>
      <c r="I2076" s="64" t="n">
        <v>2904759</v>
      </c>
      <c r="J2076" s="64" t="n">
        <v>2269423.85</v>
      </c>
      <c r="K2076" s="64" t="n">
        <v>0</v>
      </c>
      <c r="L2076" s="64" t="n">
        <v>2269423.85</v>
      </c>
      <c r="M2076" s="47" t="n">
        <v>1.27995438137305</v>
      </c>
      <c r="N2076" s="47" t="n">
        <v>0.658310731078637</v>
      </c>
      <c r="O2076" s="47" t="n">
        <v>1.54438551665831</v>
      </c>
      <c r="P2076" s="2" t="s">
        <v>22</v>
      </c>
      <c r="Q2076" s="2" t="s">
        <v>2311</v>
      </c>
    </row>
    <row r="2077" customFormat="false" ht="12.75" hidden="false" customHeight="true" outlineLevel="0" collapsed="false">
      <c r="A2077" s="1" t="s">
        <v>2137</v>
      </c>
      <c r="B2077" s="2" t="s">
        <v>119</v>
      </c>
      <c r="C2077" s="2" t="s">
        <v>30</v>
      </c>
      <c r="D2077" s="13" t="s">
        <v>19</v>
      </c>
      <c r="E2077" s="13" t="s">
        <v>20</v>
      </c>
      <c r="F2077" s="13" t="s">
        <v>2297</v>
      </c>
      <c r="G2077" s="64" t="n">
        <v>17949113.44</v>
      </c>
      <c r="H2077" s="64" t="n">
        <v>19542213.1</v>
      </c>
      <c r="I2077" s="64" t="n">
        <v>1593099.66</v>
      </c>
      <c r="J2077" s="64" t="n">
        <v>1353562.39</v>
      </c>
      <c r="K2077" s="64" t="n">
        <v>0</v>
      </c>
      <c r="L2077" s="64" t="n">
        <v>1353562.39</v>
      </c>
      <c r="M2077" s="47" t="n">
        <v>1.17696803026568</v>
      </c>
      <c r="N2077" s="47" t="n">
        <v>0.658310731078637</v>
      </c>
      <c r="O2077" s="47" t="n">
        <v>1.54438551665831</v>
      </c>
      <c r="P2077" s="2" t="s">
        <v>22</v>
      </c>
      <c r="Q2077" s="2" t="s">
        <v>2311</v>
      </c>
    </row>
    <row r="2078" customFormat="false" ht="12.75" hidden="false" customHeight="true" outlineLevel="0" collapsed="false">
      <c r="A2078" s="1" t="s">
        <v>2138</v>
      </c>
      <c r="B2078" s="2" t="s">
        <v>64</v>
      </c>
      <c r="C2078" s="2" t="s">
        <v>46</v>
      </c>
      <c r="D2078" s="13" t="s">
        <v>19</v>
      </c>
      <c r="E2078" s="13" t="s">
        <v>20</v>
      </c>
      <c r="F2078" s="13" t="s">
        <v>2297</v>
      </c>
      <c r="G2078" s="64" t="n">
        <v>44279930.85</v>
      </c>
      <c r="H2078" s="64" t="n">
        <v>44171090.15</v>
      </c>
      <c r="I2078" s="64" t="n">
        <v>-108840.699999996</v>
      </c>
      <c r="J2078" s="64" t="n">
        <v>2729088.35</v>
      </c>
      <c r="K2078" s="64" t="n">
        <v>0</v>
      </c>
      <c r="L2078" s="64" t="n">
        <v>2729088.35</v>
      </c>
      <c r="M2078" s="47" t="n">
        <v>-0.0398817062848123</v>
      </c>
      <c r="N2078" s="47" t="n">
        <v>0.658310731078637</v>
      </c>
      <c r="O2078" s="47" t="n">
        <v>1.54438551665831</v>
      </c>
      <c r="P2078" s="2" t="s">
        <v>21</v>
      </c>
      <c r="Q2078" s="2" t="s">
        <v>2311</v>
      </c>
    </row>
    <row r="2079" customFormat="false" ht="12.75" hidden="false" customHeight="true" outlineLevel="0" collapsed="false">
      <c r="A2079" s="1" t="s">
        <v>2139</v>
      </c>
      <c r="B2079" s="2" t="s">
        <v>64</v>
      </c>
      <c r="C2079" s="2" t="s">
        <v>46</v>
      </c>
      <c r="D2079" s="13" t="s">
        <v>19</v>
      </c>
      <c r="E2079" s="13" t="s">
        <v>20</v>
      </c>
      <c r="F2079" s="13" t="s">
        <v>2297</v>
      </c>
      <c r="G2079" s="64" t="n">
        <v>23741920.53</v>
      </c>
      <c r="H2079" s="64" t="n">
        <v>25888280.79</v>
      </c>
      <c r="I2079" s="64" t="n">
        <v>2146360.26</v>
      </c>
      <c r="J2079" s="64" t="n">
        <v>1243395.19</v>
      </c>
      <c r="K2079" s="64" t="n">
        <v>0</v>
      </c>
      <c r="L2079" s="64" t="n">
        <v>1243395.19</v>
      </c>
      <c r="M2079" s="47" t="n">
        <v>1.72620923521507</v>
      </c>
      <c r="N2079" s="47" t="n">
        <v>0.658310731078637</v>
      </c>
      <c r="O2079" s="47" t="n">
        <v>1.54438551665831</v>
      </c>
      <c r="P2079" s="2" t="s">
        <v>23</v>
      </c>
      <c r="Q2079" s="2" t="s">
        <v>2311</v>
      </c>
    </row>
    <row r="2080" customFormat="false" ht="12.75" hidden="false" customHeight="true" outlineLevel="0" collapsed="false">
      <c r="A2080" s="1" t="s">
        <v>2140</v>
      </c>
      <c r="B2080" s="2" t="s">
        <v>64</v>
      </c>
      <c r="C2080" s="2" t="s">
        <v>46</v>
      </c>
      <c r="D2080" s="13" t="s">
        <v>19</v>
      </c>
      <c r="E2080" s="13" t="s">
        <v>20</v>
      </c>
      <c r="F2080" s="13" t="s">
        <v>2297</v>
      </c>
      <c r="G2080" s="64" t="n">
        <v>19319773.79</v>
      </c>
      <c r="H2080" s="64" t="n">
        <v>20580075.28</v>
      </c>
      <c r="I2080" s="64" t="n">
        <v>1260301.49</v>
      </c>
      <c r="J2080" s="64" t="n">
        <v>816151.55</v>
      </c>
      <c r="K2080" s="64" t="n">
        <v>0</v>
      </c>
      <c r="L2080" s="64" t="n">
        <v>816151.55</v>
      </c>
      <c r="M2080" s="47" t="n">
        <v>1.54420032652024</v>
      </c>
      <c r="N2080" s="47" t="n">
        <v>0.658310731078637</v>
      </c>
      <c r="O2080" s="47" t="n">
        <v>1.54438551665831</v>
      </c>
      <c r="P2080" s="2" t="s">
        <v>22</v>
      </c>
      <c r="Q2080" s="2" t="s">
        <v>2311</v>
      </c>
    </row>
    <row r="2081" customFormat="false" ht="12.75" hidden="false" customHeight="true" outlineLevel="0" collapsed="false">
      <c r="A2081" s="1" t="s">
        <v>2141</v>
      </c>
      <c r="B2081" s="2" t="s">
        <v>141</v>
      </c>
      <c r="C2081" s="2" t="s">
        <v>68</v>
      </c>
      <c r="D2081" s="13" t="s">
        <v>31</v>
      </c>
      <c r="E2081" s="13" t="s">
        <v>20</v>
      </c>
      <c r="F2081" s="13" t="s">
        <v>2298</v>
      </c>
      <c r="G2081" s="64" t="n">
        <v>65945159.01</v>
      </c>
      <c r="H2081" s="64" t="n">
        <v>82176631.2</v>
      </c>
      <c r="I2081" s="64" t="n">
        <v>16231472.19</v>
      </c>
      <c r="J2081" s="64" t="n">
        <v>14378975.6</v>
      </c>
      <c r="K2081" s="64" t="n">
        <v>0</v>
      </c>
      <c r="L2081" s="64" t="n">
        <v>14378975.6</v>
      </c>
      <c r="M2081" s="47" t="n">
        <v>1.12883369730456</v>
      </c>
      <c r="N2081" s="47" t="n">
        <v>0.400383421538392</v>
      </c>
      <c r="O2081" s="47" t="n">
        <v>1.09321327988776</v>
      </c>
      <c r="P2081" s="2" t="s">
        <v>23</v>
      </c>
      <c r="Q2081" s="2" t="s">
        <v>2311</v>
      </c>
    </row>
    <row r="2082" customFormat="false" ht="12.75" hidden="false" customHeight="true" outlineLevel="0" collapsed="false">
      <c r="A2082" s="1" t="s">
        <v>2142</v>
      </c>
      <c r="B2082" s="2" t="s">
        <v>53</v>
      </c>
      <c r="C2082" s="2" t="s">
        <v>36</v>
      </c>
      <c r="D2082" s="13" t="s">
        <v>19</v>
      </c>
      <c r="E2082" s="13" t="s">
        <v>20</v>
      </c>
      <c r="F2082" s="13" t="s">
        <v>2297</v>
      </c>
      <c r="G2082" s="64" t="n">
        <v>4645789.46</v>
      </c>
      <c r="H2082" s="64" t="n">
        <v>5234289.83</v>
      </c>
      <c r="I2082" s="64" t="n">
        <v>588500.37</v>
      </c>
      <c r="J2082" s="64" t="n">
        <v>3689663.31</v>
      </c>
      <c r="K2082" s="64" t="n">
        <v>0</v>
      </c>
      <c r="L2082" s="64" t="n">
        <v>3689663.31</v>
      </c>
      <c r="M2082" s="47" t="n">
        <v>0.159499748501443</v>
      </c>
      <c r="N2082" s="47" t="n">
        <v>0.658310731078637</v>
      </c>
      <c r="O2082" s="47" t="n">
        <v>1.54438551665831</v>
      </c>
      <c r="P2082" s="2" t="s">
        <v>21</v>
      </c>
      <c r="Q2082" s="2" t="s">
        <v>2311</v>
      </c>
    </row>
    <row r="2083" customFormat="false" ht="12.75" hidden="false" customHeight="true" outlineLevel="0" collapsed="false">
      <c r="A2083" s="1" t="s">
        <v>2143</v>
      </c>
      <c r="B2083" s="2" t="s">
        <v>67</v>
      </c>
      <c r="C2083" s="2" t="s">
        <v>68</v>
      </c>
      <c r="D2083" s="13" t="s">
        <v>19</v>
      </c>
      <c r="E2083" s="13" t="s">
        <v>20</v>
      </c>
      <c r="F2083" s="13" t="s">
        <v>2297</v>
      </c>
      <c r="G2083" s="64" t="n">
        <v>53386154.02</v>
      </c>
      <c r="H2083" s="64" t="n">
        <v>53948020.26</v>
      </c>
      <c r="I2083" s="64" t="n">
        <v>561866.240000002</v>
      </c>
      <c r="J2083" s="64" t="n">
        <v>2851484.33</v>
      </c>
      <c r="K2083" s="64" t="n">
        <v>0</v>
      </c>
      <c r="L2083" s="64" t="n">
        <v>2851484.33</v>
      </c>
      <c r="M2083" s="47" t="n">
        <v>0.197043425449929</v>
      </c>
      <c r="N2083" s="47" t="n">
        <v>0.658310731078637</v>
      </c>
      <c r="O2083" s="47" t="n">
        <v>1.54438551665831</v>
      </c>
      <c r="P2083" s="2" t="s">
        <v>21</v>
      </c>
      <c r="Q2083" s="2" t="s">
        <v>2311</v>
      </c>
    </row>
    <row r="2084" customFormat="false" ht="12.75" hidden="false" customHeight="true" outlineLevel="0" collapsed="false">
      <c r="A2084" s="1" t="s">
        <v>2144</v>
      </c>
      <c r="B2084" s="2" t="s">
        <v>67</v>
      </c>
      <c r="C2084" s="2" t="s">
        <v>68</v>
      </c>
      <c r="D2084" s="13" t="s">
        <v>31</v>
      </c>
      <c r="E2084" s="13" t="s">
        <v>20</v>
      </c>
      <c r="F2084" s="13" t="s">
        <v>2298</v>
      </c>
      <c r="G2084" s="64" t="n">
        <v>272075918.54</v>
      </c>
      <c r="H2084" s="64" t="n">
        <v>328936025.78</v>
      </c>
      <c r="I2084" s="64" t="n">
        <v>56860107.2399999</v>
      </c>
      <c r="J2084" s="64" t="n">
        <v>21469929.11</v>
      </c>
      <c r="K2084" s="64" t="n">
        <v>0</v>
      </c>
      <c r="L2084" s="64" t="n">
        <v>21469929.11</v>
      </c>
      <c r="M2084" s="47" t="n">
        <v>2.64836026931809</v>
      </c>
      <c r="N2084" s="47" t="n">
        <v>0.400383421538392</v>
      </c>
      <c r="O2084" s="47" t="n">
        <v>1.09321327988776</v>
      </c>
      <c r="P2084" s="2" t="s">
        <v>23</v>
      </c>
      <c r="Q2084" s="2" t="s">
        <v>2311</v>
      </c>
    </row>
    <row r="2085" customFormat="false" ht="12.75" hidden="false" customHeight="true" outlineLevel="0" collapsed="false">
      <c r="A2085" s="1" t="s">
        <v>2145</v>
      </c>
      <c r="B2085" s="2" t="s">
        <v>17</v>
      </c>
      <c r="C2085" s="2" t="s">
        <v>18</v>
      </c>
      <c r="D2085" s="13" t="s">
        <v>31</v>
      </c>
      <c r="E2085" s="13" t="s">
        <v>20</v>
      </c>
      <c r="F2085" s="13" t="s">
        <v>2298</v>
      </c>
      <c r="G2085" s="64" t="n">
        <v>177313981.96</v>
      </c>
      <c r="H2085" s="64" t="n">
        <v>198463964.64</v>
      </c>
      <c r="I2085" s="64" t="n">
        <v>21149982.68</v>
      </c>
      <c r="J2085" s="64" t="n">
        <v>21445798.15</v>
      </c>
      <c r="K2085" s="64" t="n">
        <v>0</v>
      </c>
      <c r="L2085" s="64" t="n">
        <v>21445798.15</v>
      </c>
      <c r="M2085" s="47" t="n">
        <v>0.986206366956782</v>
      </c>
      <c r="N2085" s="47" t="n">
        <v>0.400383421538392</v>
      </c>
      <c r="O2085" s="47" t="n">
        <v>1.09321327988776</v>
      </c>
      <c r="P2085" s="2" t="s">
        <v>22</v>
      </c>
      <c r="Q2085" s="2" t="s">
        <v>2311</v>
      </c>
    </row>
    <row r="2086" customFormat="false" ht="12.75" hidden="false" customHeight="true" outlineLevel="0" collapsed="false">
      <c r="A2086" s="1" t="s">
        <v>2146</v>
      </c>
      <c r="B2086" s="2" t="s">
        <v>76</v>
      </c>
      <c r="C2086" s="2" t="s">
        <v>68</v>
      </c>
      <c r="D2086" s="13" t="s">
        <v>31</v>
      </c>
      <c r="E2086" s="13" t="s">
        <v>43</v>
      </c>
      <c r="F2086" s="13" t="s">
        <v>2299</v>
      </c>
      <c r="G2086" s="64" t="n">
        <v>49146923.68</v>
      </c>
      <c r="H2086" s="64" t="n">
        <v>50695294.51</v>
      </c>
      <c r="I2086" s="64" t="n">
        <v>1548370.83000001</v>
      </c>
      <c r="J2086" s="64" t="n">
        <v>4207492.86</v>
      </c>
      <c r="K2086" s="64" t="n">
        <v>0</v>
      </c>
      <c r="L2086" s="64" t="n">
        <v>4207492.86</v>
      </c>
      <c r="M2086" s="47" t="n">
        <v>0.36800319846532</v>
      </c>
      <c r="N2086" s="47" t="n">
        <v>0.0263454147548756</v>
      </c>
      <c r="O2086" s="47" t="n">
        <v>0.264292574770568</v>
      </c>
      <c r="P2086" s="2" t="s">
        <v>23</v>
      </c>
      <c r="Q2086" s="2" t="s">
        <v>2311</v>
      </c>
    </row>
    <row r="2087" customFormat="false" ht="12.75" hidden="false" customHeight="true" outlineLevel="0" collapsed="false">
      <c r="A2087" s="1" t="s">
        <v>2147</v>
      </c>
      <c r="B2087" s="2" t="s">
        <v>35</v>
      </c>
      <c r="C2087" s="2" t="s">
        <v>36</v>
      </c>
      <c r="D2087" s="13" t="s">
        <v>31</v>
      </c>
      <c r="E2087" s="13" t="s">
        <v>20</v>
      </c>
      <c r="F2087" s="13" t="s">
        <v>2298</v>
      </c>
      <c r="G2087" s="64" t="s">
        <v>2311</v>
      </c>
      <c r="H2087" s="64" t="s">
        <v>2311</v>
      </c>
      <c r="I2087" s="64" t="s">
        <v>2311</v>
      </c>
      <c r="J2087" s="64" t="n">
        <v>11359539.24</v>
      </c>
      <c r="K2087" s="64" t="n">
        <v>0</v>
      </c>
      <c r="L2087" s="64" t="n">
        <v>11359539.24</v>
      </c>
      <c r="M2087" s="47" t="s">
        <v>2311</v>
      </c>
      <c r="N2087" s="47" t="n">
        <v>0.400383421538392</v>
      </c>
      <c r="O2087" s="47" t="n">
        <v>1.09321327988776</v>
      </c>
      <c r="P2087" s="2" t="s">
        <v>21</v>
      </c>
      <c r="Q2087" s="2" t="s">
        <v>2311</v>
      </c>
    </row>
    <row r="2088" customFormat="false" ht="12.75" hidden="false" customHeight="true" outlineLevel="0" collapsed="false">
      <c r="A2088" s="1" t="s">
        <v>2148</v>
      </c>
      <c r="B2088" s="2" t="s">
        <v>67</v>
      </c>
      <c r="C2088" s="2" t="s">
        <v>68</v>
      </c>
      <c r="D2088" s="13" t="s">
        <v>31</v>
      </c>
      <c r="E2088" s="13" t="s">
        <v>43</v>
      </c>
      <c r="F2088" s="13" t="s">
        <v>2299</v>
      </c>
      <c r="G2088" s="64" t="n">
        <v>48078812.03</v>
      </c>
      <c r="H2088" s="64" t="n">
        <v>50482265.4</v>
      </c>
      <c r="I2088" s="64" t="n">
        <v>2403453.37</v>
      </c>
      <c r="J2088" s="64" t="n">
        <v>0</v>
      </c>
      <c r="K2088" s="64" t="n">
        <v>0</v>
      </c>
      <c r="L2088" s="64" t="n">
        <v>0</v>
      </c>
      <c r="M2088" s="47" t="s">
        <v>2311</v>
      </c>
      <c r="N2088" s="47" t="n">
        <v>0.0263454147548756</v>
      </c>
      <c r="O2088" s="47" t="n">
        <v>0.264292574770568</v>
      </c>
      <c r="P2088" s="2" t="s">
        <v>21</v>
      </c>
      <c r="Q2088" s="2" t="s">
        <v>2311</v>
      </c>
    </row>
    <row r="2089" customFormat="false" ht="12.75" hidden="false" customHeight="true" outlineLevel="0" collapsed="false">
      <c r="A2089" s="1" t="s">
        <v>2149</v>
      </c>
      <c r="B2089" s="2" t="s">
        <v>70</v>
      </c>
      <c r="C2089" s="2" t="s">
        <v>68</v>
      </c>
      <c r="D2089" s="13" t="s">
        <v>31</v>
      </c>
      <c r="E2089" s="13" t="s">
        <v>43</v>
      </c>
      <c r="F2089" s="13" t="s">
        <v>2299</v>
      </c>
      <c r="G2089" s="64" t="n">
        <v>422718050.58</v>
      </c>
      <c r="H2089" s="64" t="n">
        <v>419810902.21</v>
      </c>
      <c r="I2089" s="64" t="n">
        <v>-2907148.36999995</v>
      </c>
      <c r="J2089" s="64" t="n">
        <v>53479000.91</v>
      </c>
      <c r="K2089" s="64" t="n">
        <v>0</v>
      </c>
      <c r="L2089" s="64" t="n">
        <v>53479000.91</v>
      </c>
      <c r="M2089" s="47" t="n">
        <v>-0.054360558733931</v>
      </c>
      <c r="N2089" s="47" t="n">
        <v>0.0263454147548756</v>
      </c>
      <c r="O2089" s="47" t="n">
        <v>0.264292574770568</v>
      </c>
      <c r="P2089" s="2" t="s">
        <v>21</v>
      </c>
      <c r="Q2089" s="2" t="s">
        <v>2311</v>
      </c>
    </row>
    <row r="2090" customFormat="false" ht="12.75" hidden="false" customHeight="true" outlineLevel="0" collapsed="false">
      <c r="A2090" s="1" t="s">
        <v>2150</v>
      </c>
      <c r="B2090" s="2" t="s">
        <v>17</v>
      </c>
      <c r="C2090" s="2" t="s">
        <v>18</v>
      </c>
      <c r="D2090" s="13" t="s">
        <v>19</v>
      </c>
      <c r="E2090" s="13" t="s">
        <v>43</v>
      </c>
      <c r="F2090" s="13" t="s">
        <v>2300</v>
      </c>
      <c r="G2090" s="64" t="s">
        <v>2311</v>
      </c>
      <c r="H2090" s="64" t="s">
        <v>2311</v>
      </c>
      <c r="I2090" s="64" t="s">
        <v>2311</v>
      </c>
      <c r="J2090" s="64" t="n">
        <v>29620.15</v>
      </c>
      <c r="K2090" s="64" t="n">
        <v>0</v>
      </c>
      <c r="L2090" s="64" t="n">
        <v>29620.15</v>
      </c>
      <c r="M2090" s="47" t="s">
        <v>2311</v>
      </c>
      <c r="N2090" s="47" t="n">
        <v>0.0414536316912786</v>
      </c>
      <c r="O2090" s="47" t="n">
        <v>0.314758978746879</v>
      </c>
      <c r="P2090" s="2" t="s">
        <v>21</v>
      </c>
      <c r="Q2090" s="2" t="s">
        <v>2311</v>
      </c>
    </row>
    <row r="2091" customFormat="false" ht="12.75" hidden="false" customHeight="true" outlineLevel="0" collapsed="false">
      <c r="A2091" s="1" t="s">
        <v>2151</v>
      </c>
      <c r="B2091" s="2" t="s">
        <v>70</v>
      </c>
      <c r="C2091" s="2" t="s">
        <v>68</v>
      </c>
      <c r="D2091" s="13" t="s">
        <v>19</v>
      </c>
      <c r="E2091" s="13" t="s">
        <v>20</v>
      </c>
      <c r="F2091" s="13" t="s">
        <v>2297</v>
      </c>
      <c r="G2091" s="64" t="n">
        <v>12017725.84</v>
      </c>
      <c r="H2091" s="64" t="n">
        <v>13247398.06</v>
      </c>
      <c r="I2091" s="64" t="n">
        <v>1229672.22</v>
      </c>
      <c r="J2091" s="64" t="n">
        <v>17595</v>
      </c>
      <c r="K2091" s="64" t="n">
        <v>0</v>
      </c>
      <c r="L2091" s="64" t="n">
        <v>17595</v>
      </c>
      <c r="M2091" s="47" t="n">
        <v>69.8875942028986</v>
      </c>
      <c r="N2091" s="47" t="n">
        <v>0.658310731078637</v>
      </c>
      <c r="O2091" s="47" t="n">
        <v>1.54438551665831</v>
      </c>
      <c r="P2091" s="2" t="s">
        <v>23</v>
      </c>
      <c r="Q2091" s="2" t="s">
        <v>2311</v>
      </c>
    </row>
    <row r="2092" customFormat="false" ht="12.75" hidden="false" customHeight="true" outlineLevel="0" collapsed="false">
      <c r="A2092" s="1" t="s">
        <v>2152</v>
      </c>
      <c r="B2092" s="2" t="s">
        <v>141</v>
      </c>
      <c r="C2092" s="2" t="s">
        <v>68</v>
      </c>
      <c r="D2092" s="13" t="s">
        <v>31</v>
      </c>
      <c r="E2092" s="13" t="s">
        <v>43</v>
      </c>
      <c r="F2092" s="13" t="s">
        <v>2299</v>
      </c>
      <c r="G2092" s="64" t="n">
        <v>63927100.29</v>
      </c>
      <c r="H2092" s="64" t="n">
        <v>63373851.97</v>
      </c>
      <c r="I2092" s="64" t="n">
        <v>-553248.32</v>
      </c>
      <c r="J2092" s="64" t="n">
        <v>0</v>
      </c>
      <c r="K2092" s="64" t="n">
        <v>0</v>
      </c>
      <c r="L2092" s="64" t="n">
        <v>0</v>
      </c>
      <c r="M2092" s="47" t="s">
        <v>2311</v>
      </c>
      <c r="N2092" s="47" t="n">
        <v>0.0263454147548756</v>
      </c>
      <c r="O2092" s="47" t="n">
        <v>0.264292574770568</v>
      </c>
      <c r="P2092" s="2" t="s">
        <v>21</v>
      </c>
      <c r="Q2092" s="2" t="s">
        <v>2311</v>
      </c>
    </row>
    <row r="2093" customFormat="false" ht="12.75" hidden="false" customHeight="true" outlineLevel="0" collapsed="false">
      <c r="A2093" s="1" t="s">
        <v>2153</v>
      </c>
      <c r="B2093" s="2" t="s">
        <v>70</v>
      </c>
      <c r="C2093" s="2" t="s">
        <v>68</v>
      </c>
      <c r="D2093" s="13" t="s">
        <v>31</v>
      </c>
      <c r="E2093" s="13" t="s">
        <v>20</v>
      </c>
      <c r="F2093" s="13" t="s">
        <v>2298</v>
      </c>
      <c r="G2093" s="64" t="n">
        <v>51693465.63</v>
      </c>
      <c r="H2093" s="64" t="n">
        <v>54977324.99</v>
      </c>
      <c r="I2093" s="64" t="n">
        <v>3283859.36</v>
      </c>
      <c r="J2093" s="64" t="n">
        <v>5693562.17</v>
      </c>
      <c r="K2093" s="64" t="n">
        <v>0</v>
      </c>
      <c r="L2093" s="64" t="n">
        <v>5693562.17</v>
      </c>
      <c r="M2093" s="47" t="n">
        <v>0.576767103256203</v>
      </c>
      <c r="N2093" s="47" t="n">
        <v>0.400383421538392</v>
      </c>
      <c r="O2093" s="47" t="n">
        <v>1.09321327988776</v>
      </c>
      <c r="P2093" s="2" t="s">
        <v>22</v>
      </c>
      <c r="Q2093" s="2" t="s">
        <v>2311</v>
      </c>
    </row>
    <row r="2094" customFormat="false" ht="12.75" hidden="false" customHeight="true" outlineLevel="0" collapsed="false">
      <c r="A2094" s="1" t="s">
        <v>2154</v>
      </c>
      <c r="B2094" s="2" t="s">
        <v>41</v>
      </c>
      <c r="C2094" s="2" t="s">
        <v>18</v>
      </c>
      <c r="D2094" s="13" t="s">
        <v>31</v>
      </c>
      <c r="E2094" s="13" t="s">
        <v>20</v>
      </c>
      <c r="F2094" s="13" t="s">
        <v>2298</v>
      </c>
      <c r="G2094" s="64" t="n">
        <v>200861763.84</v>
      </c>
      <c r="H2094" s="64" t="n">
        <v>206374275.16</v>
      </c>
      <c r="I2094" s="64" t="n">
        <v>5512511.31999999</v>
      </c>
      <c r="J2094" s="64" t="n">
        <v>50268388.63</v>
      </c>
      <c r="K2094" s="64" t="n">
        <v>0</v>
      </c>
      <c r="L2094" s="64" t="n">
        <v>50268388.63</v>
      </c>
      <c r="M2094" s="47" t="n">
        <v>0.109661587933021</v>
      </c>
      <c r="N2094" s="47" t="n">
        <v>0.400383421538392</v>
      </c>
      <c r="O2094" s="47" t="n">
        <v>1.09321327988776</v>
      </c>
      <c r="P2094" s="2" t="s">
        <v>21</v>
      </c>
      <c r="Q2094" s="2" t="s">
        <v>2311</v>
      </c>
    </row>
    <row r="2095" customFormat="false" ht="12.75" hidden="false" customHeight="true" outlineLevel="0" collapsed="false">
      <c r="A2095" s="1" t="s">
        <v>2155</v>
      </c>
      <c r="B2095" s="2" t="s">
        <v>150</v>
      </c>
      <c r="C2095" s="2" t="s">
        <v>36</v>
      </c>
      <c r="D2095" s="13" t="s">
        <v>31</v>
      </c>
      <c r="E2095" s="13" t="s">
        <v>20</v>
      </c>
      <c r="F2095" s="13" t="s">
        <v>2298</v>
      </c>
      <c r="G2095" s="64" t="n">
        <v>33459057.47</v>
      </c>
      <c r="H2095" s="64" t="n">
        <v>33379255.98</v>
      </c>
      <c r="I2095" s="64" t="n">
        <v>-79801.4900000021</v>
      </c>
      <c r="J2095" s="64" t="s">
        <v>2311</v>
      </c>
      <c r="K2095" s="64" t="s">
        <v>2311</v>
      </c>
      <c r="L2095" s="64" t="s">
        <v>2311</v>
      </c>
      <c r="M2095" s="47" t="s">
        <v>2311</v>
      </c>
      <c r="N2095" s="47" t="n">
        <v>0.400383421538392</v>
      </c>
      <c r="O2095" s="47" t="n">
        <v>1.09321327988776</v>
      </c>
      <c r="P2095" s="2" t="s">
        <v>21</v>
      </c>
      <c r="Q2095" s="2" t="s">
        <v>2311</v>
      </c>
    </row>
    <row r="2096" customFormat="false" ht="12.75" hidden="false" customHeight="true" outlineLevel="0" collapsed="false">
      <c r="A2096" s="1" t="s">
        <v>2156</v>
      </c>
      <c r="B2096" s="2" t="s">
        <v>67</v>
      </c>
      <c r="C2096" s="2" t="s">
        <v>68</v>
      </c>
      <c r="D2096" s="13" t="s">
        <v>31</v>
      </c>
      <c r="E2096" s="13" t="s">
        <v>43</v>
      </c>
      <c r="F2096" s="13" t="s">
        <v>2299</v>
      </c>
      <c r="G2096" s="64" t="n">
        <v>183401005.6</v>
      </c>
      <c r="H2096" s="64" t="n">
        <v>204685649.15</v>
      </c>
      <c r="I2096" s="64" t="n">
        <v>21284643.55</v>
      </c>
      <c r="J2096" s="64" t="n">
        <v>29490790.62</v>
      </c>
      <c r="K2096" s="64" t="n">
        <v>0</v>
      </c>
      <c r="L2096" s="64" t="n">
        <v>29490790.62</v>
      </c>
      <c r="M2096" s="47" t="n">
        <v>0.721738654763811</v>
      </c>
      <c r="N2096" s="47" t="n">
        <v>0.0263454147548756</v>
      </c>
      <c r="O2096" s="47" t="n">
        <v>0.264292574770568</v>
      </c>
      <c r="P2096" s="2" t="s">
        <v>23</v>
      </c>
      <c r="Q2096" s="2" t="s">
        <v>2311</v>
      </c>
    </row>
    <row r="2097" customFormat="false" ht="12.75" hidden="false" customHeight="true" outlineLevel="0" collapsed="false">
      <c r="A2097" s="1" t="s">
        <v>2157</v>
      </c>
      <c r="B2097" s="2" t="s">
        <v>141</v>
      </c>
      <c r="C2097" s="2" t="s">
        <v>68</v>
      </c>
      <c r="D2097" s="13" t="s">
        <v>31</v>
      </c>
      <c r="E2097" s="13" t="s">
        <v>20</v>
      </c>
      <c r="F2097" s="13" t="s">
        <v>2298</v>
      </c>
      <c r="G2097" s="64" t="n">
        <v>101417609.07</v>
      </c>
      <c r="H2097" s="64" t="n">
        <v>109012743.85</v>
      </c>
      <c r="I2097" s="64" t="n">
        <v>7595134.78</v>
      </c>
      <c r="J2097" s="64" t="n">
        <v>10693319.46</v>
      </c>
      <c r="K2097" s="64" t="n">
        <v>0</v>
      </c>
      <c r="L2097" s="64" t="n">
        <v>10693319.46</v>
      </c>
      <c r="M2097" s="47" t="n">
        <v>0.710269136577353</v>
      </c>
      <c r="N2097" s="47" t="n">
        <v>0.400383421538392</v>
      </c>
      <c r="O2097" s="47" t="n">
        <v>1.09321327988776</v>
      </c>
      <c r="P2097" s="2" t="s">
        <v>22</v>
      </c>
      <c r="Q2097" s="2" t="s">
        <v>2311</v>
      </c>
    </row>
    <row r="2098" customFormat="false" ht="12.75" hidden="false" customHeight="true" outlineLevel="0" collapsed="false">
      <c r="A2098" s="1" t="s">
        <v>2158</v>
      </c>
      <c r="B2098" s="2" t="s">
        <v>64</v>
      </c>
      <c r="C2098" s="2" t="s">
        <v>46</v>
      </c>
      <c r="D2098" s="13" t="s">
        <v>31</v>
      </c>
      <c r="E2098" s="13" t="s">
        <v>43</v>
      </c>
      <c r="F2098" s="13" t="s">
        <v>2299</v>
      </c>
      <c r="G2098" s="64" t="n">
        <v>269903158.41</v>
      </c>
      <c r="H2098" s="64" t="n">
        <v>275771460.04</v>
      </c>
      <c r="I2098" s="64" t="n">
        <v>5868301.63</v>
      </c>
      <c r="J2098" s="64" t="n">
        <v>25515152.67</v>
      </c>
      <c r="K2098" s="64" t="n">
        <v>0</v>
      </c>
      <c r="L2098" s="64" t="n">
        <v>25515152.67</v>
      </c>
      <c r="M2098" s="47" t="n">
        <v>0.229992808818259</v>
      </c>
      <c r="N2098" s="47" t="n">
        <v>0.0263454147548756</v>
      </c>
      <c r="O2098" s="47" t="n">
        <v>0.264292574770568</v>
      </c>
      <c r="P2098" s="2" t="s">
        <v>22</v>
      </c>
      <c r="Q2098" s="2" t="s">
        <v>2311</v>
      </c>
    </row>
    <row r="2099" customFormat="false" ht="12.75" hidden="false" customHeight="true" outlineLevel="0" collapsed="false">
      <c r="A2099" s="1" t="s">
        <v>2159</v>
      </c>
      <c r="B2099" s="2" t="s">
        <v>48</v>
      </c>
      <c r="C2099" s="2" t="s">
        <v>36</v>
      </c>
      <c r="D2099" s="13" t="s">
        <v>31</v>
      </c>
      <c r="E2099" s="13" t="s">
        <v>43</v>
      </c>
      <c r="F2099" s="13" t="s">
        <v>2299</v>
      </c>
      <c r="G2099" s="64" t="n">
        <v>222226.09</v>
      </c>
      <c r="H2099" s="64" t="n">
        <v>783638.07</v>
      </c>
      <c r="I2099" s="64" t="n">
        <v>561411.98</v>
      </c>
      <c r="J2099" s="64" t="n">
        <v>6567424.39</v>
      </c>
      <c r="K2099" s="64" t="n">
        <v>0</v>
      </c>
      <c r="L2099" s="64" t="n">
        <v>6567424.39</v>
      </c>
      <c r="M2099" s="47" t="n">
        <v>0.0854843461699907</v>
      </c>
      <c r="N2099" s="47" t="n">
        <v>0.0263454147548756</v>
      </c>
      <c r="O2099" s="47" t="n">
        <v>0.264292574770568</v>
      </c>
      <c r="P2099" s="2" t="s">
        <v>22</v>
      </c>
      <c r="Q2099" s="2" t="s">
        <v>2311</v>
      </c>
    </row>
    <row r="2100" customFormat="false" ht="12.75" hidden="false" customHeight="true" outlineLevel="0" collapsed="false">
      <c r="A2100" s="1" t="s">
        <v>2160</v>
      </c>
      <c r="B2100" s="2" t="s">
        <v>41</v>
      </c>
      <c r="C2100" s="2" t="s">
        <v>18</v>
      </c>
      <c r="D2100" s="13" t="s">
        <v>19</v>
      </c>
      <c r="E2100" s="13" t="s">
        <v>43</v>
      </c>
      <c r="F2100" s="13" t="s">
        <v>2300</v>
      </c>
      <c r="G2100" s="64" t="n">
        <v>30248599.7</v>
      </c>
      <c r="H2100" s="64" t="n">
        <v>32596585.63</v>
      </c>
      <c r="I2100" s="64" t="n">
        <v>2347985.93</v>
      </c>
      <c r="J2100" s="64" t="n">
        <v>0</v>
      </c>
      <c r="K2100" s="64" t="n">
        <v>0</v>
      </c>
      <c r="L2100" s="64" t="n">
        <v>0</v>
      </c>
      <c r="M2100" s="47" t="s">
        <v>2311</v>
      </c>
      <c r="N2100" s="47" t="n">
        <v>0.0414536316912786</v>
      </c>
      <c r="O2100" s="47" t="n">
        <v>0.314758978746879</v>
      </c>
      <c r="P2100" s="2" t="s">
        <v>21</v>
      </c>
      <c r="Q2100" s="2" t="s">
        <v>2311</v>
      </c>
    </row>
    <row r="2101" customFormat="false" ht="12.75" hidden="false" customHeight="true" outlineLevel="0" collapsed="false">
      <c r="A2101" s="1" t="s">
        <v>2161</v>
      </c>
      <c r="B2101" s="2" t="s">
        <v>92</v>
      </c>
      <c r="C2101" s="2" t="s">
        <v>36</v>
      </c>
      <c r="D2101" s="13" t="s">
        <v>19</v>
      </c>
      <c r="E2101" s="13" t="s">
        <v>20</v>
      </c>
      <c r="F2101" s="13" t="s">
        <v>2297</v>
      </c>
      <c r="G2101" s="64" t="n">
        <v>5923442.99</v>
      </c>
      <c r="H2101" s="64" t="n">
        <v>6866137.35</v>
      </c>
      <c r="I2101" s="64" t="n">
        <v>942694.36</v>
      </c>
      <c r="J2101" s="64" t="n">
        <v>2295603.17</v>
      </c>
      <c r="K2101" s="64" t="n">
        <v>0</v>
      </c>
      <c r="L2101" s="64" t="n">
        <v>2295603.17</v>
      </c>
      <c r="M2101" s="47" t="n">
        <v>0.410652142460667</v>
      </c>
      <c r="N2101" s="47" t="n">
        <v>0.658310731078637</v>
      </c>
      <c r="O2101" s="47" t="n">
        <v>1.54438551665831</v>
      </c>
      <c r="P2101" s="2" t="s">
        <v>21</v>
      </c>
      <c r="Q2101" s="2" t="s">
        <v>2311</v>
      </c>
    </row>
    <row r="2102" customFormat="false" ht="12.75" hidden="false" customHeight="true" outlineLevel="0" collapsed="false">
      <c r="A2102" s="1" t="s">
        <v>2162</v>
      </c>
      <c r="B2102" s="2" t="s">
        <v>64</v>
      </c>
      <c r="C2102" s="2" t="s">
        <v>46</v>
      </c>
      <c r="D2102" s="13" t="s">
        <v>31</v>
      </c>
      <c r="E2102" s="13" t="s">
        <v>20</v>
      </c>
      <c r="F2102" s="13" t="s">
        <v>2298</v>
      </c>
      <c r="G2102" s="64" t="n">
        <v>97409519.79</v>
      </c>
      <c r="H2102" s="64" t="n">
        <v>98526164.87</v>
      </c>
      <c r="I2102" s="64" t="n">
        <v>1116645.08</v>
      </c>
      <c r="J2102" s="64" t="n">
        <v>8248141.51</v>
      </c>
      <c r="K2102" s="64" t="n">
        <v>0</v>
      </c>
      <c r="L2102" s="64" t="n">
        <v>8248141.51</v>
      </c>
      <c r="M2102" s="47" t="n">
        <v>0.135381416364666</v>
      </c>
      <c r="N2102" s="47" t="n">
        <v>0.400383421538392</v>
      </c>
      <c r="O2102" s="47" t="n">
        <v>1.09321327988776</v>
      </c>
      <c r="P2102" s="2" t="s">
        <v>21</v>
      </c>
      <c r="Q2102" s="2" t="s">
        <v>2311</v>
      </c>
    </row>
    <row r="2103" customFormat="false" ht="12.75" hidden="false" customHeight="true" outlineLevel="0" collapsed="false">
      <c r="A2103" s="1" t="s">
        <v>2163</v>
      </c>
      <c r="B2103" s="2" t="s">
        <v>53</v>
      </c>
      <c r="C2103" s="2" t="s">
        <v>36</v>
      </c>
      <c r="D2103" s="13" t="s">
        <v>19</v>
      </c>
      <c r="E2103" s="13" t="s">
        <v>20</v>
      </c>
      <c r="F2103" s="13" t="s">
        <v>2297</v>
      </c>
      <c r="G2103" s="64" t="n">
        <v>5193701.37</v>
      </c>
      <c r="H2103" s="64" t="n">
        <v>6089008.53</v>
      </c>
      <c r="I2103" s="64" t="n">
        <v>895307.16</v>
      </c>
      <c r="J2103" s="64" t="n">
        <v>744767.66</v>
      </c>
      <c r="K2103" s="64" t="n">
        <v>0</v>
      </c>
      <c r="L2103" s="64" t="n">
        <v>744767.66</v>
      </c>
      <c r="M2103" s="47" t="n">
        <v>1.20212948021938</v>
      </c>
      <c r="N2103" s="47" t="n">
        <v>0.658310731078637</v>
      </c>
      <c r="O2103" s="47" t="n">
        <v>1.54438551665831</v>
      </c>
      <c r="P2103" s="2" t="s">
        <v>22</v>
      </c>
      <c r="Q2103" s="2" t="s">
        <v>2311</v>
      </c>
    </row>
    <row r="2104" customFormat="false" ht="12.75" hidden="false" customHeight="true" outlineLevel="0" collapsed="false">
      <c r="A2104" s="1" t="s">
        <v>2164</v>
      </c>
      <c r="B2104" s="2" t="s">
        <v>64</v>
      </c>
      <c r="C2104" s="2" t="s">
        <v>46</v>
      </c>
      <c r="D2104" s="13" t="s">
        <v>31</v>
      </c>
      <c r="E2104" s="13" t="s">
        <v>43</v>
      </c>
      <c r="F2104" s="13" t="s">
        <v>2299</v>
      </c>
      <c r="G2104" s="64" t="n">
        <v>114123622.06</v>
      </c>
      <c r="H2104" s="64" t="n">
        <v>113795582.33</v>
      </c>
      <c r="I2104" s="64" t="n">
        <v>-328039.730000004</v>
      </c>
      <c r="J2104" s="64" t="n">
        <v>13610327.8</v>
      </c>
      <c r="K2104" s="64" t="n">
        <v>0</v>
      </c>
      <c r="L2104" s="64" t="n">
        <v>13610327.8</v>
      </c>
      <c r="M2104" s="47" t="n">
        <v>-0.0241022651930547</v>
      </c>
      <c r="N2104" s="47" t="n">
        <v>0.0263454147548756</v>
      </c>
      <c r="O2104" s="47" t="n">
        <v>0.264292574770568</v>
      </c>
      <c r="P2104" s="2" t="s">
        <v>21</v>
      </c>
      <c r="Q2104" s="2" t="s">
        <v>2311</v>
      </c>
    </row>
    <row r="2105" customFormat="false" ht="12.75" hidden="false" customHeight="true" outlineLevel="0" collapsed="false">
      <c r="A2105" s="1" t="s">
        <v>2165</v>
      </c>
      <c r="B2105" s="2" t="s">
        <v>48</v>
      </c>
      <c r="C2105" s="2" t="s">
        <v>36</v>
      </c>
      <c r="D2105" s="13" t="s">
        <v>19</v>
      </c>
      <c r="E2105" s="13" t="s">
        <v>43</v>
      </c>
      <c r="F2105" s="13" t="s">
        <v>2300</v>
      </c>
      <c r="G2105" s="64" t="n">
        <v>8835.14</v>
      </c>
      <c r="H2105" s="64" t="n">
        <v>302244.49</v>
      </c>
      <c r="I2105" s="64" t="n">
        <v>293409.35</v>
      </c>
      <c r="J2105" s="64" t="n">
        <v>4981137.41</v>
      </c>
      <c r="K2105" s="64" t="n">
        <v>0</v>
      </c>
      <c r="L2105" s="64" t="n">
        <v>4981137.41</v>
      </c>
      <c r="M2105" s="47" t="n">
        <v>0.0589040867274529</v>
      </c>
      <c r="N2105" s="47" t="n">
        <v>0.0414536316912786</v>
      </c>
      <c r="O2105" s="47" t="n">
        <v>0.314758978746879</v>
      </c>
      <c r="P2105" s="2" t="s">
        <v>22</v>
      </c>
      <c r="Q2105" s="2" t="s">
        <v>2311</v>
      </c>
    </row>
    <row r="2106" customFormat="false" ht="12.75" hidden="false" customHeight="true" outlineLevel="0" collapsed="false">
      <c r="A2106" s="1" t="s">
        <v>2166</v>
      </c>
      <c r="B2106" s="2" t="s">
        <v>70</v>
      </c>
      <c r="C2106" s="2" t="s">
        <v>68</v>
      </c>
      <c r="D2106" s="13" t="s">
        <v>19</v>
      </c>
      <c r="E2106" s="13" t="s">
        <v>20</v>
      </c>
      <c r="F2106" s="13" t="s">
        <v>2297</v>
      </c>
      <c r="G2106" s="64" t="n">
        <v>11914918.1</v>
      </c>
      <c r="H2106" s="64" t="n">
        <v>13276145.76</v>
      </c>
      <c r="I2106" s="64" t="n">
        <v>1361227.66</v>
      </c>
      <c r="J2106" s="64" t="n">
        <v>769558.09</v>
      </c>
      <c r="K2106" s="64" t="n">
        <v>0</v>
      </c>
      <c r="L2106" s="64" t="n">
        <v>769558.09</v>
      </c>
      <c r="M2106" s="47" t="n">
        <v>1.76884328511185</v>
      </c>
      <c r="N2106" s="47" t="n">
        <v>0.658310731078637</v>
      </c>
      <c r="O2106" s="47" t="n">
        <v>1.54438551665831</v>
      </c>
      <c r="P2106" s="2" t="s">
        <v>23</v>
      </c>
      <c r="Q2106" s="2" t="s">
        <v>2311</v>
      </c>
    </row>
    <row r="2107" customFormat="false" ht="12.75" hidden="false" customHeight="true" outlineLevel="0" collapsed="false">
      <c r="A2107" s="1" t="s">
        <v>2167</v>
      </c>
      <c r="B2107" s="2" t="s">
        <v>48</v>
      </c>
      <c r="C2107" s="2" t="s">
        <v>36</v>
      </c>
      <c r="D2107" s="13" t="s">
        <v>19</v>
      </c>
      <c r="E2107" s="13" t="s">
        <v>43</v>
      </c>
      <c r="F2107" s="13" t="s">
        <v>2300</v>
      </c>
      <c r="G2107" s="64" t="n">
        <v>12787224.83</v>
      </c>
      <c r="H2107" s="64" t="n">
        <v>12765436.21</v>
      </c>
      <c r="I2107" s="64" t="n">
        <v>-21788.6199999992</v>
      </c>
      <c r="J2107" s="64" t="n">
        <v>2560765.41</v>
      </c>
      <c r="K2107" s="64" t="n">
        <v>0</v>
      </c>
      <c r="L2107" s="64" t="n">
        <v>2560765.41</v>
      </c>
      <c r="M2107" s="47" t="n">
        <v>-0.00850863570513442</v>
      </c>
      <c r="N2107" s="47" t="n">
        <v>0.0414536316912786</v>
      </c>
      <c r="O2107" s="47" t="n">
        <v>0.314758978746879</v>
      </c>
      <c r="P2107" s="2" t="s">
        <v>21</v>
      </c>
      <c r="Q2107" s="2" t="s">
        <v>2311</v>
      </c>
    </row>
    <row r="2108" customFormat="false" ht="12.75" hidden="false" customHeight="true" outlineLevel="0" collapsed="false">
      <c r="A2108" s="1" t="s">
        <v>2168</v>
      </c>
      <c r="B2108" s="2" t="s">
        <v>70</v>
      </c>
      <c r="C2108" s="2" t="s">
        <v>68</v>
      </c>
      <c r="D2108" s="13" t="s">
        <v>31</v>
      </c>
      <c r="E2108" s="13" t="s">
        <v>43</v>
      </c>
      <c r="F2108" s="13" t="s">
        <v>2299</v>
      </c>
      <c r="G2108" s="64" t="n">
        <v>144217296.61</v>
      </c>
      <c r="H2108" s="64" t="n">
        <v>142322098.83</v>
      </c>
      <c r="I2108" s="64" t="n">
        <v>-1895197.78</v>
      </c>
      <c r="J2108" s="64" t="n">
        <v>20152309.85</v>
      </c>
      <c r="K2108" s="64" t="n">
        <v>0</v>
      </c>
      <c r="L2108" s="64" t="n">
        <v>20152309.85</v>
      </c>
      <c r="M2108" s="47" t="n">
        <v>-0.0940436999086733</v>
      </c>
      <c r="N2108" s="47" t="n">
        <v>0.0263454147548756</v>
      </c>
      <c r="O2108" s="47" t="n">
        <v>0.264292574770568</v>
      </c>
      <c r="P2108" s="2" t="s">
        <v>21</v>
      </c>
      <c r="Q2108" s="2" t="s">
        <v>2311</v>
      </c>
    </row>
    <row r="2109" customFormat="false" ht="12.75" hidden="false" customHeight="true" outlineLevel="0" collapsed="false">
      <c r="A2109" s="1" t="s">
        <v>2169</v>
      </c>
      <c r="B2109" s="2" t="s">
        <v>64</v>
      </c>
      <c r="C2109" s="2" t="s">
        <v>46</v>
      </c>
      <c r="D2109" s="13" t="s">
        <v>19</v>
      </c>
      <c r="E2109" s="13" t="s">
        <v>20</v>
      </c>
      <c r="F2109" s="13" t="s">
        <v>2297</v>
      </c>
      <c r="G2109" s="64" t="n">
        <v>27402832.18</v>
      </c>
      <c r="H2109" s="64" t="n">
        <v>28237062.54</v>
      </c>
      <c r="I2109" s="64" t="n">
        <v>834230.360000003</v>
      </c>
      <c r="J2109" s="64" t="n">
        <v>1792059.96</v>
      </c>
      <c r="K2109" s="64" t="n">
        <v>0</v>
      </c>
      <c r="L2109" s="64" t="n">
        <v>1792059.96</v>
      </c>
      <c r="M2109" s="47" t="n">
        <v>0.465514758780727</v>
      </c>
      <c r="N2109" s="47" t="n">
        <v>0.658310731078637</v>
      </c>
      <c r="O2109" s="47" t="n">
        <v>1.54438551665831</v>
      </c>
      <c r="P2109" s="2" t="s">
        <v>21</v>
      </c>
      <c r="Q2109" s="2" t="s">
        <v>2311</v>
      </c>
    </row>
    <row r="2110" customFormat="false" ht="12.75" hidden="false" customHeight="true" outlineLevel="0" collapsed="false">
      <c r="A2110" s="1" t="s">
        <v>2170</v>
      </c>
      <c r="B2110" s="2" t="s">
        <v>64</v>
      </c>
      <c r="C2110" s="2" t="s">
        <v>46</v>
      </c>
      <c r="D2110" s="13" t="s">
        <v>31</v>
      </c>
      <c r="E2110" s="13" t="s">
        <v>43</v>
      </c>
      <c r="F2110" s="13" t="s">
        <v>2299</v>
      </c>
      <c r="G2110" s="64" t="n">
        <v>409494470.85</v>
      </c>
      <c r="H2110" s="64" t="n">
        <v>417703954.09</v>
      </c>
      <c r="I2110" s="64" t="n">
        <v>8209483.24000001</v>
      </c>
      <c r="J2110" s="64" t="n">
        <v>73551313.32</v>
      </c>
      <c r="K2110" s="64" t="n">
        <v>0</v>
      </c>
      <c r="L2110" s="64" t="n">
        <v>73551313.32</v>
      </c>
      <c r="M2110" s="47" t="n">
        <v>0.111615726075249</v>
      </c>
      <c r="N2110" s="47" t="n">
        <v>0.0263454147548756</v>
      </c>
      <c r="O2110" s="47" t="n">
        <v>0.264292574770568</v>
      </c>
      <c r="P2110" s="2" t="s">
        <v>22</v>
      </c>
      <c r="Q2110" s="2" t="s">
        <v>2311</v>
      </c>
    </row>
    <row r="2111" customFormat="false" ht="12.75" hidden="false" customHeight="true" outlineLevel="0" collapsed="false">
      <c r="A2111" s="1" t="s">
        <v>2171</v>
      </c>
      <c r="B2111" s="2" t="s">
        <v>76</v>
      </c>
      <c r="C2111" s="2" t="s">
        <v>68</v>
      </c>
      <c r="D2111" s="13" t="s">
        <v>31</v>
      </c>
      <c r="E2111" s="13" t="s">
        <v>43</v>
      </c>
      <c r="F2111" s="13" t="s">
        <v>2299</v>
      </c>
      <c r="G2111" s="64" t="n">
        <v>72693441.86</v>
      </c>
      <c r="H2111" s="64" t="n">
        <v>79672487.69</v>
      </c>
      <c r="I2111" s="64" t="n">
        <v>6979045.83</v>
      </c>
      <c r="J2111" s="64" t="n">
        <v>26712401.24</v>
      </c>
      <c r="K2111" s="64" t="n">
        <v>0</v>
      </c>
      <c r="L2111" s="64" t="n">
        <v>26712401.24</v>
      </c>
      <c r="M2111" s="47" t="n">
        <v>0.261266135054506</v>
      </c>
      <c r="N2111" s="47" t="n">
        <v>0.0263454147548756</v>
      </c>
      <c r="O2111" s="47" t="n">
        <v>0.264292574770568</v>
      </c>
      <c r="P2111" s="2" t="s">
        <v>22</v>
      </c>
      <c r="Q2111" s="2" t="s">
        <v>2311</v>
      </c>
    </row>
    <row r="2112" customFormat="false" ht="12.75" hidden="false" customHeight="true" outlineLevel="0" collapsed="false">
      <c r="A2112" s="1" t="s">
        <v>2172</v>
      </c>
      <c r="B2112" s="2" t="s">
        <v>17</v>
      </c>
      <c r="C2112" s="2" t="s">
        <v>18</v>
      </c>
      <c r="D2112" s="13" t="s">
        <v>31</v>
      </c>
      <c r="E2112" s="13" t="s">
        <v>43</v>
      </c>
      <c r="F2112" s="13" t="s">
        <v>2299</v>
      </c>
      <c r="G2112" s="64" t="n">
        <v>5063908.71</v>
      </c>
      <c r="H2112" s="64" t="n">
        <v>6406273.55</v>
      </c>
      <c r="I2112" s="64" t="n">
        <v>1342364.84</v>
      </c>
      <c r="J2112" s="64" t="n">
        <v>5360189.24</v>
      </c>
      <c r="K2112" s="64" t="n">
        <v>0</v>
      </c>
      <c r="L2112" s="64" t="n">
        <v>5360189.24</v>
      </c>
      <c r="M2112" s="47" t="n">
        <v>0.25043235973512</v>
      </c>
      <c r="N2112" s="47" t="n">
        <v>0.0263454147548756</v>
      </c>
      <c r="O2112" s="47" t="n">
        <v>0.264292574770568</v>
      </c>
      <c r="P2112" s="2" t="s">
        <v>22</v>
      </c>
      <c r="Q2112" s="2" t="s">
        <v>2311</v>
      </c>
    </row>
    <row r="2113" customFormat="false" ht="12.75" hidden="false" customHeight="true" outlineLevel="0" collapsed="false">
      <c r="A2113" s="1" t="s">
        <v>2173</v>
      </c>
      <c r="B2113" s="2" t="s">
        <v>48</v>
      </c>
      <c r="C2113" s="2" t="s">
        <v>36</v>
      </c>
      <c r="D2113" s="13" t="s">
        <v>31</v>
      </c>
      <c r="E2113" s="13" t="s">
        <v>43</v>
      </c>
      <c r="F2113" s="13" t="s">
        <v>2299</v>
      </c>
      <c r="G2113" s="64" t="n">
        <v>1217635.51</v>
      </c>
      <c r="H2113" s="64" t="n">
        <v>1771910.92</v>
      </c>
      <c r="I2113" s="64" t="n">
        <v>554275.41</v>
      </c>
      <c r="J2113" s="64" t="n">
        <v>15017550.85</v>
      </c>
      <c r="K2113" s="64" t="n">
        <v>0</v>
      </c>
      <c r="L2113" s="64" t="n">
        <v>15017550.85</v>
      </c>
      <c r="M2113" s="47" t="n">
        <v>0.0369085089530428</v>
      </c>
      <c r="N2113" s="47" t="n">
        <v>0.0263454147548756</v>
      </c>
      <c r="O2113" s="47" t="n">
        <v>0.264292574770568</v>
      </c>
      <c r="P2113" s="2" t="s">
        <v>22</v>
      </c>
      <c r="Q2113" s="2" t="s">
        <v>2311</v>
      </c>
    </row>
    <row r="2114" customFormat="false" ht="12.75" hidden="false" customHeight="true" outlineLevel="0" collapsed="false">
      <c r="A2114" s="1" t="s">
        <v>2174</v>
      </c>
      <c r="B2114" s="2" t="s">
        <v>60</v>
      </c>
      <c r="C2114" s="2" t="s">
        <v>18</v>
      </c>
      <c r="D2114" s="13" t="s">
        <v>19</v>
      </c>
      <c r="E2114" s="13" t="s">
        <v>20</v>
      </c>
      <c r="F2114" s="13" t="s">
        <v>2297</v>
      </c>
      <c r="G2114" s="64" t="n">
        <v>10156571.27</v>
      </c>
      <c r="H2114" s="64" t="n">
        <v>11479930.15</v>
      </c>
      <c r="I2114" s="64" t="n">
        <v>1323358.88</v>
      </c>
      <c r="J2114" s="64" t="n">
        <v>1151004.16</v>
      </c>
      <c r="K2114" s="64" t="n">
        <v>0</v>
      </c>
      <c r="L2114" s="64" t="n">
        <v>1151004.16</v>
      </c>
      <c r="M2114" s="47" t="n">
        <v>1.14974291665462</v>
      </c>
      <c r="N2114" s="47" t="n">
        <v>0.658310731078637</v>
      </c>
      <c r="O2114" s="47" t="n">
        <v>1.54438551665831</v>
      </c>
      <c r="P2114" s="2" t="s">
        <v>22</v>
      </c>
      <c r="Q2114" s="2" t="s">
        <v>2311</v>
      </c>
    </row>
    <row r="2115" customFormat="false" ht="12.75" hidden="false" customHeight="true" outlineLevel="0" collapsed="false">
      <c r="A2115" s="1" t="s">
        <v>2175</v>
      </c>
      <c r="B2115" s="2" t="s">
        <v>17</v>
      </c>
      <c r="C2115" s="2" t="s">
        <v>18</v>
      </c>
      <c r="D2115" s="13" t="s">
        <v>19</v>
      </c>
      <c r="E2115" s="13" t="s">
        <v>43</v>
      </c>
      <c r="F2115" s="13" t="s">
        <v>2300</v>
      </c>
      <c r="G2115" s="64" t="n">
        <v>11138903.93</v>
      </c>
      <c r="H2115" s="64" t="n">
        <v>11986468.82</v>
      </c>
      <c r="I2115" s="64" t="n">
        <v>847564.890000001</v>
      </c>
      <c r="J2115" s="64" t="n">
        <v>4202301.42</v>
      </c>
      <c r="K2115" s="64" t="n">
        <v>0</v>
      </c>
      <c r="L2115" s="64" t="n">
        <v>4202301.42</v>
      </c>
      <c r="M2115" s="47" t="n">
        <v>0.201690646455342</v>
      </c>
      <c r="N2115" s="47" t="n">
        <v>0.0414536316912786</v>
      </c>
      <c r="O2115" s="47" t="n">
        <v>0.314758978746879</v>
      </c>
      <c r="P2115" s="2" t="s">
        <v>22</v>
      </c>
      <c r="Q2115" s="2" t="s">
        <v>2311</v>
      </c>
    </row>
    <row r="2116" customFormat="false" ht="12.75" hidden="false" customHeight="true" outlineLevel="0" collapsed="false">
      <c r="A2116" s="1" t="s">
        <v>2176</v>
      </c>
      <c r="B2116" s="2" t="s">
        <v>176</v>
      </c>
      <c r="C2116" s="2" t="s">
        <v>36</v>
      </c>
      <c r="D2116" s="13" t="s">
        <v>31</v>
      </c>
      <c r="E2116" s="13" t="s">
        <v>43</v>
      </c>
      <c r="F2116" s="13" t="s">
        <v>2299</v>
      </c>
      <c r="G2116" s="64" t="s">
        <v>2311</v>
      </c>
      <c r="H2116" s="64" t="s">
        <v>2311</v>
      </c>
      <c r="I2116" s="64" t="s">
        <v>2311</v>
      </c>
      <c r="J2116" s="64" t="n">
        <v>10579025.86</v>
      </c>
      <c r="K2116" s="64" t="n">
        <v>0</v>
      </c>
      <c r="L2116" s="64" t="n">
        <v>10579025.86</v>
      </c>
      <c r="M2116" s="47" t="s">
        <v>2311</v>
      </c>
      <c r="N2116" s="47" t="n">
        <v>0.0263454147548756</v>
      </c>
      <c r="O2116" s="47" t="n">
        <v>0.264292574770568</v>
      </c>
      <c r="P2116" s="2" t="s">
        <v>21</v>
      </c>
      <c r="Q2116" s="2" t="s">
        <v>2311</v>
      </c>
    </row>
    <row r="2117" customFormat="false" ht="12.75" hidden="false" customHeight="true" outlineLevel="0" collapsed="false">
      <c r="A2117" s="1" t="s">
        <v>2177</v>
      </c>
      <c r="B2117" s="2" t="s">
        <v>70</v>
      </c>
      <c r="C2117" s="2" t="s">
        <v>68</v>
      </c>
      <c r="D2117" s="13" t="s">
        <v>31</v>
      </c>
      <c r="E2117" s="13" t="s">
        <v>43</v>
      </c>
      <c r="F2117" s="13" t="s">
        <v>2299</v>
      </c>
      <c r="G2117" s="64" t="n">
        <v>68433825.57</v>
      </c>
      <c r="H2117" s="64" t="n">
        <v>71109820.03</v>
      </c>
      <c r="I2117" s="64" t="n">
        <v>2675994.46000001</v>
      </c>
      <c r="J2117" s="64" t="n">
        <v>30354351.95</v>
      </c>
      <c r="K2117" s="64" t="n">
        <v>0</v>
      </c>
      <c r="L2117" s="64" t="n">
        <v>30354351.95</v>
      </c>
      <c r="M2117" s="47" t="n">
        <v>0.0881585106612697</v>
      </c>
      <c r="N2117" s="47" t="n">
        <v>0.0263454147548756</v>
      </c>
      <c r="O2117" s="47" t="n">
        <v>0.264292574770568</v>
      </c>
      <c r="P2117" s="2" t="s">
        <v>22</v>
      </c>
      <c r="Q2117" s="2" t="s">
        <v>2311</v>
      </c>
    </row>
    <row r="2118" customFormat="false" ht="12.75" hidden="false" customHeight="true" outlineLevel="0" collapsed="false">
      <c r="A2118" s="1" t="s">
        <v>2178</v>
      </c>
      <c r="B2118" s="2" t="s">
        <v>38</v>
      </c>
      <c r="C2118" s="2" t="s">
        <v>36</v>
      </c>
      <c r="D2118" s="13" t="s">
        <v>31</v>
      </c>
      <c r="E2118" s="13" t="s">
        <v>20</v>
      </c>
      <c r="F2118" s="13" t="s">
        <v>2298</v>
      </c>
      <c r="G2118" s="64" t="n">
        <v>116527450.43</v>
      </c>
      <c r="H2118" s="64" t="n">
        <v>131351557.3</v>
      </c>
      <c r="I2118" s="64" t="n">
        <v>14824106.87</v>
      </c>
      <c r="J2118" s="64" t="n">
        <v>3270986.13</v>
      </c>
      <c r="K2118" s="64" t="n">
        <v>0</v>
      </c>
      <c r="L2118" s="64" t="n">
        <v>3270986.13</v>
      </c>
      <c r="M2118" s="47" t="n">
        <v>4.53199930566504</v>
      </c>
      <c r="N2118" s="47" t="n">
        <v>0.400383421538392</v>
      </c>
      <c r="O2118" s="47" t="n">
        <v>1.09321327988776</v>
      </c>
      <c r="P2118" s="2" t="s">
        <v>23</v>
      </c>
      <c r="Q2118" s="2" t="s">
        <v>2311</v>
      </c>
    </row>
    <row r="2119" customFormat="false" ht="12.75" hidden="false" customHeight="true" outlineLevel="0" collapsed="false">
      <c r="A2119" s="1" t="s">
        <v>2179</v>
      </c>
      <c r="B2119" s="2" t="s">
        <v>64</v>
      </c>
      <c r="C2119" s="2" t="s">
        <v>46</v>
      </c>
      <c r="D2119" s="13" t="s">
        <v>19</v>
      </c>
      <c r="E2119" s="13" t="s">
        <v>43</v>
      </c>
      <c r="F2119" s="13" t="s">
        <v>2300</v>
      </c>
      <c r="G2119" s="64" t="n">
        <v>24901795.36</v>
      </c>
      <c r="H2119" s="64" t="n">
        <v>26493470.23</v>
      </c>
      <c r="I2119" s="64" t="n">
        <v>1591674.87</v>
      </c>
      <c r="J2119" s="64" t="n">
        <v>2633958.81</v>
      </c>
      <c r="K2119" s="64" t="n">
        <v>0</v>
      </c>
      <c r="L2119" s="64" t="n">
        <v>2633958.81</v>
      </c>
      <c r="M2119" s="47" t="n">
        <v>0.60428996230203</v>
      </c>
      <c r="N2119" s="47" t="n">
        <v>0.0414536316912786</v>
      </c>
      <c r="O2119" s="47" t="n">
        <v>0.314758978746879</v>
      </c>
      <c r="P2119" s="2" t="s">
        <v>23</v>
      </c>
      <c r="Q2119" s="2" t="s">
        <v>2311</v>
      </c>
    </row>
    <row r="2120" customFormat="false" ht="12.75" hidden="false" customHeight="true" outlineLevel="0" collapsed="false">
      <c r="A2120" s="1" t="s">
        <v>2180</v>
      </c>
      <c r="B2120" s="2" t="s">
        <v>73</v>
      </c>
      <c r="C2120" s="2" t="s">
        <v>46</v>
      </c>
      <c r="D2120" s="13" t="s">
        <v>31</v>
      </c>
      <c r="E2120" s="13" t="s">
        <v>43</v>
      </c>
      <c r="F2120" s="13" t="s">
        <v>2299</v>
      </c>
      <c r="G2120" s="64" t="n">
        <v>285187558.02</v>
      </c>
      <c r="H2120" s="64" t="n">
        <v>288642473.28</v>
      </c>
      <c r="I2120" s="64" t="n">
        <v>3454915.25999999</v>
      </c>
      <c r="J2120" s="64" t="n">
        <v>24012978.52</v>
      </c>
      <c r="K2120" s="64" t="n">
        <v>0</v>
      </c>
      <c r="L2120" s="64" t="n">
        <v>24012978.52</v>
      </c>
      <c r="M2120" s="47" t="n">
        <v>0.143876997896052</v>
      </c>
      <c r="N2120" s="47" t="n">
        <v>0.0263454147548756</v>
      </c>
      <c r="O2120" s="47" t="n">
        <v>0.264292574770568</v>
      </c>
      <c r="P2120" s="2" t="s">
        <v>22</v>
      </c>
      <c r="Q2120" s="2" t="s">
        <v>2311</v>
      </c>
    </row>
    <row r="2121" customFormat="false" ht="12.75" hidden="false" customHeight="true" outlineLevel="0" collapsed="false">
      <c r="A2121" s="1" t="s">
        <v>2181</v>
      </c>
      <c r="B2121" s="2" t="s">
        <v>41</v>
      </c>
      <c r="C2121" s="2" t="s">
        <v>18</v>
      </c>
      <c r="D2121" s="13" t="s">
        <v>31</v>
      </c>
      <c r="E2121" s="13" t="s">
        <v>20</v>
      </c>
      <c r="F2121" s="13" t="s">
        <v>2298</v>
      </c>
      <c r="G2121" s="64" t="n">
        <v>35812235.49</v>
      </c>
      <c r="H2121" s="64" t="n">
        <v>37754012.9</v>
      </c>
      <c r="I2121" s="64" t="n">
        <v>1941777.41</v>
      </c>
      <c r="J2121" s="64" t="n">
        <v>3903052.13</v>
      </c>
      <c r="K2121" s="64" t="n">
        <v>0</v>
      </c>
      <c r="L2121" s="64" t="n">
        <v>3903052.13</v>
      </c>
      <c r="M2121" s="47" t="n">
        <v>0.497502299565749</v>
      </c>
      <c r="N2121" s="47" t="n">
        <v>0.400383421538392</v>
      </c>
      <c r="O2121" s="47" t="n">
        <v>1.09321327988776</v>
      </c>
      <c r="P2121" s="2" t="s">
        <v>22</v>
      </c>
      <c r="Q2121" s="2" t="s">
        <v>2311</v>
      </c>
    </row>
    <row r="2122" customFormat="false" ht="12.75" hidden="false" customHeight="true" outlineLevel="0" collapsed="false">
      <c r="A2122" s="1" t="s">
        <v>2182</v>
      </c>
      <c r="B2122" s="2" t="s">
        <v>17</v>
      </c>
      <c r="C2122" s="2" t="s">
        <v>18</v>
      </c>
      <c r="D2122" s="13" t="s">
        <v>19</v>
      </c>
      <c r="E2122" s="13" t="s">
        <v>20</v>
      </c>
      <c r="F2122" s="13" t="s">
        <v>2297</v>
      </c>
      <c r="G2122" s="64" t="n">
        <v>5756463.94</v>
      </c>
      <c r="H2122" s="64" t="n">
        <v>6470269.16</v>
      </c>
      <c r="I2122" s="64" t="n">
        <v>713805.22</v>
      </c>
      <c r="J2122" s="64" t="n">
        <v>1739867.22</v>
      </c>
      <c r="K2122" s="64" t="n">
        <v>0</v>
      </c>
      <c r="L2122" s="64" t="n">
        <v>1739867.22</v>
      </c>
      <c r="M2122" s="47" t="n">
        <v>0.410264192459468</v>
      </c>
      <c r="N2122" s="47" t="n">
        <v>0.658310731078637</v>
      </c>
      <c r="O2122" s="47" t="n">
        <v>1.54438551665831</v>
      </c>
      <c r="P2122" s="2" t="s">
        <v>21</v>
      </c>
      <c r="Q2122" s="2" t="s">
        <v>2311</v>
      </c>
    </row>
    <row r="2123" customFormat="false" ht="12.75" hidden="false" customHeight="true" outlineLevel="0" collapsed="false">
      <c r="A2123" s="1" t="s">
        <v>2183</v>
      </c>
      <c r="B2123" s="2" t="s">
        <v>64</v>
      </c>
      <c r="C2123" s="2" t="s">
        <v>46</v>
      </c>
      <c r="D2123" s="13" t="s">
        <v>19</v>
      </c>
      <c r="E2123" s="13" t="s">
        <v>20</v>
      </c>
      <c r="F2123" s="13" t="s">
        <v>2297</v>
      </c>
      <c r="G2123" s="64" t="n">
        <v>30428433.12</v>
      </c>
      <c r="H2123" s="64" t="n">
        <v>31557582.67</v>
      </c>
      <c r="I2123" s="64" t="n">
        <v>1129149.55</v>
      </c>
      <c r="J2123" s="64" t="n">
        <v>1983787.77</v>
      </c>
      <c r="K2123" s="64" t="n">
        <v>0</v>
      </c>
      <c r="L2123" s="64" t="n">
        <v>1983787.77</v>
      </c>
      <c r="M2123" s="47" t="n">
        <v>0.569188683928624</v>
      </c>
      <c r="N2123" s="47" t="n">
        <v>0.658310731078637</v>
      </c>
      <c r="O2123" s="47" t="n">
        <v>1.54438551665831</v>
      </c>
      <c r="P2123" s="2" t="s">
        <v>21</v>
      </c>
      <c r="Q2123" s="2" t="s">
        <v>2311</v>
      </c>
    </row>
    <row r="2124" customFormat="false" ht="12.75" hidden="false" customHeight="true" outlineLevel="0" collapsed="false">
      <c r="A2124" s="1" t="s">
        <v>2184</v>
      </c>
      <c r="B2124" s="2" t="s">
        <v>64</v>
      </c>
      <c r="C2124" s="2" t="s">
        <v>46</v>
      </c>
      <c r="D2124" s="13" t="s">
        <v>19</v>
      </c>
      <c r="E2124" s="13" t="s">
        <v>43</v>
      </c>
      <c r="F2124" s="13" t="s">
        <v>2300</v>
      </c>
      <c r="G2124" s="64" t="n">
        <v>21828828.09</v>
      </c>
      <c r="H2124" s="64" t="n">
        <v>23872489.22</v>
      </c>
      <c r="I2124" s="64" t="n">
        <v>2043661.13</v>
      </c>
      <c r="J2124" s="64" t="n">
        <v>820999.19</v>
      </c>
      <c r="K2124" s="64" t="n">
        <v>0</v>
      </c>
      <c r="L2124" s="64" t="n">
        <v>820999.19</v>
      </c>
      <c r="M2124" s="47" t="n">
        <v>2.48923647537338</v>
      </c>
      <c r="N2124" s="47" t="n">
        <v>0.0414536316912786</v>
      </c>
      <c r="O2124" s="47" t="n">
        <v>0.314758978746879</v>
      </c>
      <c r="P2124" s="2" t="s">
        <v>23</v>
      </c>
      <c r="Q2124" s="2" t="s">
        <v>2311</v>
      </c>
    </row>
    <row r="2125" customFormat="false" ht="12.75" hidden="false" customHeight="true" outlineLevel="0" collapsed="false">
      <c r="A2125" s="1" t="s">
        <v>2185</v>
      </c>
      <c r="B2125" s="2" t="s">
        <v>64</v>
      </c>
      <c r="C2125" s="2" t="s">
        <v>46</v>
      </c>
      <c r="D2125" s="13" t="s">
        <v>19</v>
      </c>
      <c r="E2125" s="13" t="s">
        <v>20</v>
      </c>
      <c r="F2125" s="13" t="s">
        <v>2297</v>
      </c>
      <c r="G2125" s="64" t="n">
        <v>28836327.83</v>
      </c>
      <c r="H2125" s="64" t="n">
        <v>29730616.47</v>
      </c>
      <c r="I2125" s="64" t="n">
        <v>894288.640000001</v>
      </c>
      <c r="J2125" s="64" t="n">
        <v>1997961.64</v>
      </c>
      <c r="K2125" s="64" t="n">
        <v>0</v>
      </c>
      <c r="L2125" s="64" t="n">
        <v>1997961.64</v>
      </c>
      <c r="M2125" s="47" t="n">
        <v>0.447600505483179</v>
      </c>
      <c r="N2125" s="47" t="n">
        <v>0.658310731078637</v>
      </c>
      <c r="O2125" s="47" t="n">
        <v>1.54438551665831</v>
      </c>
      <c r="P2125" s="2" t="s">
        <v>21</v>
      </c>
      <c r="Q2125" s="2" t="s">
        <v>2311</v>
      </c>
    </row>
    <row r="2126" customFormat="false" ht="12.75" hidden="false" customHeight="true" outlineLevel="0" collapsed="false">
      <c r="A2126" s="1" t="s">
        <v>2186</v>
      </c>
      <c r="B2126" s="2" t="s">
        <v>53</v>
      </c>
      <c r="C2126" s="2" t="s">
        <v>36</v>
      </c>
      <c r="D2126" s="13" t="s">
        <v>19</v>
      </c>
      <c r="E2126" s="13" t="s">
        <v>20</v>
      </c>
      <c r="F2126" s="13" t="s">
        <v>2297</v>
      </c>
      <c r="G2126" s="64" t="n">
        <v>3037264.07</v>
      </c>
      <c r="H2126" s="64" t="n">
        <v>3753244.63</v>
      </c>
      <c r="I2126" s="64" t="n">
        <v>715980.56</v>
      </c>
      <c r="J2126" s="64" t="n">
        <v>381342.05</v>
      </c>
      <c r="K2126" s="64" t="n">
        <v>0</v>
      </c>
      <c r="L2126" s="64" t="n">
        <v>381342.05</v>
      </c>
      <c r="M2126" s="47" t="n">
        <v>1.87752848132012</v>
      </c>
      <c r="N2126" s="47" t="n">
        <v>0.658310731078637</v>
      </c>
      <c r="O2126" s="47" t="n">
        <v>1.54438551665831</v>
      </c>
      <c r="P2126" s="2" t="s">
        <v>23</v>
      </c>
      <c r="Q2126" s="2" t="s">
        <v>2311</v>
      </c>
    </row>
    <row r="2127" customFormat="false" ht="12.75" hidden="false" customHeight="true" outlineLevel="0" collapsed="false">
      <c r="A2127" s="1" t="s">
        <v>2187</v>
      </c>
      <c r="B2127" s="2" t="s">
        <v>64</v>
      </c>
      <c r="C2127" s="2" t="s">
        <v>46</v>
      </c>
      <c r="D2127" s="13" t="s">
        <v>19</v>
      </c>
      <c r="E2127" s="13" t="s">
        <v>20</v>
      </c>
      <c r="F2127" s="13" t="s">
        <v>2297</v>
      </c>
      <c r="G2127" s="64" t="n">
        <v>17216080.89</v>
      </c>
      <c r="H2127" s="64" t="n">
        <v>18622526.44</v>
      </c>
      <c r="I2127" s="64" t="n">
        <v>1406445.55</v>
      </c>
      <c r="J2127" s="64" t="n">
        <v>1590673.82</v>
      </c>
      <c r="K2127" s="64" t="n">
        <v>0</v>
      </c>
      <c r="L2127" s="64" t="n">
        <v>1590673.82</v>
      </c>
      <c r="M2127" s="47" t="n">
        <v>0.884182245483867</v>
      </c>
      <c r="N2127" s="47" t="n">
        <v>0.658310731078637</v>
      </c>
      <c r="O2127" s="47" t="n">
        <v>1.54438551665831</v>
      </c>
      <c r="P2127" s="2" t="s">
        <v>22</v>
      </c>
      <c r="Q2127" s="2" t="s">
        <v>2311</v>
      </c>
    </row>
    <row r="2128" customFormat="false" ht="12.75" hidden="false" customHeight="true" outlineLevel="0" collapsed="false">
      <c r="A2128" s="1" t="s">
        <v>2188</v>
      </c>
      <c r="B2128" s="2" t="s">
        <v>41</v>
      </c>
      <c r="C2128" s="2" t="s">
        <v>18</v>
      </c>
      <c r="D2128" s="13" t="s">
        <v>19</v>
      </c>
      <c r="E2128" s="13" t="s">
        <v>20</v>
      </c>
      <c r="F2128" s="13" t="s">
        <v>2297</v>
      </c>
      <c r="G2128" s="64" t="n">
        <v>37891342.31</v>
      </c>
      <c r="H2128" s="64" t="n">
        <v>37280610.84</v>
      </c>
      <c r="I2128" s="64" t="n">
        <v>-610731.469999999</v>
      </c>
      <c r="J2128" s="64" t="n">
        <v>0</v>
      </c>
      <c r="K2128" s="64" t="n">
        <v>0</v>
      </c>
      <c r="L2128" s="64" t="n">
        <v>0</v>
      </c>
      <c r="M2128" s="47" t="s">
        <v>2311</v>
      </c>
      <c r="N2128" s="47" t="n">
        <v>0.658310731078637</v>
      </c>
      <c r="O2128" s="47" t="n">
        <v>1.54438551665831</v>
      </c>
      <c r="P2128" s="2" t="s">
        <v>21</v>
      </c>
      <c r="Q2128" s="2" t="s">
        <v>2311</v>
      </c>
    </row>
    <row r="2129" customFormat="false" ht="12.75" hidden="false" customHeight="true" outlineLevel="0" collapsed="false">
      <c r="A2129" s="1" t="s">
        <v>2189</v>
      </c>
      <c r="B2129" s="2" t="s">
        <v>76</v>
      </c>
      <c r="C2129" s="2" t="s">
        <v>68</v>
      </c>
      <c r="D2129" s="13" t="s">
        <v>131</v>
      </c>
      <c r="E2129" s="13" t="s">
        <v>20</v>
      </c>
      <c r="F2129" s="13" t="s">
        <v>2302</v>
      </c>
      <c r="G2129" s="64" t="n">
        <v>400106830.45</v>
      </c>
      <c r="H2129" s="64" t="n">
        <v>472839533.64</v>
      </c>
      <c r="I2129" s="64" t="n">
        <v>72732703.19</v>
      </c>
      <c r="J2129" s="64" t="n">
        <v>91484973.15</v>
      </c>
      <c r="K2129" s="64" t="n">
        <v>0</v>
      </c>
      <c r="L2129" s="64" t="n">
        <v>91484973.15</v>
      </c>
      <c r="M2129" s="47" t="n">
        <v>0.795023496052696</v>
      </c>
      <c r="N2129" s="47" t="n">
        <v>0.151952587056552</v>
      </c>
      <c r="O2129" s="47" t="n">
        <v>0.460922175986448</v>
      </c>
      <c r="P2129" s="2" t="s">
        <v>23</v>
      </c>
      <c r="Q2129" s="2" t="s">
        <v>2311</v>
      </c>
    </row>
    <row r="2130" customFormat="false" ht="12.75" hidden="false" customHeight="true" outlineLevel="0" collapsed="false">
      <c r="A2130" s="1" t="s">
        <v>2190</v>
      </c>
      <c r="B2130" s="2" t="s">
        <v>119</v>
      </c>
      <c r="C2130" s="2" t="s">
        <v>30</v>
      </c>
      <c r="D2130" s="13" t="s">
        <v>31</v>
      </c>
      <c r="E2130" s="13" t="s">
        <v>20</v>
      </c>
      <c r="F2130" s="13" t="s">
        <v>2298</v>
      </c>
      <c r="G2130" s="64" t="n">
        <v>176493089.55</v>
      </c>
      <c r="H2130" s="64" t="n">
        <v>194795131.42</v>
      </c>
      <c r="I2130" s="64" t="n">
        <v>18302041.87</v>
      </c>
      <c r="J2130" s="64" t="n">
        <v>19330219.99</v>
      </c>
      <c r="K2130" s="64" t="n">
        <v>0</v>
      </c>
      <c r="L2130" s="64" t="n">
        <v>19330219.99</v>
      </c>
      <c r="M2130" s="47" t="n">
        <v>0.946809807620817</v>
      </c>
      <c r="N2130" s="47" t="n">
        <v>0.400383421538392</v>
      </c>
      <c r="O2130" s="47" t="n">
        <v>1.09321327988776</v>
      </c>
      <c r="P2130" s="2" t="s">
        <v>22</v>
      </c>
      <c r="Q2130" s="2" t="s">
        <v>2311</v>
      </c>
    </row>
    <row r="2131" customFormat="false" ht="12.75" hidden="false" customHeight="true" outlineLevel="0" collapsed="false">
      <c r="A2131" s="1" t="s">
        <v>2191</v>
      </c>
      <c r="B2131" s="2" t="s">
        <v>67</v>
      </c>
      <c r="C2131" s="2" t="s">
        <v>68</v>
      </c>
      <c r="D2131" s="13" t="s">
        <v>31</v>
      </c>
      <c r="E2131" s="13" t="s">
        <v>20</v>
      </c>
      <c r="F2131" s="13" t="s">
        <v>2298</v>
      </c>
      <c r="G2131" s="64" t="n">
        <v>62047296.66</v>
      </c>
      <c r="H2131" s="64" t="n">
        <v>62229945.44</v>
      </c>
      <c r="I2131" s="64" t="n">
        <v>182648.780000001</v>
      </c>
      <c r="J2131" s="64" t="n">
        <v>0</v>
      </c>
      <c r="K2131" s="64" t="n">
        <v>0</v>
      </c>
      <c r="L2131" s="64" t="n">
        <v>0</v>
      </c>
      <c r="M2131" s="47" t="s">
        <v>2311</v>
      </c>
      <c r="N2131" s="47" t="n">
        <v>0.400383421538392</v>
      </c>
      <c r="O2131" s="47" t="n">
        <v>1.09321327988776</v>
      </c>
      <c r="P2131" s="2" t="s">
        <v>21</v>
      </c>
      <c r="Q2131" s="2" t="s">
        <v>2311</v>
      </c>
    </row>
    <row r="2132" customFormat="false" ht="12.75" hidden="false" customHeight="true" outlineLevel="0" collapsed="false">
      <c r="A2132" s="1" t="s">
        <v>2192</v>
      </c>
      <c r="B2132" s="2" t="s">
        <v>70</v>
      </c>
      <c r="C2132" s="2" t="s">
        <v>68</v>
      </c>
      <c r="D2132" s="13" t="s">
        <v>19</v>
      </c>
      <c r="E2132" s="13" t="s">
        <v>43</v>
      </c>
      <c r="F2132" s="13" t="s">
        <v>2300</v>
      </c>
      <c r="G2132" s="64" t="n">
        <v>7128410.45</v>
      </c>
      <c r="H2132" s="64" t="n">
        <v>5654433.73</v>
      </c>
      <c r="I2132" s="64" t="n">
        <v>-1473976.72</v>
      </c>
      <c r="J2132" s="64" t="n">
        <v>3768346.07</v>
      </c>
      <c r="K2132" s="64" t="n">
        <v>0</v>
      </c>
      <c r="L2132" s="64" t="n">
        <v>3768346.07</v>
      </c>
      <c r="M2132" s="47" t="n">
        <v>-0.391146856636763</v>
      </c>
      <c r="N2132" s="47" t="n">
        <v>0.0414536316912786</v>
      </c>
      <c r="O2132" s="47" t="n">
        <v>0.314758978746879</v>
      </c>
      <c r="P2132" s="2" t="s">
        <v>21</v>
      </c>
      <c r="Q2132" s="2" t="s">
        <v>2311</v>
      </c>
    </row>
    <row r="2133" customFormat="false" ht="12.75" hidden="false" customHeight="true" outlineLevel="0" collapsed="false">
      <c r="A2133" s="1" t="s">
        <v>2193</v>
      </c>
      <c r="B2133" s="2" t="s">
        <v>70</v>
      </c>
      <c r="C2133" s="2" t="s">
        <v>68</v>
      </c>
      <c r="D2133" s="13" t="s">
        <v>31</v>
      </c>
      <c r="E2133" s="13" t="s">
        <v>20</v>
      </c>
      <c r="F2133" s="13" t="s">
        <v>2298</v>
      </c>
      <c r="G2133" s="64" t="s">
        <v>2311</v>
      </c>
      <c r="H2133" s="64" t="s">
        <v>2311</v>
      </c>
      <c r="I2133" s="64" t="s">
        <v>2311</v>
      </c>
      <c r="J2133" s="64" t="n">
        <v>13127950.21</v>
      </c>
      <c r="K2133" s="64" t="n">
        <v>0</v>
      </c>
      <c r="L2133" s="64" t="n">
        <v>13127950.21</v>
      </c>
      <c r="M2133" s="47" t="s">
        <v>2311</v>
      </c>
      <c r="N2133" s="47" t="n">
        <v>0.400383421538392</v>
      </c>
      <c r="O2133" s="47" t="n">
        <v>1.09321327988776</v>
      </c>
      <c r="P2133" s="2" t="s">
        <v>21</v>
      </c>
      <c r="Q2133" s="2" t="s">
        <v>2311</v>
      </c>
    </row>
    <row r="2134" customFormat="false" ht="12.75" hidden="false" customHeight="true" outlineLevel="0" collapsed="false">
      <c r="A2134" s="1" t="s">
        <v>2194</v>
      </c>
      <c r="B2134" s="2" t="s">
        <v>64</v>
      </c>
      <c r="C2134" s="2" t="s">
        <v>46</v>
      </c>
      <c r="D2134" s="13" t="s">
        <v>19</v>
      </c>
      <c r="E2134" s="13" t="s">
        <v>20</v>
      </c>
      <c r="F2134" s="13" t="s">
        <v>2297</v>
      </c>
      <c r="G2134" s="64" t="n">
        <v>18480324.09</v>
      </c>
      <c r="H2134" s="64" t="n">
        <v>19819853.64</v>
      </c>
      <c r="I2134" s="64" t="n">
        <v>1339529.55</v>
      </c>
      <c r="J2134" s="64" t="n">
        <v>478421.44</v>
      </c>
      <c r="K2134" s="64" t="n">
        <v>0</v>
      </c>
      <c r="L2134" s="64" t="n">
        <v>478421.44</v>
      </c>
      <c r="M2134" s="47" t="n">
        <v>2.79989448215364</v>
      </c>
      <c r="N2134" s="47" t="n">
        <v>0.658310731078637</v>
      </c>
      <c r="O2134" s="47" t="n">
        <v>1.54438551665831</v>
      </c>
      <c r="P2134" s="2" t="s">
        <v>23</v>
      </c>
      <c r="Q2134" s="2" t="s">
        <v>2311</v>
      </c>
    </row>
    <row r="2135" customFormat="false" ht="12.75" hidden="false" customHeight="true" outlineLevel="0" collapsed="false">
      <c r="A2135" s="1" t="s">
        <v>2195</v>
      </c>
      <c r="B2135" s="2" t="s">
        <v>76</v>
      </c>
      <c r="C2135" s="2" t="s">
        <v>68</v>
      </c>
      <c r="D2135" s="13" t="s">
        <v>131</v>
      </c>
      <c r="E2135" s="13" t="s">
        <v>43</v>
      </c>
      <c r="F2135" s="13" t="s">
        <v>2301</v>
      </c>
      <c r="G2135" s="64" t="n">
        <v>731194094.32</v>
      </c>
      <c r="H2135" s="64" t="n">
        <v>779192572.2</v>
      </c>
      <c r="I2135" s="64" t="n">
        <v>47998477.88</v>
      </c>
      <c r="J2135" s="64" t="n">
        <v>288749913.03</v>
      </c>
      <c r="K2135" s="64" t="n">
        <v>0</v>
      </c>
      <c r="L2135" s="64" t="n">
        <v>288749913.03</v>
      </c>
      <c r="M2135" s="47" t="n">
        <v>0.166228544889685</v>
      </c>
      <c r="N2135" s="47" t="n">
        <v>0.0156405595721227</v>
      </c>
      <c r="O2135" s="47" t="n">
        <v>0.166228544889685</v>
      </c>
      <c r="P2135" s="2" t="s">
        <v>23</v>
      </c>
      <c r="Q2135" s="2" t="s">
        <v>2311</v>
      </c>
    </row>
    <row r="2136" customFormat="false" ht="12.75" hidden="false" customHeight="true" outlineLevel="0" collapsed="false">
      <c r="A2136" s="1" t="s">
        <v>2196</v>
      </c>
      <c r="B2136" s="2" t="s">
        <v>64</v>
      </c>
      <c r="C2136" s="2" t="s">
        <v>46</v>
      </c>
      <c r="D2136" s="13" t="s">
        <v>19</v>
      </c>
      <c r="E2136" s="13" t="s">
        <v>20</v>
      </c>
      <c r="F2136" s="13" t="s">
        <v>2297</v>
      </c>
      <c r="G2136" s="64" t="n">
        <v>17300533.03</v>
      </c>
      <c r="H2136" s="64" t="n">
        <v>18565109.64</v>
      </c>
      <c r="I2136" s="64" t="n">
        <v>1264576.61</v>
      </c>
      <c r="J2136" s="64" t="n">
        <v>981811.38</v>
      </c>
      <c r="K2136" s="64" t="n">
        <v>0</v>
      </c>
      <c r="L2136" s="64" t="n">
        <v>981811.38</v>
      </c>
      <c r="M2136" s="47" t="n">
        <v>1.28800361837322</v>
      </c>
      <c r="N2136" s="47" t="n">
        <v>0.658310731078637</v>
      </c>
      <c r="O2136" s="47" t="n">
        <v>1.54438551665831</v>
      </c>
      <c r="P2136" s="2" t="s">
        <v>22</v>
      </c>
      <c r="Q2136" s="2" t="s">
        <v>2311</v>
      </c>
    </row>
    <row r="2137" customFormat="false" ht="12.75" hidden="false" customHeight="true" outlineLevel="0" collapsed="false">
      <c r="A2137" s="1" t="s">
        <v>2197</v>
      </c>
      <c r="B2137" s="2" t="s">
        <v>48</v>
      </c>
      <c r="C2137" s="2" t="s">
        <v>36</v>
      </c>
      <c r="D2137" s="13" t="s">
        <v>31</v>
      </c>
      <c r="E2137" s="13" t="s">
        <v>43</v>
      </c>
      <c r="F2137" s="13" t="s">
        <v>2299</v>
      </c>
      <c r="G2137" s="64" t="n">
        <v>28457351.05</v>
      </c>
      <c r="H2137" s="64" t="n">
        <v>52005264.65</v>
      </c>
      <c r="I2137" s="64" t="n">
        <v>23547913.6</v>
      </c>
      <c r="J2137" s="64" t="n">
        <v>53693745.36</v>
      </c>
      <c r="K2137" s="64" t="n">
        <v>0</v>
      </c>
      <c r="L2137" s="64" t="n">
        <v>53693745.36</v>
      </c>
      <c r="M2137" s="47" t="n">
        <v>0.438559713838521</v>
      </c>
      <c r="N2137" s="47" t="n">
        <v>0.0263454147548756</v>
      </c>
      <c r="O2137" s="47" t="n">
        <v>0.264292574770568</v>
      </c>
      <c r="P2137" s="2" t="s">
        <v>23</v>
      </c>
      <c r="Q2137" s="2" t="s">
        <v>2311</v>
      </c>
    </row>
    <row r="2138" customFormat="false" ht="12.75" hidden="false" customHeight="true" outlineLevel="0" collapsed="false">
      <c r="A2138" s="1" t="s">
        <v>2198</v>
      </c>
      <c r="B2138" s="2" t="s">
        <v>35</v>
      </c>
      <c r="C2138" s="2" t="s">
        <v>36</v>
      </c>
      <c r="D2138" s="13" t="s">
        <v>31</v>
      </c>
      <c r="E2138" s="13" t="s">
        <v>20</v>
      </c>
      <c r="F2138" s="13" t="s">
        <v>2298</v>
      </c>
      <c r="G2138" s="64" t="s">
        <v>2311</v>
      </c>
      <c r="H2138" s="64" t="s">
        <v>2311</v>
      </c>
      <c r="I2138" s="64" t="s">
        <v>2311</v>
      </c>
      <c r="J2138" s="64" t="n">
        <v>5191630.75</v>
      </c>
      <c r="K2138" s="64" t="n">
        <v>0</v>
      </c>
      <c r="L2138" s="64" t="n">
        <v>5191630.75</v>
      </c>
      <c r="M2138" s="47" t="s">
        <v>2311</v>
      </c>
      <c r="N2138" s="47" t="n">
        <v>0.400383421538392</v>
      </c>
      <c r="O2138" s="47" t="n">
        <v>1.09321327988776</v>
      </c>
      <c r="P2138" s="2" t="s">
        <v>21</v>
      </c>
      <c r="Q2138" s="2" t="s">
        <v>2311</v>
      </c>
    </row>
    <row r="2139" customFormat="false" ht="12.75" hidden="false" customHeight="true" outlineLevel="0" collapsed="false">
      <c r="A2139" s="1" t="s">
        <v>2199</v>
      </c>
      <c r="B2139" s="2" t="s">
        <v>141</v>
      </c>
      <c r="C2139" s="2" t="s">
        <v>68</v>
      </c>
      <c r="D2139" s="13" t="s">
        <v>131</v>
      </c>
      <c r="E2139" s="13" t="s">
        <v>43</v>
      </c>
      <c r="F2139" s="13" t="s">
        <v>2301</v>
      </c>
      <c r="G2139" s="64" t="n">
        <v>114911733.55</v>
      </c>
      <c r="H2139" s="64" t="n">
        <v>139643619.74</v>
      </c>
      <c r="I2139" s="64" t="n">
        <v>24731886.19</v>
      </c>
      <c r="J2139" s="64" t="n">
        <v>128367109.2</v>
      </c>
      <c r="K2139" s="64" t="n">
        <v>0</v>
      </c>
      <c r="L2139" s="64" t="n">
        <v>128367109.2</v>
      </c>
      <c r="M2139" s="47" t="n">
        <v>0.192665288983543</v>
      </c>
      <c r="N2139" s="47" t="n">
        <v>0.0156405595721227</v>
      </c>
      <c r="O2139" s="47" t="n">
        <v>0.166228544889685</v>
      </c>
      <c r="P2139" s="2" t="s">
        <v>23</v>
      </c>
      <c r="Q2139" s="2" t="s">
        <v>2311</v>
      </c>
    </row>
    <row r="2140" customFormat="false" ht="12.75" hidden="false" customHeight="true" outlineLevel="0" collapsed="false">
      <c r="A2140" s="1" t="s">
        <v>2200</v>
      </c>
      <c r="B2140" s="2" t="s">
        <v>67</v>
      </c>
      <c r="C2140" s="2" t="s">
        <v>68</v>
      </c>
      <c r="D2140" s="13" t="s">
        <v>31</v>
      </c>
      <c r="E2140" s="13" t="s">
        <v>43</v>
      </c>
      <c r="F2140" s="13" t="s">
        <v>2299</v>
      </c>
      <c r="G2140" s="64" t="n">
        <v>56980544.24</v>
      </c>
      <c r="H2140" s="64" t="n">
        <v>40660307.72</v>
      </c>
      <c r="I2140" s="64" t="n">
        <v>-16320236.52</v>
      </c>
      <c r="J2140" s="64" t="n">
        <v>41992419.59</v>
      </c>
      <c r="K2140" s="64" t="n">
        <v>0</v>
      </c>
      <c r="L2140" s="64" t="n">
        <v>41992419.59</v>
      </c>
      <c r="M2140" s="47" t="n">
        <v>-0.388647205361</v>
      </c>
      <c r="N2140" s="47" t="n">
        <v>0.0263454147548756</v>
      </c>
      <c r="O2140" s="47" t="n">
        <v>0.264292574770568</v>
      </c>
      <c r="P2140" s="2" t="s">
        <v>21</v>
      </c>
      <c r="Q2140" s="2" t="s">
        <v>2311</v>
      </c>
    </row>
    <row r="2141" customFormat="false" ht="12.75" hidden="false" customHeight="true" outlineLevel="0" collapsed="false">
      <c r="A2141" s="1" t="s">
        <v>2201</v>
      </c>
      <c r="B2141" s="2" t="s">
        <v>67</v>
      </c>
      <c r="C2141" s="2" t="s">
        <v>68</v>
      </c>
      <c r="D2141" s="13" t="s">
        <v>31</v>
      </c>
      <c r="E2141" s="13" t="s">
        <v>20</v>
      </c>
      <c r="F2141" s="13" t="s">
        <v>2298</v>
      </c>
      <c r="G2141" s="64" t="n">
        <v>185932518.81</v>
      </c>
      <c r="H2141" s="64" t="n">
        <v>210972410.14</v>
      </c>
      <c r="I2141" s="64" t="n">
        <v>25039891.33</v>
      </c>
      <c r="J2141" s="64" t="n">
        <v>7682629.88</v>
      </c>
      <c r="K2141" s="64" t="n">
        <v>0</v>
      </c>
      <c r="L2141" s="64" t="n">
        <v>7682629.88</v>
      </c>
      <c r="M2141" s="47" t="n">
        <v>3.25928643200497</v>
      </c>
      <c r="N2141" s="47" t="n">
        <v>0.400383421538392</v>
      </c>
      <c r="O2141" s="47" t="n">
        <v>1.09321327988776</v>
      </c>
      <c r="P2141" s="2" t="s">
        <v>23</v>
      </c>
      <c r="Q2141" s="2" t="s">
        <v>2311</v>
      </c>
    </row>
    <row r="2142" customFormat="false" ht="12.75" hidden="false" customHeight="true" outlineLevel="0" collapsed="false">
      <c r="A2142" s="1" t="s">
        <v>2202</v>
      </c>
      <c r="B2142" s="2" t="s">
        <v>45</v>
      </c>
      <c r="C2142" s="2" t="s">
        <v>46</v>
      </c>
      <c r="D2142" s="13" t="s">
        <v>31</v>
      </c>
      <c r="E2142" s="13" t="s">
        <v>43</v>
      </c>
      <c r="F2142" s="13" t="s">
        <v>2299</v>
      </c>
      <c r="G2142" s="64" t="n">
        <v>27006328.89</v>
      </c>
      <c r="H2142" s="64" t="n">
        <v>26280456.56</v>
      </c>
      <c r="I2142" s="64" t="n">
        <v>-725872.329999998</v>
      </c>
      <c r="J2142" s="64" t="n">
        <v>6284220.26</v>
      </c>
      <c r="K2142" s="64" t="n">
        <v>0</v>
      </c>
      <c r="L2142" s="64" t="n">
        <v>6284220.26</v>
      </c>
      <c r="M2142" s="47" t="n">
        <v>-0.115507143283995</v>
      </c>
      <c r="N2142" s="47" t="n">
        <v>0.0263454147548756</v>
      </c>
      <c r="O2142" s="47" t="n">
        <v>0.264292574770568</v>
      </c>
      <c r="P2142" s="2" t="s">
        <v>21</v>
      </c>
      <c r="Q2142" s="2" t="s">
        <v>2311</v>
      </c>
    </row>
    <row r="2143" customFormat="false" ht="12.75" hidden="false" customHeight="true" outlineLevel="0" collapsed="false">
      <c r="A2143" s="1" t="s">
        <v>2203</v>
      </c>
      <c r="B2143" s="2" t="s">
        <v>45</v>
      </c>
      <c r="C2143" s="2" t="s">
        <v>46</v>
      </c>
      <c r="D2143" s="13" t="s">
        <v>19</v>
      </c>
      <c r="E2143" s="13" t="s">
        <v>43</v>
      </c>
      <c r="F2143" s="13" t="s">
        <v>2300</v>
      </c>
      <c r="G2143" s="64" t="n">
        <v>19491051.54</v>
      </c>
      <c r="H2143" s="64" t="n">
        <v>154336337.17</v>
      </c>
      <c r="I2143" s="64" t="n">
        <v>134845285.63</v>
      </c>
      <c r="J2143" s="64" t="n">
        <v>3393429.15</v>
      </c>
      <c r="K2143" s="64" t="n">
        <v>0</v>
      </c>
      <c r="L2143" s="64" t="n">
        <v>3393429.15</v>
      </c>
      <c r="M2143" s="47" t="n">
        <v>39.7371743064092</v>
      </c>
      <c r="N2143" s="47" t="n">
        <v>0.0414536316912786</v>
      </c>
      <c r="O2143" s="47" t="n">
        <v>0.314758978746879</v>
      </c>
      <c r="P2143" s="2" t="s">
        <v>23</v>
      </c>
      <c r="Q2143" s="2" t="s">
        <v>2311</v>
      </c>
    </row>
    <row r="2144" customFormat="false" ht="12.75" hidden="false" customHeight="true" outlineLevel="0" collapsed="false">
      <c r="A2144" s="1" t="s">
        <v>2204</v>
      </c>
      <c r="B2144" s="2" t="s">
        <v>64</v>
      </c>
      <c r="C2144" s="2" t="s">
        <v>46</v>
      </c>
      <c r="D2144" s="13" t="s">
        <v>31</v>
      </c>
      <c r="E2144" s="13" t="s">
        <v>20</v>
      </c>
      <c r="F2144" s="13" t="s">
        <v>2298</v>
      </c>
      <c r="G2144" s="64" t="n">
        <v>66238847.75</v>
      </c>
      <c r="H2144" s="64" t="n">
        <v>85293120.97</v>
      </c>
      <c r="I2144" s="64" t="n">
        <v>19054273.22</v>
      </c>
      <c r="J2144" s="64" t="n">
        <v>5674757.76</v>
      </c>
      <c r="K2144" s="64" t="n">
        <v>0</v>
      </c>
      <c r="L2144" s="64" t="n">
        <v>5674757.76</v>
      </c>
      <c r="M2144" s="47" t="n">
        <v>3.35772451016482</v>
      </c>
      <c r="N2144" s="47" t="n">
        <v>0.400383421538392</v>
      </c>
      <c r="O2144" s="47" t="n">
        <v>1.09321327988776</v>
      </c>
      <c r="P2144" s="2" t="s">
        <v>23</v>
      </c>
      <c r="Q2144" s="2" t="s">
        <v>2311</v>
      </c>
    </row>
    <row r="2145" customFormat="false" ht="12.75" hidden="false" customHeight="true" outlineLevel="0" collapsed="false">
      <c r="A2145" s="1" t="s">
        <v>2205</v>
      </c>
      <c r="B2145" s="2" t="s">
        <v>67</v>
      </c>
      <c r="C2145" s="2" t="s">
        <v>68</v>
      </c>
      <c r="D2145" s="13" t="s">
        <v>19</v>
      </c>
      <c r="E2145" s="13" t="s">
        <v>20</v>
      </c>
      <c r="F2145" s="13" t="s">
        <v>2297</v>
      </c>
      <c r="G2145" s="64" t="n">
        <v>41724408.84</v>
      </c>
      <c r="H2145" s="64" t="n">
        <v>43544016.5</v>
      </c>
      <c r="I2145" s="64" t="n">
        <v>1819607.66</v>
      </c>
      <c r="J2145" s="64" t="n">
        <v>1743069.35</v>
      </c>
      <c r="K2145" s="64" t="n">
        <v>0</v>
      </c>
      <c r="L2145" s="64" t="n">
        <v>1743069.35</v>
      </c>
      <c r="M2145" s="47" t="n">
        <v>1.04391007735865</v>
      </c>
      <c r="N2145" s="47" t="n">
        <v>0.658310731078637</v>
      </c>
      <c r="O2145" s="47" t="n">
        <v>1.54438551665831</v>
      </c>
      <c r="P2145" s="2" t="s">
        <v>22</v>
      </c>
      <c r="Q2145" s="2" t="s">
        <v>2311</v>
      </c>
    </row>
    <row r="2147" customFormat="false" ht="12.75" hidden="false" customHeight="true" outlineLevel="0" collapsed="false">
      <c r="A2147" s="66" t="s">
        <v>2330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3A2C7"/>
    <pageSetUpPr fitToPage="false"/>
  </sheetPr>
  <dimension ref="A1:AMJ21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C1263" activePane="bottomRight" state="frozen"/>
      <selection pane="topLeft" activeCell="A1" activeCellId="0" sqref="A1"/>
      <selection pane="topRight" activeCell="C1" activeCellId="0" sqref="C1"/>
      <selection pane="bottomLeft" activeCell="A1263" activeCellId="0" sqref="A1263"/>
      <selection pane="bottomRight" activeCell="C1280" activeCellId="0" sqref="C1280"/>
    </sheetView>
  </sheetViews>
  <sheetFormatPr defaultColWidth="9.15625" defaultRowHeight="12.75" zeroHeight="false" outlineLevelRow="0" outlineLevelCol="0"/>
  <cols>
    <col collapsed="false" customWidth="true" hidden="false" outlineLevel="0" max="1" min="1" style="1" width="36.15"/>
    <col collapsed="false" customWidth="true" hidden="false" outlineLevel="0" max="2" min="2" style="1" width="6.71"/>
    <col collapsed="false" customWidth="true" hidden="false" outlineLevel="0" max="3" min="3" style="1" width="8"/>
    <col collapsed="false" customWidth="true" hidden="false" outlineLevel="0" max="6" min="4" style="1" width="12.71"/>
    <col collapsed="false" customWidth="true" hidden="false" outlineLevel="0" max="14" min="7" style="57" width="12.71"/>
    <col collapsed="false" customWidth="true" hidden="false" outlineLevel="0" max="17" min="15" style="67" width="12.71"/>
    <col collapsed="false" customWidth="true" hidden="false" outlineLevel="0" max="19" min="18" style="1" width="12.71"/>
    <col collapsed="false" customWidth="false" hidden="false" outlineLevel="0" max="1024" min="20" style="1" width="9.14"/>
  </cols>
  <sheetData>
    <row r="1" s="9" customFormat="true" ht="75" hidden="false" customHeight="tru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2289</v>
      </c>
      <c r="G1" s="60" t="s">
        <v>2331</v>
      </c>
      <c r="H1" s="60" t="s">
        <v>2332</v>
      </c>
      <c r="I1" s="60" t="s">
        <v>2333</v>
      </c>
      <c r="J1" s="60" t="s">
        <v>2334</v>
      </c>
      <c r="K1" s="60" t="s">
        <v>2335</v>
      </c>
      <c r="L1" s="60" t="s">
        <v>2336</v>
      </c>
      <c r="M1" s="60" t="s">
        <v>2337</v>
      </c>
      <c r="N1" s="60" t="s">
        <v>2338</v>
      </c>
      <c r="O1" s="49" t="s">
        <v>2293</v>
      </c>
      <c r="P1" s="49" t="s">
        <v>2294</v>
      </c>
      <c r="Q1" s="49" t="s">
        <v>2295</v>
      </c>
      <c r="R1" s="4" t="s">
        <v>2296</v>
      </c>
      <c r="S1" s="43" t="s">
        <v>2310</v>
      </c>
    </row>
    <row r="2" customFormat="false" ht="12.75" hidden="false" customHeight="true" outlineLevel="0" collapsed="false">
      <c r="A2" s="1" t="s">
        <v>16</v>
      </c>
      <c r="B2" s="2" t="s">
        <v>17</v>
      </c>
      <c r="C2" s="2" t="s">
        <v>18</v>
      </c>
      <c r="D2" s="13" t="s">
        <v>19</v>
      </c>
      <c r="E2" s="13" t="s">
        <v>20</v>
      </c>
      <c r="F2" s="13" t="s">
        <v>2297</v>
      </c>
      <c r="G2" s="64" t="n">
        <v>22538497.42</v>
      </c>
      <c r="H2" s="64" t="s">
        <v>2311</v>
      </c>
      <c r="I2" s="64" t="s">
        <v>2311</v>
      </c>
      <c r="J2" s="64" t="s">
        <v>2311</v>
      </c>
      <c r="K2" s="64" t="s">
        <v>2311</v>
      </c>
      <c r="L2" s="64" t="s">
        <v>2311</v>
      </c>
      <c r="M2" s="64" t="s">
        <v>2311</v>
      </c>
      <c r="N2" s="64" t="s">
        <v>2311</v>
      </c>
      <c r="O2" s="47" t="s">
        <v>2311</v>
      </c>
      <c r="P2" s="47" t="n">
        <v>0.288942522080651</v>
      </c>
      <c r="Q2" s="47" t="n">
        <v>0.565244959402015</v>
      </c>
      <c r="R2" s="21" t="s">
        <v>21</v>
      </c>
      <c r="S2" s="2" t="s">
        <v>2311</v>
      </c>
    </row>
    <row r="3" customFormat="false" ht="12.75" hidden="false" customHeight="true" outlineLevel="0" collapsed="false">
      <c r="A3" s="1" t="s">
        <v>25</v>
      </c>
      <c r="B3" s="2" t="s">
        <v>17</v>
      </c>
      <c r="C3" s="2" t="s">
        <v>18</v>
      </c>
      <c r="D3" s="13" t="s">
        <v>19</v>
      </c>
      <c r="E3" s="13" t="s">
        <v>20</v>
      </c>
      <c r="F3" s="13" t="s">
        <v>2297</v>
      </c>
      <c r="G3" s="64" t="n">
        <v>566472.49</v>
      </c>
      <c r="H3" s="64" t="s">
        <v>2311</v>
      </c>
      <c r="I3" s="64" t="s">
        <v>2311</v>
      </c>
      <c r="J3" s="64" t="s">
        <v>2311</v>
      </c>
      <c r="K3" s="64" t="s">
        <v>2311</v>
      </c>
      <c r="L3" s="64" t="s">
        <v>2311</v>
      </c>
      <c r="M3" s="64" t="s">
        <v>2311</v>
      </c>
      <c r="N3" s="64" t="s">
        <v>2311</v>
      </c>
      <c r="O3" s="47" t="s">
        <v>2311</v>
      </c>
      <c r="P3" s="47" t="n">
        <v>0.288942522080651</v>
      </c>
      <c r="Q3" s="47" t="n">
        <v>0.565244959402015</v>
      </c>
      <c r="R3" s="21" t="s">
        <v>21</v>
      </c>
      <c r="S3" s="2" t="s">
        <v>2311</v>
      </c>
    </row>
    <row r="4" customFormat="false" ht="12.75" hidden="false" customHeight="true" outlineLevel="0" collapsed="false">
      <c r="A4" s="1" t="s">
        <v>28</v>
      </c>
      <c r="B4" s="2" t="s">
        <v>29</v>
      </c>
      <c r="C4" s="2" t="s">
        <v>30</v>
      </c>
      <c r="D4" s="13" t="s">
        <v>31</v>
      </c>
      <c r="E4" s="13" t="s">
        <v>20</v>
      </c>
      <c r="F4" s="13" t="s">
        <v>2298</v>
      </c>
      <c r="G4" s="64" t="n">
        <v>26950352.3</v>
      </c>
      <c r="H4" s="64" t="n">
        <v>47034261.81</v>
      </c>
      <c r="I4" s="64" t="n">
        <v>491805011.29</v>
      </c>
      <c r="J4" s="64" t="n">
        <v>0</v>
      </c>
      <c r="K4" s="64" t="n">
        <v>0</v>
      </c>
      <c r="L4" s="64" t="n">
        <v>129750355.77</v>
      </c>
      <c r="M4" s="64" t="n">
        <v>161624471.52</v>
      </c>
      <c r="N4" s="64" t="n">
        <v>830214100.39</v>
      </c>
      <c r="O4" s="47" t="n">
        <v>0.0324619303470513</v>
      </c>
      <c r="P4" s="47" t="n">
        <v>0.26133491258844</v>
      </c>
      <c r="Q4" s="47" t="n">
        <v>0.442385997667768</v>
      </c>
      <c r="R4" s="21" t="s">
        <v>21</v>
      </c>
      <c r="S4" s="2" t="s">
        <v>2311</v>
      </c>
    </row>
    <row r="5" customFormat="false" ht="12.75" hidden="false" customHeight="true" outlineLevel="0" collapsed="false">
      <c r="A5" s="1" t="s">
        <v>32</v>
      </c>
      <c r="B5" s="2" t="s">
        <v>33</v>
      </c>
      <c r="C5" s="2" t="s">
        <v>30</v>
      </c>
      <c r="D5" s="13" t="s">
        <v>19</v>
      </c>
      <c r="E5" s="13" t="s">
        <v>20</v>
      </c>
      <c r="F5" s="13" t="s">
        <v>2297</v>
      </c>
      <c r="G5" s="64" t="n">
        <v>3778527.45</v>
      </c>
      <c r="H5" s="64" t="n">
        <v>0</v>
      </c>
      <c r="I5" s="64" t="n">
        <v>0</v>
      </c>
      <c r="J5" s="64" t="n">
        <v>0</v>
      </c>
      <c r="K5" s="64" t="n">
        <v>0</v>
      </c>
      <c r="L5" s="64" t="n">
        <v>6455205.28</v>
      </c>
      <c r="M5" s="64" t="n">
        <v>11566052.25</v>
      </c>
      <c r="N5" s="64" t="n">
        <v>18021257.53</v>
      </c>
      <c r="O5" s="47" t="n">
        <v>0.209670576190917</v>
      </c>
      <c r="P5" s="47" t="n">
        <v>0.288942522080651</v>
      </c>
      <c r="Q5" s="47" t="n">
        <v>0.565244959402015</v>
      </c>
      <c r="R5" s="21" t="s">
        <v>21</v>
      </c>
      <c r="S5" s="2" t="s">
        <v>2311</v>
      </c>
    </row>
    <row r="6" customFormat="false" ht="12.75" hidden="false" customHeight="true" outlineLevel="0" collapsed="false">
      <c r="A6" s="1" t="s">
        <v>34</v>
      </c>
      <c r="B6" s="2" t="s">
        <v>35</v>
      </c>
      <c r="C6" s="2" t="s">
        <v>36</v>
      </c>
      <c r="D6" s="13" t="s">
        <v>31</v>
      </c>
      <c r="E6" s="13" t="s">
        <v>20</v>
      </c>
      <c r="F6" s="13" t="s">
        <v>2298</v>
      </c>
      <c r="G6" s="64" t="n">
        <v>179402218.11</v>
      </c>
      <c r="H6" s="64" t="n">
        <v>0</v>
      </c>
      <c r="I6" s="64" t="n">
        <v>0</v>
      </c>
      <c r="J6" s="64" t="n">
        <v>0</v>
      </c>
      <c r="K6" s="64" t="n">
        <v>0</v>
      </c>
      <c r="L6" s="64" t="n">
        <v>250084378.9</v>
      </c>
      <c r="M6" s="64" t="n">
        <v>466946636.83</v>
      </c>
      <c r="N6" s="64" t="n">
        <v>717031015.73</v>
      </c>
      <c r="O6" s="47" t="n">
        <v>0.250201475493153</v>
      </c>
      <c r="P6" s="47" t="n">
        <v>0.26133491258844</v>
      </c>
      <c r="Q6" s="47" t="n">
        <v>0.442385997667768</v>
      </c>
      <c r="R6" s="21" t="s">
        <v>21</v>
      </c>
      <c r="S6" s="2" t="s">
        <v>2311</v>
      </c>
    </row>
    <row r="7" customFormat="false" ht="12.75" hidden="false" customHeight="true" outlineLevel="0" collapsed="false">
      <c r="A7" s="1" t="s">
        <v>37</v>
      </c>
      <c r="B7" s="2" t="s">
        <v>38</v>
      </c>
      <c r="C7" s="2" t="s">
        <v>36</v>
      </c>
      <c r="D7" s="13" t="s">
        <v>19</v>
      </c>
      <c r="E7" s="13" t="s">
        <v>20</v>
      </c>
      <c r="F7" s="13" t="s">
        <v>2297</v>
      </c>
      <c r="G7" s="64" t="s">
        <v>2311</v>
      </c>
      <c r="H7" s="64" t="s">
        <v>2311</v>
      </c>
      <c r="I7" s="64" t="s">
        <v>2311</v>
      </c>
      <c r="J7" s="64" t="s">
        <v>2311</v>
      </c>
      <c r="K7" s="64" t="s">
        <v>2311</v>
      </c>
      <c r="L7" s="64" t="s">
        <v>2311</v>
      </c>
      <c r="M7" s="64" t="s">
        <v>2311</v>
      </c>
      <c r="N7" s="64" t="s">
        <v>2311</v>
      </c>
      <c r="O7" s="47" t="s">
        <v>2311</v>
      </c>
      <c r="P7" s="47" t="n">
        <v>0.288942522080651</v>
      </c>
      <c r="Q7" s="47" t="n">
        <v>0.565244959402015</v>
      </c>
      <c r="R7" s="21" t="s">
        <v>21</v>
      </c>
      <c r="S7" s="2" t="s">
        <v>2311</v>
      </c>
    </row>
    <row r="8" customFormat="false" ht="12.75" hidden="false" customHeight="true" outlineLevel="0" collapsed="false">
      <c r="A8" s="1" t="s">
        <v>39</v>
      </c>
      <c r="B8" s="2" t="s">
        <v>38</v>
      </c>
      <c r="C8" s="2" t="s">
        <v>36</v>
      </c>
      <c r="D8" s="13" t="s">
        <v>31</v>
      </c>
      <c r="E8" s="13" t="s">
        <v>20</v>
      </c>
      <c r="F8" s="13" t="s">
        <v>2298</v>
      </c>
      <c r="G8" s="64" t="n">
        <v>55730015.37</v>
      </c>
      <c r="H8" s="64" t="n">
        <v>0</v>
      </c>
      <c r="I8" s="64" t="n">
        <v>0</v>
      </c>
      <c r="J8" s="64" t="n">
        <v>0</v>
      </c>
      <c r="K8" s="64" t="n">
        <v>0</v>
      </c>
      <c r="L8" s="64" t="n">
        <v>87822440.27</v>
      </c>
      <c r="M8" s="64" t="n">
        <v>149225000.16</v>
      </c>
      <c r="N8" s="64" t="n">
        <v>237047440.43</v>
      </c>
      <c r="O8" s="47" t="n">
        <v>0.235100683934434</v>
      </c>
      <c r="P8" s="47" t="n">
        <v>0.26133491258844</v>
      </c>
      <c r="Q8" s="47" t="n">
        <v>0.442385997667768</v>
      </c>
      <c r="R8" s="21" t="s">
        <v>21</v>
      </c>
      <c r="S8" s="2" t="s">
        <v>2311</v>
      </c>
    </row>
    <row r="9" customFormat="false" ht="12.75" hidden="false" customHeight="true" outlineLevel="0" collapsed="false">
      <c r="A9" s="1" t="s">
        <v>40</v>
      </c>
      <c r="B9" s="2" t="s">
        <v>41</v>
      </c>
      <c r="C9" s="2" t="s">
        <v>18</v>
      </c>
      <c r="D9" s="13" t="s">
        <v>19</v>
      </c>
      <c r="E9" s="13" t="s">
        <v>20</v>
      </c>
      <c r="F9" s="13" t="s">
        <v>2297</v>
      </c>
      <c r="G9" s="64" t="n">
        <v>3123631.02</v>
      </c>
      <c r="H9" s="64" t="s">
        <v>2311</v>
      </c>
      <c r="I9" s="64" t="s">
        <v>2311</v>
      </c>
      <c r="J9" s="64" t="s">
        <v>2311</v>
      </c>
      <c r="K9" s="64" t="s">
        <v>2311</v>
      </c>
      <c r="L9" s="64" t="s">
        <v>2311</v>
      </c>
      <c r="M9" s="64" t="s">
        <v>2311</v>
      </c>
      <c r="N9" s="64" t="s">
        <v>2311</v>
      </c>
      <c r="O9" s="47" t="s">
        <v>2311</v>
      </c>
      <c r="P9" s="47" t="n">
        <v>0.288942522080651</v>
      </c>
      <c r="Q9" s="47" t="n">
        <v>0.565244959402015</v>
      </c>
      <c r="R9" s="21" t="s">
        <v>21</v>
      </c>
      <c r="S9" s="2" t="s">
        <v>2311</v>
      </c>
    </row>
    <row r="10" customFormat="false" ht="12.75" hidden="false" customHeight="true" outlineLevel="0" collapsed="false">
      <c r="A10" s="1" t="s">
        <v>42</v>
      </c>
      <c r="B10" s="2" t="s">
        <v>17</v>
      </c>
      <c r="C10" s="2" t="s">
        <v>18</v>
      </c>
      <c r="D10" s="13" t="s">
        <v>31</v>
      </c>
      <c r="E10" s="13" t="s">
        <v>43</v>
      </c>
      <c r="F10" s="13" t="s">
        <v>2299</v>
      </c>
      <c r="G10" s="64" t="n">
        <v>43130641</v>
      </c>
      <c r="H10" s="64" t="n">
        <v>0</v>
      </c>
      <c r="I10" s="64" t="n">
        <v>0</v>
      </c>
      <c r="J10" s="64" t="n">
        <v>0</v>
      </c>
      <c r="K10" s="64" t="n">
        <v>0</v>
      </c>
      <c r="L10" s="64" t="n">
        <v>83963560.44</v>
      </c>
      <c r="M10" s="64" t="n">
        <v>117030357.77</v>
      </c>
      <c r="N10" s="64" t="n">
        <v>200993918.21</v>
      </c>
      <c r="O10" s="47" t="n">
        <v>0.214586796377275</v>
      </c>
      <c r="P10" s="47" t="n">
        <v>0.08410620419843</v>
      </c>
      <c r="Q10" s="47" t="n">
        <v>0.272093859122733</v>
      </c>
      <c r="R10" s="21" t="s">
        <v>22</v>
      </c>
      <c r="S10" s="2" t="s">
        <v>2311</v>
      </c>
    </row>
    <row r="11" customFormat="false" ht="12.75" hidden="false" customHeight="true" outlineLevel="0" collapsed="false">
      <c r="A11" s="1" t="s">
        <v>44</v>
      </c>
      <c r="B11" s="2" t="s">
        <v>45</v>
      </c>
      <c r="C11" s="2" t="s">
        <v>46</v>
      </c>
      <c r="D11" s="13" t="s">
        <v>19</v>
      </c>
      <c r="E11" s="13" t="s">
        <v>43</v>
      </c>
      <c r="F11" s="13" t="s">
        <v>2300</v>
      </c>
      <c r="G11" s="64" t="n">
        <v>9344913.22</v>
      </c>
      <c r="H11" s="64" t="s">
        <v>2311</v>
      </c>
      <c r="I11" s="64" t="s">
        <v>2311</v>
      </c>
      <c r="J11" s="64" t="s">
        <v>2311</v>
      </c>
      <c r="K11" s="64" t="s">
        <v>2311</v>
      </c>
      <c r="L11" s="64" t="s">
        <v>2311</v>
      </c>
      <c r="M11" s="64" t="s">
        <v>2311</v>
      </c>
      <c r="N11" s="64" t="s">
        <v>2311</v>
      </c>
      <c r="O11" s="47" t="s">
        <v>2311</v>
      </c>
      <c r="P11" s="47" t="n">
        <v>0.137978441222531</v>
      </c>
      <c r="Q11" s="47" t="n">
        <v>0.352238374749545</v>
      </c>
      <c r="R11" s="21" t="s">
        <v>21</v>
      </c>
      <c r="S11" s="2" t="s">
        <v>2311</v>
      </c>
    </row>
    <row r="12" customFormat="false" ht="12.75" hidden="false" customHeight="true" outlineLevel="0" collapsed="false">
      <c r="A12" s="1" t="s">
        <v>47</v>
      </c>
      <c r="B12" s="2" t="s">
        <v>48</v>
      </c>
      <c r="C12" s="2" t="s">
        <v>36</v>
      </c>
      <c r="D12" s="13" t="s">
        <v>31</v>
      </c>
      <c r="E12" s="13" t="s">
        <v>43</v>
      </c>
      <c r="F12" s="13" t="s">
        <v>2299</v>
      </c>
      <c r="G12" s="64" t="n">
        <v>563773.68</v>
      </c>
      <c r="H12" s="64" t="n">
        <v>0</v>
      </c>
      <c r="I12" s="64" t="n">
        <v>0</v>
      </c>
      <c r="J12" s="64" t="n">
        <v>0</v>
      </c>
      <c r="K12" s="64" t="n">
        <v>0</v>
      </c>
      <c r="L12" s="64" t="n">
        <v>144662336.85</v>
      </c>
      <c r="M12" s="64" t="n">
        <v>129688865.71</v>
      </c>
      <c r="N12" s="64" t="n">
        <v>274351202.56</v>
      </c>
      <c r="O12" s="47" t="n">
        <v>0.00205493424027075</v>
      </c>
      <c r="P12" s="47" t="n">
        <v>0.08410620419843</v>
      </c>
      <c r="Q12" s="47" t="n">
        <v>0.272093859122733</v>
      </c>
      <c r="R12" s="21" t="s">
        <v>21</v>
      </c>
      <c r="S12" s="2" t="s">
        <v>2311</v>
      </c>
    </row>
    <row r="13" customFormat="false" ht="12.75" hidden="false" customHeight="true" outlineLevel="0" collapsed="false">
      <c r="A13" s="1" t="s">
        <v>49</v>
      </c>
      <c r="B13" s="2" t="s">
        <v>48</v>
      </c>
      <c r="C13" s="2" t="s">
        <v>36</v>
      </c>
      <c r="D13" s="13" t="s">
        <v>19</v>
      </c>
      <c r="E13" s="13" t="s">
        <v>20</v>
      </c>
      <c r="F13" s="13" t="s">
        <v>2297</v>
      </c>
      <c r="G13" s="64" t="n">
        <v>32781789.51</v>
      </c>
      <c r="H13" s="64" t="n">
        <v>0</v>
      </c>
      <c r="I13" s="64" t="n">
        <v>0</v>
      </c>
      <c r="J13" s="64" t="n">
        <v>0</v>
      </c>
      <c r="K13" s="64" t="n">
        <v>0</v>
      </c>
      <c r="L13" s="64" t="n">
        <v>23770375.53</v>
      </c>
      <c r="M13" s="64" t="n">
        <v>69341593.05</v>
      </c>
      <c r="N13" s="64" t="n">
        <v>93111968.58</v>
      </c>
      <c r="O13" s="47" t="n">
        <v>0.352068482816304</v>
      </c>
      <c r="P13" s="47" t="n">
        <v>0.288942522080651</v>
      </c>
      <c r="Q13" s="47" t="n">
        <v>0.565244959402015</v>
      </c>
      <c r="R13" s="21" t="s">
        <v>22</v>
      </c>
      <c r="S13" s="2" t="s">
        <v>2311</v>
      </c>
    </row>
    <row r="14" customFormat="false" ht="12.75" hidden="false" customHeight="true" outlineLevel="0" collapsed="false">
      <c r="A14" s="1" t="s">
        <v>50</v>
      </c>
      <c r="B14" s="2" t="s">
        <v>29</v>
      </c>
      <c r="C14" s="2" t="s">
        <v>30</v>
      </c>
      <c r="D14" s="13" t="s">
        <v>31</v>
      </c>
      <c r="E14" s="13" t="s">
        <v>20</v>
      </c>
      <c r="F14" s="13" t="s">
        <v>2298</v>
      </c>
      <c r="G14" s="64" t="n">
        <v>3041428.28</v>
      </c>
      <c r="H14" s="64" t="s">
        <v>2311</v>
      </c>
      <c r="I14" s="64" t="s">
        <v>2311</v>
      </c>
      <c r="J14" s="64" t="s">
        <v>2311</v>
      </c>
      <c r="K14" s="64" t="s">
        <v>2311</v>
      </c>
      <c r="L14" s="64" t="s">
        <v>2311</v>
      </c>
      <c r="M14" s="64" t="s">
        <v>2311</v>
      </c>
      <c r="N14" s="64" t="s">
        <v>2311</v>
      </c>
      <c r="O14" s="47" t="s">
        <v>2311</v>
      </c>
      <c r="P14" s="47" t="n">
        <v>0.26133491258844</v>
      </c>
      <c r="Q14" s="47" t="n">
        <v>0.442385997667768</v>
      </c>
      <c r="R14" s="21" t="s">
        <v>21</v>
      </c>
      <c r="S14" s="2" t="s">
        <v>2311</v>
      </c>
    </row>
    <row r="15" customFormat="false" ht="12.75" hidden="false" customHeight="true" outlineLevel="0" collapsed="false">
      <c r="A15" s="1" t="s">
        <v>51</v>
      </c>
      <c r="B15" s="2" t="s">
        <v>48</v>
      </c>
      <c r="C15" s="2" t="s">
        <v>36</v>
      </c>
      <c r="D15" s="13" t="s">
        <v>31</v>
      </c>
      <c r="E15" s="13" t="s">
        <v>20</v>
      </c>
      <c r="F15" s="13" t="s">
        <v>2298</v>
      </c>
      <c r="G15" s="64" t="n">
        <v>14065390.11</v>
      </c>
      <c r="H15" s="64" t="n">
        <v>0</v>
      </c>
      <c r="I15" s="64" t="n">
        <v>0</v>
      </c>
      <c r="J15" s="64" t="n">
        <v>0</v>
      </c>
      <c r="K15" s="64" t="n">
        <v>0</v>
      </c>
      <c r="L15" s="64" t="n">
        <v>54512067.7</v>
      </c>
      <c r="M15" s="64" t="n">
        <v>40153523.27</v>
      </c>
      <c r="N15" s="64" t="n">
        <v>94665590.97</v>
      </c>
      <c r="O15" s="47" t="n">
        <v>0.148579752852939</v>
      </c>
      <c r="P15" s="47" t="n">
        <v>0.26133491258844</v>
      </c>
      <c r="Q15" s="47" t="n">
        <v>0.442385997667768</v>
      </c>
      <c r="R15" s="21" t="s">
        <v>21</v>
      </c>
      <c r="S15" s="2" t="s">
        <v>2311</v>
      </c>
    </row>
    <row r="16" customFormat="false" ht="12.75" hidden="false" customHeight="true" outlineLevel="0" collapsed="false">
      <c r="A16" s="1" t="s">
        <v>52</v>
      </c>
      <c r="B16" s="2" t="s">
        <v>53</v>
      </c>
      <c r="C16" s="2" t="s">
        <v>36</v>
      </c>
      <c r="D16" s="13" t="s">
        <v>19</v>
      </c>
      <c r="E16" s="13" t="s">
        <v>20</v>
      </c>
      <c r="F16" s="13" t="s">
        <v>2297</v>
      </c>
      <c r="G16" s="64" t="n">
        <v>1753638.89</v>
      </c>
      <c r="H16" s="64" t="n">
        <v>0</v>
      </c>
      <c r="I16" s="64" t="n">
        <v>0</v>
      </c>
      <c r="J16" s="64" t="n">
        <v>0</v>
      </c>
      <c r="K16" s="64" t="n">
        <v>0</v>
      </c>
      <c r="L16" s="64" t="n">
        <v>15841221.01</v>
      </c>
      <c r="M16" s="64" t="n">
        <v>5589179.97</v>
      </c>
      <c r="N16" s="64" t="n">
        <v>21430400.98</v>
      </c>
      <c r="O16" s="47" t="n">
        <v>0.0818294950074238</v>
      </c>
      <c r="P16" s="47" t="n">
        <v>0.288942522080651</v>
      </c>
      <c r="Q16" s="47" t="n">
        <v>0.565244959402015</v>
      </c>
      <c r="R16" s="21" t="s">
        <v>21</v>
      </c>
      <c r="S16" s="2" t="s">
        <v>2311</v>
      </c>
    </row>
    <row r="17" customFormat="false" ht="12.75" hidden="false" customHeight="true" outlineLevel="0" collapsed="false">
      <c r="A17" s="1" t="s">
        <v>54</v>
      </c>
      <c r="B17" s="2" t="s">
        <v>41</v>
      </c>
      <c r="C17" s="2" t="s">
        <v>18</v>
      </c>
      <c r="D17" s="13" t="s">
        <v>19</v>
      </c>
      <c r="E17" s="13" t="s">
        <v>20</v>
      </c>
      <c r="F17" s="13" t="s">
        <v>2297</v>
      </c>
      <c r="G17" s="64" t="n">
        <v>61141241.99</v>
      </c>
      <c r="H17" s="64" t="n">
        <v>0</v>
      </c>
      <c r="I17" s="64" t="n">
        <v>0</v>
      </c>
      <c r="J17" s="64" t="n">
        <v>0</v>
      </c>
      <c r="K17" s="64" t="n">
        <v>0</v>
      </c>
      <c r="L17" s="64" t="n">
        <v>70871992.18</v>
      </c>
      <c r="M17" s="64" t="n">
        <v>131960600.47</v>
      </c>
      <c r="N17" s="64" t="n">
        <v>202832592.65</v>
      </c>
      <c r="O17" s="47" t="n">
        <v>0.301436969232568</v>
      </c>
      <c r="P17" s="47" t="n">
        <v>0.288942522080651</v>
      </c>
      <c r="Q17" s="47" t="n">
        <v>0.565244959402015</v>
      </c>
      <c r="R17" s="21" t="s">
        <v>22</v>
      </c>
      <c r="S17" s="2" t="s">
        <v>2311</v>
      </c>
    </row>
    <row r="18" customFormat="false" ht="12.75" hidden="false" customHeight="true" outlineLevel="0" collapsed="false">
      <c r="A18" s="1" t="s">
        <v>56</v>
      </c>
      <c r="B18" s="2" t="s">
        <v>57</v>
      </c>
      <c r="C18" s="2" t="s">
        <v>36</v>
      </c>
      <c r="D18" s="13" t="s">
        <v>19</v>
      </c>
      <c r="E18" s="13" t="s">
        <v>20</v>
      </c>
      <c r="F18" s="13" t="s">
        <v>2297</v>
      </c>
      <c r="G18" s="64" t="s">
        <v>2311</v>
      </c>
      <c r="H18" s="64" t="s">
        <v>2311</v>
      </c>
      <c r="I18" s="64" t="s">
        <v>2311</v>
      </c>
      <c r="J18" s="64" t="s">
        <v>2311</v>
      </c>
      <c r="K18" s="64" t="s">
        <v>2311</v>
      </c>
      <c r="L18" s="64" t="s">
        <v>2311</v>
      </c>
      <c r="M18" s="64" t="s">
        <v>2311</v>
      </c>
      <c r="N18" s="64" t="s">
        <v>2311</v>
      </c>
      <c r="O18" s="47" t="s">
        <v>2311</v>
      </c>
      <c r="P18" s="47" t="n">
        <v>0.288942522080651</v>
      </c>
      <c r="Q18" s="47" t="n">
        <v>0.565244959402015</v>
      </c>
      <c r="R18" s="21" t="s">
        <v>21</v>
      </c>
      <c r="S18" s="2" t="s">
        <v>2311</v>
      </c>
    </row>
    <row r="19" customFormat="false" ht="12.75" hidden="false" customHeight="true" outlineLevel="0" collapsed="false">
      <c r="A19" s="1" t="s">
        <v>58</v>
      </c>
      <c r="B19" s="2" t="s">
        <v>53</v>
      </c>
      <c r="C19" s="2" t="s">
        <v>36</v>
      </c>
      <c r="D19" s="13" t="s">
        <v>19</v>
      </c>
      <c r="E19" s="13" t="s">
        <v>20</v>
      </c>
      <c r="F19" s="13" t="s">
        <v>2297</v>
      </c>
      <c r="G19" s="64" t="n">
        <v>9791606.31</v>
      </c>
      <c r="H19" s="64" t="n">
        <v>29627586.73</v>
      </c>
      <c r="I19" s="64" t="n">
        <v>47733813.07</v>
      </c>
      <c r="J19" s="64" t="n">
        <v>0</v>
      </c>
      <c r="K19" s="64" t="n">
        <v>0</v>
      </c>
      <c r="L19" s="64" t="n">
        <v>0</v>
      </c>
      <c r="M19" s="64" t="n">
        <v>4238956.21</v>
      </c>
      <c r="N19" s="64" t="n">
        <v>81600356.01</v>
      </c>
      <c r="O19" s="47" t="n">
        <v>0.119994651846863</v>
      </c>
      <c r="P19" s="47" t="n">
        <v>0.288942522080651</v>
      </c>
      <c r="Q19" s="47" t="n">
        <v>0.565244959402015</v>
      </c>
      <c r="R19" s="21" t="s">
        <v>21</v>
      </c>
      <c r="S19" s="2" t="s">
        <v>2311</v>
      </c>
    </row>
    <row r="20" customFormat="false" ht="12.75" hidden="false" customHeight="true" outlineLevel="0" collapsed="false">
      <c r="A20" s="1" t="s">
        <v>59</v>
      </c>
      <c r="B20" s="2" t="s">
        <v>60</v>
      </c>
      <c r="C20" s="2" t="s">
        <v>18</v>
      </c>
      <c r="D20" s="13" t="s">
        <v>31</v>
      </c>
      <c r="E20" s="13" t="s">
        <v>20</v>
      </c>
      <c r="F20" s="13" t="s">
        <v>2298</v>
      </c>
      <c r="G20" s="64" t="n">
        <v>38317341.57</v>
      </c>
      <c r="H20" s="64" t="n">
        <v>0</v>
      </c>
      <c r="I20" s="64" t="n">
        <v>0</v>
      </c>
      <c r="J20" s="64" t="n">
        <v>0</v>
      </c>
      <c r="K20" s="64" t="n">
        <v>0</v>
      </c>
      <c r="L20" s="64" t="n">
        <v>45039396.55</v>
      </c>
      <c r="M20" s="64" t="n">
        <v>41690275.02</v>
      </c>
      <c r="N20" s="64" t="n">
        <v>86729671.57</v>
      </c>
      <c r="O20" s="47" t="n">
        <v>0.441801990903123</v>
      </c>
      <c r="P20" s="47" t="n">
        <v>0.26133491258844</v>
      </c>
      <c r="Q20" s="47" t="n">
        <v>0.442385997667768</v>
      </c>
      <c r="R20" s="21" t="s">
        <v>22</v>
      </c>
      <c r="S20" s="2" t="s">
        <v>2311</v>
      </c>
    </row>
    <row r="21" customFormat="false" ht="12.75" hidden="false" customHeight="true" outlineLevel="0" collapsed="false">
      <c r="A21" s="1" t="s">
        <v>61</v>
      </c>
      <c r="B21" s="2" t="s">
        <v>17</v>
      </c>
      <c r="C21" s="2" t="s">
        <v>18</v>
      </c>
      <c r="D21" s="13" t="s">
        <v>19</v>
      </c>
      <c r="E21" s="13" t="s">
        <v>20</v>
      </c>
      <c r="F21" s="13" t="s">
        <v>2297</v>
      </c>
      <c r="G21" s="64" t="n">
        <v>11198180.43</v>
      </c>
      <c r="H21" s="64" t="n">
        <v>0</v>
      </c>
      <c r="I21" s="64" t="n">
        <v>0</v>
      </c>
      <c r="J21" s="64" t="n">
        <v>0</v>
      </c>
      <c r="K21" s="64" t="n">
        <v>0</v>
      </c>
      <c r="L21" s="64" t="n">
        <v>16671318.91</v>
      </c>
      <c r="M21" s="64" t="n">
        <v>29100825.51</v>
      </c>
      <c r="N21" s="64" t="n">
        <v>45772144.42</v>
      </c>
      <c r="O21" s="47" t="n">
        <v>0.244650552686515</v>
      </c>
      <c r="P21" s="47" t="n">
        <v>0.288942522080651</v>
      </c>
      <c r="Q21" s="47" t="n">
        <v>0.565244959402015</v>
      </c>
      <c r="R21" s="21" t="s">
        <v>21</v>
      </c>
      <c r="S21" s="2" t="s">
        <v>2311</v>
      </c>
    </row>
    <row r="22" customFormat="false" ht="12.75" hidden="false" customHeight="true" outlineLevel="0" collapsed="false">
      <c r="A22" s="1" t="s">
        <v>62</v>
      </c>
      <c r="B22" s="2" t="s">
        <v>48</v>
      </c>
      <c r="C22" s="2" t="s">
        <v>36</v>
      </c>
      <c r="D22" s="13" t="s">
        <v>31</v>
      </c>
      <c r="E22" s="13" t="s">
        <v>43</v>
      </c>
      <c r="F22" s="13" t="s">
        <v>2299</v>
      </c>
      <c r="G22" s="64" t="n">
        <v>55017.98</v>
      </c>
      <c r="H22" s="64" t="n">
        <v>0</v>
      </c>
      <c r="I22" s="64" t="n">
        <v>0</v>
      </c>
      <c r="J22" s="64" t="n">
        <v>0</v>
      </c>
      <c r="K22" s="64" t="n">
        <v>0</v>
      </c>
      <c r="L22" s="64" t="n">
        <v>134289567.87</v>
      </c>
      <c r="M22" s="64" t="n">
        <v>154681205.37</v>
      </c>
      <c r="N22" s="64" t="n">
        <v>288970773.24</v>
      </c>
      <c r="O22" s="47" t="n">
        <v>0.000190392887775906</v>
      </c>
      <c r="P22" s="47" t="n">
        <v>0.08410620419843</v>
      </c>
      <c r="Q22" s="47" t="n">
        <v>0.272093859122733</v>
      </c>
      <c r="R22" s="21" t="s">
        <v>21</v>
      </c>
      <c r="S22" s="2" t="s">
        <v>2311</v>
      </c>
    </row>
    <row r="23" customFormat="false" ht="12.75" hidden="false" customHeight="true" outlineLevel="0" collapsed="false">
      <c r="A23" s="1" t="s">
        <v>63</v>
      </c>
      <c r="B23" s="2" t="s">
        <v>64</v>
      </c>
      <c r="C23" s="2" t="s">
        <v>46</v>
      </c>
      <c r="D23" s="13" t="s">
        <v>19</v>
      </c>
      <c r="E23" s="13" t="s">
        <v>20</v>
      </c>
      <c r="F23" s="13" t="s">
        <v>2297</v>
      </c>
      <c r="G23" s="64" t="n">
        <v>29589161.06</v>
      </c>
      <c r="H23" s="64" t="n">
        <v>0</v>
      </c>
      <c r="I23" s="64" t="n">
        <v>0</v>
      </c>
      <c r="J23" s="64" t="n">
        <v>0</v>
      </c>
      <c r="K23" s="64" t="n">
        <v>0</v>
      </c>
      <c r="L23" s="64" t="n">
        <v>22097738.09</v>
      </c>
      <c r="M23" s="64" t="n">
        <v>27523747</v>
      </c>
      <c r="N23" s="64" t="n">
        <v>49621485.09</v>
      </c>
      <c r="O23" s="47" t="n">
        <v>0.59629737010759</v>
      </c>
      <c r="P23" s="47" t="n">
        <v>0.288942522080651</v>
      </c>
      <c r="Q23" s="47" t="n">
        <v>0.565244959402015</v>
      </c>
      <c r="R23" s="21" t="s">
        <v>23</v>
      </c>
      <c r="S23" s="2" t="s">
        <v>2311</v>
      </c>
    </row>
    <row r="24" customFormat="false" ht="12.75" hidden="false" customHeight="true" outlineLevel="0" collapsed="false">
      <c r="A24" s="1" t="s">
        <v>65</v>
      </c>
      <c r="B24" s="2" t="s">
        <v>48</v>
      </c>
      <c r="C24" s="2" t="s">
        <v>36</v>
      </c>
      <c r="D24" s="13" t="s">
        <v>31</v>
      </c>
      <c r="E24" s="13" t="s">
        <v>43</v>
      </c>
      <c r="F24" s="13" t="s">
        <v>2299</v>
      </c>
      <c r="G24" s="64" t="n">
        <v>713634.76</v>
      </c>
      <c r="H24" s="64" t="n">
        <v>0</v>
      </c>
      <c r="I24" s="64" t="n">
        <v>0</v>
      </c>
      <c r="J24" s="64" t="n">
        <v>0</v>
      </c>
      <c r="K24" s="64" t="n">
        <v>0</v>
      </c>
      <c r="L24" s="64" t="n">
        <v>127079811</v>
      </c>
      <c r="M24" s="64" t="n">
        <v>76157989.28</v>
      </c>
      <c r="N24" s="64" t="n">
        <v>203237800.28</v>
      </c>
      <c r="O24" s="47" t="n">
        <v>0.0035113288916571</v>
      </c>
      <c r="P24" s="47" t="n">
        <v>0.08410620419843</v>
      </c>
      <c r="Q24" s="47" t="n">
        <v>0.272093859122733</v>
      </c>
      <c r="R24" s="21" t="s">
        <v>21</v>
      </c>
      <c r="S24" s="2" t="s">
        <v>2311</v>
      </c>
    </row>
    <row r="25" customFormat="false" ht="12.75" hidden="false" customHeight="true" outlineLevel="0" collapsed="false">
      <c r="A25" s="1" t="s">
        <v>66</v>
      </c>
      <c r="B25" s="2" t="s">
        <v>67</v>
      </c>
      <c r="C25" s="2" t="s">
        <v>68</v>
      </c>
      <c r="D25" s="13" t="s">
        <v>19</v>
      </c>
      <c r="E25" s="13" t="s">
        <v>43</v>
      </c>
      <c r="F25" s="13" t="s">
        <v>2300</v>
      </c>
      <c r="G25" s="64" t="n">
        <v>12096394.24</v>
      </c>
      <c r="H25" s="64" t="n">
        <v>0</v>
      </c>
      <c r="I25" s="64" t="n">
        <v>0</v>
      </c>
      <c r="J25" s="64" t="n">
        <v>0</v>
      </c>
      <c r="K25" s="64" t="n">
        <v>0</v>
      </c>
      <c r="L25" s="64" t="n">
        <v>35709341.6</v>
      </c>
      <c r="M25" s="64" t="n">
        <v>24519573.28</v>
      </c>
      <c r="N25" s="64" t="n">
        <v>60228914.88</v>
      </c>
      <c r="O25" s="47" t="n">
        <v>0.200840315056329</v>
      </c>
      <c r="P25" s="47" t="n">
        <v>0.137978441222531</v>
      </c>
      <c r="Q25" s="47" t="n">
        <v>0.352238374749545</v>
      </c>
      <c r="R25" s="21" t="s">
        <v>22</v>
      </c>
      <c r="S25" s="2" t="s">
        <v>2311</v>
      </c>
    </row>
    <row r="26" customFormat="false" ht="12.75" hidden="false" customHeight="true" outlineLevel="0" collapsed="false">
      <c r="A26" s="1" t="s">
        <v>69</v>
      </c>
      <c r="B26" s="2" t="s">
        <v>70</v>
      </c>
      <c r="C26" s="2" t="s">
        <v>68</v>
      </c>
      <c r="D26" s="13" t="s">
        <v>19</v>
      </c>
      <c r="E26" s="13" t="s">
        <v>20</v>
      </c>
      <c r="F26" s="13" t="s">
        <v>2297</v>
      </c>
      <c r="G26" s="64" t="n">
        <v>24593189.91</v>
      </c>
      <c r="H26" s="64" t="s">
        <v>2311</v>
      </c>
      <c r="I26" s="64" t="s">
        <v>2311</v>
      </c>
      <c r="J26" s="64" t="s">
        <v>2311</v>
      </c>
      <c r="K26" s="64" t="s">
        <v>2311</v>
      </c>
      <c r="L26" s="64" t="s">
        <v>2311</v>
      </c>
      <c r="M26" s="64" t="s">
        <v>2311</v>
      </c>
      <c r="N26" s="64" t="s">
        <v>2311</v>
      </c>
      <c r="O26" s="47" t="s">
        <v>2311</v>
      </c>
      <c r="P26" s="47" t="n">
        <v>0.288942522080651</v>
      </c>
      <c r="Q26" s="47" t="n">
        <v>0.565244959402015</v>
      </c>
      <c r="R26" s="21" t="s">
        <v>21</v>
      </c>
      <c r="S26" s="2" t="s">
        <v>2311</v>
      </c>
    </row>
    <row r="27" customFormat="false" ht="12.75" hidden="false" customHeight="true" outlineLevel="0" collapsed="false">
      <c r="A27" s="1" t="s">
        <v>71</v>
      </c>
      <c r="B27" s="2" t="s">
        <v>17</v>
      </c>
      <c r="C27" s="2" t="s">
        <v>18</v>
      </c>
      <c r="D27" s="13" t="s">
        <v>31</v>
      </c>
      <c r="E27" s="13" t="s">
        <v>20</v>
      </c>
      <c r="F27" s="13" t="s">
        <v>2298</v>
      </c>
      <c r="G27" s="64" t="n">
        <v>183723412.5</v>
      </c>
      <c r="H27" s="64" t="s">
        <v>2311</v>
      </c>
      <c r="I27" s="64" t="s">
        <v>2311</v>
      </c>
      <c r="J27" s="64" t="s">
        <v>2311</v>
      </c>
      <c r="K27" s="64" t="s">
        <v>2311</v>
      </c>
      <c r="L27" s="64" t="s">
        <v>2311</v>
      </c>
      <c r="M27" s="64" t="s">
        <v>2311</v>
      </c>
      <c r="N27" s="64" t="s">
        <v>2311</v>
      </c>
      <c r="O27" s="47" t="s">
        <v>2311</v>
      </c>
      <c r="P27" s="47" t="n">
        <v>0.26133491258844</v>
      </c>
      <c r="Q27" s="47" t="n">
        <v>0.442385997667768</v>
      </c>
      <c r="R27" s="21" t="s">
        <v>21</v>
      </c>
      <c r="S27" s="2" t="s">
        <v>2311</v>
      </c>
    </row>
    <row r="28" customFormat="false" ht="12.75" hidden="false" customHeight="true" outlineLevel="0" collapsed="false">
      <c r="A28" s="1" t="s">
        <v>72</v>
      </c>
      <c r="B28" s="2" t="s">
        <v>73</v>
      </c>
      <c r="C28" s="2" t="s">
        <v>46</v>
      </c>
      <c r="D28" s="13" t="s">
        <v>19</v>
      </c>
      <c r="E28" s="13" t="s">
        <v>43</v>
      </c>
      <c r="F28" s="13" t="s">
        <v>2300</v>
      </c>
      <c r="G28" s="64" t="n">
        <v>14978663.49</v>
      </c>
      <c r="H28" s="64" t="n">
        <v>0</v>
      </c>
      <c r="I28" s="64" t="n">
        <v>0</v>
      </c>
      <c r="J28" s="64" t="n">
        <v>4968021.42</v>
      </c>
      <c r="K28" s="64" t="n">
        <v>0</v>
      </c>
      <c r="L28" s="64" t="n">
        <v>29788467.26</v>
      </c>
      <c r="M28" s="64" t="n">
        <v>20072610.15</v>
      </c>
      <c r="N28" s="64" t="n">
        <v>54829098.83</v>
      </c>
      <c r="O28" s="47" t="n">
        <v>0.27318821227469</v>
      </c>
      <c r="P28" s="47" t="n">
        <v>0.137978441222531</v>
      </c>
      <c r="Q28" s="47" t="n">
        <v>0.352238374749545</v>
      </c>
      <c r="R28" s="21" t="s">
        <v>22</v>
      </c>
      <c r="S28" s="2" t="s">
        <v>2311</v>
      </c>
    </row>
    <row r="29" customFormat="false" ht="12.75" hidden="false" customHeight="true" outlineLevel="0" collapsed="false">
      <c r="A29" s="1" t="s">
        <v>74</v>
      </c>
      <c r="B29" s="2" t="s">
        <v>64</v>
      </c>
      <c r="C29" s="2" t="s">
        <v>46</v>
      </c>
      <c r="D29" s="13" t="s">
        <v>31</v>
      </c>
      <c r="E29" s="13" t="s">
        <v>43</v>
      </c>
      <c r="F29" s="13" t="s">
        <v>2299</v>
      </c>
      <c r="G29" s="64" t="n">
        <v>56363099.44</v>
      </c>
      <c r="H29" s="64" t="n">
        <v>0</v>
      </c>
      <c r="I29" s="64" t="n">
        <v>0</v>
      </c>
      <c r="J29" s="64" t="n">
        <v>0</v>
      </c>
      <c r="K29" s="64" t="n">
        <v>0</v>
      </c>
      <c r="L29" s="64" t="n">
        <v>149008421.2</v>
      </c>
      <c r="M29" s="64" t="n">
        <v>98635355.88</v>
      </c>
      <c r="N29" s="64" t="n">
        <v>247643777.08</v>
      </c>
      <c r="O29" s="47" t="n">
        <v>0.22759747934951</v>
      </c>
      <c r="P29" s="47" t="n">
        <v>0.08410620419843</v>
      </c>
      <c r="Q29" s="47" t="n">
        <v>0.272093859122733</v>
      </c>
      <c r="R29" s="21" t="s">
        <v>22</v>
      </c>
      <c r="S29" s="2" t="s">
        <v>2311</v>
      </c>
    </row>
    <row r="30" customFormat="false" ht="12.75" hidden="false" customHeight="true" outlineLevel="0" collapsed="false">
      <c r="A30" s="1" t="s">
        <v>75</v>
      </c>
      <c r="B30" s="2" t="s">
        <v>76</v>
      </c>
      <c r="C30" s="2" t="s">
        <v>68</v>
      </c>
      <c r="D30" s="13" t="s">
        <v>19</v>
      </c>
      <c r="E30" s="13" t="s">
        <v>43</v>
      </c>
      <c r="F30" s="13" t="s">
        <v>2300</v>
      </c>
      <c r="G30" s="64" t="n">
        <v>37212320.72</v>
      </c>
      <c r="H30" s="64" t="n">
        <v>0</v>
      </c>
      <c r="I30" s="64" t="n">
        <v>0</v>
      </c>
      <c r="J30" s="64" t="n">
        <v>2696099.82</v>
      </c>
      <c r="K30" s="64" t="n">
        <v>0</v>
      </c>
      <c r="L30" s="64" t="n">
        <v>33450478.12</v>
      </c>
      <c r="M30" s="64" t="n">
        <v>39835935</v>
      </c>
      <c r="N30" s="64" t="n">
        <v>75982512.94</v>
      </c>
      <c r="O30" s="47" t="n">
        <v>0.489748486594342</v>
      </c>
      <c r="P30" s="47" t="n">
        <v>0.137978441222531</v>
      </c>
      <c r="Q30" s="47" t="n">
        <v>0.352238374749545</v>
      </c>
      <c r="R30" s="21" t="s">
        <v>23</v>
      </c>
      <c r="S30" s="2" t="s">
        <v>2311</v>
      </c>
    </row>
    <row r="31" customFormat="false" ht="12.75" hidden="false" customHeight="true" outlineLevel="0" collapsed="false">
      <c r="A31" s="1" t="s">
        <v>77</v>
      </c>
      <c r="B31" s="2" t="s">
        <v>38</v>
      </c>
      <c r="C31" s="2" t="s">
        <v>36</v>
      </c>
      <c r="D31" s="13" t="s">
        <v>19</v>
      </c>
      <c r="E31" s="13" t="s">
        <v>20</v>
      </c>
      <c r="F31" s="13" t="s">
        <v>2297</v>
      </c>
      <c r="G31" s="64" t="n">
        <v>6824748.52</v>
      </c>
      <c r="H31" s="64" t="n">
        <v>0</v>
      </c>
      <c r="I31" s="64" t="n">
        <v>0</v>
      </c>
      <c r="J31" s="64" t="n">
        <v>0</v>
      </c>
      <c r="K31" s="64" t="n">
        <v>0</v>
      </c>
      <c r="L31" s="64" t="n">
        <v>4229329.42</v>
      </c>
      <c r="M31" s="64" t="n">
        <v>26135514.4</v>
      </c>
      <c r="N31" s="64" t="n">
        <v>30364843.82</v>
      </c>
      <c r="O31" s="47" t="n">
        <v>0.224758228972178</v>
      </c>
      <c r="P31" s="47" t="n">
        <v>0.288942522080651</v>
      </c>
      <c r="Q31" s="47" t="n">
        <v>0.565244959402015</v>
      </c>
      <c r="R31" s="21" t="s">
        <v>21</v>
      </c>
      <c r="S31" s="2" t="s">
        <v>2311</v>
      </c>
    </row>
    <row r="32" customFormat="false" ht="12.75" hidden="false" customHeight="true" outlineLevel="0" collapsed="false">
      <c r="A32" s="1" t="s">
        <v>78</v>
      </c>
      <c r="B32" s="2" t="s">
        <v>64</v>
      </c>
      <c r="C32" s="2" t="s">
        <v>46</v>
      </c>
      <c r="D32" s="13" t="s">
        <v>19</v>
      </c>
      <c r="E32" s="13" t="s">
        <v>20</v>
      </c>
      <c r="F32" s="13" t="s">
        <v>2297</v>
      </c>
      <c r="G32" s="64" t="n">
        <v>8473004.9</v>
      </c>
      <c r="H32" s="64" t="n">
        <v>0</v>
      </c>
      <c r="I32" s="64" t="n">
        <v>0</v>
      </c>
      <c r="J32" s="64" t="n">
        <v>10023464.39</v>
      </c>
      <c r="K32" s="64" t="n">
        <v>0</v>
      </c>
      <c r="L32" s="64" t="n">
        <v>18743015.85</v>
      </c>
      <c r="M32" s="64" t="n">
        <v>24725283.36</v>
      </c>
      <c r="N32" s="64" t="n">
        <v>53491763.6</v>
      </c>
      <c r="O32" s="47" t="n">
        <v>0.158398309006211</v>
      </c>
      <c r="P32" s="47" t="n">
        <v>0.288942522080651</v>
      </c>
      <c r="Q32" s="47" t="n">
        <v>0.565244959402015</v>
      </c>
      <c r="R32" s="21" t="s">
        <v>21</v>
      </c>
      <c r="S32" s="2" t="s">
        <v>2311</v>
      </c>
    </row>
    <row r="33" customFormat="false" ht="12.75" hidden="false" customHeight="true" outlineLevel="0" collapsed="false">
      <c r="A33" s="1" t="s">
        <v>79</v>
      </c>
      <c r="B33" s="2" t="s">
        <v>70</v>
      </c>
      <c r="C33" s="2" t="s">
        <v>68</v>
      </c>
      <c r="D33" s="13" t="s">
        <v>19</v>
      </c>
      <c r="E33" s="13" t="s">
        <v>43</v>
      </c>
      <c r="F33" s="13" t="s">
        <v>2300</v>
      </c>
      <c r="G33" s="64" t="n">
        <v>492443.61</v>
      </c>
      <c r="H33" s="64" t="s">
        <v>2311</v>
      </c>
      <c r="I33" s="64" t="s">
        <v>2311</v>
      </c>
      <c r="J33" s="64" t="s">
        <v>2311</v>
      </c>
      <c r="K33" s="64" t="s">
        <v>2311</v>
      </c>
      <c r="L33" s="64" t="s">
        <v>2311</v>
      </c>
      <c r="M33" s="64" t="s">
        <v>2311</v>
      </c>
      <c r="N33" s="64" t="s">
        <v>2311</v>
      </c>
      <c r="O33" s="47" t="s">
        <v>2311</v>
      </c>
      <c r="P33" s="47" t="n">
        <v>0.137978441222531</v>
      </c>
      <c r="Q33" s="47" t="n">
        <v>0.352238374749545</v>
      </c>
      <c r="R33" s="21" t="s">
        <v>21</v>
      </c>
      <c r="S33" s="2" t="s">
        <v>2311</v>
      </c>
    </row>
    <row r="34" customFormat="false" ht="12.75" hidden="false" customHeight="true" outlineLevel="0" collapsed="false">
      <c r="A34" s="1" t="s">
        <v>80</v>
      </c>
      <c r="B34" s="2" t="s">
        <v>57</v>
      </c>
      <c r="C34" s="2" t="s">
        <v>36</v>
      </c>
      <c r="D34" s="13" t="s">
        <v>31</v>
      </c>
      <c r="E34" s="13" t="s">
        <v>43</v>
      </c>
      <c r="F34" s="13" t="s">
        <v>2299</v>
      </c>
      <c r="G34" s="64" t="n">
        <v>19682.31</v>
      </c>
      <c r="H34" s="64" t="n">
        <v>0</v>
      </c>
      <c r="I34" s="64" t="n">
        <v>0</v>
      </c>
      <c r="J34" s="64" t="n">
        <v>2455513.32</v>
      </c>
      <c r="K34" s="64" t="n">
        <v>0</v>
      </c>
      <c r="L34" s="64" t="n">
        <v>122212384.88</v>
      </c>
      <c r="M34" s="64" t="n">
        <v>36602366.83</v>
      </c>
      <c r="N34" s="64" t="n">
        <v>161270265.03</v>
      </c>
      <c r="O34" s="47" t="n">
        <v>0.000122045499189442</v>
      </c>
      <c r="P34" s="47" t="n">
        <v>0.08410620419843</v>
      </c>
      <c r="Q34" s="47" t="n">
        <v>0.272093859122733</v>
      </c>
      <c r="R34" s="21" t="s">
        <v>21</v>
      </c>
      <c r="S34" s="2" t="s">
        <v>2311</v>
      </c>
    </row>
    <row r="35" customFormat="false" ht="12.75" hidden="false" customHeight="true" outlineLevel="0" collapsed="false">
      <c r="A35" s="1" t="s">
        <v>81</v>
      </c>
      <c r="B35" s="2" t="s">
        <v>57</v>
      </c>
      <c r="C35" s="2" t="s">
        <v>36</v>
      </c>
      <c r="D35" s="13" t="s">
        <v>19</v>
      </c>
      <c r="E35" s="13" t="s">
        <v>43</v>
      </c>
      <c r="F35" s="13" t="s">
        <v>2300</v>
      </c>
      <c r="G35" s="64" t="n">
        <v>25314888.08</v>
      </c>
      <c r="H35" s="64" t="s">
        <v>2311</v>
      </c>
      <c r="I35" s="64" t="s">
        <v>2311</v>
      </c>
      <c r="J35" s="64" t="s">
        <v>2311</v>
      </c>
      <c r="K35" s="64" t="s">
        <v>2311</v>
      </c>
      <c r="L35" s="64" t="s">
        <v>2311</v>
      </c>
      <c r="M35" s="64" t="s">
        <v>2311</v>
      </c>
      <c r="N35" s="64" t="s">
        <v>2311</v>
      </c>
      <c r="O35" s="47" t="s">
        <v>2311</v>
      </c>
      <c r="P35" s="47" t="n">
        <v>0.137978441222531</v>
      </c>
      <c r="Q35" s="47" t="n">
        <v>0.352238374749545</v>
      </c>
      <c r="R35" s="21" t="s">
        <v>21</v>
      </c>
      <c r="S35" s="2" t="s">
        <v>2311</v>
      </c>
    </row>
    <row r="36" customFormat="false" ht="12.75" hidden="false" customHeight="true" outlineLevel="0" collapsed="false">
      <c r="A36" s="1" t="s">
        <v>82</v>
      </c>
      <c r="B36" s="2" t="s">
        <v>48</v>
      </c>
      <c r="C36" s="2" t="s">
        <v>36</v>
      </c>
      <c r="D36" s="13" t="s">
        <v>19</v>
      </c>
      <c r="E36" s="13" t="s">
        <v>20</v>
      </c>
      <c r="F36" s="13" t="s">
        <v>2297</v>
      </c>
      <c r="G36" s="64" t="n">
        <v>9752995.83</v>
      </c>
      <c r="H36" s="64" t="n">
        <v>0</v>
      </c>
      <c r="I36" s="64" t="n">
        <v>0</v>
      </c>
      <c r="J36" s="64" t="n">
        <v>0</v>
      </c>
      <c r="K36" s="64" t="n">
        <v>0</v>
      </c>
      <c r="L36" s="64" t="n">
        <v>53341498.64</v>
      </c>
      <c r="M36" s="64" t="n">
        <v>27920994.99</v>
      </c>
      <c r="N36" s="64" t="n">
        <v>81262493.63</v>
      </c>
      <c r="O36" s="47" t="n">
        <v>0.120018416791476</v>
      </c>
      <c r="P36" s="47" t="n">
        <v>0.288942522080651</v>
      </c>
      <c r="Q36" s="47" t="n">
        <v>0.565244959402015</v>
      </c>
      <c r="R36" s="21" t="s">
        <v>21</v>
      </c>
      <c r="S36" s="2" t="s">
        <v>2311</v>
      </c>
    </row>
    <row r="37" customFormat="false" ht="12.75" hidden="false" customHeight="true" outlineLevel="0" collapsed="false">
      <c r="A37" s="1" t="s">
        <v>83</v>
      </c>
      <c r="B37" s="2" t="s">
        <v>35</v>
      </c>
      <c r="C37" s="2" t="s">
        <v>36</v>
      </c>
      <c r="D37" s="13" t="s">
        <v>31</v>
      </c>
      <c r="E37" s="13" t="s">
        <v>20</v>
      </c>
      <c r="F37" s="13" t="s">
        <v>2298</v>
      </c>
      <c r="G37" s="64" t="s">
        <v>2311</v>
      </c>
      <c r="H37" s="64" t="s">
        <v>2311</v>
      </c>
      <c r="I37" s="64" t="s">
        <v>2311</v>
      </c>
      <c r="J37" s="64" t="s">
        <v>2311</v>
      </c>
      <c r="K37" s="64" t="s">
        <v>2311</v>
      </c>
      <c r="L37" s="64" t="s">
        <v>2311</v>
      </c>
      <c r="M37" s="64" t="s">
        <v>2311</v>
      </c>
      <c r="N37" s="64" t="s">
        <v>2311</v>
      </c>
      <c r="O37" s="47" t="s">
        <v>2311</v>
      </c>
      <c r="P37" s="47" t="n">
        <v>0.26133491258844</v>
      </c>
      <c r="Q37" s="47" t="n">
        <v>0.442385997667768</v>
      </c>
      <c r="R37" s="21" t="s">
        <v>21</v>
      </c>
      <c r="S37" s="2" t="s">
        <v>2311</v>
      </c>
    </row>
    <row r="38" customFormat="false" ht="12.75" hidden="false" customHeight="true" outlineLevel="0" collapsed="false">
      <c r="A38" s="1" t="s">
        <v>84</v>
      </c>
      <c r="B38" s="2" t="s">
        <v>35</v>
      </c>
      <c r="C38" s="2" t="s">
        <v>36</v>
      </c>
      <c r="D38" s="13" t="s">
        <v>31</v>
      </c>
      <c r="E38" s="13" t="s">
        <v>20</v>
      </c>
      <c r="F38" s="13" t="s">
        <v>2298</v>
      </c>
      <c r="G38" s="64" t="n">
        <v>31092924.28</v>
      </c>
      <c r="H38" s="64" t="s">
        <v>2311</v>
      </c>
      <c r="I38" s="64" t="s">
        <v>2311</v>
      </c>
      <c r="J38" s="64" t="s">
        <v>2311</v>
      </c>
      <c r="K38" s="64" t="s">
        <v>2311</v>
      </c>
      <c r="L38" s="64" t="s">
        <v>2311</v>
      </c>
      <c r="M38" s="64" t="s">
        <v>2311</v>
      </c>
      <c r="N38" s="64" t="s">
        <v>2311</v>
      </c>
      <c r="O38" s="47" t="s">
        <v>2311</v>
      </c>
      <c r="P38" s="47" t="n">
        <v>0.26133491258844</v>
      </c>
      <c r="Q38" s="47" t="n">
        <v>0.442385997667768</v>
      </c>
      <c r="R38" s="21" t="s">
        <v>21</v>
      </c>
      <c r="S38" s="2" t="s">
        <v>2311</v>
      </c>
    </row>
    <row r="39" customFormat="false" ht="12.75" hidden="false" customHeight="true" outlineLevel="0" collapsed="false">
      <c r="A39" s="1" t="s">
        <v>85</v>
      </c>
      <c r="B39" s="2" t="s">
        <v>64</v>
      </c>
      <c r="C39" s="2" t="s">
        <v>46</v>
      </c>
      <c r="D39" s="13" t="s">
        <v>19</v>
      </c>
      <c r="E39" s="13" t="s">
        <v>43</v>
      </c>
      <c r="F39" s="13" t="s">
        <v>2300</v>
      </c>
      <c r="G39" s="64" t="n">
        <v>12264437.89</v>
      </c>
      <c r="H39" s="64" t="n">
        <v>0</v>
      </c>
      <c r="I39" s="64" t="n">
        <v>0</v>
      </c>
      <c r="J39" s="64" t="n">
        <v>0</v>
      </c>
      <c r="K39" s="64" t="n">
        <v>0</v>
      </c>
      <c r="L39" s="64" t="n">
        <v>48121183.36</v>
      </c>
      <c r="M39" s="64" t="n">
        <v>10661765.58</v>
      </c>
      <c r="N39" s="64" t="n">
        <v>58782948.94</v>
      </c>
      <c r="O39" s="47" t="n">
        <v>0.208639377764432</v>
      </c>
      <c r="P39" s="47" t="n">
        <v>0.137978441222531</v>
      </c>
      <c r="Q39" s="47" t="n">
        <v>0.352238374749545</v>
      </c>
      <c r="R39" s="21" t="s">
        <v>22</v>
      </c>
      <c r="S39" s="2" t="s">
        <v>2311</v>
      </c>
    </row>
    <row r="40" customFormat="false" ht="12.75" hidden="false" customHeight="true" outlineLevel="0" collapsed="false">
      <c r="A40" s="1" t="s">
        <v>86</v>
      </c>
      <c r="B40" s="2" t="s">
        <v>76</v>
      </c>
      <c r="C40" s="2" t="s">
        <v>68</v>
      </c>
      <c r="D40" s="13" t="s">
        <v>31</v>
      </c>
      <c r="E40" s="13" t="s">
        <v>43</v>
      </c>
      <c r="F40" s="13" t="s">
        <v>2299</v>
      </c>
      <c r="G40" s="64" t="n">
        <v>22997908.82</v>
      </c>
      <c r="H40" s="64" t="n">
        <v>0</v>
      </c>
      <c r="I40" s="64" t="n">
        <v>0</v>
      </c>
      <c r="J40" s="64" t="n">
        <v>0</v>
      </c>
      <c r="K40" s="64" t="n">
        <v>0</v>
      </c>
      <c r="L40" s="64" t="n">
        <v>185505798.88</v>
      </c>
      <c r="M40" s="64" t="n">
        <v>96187358.04</v>
      </c>
      <c r="N40" s="64" t="n">
        <v>281693156.92</v>
      </c>
      <c r="O40" s="47" t="n">
        <v>0.0816417021679065</v>
      </c>
      <c r="P40" s="47" t="n">
        <v>0.08410620419843</v>
      </c>
      <c r="Q40" s="47" t="n">
        <v>0.272093859122733</v>
      </c>
      <c r="R40" s="21" t="s">
        <v>21</v>
      </c>
      <c r="S40" s="2" t="s">
        <v>2311</v>
      </c>
    </row>
    <row r="41" customFormat="false" ht="12.75" hidden="false" customHeight="true" outlineLevel="0" collapsed="false">
      <c r="A41" s="1" t="s">
        <v>87</v>
      </c>
      <c r="B41" s="2" t="s">
        <v>64</v>
      </c>
      <c r="C41" s="2" t="s">
        <v>46</v>
      </c>
      <c r="D41" s="13" t="s">
        <v>31</v>
      </c>
      <c r="E41" s="13" t="s">
        <v>43</v>
      </c>
      <c r="F41" s="13" t="s">
        <v>2299</v>
      </c>
      <c r="G41" s="64" t="n">
        <v>185280454.07</v>
      </c>
      <c r="H41" s="64" t="n">
        <v>0</v>
      </c>
      <c r="I41" s="64" t="n">
        <v>0</v>
      </c>
      <c r="J41" s="64" t="n">
        <v>0</v>
      </c>
      <c r="K41" s="64" t="n">
        <v>0</v>
      </c>
      <c r="L41" s="64" t="n">
        <v>512247954.16</v>
      </c>
      <c r="M41" s="64" t="n">
        <v>439865286.87</v>
      </c>
      <c r="N41" s="64" t="n">
        <v>952113241.03</v>
      </c>
      <c r="O41" s="47" t="n">
        <v>0.194599178002779</v>
      </c>
      <c r="P41" s="47" t="n">
        <v>0.08410620419843</v>
      </c>
      <c r="Q41" s="47" t="n">
        <v>0.272093859122733</v>
      </c>
      <c r="R41" s="21" t="s">
        <v>22</v>
      </c>
      <c r="S41" s="2" t="s">
        <v>2311</v>
      </c>
    </row>
    <row r="42" customFormat="false" ht="12.75" hidden="false" customHeight="true" outlineLevel="0" collapsed="false">
      <c r="A42" s="1" t="s">
        <v>88</v>
      </c>
      <c r="B42" s="2" t="s">
        <v>53</v>
      </c>
      <c r="C42" s="2" t="s">
        <v>36</v>
      </c>
      <c r="D42" s="13" t="s">
        <v>19</v>
      </c>
      <c r="E42" s="13" t="s">
        <v>20</v>
      </c>
      <c r="F42" s="13" t="s">
        <v>2297</v>
      </c>
      <c r="G42" s="64" t="n">
        <v>6858137.92</v>
      </c>
      <c r="H42" s="64" t="n">
        <v>13347228.39</v>
      </c>
      <c r="I42" s="64" t="n">
        <v>12346897.3</v>
      </c>
      <c r="J42" s="64" t="n">
        <v>0</v>
      </c>
      <c r="K42" s="64" t="n">
        <v>0</v>
      </c>
      <c r="L42" s="64" t="n">
        <v>1124936.6</v>
      </c>
      <c r="M42" s="64" t="n">
        <v>4749150.19</v>
      </c>
      <c r="N42" s="64" t="n">
        <v>31568212.48</v>
      </c>
      <c r="O42" s="47" t="n">
        <v>0.217248218420506</v>
      </c>
      <c r="P42" s="47" t="n">
        <v>0.288942522080651</v>
      </c>
      <c r="Q42" s="47" t="n">
        <v>0.565244959402015</v>
      </c>
      <c r="R42" s="21" t="s">
        <v>21</v>
      </c>
      <c r="S42" s="2" t="s">
        <v>2311</v>
      </c>
    </row>
    <row r="43" customFormat="false" ht="12.75" hidden="false" customHeight="true" outlineLevel="0" collapsed="false">
      <c r="A43" s="1" t="s">
        <v>89</v>
      </c>
      <c r="B43" s="2" t="s">
        <v>64</v>
      </c>
      <c r="C43" s="2" t="s">
        <v>46</v>
      </c>
      <c r="D43" s="13" t="s">
        <v>19</v>
      </c>
      <c r="E43" s="13" t="s">
        <v>43</v>
      </c>
      <c r="F43" s="13" t="s">
        <v>2300</v>
      </c>
      <c r="G43" s="64" t="n">
        <v>24451957.76</v>
      </c>
      <c r="H43" s="64" t="n">
        <v>0</v>
      </c>
      <c r="I43" s="64" t="n">
        <v>0</v>
      </c>
      <c r="J43" s="64" t="n">
        <v>0</v>
      </c>
      <c r="K43" s="64" t="n">
        <v>0</v>
      </c>
      <c r="L43" s="64" t="n">
        <v>26196519.79</v>
      </c>
      <c r="M43" s="64" t="n">
        <v>29601945.21</v>
      </c>
      <c r="N43" s="64" t="n">
        <v>55798465</v>
      </c>
      <c r="O43" s="47" t="n">
        <v>0.438219183269647</v>
      </c>
      <c r="P43" s="47" t="n">
        <v>0.137978441222531</v>
      </c>
      <c r="Q43" s="47" t="n">
        <v>0.352238374749545</v>
      </c>
      <c r="R43" s="21" t="s">
        <v>23</v>
      </c>
      <c r="S43" s="2" t="s">
        <v>2311</v>
      </c>
    </row>
    <row r="44" customFormat="false" ht="12.75" hidden="false" customHeight="true" outlineLevel="0" collapsed="false">
      <c r="A44" s="1" t="s">
        <v>90</v>
      </c>
      <c r="B44" s="2" t="s">
        <v>70</v>
      </c>
      <c r="C44" s="2" t="s">
        <v>68</v>
      </c>
      <c r="D44" s="13" t="s">
        <v>31</v>
      </c>
      <c r="E44" s="13" t="s">
        <v>43</v>
      </c>
      <c r="F44" s="13" t="s">
        <v>2299</v>
      </c>
      <c r="G44" s="64" t="n">
        <v>51662101.77</v>
      </c>
      <c r="H44" s="64" t="n">
        <v>70939433.29</v>
      </c>
      <c r="I44" s="64" t="n">
        <v>77554597.34</v>
      </c>
      <c r="J44" s="64" t="n">
        <v>0</v>
      </c>
      <c r="K44" s="64" t="n">
        <v>0</v>
      </c>
      <c r="L44" s="64" t="n">
        <v>34403441.77</v>
      </c>
      <c r="M44" s="64" t="n">
        <v>24413252.48</v>
      </c>
      <c r="N44" s="64" t="n">
        <v>207310724.88</v>
      </c>
      <c r="O44" s="47" t="n">
        <v>0.24920129819576</v>
      </c>
      <c r="P44" s="47" t="n">
        <v>0.08410620419843</v>
      </c>
      <c r="Q44" s="47" t="n">
        <v>0.272093859122733</v>
      </c>
      <c r="R44" s="21" t="s">
        <v>22</v>
      </c>
      <c r="S44" s="2" t="s">
        <v>2311</v>
      </c>
    </row>
    <row r="45" customFormat="false" ht="12.75" hidden="false" customHeight="true" outlineLevel="0" collapsed="false">
      <c r="A45" s="1" t="s">
        <v>91</v>
      </c>
      <c r="B45" s="2" t="s">
        <v>92</v>
      </c>
      <c r="C45" s="2" t="s">
        <v>36</v>
      </c>
      <c r="D45" s="13" t="s">
        <v>19</v>
      </c>
      <c r="E45" s="13" t="s">
        <v>43</v>
      </c>
      <c r="F45" s="13" t="s">
        <v>2300</v>
      </c>
      <c r="G45" s="64" t="s">
        <v>2311</v>
      </c>
      <c r="H45" s="64" t="s">
        <v>2311</v>
      </c>
      <c r="I45" s="64" t="s">
        <v>2311</v>
      </c>
      <c r="J45" s="64" t="s">
        <v>2311</v>
      </c>
      <c r="K45" s="64" t="s">
        <v>2311</v>
      </c>
      <c r="L45" s="64" t="s">
        <v>2311</v>
      </c>
      <c r="M45" s="64" t="s">
        <v>2311</v>
      </c>
      <c r="N45" s="64" t="s">
        <v>2311</v>
      </c>
      <c r="O45" s="47" t="s">
        <v>2311</v>
      </c>
      <c r="P45" s="47" t="n">
        <v>0.137978441222531</v>
      </c>
      <c r="Q45" s="47" t="n">
        <v>0.352238374749545</v>
      </c>
      <c r="R45" s="21" t="s">
        <v>21</v>
      </c>
      <c r="S45" s="2" t="s">
        <v>2311</v>
      </c>
    </row>
    <row r="46" customFormat="false" ht="12.75" hidden="false" customHeight="true" outlineLevel="0" collapsed="false">
      <c r="A46" s="1" t="s">
        <v>93</v>
      </c>
      <c r="B46" s="2" t="s">
        <v>17</v>
      </c>
      <c r="C46" s="2" t="s">
        <v>18</v>
      </c>
      <c r="D46" s="13" t="s">
        <v>31</v>
      </c>
      <c r="E46" s="13" t="s">
        <v>20</v>
      </c>
      <c r="F46" s="13" t="s">
        <v>2298</v>
      </c>
      <c r="G46" s="64" t="s">
        <v>2311</v>
      </c>
      <c r="H46" s="64" t="n">
        <v>0</v>
      </c>
      <c r="I46" s="64" t="n">
        <v>0</v>
      </c>
      <c r="J46" s="64" t="n">
        <v>0</v>
      </c>
      <c r="K46" s="64" t="n">
        <v>0</v>
      </c>
      <c r="L46" s="64" t="n">
        <v>107718921.45</v>
      </c>
      <c r="M46" s="64" t="n">
        <v>186688473.02</v>
      </c>
      <c r="N46" s="64" t="s">
        <v>2311</v>
      </c>
      <c r="O46" s="47" t="s">
        <v>2311</v>
      </c>
      <c r="P46" s="47" t="n">
        <v>0.26133491258844</v>
      </c>
      <c r="Q46" s="47" t="n">
        <v>0.442385997667768</v>
      </c>
      <c r="R46" s="21" t="s">
        <v>21</v>
      </c>
      <c r="S46" s="2" t="s">
        <v>2311</v>
      </c>
    </row>
    <row r="47" customFormat="false" ht="12.75" hidden="false" customHeight="true" outlineLevel="0" collapsed="false">
      <c r="A47" s="1" t="s">
        <v>94</v>
      </c>
      <c r="B47" s="2" t="s">
        <v>57</v>
      </c>
      <c r="C47" s="2" t="s">
        <v>36</v>
      </c>
      <c r="D47" s="13" t="s">
        <v>19</v>
      </c>
      <c r="E47" s="13" t="s">
        <v>20</v>
      </c>
      <c r="F47" s="13" t="s">
        <v>2297</v>
      </c>
      <c r="G47" s="64" t="n">
        <v>8864399.58</v>
      </c>
      <c r="H47" s="64" t="n">
        <v>0</v>
      </c>
      <c r="I47" s="64" t="n">
        <v>0</v>
      </c>
      <c r="J47" s="64" t="n">
        <v>0</v>
      </c>
      <c r="K47" s="64" t="n">
        <v>0</v>
      </c>
      <c r="L47" s="64" t="n">
        <v>8597849.49</v>
      </c>
      <c r="M47" s="64" t="n">
        <v>16247622.02</v>
      </c>
      <c r="N47" s="64" t="n">
        <v>24845471.51</v>
      </c>
      <c r="O47" s="47" t="n">
        <v>0.356781298210911</v>
      </c>
      <c r="P47" s="47" t="n">
        <v>0.288942522080651</v>
      </c>
      <c r="Q47" s="47" t="n">
        <v>0.565244959402015</v>
      </c>
      <c r="R47" s="21" t="s">
        <v>22</v>
      </c>
      <c r="S47" s="2" t="s">
        <v>2311</v>
      </c>
    </row>
    <row r="48" customFormat="false" ht="12.75" hidden="false" customHeight="true" outlineLevel="0" collapsed="false">
      <c r="A48" s="1" t="s">
        <v>95</v>
      </c>
      <c r="B48" s="2" t="s">
        <v>57</v>
      </c>
      <c r="C48" s="2" t="s">
        <v>36</v>
      </c>
      <c r="D48" s="13" t="s">
        <v>31</v>
      </c>
      <c r="E48" s="13" t="s">
        <v>43</v>
      </c>
      <c r="F48" s="13" t="s">
        <v>2299</v>
      </c>
      <c r="G48" s="64" t="n">
        <v>8664639.73</v>
      </c>
      <c r="H48" s="64" t="n">
        <v>0</v>
      </c>
      <c r="I48" s="64" t="n">
        <v>0</v>
      </c>
      <c r="J48" s="64" t="n">
        <v>0</v>
      </c>
      <c r="K48" s="64" t="n">
        <v>0</v>
      </c>
      <c r="L48" s="64" t="n">
        <v>74150297.51</v>
      </c>
      <c r="M48" s="64" t="n">
        <v>45595228.15</v>
      </c>
      <c r="N48" s="64" t="n">
        <v>119745525.66</v>
      </c>
      <c r="O48" s="47" t="n">
        <v>0.0723587765158089</v>
      </c>
      <c r="P48" s="47" t="n">
        <v>0.08410620419843</v>
      </c>
      <c r="Q48" s="47" t="n">
        <v>0.272093859122733</v>
      </c>
      <c r="R48" s="21" t="s">
        <v>21</v>
      </c>
      <c r="S48" s="2" t="s">
        <v>2311</v>
      </c>
    </row>
    <row r="49" customFormat="false" ht="12.75" hidden="false" customHeight="true" outlineLevel="0" collapsed="false">
      <c r="A49" s="1" t="s">
        <v>96</v>
      </c>
      <c r="B49" s="2" t="s">
        <v>48</v>
      </c>
      <c r="C49" s="2" t="s">
        <v>36</v>
      </c>
      <c r="D49" s="13" t="s">
        <v>31</v>
      </c>
      <c r="E49" s="13" t="s">
        <v>43</v>
      </c>
      <c r="F49" s="13" t="s">
        <v>2299</v>
      </c>
      <c r="G49" s="64" t="n">
        <v>12091.05</v>
      </c>
      <c r="H49" s="64" t="s">
        <v>2311</v>
      </c>
      <c r="I49" s="64" t="s">
        <v>2311</v>
      </c>
      <c r="J49" s="64" t="s">
        <v>2311</v>
      </c>
      <c r="K49" s="64" t="s">
        <v>2311</v>
      </c>
      <c r="L49" s="64" t="s">
        <v>2311</v>
      </c>
      <c r="M49" s="64" t="s">
        <v>2311</v>
      </c>
      <c r="N49" s="64" t="s">
        <v>2311</v>
      </c>
      <c r="O49" s="47" t="s">
        <v>2311</v>
      </c>
      <c r="P49" s="47" t="n">
        <v>0.08410620419843</v>
      </c>
      <c r="Q49" s="47" t="n">
        <v>0.272093859122733</v>
      </c>
      <c r="R49" s="21" t="s">
        <v>21</v>
      </c>
      <c r="S49" s="2" t="s">
        <v>2311</v>
      </c>
    </row>
    <row r="50" customFormat="false" ht="12.75" hidden="false" customHeight="true" outlineLevel="0" collapsed="false">
      <c r="A50" s="1" t="s">
        <v>97</v>
      </c>
      <c r="B50" s="2" t="s">
        <v>45</v>
      </c>
      <c r="C50" s="2" t="s">
        <v>46</v>
      </c>
      <c r="D50" s="13" t="s">
        <v>31</v>
      </c>
      <c r="E50" s="13" t="s">
        <v>43</v>
      </c>
      <c r="F50" s="13" t="s">
        <v>2299</v>
      </c>
      <c r="G50" s="64" t="n">
        <v>182503402.64</v>
      </c>
      <c r="H50" s="64" t="n">
        <v>0</v>
      </c>
      <c r="I50" s="64" t="n">
        <v>0</v>
      </c>
      <c r="J50" s="64" t="n">
        <v>0</v>
      </c>
      <c r="K50" s="64" t="n">
        <v>0</v>
      </c>
      <c r="L50" s="64" t="n">
        <v>237372203.8</v>
      </c>
      <c r="M50" s="64" t="n">
        <v>180380536.19</v>
      </c>
      <c r="N50" s="64" t="n">
        <v>417752739.99</v>
      </c>
      <c r="O50" s="47" t="n">
        <v>0.436869432967379</v>
      </c>
      <c r="P50" s="47" t="n">
        <v>0.08410620419843</v>
      </c>
      <c r="Q50" s="47" t="n">
        <v>0.272093859122733</v>
      </c>
      <c r="R50" s="21" t="s">
        <v>23</v>
      </c>
      <c r="S50" s="2" t="s">
        <v>2311</v>
      </c>
    </row>
    <row r="51" customFormat="false" ht="12.75" hidden="false" customHeight="true" outlineLevel="0" collapsed="false">
      <c r="A51" s="1" t="s">
        <v>98</v>
      </c>
      <c r="B51" s="2" t="s">
        <v>17</v>
      </c>
      <c r="C51" s="2" t="s">
        <v>18</v>
      </c>
      <c r="D51" s="13" t="s">
        <v>19</v>
      </c>
      <c r="E51" s="13" t="s">
        <v>20</v>
      </c>
      <c r="F51" s="13" t="s">
        <v>2297</v>
      </c>
      <c r="G51" s="64" t="n">
        <v>5421074.41</v>
      </c>
      <c r="H51" s="64" t="s">
        <v>2311</v>
      </c>
      <c r="I51" s="64" t="s">
        <v>2311</v>
      </c>
      <c r="J51" s="64" t="s">
        <v>2311</v>
      </c>
      <c r="K51" s="64" t="s">
        <v>2311</v>
      </c>
      <c r="L51" s="64" t="s">
        <v>2311</v>
      </c>
      <c r="M51" s="64" t="s">
        <v>2311</v>
      </c>
      <c r="N51" s="64" t="s">
        <v>2311</v>
      </c>
      <c r="O51" s="47" t="s">
        <v>2311</v>
      </c>
      <c r="P51" s="47" t="n">
        <v>0.288942522080651</v>
      </c>
      <c r="Q51" s="47" t="n">
        <v>0.565244959402015</v>
      </c>
      <c r="R51" s="21" t="s">
        <v>21</v>
      </c>
      <c r="S51" s="2" t="s">
        <v>2311</v>
      </c>
    </row>
    <row r="52" customFormat="false" ht="12.75" hidden="false" customHeight="true" outlineLevel="0" collapsed="false">
      <c r="A52" s="1" t="s">
        <v>99</v>
      </c>
      <c r="B52" s="2" t="s">
        <v>70</v>
      </c>
      <c r="C52" s="2" t="s">
        <v>68</v>
      </c>
      <c r="D52" s="13" t="s">
        <v>19</v>
      </c>
      <c r="E52" s="13" t="s">
        <v>43</v>
      </c>
      <c r="F52" s="13" t="s">
        <v>2300</v>
      </c>
      <c r="G52" s="64" t="s">
        <v>2311</v>
      </c>
      <c r="H52" s="64" t="s">
        <v>2311</v>
      </c>
      <c r="I52" s="64" t="s">
        <v>2311</v>
      </c>
      <c r="J52" s="64" t="s">
        <v>2311</v>
      </c>
      <c r="K52" s="64" t="s">
        <v>2311</v>
      </c>
      <c r="L52" s="64" t="s">
        <v>2311</v>
      </c>
      <c r="M52" s="64" t="s">
        <v>2311</v>
      </c>
      <c r="N52" s="64" t="s">
        <v>2311</v>
      </c>
      <c r="O52" s="47" t="s">
        <v>2311</v>
      </c>
      <c r="P52" s="47" t="n">
        <v>0.137978441222531</v>
      </c>
      <c r="Q52" s="47" t="n">
        <v>0.352238374749545</v>
      </c>
      <c r="R52" s="21" t="s">
        <v>21</v>
      </c>
      <c r="S52" s="2" t="s">
        <v>2311</v>
      </c>
    </row>
    <row r="53" customFormat="false" ht="12.75" hidden="false" customHeight="true" outlineLevel="0" collapsed="false">
      <c r="A53" s="1" t="s">
        <v>100</v>
      </c>
      <c r="B53" s="2" t="s">
        <v>64</v>
      </c>
      <c r="C53" s="2" t="s">
        <v>46</v>
      </c>
      <c r="D53" s="13" t="s">
        <v>19</v>
      </c>
      <c r="E53" s="13" t="s">
        <v>43</v>
      </c>
      <c r="F53" s="13" t="s">
        <v>2300</v>
      </c>
      <c r="G53" s="64" t="n">
        <v>51311731.82</v>
      </c>
      <c r="H53" s="64" t="n">
        <v>0</v>
      </c>
      <c r="I53" s="64" t="n">
        <v>0</v>
      </c>
      <c r="J53" s="64" t="n">
        <v>0</v>
      </c>
      <c r="K53" s="64" t="n">
        <v>0</v>
      </c>
      <c r="L53" s="64" t="n">
        <v>45681874.16</v>
      </c>
      <c r="M53" s="64" t="n">
        <v>49568062.16</v>
      </c>
      <c r="N53" s="64" t="n">
        <v>95249936.32</v>
      </c>
      <c r="O53" s="47" t="n">
        <v>0.538706206034763</v>
      </c>
      <c r="P53" s="47" t="n">
        <v>0.137978441222531</v>
      </c>
      <c r="Q53" s="47" t="n">
        <v>0.352238374749545</v>
      </c>
      <c r="R53" s="21" t="s">
        <v>23</v>
      </c>
      <c r="S53" s="2" t="s">
        <v>2311</v>
      </c>
    </row>
    <row r="54" customFormat="false" ht="12.75" hidden="false" customHeight="true" outlineLevel="0" collapsed="false">
      <c r="A54" s="1" t="s">
        <v>101</v>
      </c>
      <c r="B54" s="2" t="s">
        <v>41</v>
      </c>
      <c r="C54" s="2" t="s">
        <v>18</v>
      </c>
      <c r="D54" s="13" t="s">
        <v>31</v>
      </c>
      <c r="E54" s="13" t="s">
        <v>20</v>
      </c>
      <c r="F54" s="13" t="s">
        <v>2298</v>
      </c>
      <c r="G54" s="64" t="n">
        <v>177597055.98</v>
      </c>
      <c r="H54" s="64" t="n">
        <v>0</v>
      </c>
      <c r="I54" s="64" t="n">
        <v>0</v>
      </c>
      <c r="J54" s="64" t="n">
        <v>0</v>
      </c>
      <c r="K54" s="64" t="n">
        <v>0</v>
      </c>
      <c r="L54" s="64" t="n">
        <v>134569052.98</v>
      </c>
      <c r="M54" s="64" t="n">
        <v>209631926.13</v>
      </c>
      <c r="N54" s="64" t="n">
        <v>344200979.11</v>
      </c>
      <c r="O54" s="47" t="n">
        <v>0.51596906098063</v>
      </c>
      <c r="P54" s="47" t="n">
        <v>0.26133491258844</v>
      </c>
      <c r="Q54" s="47" t="n">
        <v>0.442385997667768</v>
      </c>
      <c r="R54" s="21" t="s">
        <v>23</v>
      </c>
      <c r="S54" s="2" t="s">
        <v>2311</v>
      </c>
    </row>
    <row r="55" customFormat="false" ht="12.75" hidden="false" customHeight="true" outlineLevel="0" collapsed="false">
      <c r="A55" s="1" t="s">
        <v>102</v>
      </c>
      <c r="B55" s="2" t="s">
        <v>29</v>
      </c>
      <c r="C55" s="2" t="s">
        <v>30</v>
      </c>
      <c r="D55" s="13" t="s">
        <v>31</v>
      </c>
      <c r="E55" s="13" t="s">
        <v>20</v>
      </c>
      <c r="F55" s="13" t="s">
        <v>2298</v>
      </c>
      <c r="G55" s="64" t="n">
        <v>52833232.22</v>
      </c>
      <c r="H55" s="64" t="s">
        <v>2311</v>
      </c>
      <c r="I55" s="64" t="s">
        <v>2311</v>
      </c>
      <c r="J55" s="64" t="s">
        <v>2311</v>
      </c>
      <c r="K55" s="64" t="s">
        <v>2311</v>
      </c>
      <c r="L55" s="64" t="s">
        <v>2311</v>
      </c>
      <c r="M55" s="64" t="s">
        <v>2311</v>
      </c>
      <c r="N55" s="64" t="s">
        <v>2311</v>
      </c>
      <c r="O55" s="47" t="s">
        <v>2311</v>
      </c>
      <c r="P55" s="47" t="n">
        <v>0.26133491258844</v>
      </c>
      <c r="Q55" s="47" t="n">
        <v>0.442385997667768</v>
      </c>
      <c r="R55" s="21" t="s">
        <v>21</v>
      </c>
      <c r="S55" s="2" t="s">
        <v>2311</v>
      </c>
    </row>
    <row r="56" customFormat="false" ht="12.75" hidden="false" customHeight="true" outlineLevel="0" collapsed="false">
      <c r="A56" s="1" t="s">
        <v>103</v>
      </c>
      <c r="B56" s="2" t="s">
        <v>45</v>
      </c>
      <c r="C56" s="2" t="s">
        <v>46</v>
      </c>
      <c r="D56" s="13" t="s">
        <v>19</v>
      </c>
      <c r="E56" s="13" t="s">
        <v>43</v>
      </c>
      <c r="F56" s="13" t="s">
        <v>2300</v>
      </c>
      <c r="G56" s="64" t="n">
        <v>6138534.56</v>
      </c>
      <c r="H56" s="64" t="s">
        <v>2311</v>
      </c>
      <c r="I56" s="64" t="s">
        <v>2311</v>
      </c>
      <c r="J56" s="64" t="s">
        <v>2311</v>
      </c>
      <c r="K56" s="64" t="s">
        <v>2311</v>
      </c>
      <c r="L56" s="64" t="s">
        <v>2311</v>
      </c>
      <c r="M56" s="64" t="s">
        <v>2311</v>
      </c>
      <c r="N56" s="64" t="s">
        <v>2311</v>
      </c>
      <c r="O56" s="47" t="s">
        <v>2311</v>
      </c>
      <c r="P56" s="47" t="n">
        <v>0.137978441222531</v>
      </c>
      <c r="Q56" s="47" t="n">
        <v>0.352238374749545</v>
      </c>
      <c r="R56" s="21" t="s">
        <v>21</v>
      </c>
      <c r="S56" s="2" t="s">
        <v>2311</v>
      </c>
    </row>
    <row r="57" customFormat="false" ht="12.75" hidden="false" customHeight="true" outlineLevel="0" collapsed="false">
      <c r="A57" s="1" t="s">
        <v>104</v>
      </c>
      <c r="B57" s="2" t="s">
        <v>48</v>
      </c>
      <c r="C57" s="2" t="s">
        <v>36</v>
      </c>
      <c r="D57" s="13" t="s">
        <v>31</v>
      </c>
      <c r="E57" s="13" t="s">
        <v>43</v>
      </c>
      <c r="F57" s="13" t="s">
        <v>2299</v>
      </c>
      <c r="G57" s="64" t="n">
        <v>344407.58</v>
      </c>
      <c r="H57" s="64" t="s">
        <v>2311</v>
      </c>
      <c r="I57" s="64" t="s">
        <v>2311</v>
      </c>
      <c r="J57" s="64" t="s">
        <v>2311</v>
      </c>
      <c r="K57" s="64" t="s">
        <v>2311</v>
      </c>
      <c r="L57" s="64" t="s">
        <v>2311</v>
      </c>
      <c r="M57" s="64" t="s">
        <v>2311</v>
      </c>
      <c r="N57" s="64" t="s">
        <v>2311</v>
      </c>
      <c r="O57" s="47" t="s">
        <v>2311</v>
      </c>
      <c r="P57" s="47" t="n">
        <v>0.08410620419843</v>
      </c>
      <c r="Q57" s="47" t="n">
        <v>0.272093859122733</v>
      </c>
      <c r="R57" s="21" t="s">
        <v>21</v>
      </c>
      <c r="S57" s="2" t="s">
        <v>2311</v>
      </c>
    </row>
    <row r="58" customFormat="false" ht="12.75" hidden="false" customHeight="true" outlineLevel="0" collapsed="false">
      <c r="A58" s="1" t="s">
        <v>105</v>
      </c>
      <c r="B58" s="2" t="s">
        <v>67</v>
      </c>
      <c r="C58" s="2" t="s">
        <v>68</v>
      </c>
      <c r="D58" s="13" t="s">
        <v>31</v>
      </c>
      <c r="E58" s="13" t="s">
        <v>20</v>
      </c>
      <c r="F58" s="13" t="s">
        <v>2298</v>
      </c>
      <c r="G58" s="64" t="n">
        <v>74999003.28</v>
      </c>
      <c r="H58" s="64" t="n">
        <v>0</v>
      </c>
      <c r="I58" s="64" t="n">
        <v>0</v>
      </c>
      <c r="J58" s="64" t="n">
        <v>0</v>
      </c>
      <c r="K58" s="64" t="n">
        <v>0</v>
      </c>
      <c r="L58" s="64" t="n">
        <v>38471332.55</v>
      </c>
      <c r="M58" s="64" t="n">
        <v>75775110.36</v>
      </c>
      <c r="N58" s="64" t="n">
        <v>114246442.91</v>
      </c>
      <c r="O58" s="47" t="n">
        <v>0.656466856820059</v>
      </c>
      <c r="P58" s="47" t="n">
        <v>0.26133491258844</v>
      </c>
      <c r="Q58" s="47" t="n">
        <v>0.442385997667768</v>
      </c>
      <c r="R58" s="21" t="s">
        <v>23</v>
      </c>
      <c r="S58" s="2" t="s">
        <v>2311</v>
      </c>
    </row>
    <row r="59" customFormat="false" ht="12.75" hidden="false" customHeight="true" outlineLevel="0" collapsed="false">
      <c r="A59" s="1" t="s">
        <v>106</v>
      </c>
      <c r="B59" s="2" t="s">
        <v>64</v>
      </c>
      <c r="C59" s="2" t="s">
        <v>46</v>
      </c>
      <c r="D59" s="13" t="s">
        <v>19</v>
      </c>
      <c r="E59" s="13" t="s">
        <v>20</v>
      </c>
      <c r="F59" s="13" t="s">
        <v>2297</v>
      </c>
      <c r="G59" s="64" t="n">
        <v>12245137.98</v>
      </c>
      <c r="H59" s="64" t="n">
        <v>0</v>
      </c>
      <c r="I59" s="64" t="n">
        <v>0</v>
      </c>
      <c r="J59" s="64" t="n">
        <v>0</v>
      </c>
      <c r="K59" s="64" t="n">
        <v>0</v>
      </c>
      <c r="L59" s="64" t="n">
        <v>9926749.53</v>
      </c>
      <c r="M59" s="64" t="n">
        <v>8794592.35</v>
      </c>
      <c r="N59" s="64" t="n">
        <v>18721341.88</v>
      </c>
      <c r="O59" s="47" t="n">
        <v>0.654073733522354</v>
      </c>
      <c r="P59" s="47" t="n">
        <v>0.288942522080651</v>
      </c>
      <c r="Q59" s="47" t="n">
        <v>0.565244959402015</v>
      </c>
      <c r="R59" s="21" t="s">
        <v>23</v>
      </c>
      <c r="S59" s="2" t="s">
        <v>2311</v>
      </c>
    </row>
    <row r="60" customFormat="false" ht="12.75" hidden="false" customHeight="true" outlineLevel="0" collapsed="false">
      <c r="A60" s="1" t="s">
        <v>107</v>
      </c>
      <c r="B60" s="2" t="s">
        <v>35</v>
      </c>
      <c r="C60" s="2" t="s">
        <v>36</v>
      </c>
      <c r="D60" s="13" t="s">
        <v>31</v>
      </c>
      <c r="E60" s="13" t="s">
        <v>20</v>
      </c>
      <c r="F60" s="13" t="s">
        <v>2298</v>
      </c>
      <c r="G60" s="64" t="s">
        <v>2311</v>
      </c>
      <c r="H60" s="64" t="s">
        <v>2311</v>
      </c>
      <c r="I60" s="64" t="s">
        <v>2311</v>
      </c>
      <c r="J60" s="64" t="s">
        <v>2311</v>
      </c>
      <c r="K60" s="64" t="s">
        <v>2311</v>
      </c>
      <c r="L60" s="64" t="s">
        <v>2311</v>
      </c>
      <c r="M60" s="64" t="s">
        <v>2311</v>
      </c>
      <c r="N60" s="64" t="s">
        <v>2311</v>
      </c>
      <c r="O60" s="47" t="s">
        <v>2311</v>
      </c>
      <c r="P60" s="47" t="n">
        <v>0.26133491258844</v>
      </c>
      <c r="Q60" s="47" t="n">
        <v>0.442385997667768</v>
      </c>
      <c r="R60" s="21" t="s">
        <v>21</v>
      </c>
      <c r="S60" s="2" t="s">
        <v>2311</v>
      </c>
    </row>
    <row r="61" customFormat="false" ht="12.75" hidden="false" customHeight="true" outlineLevel="0" collapsed="false">
      <c r="A61" s="1" t="s">
        <v>108</v>
      </c>
      <c r="B61" s="2" t="s">
        <v>41</v>
      </c>
      <c r="C61" s="2" t="s">
        <v>18</v>
      </c>
      <c r="D61" s="13" t="s">
        <v>31</v>
      </c>
      <c r="E61" s="13" t="s">
        <v>20</v>
      </c>
      <c r="F61" s="13" t="s">
        <v>2298</v>
      </c>
      <c r="G61" s="64" t="n">
        <v>58120452.39</v>
      </c>
      <c r="H61" s="64" t="n">
        <v>0</v>
      </c>
      <c r="I61" s="64" t="n">
        <v>0</v>
      </c>
      <c r="J61" s="64" t="n">
        <v>0</v>
      </c>
      <c r="K61" s="64" t="n">
        <v>0</v>
      </c>
      <c r="L61" s="64" t="n">
        <v>85281747.92</v>
      </c>
      <c r="M61" s="64" t="n">
        <v>62780186.71</v>
      </c>
      <c r="N61" s="64" t="n">
        <v>148061934.63</v>
      </c>
      <c r="O61" s="47" t="n">
        <v>0.392541489716721</v>
      </c>
      <c r="P61" s="47" t="n">
        <v>0.26133491258844</v>
      </c>
      <c r="Q61" s="47" t="n">
        <v>0.442385997667768</v>
      </c>
      <c r="R61" s="21" t="s">
        <v>22</v>
      </c>
      <c r="S61" s="2" t="s">
        <v>2311</v>
      </c>
    </row>
    <row r="62" customFormat="false" ht="12.75" hidden="false" customHeight="true" outlineLevel="0" collapsed="false">
      <c r="A62" s="1" t="s">
        <v>109</v>
      </c>
      <c r="B62" s="2" t="s">
        <v>64</v>
      </c>
      <c r="C62" s="2" t="s">
        <v>46</v>
      </c>
      <c r="D62" s="13" t="s">
        <v>19</v>
      </c>
      <c r="E62" s="13" t="s">
        <v>20</v>
      </c>
      <c r="F62" s="13" t="s">
        <v>2297</v>
      </c>
      <c r="G62" s="64" t="n">
        <v>19076601.34</v>
      </c>
      <c r="H62" s="64" t="n">
        <v>0</v>
      </c>
      <c r="I62" s="64" t="n">
        <v>0</v>
      </c>
      <c r="J62" s="64" t="n">
        <v>0</v>
      </c>
      <c r="K62" s="64" t="n">
        <v>0</v>
      </c>
      <c r="L62" s="64" t="n">
        <v>9470071.16</v>
      </c>
      <c r="M62" s="64" t="n">
        <v>17568791.65</v>
      </c>
      <c r="N62" s="64" t="n">
        <v>27038862.81</v>
      </c>
      <c r="O62" s="47" t="n">
        <v>0.705525283147069</v>
      </c>
      <c r="P62" s="47" t="n">
        <v>0.288942522080651</v>
      </c>
      <c r="Q62" s="47" t="n">
        <v>0.565244959402015</v>
      </c>
      <c r="R62" s="21" t="s">
        <v>23</v>
      </c>
      <c r="S62" s="2" t="s">
        <v>2311</v>
      </c>
    </row>
    <row r="63" customFormat="false" ht="12.75" hidden="false" customHeight="true" outlineLevel="0" collapsed="false">
      <c r="A63" s="1" t="s">
        <v>110</v>
      </c>
      <c r="B63" s="2" t="s">
        <v>17</v>
      </c>
      <c r="C63" s="2" t="s">
        <v>18</v>
      </c>
      <c r="D63" s="13" t="s">
        <v>19</v>
      </c>
      <c r="E63" s="13" t="s">
        <v>43</v>
      </c>
      <c r="F63" s="13" t="s">
        <v>2300</v>
      </c>
      <c r="G63" s="64" t="n">
        <v>3486476.57</v>
      </c>
      <c r="H63" s="64" t="s">
        <v>2311</v>
      </c>
      <c r="I63" s="64" t="s">
        <v>2311</v>
      </c>
      <c r="J63" s="64" t="s">
        <v>2311</v>
      </c>
      <c r="K63" s="64" t="s">
        <v>2311</v>
      </c>
      <c r="L63" s="64" t="s">
        <v>2311</v>
      </c>
      <c r="M63" s="64" t="s">
        <v>2311</v>
      </c>
      <c r="N63" s="64" t="s">
        <v>2311</v>
      </c>
      <c r="O63" s="47" t="s">
        <v>2311</v>
      </c>
      <c r="P63" s="47" t="n">
        <v>0.137978441222531</v>
      </c>
      <c r="Q63" s="47" t="n">
        <v>0.352238374749545</v>
      </c>
      <c r="R63" s="21" t="s">
        <v>21</v>
      </c>
      <c r="S63" s="2" t="s">
        <v>2311</v>
      </c>
    </row>
    <row r="64" customFormat="false" ht="12.75" hidden="false" customHeight="true" outlineLevel="0" collapsed="false">
      <c r="A64" s="1" t="s">
        <v>111</v>
      </c>
      <c r="B64" s="2" t="s">
        <v>45</v>
      </c>
      <c r="C64" s="2" t="s">
        <v>46</v>
      </c>
      <c r="D64" s="13" t="s">
        <v>19</v>
      </c>
      <c r="E64" s="13" t="s">
        <v>43</v>
      </c>
      <c r="F64" s="13" t="s">
        <v>2300</v>
      </c>
      <c r="G64" s="64" t="n">
        <v>35949773.69</v>
      </c>
      <c r="H64" s="64" t="n">
        <v>0</v>
      </c>
      <c r="I64" s="64" t="n">
        <v>0</v>
      </c>
      <c r="J64" s="64" t="n">
        <v>2092657.55</v>
      </c>
      <c r="K64" s="64" t="n">
        <v>0</v>
      </c>
      <c r="L64" s="64" t="n">
        <v>97603952.41</v>
      </c>
      <c r="M64" s="64" t="n">
        <v>50177131.54</v>
      </c>
      <c r="N64" s="64" t="n">
        <v>149873741.5</v>
      </c>
      <c r="O64" s="47" t="n">
        <v>0.239867059634326</v>
      </c>
      <c r="P64" s="47" t="n">
        <v>0.137978441222531</v>
      </c>
      <c r="Q64" s="47" t="n">
        <v>0.352238374749545</v>
      </c>
      <c r="R64" s="21" t="s">
        <v>22</v>
      </c>
      <c r="S64" s="2" t="s">
        <v>2311</v>
      </c>
    </row>
    <row r="65" customFormat="false" ht="12.75" hidden="false" customHeight="true" outlineLevel="0" collapsed="false">
      <c r="A65" s="1" t="s">
        <v>112</v>
      </c>
      <c r="B65" s="2" t="s">
        <v>45</v>
      </c>
      <c r="C65" s="2" t="s">
        <v>46</v>
      </c>
      <c r="D65" s="13" t="s">
        <v>31</v>
      </c>
      <c r="E65" s="13" t="s">
        <v>43</v>
      </c>
      <c r="F65" s="13" t="s">
        <v>2299</v>
      </c>
      <c r="G65" s="64" t="s">
        <v>2311</v>
      </c>
      <c r="H65" s="64" t="s">
        <v>2311</v>
      </c>
      <c r="I65" s="64" t="s">
        <v>2311</v>
      </c>
      <c r="J65" s="64" t="s">
        <v>2311</v>
      </c>
      <c r="K65" s="64" t="s">
        <v>2311</v>
      </c>
      <c r="L65" s="64" t="s">
        <v>2311</v>
      </c>
      <c r="M65" s="64" t="s">
        <v>2311</v>
      </c>
      <c r="N65" s="64" t="s">
        <v>2311</v>
      </c>
      <c r="O65" s="47" t="s">
        <v>2311</v>
      </c>
      <c r="P65" s="47" t="n">
        <v>0.08410620419843</v>
      </c>
      <c r="Q65" s="47" t="n">
        <v>0.272093859122733</v>
      </c>
      <c r="R65" s="21" t="s">
        <v>21</v>
      </c>
      <c r="S65" s="2" t="s">
        <v>2311</v>
      </c>
    </row>
    <row r="66" customFormat="false" ht="12.75" hidden="false" customHeight="true" outlineLevel="0" collapsed="false">
      <c r="A66" s="1" t="s">
        <v>113</v>
      </c>
      <c r="B66" s="2" t="s">
        <v>53</v>
      </c>
      <c r="C66" s="2" t="s">
        <v>36</v>
      </c>
      <c r="D66" s="13" t="s">
        <v>31</v>
      </c>
      <c r="E66" s="13" t="s">
        <v>20</v>
      </c>
      <c r="F66" s="13" t="s">
        <v>2298</v>
      </c>
      <c r="G66" s="64" t="s">
        <v>2311</v>
      </c>
      <c r="H66" s="64" t="s">
        <v>2311</v>
      </c>
      <c r="I66" s="64" t="s">
        <v>2311</v>
      </c>
      <c r="J66" s="64" t="s">
        <v>2311</v>
      </c>
      <c r="K66" s="64" t="s">
        <v>2311</v>
      </c>
      <c r="L66" s="64" t="s">
        <v>2311</v>
      </c>
      <c r="M66" s="64" t="s">
        <v>2311</v>
      </c>
      <c r="N66" s="64" t="s">
        <v>2311</v>
      </c>
      <c r="O66" s="47" t="s">
        <v>2311</v>
      </c>
      <c r="P66" s="47" t="n">
        <v>0.26133491258844</v>
      </c>
      <c r="Q66" s="47" t="n">
        <v>0.442385997667768</v>
      </c>
      <c r="R66" s="21" t="s">
        <v>21</v>
      </c>
      <c r="S66" s="2" t="s">
        <v>2311</v>
      </c>
    </row>
    <row r="67" customFormat="false" ht="12.75" hidden="false" customHeight="true" outlineLevel="0" collapsed="false">
      <c r="A67" s="1" t="s">
        <v>114</v>
      </c>
      <c r="B67" s="2" t="s">
        <v>67</v>
      </c>
      <c r="C67" s="2" t="s">
        <v>68</v>
      </c>
      <c r="D67" s="13" t="s">
        <v>19</v>
      </c>
      <c r="E67" s="13" t="s">
        <v>43</v>
      </c>
      <c r="F67" s="13" t="s">
        <v>2300</v>
      </c>
      <c r="G67" s="64" t="n">
        <v>4780316.05</v>
      </c>
      <c r="H67" s="64" t="n">
        <v>0</v>
      </c>
      <c r="I67" s="64" t="n">
        <v>0</v>
      </c>
      <c r="J67" s="64" t="n">
        <v>0</v>
      </c>
      <c r="K67" s="64" t="n">
        <v>0</v>
      </c>
      <c r="L67" s="64" t="n">
        <v>23835557.9</v>
      </c>
      <c r="M67" s="64" t="n">
        <v>15883326.4</v>
      </c>
      <c r="N67" s="64" t="n">
        <v>39718884.3</v>
      </c>
      <c r="O67" s="47" t="n">
        <v>0.120353734357035</v>
      </c>
      <c r="P67" s="47" t="n">
        <v>0.137978441222531</v>
      </c>
      <c r="Q67" s="47" t="n">
        <v>0.352238374749545</v>
      </c>
      <c r="R67" s="21" t="s">
        <v>21</v>
      </c>
      <c r="S67" s="2" t="s">
        <v>2311</v>
      </c>
    </row>
    <row r="68" customFormat="false" ht="12.75" hidden="false" customHeight="true" outlineLevel="0" collapsed="false">
      <c r="A68" s="1" t="s">
        <v>115</v>
      </c>
      <c r="B68" s="2" t="s">
        <v>70</v>
      </c>
      <c r="C68" s="2" t="s">
        <v>68</v>
      </c>
      <c r="D68" s="13" t="s">
        <v>19</v>
      </c>
      <c r="E68" s="13" t="s">
        <v>43</v>
      </c>
      <c r="F68" s="13" t="s">
        <v>2300</v>
      </c>
      <c r="G68" s="64" t="n">
        <v>30282994.58</v>
      </c>
      <c r="H68" s="64" t="s">
        <v>2311</v>
      </c>
      <c r="I68" s="64" t="s">
        <v>2311</v>
      </c>
      <c r="J68" s="64" t="s">
        <v>2311</v>
      </c>
      <c r="K68" s="64" t="s">
        <v>2311</v>
      </c>
      <c r="L68" s="64" t="s">
        <v>2311</v>
      </c>
      <c r="M68" s="64" t="s">
        <v>2311</v>
      </c>
      <c r="N68" s="64" t="s">
        <v>2311</v>
      </c>
      <c r="O68" s="47" t="s">
        <v>2311</v>
      </c>
      <c r="P68" s="47" t="n">
        <v>0.137978441222531</v>
      </c>
      <c r="Q68" s="47" t="n">
        <v>0.352238374749545</v>
      </c>
      <c r="R68" s="21" t="s">
        <v>21</v>
      </c>
      <c r="S68" s="2" t="s">
        <v>2311</v>
      </c>
    </row>
    <row r="69" customFormat="false" ht="12.75" hidden="false" customHeight="true" outlineLevel="0" collapsed="false">
      <c r="A69" s="1" t="s">
        <v>116</v>
      </c>
      <c r="B69" s="2" t="s">
        <v>64</v>
      </c>
      <c r="C69" s="2" t="s">
        <v>46</v>
      </c>
      <c r="D69" s="13" t="s">
        <v>31</v>
      </c>
      <c r="E69" s="13" t="s">
        <v>20</v>
      </c>
      <c r="F69" s="13" t="s">
        <v>2298</v>
      </c>
      <c r="G69" s="64" t="n">
        <v>453848626.32</v>
      </c>
      <c r="H69" s="64" t="n">
        <v>0</v>
      </c>
      <c r="I69" s="64" t="n">
        <v>0</v>
      </c>
      <c r="J69" s="64" t="n">
        <v>0</v>
      </c>
      <c r="K69" s="64" t="n">
        <v>0</v>
      </c>
      <c r="L69" s="64" t="n">
        <v>309160722.7</v>
      </c>
      <c r="M69" s="64" t="n">
        <v>577284946.57</v>
      </c>
      <c r="N69" s="64" t="n">
        <v>886445669.27</v>
      </c>
      <c r="O69" s="47" t="n">
        <v>0.511986963277457</v>
      </c>
      <c r="P69" s="47" t="n">
        <v>0.26133491258844</v>
      </c>
      <c r="Q69" s="47" t="n">
        <v>0.442385997667768</v>
      </c>
      <c r="R69" s="21" t="s">
        <v>23</v>
      </c>
      <c r="S69" s="2" t="s">
        <v>2311</v>
      </c>
    </row>
    <row r="70" customFormat="false" ht="12.75" hidden="false" customHeight="true" outlineLevel="0" collapsed="false">
      <c r="A70" s="1" t="s">
        <v>117</v>
      </c>
      <c r="B70" s="2" t="s">
        <v>17</v>
      </c>
      <c r="C70" s="2" t="s">
        <v>18</v>
      </c>
      <c r="D70" s="13" t="s">
        <v>19</v>
      </c>
      <c r="E70" s="13" t="s">
        <v>20</v>
      </c>
      <c r="F70" s="13" t="s">
        <v>2297</v>
      </c>
      <c r="G70" s="64" t="n">
        <v>16257374.24</v>
      </c>
      <c r="H70" s="64" t="n">
        <v>0</v>
      </c>
      <c r="I70" s="64" t="n">
        <v>0</v>
      </c>
      <c r="J70" s="64" t="n">
        <v>0</v>
      </c>
      <c r="K70" s="64" t="n">
        <v>0</v>
      </c>
      <c r="L70" s="64" t="n">
        <v>37732115.81</v>
      </c>
      <c r="M70" s="64" t="n">
        <v>62249395.54</v>
      </c>
      <c r="N70" s="64" t="n">
        <v>99981511.35</v>
      </c>
      <c r="O70" s="47" t="n">
        <v>0.162603805648513</v>
      </c>
      <c r="P70" s="47" t="n">
        <v>0.288942522080651</v>
      </c>
      <c r="Q70" s="47" t="n">
        <v>0.565244959402015</v>
      </c>
      <c r="R70" s="21" t="s">
        <v>21</v>
      </c>
      <c r="S70" s="2" t="s">
        <v>2311</v>
      </c>
    </row>
    <row r="71" customFormat="false" ht="12.75" hidden="false" customHeight="true" outlineLevel="0" collapsed="false">
      <c r="A71" s="1" t="s">
        <v>118</v>
      </c>
      <c r="B71" s="2" t="s">
        <v>119</v>
      </c>
      <c r="C71" s="2" t="s">
        <v>30</v>
      </c>
      <c r="D71" s="13" t="s">
        <v>19</v>
      </c>
      <c r="E71" s="13" t="s">
        <v>20</v>
      </c>
      <c r="F71" s="13" t="s">
        <v>2297</v>
      </c>
      <c r="G71" s="64" t="n">
        <v>55569742.88</v>
      </c>
      <c r="H71" s="64" t="n">
        <v>0</v>
      </c>
      <c r="I71" s="64" t="n">
        <v>0</v>
      </c>
      <c r="J71" s="64" t="n">
        <v>0</v>
      </c>
      <c r="K71" s="64" t="n">
        <v>0</v>
      </c>
      <c r="L71" s="64" t="n">
        <v>22122140.35</v>
      </c>
      <c r="M71" s="64" t="n">
        <v>86284468.25</v>
      </c>
      <c r="N71" s="64" t="n">
        <v>108406608.6</v>
      </c>
      <c r="O71" s="47" t="n">
        <v>0.51260475350762</v>
      </c>
      <c r="P71" s="47" t="n">
        <v>0.288942522080651</v>
      </c>
      <c r="Q71" s="47" t="n">
        <v>0.565244959402015</v>
      </c>
      <c r="R71" s="21" t="s">
        <v>22</v>
      </c>
      <c r="S71" s="2" t="s">
        <v>2311</v>
      </c>
    </row>
    <row r="72" customFormat="false" ht="12.75" hidden="false" customHeight="true" outlineLevel="0" collapsed="false">
      <c r="A72" s="1" t="s">
        <v>120</v>
      </c>
      <c r="B72" s="2" t="s">
        <v>60</v>
      </c>
      <c r="C72" s="2" t="s">
        <v>18</v>
      </c>
      <c r="D72" s="13" t="s">
        <v>31</v>
      </c>
      <c r="E72" s="13" t="s">
        <v>20</v>
      </c>
      <c r="F72" s="13" t="s">
        <v>2298</v>
      </c>
      <c r="G72" s="64" t="n">
        <v>54612756.87</v>
      </c>
      <c r="H72" s="64" t="n">
        <v>0</v>
      </c>
      <c r="I72" s="64" t="n">
        <v>0</v>
      </c>
      <c r="J72" s="64" t="n">
        <v>0</v>
      </c>
      <c r="K72" s="64" t="n">
        <v>0</v>
      </c>
      <c r="L72" s="64" t="n">
        <v>135263112.73</v>
      </c>
      <c r="M72" s="64" t="n">
        <v>118878757.25</v>
      </c>
      <c r="N72" s="64" t="n">
        <v>254141869.98</v>
      </c>
      <c r="O72" s="47" t="n">
        <v>0.214890828002083</v>
      </c>
      <c r="P72" s="47" t="n">
        <v>0.26133491258844</v>
      </c>
      <c r="Q72" s="47" t="n">
        <v>0.442385997667768</v>
      </c>
      <c r="R72" s="21" t="s">
        <v>21</v>
      </c>
      <c r="S72" s="2" t="s">
        <v>2311</v>
      </c>
    </row>
    <row r="73" customFormat="false" ht="12.75" hidden="false" customHeight="true" outlineLevel="0" collapsed="false">
      <c r="A73" s="1" t="s">
        <v>121</v>
      </c>
      <c r="B73" s="2" t="s">
        <v>45</v>
      </c>
      <c r="C73" s="2" t="s">
        <v>46</v>
      </c>
      <c r="D73" s="13" t="s">
        <v>19</v>
      </c>
      <c r="E73" s="13" t="s">
        <v>20</v>
      </c>
      <c r="F73" s="13" t="s">
        <v>2297</v>
      </c>
      <c r="G73" s="64" t="n">
        <v>15510864.34</v>
      </c>
      <c r="H73" s="64" t="s">
        <v>2311</v>
      </c>
      <c r="I73" s="64" t="s">
        <v>2311</v>
      </c>
      <c r="J73" s="64" t="s">
        <v>2311</v>
      </c>
      <c r="K73" s="64" t="s">
        <v>2311</v>
      </c>
      <c r="L73" s="64" t="s">
        <v>2311</v>
      </c>
      <c r="M73" s="64" t="s">
        <v>2311</v>
      </c>
      <c r="N73" s="64" t="s">
        <v>2311</v>
      </c>
      <c r="O73" s="47" t="s">
        <v>2311</v>
      </c>
      <c r="P73" s="47" t="n">
        <v>0.288942522080651</v>
      </c>
      <c r="Q73" s="47" t="n">
        <v>0.565244959402015</v>
      </c>
      <c r="R73" s="21" t="s">
        <v>21</v>
      </c>
      <c r="S73" s="2" t="s">
        <v>2311</v>
      </c>
    </row>
    <row r="74" customFormat="false" ht="12.75" hidden="false" customHeight="true" outlineLevel="0" collapsed="false">
      <c r="A74" s="1" t="s">
        <v>122</v>
      </c>
      <c r="B74" s="2" t="s">
        <v>48</v>
      </c>
      <c r="C74" s="2" t="s">
        <v>36</v>
      </c>
      <c r="D74" s="13" t="s">
        <v>31</v>
      </c>
      <c r="E74" s="13" t="s">
        <v>43</v>
      </c>
      <c r="F74" s="13" t="s">
        <v>2299</v>
      </c>
      <c r="G74" s="64" t="s">
        <v>2311</v>
      </c>
      <c r="H74" s="64" t="s">
        <v>2311</v>
      </c>
      <c r="I74" s="64" t="s">
        <v>2311</v>
      </c>
      <c r="J74" s="64" t="s">
        <v>2311</v>
      </c>
      <c r="K74" s="64" t="s">
        <v>2311</v>
      </c>
      <c r="L74" s="64" t="s">
        <v>2311</v>
      </c>
      <c r="M74" s="64" t="s">
        <v>2311</v>
      </c>
      <c r="N74" s="64" t="s">
        <v>2311</v>
      </c>
      <c r="O74" s="47" t="s">
        <v>2311</v>
      </c>
      <c r="P74" s="47" t="n">
        <v>0.08410620419843</v>
      </c>
      <c r="Q74" s="47" t="n">
        <v>0.272093859122733</v>
      </c>
      <c r="R74" s="21" t="s">
        <v>21</v>
      </c>
      <c r="S74" s="2" t="s">
        <v>2311</v>
      </c>
    </row>
    <row r="75" customFormat="false" ht="12.75" hidden="false" customHeight="true" outlineLevel="0" collapsed="false">
      <c r="A75" s="1" t="s">
        <v>123</v>
      </c>
      <c r="B75" s="2" t="s">
        <v>35</v>
      </c>
      <c r="C75" s="2" t="s">
        <v>36</v>
      </c>
      <c r="D75" s="13" t="s">
        <v>31</v>
      </c>
      <c r="E75" s="13" t="s">
        <v>20</v>
      </c>
      <c r="F75" s="13" t="s">
        <v>2298</v>
      </c>
      <c r="G75" s="64" t="s">
        <v>2311</v>
      </c>
      <c r="H75" s="64" t="s">
        <v>2311</v>
      </c>
      <c r="I75" s="64" t="s">
        <v>2311</v>
      </c>
      <c r="J75" s="64" t="s">
        <v>2311</v>
      </c>
      <c r="K75" s="64" t="s">
        <v>2311</v>
      </c>
      <c r="L75" s="64" t="s">
        <v>2311</v>
      </c>
      <c r="M75" s="64" t="s">
        <v>2311</v>
      </c>
      <c r="N75" s="64" t="s">
        <v>2311</v>
      </c>
      <c r="O75" s="47" t="s">
        <v>2311</v>
      </c>
      <c r="P75" s="47" t="n">
        <v>0.26133491258844</v>
      </c>
      <c r="Q75" s="47" t="n">
        <v>0.442385997667768</v>
      </c>
      <c r="R75" s="21" t="s">
        <v>21</v>
      </c>
      <c r="S75" s="2" t="s">
        <v>2311</v>
      </c>
    </row>
    <row r="76" customFormat="false" ht="12.75" hidden="false" customHeight="true" outlineLevel="0" collapsed="false">
      <c r="A76" s="1" t="s">
        <v>124</v>
      </c>
      <c r="B76" s="2" t="s">
        <v>67</v>
      </c>
      <c r="C76" s="2" t="s">
        <v>68</v>
      </c>
      <c r="D76" s="13" t="s">
        <v>31</v>
      </c>
      <c r="E76" s="13" t="s">
        <v>20</v>
      </c>
      <c r="F76" s="13" t="s">
        <v>2298</v>
      </c>
      <c r="G76" s="64" t="n">
        <v>118667822.03</v>
      </c>
      <c r="H76" s="64" t="n">
        <v>0</v>
      </c>
      <c r="I76" s="64" t="n">
        <v>0</v>
      </c>
      <c r="J76" s="64" t="n">
        <v>71468589.42</v>
      </c>
      <c r="K76" s="64" t="n">
        <v>12260940</v>
      </c>
      <c r="L76" s="64" t="n">
        <v>56800559.28</v>
      </c>
      <c r="M76" s="64" t="n">
        <v>228854941.31</v>
      </c>
      <c r="N76" s="64" t="n">
        <v>369385030.01</v>
      </c>
      <c r="O76" s="47" t="n">
        <v>0.321257799826884</v>
      </c>
      <c r="P76" s="47" t="n">
        <v>0.26133491258844</v>
      </c>
      <c r="Q76" s="47" t="n">
        <v>0.442385997667768</v>
      </c>
      <c r="R76" s="21" t="s">
        <v>22</v>
      </c>
      <c r="S76" s="2" t="s">
        <v>2311</v>
      </c>
    </row>
    <row r="77" customFormat="false" ht="12.75" hidden="false" customHeight="true" outlineLevel="0" collapsed="false">
      <c r="A77" s="1" t="s">
        <v>125</v>
      </c>
      <c r="B77" s="2" t="s">
        <v>64</v>
      </c>
      <c r="C77" s="2" t="s">
        <v>46</v>
      </c>
      <c r="D77" s="13" t="s">
        <v>19</v>
      </c>
      <c r="E77" s="13" t="s">
        <v>20</v>
      </c>
      <c r="F77" s="13" t="s">
        <v>2297</v>
      </c>
      <c r="G77" s="64" t="n">
        <v>38430187.75</v>
      </c>
      <c r="H77" s="64" t="n">
        <v>0</v>
      </c>
      <c r="I77" s="64" t="n">
        <v>0</v>
      </c>
      <c r="J77" s="64" t="n">
        <v>0</v>
      </c>
      <c r="K77" s="64" t="n">
        <v>0</v>
      </c>
      <c r="L77" s="64" t="n">
        <v>18710926.68</v>
      </c>
      <c r="M77" s="64" t="n">
        <v>38903190.45</v>
      </c>
      <c r="N77" s="64" t="n">
        <v>57614117.13</v>
      </c>
      <c r="O77" s="47" t="n">
        <v>0.667027278458272</v>
      </c>
      <c r="P77" s="47" t="n">
        <v>0.288942522080651</v>
      </c>
      <c r="Q77" s="47" t="n">
        <v>0.565244959402015</v>
      </c>
      <c r="R77" s="21" t="s">
        <v>23</v>
      </c>
      <c r="S77" s="2" t="s">
        <v>2311</v>
      </c>
    </row>
    <row r="78" customFormat="false" ht="12.75" hidden="false" customHeight="true" outlineLevel="0" collapsed="false">
      <c r="A78" s="1" t="s">
        <v>126</v>
      </c>
      <c r="B78" s="2" t="s">
        <v>38</v>
      </c>
      <c r="C78" s="2" t="s">
        <v>36</v>
      </c>
      <c r="D78" s="13" t="s">
        <v>31</v>
      </c>
      <c r="E78" s="13" t="s">
        <v>20</v>
      </c>
      <c r="F78" s="13" t="s">
        <v>2298</v>
      </c>
      <c r="G78" s="64" t="n">
        <v>29622551.52</v>
      </c>
      <c r="H78" s="64" t="s">
        <v>2311</v>
      </c>
      <c r="I78" s="64" t="s">
        <v>2311</v>
      </c>
      <c r="J78" s="64" t="s">
        <v>2311</v>
      </c>
      <c r="K78" s="64" t="s">
        <v>2311</v>
      </c>
      <c r="L78" s="64" t="s">
        <v>2311</v>
      </c>
      <c r="M78" s="64" t="s">
        <v>2311</v>
      </c>
      <c r="N78" s="64" t="s">
        <v>2311</v>
      </c>
      <c r="O78" s="47" t="s">
        <v>2311</v>
      </c>
      <c r="P78" s="47" t="n">
        <v>0.26133491258844</v>
      </c>
      <c r="Q78" s="47" t="n">
        <v>0.442385997667768</v>
      </c>
      <c r="R78" s="21" t="s">
        <v>21</v>
      </c>
      <c r="S78" s="2" t="s">
        <v>2311</v>
      </c>
    </row>
    <row r="79" customFormat="false" ht="12.75" hidden="false" customHeight="true" outlineLevel="0" collapsed="false">
      <c r="A79" s="1" t="s">
        <v>127</v>
      </c>
      <c r="B79" s="2" t="s">
        <v>45</v>
      </c>
      <c r="C79" s="2" t="s">
        <v>46</v>
      </c>
      <c r="D79" s="13" t="s">
        <v>19</v>
      </c>
      <c r="E79" s="13" t="s">
        <v>20</v>
      </c>
      <c r="F79" s="13" t="s">
        <v>2297</v>
      </c>
      <c r="G79" s="64" t="n">
        <v>23734306.36</v>
      </c>
      <c r="H79" s="64" t="n">
        <v>0</v>
      </c>
      <c r="I79" s="64" t="n">
        <v>0</v>
      </c>
      <c r="J79" s="64" t="n">
        <v>8231515.28</v>
      </c>
      <c r="K79" s="64" t="n">
        <v>0</v>
      </c>
      <c r="L79" s="64" t="n">
        <v>22813679.5</v>
      </c>
      <c r="M79" s="64" t="n">
        <v>16134538.29</v>
      </c>
      <c r="N79" s="64" t="n">
        <v>47179733.07</v>
      </c>
      <c r="O79" s="47" t="n">
        <v>0.503061480334908</v>
      </c>
      <c r="P79" s="47" t="n">
        <v>0.288942522080651</v>
      </c>
      <c r="Q79" s="47" t="n">
        <v>0.565244959402015</v>
      </c>
      <c r="R79" s="21" t="s">
        <v>22</v>
      </c>
      <c r="S79" s="2" t="s">
        <v>2311</v>
      </c>
    </row>
    <row r="80" customFormat="false" ht="12.75" hidden="false" customHeight="true" outlineLevel="0" collapsed="false">
      <c r="A80" s="1" t="s">
        <v>128</v>
      </c>
      <c r="B80" s="2" t="s">
        <v>35</v>
      </c>
      <c r="C80" s="2" t="s">
        <v>36</v>
      </c>
      <c r="D80" s="13" t="s">
        <v>31</v>
      </c>
      <c r="E80" s="13" t="s">
        <v>20</v>
      </c>
      <c r="F80" s="13" t="s">
        <v>2298</v>
      </c>
      <c r="G80" s="64" t="s">
        <v>2311</v>
      </c>
      <c r="H80" s="64" t="s">
        <v>2311</v>
      </c>
      <c r="I80" s="64" t="s">
        <v>2311</v>
      </c>
      <c r="J80" s="64" t="s">
        <v>2311</v>
      </c>
      <c r="K80" s="64" t="s">
        <v>2311</v>
      </c>
      <c r="L80" s="64" t="s">
        <v>2311</v>
      </c>
      <c r="M80" s="64" t="s">
        <v>2311</v>
      </c>
      <c r="N80" s="64" t="s">
        <v>2311</v>
      </c>
      <c r="O80" s="47" t="s">
        <v>2311</v>
      </c>
      <c r="P80" s="47" t="n">
        <v>0.26133491258844</v>
      </c>
      <c r="Q80" s="47" t="n">
        <v>0.442385997667768</v>
      </c>
      <c r="R80" s="21" t="s">
        <v>21</v>
      </c>
      <c r="S80" s="2" t="s">
        <v>2311</v>
      </c>
    </row>
    <row r="81" customFormat="false" ht="12.75" hidden="false" customHeight="true" outlineLevel="0" collapsed="false">
      <c r="A81" s="1" t="s">
        <v>129</v>
      </c>
      <c r="B81" s="2" t="s">
        <v>29</v>
      </c>
      <c r="C81" s="2" t="s">
        <v>30</v>
      </c>
      <c r="D81" s="13" t="s">
        <v>31</v>
      </c>
      <c r="E81" s="13" t="s">
        <v>20</v>
      </c>
      <c r="F81" s="13" t="s">
        <v>2298</v>
      </c>
      <c r="G81" s="64" t="n">
        <v>223077616.69</v>
      </c>
      <c r="H81" s="64" t="s">
        <v>2311</v>
      </c>
      <c r="I81" s="64" t="s">
        <v>2311</v>
      </c>
      <c r="J81" s="64" t="s">
        <v>2311</v>
      </c>
      <c r="K81" s="64" t="s">
        <v>2311</v>
      </c>
      <c r="L81" s="64" t="s">
        <v>2311</v>
      </c>
      <c r="M81" s="64" t="s">
        <v>2311</v>
      </c>
      <c r="N81" s="64" t="s">
        <v>2311</v>
      </c>
      <c r="O81" s="47" t="s">
        <v>2311</v>
      </c>
      <c r="P81" s="47" t="n">
        <v>0.26133491258844</v>
      </c>
      <c r="Q81" s="47" t="n">
        <v>0.442385997667768</v>
      </c>
      <c r="R81" s="21" t="s">
        <v>21</v>
      </c>
      <c r="S81" s="2" t="s">
        <v>2311</v>
      </c>
    </row>
    <row r="82" customFormat="false" ht="12.75" hidden="false" customHeight="true" outlineLevel="0" collapsed="false">
      <c r="A82" s="1" t="s">
        <v>130</v>
      </c>
      <c r="B82" s="2" t="s">
        <v>17</v>
      </c>
      <c r="C82" s="2" t="s">
        <v>18</v>
      </c>
      <c r="D82" s="13" t="s">
        <v>131</v>
      </c>
      <c r="E82" s="13" t="s">
        <v>43</v>
      </c>
      <c r="F82" s="13" t="s">
        <v>2301</v>
      </c>
      <c r="G82" s="64" t="s">
        <v>2311</v>
      </c>
      <c r="H82" s="64" t="n">
        <v>0</v>
      </c>
      <c r="I82" s="64" t="n">
        <v>0</v>
      </c>
      <c r="J82" s="64" t="n">
        <v>100461659.84</v>
      </c>
      <c r="K82" s="64" t="n">
        <v>0</v>
      </c>
      <c r="L82" s="64" t="n">
        <v>1723733885.33</v>
      </c>
      <c r="M82" s="64" t="n">
        <v>483473769.48</v>
      </c>
      <c r="N82" s="64" t="s">
        <v>2311</v>
      </c>
      <c r="O82" s="47" t="s">
        <v>2311</v>
      </c>
      <c r="P82" s="47" t="n">
        <v>0.0523997609411137</v>
      </c>
      <c r="Q82" s="47" t="n">
        <v>0.144054345175412</v>
      </c>
      <c r="R82" s="21" t="s">
        <v>21</v>
      </c>
      <c r="S82" s="2" t="s">
        <v>2311</v>
      </c>
    </row>
    <row r="83" customFormat="false" ht="12.75" hidden="false" customHeight="true" outlineLevel="0" collapsed="false">
      <c r="A83" s="1" t="s">
        <v>132</v>
      </c>
      <c r="B83" s="2" t="s">
        <v>35</v>
      </c>
      <c r="C83" s="2" t="s">
        <v>36</v>
      </c>
      <c r="D83" s="13" t="s">
        <v>31</v>
      </c>
      <c r="E83" s="13" t="s">
        <v>20</v>
      </c>
      <c r="F83" s="13" t="s">
        <v>2298</v>
      </c>
      <c r="G83" s="64" t="s">
        <v>2311</v>
      </c>
      <c r="H83" s="64" t="s">
        <v>2311</v>
      </c>
      <c r="I83" s="64" t="s">
        <v>2311</v>
      </c>
      <c r="J83" s="64" t="s">
        <v>2311</v>
      </c>
      <c r="K83" s="64" t="s">
        <v>2311</v>
      </c>
      <c r="L83" s="64" t="s">
        <v>2311</v>
      </c>
      <c r="M83" s="64" t="s">
        <v>2311</v>
      </c>
      <c r="N83" s="64" t="s">
        <v>2311</v>
      </c>
      <c r="O83" s="47" t="s">
        <v>2311</v>
      </c>
      <c r="P83" s="47" t="n">
        <v>0.26133491258844</v>
      </c>
      <c r="Q83" s="47" t="n">
        <v>0.442385997667768</v>
      </c>
      <c r="R83" s="21" t="s">
        <v>21</v>
      </c>
      <c r="S83" s="2" t="s">
        <v>2311</v>
      </c>
    </row>
    <row r="84" customFormat="false" ht="12.75" hidden="false" customHeight="true" outlineLevel="0" collapsed="false">
      <c r="A84" s="1" t="s">
        <v>133</v>
      </c>
      <c r="B84" s="2" t="s">
        <v>76</v>
      </c>
      <c r="C84" s="2" t="s">
        <v>68</v>
      </c>
      <c r="D84" s="13" t="s">
        <v>31</v>
      </c>
      <c r="E84" s="13" t="s">
        <v>20</v>
      </c>
      <c r="F84" s="13" t="s">
        <v>2298</v>
      </c>
      <c r="G84" s="64" t="n">
        <v>178102071.37</v>
      </c>
      <c r="H84" s="64" t="n">
        <v>190126765.05</v>
      </c>
      <c r="I84" s="64" t="n">
        <v>196840384.95</v>
      </c>
      <c r="J84" s="64" t="n">
        <v>0</v>
      </c>
      <c r="K84" s="64" t="n">
        <v>0</v>
      </c>
      <c r="L84" s="64" t="n">
        <v>9201535.63</v>
      </c>
      <c r="M84" s="64" t="n">
        <v>94765025.15</v>
      </c>
      <c r="N84" s="64" t="n">
        <v>490933710.78</v>
      </c>
      <c r="O84" s="47" t="n">
        <v>0.362782321643852</v>
      </c>
      <c r="P84" s="47" t="n">
        <v>0.26133491258844</v>
      </c>
      <c r="Q84" s="47" t="n">
        <v>0.442385997667768</v>
      </c>
      <c r="R84" s="21" t="s">
        <v>22</v>
      </c>
      <c r="S84" s="2" t="s">
        <v>2311</v>
      </c>
    </row>
    <row r="85" customFormat="false" ht="12.75" hidden="false" customHeight="true" outlineLevel="0" collapsed="false">
      <c r="A85" s="1" t="s">
        <v>134</v>
      </c>
      <c r="B85" s="2" t="s">
        <v>45</v>
      </c>
      <c r="C85" s="2" t="s">
        <v>46</v>
      </c>
      <c r="D85" s="13" t="s">
        <v>31</v>
      </c>
      <c r="E85" s="13" t="s">
        <v>43</v>
      </c>
      <c r="F85" s="13" t="s">
        <v>2299</v>
      </c>
      <c r="G85" s="64" t="n">
        <v>51443039.01</v>
      </c>
      <c r="H85" s="64" t="n">
        <v>0</v>
      </c>
      <c r="I85" s="64" t="n">
        <v>0</v>
      </c>
      <c r="J85" s="64" t="n">
        <v>0</v>
      </c>
      <c r="K85" s="64" t="n">
        <v>0</v>
      </c>
      <c r="L85" s="64" t="n">
        <v>154959642.75</v>
      </c>
      <c r="M85" s="64" t="n">
        <v>71736491</v>
      </c>
      <c r="N85" s="64" t="n">
        <v>226696133.75</v>
      </c>
      <c r="O85" s="47" t="n">
        <v>0.226925083189691</v>
      </c>
      <c r="P85" s="47" t="n">
        <v>0.08410620419843</v>
      </c>
      <c r="Q85" s="47" t="n">
        <v>0.272093859122733</v>
      </c>
      <c r="R85" s="21" t="s">
        <v>22</v>
      </c>
      <c r="S85" s="2" t="s">
        <v>2311</v>
      </c>
    </row>
    <row r="86" customFormat="false" ht="12.75" hidden="false" customHeight="true" outlineLevel="0" collapsed="false">
      <c r="A86" s="1" t="s">
        <v>135</v>
      </c>
      <c r="B86" s="2" t="s">
        <v>70</v>
      </c>
      <c r="C86" s="2" t="s">
        <v>68</v>
      </c>
      <c r="D86" s="13" t="s">
        <v>31</v>
      </c>
      <c r="E86" s="13" t="s">
        <v>43</v>
      </c>
      <c r="F86" s="13" t="s">
        <v>2299</v>
      </c>
      <c r="G86" s="64" t="n">
        <v>65166615.33</v>
      </c>
      <c r="H86" s="64" t="n">
        <v>150629011.97</v>
      </c>
      <c r="I86" s="64" t="n">
        <v>119363037.5</v>
      </c>
      <c r="J86" s="64" t="n">
        <v>0</v>
      </c>
      <c r="K86" s="64" t="n">
        <v>0</v>
      </c>
      <c r="L86" s="64" t="n">
        <v>1862963.69</v>
      </c>
      <c r="M86" s="64" t="n">
        <v>3617465.06</v>
      </c>
      <c r="N86" s="64" t="n">
        <v>275472478.22</v>
      </c>
      <c r="O86" s="47" t="n">
        <v>0.236563070659843</v>
      </c>
      <c r="P86" s="47" t="n">
        <v>0.08410620419843</v>
      </c>
      <c r="Q86" s="47" t="n">
        <v>0.272093859122733</v>
      </c>
      <c r="R86" s="21" t="s">
        <v>22</v>
      </c>
      <c r="S86" s="2" t="s">
        <v>2311</v>
      </c>
    </row>
    <row r="87" customFormat="false" ht="12.75" hidden="false" customHeight="true" outlineLevel="0" collapsed="false">
      <c r="A87" s="1" t="s">
        <v>136</v>
      </c>
      <c r="B87" s="2" t="s">
        <v>60</v>
      </c>
      <c r="C87" s="2" t="s">
        <v>18</v>
      </c>
      <c r="D87" s="13" t="s">
        <v>19</v>
      </c>
      <c r="E87" s="13" t="s">
        <v>20</v>
      </c>
      <c r="F87" s="13" t="s">
        <v>2297</v>
      </c>
      <c r="G87" s="64" t="n">
        <v>21400033.54</v>
      </c>
      <c r="H87" s="64" t="n">
        <v>0</v>
      </c>
      <c r="I87" s="64" t="n">
        <v>0</v>
      </c>
      <c r="J87" s="64" t="n">
        <v>0</v>
      </c>
      <c r="K87" s="64" t="n">
        <v>0</v>
      </c>
      <c r="L87" s="64" t="n">
        <v>24924973.13</v>
      </c>
      <c r="M87" s="64" t="n">
        <v>29836278.43</v>
      </c>
      <c r="N87" s="64" t="n">
        <v>54761251.56</v>
      </c>
      <c r="O87" s="47" t="n">
        <v>0.390787882496672</v>
      </c>
      <c r="P87" s="47" t="n">
        <v>0.288942522080651</v>
      </c>
      <c r="Q87" s="47" t="n">
        <v>0.565244959402015</v>
      </c>
      <c r="R87" s="21" t="s">
        <v>22</v>
      </c>
      <c r="S87" s="2" t="s">
        <v>2311</v>
      </c>
    </row>
    <row r="88" customFormat="false" ht="12.75" hidden="false" customHeight="true" outlineLevel="0" collapsed="false">
      <c r="A88" s="1" t="s">
        <v>137</v>
      </c>
      <c r="B88" s="2" t="s">
        <v>48</v>
      </c>
      <c r="C88" s="2" t="s">
        <v>36</v>
      </c>
      <c r="D88" s="13" t="s">
        <v>19</v>
      </c>
      <c r="E88" s="13" t="s">
        <v>43</v>
      </c>
      <c r="F88" s="13" t="s">
        <v>2300</v>
      </c>
      <c r="G88" s="64" t="n">
        <v>142242.31</v>
      </c>
      <c r="H88" s="64" t="s">
        <v>2311</v>
      </c>
      <c r="I88" s="64" t="s">
        <v>2311</v>
      </c>
      <c r="J88" s="64" t="s">
        <v>2311</v>
      </c>
      <c r="K88" s="64" t="s">
        <v>2311</v>
      </c>
      <c r="L88" s="64" t="s">
        <v>2311</v>
      </c>
      <c r="M88" s="64" t="s">
        <v>2311</v>
      </c>
      <c r="N88" s="64" t="s">
        <v>2311</v>
      </c>
      <c r="O88" s="47" t="s">
        <v>2311</v>
      </c>
      <c r="P88" s="47" t="n">
        <v>0.137978441222531</v>
      </c>
      <c r="Q88" s="47" t="n">
        <v>0.352238374749545</v>
      </c>
      <c r="R88" s="21" t="s">
        <v>21</v>
      </c>
      <c r="S88" s="2" t="s">
        <v>2311</v>
      </c>
    </row>
    <row r="89" customFormat="false" ht="12.75" hidden="false" customHeight="true" outlineLevel="0" collapsed="false">
      <c r="A89" s="1" t="s">
        <v>138</v>
      </c>
      <c r="B89" s="2" t="s">
        <v>73</v>
      </c>
      <c r="C89" s="2" t="s">
        <v>46</v>
      </c>
      <c r="D89" s="13" t="s">
        <v>19</v>
      </c>
      <c r="E89" s="13" t="s">
        <v>43</v>
      </c>
      <c r="F89" s="13" t="s">
        <v>2300</v>
      </c>
      <c r="G89" s="64" t="n">
        <v>28071063.86</v>
      </c>
      <c r="H89" s="64" t="n">
        <v>0</v>
      </c>
      <c r="I89" s="64" t="n">
        <v>0</v>
      </c>
      <c r="J89" s="64" t="n">
        <v>1166018.05</v>
      </c>
      <c r="K89" s="64" t="n">
        <v>0</v>
      </c>
      <c r="L89" s="64" t="n">
        <v>29314188.19</v>
      </c>
      <c r="M89" s="64" t="n">
        <v>30446248.64</v>
      </c>
      <c r="N89" s="64" t="n">
        <v>60926454.88</v>
      </c>
      <c r="O89" s="47" t="n">
        <v>0.460736865706177</v>
      </c>
      <c r="P89" s="47" t="n">
        <v>0.137978441222531</v>
      </c>
      <c r="Q89" s="47" t="n">
        <v>0.352238374749545</v>
      </c>
      <c r="R89" s="21" t="s">
        <v>23</v>
      </c>
      <c r="S89" s="2" t="s">
        <v>2311</v>
      </c>
    </row>
    <row r="90" customFormat="false" ht="12.75" hidden="false" customHeight="true" outlineLevel="0" collapsed="false">
      <c r="A90" s="1" t="s">
        <v>139</v>
      </c>
      <c r="B90" s="2" t="s">
        <v>53</v>
      </c>
      <c r="C90" s="2" t="s">
        <v>36</v>
      </c>
      <c r="D90" s="13" t="s">
        <v>19</v>
      </c>
      <c r="E90" s="13" t="s">
        <v>43</v>
      </c>
      <c r="F90" s="13" t="s">
        <v>2300</v>
      </c>
      <c r="G90" s="64" t="n">
        <v>3441880.06</v>
      </c>
      <c r="H90" s="64" t="n">
        <v>0</v>
      </c>
      <c r="I90" s="64" t="n">
        <v>0</v>
      </c>
      <c r="J90" s="64" t="n">
        <v>0</v>
      </c>
      <c r="K90" s="64" t="n">
        <v>0</v>
      </c>
      <c r="L90" s="64" t="n">
        <v>26776952.82</v>
      </c>
      <c r="M90" s="64" t="n">
        <v>25803163.35</v>
      </c>
      <c r="N90" s="64" t="n">
        <v>52580116.17</v>
      </c>
      <c r="O90" s="47" t="n">
        <v>0.0654597271879706</v>
      </c>
      <c r="P90" s="47" t="n">
        <v>0.137978441222531</v>
      </c>
      <c r="Q90" s="47" t="n">
        <v>0.352238374749545</v>
      </c>
      <c r="R90" s="21" t="s">
        <v>21</v>
      </c>
      <c r="S90" s="2" t="s">
        <v>2311</v>
      </c>
    </row>
    <row r="91" customFormat="false" ht="12.75" hidden="false" customHeight="true" outlineLevel="0" collapsed="false">
      <c r="A91" s="1" t="s">
        <v>140</v>
      </c>
      <c r="B91" s="2" t="s">
        <v>141</v>
      </c>
      <c r="C91" s="2" t="s">
        <v>68</v>
      </c>
      <c r="D91" s="13" t="s">
        <v>31</v>
      </c>
      <c r="E91" s="13" t="s">
        <v>20</v>
      </c>
      <c r="F91" s="13" t="s">
        <v>2298</v>
      </c>
      <c r="G91" s="64" t="n">
        <v>985576769.68</v>
      </c>
      <c r="H91" s="64" t="s">
        <v>2311</v>
      </c>
      <c r="I91" s="64" t="s">
        <v>2311</v>
      </c>
      <c r="J91" s="64" t="s">
        <v>2311</v>
      </c>
      <c r="K91" s="64" t="s">
        <v>2311</v>
      </c>
      <c r="L91" s="64" t="s">
        <v>2311</v>
      </c>
      <c r="M91" s="64" t="s">
        <v>2311</v>
      </c>
      <c r="N91" s="64" t="s">
        <v>2311</v>
      </c>
      <c r="O91" s="47" t="s">
        <v>2311</v>
      </c>
      <c r="P91" s="47" t="n">
        <v>0.26133491258844</v>
      </c>
      <c r="Q91" s="47" t="n">
        <v>0.442385997667768</v>
      </c>
      <c r="R91" s="21" t="s">
        <v>21</v>
      </c>
      <c r="S91" s="2" t="s">
        <v>2311</v>
      </c>
    </row>
    <row r="92" customFormat="false" ht="12.75" hidden="false" customHeight="true" outlineLevel="0" collapsed="false">
      <c r="A92" s="1" t="s">
        <v>142</v>
      </c>
      <c r="B92" s="2" t="s">
        <v>45</v>
      </c>
      <c r="C92" s="2" t="s">
        <v>46</v>
      </c>
      <c r="D92" s="13" t="s">
        <v>19</v>
      </c>
      <c r="E92" s="13" t="s">
        <v>20</v>
      </c>
      <c r="F92" s="13" t="s">
        <v>2297</v>
      </c>
      <c r="G92" s="64" t="n">
        <v>24770847.59</v>
      </c>
      <c r="H92" s="64" t="s">
        <v>2311</v>
      </c>
      <c r="I92" s="64" t="s">
        <v>2311</v>
      </c>
      <c r="J92" s="64" t="s">
        <v>2311</v>
      </c>
      <c r="K92" s="64" t="s">
        <v>2311</v>
      </c>
      <c r="L92" s="64" t="s">
        <v>2311</v>
      </c>
      <c r="M92" s="64" t="s">
        <v>2311</v>
      </c>
      <c r="N92" s="64" t="s">
        <v>2311</v>
      </c>
      <c r="O92" s="47" t="s">
        <v>2311</v>
      </c>
      <c r="P92" s="47" t="n">
        <v>0.288942522080651</v>
      </c>
      <c r="Q92" s="47" t="n">
        <v>0.565244959402015</v>
      </c>
      <c r="R92" s="21" t="s">
        <v>21</v>
      </c>
      <c r="S92" s="2" t="s">
        <v>2311</v>
      </c>
    </row>
    <row r="93" customFormat="false" ht="12.75" hidden="false" customHeight="true" outlineLevel="0" collapsed="false">
      <c r="A93" s="1" t="s">
        <v>143</v>
      </c>
      <c r="B93" s="2" t="s">
        <v>17</v>
      </c>
      <c r="C93" s="2" t="s">
        <v>18</v>
      </c>
      <c r="D93" s="13" t="s">
        <v>19</v>
      </c>
      <c r="E93" s="13" t="s">
        <v>43</v>
      </c>
      <c r="F93" s="13" t="s">
        <v>2300</v>
      </c>
      <c r="G93" s="64" t="n">
        <v>1398612</v>
      </c>
      <c r="H93" s="64" t="n">
        <v>0</v>
      </c>
      <c r="I93" s="64" t="n">
        <v>0</v>
      </c>
      <c r="J93" s="64" t="n">
        <v>0</v>
      </c>
      <c r="K93" s="64" t="n">
        <v>0</v>
      </c>
      <c r="L93" s="64" t="n">
        <v>22892768.37</v>
      </c>
      <c r="M93" s="64" t="n">
        <v>12143224.42</v>
      </c>
      <c r="N93" s="64" t="n">
        <v>35035992.79</v>
      </c>
      <c r="O93" s="47" t="n">
        <v>0.0399192912381005</v>
      </c>
      <c r="P93" s="47" t="n">
        <v>0.137978441222531</v>
      </c>
      <c r="Q93" s="47" t="n">
        <v>0.352238374749545</v>
      </c>
      <c r="R93" s="21" t="s">
        <v>21</v>
      </c>
      <c r="S93" s="2" t="s">
        <v>2311</v>
      </c>
    </row>
    <row r="94" customFormat="false" ht="12.75" hidden="false" customHeight="true" outlineLevel="0" collapsed="false">
      <c r="A94" s="1" t="s">
        <v>144</v>
      </c>
      <c r="B94" s="2" t="s">
        <v>17</v>
      </c>
      <c r="C94" s="2" t="s">
        <v>18</v>
      </c>
      <c r="D94" s="13" t="s">
        <v>19</v>
      </c>
      <c r="E94" s="13" t="s">
        <v>43</v>
      </c>
      <c r="F94" s="13" t="s">
        <v>2300</v>
      </c>
      <c r="G94" s="64" t="n">
        <v>1675969.51</v>
      </c>
      <c r="H94" s="64" t="s">
        <v>2311</v>
      </c>
      <c r="I94" s="64" t="s">
        <v>2311</v>
      </c>
      <c r="J94" s="64" t="s">
        <v>2311</v>
      </c>
      <c r="K94" s="64" t="s">
        <v>2311</v>
      </c>
      <c r="L94" s="64" t="s">
        <v>2311</v>
      </c>
      <c r="M94" s="64" t="s">
        <v>2311</v>
      </c>
      <c r="N94" s="64" t="s">
        <v>2311</v>
      </c>
      <c r="O94" s="47" t="s">
        <v>2311</v>
      </c>
      <c r="P94" s="47" t="n">
        <v>0.137978441222531</v>
      </c>
      <c r="Q94" s="47" t="n">
        <v>0.352238374749545</v>
      </c>
      <c r="R94" s="21" t="s">
        <v>21</v>
      </c>
      <c r="S94" s="2" t="s">
        <v>2311</v>
      </c>
    </row>
    <row r="95" customFormat="false" ht="12.75" hidden="false" customHeight="true" outlineLevel="0" collapsed="false">
      <c r="A95" s="1" t="s">
        <v>145</v>
      </c>
      <c r="B95" s="2" t="s">
        <v>73</v>
      </c>
      <c r="C95" s="2" t="s">
        <v>46</v>
      </c>
      <c r="D95" s="13" t="s">
        <v>19</v>
      </c>
      <c r="E95" s="13" t="s">
        <v>43</v>
      </c>
      <c r="F95" s="13" t="s">
        <v>2300</v>
      </c>
      <c r="G95" s="64" t="n">
        <v>15414688.46</v>
      </c>
      <c r="H95" s="64" t="n">
        <v>0</v>
      </c>
      <c r="I95" s="64" t="n">
        <v>0</v>
      </c>
      <c r="J95" s="64" t="n">
        <v>5197126.76</v>
      </c>
      <c r="K95" s="64" t="n">
        <v>0</v>
      </c>
      <c r="L95" s="64" t="n">
        <v>16390371.41</v>
      </c>
      <c r="M95" s="64" t="n">
        <v>16952176.07</v>
      </c>
      <c r="N95" s="64" t="n">
        <v>38539674.24</v>
      </c>
      <c r="O95" s="47" t="n">
        <v>0.399969350130137</v>
      </c>
      <c r="P95" s="47" t="n">
        <v>0.137978441222531</v>
      </c>
      <c r="Q95" s="47" t="n">
        <v>0.352238374749545</v>
      </c>
      <c r="R95" s="21" t="s">
        <v>23</v>
      </c>
      <c r="S95" s="2" t="s">
        <v>2311</v>
      </c>
    </row>
    <row r="96" customFormat="false" ht="12.75" hidden="false" customHeight="true" outlineLevel="0" collapsed="false">
      <c r="A96" s="1" t="s">
        <v>146</v>
      </c>
      <c r="B96" s="2" t="s">
        <v>64</v>
      </c>
      <c r="C96" s="2" t="s">
        <v>46</v>
      </c>
      <c r="D96" s="13" t="s">
        <v>19</v>
      </c>
      <c r="E96" s="13" t="s">
        <v>43</v>
      </c>
      <c r="F96" s="13" t="s">
        <v>2300</v>
      </c>
      <c r="G96" s="64" t="n">
        <v>26483618.24</v>
      </c>
      <c r="H96" s="64" t="n">
        <v>0</v>
      </c>
      <c r="I96" s="64" t="n">
        <v>0</v>
      </c>
      <c r="J96" s="64" t="n">
        <v>0</v>
      </c>
      <c r="K96" s="64" t="n">
        <v>0</v>
      </c>
      <c r="L96" s="64" t="n">
        <v>29388048.68</v>
      </c>
      <c r="M96" s="64" t="n">
        <v>22969706.55</v>
      </c>
      <c r="N96" s="64" t="n">
        <v>52357755.23</v>
      </c>
      <c r="O96" s="47" t="n">
        <v>0.505820353138925</v>
      </c>
      <c r="P96" s="47" t="n">
        <v>0.137978441222531</v>
      </c>
      <c r="Q96" s="47" t="n">
        <v>0.352238374749545</v>
      </c>
      <c r="R96" s="21" t="s">
        <v>23</v>
      </c>
      <c r="S96" s="2" t="s">
        <v>2311</v>
      </c>
    </row>
    <row r="97" customFormat="false" ht="12.75" hidden="false" customHeight="true" outlineLevel="0" collapsed="false">
      <c r="A97" s="1" t="s">
        <v>147</v>
      </c>
      <c r="B97" s="2" t="s">
        <v>53</v>
      </c>
      <c r="C97" s="2" t="s">
        <v>36</v>
      </c>
      <c r="D97" s="13" t="s">
        <v>19</v>
      </c>
      <c r="E97" s="13" t="s">
        <v>20</v>
      </c>
      <c r="F97" s="13" t="s">
        <v>2297</v>
      </c>
      <c r="G97" s="64" t="n">
        <v>3903667.24</v>
      </c>
      <c r="H97" s="64" t="n">
        <v>0</v>
      </c>
      <c r="I97" s="64" t="n">
        <v>0</v>
      </c>
      <c r="J97" s="64" t="n">
        <v>0</v>
      </c>
      <c r="K97" s="64" t="n">
        <v>0</v>
      </c>
      <c r="L97" s="64" t="n">
        <v>14252969.96</v>
      </c>
      <c r="M97" s="64" t="n">
        <v>17991452.14</v>
      </c>
      <c r="N97" s="64" t="n">
        <v>32244422.1</v>
      </c>
      <c r="O97" s="47" t="n">
        <v>0.121064884583557</v>
      </c>
      <c r="P97" s="47" t="n">
        <v>0.288942522080651</v>
      </c>
      <c r="Q97" s="47" t="n">
        <v>0.565244959402015</v>
      </c>
      <c r="R97" s="21" t="s">
        <v>21</v>
      </c>
      <c r="S97" s="2" t="s">
        <v>2311</v>
      </c>
    </row>
    <row r="98" customFormat="false" ht="12.75" hidden="false" customHeight="true" outlineLevel="0" collapsed="false">
      <c r="A98" s="1" t="s">
        <v>148</v>
      </c>
      <c r="B98" s="2" t="s">
        <v>73</v>
      </c>
      <c r="C98" s="2" t="s">
        <v>46</v>
      </c>
      <c r="D98" s="13" t="s">
        <v>19</v>
      </c>
      <c r="E98" s="13" t="s">
        <v>20</v>
      </c>
      <c r="F98" s="13" t="s">
        <v>2297</v>
      </c>
      <c r="G98" s="64" t="n">
        <v>38328134.63</v>
      </c>
      <c r="H98" s="64" t="n">
        <v>0</v>
      </c>
      <c r="I98" s="64" t="n">
        <v>0</v>
      </c>
      <c r="J98" s="64" t="n">
        <v>3494912.52</v>
      </c>
      <c r="K98" s="64" t="n">
        <v>0</v>
      </c>
      <c r="L98" s="64" t="n">
        <v>38362951.58</v>
      </c>
      <c r="M98" s="64" t="n">
        <v>36709489.2</v>
      </c>
      <c r="N98" s="64" t="n">
        <v>78567353.3</v>
      </c>
      <c r="O98" s="47" t="n">
        <v>0.487837925297657</v>
      </c>
      <c r="P98" s="47" t="n">
        <v>0.288942522080651</v>
      </c>
      <c r="Q98" s="47" t="n">
        <v>0.565244959402015</v>
      </c>
      <c r="R98" s="21" t="s">
        <v>22</v>
      </c>
      <c r="S98" s="2" t="s">
        <v>2311</v>
      </c>
    </row>
    <row r="99" customFormat="false" ht="12.75" hidden="false" customHeight="true" outlineLevel="0" collapsed="false">
      <c r="A99" s="1" t="s">
        <v>149</v>
      </c>
      <c r="B99" s="2" t="s">
        <v>150</v>
      </c>
      <c r="C99" s="2" t="s">
        <v>36</v>
      </c>
      <c r="D99" s="13" t="s">
        <v>19</v>
      </c>
      <c r="E99" s="13" t="s">
        <v>20</v>
      </c>
      <c r="F99" s="13" t="s">
        <v>2297</v>
      </c>
      <c r="G99" s="64" t="s">
        <v>2311</v>
      </c>
      <c r="H99" s="64" t="s">
        <v>2311</v>
      </c>
      <c r="I99" s="64" t="s">
        <v>2311</v>
      </c>
      <c r="J99" s="64" t="s">
        <v>2311</v>
      </c>
      <c r="K99" s="64" t="s">
        <v>2311</v>
      </c>
      <c r="L99" s="64" t="s">
        <v>2311</v>
      </c>
      <c r="M99" s="64" t="s">
        <v>2311</v>
      </c>
      <c r="N99" s="64" t="s">
        <v>2311</v>
      </c>
      <c r="O99" s="47" t="s">
        <v>2311</v>
      </c>
      <c r="P99" s="47" t="n">
        <v>0.288942522080651</v>
      </c>
      <c r="Q99" s="47" t="n">
        <v>0.565244959402015</v>
      </c>
      <c r="R99" s="21" t="s">
        <v>21</v>
      </c>
      <c r="S99" s="2" t="s">
        <v>2311</v>
      </c>
    </row>
    <row r="100" customFormat="false" ht="12.75" hidden="false" customHeight="true" outlineLevel="0" collapsed="false">
      <c r="A100" s="1" t="s">
        <v>151</v>
      </c>
      <c r="B100" s="2" t="s">
        <v>60</v>
      </c>
      <c r="C100" s="2" t="s">
        <v>18</v>
      </c>
      <c r="D100" s="13" t="s">
        <v>19</v>
      </c>
      <c r="E100" s="13" t="s">
        <v>43</v>
      </c>
      <c r="F100" s="13" t="s">
        <v>2300</v>
      </c>
      <c r="G100" s="64" t="n">
        <v>29323107.47</v>
      </c>
      <c r="H100" s="64" t="n">
        <v>0</v>
      </c>
      <c r="I100" s="64" t="n">
        <v>0</v>
      </c>
      <c r="J100" s="64" t="n">
        <v>0</v>
      </c>
      <c r="K100" s="64" t="n">
        <v>0</v>
      </c>
      <c r="L100" s="64" t="n">
        <v>27717645.51</v>
      </c>
      <c r="M100" s="64" t="n">
        <v>24010750.49</v>
      </c>
      <c r="N100" s="64" t="n">
        <v>51728396</v>
      </c>
      <c r="O100" s="47" t="n">
        <v>0.566866745104565</v>
      </c>
      <c r="P100" s="47" t="n">
        <v>0.137978441222531</v>
      </c>
      <c r="Q100" s="47" t="n">
        <v>0.352238374749545</v>
      </c>
      <c r="R100" s="21" t="s">
        <v>23</v>
      </c>
      <c r="S100" s="2" t="s">
        <v>2311</v>
      </c>
    </row>
    <row r="101" customFormat="false" ht="12.75" hidden="false" customHeight="true" outlineLevel="0" collapsed="false">
      <c r="A101" s="1" t="s">
        <v>152</v>
      </c>
      <c r="B101" s="2" t="s">
        <v>64</v>
      </c>
      <c r="C101" s="2" t="s">
        <v>46</v>
      </c>
      <c r="D101" s="13" t="s">
        <v>19</v>
      </c>
      <c r="E101" s="13" t="s">
        <v>43</v>
      </c>
      <c r="F101" s="13" t="s">
        <v>2300</v>
      </c>
      <c r="G101" s="64" t="n">
        <v>60324116.92</v>
      </c>
      <c r="H101" s="64" t="n">
        <v>0</v>
      </c>
      <c r="I101" s="64" t="n">
        <v>0</v>
      </c>
      <c r="J101" s="64" t="n">
        <v>0</v>
      </c>
      <c r="K101" s="64" t="n">
        <v>0</v>
      </c>
      <c r="L101" s="64" t="n">
        <v>46181009.16</v>
      </c>
      <c r="M101" s="64" t="n">
        <v>48308294.81</v>
      </c>
      <c r="N101" s="64" t="n">
        <v>94489303.97</v>
      </c>
      <c r="O101" s="47" t="n">
        <v>0.638422703792513</v>
      </c>
      <c r="P101" s="47" t="n">
        <v>0.137978441222531</v>
      </c>
      <c r="Q101" s="47" t="n">
        <v>0.352238374749545</v>
      </c>
      <c r="R101" s="21" t="s">
        <v>23</v>
      </c>
      <c r="S101" s="2" t="s">
        <v>2311</v>
      </c>
    </row>
    <row r="102" customFormat="false" ht="12.75" hidden="false" customHeight="true" outlineLevel="0" collapsed="false">
      <c r="A102" s="1" t="s">
        <v>153</v>
      </c>
      <c r="B102" s="2" t="s">
        <v>17</v>
      </c>
      <c r="C102" s="2" t="s">
        <v>18</v>
      </c>
      <c r="D102" s="13" t="s">
        <v>131</v>
      </c>
      <c r="E102" s="13" t="s">
        <v>20</v>
      </c>
      <c r="F102" s="13" t="s">
        <v>2302</v>
      </c>
      <c r="G102" s="64" t="n">
        <v>505298889.64</v>
      </c>
      <c r="H102" s="64" t="n">
        <v>0</v>
      </c>
      <c r="I102" s="64" t="n">
        <v>0</v>
      </c>
      <c r="J102" s="64" t="n">
        <v>0</v>
      </c>
      <c r="K102" s="64" t="n">
        <v>0</v>
      </c>
      <c r="L102" s="64" t="n">
        <v>567984996.66</v>
      </c>
      <c r="M102" s="64" t="n">
        <v>2388392216.67</v>
      </c>
      <c r="N102" s="64" t="n">
        <v>2956377213.33</v>
      </c>
      <c r="O102" s="47" t="n">
        <v>0.17091827367687</v>
      </c>
      <c r="P102" s="47" t="n">
        <v>0.162447528965297</v>
      </c>
      <c r="Q102" s="47" t="n">
        <v>0.343384308735531</v>
      </c>
      <c r="R102" s="21" t="s">
        <v>22</v>
      </c>
      <c r="S102" s="2" t="s">
        <v>2311</v>
      </c>
    </row>
    <row r="103" customFormat="false" ht="12.75" hidden="false" customHeight="true" outlineLevel="0" collapsed="false">
      <c r="A103" s="1" t="s">
        <v>154</v>
      </c>
      <c r="B103" s="2" t="s">
        <v>17</v>
      </c>
      <c r="C103" s="2" t="s">
        <v>18</v>
      </c>
      <c r="D103" s="13" t="s">
        <v>19</v>
      </c>
      <c r="E103" s="13" t="s">
        <v>43</v>
      </c>
      <c r="F103" s="13" t="s">
        <v>2300</v>
      </c>
      <c r="G103" s="64" t="n">
        <v>9018666.71</v>
      </c>
      <c r="H103" s="64" t="s">
        <v>2311</v>
      </c>
      <c r="I103" s="64" t="s">
        <v>2311</v>
      </c>
      <c r="J103" s="64" t="s">
        <v>2311</v>
      </c>
      <c r="K103" s="64" t="s">
        <v>2311</v>
      </c>
      <c r="L103" s="64" t="s">
        <v>2311</v>
      </c>
      <c r="M103" s="64" t="s">
        <v>2311</v>
      </c>
      <c r="N103" s="64" t="s">
        <v>2311</v>
      </c>
      <c r="O103" s="47" t="s">
        <v>2311</v>
      </c>
      <c r="P103" s="47" t="n">
        <v>0.137978441222531</v>
      </c>
      <c r="Q103" s="47" t="n">
        <v>0.352238374749545</v>
      </c>
      <c r="R103" s="21" t="s">
        <v>21</v>
      </c>
      <c r="S103" s="2" t="s">
        <v>2311</v>
      </c>
    </row>
    <row r="104" customFormat="false" ht="12.75" hidden="false" customHeight="true" outlineLevel="0" collapsed="false">
      <c r="A104" s="1" t="s">
        <v>155</v>
      </c>
      <c r="B104" s="2" t="s">
        <v>60</v>
      </c>
      <c r="C104" s="2" t="s">
        <v>18</v>
      </c>
      <c r="D104" s="13" t="s">
        <v>31</v>
      </c>
      <c r="E104" s="13" t="s">
        <v>43</v>
      </c>
      <c r="F104" s="13" t="s">
        <v>2299</v>
      </c>
      <c r="G104" s="64" t="n">
        <v>83661852.52</v>
      </c>
      <c r="H104" s="64" t="n">
        <v>0</v>
      </c>
      <c r="I104" s="64" t="n">
        <v>0</v>
      </c>
      <c r="J104" s="64" t="n">
        <v>0</v>
      </c>
      <c r="K104" s="64" t="n">
        <v>0</v>
      </c>
      <c r="L104" s="64" t="n">
        <v>153241838.34</v>
      </c>
      <c r="M104" s="64" t="n">
        <v>78748298.68</v>
      </c>
      <c r="N104" s="64" t="n">
        <v>231990137.02</v>
      </c>
      <c r="O104" s="47" t="n">
        <v>0.360626764545544</v>
      </c>
      <c r="P104" s="47" t="n">
        <v>0.08410620419843</v>
      </c>
      <c r="Q104" s="47" t="n">
        <v>0.272093859122733</v>
      </c>
      <c r="R104" s="21" t="s">
        <v>23</v>
      </c>
      <c r="S104" s="2" t="s">
        <v>2311</v>
      </c>
    </row>
    <row r="105" customFormat="false" ht="12.75" hidden="false" customHeight="true" outlineLevel="0" collapsed="false">
      <c r="A105" s="1" t="s">
        <v>156</v>
      </c>
      <c r="B105" s="2" t="s">
        <v>67</v>
      </c>
      <c r="C105" s="2" t="s">
        <v>68</v>
      </c>
      <c r="D105" s="13" t="s">
        <v>19</v>
      </c>
      <c r="E105" s="13" t="s">
        <v>43</v>
      </c>
      <c r="F105" s="13" t="s">
        <v>2300</v>
      </c>
      <c r="G105" s="64" t="n">
        <v>3775313.57</v>
      </c>
      <c r="H105" s="64" t="s">
        <v>2311</v>
      </c>
      <c r="I105" s="64" t="s">
        <v>2311</v>
      </c>
      <c r="J105" s="64" t="s">
        <v>2311</v>
      </c>
      <c r="K105" s="64" t="s">
        <v>2311</v>
      </c>
      <c r="L105" s="64" t="s">
        <v>2311</v>
      </c>
      <c r="M105" s="64" t="s">
        <v>2311</v>
      </c>
      <c r="N105" s="64" t="s">
        <v>2311</v>
      </c>
      <c r="O105" s="47" t="s">
        <v>2311</v>
      </c>
      <c r="P105" s="47" t="n">
        <v>0.137978441222531</v>
      </c>
      <c r="Q105" s="47" t="n">
        <v>0.352238374749545</v>
      </c>
      <c r="R105" s="21" t="s">
        <v>21</v>
      </c>
      <c r="S105" s="2" t="s">
        <v>2311</v>
      </c>
    </row>
    <row r="106" customFormat="false" ht="12.75" hidden="false" customHeight="true" outlineLevel="0" collapsed="false">
      <c r="A106" s="1" t="s">
        <v>157</v>
      </c>
      <c r="B106" s="2" t="s">
        <v>141</v>
      </c>
      <c r="C106" s="2" t="s">
        <v>68</v>
      </c>
      <c r="D106" s="13" t="s">
        <v>31</v>
      </c>
      <c r="E106" s="13" t="s">
        <v>20</v>
      </c>
      <c r="F106" s="13" t="s">
        <v>2298</v>
      </c>
      <c r="G106" s="64" t="n">
        <v>19396636.98</v>
      </c>
      <c r="H106" s="64" t="n">
        <v>0</v>
      </c>
      <c r="I106" s="64" t="n">
        <v>0</v>
      </c>
      <c r="J106" s="64" t="n">
        <v>0</v>
      </c>
      <c r="K106" s="64" t="n">
        <v>0</v>
      </c>
      <c r="L106" s="64" t="n">
        <v>47769388.58</v>
      </c>
      <c r="M106" s="64" t="n">
        <v>118569095.04</v>
      </c>
      <c r="N106" s="64" t="n">
        <v>166338483.62</v>
      </c>
      <c r="O106" s="47" t="n">
        <v>0.116609437322464</v>
      </c>
      <c r="P106" s="47" t="n">
        <v>0.26133491258844</v>
      </c>
      <c r="Q106" s="47" t="n">
        <v>0.442385997667768</v>
      </c>
      <c r="R106" s="21" t="s">
        <v>21</v>
      </c>
      <c r="S106" s="2" t="s">
        <v>2311</v>
      </c>
    </row>
    <row r="107" customFormat="false" ht="12.75" hidden="false" customHeight="true" outlineLevel="0" collapsed="false">
      <c r="A107" s="1" t="s">
        <v>158</v>
      </c>
      <c r="B107" s="2" t="s">
        <v>41</v>
      </c>
      <c r="C107" s="2" t="s">
        <v>18</v>
      </c>
      <c r="D107" s="13" t="s">
        <v>19</v>
      </c>
      <c r="E107" s="13" t="s">
        <v>20</v>
      </c>
      <c r="F107" s="13" t="s">
        <v>2297</v>
      </c>
      <c r="G107" s="64" t="n">
        <v>28419284.19</v>
      </c>
      <c r="H107" s="64" t="n">
        <v>0</v>
      </c>
      <c r="I107" s="64" t="n">
        <v>0</v>
      </c>
      <c r="J107" s="64" t="n">
        <v>0</v>
      </c>
      <c r="K107" s="64" t="n">
        <v>0</v>
      </c>
      <c r="L107" s="64" t="n">
        <v>11489381.23</v>
      </c>
      <c r="M107" s="64" t="n">
        <v>37032146.6</v>
      </c>
      <c r="N107" s="64" t="n">
        <v>48521527.83</v>
      </c>
      <c r="O107" s="47" t="n">
        <v>0.585704644123528</v>
      </c>
      <c r="P107" s="47" t="n">
        <v>0.288942522080651</v>
      </c>
      <c r="Q107" s="47" t="n">
        <v>0.565244959402015</v>
      </c>
      <c r="R107" s="21" t="s">
        <v>23</v>
      </c>
      <c r="S107" s="2" t="s">
        <v>2311</v>
      </c>
    </row>
    <row r="108" customFormat="false" ht="12.75" hidden="false" customHeight="true" outlineLevel="0" collapsed="false">
      <c r="A108" s="1" t="s">
        <v>159</v>
      </c>
      <c r="B108" s="2" t="s">
        <v>60</v>
      </c>
      <c r="C108" s="2" t="s">
        <v>18</v>
      </c>
      <c r="D108" s="13" t="s">
        <v>31</v>
      </c>
      <c r="E108" s="13" t="s">
        <v>20</v>
      </c>
      <c r="F108" s="13" t="s">
        <v>2298</v>
      </c>
      <c r="G108" s="64" t="n">
        <v>50434957.63</v>
      </c>
      <c r="H108" s="64" t="n">
        <v>0</v>
      </c>
      <c r="I108" s="64" t="n">
        <v>0</v>
      </c>
      <c r="J108" s="64" t="n">
        <v>0</v>
      </c>
      <c r="K108" s="64" t="n">
        <v>0</v>
      </c>
      <c r="L108" s="64" t="n">
        <v>167974316.51</v>
      </c>
      <c r="M108" s="64" t="n">
        <v>150797503.56</v>
      </c>
      <c r="N108" s="64" t="n">
        <v>318771820.07</v>
      </c>
      <c r="O108" s="47" t="n">
        <v>0.158216487326028</v>
      </c>
      <c r="P108" s="47" t="n">
        <v>0.26133491258844</v>
      </c>
      <c r="Q108" s="47" t="n">
        <v>0.442385997667768</v>
      </c>
      <c r="R108" s="21" t="s">
        <v>21</v>
      </c>
      <c r="S108" s="2" t="s">
        <v>2311</v>
      </c>
    </row>
    <row r="109" customFormat="false" ht="12.75" hidden="false" customHeight="true" outlineLevel="0" collapsed="false">
      <c r="A109" s="1" t="s">
        <v>160</v>
      </c>
      <c r="B109" s="2" t="s">
        <v>68</v>
      </c>
      <c r="C109" s="2" t="s">
        <v>36</v>
      </c>
      <c r="D109" s="13" t="s">
        <v>131</v>
      </c>
      <c r="E109" s="13" t="s">
        <v>43</v>
      </c>
      <c r="F109" s="13" t="s">
        <v>2301</v>
      </c>
      <c r="G109" s="64" t="n">
        <v>1124956186.87</v>
      </c>
      <c r="H109" s="64" t="n">
        <v>5899354793.12</v>
      </c>
      <c r="I109" s="64" t="n">
        <v>1348398309.29</v>
      </c>
      <c r="J109" s="64" t="n">
        <v>0</v>
      </c>
      <c r="K109" s="64" t="n">
        <v>0</v>
      </c>
      <c r="L109" s="64" t="n">
        <v>85428757.74</v>
      </c>
      <c r="M109" s="64" t="n">
        <v>882517570.83</v>
      </c>
      <c r="N109" s="64" t="n">
        <v>8215699430.98</v>
      </c>
      <c r="O109" s="47" t="n">
        <v>0.136927622087534</v>
      </c>
      <c r="P109" s="47" t="n">
        <v>0.0523997609411137</v>
      </c>
      <c r="Q109" s="47" t="n">
        <v>0.144054345175412</v>
      </c>
      <c r="R109" s="21" t="s">
        <v>22</v>
      </c>
      <c r="S109" s="2" t="s">
        <v>2311</v>
      </c>
    </row>
    <row r="110" customFormat="false" ht="12.75" hidden="false" customHeight="true" outlineLevel="0" collapsed="false">
      <c r="A110" s="1" t="s">
        <v>161</v>
      </c>
      <c r="B110" s="2" t="s">
        <v>67</v>
      </c>
      <c r="C110" s="2" t="s">
        <v>68</v>
      </c>
      <c r="D110" s="13" t="s">
        <v>31</v>
      </c>
      <c r="E110" s="13" t="s">
        <v>20</v>
      </c>
      <c r="F110" s="13" t="s">
        <v>2298</v>
      </c>
      <c r="G110" s="64" t="n">
        <v>71519207.54</v>
      </c>
      <c r="H110" s="64" t="s">
        <v>2311</v>
      </c>
      <c r="I110" s="64" t="s">
        <v>2311</v>
      </c>
      <c r="J110" s="64" t="s">
        <v>2311</v>
      </c>
      <c r="K110" s="64" t="s">
        <v>2311</v>
      </c>
      <c r="L110" s="64" t="s">
        <v>2311</v>
      </c>
      <c r="M110" s="64" t="s">
        <v>2311</v>
      </c>
      <c r="N110" s="64" t="s">
        <v>2311</v>
      </c>
      <c r="O110" s="47" t="s">
        <v>2311</v>
      </c>
      <c r="P110" s="47" t="n">
        <v>0.26133491258844</v>
      </c>
      <c r="Q110" s="47" t="n">
        <v>0.442385997667768</v>
      </c>
      <c r="R110" s="21" t="s">
        <v>21</v>
      </c>
      <c r="S110" s="2" t="s">
        <v>2311</v>
      </c>
    </row>
    <row r="111" customFormat="false" ht="12.75" hidden="false" customHeight="true" outlineLevel="0" collapsed="false">
      <c r="A111" s="1" t="s">
        <v>162</v>
      </c>
      <c r="B111" s="2" t="s">
        <v>38</v>
      </c>
      <c r="C111" s="2" t="s">
        <v>36</v>
      </c>
      <c r="D111" s="13" t="s">
        <v>31</v>
      </c>
      <c r="E111" s="13" t="s">
        <v>43</v>
      </c>
      <c r="F111" s="13" t="s">
        <v>2299</v>
      </c>
      <c r="G111" s="64" t="s">
        <v>2311</v>
      </c>
      <c r="H111" s="64" t="s">
        <v>2311</v>
      </c>
      <c r="I111" s="64" t="s">
        <v>2311</v>
      </c>
      <c r="J111" s="64" t="s">
        <v>2311</v>
      </c>
      <c r="K111" s="64" t="s">
        <v>2311</v>
      </c>
      <c r="L111" s="64" t="s">
        <v>2311</v>
      </c>
      <c r="M111" s="64" t="s">
        <v>2311</v>
      </c>
      <c r="N111" s="64" t="s">
        <v>2311</v>
      </c>
      <c r="O111" s="47" t="s">
        <v>2311</v>
      </c>
      <c r="P111" s="47" t="n">
        <v>0.08410620419843</v>
      </c>
      <c r="Q111" s="47" t="n">
        <v>0.272093859122733</v>
      </c>
      <c r="R111" s="21" t="s">
        <v>21</v>
      </c>
      <c r="S111" s="2" t="s">
        <v>2311</v>
      </c>
    </row>
    <row r="112" customFormat="false" ht="12.75" hidden="false" customHeight="true" outlineLevel="0" collapsed="false">
      <c r="A112" s="1" t="s">
        <v>163</v>
      </c>
      <c r="B112" s="2" t="s">
        <v>38</v>
      </c>
      <c r="C112" s="2" t="s">
        <v>36</v>
      </c>
      <c r="D112" s="13" t="s">
        <v>31</v>
      </c>
      <c r="E112" s="13" t="s">
        <v>43</v>
      </c>
      <c r="F112" s="13" t="s">
        <v>2299</v>
      </c>
      <c r="G112" s="64" t="n">
        <v>4043584.15</v>
      </c>
      <c r="H112" s="64" t="n">
        <v>0</v>
      </c>
      <c r="I112" s="64" t="n">
        <v>0</v>
      </c>
      <c r="J112" s="64" t="n">
        <v>0</v>
      </c>
      <c r="K112" s="64" t="n">
        <v>0</v>
      </c>
      <c r="L112" s="64" t="n">
        <v>87950629.5</v>
      </c>
      <c r="M112" s="64" t="n">
        <v>107050654.12</v>
      </c>
      <c r="N112" s="64" t="n">
        <v>195001283.62</v>
      </c>
      <c r="O112" s="47" t="n">
        <v>0.020736192474916</v>
      </c>
      <c r="P112" s="47" t="n">
        <v>0.08410620419843</v>
      </c>
      <c r="Q112" s="47" t="n">
        <v>0.272093859122733</v>
      </c>
      <c r="R112" s="21" t="s">
        <v>21</v>
      </c>
      <c r="S112" s="2" t="s">
        <v>2311</v>
      </c>
    </row>
    <row r="113" customFormat="false" ht="12.75" hidden="false" customHeight="true" outlineLevel="0" collapsed="false">
      <c r="A113" s="1" t="s">
        <v>164</v>
      </c>
      <c r="B113" s="2" t="s">
        <v>48</v>
      </c>
      <c r="C113" s="2" t="s">
        <v>36</v>
      </c>
      <c r="D113" s="13" t="s">
        <v>19</v>
      </c>
      <c r="E113" s="13" t="s">
        <v>20</v>
      </c>
      <c r="F113" s="13" t="s">
        <v>2297</v>
      </c>
      <c r="G113" s="64" t="n">
        <v>16931423.23</v>
      </c>
      <c r="H113" s="64" t="s">
        <v>2311</v>
      </c>
      <c r="I113" s="64" t="s">
        <v>2311</v>
      </c>
      <c r="J113" s="64" t="s">
        <v>2311</v>
      </c>
      <c r="K113" s="64" t="s">
        <v>2311</v>
      </c>
      <c r="L113" s="64" t="s">
        <v>2311</v>
      </c>
      <c r="M113" s="64" t="s">
        <v>2311</v>
      </c>
      <c r="N113" s="64" t="s">
        <v>2311</v>
      </c>
      <c r="O113" s="47" t="s">
        <v>2311</v>
      </c>
      <c r="P113" s="47" t="n">
        <v>0.288942522080651</v>
      </c>
      <c r="Q113" s="47" t="n">
        <v>0.565244959402015</v>
      </c>
      <c r="R113" s="21" t="s">
        <v>21</v>
      </c>
      <c r="S113" s="2" t="s">
        <v>2311</v>
      </c>
    </row>
    <row r="114" customFormat="false" ht="12.75" hidden="false" customHeight="true" outlineLevel="0" collapsed="false">
      <c r="A114" s="1" t="s">
        <v>165</v>
      </c>
      <c r="B114" s="2" t="s">
        <v>76</v>
      </c>
      <c r="C114" s="2" t="s">
        <v>68</v>
      </c>
      <c r="D114" s="13" t="s">
        <v>31</v>
      </c>
      <c r="E114" s="13" t="s">
        <v>43</v>
      </c>
      <c r="F114" s="13" t="s">
        <v>2299</v>
      </c>
      <c r="G114" s="64" t="n">
        <v>264861676.62</v>
      </c>
      <c r="H114" s="64" t="n">
        <v>0</v>
      </c>
      <c r="I114" s="64" t="n">
        <v>0</v>
      </c>
      <c r="J114" s="64" t="n">
        <v>0</v>
      </c>
      <c r="K114" s="64" t="n">
        <v>0</v>
      </c>
      <c r="L114" s="64" t="n">
        <v>508409084.46</v>
      </c>
      <c r="M114" s="64" t="n">
        <v>466167414.22</v>
      </c>
      <c r="N114" s="64" t="n">
        <v>974576498.68</v>
      </c>
      <c r="O114" s="47" t="n">
        <v>0.271771048223241</v>
      </c>
      <c r="P114" s="47" t="n">
        <v>0.08410620419843</v>
      </c>
      <c r="Q114" s="47" t="n">
        <v>0.272093859122733</v>
      </c>
      <c r="R114" s="21" t="s">
        <v>22</v>
      </c>
      <c r="S114" s="2" t="s">
        <v>2311</v>
      </c>
    </row>
    <row r="115" customFormat="false" ht="12.75" hidden="false" customHeight="true" outlineLevel="0" collapsed="false">
      <c r="A115" s="1" t="s">
        <v>166</v>
      </c>
      <c r="B115" s="2" t="s">
        <v>17</v>
      </c>
      <c r="C115" s="2" t="s">
        <v>18</v>
      </c>
      <c r="D115" s="13" t="s">
        <v>19</v>
      </c>
      <c r="E115" s="13" t="s">
        <v>20</v>
      </c>
      <c r="F115" s="13" t="s">
        <v>2297</v>
      </c>
      <c r="G115" s="64" t="n">
        <v>16274.5</v>
      </c>
      <c r="H115" s="64" t="n">
        <v>0</v>
      </c>
      <c r="I115" s="64" t="n">
        <v>0</v>
      </c>
      <c r="J115" s="64" t="n">
        <v>0</v>
      </c>
      <c r="K115" s="64" t="n">
        <v>0</v>
      </c>
      <c r="L115" s="64" t="n">
        <v>19935277.62</v>
      </c>
      <c r="M115" s="64" t="n">
        <v>25676272.12</v>
      </c>
      <c r="N115" s="64" t="n">
        <v>45611549.74</v>
      </c>
      <c r="O115" s="47" t="n">
        <v>0.000356806556514078</v>
      </c>
      <c r="P115" s="47" t="n">
        <v>0.288942522080651</v>
      </c>
      <c r="Q115" s="47" t="n">
        <v>0.565244959402015</v>
      </c>
      <c r="R115" s="21" t="s">
        <v>21</v>
      </c>
      <c r="S115" s="2" t="s">
        <v>2311</v>
      </c>
    </row>
    <row r="116" customFormat="false" ht="12.75" hidden="false" customHeight="true" outlineLevel="0" collapsed="false">
      <c r="A116" s="1" t="s">
        <v>167</v>
      </c>
      <c r="B116" s="2" t="s">
        <v>17</v>
      </c>
      <c r="C116" s="2" t="s">
        <v>18</v>
      </c>
      <c r="D116" s="13" t="s">
        <v>19</v>
      </c>
      <c r="E116" s="13" t="s">
        <v>20</v>
      </c>
      <c r="F116" s="13" t="s">
        <v>2297</v>
      </c>
      <c r="G116" s="64" t="n">
        <v>2649929.81</v>
      </c>
      <c r="H116" s="64" t="s">
        <v>2311</v>
      </c>
      <c r="I116" s="64" t="s">
        <v>2311</v>
      </c>
      <c r="J116" s="64" t="s">
        <v>2311</v>
      </c>
      <c r="K116" s="64" t="s">
        <v>2311</v>
      </c>
      <c r="L116" s="64" t="s">
        <v>2311</v>
      </c>
      <c r="M116" s="64" t="s">
        <v>2311</v>
      </c>
      <c r="N116" s="64" t="s">
        <v>2311</v>
      </c>
      <c r="O116" s="47" t="s">
        <v>2311</v>
      </c>
      <c r="P116" s="47" t="n">
        <v>0.288942522080651</v>
      </c>
      <c r="Q116" s="47" t="n">
        <v>0.565244959402015</v>
      </c>
      <c r="R116" s="21" t="s">
        <v>21</v>
      </c>
      <c r="S116" s="2" t="s">
        <v>2311</v>
      </c>
    </row>
    <row r="117" customFormat="false" ht="12.75" hidden="false" customHeight="true" outlineLevel="0" collapsed="false">
      <c r="A117" s="1" t="s">
        <v>168</v>
      </c>
      <c r="B117" s="2" t="s">
        <v>33</v>
      </c>
      <c r="C117" s="2" t="s">
        <v>30</v>
      </c>
      <c r="D117" s="13" t="s">
        <v>19</v>
      </c>
      <c r="E117" s="13" t="s">
        <v>20</v>
      </c>
      <c r="F117" s="13" t="s">
        <v>2297</v>
      </c>
      <c r="G117" s="64" t="n">
        <v>2450913.48</v>
      </c>
      <c r="H117" s="64" t="s">
        <v>2311</v>
      </c>
      <c r="I117" s="64" t="s">
        <v>2311</v>
      </c>
      <c r="J117" s="64" t="s">
        <v>2311</v>
      </c>
      <c r="K117" s="64" t="s">
        <v>2311</v>
      </c>
      <c r="L117" s="64" t="s">
        <v>2311</v>
      </c>
      <c r="M117" s="64" t="s">
        <v>2311</v>
      </c>
      <c r="N117" s="64" t="s">
        <v>2311</v>
      </c>
      <c r="O117" s="47" t="s">
        <v>2311</v>
      </c>
      <c r="P117" s="47" t="n">
        <v>0.288942522080651</v>
      </c>
      <c r="Q117" s="47" t="n">
        <v>0.565244959402015</v>
      </c>
      <c r="R117" s="21" t="s">
        <v>21</v>
      </c>
      <c r="S117" s="2" t="s">
        <v>2311</v>
      </c>
    </row>
    <row r="118" customFormat="false" ht="12.75" hidden="false" customHeight="true" outlineLevel="0" collapsed="false">
      <c r="A118" s="1" t="s">
        <v>169</v>
      </c>
      <c r="B118" s="2" t="s">
        <v>41</v>
      </c>
      <c r="C118" s="2" t="s">
        <v>18</v>
      </c>
      <c r="D118" s="13" t="s">
        <v>19</v>
      </c>
      <c r="E118" s="13" t="s">
        <v>20</v>
      </c>
      <c r="F118" s="13" t="s">
        <v>2297</v>
      </c>
      <c r="G118" s="64" t="n">
        <v>5495298.83</v>
      </c>
      <c r="H118" s="64" t="n">
        <v>0</v>
      </c>
      <c r="I118" s="64" t="n">
        <v>0</v>
      </c>
      <c r="J118" s="64" t="n">
        <v>0</v>
      </c>
      <c r="K118" s="64" t="n">
        <v>0</v>
      </c>
      <c r="L118" s="64" t="n">
        <v>18248055.54</v>
      </c>
      <c r="M118" s="64" t="n">
        <v>17078950.68</v>
      </c>
      <c r="N118" s="64" t="n">
        <v>35327006.22</v>
      </c>
      <c r="O118" s="47" t="n">
        <v>0.155555180526135</v>
      </c>
      <c r="P118" s="47" t="n">
        <v>0.288942522080651</v>
      </c>
      <c r="Q118" s="47" t="n">
        <v>0.565244959402015</v>
      </c>
      <c r="R118" s="21" t="s">
        <v>21</v>
      </c>
      <c r="S118" s="2" t="s">
        <v>2311</v>
      </c>
    </row>
    <row r="119" customFormat="false" ht="12.75" hidden="false" customHeight="true" outlineLevel="0" collapsed="false">
      <c r="A119" s="1" t="s">
        <v>170</v>
      </c>
      <c r="B119" s="2" t="s">
        <v>33</v>
      </c>
      <c r="C119" s="2" t="s">
        <v>30</v>
      </c>
      <c r="D119" s="13" t="s">
        <v>31</v>
      </c>
      <c r="E119" s="13" t="s">
        <v>20</v>
      </c>
      <c r="F119" s="13" t="s">
        <v>2298</v>
      </c>
      <c r="G119" s="64" t="n">
        <v>192826250.4</v>
      </c>
      <c r="H119" s="64" t="n">
        <v>0</v>
      </c>
      <c r="I119" s="64" t="n">
        <v>0</v>
      </c>
      <c r="J119" s="64" t="n">
        <v>0</v>
      </c>
      <c r="K119" s="64" t="n">
        <v>0</v>
      </c>
      <c r="L119" s="64" t="n">
        <v>458686641.6</v>
      </c>
      <c r="M119" s="64" t="n">
        <v>352480639.88</v>
      </c>
      <c r="N119" s="64" t="n">
        <v>811167281.48</v>
      </c>
      <c r="O119" s="47" t="n">
        <v>0.23771453164159</v>
      </c>
      <c r="P119" s="47" t="n">
        <v>0.26133491258844</v>
      </c>
      <c r="Q119" s="47" t="n">
        <v>0.442385997667768</v>
      </c>
      <c r="R119" s="21" t="s">
        <v>21</v>
      </c>
      <c r="S119" s="2" t="s">
        <v>2311</v>
      </c>
    </row>
    <row r="120" customFormat="false" ht="12.75" hidden="false" customHeight="true" outlineLevel="0" collapsed="false">
      <c r="A120" s="1" t="s">
        <v>171</v>
      </c>
      <c r="B120" s="2" t="s">
        <v>41</v>
      </c>
      <c r="C120" s="2" t="s">
        <v>18</v>
      </c>
      <c r="D120" s="13" t="s">
        <v>19</v>
      </c>
      <c r="E120" s="13" t="s">
        <v>43</v>
      </c>
      <c r="F120" s="13" t="s">
        <v>2300</v>
      </c>
      <c r="G120" s="64" t="n">
        <v>345471.47</v>
      </c>
      <c r="H120" s="64" t="n">
        <v>0</v>
      </c>
      <c r="I120" s="64" t="n">
        <v>0</v>
      </c>
      <c r="J120" s="64" t="n">
        <v>0</v>
      </c>
      <c r="K120" s="64" t="n">
        <v>0</v>
      </c>
      <c r="L120" s="64" t="n">
        <v>23920520.03</v>
      </c>
      <c r="M120" s="64" t="n">
        <v>19125847.1</v>
      </c>
      <c r="N120" s="64" t="n">
        <v>43046367.13</v>
      </c>
      <c r="O120" s="47" t="n">
        <v>0.00802556622157397</v>
      </c>
      <c r="P120" s="47" t="n">
        <v>0.137978441222531</v>
      </c>
      <c r="Q120" s="47" t="n">
        <v>0.352238374749545</v>
      </c>
      <c r="R120" s="21" t="s">
        <v>21</v>
      </c>
      <c r="S120" s="2" t="s">
        <v>2311</v>
      </c>
    </row>
    <row r="121" customFormat="false" ht="12.75" hidden="false" customHeight="true" outlineLevel="0" collapsed="false">
      <c r="A121" s="1" t="s">
        <v>172</v>
      </c>
      <c r="B121" s="2" t="s">
        <v>33</v>
      </c>
      <c r="C121" s="2" t="s">
        <v>30</v>
      </c>
      <c r="D121" s="13" t="s">
        <v>31</v>
      </c>
      <c r="E121" s="13" t="s">
        <v>20</v>
      </c>
      <c r="F121" s="13" t="s">
        <v>2298</v>
      </c>
      <c r="G121" s="64" t="n">
        <v>43481935.64</v>
      </c>
      <c r="H121" s="64" t="n">
        <v>0</v>
      </c>
      <c r="I121" s="64" t="n">
        <v>0</v>
      </c>
      <c r="J121" s="64" t="n">
        <v>0</v>
      </c>
      <c r="K121" s="64" t="n">
        <v>0</v>
      </c>
      <c r="L121" s="64" t="n">
        <v>36949693.35</v>
      </c>
      <c r="M121" s="64" t="n">
        <v>95770413.23</v>
      </c>
      <c r="N121" s="64" t="n">
        <v>132720106.58</v>
      </c>
      <c r="O121" s="47" t="n">
        <v>0.327621313457809</v>
      </c>
      <c r="P121" s="47" t="n">
        <v>0.26133491258844</v>
      </c>
      <c r="Q121" s="47" t="n">
        <v>0.442385997667768</v>
      </c>
      <c r="R121" s="21" t="s">
        <v>22</v>
      </c>
      <c r="S121" s="2" t="s">
        <v>2311</v>
      </c>
    </row>
    <row r="122" customFormat="false" ht="12.75" hidden="false" customHeight="true" outlineLevel="0" collapsed="false">
      <c r="A122" s="1" t="s">
        <v>173</v>
      </c>
      <c r="B122" s="2" t="s">
        <v>60</v>
      </c>
      <c r="C122" s="2" t="s">
        <v>18</v>
      </c>
      <c r="D122" s="13" t="s">
        <v>19</v>
      </c>
      <c r="E122" s="13" t="s">
        <v>20</v>
      </c>
      <c r="F122" s="13" t="s">
        <v>2297</v>
      </c>
      <c r="G122" s="64" t="n">
        <v>12507747.6</v>
      </c>
      <c r="H122" s="64" t="s">
        <v>2311</v>
      </c>
      <c r="I122" s="64" t="s">
        <v>2311</v>
      </c>
      <c r="J122" s="64" t="s">
        <v>2311</v>
      </c>
      <c r="K122" s="64" t="s">
        <v>2311</v>
      </c>
      <c r="L122" s="64" t="s">
        <v>2311</v>
      </c>
      <c r="M122" s="64" t="s">
        <v>2311</v>
      </c>
      <c r="N122" s="64" t="s">
        <v>2311</v>
      </c>
      <c r="O122" s="47" t="s">
        <v>2311</v>
      </c>
      <c r="P122" s="47" t="n">
        <v>0.288942522080651</v>
      </c>
      <c r="Q122" s="47" t="n">
        <v>0.565244959402015</v>
      </c>
      <c r="R122" s="21" t="s">
        <v>21</v>
      </c>
      <c r="S122" s="2" t="s">
        <v>2311</v>
      </c>
    </row>
    <row r="123" customFormat="false" ht="12.75" hidden="false" customHeight="true" outlineLevel="0" collapsed="false">
      <c r="A123" s="1" t="s">
        <v>174</v>
      </c>
      <c r="B123" s="2" t="s">
        <v>67</v>
      </c>
      <c r="C123" s="2" t="s">
        <v>68</v>
      </c>
      <c r="D123" s="13" t="s">
        <v>19</v>
      </c>
      <c r="E123" s="13" t="s">
        <v>20</v>
      </c>
      <c r="F123" s="13" t="s">
        <v>2297</v>
      </c>
      <c r="G123" s="64" t="n">
        <v>21875633.65</v>
      </c>
      <c r="H123" s="64" t="n">
        <v>0</v>
      </c>
      <c r="I123" s="64" t="n">
        <v>0</v>
      </c>
      <c r="J123" s="64" t="n">
        <v>0</v>
      </c>
      <c r="K123" s="64" t="n">
        <v>0</v>
      </c>
      <c r="L123" s="64" t="n">
        <v>31168607.92</v>
      </c>
      <c r="M123" s="64" t="n">
        <v>31220249.39</v>
      </c>
      <c r="N123" s="64" t="n">
        <v>62388857.31</v>
      </c>
      <c r="O123" s="47" t="n">
        <v>0.350633664298475</v>
      </c>
      <c r="P123" s="47" t="n">
        <v>0.288942522080651</v>
      </c>
      <c r="Q123" s="47" t="n">
        <v>0.565244959402015</v>
      </c>
      <c r="R123" s="21" t="s">
        <v>22</v>
      </c>
      <c r="S123" s="2" t="s">
        <v>2311</v>
      </c>
    </row>
    <row r="124" customFormat="false" ht="12.75" hidden="false" customHeight="true" outlineLevel="0" collapsed="false">
      <c r="A124" s="1" t="s">
        <v>175</v>
      </c>
      <c r="B124" s="2" t="s">
        <v>176</v>
      </c>
      <c r="C124" s="2" t="s">
        <v>36</v>
      </c>
      <c r="D124" s="13" t="s">
        <v>31</v>
      </c>
      <c r="E124" s="13" t="s">
        <v>43</v>
      </c>
      <c r="F124" s="13" t="s">
        <v>2299</v>
      </c>
      <c r="G124" s="64" t="n">
        <v>37671028.37</v>
      </c>
      <c r="H124" s="64" t="s">
        <v>2311</v>
      </c>
      <c r="I124" s="64" t="s">
        <v>2311</v>
      </c>
      <c r="J124" s="64" t="s">
        <v>2311</v>
      </c>
      <c r="K124" s="64" t="s">
        <v>2311</v>
      </c>
      <c r="L124" s="64" t="s">
        <v>2311</v>
      </c>
      <c r="M124" s="64" t="s">
        <v>2311</v>
      </c>
      <c r="N124" s="64" t="s">
        <v>2311</v>
      </c>
      <c r="O124" s="47" t="s">
        <v>2311</v>
      </c>
      <c r="P124" s="47" t="n">
        <v>0.08410620419843</v>
      </c>
      <c r="Q124" s="47" t="n">
        <v>0.272093859122733</v>
      </c>
      <c r="R124" s="21" t="s">
        <v>21</v>
      </c>
      <c r="S124" s="2" t="s">
        <v>2311</v>
      </c>
    </row>
    <row r="125" customFormat="false" ht="12.75" hidden="false" customHeight="true" outlineLevel="0" collapsed="false">
      <c r="A125" s="1" t="s">
        <v>177</v>
      </c>
      <c r="B125" s="2" t="s">
        <v>70</v>
      </c>
      <c r="C125" s="2" t="s">
        <v>68</v>
      </c>
      <c r="D125" s="13" t="s">
        <v>19</v>
      </c>
      <c r="E125" s="13" t="s">
        <v>43</v>
      </c>
      <c r="F125" s="13" t="s">
        <v>2300</v>
      </c>
      <c r="G125" s="64" t="s">
        <v>2311</v>
      </c>
      <c r="H125" s="64" t="s">
        <v>2311</v>
      </c>
      <c r="I125" s="64" t="s">
        <v>2311</v>
      </c>
      <c r="J125" s="64" t="s">
        <v>2311</v>
      </c>
      <c r="K125" s="64" t="s">
        <v>2311</v>
      </c>
      <c r="L125" s="64" t="s">
        <v>2311</v>
      </c>
      <c r="M125" s="64" t="s">
        <v>2311</v>
      </c>
      <c r="N125" s="64" t="s">
        <v>2311</v>
      </c>
      <c r="O125" s="47" t="s">
        <v>2311</v>
      </c>
      <c r="P125" s="47" t="n">
        <v>0.137978441222531</v>
      </c>
      <c r="Q125" s="47" t="n">
        <v>0.352238374749545</v>
      </c>
      <c r="R125" s="21" t="s">
        <v>21</v>
      </c>
      <c r="S125" s="2" t="s">
        <v>2311</v>
      </c>
    </row>
    <row r="126" customFormat="false" ht="12.75" hidden="false" customHeight="true" outlineLevel="0" collapsed="false">
      <c r="A126" s="1" t="s">
        <v>178</v>
      </c>
      <c r="B126" s="2" t="s">
        <v>45</v>
      </c>
      <c r="C126" s="2" t="s">
        <v>46</v>
      </c>
      <c r="D126" s="13" t="s">
        <v>31</v>
      </c>
      <c r="E126" s="13" t="s">
        <v>43</v>
      </c>
      <c r="F126" s="13" t="s">
        <v>2299</v>
      </c>
      <c r="G126" s="64" t="n">
        <v>195483577.86</v>
      </c>
      <c r="H126" s="64" t="n">
        <v>439808930.86</v>
      </c>
      <c r="I126" s="64" t="n">
        <v>215644820.68</v>
      </c>
      <c r="J126" s="64" t="n">
        <v>0</v>
      </c>
      <c r="K126" s="64" t="n">
        <v>0</v>
      </c>
      <c r="L126" s="64" t="n">
        <v>26042089.33</v>
      </c>
      <c r="M126" s="64" t="n">
        <v>160916988.08</v>
      </c>
      <c r="N126" s="64" t="n">
        <v>842412828.95</v>
      </c>
      <c r="O126" s="47" t="n">
        <v>0.232051995342538</v>
      </c>
      <c r="P126" s="47" t="n">
        <v>0.08410620419843</v>
      </c>
      <c r="Q126" s="47" t="n">
        <v>0.272093859122733</v>
      </c>
      <c r="R126" s="21" t="s">
        <v>22</v>
      </c>
      <c r="S126" s="2" t="s">
        <v>2311</v>
      </c>
    </row>
    <row r="127" customFormat="false" ht="12.75" hidden="false" customHeight="true" outlineLevel="0" collapsed="false">
      <c r="A127" s="1" t="s">
        <v>179</v>
      </c>
      <c r="B127" s="2" t="s">
        <v>70</v>
      </c>
      <c r="C127" s="2" t="s">
        <v>68</v>
      </c>
      <c r="D127" s="13" t="s">
        <v>19</v>
      </c>
      <c r="E127" s="13" t="s">
        <v>20</v>
      </c>
      <c r="F127" s="13" t="s">
        <v>2297</v>
      </c>
      <c r="G127" s="64" t="n">
        <v>34507681.9</v>
      </c>
      <c r="H127" s="64" t="s">
        <v>2311</v>
      </c>
      <c r="I127" s="64" t="s">
        <v>2311</v>
      </c>
      <c r="J127" s="64" t="s">
        <v>2311</v>
      </c>
      <c r="K127" s="64" t="s">
        <v>2311</v>
      </c>
      <c r="L127" s="64" t="s">
        <v>2311</v>
      </c>
      <c r="M127" s="64" t="s">
        <v>2311</v>
      </c>
      <c r="N127" s="64" t="s">
        <v>2311</v>
      </c>
      <c r="O127" s="47" t="s">
        <v>2311</v>
      </c>
      <c r="P127" s="47" t="n">
        <v>0.288942522080651</v>
      </c>
      <c r="Q127" s="47" t="n">
        <v>0.565244959402015</v>
      </c>
      <c r="R127" s="21" t="s">
        <v>21</v>
      </c>
      <c r="S127" s="2" t="s">
        <v>2311</v>
      </c>
    </row>
    <row r="128" customFormat="false" ht="12.75" hidden="false" customHeight="true" outlineLevel="0" collapsed="false">
      <c r="A128" s="1" t="s">
        <v>180</v>
      </c>
      <c r="B128" s="2" t="s">
        <v>45</v>
      </c>
      <c r="C128" s="2" t="s">
        <v>46</v>
      </c>
      <c r="D128" s="13" t="s">
        <v>31</v>
      </c>
      <c r="E128" s="13" t="s">
        <v>43</v>
      </c>
      <c r="F128" s="13" t="s">
        <v>2299</v>
      </c>
      <c r="G128" s="64" t="n">
        <v>64077321.38</v>
      </c>
      <c r="H128" s="64" t="n">
        <v>0</v>
      </c>
      <c r="I128" s="64" t="n">
        <v>0</v>
      </c>
      <c r="J128" s="64" t="n">
        <v>0</v>
      </c>
      <c r="K128" s="64" t="n">
        <v>0</v>
      </c>
      <c r="L128" s="64" t="n">
        <v>208445915.85</v>
      </c>
      <c r="M128" s="64" t="n">
        <v>60724104.8</v>
      </c>
      <c r="N128" s="64" t="n">
        <v>269170020.65</v>
      </c>
      <c r="O128" s="47" t="n">
        <v>0.238055193610582</v>
      </c>
      <c r="P128" s="47" t="n">
        <v>0.08410620419843</v>
      </c>
      <c r="Q128" s="47" t="n">
        <v>0.272093859122733</v>
      </c>
      <c r="R128" s="21" t="s">
        <v>22</v>
      </c>
      <c r="S128" s="2" t="s">
        <v>2311</v>
      </c>
    </row>
    <row r="129" customFormat="false" ht="12.75" hidden="false" customHeight="true" outlineLevel="0" collapsed="false">
      <c r="A129" s="1" t="s">
        <v>181</v>
      </c>
      <c r="B129" s="2" t="s">
        <v>41</v>
      </c>
      <c r="C129" s="2" t="s">
        <v>18</v>
      </c>
      <c r="D129" s="13" t="s">
        <v>19</v>
      </c>
      <c r="E129" s="13" t="s">
        <v>20</v>
      </c>
      <c r="F129" s="13" t="s">
        <v>2297</v>
      </c>
      <c r="G129" s="64" t="n">
        <v>46783048.14</v>
      </c>
      <c r="H129" s="64" t="n">
        <v>0</v>
      </c>
      <c r="I129" s="64" t="n">
        <v>0</v>
      </c>
      <c r="J129" s="64" t="n">
        <v>0</v>
      </c>
      <c r="K129" s="64" t="n">
        <v>0</v>
      </c>
      <c r="L129" s="64" t="n">
        <v>40926254.45</v>
      </c>
      <c r="M129" s="64" t="n">
        <v>43651640.48</v>
      </c>
      <c r="N129" s="64" t="n">
        <v>84577894.93</v>
      </c>
      <c r="O129" s="47" t="n">
        <v>0.553135641159188</v>
      </c>
      <c r="P129" s="47" t="n">
        <v>0.288942522080651</v>
      </c>
      <c r="Q129" s="47" t="n">
        <v>0.565244959402015</v>
      </c>
      <c r="R129" s="21" t="s">
        <v>22</v>
      </c>
      <c r="S129" s="2" t="s">
        <v>2311</v>
      </c>
    </row>
    <row r="130" customFormat="false" ht="12.75" hidden="false" customHeight="true" outlineLevel="0" collapsed="false">
      <c r="A130" s="1" t="s">
        <v>182</v>
      </c>
      <c r="B130" s="2" t="s">
        <v>73</v>
      </c>
      <c r="C130" s="2" t="s">
        <v>46</v>
      </c>
      <c r="D130" s="13" t="s">
        <v>31</v>
      </c>
      <c r="E130" s="13" t="s">
        <v>20</v>
      </c>
      <c r="F130" s="13" t="s">
        <v>2298</v>
      </c>
      <c r="G130" s="64" t="n">
        <v>104178276.32</v>
      </c>
      <c r="H130" s="64" t="n">
        <v>0</v>
      </c>
      <c r="I130" s="64" t="n">
        <v>0</v>
      </c>
      <c r="J130" s="64" t="n">
        <v>0</v>
      </c>
      <c r="K130" s="64" t="n">
        <v>0</v>
      </c>
      <c r="L130" s="64" t="n">
        <v>65219979.36</v>
      </c>
      <c r="M130" s="64" t="n">
        <v>257250334.08</v>
      </c>
      <c r="N130" s="64" t="n">
        <v>322470313.44</v>
      </c>
      <c r="O130" s="47" t="n">
        <v>0.323063153344761</v>
      </c>
      <c r="P130" s="47" t="n">
        <v>0.26133491258844</v>
      </c>
      <c r="Q130" s="47" t="n">
        <v>0.442385997667768</v>
      </c>
      <c r="R130" s="21" t="s">
        <v>22</v>
      </c>
      <c r="S130" s="2" t="s">
        <v>2311</v>
      </c>
    </row>
    <row r="131" customFormat="false" ht="12.75" hidden="false" customHeight="true" outlineLevel="0" collapsed="false">
      <c r="A131" s="1" t="s">
        <v>183</v>
      </c>
      <c r="B131" s="2" t="s">
        <v>57</v>
      </c>
      <c r="C131" s="2" t="s">
        <v>36</v>
      </c>
      <c r="D131" s="13" t="s">
        <v>19</v>
      </c>
      <c r="E131" s="13" t="s">
        <v>43</v>
      </c>
      <c r="F131" s="13" t="s">
        <v>2300</v>
      </c>
      <c r="G131" s="64" t="s">
        <v>2311</v>
      </c>
      <c r="H131" s="64" t="s">
        <v>2311</v>
      </c>
      <c r="I131" s="64" t="s">
        <v>2311</v>
      </c>
      <c r="J131" s="64" t="s">
        <v>2311</v>
      </c>
      <c r="K131" s="64" t="s">
        <v>2311</v>
      </c>
      <c r="L131" s="64" t="s">
        <v>2311</v>
      </c>
      <c r="M131" s="64" t="s">
        <v>2311</v>
      </c>
      <c r="N131" s="64" t="s">
        <v>2311</v>
      </c>
      <c r="O131" s="47" t="s">
        <v>2311</v>
      </c>
      <c r="P131" s="47" t="n">
        <v>0.137978441222531</v>
      </c>
      <c r="Q131" s="47" t="n">
        <v>0.352238374749545</v>
      </c>
      <c r="R131" s="21" t="s">
        <v>21</v>
      </c>
      <c r="S131" s="2" t="s">
        <v>2311</v>
      </c>
    </row>
    <row r="132" customFormat="false" ht="12.75" hidden="false" customHeight="true" outlineLevel="0" collapsed="false">
      <c r="A132" s="1" t="s">
        <v>184</v>
      </c>
      <c r="B132" s="2" t="s">
        <v>67</v>
      </c>
      <c r="C132" s="2" t="s">
        <v>68</v>
      </c>
      <c r="D132" s="13" t="s">
        <v>31</v>
      </c>
      <c r="E132" s="13" t="s">
        <v>43</v>
      </c>
      <c r="F132" s="13" t="s">
        <v>2299</v>
      </c>
      <c r="G132" s="64" t="n">
        <v>288336716.21</v>
      </c>
      <c r="H132" s="64" t="n">
        <v>842618031.07</v>
      </c>
      <c r="I132" s="64" t="n">
        <v>328749478.22</v>
      </c>
      <c r="J132" s="64" t="n">
        <v>0</v>
      </c>
      <c r="K132" s="64" t="n">
        <v>0</v>
      </c>
      <c r="L132" s="64" t="n">
        <v>56134733.67</v>
      </c>
      <c r="M132" s="64" t="n">
        <v>214381971.92</v>
      </c>
      <c r="N132" s="64" t="n">
        <v>1441884214.88</v>
      </c>
      <c r="O132" s="47" t="n">
        <v>0.199972170604556</v>
      </c>
      <c r="P132" s="47" t="n">
        <v>0.08410620419843</v>
      </c>
      <c r="Q132" s="47" t="n">
        <v>0.272093859122733</v>
      </c>
      <c r="R132" s="21" t="s">
        <v>22</v>
      </c>
      <c r="S132" s="2" t="s">
        <v>2311</v>
      </c>
    </row>
    <row r="133" customFormat="false" ht="12.75" hidden="false" customHeight="true" outlineLevel="0" collapsed="false">
      <c r="A133" s="1" t="s">
        <v>185</v>
      </c>
      <c r="B133" s="2" t="s">
        <v>38</v>
      </c>
      <c r="C133" s="2" t="s">
        <v>36</v>
      </c>
      <c r="D133" s="13" t="s">
        <v>31</v>
      </c>
      <c r="E133" s="13" t="s">
        <v>20</v>
      </c>
      <c r="F133" s="13" t="s">
        <v>2298</v>
      </c>
      <c r="G133" s="64" t="n">
        <v>39341203.11</v>
      </c>
      <c r="H133" s="64" t="n">
        <v>0</v>
      </c>
      <c r="I133" s="64" t="n">
        <v>0</v>
      </c>
      <c r="J133" s="64" t="n">
        <v>0</v>
      </c>
      <c r="K133" s="64" t="n">
        <v>0</v>
      </c>
      <c r="L133" s="64" t="n">
        <v>51499934.55</v>
      </c>
      <c r="M133" s="64" t="n">
        <v>104628398.23</v>
      </c>
      <c r="N133" s="64" t="n">
        <v>156128332.78</v>
      </c>
      <c r="O133" s="47" t="n">
        <v>0.251979909152271</v>
      </c>
      <c r="P133" s="47" t="n">
        <v>0.26133491258844</v>
      </c>
      <c r="Q133" s="47" t="n">
        <v>0.442385997667768</v>
      </c>
      <c r="R133" s="21" t="s">
        <v>21</v>
      </c>
      <c r="S133" s="2" t="s">
        <v>2311</v>
      </c>
    </row>
    <row r="134" customFormat="false" ht="12.75" hidden="false" customHeight="true" outlineLevel="0" collapsed="false">
      <c r="A134" s="1" t="s">
        <v>186</v>
      </c>
      <c r="B134" s="2" t="s">
        <v>48</v>
      </c>
      <c r="C134" s="2" t="s">
        <v>36</v>
      </c>
      <c r="D134" s="13" t="s">
        <v>131</v>
      </c>
      <c r="E134" s="13" t="s">
        <v>43</v>
      </c>
      <c r="F134" s="13" t="s">
        <v>2301</v>
      </c>
      <c r="G134" s="64" t="n">
        <v>2543814.21</v>
      </c>
      <c r="H134" s="64" t="n">
        <v>0</v>
      </c>
      <c r="I134" s="64" t="n">
        <v>0</v>
      </c>
      <c r="J134" s="64" t="n">
        <v>0</v>
      </c>
      <c r="K134" s="64" t="n">
        <v>0</v>
      </c>
      <c r="L134" s="64" t="n">
        <v>261348154.91</v>
      </c>
      <c r="M134" s="64" t="n">
        <v>304108472.71</v>
      </c>
      <c r="N134" s="64" t="n">
        <v>565456627.62</v>
      </c>
      <c r="O134" s="47" t="n">
        <v>0.00449869023678595</v>
      </c>
      <c r="P134" s="47" t="n">
        <v>0.0523997609411137</v>
      </c>
      <c r="Q134" s="47" t="n">
        <v>0.144054345175412</v>
      </c>
      <c r="R134" s="21" t="s">
        <v>21</v>
      </c>
      <c r="S134" s="2" t="s">
        <v>2311</v>
      </c>
    </row>
    <row r="135" customFormat="false" ht="12.75" hidden="false" customHeight="true" outlineLevel="0" collapsed="false">
      <c r="A135" s="1" t="s">
        <v>187</v>
      </c>
      <c r="B135" s="2" t="s">
        <v>141</v>
      </c>
      <c r="C135" s="2" t="s">
        <v>68</v>
      </c>
      <c r="D135" s="13" t="s">
        <v>31</v>
      </c>
      <c r="E135" s="13" t="s">
        <v>20</v>
      </c>
      <c r="F135" s="13" t="s">
        <v>2298</v>
      </c>
      <c r="G135" s="64" t="n">
        <v>22786964.52</v>
      </c>
      <c r="H135" s="64" t="n">
        <v>0</v>
      </c>
      <c r="I135" s="64" t="n">
        <v>0</v>
      </c>
      <c r="J135" s="64" t="n">
        <v>0</v>
      </c>
      <c r="K135" s="64" t="n">
        <v>0</v>
      </c>
      <c r="L135" s="64" t="n">
        <v>574175791.31</v>
      </c>
      <c r="M135" s="64" t="n">
        <v>309213348.25</v>
      </c>
      <c r="N135" s="64" t="n">
        <v>883389139.56</v>
      </c>
      <c r="O135" s="47" t="n">
        <v>0.0257949339646056</v>
      </c>
      <c r="P135" s="47" t="n">
        <v>0.26133491258844</v>
      </c>
      <c r="Q135" s="47" t="n">
        <v>0.442385997667768</v>
      </c>
      <c r="R135" s="21" t="s">
        <v>21</v>
      </c>
      <c r="S135" s="2" t="s">
        <v>2311</v>
      </c>
    </row>
    <row r="136" customFormat="false" ht="12.75" hidden="false" customHeight="true" outlineLevel="0" collapsed="false">
      <c r="A136" s="1" t="s">
        <v>188</v>
      </c>
      <c r="B136" s="2" t="s">
        <v>64</v>
      </c>
      <c r="C136" s="2" t="s">
        <v>46</v>
      </c>
      <c r="D136" s="13" t="s">
        <v>19</v>
      </c>
      <c r="E136" s="13" t="s">
        <v>20</v>
      </c>
      <c r="F136" s="13" t="s">
        <v>2297</v>
      </c>
      <c r="G136" s="64" t="n">
        <v>61532864.53</v>
      </c>
      <c r="H136" s="64" t="n">
        <v>0</v>
      </c>
      <c r="I136" s="64" t="n">
        <v>0</v>
      </c>
      <c r="J136" s="64" t="n">
        <v>0</v>
      </c>
      <c r="K136" s="64" t="n">
        <v>0</v>
      </c>
      <c r="L136" s="64" t="n">
        <v>47873577.22</v>
      </c>
      <c r="M136" s="64" t="n">
        <v>58789027.38</v>
      </c>
      <c r="N136" s="64" t="n">
        <v>106662604.6</v>
      </c>
      <c r="O136" s="47" t="n">
        <v>0.576892574119646</v>
      </c>
      <c r="P136" s="47" t="n">
        <v>0.288942522080651</v>
      </c>
      <c r="Q136" s="47" t="n">
        <v>0.565244959402015</v>
      </c>
      <c r="R136" s="21" t="s">
        <v>23</v>
      </c>
      <c r="S136" s="2" t="s">
        <v>2311</v>
      </c>
    </row>
    <row r="137" customFormat="false" ht="12.75" hidden="false" customHeight="true" outlineLevel="0" collapsed="false">
      <c r="A137" s="1" t="s">
        <v>189</v>
      </c>
      <c r="B137" s="2" t="s">
        <v>45</v>
      </c>
      <c r="C137" s="2" t="s">
        <v>46</v>
      </c>
      <c r="D137" s="13" t="s">
        <v>31</v>
      </c>
      <c r="E137" s="13" t="s">
        <v>43</v>
      </c>
      <c r="F137" s="13" t="s">
        <v>2299</v>
      </c>
      <c r="G137" s="64" t="n">
        <v>1329573169.39</v>
      </c>
      <c r="H137" s="64" t="n">
        <v>0</v>
      </c>
      <c r="I137" s="64" t="n">
        <v>0</v>
      </c>
      <c r="J137" s="64" t="n">
        <v>0</v>
      </c>
      <c r="K137" s="64" t="n">
        <v>0</v>
      </c>
      <c r="L137" s="64" t="n">
        <v>1709349634.77</v>
      </c>
      <c r="M137" s="64" t="n">
        <v>1336193683.01</v>
      </c>
      <c r="N137" s="64" t="n">
        <v>3045543317.78</v>
      </c>
      <c r="O137" s="47" t="n">
        <v>0.436563539132049</v>
      </c>
      <c r="P137" s="47" t="n">
        <v>0.08410620419843</v>
      </c>
      <c r="Q137" s="47" t="n">
        <v>0.272093859122733</v>
      </c>
      <c r="R137" s="21" t="s">
        <v>23</v>
      </c>
      <c r="S137" s="2" t="s">
        <v>2311</v>
      </c>
    </row>
    <row r="138" customFormat="false" ht="12.75" hidden="false" customHeight="true" outlineLevel="0" collapsed="false">
      <c r="A138" s="1" t="s">
        <v>190</v>
      </c>
      <c r="B138" s="2" t="s">
        <v>70</v>
      </c>
      <c r="C138" s="2" t="s">
        <v>68</v>
      </c>
      <c r="D138" s="13" t="s">
        <v>31</v>
      </c>
      <c r="E138" s="13" t="s">
        <v>43</v>
      </c>
      <c r="F138" s="13" t="s">
        <v>2299</v>
      </c>
      <c r="G138" s="64" t="n">
        <v>88984034.56</v>
      </c>
      <c r="H138" s="64" t="s">
        <v>2311</v>
      </c>
      <c r="I138" s="64" t="s">
        <v>2311</v>
      </c>
      <c r="J138" s="64" t="s">
        <v>2311</v>
      </c>
      <c r="K138" s="64" t="s">
        <v>2311</v>
      </c>
      <c r="L138" s="64" t="s">
        <v>2311</v>
      </c>
      <c r="M138" s="64" t="s">
        <v>2311</v>
      </c>
      <c r="N138" s="64" t="s">
        <v>2311</v>
      </c>
      <c r="O138" s="47" t="s">
        <v>2311</v>
      </c>
      <c r="P138" s="47" t="n">
        <v>0.08410620419843</v>
      </c>
      <c r="Q138" s="47" t="n">
        <v>0.272093859122733</v>
      </c>
      <c r="R138" s="21" t="s">
        <v>21</v>
      </c>
      <c r="S138" s="2" t="s">
        <v>2311</v>
      </c>
    </row>
    <row r="139" customFormat="false" ht="12.75" hidden="false" customHeight="true" outlineLevel="0" collapsed="false">
      <c r="A139" s="1" t="s">
        <v>191</v>
      </c>
      <c r="B139" s="2" t="s">
        <v>70</v>
      </c>
      <c r="C139" s="2" t="s">
        <v>68</v>
      </c>
      <c r="D139" s="13" t="s">
        <v>19</v>
      </c>
      <c r="E139" s="13" t="s">
        <v>20</v>
      </c>
      <c r="F139" s="13" t="s">
        <v>2297</v>
      </c>
      <c r="G139" s="64" t="n">
        <v>23604669.41</v>
      </c>
      <c r="H139" s="64" t="n">
        <v>0</v>
      </c>
      <c r="I139" s="64" t="n">
        <v>0</v>
      </c>
      <c r="J139" s="64" t="n">
        <v>0</v>
      </c>
      <c r="K139" s="64" t="n">
        <v>0</v>
      </c>
      <c r="L139" s="64" t="n">
        <v>23293401.36</v>
      </c>
      <c r="M139" s="64" t="n">
        <v>43019229.06</v>
      </c>
      <c r="N139" s="64" t="n">
        <v>66312630.42</v>
      </c>
      <c r="O139" s="47" t="n">
        <v>0.355960384326434</v>
      </c>
      <c r="P139" s="47" t="n">
        <v>0.288942522080651</v>
      </c>
      <c r="Q139" s="47" t="n">
        <v>0.565244959402015</v>
      </c>
      <c r="R139" s="21" t="s">
        <v>22</v>
      </c>
      <c r="S139" s="2" t="s">
        <v>2311</v>
      </c>
    </row>
    <row r="140" customFormat="false" ht="12.75" hidden="false" customHeight="true" outlineLevel="0" collapsed="false">
      <c r="A140" s="1" t="s">
        <v>192</v>
      </c>
      <c r="B140" s="2" t="s">
        <v>48</v>
      </c>
      <c r="C140" s="2" t="s">
        <v>36</v>
      </c>
      <c r="D140" s="13" t="s">
        <v>31</v>
      </c>
      <c r="E140" s="13" t="s">
        <v>43</v>
      </c>
      <c r="F140" s="13" t="s">
        <v>2299</v>
      </c>
      <c r="G140" s="64" t="n">
        <v>1110516.41</v>
      </c>
      <c r="H140" s="64" t="n">
        <v>0</v>
      </c>
      <c r="I140" s="64" t="n">
        <v>0</v>
      </c>
      <c r="J140" s="64" t="n">
        <v>0</v>
      </c>
      <c r="K140" s="64" t="n">
        <v>0</v>
      </c>
      <c r="L140" s="64" t="n">
        <v>294560681.2</v>
      </c>
      <c r="M140" s="64" t="n">
        <v>159105449.05</v>
      </c>
      <c r="N140" s="64" t="n">
        <v>453666130.25</v>
      </c>
      <c r="O140" s="47" t="n">
        <v>0.00244787154242269</v>
      </c>
      <c r="P140" s="47" t="n">
        <v>0.08410620419843</v>
      </c>
      <c r="Q140" s="47" t="n">
        <v>0.272093859122733</v>
      </c>
      <c r="R140" s="21" t="s">
        <v>21</v>
      </c>
      <c r="S140" s="2" t="s">
        <v>2311</v>
      </c>
    </row>
    <row r="141" customFormat="false" ht="12.75" hidden="false" customHeight="true" outlineLevel="0" collapsed="false">
      <c r="A141" s="1" t="s">
        <v>193</v>
      </c>
      <c r="B141" s="2" t="s">
        <v>141</v>
      </c>
      <c r="C141" s="2" t="s">
        <v>68</v>
      </c>
      <c r="D141" s="13" t="s">
        <v>31</v>
      </c>
      <c r="E141" s="13" t="s">
        <v>20</v>
      </c>
      <c r="F141" s="13" t="s">
        <v>2298</v>
      </c>
      <c r="G141" s="64" t="n">
        <v>38568242.95</v>
      </c>
      <c r="H141" s="64" t="s">
        <v>2311</v>
      </c>
      <c r="I141" s="64" t="s">
        <v>2311</v>
      </c>
      <c r="J141" s="64" t="s">
        <v>2311</v>
      </c>
      <c r="K141" s="64" t="s">
        <v>2311</v>
      </c>
      <c r="L141" s="64" t="s">
        <v>2311</v>
      </c>
      <c r="M141" s="64" t="s">
        <v>2311</v>
      </c>
      <c r="N141" s="64" t="s">
        <v>2311</v>
      </c>
      <c r="O141" s="47" t="s">
        <v>2311</v>
      </c>
      <c r="P141" s="47" t="n">
        <v>0.26133491258844</v>
      </c>
      <c r="Q141" s="47" t="n">
        <v>0.442385997667768</v>
      </c>
      <c r="R141" s="21" t="s">
        <v>21</v>
      </c>
      <c r="S141" s="2" t="s">
        <v>2311</v>
      </c>
    </row>
    <row r="142" customFormat="false" ht="12.75" hidden="false" customHeight="true" outlineLevel="0" collapsed="false">
      <c r="A142" s="1" t="s">
        <v>194</v>
      </c>
      <c r="B142" s="2" t="s">
        <v>41</v>
      </c>
      <c r="C142" s="2" t="s">
        <v>18</v>
      </c>
      <c r="D142" s="13" t="s">
        <v>31</v>
      </c>
      <c r="E142" s="13" t="s">
        <v>20</v>
      </c>
      <c r="F142" s="13" t="s">
        <v>2298</v>
      </c>
      <c r="G142" s="64" t="n">
        <v>56909075.86</v>
      </c>
      <c r="H142" s="64" t="n">
        <v>0</v>
      </c>
      <c r="I142" s="64" t="n">
        <v>0</v>
      </c>
      <c r="J142" s="64" t="n">
        <v>0</v>
      </c>
      <c r="K142" s="64" t="n">
        <v>0</v>
      </c>
      <c r="L142" s="64" t="n">
        <v>36920179.25</v>
      </c>
      <c r="M142" s="64" t="n">
        <v>26871253.14</v>
      </c>
      <c r="N142" s="64" t="n">
        <v>63791432.39</v>
      </c>
      <c r="O142" s="47" t="n">
        <v>0.89211158501782</v>
      </c>
      <c r="P142" s="47" t="n">
        <v>0.26133491258844</v>
      </c>
      <c r="Q142" s="47" t="n">
        <v>0.442385997667768</v>
      </c>
      <c r="R142" s="21" t="s">
        <v>23</v>
      </c>
      <c r="S142" s="2" t="s">
        <v>2311</v>
      </c>
    </row>
    <row r="143" customFormat="false" ht="12.75" hidden="false" customHeight="true" outlineLevel="0" collapsed="false">
      <c r="A143" s="1" t="s">
        <v>195</v>
      </c>
      <c r="B143" s="2" t="s">
        <v>119</v>
      </c>
      <c r="C143" s="2" t="s">
        <v>30</v>
      </c>
      <c r="D143" s="13" t="s">
        <v>31</v>
      </c>
      <c r="E143" s="13" t="s">
        <v>20</v>
      </c>
      <c r="F143" s="13" t="s">
        <v>2298</v>
      </c>
      <c r="G143" s="64" t="n">
        <v>253077966.49</v>
      </c>
      <c r="H143" s="64" t="n">
        <v>0</v>
      </c>
      <c r="I143" s="64" t="n">
        <v>0</v>
      </c>
      <c r="J143" s="64" t="n">
        <v>0</v>
      </c>
      <c r="K143" s="64" t="n">
        <v>0</v>
      </c>
      <c r="L143" s="64" t="n">
        <v>112567430.19</v>
      </c>
      <c r="M143" s="64" t="n">
        <v>391920689.96</v>
      </c>
      <c r="N143" s="64" t="n">
        <v>504488120.15</v>
      </c>
      <c r="O143" s="47" t="n">
        <v>0.501652975326262</v>
      </c>
      <c r="P143" s="47" t="n">
        <v>0.26133491258844</v>
      </c>
      <c r="Q143" s="47" t="n">
        <v>0.442385997667768</v>
      </c>
      <c r="R143" s="21" t="s">
        <v>23</v>
      </c>
      <c r="S143" s="2" t="s">
        <v>2311</v>
      </c>
    </row>
    <row r="144" customFormat="false" ht="12.75" hidden="false" customHeight="true" outlineLevel="0" collapsed="false">
      <c r="A144" s="1" t="s">
        <v>196</v>
      </c>
      <c r="B144" s="2" t="s">
        <v>141</v>
      </c>
      <c r="C144" s="2" t="s">
        <v>68</v>
      </c>
      <c r="D144" s="13" t="s">
        <v>31</v>
      </c>
      <c r="E144" s="13" t="s">
        <v>20</v>
      </c>
      <c r="F144" s="13" t="s">
        <v>2298</v>
      </c>
      <c r="G144" s="64" t="n">
        <v>141697681.75</v>
      </c>
      <c r="H144" s="64" t="n">
        <v>0</v>
      </c>
      <c r="I144" s="64" t="n">
        <v>0</v>
      </c>
      <c r="J144" s="64" t="n">
        <v>0</v>
      </c>
      <c r="K144" s="64" t="n">
        <v>0</v>
      </c>
      <c r="L144" s="64" t="n">
        <v>52629424.16</v>
      </c>
      <c r="M144" s="64" t="n">
        <v>494127865.04</v>
      </c>
      <c r="N144" s="64" t="n">
        <v>546757289.2</v>
      </c>
      <c r="O144" s="47" t="n">
        <v>0.25916011464123</v>
      </c>
      <c r="P144" s="47" t="n">
        <v>0.26133491258844</v>
      </c>
      <c r="Q144" s="47" t="n">
        <v>0.442385997667768</v>
      </c>
      <c r="R144" s="21" t="s">
        <v>21</v>
      </c>
      <c r="S144" s="2" t="s">
        <v>2311</v>
      </c>
    </row>
    <row r="145" customFormat="false" ht="12.75" hidden="false" customHeight="true" outlineLevel="0" collapsed="false">
      <c r="A145" s="1" t="s">
        <v>197</v>
      </c>
      <c r="B145" s="2" t="s">
        <v>53</v>
      </c>
      <c r="C145" s="2" t="s">
        <v>36</v>
      </c>
      <c r="D145" s="13" t="s">
        <v>19</v>
      </c>
      <c r="E145" s="13" t="s">
        <v>43</v>
      </c>
      <c r="F145" s="13" t="s">
        <v>2300</v>
      </c>
      <c r="G145" s="64" t="n">
        <v>1242015.35</v>
      </c>
      <c r="H145" s="64" t="s">
        <v>2311</v>
      </c>
      <c r="I145" s="64" t="s">
        <v>2311</v>
      </c>
      <c r="J145" s="64" t="s">
        <v>2311</v>
      </c>
      <c r="K145" s="64" t="s">
        <v>2311</v>
      </c>
      <c r="L145" s="64" t="s">
        <v>2311</v>
      </c>
      <c r="M145" s="64" t="s">
        <v>2311</v>
      </c>
      <c r="N145" s="64" t="s">
        <v>2311</v>
      </c>
      <c r="O145" s="47" t="s">
        <v>2311</v>
      </c>
      <c r="P145" s="47" t="n">
        <v>0.137978441222531</v>
      </c>
      <c r="Q145" s="47" t="n">
        <v>0.352238374749545</v>
      </c>
      <c r="R145" s="21" t="s">
        <v>21</v>
      </c>
      <c r="S145" s="2" t="s">
        <v>2311</v>
      </c>
    </row>
    <row r="146" customFormat="false" ht="12.75" hidden="false" customHeight="true" outlineLevel="0" collapsed="false">
      <c r="A146" s="1" t="s">
        <v>198</v>
      </c>
      <c r="B146" s="2" t="s">
        <v>141</v>
      </c>
      <c r="C146" s="2" t="s">
        <v>68</v>
      </c>
      <c r="D146" s="13" t="s">
        <v>31</v>
      </c>
      <c r="E146" s="13" t="s">
        <v>20</v>
      </c>
      <c r="F146" s="13" t="s">
        <v>2298</v>
      </c>
      <c r="G146" s="64" t="n">
        <v>909228.23</v>
      </c>
      <c r="H146" s="64" t="n">
        <v>0</v>
      </c>
      <c r="I146" s="64" t="n">
        <v>0</v>
      </c>
      <c r="J146" s="64" t="n">
        <v>0</v>
      </c>
      <c r="K146" s="64" t="n">
        <v>0</v>
      </c>
      <c r="L146" s="64" t="n">
        <v>180330135.93</v>
      </c>
      <c r="M146" s="64" t="n">
        <v>222046326.88</v>
      </c>
      <c r="N146" s="64" t="n">
        <v>402376462.81</v>
      </c>
      <c r="O146" s="47" t="n">
        <v>0.0022596456652817</v>
      </c>
      <c r="P146" s="47" t="n">
        <v>0.26133491258844</v>
      </c>
      <c r="Q146" s="47" t="n">
        <v>0.442385997667768</v>
      </c>
      <c r="R146" s="21" t="s">
        <v>21</v>
      </c>
      <c r="S146" s="2" t="s">
        <v>2311</v>
      </c>
    </row>
    <row r="147" customFormat="false" ht="12.75" hidden="false" customHeight="true" outlineLevel="0" collapsed="false">
      <c r="A147" s="1" t="s">
        <v>199</v>
      </c>
      <c r="B147" s="2" t="s">
        <v>33</v>
      </c>
      <c r="C147" s="2" t="s">
        <v>30</v>
      </c>
      <c r="D147" s="13" t="s">
        <v>19</v>
      </c>
      <c r="E147" s="13" t="s">
        <v>20</v>
      </c>
      <c r="F147" s="13" t="s">
        <v>2297</v>
      </c>
      <c r="G147" s="64" t="n">
        <v>5978629.51</v>
      </c>
      <c r="H147" s="64" t="n">
        <v>0</v>
      </c>
      <c r="I147" s="64" t="n">
        <v>0</v>
      </c>
      <c r="J147" s="64" t="n">
        <v>0</v>
      </c>
      <c r="K147" s="64" t="n">
        <v>0</v>
      </c>
      <c r="L147" s="64" t="n">
        <v>7372976.63</v>
      </c>
      <c r="M147" s="64" t="n">
        <v>48839346.74</v>
      </c>
      <c r="N147" s="64" t="n">
        <v>56212323.37</v>
      </c>
      <c r="O147" s="47" t="n">
        <v>0.10635798614207</v>
      </c>
      <c r="P147" s="47" t="n">
        <v>0.288942522080651</v>
      </c>
      <c r="Q147" s="47" t="n">
        <v>0.565244959402015</v>
      </c>
      <c r="R147" s="21" t="s">
        <v>21</v>
      </c>
      <c r="S147" s="2" t="s">
        <v>2311</v>
      </c>
    </row>
    <row r="148" customFormat="false" ht="12.75" hidden="false" customHeight="true" outlineLevel="0" collapsed="false">
      <c r="A148" s="1" t="s">
        <v>200</v>
      </c>
      <c r="B148" s="2" t="s">
        <v>64</v>
      </c>
      <c r="C148" s="2" t="s">
        <v>46</v>
      </c>
      <c r="D148" s="13" t="s">
        <v>19</v>
      </c>
      <c r="E148" s="13" t="s">
        <v>43</v>
      </c>
      <c r="F148" s="13" t="s">
        <v>2300</v>
      </c>
      <c r="G148" s="64" t="n">
        <v>13612161.1</v>
      </c>
      <c r="H148" s="64" t="n">
        <v>0</v>
      </c>
      <c r="I148" s="64" t="n">
        <v>0</v>
      </c>
      <c r="J148" s="64" t="n">
        <v>0</v>
      </c>
      <c r="K148" s="64" t="n">
        <v>0</v>
      </c>
      <c r="L148" s="64" t="n">
        <v>61047583.03</v>
      </c>
      <c r="M148" s="64" t="n">
        <v>19827874.9</v>
      </c>
      <c r="N148" s="64" t="n">
        <v>80875457.93</v>
      </c>
      <c r="O148" s="47" t="n">
        <v>0.168310157968833</v>
      </c>
      <c r="P148" s="47" t="n">
        <v>0.137978441222531</v>
      </c>
      <c r="Q148" s="47" t="n">
        <v>0.352238374749545</v>
      </c>
      <c r="R148" s="21" t="s">
        <v>22</v>
      </c>
      <c r="S148" s="2" t="s">
        <v>2311</v>
      </c>
    </row>
    <row r="149" customFormat="false" ht="12.75" hidden="false" customHeight="true" outlineLevel="0" collapsed="false">
      <c r="A149" s="1" t="s">
        <v>201</v>
      </c>
      <c r="B149" s="2" t="s">
        <v>64</v>
      </c>
      <c r="C149" s="2" t="s">
        <v>46</v>
      </c>
      <c r="D149" s="13" t="s">
        <v>19</v>
      </c>
      <c r="E149" s="13" t="s">
        <v>43</v>
      </c>
      <c r="F149" s="13" t="s">
        <v>2300</v>
      </c>
      <c r="G149" s="64" t="n">
        <v>55709627.28</v>
      </c>
      <c r="H149" s="64" t="n">
        <v>0</v>
      </c>
      <c r="I149" s="64" t="n">
        <v>0</v>
      </c>
      <c r="J149" s="64" t="n">
        <v>0</v>
      </c>
      <c r="K149" s="64" t="n">
        <v>0</v>
      </c>
      <c r="L149" s="64" t="n">
        <v>39876597.11</v>
      </c>
      <c r="M149" s="64" t="n">
        <v>45043632.71</v>
      </c>
      <c r="N149" s="64" t="n">
        <v>84920229.82</v>
      </c>
      <c r="O149" s="47" t="n">
        <v>0.656023039481689</v>
      </c>
      <c r="P149" s="47" t="n">
        <v>0.137978441222531</v>
      </c>
      <c r="Q149" s="47" t="n">
        <v>0.352238374749545</v>
      </c>
      <c r="R149" s="21" t="s">
        <v>23</v>
      </c>
      <c r="S149" s="2" t="s">
        <v>2311</v>
      </c>
    </row>
    <row r="150" customFormat="false" ht="12.75" hidden="false" customHeight="true" outlineLevel="0" collapsed="false">
      <c r="A150" s="1" t="s">
        <v>202</v>
      </c>
      <c r="B150" s="2" t="s">
        <v>64</v>
      </c>
      <c r="C150" s="2" t="s">
        <v>46</v>
      </c>
      <c r="D150" s="13" t="s">
        <v>31</v>
      </c>
      <c r="E150" s="13" t="s">
        <v>43</v>
      </c>
      <c r="F150" s="13" t="s">
        <v>2299</v>
      </c>
      <c r="G150" s="64" t="s">
        <v>2311</v>
      </c>
      <c r="H150" s="64" t="s">
        <v>2311</v>
      </c>
      <c r="I150" s="64" t="s">
        <v>2311</v>
      </c>
      <c r="J150" s="64" t="s">
        <v>2311</v>
      </c>
      <c r="K150" s="64" t="s">
        <v>2311</v>
      </c>
      <c r="L150" s="64" t="s">
        <v>2311</v>
      </c>
      <c r="M150" s="64" t="s">
        <v>2311</v>
      </c>
      <c r="N150" s="64" t="s">
        <v>2311</v>
      </c>
      <c r="O150" s="47" t="s">
        <v>2311</v>
      </c>
      <c r="P150" s="47" t="n">
        <v>0.08410620419843</v>
      </c>
      <c r="Q150" s="47" t="n">
        <v>0.272093859122733</v>
      </c>
      <c r="R150" s="21" t="s">
        <v>21</v>
      </c>
      <c r="S150" s="2" t="s">
        <v>2311</v>
      </c>
    </row>
    <row r="151" customFormat="false" ht="12.75" hidden="false" customHeight="true" outlineLevel="0" collapsed="false">
      <c r="A151" s="1" t="s">
        <v>203</v>
      </c>
      <c r="B151" s="2" t="s">
        <v>64</v>
      </c>
      <c r="C151" s="2" t="s">
        <v>46</v>
      </c>
      <c r="D151" s="13" t="s">
        <v>19</v>
      </c>
      <c r="E151" s="13" t="s">
        <v>20</v>
      </c>
      <c r="F151" s="13" t="s">
        <v>2297</v>
      </c>
      <c r="G151" s="64" t="n">
        <v>23790186.22</v>
      </c>
      <c r="H151" s="64" t="n">
        <v>0</v>
      </c>
      <c r="I151" s="64" t="n">
        <v>0</v>
      </c>
      <c r="J151" s="64" t="n">
        <v>0</v>
      </c>
      <c r="K151" s="64" t="n">
        <v>0</v>
      </c>
      <c r="L151" s="64" t="n">
        <v>43551972.2</v>
      </c>
      <c r="M151" s="64" t="n">
        <v>23670203.96</v>
      </c>
      <c r="N151" s="64" t="n">
        <v>67222176.16</v>
      </c>
      <c r="O151" s="47" t="n">
        <v>0.353903839164257</v>
      </c>
      <c r="P151" s="47" t="n">
        <v>0.288942522080651</v>
      </c>
      <c r="Q151" s="47" t="n">
        <v>0.565244959402015</v>
      </c>
      <c r="R151" s="21" t="s">
        <v>22</v>
      </c>
      <c r="S151" s="2" t="s">
        <v>2311</v>
      </c>
    </row>
    <row r="152" customFormat="false" ht="12.75" hidden="false" customHeight="true" outlineLevel="0" collapsed="false">
      <c r="A152" s="1" t="s">
        <v>204</v>
      </c>
      <c r="B152" s="2" t="s">
        <v>73</v>
      </c>
      <c r="C152" s="2" t="s">
        <v>46</v>
      </c>
      <c r="D152" s="13" t="s">
        <v>19</v>
      </c>
      <c r="E152" s="13" t="s">
        <v>43</v>
      </c>
      <c r="F152" s="13" t="s">
        <v>2300</v>
      </c>
      <c r="G152" s="64" t="s">
        <v>2311</v>
      </c>
      <c r="H152" s="64" t="n">
        <v>0</v>
      </c>
      <c r="I152" s="64" t="n">
        <v>0</v>
      </c>
      <c r="J152" s="64" t="n">
        <v>6225794.17</v>
      </c>
      <c r="K152" s="64" t="n">
        <v>0</v>
      </c>
      <c r="L152" s="64" t="n">
        <v>15747826.12</v>
      </c>
      <c r="M152" s="64" t="n">
        <v>26456038.21</v>
      </c>
      <c r="N152" s="64" t="s">
        <v>2311</v>
      </c>
      <c r="O152" s="47" t="s">
        <v>2311</v>
      </c>
      <c r="P152" s="47" t="n">
        <v>0.137978441222531</v>
      </c>
      <c r="Q152" s="47" t="n">
        <v>0.352238374749545</v>
      </c>
      <c r="R152" s="21" t="s">
        <v>21</v>
      </c>
      <c r="S152" s="2" t="s">
        <v>2311</v>
      </c>
    </row>
    <row r="153" customFormat="false" ht="12.75" hidden="false" customHeight="true" outlineLevel="0" collapsed="false">
      <c r="A153" s="1" t="s">
        <v>205</v>
      </c>
      <c r="B153" s="2" t="s">
        <v>67</v>
      </c>
      <c r="C153" s="2" t="s">
        <v>68</v>
      </c>
      <c r="D153" s="13" t="s">
        <v>31</v>
      </c>
      <c r="E153" s="13" t="s">
        <v>20</v>
      </c>
      <c r="F153" s="13" t="s">
        <v>2298</v>
      </c>
      <c r="G153" s="64" t="s">
        <v>2311</v>
      </c>
      <c r="H153" s="64" t="s">
        <v>2311</v>
      </c>
      <c r="I153" s="64" t="s">
        <v>2311</v>
      </c>
      <c r="J153" s="64" t="s">
        <v>2311</v>
      </c>
      <c r="K153" s="64" t="s">
        <v>2311</v>
      </c>
      <c r="L153" s="64" t="s">
        <v>2311</v>
      </c>
      <c r="M153" s="64" t="s">
        <v>2311</v>
      </c>
      <c r="N153" s="64" t="s">
        <v>2311</v>
      </c>
      <c r="O153" s="47" t="s">
        <v>2311</v>
      </c>
      <c r="P153" s="47" t="n">
        <v>0.26133491258844</v>
      </c>
      <c r="Q153" s="47" t="n">
        <v>0.442385997667768</v>
      </c>
      <c r="R153" s="21" t="s">
        <v>21</v>
      </c>
      <c r="S153" s="2" t="s">
        <v>2311</v>
      </c>
    </row>
    <row r="154" customFormat="false" ht="12.75" hidden="false" customHeight="true" outlineLevel="0" collapsed="false">
      <c r="A154" s="1" t="s">
        <v>206</v>
      </c>
      <c r="B154" s="2" t="s">
        <v>17</v>
      </c>
      <c r="C154" s="2" t="s">
        <v>18</v>
      </c>
      <c r="D154" s="13" t="s">
        <v>19</v>
      </c>
      <c r="E154" s="13" t="s">
        <v>43</v>
      </c>
      <c r="F154" s="13" t="s">
        <v>2300</v>
      </c>
      <c r="G154" s="64" t="n">
        <v>2522185.41</v>
      </c>
      <c r="H154" s="64" t="s">
        <v>2311</v>
      </c>
      <c r="I154" s="64" t="s">
        <v>2311</v>
      </c>
      <c r="J154" s="64" t="s">
        <v>2311</v>
      </c>
      <c r="K154" s="64" t="s">
        <v>2311</v>
      </c>
      <c r="L154" s="64" t="s">
        <v>2311</v>
      </c>
      <c r="M154" s="64" t="s">
        <v>2311</v>
      </c>
      <c r="N154" s="64" t="s">
        <v>2311</v>
      </c>
      <c r="O154" s="47" t="s">
        <v>2311</v>
      </c>
      <c r="P154" s="47" t="n">
        <v>0.137978441222531</v>
      </c>
      <c r="Q154" s="47" t="n">
        <v>0.352238374749545</v>
      </c>
      <c r="R154" s="21" t="s">
        <v>21</v>
      </c>
      <c r="S154" s="2" t="s">
        <v>2311</v>
      </c>
    </row>
    <row r="155" customFormat="false" ht="12.75" hidden="false" customHeight="true" outlineLevel="0" collapsed="false">
      <c r="A155" s="1" t="s">
        <v>207</v>
      </c>
      <c r="B155" s="2" t="s">
        <v>64</v>
      </c>
      <c r="C155" s="2" t="s">
        <v>46</v>
      </c>
      <c r="D155" s="13" t="s">
        <v>19</v>
      </c>
      <c r="E155" s="13" t="s">
        <v>43</v>
      </c>
      <c r="F155" s="13" t="s">
        <v>2300</v>
      </c>
      <c r="G155" s="64" t="n">
        <v>28794985.56</v>
      </c>
      <c r="H155" s="64" t="n">
        <v>0</v>
      </c>
      <c r="I155" s="64" t="n">
        <v>0</v>
      </c>
      <c r="J155" s="64" t="n">
        <v>0</v>
      </c>
      <c r="K155" s="64" t="n">
        <v>0</v>
      </c>
      <c r="L155" s="64" t="n">
        <v>30264238.22</v>
      </c>
      <c r="M155" s="64" t="n">
        <v>36768657.45</v>
      </c>
      <c r="N155" s="64" t="n">
        <v>67032895.67</v>
      </c>
      <c r="O155" s="47" t="n">
        <v>0.429564995994749</v>
      </c>
      <c r="P155" s="47" t="n">
        <v>0.137978441222531</v>
      </c>
      <c r="Q155" s="47" t="n">
        <v>0.352238374749545</v>
      </c>
      <c r="R155" s="21" t="s">
        <v>23</v>
      </c>
      <c r="S155" s="2" t="s">
        <v>2311</v>
      </c>
    </row>
    <row r="156" customFormat="false" ht="12.75" hidden="false" customHeight="true" outlineLevel="0" collapsed="false">
      <c r="A156" s="1" t="s">
        <v>208</v>
      </c>
      <c r="B156" s="2" t="s">
        <v>67</v>
      </c>
      <c r="C156" s="2" t="s">
        <v>68</v>
      </c>
      <c r="D156" s="13" t="s">
        <v>19</v>
      </c>
      <c r="E156" s="13" t="s">
        <v>20</v>
      </c>
      <c r="F156" s="13" t="s">
        <v>2297</v>
      </c>
      <c r="G156" s="64" t="n">
        <v>10045907.69</v>
      </c>
      <c r="H156" s="64" t="n">
        <v>0</v>
      </c>
      <c r="I156" s="64" t="n">
        <v>0</v>
      </c>
      <c r="J156" s="64" t="n">
        <v>0</v>
      </c>
      <c r="K156" s="64" t="n">
        <v>0</v>
      </c>
      <c r="L156" s="64" t="n">
        <v>22190293.61</v>
      </c>
      <c r="M156" s="64" t="n">
        <v>31384496.21</v>
      </c>
      <c r="N156" s="64" t="n">
        <v>53574789.82</v>
      </c>
      <c r="O156" s="47" t="n">
        <v>0.187511845100133</v>
      </c>
      <c r="P156" s="47" t="n">
        <v>0.288942522080651</v>
      </c>
      <c r="Q156" s="47" t="n">
        <v>0.565244959402015</v>
      </c>
      <c r="R156" s="21" t="s">
        <v>21</v>
      </c>
      <c r="S156" s="2" t="s">
        <v>2311</v>
      </c>
    </row>
    <row r="157" customFormat="false" ht="12.75" hidden="false" customHeight="true" outlineLevel="0" collapsed="false">
      <c r="A157" s="1" t="s">
        <v>209</v>
      </c>
      <c r="B157" s="2" t="s">
        <v>67</v>
      </c>
      <c r="C157" s="2" t="s">
        <v>68</v>
      </c>
      <c r="D157" s="13" t="s">
        <v>31</v>
      </c>
      <c r="E157" s="13" t="s">
        <v>43</v>
      </c>
      <c r="F157" s="13" t="s">
        <v>2299</v>
      </c>
      <c r="G157" s="64" t="n">
        <v>269086852.43</v>
      </c>
      <c r="H157" s="64" t="n">
        <v>40894000.16</v>
      </c>
      <c r="I157" s="64" t="n">
        <v>0</v>
      </c>
      <c r="J157" s="64" t="n">
        <v>0</v>
      </c>
      <c r="K157" s="64" t="n">
        <v>0</v>
      </c>
      <c r="L157" s="64" t="n">
        <v>426828449.95</v>
      </c>
      <c r="M157" s="64" t="n">
        <v>501530436.26</v>
      </c>
      <c r="N157" s="64" t="n">
        <v>969252886.37</v>
      </c>
      <c r="O157" s="47" t="n">
        <v>0.277622957036291</v>
      </c>
      <c r="P157" s="47" t="n">
        <v>0.08410620419843</v>
      </c>
      <c r="Q157" s="47" t="n">
        <v>0.272093859122733</v>
      </c>
      <c r="R157" s="21" t="s">
        <v>23</v>
      </c>
      <c r="S157" s="2" t="s">
        <v>2311</v>
      </c>
    </row>
    <row r="158" customFormat="false" ht="12.75" hidden="false" customHeight="true" outlineLevel="0" collapsed="false">
      <c r="A158" s="1" t="s">
        <v>210</v>
      </c>
      <c r="B158" s="2" t="s">
        <v>45</v>
      </c>
      <c r="C158" s="2" t="s">
        <v>46</v>
      </c>
      <c r="D158" s="13" t="s">
        <v>31</v>
      </c>
      <c r="E158" s="13" t="s">
        <v>43</v>
      </c>
      <c r="F158" s="13" t="s">
        <v>2299</v>
      </c>
      <c r="G158" s="64" t="n">
        <v>43154145.48</v>
      </c>
      <c r="H158" s="64" t="n">
        <v>0</v>
      </c>
      <c r="I158" s="64" t="n">
        <v>0</v>
      </c>
      <c r="J158" s="64" t="n">
        <v>0</v>
      </c>
      <c r="K158" s="64" t="n">
        <v>0</v>
      </c>
      <c r="L158" s="64" t="n">
        <v>65563683.08</v>
      </c>
      <c r="M158" s="64" t="n">
        <v>72290370.96</v>
      </c>
      <c r="N158" s="64" t="n">
        <v>137854054.04</v>
      </c>
      <c r="O158" s="47" t="n">
        <v>0.313042266188837</v>
      </c>
      <c r="P158" s="47" t="n">
        <v>0.08410620419843</v>
      </c>
      <c r="Q158" s="47" t="n">
        <v>0.272093859122733</v>
      </c>
      <c r="R158" s="21" t="s">
        <v>23</v>
      </c>
      <c r="S158" s="2" t="s">
        <v>2311</v>
      </c>
    </row>
    <row r="159" customFormat="false" ht="12.75" hidden="false" customHeight="true" outlineLevel="0" collapsed="false">
      <c r="A159" s="1" t="s">
        <v>211</v>
      </c>
      <c r="B159" s="2" t="s">
        <v>176</v>
      </c>
      <c r="C159" s="2" t="s">
        <v>36</v>
      </c>
      <c r="D159" s="13" t="s">
        <v>31</v>
      </c>
      <c r="E159" s="13" t="s">
        <v>43</v>
      </c>
      <c r="F159" s="13" t="s">
        <v>2299</v>
      </c>
      <c r="G159" s="64" t="s">
        <v>2311</v>
      </c>
      <c r="H159" s="64" t="s">
        <v>2311</v>
      </c>
      <c r="I159" s="64" t="s">
        <v>2311</v>
      </c>
      <c r="J159" s="64" t="s">
        <v>2311</v>
      </c>
      <c r="K159" s="64" t="s">
        <v>2311</v>
      </c>
      <c r="L159" s="64" t="s">
        <v>2311</v>
      </c>
      <c r="M159" s="64" t="s">
        <v>2311</v>
      </c>
      <c r="N159" s="64" t="s">
        <v>2311</v>
      </c>
      <c r="O159" s="47" t="s">
        <v>2311</v>
      </c>
      <c r="P159" s="47" t="n">
        <v>0.08410620419843</v>
      </c>
      <c r="Q159" s="47" t="n">
        <v>0.272093859122733</v>
      </c>
      <c r="R159" s="21" t="s">
        <v>21</v>
      </c>
      <c r="S159" s="2" t="s">
        <v>2311</v>
      </c>
    </row>
    <row r="160" customFormat="false" ht="12.75" hidden="false" customHeight="true" outlineLevel="0" collapsed="false">
      <c r="A160" s="1" t="s">
        <v>212</v>
      </c>
      <c r="B160" s="2" t="s">
        <v>45</v>
      </c>
      <c r="C160" s="2" t="s">
        <v>46</v>
      </c>
      <c r="D160" s="13" t="s">
        <v>19</v>
      </c>
      <c r="E160" s="13" t="s">
        <v>43</v>
      </c>
      <c r="F160" s="13" t="s">
        <v>2300</v>
      </c>
      <c r="G160" s="64" t="n">
        <v>9453227.81</v>
      </c>
      <c r="H160" s="64" t="n">
        <v>0</v>
      </c>
      <c r="I160" s="64" t="n">
        <v>0</v>
      </c>
      <c r="J160" s="64" t="n">
        <v>0</v>
      </c>
      <c r="K160" s="64" t="n">
        <v>0</v>
      </c>
      <c r="L160" s="64" t="n">
        <v>37725981.15</v>
      </c>
      <c r="M160" s="64" t="n">
        <v>20931284.88</v>
      </c>
      <c r="N160" s="64" t="n">
        <v>58657266.03</v>
      </c>
      <c r="O160" s="47" t="n">
        <v>0.161160388981737</v>
      </c>
      <c r="P160" s="47" t="n">
        <v>0.137978441222531</v>
      </c>
      <c r="Q160" s="47" t="n">
        <v>0.352238374749545</v>
      </c>
      <c r="R160" s="21" t="s">
        <v>22</v>
      </c>
      <c r="S160" s="2" t="s">
        <v>2311</v>
      </c>
    </row>
    <row r="161" customFormat="false" ht="12.75" hidden="false" customHeight="true" outlineLevel="0" collapsed="false">
      <c r="A161" s="1" t="s">
        <v>213</v>
      </c>
      <c r="B161" s="2" t="s">
        <v>17</v>
      </c>
      <c r="C161" s="2" t="s">
        <v>18</v>
      </c>
      <c r="D161" s="13" t="s">
        <v>19</v>
      </c>
      <c r="E161" s="13" t="s">
        <v>43</v>
      </c>
      <c r="F161" s="13" t="s">
        <v>2300</v>
      </c>
      <c r="G161" s="64" t="n">
        <v>837393.4</v>
      </c>
      <c r="H161" s="64" t="n">
        <v>0</v>
      </c>
      <c r="I161" s="64" t="n">
        <v>0</v>
      </c>
      <c r="J161" s="64" t="n">
        <v>0</v>
      </c>
      <c r="K161" s="64" t="n">
        <v>0</v>
      </c>
      <c r="L161" s="64" t="n">
        <v>33321122.86</v>
      </c>
      <c r="M161" s="64" t="n">
        <v>11359343.48</v>
      </c>
      <c r="N161" s="64" t="n">
        <v>44680466.34</v>
      </c>
      <c r="O161" s="47" t="n">
        <v>0.0187418231857246</v>
      </c>
      <c r="P161" s="47" t="n">
        <v>0.137978441222531</v>
      </c>
      <c r="Q161" s="47" t="n">
        <v>0.352238374749545</v>
      </c>
      <c r="R161" s="21" t="s">
        <v>21</v>
      </c>
      <c r="S161" s="2" t="s">
        <v>2311</v>
      </c>
    </row>
    <row r="162" customFormat="false" ht="12.75" hidden="false" customHeight="true" outlineLevel="0" collapsed="false">
      <c r="A162" s="1" t="s">
        <v>214</v>
      </c>
      <c r="B162" s="2" t="s">
        <v>67</v>
      </c>
      <c r="C162" s="2" t="s">
        <v>68</v>
      </c>
      <c r="D162" s="13" t="s">
        <v>31</v>
      </c>
      <c r="E162" s="13" t="s">
        <v>20</v>
      </c>
      <c r="F162" s="13" t="s">
        <v>2298</v>
      </c>
      <c r="G162" s="64" t="n">
        <v>245569585.89</v>
      </c>
      <c r="H162" s="64" t="n">
        <v>0</v>
      </c>
      <c r="I162" s="64" t="n">
        <v>0</v>
      </c>
      <c r="J162" s="64" t="n">
        <v>9222934.96</v>
      </c>
      <c r="K162" s="64" t="n">
        <v>0</v>
      </c>
      <c r="L162" s="64" t="n">
        <v>298565939.71</v>
      </c>
      <c r="M162" s="64" t="n">
        <v>263667603.07</v>
      </c>
      <c r="N162" s="64" t="n">
        <v>571456477.74</v>
      </c>
      <c r="O162" s="47" t="n">
        <v>0.429725789199521</v>
      </c>
      <c r="P162" s="47" t="n">
        <v>0.26133491258844</v>
      </c>
      <c r="Q162" s="47" t="n">
        <v>0.442385997667768</v>
      </c>
      <c r="R162" s="21" t="s">
        <v>22</v>
      </c>
      <c r="S162" s="2" t="s">
        <v>2311</v>
      </c>
    </row>
    <row r="163" customFormat="false" ht="12.75" hidden="false" customHeight="true" outlineLevel="0" collapsed="false">
      <c r="A163" s="1" t="s">
        <v>215</v>
      </c>
      <c r="B163" s="2" t="s">
        <v>67</v>
      </c>
      <c r="C163" s="2" t="s">
        <v>68</v>
      </c>
      <c r="D163" s="13" t="s">
        <v>31</v>
      </c>
      <c r="E163" s="13" t="s">
        <v>20</v>
      </c>
      <c r="F163" s="13" t="s">
        <v>2298</v>
      </c>
      <c r="G163" s="64" t="s">
        <v>2311</v>
      </c>
      <c r="H163" s="64" t="s">
        <v>2311</v>
      </c>
      <c r="I163" s="64" t="s">
        <v>2311</v>
      </c>
      <c r="J163" s="64" t="s">
        <v>2311</v>
      </c>
      <c r="K163" s="64" t="s">
        <v>2311</v>
      </c>
      <c r="L163" s="64" t="s">
        <v>2311</v>
      </c>
      <c r="M163" s="64" t="s">
        <v>2311</v>
      </c>
      <c r="N163" s="64" t="s">
        <v>2311</v>
      </c>
      <c r="O163" s="47" t="s">
        <v>2311</v>
      </c>
      <c r="P163" s="47" t="n">
        <v>0.26133491258844</v>
      </c>
      <c r="Q163" s="47" t="n">
        <v>0.442385997667768</v>
      </c>
      <c r="R163" s="21" t="s">
        <v>21</v>
      </c>
      <c r="S163" s="2" t="s">
        <v>2311</v>
      </c>
    </row>
    <row r="164" customFormat="false" ht="12.75" hidden="false" customHeight="true" outlineLevel="0" collapsed="false">
      <c r="A164" s="1" t="s">
        <v>216</v>
      </c>
      <c r="B164" s="2" t="s">
        <v>70</v>
      </c>
      <c r="C164" s="2" t="s">
        <v>68</v>
      </c>
      <c r="D164" s="13" t="s">
        <v>19</v>
      </c>
      <c r="E164" s="13" t="s">
        <v>43</v>
      </c>
      <c r="F164" s="13" t="s">
        <v>2300</v>
      </c>
      <c r="G164" s="64" t="n">
        <v>32418634.69</v>
      </c>
      <c r="H164" s="64" t="n">
        <v>0</v>
      </c>
      <c r="I164" s="64" t="n">
        <v>0</v>
      </c>
      <c r="J164" s="64" t="n">
        <v>0</v>
      </c>
      <c r="K164" s="64" t="n">
        <v>0</v>
      </c>
      <c r="L164" s="64" t="n">
        <v>65715376.88</v>
      </c>
      <c r="M164" s="64" t="n">
        <v>52997598.38</v>
      </c>
      <c r="N164" s="64" t="n">
        <v>118712975.26</v>
      </c>
      <c r="O164" s="47" t="n">
        <v>0.273084173141126</v>
      </c>
      <c r="P164" s="47" t="n">
        <v>0.137978441222531</v>
      </c>
      <c r="Q164" s="47" t="n">
        <v>0.352238374749545</v>
      </c>
      <c r="R164" s="21" t="s">
        <v>22</v>
      </c>
      <c r="S164" s="2" t="s">
        <v>2311</v>
      </c>
    </row>
    <row r="165" customFormat="false" ht="12.75" hidden="false" customHeight="true" outlineLevel="0" collapsed="false">
      <c r="A165" s="1" t="s">
        <v>217</v>
      </c>
      <c r="B165" s="2" t="s">
        <v>64</v>
      </c>
      <c r="C165" s="2" t="s">
        <v>46</v>
      </c>
      <c r="D165" s="13" t="s">
        <v>31</v>
      </c>
      <c r="E165" s="13" t="s">
        <v>43</v>
      </c>
      <c r="F165" s="13" t="s">
        <v>2299</v>
      </c>
      <c r="G165" s="64" t="n">
        <v>43199734.42</v>
      </c>
      <c r="H165" s="64" t="s">
        <v>2311</v>
      </c>
      <c r="I165" s="64" t="s">
        <v>2311</v>
      </c>
      <c r="J165" s="64" t="s">
        <v>2311</v>
      </c>
      <c r="K165" s="64" t="s">
        <v>2311</v>
      </c>
      <c r="L165" s="64" t="s">
        <v>2311</v>
      </c>
      <c r="M165" s="64" t="s">
        <v>2311</v>
      </c>
      <c r="N165" s="64" t="s">
        <v>2311</v>
      </c>
      <c r="O165" s="47" t="s">
        <v>2311</v>
      </c>
      <c r="P165" s="47" t="n">
        <v>0.08410620419843</v>
      </c>
      <c r="Q165" s="47" t="n">
        <v>0.272093859122733</v>
      </c>
      <c r="R165" s="21" t="s">
        <v>21</v>
      </c>
      <c r="S165" s="2" t="s">
        <v>2311</v>
      </c>
    </row>
    <row r="166" customFormat="false" ht="12.75" hidden="false" customHeight="true" outlineLevel="0" collapsed="false">
      <c r="A166" s="1" t="s">
        <v>218</v>
      </c>
      <c r="B166" s="2" t="s">
        <v>29</v>
      </c>
      <c r="C166" s="2" t="s">
        <v>30</v>
      </c>
      <c r="D166" s="13" t="s">
        <v>31</v>
      </c>
      <c r="E166" s="13" t="s">
        <v>20</v>
      </c>
      <c r="F166" s="13" t="s">
        <v>2298</v>
      </c>
      <c r="G166" s="64" t="n">
        <v>0</v>
      </c>
      <c r="H166" s="64" t="n">
        <v>0</v>
      </c>
      <c r="I166" s="64" t="n">
        <v>0</v>
      </c>
      <c r="J166" s="64" t="n">
        <v>0</v>
      </c>
      <c r="K166" s="64" t="n">
        <v>0</v>
      </c>
      <c r="L166" s="64" t="n">
        <v>107771801.48</v>
      </c>
      <c r="M166" s="64" t="n">
        <v>267183722.74</v>
      </c>
      <c r="N166" s="64" t="n">
        <v>374955524.22</v>
      </c>
      <c r="O166" s="47" t="n">
        <v>0</v>
      </c>
      <c r="P166" s="47" t="n">
        <v>0.26133491258844</v>
      </c>
      <c r="Q166" s="47" t="n">
        <v>0.442385997667768</v>
      </c>
      <c r="R166" s="21" t="s">
        <v>21</v>
      </c>
      <c r="S166" s="2" t="s">
        <v>2311</v>
      </c>
    </row>
    <row r="167" customFormat="false" ht="12.75" hidden="false" customHeight="true" outlineLevel="0" collapsed="false">
      <c r="A167" s="1" t="s">
        <v>219</v>
      </c>
      <c r="B167" s="2" t="s">
        <v>17</v>
      </c>
      <c r="C167" s="2" t="s">
        <v>18</v>
      </c>
      <c r="D167" s="13" t="s">
        <v>19</v>
      </c>
      <c r="E167" s="13" t="s">
        <v>43</v>
      </c>
      <c r="F167" s="13" t="s">
        <v>2300</v>
      </c>
      <c r="G167" s="64" t="n">
        <v>9426526.86</v>
      </c>
      <c r="H167" s="64" t="n">
        <v>0</v>
      </c>
      <c r="I167" s="64" t="n">
        <v>0</v>
      </c>
      <c r="J167" s="64" t="n">
        <v>0</v>
      </c>
      <c r="K167" s="64" t="n">
        <v>0</v>
      </c>
      <c r="L167" s="64" t="n">
        <v>11021067.63</v>
      </c>
      <c r="M167" s="64" t="n">
        <v>33182087.5</v>
      </c>
      <c r="N167" s="64" t="n">
        <v>44203155.13</v>
      </c>
      <c r="O167" s="47" t="n">
        <v>0.213254615700551</v>
      </c>
      <c r="P167" s="47" t="n">
        <v>0.137978441222531</v>
      </c>
      <c r="Q167" s="47" t="n">
        <v>0.352238374749545</v>
      </c>
      <c r="R167" s="21" t="s">
        <v>22</v>
      </c>
      <c r="S167" s="2" t="s">
        <v>2311</v>
      </c>
    </row>
    <row r="168" customFormat="false" ht="12.75" hidden="false" customHeight="true" outlineLevel="0" collapsed="false">
      <c r="A168" s="1" t="s">
        <v>220</v>
      </c>
      <c r="B168" s="2" t="s">
        <v>73</v>
      </c>
      <c r="C168" s="2" t="s">
        <v>46</v>
      </c>
      <c r="D168" s="13" t="s">
        <v>19</v>
      </c>
      <c r="E168" s="13" t="s">
        <v>20</v>
      </c>
      <c r="F168" s="13" t="s">
        <v>2297</v>
      </c>
      <c r="G168" s="64" t="n">
        <v>34438678.46</v>
      </c>
      <c r="H168" s="64" t="n">
        <v>0</v>
      </c>
      <c r="I168" s="64" t="n">
        <v>0</v>
      </c>
      <c r="J168" s="64" t="n">
        <v>0</v>
      </c>
      <c r="K168" s="64" t="n">
        <v>0</v>
      </c>
      <c r="L168" s="64" t="n">
        <v>24830056.02</v>
      </c>
      <c r="M168" s="64" t="n">
        <v>54761782.18</v>
      </c>
      <c r="N168" s="64" t="n">
        <v>79591838.2</v>
      </c>
      <c r="O168" s="47" t="n">
        <v>0.432691080377636</v>
      </c>
      <c r="P168" s="47" t="n">
        <v>0.288942522080651</v>
      </c>
      <c r="Q168" s="47" t="n">
        <v>0.565244959402015</v>
      </c>
      <c r="R168" s="21" t="s">
        <v>22</v>
      </c>
      <c r="S168" s="2" t="s">
        <v>2311</v>
      </c>
    </row>
    <row r="169" customFormat="false" ht="12.75" hidden="false" customHeight="true" outlineLevel="0" collapsed="false">
      <c r="A169" s="1" t="s">
        <v>221</v>
      </c>
      <c r="B169" s="2" t="s">
        <v>73</v>
      </c>
      <c r="C169" s="2" t="s">
        <v>46</v>
      </c>
      <c r="D169" s="13" t="s">
        <v>31</v>
      </c>
      <c r="E169" s="13" t="s">
        <v>20</v>
      </c>
      <c r="F169" s="13" t="s">
        <v>2298</v>
      </c>
      <c r="G169" s="64" t="n">
        <v>630198959.68</v>
      </c>
      <c r="H169" s="64" t="n">
        <v>0</v>
      </c>
      <c r="I169" s="64" t="n">
        <v>0</v>
      </c>
      <c r="J169" s="64" t="n">
        <v>0</v>
      </c>
      <c r="K169" s="64" t="n">
        <v>0</v>
      </c>
      <c r="L169" s="64" t="n">
        <v>822535039.81</v>
      </c>
      <c r="M169" s="64" t="n">
        <v>906909399.74</v>
      </c>
      <c r="N169" s="64" t="n">
        <v>1729444439.55</v>
      </c>
      <c r="O169" s="47" t="n">
        <v>0.364393874280215</v>
      </c>
      <c r="P169" s="47" t="n">
        <v>0.26133491258844</v>
      </c>
      <c r="Q169" s="47" t="n">
        <v>0.442385997667768</v>
      </c>
      <c r="R169" s="21" t="s">
        <v>22</v>
      </c>
      <c r="S169" s="2" t="s">
        <v>2311</v>
      </c>
    </row>
    <row r="170" customFormat="false" ht="12.75" hidden="false" customHeight="true" outlineLevel="0" collapsed="false">
      <c r="A170" s="1" t="s">
        <v>222</v>
      </c>
      <c r="B170" s="2" t="s">
        <v>73</v>
      </c>
      <c r="C170" s="2" t="s">
        <v>46</v>
      </c>
      <c r="D170" s="13" t="s">
        <v>31</v>
      </c>
      <c r="E170" s="13" t="s">
        <v>20</v>
      </c>
      <c r="F170" s="13" t="s">
        <v>2298</v>
      </c>
      <c r="G170" s="64" t="n">
        <v>55779323.47</v>
      </c>
      <c r="H170" s="64" t="n">
        <v>0</v>
      </c>
      <c r="I170" s="64" t="n">
        <v>0</v>
      </c>
      <c r="J170" s="64" t="n">
        <v>0</v>
      </c>
      <c r="K170" s="64" t="n">
        <v>0</v>
      </c>
      <c r="L170" s="64" t="n">
        <v>64871623.34</v>
      </c>
      <c r="M170" s="64" t="n">
        <v>142482173.44</v>
      </c>
      <c r="N170" s="64" t="n">
        <v>207353796.78</v>
      </c>
      <c r="O170" s="47" t="n">
        <v>0.269005556378508</v>
      </c>
      <c r="P170" s="47" t="n">
        <v>0.26133491258844</v>
      </c>
      <c r="Q170" s="47" t="n">
        <v>0.442385997667768</v>
      </c>
      <c r="R170" s="21" t="s">
        <v>22</v>
      </c>
      <c r="S170" s="2" t="s">
        <v>2311</v>
      </c>
    </row>
    <row r="171" customFormat="false" ht="12.75" hidden="false" customHeight="true" outlineLevel="0" collapsed="false">
      <c r="A171" s="1" t="s">
        <v>223</v>
      </c>
      <c r="B171" s="2" t="s">
        <v>64</v>
      </c>
      <c r="C171" s="2" t="s">
        <v>46</v>
      </c>
      <c r="D171" s="13" t="s">
        <v>31</v>
      </c>
      <c r="E171" s="13" t="s">
        <v>20</v>
      </c>
      <c r="F171" s="13" t="s">
        <v>2298</v>
      </c>
      <c r="G171" s="64" t="n">
        <v>40921208.71</v>
      </c>
      <c r="H171" s="64" t="n">
        <v>0</v>
      </c>
      <c r="I171" s="64" t="n">
        <v>0</v>
      </c>
      <c r="J171" s="64" t="n">
        <v>0</v>
      </c>
      <c r="K171" s="64" t="n">
        <v>0</v>
      </c>
      <c r="L171" s="64" t="n">
        <v>13518073.05</v>
      </c>
      <c r="M171" s="64" t="n">
        <v>94308744.66</v>
      </c>
      <c r="N171" s="64" t="n">
        <v>107826817.71</v>
      </c>
      <c r="O171" s="47" t="n">
        <v>0.379508637823825</v>
      </c>
      <c r="P171" s="47" t="n">
        <v>0.26133491258844</v>
      </c>
      <c r="Q171" s="47" t="n">
        <v>0.442385997667768</v>
      </c>
      <c r="R171" s="21" t="s">
        <v>22</v>
      </c>
      <c r="S171" s="2" t="s">
        <v>2311</v>
      </c>
    </row>
    <row r="172" customFormat="false" ht="12.75" hidden="false" customHeight="true" outlineLevel="0" collapsed="false">
      <c r="A172" s="1" t="s">
        <v>224</v>
      </c>
      <c r="B172" s="2" t="s">
        <v>70</v>
      </c>
      <c r="C172" s="2" t="s">
        <v>68</v>
      </c>
      <c r="D172" s="13" t="s">
        <v>19</v>
      </c>
      <c r="E172" s="13" t="s">
        <v>43</v>
      </c>
      <c r="F172" s="13" t="s">
        <v>2300</v>
      </c>
      <c r="G172" s="64" t="n">
        <v>5289561.81</v>
      </c>
      <c r="H172" s="64" t="n">
        <v>0</v>
      </c>
      <c r="I172" s="64" t="n">
        <v>0</v>
      </c>
      <c r="J172" s="64" t="n">
        <v>25492837.72</v>
      </c>
      <c r="K172" s="64" t="n">
        <v>0</v>
      </c>
      <c r="L172" s="64" t="n">
        <v>84434261.18</v>
      </c>
      <c r="M172" s="64" t="n">
        <v>78597901.78</v>
      </c>
      <c r="N172" s="64" t="n">
        <v>188525000.68</v>
      </c>
      <c r="O172" s="47" t="n">
        <v>0.0280576145918092</v>
      </c>
      <c r="P172" s="47" t="n">
        <v>0.137978441222531</v>
      </c>
      <c r="Q172" s="47" t="n">
        <v>0.352238374749545</v>
      </c>
      <c r="R172" s="21" t="s">
        <v>21</v>
      </c>
      <c r="S172" s="2" t="s">
        <v>2311</v>
      </c>
    </row>
    <row r="173" customFormat="false" ht="12.75" hidden="false" customHeight="true" outlineLevel="0" collapsed="false">
      <c r="A173" s="1" t="s">
        <v>225</v>
      </c>
      <c r="B173" s="2" t="s">
        <v>57</v>
      </c>
      <c r="C173" s="2" t="s">
        <v>36</v>
      </c>
      <c r="D173" s="13" t="s">
        <v>31</v>
      </c>
      <c r="E173" s="13" t="s">
        <v>20</v>
      </c>
      <c r="F173" s="13" t="s">
        <v>2298</v>
      </c>
      <c r="G173" s="64" t="n">
        <v>942065.3</v>
      </c>
      <c r="H173" s="64" t="n">
        <v>0</v>
      </c>
      <c r="I173" s="64" t="n">
        <v>0</v>
      </c>
      <c r="J173" s="64" t="n">
        <v>0</v>
      </c>
      <c r="K173" s="64" t="n">
        <v>0</v>
      </c>
      <c r="L173" s="64" t="n">
        <v>67585230.55</v>
      </c>
      <c r="M173" s="64" t="n">
        <v>66236456.74</v>
      </c>
      <c r="N173" s="64" t="n">
        <v>133821687.29</v>
      </c>
      <c r="O173" s="47" t="n">
        <v>0.00703970573886492</v>
      </c>
      <c r="P173" s="47" t="n">
        <v>0.26133491258844</v>
      </c>
      <c r="Q173" s="47" t="n">
        <v>0.442385997667768</v>
      </c>
      <c r="R173" s="21" t="s">
        <v>21</v>
      </c>
      <c r="S173" s="2" t="s">
        <v>2311</v>
      </c>
    </row>
    <row r="174" customFormat="false" ht="12.75" hidden="false" customHeight="true" outlineLevel="0" collapsed="false">
      <c r="A174" s="1" t="s">
        <v>226</v>
      </c>
      <c r="B174" s="2" t="s">
        <v>70</v>
      </c>
      <c r="C174" s="2" t="s">
        <v>68</v>
      </c>
      <c r="D174" s="13" t="s">
        <v>19</v>
      </c>
      <c r="E174" s="13" t="s">
        <v>20</v>
      </c>
      <c r="F174" s="13" t="s">
        <v>2297</v>
      </c>
      <c r="G174" s="64" t="s">
        <v>2311</v>
      </c>
      <c r="H174" s="64" t="s">
        <v>2311</v>
      </c>
      <c r="I174" s="64" t="s">
        <v>2311</v>
      </c>
      <c r="J174" s="64" t="s">
        <v>2311</v>
      </c>
      <c r="K174" s="64" t="s">
        <v>2311</v>
      </c>
      <c r="L174" s="64" t="s">
        <v>2311</v>
      </c>
      <c r="M174" s="64" t="s">
        <v>2311</v>
      </c>
      <c r="N174" s="64" t="s">
        <v>2311</v>
      </c>
      <c r="O174" s="47" t="s">
        <v>2311</v>
      </c>
      <c r="P174" s="47" t="n">
        <v>0.288942522080651</v>
      </c>
      <c r="Q174" s="47" t="n">
        <v>0.565244959402015</v>
      </c>
      <c r="R174" s="21" t="s">
        <v>21</v>
      </c>
      <c r="S174" s="2" t="s">
        <v>2311</v>
      </c>
    </row>
    <row r="175" customFormat="false" ht="12.75" hidden="false" customHeight="true" outlineLevel="0" collapsed="false">
      <c r="A175" s="1" t="s">
        <v>227</v>
      </c>
      <c r="B175" s="2" t="s">
        <v>64</v>
      </c>
      <c r="C175" s="2" t="s">
        <v>46</v>
      </c>
      <c r="D175" s="13" t="s">
        <v>19</v>
      </c>
      <c r="E175" s="13" t="s">
        <v>43</v>
      </c>
      <c r="F175" s="13" t="s">
        <v>2300</v>
      </c>
      <c r="G175" s="64" t="n">
        <v>21740355.1</v>
      </c>
      <c r="H175" s="64" t="n">
        <v>0</v>
      </c>
      <c r="I175" s="64" t="n">
        <v>0</v>
      </c>
      <c r="J175" s="64" t="n">
        <v>0</v>
      </c>
      <c r="K175" s="64" t="n">
        <v>0</v>
      </c>
      <c r="L175" s="64" t="n">
        <v>21714818.61</v>
      </c>
      <c r="M175" s="64" t="n">
        <v>30842636.08</v>
      </c>
      <c r="N175" s="64" t="n">
        <v>52557454.69</v>
      </c>
      <c r="O175" s="47" t="n">
        <v>0.4136493144166</v>
      </c>
      <c r="P175" s="47" t="n">
        <v>0.137978441222531</v>
      </c>
      <c r="Q175" s="47" t="n">
        <v>0.352238374749545</v>
      </c>
      <c r="R175" s="21" t="s">
        <v>23</v>
      </c>
      <c r="S175" s="2" t="s">
        <v>2311</v>
      </c>
    </row>
    <row r="176" customFormat="false" ht="12.75" hidden="false" customHeight="true" outlineLevel="0" collapsed="false">
      <c r="A176" s="1" t="s">
        <v>228</v>
      </c>
      <c r="B176" s="2" t="s">
        <v>41</v>
      </c>
      <c r="C176" s="2" t="s">
        <v>18</v>
      </c>
      <c r="D176" s="13" t="s">
        <v>19</v>
      </c>
      <c r="E176" s="13" t="s">
        <v>20</v>
      </c>
      <c r="F176" s="13" t="s">
        <v>2297</v>
      </c>
      <c r="G176" s="64" t="n">
        <v>16810083.79</v>
      </c>
      <c r="H176" s="64" t="n">
        <v>0</v>
      </c>
      <c r="I176" s="64" t="n">
        <v>0</v>
      </c>
      <c r="J176" s="64" t="n">
        <v>0</v>
      </c>
      <c r="K176" s="64" t="n">
        <v>0</v>
      </c>
      <c r="L176" s="64" t="n">
        <v>9924671.71</v>
      </c>
      <c r="M176" s="64" t="n">
        <v>30269077.01</v>
      </c>
      <c r="N176" s="64" t="n">
        <v>40193748.72</v>
      </c>
      <c r="O176" s="47" t="n">
        <v>0.418226324374553</v>
      </c>
      <c r="P176" s="47" t="n">
        <v>0.288942522080651</v>
      </c>
      <c r="Q176" s="47" t="n">
        <v>0.565244959402015</v>
      </c>
      <c r="R176" s="21" t="s">
        <v>22</v>
      </c>
      <c r="S176" s="2" t="s">
        <v>2311</v>
      </c>
    </row>
    <row r="177" customFormat="false" ht="12.75" hidden="false" customHeight="true" outlineLevel="0" collapsed="false">
      <c r="A177" s="1" t="s">
        <v>229</v>
      </c>
      <c r="B177" s="2" t="s">
        <v>64</v>
      </c>
      <c r="C177" s="2" t="s">
        <v>46</v>
      </c>
      <c r="D177" s="13" t="s">
        <v>19</v>
      </c>
      <c r="E177" s="13" t="s">
        <v>20</v>
      </c>
      <c r="F177" s="13" t="s">
        <v>2297</v>
      </c>
      <c r="G177" s="64" t="n">
        <v>31512502.45</v>
      </c>
      <c r="H177" s="64" t="n">
        <v>0</v>
      </c>
      <c r="I177" s="64" t="n">
        <v>0</v>
      </c>
      <c r="J177" s="64" t="n">
        <v>0</v>
      </c>
      <c r="K177" s="64" t="n">
        <v>0</v>
      </c>
      <c r="L177" s="64" t="n">
        <v>6895355.01</v>
      </c>
      <c r="M177" s="64" t="n">
        <v>29770618.13</v>
      </c>
      <c r="N177" s="64" t="n">
        <v>36665973.14</v>
      </c>
      <c r="O177" s="47" t="n">
        <v>0.859448140914664</v>
      </c>
      <c r="P177" s="47" t="n">
        <v>0.288942522080651</v>
      </c>
      <c r="Q177" s="47" t="n">
        <v>0.565244959402015</v>
      </c>
      <c r="R177" s="21" t="s">
        <v>23</v>
      </c>
      <c r="S177" s="2" t="s">
        <v>2311</v>
      </c>
    </row>
    <row r="178" customFormat="false" ht="12.75" hidden="false" customHeight="true" outlineLevel="0" collapsed="false">
      <c r="A178" s="1" t="s">
        <v>230</v>
      </c>
      <c r="B178" s="2" t="s">
        <v>70</v>
      </c>
      <c r="C178" s="2" t="s">
        <v>68</v>
      </c>
      <c r="D178" s="13" t="s">
        <v>31</v>
      </c>
      <c r="E178" s="13" t="s">
        <v>43</v>
      </c>
      <c r="F178" s="13" t="s">
        <v>2299</v>
      </c>
      <c r="G178" s="64" t="n">
        <v>0</v>
      </c>
      <c r="H178" s="64" t="n">
        <v>0</v>
      </c>
      <c r="I178" s="64" t="n">
        <v>0</v>
      </c>
      <c r="J178" s="64" t="n">
        <v>0</v>
      </c>
      <c r="K178" s="64" t="n">
        <v>0</v>
      </c>
      <c r="L178" s="64" t="n">
        <v>940058931.94</v>
      </c>
      <c r="M178" s="64" t="n">
        <v>337301265.5</v>
      </c>
      <c r="N178" s="64" t="n">
        <v>1277360197.44</v>
      </c>
      <c r="O178" s="47" t="n">
        <v>0</v>
      </c>
      <c r="P178" s="47" t="n">
        <v>0.08410620419843</v>
      </c>
      <c r="Q178" s="47" t="n">
        <v>0.272093859122733</v>
      </c>
      <c r="R178" s="21" t="s">
        <v>21</v>
      </c>
      <c r="S178" s="2" t="s">
        <v>2311</v>
      </c>
    </row>
    <row r="179" customFormat="false" ht="12.75" hidden="false" customHeight="true" outlineLevel="0" collapsed="false">
      <c r="A179" s="1" t="s">
        <v>231</v>
      </c>
      <c r="B179" s="2" t="s">
        <v>232</v>
      </c>
      <c r="C179" s="2" t="s">
        <v>30</v>
      </c>
      <c r="D179" s="13" t="s">
        <v>233</v>
      </c>
      <c r="E179" s="13" t="s">
        <v>233</v>
      </c>
      <c r="F179" s="13" t="s">
        <v>2303</v>
      </c>
      <c r="G179" s="64" t="s">
        <v>2311</v>
      </c>
      <c r="H179" s="64" t="s">
        <v>2311</v>
      </c>
      <c r="I179" s="64" t="s">
        <v>2311</v>
      </c>
      <c r="J179" s="64" t="s">
        <v>2311</v>
      </c>
      <c r="K179" s="64" t="s">
        <v>2311</v>
      </c>
      <c r="L179" s="64" t="s">
        <v>2311</v>
      </c>
      <c r="M179" s="64" t="s">
        <v>2311</v>
      </c>
      <c r="N179" s="64" t="s">
        <v>2311</v>
      </c>
      <c r="O179" s="47" t="s">
        <v>2311</v>
      </c>
      <c r="P179" s="47" t="s">
        <v>2311</v>
      </c>
      <c r="Q179" s="47" t="s">
        <v>2311</v>
      </c>
      <c r="R179" s="21" t="s">
        <v>21</v>
      </c>
      <c r="S179" s="2" t="s">
        <v>2311</v>
      </c>
    </row>
    <row r="180" customFormat="false" ht="12.75" hidden="false" customHeight="true" outlineLevel="0" collapsed="false">
      <c r="A180" s="1" t="s">
        <v>234</v>
      </c>
      <c r="B180" s="2" t="s">
        <v>48</v>
      </c>
      <c r="C180" s="2" t="s">
        <v>36</v>
      </c>
      <c r="D180" s="13" t="s">
        <v>19</v>
      </c>
      <c r="E180" s="13" t="s">
        <v>43</v>
      </c>
      <c r="F180" s="13" t="s">
        <v>2300</v>
      </c>
      <c r="G180" s="64" t="n">
        <v>358444.72</v>
      </c>
      <c r="H180" s="64" t="s">
        <v>2311</v>
      </c>
      <c r="I180" s="64" t="s">
        <v>2311</v>
      </c>
      <c r="J180" s="64" t="s">
        <v>2311</v>
      </c>
      <c r="K180" s="64" t="s">
        <v>2311</v>
      </c>
      <c r="L180" s="64" t="s">
        <v>2311</v>
      </c>
      <c r="M180" s="64" t="s">
        <v>2311</v>
      </c>
      <c r="N180" s="64" t="s">
        <v>2311</v>
      </c>
      <c r="O180" s="47" t="s">
        <v>2311</v>
      </c>
      <c r="P180" s="47" t="n">
        <v>0.137978441222531</v>
      </c>
      <c r="Q180" s="47" t="n">
        <v>0.352238374749545</v>
      </c>
      <c r="R180" s="21" t="s">
        <v>21</v>
      </c>
      <c r="S180" s="2" t="s">
        <v>2311</v>
      </c>
    </row>
    <row r="181" customFormat="false" ht="12.75" hidden="false" customHeight="true" outlineLevel="0" collapsed="false">
      <c r="A181" s="1" t="s">
        <v>235</v>
      </c>
      <c r="B181" s="2" t="s">
        <v>57</v>
      </c>
      <c r="C181" s="2" t="s">
        <v>36</v>
      </c>
      <c r="D181" s="13" t="s">
        <v>31</v>
      </c>
      <c r="E181" s="13" t="s">
        <v>43</v>
      </c>
      <c r="F181" s="13" t="s">
        <v>2299</v>
      </c>
      <c r="G181" s="64" t="s">
        <v>2311</v>
      </c>
      <c r="H181" s="64" t="s">
        <v>2311</v>
      </c>
      <c r="I181" s="64" t="s">
        <v>2311</v>
      </c>
      <c r="J181" s="64" t="s">
        <v>2311</v>
      </c>
      <c r="K181" s="64" t="s">
        <v>2311</v>
      </c>
      <c r="L181" s="64" t="s">
        <v>2311</v>
      </c>
      <c r="M181" s="64" t="s">
        <v>2311</v>
      </c>
      <c r="N181" s="64" t="s">
        <v>2311</v>
      </c>
      <c r="O181" s="47" t="s">
        <v>2311</v>
      </c>
      <c r="P181" s="47" t="n">
        <v>0.08410620419843</v>
      </c>
      <c r="Q181" s="47" t="n">
        <v>0.272093859122733</v>
      </c>
      <c r="R181" s="21" t="s">
        <v>21</v>
      </c>
      <c r="S181" s="2" t="s">
        <v>2311</v>
      </c>
    </row>
    <row r="182" customFormat="false" ht="12.75" hidden="false" customHeight="true" outlineLevel="0" collapsed="false">
      <c r="A182" s="1" t="s">
        <v>236</v>
      </c>
      <c r="B182" s="2" t="s">
        <v>176</v>
      </c>
      <c r="C182" s="2" t="s">
        <v>36</v>
      </c>
      <c r="D182" s="13" t="s">
        <v>19</v>
      </c>
      <c r="E182" s="13" t="s">
        <v>20</v>
      </c>
      <c r="F182" s="13" t="s">
        <v>2297</v>
      </c>
      <c r="G182" s="64" t="s">
        <v>2311</v>
      </c>
      <c r="H182" s="64" t="s">
        <v>2311</v>
      </c>
      <c r="I182" s="64" t="s">
        <v>2311</v>
      </c>
      <c r="J182" s="64" t="s">
        <v>2311</v>
      </c>
      <c r="K182" s="64" t="s">
        <v>2311</v>
      </c>
      <c r="L182" s="64" t="s">
        <v>2311</v>
      </c>
      <c r="M182" s="64" t="s">
        <v>2311</v>
      </c>
      <c r="N182" s="64" t="s">
        <v>2311</v>
      </c>
      <c r="O182" s="47" t="s">
        <v>2311</v>
      </c>
      <c r="P182" s="47" t="n">
        <v>0.288942522080651</v>
      </c>
      <c r="Q182" s="47" t="n">
        <v>0.565244959402015</v>
      </c>
      <c r="R182" s="21" t="s">
        <v>21</v>
      </c>
      <c r="S182" s="2" t="s">
        <v>2311</v>
      </c>
    </row>
    <row r="183" customFormat="false" ht="12.75" hidden="false" customHeight="true" outlineLevel="0" collapsed="false">
      <c r="A183" s="1" t="s">
        <v>237</v>
      </c>
      <c r="B183" s="2" t="s">
        <v>76</v>
      </c>
      <c r="C183" s="2" t="s">
        <v>68</v>
      </c>
      <c r="D183" s="13" t="s">
        <v>31</v>
      </c>
      <c r="E183" s="13" t="s">
        <v>43</v>
      </c>
      <c r="F183" s="13" t="s">
        <v>2299</v>
      </c>
      <c r="G183" s="64" t="n">
        <v>10661927.13</v>
      </c>
      <c r="H183" s="64" t="n">
        <v>0</v>
      </c>
      <c r="I183" s="64" t="n">
        <v>0</v>
      </c>
      <c r="J183" s="64" t="n">
        <v>24527499.73</v>
      </c>
      <c r="K183" s="64" t="n">
        <v>0</v>
      </c>
      <c r="L183" s="64" t="n">
        <v>162292574.66</v>
      </c>
      <c r="M183" s="64" t="n">
        <v>79898137.24</v>
      </c>
      <c r="N183" s="64" t="n">
        <v>266718211.63</v>
      </c>
      <c r="O183" s="47" t="n">
        <v>0.0399744999220022</v>
      </c>
      <c r="P183" s="47" t="n">
        <v>0.08410620419843</v>
      </c>
      <c r="Q183" s="47" t="n">
        <v>0.272093859122733</v>
      </c>
      <c r="R183" s="21" t="s">
        <v>21</v>
      </c>
      <c r="S183" s="2" t="s">
        <v>2311</v>
      </c>
    </row>
    <row r="184" customFormat="false" ht="12.75" hidden="false" customHeight="true" outlineLevel="0" collapsed="false">
      <c r="A184" s="1" t="s">
        <v>238</v>
      </c>
      <c r="B184" s="2" t="s">
        <v>41</v>
      </c>
      <c r="C184" s="2" t="s">
        <v>18</v>
      </c>
      <c r="D184" s="13" t="s">
        <v>31</v>
      </c>
      <c r="E184" s="13" t="s">
        <v>43</v>
      </c>
      <c r="F184" s="13" t="s">
        <v>2299</v>
      </c>
      <c r="G184" s="64" t="n">
        <v>73874692.35</v>
      </c>
      <c r="H184" s="64" t="n">
        <v>0</v>
      </c>
      <c r="I184" s="64" t="n">
        <v>0</v>
      </c>
      <c r="J184" s="64" t="n">
        <v>0</v>
      </c>
      <c r="K184" s="64" t="n">
        <v>0</v>
      </c>
      <c r="L184" s="64" t="n">
        <v>72139963.93</v>
      </c>
      <c r="M184" s="64" t="n">
        <v>125246430.81</v>
      </c>
      <c r="N184" s="64" t="n">
        <v>197386394.74</v>
      </c>
      <c r="O184" s="47" t="n">
        <v>0.374264358226456</v>
      </c>
      <c r="P184" s="47" t="n">
        <v>0.08410620419843</v>
      </c>
      <c r="Q184" s="47" t="n">
        <v>0.272093859122733</v>
      </c>
      <c r="R184" s="21" t="s">
        <v>23</v>
      </c>
      <c r="S184" s="2" t="s">
        <v>2311</v>
      </c>
    </row>
    <row r="185" customFormat="false" ht="12.75" hidden="false" customHeight="true" outlineLevel="0" collapsed="false">
      <c r="A185" s="1" t="s">
        <v>239</v>
      </c>
      <c r="B185" s="2" t="s">
        <v>41</v>
      </c>
      <c r="C185" s="2" t="s">
        <v>18</v>
      </c>
      <c r="D185" s="13" t="s">
        <v>31</v>
      </c>
      <c r="E185" s="13" t="s">
        <v>43</v>
      </c>
      <c r="F185" s="13" t="s">
        <v>2299</v>
      </c>
      <c r="G185" s="64" t="n">
        <v>83715628.23</v>
      </c>
      <c r="H185" s="64" t="n">
        <v>0</v>
      </c>
      <c r="I185" s="64" t="n">
        <v>0</v>
      </c>
      <c r="J185" s="64" t="n">
        <v>0</v>
      </c>
      <c r="K185" s="64" t="n">
        <v>0</v>
      </c>
      <c r="L185" s="64" t="n">
        <v>144778970.53</v>
      </c>
      <c r="M185" s="64" t="n">
        <v>137148472.38</v>
      </c>
      <c r="N185" s="64" t="n">
        <v>281927442.91</v>
      </c>
      <c r="O185" s="47" t="n">
        <v>0.296940331050797</v>
      </c>
      <c r="P185" s="47" t="n">
        <v>0.08410620419843</v>
      </c>
      <c r="Q185" s="47" t="n">
        <v>0.272093859122733</v>
      </c>
      <c r="R185" s="21" t="s">
        <v>23</v>
      </c>
      <c r="S185" s="2" t="s">
        <v>2311</v>
      </c>
    </row>
    <row r="186" customFormat="false" ht="12.75" hidden="false" customHeight="true" outlineLevel="0" collapsed="false">
      <c r="A186" s="1" t="s">
        <v>240</v>
      </c>
      <c r="B186" s="2" t="s">
        <v>64</v>
      </c>
      <c r="C186" s="2" t="s">
        <v>46</v>
      </c>
      <c r="D186" s="13" t="s">
        <v>19</v>
      </c>
      <c r="E186" s="13" t="s">
        <v>20</v>
      </c>
      <c r="F186" s="13" t="s">
        <v>2297</v>
      </c>
      <c r="G186" s="64" t="n">
        <v>18770901.49</v>
      </c>
      <c r="H186" s="64" t="n">
        <v>0</v>
      </c>
      <c r="I186" s="64" t="n">
        <v>0</v>
      </c>
      <c r="J186" s="64" t="n">
        <v>0</v>
      </c>
      <c r="K186" s="64" t="n">
        <v>0</v>
      </c>
      <c r="L186" s="64" t="n">
        <v>6693742.97</v>
      </c>
      <c r="M186" s="64" t="n">
        <v>16120526.04</v>
      </c>
      <c r="N186" s="64" t="n">
        <v>22814269.01</v>
      </c>
      <c r="O186" s="47" t="n">
        <v>0.822770235670154</v>
      </c>
      <c r="P186" s="47" t="n">
        <v>0.288942522080651</v>
      </c>
      <c r="Q186" s="47" t="n">
        <v>0.565244959402015</v>
      </c>
      <c r="R186" s="21" t="s">
        <v>23</v>
      </c>
      <c r="S186" s="2" t="s">
        <v>2311</v>
      </c>
    </row>
    <row r="187" customFormat="false" ht="12.75" hidden="false" customHeight="true" outlineLevel="0" collapsed="false">
      <c r="A187" s="1" t="s">
        <v>241</v>
      </c>
      <c r="B187" s="2" t="s">
        <v>141</v>
      </c>
      <c r="C187" s="2" t="s">
        <v>68</v>
      </c>
      <c r="D187" s="13" t="s">
        <v>31</v>
      </c>
      <c r="E187" s="13" t="s">
        <v>43</v>
      </c>
      <c r="F187" s="13" t="s">
        <v>2299</v>
      </c>
      <c r="G187" s="64" t="n">
        <v>147925586</v>
      </c>
      <c r="H187" s="64" t="s">
        <v>2311</v>
      </c>
      <c r="I187" s="64" t="s">
        <v>2311</v>
      </c>
      <c r="J187" s="64" t="s">
        <v>2311</v>
      </c>
      <c r="K187" s="64" t="s">
        <v>2311</v>
      </c>
      <c r="L187" s="64" t="s">
        <v>2311</v>
      </c>
      <c r="M187" s="64" t="s">
        <v>2311</v>
      </c>
      <c r="N187" s="64" t="s">
        <v>2311</v>
      </c>
      <c r="O187" s="47" t="s">
        <v>2311</v>
      </c>
      <c r="P187" s="47" t="n">
        <v>0.08410620419843</v>
      </c>
      <c r="Q187" s="47" t="n">
        <v>0.272093859122733</v>
      </c>
      <c r="R187" s="21" t="s">
        <v>21</v>
      </c>
      <c r="S187" s="2" t="s">
        <v>2311</v>
      </c>
    </row>
    <row r="188" customFormat="false" ht="12.75" hidden="false" customHeight="true" outlineLevel="0" collapsed="false">
      <c r="A188" s="1" t="s">
        <v>242</v>
      </c>
      <c r="B188" s="2" t="s">
        <v>64</v>
      </c>
      <c r="C188" s="2" t="s">
        <v>46</v>
      </c>
      <c r="D188" s="13" t="s">
        <v>19</v>
      </c>
      <c r="E188" s="13" t="s">
        <v>43</v>
      </c>
      <c r="F188" s="13" t="s">
        <v>2300</v>
      </c>
      <c r="G188" s="64" t="n">
        <v>22323905.84</v>
      </c>
      <c r="H188" s="64" t="n">
        <v>0</v>
      </c>
      <c r="I188" s="64" t="n">
        <v>0</v>
      </c>
      <c r="J188" s="64" t="n">
        <v>0</v>
      </c>
      <c r="K188" s="64" t="n">
        <v>0</v>
      </c>
      <c r="L188" s="64" t="n">
        <v>63826956.71</v>
      </c>
      <c r="M188" s="64" t="n">
        <v>60616961.52</v>
      </c>
      <c r="N188" s="64" t="n">
        <v>124443918.23</v>
      </c>
      <c r="O188" s="47" t="n">
        <v>0.179389287620633</v>
      </c>
      <c r="P188" s="47" t="n">
        <v>0.137978441222531</v>
      </c>
      <c r="Q188" s="47" t="n">
        <v>0.352238374749545</v>
      </c>
      <c r="R188" s="21" t="s">
        <v>22</v>
      </c>
      <c r="S188" s="2" t="s">
        <v>2311</v>
      </c>
    </row>
    <row r="189" customFormat="false" ht="12.75" hidden="false" customHeight="true" outlineLevel="0" collapsed="false">
      <c r="A189" s="1" t="s">
        <v>243</v>
      </c>
      <c r="B189" s="2" t="s">
        <v>64</v>
      </c>
      <c r="C189" s="2" t="s">
        <v>46</v>
      </c>
      <c r="D189" s="13" t="s">
        <v>19</v>
      </c>
      <c r="E189" s="13" t="s">
        <v>20</v>
      </c>
      <c r="F189" s="13" t="s">
        <v>2297</v>
      </c>
      <c r="G189" s="64" t="n">
        <v>25303829.08</v>
      </c>
      <c r="H189" s="64" t="n">
        <v>0</v>
      </c>
      <c r="I189" s="64" t="n">
        <v>0</v>
      </c>
      <c r="J189" s="64" t="n">
        <v>0</v>
      </c>
      <c r="K189" s="64" t="n">
        <v>0</v>
      </c>
      <c r="L189" s="64" t="n">
        <v>9560825.04</v>
      </c>
      <c r="M189" s="64" t="n">
        <v>19883881.53</v>
      </c>
      <c r="N189" s="64" t="n">
        <v>29444706.57</v>
      </c>
      <c r="O189" s="47" t="n">
        <v>0.859367676829934</v>
      </c>
      <c r="P189" s="47" t="n">
        <v>0.288942522080651</v>
      </c>
      <c r="Q189" s="47" t="n">
        <v>0.565244959402015</v>
      </c>
      <c r="R189" s="21" t="s">
        <v>23</v>
      </c>
      <c r="S189" s="2" t="s">
        <v>2311</v>
      </c>
    </row>
    <row r="190" customFormat="false" ht="12.75" hidden="false" customHeight="true" outlineLevel="0" collapsed="false">
      <c r="A190" s="1" t="s">
        <v>244</v>
      </c>
      <c r="B190" s="2" t="s">
        <v>64</v>
      </c>
      <c r="C190" s="2" t="s">
        <v>46</v>
      </c>
      <c r="D190" s="13" t="s">
        <v>19</v>
      </c>
      <c r="E190" s="13" t="s">
        <v>20</v>
      </c>
      <c r="F190" s="13" t="s">
        <v>2297</v>
      </c>
      <c r="G190" s="64" t="n">
        <v>28679537.47</v>
      </c>
      <c r="H190" s="64" t="n">
        <v>0</v>
      </c>
      <c r="I190" s="64" t="n">
        <v>0</v>
      </c>
      <c r="J190" s="64" t="n">
        <v>0</v>
      </c>
      <c r="K190" s="64" t="n">
        <v>0</v>
      </c>
      <c r="L190" s="64" t="n">
        <v>17457691.62</v>
      </c>
      <c r="M190" s="64" t="n">
        <v>18026977.96</v>
      </c>
      <c r="N190" s="64" t="n">
        <v>35484669.58</v>
      </c>
      <c r="O190" s="47" t="n">
        <v>0.808223320364929</v>
      </c>
      <c r="P190" s="47" t="n">
        <v>0.288942522080651</v>
      </c>
      <c r="Q190" s="47" t="n">
        <v>0.565244959402015</v>
      </c>
      <c r="R190" s="21" t="s">
        <v>23</v>
      </c>
      <c r="S190" s="2" t="s">
        <v>2311</v>
      </c>
    </row>
    <row r="191" customFormat="false" ht="12.75" hidden="false" customHeight="true" outlineLevel="0" collapsed="false">
      <c r="A191" s="1" t="s">
        <v>245</v>
      </c>
      <c r="B191" s="2" t="s">
        <v>141</v>
      </c>
      <c r="C191" s="2" t="s">
        <v>68</v>
      </c>
      <c r="D191" s="13" t="s">
        <v>31</v>
      </c>
      <c r="E191" s="13" t="s">
        <v>43</v>
      </c>
      <c r="F191" s="13" t="s">
        <v>2299</v>
      </c>
      <c r="G191" s="64" t="n">
        <v>42026836.49</v>
      </c>
      <c r="H191" s="64" t="n">
        <v>1059174840.37</v>
      </c>
      <c r="I191" s="64" t="n">
        <v>592144972.73</v>
      </c>
      <c r="J191" s="64" t="n">
        <v>0</v>
      </c>
      <c r="K191" s="64" t="n">
        <v>0</v>
      </c>
      <c r="L191" s="64" t="n">
        <v>2132193.34</v>
      </c>
      <c r="M191" s="64" t="n">
        <v>43624787.33</v>
      </c>
      <c r="N191" s="64" t="n">
        <v>1697076793.77</v>
      </c>
      <c r="O191" s="47" t="n">
        <v>0.0247642514730514</v>
      </c>
      <c r="P191" s="47" t="n">
        <v>0.08410620419843</v>
      </c>
      <c r="Q191" s="47" t="n">
        <v>0.272093859122733</v>
      </c>
      <c r="R191" s="21" t="s">
        <v>21</v>
      </c>
      <c r="S191" s="2" t="s">
        <v>2311</v>
      </c>
    </row>
    <row r="192" customFormat="false" ht="12.75" hidden="false" customHeight="true" outlineLevel="0" collapsed="false">
      <c r="A192" s="1" t="s">
        <v>246</v>
      </c>
      <c r="B192" s="2" t="s">
        <v>73</v>
      </c>
      <c r="C192" s="2" t="s">
        <v>46</v>
      </c>
      <c r="D192" s="13" t="s">
        <v>31</v>
      </c>
      <c r="E192" s="13" t="s">
        <v>20</v>
      </c>
      <c r="F192" s="13" t="s">
        <v>2298</v>
      </c>
      <c r="G192" s="64" t="n">
        <v>47934782.27</v>
      </c>
      <c r="H192" s="64" t="n">
        <v>0</v>
      </c>
      <c r="I192" s="64" t="n">
        <v>0</v>
      </c>
      <c r="J192" s="64" t="n">
        <v>0</v>
      </c>
      <c r="K192" s="64" t="n">
        <v>0</v>
      </c>
      <c r="L192" s="64" t="n">
        <v>74477047.32</v>
      </c>
      <c r="M192" s="64" t="n">
        <v>102490885.77</v>
      </c>
      <c r="N192" s="64" t="n">
        <v>176967933.09</v>
      </c>
      <c r="O192" s="47" t="n">
        <v>0.27086705163484</v>
      </c>
      <c r="P192" s="47" t="n">
        <v>0.26133491258844</v>
      </c>
      <c r="Q192" s="47" t="n">
        <v>0.442385997667768</v>
      </c>
      <c r="R192" s="21" t="s">
        <v>22</v>
      </c>
      <c r="S192" s="2" t="s">
        <v>2311</v>
      </c>
    </row>
    <row r="193" customFormat="false" ht="12.75" hidden="false" customHeight="true" outlineLevel="0" collapsed="false">
      <c r="A193" s="1" t="s">
        <v>247</v>
      </c>
      <c r="B193" s="2" t="s">
        <v>45</v>
      </c>
      <c r="C193" s="2" t="s">
        <v>46</v>
      </c>
      <c r="D193" s="13" t="s">
        <v>19</v>
      </c>
      <c r="E193" s="13" t="s">
        <v>43</v>
      </c>
      <c r="F193" s="13" t="s">
        <v>2300</v>
      </c>
      <c r="G193" s="64" t="n">
        <v>19508305.08</v>
      </c>
      <c r="H193" s="64" t="n">
        <v>0</v>
      </c>
      <c r="I193" s="64" t="n">
        <v>0</v>
      </c>
      <c r="J193" s="64" t="n">
        <v>0</v>
      </c>
      <c r="K193" s="64" t="n">
        <v>0</v>
      </c>
      <c r="L193" s="64" t="n">
        <v>34229051.02</v>
      </c>
      <c r="M193" s="64" t="n">
        <v>18363377.29</v>
      </c>
      <c r="N193" s="64" t="n">
        <v>52592428.31</v>
      </c>
      <c r="O193" s="47" t="n">
        <v>0.370933720059674</v>
      </c>
      <c r="P193" s="47" t="n">
        <v>0.137978441222531</v>
      </c>
      <c r="Q193" s="47" t="n">
        <v>0.352238374749545</v>
      </c>
      <c r="R193" s="21" t="s">
        <v>23</v>
      </c>
      <c r="S193" s="2" t="s">
        <v>2311</v>
      </c>
    </row>
    <row r="194" customFormat="false" ht="12.75" hidden="false" customHeight="true" outlineLevel="0" collapsed="false">
      <c r="A194" s="1" t="s">
        <v>248</v>
      </c>
      <c r="B194" s="2" t="s">
        <v>53</v>
      </c>
      <c r="C194" s="2" t="s">
        <v>36</v>
      </c>
      <c r="D194" s="13" t="s">
        <v>233</v>
      </c>
      <c r="E194" s="13" t="s">
        <v>233</v>
      </c>
      <c r="F194" s="13" t="s">
        <v>2303</v>
      </c>
      <c r="G194" s="64" t="s">
        <v>2311</v>
      </c>
      <c r="H194" s="64" t="s">
        <v>2311</v>
      </c>
      <c r="I194" s="64" t="s">
        <v>2311</v>
      </c>
      <c r="J194" s="64" t="s">
        <v>2311</v>
      </c>
      <c r="K194" s="64" t="s">
        <v>2311</v>
      </c>
      <c r="L194" s="64" t="s">
        <v>2311</v>
      </c>
      <c r="M194" s="64" t="s">
        <v>2311</v>
      </c>
      <c r="N194" s="64" t="s">
        <v>2311</v>
      </c>
      <c r="O194" s="47" t="s">
        <v>2311</v>
      </c>
      <c r="P194" s="47" t="s">
        <v>2311</v>
      </c>
      <c r="Q194" s="47" t="s">
        <v>2311</v>
      </c>
      <c r="R194" s="21" t="s">
        <v>21</v>
      </c>
      <c r="S194" s="2" t="s">
        <v>2311</v>
      </c>
    </row>
    <row r="195" customFormat="false" ht="12.75" hidden="false" customHeight="true" outlineLevel="0" collapsed="false">
      <c r="A195" s="1" t="s">
        <v>249</v>
      </c>
      <c r="B195" s="2" t="s">
        <v>232</v>
      </c>
      <c r="C195" s="2" t="s">
        <v>30</v>
      </c>
      <c r="D195" s="13" t="s">
        <v>19</v>
      </c>
      <c r="E195" s="13" t="s">
        <v>20</v>
      </c>
      <c r="F195" s="13" t="s">
        <v>2297</v>
      </c>
      <c r="G195" s="64" t="n">
        <v>23914502.75</v>
      </c>
      <c r="H195" s="64" t="s">
        <v>2311</v>
      </c>
      <c r="I195" s="64" t="s">
        <v>2311</v>
      </c>
      <c r="J195" s="64" t="s">
        <v>2311</v>
      </c>
      <c r="K195" s="64" t="s">
        <v>2311</v>
      </c>
      <c r="L195" s="64" t="s">
        <v>2311</v>
      </c>
      <c r="M195" s="64" t="s">
        <v>2311</v>
      </c>
      <c r="N195" s="64" t="s">
        <v>2311</v>
      </c>
      <c r="O195" s="47" t="s">
        <v>2311</v>
      </c>
      <c r="P195" s="47" t="n">
        <v>0.288942522080651</v>
      </c>
      <c r="Q195" s="47" t="n">
        <v>0.565244959402015</v>
      </c>
      <c r="R195" s="21" t="s">
        <v>21</v>
      </c>
      <c r="S195" s="2" t="s">
        <v>2311</v>
      </c>
    </row>
    <row r="196" customFormat="false" ht="12.75" hidden="false" customHeight="true" outlineLevel="0" collapsed="false">
      <c r="A196" s="1" t="s">
        <v>250</v>
      </c>
      <c r="B196" s="2" t="s">
        <v>35</v>
      </c>
      <c r="C196" s="2" t="s">
        <v>36</v>
      </c>
      <c r="D196" s="13" t="s">
        <v>31</v>
      </c>
      <c r="E196" s="13" t="s">
        <v>20</v>
      </c>
      <c r="F196" s="13" t="s">
        <v>2298</v>
      </c>
      <c r="G196" s="64" t="s">
        <v>2311</v>
      </c>
      <c r="H196" s="64" t="s">
        <v>2311</v>
      </c>
      <c r="I196" s="64" t="s">
        <v>2311</v>
      </c>
      <c r="J196" s="64" t="s">
        <v>2311</v>
      </c>
      <c r="K196" s="64" t="s">
        <v>2311</v>
      </c>
      <c r="L196" s="64" t="s">
        <v>2311</v>
      </c>
      <c r="M196" s="64" t="s">
        <v>2311</v>
      </c>
      <c r="N196" s="64" t="s">
        <v>2311</v>
      </c>
      <c r="O196" s="47" t="s">
        <v>2311</v>
      </c>
      <c r="P196" s="47" t="n">
        <v>0.26133491258844</v>
      </c>
      <c r="Q196" s="47" t="n">
        <v>0.442385997667768</v>
      </c>
      <c r="R196" s="21" t="s">
        <v>21</v>
      </c>
      <c r="S196" s="2" t="s">
        <v>2311</v>
      </c>
    </row>
    <row r="197" customFormat="false" ht="12.75" hidden="false" customHeight="true" outlineLevel="0" collapsed="false">
      <c r="A197" s="1" t="s">
        <v>251</v>
      </c>
      <c r="B197" s="2" t="s">
        <v>48</v>
      </c>
      <c r="C197" s="2" t="s">
        <v>36</v>
      </c>
      <c r="D197" s="13" t="s">
        <v>31</v>
      </c>
      <c r="E197" s="13" t="s">
        <v>20</v>
      </c>
      <c r="F197" s="13" t="s">
        <v>2298</v>
      </c>
      <c r="G197" s="64" t="n">
        <v>15139362.23</v>
      </c>
      <c r="H197" s="64" t="n">
        <v>0</v>
      </c>
      <c r="I197" s="64" t="n">
        <v>0</v>
      </c>
      <c r="J197" s="64" t="n">
        <v>0</v>
      </c>
      <c r="K197" s="64" t="n">
        <v>0</v>
      </c>
      <c r="L197" s="64" t="n">
        <v>14995918.29</v>
      </c>
      <c r="M197" s="64" t="n">
        <v>315729033.21</v>
      </c>
      <c r="N197" s="64" t="n">
        <v>330724951.5</v>
      </c>
      <c r="O197" s="47" t="n">
        <v>0.0457762928419388</v>
      </c>
      <c r="P197" s="47" t="n">
        <v>0.26133491258844</v>
      </c>
      <c r="Q197" s="47" t="n">
        <v>0.442385997667768</v>
      </c>
      <c r="R197" s="21" t="s">
        <v>21</v>
      </c>
      <c r="S197" s="2" t="s">
        <v>2311</v>
      </c>
    </row>
    <row r="198" customFormat="false" ht="12.75" hidden="false" customHeight="true" outlineLevel="0" collapsed="false">
      <c r="A198" s="1" t="s">
        <v>252</v>
      </c>
      <c r="B198" s="2" t="s">
        <v>67</v>
      </c>
      <c r="C198" s="2" t="s">
        <v>68</v>
      </c>
      <c r="D198" s="13" t="s">
        <v>31</v>
      </c>
      <c r="E198" s="13" t="s">
        <v>43</v>
      </c>
      <c r="F198" s="13" t="s">
        <v>2299</v>
      </c>
      <c r="G198" s="64" t="n">
        <v>37334591.67</v>
      </c>
      <c r="H198" s="64" t="s">
        <v>2311</v>
      </c>
      <c r="I198" s="64" t="s">
        <v>2311</v>
      </c>
      <c r="J198" s="64" t="s">
        <v>2311</v>
      </c>
      <c r="K198" s="64" t="s">
        <v>2311</v>
      </c>
      <c r="L198" s="64" t="s">
        <v>2311</v>
      </c>
      <c r="M198" s="64" t="s">
        <v>2311</v>
      </c>
      <c r="N198" s="64" t="s">
        <v>2311</v>
      </c>
      <c r="O198" s="47" t="s">
        <v>2311</v>
      </c>
      <c r="P198" s="47" t="n">
        <v>0.08410620419843</v>
      </c>
      <c r="Q198" s="47" t="n">
        <v>0.272093859122733</v>
      </c>
      <c r="R198" s="21" t="s">
        <v>21</v>
      </c>
      <c r="S198" s="2" t="s">
        <v>2311</v>
      </c>
    </row>
    <row r="199" customFormat="false" ht="12.75" hidden="false" customHeight="true" outlineLevel="0" collapsed="false">
      <c r="A199" s="1" t="s">
        <v>253</v>
      </c>
      <c r="B199" s="2" t="s">
        <v>17</v>
      </c>
      <c r="C199" s="2" t="s">
        <v>18</v>
      </c>
      <c r="D199" s="13" t="s">
        <v>31</v>
      </c>
      <c r="E199" s="13" t="s">
        <v>20</v>
      </c>
      <c r="F199" s="13" t="s">
        <v>2298</v>
      </c>
      <c r="G199" s="64" t="n">
        <v>15643235.56</v>
      </c>
      <c r="H199" s="64" t="n">
        <v>0</v>
      </c>
      <c r="I199" s="64" t="n">
        <v>0</v>
      </c>
      <c r="J199" s="64" t="n">
        <v>0</v>
      </c>
      <c r="K199" s="64" t="n">
        <v>0</v>
      </c>
      <c r="L199" s="64" t="n">
        <v>58137531.25</v>
      </c>
      <c r="M199" s="64" t="n">
        <v>40304823.4</v>
      </c>
      <c r="N199" s="64" t="n">
        <v>98442354.65</v>
      </c>
      <c r="O199" s="47" t="n">
        <v>0.158907572006152</v>
      </c>
      <c r="P199" s="47" t="n">
        <v>0.26133491258844</v>
      </c>
      <c r="Q199" s="47" t="n">
        <v>0.442385997667768</v>
      </c>
      <c r="R199" s="21" t="s">
        <v>21</v>
      </c>
      <c r="S199" s="2" t="s">
        <v>2311</v>
      </c>
    </row>
    <row r="200" customFormat="false" ht="12.75" hidden="false" customHeight="true" outlineLevel="0" collapsed="false">
      <c r="A200" s="1" t="s">
        <v>254</v>
      </c>
      <c r="B200" s="2" t="s">
        <v>53</v>
      </c>
      <c r="C200" s="2" t="s">
        <v>36</v>
      </c>
      <c r="D200" s="13" t="s">
        <v>19</v>
      </c>
      <c r="E200" s="13" t="s">
        <v>20</v>
      </c>
      <c r="F200" s="13" t="s">
        <v>2297</v>
      </c>
      <c r="G200" s="64" t="n">
        <v>5518716.27</v>
      </c>
      <c r="H200" s="64" t="s">
        <v>2311</v>
      </c>
      <c r="I200" s="64" t="s">
        <v>2311</v>
      </c>
      <c r="J200" s="64" t="s">
        <v>2311</v>
      </c>
      <c r="K200" s="64" t="s">
        <v>2311</v>
      </c>
      <c r="L200" s="64" t="s">
        <v>2311</v>
      </c>
      <c r="M200" s="64" t="s">
        <v>2311</v>
      </c>
      <c r="N200" s="64" t="s">
        <v>2311</v>
      </c>
      <c r="O200" s="47" t="s">
        <v>2311</v>
      </c>
      <c r="P200" s="47" t="n">
        <v>0.288942522080651</v>
      </c>
      <c r="Q200" s="47" t="n">
        <v>0.565244959402015</v>
      </c>
      <c r="R200" s="21" t="s">
        <v>21</v>
      </c>
      <c r="S200" s="2" t="s">
        <v>2311</v>
      </c>
    </row>
    <row r="201" customFormat="false" ht="12.75" hidden="false" customHeight="true" outlineLevel="0" collapsed="false">
      <c r="A201" s="1" t="s">
        <v>255</v>
      </c>
      <c r="B201" s="2" t="s">
        <v>64</v>
      </c>
      <c r="C201" s="2" t="s">
        <v>46</v>
      </c>
      <c r="D201" s="13" t="s">
        <v>19</v>
      </c>
      <c r="E201" s="13" t="s">
        <v>43</v>
      </c>
      <c r="F201" s="13" t="s">
        <v>2300</v>
      </c>
      <c r="G201" s="64" t="n">
        <v>32050170.08</v>
      </c>
      <c r="H201" s="64" t="n">
        <v>0</v>
      </c>
      <c r="I201" s="64" t="n">
        <v>0</v>
      </c>
      <c r="J201" s="64" t="n">
        <v>0</v>
      </c>
      <c r="K201" s="64" t="n">
        <v>0</v>
      </c>
      <c r="L201" s="64" t="n">
        <v>35963114.81</v>
      </c>
      <c r="M201" s="64" t="n">
        <v>29873572.8</v>
      </c>
      <c r="N201" s="64" t="n">
        <v>65836687.61</v>
      </c>
      <c r="O201" s="47" t="n">
        <v>0.486813222892639</v>
      </c>
      <c r="P201" s="47" t="n">
        <v>0.137978441222531</v>
      </c>
      <c r="Q201" s="47" t="n">
        <v>0.352238374749545</v>
      </c>
      <c r="R201" s="21" t="s">
        <v>23</v>
      </c>
      <c r="S201" s="2" t="s">
        <v>2311</v>
      </c>
    </row>
    <row r="202" customFormat="false" ht="12.75" hidden="false" customHeight="true" outlineLevel="0" collapsed="false">
      <c r="A202" s="1" t="s">
        <v>256</v>
      </c>
      <c r="B202" s="2" t="s">
        <v>67</v>
      </c>
      <c r="C202" s="2" t="s">
        <v>68</v>
      </c>
      <c r="D202" s="13" t="s">
        <v>131</v>
      </c>
      <c r="E202" s="13" t="s">
        <v>20</v>
      </c>
      <c r="F202" s="13" t="s">
        <v>2302</v>
      </c>
      <c r="G202" s="64" t="n">
        <v>2473207386.74</v>
      </c>
      <c r="H202" s="64" t="n">
        <v>0</v>
      </c>
      <c r="I202" s="64" t="n">
        <v>0</v>
      </c>
      <c r="J202" s="64" t="n">
        <v>0</v>
      </c>
      <c r="K202" s="64" t="n">
        <v>0</v>
      </c>
      <c r="L202" s="64" t="n">
        <v>1691890259.64</v>
      </c>
      <c r="M202" s="64" t="n">
        <v>1523024770.79</v>
      </c>
      <c r="N202" s="64" t="n">
        <v>3214915030.43</v>
      </c>
      <c r="O202" s="47" t="n">
        <v>0.769291680598229</v>
      </c>
      <c r="P202" s="47" t="n">
        <v>0.162447528965297</v>
      </c>
      <c r="Q202" s="47" t="n">
        <v>0.343384308735531</v>
      </c>
      <c r="R202" s="21" t="s">
        <v>23</v>
      </c>
      <c r="S202" s="2" t="s">
        <v>2311</v>
      </c>
    </row>
    <row r="203" customFormat="false" ht="12.75" hidden="false" customHeight="true" outlineLevel="0" collapsed="false">
      <c r="A203" s="1" t="s">
        <v>258</v>
      </c>
      <c r="B203" s="2" t="s">
        <v>176</v>
      </c>
      <c r="C203" s="2" t="s">
        <v>36</v>
      </c>
      <c r="D203" s="13" t="s">
        <v>31</v>
      </c>
      <c r="E203" s="13" t="s">
        <v>20</v>
      </c>
      <c r="F203" s="13" t="s">
        <v>2298</v>
      </c>
      <c r="G203" s="64" t="n">
        <v>2951145.49</v>
      </c>
      <c r="H203" s="64" t="n">
        <v>0</v>
      </c>
      <c r="I203" s="64" t="n">
        <v>0</v>
      </c>
      <c r="J203" s="64" t="n">
        <v>0</v>
      </c>
      <c r="K203" s="64" t="n">
        <v>0</v>
      </c>
      <c r="L203" s="64" t="n">
        <v>37769397.03</v>
      </c>
      <c r="M203" s="64" t="n">
        <v>161839145.51</v>
      </c>
      <c r="N203" s="64" t="n">
        <v>199608542.54</v>
      </c>
      <c r="O203" s="47" t="n">
        <v>0.0147846652876022</v>
      </c>
      <c r="P203" s="47" t="n">
        <v>0.26133491258844</v>
      </c>
      <c r="Q203" s="47" t="n">
        <v>0.442385997667768</v>
      </c>
      <c r="R203" s="21" t="s">
        <v>21</v>
      </c>
      <c r="S203" s="2" t="s">
        <v>2311</v>
      </c>
    </row>
    <row r="204" customFormat="false" ht="12.75" hidden="false" customHeight="true" outlineLevel="0" collapsed="false">
      <c r="A204" s="1" t="s">
        <v>259</v>
      </c>
      <c r="B204" s="2" t="s">
        <v>67</v>
      </c>
      <c r="C204" s="2" t="s">
        <v>68</v>
      </c>
      <c r="D204" s="13" t="s">
        <v>131</v>
      </c>
      <c r="E204" s="13" t="s">
        <v>43</v>
      </c>
      <c r="F204" s="13" t="s">
        <v>2301</v>
      </c>
      <c r="G204" s="64" t="n">
        <v>512429373.61</v>
      </c>
      <c r="H204" s="64" t="n">
        <v>0</v>
      </c>
      <c r="I204" s="64" t="n">
        <v>0</v>
      </c>
      <c r="J204" s="64" t="n">
        <v>0</v>
      </c>
      <c r="K204" s="64" t="n">
        <v>0</v>
      </c>
      <c r="L204" s="64" t="n">
        <v>2407859092.29</v>
      </c>
      <c r="M204" s="64" t="n">
        <v>501457187.67</v>
      </c>
      <c r="N204" s="64" t="n">
        <v>2909316279.96</v>
      </c>
      <c r="O204" s="47" t="n">
        <v>0.176133951863441</v>
      </c>
      <c r="P204" s="47" t="n">
        <v>0.0523997609411137</v>
      </c>
      <c r="Q204" s="47" t="n">
        <v>0.144054345175412</v>
      </c>
      <c r="R204" s="21" t="s">
        <v>23</v>
      </c>
      <c r="S204" s="2" t="s">
        <v>2311</v>
      </c>
    </row>
    <row r="205" customFormat="false" ht="12.75" hidden="false" customHeight="true" outlineLevel="0" collapsed="false">
      <c r="A205" s="1" t="s">
        <v>260</v>
      </c>
      <c r="B205" s="2" t="s">
        <v>57</v>
      </c>
      <c r="C205" s="2" t="s">
        <v>36</v>
      </c>
      <c r="D205" s="13" t="s">
        <v>31</v>
      </c>
      <c r="E205" s="13" t="s">
        <v>43</v>
      </c>
      <c r="F205" s="13" t="s">
        <v>2299</v>
      </c>
      <c r="G205" s="64" t="n">
        <v>407767.66</v>
      </c>
      <c r="H205" s="64" t="n">
        <v>0</v>
      </c>
      <c r="I205" s="64" t="n">
        <v>0</v>
      </c>
      <c r="J205" s="64" t="n">
        <v>0</v>
      </c>
      <c r="K205" s="64" t="n">
        <v>0</v>
      </c>
      <c r="L205" s="64" t="n">
        <v>324989083.5</v>
      </c>
      <c r="M205" s="64" t="n">
        <v>284610441.15</v>
      </c>
      <c r="N205" s="64" t="n">
        <v>609599524.65</v>
      </c>
      <c r="O205" s="47" t="n">
        <v>0.000668910725011012</v>
      </c>
      <c r="P205" s="47" t="n">
        <v>0.08410620419843</v>
      </c>
      <c r="Q205" s="47" t="n">
        <v>0.272093859122733</v>
      </c>
      <c r="R205" s="21" t="s">
        <v>21</v>
      </c>
      <c r="S205" s="2" t="s">
        <v>2311</v>
      </c>
    </row>
    <row r="206" customFormat="false" ht="12.75" hidden="false" customHeight="true" outlineLevel="0" collapsed="false">
      <c r="A206" s="1" t="s">
        <v>261</v>
      </c>
      <c r="B206" s="2" t="s">
        <v>67</v>
      </c>
      <c r="C206" s="2" t="s">
        <v>68</v>
      </c>
      <c r="D206" s="13" t="s">
        <v>31</v>
      </c>
      <c r="E206" s="13" t="s">
        <v>43</v>
      </c>
      <c r="F206" s="13" t="s">
        <v>2299</v>
      </c>
      <c r="G206" s="64" t="s">
        <v>2311</v>
      </c>
      <c r="H206" s="64" t="n">
        <v>0</v>
      </c>
      <c r="I206" s="64" t="n">
        <v>0</v>
      </c>
      <c r="J206" s="64" t="n">
        <v>27917858.7</v>
      </c>
      <c r="K206" s="64" t="n">
        <v>0</v>
      </c>
      <c r="L206" s="64" t="n">
        <v>246520974.96</v>
      </c>
      <c r="M206" s="64" t="n">
        <v>209646324.23</v>
      </c>
      <c r="N206" s="64" t="s">
        <v>2311</v>
      </c>
      <c r="O206" s="47" t="s">
        <v>2311</v>
      </c>
      <c r="P206" s="47" t="n">
        <v>0.08410620419843</v>
      </c>
      <c r="Q206" s="47" t="n">
        <v>0.272093859122733</v>
      </c>
      <c r="R206" s="21" t="s">
        <v>21</v>
      </c>
      <c r="S206" s="2" t="s">
        <v>2311</v>
      </c>
    </row>
    <row r="207" customFormat="false" ht="12.75" hidden="false" customHeight="true" outlineLevel="0" collapsed="false">
      <c r="A207" s="1" t="s">
        <v>262</v>
      </c>
      <c r="B207" s="2" t="s">
        <v>38</v>
      </c>
      <c r="C207" s="2" t="s">
        <v>36</v>
      </c>
      <c r="D207" s="13" t="s">
        <v>31</v>
      </c>
      <c r="E207" s="13" t="s">
        <v>20</v>
      </c>
      <c r="F207" s="13" t="s">
        <v>2298</v>
      </c>
      <c r="G207" s="64" t="n">
        <v>61880252.15</v>
      </c>
      <c r="H207" s="64" t="n">
        <v>0</v>
      </c>
      <c r="I207" s="64" t="n">
        <v>0</v>
      </c>
      <c r="J207" s="64" t="n">
        <v>0</v>
      </c>
      <c r="K207" s="64" t="n">
        <v>0</v>
      </c>
      <c r="L207" s="64" t="n">
        <v>118981275.48</v>
      </c>
      <c r="M207" s="64" t="n">
        <v>108909636.55</v>
      </c>
      <c r="N207" s="64" t="n">
        <v>227890912.03</v>
      </c>
      <c r="O207" s="47" t="n">
        <v>0.271534532021417</v>
      </c>
      <c r="P207" s="47" t="n">
        <v>0.26133491258844</v>
      </c>
      <c r="Q207" s="47" t="n">
        <v>0.442385997667768</v>
      </c>
      <c r="R207" s="21" t="s">
        <v>22</v>
      </c>
      <c r="S207" s="2" t="s">
        <v>2311</v>
      </c>
    </row>
    <row r="208" customFormat="false" ht="12.75" hidden="false" customHeight="true" outlineLevel="0" collapsed="false">
      <c r="A208" s="1" t="s">
        <v>263</v>
      </c>
      <c r="B208" s="2" t="s">
        <v>17</v>
      </c>
      <c r="C208" s="2" t="s">
        <v>18</v>
      </c>
      <c r="D208" s="13" t="s">
        <v>31</v>
      </c>
      <c r="E208" s="13" t="s">
        <v>20</v>
      </c>
      <c r="F208" s="13" t="s">
        <v>2298</v>
      </c>
      <c r="G208" s="64" t="n">
        <v>32607422.95</v>
      </c>
      <c r="H208" s="64" t="n">
        <v>0</v>
      </c>
      <c r="I208" s="64" t="n">
        <v>0</v>
      </c>
      <c r="J208" s="64" t="n">
        <v>0</v>
      </c>
      <c r="K208" s="64" t="n">
        <v>0</v>
      </c>
      <c r="L208" s="64" t="n">
        <v>79357188.71</v>
      </c>
      <c r="M208" s="64" t="n">
        <v>160204437.69</v>
      </c>
      <c r="N208" s="64" t="n">
        <v>239561626.4</v>
      </c>
      <c r="O208" s="47" t="n">
        <v>0.136112880180379</v>
      </c>
      <c r="P208" s="47" t="n">
        <v>0.26133491258844</v>
      </c>
      <c r="Q208" s="47" t="n">
        <v>0.442385997667768</v>
      </c>
      <c r="R208" s="21" t="s">
        <v>21</v>
      </c>
      <c r="S208" s="2" t="s">
        <v>2311</v>
      </c>
    </row>
    <row r="209" customFormat="false" ht="12.75" hidden="false" customHeight="true" outlineLevel="0" collapsed="false">
      <c r="A209" s="1" t="s">
        <v>264</v>
      </c>
      <c r="B209" s="2" t="s">
        <v>45</v>
      </c>
      <c r="C209" s="2" t="s">
        <v>46</v>
      </c>
      <c r="D209" s="13" t="s">
        <v>19</v>
      </c>
      <c r="E209" s="13" t="s">
        <v>43</v>
      </c>
      <c r="F209" s="13" t="s">
        <v>2300</v>
      </c>
      <c r="G209" s="64" t="n">
        <v>16970708.77</v>
      </c>
      <c r="H209" s="64" t="n">
        <v>0</v>
      </c>
      <c r="I209" s="64" t="n">
        <v>0</v>
      </c>
      <c r="J209" s="64" t="n">
        <v>0</v>
      </c>
      <c r="K209" s="64" t="n">
        <v>0</v>
      </c>
      <c r="L209" s="64" t="n">
        <v>88397336.26</v>
      </c>
      <c r="M209" s="64" t="n">
        <v>46542915.43</v>
      </c>
      <c r="N209" s="64" t="n">
        <v>134940251.69</v>
      </c>
      <c r="O209" s="47" t="n">
        <v>0.12576461476437</v>
      </c>
      <c r="P209" s="47" t="n">
        <v>0.137978441222531</v>
      </c>
      <c r="Q209" s="47" t="n">
        <v>0.352238374749545</v>
      </c>
      <c r="R209" s="21" t="s">
        <v>21</v>
      </c>
      <c r="S209" s="2" t="s">
        <v>2311</v>
      </c>
    </row>
    <row r="210" customFormat="false" ht="12.75" hidden="false" customHeight="true" outlineLevel="0" collapsed="false">
      <c r="A210" s="1" t="s">
        <v>265</v>
      </c>
      <c r="B210" s="2" t="s">
        <v>176</v>
      </c>
      <c r="C210" s="2" t="s">
        <v>36</v>
      </c>
      <c r="D210" s="13" t="s">
        <v>19</v>
      </c>
      <c r="E210" s="13" t="s">
        <v>20</v>
      </c>
      <c r="F210" s="13" t="s">
        <v>2297</v>
      </c>
      <c r="G210" s="64" t="s">
        <v>2311</v>
      </c>
      <c r="H210" s="64" t="s">
        <v>2311</v>
      </c>
      <c r="I210" s="64" t="s">
        <v>2311</v>
      </c>
      <c r="J210" s="64" t="s">
        <v>2311</v>
      </c>
      <c r="K210" s="64" t="s">
        <v>2311</v>
      </c>
      <c r="L210" s="64" t="s">
        <v>2311</v>
      </c>
      <c r="M210" s="64" t="s">
        <v>2311</v>
      </c>
      <c r="N210" s="64" t="s">
        <v>2311</v>
      </c>
      <c r="O210" s="47" t="s">
        <v>2311</v>
      </c>
      <c r="P210" s="47" t="n">
        <v>0.288942522080651</v>
      </c>
      <c r="Q210" s="47" t="n">
        <v>0.565244959402015</v>
      </c>
      <c r="R210" s="21" t="s">
        <v>21</v>
      </c>
      <c r="S210" s="2" t="s">
        <v>2311</v>
      </c>
    </row>
    <row r="211" customFormat="false" ht="12.75" hidden="false" customHeight="true" outlineLevel="0" collapsed="false">
      <c r="A211" s="1" t="s">
        <v>266</v>
      </c>
      <c r="B211" s="2" t="s">
        <v>29</v>
      </c>
      <c r="C211" s="2" t="s">
        <v>30</v>
      </c>
      <c r="D211" s="13" t="s">
        <v>131</v>
      </c>
      <c r="E211" s="13" t="s">
        <v>20</v>
      </c>
      <c r="F211" s="13" t="s">
        <v>2302</v>
      </c>
      <c r="G211" s="64" t="n">
        <v>566185693.36</v>
      </c>
      <c r="H211" s="64" t="s">
        <v>2311</v>
      </c>
      <c r="I211" s="64" t="s">
        <v>2311</v>
      </c>
      <c r="J211" s="64" t="s">
        <v>2311</v>
      </c>
      <c r="K211" s="64" t="s">
        <v>2311</v>
      </c>
      <c r="L211" s="64" t="s">
        <v>2311</v>
      </c>
      <c r="M211" s="64" t="s">
        <v>2311</v>
      </c>
      <c r="N211" s="64" t="s">
        <v>2311</v>
      </c>
      <c r="O211" s="47" t="s">
        <v>2311</v>
      </c>
      <c r="P211" s="47" t="n">
        <v>0.162447528965297</v>
      </c>
      <c r="Q211" s="47" t="n">
        <v>0.343384308735531</v>
      </c>
      <c r="R211" s="21" t="s">
        <v>21</v>
      </c>
      <c r="S211" s="2" t="s">
        <v>2311</v>
      </c>
    </row>
    <row r="212" customFormat="false" ht="12.75" hidden="false" customHeight="true" outlineLevel="0" collapsed="false">
      <c r="A212" s="1" t="s">
        <v>267</v>
      </c>
      <c r="B212" s="2" t="s">
        <v>57</v>
      </c>
      <c r="C212" s="2" t="s">
        <v>36</v>
      </c>
      <c r="D212" s="13" t="s">
        <v>19</v>
      </c>
      <c r="E212" s="13" t="s">
        <v>43</v>
      </c>
      <c r="F212" s="13" t="s">
        <v>2300</v>
      </c>
      <c r="G212" s="64" t="n">
        <v>14192075.11</v>
      </c>
      <c r="H212" s="64" t="n">
        <v>0</v>
      </c>
      <c r="I212" s="64" t="n">
        <v>0</v>
      </c>
      <c r="J212" s="64" t="n">
        <v>0</v>
      </c>
      <c r="K212" s="64" t="n">
        <v>0</v>
      </c>
      <c r="L212" s="64" t="n">
        <v>46232428.13</v>
      </c>
      <c r="M212" s="64" t="n">
        <v>46131903.73</v>
      </c>
      <c r="N212" s="64" t="n">
        <v>92364331.86</v>
      </c>
      <c r="O212" s="47" t="n">
        <v>0.153653199500338</v>
      </c>
      <c r="P212" s="47" t="n">
        <v>0.137978441222531</v>
      </c>
      <c r="Q212" s="47" t="n">
        <v>0.352238374749545</v>
      </c>
      <c r="R212" s="21" t="s">
        <v>22</v>
      </c>
      <c r="S212" s="2" t="s">
        <v>2311</v>
      </c>
    </row>
    <row r="213" customFormat="false" ht="12.75" hidden="false" customHeight="true" outlineLevel="0" collapsed="false">
      <c r="A213" s="1" t="s">
        <v>268</v>
      </c>
      <c r="B213" s="2" t="s">
        <v>48</v>
      </c>
      <c r="C213" s="2" t="s">
        <v>36</v>
      </c>
      <c r="D213" s="13" t="s">
        <v>31</v>
      </c>
      <c r="E213" s="13" t="s">
        <v>43</v>
      </c>
      <c r="F213" s="13" t="s">
        <v>2299</v>
      </c>
      <c r="G213" s="64" t="n">
        <v>269368.82</v>
      </c>
      <c r="H213" s="64" t="n">
        <v>0</v>
      </c>
      <c r="I213" s="64" t="n">
        <v>0</v>
      </c>
      <c r="J213" s="64" t="n">
        <v>0</v>
      </c>
      <c r="K213" s="64" t="n">
        <v>0</v>
      </c>
      <c r="L213" s="64" t="n">
        <v>123585002.77</v>
      </c>
      <c r="M213" s="64" t="n">
        <v>183372064.61</v>
      </c>
      <c r="N213" s="64" t="n">
        <v>306957067.38</v>
      </c>
      <c r="O213" s="47" t="n">
        <v>0.000877545587398164</v>
      </c>
      <c r="P213" s="47" t="n">
        <v>0.08410620419843</v>
      </c>
      <c r="Q213" s="47" t="n">
        <v>0.272093859122733</v>
      </c>
      <c r="R213" s="21" t="s">
        <v>21</v>
      </c>
      <c r="S213" s="2" t="s">
        <v>2311</v>
      </c>
    </row>
    <row r="214" customFormat="false" ht="12.75" hidden="false" customHeight="true" outlineLevel="0" collapsed="false">
      <c r="A214" s="1" t="s">
        <v>269</v>
      </c>
      <c r="B214" s="2" t="s">
        <v>57</v>
      </c>
      <c r="C214" s="2" t="s">
        <v>36</v>
      </c>
      <c r="D214" s="13" t="s">
        <v>19</v>
      </c>
      <c r="E214" s="13" t="s">
        <v>43</v>
      </c>
      <c r="F214" s="13" t="s">
        <v>2300</v>
      </c>
      <c r="G214" s="64" t="n">
        <v>2356.09</v>
      </c>
      <c r="H214" s="64" t="n">
        <v>0</v>
      </c>
      <c r="I214" s="64" t="n">
        <v>0</v>
      </c>
      <c r="J214" s="64" t="n">
        <v>0</v>
      </c>
      <c r="K214" s="64" t="n">
        <v>0</v>
      </c>
      <c r="L214" s="64" t="n">
        <v>41960973.06</v>
      </c>
      <c r="M214" s="64" t="n">
        <v>23523751.54</v>
      </c>
      <c r="N214" s="64" t="n">
        <v>65484724.6</v>
      </c>
      <c r="O214" s="47" t="n">
        <v>3.59792304906479E-005</v>
      </c>
      <c r="P214" s="47" t="n">
        <v>0.137978441222531</v>
      </c>
      <c r="Q214" s="47" t="n">
        <v>0.352238374749545</v>
      </c>
      <c r="R214" s="21" t="s">
        <v>21</v>
      </c>
      <c r="S214" s="2" t="s">
        <v>2311</v>
      </c>
    </row>
    <row r="215" customFormat="false" ht="12.75" hidden="false" customHeight="true" outlineLevel="0" collapsed="false">
      <c r="A215" s="1" t="s">
        <v>270</v>
      </c>
      <c r="B215" s="2" t="s">
        <v>53</v>
      </c>
      <c r="C215" s="2" t="s">
        <v>36</v>
      </c>
      <c r="D215" s="13" t="s">
        <v>19</v>
      </c>
      <c r="E215" s="13" t="s">
        <v>20</v>
      </c>
      <c r="F215" s="13" t="s">
        <v>2297</v>
      </c>
      <c r="G215" s="64" t="n">
        <v>2085531.95</v>
      </c>
      <c r="H215" s="64" t="n">
        <v>0</v>
      </c>
      <c r="I215" s="64" t="n">
        <v>0</v>
      </c>
      <c r="J215" s="64" t="n">
        <v>0</v>
      </c>
      <c r="K215" s="64" t="n">
        <v>0</v>
      </c>
      <c r="L215" s="64" t="n">
        <v>0</v>
      </c>
      <c r="M215" s="64" t="n">
        <v>25631276.63</v>
      </c>
      <c r="N215" s="64" t="n">
        <v>25631276.63</v>
      </c>
      <c r="O215" s="47" t="n">
        <v>0.081366682592743</v>
      </c>
      <c r="P215" s="47" t="n">
        <v>0.288942522080651</v>
      </c>
      <c r="Q215" s="47" t="n">
        <v>0.565244959402015</v>
      </c>
      <c r="R215" s="21" t="s">
        <v>21</v>
      </c>
      <c r="S215" s="2" t="s">
        <v>2311</v>
      </c>
    </row>
    <row r="216" customFormat="false" ht="12.75" hidden="false" customHeight="true" outlineLevel="0" collapsed="false">
      <c r="A216" s="1" t="s">
        <v>271</v>
      </c>
      <c r="B216" s="2" t="s">
        <v>141</v>
      </c>
      <c r="C216" s="2" t="s">
        <v>68</v>
      </c>
      <c r="D216" s="13" t="s">
        <v>31</v>
      </c>
      <c r="E216" s="13" t="s">
        <v>20</v>
      </c>
      <c r="F216" s="13" t="s">
        <v>2298</v>
      </c>
      <c r="G216" s="64" t="n">
        <v>18411734.73</v>
      </c>
      <c r="H216" s="64" t="s">
        <v>2311</v>
      </c>
      <c r="I216" s="64" t="s">
        <v>2311</v>
      </c>
      <c r="J216" s="64" t="s">
        <v>2311</v>
      </c>
      <c r="K216" s="64" t="s">
        <v>2311</v>
      </c>
      <c r="L216" s="64" t="s">
        <v>2311</v>
      </c>
      <c r="M216" s="64" t="s">
        <v>2311</v>
      </c>
      <c r="N216" s="64" t="s">
        <v>2311</v>
      </c>
      <c r="O216" s="47" t="s">
        <v>2311</v>
      </c>
      <c r="P216" s="47" t="n">
        <v>0.26133491258844</v>
      </c>
      <c r="Q216" s="47" t="n">
        <v>0.442385997667768</v>
      </c>
      <c r="R216" s="21" t="s">
        <v>21</v>
      </c>
      <c r="S216" s="2" t="s">
        <v>2311</v>
      </c>
    </row>
    <row r="217" customFormat="false" ht="12.75" hidden="false" customHeight="true" outlineLevel="0" collapsed="false">
      <c r="A217" s="1" t="s">
        <v>272</v>
      </c>
      <c r="B217" s="2" t="s">
        <v>70</v>
      </c>
      <c r="C217" s="2" t="s">
        <v>68</v>
      </c>
      <c r="D217" s="13" t="s">
        <v>19</v>
      </c>
      <c r="E217" s="13" t="s">
        <v>43</v>
      </c>
      <c r="F217" s="13" t="s">
        <v>2300</v>
      </c>
      <c r="G217" s="64" t="s">
        <v>2311</v>
      </c>
      <c r="H217" s="64" t="s">
        <v>2311</v>
      </c>
      <c r="I217" s="64" t="s">
        <v>2311</v>
      </c>
      <c r="J217" s="64" t="s">
        <v>2311</v>
      </c>
      <c r="K217" s="64" t="s">
        <v>2311</v>
      </c>
      <c r="L217" s="64" t="s">
        <v>2311</v>
      </c>
      <c r="M217" s="64" t="s">
        <v>2311</v>
      </c>
      <c r="N217" s="64" t="s">
        <v>2311</v>
      </c>
      <c r="O217" s="47" t="s">
        <v>2311</v>
      </c>
      <c r="P217" s="47" t="n">
        <v>0.137978441222531</v>
      </c>
      <c r="Q217" s="47" t="n">
        <v>0.352238374749545</v>
      </c>
      <c r="R217" s="21" t="s">
        <v>21</v>
      </c>
      <c r="S217" s="2" t="s">
        <v>2311</v>
      </c>
    </row>
    <row r="218" customFormat="false" ht="12.75" hidden="false" customHeight="true" outlineLevel="0" collapsed="false">
      <c r="A218" s="1" t="s">
        <v>273</v>
      </c>
      <c r="B218" s="2" t="s">
        <v>70</v>
      </c>
      <c r="C218" s="2" t="s">
        <v>68</v>
      </c>
      <c r="D218" s="13" t="s">
        <v>131</v>
      </c>
      <c r="E218" s="13" t="s">
        <v>43</v>
      </c>
      <c r="F218" s="13" t="s">
        <v>2301</v>
      </c>
      <c r="G218" s="64" t="n">
        <v>1644567099.56</v>
      </c>
      <c r="H218" s="64" t="n">
        <v>17260904737.91</v>
      </c>
      <c r="I218" s="64" t="n">
        <v>13267759449.26</v>
      </c>
      <c r="J218" s="64" t="n">
        <v>0</v>
      </c>
      <c r="K218" s="64" t="n">
        <v>0</v>
      </c>
      <c r="L218" s="64" t="n">
        <v>47612257.04</v>
      </c>
      <c r="M218" s="64" t="n">
        <v>1777618054.02</v>
      </c>
      <c r="N218" s="64" t="n">
        <v>32353894498.23</v>
      </c>
      <c r="O218" s="47" t="n">
        <v>0.0508305761969388</v>
      </c>
      <c r="P218" s="47" t="n">
        <v>0.0523997609411137</v>
      </c>
      <c r="Q218" s="47" t="n">
        <v>0.144054345175412</v>
      </c>
      <c r="R218" s="21" t="s">
        <v>21</v>
      </c>
      <c r="S218" s="2" t="s">
        <v>2311</v>
      </c>
    </row>
    <row r="219" customFormat="false" ht="12.75" hidden="false" customHeight="true" outlineLevel="0" collapsed="false">
      <c r="A219" s="1" t="s">
        <v>274</v>
      </c>
      <c r="B219" s="2" t="s">
        <v>48</v>
      </c>
      <c r="C219" s="2" t="s">
        <v>36</v>
      </c>
      <c r="D219" s="13" t="s">
        <v>31</v>
      </c>
      <c r="E219" s="13" t="s">
        <v>43</v>
      </c>
      <c r="F219" s="13" t="s">
        <v>2299</v>
      </c>
      <c r="G219" s="64" t="n">
        <v>50735709.29</v>
      </c>
      <c r="H219" s="64" t="n">
        <v>518281091.5</v>
      </c>
      <c r="I219" s="64" t="n">
        <v>615166808.27</v>
      </c>
      <c r="J219" s="64" t="n">
        <v>0</v>
      </c>
      <c r="K219" s="64" t="n">
        <v>0</v>
      </c>
      <c r="L219" s="64" t="n">
        <v>5204801.92</v>
      </c>
      <c r="M219" s="64" t="n">
        <v>82270709.25</v>
      </c>
      <c r="N219" s="64" t="n">
        <v>1220923410.94</v>
      </c>
      <c r="O219" s="47" t="n">
        <v>0.0415551940730976</v>
      </c>
      <c r="P219" s="47" t="n">
        <v>0.08410620419843</v>
      </c>
      <c r="Q219" s="47" t="n">
        <v>0.272093859122733</v>
      </c>
      <c r="R219" s="21" t="s">
        <v>21</v>
      </c>
      <c r="S219" s="2" t="s">
        <v>2311</v>
      </c>
    </row>
    <row r="220" customFormat="false" ht="12.75" hidden="false" customHeight="true" outlineLevel="0" collapsed="false">
      <c r="A220" s="1" t="s">
        <v>275</v>
      </c>
      <c r="B220" s="2" t="s">
        <v>176</v>
      </c>
      <c r="C220" s="2" t="s">
        <v>36</v>
      </c>
      <c r="D220" s="13" t="s">
        <v>19</v>
      </c>
      <c r="E220" s="13" t="s">
        <v>20</v>
      </c>
      <c r="F220" s="13" t="s">
        <v>2297</v>
      </c>
      <c r="G220" s="64" t="s">
        <v>2311</v>
      </c>
      <c r="H220" s="64" t="s">
        <v>2311</v>
      </c>
      <c r="I220" s="64" t="s">
        <v>2311</v>
      </c>
      <c r="J220" s="64" t="s">
        <v>2311</v>
      </c>
      <c r="K220" s="64" t="s">
        <v>2311</v>
      </c>
      <c r="L220" s="64" t="s">
        <v>2311</v>
      </c>
      <c r="M220" s="64" t="s">
        <v>2311</v>
      </c>
      <c r="N220" s="64" t="s">
        <v>2311</v>
      </c>
      <c r="O220" s="47" t="s">
        <v>2311</v>
      </c>
      <c r="P220" s="47" t="n">
        <v>0.288942522080651</v>
      </c>
      <c r="Q220" s="47" t="n">
        <v>0.565244959402015</v>
      </c>
      <c r="R220" s="21" t="s">
        <v>21</v>
      </c>
      <c r="S220" s="2" t="s">
        <v>2311</v>
      </c>
    </row>
    <row r="221" customFormat="false" ht="12.75" hidden="false" customHeight="true" outlineLevel="0" collapsed="false">
      <c r="A221" s="1" t="s">
        <v>276</v>
      </c>
      <c r="B221" s="2" t="s">
        <v>232</v>
      </c>
      <c r="C221" s="2" t="s">
        <v>30</v>
      </c>
      <c r="D221" s="13" t="s">
        <v>31</v>
      </c>
      <c r="E221" s="13" t="s">
        <v>20</v>
      </c>
      <c r="F221" s="13" t="s">
        <v>2298</v>
      </c>
      <c r="G221" s="64" t="n">
        <v>53653435.87</v>
      </c>
      <c r="H221" s="64" t="s">
        <v>2311</v>
      </c>
      <c r="I221" s="64" t="s">
        <v>2311</v>
      </c>
      <c r="J221" s="64" t="s">
        <v>2311</v>
      </c>
      <c r="K221" s="64" t="s">
        <v>2311</v>
      </c>
      <c r="L221" s="64" t="s">
        <v>2311</v>
      </c>
      <c r="M221" s="64" t="s">
        <v>2311</v>
      </c>
      <c r="N221" s="64" t="s">
        <v>2311</v>
      </c>
      <c r="O221" s="47" t="s">
        <v>2311</v>
      </c>
      <c r="P221" s="47" t="n">
        <v>0.26133491258844</v>
      </c>
      <c r="Q221" s="47" t="n">
        <v>0.442385997667768</v>
      </c>
      <c r="R221" s="21" t="s">
        <v>21</v>
      </c>
      <c r="S221" s="2" t="s">
        <v>2311</v>
      </c>
    </row>
    <row r="222" customFormat="false" ht="12.75" hidden="false" customHeight="true" outlineLevel="0" collapsed="false">
      <c r="A222" s="1" t="s">
        <v>277</v>
      </c>
      <c r="B222" s="2" t="s">
        <v>64</v>
      </c>
      <c r="C222" s="2" t="s">
        <v>46</v>
      </c>
      <c r="D222" s="13" t="s">
        <v>31</v>
      </c>
      <c r="E222" s="13" t="s">
        <v>43</v>
      </c>
      <c r="F222" s="13" t="s">
        <v>2299</v>
      </c>
      <c r="G222" s="64" t="n">
        <v>543759815.3</v>
      </c>
      <c r="H222" s="64" t="n">
        <v>0</v>
      </c>
      <c r="I222" s="64" t="n">
        <v>0</v>
      </c>
      <c r="J222" s="64" t="n">
        <v>0</v>
      </c>
      <c r="K222" s="64" t="n">
        <v>0</v>
      </c>
      <c r="L222" s="64" t="n">
        <v>976140581.89</v>
      </c>
      <c r="M222" s="64" t="n">
        <v>468751173.32</v>
      </c>
      <c r="N222" s="64" t="n">
        <v>1444891755.21</v>
      </c>
      <c r="O222" s="47" t="n">
        <v>0.376332561480337</v>
      </c>
      <c r="P222" s="47" t="n">
        <v>0.08410620419843</v>
      </c>
      <c r="Q222" s="47" t="n">
        <v>0.272093859122733</v>
      </c>
      <c r="R222" s="21" t="s">
        <v>23</v>
      </c>
      <c r="S222" s="2" t="s">
        <v>2311</v>
      </c>
    </row>
    <row r="223" customFormat="false" ht="12.75" hidden="false" customHeight="true" outlineLevel="0" collapsed="false">
      <c r="A223" s="1" t="s">
        <v>278</v>
      </c>
      <c r="B223" s="2" t="s">
        <v>70</v>
      </c>
      <c r="C223" s="2" t="s">
        <v>68</v>
      </c>
      <c r="D223" s="13" t="s">
        <v>19</v>
      </c>
      <c r="E223" s="13" t="s">
        <v>43</v>
      </c>
      <c r="F223" s="13" t="s">
        <v>2300</v>
      </c>
      <c r="G223" s="64" t="n">
        <v>4618753.07</v>
      </c>
      <c r="H223" s="64" t="s">
        <v>2311</v>
      </c>
      <c r="I223" s="64" t="s">
        <v>2311</v>
      </c>
      <c r="J223" s="64" t="s">
        <v>2311</v>
      </c>
      <c r="K223" s="64" t="s">
        <v>2311</v>
      </c>
      <c r="L223" s="64" t="s">
        <v>2311</v>
      </c>
      <c r="M223" s="64" t="s">
        <v>2311</v>
      </c>
      <c r="N223" s="64" t="s">
        <v>2311</v>
      </c>
      <c r="O223" s="47" t="s">
        <v>2311</v>
      </c>
      <c r="P223" s="47" t="n">
        <v>0.137978441222531</v>
      </c>
      <c r="Q223" s="47" t="n">
        <v>0.352238374749545</v>
      </c>
      <c r="R223" s="21" t="s">
        <v>21</v>
      </c>
      <c r="S223" s="2" t="s">
        <v>2311</v>
      </c>
    </row>
    <row r="224" customFormat="false" ht="12.75" hidden="false" customHeight="true" outlineLevel="0" collapsed="false">
      <c r="A224" s="1" t="s">
        <v>279</v>
      </c>
      <c r="B224" s="2" t="s">
        <v>67</v>
      </c>
      <c r="C224" s="2" t="s">
        <v>68</v>
      </c>
      <c r="D224" s="13" t="s">
        <v>31</v>
      </c>
      <c r="E224" s="13" t="s">
        <v>20</v>
      </c>
      <c r="F224" s="13" t="s">
        <v>2298</v>
      </c>
      <c r="G224" s="64" t="n">
        <v>636018204.99</v>
      </c>
      <c r="H224" s="64" t="n">
        <v>0</v>
      </c>
      <c r="I224" s="64" t="n">
        <v>0</v>
      </c>
      <c r="J224" s="64" t="n">
        <v>0</v>
      </c>
      <c r="K224" s="64" t="n">
        <v>0</v>
      </c>
      <c r="L224" s="64" t="n">
        <v>367014686.63</v>
      </c>
      <c r="M224" s="64" t="n">
        <v>663855989.84</v>
      </c>
      <c r="N224" s="64" t="n">
        <v>1030870676.47</v>
      </c>
      <c r="O224" s="47" t="n">
        <v>0.61697186611992</v>
      </c>
      <c r="P224" s="47" t="n">
        <v>0.26133491258844</v>
      </c>
      <c r="Q224" s="47" t="n">
        <v>0.442385997667768</v>
      </c>
      <c r="R224" s="21" t="s">
        <v>23</v>
      </c>
      <c r="S224" s="2" t="s">
        <v>2311</v>
      </c>
    </row>
    <row r="225" customFormat="false" ht="12.75" hidden="false" customHeight="true" outlineLevel="0" collapsed="false">
      <c r="A225" s="1" t="s">
        <v>280</v>
      </c>
      <c r="B225" s="2" t="s">
        <v>53</v>
      </c>
      <c r="C225" s="2" t="s">
        <v>36</v>
      </c>
      <c r="D225" s="13" t="s">
        <v>19</v>
      </c>
      <c r="E225" s="13" t="s">
        <v>20</v>
      </c>
      <c r="F225" s="13" t="s">
        <v>2297</v>
      </c>
      <c r="G225" s="64" t="n">
        <v>2492589.26</v>
      </c>
      <c r="H225" s="64" t="n">
        <v>0</v>
      </c>
      <c r="I225" s="64" t="n">
        <v>0</v>
      </c>
      <c r="J225" s="64" t="n">
        <v>0</v>
      </c>
      <c r="K225" s="64" t="n">
        <v>0</v>
      </c>
      <c r="L225" s="64" t="n">
        <v>9561977.64</v>
      </c>
      <c r="M225" s="64" t="n">
        <v>31542096.97</v>
      </c>
      <c r="N225" s="64" t="n">
        <v>41104074.61</v>
      </c>
      <c r="O225" s="47" t="n">
        <v>0.0606409287558463</v>
      </c>
      <c r="P225" s="47" t="n">
        <v>0.288942522080651</v>
      </c>
      <c r="Q225" s="47" t="n">
        <v>0.565244959402015</v>
      </c>
      <c r="R225" s="21" t="s">
        <v>21</v>
      </c>
      <c r="S225" s="2" t="s">
        <v>2311</v>
      </c>
    </row>
    <row r="226" customFormat="false" ht="12.75" hidden="false" customHeight="true" outlineLevel="0" collapsed="false">
      <c r="A226" s="1" t="s">
        <v>281</v>
      </c>
      <c r="B226" s="2" t="s">
        <v>232</v>
      </c>
      <c r="C226" s="2" t="s">
        <v>30</v>
      </c>
      <c r="D226" s="13" t="s">
        <v>19</v>
      </c>
      <c r="E226" s="13" t="s">
        <v>20</v>
      </c>
      <c r="F226" s="13" t="s">
        <v>2297</v>
      </c>
      <c r="G226" s="64" t="n">
        <v>13702344.09</v>
      </c>
      <c r="H226" s="64" t="s">
        <v>2311</v>
      </c>
      <c r="I226" s="64" t="s">
        <v>2311</v>
      </c>
      <c r="J226" s="64" t="s">
        <v>2311</v>
      </c>
      <c r="K226" s="64" t="s">
        <v>2311</v>
      </c>
      <c r="L226" s="64" t="s">
        <v>2311</v>
      </c>
      <c r="M226" s="64" t="s">
        <v>2311</v>
      </c>
      <c r="N226" s="64" t="s">
        <v>2311</v>
      </c>
      <c r="O226" s="47" t="s">
        <v>2311</v>
      </c>
      <c r="P226" s="47" t="n">
        <v>0.288942522080651</v>
      </c>
      <c r="Q226" s="47" t="n">
        <v>0.565244959402015</v>
      </c>
      <c r="R226" s="21" t="s">
        <v>21</v>
      </c>
      <c r="S226" s="2" t="s">
        <v>2311</v>
      </c>
    </row>
    <row r="227" customFormat="false" ht="12.75" hidden="false" customHeight="true" outlineLevel="0" collapsed="false">
      <c r="A227" s="1" t="s">
        <v>282</v>
      </c>
      <c r="B227" s="2" t="s">
        <v>48</v>
      </c>
      <c r="C227" s="2" t="s">
        <v>36</v>
      </c>
      <c r="D227" s="13" t="s">
        <v>19</v>
      </c>
      <c r="E227" s="13" t="s">
        <v>43</v>
      </c>
      <c r="F227" s="13" t="s">
        <v>2300</v>
      </c>
      <c r="G227" s="64" t="n">
        <v>3264938.99</v>
      </c>
      <c r="H227" s="64" t="n">
        <v>0</v>
      </c>
      <c r="I227" s="64" t="n">
        <v>0</v>
      </c>
      <c r="J227" s="64" t="n">
        <v>0</v>
      </c>
      <c r="K227" s="64" t="n">
        <v>0</v>
      </c>
      <c r="L227" s="64" t="n">
        <v>46143388.61</v>
      </c>
      <c r="M227" s="64" t="n">
        <v>37902148.33</v>
      </c>
      <c r="N227" s="64" t="n">
        <v>84045536.94</v>
      </c>
      <c r="O227" s="47" t="n">
        <v>0.0388472619590834</v>
      </c>
      <c r="P227" s="47" t="n">
        <v>0.137978441222531</v>
      </c>
      <c r="Q227" s="47" t="n">
        <v>0.352238374749545</v>
      </c>
      <c r="R227" s="21" t="s">
        <v>21</v>
      </c>
      <c r="S227" s="2" t="s">
        <v>2311</v>
      </c>
    </row>
    <row r="228" customFormat="false" ht="12.75" hidden="false" customHeight="true" outlineLevel="0" collapsed="false">
      <c r="A228" s="1" t="s">
        <v>283</v>
      </c>
      <c r="B228" s="2" t="s">
        <v>70</v>
      </c>
      <c r="C228" s="2" t="s">
        <v>68</v>
      </c>
      <c r="D228" s="13" t="s">
        <v>131</v>
      </c>
      <c r="E228" s="13" t="s">
        <v>43</v>
      </c>
      <c r="F228" s="13" t="s">
        <v>2301</v>
      </c>
      <c r="G228" s="64" t="n">
        <v>1316130106.29</v>
      </c>
      <c r="H228" s="64" t="n">
        <v>0</v>
      </c>
      <c r="I228" s="64" t="n">
        <v>0</v>
      </c>
      <c r="J228" s="64" t="n">
        <v>288967598.59</v>
      </c>
      <c r="K228" s="64" t="n">
        <v>0</v>
      </c>
      <c r="L228" s="64" t="n">
        <v>2200499326.93</v>
      </c>
      <c r="M228" s="64" t="n">
        <v>2645365386.72</v>
      </c>
      <c r="N228" s="64" t="n">
        <v>5134832312.24</v>
      </c>
      <c r="O228" s="47" t="n">
        <v>0.256314135741632</v>
      </c>
      <c r="P228" s="47" t="n">
        <v>0.0523997609411137</v>
      </c>
      <c r="Q228" s="47" t="n">
        <v>0.144054345175412</v>
      </c>
      <c r="R228" s="21" t="s">
        <v>23</v>
      </c>
      <c r="S228" s="2" t="s">
        <v>2311</v>
      </c>
    </row>
    <row r="229" customFormat="false" ht="12.75" hidden="false" customHeight="true" outlineLevel="0" collapsed="false">
      <c r="A229" s="1" t="s">
        <v>284</v>
      </c>
      <c r="B229" s="2" t="s">
        <v>48</v>
      </c>
      <c r="C229" s="2" t="s">
        <v>36</v>
      </c>
      <c r="D229" s="13" t="s">
        <v>31</v>
      </c>
      <c r="E229" s="13" t="s">
        <v>43</v>
      </c>
      <c r="F229" s="13" t="s">
        <v>2299</v>
      </c>
      <c r="G229" s="64" t="n">
        <v>2098157.57</v>
      </c>
      <c r="H229" s="64" t="n">
        <v>0</v>
      </c>
      <c r="I229" s="64" t="n">
        <v>0</v>
      </c>
      <c r="J229" s="64" t="n">
        <v>0</v>
      </c>
      <c r="K229" s="64" t="n">
        <v>0</v>
      </c>
      <c r="L229" s="64" t="n">
        <v>218131854.59</v>
      </c>
      <c r="M229" s="64" t="n">
        <v>267680103.53</v>
      </c>
      <c r="N229" s="64" t="n">
        <v>485811958.12</v>
      </c>
      <c r="O229" s="47" t="n">
        <v>0.00431886769135834</v>
      </c>
      <c r="P229" s="47" t="n">
        <v>0.08410620419843</v>
      </c>
      <c r="Q229" s="47" t="n">
        <v>0.272093859122733</v>
      </c>
      <c r="R229" s="21" t="s">
        <v>21</v>
      </c>
      <c r="S229" s="2" t="s">
        <v>2311</v>
      </c>
    </row>
    <row r="230" customFormat="false" ht="12.75" hidden="false" customHeight="true" outlineLevel="0" collapsed="false">
      <c r="A230" s="1" t="s">
        <v>285</v>
      </c>
      <c r="B230" s="2" t="s">
        <v>73</v>
      </c>
      <c r="C230" s="2" t="s">
        <v>46</v>
      </c>
      <c r="D230" s="13" t="s">
        <v>31</v>
      </c>
      <c r="E230" s="13" t="s">
        <v>20</v>
      </c>
      <c r="F230" s="13" t="s">
        <v>2298</v>
      </c>
      <c r="G230" s="64" t="n">
        <v>152226558.81</v>
      </c>
      <c r="H230" s="64" t="n">
        <v>0</v>
      </c>
      <c r="I230" s="64" t="n">
        <v>0</v>
      </c>
      <c r="J230" s="64" t="n">
        <v>0</v>
      </c>
      <c r="K230" s="64" t="n">
        <v>0</v>
      </c>
      <c r="L230" s="64" t="n">
        <v>157072318.07</v>
      </c>
      <c r="M230" s="64" t="n">
        <v>122877280.18</v>
      </c>
      <c r="N230" s="64" t="n">
        <v>279949598.25</v>
      </c>
      <c r="O230" s="47" t="n">
        <v>0.543764162412046</v>
      </c>
      <c r="P230" s="47" t="n">
        <v>0.26133491258844</v>
      </c>
      <c r="Q230" s="47" t="n">
        <v>0.442385997667768</v>
      </c>
      <c r="R230" s="21" t="s">
        <v>23</v>
      </c>
      <c r="S230" s="2" t="s">
        <v>2311</v>
      </c>
    </row>
    <row r="231" customFormat="false" ht="12.75" hidden="false" customHeight="true" outlineLevel="0" collapsed="false">
      <c r="A231" s="1" t="s">
        <v>286</v>
      </c>
      <c r="B231" s="2" t="s">
        <v>67</v>
      </c>
      <c r="C231" s="2" t="s">
        <v>68</v>
      </c>
      <c r="D231" s="13" t="s">
        <v>19</v>
      </c>
      <c r="E231" s="13" t="s">
        <v>43</v>
      </c>
      <c r="F231" s="13" t="s">
        <v>2300</v>
      </c>
      <c r="G231" s="64" t="n">
        <v>17973907.99</v>
      </c>
      <c r="H231" s="64" t="n">
        <v>0</v>
      </c>
      <c r="I231" s="64" t="n">
        <v>0</v>
      </c>
      <c r="J231" s="64" t="n">
        <v>0</v>
      </c>
      <c r="K231" s="64" t="n">
        <v>0</v>
      </c>
      <c r="L231" s="64" t="n">
        <v>46440012.13</v>
      </c>
      <c r="M231" s="64" t="n">
        <v>10741167.14</v>
      </c>
      <c r="N231" s="64" t="n">
        <v>57181179.27</v>
      </c>
      <c r="O231" s="47" t="n">
        <v>0.314332586691334</v>
      </c>
      <c r="P231" s="47" t="n">
        <v>0.137978441222531</v>
      </c>
      <c r="Q231" s="47" t="n">
        <v>0.352238374749545</v>
      </c>
      <c r="R231" s="21" t="s">
        <v>22</v>
      </c>
      <c r="S231" s="2" t="s">
        <v>2311</v>
      </c>
    </row>
    <row r="232" customFormat="false" ht="12.75" hidden="false" customHeight="true" outlineLevel="0" collapsed="false">
      <c r="A232" s="1" t="s">
        <v>287</v>
      </c>
      <c r="B232" s="2" t="s">
        <v>70</v>
      </c>
      <c r="C232" s="2" t="s">
        <v>68</v>
      </c>
      <c r="D232" s="13" t="s">
        <v>19</v>
      </c>
      <c r="E232" s="13" t="s">
        <v>43</v>
      </c>
      <c r="F232" s="13" t="s">
        <v>2300</v>
      </c>
      <c r="G232" s="64" t="s">
        <v>2311</v>
      </c>
      <c r="H232" s="64" t="n">
        <v>0</v>
      </c>
      <c r="I232" s="64" t="n">
        <v>0</v>
      </c>
      <c r="J232" s="64" t="n">
        <v>0</v>
      </c>
      <c r="K232" s="64" t="n">
        <v>0</v>
      </c>
      <c r="L232" s="64" t="n">
        <v>24797507.94</v>
      </c>
      <c r="M232" s="64" t="n">
        <v>24332862.84</v>
      </c>
      <c r="N232" s="64" t="s">
        <v>2311</v>
      </c>
      <c r="O232" s="47" t="s">
        <v>2311</v>
      </c>
      <c r="P232" s="47" t="n">
        <v>0.137978441222531</v>
      </c>
      <c r="Q232" s="47" t="n">
        <v>0.352238374749545</v>
      </c>
      <c r="R232" s="21" t="s">
        <v>21</v>
      </c>
      <c r="S232" s="2" t="s">
        <v>2311</v>
      </c>
    </row>
    <row r="233" customFormat="false" ht="12.75" hidden="false" customHeight="true" outlineLevel="0" collapsed="false">
      <c r="A233" s="1" t="s">
        <v>288</v>
      </c>
      <c r="B233" s="2" t="s">
        <v>67</v>
      </c>
      <c r="C233" s="2" t="s">
        <v>68</v>
      </c>
      <c r="D233" s="13" t="s">
        <v>31</v>
      </c>
      <c r="E233" s="13" t="s">
        <v>43</v>
      </c>
      <c r="F233" s="13" t="s">
        <v>2299</v>
      </c>
      <c r="G233" s="64" t="n">
        <v>228690107.62</v>
      </c>
      <c r="H233" s="64" t="n">
        <v>379045536.79</v>
      </c>
      <c r="I233" s="64" t="n">
        <v>513306750.12</v>
      </c>
      <c r="J233" s="64" t="n">
        <v>0</v>
      </c>
      <c r="K233" s="64" t="n">
        <v>0</v>
      </c>
      <c r="L233" s="64" t="n">
        <v>241655429.31</v>
      </c>
      <c r="M233" s="64" t="n">
        <v>44954354.92</v>
      </c>
      <c r="N233" s="64" t="n">
        <v>1178962071.14</v>
      </c>
      <c r="O233" s="47" t="n">
        <v>0.193975797201743</v>
      </c>
      <c r="P233" s="47" t="n">
        <v>0.08410620419843</v>
      </c>
      <c r="Q233" s="47" t="n">
        <v>0.272093859122733</v>
      </c>
      <c r="R233" s="21" t="s">
        <v>22</v>
      </c>
      <c r="S233" s="2" t="s">
        <v>2311</v>
      </c>
    </row>
    <row r="234" customFormat="false" ht="12.75" hidden="false" customHeight="true" outlineLevel="0" collapsed="false">
      <c r="A234" s="1" t="s">
        <v>289</v>
      </c>
      <c r="B234" s="2" t="s">
        <v>67</v>
      </c>
      <c r="C234" s="2" t="s">
        <v>68</v>
      </c>
      <c r="D234" s="13" t="s">
        <v>31</v>
      </c>
      <c r="E234" s="13" t="s">
        <v>20</v>
      </c>
      <c r="F234" s="13" t="s">
        <v>2298</v>
      </c>
      <c r="G234" s="64" t="n">
        <v>75006202.94</v>
      </c>
      <c r="H234" s="64" t="s">
        <v>2311</v>
      </c>
      <c r="I234" s="64" t="s">
        <v>2311</v>
      </c>
      <c r="J234" s="64" t="s">
        <v>2311</v>
      </c>
      <c r="K234" s="64" t="s">
        <v>2311</v>
      </c>
      <c r="L234" s="64" t="s">
        <v>2311</v>
      </c>
      <c r="M234" s="64" t="s">
        <v>2311</v>
      </c>
      <c r="N234" s="64" t="s">
        <v>2311</v>
      </c>
      <c r="O234" s="47" t="s">
        <v>2311</v>
      </c>
      <c r="P234" s="47" t="n">
        <v>0.26133491258844</v>
      </c>
      <c r="Q234" s="47" t="n">
        <v>0.442385997667768</v>
      </c>
      <c r="R234" s="21" t="s">
        <v>21</v>
      </c>
      <c r="S234" s="2" t="s">
        <v>2311</v>
      </c>
    </row>
    <row r="235" customFormat="false" ht="12.75" hidden="false" customHeight="true" outlineLevel="0" collapsed="false">
      <c r="A235" s="1" t="s">
        <v>290</v>
      </c>
      <c r="B235" s="2" t="s">
        <v>73</v>
      </c>
      <c r="C235" s="2" t="s">
        <v>46</v>
      </c>
      <c r="D235" s="13" t="s">
        <v>131</v>
      </c>
      <c r="E235" s="13" t="s">
        <v>43</v>
      </c>
      <c r="F235" s="13" t="s">
        <v>2301</v>
      </c>
      <c r="G235" s="64" t="n">
        <v>476054546.84</v>
      </c>
      <c r="H235" s="64" t="n">
        <v>0</v>
      </c>
      <c r="I235" s="64" t="n">
        <v>0</v>
      </c>
      <c r="J235" s="64" t="n">
        <v>0</v>
      </c>
      <c r="K235" s="64" t="n">
        <v>0</v>
      </c>
      <c r="L235" s="64" t="n">
        <v>2096403258.98</v>
      </c>
      <c r="M235" s="64" t="n">
        <v>1357646690.94</v>
      </c>
      <c r="N235" s="64" t="n">
        <v>3454049949.92</v>
      </c>
      <c r="O235" s="47" t="n">
        <v>0.137825032568225</v>
      </c>
      <c r="P235" s="47" t="n">
        <v>0.0523997609411137</v>
      </c>
      <c r="Q235" s="47" t="n">
        <v>0.144054345175412</v>
      </c>
      <c r="R235" s="21" t="s">
        <v>22</v>
      </c>
      <c r="S235" s="2" t="s">
        <v>2311</v>
      </c>
    </row>
    <row r="236" customFormat="false" ht="12.75" hidden="false" customHeight="true" outlineLevel="0" collapsed="false">
      <c r="A236" s="1" t="s">
        <v>291</v>
      </c>
      <c r="B236" s="2" t="s">
        <v>76</v>
      </c>
      <c r="C236" s="2" t="s">
        <v>68</v>
      </c>
      <c r="D236" s="13" t="s">
        <v>19</v>
      </c>
      <c r="E236" s="13" t="s">
        <v>20</v>
      </c>
      <c r="F236" s="13" t="s">
        <v>2297</v>
      </c>
      <c r="G236" s="64" t="n">
        <v>24826796.66</v>
      </c>
      <c r="H236" s="64" t="n">
        <v>56209950.15</v>
      </c>
      <c r="I236" s="64" t="n">
        <v>79922694.6</v>
      </c>
      <c r="J236" s="64" t="n">
        <v>0</v>
      </c>
      <c r="K236" s="64" t="n">
        <v>0</v>
      </c>
      <c r="L236" s="64" t="n">
        <v>206021.5</v>
      </c>
      <c r="M236" s="64" t="n">
        <v>13930665.2</v>
      </c>
      <c r="N236" s="64" t="n">
        <v>150269331.45</v>
      </c>
      <c r="O236" s="47" t="n">
        <v>0.165215326510325</v>
      </c>
      <c r="P236" s="47" t="n">
        <v>0.288942522080651</v>
      </c>
      <c r="Q236" s="47" t="n">
        <v>0.565244959402015</v>
      </c>
      <c r="R236" s="21" t="s">
        <v>21</v>
      </c>
      <c r="S236" s="2" t="s">
        <v>2311</v>
      </c>
    </row>
    <row r="237" customFormat="false" ht="12.75" hidden="false" customHeight="true" outlineLevel="0" collapsed="false">
      <c r="A237" s="1" t="s">
        <v>292</v>
      </c>
      <c r="B237" s="2" t="s">
        <v>70</v>
      </c>
      <c r="C237" s="2" t="s">
        <v>68</v>
      </c>
      <c r="D237" s="13" t="s">
        <v>31</v>
      </c>
      <c r="E237" s="13" t="s">
        <v>43</v>
      </c>
      <c r="F237" s="13" t="s">
        <v>2299</v>
      </c>
      <c r="G237" s="64" t="n">
        <v>15110916.6</v>
      </c>
      <c r="H237" s="64" t="n">
        <v>0</v>
      </c>
      <c r="I237" s="64" t="n">
        <v>0</v>
      </c>
      <c r="J237" s="64" t="n">
        <v>3102607.94</v>
      </c>
      <c r="K237" s="64" t="n">
        <v>0</v>
      </c>
      <c r="L237" s="64" t="n">
        <v>302989338.64</v>
      </c>
      <c r="M237" s="64" t="n">
        <v>92161653.98</v>
      </c>
      <c r="N237" s="64" t="n">
        <v>398253600.56</v>
      </c>
      <c r="O237" s="47" t="n">
        <v>0.0379429503681874</v>
      </c>
      <c r="P237" s="47" t="n">
        <v>0.08410620419843</v>
      </c>
      <c r="Q237" s="47" t="n">
        <v>0.272093859122733</v>
      </c>
      <c r="R237" s="21" t="s">
        <v>21</v>
      </c>
      <c r="S237" s="2" t="s">
        <v>2311</v>
      </c>
    </row>
    <row r="238" customFormat="false" ht="12.75" hidden="false" customHeight="true" outlineLevel="0" collapsed="false">
      <c r="A238" s="1" t="s">
        <v>293</v>
      </c>
      <c r="B238" s="2" t="s">
        <v>45</v>
      </c>
      <c r="C238" s="2" t="s">
        <v>46</v>
      </c>
      <c r="D238" s="13" t="s">
        <v>19</v>
      </c>
      <c r="E238" s="13" t="s">
        <v>43</v>
      </c>
      <c r="F238" s="13" t="s">
        <v>2300</v>
      </c>
      <c r="G238" s="64" t="n">
        <v>13359999.31</v>
      </c>
      <c r="H238" s="64" t="n">
        <v>0</v>
      </c>
      <c r="I238" s="64" t="n">
        <v>0</v>
      </c>
      <c r="J238" s="64" t="n">
        <v>0</v>
      </c>
      <c r="K238" s="64" t="n">
        <v>0</v>
      </c>
      <c r="L238" s="64" t="n">
        <v>35456000.94</v>
      </c>
      <c r="M238" s="64" t="n">
        <v>21084966.17</v>
      </c>
      <c r="N238" s="64" t="n">
        <v>56540967.11</v>
      </c>
      <c r="O238" s="47" t="n">
        <v>0.236288836093097</v>
      </c>
      <c r="P238" s="47" t="n">
        <v>0.137978441222531</v>
      </c>
      <c r="Q238" s="47" t="n">
        <v>0.352238374749545</v>
      </c>
      <c r="R238" s="21" t="s">
        <v>22</v>
      </c>
      <c r="S238" s="2" t="s">
        <v>2311</v>
      </c>
    </row>
    <row r="239" customFormat="false" ht="12.75" hidden="false" customHeight="true" outlineLevel="0" collapsed="false">
      <c r="A239" s="1" t="s">
        <v>294</v>
      </c>
      <c r="B239" s="2" t="s">
        <v>92</v>
      </c>
      <c r="C239" s="2" t="s">
        <v>36</v>
      </c>
      <c r="D239" s="13" t="s">
        <v>19</v>
      </c>
      <c r="E239" s="13" t="s">
        <v>20</v>
      </c>
      <c r="F239" s="13" t="s">
        <v>2297</v>
      </c>
      <c r="G239" s="64" t="n">
        <v>4242232.73</v>
      </c>
      <c r="H239" s="64" t="s">
        <v>2311</v>
      </c>
      <c r="I239" s="64" t="s">
        <v>2311</v>
      </c>
      <c r="J239" s="64" t="s">
        <v>2311</v>
      </c>
      <c r="K239" s="64" t="s">
        <v>2311</v>
      </c>
      <c r="L239" s="64" t="s">
        <v>2311</v>
      </c>
      <c r="M239" s="64" t="s">
        <v>2311</v>
      </c>
      <c r="N239" s="64" t="s">
        <v>2311</v>
      </c>
      <c r="O239" s="47" t="s">
        <v>2311</v>
      </c>
      <c r="P239" s="47" t="n">
        <v>0.288942522080651</v>
      </c>
      <c r="Q239" s="47" t="n">
        <v>0.565244959402015</v>
      </c>
      <c r="R239" s="21" t="s">
        <v>21</v>
      </c>
      <c r="S239" s="2" t="s">
        <v>2311</v>
      </c>
    </row>
    <row r="240" customFormat="false" ht="12.75" hidden="false" customHeight="true" outlineLevel="0" collapsed="false">
      <c r="A240" s="1" t="s">
        <v>295</v>
      </c>
      <c r="B240" s="2" t="s">
        <v>45</v>
      </c>
      <c r="C240" s="2" t="s">
        <v>46</v>
      </c>
      <c r="D240" s="13" t="s">
        <v>19</v>
      </c>
      <c r="E240" s="13" t="s">
        <v>20</v>
      </c>
      <c r="F240" s="13" t="s">
        <v>2297</v>
      </c>
      <c r="G240" s="64" t="n">
        <v>24686331.28</v>
      </c>
      <c r="H240" s="64" t="n">
        <v>0</v>
      </c>
      <c r="I240" s="64" t="n">
        <v>0</v>
      </c>
      <c r="J240" s="64" t="n">
        <v>0</v>
      </c>
      <c r="K240" s="64" t="n">
        <v>0</v>
      </c>
      <c r="L240" s="64" t="n">
        <v>20955137.76</v>
      </c>
      <c r="M240" s="64" t="n">
        <v>17400539.02</v>
      </c>
      <c r="N240" s="64" t="n">
        <v>38355676.78</v>
      </c>
      <c r="O240" s="47" t="n">
        <v>0.643616104640665</v>
      </c>
      <c r="P240" s="47" t="n">
        <v>0.288942522080651</v>
      </c>
      <c r="Q240" s="47" t="n">
        <v>0.565244959402015</v>
      </c>
      <c r="R240" s="21" t="s">
        <v>23</v>
      </c>
      <c r="S240" s="2" t="s">
        <v>2311</v>
      </c>
    </row>
    <row r="241" customFormat="false" ht="12.75" hidden="false" customHeight="true" outlineLevel="0" collapsed="false">
      <c r="A241" s="1" t="s">
        <v>296</v>
      </c>
      <c r="B241" s="2" t="s">
        <v>38</v>
      </c>
      <c r="C241" s="2" t="s">
        <v>36</v>
      </c>
      <c r="D241" s="13" t="s">
        <v>31</v>
      </c>
      <c r="E241" s="13" t="s">
        <v>43</v>
      </c>
      <c r="F241" s="13" t="s">
        <v>2299</v>
      </c>
      <c r="G241" s="64" t="n">
        <v>812741.66</v>
      </c>
      <c r="H241" s="64" t="s">
        <v>2311</v>
      </c>
      <c r="I241" s="64" t="s">
        <v>2311</v>
      </c>
      <c r="J241" s="64" t="s">
        <v>2311</v>
      </c>
      <c r="K241" s="64" t="s">
        <v>2311</v>
      </c>
      <c r="L241" s="64" t="s">
        <v>2311</v>
      </c>
      <c r="M241" s="64" t="s">
        <v>2311</v>
      </c>
      <c r="N241" s="64" t="s">
        <v>2311</v>
      </c>
      <c r="O241" s="47" t="s">
        <v>2311</v>
      </c>
      <c r="P241" s="47" t="n">
        <v>0.08410620419843</v>
      </c>
      <c r="Q241" s="47" t="n">
        <v>0.272093859122733</v>
      </c>
      <c r="R241" s="21" t="s">
        <v>21</v>
      </c>
      <c r="S241" s="2" t="s">
        <v>2311</v>
      </c>
    </row>
    <row r="242" customFormat="false" ht="12.75" hidden="false" customHeight="true" outlineLevel="0" collapsed="false">
      <c r="A242" s="1" t="s">
        <v>297</v>
      </c>
      <c r="B242" s="2" t="s">
        <v>57</v>
      </c>
      <c r="C242" s="2" t="s">
        <v>36</v>
      </c>
      <c r="D242" s="13" t="s">
        <v>19</v>
      </c>
      <c r="E242" s="13" t="s">
        <v>20</v>
      </c>
      <c r="F242" s="13" t="s">
        <v>2297</v>
      </c>
      <c r="G242" s="64" t="n">
        <v>28016643.49</v>
      </c>
      <c r="H242" s="64" t="s">
        <v>2311</v>
      </c>
      <c r="I242" s="64" t="s">
        <v>2311</v>
      </c>
      <c r="J242" s="64" t="s">
        <v>2311</v>
      </c>
      <c r="K242" s="64" t="s">
        <v>2311</v>
      </c>
      <c r="L242" s="64" t="s">
        <v>2311</v>
      </c>
      <c r="M242" s="64" t="s">
        <v>2311</v>
      </c>
      <c r="N242" s="64" t="s">
        <v>2311</v>
      </c>
      <c r="O242" s="47" t="s">
        <v>2311</v>
      </c>
      <c r="P242" s="47" t="n">
        <v>0.288942522080651</v>
      </c>
      <c r="Q242" s="47" t="n">
        <v>0.565244959402015</v>
      </c>
      <c r="R242" s="21" t="s">
        <v>21</v>
      </c>
      <c r="S242" s="2" t="s">
        <v>2311</v>
      </c>
    </row>
    <row r="243" customFormat="false" ht="12.75" hidden="false" customHeight="true" outlineLevel="0" collapsed="false">
      <c r="A243" s="1" t="s">
        <v>298</v>
      </c>
      <c r="B243" s="2" t="s">
        <v>299</v>
      </c>
      <c r="C243" s="2" t="s">
        <v>30</v>
      </c>
      <c r="D243" s="13" t="s">
        <v>131</v>
      </c>
      <c r="E243" s="13" t="s">
        <v>20</v>
      </c>
      <c r="F243" s="13" t="s">
        <v>2302</v>
      </c>
      <c r="G243" s="64" t="n">
        <v>883510900.85</v>
      </c>
      <c r="H243" s="64" t="n">
        <v>0</v>
      </c>
      <c r="I243" s="64" t="n">
        <v>0</v>
      </c>
      <c r="J243" s="64" t="n">
        <v>0</v>
      </c>
      <c r="K243" s="64" t="n">
        <v>0</v>
      </c>
      <c r="L243" s="64" t="n">
        <v>322855048.3</v>
      </c>
      <c r="M243" s="64" t="n">
        <v>645000244.78</v>
      </c>
      <c r="N243" s="64" t="n">
        <v>967855293.08</v>
      </c>
      <c r="O243" s="47" t="n">
        <v>0.912854335939424</v>
      </c>
      <c r="P243" s="47" t="n">
        <v>0.162447528965297</v>
      </c>
      <c r="Q243" s="47" t="n">
        <v>0.343384308735531</v>
      </c>
      <c r="R243" s="21" t="s">
        <v>23</v>
      </c>
      <c r="S243" s="2" t="s">
        <v>2311</v>
      </c>
    </row>
    <row r="244" customFormat="false" ht="12.75" hidden="false" customHeight="true" outlineLevel="0" collapsed="false">
      <c r="A244" s="1" t="s">
        <v>300</v>
      </c>
      <c r="B244" s="2" t="s">
        <v>64</v>
      </c>
      <c r="C244" s="2" t="s">
        <v>46</v>
      </c>
      <c r="D244" s="13" t="s">
        <v>19</v>
      </c>
      <c r="E244" s="13" t="s">
        <v>20</v>
      </c>
      <c r="F244" s="13" t="s">
        <v>2297</v>
      </c>
      <c r="G244" s="64" t="n">
        <v>27646346.08</v>
      </c>
      <c r="H244" s="64" t="n">
        <v>0</v>
      </c>
      <c r="I244" s="64" t="n">
        <v>0</v>
      </c>
      <c r="J244" s="64" t="n">
        <v>0</v>
      </c>
      <c r="K244" s="64" t="n">
        <v>0</v>
      </c>
      <c r="L244" s="64" t="n">
        <v>7335500.68</v>
      </c>
      <c r="M244" s="64" t="n">
        <v>29390224</v>
      </c>
      <c r="N244" s="64" t="n">
        <v>36725724.68</v>
      </c>
      <c r="O244" s="47" t="n">
        <v>0.752778776209025</v>
      </c>
      <c r="P244" s="47" t="n">
        <v>0.288942522080651</v>
      </c>
      <c r="Q244" s="47" t="n">
        <v>0.565244959402015</v>
      </c>
      <c r="R244" s="21" t="s">
        <v>23</v>
      </c>
      <c r="S244" s="2" t="s">
        <v>2311</v>
      </c>
    </row>
    <row r="245" customFormat="false" ht="12.75" hidden="false" customHeight="true" outlineLevel="0" collapsed="false">
      <c r="A245" s="1" t="s">
        <v>301</v>
      </c>
      <c r="B245" s="2" t="s">
        <v>64</v>
      </c>
      <c r="C245" s="2" t="s">
        <v>46</v>
      </c>
      <c r="D245" s="13" t="s">
        <v>19</v>
      </c>
      <c r="E245" s="13" t="s">
        <v>43</v>
      </c>
      <c r="F245" s="13" t="s">
        <v>2300</v>
      </c>
      <c r="G245" s="64" t="n">
        <v>31416618.15</v>
      </c>
      <c r="H245" s="64" t="n">
        <v>0</v>
      </c>
      <c r="I245" s="64" t="n">
        <v>0</v>
      </c>
      <c r="J245" s="64" t="n">
        <v>0</v>
      </c>
      <c r="K245" s="64" t="n">
        <v>0</v>
      </c>
      <c r="L245" s="64" t="n">
        <v>29764001.04</v>
      </c>
      <c r="M245" s="64" t="n">
        <v>35195524.38</v>
      </c>
      <c r="N245" s="64" t="n">
        <v>64959525.42</v>
      </c>
      <c r="O245" s="47" t="n">
        <v>0.483633738806954</v>
      </c>
      <c r="P245" s="47" t="n">
        <v>0.137978441222531</v>
      </c>
      <c r="Q245" s="47" t="n">
        <v>0.352238374749545</v>
      </c>
      <c r="R245" s="21" t="s">
        <v>23</v>
      </c>
      <c r="S245" s="2" t="s">
        <v>2311</v>
      </c>
    </row>
    <row r="246" customFormat="false" ht="12.75" hidden="false" customHeight="true" outlineLevel="0" collapsed="false">
      <c r="A246" s="1" t="s">
        <v>302</v>
      </c>
      <c r="B246" s="2" t="s">
        <v>64</v>
      </c>
      <c r="C246" s="2" t="s">
        <v>46</v>
      </c>
      <c r="D246" s="13" t="s">
        <v>19</v>
      </c>
      <c r="E246" s="13" t="s">
        <v>43</v>
      </c>
      <c r="F246" s="13" t="s">
        <v>2300</v>
      </c>
      <c r="G246" s="64" t="n">
        <v>31221074.35</v>
      </c>
      <c r="H246" s="64" t="n">
        <v>0</v>
      </c>
      <c r="I246" s="64" t="n">
        <v>0</v>
      </c>
      <c r="J246" s="64" t="n">
        <v>0</v>
      </c>
      <c r="K246" s="64" t="n">
        <v>0</v>
      </c>
      <c r="L246" s="64" t="n">
        <v>22354944.46</v>
      </c>
      <c r="M246" s="64" t="n">
        <v>23990616.46</v>
      </c>
      <c r="N246" s="64" t="n">
        <v>46345560.92</v>
      </c>
      <c r="O246" s="47" t="n">
        <v>0.673658355411701</v>
      </c>
      <c r="P246" s="47" t="n">
        <v>0.137978441222531</v>
      </c>
      <c r="Q246" s="47" t="n">
        <v>0.352238374749545</v>
      </c>
      <c r="R246" s="21" t="s">
        <v>23</v>
      </c>
      <c r="S246" s="2" t="s">
        <v>2311</v>
      </c>
    </row>
    <row r="247" customFormat="false" ht="12.75" hidden="false" customHeight="true" outlineLevel="0" collapsed="false">
      <c r="A247" s="1" t="s">
        <v>303</v>
      </c>
      <c r="B247" s="2" t="s">
        <v>176</v>
      </c>
      <c r="C247" s="2" t="s">
        <v>36</v>
      </c>
      <c r="D247" s="13" t="s">
        <v>31</v>
      </c>
      <c r="E247" s="13" t="s">
        <v>20</v>
      </c>
      <c r="F247" s="13" t="s">
        <v>2298</v>
      </c>
      <c r="G247" s="64" t="n">
        <v>10152112.55</v>
      </c>
      <c r="H247" s="64" t="s">
        <v>2311</v>
      </c>
      <c r="I247" s="64" t="s">
        <v>2311</v>
      </c>
      <c r="J247" s="64" t="s">
        <v>2311</v>
      </c>
      <c r="K247" s="64" t="s">
        <v>2311</v>
      </c>
      <c r="L247" s="64" t="s">
        <v>2311</v>
      </c>
      <c r="M247" s="64" t="s">
        <v>2311</v>
      </c>
      <c r="N247" s="64" t="s">
        <v>2311</v>
      </c>
      <c r="O247" s="47" t="s">
        <v>2311</v>
      </c>
      <c r="P247" s="47" t="n">
        <v>0.26133491258844</v>
      </c>
      <c r="Q247" s="47" t="n">
        <v>0.442385997667768</v>
      </c>
      <c r="R247" s="21" t="s">
        <v>21</v>
      </c>
      <c r="S247" s="2" t="s">
        <v>2311</v>
      </c>
    </row>
    <row r="248" customFormat="false" ht="12.75" hidden="false" customHeight="true" outlineLevel="0" collapsed="false">
      <c r="A248" s="1" t="s">
        <v>304</v>
      </c>
      <c r="B248" s="2" t="s">
        <v>70</v>
      </c>
      <c r="C248" s="2" t="s">
        <v>68</v>
      </c>
      <c r="D248" s="13" t="s">
        <v>31</v>
      </c>
      <c r="E248" s="13" t="s">
        <v>20</v>
      </c>
      <c r="F248" s="13" t="s">
        <v>2298</v>
      </c>
      <c r="G248" s="64" t="n">
        <v>31829157.06</v>
      </c>
      <c r="H248" s="64" t="s">
        <v>2311</v>
      </c>
      <c r="I248" s="64" t="s">
        <v>2311</v>
      </c>
      <c r="J248" s="64" t="s">
        <v>2311</v>
      </c>
      <c r="K248" s="64" t="s">
        <v>2311</v>
      </c>
      <c r="L248" s="64" t="s">
        <v>2311</v>
      </c>
      <c r="M248" s="64" t="s">
        <v>2311</v>
      </c>
      <c r="N248" s="64" t="s">
        <v>2311</v>
      </c>
      <c r="O248" s="47" t="s">
        <v>2311</v>
      </c>
      <c r="P248" s="47" t="n">
        <v>0.26133491258844</v>
      </c>
      <c r="Q248" s="47" t="n">
        <v>0.442385997667768</v>
      </c>
      <c r="R248" s="21" t="s">
        <v>21</v>
      </c>
      <c r="S248" s="2" t="s">
        <v>2311</v>
      </c>
    </row>
    <row r="249" customFormat="false" ht="12.75" hidden="false" customHeight="true" outlineLevel="0" collapsed="false">
      <c r="A249" s="1" t="s">
        <v>305</v>
      </c>
      <c r="B249" s="2" t="s">
        <v>48</v>
      </c>
      <c r="C249" s="2" t="s">
        <v>36</v>
      </c>
      <c r="D249" s="13" t="s">
        <v>31</v>
      </c>
      <c r="E249" s="13" t="s">
        <v>43</v>
      </c>
      <c r="F249" s="13" t="s">
        <v>2299</v>
      </c>
      <c r="G249" s="64" t="n">
        <v>15852021.59</v>
      </c>
      <c r="H249" s="64" t="n">
        <v>0</v>
      </c>
      <c r="I249" s="64" t="n">
        <v>0</v>
      </c>
      <c r="J249" s="64" t="n">
        <v>0</v>
      </c>
      <c r="K249" s="64" t="n">
        <v>0</v>
      </c>
      <c r="L249" s="64" t="n">
        <v>137422756.01</v>
      </c>
      <c r="M249" s="64" t="n">
        <v>110232246.92</v>
      </c>
      <c r="N249" s="64" t="n">
        <v>247655002.93</v>
      </c>
      <c r="O249" s="47" t="n">
        <v>0.064008485201006</v>
      </c>
      <c r="P249" s="47" t="n">
        <v>0.08410620419843</v>
      </c>
      <c r="Q249" s="47" t="n">
        <v>0.272093859122733</v>
      </c>
      <c r="R249" s="21" t="s">
        <v>21</v>
      </c>
      <c r="S249" s="2" t="s">
        <v>2311</v>
      </c>
    </row>
    <row r="250" customFormat="false" ht="12.75" hidden="false" customHeight="true" outlineLevel="0" collapsed="false">
      <c r="A250" s="1" t="s">
        <v>306</v>
      </c>
      <c r="B250" s="2" t="s">
        <v>60</v>
      </c>
      <c r="C250" s="2" t="s">
        <v>18</v>
      </c>
      <c r="D250" s="13" t="s">
        <v>19</v>
      </c>
      <c r="E250" s="13" t="s">
        <v>20</v>
      </c>
      <c r="F250" s="13" t="s">
        <v>2297</v>
      </c>
      <c r="G250" s="64" t="n">
        <v>28002292.26</v>
      </c>
      <c r="H250" s="64" t="n">
        <v>0</v>
      </c>
      <c r="I250" s="64" t="n">
        <v>0</v>
      </c>
      <c r="J250" s="64" t="n">
        <v>0</v>
      </c>
      <c r="K250" s="64" t="n">
        <v>0</v>
      </c>
      <c r="L250" s="64" t="n">
        <v>40110289.09</v>
      </c>
      <c r="M250" s="64" t="n">
        <v>46049802.89</v>
      </c>
      <c r="N250" s="64" t="n">
        <v>86160091.98</v>
      </c>
      <c r="O250" s="47" t="n">
        <v>0.325003045104688</v>
      </c>
      <c r="P250" s="47" t="n">
        <v>0.288942522080651</v>
      </c>
      <c r="Q250" s="47" t="n">
        <v>0.565244959402015</v>
      </c>
      <c r="R250" s="21" t="s">
        <v>22</v>
      </c>
      <c r="S250" s="2" t="s">
        <v>2311</v>
      </c>
    </row>
    <row r="251" customFormat="false" ht="12.75" hidden="false" customHeight="true" outlineLevel="0" collapsed="false">
      <c r="A251" s="1" t="s">
        <v>307</v>
      </c>
      <c r="B251" s="2" t="s">
        <v>48</v>
      </c>
      <c r="C251" s="2" t="s">
        <v>36</v>
      </c>
      <c r="D251" s="13" t="s">
        <v>31</v>
      </c>
      <c r="E251" s="13" t="s">
        <v>43</v>
      </c>
      <c r="F251" s="13" t="s">
        <v>2299</v>
      </c>
      <c r="G251" s="64" t="n">
        <v>3092638.96</v>
      </c>
      <c r="H251" s="64" t="n">
        <v>0</v>
      </c>
      <c r="I251" s="64" t="n">
        <v>0</v>
      </c>
      <c r="J251" s="64" t="n">
        <v>0</v>
      </c>
      <c r="K251" s="64" t="n">
        <v>0</v>
      </c>
      <c r="L251" s="64" t="n">
        <v>182579731.65</v>
      </c>
      <c r="M251" s="64" t="n">
        <v>158150828.29</v>
      </c>
      <c r="N251" s="64" t="n">
        <v>340730559.94</v>
      </c>
      <c r="O251" s="47" t="n">
        <v>0.00907649422624314</v>
      </c>
      <c r="P251" s="47" t="n">
        <v>0.08410620419843</v>
      </c>
      <c r="Q251" s="47" t="n">
        <v>0.272093859122733</v>
      </c>
      <c r="R251" s="21" t="s">
        <v>21</v>
      </c>
      <c r="S251" s="2" t="s">
        <v>2311</v>
      </c>
    </row>
    <row r="252" customFormat="false" ht="12.75" hidden="false" customHeight="true" outlineLevel="0" collapsed="false">
      <c r="A252" s="1" t="s">
        <v>308</v>
      </c>
      <c r="B252" s="2" t="s">
        <v>70</v>
      </c>
      <c r="C252" s="2" t="s">
        <v>68</v>
      </c>
      <c r="D252" s="13" t="s">
        <v>31</v>
      </c>
      <c r="E252" s="13" t="s">
        <v>43</v>
      </c>
      <c r="F252" s="13" t="s">
        <v>2299</v>
      </c>
      <c r="G252" s="64" t="n">
        <v>34151383.16</v>
      </c>
      <c r="H252" s="64" t="n">
        <v>0</v>
      </c>
      <c r="I252" s="64" t="n">
        <v>0</v>
      </c>
      <c r="J252" s="64" t="n">
        <v>57578411</v>
      </c>
      <c r="K252" s="64" t="n">
        <v>0</v>
      </c>
      <c r="L252" s="64" t="n">
        <v>165003400.43</v>
      </c>
      <c r="M252" s="64" t="n">
        <v>339517463.81</v>
      </c>
      <c r="N252" s="64" t="n">
        <v>562099275.24</v>
      </c>
      <c r="O252" s="47" t="n">
        <v>0.0607568532185322</v>
      </c>
      <c r="P252" s="47" t="n">
        <v>0.08410620419843</v>
      </c>
      <c r="Q252" s="47" t="n">
        <v>0.272093859122733</v>
      </c>
      <c r="R252" s="21" t="s">
        <v>21</v>
      </c>
      <c r="S252" s="2" t="s">
        <v>2311</v>
      </c>
    </row>
    <row r="253" customFormat="false" ht="12.75" hidden="false" customHeight="true" outlineLevel="0" collapsed="false">
      <c r="A253" s="1" t="s">
        <v>309</v>
      </c>
      <c r="B253" s="2" t="s">
        <v>35</v>
      </c>
      <c r="C253" s="2" t="s">
        <v>36</v>
      </c>
      <c r="D253" s="13" t="s">
        <v>31</v>
      </c>
      <c r="E253" s="13" t="s">
        <v>20</v>
      </c>
      <c r="F253" s="13" t="s">
        <v>2298</v>
      </c>
      <c r="G253" s="64" t="s">
        <v>2311</v>
      </c>
      <c r="H253" s="64" t="s">
        <v>2311</v>
      </c>
      <c r="I253" s="64" t="s">
        <v>2311</v>
      </c>
      <c r="J253" s="64" t="s">
        <v>2311</v>
      </c>
      <c r="K253" s="64" t="s">
        <v>2311</v>
      </c>
      <c r="L253" s="64" t="s">
        <v>2311</v>
      </c>
      <c r="M253" s="64" t="s">
        <v>2311</v>
      </c>
      <c r="N253" s="64" t="s">
        <v>2311</v>
      </c>
      <c r="O253" s="47" t="s">
        <v>2311</v>
      </c>
      <c r="P253" s="47" t="n">
        <v>0.26133491258844</v>
      </c>
      <c r="Q253" s="47" t="n">
        <v>0.442385997667768</v>
      </c>
      <c r="R253" s="21" t="s">
        <v>21</v>
      </c>
      <c r="S253" s="2" t="s">
        <v>2311</v>
      </c>
    </row>
    <row r="254" customFormat="false" ht="12.75" hidden="false" customHeight="true" outlineLevel="0" collapsed="false">
      <c r="A254" s="1" t="s">
        <v>310</v>
      </c>
      <c r="B254" s="2" t="s">
        <v>48</v>
      </c>
      <c r="C254" s="2" t="s">
        <v>36</v>
      </c>
      <c r="D254" s="13" t="s">
        <v>31</v>
      </c>
      <c r="E254" s="13" t="s">
        <v>43</v>
      </c>
      <c r="F254" s="13" t="s">
        <v>2299</v>
      </c>
      <c r="G254" s="64" t="n">
        <v>1041632.78</v>
      </c>
      <c r="H254" s="64" t="n">
        <v>0</v>
      </c>
      <c r="I254" s="64" t="n">
        <v>0</v>
      </c>
      <c r="J254" s="64" t="n">
        <v>0</v>
      </c>
      <c r="K254" s="64" t="n">
        <v>0</v>
      </c>
      <c r="L254" s="64" t="n">
        <v>150041499.73</v>
      </c>
      <c r="M254" s="64" t="n">
        <v>78991882.02</v>
      </c>
      <c r="N254" s="64" t="n">
        <v>229033381.75</v>
      </c>
      <c r="O254" s="47" t="n">
        <v>0.00454795179655072</v>
      </c>
      <c r="P254" s="47" t="n">
        <v>0.08410620419843</v>
      </c>
      <c r="Q254" s="47" t="n">
        <v>0.272093859122733</v>
      </c>
      <c r="R254" s="21" t="s">
        <v>21</v>
      </c>
      <c r="S254" s="2" t="s">
        <v>2311</v>
      </c>
    </row>
    <row r="255" customFormat="false" ht="12.75" hidden="false" customHeight="true" outlineLevel="0" collapsed="false">
      <c r="A255" s="1" t="s">
        <v>311</v>
      </c>
      <c r="B255" s="2" t="s">
        <v>141</v>
      </c>
      <c r="C255" s="2" t="s">
        <v>68</v>
      </c>
      <c r="D255" s="13" t="s">
        <v>31</v>
      </c>
      <c r="E255" s="13" t="s">
        <v>43</v>
      </c>
      <c r="F255" s="13" t="s">
        <v>2299</v>
      </c>
      <c r="G255" s="64" t="n">
        <v>36208066.21</v>
      </c>
      <c r="H255" s="64" t="n">
        <v>0</v>
      </c>
      <c r="I255" s="64" t="n">
        <v>0</v>
      </c>
      <c r="J255" s="64" t="n">
        <v>0</v>
      </c>
      <c r="K255" s="64" t="n">
        <v>0</v>
      </c>
      <c r="L255" s="64" t="n">
        <v>184694124.47</v>
      </c>
      <c r="M255" s="64" t="n">
        <v>187526559.19</v>
      </c>
      <c r="N255" s="64" t="n">
        <v>372220683.66</v>
      </c>
      <c r="O255" s="47" t="n">
        <v>0.097275803842953</v>
      </c>
      <c r="P255" s="47" t="n">
        <v>0.08410620419843</v>
      </c>
      <c r="Q255" s="47" t="n">
        <v>0.272093859122733</v>
      </c>
      <c r="R255" s="21" t="s">
        <v>22</v>
      </c>
      <c r="S255" s="2" t="s">
        <v>2311</v>
      </c>
    </row>
    <row r="256" customFormat="false" ht="12.75" hidden="false" customHeight="true" outlineLevel="0" collapsed="false">
      <c r="A256" s="1" t="s">
        <v>312</v>
      </c>
      <c r="B256" s="2" t="s">
        <v>17</v>
      </c>
      <c r="C256" s="2" t="s">
        <v>18</v>
      </c>
      <c r="D256" s="13" t="s">
        <v>19</v>
      </c>
      <c r="E256" s="13" t="s">
        <v>43</v>
      </c>
      <c r="F256" s="13" t="s">
        <v>2300</v>
      </c>
      <c r="G256" s="64" t="n">
        <v>6218529.95</v>
      </c>
      <c r="H256" s="64" t="n">
        <v>0</v>
      </c>
      <c r="I256" s="64" t="n">
        <v>0</v>
      </c>
      <c r="J256" s="64" t="n">
        <v>0</v>
      </c>
      <c r="K256" s="64" t="n">
        <v>0</v>
      </c>
      <c r="L256" s="64" t="n">
        <v>22581668.34</v>
      </c>
      <c r="M256" s="64" t="n">
        <v>12126038.32</v>
      </c>
      <c r="N256" s="64" t="n">
        <v>34707706.66</v>
      </c>
      <c r="O256" s="47" t="n">
        <v>0.179168563654099</v>
      </c>
      <c r="P256" s="47" t="n">
        <v>0.137978441222531</v>
      </c>
      <c r="Q256" s="47" t="n">
        <v>0.352238374749545</v>
      </c>
      <c r="R256" s="21" t="s">
        <v>22</v>
      </c>
      <c r="S256" s="2" t="s">
        <v>2311</v>
      </c>
    </row>
    <row r="257" customFormat="false" ht="12.75" hidden="false" customHeight="true" outlineLevel="0" collapsed="false">
      <c r="A257" s="1" t="s">
        <v>313</v>
      </c>
      <c r="B257" s="2" t="s">
        <v>57</v>
      </c>
      <c r="C257" s="2" t="s">
        <v>36</v>
      </c>
      <c r="D257" s="13" t="s">
        <v>19</v>
      </c>
      <c r="E257" s="13" t="s">
        <v>43</v>
      </c>
      <c r="F257" s="13" t="s">
        <v>2300</v>
      </c>
      <c r="G257" s="64" t="s">
        <v>2311</v>
      </c>
      <c r="H257" s="64" t="s">
        <v>2311</v>
      </c>
      <c r="I257" s="64" t="s">
        <v>2311</v>
      </c>
      <c r="J257" s="64" t="s">
        <v>2311</v>
      </c>
      <c r="K257" s="64" t="s">
        <v>2311</v>
      </c>
      <c r="L257" s="64" t="s">
        <v>2311</v>
      </c>
      <c r="M257" s="64" t="s">
        <v>2311</v>
      </c>
      <c r="N257" s="64" t="s">
        <v>2311</v>
      </c>
      <c r="O257" s="47" t="s">
        <v>2311</v>
      </c>
      <c r="P257" s="47" t="n">
        <v>0.137978441222531</v>
      </c>
      <c r="Q257" s="47" t="n">
        <v>0.352238374749545</v>
      </c>
      <c r="R257" s="21" t="s">
        <v>21</v>
      </c>
      <c r="S257" s="2" t="s">
        <v>2311</v>
      </c>
    </row>
    <row r="258" customFormat="false" ht="12.75" hidden="false" customHeight="true" outlineLevel="0" collapsed="false">
      <c r="A258" s="1" t="s">
        <v>314</v>
      </c>
      <c r="B258" s="2" t="s">
        <v>53</v>
      </c>
      <c r="C258" s="2" t="s">
        <v>36</v>
      </c>
      <c r="D258" s="13" t="s">
        <v>31</v>
      </c>
      <c r="E258" s="13" t="s">
        <v>20</v>
      </c>
      <c r="F258" s="13" t="s">
        <v>2298</v>
      </c>
      <c r="G258" s="64" t="n">
        <v>36593500.75</v>
      </c>
      <c r="H258" s="64" t="n">
        <v>0</v>
      </c>
      <c r="I258" s="64" t="n">
        <v>0</v>
      </c>
      <c r="J258" s="64" t="n">
        <v>0</v>
      </c>
      <c r="K258" s="64" t="n">
        <v>0</v>
      </c>
      <c r="L258" s="64" t="n">
        <v>37947174.34</v>
      </c>
      <c r="M258" s="64" t="n">
        <v>75440098.28</v>
      </c>
      <c r="N258" s="64" t="n">
        <v>113387272.62</v>
      </c>
      <c r="O258" s="47" t="n">
        <v>0.322730231572264</v>
      </c>
      <c r="P258" s="47" t="n">
        <v>0.26133491258844</v>
      </c>
      <c r="Q258" s="47" t="n">
        <v>0.442385997667768</v>
      </c>
      <c r="R258" s="21" t="s">
        <v>22</v>
      </c>
      <c r="S258" s="2" t="s">
        <v>2311</v>
      </c>
    </row>
    <row r="259" customFormat="false" ht="12.75" hidden="false" customHeight="true" outlineLevel="0" collapsed="false">
      <c r="A259" s="1" t="s">
        <v>315</v>
      </c>
      <c r="B259" s="2" t="s">
        <v>92</v>
      </c>
      <c r="C259" s="2" t="s">
        <v>36</v>
      </c>
      <c r="D259" s="13" t="s">
        <v>19</v>
      </c>
      <c r="E259" s="13" t="s">
        <v>20</v>
      </c>
      <c r="F259" s="13" t="s">
        <v>2297</v>
      </c>
      <c r="G259" s="64" t="n">
        <v>105448.82</v>
      </c>
      <c r="H259" s="64" t="n">
        <v>0</v>
      </c>
      <c r="I259" s="64" t="n">
        <v>0</v>
      </c>
      <c r="J259" s="64" t="n">
        <v>0</v>
      </c>
      <c r="K259" s="64" t="n">
        <v>0</v>
      </c>
      <c r="L259" s="64" t="n">
        <v>40001576.5</v>
      </c>
      <c r="M259" s="64" t="n">
        <v>40226163.24</v>
      </c>
      <c r="N259" s="64" t="n">
        <v>80227739.74</v>
      </c>
      <c r="O259" s="47" t="n">
        <v>0.00131436857552931</v>
      </c>
      <c r="P259" s="47" t="n">
        <v>0.288942522080651</v>
      </c>
      <c r="Q259" s="47" t="n">
        <v>0.565244959402015</v>
      </c>
      <c r="R259" s="21" t="s">
        <v>21</v>
      </c>
      <c r="S259" s="2" t="s">
        <v>2311</v>
      </c>
    </row>
    <row r="260" customFormat="false" ht="12.75" hidden="false" customHeight="true" outlineLevel="0" collapsed="false">
      <c r="A260" s="1" t="s">
        <v>316</v>
      </c>
      <c r="B260" s="2" t="s">
        <v>70</v>
      </c>
      <c r="C260" s="2" t="s">
        <v>68</v>
      </c>
      <c r="D260" s="13" t="s">
        <v>19</v>
      </c>
      <c r="E260" s="13" t="s">
        <v>43</v>
      </c>
      <c r="F260" s="13" t="s">
        <v>2300</v>
      </c>
      <c r="G260" s="64" t="n">
        <v>14699828.52</v>
      </c>
      <c r="H260" s="64" t="n">
        <v>0</v>
      </c>
      <c r="I260" s="64" t="n">
        <v>0</v>
      </c>
      <c r="J260" s="64" t="n">
        <v>1097407.31</v>
      </c>
      <c r="K260" s="64" t="n">
        <v>137132.69</v>
      </c>
      <c r="L260" s="64" t="n">
        <v>28428680.32</v>
      </c>
      <c r="M260" s="64" t="n">
        <v>28145485.25</v>
      </c>
      <c r="N260" s="64" t="n">
        <v>57808705.57</v>
      </c>
      <c r="O260" s="47" t="n">
        <v>0.254283993648675</v>
      </c>
      <c r="P260" s="47" t="n">
        <v>0.137978441222531</v>
      </c>
      <c r="Q260" s="47" t="n">
        <v>0.352238374749545</v>
      </c>
      <c r="R260" s="21" t="s">
        <v>22</v>
      </c>
      <c r="S260" s="2" t="s">
        <v>2311</v>
      </c>
    </row>
    <row r="261" customFormat="false" ht="12.75" hidden="false" customHeight="true" outlineLevel="0" collapsed="false">
      <c r="A261" s="1" t="s">
        <v>317</v>
      </c>
      <c r="B261" s="2" t="s">
        <v>35</v>
      </c>
      <c r="C261" s="2" t="s">
        <v>36</v>
      </c>
      <c r="D261" s="13" t="s">
        <v>31</v>
      </c>
      <c r="E261" s="13" t="s">
        <v>20</v>
      </c>
      <c r="F261" s="13" t="s">
        <v>2298</v>
      </c>
      <c r="G261" s="64" t="n">
        <v>9466995.28</v>
      </c>
      <c r="H261" s="64" t="s">
        <v>2311</v>
      </c>
      <c r="I261" s="64" t="s">
        <v>2311</v>
      </c>
      <c r="J261" s="64" t="s">
        <v>2311</v>
      </c>
      <c r="K261" s="64" t="s">
        <v>2311</v>
      </c>
      <c r="L261" s="64" t="s">
        <v>2311</v>
      </c>
      <c r="M261" s="64" t="s">
        <v>2311</v>
      </c>
      <c r="N261" s="64" t="s">
        <v>2311</v>
      </c>
      <c r="O261" s="47" t="s">
        <v>2311</v>
      </c>
      <c r="P261" s="47" t="n">
        <v>0.26133491258844</v>
      </c>
      <c r="Q261" s="47" t="n">
        <v>0.442385997667768</v>
      </c>
      <c r="R261" s="21" t="s">
        <v>21</v>
      </c>
      <c r="S261" s="2" t="s">
        <v>2311</v>
      </c>
    </row>
    <row r="262" customFormat="false" ht="12.75" hidden="false" customHeight="true" outlineLevel="0" collapsed="false">
      <c r="A262" s="1" t="s">
        <v>318</v>
      </c>
      <c r="B262" s="2" t="s">
        <v>17</v>
      </c>
      <c r="C262" s="2" t="s">
        <v>18</v>
      </c>
      <c r="D262" s="13" t="s">
        <v>31</v>
      </c>
      <c r="E262" s="13" t="s">
        <v>43</v>
      </c>
      <c r="F262" s="13" t="s">
        <v>2299</v>
      </c>
      <c r="G262" s="64" t="n">
        <v>16088465.01</v>
      </c>
      <c r="H262" s="64" t="s">
        <v>2311</v>
      </c>
      <c r="I262" s="64" t="s">
        <v>2311</v>
      </c>
      <c r="J262" s="64" t="s">
        <v>2311</v>
      </c>
      <c r="K262" s="64" t="s">
        <v>2311</v>
      </c>
      <c r="L262" s="64" t="s">
        <v>2311</v>
      </c>
      <c r="M262" s="64" t="s">
        <v>2311</v>
      </c>
      <c r="N262" s="64" t="s">
        <v>2311</v>
      </c>
      <c r="O262" s="47" t="s">
        <v>2311</v>
      </c>
      <c r="P262" s="47" t="n">
        <v>0.08410620419843</v>
      </c>
      <c r="Q262" s="47" t="n">
        <v>0.272093859122733</v>
      </c>
      <c r="R262" s="21" t="s">
        <v>21</v>
      </c>
      <c r="S262" s="2" t="s">
        <v>2311</v>
      </c>
    </row>
    <row r="263" customFormat="false" ht="12.75" hidden="false" customHeight="true" outlineLevel="0" collapsed="false">
      <c r="A263" s="1" t="s">
        <v>319</v>
      </c>
      <c r="B263" s="2" t="s">
        <v>67</v>
      </c>
      <c r="C263" s="2" t="s">
        <v>68</v>
      </c>
      <c r="D263" s="13" t="s">
        <v>31</v>
      </c>
      <c r="E263" s="13" t="s">
        <v>20</v>
      </c>
      <c r="F263" s="13" t="s">
        <v>2298</v>
      </c>
      <c r="G263" s="64" t="n">
        <v>64247869.14</v>
      </c>
      <c r="H263" s="64" t="n">
        <v>0</v>
      </c>
      <c r="I263" s="64" t="n">
        <v>0</v>
      </c>
      <c r="J263" s="64" t="n">
        <v>0</v>
      </c>
      <c r="K263" s="64" t="n">
        <v>0</v>
      </c>
      <c r="L263" s="64" t="n">
        <v>96602239.95</v>
      </c>
      <c r="M263" s="64" t="n">
        <v>112261021.36</v>
      </c>
      <c r="N263" s="64" t="n">
        <v>208863261.31</v>
      </c>
      <c r="O263" s="47" t="n">
        <v>0.307607325180285</v>
      </c>
      <c r="P263" s="47" t="n">
        <v>0.26133491258844</v>
      </c>
      <c r="Q263" s="47" t="n">
        <v>0.442385997667768</v>
      </c>
      <c r="R263" s="21" t="s">
        <v>22</v>
      </c>
      <c r="S263" s="2" t="s">
        <v>2311</v>
      </c>
    </row>
    <row r="264" customFormat="false" ht="12.75" hidden="false" customHeight="true" outlineLevel="0" collapsed="false">
      <c r="A264" s="1" t="s">
        <v>320</v>
      </c>
      <c r="B264" s="2" t="s">
        <v>64</v>
      </c>
      <c r="C264" s="2" t="s">
        <v>46</v>
      </c>
      <c r="D264" s="13" t="s">
        <v>19</v>
      </c>
      <c r="E264" s="13" t="s">
        <v>43</v>
      </c>
      <c r="F264" s="13" t="s">
        <v>2300</v>
      </c>
      <c r="G264" s="64" t="n">
        <v>33448889.71</v>
      </c>
      <c r="H264" s="64" t="n">
        <v>0</v>
      </c>
      <c r="I264" s="64" t="n">
        <v>0</v>
      </c>
      <c r="J264" s="64" t="n">
        <v>0</v>
      </c>
      <c r="K264" s="64" t="n">
        <v>0</v>
      </c>
      <c r="L264" s="64" t="n">
        <v>67770115.19</v>
      </c>
      <c r="M264" s="64" t="n">
        <v>53538788.85</v>
      </c>
      <c r="N264" s="64" t="n">
        <v>121308904.04</v>
      </c>
      <c r="O264" s="47" t="n">
        <v>0.275733178654146</v>
      </c>
      <c r="P264" s="47" t="n">
        <v>0.137978441222531</v>
      </c>
      <c r="Q264" s="47" t="n">
        <v>0.352238374749545</v>
      </c>
      <c r="R264" s="21" t="s">
        <v>22</v>
      </c>
      <c r="S264" s="2" t="s">
        <v>2311</v>
      </c>
    </row>
    <row r="265" customFormat="false" ht="12.75" hidden="false" customHeight="true" outlineLevel="0" collapsed="false">
      <c r="A265" s="1" t="s">
        <v>321</v>
      </c>
      <c r="B265" s="2" t="s">
        <v>53</v>
      </c>
      <c r="C265" s="2" t="s">
        <v>36</v>
      </c>
      <c r="D265" s="13" t="s">
        <v>19</v>
      </c>
      <c r="E265" s="13" t="s">
        <v>20</v>
      </c>
      <c r="F265" s="13" t="s">
        <v>2297</v>
      </c>
      <c r="G265" s="64" t="n">
        <v>4368076.88</v>
      </c>
      <c r="H265" s="64" t="n">
        <v>0</v>
      </c>
      <c r="I265" s="64" t="n">
        <v>0</v>
      </c>
      <c r="J265" s="64" t="n">
        <v>0</v>
      </c>
      <c r="K265" s="64" t="n">
        <v>0</v>
      </c>
      <c r="L265" s="64" t="n">
        <v>16716758.1</v>
      </c>
      <c r="M265" s="64" t="n">
        <v>39757998.86</v>
      </c>
      <c r="N265" s="64" t="n">
        <v>56474756.96</v>
      </c>
      <c r="O265" s="47" t="n">
        <v>0.0773456516704238</v>
      </c>
      <c r="P265" s="47" t="n">
        <v>0.288942522080651</v>
      </c>
      <c r="Q265" s="47" t="n">
        <v>0.565244959402015</v>
      </c>
      <c r="R265" s="21" t="s">
        <v>21</v>
      </c>
      <c r="S265" s="2" t="s">
        <v>2311</v>
      </c>
    </row>
    <row r="266" customFormat="false" ht="12.75" hidden="false" customHeight="true" outlineLevel="0" collapsed="false">
      <c r="A266" s="1" t="s">
        <v>322</v>
      </c>
      <c r="B266" s="2" t="s">
        <v>70</v>
      </c>
      <c r="C266" s="2" t="s">
        <v>68</v>
      </c>
      <c r="D266" s="13" t="s">
        <v>19</v>
      </c>
      <c r="E266" s="13" t="s">
        <v>43</v>
      </c>
      <c r="F266" s="13" t="s">
        <v>2300</v>
      </c>
      <c r="G266" s="64" t="n">
        <v>25595941.68</v>
      </c>
      <c r="H266" s="64" t="s">
        <v>2311</v>
      </c>
      <c r="I266" s="64" t="s">
        <v>2311</v>
      </c>
      <c r="J266" s="64" t="s">
        <v>2311</v>
      </c>
      <c r="K266" s="64" t="s">
        <v>2311</v>
      </c>
      <c r="L266" s="64" t="s">
        <v>2311</v>
      </c>
      <c r="M266" s="64" t="s">
        <v>2311</v>
      </c>
      <c r="N266" s="64" t="s">
        <v>2311</v>
      </c>
      <c r="O266" s="47" t="s">
        <v>2311</v>
      </c>
      <c r="P266" s="47" t="n">
        <v>0.137978441222531</v>
      </c>
      <c r="Q266" s="47" t="n">
        <v>0.352238374749545</v>
      </c>
      <c r="R266" s="21" t="s">
        <v>21</v>
      </c>
      <c r="S266" s="2" t="s">
        <v>2311</v>
      </c>
    </row>
    <row r="267" customFormat="false" ht="12.75" hidden="false" customHeight="true" outlineLevel="0" collapsed="false">
      <c r="A267" s="1" t="s">
        <v>323</v>
      </c>
      <c r="B267" s="2" t="s">
        <v>45</v>
      </c>
      <c r="C267" s="2" t="s">
        <v>46</v>
      </c>
      <c r="D267" s="13" t="s">
        <v>19</v>
      </c>
      <c r="E267" s="13" t="s">
        <v>43</v>
      </c>
      <c r="F267" s="13" t="s">
        <v>2300</v>
      </c>
      <c r="G267" s="64" t="n">
        <v>0</v>
      </c>
      <c r="H267" s="64" t="n">
        <v>0</v>
      </c>
      <c r="I267" s="64" t="n">
        <v>0</v>
      </c>
      <c r="J267" s="64" t="n">
        <v>0</v>
      </c>
      <c r="K267" s="64" t="n">
        <v>0</v>
      </c>
      <c r="L267" s="64" t="n">
        <v>53525007.36</v>
      </c>
      <c r="M267" s="64" t="n">
        <v>22292186.58</v>
      </c>
      <c r="N267" s="64" t="n">
        <v>75817193.94</v>
      </c>
      <c r="O267" s="47" t="n">
        <v>0</v>
      </c>
      <c r="P267" s="47" t="n">
        <v>0.137978441222531</v>
      </c>
      <c r="Q267" s="47" t="n">
        <v>0.352238374749545</v>
      </c>
      <c r="R267" s="21" t="s">
        <v>21</v>
      </c>
      <c r="S267" s="2" t="s">
        <v>2311</v>
      </c>
    </row>
    <row r="268" customFormat="false" ht="12.75" hidden="false" customHeight="true" outlineLevel="0" collapsed="false">
      <c r="A268" s="1" t="s">
        <v>324</v>
      </c>
      <c r="B268" s="2" t="s">
        <v>17</v>
      </c>
      <c r="C268" s="2" t="s">
        <v>18</v>
      </c>
      <c r="D268" s="13" t="s">
        <v>19</v>
      </c>
      <c r="E268" s="13" t="s">
        <v>20</v>
      </c>
      <c r="F268" s="13" t="s">
        <v>2297</v>
      </c>
      <c r="G268" s="64" t="n">
        <v>11767379.85</v>
      </c>
      <c r="H268" s="64" t="n">
        <v>0</v>
      </c>
      <c r="I268" s="64" t="n">
        <v>0</v>
      </c>
      <c r="J268" s="64" t="n">
        <v>0</v>
      </c>
      <c r="K268" s="64" t="n">
        <v>0</v>
      </c>
      <c r="L268" s="64" t="n">
        <v>17034377.53</v>
      </c>
      <c r="M268" s="64" t="n">
        <v>44868054.84</v>
      </c>
      <c r="N268" s="64" t="n">
        <v>61902432.37</v>
      </c>
      <c r="O268" s="47" t="n">
        <v>0.190095597207952</v>
      </c>
      <c r="P268" s="47" t="n">
        <v>0.288942522080651</v>
      </c>
      <c r="Q268" s="47" t="n">
        <v>0.565244959402015</v>
      </c>
      <c r="R268" s="21" t="s">
        <v>21</v>
      </c>
      <c r="S268" s="2" t="s">
        <v>2311</v>
      </c>
    </row>
    <row r="269" customFormat="false" ht="12.75" hidden="false" customHeight="true" outlineLevel="0" collapsed="false">
      <c r="A269" s="1" t="s">
        <v>325</v>
      </c>
      <c r="B269" s="2" t="s">
        <v>150</v>
      </c>
      <c r="C269" s="2" t="s">
        <v>36</v>
      </c>
      <c r="D269" s="13" t="s">
        <v>19</v>
      </c>
      <c r="E269" s="13" t="s">
        <v>20</v>
      </c>
      <c r="F269" s="13" t="s">
        <v>2297</v>
      </c>
      <c r="G269" s="64" t="n">
        <v>19745350.76</v>
      </c>
      <c r="H269" s="64" t="n">
        <v>0</v>
      </c>
      <c r="I269" s="64" t="n">
        <v>0</v>
      </c>
      <c r="J269" s="64" t="n">
        <v>0</v>
      </c>
      <c r="K269" s="64" t="n">
        <v>0</v>
      </c>
      <c r="L269" s="64" t="n">
        <v>25238453.36</v>
      </c>
      <c r="M269" s="64" t="n">
        <v>71749229.59</v>
      </c>
      <c r="N269" s="64" t="n">
        <v>96987682.95</v>
      </c>
      <c r="O269" s="47" t="n">
        <v>0.203586168464085</v>
      </c>
      <c r="P269" s="47" t="n">
        <v>0.288942522080651</v>
      </c>
      <c r="Q269" s="47" t="n">
        <v>0.565244959402015</v>
      </c>
      <c r="R269" s="21" t="s">
        <v>21</v>
      </c>
      <c r="S269" s="2" t="s">
        <v>2311</v>
      </c>
    </row>
    <row r="270" customFormat="false" ht="12.75" hidden="false" customHeight="true" outlineLevel="0" collapsed="false">
      <c r="A270" s="1" t="s">
        <v>326</v>
      </c>
      <c r="B270" s="2" t="s">
        <v>60</v>
      </c>
      <c r="C270" s="2" t="s">
        <v>18</v>
      </c>
      <c r="D270" s="13" t="s">
        <v>31</v>
      </c>
      <c r="E270" s="13" t="s">
        <v>43</v>
      </c>
      <c r="F270" s="13" t="s">
        <v>2299</v>
      </c>
      <c r="G270" s="64" t="n">
        <v>42105542.82</v>
      </c>
      <c r="H270" s="64" t="n">
        <v>0</v>
      </c>
      <c r="I270" s="64" t="n">
        <v>0</v>
      </c>
      <c r="J270" s="64" t="n">
        <v>0</v>
      </c>
      <c r="K270" s="64" t="n">
        <v>0</v>
      </c>
      <c r="L270" s="64" t="n">
        <v>103830201.16</v>
      </c>
      <c r="M270" s="64" t="n">
        <v>87982492.62</v>
      </c>
      <c r="N270" s="64" t="n">
        <v>191812693.78</v>
      </c>
      <c r="O270" s="47" t="n">
        <v>0.219513849632356</v>
      </c>
      <c r="P270" s="47" t="n">
        <v>0.08410620419843</v>
      </c>
      <c r="Q270" s="47" t="n">
        <v>0.272093859122733</v>
      </c>
      <c r="R270" s="21" t="s">
        <v>22</v>
      </c>
      <c r="S270" s="2" t="s">
        <v>2311</v>
      </c>
    </row>
    <row r="271" customFormat="false" ht="12.75" hidden="false" customHeight="true" outlineLevel="0" collapsed="false">
      <c r="A271" s="1" t="s">
        <v>327</v>
      </c>
      <c r="B271" s="2" t="s">
        <v>48</v>
      </c>
      <c r="C271" s="2" t="s">
        <v>36</v>
      </c>
      <c r="D271" s="13" t="s">
        <v>31</v>
      </c>
      <c r="E271" s="13" t="s">
        <v>43</v>
      </c>
      <c r="F271" s="13" t="s">
        <v>2299</v>
      </c>
      <c r="G271" s="64" t="n">
        <v>9639.81</v>
      </c>
      <c r="H271" s="64" t="s">
        <v>2311</v>
      </c>
      <c r="I271" s="64" t="s">
        <v>2311</v>
      </c>
      <c r="J271" s="64" t="s">
        <v>2311</v>
      </c>
      <c r="K271" s="64" t="s">
        <v>2311</v>
      </c>
      <c r="L271" s="64" t="s">
        <v>2311</v>
      </c>
      <c r="M271" s="64" t="s">
        <v>2311</v>
      </c>
      <c r="N271" s="64" t="s">
        <v>2311</v>
      </c>
      <c r="O271" s="47" t="s">
        <v>2311</v>
      </c>
      <c r="P271" s="47" t="n">
        <v>0.08410620419843</v>
      </c>
      <c r="Q271" s="47" t="n">
        <v>0.272093859122733</v>
      </c>
      <c r="R271" s="21" t="s">
        <v>21</v>
      </c>
      <c r="S271" s="2" t="s">
        <v>2311</v>
      </c>
    </row>
    <row r="272" customFormat="false" ht="12.75" hidden="false" customHeight="true" outlineLevel="0" collapsed="false">
      <c r="A272" s="1" t="s">
        <v>328</v>
      </c>
      <c r="B272" s="2" t="s">
        <v>57</v>
      </c>
      <c r="C272" s="2" t="s">
        <v>36</v>
      </c>
      <c r="D272" s="13" t="s">
        <v>19</v>
      </c>
      <c r="E272" s="13" t="s">
        <v>43</v>
      </c>
      <c r="F272" s="13" t="s">
        <v>2300</v>
      </c>
      <c r="G272" s="64" t="n">
        <v>287357.18</v>
      </c>
      <c r="H272" s="64" t="n">
        <v>0</v>
      </c>
      <c r="I272" s="64" t="n">
        <v>0</v>
      </c>
      <c r="J272" s="64" t="n">
        <v>0</v>
      </c>
      <c r="K272" s="64" t="n">
        <v>0</v>
      </c>
      <c r="L272" s="64" t="n">
        <v>28275143.97</v>
      </c>
      <c r="M272" s="64" t="n">
        <v>16453485.17</v>
      </c>
      <c r="N272" s="64" t="n">
        <v>44728629.14</v>
      </c>
      <c r="O272" s="47" t="n">
        <v>0.00642445756834121</v>
      </c>
      <c r="P272" s="47" t="n">
        <v>0.137978441222531</v>
      </c>
      <c r="Q272" s="47" t="n">
        <v>0.352238374749545</v>
      </c>
      <c r="R272" s="21" t="s">
        <v>21</v>
      </c>
      <c r="S272" s="2" t="s">
        <v>2311</v>
      </c>
    </row>
    <row r="273" customFormat="false" ht="12.75" hidden="false" customHeight="true" outlineLevel="0" collapsed="false">
      <c r="A273" s="1" t="s">
        <v>329</v>
      </c>
      <c r="B273" s="2" t="s">
        <v>17</v>
      </c>
      <c r="C273" s="2" t="s">
        <v>18</v>
      </c>
      <c r="D273" s="13" t="s">
        <v>19</v>
      </c>
      <c r="E273" s="13" t="s">
        <v>20</v>
      </c>
      <c r="F273" s="13" t="s">
        <v>2297</v>
      </c>
      <c r="G273" s="64" t="n">
        <v>5167525.84</v>
      </c>
      <c r="H273" s="64" t="s">
        <v>2311</v>
      </c>
      <c r="I273" s="64" t="s">
        <v>2311</v>
      </c>
      <c r="J273" s="64" t="s">
        <v>2311</v>
      </c>
      <c r="K273" s="64" t="s">
        <v>2311</v>
      </c>
      <c r="L273" s="64" t="s">
        <v>2311</v>
      </c>
      <c r="M273" s="64" t="s">
        <v>2311</v>
      </c>
      <c r="N273" s="64" t="s">
        <v>2311</v>
      </c>
      <c r="O273" s="47" t="s">
        <v>2311</v>
      </c>
      <c r="P273" s="47" t="n">
        <v>0.288942522080651</v>
      </c>
      <c r="Q273" s="47" t="n">
        <v>0.565244959402015</v>
      </c>
      <c r="R273" s="21" t="s">
        <v>21</v>
      </c>
      <c r="S273" s="2" t="s">
        <v>2311</v>
      </c>
    </row>
    <row r="274" customFormat="false" ht="12.75" hidden="false" customHeight="true" outlineLevel="0" collapsed="false">
      <c r="A274" s="1" t="s">
        <v>330</v>
      </c>
      <c r="B274" s="2" t="s">
        <v>64</v>
      </c>
      <c r="C274" s="2" t="s">
        <v>46</v>
      </c>
      <c r="D274" s="13" t="s">
        <v>31</v>
      </c>
      <c r="E274" s="13" t="s">
        <v>43</v>
      </c>
      <c r="F274" s="13" t="s">
        <v>2299</v>
      </c>
      <c r="G274" s="64" t="n">
        <v>29038456.83</v>
      </c>
      <c r="H274" s="64" t="n">
        <v>0</v>
      </c>
      <c r="I274" s="64" t="n">
        <v>0</v>
      </c>
      <c r="J274" s="64" t="n">
        <v>0</v>
      </c>
      <c r="K274" s="64" t="n">
        <v>0</v>
      </c>
      <c r="L274" s="64" t="n">
        <v>28995677.05</v>
      </c>
      <c r="M274" s="64" t="n">
        <v>26426614.03</v>
      </c>
      <c r="N274" s="64" t="n">
        <v>55422291.08</v>
      </c>
      <c r="O274" s="47" t="n">
        <v>0.523949051259611</v>
      </c>
      <c r="P274" s="47" t="n">
        <v>0.08410620419843</v>
      </c>
      <c r="Q274" s="47" t="n">
        <v>0.272093859122733</v>
      </c>
      <c r="R274" s="21" t="s">
        <v>23</v>
      </c>
      <c r="S274" s="2" t="s">
        <v>2311</v>
      </c>
    </row>
    <row r="275" customFormat="false" ht="12.75" hidden="false" customHeight="true" outlineLevel="0" collapsed="false">
      <c r="A275" s="1" t="s">
        <v>331</v>
      </c>
      <c r="B275" s="2" t="s">
        <v>53</v>
      </c>
      <c r="C275" s="2" t="s">
        <v>36</v>
      </c>
      <c r="D275" s="13" t="s">
        <v>19</v>
      </c>
      <c r="E275" s="13" t="s">
        <v>20</v>
      </c>
      <c r="F275" s="13" t="s">
        <v>2297</v>
      </c>
      <c r="G275" s="64" t="n">
        <v>4405759.94</v>
      </c>
      <c r="H275" s="64" t="n">
        <v>0</v>
      </c>
      <c r="I275" s="64" t="n">
        <v>0</v>
      </c>
      <c r="J275" s="64" t="n">
        <v>0</v>
      </c>
      <c r="K275" s="64" t="n">
        <v>0</v>
      </c>
      <c r="L275" s="64" t="n">
        <v>15735722.96</v>
      </c>
      <c r="M275" s="64" t="n">
        <v>34125436.92</v>
      </c>
      <c r="N275" s="64" t="n">
        <v>49861159.88</v>
      </c>
      <c r="O275" s="47" t="n">
        <v>0.088360558611217</v>
      </c>
      <c r="P275" s="47" t="n">
        <v>0.288942522080651</v>
      </c>
      <c r="Q275" s="47" t="n">
        <v>0.565244959402015</v>
      </c>
      <c r="R275" s="21" t="s">
        <v>21</v>
      </c>
      <c r="S275" s="2" t="s">
        <v>2311</v>
      </c>
    </row>
    <row r="276" customFormat="false" ht="12.75" hidden="false" customHeight="true" outlineLevel="0" collapsed="false">
      <c r="A276" s="1" t="s">
        <v>332</v>
      </c>
      <c r="B276" s="2" t="s">
        <v>232</v>
      </c>
      <c r="C276" s="2" t="s">
        <v>30</v>
      </c>
      <c r="D276" s="13" t="s">
        <v>31</v>
      </c>
      <c r="E276" s="13" t="s">
        <v>20</v>
      </c>
      <c r="F276" s="13" t="s">
        <v>2298</v>
      </c>
      <c r="G276" s="64" t="n">
        <v>17875756.95</v>
      </c>
      <c r="H276" s="64" t="s">
        <v>2311</v>
      </c>
      <c r="I276" s="64" t="s">
        <v>2311</v>
      </c>
      <c r="J276" s="64" t="s">
        <v>2311</v>
      </c>
      <c r="K276" s="64" t="s">
        <v>2311</v>
      </c>
      <c r="L276" s="64" t="s">
        <v>2311</v>
      </c>
      <c r="M276" s="64" t="s">
        <v>2311</v>
      </c>
      <c r="N276" s="64" t="s">
        <v>2311</v>
      </c>
      <c r="O276" s="47" t="s">
        <v>2311</v>
      </c>
      <c r="P276" s="47" t="n">
        <v>0.26133491258844</v>
      </c>
      <c r="Q276" s="47" t="n">
        <v>0.442385997667768</v>
      </c>
      <c r="R276" s="21" t="s">
        <v>21</v>
      </c>
      <c r="S276" s="2" t="s">
        <v>2311</v>
      </c>
    </row>
    <row r="277" customFormat="false" ht="12.75" hidden="false" customHeight="true" outlineLevel="0" collapsed="false">
      <c r="A277" s="1" t="s">
        <v>333</v>
      </c>
      <c r="B277" s="2" t="s">
        <v>64</v>
      </c>
      <c r="C277" s="2" t="s">
        <v>46</v>
      </c>
      <c r="D277" s="13" t="s">
        <v>19</v>
      </c>
      <c r="E277" s="13" t="s">
        <v>43</v>
      </c>
      <c r="F277" s="13" t="s">
        <v>2300</v>
      </c>
      <c r="G277" s="64" t="n">
        <v>40326367.46</v>
      </c>
      <c r="H277" s="64" t="n">
        <v>0</v>
      </c>
      <c r="I277" s="64" t="n">
        <v>0</v>
      </c>
      <c r="J277" s="64" t="n">
        <v>0</v>
      </c>
      <c r="K277" s="64" t="n">
        <v>0</v>
      </c>
      <c r="L277" s="64" t="n">
        <v>56401685.07</v>
      </c>
      <c r="M277" s="64" t="n">
        <v>40566431.98</v>
      </c>
      <c r="N277" s="64" t="n">
        <v>96968117.05</v>
      </c>
      <c r="O277" s="47" t="n">
        <v>0.415872440208428</v>
      </c>
      <c r="P277" s="47" t="n">
        <v>0.137978441222531</v>
      </c>
      <c r="Q277" s="47" t="n">
        <v>0.352238374749545</v>
      </c>
      <c r="R277" s="21" t="s">
        <v>23</v>
      </c>
      <c r="S277" s="2" t="s">
        <v>2311</v>
      </c>
    </row>
    <row r="278" customFormat="false" ht="12.75" hidden="false" customHeight="true" outlineLevel="0" collapsed="false">
      <c r="A278" s="1" t="s">
        <v>334</v>
      </c>
      <c r="B278" s="2" t="s">
        <v>67</v>
      </c>
      <c r="C278" s="2" t="s">
        <v>68</v>
      </c>
      <c r="D278" s="13" t="s">
        <v>31</v>
      </c>
      <c r="E278" s="13" t="s">
        <v>20</v>
      </c>
      <c r="F278" s="13" t="s">
        <v>2298</v>
      </c>
      <c r="G278" s="64" t="n">
        <v>267935230.02</v>
      </c>
      <c r="H278" s="64" t="n">
        <v>0</v>
      </c>
      <c r="I278" s="64" t="n">
        <v>0</v>
      </c>
      <c r="J278" s="64" t="n">
        <v>11379631.38</v>
      </c>
      <c r="K278" s="64" t="n">
        <v>-11379631.38</v>
      </c>
      <c r="L278" s="64" t="n">
        <v>263752048.79</v>
      </c>
      <c r="M278" s="64" t="n">
        <v>450145743.48</v>
      </c>
      <c r="N278" s="64" t="n">
        <v>713897792.27</v>
      </c>
      <c r="O278" s="47" t="n">
        <v>0.375313151155769</v>
      </c>
      <c r="P278" s="47" t="n">
        <v>0.26133491258844</v>
      </c>
      <c r="Q278" s="47" t="n">
        <v>0.442385997667768</v>
      </c>
      <c r="R278" s="21" t="s">
        <v>22</v>
      </c>
      <c r="S278" s="2" t="s">
        <v>2311</v>
      </c>
    </row>
    <row r="279" customFormat="false" ht="12.75" hidden="false" customHeight="true" outlineLevel="0" collapsed="false">
      <c r="A279" s="1" t="s">
        <v>335</v>
      </c>
      <c r="B279" s="2" t="s">
        <v>176</v>
      </c>
      <c r="C279" s="2" t="s">
        <v>36</v>
      </c>
      <c r="D279" s="13" t="s">
        <v>19</v>
      </c>
      <c r="E279" s="13" t="s">
        <v>20</v>
      </c>
      <c r="F279" s="13" t="s">
        <v>2297</v>
      </c>
      <c r="G279" s="64" t="s">
        <v>2311</v>
      </c>
      <c r="H279" s="64" t="s">
        <v>2311</v>
      </c>
      <c r="I279" s="64" t="s">
        <v>2311</v>
      </c>
      <c r="J279" s="64" t="s">
        <v>2311</v>
      </c>
      <c r="K279" s="64" t="s">
        <v>2311</v>
      </c>
      <c r="L279" s="64" t="s">
        <v>2311</v>
      </c>
      <c r="M279" s="64" t="s">
        <v>2311</v>
      </c>
      <c r="N279" s="64" t="s">
        <v>2311</v>
      </c>
      <c r="O279" s="47" t="s">
        <v>2311</v>
      </c>
      <c r="P279" s="47" t="n">
        <v>0.288942522080651</v>
      </c>
      <c r="Q279" s="47" t="n">
        <v>0.565244959402015</v>
      </c>
      <c r="R279" s="21" t="s">
        <v>21</v>
      </c>
      <c r="S279" s="2" t="s">
        <v>2311</v>
      </c>
    </row>
    <row r="280" customFormat="false" ht="12.75" hidden="false" customHeight="true" outlineLevel="0" collapsed="false">
      <c r="A280" s="1" t="s">
        <v>336</v>
      </c>
      <c r="B280" s="2" t="s">
        <v>53</v>
      </c>
      <c r="C280" s="2" t="s">
        <v>36</v>
      </c>
      <c r="D280" s="13" t="s">
        <v>19</v>
      </c>
      <c r="E280" s="13" t="s">
        <v>20</v>
      </c>
      <c r="F280" s="13" t="s">
        <v>2297</v>
      </c>
      <c r="G280" s="64" t="n">
        <v>8313718.47</v>
      </c>
      <c r="H280" s="64" t="s">
        <v>2311</v>
      </c>
      <c r="I280" s="64" t="s">
        <v>2311</v>
      </c>
      <c r="J280" s="64" t="s">
        <v>2311</v>
      </c>
      <c r="K280" s="64" t="s">
        <v>2311</v>
      </c>
      <c r="L280" s="64" t="s">
        <v>2311</v>
      </c>
      <c r="M280" s="64" t="s">
        <v>2311</v>
      </c>
      <c r="N280" s="64" t="s">
        <v>2311</v>
      </c>
      <c r="O280" s="47" t="s">
        <v>2311</v>
      </c>
      <c r="P280" s="47" t="n">
        <v>0.288942522080651</v>
      </c>
      <c r="Q280" s="47" t="n">
        <v>0.565244959402015</v>
      </c>
      <c r="R280" s="21" t="s">
        <v>21</v>
      </c>
      <c r="S280" s="2" t="s">
        <v>2311</v>
      </c>
    </row>
    <row r="281" customFormat="false" ht="12.75" hidden="false" customHeight="true" outlineLevel="0" collapsed="false">
      <c r="A281" s="1" t="s">
        <v>337</v>
      </c>
      <c r="B281" s="2" t="s">
        <v>70</v>
      </c>
      <c r="C281" s="2" t="s">
        <v>68</v>
      </c>
      <c r="D281" s="13" t="s">
        <v>31</v>
      </c>
      <c r="E281" s="13" t="s">
        <v>20</v>
      </c>
      <c r="F281" s="13" t="s">
        <v>2298</v>
      </c>
      <c r="G281" s="64" t="n">
        <v>65184400.46</v>
      </c>
      <c r="H281" s="64" t="n">
        <v>0</v>
      </c>
      <c r="I281" s="64" t="n">
        <v>0</v>
      </c>
      <c r="J281" s="64" t="n">
        <v>0</v>
      </c>
      <c r="K281" s="64" t="n">
        <v>0</v>
      </c>
      <c r="L281" s="64" t="n">
        <v>31211047.47</v>
      </c>
      <c r="M281" s="64" t="n">
        <v>100183173.2</v>
      </c>
      <c r="N281" s="64" t="n">
        <v>131394220.67</v>
      </c>
      <c r="O281" s="47" t="n">
        <v>0.496097926739962</v>
      </c>
      <c r="P281" s="47" t="n">
        <v>0.26133491258844</v>
      </c>
      <c r="Q281" s="47" t="n">
        <v>0.442385997667768</v>
      </c>
      <c r="R281" s="21" t="s">
        <v>23</v>
      </c>
      <c r="S281" s="2" t="s">
        <v>2311</v>
      </c>
    </row>
    <row r="282" customFormat="false" ht="12.75" hidden="false" customHeight="true" outlineLevel="0" collapsed="false">
      <c r="A282" s="1" t="s">
        <v>338</v>
      </c>
      <c r="B282" s="2" t="s">
        <v>70</v>
      </c>
      <c r="C282" s="2" t="s">
        <v>68</v>
      </c>
      <c r="D282" s="13" t="s">
        <v>19</v>
      </c>
      <c r="E282" s="13" t="s">
        <v>20</v>
      </c>
      <c r="F282" s="13" t="s">
        <v>2297</v>
      </c>
      <c r="G282" s="64" t="n">
        <v>10750584.16</v>
      </c>
      <c r="H282" s="64" t="s">
        <v>2311</v>
      </c>
      <c r="I282" s="64" t="s">
        <v>2311</v>
      </c>
      <c r="J282" s="64" t="s">
        <v>2311</v>
      </c>
      <c r="K282" s="64" t="s">
        <v>2311</v>
      </c>
      <c r="L282" s="64" t="s">
        <v>2311</v>
      </c>
      <c r="M282" s="64" t="s">
        <v>2311</v>
      </c>
      <c r="N282" s="64" t="s">
        <v>2311</v>
      </c>
      <c r="O282" s="47" t="s">
        <v>2311</v>
      </c>
      <c r="P282" s="47" t="n">
        <v>0.288942522080651</v>
      </c>
      <c r="Q282" s="47" t="n">
        <v>0.565244959402015</v>
      </c>
      <c r="R282" s="21" t="s">
        <v>21</v>
      </c>
      <c r="S282" s="2" t="s">
        <v>2311</v>
      </c>
    </row>
    <row r="283" customFormat="false" ht="12.75" hidden="false" customHeight="true" outlineLevel="0" collapsed="false">
      <c r="A283" s="1" t="s">
        <v>339</v>
      </c>
      <c r="B283" s="2" t="s">
        <v>48</v>
      </c>
      <c r="C283" s="2" t="s">
        <v>36</v>
      </c>
      <c r="D283" s="13" t="s">
        <v>19</v>
      </c>
      <c r="E283" s="13" t="s">
        <v>43</v>
      </c>
      <c r="F283" s="13" t="s">
        <v>2300</v>
      </c>
      <c r="G283" s="64" t="n">
        <v>2203771.05</v>
      </c>
      <c r="H283" s="64" t="n">
        <v>0</v>
      </c>
      <c r="I283" s="64" t="n">
        <v>0</v>
      </c>
      <c r="J283" s="64" t="n">
        <v>0</v>
      </c>
      <c r="K283" s="64" t="n">
        <v>0</v>
      </c>
      <c r="L283" s="64" t="n">
        <v>38896167.78</v>
      </c>
      <c r="M283" s="64" t="n">
        <v>51317849.52</v>
      </c>
      <c r="N283" s="64" t="n">
        <v>90214017.3</v>
      </c>
      <c r="O283" s="47" t="n">
        <v>0.0244282553416452</v>
      </c>
      <c r="P283" s="47" t="n">
        <v>0.137978441222531</v>
      </c>
      <c r="Q283" s="47" t="n">
        <v>0.352238374749545</v>
      </c>
      <c r="R283" s="21" t="s">
        <v>21</v>
      </c>
      <c r="S283" s="2" t="s">
        <v>2311</v>
      </c>
    </row>
    <row r="284" customFormat="false" ht="12.75" hidden="false" customHeight="true" outlineLevel="0" collapsed="false">
      <c r="A284" s="1" t="s">
        <v>340</v>
      </c>
      <c r="B284" s="2" t="s">
        <v>48</v>
      </c>
      <c r="C284" s="2" t="s">
        <v>36</v>
      </c>
      <c r="D284" s="13" t="s">
        <v>19</v>
      </c>
      <c r="E284" s="13" t="s">
        <v>43</v>
      </c>
      <c r="F284" s="13" t="s">
        <v>2300</v>
      </c>
      <c r="G284" s="64" t="n">
        <v>3763897.64</v>
      </c>
      <c r="H284" s="64" t="n">
        <v>0</v>
      </c>
      <c r="I284" s="64" t="n">
        <v>0</v>
      </c>
      <c r="J284" s="64" t="n">
        <v>0</v>
      </c>
      <c r="K284" s="64" t="n">
        <v>0</v>
      </c>
      <c r="L284" s="64" t="n">
        <v>22981934.23</v>
      </c>
      <c r="M284" s="64" t="n">
        <v>20126385.64</v>
      </c>
      <c r="N284" s="64" t="n">
        <v>43108319.87</v>
      </c>
      <c r="O284" s="47" t="n">
        <v>0.0873125570968814</v>
      </c>
      <c r="P284" s="47" t="n">
        <v>0.137978441222531</v>
      </c>
      <c r="Q284" s="47" t="n">
        <v>0.352238374749545</v>
      </c>
      <c r="R284" s="21" t="s">
        <v>21</v>
      </c>
      <c r="S284" s="2" t="s">
        <v>2311</v>
      </c>
    </row>
    <row r="285" customFormat="false" ht="12.75" hidden="false" customHeight="true" outlineLevel="0" collapsed="false">
      <c r="A285" s="1" t="s">
        <v>341</v>
      </c>
      <c r="B285" s="2" t="s">
        <v>48</v>
      </c>
      <c r="C285" s="2" t="s">
        <v>36</v>
      </c>
      <c r="D285" s="13" t="s">
        <v>31</v>
      </c>
      <c r="E285" s="13" t="s">
        <v>20</v>
      </c>
      <c r="F285" s="13" t="s">
        <v>2298</v>
      </c>
      <c r="G285" s="64" t="n">
        <v>521629.66</v>
      </c>
      <c r="H285" s="64" t="n">
        <v>214247822.6</v>
      </c>
      <c r="I285" s="64" t="n">
        <v>564079280.67</v>
      </c>
      <c r="J285" s="64" t="n">
        <v>0</v>
      </c>
      <c r="K285" s="64" t="n">
        <v>0</v>
      </c>
      <c r="L285" s="64" t="n">
        <v>0</v>
      </c>
      <c r="M285" s="64" t="n">
        <v>89370429.38</v>
      </c>
      <c r="N285" s="64" t="n">
        <v>867697532.65</v>
      </c>
      <c r="O285" s="47" t="n">
        <v>0.000601165314377363</v>
      </c>
      <c r="P285" s="47" t="n">
        <v>0.26133491258844</v>
      </c>
      <c r="Q285" s="47" t="n">
        <v>0.442385997667768</v>
      </c>
      <c r="R285" s="21" t="s">
        <v>21</v>
      </c>
      <c r="S285" s="2" t="s">
        <v>2311</v>
      </c>
    </row>
    <row r="286" customFormat="false" ht="12.75" hidden="false" customHeight="true" outlineLevel="0" collapsed="false">
      <c r="A286" s="1" t="s">
        <v>342</v>
      </c>
      <c r="B286" s="2" t="s">
        <v>57</v>
      </c>
      <c r="C286" s="2" t="s">
        <v>36</v>
      </c>
      <c r="D286" s="13" t="s">
        <v>19</v>
      </c>
      <c r="E286" s="13" t="s">
        <v>43</v>
      </c>
      <c r="F286" s="13" t="s">
        <v>2300</v>
      </c>
      <c r="G286" s="64" t="n">
        <v>13144707.62</v>
      </c>
      <c r="H286" s="64" t="s">
        <v>2311</v>
      </c>
      <c r="I286" s="64" t="s">
        <v>2311</v>
      </c>
      <c r="J286" s="64" t="s">
        <v>2311</v>
      </c>
      <c r="K286" s="64" t="s">
        <v>2311</v>
      </c>
      <c r="L286" s="64" t="s">
        <v>2311</v>
      </c>
      <c r="M286" s="64" t="s">
        <v>2311</v>
      </c>
      <c r="N286" s="64" t="s">
        <v>2311</v>
      </c>
      <c r="O286" s="47" t="s">
        <v>2311</v>
      </c>
      <c r="P286" s="47" t="n">
        <v>0.137978441222531</v>
      </c>
      <c r="Q286" s="47" t="n">
        <v>0.352238374749545</v>
      </c>
      <c r="R286" s="21" t="s">
        <v>21</v>
      </c>
      <c r="S286" s="2" t="s">
        <v>2311</v>
      </c>
    </row>
    <row r="287" customFormat="false" ht="12.75" hidden="false" customHeight="true" outlineLevel="0" collapsed="false">
      <c r="A287" s="1" t="s">
        <v>343</v>
      </c>
      <c r="B287" s="2" t="s">
        <v>29</v>
      </c>
      <c r="C287" s="2" t="s">
        <v>30</v>
      </c>
      <c r="D287" s="13" t="s">
        <v>31</v>
      </c>
      <c r="E287" s="13" t="s">
        <v>20</v>
      </c>
      <c r="F287" s="13" t="s">
        <v>2298</v>
      </c>
      <c r="G287" s="64" t="n">
        <v>4775659.77</v>
      </c>
      <c r="H287" s="64" t="n">
        <v>0</v>
      </c>
      <c r="I287" s="64" t="n">
        <v>0</v>
      </c>
      <c r="J287" s="64" t="n">
        <v>0</v>
      </c>
      <c r="K287" s="64" t="n">
        <v>0</v>
      </c>
      <c r="L287" s="64" t="n">
        <v>105053407.3</v>
      </c>
      <c r="M287" s="64" t="n">
        <v>389923786.27</v>
      </c>
      <c r="N287" s="64" t="n">
        <v>494977193.57</v>
      </c>
      <c r="O287" s="47" t="n">
        <v>0.00964824204435719</v>
      </c>
      <c r="P287" s="47" t="n">
        <v>0.26133491258844</v>
      </c>
      <c r="Q287" s="47" t="n">
        <v>0.442385997667768</v>
      </c>
      <c r="R287" s="21" t="s">
        <v>21</v>
      </c>
      <c r="S287" s="2" t="s">
        <v>2311</v>
      </c>
    </row>
    <row r="288" customFormat="false" ht="12.75" hidden="false" customHeight="true" outlineLevel="0" collapsed="false">
      <c r="A288" s="1" t="s">
        <v>344</v>
      </c>
      <c r="B288" s="2" t="s">
        <v>64</v>
      </c>
      <c r="C288" s="2" t="s">
        <v>46</v>
      </c>
      <c r="D288" s="13" t="s">
        <v>19</v>
      </c>
      <c r="E288" s="13" t="s">
        <v>43</v>
      </c>
      <c r="F288" s="13" t="s">
        <v>2300</v>
      </c>
      <c r="G288" s="64" t="n">
        <v>18886961.46</v>
      </c>
      <c r="H288" s="64" t="n">
        <v>0</v>
      </c>
      <c r="I288" s="64" t="n">
        <v>0</v>
      </c>
      <c r="J288" s="64" t="n">
        <v>0</v>
      </c>
      <c r="K288" s="64" t="n">
        <v>0</v>
      </c>
      <c r="L288" s="64" t="n">
        <v>28126489</v>
      </c>
      <c r="M288" s="64" t="n">
        <v>17670505.29</v>
      </c>
      <c r="N288" s="64" t="n">
        <v>45796994.29</v>
      </c>
      <c r="O288" s="47" t="n">
        <v>0.412406136097103</v>
      </c>
      <c r="P288" s="47" t="n">
        <v>0.137978441222531</v>
      </c>
      <c r="Q288" s="47" t="n">
        <v>0.352238374749545</v>
      </c>
      <c r="R288" s="21" t="s">
        <v>23</v>
      </c>
      <c r="S288" s="2" t="s">
        <v>2311</v>
      </c>
    </row>
    <row r="289" customFormat="false" ht="12.75" hidden="false" customHeight="true" outlineLevel="0" collapsed="false">
      <c r="A289" s="1" t="s">
        <v>345</v>
      </c>
      <c r="B289" s="2" t="s">
        <v>67</v>
      </c>
      <c r="C289" s="2" t="s">
        <v>68</v>
      </c>
      <c r="D289" s="13" t="s">
        <v>31</v>
      </c>
      <c r="E289" s="13" t="s">
        <v>20</v>
      </c>
      <c r="F289" s="13" t="s">
        <v>2298</v>
      </c>
      <c r="G289" s="64" t="s">
        <v>2311</v>
      </c>
      <c r="H289" s="64" t="n">
        <v>0</v>
      </c>
      <c r="I289" s="64" t="n">
        <v>0</v>
      </c>
      <c r="J289" s="64" t="n">
        <v>0</v>
      </c>
      <c r="K289" s="64" t="n">
        <v>0</v>
      </c>
      <c r="L289" s="64" t="n">
        <v>49955120.35</v>
      </c>
      <c r="M289" s="64" t="n">
        <v>80013319.39</v>
      </c>
      <c r="N289" s="64" t="s">
        <v>2311</v>
      </c>
      <c r="O289" s="47" t="s">
        <v>2311</v>
      </c>
      <c r="P289" s="47" t="n">
        <v>0.26133491258844</v>
      </c>
      <c r="Q289" s="47" t="n">
        <v>0.442385997667768</v>
      </c>
      <c r="R289" s="21" t="s">
        <v>21</v>
      </c>
      <c r="S289" s="2" t="s">
        <v>2311</v>
      </c>
    </row>
    <row r="290" customFormat="false" ht="12.75" hidden="false" customHeight="true" outlineLevel="0" collapsed="false">
      <c r="A290" s="1" t="s">
        <v>346</v>
      </c>
      <c r="B290" s="2" t="s">
        <v>73</v>
      </c>
      <c r="C290" s="2" t="s">
        <v>46</v>
      </c>
      <c r="D290" s="13" t="s">
        <v>31</v>
      </c>
      <c r="E290" s="13" t="s">
        <v>20</v>
      </c>
      <c r="F290" s="13" t="s">
        <v>2298</v>
      </c>
      <c r="G290" s="64" t="n">
        <v>204252172.37</v>
      </c>
      <c r="H290" s="64" t="n">
        <v>0</v>
      </c>
      <c r="I290" s="64" t="n">
        <v>0</v>
      </c>
      <c r="J290" s="64" t="n">
        <v>109575546.46</v>
      </c>
      <c r="K290" s="64" t="n">
        <v>7031056.79</v>
      </c>
      <c r="L290" s="64" t="n">
        <v>210227099.2</v>
      </c>
      <c r="M290" s="64" t="n">
        <v>302746179.21</v>
      </c>
      <c r="N290" s="64" t="n">
        <v>629579881.66</v>
      </c>
      <c r="O290" s="47" t="n">
        <v>0.324426142448283</v>
      </c>
      <c r="P290" s="47" t="n">
        <v>0.26133491258844</v>
      </c>
      <c r="Q290" s="47" t="n">
        <v>0.442385997667768</v>
      </c>
      <c r="R290" s="21" t="s">
        <v>22</v>
      </c>
      <c r="S290" s="2" t="s">
        <v>2311</v>
      </c>
    </row>
    <row r="291" customFormat="false" ht="12.75" hidden="false" customHeight="true" outlineLevel="0" collapsed="false">
      <c r="A291" s="1" t="s">
        <v>347</v>
      </c>
      <c r="B291" s="2" t="s">
        <v>48</v>
      </c>
      <c r="C291" s="2" t="s">
        <v>36</v>
      </c>
      <c r="D291" s="13" t="s">
        <v>19</v>
      </c>
      <c r="E291" s="13" t="s">
        <v>43</v>
      </c>
      <c r="F291" s="13" t="s">
        <v>2300</v>
      </c>
      <c r="G291" s="64" t="n">
        <v>13272748.2</v>
      </c>
      <c r="H291" s="64" t="n">
        <v>0</v>
      </c>
      <c r="I291" s="64" t="n">
        <v>0</v>
      </c>
      <c r="J291" s="64" t="n">
        <v>0</v>
      </c>
      <c r="K291" s="64" t="n">
        <v>0</v>
      </c>
      <c r="L291" s="64" t="n">
        <v>39491638.72</v>
      </c>
      <c r="M291" s="64" t="n">
        <v>60836667.54</v>
      </c>
      <c r="N291" s="64" t="n">
        <v>100328306.26</v>
      </c>
      <c r="O291" s="47" t="n">
        <v>0.132293155289633</v>
      </c>
      <c r="P291" s="47" t="n">
        <v>0.137978441222531</v>
      </c>
      <c r="Q291" s="47" t="n">
        <v>0.352238374749545</v>
      </c>
      <c r="R291" s="21" t="s">
        <v>21</v>
      </c>
      <c r="S291" s="2" t="s">
        <v>2311</v>
      </c>
    </row>
    <row r="292" customFormat="false" ht="12.75" hidden="false" customHeight="true" outlineLevel="0" collapsed="false">
      <c r="A292" s="1" t="s">
        <v>348</v>
      </c>
      <c r="B292" s="2" t="s">
        <v>48</v>
      </c>
      <c r="C292" s="2" t="s">
        <v>36</v>
      </c>
      <c r="D292" s="13" t="s">
        <v>31</v>
      </c>
      <c r="E292" s="13" t="s">
        <v>43</v>
      </c>
      <c r="F292" s="13" t="s">
        <v>2299</v>
      </c>
      <c r="G292" s="64" t="n">
        <v>2320254.43</v>
      </c>
      <c r="H292" s="64" t="s">
        <v>2311</v>
      </c>
      <c r="I292" s="64" t="s">
        <v>2311</v>
      </c>
      <c r="J292" s="64" t="s">
        <v>2311</v>
      </c>
      <c r="K292" s="64" t="s">
        <v>2311</v>
      </c>
      <c r="L292" s="64" t="s">
        <v>2311</v>
      </c>
      <c r="M292" s="64" t="s">
        <v>2311</v>
      </c>
      <c r="N292" s="64" t="s">
        <v>2311</v>
      </c>
      <c r="O292" s="47" t="s">
        <v>2311</v>
      </c>
      <c r="P292" s="47" t="n">
        <v>0.08410620419843</v>
      </c>
      <c r="Q292" s="47" t="n">
        <v>0.272093859122733</v>
      </c>
      <c r="R292" s="21" t="s">
        <v>21</v>
      </c>
      <c r="S292" s="2" t="s">
        <v>2311</v>
      </c>
    </row>
    <row r="293" customFormat="false" ht="12.75" hidden="false" customHeight="true" outlineLevel="0" collapsed="false">
      <c r="A293" s="1" t="s">
        <v>349</v>
      </c>
      <c r="B293" s="2" t="s">
        <v>67</v>
      </c>
      <c r="C293" s="2" t="s">
        <v>68</v>
      </c>
      <c r="D293" s="13" t="s">
        <v>31</v>
      </c>
      <c r="E293" s="13" t="s">
        <v>20</v>
      </c>
      <c r="F293" s="13" t="s">
        <v>2298</v>
      </c>
      <c r="G293" s="64" t="n">
        <v>63409839.99</v>
      </c>
      <c r="H293" s="64" t="n">
        <v>0</v>
      </c>
      <c r="I293" s="64" t="n">
        <v>0</v>
      </c>
      <c r="J293" s="64" t="n">
        <v>0</v>
      </c>
      <c r="K293" s="64" t="n">
        <v>0</v>
      </c>
      <c r="L293" s="64" t="n">
        <v>69083273.84</v>
      </c>
      <c r="M293" s="64" t="n">
        <v>120803737.41</v>
      </c>
      <c r="N293" s="64" t="n">
        <v>189887011.25</v>
      </c>
      <c r="O293" s="47" t="n">
        <v>0.333934583374512</v>
      </c>
      <c r="P293" s="47" t="n">
        <v>0.26133491258844</v>
      </c>
      <c r="Q293" s="47" t="n">
        <v>0.442385997667768</v>
      </c>
      <c r="R293" s="21" t="s">
        <v>22</v>
      </c>
      <c r="S293" s="2" t="s">
        <v>2311</v>
      </c>
    </row>
    <row r="294" customFormat="false" ht="12.75" hidden="false" customHeight="true" outlineLevel="0" collapsed="false">
      <c r="A294" s="1" t="s">
        <v>350</v>
      </c>
      <c r="B294" s="2" t="s">
        <v>67</v>
      </c>
      <c r="C294" s="2" t="s">
        <v>68</v>
      </c>
      <c r="D294" s="13" t="s">
        <v>31</v>
      </c>
      <c r="E294" s="13" t="s">
        <v>43</v>
      </c>
      <c r="F294" s="13" t="s">
        <v>2299</v>
      </c>
      <c r="G294" s="64" t="n">
        <v>62101278.49</v>
      </c>
      <c r="H294" s="64" t="n">
        <v>0</v>
      </c>
      <c r="I294" s="64" t="n">
        <v>0</v>
      </c>
      <c r="J294" s="64" t="n">
        <v>0</v>
      </c>
      <c r="K294" s="64" t="n">
        <v>0</v>
      </c>
      <c r="L294" s="64" t="n">
        <v>71912094.31</v>
      </c>
      <c r="M294" s="64" t="n">
        <v>29654836.86</v>
      </c>
      <c r="N294" s="64" t="n">
        <v>101566931.17</v>
      </c>
      <c r="O294" s="47" t="n">
        <v>0.611432065285664</v>
      </c>
      <c r="P294" s="47" t="n">
        <v>0.08410620419843</v>
      </c>
      <c r="Q294" s="47" t="n">
        <v>0.272093859122733</v>
      </c>
      <c r="R294" s="21" t="s">
        <v>23</v>
      </c>
      <c r="S294" s="2" t="s">
        <v>2311</v>
      </c>
    </row>
    <row r="295" customFormat="false" ht="12.75" hidden="false" customHeight="true" outlineLevel="0" collapsed="false">
      <c r="A295" s="1" t="s">
        <v>351</v>
      </c>
      <c r="B295" s="2" t="s">
        <v>17</v>
      </c>
      <c r="C295" s="2" t="s">
        <v>18</v>
      </c>
      <c r="D295" s="13" t="s">
        <v>19</v>
      </c>
      <c r="E295" s="13" t="s">
        <v>43</v>
      </c>
      <c r="F295" s="13" t="s">
        <v>2300</v>
      </c>
      <c r="G295" s="64" t="n">
        <v>1204647.29</v>
      </c>
      <c r="H295" s="64" t="s">
        <v>2311</v>
      </c>
      <c r="I295" s="64" t="s">
        <v>2311</v>
      </c>
      <c r="J295" s="64" t="s">
        <v>2311</v>
      </c>
      <c r="K295" s="64" t="s">
        <v>2311</v>
      </c>
      <c r="L295" s="64" t="s">
        <v>2311</v>
      </c>
      <c r="M295" s="64" t="s">
        <v>2311</v>
      </c>
      <c r="N295" s="64" t="s">
        <v>2311</v>
      </c>
      <c r="O295" s="47" t="s">
        <v>2311</v>
      </c>
      <c r="P295" s="47" t="n">
        <v>0.137978441222531</v>
      </c>
      <c r="Q295" s="47" t="n">
        <v>0.352238374749545</v>
      </c>
      <c r="R295" s="21" t="s">
        <v>21</v>
      </c>
      <c r="S295" s="2" t="s">
        <v>2311</v>
      </c>
    </row>
    <row r="296" customFormat="false" ht="12.75" hidden="false" customHeight="true" outlineLevel="0" collapsed="false">
      <c r="A296" s="1" t="s">
        <v>352</v>
      </c>
      <c r="B296" s="2" t="s">
        <v>17</v>
      </c>
      <c r="C296" s="2" t="s">
        <v>18</v>
      </c>
      <c r="D296" s="13" t="s">
        <v>19</v>
      </c>
      <c r="E296" s="13" t="s">
        <v>20</v>
      </c>
      <c r="F296" s="13" t="s">
        <v>2297</v>
      </c>
      <c r="G296" s="64" t="n">
        <v>0</v>
      </c>
      <c r="H296" s="64" t="n">
        <v>0</v>
      </c>
      <c r="I296" s="64" t="n">
        <v>0</v>
      </c>
      <c r="J296" s="64" t="n">
        <v>0</v>
      </c>
      <c r="K296" s="64" t="n">
        <v>0</v>
      </c>
      <c r="L296" s="64" t="n">
        <v>13863066.49</v>
      </c>
      <c r="M296" s="64" t="n">
        <v>18166129.16</v>
      </c>
      <c r="N296" s="64" t="n">
        <v>32029195.65</v>
      </c>
      <c r="O296" s="47" t="n">
        <v>0</v>
      </c>
      <c r="P296" s="47" t="n">
        <v>0.288942522080651</v>
      </c>
      <c r="Q296" s="47" t="n">
        <v>0.565244959402015</v>
      </c>
      <c r="R296" s="21" t="s">
        <v>21</v>
      </c>
      <c r="S296" s="2" t="s">
        <v>2311</v>
      </c>
    </row>
    <row r="297" customFormat="false" ht="12.75" hidden="false" customHeight="true" outlineLevel="0" collapsed="false">
      <c r="A297" s="1" t="s">
        <v>353</v>
      </c>
      <c r="B297" s="2" t="s">
        <v>53</v>
      </c>
      <c r="C297" s="2" t="s">
        <v>36</v>
      </c>
      <c r="D297" s="13" t="s">
        <v>31</v>
      </c>
      <c r="E297" s="13" t="s">
        <v>20</v>
      </c>
      <c r="F297" s="13" t="s">
        <v>2298</v>
      </c>
      <c r="G297" s="64" t="n">
        <v>13746804.77</v>
      </c>
      <c r="H297" s="64" t="n">
        <v>0</v>
      </c>
      <c r="I297" s="64" t="n">
        <v>0</v>
      </c>
      <c r="J297" s="64" t="n">
        <v>0</v>
      </c>
      <c r="K297" s="64" t="n">
        <v>0</v>
      </c>
      <c r="L297" s="64" t="n">
        <v>34218229.29</v>
      </c>
      <c r="M297" s="64" t="n">
        <v>89639318.62</v>
      </c>
      <c r="N297" s="64" t="n">
        <v>123857547.91</v>
      </c>
      <c r="O297" s="47" t="n">
        <v>0.110988833558928</v>
      </c>
      <c r="P297" s="47" t="n">
        <v>0.26133491258844</v>
      </c>
      <c r="Q297" s="47" t="n">
        <v>0.442385997667768</v>
      </c>
      <c r="R297" s="21" t="s">
        <v>21</v>
      </c>
      <c r="S297" s="2" t="s">
        <v>2311</v>
      </c>
    </row>
    <row r="298" customFormat="false" ht="12.75" hidden="false" customHeight="true" outlineLevel="0" collapsed="false">
      <c r="A298" s="1" t="s">
        <v>354</v>
      </c>
      <c r="B298" s="2" t="s">
        <v>35</v>
      </c>
      <c r="C298" s="2" t="s">
        <v>36</v>
      </c>
      <c r="D298" s="13" t="s">
        <v>31</v>
      </c>
      <c r="E298" s="13" t="s">
        <v>20</v>
      </c>
      <c r="F298" s="13" t="s">
        <v>2298</v>
      </c>
      <c r="G298" s="64" t="n">
        <v>119749501.58</v>
      </c>
      <c r="H298" s="64" t="s">
        <v>2311</v>
      </c>
      <c r="I298" s="64" t="s">
        <v>2311</v>
      </c>
      <c r="J298" s="64" t="s">
        <v>2311</v>
      </c>
      <c r="K298" s="64" t="s">
        <v>2311</v>
      </c>
      <c r="L298" s="64" t="s">
        <v>2311</v>
      </c>
      <c r="M298" s="64" t="s">
        <v>2311</v>
      </c>
      <c r="N298" s="64" t="s">
        <v>2311</v>
      </c>
      <c r="O298" s="47" t="s">
        <v>2311</v>
      </c>
      <c r="P298" s="47" t="n">
        <v>0.26133491258844</v>
      </c>
      <c r="Q298" s="47" t="n">
        <v>0.442385997667768</v>
      </c>
      <c r="R298" s="21" t="s">
        <v>21</v>
      </c>
      <c r="S298" s="2" t="s">
        <v>2311</v>
      </c>
    </row>
    <row r="299" customFormat="false" ht="12.75" hidden="false" customHeight="true" outlineLevel="0" collapsed="false">
      <c r="A299" s="1" t="s">
        <v>355</v>
      </c>
      <c r="B299" s="2" t="s">
        <v>17</v>
      </c>
      <c r="C299" s="2" t="s">
        <v>18</v>
      </c>
      <c r="D299" s="13" t="s">
        <v>19</v>
      </c>
      <c r="E299" s="13" t="s">
        <v>20</v>
      </c>
      <c r="F299" s="13" t="s">
        <v>2297</v>
      </c>
      <c r="G299" s="64" t="n">
        <v>7943143.02</v>
      </c>
      <c r="H299" s="64" t="n">
        <v>0</v>
      </c>
      <c r="I299" s="64" t="n">
        <v>0</v>
      </c>
      <c r="J299" s="64" t="n">
        <v>0</v>
      </c>
      <c r="K299" s="64" t="n">
        <v>0</v>
      </c>
      <c r="L299" s="64" t="n">
        <v>7748088.92</v>
      </c>
      <c r="M299" s="64" t="n">
        <v>21993647.55</v>
      </c>
      <c r="N299" s="64" t="n">
        <v>29741736.47</v>
      </c>
      <c r="O299" s="47" t="n">
        <v>0.267070587086</v>
      </c>
      <c r="P299" s="47" t="n">
        <v>0.288942522080651</v>
      </c>
      <c r="Q299" s="47" t="n">
        <v>0.565244959402015</v>
      </c>
      <c r="R299" s="21" t="s">
        <v>21</v>
      </c>
      <c r="S299" s="2" t="s">
        <v>2311</v>
      </c>
    </row>
    <row r="300" customFormat="false" ht="12.75" hidden="false" customHeight="true" outlineLevel="0" collapsed="false">
      <c r="A300" s="1" t="s">
        <v>356</v>
      </c>
      <c r="B300" s="2" t="s">
        <v>70</v>
      </c>
      <c r="C300" s="2" t="s">
        <v>68</v>
      </c>
      <c r="D300" s="13" t="s">
        <v>31</v>
      </c>
      <c r="E300" s="13" t="s">
        <v>20</v>
      </c>
      <c r="F300" s="13" t="s">
        <v>2298</v>
      </c>
      <c r="G300" s="64" t="n">
        <v>17289685.29</v>
      </c>
      <c r="H300" s="64" t="s">
        <v>2311</v>
      </c>
      <c r="I300" s="64" t="s">
        <v>2311</v>
      </c>
      <c r="J300" s="64" t="s">
        <v>2311</v>
      </c>
      <c r="K300" s="64" t="s">
        <v>2311</v>
      </c>
      <c r="L300" s="64" t="s">
        <v>2311</v>
      </c>
      <c r="M300" s="64" t="s">
        <v>2311</v>
      </c>
      <c r="N300" s="64" t="s">
        <v>2311</v>
      </c>
      <c r="O300" s="47" t="s">
        <v>2311</v>
      </c>
      <c r="P300" s="47" t="n">
        <v>0.26133491258844</v>
      </c>
      <c r="Q300" s="47" t="n">
        <v>0.442385997667768</v>
      </c>
      <c r="R300" s="21" t="s">
        <v>21</v>
      </c>
      <c r="S300" s="2" t="s">
        <v>2311</v>
      </c>
    </row>
    <row r="301" customFormat="false" ht="12.75" hidden="false" customHeight="true" outlineLevel="0" collapsed="false">
      <c r="A301" s="1" t="s">
        <v>357</v>
      </c>
      <c r="B301" s="2" t="s">
        <v>119</v>
      </c>
      <c r="C301" s="2" t="s">
        <v>30</v>
      </c>
      <c r="D301" s="13" t="s">
        <v>31</v>
      </c>
      <c r="E301" s="13" t="s">
        <v>20</v>
      </c>
      <c r="F301" s="13" t="s">
        <v>2298</v>
      </c>
      <c r="G301" s="64" t="n">
        <v>80447671.87</v>
      </c>
      <c r="H301" s="64" t="n">
        <v>0</v>
      </c>
      <c r="I301" s="64" t="n">
        <v>0</v>
      </c>
      <c r="J301" s="64" t="n">
        <v>0</v>
      </c>
      <c r="K301" s="64" t="n">
        <v>0</v>
      </c>
      <c r="L301" s="64" t="n">
        <v>34651613.55</v>
      </c>
      <c r="M301" s="64" t="n">
        <v>121287340.22</v>
      </c>
      <c r="N301" s="64" t="n">
        <v>155938953.77</v>
      </c>
      <c r="O301" s="47" t="n">
        <v>0.515892084210435</v>
      </c>
      <c r="P301" s="47" t="n">
        <v>0.26133491258844</v>
      </c>
      <c r="Q301" s="47" t="n">
        <v>0.442385997667768</v>
      </c>
      <c r="R301" s="21" t="s">
        <v>23</v>
      </c>
      <c r="S301" s="2" t="s">
        <v>2311</v>
      </c>
    </row>
    <row r="302" customFormat="false" ht="12.75" hidden="false" customHeight="true" outlineLevel="0" collapsed="false">
      <c r="A302" s="1" t="s">
        <v>358</v>
      </c>
      <c r="B302" s="2" t="s">
        <v>70</v>
      </c>
      <c r="C302" s="2" t="s">
        <v>68</v>
      </c>
      <c r="D302" s="13" t="s">
        <v>31</v>
      </c>
      <c r="E302" s="13" t="s">
        <v>43</v>
      </c>
      <c r="F302" s="13" t="s">
        <v>2299</v>
      </c>
      <c r="G302" s="64" t="n">
        <v>14924140.16</v>
      </c>
      <c r="H302" s="64" t="s">
        <v>2311</v>
      </c>
      <c r="I302" s="64" t="s">
        <v>2311</v>
      </c>
      <c r="J302" s="64" t="s">
        <v>2311</v>
      </c>
      <c r="K302" s="64" t="s">
        <v>2311</v>
      </c>
      <c r="L302" s="64" t="s">
        <v>2311</v>
      </c>
      <c r="M302" s="64" t="s">
        <v>2311</v>
      </c>
      <c r="N302" s="64" t="s">
        <v>2311</v>
      </c>
      <c r="O302" s="47" t="s">
        <v>2311</v>
      </c>
      <c r="P302" s="47" t="n">
        <v>0.08410620419843</v>
      </c>
      <c r="Q302" s="47" t="n">
        <v>0.272093859122733</v>
      </c>
      <c r="R302" s="21" t="s">
        <v>21</v>
      </c>
      <c r="S302" s="2" t="s">
        <v>2311</v>
      </c>
    </row>
    <row r="303" customFormat="false" ht="12.75" hidden="false" customHeight="true" outlineLevel="0" collapsed="false">
      <c r="A303" s="1" t="s">
        <v>359</v>
      </c>
      <c r="B303" s="2" t="s">
        <v>232</v>
      </c>
      <c r="C303" s="2" t="s">
        <v>30</v>
      </c>
      <c r="D303" s="13" t="s">
        <v>31</v>
      </c>
      <c r="E303" s="13" t="s">
        <v>20</v>
      </c>
      <c r="F303" s="13" t="s">
        <v>2298</v>
      </c>
      <c r="G303" s="64" t="s">
        <v>2311</v>
      </c>
      <c r="H303" s="64" t="s">
        <v>2311</v>
      </c>
      <c r="I303" s="64" t="s">
        <v>2311</v>
      </c>
      <c r="J303" s="64" t="s">
        <v>2311</v>
      </c>
      <c r="K303" s="64" t="s">
        <v>2311</v>
      </c>
      <c r="L303" s="64" t="s">
        <v>2311</v>
      </c>
      <c r="M303" s="64" t="s">
        <v>2311</v>
      </c>
      <c r="N303" s="64" t="s">
        <v>2311</v>
      </c>
      <c r="O303" s="47" t="s">
        <v>2311</v>
      </c>
      <c r="P303" s="47" t="n">
        <v>0.26133491258844</v>
      </c>
      <c r="Q303" s="47" t="n">
        <v>0.442385997667768</v>
      </c>
      <c r="R303" s="21" t="s">
        <v>21</v>
      </c>
      <c r="S303" s="2" t="s">
        <v>2311</v>
      </c>
    </row>
    <row r="304" customFormat="false" ht="12.75" hidden="false" customHeight="true" outlineLevel="0" collapsed="false">
      <c r="A304" s="1" t="s">
        <v>360</v>
      </c>
      <c r="B304" s="2" t="s">
        <v>57</v>
      </c>
      <c r="C304" s="2" t="s">
        <v>36</v>
      </c>
      <c r="D304" s="13" t="s">
        <v>31</v>
      </c>
      <c r="E304" s="13" t="s">
        <v>20</v>
      </c>
      <c r="F304" s="13" t="s">
        <v>2298</v>
      </c>
      <c r="G304" s="64" t="n">
        <v>7061.12</v>
      </c>
      <c r="H304" s="64" t="s">
        <v>2311</v>
      </c>
      <c r="I304" s="64" t="s">
        <v>2311</v>
      </c>
      <c r="J304" s="64" t="s">
        <v>2311</v>
      </c>
      <c r="K304" s="64" t="s">
        <v>2311</v>
      </c>
      <c r="L304" s="64" t="s">
        <v>2311</v>
      </c>
      <c r="M304" s="64" t="s">
        <v>2311</v>
      </c>
      <c r="N304" s="64" t="s">
        <v>2311</v>
      </c>
      <c r="O304" s="47" t="s">
        <v>2311</v>
      </c>
      <c r="P304" s="47" t="n">
        <v>0.26133491258844</v>
      </c>
      <c r="Q304" s="47" t="n">
        <v>0.442385997667768</v>
      </c>
      <c r="R304" s="21" t="s">
        <v>21</v>
      </c>
      <c r="S304" s="2" t="s">
        <v>2311</v>
      </c>
    </row>
    <row r="305" customFormat="false" ht="12.75" hidden="false" customHeight="true" outlineLevel="0" collapsed="false">
      <c r="A305" s="1" t="s">
        <v>361</v>
      </c>
      <c r="B305" s="2" t="s">
        <v>60</v>
      </c>
      <c r="C305" s="2" t="s">
        <v>18</v>
      </c>
      <c r="D305" s="13" t="s">
        <v>31</v>
      </c>
      <c r="E305" s="13" t="s">
        <v>20</v>
      </c>
      <c r="F305" s="13" t="s">
        <v>2298</v>
      </c>
      <c r="G305" s="64" t="n">
        <v>45594792.32</v>
      </c>
      <c r="H305" s="64" t="n">
        <v>0</v>
      </c>
      <c r="I305" s="64" t="n">
        <v>0</v>
      </c>
      <c r="J305" s="64" t="n">
        <v>0</v>
      </c>
      <c r="K305" s="64" t="n">
        <v>0</v>
      </c>
      <c r="L305" s="64" t="n">
        <v>83213945.21</v>
      </c>
      <c r="M305" s="64" t="n">
        <v>85553560.36</v>
      </c>
      <c r="N305" s="64" t="n">
        <v>168767505.57</v>
      </c>
      <c r="O305" s="47" t="n">
        <v>0.270163336040353</v>
      </c>
      <c r="P305" s="47" t="n">
        <v>0.26133491258844</v>
      </c>
      <c r="Q305" s="47" t="n">
        <v>0.442385997667768</v>
      </c>
      <c r="R305" s="21" t="s">
        <v>22</v>
      </c>
      <c r="S305" s="2" t="s">
        <v>2311</v>
      </c>
    </row>
    <row r="306" customFormat="false" ht="12.75" hidden="false" customHeight="true" outlineLevel="0" collapsed="false">
      <c r="A306" s="1" t="s">
        <v>362</v>
      </c>
      <c r="B306" s="2" t="s">
        <v>70</v>
      </c>
      <c r="C306" s="2" t="s">
        <v>68</v>
      </c>
      <c r="D306" s="13" t="s">
        <v>19</v>
      </c>
      <c r="E306" s="13" t="s">
        <v>20</v>
      </c>
      <c r="F306" s="13" t="s">
        <v>2297</v>
      </c>
      <c r="G306" s="64" t="n">
        <v>23329615.12</v>
      </c>
      <c r="H306" s="64" t="n">
        <v>0</v>
      </c>
      <c r="I306" s="64" t="n">
        <v>0</v>
      </c>
      <c r="J306" s="64" t="n">
        <v>0</v>
      </c>
      <c r="K306" s="64" t="n">
        <v>0</v>
      </c>
      <c r="L306" s="64" t="n">
        <v>22188638.71</v>
      </c>
      <c r="M306" s="64" t="n">
        <v>27297059.13</v>
      </c>
      <c r="N306" s="64" t="n">
        <v>49485697.84</v>
      </c>
      <c r="O306" s="47" t="n">
        <v>0.471441570763146</v>
      </c>
      <c r="P306" s="47" t="n">
        <v>0.288942522080651</v>
      </c>
      <c r="Q306" s="47" t="n">
        <v>0.565244959402015</v>
      </c>
      <c r="R306" s="21" t="s">
        <v>22</v>
      </c>
      <c r="S306" s="2" t="s">
        <v>2311</v>
      </c>
    </row>
    <row r="307" customFormat="false" ht="12.75" hidden="false" customHeight="true" outlineLevel="0" collapsed="false">
      <c r="A307" s="1" t="s">
        <v>363</v>
      </c>
      <c r="B307" s="2" t="s">
        <v>57</v>
      </c>
      <c r="C307" s="2" t="s">
        <v>36</v>
      </c>
      <c r="D307" s="13" t="s">
        <v>31</v>
      </c>
      <c r="E307" s="13" t="s">
        <v>20</v>
      </c>
      <c r="F307" s="13" t="s">
        <v>2298</v>
      </c>
      <c r="G307" s="64" t="n">
        <v>236264616.38</v>
      </c>
      <c r="H307" s="64" t="n">
        <v>0</v>
      </c>
      <c r="I307" s="64" t="n">
        <v>0</v>
      </c>
      <c r="J307" s="64" t="n">
        <v>0</v>
      </c>
      <c r="K307" s="64" t="n">
        <v>0</v>
      </c>
      <c r="L307" s="64" t="n">
        <v>271207312.44</v>
      </c>
      <c r="M307" s="64" t="n">
        <v>405423536.81</v>
      </c>
      <c r="N307" s="64" t="n">
        <v>676630849.25</v>
      </c>
      <c r="O307" s="47" t="n">
        <v>0.349178014336597</v>
      </c>
      <c r="P307" s="47" t="n">
        <v>0.26133491258844</v>
      </c>
      <c r="Q307" s="47" t="n">
        <v>0.442385997667768</v>
      </c>
      <c r="R307" s="21" t="s">
        <v>22</v>
      </c>
      <c r="S307" s="2" t="s">
        <v>2311</v>
      </c>
    </row>
    <row r="308" customFormat="false" ht="12.75" hidden="false" customHeight="true" outlineLevel="0" collapsed="false">
      <c r="A308" s="1" t="s">
        <v>364</v>
      </c>
      <c r="B308" s="2" t="s">
        <v>48</v>
      </c>
      <c r="C308" s="2" t="s">
        <v>36</v>
      </c>
      <c r="D308" s="13" t="s">
        <v>31</v>
      </c>
      <c r="E308" s="13" t="s">
        <v>43</v>
      </c>
      <c r="F308" s="13" t="s">
        <v>2299</v>
      </c>
      <c r="G308" s="64" t="n">
        <v>322770444</v>
      </c>
      <c r="H308" s="64" t="n">
        <v>1074976788.86</v>
      </c>
      <c r="I308" s="64" t="n">
        <v>329957600.57</v>
      </c>
      <c r="J308" s="64" t="n">
        <v>0</v>
      </c>
      <c r="K308" s="64" t="n">
        <v>0</v>
      </c>
      <c r="L308" s="64" t="n">
        <v>28160436.04</v>
      </c>
      <c r="M308" s="64" t="n">
        <v>284158325.25</v>
      </c>
      <c r="N308" s="64" t="n">
        <v>1717253150.72</v>
      </c>
      <c r="O308" s="47" t="n">
        <v>0.1879574038718</v>
      </c>
      <c r="P308" s="47" t="n">
        <v>0.08410620419843</v>
      </c>
      <c r="Q308" s="47" t="n">
        <v>0.272093859122733</v>
      </c>
      <c r="R308" s="21" t="s">
        <v>22</v>
      </c>
      <c r="S308" s="2" t="s">
        <v>2311</v>
      </c>
    </row>
    <row r="309" customFormat="false" ht="12.75" hidden="false" customHeight="true" outlineLevel="0" collapsed="false">
      <c r="A309" s="1" t="s">
        <v>365</v>
      </c>
      <c r="B309" s="2" t="s">
        <v>141</v>
      </c>
      <c r="C309" s="2" t="s">
        <v>68</v>
      </c>
      <c r="D309" s="13" t="s">
        <v>131</v>
      </c>
      <c r="E309" s="13" t="s">
        <v>20</v>
      </c>
      <c r="F309" s="13" t="s">
        <v>2302</v>
      </c>
      <c r="G309" s="64" t="n">
        <v>28207419.32</v>
      </c>
      <c r="H309" s="64" t="s">
        <v>2311</v>
      </c>
      <c r="I309" s="64" t="s">
        <v>2311</v>
      </c>
      <c r="J309" s="64" t="s">
        <v>2311</v>
      </c>
      <c r="K309" s="64" t="s">
        <v>2311</v>
      </c>
      <c r="L309" s="64" t="s">
        <v>2311</v>
      </c>
      <c r="M309" s="64" t="s">
        <v>2311</v>
      </c>
      <c r="N309" s="64" t="s">
        <v>2311</v>
      </c>
      <c r="O309" s="47" t="s">
        <v>2311</v>
      </c>
      <c r="P309" s="47" t="n">
        <v>0.162447528965297</v>
      </c>
      <c r="Q309" s="47" t="n">
        <v>0.343384308735531</v>
      </c>
      <c r="R309" s="21" t="s">
        <v>21</v>
      </c>
      <c r="S309" s="2" t="s">
        <v>2311</v>
      </c>
    </row>
    <row r="310" customFormat="false" ht="12.75" hidden="false" customHeight="true" outlineLevel="0" collapsed="false">
      <c r="A310" s="1" t="s">
        <v>366</v>
      </c>
      <c r="B310" s="2" t="s">
        <v>48</v>
      </c>
      <c r="C310" s="2" t="s">
        <v>36</v>
      </c>
      <c r="D310" s="13" t="s">
        <v>31</v>
      </c>
      <c r="E310" s="13" t="s">
        <v>43</v>
      </c>
      <c r="F310" s="13" t="s">
        <v>2299</v>
      </c>
      <c r="G310" s="64" t="n">
        <v>2424878.92</v>
      </c>
      <c r="H310" s="64" t="n">
        <v>0</v>
      </c>
      <c r="I310" s="64" t="n">
        <v>0</v>
      </c>
      <c r="J310" s="64" t="n">
        <v>0</v>
      </c>
      <c r="K310" s="64" t="n">
        <v>0</v>
      </c>
      <c r="L310" s="64" t="n">
        <v>132183009.24</v>
      </c>
      <c r="M310" s="64" t="n">
        <v>80961200.79</v>
      </c>
      <c r="N310" s="64" t="n">
        <v>213144210.03</v>
      </c>
      <c r="O310" s="47" t="n">
        <v>0.0113767055631429</v>
      </c>
      <c r="P310" s="47" t="n">
        <v>0.08410620419843</v>
      </c>
      <c r="Q310" s="47" t="n">
        <v>0.272093859122733</v>
      </c>
      <c r="R310" s="21" t="s">
        <v>21</v>
      </c>
      <c r="S310" s="2" t="s">
        <v>2311</v>
      </c>
    </row>
    <row r="311" customFormat="false" ht="12.75" hidden="false" customHeight="true" outlineLevel="0" collapsed="false">
      <c r="A311" s="1" t="s">
        <v>367</v>
      </c>
      <c r="B311" s="2" t="s">
        <v>73</v>
      </c>
      <c r="C311" s="2" t="s">
        <v>46</v>
      </c>
      <c r="D311" s="13" t="s">
        <v>31</v>
      </c>
      <c r="E311" s="13" t="s">
        <v>43</v>
      </c>
      <c r="F311" s="13" t="s">
        <v>2299</v>
      </c>
      <c r="G311" s="64" t="n">
        <v>146905661.78</v>
      </c>
      <c r="H311" s="64" t="n">
        <v>0</v>
      </c>
      <c r="I311" s="64" t="n">
        <v>0</v>
      </c>
      <c r="J311" s="64" t="n">
        <v>0</v>
      </c>
      <c r="K311" s="64" t="n">
        <v>0</v>
      </c>
      <c r="L311" s="64" t="n">
        <v>300947694.51</v>
      </c>
      <c r="M311" s="64" t="n">
        <v>243003878.81</v>
      </c>
      <c r="N311" s="64" t="n">
        <v>543951573.32</v>
      </c>
      <c r="O311" s="47" t="n">
        <v>0.270071214029888</v>
      </c>
      <c r="P311" s="47" t="n">
        <v>0.08410620419843</v>
      </c>
      <c r="Q311" s="47" t="n">
        <v>0.272093859122733</v>
      </c>
      <c r="R311" s="21" t="s">
        <v>22</v>
      </c>
      <c r="S311" s="2" t="s">
        <v>2311</v>
      </c>
    </row>
    <row r="312" customFormat="false" ht="12.75" hidden="false" customHeight="true" outlineLevel="0" collapsed="false">
      <c r="A312" s="1" t="s">
        <v>368</v>
      </c>
      <c r="B312" s="2" t="s">
        <v>64</v>
      </c>
      <c r="C312" s="2" t="s">
        <v>46</v>
      </c>
      <c r="D312" s="13" t="s">
        <v>31</v>
      </c>
      <c r="E312" s="13" t="s">
        <v>43</v>
      </c>
      <c r="F312" s="13" t="s">
        <v>2299</v>
      </c>
      <c r="G312" s="64" t="n">
        <v>41784864.86</v>
      </c>
      <c r="H312" s="64" t="n">
        <v>0</v>
      </c>
      <c r="I312" s="64" t="n">
        <v>0</v>
      </c>
      <c r="J312" s="64" t="n">
        <v>0</v>
      </c>
      <c r="K312" s="64" t="n">
        <v>0</v>
      </c>
      <c r="L312" s="64" t="n">
        <v>280769769.58</v>
      </c>
      <c r="M312" s="64" t="n">
        <v>320850323.37</v>
      </c>
      <c r="N312" s="64" t="n">
        <v>601620092.95</v>
      </c>
      <c r="O312" s="47" t="n">
        <v>0.0694539051299151</v>
      </c>
      <c r="P312" s="47" t="n">
        <v>0.08410620419843</v>
      </c>
      <c r="Q312" s="47" t="n">
        <v>0.272093859122733</v>
      </c>
      <c r="R312" s="21" t="s">
        <v>21</v>
      </c>
      <c r="S312" s="2" t="s">
        <v>2311</v>
      </c>
    </row>
    <row r="313" customFormat="false" ht="12.75" hidden="false" customHeight="true" outlineLevel="0" collapsed="false">
      <c r="A313" s="1" t="s">
        <v>369</v>
      </c>
      <c r="B313" s="2" t="s">
        <v>119</v>
      </c>
      <c r="C313" s="2" t="s">
        <v>30</v>
      </c>
      <c r="D313" s="13" t="s">
        <v>19</v>
      </c>
      <c r="E313" s="13" t="s">
        <v>20</v>
      </c>
      <c r="F313" s="13" t="s">
        <v>2297</v>
      </c>
      <c r="G313" s="64" t="n">
        <v>25094463.75</v>
      </c>
      <c r="H313" s="64" t="n">
        <v>0</v>
      </c>
      <c r="I313" s="64" t="n">
        <v>0</v>
      </c>
      <c r="J313" s="64" t="n">
        <v>0</v>
      </c>
      <c r="K313" s="64" t="n">
        <v>0</v>
      </c>
      <c r="L313" s="64" t="n">
        <v>5405300.54</v>
      </c>
      <c r="M313" s="64" t="n">
        <v>20719493.04</v>
      </c>
      <c r="N313" s="64" t="n">
        <v>26124793.58</v>
      </c>
      <c r="O313" s="47" t="n">
        <v>0.960561225992278</v>
      </c>
      <c r="P313" s="47" t="n">
        <v>0.288942522080651</v>
      </c>
      <c r="Q313" s="47" t="n">
        <v>0.565244959402015</v>
      </c>
      <c r="R313" s="21" t="s">
        <v>23</v>
      </c>
      <c r="S313" s="2" t="s">
        <v>2311</v>
      </c>
    </row>
    <row r="314" customFormat="false" ht="12.75" hidden="false" customHeight="true" outlineLevel="0" collapsed="false">
      <c r="A314" s="1" t="s">
        <v>370</v>
      </c>
      <c r="B314" s="2" t="s">
        <v>64</v>
      </c>
      <c r="C314" s="2" t="s">
        <v>46</v>
      </c>
      <c r="D314" s="13" t="s">
        <v>19</v>
      </c>
      <c r="E314" s="13" t="s">
        <v>43</v>
      </c>
      <c r="F314" s="13" t="s">
        <v>2300</v>
      </c>
      <c r="G314" s="64" t="n">
        <v>37453875.01</v>
      </c>
      <c r="H314" s="64" t="n">
        <v>0</v>
      </c>
      <c r="I314" s="64" t="n">
        <v>0</v>
      </c>
      <c r="J314" s="64" t="n">
        <v>0</v>
      </c>
      <c r="K314" s="64" t="n">
        <v>0</v>
      </c>
      <c r="L314" s="64" t="n">
        <v>60379376.08</v>
      </c>
      <c r="M314" s="64" t="n">
        <v>79762824.54</v>
      </c>
      <c r="N314" s="64" t="n">
        <v>140142200.62</v>
      </c>
      <c r="O314" s="47" t="n">
        <v>0.267256221497173</v>
      </c>
      <c r="P314" s="47" t="n">
        <v>0.137978441222531</v>
      </c>
      <c r="Q314" s="47" t="n">
        <v>0.352238374749545</v>
      </c>
      <c r="R314" s="21" t="s">
        <v>22</v>
      </c>
      <c r="S314" s="2" t="s">
        <v>2311</v>
      </c>
    </row>
    <row r="315" customFormat="false" ht="12.75" hidden="false" customHeight="true" outlineLevel="0" collapsed="false">
      <c r="A315" s="1" t="s">
        <v>371</v>
      </c>
      <c r="B315" s="2" t="s">
        <v>41</v>
      </c>
      <c r="C315" s="2" t="s">
        <v>18</v>
      </c>
      <c r="D315" s="13" t="s">
        <v>31</v>
      </c>
      <c r="E315" s="13" t="s">
        <v>20</v>
      </c>
      <c r="F315" s="13" t="s">
        <v>2298</v>
      </c>
      <c r="G315" s="64" t="n">
        <v>153688832.54</v>
      </c>
      <c r="H315" s="64" t="n">
        <v>0</v>
      </c>
      <c r="I315" s="64" t="n">
        <v>0</v>
      </c>
      <c r="J315" s="64" t="n">
        <v>0</v>
      </c>
      <c r="K315" s="64" t="n">
        <v>0</v>
      </c>
      <c r="L315" s="64" t="n">
        <v>179052042.25</v>
      </c>
      <c r="M315" s="64" t="n">
        <v>310350416.97</v>
      </c>
      <c r="N315" s="64" t="n">
        <v>489402459.22</v>
      </c>
      <c r="O315" s="47" t="n">
        <v>0.314033633555798</v>
      </c>
      <c r="P315" s="47" t="n">
        <v>0.26133491258844</v>
      </c>
      <c r="Q315" s="47" t="n">
        <v>0.442385997667768</v>
      </c>
      <c r="R315" s="21" t="s">
        <v>22</v>
      </c>
      <c r="S315" s="2" t="s">
        <v>2311</v>
      </c>
    </row>
    <row r="316" customFormat="false" ht="12.75" hidden="false" customHeight="true" outlineLevel="0" collapsed="false">
      <c r="A316" s="1" t="s">
        <v>372</v>
      </c>
      <c r="B316" s="2" t="s">
        <v>17</v>
      </c>
      <c r="C316" s="2" t="s">
        <v>18</v>
      </c>
      <c r="D316" s="13" t="s">
        <v>19</v>
      </c>
      <c r="E316" s="13" t="s">
        <v>43</v>
      </c>
      <c r="F316" s="13" t="s">
        <v>2300</v>
      </c>
      <c r="G316" s="64" t="n">
        <v>4475092.23</v>
      </c>
      <c r="H316" s="64" t="n">
        <v>0</v>
      </c>
      <c r="I316" s="64" t="n">
        <v>0</v>
      </c>
      <c r="J316" s="64" t="n">
        <v>0</v>
      </c>
      <c r="K316" s="64" t="n">
        <v>0</v>
      </c>
      <c r="L316" s="64" t="n">
        <v>8992262.17</v>
      </c>
      <c r="M316" s="64" t="n">
        <v>15574070.49</v>
      </c>
      <c r="N316" s="64" t="n">
        <v>24566332.66</v>
      </c>
      <c r="O316" s="47" t="n">
        <v>0.18216362580185</v>
      </c>
      <c r="P316" s="47" t="n">
        <v>0.137978441222531</v>
      </c>
      <c r="Q316" s="47" t="n">
        <v>0.352238374749545</v>
      </c>
      <c r="R316" s="21" t="s">
        <v>22</v>
      </c>
      <c r="S316" s="2" t="s">
        <v>2311</v>
      </c>
    </row>
    <row r="317" customFormat="false" ht="12.75" hidden="false" customHeight="true" outlineLevel="0" collapsed="false">
      <c r="A317" s="1" t="s">
        <v>373</v>
      </c>
      <c r="B317" s="2" t="s">
        <v>29</v>
      </c>
      <c r="C317" s="2" t="s">
        <v>30</v>
      </c>
      <c r="D317" s="13" t="s">
        <v>31</v>
      </c>
      <c r="E317" s="13" t="s">
        <v>20</v>
      </c>
      <c r="F317" s="13" t="s">
        <v>2298</v>
      </c>
      <c r="G317" s="64" t="n">
        <v>0</v>
      </c>
      <c r="H317" s="64" t="n">
        <v>0</v>
      </c>
      <c r="I317" s="64" t="n">
        <v>0</v>
      </c>
      <c r="J317" s="64" t="n">
        <v>0</v>
      </c>
      <c r="K317" s="64" t="n">
        <v>0</v>
      </c>
      <c r="L317" s="64" t="n">
        <v>13482599.47</v>
      </c>
      <c r="M317" s="64" t="n">
        <v>115451708.06</v>
      </c>
      <c r="N317" s="64" t="n">
        <v>128934307.53</v>
      </c>
      <c r="O317" s="47" t="n">
        <v>0</v>
      </c>
      <c r="P317" s="47" t="n">
        <v>0.26133491258844</v>
      </c>
      <c r="Q317" s="47" t="n">
        <v>0.442385997667768</v>
      </c>
      <c r="R317" s="21" t="s">
        <v>21</v>
      </c>
      <c r="S317" s="2" t="s">
        <v>2311</v>
      </c>
    </row>
    <row r="318" customFormat="false" ht="12.75" hidden="false" customHeight="true" outlineLevel="0" collapsed="false">
      <c r="A318" s="1" t="s">
        <v>374</v>
      </c>
      <c r="B318" s="2" t="s">
        <v>29</v>
      </c>
      <c r="C318" s="2" t="s">
        <v>30</v>
      </c>
      <c r="D318" s="13" t="s">
        <v>31</v>
      </c>
      <c r="E318" s="13" t="s">
        <v>20</v>
      </c>
      <c r="F318" s="13" t="s">
        <v>2298</v>
      </c>
      <c r="G318" s="64" t="n">
        <v>11179636.91</v>
      </c>
      <c r="H318" s="64" t="n">
        <v>0</v>
      </c>
      <c r="I318" s="64" t="n">
        <v>0</v>
      </c>
      <c r="J318" s="64" t="n">
        <v>0</v>
      </c>
      <c r="K318" s="64" t="n">
        <v>0</v>
      </c>
      <c r="L318" s="64" t="n">
        <v>6841041.3</v>
      </c>
      <c r="M318" s="64" t="n">
        <v>45862446.58</v>
      </c>
      <c r="N318" s="64" t="n">
        <v>52703487.88</v>
      </c>
      <c r="O318" s="47" t="n">
        <v>0.212123283670614</v>
      </c>
      <c r="P318" s="47" t="n">
        <v>0.26133491258844</v>
      </c>
      <c r="Q318" s="47" t="n">
        <v>0.442385997667768</v>
      </c>
      <c r="R318" s="21" t="s">
        <v>21</v>
      </c>
      <c r="S318" s="2" t="s">
        <v>2311</v>
      </c>
    </row>
    <row r="319" customFormat="false" ht="12.75" hidden="false" customHeight="true" outlineLevel="0" collapsed="false">
      <c r="A319" s="1" t="s">
        <v>375</v>
      </c>
      <c r="B319" s="2" t="s">
        <v>64</v>
      </c>
      <c r="C319" s="2" t="s">
        <v>46</v>
      </c>
      <c r="D319" s="13" t="s">
        <v>31</v>
      </c>
      <c r="E319" s="13" t="s">
        <v>43</v>
      </c>
      <c r="F319" s="13" t="s">
        <v>2299</v>
      </c>
      <c r="G319" s="64" t="n">
        <v>74288912.27</v>
      </c>
      <c r="H319" s="64" t="n">
        <v>0</v>
      </c>
      <c r="I319" s="64" t="n">
        <v>0</v>
      </c>
      <c r="J319" s="64" t="n">
        <v>0</v>
      </c>
      <c r="K319" s="64" t="n">
        <v>0</v>
      </c>
      <c r="L319" s="64" t="n">
        <v>529452314.72</v>
      </c>
      <c r="M319" s="64" t="n">
        <v>408967202.39</v>
      </c>
      <c r="N319" s="64" t="n">
        <v>938419517.11</v>
      </c>
      <c r="O319" s="47" t="n">
        <v>0.0791638610616109</v>
      </c>
      <c r="P319" s="47" t="n">
        <v>0.08410620419843</v>
      </c>
      <c r="Q319" s="47" t="n">
        <v>0.272093859122733</v>
      </c>
      <c r="R319" s="21" t="s">
        <v>21</v>
      </c>
      <c r="S319" s="2" t="s">
        <v>2311</v>
      </c>
    </row>
    <row r="320" customFormat="false" ht="12.75" hidden="false" customHeight="true" outlineLevel="0" collapsed="false">
      <c r="A320" s="1" t="s">
        <v>376</v>
      </c>
      <c r="B320" s="2" t="s">
        <v>57</v>
      </c>
      <c r="C320" s="2" t="s">
        <v>36</v>
      </c>
      <c r="D320" s="13" t="s">
        <v>19</v>
      </c>
      <c r="E320" s="13" t="s">
        <v>43</v>
      </c>
      <c r="F320" s="13" t="s">
        <v>2300</v>
      </c>
      <c r="G320" s="64" t="s">
        <v>2311</v>
      </c>
      <c r="H320" s="64" t="s">
        <v>2311</v>
      </c>
      <c r="I320" s="64" t="s">
        <v>2311</v>
      </c>
      <c r="J320" s="64" t="s">
        <v>2311</v>
      </c>
      <c r="K320" s="64" t="s">
        <v>2311</v>
      </c>
      <c r="L320" s="64" t="s">
        <v>2311</v>
      </c>
      <c r="M320" s="64" t="s">
        <v>2311</v>
      </c>
      <c r="N320" s="64" t="s">
        <v>2311</v>
      </c>
      <c r="O320" s="47" t="s">
        <v>2311</v>
      </c>
      <c r="P320" s="47" t="n">
        <v>0.137978441222531</v>
      </c>
      <c r="Q320" s="47" t="n">
        <v>0.352238374749545</v>
      </c>
      <c r="R320" s="21" t="s">
        <v>21</v>
      </c>
      <c r="S320" s="2" t="s">
        <v>2311</v>
      </c>
    </row>
    <row r="321" customFormat="false" ht="12.75" hidden="false" customHeight="true" outlineLevel="0" collapsed="false">
      <c r="A321" s="1" t="s">
        <v>377</v>
      </c>
      <c r="B321" s="2" t="s">
        <v>17</v>
      </c>
      <c r="C321" s="2" t="s">
        <v>18</v>
      </c>
      <c r="D321" s="13" t="s">
        <v>19</v>
      </c>
      <c r="E321" s="13" t="s">
        <v>43</v>
      </c>
      <c r="F321" s="13" t="s">
        <v>2300</v>
      </c>
      <c r="G321" s="64" t="n">
        <v>9434565.36</v>
      </c>
      <c r="H321" s="64" t="n">
        <v>0</v>
      </c>
      <c r="I321" s="64" t="n">
        <v>0</v>
      </c>
      <c r="J321" s="64" t="n">
        <v>0</v>
      </c>
      <c r="K321" s="64" t="n">
        <v>0</v>
      </c>
      <c r="L321" s="64" t="n">
        <v>108124955.8</v>
      </c>
      <c r="M321" s="64" t="n">
        <v>68863899.42</v>
      </c>
      <c r="N321" s="64" t="n">
        <v>176988855.22</v>
      </c>
      <c r="O321" s="47" t="n">
        <v>0.0533059855563938</v>
      </c>
      <c r="P321" s="47" t="n">
        <v>0.137978441222531</v>
      </c>
      <c r="Q321" s="47" t="n">
        <v>0.352238374749545</v>
      </c>
      <c r="R321" s="21" t="s">
        <v>21</v>
      </c>
      <c r="S321" s="2" t="s">
        <v>2311</v>
      </c>
    </row>
    <row r="322" customFormat="false" ht="12.75" hidden="false" customHeight="true" outlineLevel="0" collapsed="false">
      <c r="A322" s="1" t="s">
        <v>378</v>
      </c>
      <c r="B322" s="2" t="s">
        <v>70</v>
      </c>
      <c r="C322" s="2" t="s">
        <v>68</v>
      </c>
      <c r="D322" s="13" t="s">
        <v>19</v>
      </c>
      <c r="E322" s="13" t="s">
        <v>43</v>
      </c>
      <c r="F322" s="13" t="s">
        <v>2300</v>
      </c>
      <c r="G322" s="64" t="n">
        <v>21728296.02</v>
      </c>
      <c r="H322" s="64" t="n">
        <v>0</v>
      </c>
      <c r="I322" s="64" t="n">
        <v>0</v>
      </c>
      <c r="J322" s="64" t="n">
        <v>0</v>
      </c>
      <c r="K322" s="64" t="n">
        <v>0</v>
      </c>
      <c r="L322" s="64" t="n">
        <v>51032799.85</v>
      </c>
      <c r="M322" s="64" t="n">
        <v>56859424.82</v>
      </c>
      <c r="N322" s="64" t="n">
        <v>107892224.67</v>
      </c>
      <c r="O322" s="47" t="n">
        <v>0.201388896062328</v>
      </c>
      <c r="P322" s="47" t="n">
        <v>0.137978441222531</v>
      </c>
      <c r="Q322" s="47" t="n">
        <v>0.352238374749545</v>
      </c>
      <c r="R322" s="21" t="s">
        <v>22</v>
      </c>
      <c r="S322" s="2" t="s">
        <v>2311</v>
      </c>
    </row>
    <row r="323" customFormat="false" ht="12.75" hidden="false" customHeight="true" outlineLevel="0" collapsed="false">
      <c r="A323" s="1" t="s">
        <v>379</v>
      </c>
      <c r="B323" s="2" t="s">
        <v>141</v>
      </c>
      <c r="C323" s="2" t="s">
        <v>68</v>
      </c>
      <c r="D323" s="13" t="s">
        <v>31</v>
      </c>
      <c r="E323" s="13" t="s">
        <v>43</v>
      </c>
      <c r="F323" s="13" t="s">
        <v>2299</v>
      </c>
      <c r="G323" s="64" t="n">
        <v>6979880.76</v>
      </c>
      <c r="H323" s="64" t="n">
        <v>0</v>
      </c>
      <c r="I323" s="64" t="n">
        <v>0</v>
      </c>
      <c r="J323" s="64" t="n">
        <v>0</v>
      </c>
      <c r="K323" s="64" t="n">
        <v>0</v>
      </c>
      <c r="L323" s="64" t="n">
        <v>286822093.94</v>
      </c>
      <c r="M323" s="64" t="n">
        <v>304482630.32</v>
      </c>
      <c r="N323" s="64" t="n">
        <v>591304724.26</v>
      </c>
      <c r="O323" s="47" t="n">
        <v>0.0118042025940772</v>
      </c>
      <c r="P323" s="47" t="n">
        <v>0.08410620419843</v>
      </c>
      <c r="Q323" s="47" t="n">
        <v>0.272093859122733</v>
      </c>
      <c r="R323" s="21" t="s">
        <v>21</v>
      </c>
      <c r="S323" s="2" t="s">
        <v>2311</v>
      </c>
    </row>
    <row r="324" customFormat="false" ht="12.75" hidden="false" customHeight="true" outlineLevel="0" collapsed="false">
      <c r="A324" s="1" t="s">
        <v>380</v>
      </c>
      <c r="B324" s="2" t="s">
        <v>48</v>
      </c>
      <c r="C324" s="2" t="s">
        <v>36</v>
      </c>
      <c r="D324" s="13" t="s">
        <v>19</v>
      </c>
      <c r="E324" s="13" t="s">
        <v>20</v>
      </c>
      <c r="F324" s="13" t="s">
        <v>2297</v>
      </c>
      <c r="G324" s="64" t="n">
        <v>25250504.47</v>
      </c>
      <c r="H324" s="64" t="n">
        <v>0</v>
      </c>
      <c r="I324" s="64" t="n">
        <v>0</v>
      </c>
      <c r="J324" s="64" t="n">
        <v>0</v>
      </c>
      <c r="K324" s="64" t="n">
        <v>0</v>
      </c>
      <c r="L324" s="64" t="n">
        <v>54347414.82</v>
      </c>
      <c r="M324" s="64" t="n">
        <v>40420961.56</v>
      </c>
      <c r="N324" s="64" t="n">
        <v>94768376.38</v>
      </c>
      <c r="O324" s="47" t="n">
        <v>0.266444413574747</v>
      </c>
      <c r="P324" s="47" t="n">
        <v>0.288942522080651</v>
      </c>
      <c r="Q324" s="47" t="n">
        <v>0.565244959402015</v>
      </c>
      <c r="R324" s="21" t="s">
        <v>21</v>
      </c>
      <c r="S324" s="2" t="s">
        <v>2311</v>
      </c>
    </row>
    <row r="325" customFormat="false" ht="12.75" hidden="false" customHeight="true" outlineLevel="0" collapsed="false">
      <c r="A325" s="1" t="s">
        <v>381</v>
      </c>
      <c r="B325" s="2" t="s">
        <v>64</v>
      </c>
      <c r="C325" s="2" t="s">
        <v>46</v>
      </c>
      <c r="D325" s="13" t="s">
        <v>31</v>
      </c>
      <c r="E325" s="13" t="s">
        <v>43</v>
      </c>
      <c r="F325" s="13" t="s">
        <v>2299</v>
      </c>
      <c r="G325" s="64" t="n">
        <v>421935298.92</v>
      </c>
      <c r="H325" s="64" t="n">
        <v>0</v>
      </c>
      <c r="I325" s="64" t="n">
        <v>0</v>
      </c>
      <c r="J325" s="64" t="n">
        <v>0</v>
      </c>
      <c r="K325" s="64" t="n">
        <v>0</v>
      </c>
      <c r="L325" s="64" t="n">
        <v>664063456.81</v>
      </c>
      <c r="M325" s="64" t="n">
        <v>882963389.08</v>
      </c>
      <c r="N325" s="64" t="n">
        <v>1547026845.89</v>
      </c>
      <c r="O325" s="47" t="n">
        <v>0.272739480921717</v>
      </c>
      <c r="P325" s="47" t="n">
        <v>0.08410620419843</v>
      </c>
      <c r="Q325" s="47" t="n">
        <v>0.272093859122733</v>
      </c>
      <c r="R325" s="21" t="s">
        <v>23</v>
      </c>
      <c r="S325" s="2" t="s">
        <v>2311</v>
      </c>
    </row>
    <row r="326" customFormat="false" ht="12.75" hidden="false" customHeight="true" outlineLevel="0" collapsed="false">
      <c r="A326" s="1" t="s">
        <v>382</v>
      </c>
      <c r="B326" s="2" t="s">
        <v>76</v>
      </c>
      <c r="C326" s="2" t="s">
        <v>68</v>
      </c>
      <c r="D326" s="13" t="s">
        <v>31</v>
      </c>
      <c r="E326" s="13" t="s">
        <v>20</v>
      </c>
      <c r="F326" s="13" t="s">
        <v>2298</v>
      </c>
      <c r="G326" s="64" t="n">
        <v>318496879.4</v>
      </c>
      <c r="H326" s="64" t="n">
        <v>0</v>
      </c>
      <c r="I326" s="64" t="n">
        <v>0</v>
      </c>
      <c r="J326" s="64" t="n">
        <v>0</v>
      </c>
      <c r="K326" s="64" t="n">
        <v>0</v>
      </c>
      <c r="L326" s="64" t="n">
        <v>457299640.94</v>
      </c>
      <c r="M326" s="64" t="n">
        <v>651249506.82</v>
      </c>
      <c r="N326" s="64" t="n">
        <v>1108549147.76</v>
      </c>
      <c r="O326" s="47" t="n">
        <v>0.287309660598787</v>
      </c>
      <c r="P326" s="47" t="n">
        <v>0.26133491258844</v>
      </c>
      <c r="Q326" s="47" t="n">
        <v>0.442385997667768</v>
      </c>
      <c r="R326" s="21" t="s">
        <v>22</v>
      </c>
      <c r="S326" s="2" t="s">
        <v>2311</v>
      </c>
    </row>
    <row r="327" customFormat="false" ht="12.75" hidden="false" customHeight="true" outlineLevel="0" collapsed="false">
      <c r="A327" s="1" t="s">
        <v>383</v>
      </c>
      <c r="B327" s="2" t="s">
        <v>57</v>
      </c>
      <c r="C327" s="2" t="s">
        <v>36</v>
      </c>
      <c r="D327" s="13" t="s">
        <v>19</v>
      </c>
      <c r="E327" s="13" t="s">
        <v>20</v>
      </c>
      <c r="F327" s="13" t="s">
        <v>2297</v>
      </c>
      <c r="G327" s="64" t="n">
        <v>25710330.43</v>
      </c>
      <c r="H327" s="64" t="n">
        <v>0</v>
      </c>
      <c r="I327" s="64" t="n">
        <v>0</v>
      </c>
      <c r="J327" s="64" t="n">
        <v>0</v>
      </c>
      <c r="K327" s="64" t="n">
        <v>0</v>
      </c>
      <c r="L327" s="64" t="n">
        <v>11542387.24</v>
      </c>
      <c r="M327" s="64" t="n">
        <v>30687894.35</v>
      </c>
      <c r="N327" s="64" t="n">
        <v>42230281.59</v>
      </c>
      <c r="O327" s="47" t="n">
        <v>0.608812668587276</v>
      </c>
      <c r="P327" s="47" t="n">
        <v>0.288942522080651</v>
      </c>
      <c r="Q327" s="47" t="n">
        <v>0.565244959402015</v>
      </c>
      <c r="R327" s="21" t="s">
        <v>23</v>
      </c>
      <c r="S327" s="2" t="s">
        <v>2311</v>
      </c>
    </row>
    <row r="328" customFormat="false" ht="12.75" hidden="false" customHeight="true" outlineLevel="0" collapsed="false">
      <c r="A328" s="1" t="s">
        <v>384</v>
      </c>
      <c r="B328" s="2" t="s">
        <v>176</v>
      </c>
      <c r="C328" s="2" t="s">
        <v>36</v>
      </c>
      <c r="D328" s="13" t="s">
        <v>19</v>
      </c>
      <c r="E328" s="13" t="s">
        <v>20</v>
      </c>
      <c r="F328" s="13" t="s">
        <v>2297</v>
      </c>
      <c r="G328" s="64" t="n">
        <v>2382847.43</v>
      </c>
      <c r="H328" s="64" t="s">
        <v>2311</v>
      </c>
      <c r="I328" s="64" t="s">
        <v>2311</v>
      </c>
      <c r="J328" s="64" t="s">
        <v>2311</v>
      </c>
      <c r="K328" s="64" t="s">
        <v>2311</v>
      </c>
      <c r="L328" s="64" t="s">
        <v>2311</v>
      </c>
      <c r="M328" s="64" t="s">
        <v>2311</v>
      </c>
      <c r="N328" s="64" t="s">
        <v>2311</v>
      </c>
      <c r="O328" s="47" t="s">
        <v>2311</v>
      </c>
      <c r="P328" s="47" t="n">
        <v>0.288942522080651</v>
      </c>
      <c r="Q328" s="47" t="n">
        <v>0.565244959402015</v>
      </c>
      <c r="R328" s="21" t="s">
        <v>21</v>
      </c>
      <c r="S328" s="2" t="s">
        <v>2311</v>
      </c>
    </row>
    <row r="329" customFormat="false" ht="12.75" hidden="false" customHeight="true" outlineLevel="0" collapsed="false">
      <c r="A329" s="1" t="s">
        <v>385</v>
      </c>
      <c r="B329" s="2" t="s">
        <v>64</v>
      </c>
      <c r="C329" s="2" t="s">
        <v>46</v>
      </c>
      <c r="D329" s="13" t="s">
        <v>19</v>
      </c>
      <c r="E329" s="13" t="s">
        <v>43</v>
      </c>
      <c r="F329" s="13" t="s">
        <v>2300</v>
      </c>
      <c r="G329" s="64" t="n">
        <v>19113040.07</v>
      </c>
      <c r="H329" s="64" t="n">
        <v>0</v>
      </c>
      <c r="I329" s="64" t="n">
        <v>0</v>
      </c>
      <c r="J329" s="64" t="n">
        <v>0</v>
      </c>
      <c r="K329" s="64" t="n">
        <v>0</v>
      </c>
      <c r="L329" s="64" t="n">
        <v>25494563.93</v>
      </c>
      <c r="M329" s="64" t="n">
        <v>22630491.81</v>
      </c>
      <c r="N329" s="64" t="n">
        <v>48125055.74</v>
      </c>
      <c r="O329" s="47" t="n">
        <v>0.397153619379891</v>
      </c>
      <c r="P329" s="47" t="n">
        <v>0.137978441222531</v>
      </c>
      <c r="Q329" s="47" t="n">
        <v>0.352238374749545</v>
      </c>
      <c r="R329" s="21" t="s">
        <v>23</v>
      </c>
      <c r="S329" s="2" t="s">
        <v>2311</v>
      </c>
    </row>
    <row r="330" customFormat="false" ht="12.75" hidden="false" customHeight="true" outlineLevel="0" collapsed="false">
      <c r="A330" s="1" t="s">
        <v>386</v>
      </c>
      <c r="B330" s="2" t="s">
        <v>17</v>
      </c>
      <c r="C330" s="2" t="s">
        <v>18</v>
      </c>
      <c r="D330" s="13" t="s">
        <v>31</v>
      </c>
      <c r="E330" s="13" t="s">
        <v>43</v>
      </c>
      <c r="F330" s="13" t="s">
        <v>2299</v>
      </c>
      <c r="G330" s="64" t="n">
        <v>3431729.35</v>
      </c>
      <c r="H330" s="64" t="n">
        <v>0</v>
      </c>
      <c r="I330" s="64" t="n">
        <v>0</v>
      </c>
      <c r="J330" s="64" t="n">
        <v>0</v>
      </c>
      <c r="K330" s="64" t="n">
        <v>0</v>
      </c>
      <c r="L330" s="64" t="n">
        <v>115328718.87</v>
      </c>
      <c r="M330" s="64" t="n">
        <v>155407220.77</v>
      </c>
      <c r="N330" s="64" t="n">
        <v>270735939.64</v>
      </c>
      <c r="O330" s="47" t="n">
        <v>0.0126755589027567</v>
      </c>
      <c r="P330" s="47" t="n">
        <v>0.08410620419843</v>
      </c>
      <c r="Q330" s="47" t="n">
        <v>0.272093859122733</v>
      </c>
      <c r="R330" s="21" t="s">
        <v>21</v>
      </c>
      <c r="S330" s="2" t="s">
        <v>2311</v>
      </c>
    </row>
    <row r="331" customFormat="false" ht="12.75" hidden="false" customHeight="true" outlineLevel="0" collapsed="false">
      <c r="A331" s="1" t="s">
        <v>387</v>
      </c>
      <c r="B331" s="2" t="s">
        <v>48</v>
      </c>
      <c r="C331" s="2" t="s">
        <v>36</v>
      </c>
      <c r="D331" s="13" t="s">
        <v>31</v>
      </c>
      <c r="E331" s="13" t="s">
        <v>43</v>
      </c>
      <c r="F331" s="13" t="s">
        <v>2299</v>
      </c>
      <c r="G331" s="64" t="n">
        <v>2160930.05</v>
      </c>
      <c r="H331" s="64" t="n">
        <v>0</v>
      </c>
      <c r="I331" s="64" t="n">
        <v>0</v>
      </c>
      <c r="J331" s="64" t="n">
        <v>0</v>
      </c>
      <c r="K331" s="64" t="n">
        <v>0</v>
      </c>
      <c r="L331" s="64" t="n">
        <v>94920280.01</v>
      </c>
      <c r="M331" s="64" t="n">
        <v>40783294.1</v>
      </c>
      <c r="N331" s="64" t="n">
        <v>135703574.11</v>
      </c>
      <c r="O331" s="47" t="n">
        <v>0.0159238993090069</v>
      </c>
      <c r="P331" s="47" t="n">
        <v>0.08410620419843</v>
      </c>
      <c r="Q331" s="47" t="n">
        <v>0.272093859122733</v>
      </c>
      <c r="R331" s="21" t="s">
        <v>21</v>
      </c>
      <c r="S331" s="2" t="s">
        <v>2311</v>
      </c>
    </row>
    <row r="332" customFormat="false" ht="12.75" hidden="false" customHeight="true" outlineLevel="0" collapsed="false">
      <c r="A332" s="1" t="s">
        <v>388</v>
      </c>
      <c r="B332" s="2" t="s">
        <v>45</v>
      </c>
      <c r="C332" s="2" t="s">
        <v>46</v>
      </c>
      <c r="D332" s="13" t="s">
        <v>19</v>
      </c>
      <c r="E332" s="13" t="s">
        <v>43</v>
      </c>
      <c r="F332" s="13" t="s">
        <v>2300</v>
      </c>
      <c r="G332" s="64" t="n">
        <v>12124588.35</v>
      </c>
      <c r="H332" s="64" t="s">
        <v>2311</v>
      </c>
      <c r="I332" s="64" t="s">
        <v>2311</v>
      </c>
      <c r="J332" s="64" t="s">
        <v>2311</v>
      </c>
      <c r="K332" s="64" t="s">
        <v>2311</v>
      </c>
      <c r="L332" s="64" t="s">
        <v>2311</v>
      </c>
      <c r="M332" s="64" t="s">
        <v>2311</v>
      </c>
      <c r="N332" s="64" t="s">
        <v>2311</v>
      </c>
      <c r="O332" s="47" t="s">
        <v>2311</v>
      </c>
      <c r="P332" s="47" t="n">
        <v>0.137978441222531</v>
      </c>
      <c r="Q332" s="47" t="n">
        <v>0.352238374749545</v>
      </c>
      <c r="R332" s="21" t="s">
        <v>21</v>
      </c>
      <c r="S332" s="2" t="s">
        <v>2311</v>
      </c>
    </row>
    <row r="333" customFormat="false" ht="12.75" hidden="false" customHeight="true" outlineLevel="0" collapsed="false">
      <c r="A333" s="1" t="s">
        <v>389</v>
      </c>
      <c r="B333" s="2" t="s">
        <v>45</v>
      </c>
      <c r="C333" s="2" t="s">
        <v>46</v>
      </c>
      <c r="D333" s="13" t="s">
        <v>31</v>
      </c>
      <c r="E333" s="13" t="s">
        <v>20</v>
      </c>
      <c r="F333" s="13" t="s">
        <v>2298</v>
      </c>
      <c r="G333" s="64" t="n">
        <v>76971821.32</v>
      </c>
      <c r="H333" s="64" t="n">
        <v>0</v>
      </c>
      <c r="I333" s="64" t="n">
        <v>0</v>
      </c>
      <c r="J333" s="64" t="n">
        <v>0</v>
      </c>
      <c r="K333" s="64" t="n">
        <v>0</v>
      </c>
      <c r="L333" s="64" t="n">
        <v>124347041.42</v>
      </c>
      <c r="M333" s="64" t="n">
        <v>48142112.86</v>
      </c>
      <c r="N333" s="64" t="n">
        <v>172489154.28</v>
      </c>
      <c r="O333" s="47" t="n">
        <v>0.446241513800064</v>
      </c>
      <c r="P333" s="47" t="n">
        <v>0.26133491258844</v>
      </c>
      <c r="Q333" s="47" t="n">
        <v>0.442385997667768</v>
      </c>
      <c r="R333" s="21" t="s">
        <v>23</v>
      </c>
      <c r="S333" s="2" t="s">
        <v>2311</v>
      </c>
    </row>
    <row r="334" customFormat="false" ht="12.75" hidden="false" customHeight="true" outlineLevel="0" collapsed="false">
      <c r="A334" s="1" t="s">
        <v>390</v>
      </c>
      <c r="B334" s="2" t="s">
        <v>70</v>
      </c>
      <c r="C334" s="2" t="s">
        <v>68</v>
      </c>
      <c r="D334" s="13" t="s">
        <v>19</v>
      </c>
      <c r="E334" s="13" t="s">
        <v>43</v>
      </c>
      <c r="F334" s="13" t="s">
        <v>2300</v>
      </c>
      <c r="G334" s="64" t="s">
        <v>2311</v>
      </c>
      <c r="H334" s="64" t="s">
        <v>2311</v>
      </c>
      <c r="I334" s="64" t="s">
        <v>2311</v>
      </c>
      <c r="J334" s="64" t="s">
        <v>2311</v>
      </c>
      <c r="K334" s="64" t="s">
        <v>2311</v>
      </c>
      <c r="L334" s="64" t="s">
        <v>2311</v>
      </c>
      <c r="M334" s="64" t="s">
        <v>2311</v>
      </c>
      <c r="N334" s="64" t="s">
        <v>2311</v>
      </c>
      <c r="O334" s="47" t="s">
        <v>2311</v>
      </c>
      <c r="P334" s="47" t="n">
        <v>0.137978441222531</v>
      </c>
      <c r="Q334" s="47" t="n">
        <v>0.352238374749545</v>
      </c>
      <c r="R334" s="21" t="s">
        <v>21</v>
      </c>
      <c r="S334" s="2" t="s">
        <v>2311</v>
      </c>
    </row>
    <row r="335" customFormat="false" ht="12.75" hidden="false" customHeight="true" outlineLevel="0" collapsed="false">
      <c r="A335" s="1" t="s">
        <v>391</v>
      </c>
      <c r="B335" s="2" t="s">
        <v>64</v>
      </c>
      <c r="C335" s="2" t="s">
        <v>46</v>
      </c>
      <c r="D335" s="13" t="s">
        <v>19</v>
      </c>
      <c r="E335" s="13" t="s">
        <v>43</v>
      </c>
      <c r="F335" s="13" t="s">
        <v>2300</v>
      </c>
      <c r="G335" s="64" t="n">
        <v>12111105.06</v>
      </c>
      <c r="H335" s="64" t="n">
        <v>0</v>
      </c>
      <c r="I335" s="64" t="n">
        <v>0</v>
      </c>
      <c r="J335" s="64" t="n">
        <v>0</v>
      </c>
      <c r="K335" s="64" t="n">
        <v>0</v>
      </c>
      <c r="L335" s="64" t="n">
        <v>47010321.59</v>
      </c>
      <c r="M335" s="64" t="n">
        <v>23777790.15</v>
      </c>
      <c r="N335" s="64" t="n">
        <v>70788111.74</v>
      </c>
      <c r="O335" s="47" t="n">
        <v>0.171089534136513</v>
      </c>
      <c r="P335" s="47" t="n">
        <v>0.137978441222531</v>
      </c>
      <c r="Q335" s="47" t="n">
        <v>0.352238374749545</v>
      </c>
      <c r="R335" s="21" t="s">
        <v>22</v>
      </c>
      <c r="S335" s="2" t="s">
        <v>2311</v>
      </c>
    </row>
    <row r="336" customFormat="false" ht="12.75" hidden="false" customHeight="true" outlineLevel="0" collapsed="false">
      <c r="A336" s="1" t="s">
        <v>392</v>
      </c>
      <c r="B336" s="2" t="s">
        <v>64</v>
      </c>
      <c r="C336" s="2" t="s">
        <v>46</v>
      </c>
      <c r="D336" s="13" t="s">
        <v>19</v>
      </c>
      <c r="E336" s="13" t="s">
        <v>20</v>
      </c>
      <c r="F336" s="13" t="s">
        <v>2297</v>
      </c>
      <c r="G336" s="64" t="n">
        <v>24939441.33</v>
      </c>
      <c r="H336" s="64" t="n">
        <v>0</v>
      </c>
      <c r="I336" s="64" t="n">
        <v>0</v>
      </c>
      <c r="J336" s="64" t="n">
        <v>0</v>
      </c>
      <c r="K336" s="64" t="n">
        <v>0</v>
      </c>
      <c r="L336" s="64" t="n">
        <v>22715490.87</v>
      </c>
      <c r="M336" s="64" t="n">
        <v>38848998.5</v>
      </c>
      <c r="N336" s="64" t="n">
        <v>61564489.37</v>
      </c>
      <c r="O336" s="47" t="n">
        <v>0.40509458594085</v>
      </c>
      <c r="P336" s="47" t="n">
        <v>0.288942522080651</v>
      </c>
      <c r="Q336" s="47" t="n">
        <v>0.565244959402015</v>
      </c>
      <c r="R336" s="21" t="s">
        <v>22</v>
      </c>
      <c r="S336" s="2" t="s">
        <v>2311</v>
      </c>
    </row>
    <row r="337" customFormat="false" ht="12.75" hidden="false" customHeight="true" outlineLevel="0" collapsed="false">
      <c r="A337" s="1" t="s">
        <v>393</v>
      </c>
      <c r="B337" s="2" t="s">
        <v>67</v>
      </c>
      <c r="C337" s="2" t="s">
        <v>68</v>
      </c>
      <c r="D337" s="13" t="s">
        <v>31</v>
      </c>
      <c r="E337" s="13" t="s">
        <v>20</v>
      </c>
      <c r="F337" s="13" t="s">
        <v>2298</v>
      </c>
      <c r="G337" s="64" t="n">
        <v>141537455.26</v>
      </c>
      <c r="H337" s="64" t="n">
        <v>0</v>
      </c>
      <c r="I337" s="64" t="n">
        <v>0</v>
      </c>
      <c r="J337" s="64" t="n">
        <v>0</v>
      </c>
      <c r="K337" s="64" t="n">
        <v>0</v>
      </c>
      <c r="L337" s="64" t="n">
        <v>122578218.21</v>
      </c>
      <c r="M337" s="64" t="n">
        <v>22194786.77</v>
      </c>
      <c r="N337" s="64" t="n">
        <v>144773004.98</v>
      </c>
      <c r="O337" s="47" t="n">
        <v>0.977650876829924</v>
      </c>
      <c r="P337" s="47" t="n">
        <v>0.26133491258844</v>
      </c>
      <c r="Q337" s="47" t="n">
        <v>0.442385997667768</v>
      </c>
      <c r="R337" s="21" t="s">
        <v>23</v>
      </c>
      <c r="S337" s="2" t="s">
        <v>2311</v>
      </c>
    </row>
    <row r="338" customFormat="false" ht="12.75" hidden="false" customHeight="true" outlineLevel="0" collapsed="false">
      <c r="A338" s="1" t="s">
        <v>394</v>
      </c>
      <c r="B338" s="2" t="s">
        <v>67</v>
      </c>
      <c r="C338" s="2" t="s">
        <v>68</v>
      </c>
      <c r="D338" s="13" t="s">
        <v>19</v>
      </c>
      <c r="E338" s="13" t="s">
        <v>43</v>
      </c>
      <c r="F338" s="13" t="s">
        <v>2300</v>
      </c>
      <c r="G338" s="64" t="n">
        <v>6971617.68</v>
      </c>
      <c r="H338" s="64" t="s">
        <v>2311</v>
      </c>
      <c r="I338" s="64" t="s">
        <v>2311</v>
      </c>
      <c r="J338" s="64" t="s">
        <v>2311</v>
      </c>
      <c r="K338" s="64" t="s">
        <v>2311</v>
      </c>
      <c r="L338" s="64" t="s">
        <v>2311</v>
      </c>
      <c r="M338" s="64" t="s">
        <v>2311</v>
      </c>
      <c r="N338" s="64" t="s">
        <v>2311</v>
      </c>
      <c r="O338" s="47" t="s">
        <v>2311</v>
      </c>
      <c r="P338" s="47" t="n">
        <v>0.137978441222531</v>
      </c>
      <c r="Q338" s="47" t="n">
        <v>0.352238374749545</v>
      </c>
      <c r="R338" s="21" t="s">
        <v>21</v>
      </c>
      <c r="S338" s="2" t="s">
        <v>2311</v>
      </c>
    </row>
    <row r="339" customFormat="false" ht="12.75" hidden="false" customHeight="true" outlineLevel="0" collapsed="false">
      <c r="A339" s="1" t="s">
        <v>395</v>
      </c>
      <c r="B339" s="2" t="s">
        <v>67</v>
      </c>
      <c r="C339" s="2" t="s">
        <v>68</v>
      </c>
      <c r="D339" s="13" t="s">
        <v>31</v>
      </c>
      <c r="E339" s="13" t="s">
        <v>20</v>
      </c>
      <c r="F339" s="13" t="s">
        <v>2298</v>
      </c>
      <c r="G339" s="64" t="n">
        <v>408472053.73</v>
      </c>
      <c r="H339" s="64" t="n">
        <v>0</v>
      </c>
      <c r="I339" s="64" t="n">
        <v>0</v>
      </c>
      <c r="J339" s="64" t="n">
        <v>0</v>
      </c>
      <c r="K339" s="64" t="n">
        <v>0</v>
      </c>
      <c r="L339" s="64" t="n">
        <v>317775410.66</v>
      </c>
      <c r="M339" s="64" t="n">
        <v>321593420.96</v>
      </c>
      <c r="N339" s="64" t="n">
        <v>639368831.62</v>
      </c>
      <c r="O339" s="47" t="n">
        <v>0.638867635594676</v>
      </c>
      <c r="P339" s="47" t="n">
        <v>0.26133491258844</v>
      </c>
      <c r="Q339" s="47" t="n">
        <v>0.442385997667768</v>
      </c>
      <c r="R339" s="21" t="s">
        <v>23</v>
      </c>
      <c r="S339" s="2" t="s">
        <v>2311</v>
      </c>
    </row>
    <row r="340" customFormat="false" ht="12.75" hidden="false" customHeight="true" outlineLevel="0" collapsed="false">
      <c r="A340" s="1" t="s">
        <v>396</v>
      </c>
      <c r="B340" s="2" t="s">
        <v>35</v>
      </c>
      <c r="C340" s="2" t="s">
        <v>36</v>
      </c>
      <c r="D340" s="13" t="s">
        <v>31</v>
      </c>
      <c r="E340" s="13" t="s">
        <v>20</v>
      </c>
      <c r="F340" s="13" t="s">
        <v>2298</v>
      </c>
      <c r="G340" s="64" t="s">
        <v>2311</v>
      </c>
      <c r="H340" s="64" t="s">
        <v>2311</v>
      </c>
      <c r="I340" s="64" t="s">
        <v>2311</v>
      </c>
      <c r="J340" s="64" t="s">
        <v>2311</v>
      </c>
      <c r="K340" s="64" t="s">
        <v>2311</v>
      </c>
      <c r="L340" s="64" t="s">
        <v>2311</v>
      </c>
      <c r="M340" s="64" t="s">
        <v>2311</v>
      </c>
      <c r="N340" s="64" t="s">
        <v>2311</v>
      </c>
      <c r="O340" s="47" t="s">
        <v>2311</v>
      </c>
      <c r="P340" s="47" t="n">
        <v>0.26133491258844</v>
      </c>
      <c r="Q340" s="47" t="n">
        <v>0.442385997667768</v>
      </c>
      <c r="R340" s="21" t="s">
        <v>21</v>
      </c>
      <c r="S340" s="2" t="s">
        <v>2311</v>
      </c>
    </row>
    <row r="341" customFormat="false" ht="12.75" hidden="false" customHeight="true" outlineLevel="0" collapsed="false">
      <c r="A341" s="1" t="s">
        <v>397</v>
      </c>
      <c r="B341" s="2" t="s">
        <v>57</v>
      </c>
      <c r="C341" s="2" t="s">
        <v>36</v>
      </c>
      <c r="D341" s="13" t="s">
        <v>31</v>
      </c>
      <c r="E341" s="13" t="s">
        <v>43</v>
      </c>
      <c r="F341" s="13" t="s">
        <v>2299</v>
      </c>
      <c r="G341" s="64" t="s">
        <v>2311</v>
      </c>
      <c r="H341" s="64" t="s">
        <v>2311</v>
      </c>
      <c r="I341" s="64" t="s">
        <v>2311</v>
      </c>
      <c r="J341" s="64" t="s">
        <v>2311</v>
      </c>
      <c r="K341" s="64" t="s">
        <v>2311</v>
      </c>
      <c r="L341" s="64" t="s">
        <v>2311</v>
      </c>
      <c r="M341" s="64" t="s">
        <v>2311</v>
      </c>
      <c r="N341" s="64" t="s">
        <v>2311</v>
      </c>
      <c r="O341" s="47" t="s">
        <v>2311</v>
      </c>
      <c r="P341" s="47" t="n">
        <v>0.08410620419843</v>
      </c>
      <c r="Q341" s="47" t="n">
        <v>0.272093859122733</v>
      </c>
      <c r="R341" s="21" t="s">
        <v>21</v>
      </c>
      <c r="S341" s="2" t="s">
        <v>2311</v>
      </c>
    </row>
    <row r="342" customFormat="false" ht="12.75" hidden="false" customHeight="true" outlineLevel="0" collapsed="false">
      <c r="A342" s="1" t="s">
        <v>398</v>
      </c>
      <c r="B342" s="2" t="s">
        <v>53</v>
      </c>
      <c r="C342" s="2" t="s">
        <v>36</v>
      </c>
      <c r="D342" s="13" t="s">
        <v>19</v>
      </c>
      <c r="E342" s="13" t="s">
        <v>20</v>
      </c>
      <c r="F342" s="13" t="s">
        <v>2297</v>
      </c>
      <c r="G342" s="64" t="s">
        <v>2311</v>
      </c>
      <c r="H342" s="64" t="s">
        <v>2311</v>
      </c>
      <c r="I342" s="64" t="s">
        <v>2311</v>
      </c>
      <c r="J342" s="64" t="s">
        <v>2311</v>
      </c>
      <c r="K342" s="64" t="s">
        <v>2311</v>
      </c>
      <c r="L342" s="64" t="s">
        <v>2311</v>
      </c>
      <c r="M342" s="64" t="s">
        <v>2311</v>
      </c>
      <c r="N342" s="64" t="s">
        <v>2311</v>
      </c>
      <c r="O342" s="47" t="s">
        <v>2311</v>
      </c>
      <c r="P342" s="47" t="n">
        <v>0.288942522080651</v>
      </c>
      <c r="Q342" s="47" t="n">
        <v>0.565244959402015</v>
      </c>
      <c r="R342" s="21" t="s">
        <v>21</v>
      </c>
      <c r="S342" s="2" t="s">
        <v>2311</v>
      </c>
    </row>
    <row r="343" customFormat="false" ht="12.75" hidden="false" customHeight="true" outlineLevel="0" collapsed="false">
      <c r="A343" s="1" t="s">
        <v>399</v>
      </c>
      <c r="B343" s="2" t="s">
        <v>176</v>
      </c>
      <c r="C343" s="2" t="s">
        <v>36</v>
      </c>
      <c r="D343" s="13" t="s">
        <v>31</v>
      </c>
      <c r="E343" s="13" t="s">
        <v>43</v>
      </c>
      <c r="F343" s="13" t="s">
        <v>2299</v>
      </c>
      <c r="G343" s="64" t="s">
        <v>2311</v>
      </c>
      <c r="H343" s="64" t="s">
        <v>2311</v>
      </c>
      <c r="I343" s="64" t="s">
        <v>2311</v>
      </c>
      <c r="J343" s="64" t="s">
        <v>2311</v>
      </c>
      <c r="K343" s="64" t="s">
        <v>2311</v>
      </c>
      <c r="L343" s="64" t="s">
        <v>2311</v>
      </c>
      <c r="M343" s="64" t="s">
        <v>2311</v>
      </c>
      <c r="N343" s="64" t="s">
        <v>2311</v>
      </c>
      <c r="O343" s="47" t="s">
        <v>2311</v>
      </c>
      <c r="P343" s="47" t="n">
        <v>0.08410620419843</v>
      </c>
      <c r="Q343" s="47" t="n">
        <v>0.272093859122733</v>
      </c>
      <c r="R343" s="21" t="s">
        <v>21</v>
      </c>
      <c r="S343" s="2" t="s">
        <v>2311</v>
      </c>
    </row>
    <row r="344" customFormat="false" ht="12.75" hidden="false" customHeight="true" outlineLevel="0" collapsed="false">
      <c r="A344" s="1" t="s">
        <v>400</v>
      </c>
      <c r="B344" s="2" t="s">
        <v>53</v>
      </c>
      <c r="C344" s="2" t="s">
        <v>36</v>
      </c>
      <c r="D344" s="13" t="s">
        <v>19</v>
      </c>
      <c r="E344" s="13" t="s">
        <v>20</v>
      </c>
      <c r="F344" s="13" t="s">
        <v>2297</v>
      </c>
      <c r="G344" s="64" t="n">
        <v>11273570.22</v>
      </c>
      <c r="H344" s="64" t="n">
        <v>0</v>
      </c>
      <c r="I344" s="64" t="n">
        <v>0</v>
      </c>
      <c r="J344" s="64" t="n">
        <v>0</v>
      </c>
      <c r="K344" s="64" t="n">
        <v>0</v>
      </c>
      <c r="L344" s="64" t="n">
        <v>14800566.39</v>
      </c>
      <c r="M344" s="64" t="n">
        <v>54490419.78</v>
      </c>
      <c r="N344" s="64" t="n">
        <v>69290986.17</v>
      </c>
      <c r="O344" s="47" t="n">
        <v>0.162698943154614</v>
      </c>
      <c r="P344" s="47" t="n">
        <v>0.288942522080651</v>
      </c>
      <c r="Q344" s="47" t="n">
        <v>0.565244959402015</v>
      </c>
      <c r="R344" s="21" t="s">
        <v>21</v>
      </c>
      <c r="S344" s="2" t="s">
        <v>2311</v>
      </c>
    </row>
    <row r="345" customFormat="false" ht="12.75" hidden="false" customHeight="true" outlineLevel="0" collapsed="false">
      <c r="A345" s="1" t="s">
        <v>401</v>
      </c>
      <c r="B345" s="2" t="s">
        <v>48</v>
      </c>
      <c r="C345" s="2" t="s">
        <v>36</v>
      </c>
      <c r="D345" s="13" t="s">
        <v>19</v>
      </c>
      <c r="E345" s="13" t="s">
        <v>43</v>
      </c>
      <c r="F345" s="13" t="s">
        <v>2300</v>
      </c>
      <c r="G345" s="64" t="n">
        <v>18311.67</v>
      </c>
      <c r="H345" s="64" t="n">
        <v>0</v>
      </c>
      <c r="I345" s="64" t="n">
        <v>0</v>
      </c>
      <c r="J345" s="64" t="n">
        <v>0</v>
      </c>
      <c r="K345" s="64" t="n">
        <v>0</v>
      </c>
      <c r="L345" s="64" t="n">
        <v>94181494.39</v>
      </c>
      <c r="M345" s="64" t="n">
        <v>48570956.94</v>
      </c>
      <c r="N345" s="64" t="n">
        <v>142752451.33</v>
      </c>
      <c r="O345" s="47" t="n">
        <v>0.00012827569564931</v>
      </c>
      <c r="P345" s="47" t="n">
        <v>0.137978441222531</v>
      </c>
      <c r="Q345" s="47" t="n">
        <v>0.352238374749545</v>
      </c>
      <c r="R345" s="21" t="s">
        <v>21</v>
      </c>
      <c r="S345" s="2" t="s">
        <v>2311</v>
      </c>
    </row>
    <row r="346" customFormat="false" ht="12.75" hidden="false" customHeight="true" outlineLevel="0" collapsed="false">
      <c r="A346" s="1" t="s">
        <v>402</v>
      </c>
      <c r="B346" s="2" t="s">
        <v>57</v>
      </c>
      <c r="C346" s="2" t="s">
        <v>36</v>
      </c>
      <c r="D346" s="13" t="s">
        <v>19</v>
      </c>
      <c r="E346" s="13" t="s">
        <v>43</v>
      </c>
      <c r="F346" s="13" t="s">
        <v>2300</v>
      </c>
      <c r="G346" s="64" t="n">
        <v>3307009.95</v>
      </c>
      <c r="H346" s="64" t="s">
        <v>2311</v>
      </c>
      <c r="I346" s="64" t="s">
        <v>2311</v>
      </c>
      <c r="J346" s="64" t="s">
        <v>2311</v>
      </c>
      <c r="K346" s="64" t="s">
        <v>2311</v>
      </c>
      <c r="L346" s="64" t="s">
        <v>2311</v>
      </c>
      <c r="M346" s="64" t="s">
        <v>2311</v>
      </c>
      <c r="N346" s="64" t="s">
        <v>2311</v>
      </c>
      <c r="O346" s="47" t="s">
        <v>2311</v>
      </c>
      <c r="P346" s="47" t="n">
        <v>0.137978441222531</v>
      </c>
      <c r="Q346" s="47" t="n">
        <v>0.352238374749545</v>
      </c>
      <c r="R346" s="21" t="s">
        <v>21</v>
      </c>
      <c r="S346" s="2" t="s">
        <v>2311</v>
      </c>
    </row>
    <row r="347" customFormat="false" ht="12.75" hidden="false" customHeight="true" outlineLevel="0" collapsed="false">
      <c r="A347" s="1" t="s">
        <v>403</v>
      </c>
      <c r="B347" s="2" t="s">
        <v>17</v>
      </c>
      <c r="C347" s="2" t="s">
        <v>18</v>
      </c>
      <c r="D347" s="13" t="s">
        <v>31</v>
      </c>
      <c r="E347" s="13" t="s">
        <v>20</v>
      </c>
      <c r="F347" s="13" t="s">
        <v>2298</v>
      </c>
      <c r="G347" s="64" t="n">
        <v>87362569.51</v>
      </c>
      <c r="H347" s="64" t="s">
        <v>2311</v>
      </c>
      <c r="I347" s="64" t="s">
        <v>2311</v>
      </c>
      <c r="J347" s="64" t="s">
        <v>2311</v>
      </c>
      <c r="K347" s="64" t="s">
        <v>2311</v>
      </c>
      <c r="L347" s="64" t="s">
        <v>2311</v>
      </c>
      <c r="M347" s="64" t="s">
        <v>2311</v>
      </c>
      <c r="N347" s="64" t="s">
        <v>2311</v>
      </c>
      <c r="O347" s="47" t="s">
        <v>2311</v>
      </c>
      <c r="P347" s="47" t="n">
        <v>0.26133491258844</v>
      </c>
      <c r="Q347" s="47" t="n">
        <v>0.442385997667768</v>
      </c>
      <c r="R347" s="21" t="s">
        <v>21</v>
      </c>
      <c r="S347" s="2" t="s">
        <v>2311</v>
      </c>
    </row>
    <row r="348" customFormat="false" ht="12.75" hidden="false" customHeight="true" outlineLevel="0" collapsed="false">
      <c r="A348" s="1" t="s">
        <v>404</v>
      </c>
      <c r="B348" s="2" t="s">
        <v>150</v>
      </c>
      <c r="C348" s="2" t="s">
        <v>36</v>
      </c>
      <c r="D348" s="13" t="s">
        <v>19</v>
      </c>
      <c r="E348" s="13" t="s">
        <v>20</v>
      </c>
      <c r="F348" s="13" t="s">
        <v>2297</v>
      </c>
      <c r="G348" s="64" t="n">
        <v>2203637.92</v>
      </c>
      <c r="H348" s="64" t="s">
        <v>2311</v>
      </c>
      <c r="I348" s="64" t="s">
        <v>2311</v>
      </c>
      <c r="J348" s="64" t="s">
        <v>2311</v>
      </c>
      <c r="K348" s="64" t="s">
        <v>2311</v>
      </c>
      <c r="L348" s="64" t="s">
        <v>2311</v>
      </c>
      <c r="M348" s="64" t="s">
        <v>2311</v>
      </c>
      <c r="N348" s="64" t="s">
        <v>2311</v>
      </c>
      <c r="O348" s="47" t="s">
        <v>2311</v>
      </c>
      <c r="P348" s="47" t="n">
        <v>0.288942522080651</v>
      </c>
      <c r="Q348" s="47" t="n">
        <v>0.565244959402015</v>
      </c>
      <c r="R348" s="21" t="s">
        <v>21</v>
      </c>
      <c r="S348" s="2" t="s">
        <v>2311</v>
      </c>
    </row>
    <row r="349" customFormat="false" ht="12.75" hidden="false" customHeight="true" outlineLevel="0" collapsed="false">
      <c r="A349" s="1" t="s">
        <v>405</v>
      </c>
      <c r="B349" s="2" t="s">
        <v>48</v>
      </c>
      <c r="C349" s="2" t="s">
        <v>36</v>
      </c>
      <c r="D349" s="13" t="s">
        <v>19</v>
      </c>
      <c r="E349" s="13" t="s">
        <v>43</v>
      </c>
      <c r="F349" s="13" t="s">
        <v>2300</v>
      </c>
      <c r="G349" s="64" t="n">
        <v>140039.59</v>
      </c>
      <c r="H349" s="64" t="n">
        <v>0</v>
      </c>
      <c r="I349" s="64" t="n">
        <v>0</v>
      </c>
      <c r="J349" s="64" t="n">
        <v>0</v>
      </c>
      <c r="K349" s="64" t="n">
        <v>0</v>
      </c>
      <c r="L349" s="64" t="n">
        <v>15129704.84</v>
      </c>
      <c r="M349" s="64" t="n">
        <v>32935309.85</v>
      </c>
      <c r="N349" s="64" t="n">
        <v>48065014.69</v>
      </c>
      <c r="O349" s="47" t="n">
        <v>0.00291354514095541</v>
      </c>
      <c r="P349" s="47" t="n">
        <v>0.137978441222531</v>
      </c>
      <c r="Q349" s="47" t="n">
        <v>0.352238374749545</v>
      </c>
      <c r="R349" s="21" t="s">
        <v>21</v>
      </c>
      <c r="S349" s="2" t="s">
        <v>2311</v>
      </c>
    </row>
    <row r="350" customFormat="false" ht="12.75" hidden="false" customHeight="true" outlineLevel="0" collapsed="false">
      <c r="A350" s="1" t="s">
        <v>406</v>
      </c>
      <c r="B350" s="2" t="s">
        <v>150</v>
      </c>
      <c r="C350" s="2" t="s">
        <v>36</v>
      </c>
      <c r="D350" s="13" t="s">
        <v>131</v>
      </c>
      <c r="E350" s="13" t="s">
        <v>20</v>
      </c>
      <c r="F350" s="13" t="s">
        <v>2302</v>
      </c>
      <c r="G350" s="64" t="n">
        <v>372930238.86</v>
      </c>
      <c r="H350" s="64" t="n">
        <v>0</v>
      </c>
      <c r="I350" s="64" t="n">
        <v>0</v>
      </c>
      <c r="J350" s="64" t="n">
        <v>0</v>
      </c>
      <c r="K350" s="64" t="n">
        <v>0</v>
      </c>
      <c r="L350" s="64" t="n">
        <v>1124056916.92</v>
      </c>
      <c r="M350" s="64" t="n">
        <v>377907937.73</v>
      </c>
      <c r="N350" s="64" t="n">
        <v>1501964854.65</v>
      </c>
      <c r="O350" s="47" t="n">
        <v>0.248294916958562</v>
      </c>
      <c r="P350" s="47" t="n">
        <v>0.162447528965297</v>
      </c>
      <c r="Q350" s="47" t="n">
        <v>0.343384308735531</v>
      </c>
      <c r="R350" s="21" t="s">
        <v>22</v>
      </c>
      <c r="S350" s="2" t="s">
        <v>2311</v>
      </c>
    </row>
    <row r="351" customFormat="false" ht="12.75" hidden="false" customHeight="true" outlineLevel="0" collapsed="false">
      <c r="A351" s="1" t="s">
        <v>407</v>
      </c>
      <c r="B351" s="2" t="s">
        <v>60</v>
      </c>
      <c r="C351" s="2" t="s">
        <v>18</v>
      </c>
      <c r="D351" s="13" t="s">
        <v>19</v>
      </c>
      <c r="E351" s="13" t="s">
        <v>20</v>
      </c>
      <c r="F351" s="13" t="s">
        <v>2297</v>
      </c>
      <c r="G351" s="64" t="n">
        <v>36025839.65</v>
      </c>
      <c r="H351" s="64" t="n">
        <v>0</v>
      </c>
      <c r="I351" s="64" t="n">
        <v>0</v>
      </c>
      <c r="J351" s="64" t="n">
        <v>0</v>
      </c>
      <c r="K351" s="64" t="n">
        <v>0</v>
      </c>
      <c r="L351" s="64" t="n">
        <v>47553222.87</v>
      </c>
      <c r="M351" s="64" t="n">
        <v>63088535.72</v>
      </c>
      <c r="N351" s="64" t="n">
        <v>110641758.59</v>
      </c>
      <c r="O351" s="47" t="n">
        <v>0.325607981191796</v>
      </c>
      <c r="P351" s="47" t="n">
        <v>0.288942522080651</v>
      </c>
      <c r="Q351" s="47" t="n">
        <v>0.565244959402015</v>
      </c>
      <c r="R351" s="21" t="s">
        <v>22</v>
      </c>
      <c r="S351" s="2" t="s">
        <v>2311</v>
      </c>
    </row>
    <row r="352" customFormat="false" ht="12.75" hidden="false" customHeight="true" outlineLevel="0" collapsed="false">
      <c r="A352" s="1" t="s">
        <v>408</v>
      </c>
      <c r="B352" s="2" t="s">
        <v>64</v>
      </c>
      <c r="C352" s="2" t="s">
        <v>46</v>
      </c>
      <c r="D352" s="13" t="s">
        <v>31</v>
      </c>
      <c r="E352" s="13" t="s">
        <v>43</v>
      </c>
      <c r="F352" s="13" t="s">
        <v>2299</v>
      </c>
      <c r="G352" s="64" t="n">
        <v>94195238.69</v>
      </c>
      <c r="H352" s="64" t="n">
        <v>0</v>
      </c>
      <c r="I352" s="64" t="n">
        <v>0</v>
      </c>
      <c r="J352" s="64" t="n">
        <v>0</v>
      </c>
      <c r="K352" s="64" t="n">
        <v>0</v>
      </c>
      <c r="L352" s="64" t="n">
        <v>404057208.62</v>
      </c>
      <c r="M352" s="64" t="n">
        <v>251593030.66</v>
      </c>
      <c r="N352" s="64" t="n">
        <v>655650239.28</v>
      </c>
      <c r="O352" s="47" t="n">
        <v>0.143666902026056</v>
      </c>
      <c r="P352" s="47" t="n">
        <v>0.08410620419843</v>
      </c>
      <c r="Q352" s="47" t="n">
        <v>0.272093859122733</v>
      </c>
      <c r="R352" s="21" t="s">
        <v>22</v>
      </c>
      <c r="S352" s="2" t="s">
        <v>2311</v>
      </c>
    </row>
    <row r="353" customFormat="false" ht="12.75" hidden="false" customHeight="true" outlineLevel="0" collapsed="false">
      <c r="A353" s="1" t="s">
        <v>409</v>
      </c>
      <c r="B353" s="2" t="s">
        <v>48</v>
      </c>
      <c r="C353" s="2" t="s">
        <v>36</v>
      </c>
      <c r="D353" s="13" t="s">
        <v>31</v>
      </c>
      <c r="E353" s="13" t="s">
        <v>20</v>
      </c>
      <c r="F353" s="13" t="s">
        <v>2298</v>
      </c>
      <c r="G353" s="64" t="n">
        <v>317792488.78</v>
      </c>
      <c r="H353" s="64" t="n">
        <v>0</v>
      </c>
      <c r="I353" s="64" t="n">
        <v>0</v>
      </c>
      <c r="J353" s="64" t="n">
        <v>0</v>
      </c>
      <c r="K353" s="64" t="n">
        <v>0</v>
      </c>
      <c r="L353" s="64" t="n">
        <v>280176457.13</v>
      </c>
      <c r="M353" s="64" t="n">
        <v>439825547.17</v>
      </c>
      <c r="N353" s="64" t="n">
        <v>720002004.3</v>
      </c>
      <c r="O353" s="47" t="n">
        <v>0.441377227955031</v>
      </c>
      <c r="P353" s="47" t="n">
        <v>0.26133491258844</v>
      </c>
      <c r="Q353" s="47" t="n">
        <v>0.442385997667768</v>
      </c>
      <c r="R353" s="21" t="s">
        <v>22</v>
      </c>
      <c r="S353" s="2" t="s">
        <v>2311</v>
      </c>
    </row>
    <row r="354" customFormat="false" ht="12.75" hidden="false" customHeight="true" outlineLevel="0" collapsed="false">
      <c r="A354" s="1" t="s">
        <v>410</v>
      </c>
      <c r="B354" s="2" t="s">
        <v>45</v>
      </c>
      <c r="C354" s="2" t="s">
        <v>46</v>
      </c>
      <c r="D354" s="13" t="s">
        <v>31</v>
      </c>
      <c r="E354" s="13" t="s">
        <v>20</v>
      </c>
      <c r="F354" s="13" t="s">
        <v>2298</v>
      </c>
      <c r="G354" s="64" t="n">
        <v>59007920.55</v>
      </c>
      <c r="H354" s="64" t="s">
        <v>2311</v>
      </c>
      <c r="I354" s="64" t="s">
        <v>2311</v>
      </c>
      <c r="J354" s="64" t="s">
        <v>2311</v>
      </c>
      <c r="K354" s="64" t="s">
        <v>2311</v>
      </c>
      <c r="L354" s="64" t="s">
        <v>2311</v>
      </c>
      <c r="M354" s="64" t="s">
        <v>2311</v>
      </c>
      <c r="N354" s="64" t="s">
        <v>2311</v>
      </c>
      <c r="O354" s="47" t="s">
        <v>2311</v>
      </c>
      <c r="P354" s="47" t="n">
        <v>0.26133491258844</v>
      </c>
      <c r="Q354" s="47" t="n">
        <v>0.442385997667768</v>
      </c>
      <c r="R354" s="21" t="s">
        <v>21</v>
      </c>
      <c r="S354" s="2" t="s">
        <v>2311</v>
      </c>
    </row>
    <row r="355" customFormat="false" ht="12.75" hidden="false" customHeight="true" outlineLevel="0" collapsed="false">
      <c r="A355" s="1" t="s">
        <v>411</v>
      </c>
      <c r="B355" s="2" t="s">
        <v>64</v>
      </c>
      <c r="C355" s="2" t="s">
        <v>46</v>
      </c>
      <c r="D355" s="13" t="s">
        <v>19</v>
      </c>
      <c r="E355" s="13" t="s">
        <v>20</v>
      </c>
      <c r="F355" s="13" t="s">
        <v>2297</v>
      </c>
      <c r="G355" s="64" t="n">
        <v>16054403.7</v>
      </c>
      <c r="H355" s="64" t="n">
        <v>0</v>
      </c>
      <c r="I355" s="64" t="n">
        <v>0</v>
      </c>
      <c r="J355" s="64" t="n">
        <v>0</v>
      </c>
      <c r="K355" s="64" t="n">
        <v>0</v>
      </c>
      <c r="L355" s="64" t="n">
        <v>23147822.29</v>
      </c>
      <c r="M355" s="64" t="n">
        <v>35625028.89</v>
      </c>
      <c r="N355" s="64" t="n">
        <v>58772851.18</v>
      </c>
      <c r="O355" s="47" t="n">
        <v>0.273160198589501</v>
      </c>
      <c r="P355" s="47" t="n">
        <v>0.288942522080651</v>
      </c>
      <c r="Q355" s="47" t="n">
        <v>0.565244959402015</v>
      </c>
      <c r="R355" s="21" t="s">
        <v>21</v>
      </c>
      <c r="S355" s="2" t="s">
        <v>2311</v>
      </c>
    </row>
    <row r="356" customFormat="false" ht="12.75" hidden="false" customHeight="true" outlineLevel="0" collapsed="false">
      <c r="A356" s="1" t="s">
        <v>412</v>
      </c>
      <c r="B356" s="2" t="s">
        <v>45</v>
      </c>
      <c r="C356" s="2" t="s">
        <v>46</v>
      </c>
      <c r="D356" s="13" t="s">
        <v>31</v>
      </c>
      <c r="E356" s="13" t="s">
        <v>43</v>
      </c>
      <c r="F356" s="13" t="s">
        <v>2299</v>
      </c>
      <c r="G356" s="64" t="n">
        <v>143918188.13</v>
      </c>
      <c r="H356" s="64" t="n">
        <v>0</v>
      </c>
      <c r="I356" s="64" t="n">
        <v>0</v>
      </c>
      <c r="J356" s="64" t="n">
        <v>0</v>
      </c>
      <c r="K356" s="64" t="n">
        <v>0</v>
      </c>
      <c r="L356" s="64" t="n">
        <v>514361337.26</v>
      </c>
      <c r="M356" s="64" t="n">
        <v>196662157.44</v>
      </c>
      <c r="N356" s="64" t="n">
        <v>711023494.7</v>
      </c>
      <c r="O356" s="47" t="n">
        <v>0.202409891097513</v>
      </c>
      <c r="P356" s="47" t="n">
        <v>0.08410620419843</v>
      </c>
      <c r="Q356" s="47" t="n">
        <v>0.272093859122733</v>
      </c>
      <c r="R356" s="21" t="s">
        <v>22</v>
      </c>
      <c r="S356" s="2" t="s">
        <v>2311</v>
      </c>
    </row>
    <row r="357" customFormat="false" ht="12.75" hidden="false" customHeight="true" outlineLevel="0" collapsed="false">
      <c r="A357" s="1" t="s">
        <v>413</v>
      </c>
      <c r="B357" s="2" t="s">
        <v>73</v>
      </c>
      <c r="C357" s="2" t="s">
        <v>46</v>
      </c>
      <c r="D357" s="13" t="s">
        <v>31</v>
      </c>
      <c r="E357" s="13" t="s">
        <v>20</v>
      </c>
      <c r="F357" s="13" t="s">
        <v>2298</v>
      </c>
      <c r="G357" s="64" t="n">
        <v>120815056.64</v>
      </c>
      <c r="H357" s="64" t="n">
        <v>0</v>
      </c>
      <c r="I357" s="64" t="n">
        <v>0</v>
      </c>
      <c r="J357" s="64" t="n">
        <v>0</v>
      </c>
      <c r="K357" s="64" t="n">
        <v>0</v>
      </c>
      <c r="L357" s="64" t="n">
        <v>61088353.11</v>
      </c>
      <c r="M357" s="64" t="n">
        <v>271759877.24</v>
      </c>
      <c r="N357" s="64" t="n">
        <v>332848230.35</v>
      </c>
      <c r="O357" s="47" t="n">
        <v>0.362973408369813</v>
      </c>
      <c r="P357" s="47" t="n">
        <v>0.26133491258844</v>
      </c>
      <c r="Q357" s="47" t="n">
        <v>0.442385997667768</v>
      </c>
      <c r="R357" s="21" t="s">
        <v>22</v>
      </c>
      <c r="S357" s="2" t="s">
        <v>2311</v>
      </c>
    </row>
    <row r="358" customFormat="false" ht="12.75" hidden="false" customHeight="true" outlineLevel="0" collapsed="false">
      <c r="A358" s="1" t="s">
        <v>414</v>
      </c>
      <c r="B358" s="2" t="s">
        <v>141</v>
      </c>
      <c r="C358" s="2" t="s">
        <v>68</v>
      </c>
      <c r="D358" s="13" t="s">
        <v>31</v>
      </c>
      <c r="E358" s="13" t="s">
        <v>43</v>
      </c>
      <c r="F358" s="13" t="s">
        <v>2299</v>
      </c>
      <c r="G358" s="64" t="n">
        <v>30042418.83</v>
      </c>
      <c r="H358" s="64" t="s">
        <v>2311</v>
      </c>
      <c r="I358" s="64" t="s">
        <v>2311</v>
      </c>
      <c r="J358" s="64" t="s">
        <v>2311</v>
      </c>
      <c r="K358" s="64" t="s">
        <v>2311</v>
      </c>
      <c r="L358" s="64" t="s">
        <v>2311</v>
      </c>
      <c r="M358" s="64" t="s">
        <v>2311</v>
      </c>
      <c r="N358" s="64" t="s">
        <v>2311</v>
      </c>
      <c r="O358" s="47" t="s">
        <v>2311</v>
      </c>
      <c r="P358" s="47" t="n">
        <v>0.08410620419843</v>
      </c>
      <c r="Q358" s="47" t="n">
        <v>0.272093859122733</v>
      </c>
      <c r="R358" s="21" t="s">
        <v>21</v>
      </c>
      <c r="S358" s="2" t="s">
        <v>2311</v>
      </c>
    </row>
    <row r="359" customFormat="false" ht="12.75" hidden="false" customHeight="true" outlineLevel="0" collapsed="false">
      <c r="A359" s="1" t="s">
        <v>415</v>
      </c>
      <c r="B359" s="2" t="s">
        <v>70</v>
      </c>
      <c r="C359" s="2" t="s">
        <v>68</v>
      </c>
      <c r="D359" s="13" t="s">
        <v>31</v>
      </c>
      <c r="E359" s="13" t="s">
        <v>43</v>
      </c>
      <c r="F359" s="13" t="s">
        <v>2299</v>
      </c>
      <c r="G359" s="64" t="n">
        <v>61868903.47</v>
      </c>
      <c r="H359" s="64" t="n">
        <v>0</v>
      </c>
      <c r="I359" s="64" t="n">
        <v>0</v>
      </c>
      <c r="J359" s="64" t="n">
        <v>0</v>
      </c>
      <c r="K359" s="64" t="n">
        <v>0</v>
      </c>
      <c r="L359" s="64" t="n">
        <v>99958963.6</v>
      </c>
      <c r="M359" s="64" t="n">
        <v>88951954.49</v>
      </c>
      <c r="N359" s="64" t="n">
        <v>188910918.09</v>
      </c>
      <c r="O359" s="47" t="n">
        <v>0.32750305856078</v>
      </c>
      <c r="P359" s="47" t="n">
        <v>0.08410620419843</v>
      </c>
      <c r="Q359" s="47" t="n">
        <v>0.272093859122733</v>
      </c>
      <c r="R359" s="21" t="s">
        <v>23</v>
      </c>
      <c r="S359" s="2" t="s">
        <v>2311</v>
      </c>
    </row>
    <row r="360" customFormat="false" ht="12.75" hidden="false" customHeight="true" outlineLevel="0" collapsed="false">
      <c r="A360" s="1" t="s">
        <v>416</v>
      </c>
      <c r="B360" s="2" t="s">
        <v>70</v>
      </c>
      <c r="C360" s="2" t="s">
        <v>68</v>
      </c>
      <c r="D360" s="13" t="s">
        <v>19</v>
      </c>
      <c r="E360" s="13" t="s">
        <v>20</v>
      </c>
      <c r="F360" s="13" t="s">
        <v>2297</v>
      </c>
      <c r="G360" s="64" t="n">
        <v>518344.58</v>
      </c>
      <c r="H360" s="64" t="s">
        <v>2311</v>
      </c>
      <c r="I360" s="64" t="s">
        <v>2311</v>
      </c>
      <c r="J360" s="64" t="s">
        <v>2311</v>
      </c>
      <c r="K360" s="64" t="s">
        <v>2311</v>
      </c>
      <c r="L360" s="64" t="s">
        <v>2311</v>
      </c>
      <c r="M360" s="64" t="s">
        <v>2311</v>
      </c>
      <c r="N360" s="64" t="s">
        <v>2311</v>
      </c>
      <c r="O360" s="47" t="s">
        <v>2311</v>
      </c>
      <c r="P360" s="47" t="n">
        <v>0.288942522080651</v>
      </c>
      <c r="Q360" s="47" t="n">
        <v>0.565244959402015</v>
      </c>
      <c r="R360" s="21" t="s">
        <v>21</v>
      </c>
      <c r="S360" s="2" t="s">
        <v>2311</v>
      </c>
    </row>
    <row r="361" customFormat="false" ht="12.75" hidden="false" customHeight="true" outlineLevel="0" collapsed="false">
      <c r="A361" s="1" t="s">
        <v>417</v>
      </c>
      <c r="B361" s="2" t="s">
        <v>70</v>
      </c>
      <c r="C361" s="2" t="s">
        <v>68</v>
      </c>
      <c r="D361" s="13" t="s">
        <v>19</v>
      </c>
      <c r="E361" s="13" t="s">
        <v>43</v>
      </c>
      <c r="F361" s="13" t="s">
        <v>2300</v>
      </c>
      <c r="G361" s="64" t="n">
        <v>25515543.55</v>
      </c>
      <c r="H361" s="64" t="n">
        <v>0</v>
      </c>
      <c r="I361" s="64" t="n">
        <v>0</v>
      </c>
      <c r="J361" s="64" t="n">
        <v>0</v>
      </c>
      <c r="K361" s="64" t="n">
        <v>0</v>
      </c>
      <c r="L361" s="64" t="n">
        <v>74511802.64</v>
      </c>
      <c r="M361" s="64" t="n">
        <v>43431593.74</v>
      </c>
      <c r="N361" s="64" t="n">
        <v>117943396.38</v>
      </c>
      <c r="O361" s="47" t="n">
        <v>0.216337195071031</v>
      </c>
      <c r="P361" s="47" t="n">
        <v>0.137978441222531</v>
      </c>
      <c r="Q361" s="47" t="n">
        <v>0.352238374749545</v>
      </c>
      <c r="R361" s="21" t="s">
        <v>22</v>
      </c>
      <c r="S361" s="2" t="s">
        <v>2311</v>
      </c>
    </row>
    <row r="362" customFormat="false" ht="12.75" hidden="false" customHeight="true" outlineLevel="0" collapsed="false">
      <c r="A362" s="1" t="s">
        <v>418</v>
      </c>
      <c r="B362" s="2" t="s">
        <v>64</v>
      </c>
      <c r="C362" s="2" t="s">
        <v>46</v>
      </c>
      <c r="D362" s="13" t="s">
        <v>19</v>
      </c>
      <c r="E362" s="13" t="s">
        <v>43</v>
      </c>
      <c r="F362" s="13" t="s">
        <v>2300</v>
      </c>
      <c r="G362" s="64" t="n">
        <v>14464675.31</v>
      </c>
      <c r="H362" s="64" t="n">
        <v>0</v>
      </c>
      <c r="I362" s="64" t="n">
        <v>0</v>
      </c>
      <c r="J362" s="64" t="n">
        <v>0</v>
      </c>
      <c r="K362" s="64" t="n">
        <v>0</v>
      </c>
      <c r="L362" s="64" t="n">
        <v>54279595.87</v>
      </c>
      <c r="M362" s="64" t="n">
        <v>23670503.36</v>
      </c>
      <c r="N362" s="64" t="n">
        <v>77950099.23</v>
      </c>
      <c r="O362" s="47" t="n">
        <v>0.185563270000728</v>
      </c>
      <c r="P362" s="47" t="n">
        <v>0.137978441222531</v>
      </c>
      <c r="Q362" s="47" t="n">
        <v>0.352238374749545</v>
      </c>
      <c r="R362" s="21" t="s">
        <v>22</v>
      </c>
      <c r="S362" s="2" t="s">
        <v>2311</v>
      </c>
    </row>
    <row r="363" customFormat="false" ht="12.75" hidden="false" customHeight="true" outlineLevel="0" collapsed="false">
      <c r="A363" s="1" t="s">
        <v>419</v>
      </c>
      <c r="B363" s="2" t="s">
        <v>45</v>
      </c>
      <c r="C363" s="2" t="s">
        <v>46</v>
      </c>
      <c r="D363" s="13" t="s">
        <v>19</v>
      </c>
      <c r="E363" s="13" t="s">
        <v>20</v>
      </c>
      <c r="F363" s="13" t="s">
        <v>2297</v>
      </c>
      <c r="G363" s="64" t="n">
        <v>24209942.43</v>
      </c>
      <c r="H363" s="64" t="n">
        <v>0</v>
      </c>
      <c r="I363" s="64" t="n">
        <v>0</v>
      </c>
      <c r="J363" s="64" t="n">
        <v>0</v>
      </c>
      <c r="K363" s="64" t="n">
        <v>0</v>
      </c>
      <c r="L363" s="64" t="n">
        <v>14737371.42</v>
      </c>
      <c r="M363" s="64" t="n">
        <v>12890648.89</v>
      </c>
      <c r="N363" s="64" t="n">
        <v>27628020.31</v>
      </c>
      <c r="O363" s="47" t="n">
        <v>0.876282200402074</v>
      </c>
      <c r="P363" s="47" t="n">
        <v>0.288942522080651</v>
      </c>
      <c r="Q363" s="47" t="n">
        <v>0.565244959402015</v>
      </c>
      <c r="R363" s="21" t="s">
        <v>23</v>
      </c>
      <c r="S363" s="2" t="s">
        <v>2311</v>
      </c>
    </row>
    <row r="364" customFormat="false" ht="12.75" hidden="false" customHeight="true" outlineLevel="0" collapsed="false">
      <c r="A364" s="1" t="s">
        <v>420</v>
      </c>
      <c r="B364" s="2" t="s">
        <v>57</v>
      </c>
      <c r="C364" s="2" t="s">
        <v>36</v>
      </c>
      <c r="D364" s="13" t="s">
        <v>131</v>
      </c>
      <c r="E364" s="13" t="s">
        <v>43</v>
      </c>
      <c r="F364" s="13" t="s">
        <v>2301</v>
      </c>
      <c r="G364" s="64" t="n">
        <v>6014132.86</v>
      </c>
      <c r="H364" s="64" t="n">
        <v>0</v>
      </c>
      <c r="I364" s="64" t="n">
        <v>0</v>
      </c>
      <c r="J364" s="64" t="n">
        <v>0</v>
      </c>
      <c r="K364" s="64" t="n">
        <v>0</v>
      </c>
      <c r="L364" s="64" t="n">
        <v>1293727122.49</v>
      </c>
      <c r="M364" s="64" t="n">
        <v>785876242.51</v>
      </c>
      <c r="N364" s="64" t="n">
        <v>2079603365</v>
      </c>
      <c r="O364" s="47" t="n">
        <v>0.00289196149670589</v>
      </c>
      <c r="P364" s="47" t="n">
        <v>0.0523997609411137</v>
      </c>
      <c r="Q364" s="47" t="n">
        <v>0.144054345175412</v>
      </c>
      <c r="R364" s="21" t="s">
        <v>21</v>
      </c>
      <c r="S364" s="2" t="s">
        <v>2311</v>
      </c>
    </row>
    <row r="365" customFormat="false" ht="12.75" hidden="false" customHeight="true" outlineLevel="0" collapsed="false">
      <c r="A365" s="1" t="s">
        <v>421</v>
      </c>
      <c r="B365" s="2" t="s">
        <v>45</v>
      </c>
      <c r="C365" s="2" t="s">
        <v>46</v>
      </c>
      <c r="D365" s="13" t="s">
        <v>31</v>
      </c>
      <c r="E365" s="13" t="s">
        <v>20</v>
      </c>
      <c r="F365" s="13" t="s">
        <v>2298</v>
      </c>
      <c r="G365" s="64" t="n">
        <v>103514189.17</v>
      </c>
      <c r="H365" s="64" t="n">
        <v>0</v>
      </c>
      <c r="I365" s="64" t="n">
        <v>0</v>
      </c>
      <c r="J365" s="64" t="n">
        <v>0</v>
      </c>
      <c r="K365" s="64" t="n">
        <v>0</v>
      </c>
      <c r="L365" s="64" t="n">
        <v>155113096.9</v>
      </c>
      <c r="M365" s="64" t="n">
        <v>92887842.24</v>
      </c>
      <c r="N365" s="64" t="n">
        <v>248000939.14</v>
      </c>
      <c r="O365" s="47" t="n">
        <v>0.417394343460792</v>
      </c>
      <c r="P365" s="47" t="n">
        <v>0.26133491258844</v>
      </c>
      <c r="Q365" s="47" t="n">
        <v>0.442385997667768</v>
      </c>
      <c r="R365" s="21" t="s">
        <v>22</v>
      </c>
      <c r="S365" s="2" t="s">
        <v>2311</v>
      </c>
    </row>
    <row r="366" customFormat="false" ht="12.75" hidden="false" customHeight="true" outlineLevel="0" collapsed="false">
      <c r="A366" s="1" t="s">
        <v>422</v>
      </c>
      <c r="B366" s="2" t="s">
        <v>41</v>
      </c>
      <c r="C366" s="2" t="s">
        <v>18</v>
      </c>
      <c r="D366" s="13" t="s">
        <v>19</v>
      </c>
      <c r="E366" s="13" t="s">
        <v>20</v>
      </c>
      <c r="F366" s="13" t="s">
        <v>2297</v>
      </c>
      <c r="G366" s="64" t="n">
        <v>31980681.96</v>
      </c>
      <c r="H366" s="64" t="n">
        <v>0</v>
      </c>
      <c r="I366" s="64" t="n">
        <v>0</v>
      </c>
      <c r="J366" s="64" t="n">
        <v>0</v>
      </c>
      <c r="K366" s="64" t="n">
        <v>0</v>
      </c>
      <c r="L366" s="64" t="n">
        <v>30971375.01</v>
      </c>
      <c r="M366" s="64" t="n">
        <v>47863399.44</v>
      </c>
      <c r="N366" s="64" t="n">
        <v>78834774.45</v>
      </c>
      <c r="O366" s="47" t="n">
        <v>0.405667196781077</v>
      </c>
      <c r="P366" s="47" t="n">
        <v>0.288942522080651</v>
      </c>
      <c r="Q366" s="47" t="n">
        <v>0.565244959402015</v>
      </c>
      <c r="R366" s="21" t="s">
        <v>22</v>
      </c>
      <c r="S366" s="2" t="s">
        <v>2311</v>
      </c>
    </row>
    <row r="367" customFormat="false" ht="12.75" hidden="false" customHeight="true" outlineLevel="0" collapsed="false">
      <c r="A367" s="1" t="s">
        <v>423</v>
      </c>
      <c r="B367" s="2" t="s">
        <v>67</v>
      </c>
      <c r="C367" s="2" t="s">
        <v>68</v>
      </c>
      <c r="D367" s="13" t="s">
        <v>131</v>
      </c>
      <c r="E367" s="13" t="s">
        <v>43</v>
      </c>
      <c r="F367" s="13" t="s">
        <v>2301</v>
      </c>
      <c r="G367" s="64" t="n">
        <v>1041317832.52</v>
      </c>
      <c r="H367" s="64" t="n">
        <v>5600891658.54</v>
      </c>
      <c r="I367" s="64" t="n">
        <v>5219327839.66</v>
      </c>
      <c r="J367" s="64" t="n">
        <v>0</v>
      </c>
      <c r="K367" s="64" t="n">
        <v>0</v>
      </c>
      <c r="L367" s="64" t="n">
        <v>6435080172.11</v>
      </c>
      <c r="M367" s="64" t="n">
        <v>1134887942.97</v>
      </c>
      <c r="N367" s="64" t="n">
        <v>18390187613.28</v>
      </c>
      <c r="O367" s="47" t="n">
        <v>0.0566235567802494</v>
      </c>
      <c r="P367" s="47" t="n">
        <v>0.0523997609411137</v>
      </c>
      <c r="Q367" s="47" t="n">
        <v>0.144054345175412</v>
      </c>
      <c r="R367" s="21" t="s">
        <v>22</v>
      </c>
      <c r="S367" s="2" t="s">
        <v>2311</v>
      </c>
    </row>
    <row r="368" customFormat="false" ht="12.75" hidden="false" customHeight="true" outlineLevel="0" collapsed="false">
      <c r="A368" s="1" t="s">
        <v>424</v>
      </c>
      <c r="B368" s="2" t="s">
        <v>17</v>
      </c>
      <c r="C368" s="2" t="s">
        <v>18</v>
      </c>
      <c r="D368" s="13" t="s">
        <v>19</v>
      </c>
      <c r="E368" s="13" t="s">
        <v>20</v>
      </c>
      <c r="F368" s="13" t="s">
        <v>2297</v>
      </c>
      <c r="G368" s="64" t="n">
        <v>9519861.51</v>
      </c>
      <c r="H368" s="64" t="n">
        <v>0</v>
      </c>
      <c r="I368" s="64" t="n">
        <v>0</v>
      </c>
      <c r="J368" s="64" t="n">
        <v>0</v>
      </c>
      <c r="K368" s="64" t="n">
        <v>0</v>
      </c>
      <c r="L368" s="64" t="n">
        <v>52043879.03</v>
      </c>
      <c r="M368" s="64" t="n">
        <v>47223500.22</v>
      </c>
      <c r="N368" s="64" t="n">
        <v>99267379.25</v>
      </c>
      <c r="O368" s="47" t="n">
        <v>0.0959012072437684</v>
      </c>
      <c r="P368" s="47" t="n">
        <v>0.288942522080651</v>
      </c>
      <c r="Q368" s="47" t="n">
        <v>0.565244959402015</v>
      </c>
      <c r="R368" s="21" t="s">
        <v>21</v>
      </c>
      <c r="S368" s="2" t="s">
        <v>2311</v>
      </c>
    </row>
    <row r="369" customFormat="false" ht="12.75" hidden="false" customHeight="true" outlineLevel="0" collapsed="false">
      <c r="A369" s="1" t="s">
        <v>425</v>
      </c>
      <c r="B369" s="2" t="s">
        <v>176</v>
      </c>
      <c r="C369" s="2" t="s">
        <v>36</v>
      </c>
      <c r="D369" s="13" t="s">
        <v>19</v>
      </c>
      <c r="E369" s="13" t="s">
        <v>20</v>
      </c>
      <c r="F369" s="13" t="s">
        <v>2297</v>
      </c>
      <c r="G369" s="64" t="n">
        <v>4014.69</v>
      </c>
      <c r="H369" s="64" t="s">
        <v>2311</v>
      </c>
      <c r="I369" s="64" t="s">
        <v>2311</v>
      </c>
      <c r="J369" s="64" t="s">
        <v>2311</v>
      </c>
      <c r="K369" s="64" t="s">
        <v>2311</v>
      </c>
      <c r="L369" s="64" t="s">
        <v>2311</v>
      </c>
      <c r="M369" s="64" t="s">
        <v>2311</v>
      </c>
      <c r="N369" s="64" t="s">
        <v>2311</v>
      </c>
      <c r="O369" s="47" t="s">
        <v>2311</v>
      </c>
      <c r="P369" s="47" t="n">
        <v>0.288942522080651</v>
      </c>
      <c r="Q369" s="47" t="n">
        <v>0.565244959402015</v>
      </c>
      <c r="R369" s="21" t="s">
        <v>21</v>
      </c>
      <c r="S369" s="2" t="s">
        <v>2311</v>
      </c>
    </row>
    <row r="370" customFormat="false" ht="12.75" hidden="false" customHeight="true" outlineLevel="0" collapsed="false">
      <c r="A370" s="1" t="s">
        <v>426</v>
      </c>
      <c r="B370" s="2" t="s">
        <v>73</v>
      </c>
      <c r="C370" s="2" t="s">
        <v>46</v>
      </c>
      <c r="D370" s="13" t="s">
        <v>19</v>
      </c>
      <c r="E370" s="13" t="s">
        <v>43</v>
      </c>
      <c r="F370" s="13" t="s">
        <v>2300</v>
      </c>
      <c r="G370" s="64" t="n">
        <v>49767279.7</v>
      </c>
      <c r="H370" s="64" t="n">
        <v>0</v>
      </c>
      <c r="I370" s="64" t="n">
        <v>0</v>
      </c>
      <c r="J370" s="64" t="n">
        <v>5852809.92</v>
      </c>
      <c r="K370" s="64" t="n">
        <v>0</v>
      </c>
      <c r="L370" s="64" t="n">
        <v>57829482.51</v>
      </c>
      <c r="M370" s="64" t="n">
        <v>48955550.74</v>
      </c>
      <c r="N370" s="64" t="n">
        <v>112637843.17</v>
      </c>
      <c r="O370" s="47" t="n">
        <v>0.44183445189809</v>
      </c>
      <c r="P370" s="47" t="n">
        <v>0.137978441222531</v>
      </c>
      <c r="Q370" s="47" t="n">
        <v>0.352238374749545</v>
      </c>
      <c r="R370" s="21" t="s">
        <v>23</v>
      </c>
      <c r="S370" s="2" t="s">
        <v>2311</v>
      </c>
    </row>
    <row r="371" customFormat="false" ht="12.75" hidden="false" customHeight="true" outlineLevel="0" collapsed="false">
      <c r="A371" s="1" t="s">
        <v>427</v>
      </c>
      <c r="B371" s="2" t="s">
        <v>17</v>
      </c>
      <c r="C371" s="2" t="s">
        <v>18</v>
      </c>
      <c r="D371" s="13" t="s">
        <v>19</v>
      </c>
      <c r="E371" s="13" t="s">
        <v>20</v>
      </c>
      <c r="F371" s="13" t="s">
        <v>2297</v>
      </c>
      <c r="G371" s="64" t="n">
        <v>13988172.65</v>
      </c>
      <c r="H371" s="64" t="n">
        <v>0</v>
      </c>
      <c r="I371" s="64" t="n">
        <v>0</v>
      </c>
      <c r="J371" s="64" t="n">
        <v>0</v>
      </c>
      <c r="K371" s="64" t="n">
        <v>0</v>
      </c>
      <c r="L371" s="64" t="n">
        <v>33984233.4</v>
      </c>
      <c r="M371" s="64" t="n">
        <v>56581516.83</v>
      </c>
      <c r="N371" s="64" t="n">
        <v>90565750.23</v>
      </c>
      <c r="O371" s="47" t="n">
        <v>0.154453229995619</v>
      </c>
      <c r="P371" s="47" t="n">
        <v>0.288942522080651</v>
      </c>
      <c r="Q371" s="47" t="n">
        <v>0.565244959402015</v>
      </c>
      <c r="R371" s="21" t="s">
        <v>21</v>
      </c>
      <c r="S371" s="2" t="s">
        <v>2311</v>
      </c>
    </row>
    <row r="372" customFormat="false" ht="12.75" hidden="false" customHeight="true" outlineLevel="0" collapsed="false">
      <c r="A372" s="1" t="s">
        <v>428</v>
      </c>
      <c r="B372" s="2" t="s">
        <v>64</v>
      </c>
      <c r="C372" s="2" t="s">
        <v>46</v>
      </c>
      <c r="D372" s="13" t="s">
        <v>31</v>
      </c>
      <c r="E372" s="13" t="s">
        <v>43</v>
      </c>
      <c r="F372" s="13" t="s">
        <v>2299</v>
      </c>
      <c r="G372" s="64" t="n">
        <v>176279681.6</v>
      </c>
      <c r="H372" s="64" t="n">
        <v>0</v>
      </c>
      <c r="I372" s="64" t="n">
        <v>0</v>
      </c>
      <c r="J372" s="64" t="n">
        <v>9758558</v>
      </c>
      <c r="K372" s="64" t="n">
        <v>0</v>
      </c>
      <c r="L372" s="64" t="n">
        <v>265369548.67</v>
      </c>
      <c r="M372" s="64" t="n">
        <v>245061724.45</v>
      </c>
      <c r="N372" s="64" t="n">
        <v>520189831.12</v>
      </c>
      <c r="O372" s="47" t="n">
        <v>0.338875677789509</v>
      </c>
      <c r="P372" s="47" t="n">
        <v>0.08410620419843</v>
      </c>
      <c r="Q372" s="47" t="n">
        <v>0.272093859122733</v>
      </c>
      <c r="R372" s="21" t="s">
        <v>23</v>
      </c>
      <c r="S372" s="2" t="s">
        <v>2311</v>
      </c>
    </row>
    <row r="373" customFormat="false" ht="12.75" hidden="false" customHeight="true" outlineLevel="0" collapsed="false">
      <c r="A373" s="1" t="s">
        <v>429</v>
      </c>
      <c r="B373" s="2" t="s">
        <v>45</v>
      </c>
      <c r="C373" s="2" t="s">
        <v>46</v>
      </c>
      <c r="D373" s="13" t="s">
        <v>19</v>
      </c>
      <c r="E373" s="13" t="s">
        <v>43</v>
      </c>
      <c r="F373" s="13" t="s">
        <v>2300</v>
      </c>
      <c r="G373" s="64" t="n">
        <v>29455785.59</v>
      </c>
      <c r="H373" s="64" t="n">
        <v>0</v>
      </c>
      <c r="I373" s="64" t="n">
        <v>0</v>
      </c>
      <c r="J373" s="64" t="n">
        <v>0</v>
      </c>
      <c r="K373" s="64" t="n">
        <v>0</v>
      </c>
      <c r="L373" s="64" t="n">
        <v>25304937.41</v>
      </c>
      <c r="M373" s="64" t="n">
        <v>28916133.93</v>
      </c>
      <c r="N373" s="64" t="n">
        <v>54221071.34</v>
      </c>
      <c r="O373" s="47" t="n">
        <v>0.543253478067481</v>
      </c>
      <c r="P373" s="47" t="n">
        <v>0.137978441222531</v>
      </c>
      <c r="Q373" s="47" t="n">
        <v>0.352238374749545</v>
      </c>
      <c r="R373" s="21" t="s">
        <v>23</v>
      </c>
      <c r="S373" s="2" t="s">
        <v>2311</v>
      </c>
    </row>
    <row r="374" customFormat="false" ht="12.75" hidden="false" customHeight="true" outlineLevel="0" collapsed="false">
      <c r="A374" s="1" t="s">
        <v>430</v>
      </c>
      <c r="B374" s="2" t="s">
        <v>45</v>
      </c>
      <c r="C374" s="2" t="s">
        <v>46</v>
      </c>
      <c r="D374" s="13" t="s">
        <v>19</v>
      </c>
      <c r="E374" s="13" t="s">
        <v>43</v>
      </c>
      <c r="F374" s="13" t="s">
        <v>2300</v>
      </c>
      <c r="G374" s="64" t="n">
        <v>27374323.94</v>
      </c>
      <c r="H374" s="64" t="n">
        <v>0</v>
      </c>
      <c r="I374" s="64" t="n">
        <v>0</v>
      </c>
      <c r="J374" s="64" t="n">
        <v>0</v>
      </c>
      <c r="K374" s="64" t="n">
        <v>0</v>
      </c>
      <c r="L374" s="64" t="n">
        <v>25896556.58</v>
      </c>
      <c r="M374" s="64" t="n">
        <v>23457781.22</v>
      </c>
      <c r="N374" s="64" t="n">
        <v>49354337.8</v>
      </c>
      <c r="O374" s="47" t="n">
        <v>0.554648794011375</v>
      </c>
      <c r="P374" s="47" t="n">
        <v>0.137978441222531</v>
      </c>
      <c r="Q374" s="47" t="n">
        <v>0.352238374749545</v>
      </c>
      <c r="R374" s="21" t="s">
        <v>23</v>
      </c>
      <c r="S374" s="2" t="s">
        <v>2311</v>
      </c>
    </row>
    <row r="375" customFormat="false" ht="12.75" hidden="false" customHeight="true" outlineLevel="0" collapsed="false">
      <c r="A375" s="1" t="s">
        <v>431</v>
      </c>
      <c r="B375" s="2" t="s">
        <v>150</v>
      </c>
      <c r="C375" s="2" t="s">
        <v>36</v>
      </c>
      <c r="D375" s="13" t="s">
        <v>31</v>
      </c>
      <c r="E375" s="13" t="s">
        <v>20</v>
      </c>
      <c r="F375" s="13" t="s">
        <v>2298</v>
      </c>
      <c r="G375" s="64" t="n">
        <v>75659842.7</v>
      </c>
      <c r="H375" s="64" t="s">
        <v>2311</v>
      </c>
      <c r="I375" s="64" t="s">
        <v>2311</v>
      </c>
      <c r="J375" s="64" t="s">
        <v>2311</v>
      </c>
      <c r="K375" s="64" t="s">
        <v>2311</v>
      </c>
      <c r="L375" s="64" t="s">
        <v>2311</v>
      </c>
      <c r="M375" s="64" t="s">
        <v>2311</v>
      </c>
      <c r="N375" s="64" t="s">
        <v>2311</v>
      </c>
      <c r="O375" s="47" t="s">
        <v>2311</v>
      </c>
      <c r="P375" s="47" t="n">
        <v>0.26133491258844</v>
      </c>
      <c r="Q375" s="47" t="n">
        <v>0.442385997667768</v>
      </c>
      <c r="R375" s="21" t="s">
        <v>21</v>
      </c>
      <c r="S375" s="2" t="s">
        <v>2311</v>
      </c>
    </row>
    <row r="376" customFormat="false" ht="12.75" hidden="false" customHeight="true" outlineLevel="0" collapsed="false">
      <c r="A376" s="1" t="s">
        <v>432</v>
      </c>
      <c r="B376" s="2" t="s">
        <v>60</v>
      </c>
      <c r="C376" s="2" t="s">
        <v>18</v>
      </c>
      <c r="D376" s="13" t="s">
        <v>131</v>
      </c>
      <c r="E376" s="13" t="s">
        <v>20</v>
      </c>
      <c r="F376" s="13" t="s">
        <v>2302</v>
      </c>
      <c r="G376" s="64" t="n">
        <v>13389005.85</v>
      </c>
      <c r="H376" s="64" t="n">
        <v>0</v>
      </c>
      <c r="I376" s="64" t="n">
        <v>0</v>
      </c>
      <c r="J376" s="64" t="n">
        <v>0</v>
      </c>
      <c r="K376" s="64" t="n">
        <v>0</v>
      </c>
      <c r="L376" s="64" t="n">
        <v>5461520635.58</v>
      </c>
      <c r="M376" s="64" t="n">
        <v>-352544644.5</v>
      </c>
      <c r="N376" s="64" t="n">
        <v>5108975991.08</v>
      </c>
      <c r="O376" s="47" t="n">
        <v>0.00262068286744281</v>
      </c>
      <c r="P376" s="47" t="n">
        <v>0.162447528965297</v>
      </c>
      <c r="Q376" s="47" t="n">
        <v>0.343384308735531</v>
      </c>
      <c r="R376" s="21" t="s">
        <v>21</v>
      </c>
      <c r="S376" s="2" t="s">
        <v>2311</v>
      </c>
    </row>
    <row r="377" customFormat="false" ht="12.75" hidden="false" customHeight="true" outlineLevel="0" collapsed="false">
      <c r="A377" s="1" t="s">
        <v>433</v>
      </c>
      <c r="B377" s="2" t="s">
        <v>45</v>
      </c>
      <c r="C377" s="2" t="s">
        <v>46</v>
      </c>
      <c r="D377" s="13" t="s">
        <v>31</v>
      </c>
      <c r="E377" s="13" t="s">
        <v>43</v>
      </c>
      <c r="F377" s="13" t="s">
        <v>2299</v>
      </c>
      <c r="G377" s="64" t="n">
        <v>326978887.74</v>
      </c>
      <c r="H377" s="64" t="n">
        <v>0</v>
      </c>
      <c r="I377" s="64" t="n">
        <v>0</v>
      </c>
      <c r="J377" s="64" t="n">
        <v>0</v>
      </c>
      <c r="K377" s="64" t="n">
        <v>0</v>
      </c>
      <c r="L377" s="64" t="n">
        <v>646911019.37</v>
      </c>
      <c r="M377" s="64" t="n">
        <v>203745648.9</v>
      </c>
      <c r="N377" s="64" t="n">
        <v>850656668.27</v>
      </c>
      <c r="O377" s="47" t="n">
        <v>0.384384088124513</v>
      </c>
      <c r="P377" s="47" t="n">
        <v>0.08410620419843</v>
      </c>
      <c r="Q377" s="47" t="n">
        <v>0.272093859122733</v>
      </c>
      <c r="R377" s="21" t="s">
        <v>23</v>
      </c>
      <c r="S377" s="2" t="s">
        <v>2311</v>
      </c>
    </row>
    <row r="378" customFormat="false" ht="12.75" hidden="false" customHeight="true" outlineLevel="0" collapsed="false">
      <c r="A378" s="1" t="s">
        <v>434</v>
      </c>
      <c r="B378" s="2" t="s">
        <v>53</v>
      </c>
      <c r="C378" s="2" t="s">
        <v>36</v>
      </c>
      <c r="D378" s="13" t="s">
        <v>31</v>
      </c>
      <c r="E378" s="13" t="s">
        <v>20</v>
      </c>
      <c r="F378" s="13" t="s">
        <v>2298</v>
      </c>
      <c r="G378" s="64" t="n">
        <v>5975905.87</v>
      </c>
      <c r="H378" s="64" t="n">
        <v>0</v>
      </c>
      <c r="I378" s="64" t="n">
        <v>0</v>
      </c>
      <c r="J378" s="64" t="n">
        <v>0</v>
      </c>
      <c r="K378" s="64" t="n">
        <v>0</v>
      </c>
      <c r="L378" s="64" t="n">
        <v>130711307.39</v>
      </c>
      <c r="M378" s="64" t="n">
        <v>196200149</v>
      </c>
      <c r="N378" s="64" t="n">
        <v>326911456.39</v>
      </c>
      <c r="O378" s="47" t="n">
        <v>0.018279891246365</v>
      </c>
      <c r="P378" s="47" t="n">
        <v>0.26133491258844</v>
      </c>
      <c r="Q378" s="47" t="n">
        <v>0.442385997667768</v>
      </c>
      <c r="R378" s="21" t="s">
        <v>21</v>
      </c>
      <c r="S378" s="2" t="s">
        <v>2311</v>
      </c>
    </row>
    <row r="379" customFormat="false" ht="12.75" hidden="false" customHeight="true" outlineLevel="0" collapsed="false">
      <c r="A379" s="1" t="s">
        <v>435</v>
      </c>
      <c r="B379" s="2" t="s">
        <v>45</v>
      </c>
      <c r="C379" s="2" t="s">
        <v>46</v>
      </c>
      <c r="D379" s="13" t="s">
        <v>31</v>
      </c>
      <c r="E379" s="13" t="s">
        <v>43</v>
      </c>
      <c r="F379" s="13" t="s">
        <v>2299</v>
      </c>
      <c r="G379" s="64" t="n">
        <v>186238737.22</v>
      </c>
      <c r="H379" s="64" t="n">
        <v>477060596.65</v>
      </c>
      <c r="I379" s="64" t="n">
        <v>191751197.43</v>
      </c>
      <c r="J379" s="64" t="n">
        <v>0</v>
      </c>
      <c r="K379" s="64" t="n">
        <v>0</v>
      </c>
      <c r="L379" s="64" t="n">
        <v>19440432.26</v>
      </c>
      <c r="M379" s="64" t="n">
        <v>63681203.64</v>
      </c>
      <c r="N379" s="64" t="n">
        <v>751933429.98</v>
      </c>
      <c r="O379" s="47" t="n">
        <v>0.247679820838599</v>
      </c>
      <c r="P379" s="47" t="n">
        <v>0.08410620419843</v>
      </c>
      <c r="Q379" s="47" t="n">
        <v>0.272093859122733</v>
      </c>
      <c r="R379" s="21" t="s">
        <v>22</v>
      </c>
      <c r="S379" s="2" t="s">
        <v>2311</v>
      </c>
    </row>
    <row r="380" customFormat="false" ht="12.75" hidden="false" customHeight="true" outlineLevel="0" collapsed="false">
      <c r="A380" s="1" t="s">
        <v>436</v>
      </c>
      <c r="B380" s="2" t="s">
        <v>119</v>
      </c>
      <c r="C380" s="2" t="s">
        <v>30</v>
      </c>
      <c r="D380" s="13" t="s">
        <v>19</v>
      </c>
      <c r="E380" s="13" t="s">
        <v>20</v>
      </c>
      <c r="F380" s="13" t="s">
        <v>2297</v>
      </c>
      <c r="G380" s="64" t="n">
        <v>36479269.73</v>
      </c>
      <c r="H380" s="64" t="n">
        <v>0</v>
      </c>
      <c r="I380" s="64" t="n">
        <v>0</v>
      </c>
      <c r="J380" s="64" t="n">
        <v>0</v>
      </c>
      <c r="K380" s="64" t="n">
        <v>0</v>
      </c>
      <c r="L380" s="64" t="n">
        <v>22687583.36</v>
      </c>
      <c r="M380" s="64" t="n">
        <v>52977242.8</v>
      </c>
      <c r="N380" s="64" t="n">
        <v>75664826.16</v>
      </c>
      <c r="O380" s="47" t="n">
        <v>0.482116613244592</v>
      </c>
      <c r="P380" s="47" t="n">
        <v>0.288942522080651</v>
      </c>
      <c r="Q380" s="47" t="n">
        <v>0.565244959402015</v>
      </c>
      <c r="R380" s="21" t="s">
        <v>22</v>
      </c>
      <c r="S380" s="2" t="s">
        <v>2311</v>
      </c>
    </row>
    <row r="381" customFormat="false" ht="12.75" hidden="false" customHeight="true" outlineLevel="0" collapsed="false">
      <c r="A381" s="1" t="s">
        <v>437</v>
      </c>
      <c r="B381" s="2" t="s">
        <v>41</v>
      </c>
      <c r="C381" s="2" t="s">
        <v>18</v>
      </c>
      <c r="D381" s="13" t="s">
        <v>31</v>
      </c>
      <c r="E381" s="13" t="s">
        <v>20</v>
      </c>
      <c r="F381" s="13" t="s">
        <v>2298</v>
      </c>
      <c r="G381" s="64" t="n">
        <v>226192947.11</v>
      </c>
      <c r="H381" s="64" t="n">
        <v>0</v>
      </c>
      <c r="I381" s="64" t="n">
        <v>0</v>
      </c>
      <c r="J381" s="64" t="n">
        <v>0</v>
      </c>
      <c r="K381" s="64" t="n">
        <v>0</v>
      </c>
      <c r="L381" s="64" t="n">
        <v>162068161.86</v>
      </c>
      <c r="M381" s="64" t="n">
        <v>147731400.16</v>
      </c>
      <c r="N381" s="64" t="n">
        <v>309799562.02</v>
      </c>
      <c r="O381" s="47" t="n">
        <v>0.730126749163698</v>
      </c>
      <c r="P381" s="47" t="n">
        <v>0.26133491258844</v>
      </c>
      <c r="Q381" s="47" t="n">
        <v>0.442385997667768</v>
      </c>
      <c r="R381" s="21" t="s">
        <v>23</v>
      </c>
      <c r="S381" s="2" t="s">
        <v>2311</v>
      </c>
    </row>
    <row r="382" customFormat="false" ht="12.75" hidden="false" customHeight="true" outlineLevel="0" collapsed="false">
      <c r="A382" s="1" t="s">
        <v>438</v>
      </c>
      <c r="B382" s="2" t="s">
        <v>92</v>
      </c>
      <c r="C382" s="2" t="s">
        <v>36</v>
      </c>
      <c r="D382" s="13" t="s">
        <v>19</v>
      </c>
      <c r="E382" s="13" t="s">
        <v>20</v>
      </c>
      <c r="F382" s="13" t="s">
        <v>2297</v>
      </c>
      <c r="G382" s="64" t="n">
        <v>7595391.39</v>
      </c>
      <c r="H382" s="64" t="s">
        <v>2311</v>
      </c>
      <c r="I382" s="64" t="s">
        <v>2311</v>
      </c>
      <c r="J382" s="64" t="s">
        <v>2311</v>
      </c>
      <c r="K382" s="64" t="s">
        <v>2311</v>
      </c>
      <c r="L382" s="64" t="s">
        <v>2311</v>
      </c>
      <c r="M382" s="64" t="s">
        <v>2311</v>
      </c>
      <c r="N382" s="64" t="s">
        <v>2311</v>
      </c>
      <c r="O382" s="47" t="s">
        <v>2311</v>
      </c>
      <c r="P382" s="47" t="n">
        <v>0.288942522080651</v>
      </c>
      <c r="Q382" s="47" t="n">
        <v>0.565244959402015</v>
      </c>
      <c r="R382" s="21" t="s">
        <v>21</v>
      </c>
      <c r="S382" s="2" t="s">
        <v>2311</v>
      </c>
    </row>
    <row r="383" customFormat="false" ht="12.75" hidden="false" customHeight="true" outlineLevel="0" collapsed="false">
      <c r="A383" s="1" t="s">
        <v>439</v>
      </c>
      <c r="B383" s="2" t="s">
        <v>41</v>
      </c>
      <c r="C383" s="2" t="s">
        <v>18</v>
      </c>
      <c r="D383" s="13" t="s">
        <v>31</v>
      </c>
      <c r="E383" s="13" t="s">
        <v>20</v>
      </c>
      <c r="F383" s="13" t="s">
        <v>2298</v>
      </c>
      <c r="G383" s="64" t="n">
        <v>88081302.24</v>
      </c>
      <c r="H383" s="64" t="n">
        <v>0</v>
      </c>
      <c r="I383" s="64" t="n">
        <v>0</v>
      </c>
      <c r="J383" s="64" t="n">
        <v>0</v>
      </c>
      <c r="K383" s="64" t="n">
        <v>0</v>
      </c>
      <c r="L383" s="64" t="n">
        <v>66907358.04</v>
      </c>
      <c r="M383" s="64" t="n">
        <v>136022169.5</v>
      </c>
      <c r="N383" s="64" t="n">
        <v>202929527.54</v>
      </c>
      <c r="O383" s="47" t="n">
        <v>0.434048722764794</v>
      </c>
      <c r="P383" s="47" t="n">
        <v>0.26133491258844</v>
      </c>
      <c r="Q383" s="47" t="n">
        <v>0.442385997667768</v>
      </c>
      <c r="R383" s="21" t="s">
        <v>22</v>
      </c>
      <c r="S383" s="2" t="s">
        <v>2311</v>
      </c>
    </row>
    <row r="384" customFormat="false" ht="12.75" hidden="false" customHeight="true" outlineLevel="0" collapsed="false">
      <c r="A384" s="1" t="s">
        <v>440</v>
      </c>
      <c r="B384" s="2" t="s">
        <v>70</v>
      </c>
      <c r="C384" s="2" t="s">
        <v>68</v>
      </c>
      <c r="D384" s="13" t="s">
        <v>19</v>
      </c>
      <c r="E384" s="13" t="s">
        <v>43</v>
      </c>
      <c r="F384" s="13" t="s">
        <v>2300</v>
      </c>
      <c r="G384" s="64" t="n">
        <v>25455859.55</v>
      </c>
      <c r="H384" s="64" t="n">
        <v>0</v>
      </c>
      <c r="I384" s="64" t="n">
        <v>0</v>
      </c>
      <c r="J384" s="64" t="n">
        <v>2830625.71</v>
      </c>
      <c r="K384" s="64" t="n">
        <v>0</v>
      </c>
      <c r="L384" s="64" t="n">
        <v>52743140.85</v>
      </c>
      <c r="M384" s="64" t="n">
        <v>144571730.44</v>
      </c>
      <c r="N384" s="64" t="n">
        <v>200145497</v>
      </c>
      <c r="O384" s="47" t="n">
        <v>0.127186771281694</v>
      </c>
      <c r="P384" s="47" t="n">
        <v>0.137978441222531</v>
      </c>
      <c r="Q384" s="47" t="n">
        <v>0.352238374749545</v>
      </c>
      <c r="R384" s="21" t="s">
        <v>21</v>
      </c>
      <c r="S384" s="2" t="s">
        <v>2311</v>
      </c>
    </row>
    <row r="385" customFormat="false" ht="12.75" hidden="false" customHeight="true" outlineLevel="0" collapsed="false">
      <c r="A385" s="1" t="s">
        <v>441</v>
      </c>
      <c r="B385" s="2" t="s">
        <v>17</v>
      </c>
      <c r="C385" s="2" t="s">
        <v>18</v>
      </c>
      <c r="D385" s="13" t="s">
        <v>31</v>
      </c>
      <c r="E385" s="13" t="s">
        <v>43</v>
      </c>
      <c r="F385" s="13" t="s">
        <v>2299</v>
      </c>
      <c r="G385" s="64" t="n">
        <v>22370935.2</v>
      </c>
      <c r="H385" s="64" t="n">
        <v>0</v>
      </c>
      <c r="I385" s="64" t="n">
        <v>0</v>
      </c>
      <c r="J385" s="64" t="n">
        <v>0</v>
      </c>
      <c r="K385" s="64" t="n">
        <v>0</v>
      </c>
      <c r="L385" s="64" t="n">
        <v>97061060.1</v>
      </c>
      <c r="M385" s="64" t="n">
        <v>126864431.54</v>
      </c>
      <c r="N385" s="64" t="n">
        <v>223925491.64</v>
      </c>
      <c r="O385" s="47" t="n">
        <v>0.0999034769831621</v>
      </c>
      <c r="P385" s="47" t="n">
        <v>0.08410620419843</v>
      </c>
      <c r="Q385" s="47" t="n">
        <v>0.272093859122733</v>
      </c>
      <c r="R385" s="21" t="s">
        <v>22</v>
      </c>
      <c r="S385" s="2" t="s">
        <v>2311</v>
      </c>
    </row>
    <row r="386" customFormat="false" ht="12.75" hidden="false" customHeight="true" outlineLevel="0" collapsed="false">
      <c r="A386" s="1" t="s">
        <v>442</v>
      </c>
      <c r="B386" s="2" t="s">
        <v>64</v>
      </c>
      <c r="C386" s="2" t="s">
        <v>46</v>
      </c>
      <c r="D386" s="13" t="s">
        <v>19</v>
      </c>
      <c r="E386" s="13" t="s">
        <v>43</v>
      </c>
      <c r="F386" s="13" t="s">
        <v>2300</v>
      </c>
      <c r="G386" s="64" t="n">
        <v>23881469.62</v>
      </c>
      <c r="H386" s="64" t="n">
        <v>0</v>
      </c>
      <c r="I386" s="64" t="n">
        <v>0</v>
      </c>
      <c r="J386" s="64" t="n">
        <v>0</v>
      </c>
      <c r="K386" s="64" t="n">
        <v>0</v>
      </c>
      <c r="L386" s="64" t="n">
        <v>15949738.87</v>
      </c>
      <c r="M386" s="64" t="n">
        <v>18333156.38</v>
      </c>
      <c r="N386" s="64" t="n">
        <v>34282895.25</v>
      </c>
      <c r="O386" s="47" t="n">
        <v>0.696600139686277</v>
      </c>
      <c r="P386" s="47" t="n">
        <v>0.137978441222531</v>
      </c>
      <c r="Q386" s="47" t="n">
        <v>0.352238374749545</v>
      </c>
      <c r="R386" s="21" t="s">
        <v>23</v>
      </c>
      <c r="S386" s="2" t="s">
        <v>2311</v>
      </c>
    </row>
    <row r="387" customFormat="false" ht="12.75" hidden="false" customHeight="true" outlineLevel="0" collapsed="false">
      <c r="A387" s="1" t="s">
        <v>443</v>
      </c>
      <c r="B387" s="2" t="s">
        <v>141</v>
      </c>
      <c r="C387" s="2" t="s">
        <v>68</v>
      </c>
      <c r="D387" s="13" t="s">
        <v>131</v>
      </c>
      <c r="E387" s="13" t="s">
        <v>20</v>
      </c>
      <c r="F387" s="13" t="s">
        <v>2302</v>
      </c>
      <c r="G387" s="64" t="s">
        <v>2311</v>
      </c>
      <c r="H387" s="64" t="s">
        <v>2311</v>
      </c>
      <c r="I387" s="64" t="s">
        <v>2311</v>
      </c>
      <c r="J387" s="64" t="s">
        <v>2311</v>
      </c>
      <c r="K387" s="64" t="s">
        <v>2311</v>
      </c>
      <c r="L387" s="64" t="s">
        <v>2311</v>
      </c>
      <c r="M387" s="64" t="s">
        <v>2311</v>
      </c>
      <c r="N387" s="64" t="s">
        <v>2311</v>
      </c>
      <c r="O387" s="47" t="s">
        <v>2311</v>
      </c>
      <c r="P387" s="47" t="n">
        <v>0.162447528965297</v>
      </c>
      <c r="Q387" s="47" t="n">
        <v>0.343384308735531</v>
      </c>
      <c r="R387" s="21" t="s">
        <v>21</v>
      </c>
      <c r="S387" s="2" t="s">
        <v>2311</v>
      </c>
    </row>
    <row r="388" customFormat="false" ht="12.75" hidden="false" customHeight="true" outlineLevel="0" collapsed="false">
      <c r="A388" s="1" t="s">
        <v>444</v>
      </c>
      <c r="B388" s="2" t="s">
        <v>70</v>
      </c>
      <c r="C388" s="2" t="s">
        <v>68</v>
      </c>
      <c r="D388" s="13" t="s">
        <v>31</v>
      </c>
      <c r="E388" s="13" t="s">
        <v>43</v>
      </c>
      <c r="F388" s="13" t="s">
        <v>2299</v>
      </c>
      <c r="G388" s="64" t="n">
        <v>14608662.63</v>
      </c>
      <c r="H388" s="64" t="n">
        <v>0</v>
      </c>
      <c r="I388" s="64" t="n">
        <v>0</v>
      </c>
      <c r="J388" s="64" t="n">
        <v>0</v>
      </c>
      <c r="K388" s="64" t="n">
        <v>0</v>
      </c>
      <c r="L388" s="64" t="n">
        <v>135625099.28</v>
      </c>
      <c r="M388" s="64" t="n">
        <v>83862737.75</v>
      </c>
      <c r="N388" s="64" t="n">
        <v>219487837.03</v>
      </c>
      <c r="O388" s="47" t="n">
        <v>0.0665579597834538</v>
      </c>
      <c r="P388" s="47" t="n">
        <v>0.08410620419843</v>
      </c>
      <c r="Q388" s="47" t="n">
        <v>0.272093859122733</v>
      </c>
      <c r="R388" s="21" t="s">
        <v>21</v>
      </c>
      <c r="S388" s="2" t="s">
        <v>2311</v>
      </c>
    </row>
    <row r="389" customFormat="false" ht="12.75" hidden="false" customHeight="true" outlineLevel="0" collapsed="false">
      <c r="A389" s="1" t="s">
        <v>445</v>
      </c>
      <c r="B389" s="2" t="s">
        <v>17</v>
      </c>
      <c r="C389" s="2" t="s">
        <v>18</v>
      </c>
      <c r="D389" s="13" t="s">
        <v>19</v>
      </c>
      <c r="E389" s="13" t="s">
        <v>20</v>
      </c>
      <c r="F389" s="13" t="s">
        <v>2297</v>
      </c>
      <c r="G389" s="64" t="s">
        <v>2311</v>
      </c>
      <c r="H389" s="64" t="s">
        <v>2311</v>
      </c>
      <c r="I389" s="64" t="s">
        <v>2311</v>
      </c>
      <c r="J389" s="64" t="s">
        <v>2311</v>
      </c>
      <c r="K389" s="64" t="s">
        <v>2311</v>
      </c>
      <c r="L389" s="64" t="s">
        <v>2311</v>
      </c>
      <c r="M389" s="64" t="s">
        <v>2311</v>
      </c>
      <c r="N389" s="64" t="s">
        <v>2311</v>
      </c>
      <c r="O389" s="47" t="s">
        <v>2311</v>
      </c>
      <c r="P389" s="47" t="n">
        <v>0.288942522080651</v>
      </c>
      <c r="Q389" s="47" t="n">
        <v>0.565244959402015</v>
      </c>
      <c r="R389" s="21" t="s">
        <v>21</v>
      </c>
      <c r="S389" s="2" t="s">
        <v>2311</v>
      </c>
    </row>
    <row r="390" customFormat="false" ht="12.75" hidden="false" customHeight="true" outlineLevel="0" collapsed="false">
      <c r="A390" s="1" t="s">
        <v>446</v>
      </c>
      <c r="B390" s="2" t="s">
        <v>48</v>
      </c>
      <c r="C390" s="2" t="s">
        <v>36</v>
      </c>
      <c r="D390" s="13" t="s">
        <v>19</v>
      </c>
      <c r="E390" s="13" t="s">
        <v>43</v>
      </c>
      <c r="F390" s="13" t="s">
        <v>2300</v>
      </c>
      <c r="G390" s="64" t="s">
        <v>2311</v>
      </c>
      <c r="H390" s="64" t="s">
        <v>2311</v>
      </c>
      <c r="I390" s="64" t="s">
        <v>2311</v>
      </c>
      <c r="J390" s="64" t="s">
        <v>2311</v>
      </c>
      <c r="K390" s="64" t="s">
        <v>2311</v>
      </c>
      <c r="L390" s="64" t="s">
        <v>2311</v>
      </c>
      <c r="M390" s="64" t="s">
        <v>2311</v>
      </c>
      <c r="N390" s="64" t="s">
        <v>2311</v>
      </c>
      <c r="O390" s="47" t="s">
        <v>2311</v>
      </c>
      <c r="P390" s="47" t="n">
        <v>0.137978441222531</v>
      </c>
      <c r="Q390" s="47" t="n">
        <v>0.352238374749545</v>
      </c>
      <c r="R390" s="21" t="s">
        <v>21</v>
      </c>
      <c r="S390" s="2" t="s">
        <v>2311</v>
      </c>
    </row>
    <row r="391" customFormat="false" ht="12.75" hidden="false" customHeight="true" outlineLevel="0" collapsed="false">
      <c r="A391" s="1" t="s">
        <v>447</v>
      </c>
      <c r="B391" s="2" t="s">
        <v>176</v>
      </c>
      <c r="C391" s="2" t="s">
        <v>36</v>
      </c>
      <c r="D391" s="13" t="s">
        <v>19</v>
      </c>
      <c r="E391" s="13" t="s">
        <v>20</v>
      </c>
      <c r="F391" s="13" t="s">
        <v>2297</v>
      </c>
      <c r="G391" s="64" t="n">
        <v>3395532.56</v>
      </c>
      <c r="H391" s="64" t="s">
        <v>2311</v>
      </c>
      <c r="I391" s="64" t="s">
        <v>2311</v>
      </c>
      <c r="J391" s="64" t="s">
        <v>2311</v>
      </c>
      <c r="K391" s="64" t="s">
        <v>2311</v>
      </c>
      <c r="L391" s="64" t="s">
        <v>2311</v>
      </c>
      <c r="M391" s="64" t="s">
        <v>2311</v>
      </c>
      <c r="N391" s="64" t="s">
        <v>2311</v>
      </c>
      <c r="O391" s="47" t="s">
        <v>2311</v>
      </c>
      <c r="P391" s="47" t="n">
        <v>0.288942522080651</v>
      </c>
      <c r="Q391" s="47" t="n">
        <v>0.565244959402015</v>
      </c>
      <c r="R391" s="21" t="s">
        <v>21</v>
      </c>
      <c r="S391" s="2" t="s">
        <v>2311</v>
      </c>
    </row>
    <row r="392" customFormat="false" ht="12.75" hidden="false" customHeight="true" outlineLevel="0" collapsed="false">
      <c r="A392" s="1" t="s">
        <v>448</v>
      </c>
      <c r="B392" s="2" t="s">
        <v>41</v>
      </c>
      <c r="C392" s="2" t="s">
        <v>18</v>
      </c>
      <c r="D392" s="13" t="s">
        <v>31</v>
      </c>
      <c r="E392" s="13" t="s">
        <v>20</v>
      </c>
      <c r="F392" s="13" t="s">
        <v>2298</v>
      </c>
      <c r="G392" s="64" t="n">
        <v>39161952.22</v>
      </c>
      <c r="H392" s="64" t="n">
        <v>0</v>
      </c>
      <c r="I392" s="64" t="n">
        <v>0</v>
      </c>
      <c r="J392" s="64" t="n">
        <v>0</v>
      </c>
      <c r="K392" s="64" t="n">
        <v>0</v>
      </c>
      <c r="L392" s="64" t="n">
        <v>59543415.06</v>
      </c>
      <c r="M392" s="64" t="n">
        <v>39506781.13</v>
      </c>
      <c r="N392" s="64" t="n">
        <v>99050196.19</v>
      </c>
      <c r="O392" s="47" t="n">
        <v>0.395374807182399</v>
      </c>
      <c r="P392" s="47" t="n">
        <v>0.26133491258844</v>
      </c>
      <c r="Q392" s="47" t="n">
        <v>0.442385997667768</v>
      </c>
      <c r="R392" s="21" t="s">
        <v>22</v>
      </c>
      <c r="S392" s="2" t="s">
        <v>2311</v>
      </c>
    </row>
    <row r="393" customFormat="false" ht="12.75" hidden="false" customHeight="true" outlineLevel="0" collapsed="false">
      <c r="A393" s="1" t="s">
        <v>449</v>
      </c>
      <c r="B393" s="2" t="s">
        <v>70</v>
      </c>
      <c r="C393" s="2" t="s">
        <v>68</v>
      </c>
      <c r="D393" s="13" t="s">
        <v>19</v>
      </c>
      <c r="E393" s="13" t="s">
        <v>43</v>
      </c>
      <c r="F393" s="13" t="s">
        <v>2300</v>
      </c>
      <c r="G393" s="64" t="n">
        <v>2888.09</v>
      </c>
      <c r="H393" s="64" t="n">
        <v>0</v>
      </c>
      <c r="I393" s="64" t="n">
        <v>0</v>
      </c>
      <c r="J393" s="64" t="n">
        <v>0</v>
      </c>
      <c r="K393" s="64" t="n">
        <v>0</v>
      </c>
      <c r="L393" s="64" t="n">
        <v>59634030.36</v>
      </c>
      <c r="M393" s="64" t="n">
        <v>22986721.09</v>
      </c>
      <c r="N393" s="64" t="n">
        <v>82620751.45</v>
      </c>
      <c r="O393" s="47" t="n">
        <v>3.49559880455432E-005</v>
      </c>
      <c r="P393" s="47" t="n">
        <v>0.137978441222531</v>
      </c>
      <c r="Q393" s="47" t="n">
        <v>0.352238374749545</v>
      </c>
      <c r="R393" s="21" t="s">
        <v>21</v>
      </c>
      <c r="S393" s="2" t="s">
        <v>2311</v>
      </c>
    </row>
    <row r="394" customFormat="false" ht="12.75" hidden="false" customHeight="true" outlineLevel="0" collapsed="false">
      <c r="A394" s="1" t="s">
        <v>450</v>
      </c>
      <c r="B394" s="2" t="s">
        <v>64</v>
      </c>
      <c r="C394" s="2" t="s">
        <v>46</v>
      </c>
      <c r="D394" s="13" t="s">
        <v>31</v>
      </c>
      <c r="E394" s="13" t="s">
        <v>43</v>
      </c>
      <c r="F394" s="13" t="s">
        <v>2299</v>
      </c>
      <c r="G394" s="64" t="n">
        <v>94306635.68</v>
      </c>
      <c r="H394" s="64" t="n">
        <v>0</v>
      </c>
      <c r="I394" s="64" t="n">
        <v>0</v>
      </c>
      <c r="J394" s="64" t="n">
        <v>0</v>
      </c>
      <c r="K394" s="64" t="n">
        <v>0</v>
      </c>
      <c r="L394" s="64" t="n">
        <v>123510261.26</v>
      </c>
      <c r="M394" s="64" t="n">
        <v>111093859.92</v>
      </c>
      <c r="N394" s="64" t="n">
        <v>234604121.18</v>
      </c>
      <c r="O394" s="47" t="n">
        <v>0.401982007842237</v>
      </c>
      <c r="P394" s="47" t="n">
        <v>0.08410620419843</v>
      </c>
      <c r="Q394" s="47" t="n">
        <v>0.272093859122733</v>
      </c>
      <c r="R394" s="21" t="s">
        <v>23</v>
      </c>
      <c r="S394" s="2" t="s">
        <v>2311</v>
      </c>
    </row>
    <row r="395" customFormat="false" ht="12.75" hidden="false" customHeight="true" outlineLevel="0" collapsed="false">
      <c r="A395" s="1" t="s">
        <v>451</v>
      </c>
      <c r="B395" s="2" t="s">
        <v>64</v>
      </c>
      <c r="C395" s="2" t="s">
        <v>46</v>
      </c>
      <c r="D395" s="13" t="s">
        <v>19</v>
      </c>
      <c r="E395" s="13" t="s">
        <v>43</v>
      </c>
      <c r="F395" s="13" t="s">
        <v>2300</v>
      </c>
      <c r="G395" s="64" t="n">
        <v>30148635.05</v>
      </c>
      <c r="H395" s="64" t="n">
        <v>0</v>
      </c>
      <c r="I395" s="64" t="n">
        <v>0</v>
      </c>
      <c r="J395" s="64" t="n">
        <v>0</v>
      </c>
      <c r="K395" s="64" t="n">
        <v>0</v>
      </c>
      <c r="L395" s="64" t="n">
        <v>39667154.61</v>
      </c>
      <c r="M395" s="64" t="n">
        <v>42923217.99</v>
      </c>
      <c r="N395" s="64" t="n">
        <v>82590372.6</v>
      </c>
      <c r="O395" s="47" t="n">
        <v>0.365038128548169</v>
      </c>
      <c r="P395" s="47" t="n">
        <v>0.137978441222531</v>
      </c>
      <c r="Q395" s="47" t="n">
        <v>0.352238374749545</v>
      </c>
      <c r="R395" s="21" t="s">
        <v>23</v>
      </c>
      <c r="S395" s="2" t="s">
        <v>2311</v>
      </c>
    </row>
    <row r="396" customFormat="false" ht="12.75" hidden="false" customHeight="true" outlineLevel="0" collapsed="false">
      <c r="A396" s="1" t="s">
        <v>452</v>
      </c>
      <c r="B396" s="2" t="s">
        <v>67</v>
      </c>
      <c r="C396" s="2" t="s">
        <v>68</v>
      </c>
      <c r="D396" s="13" t="s">
        <v>31</v>
      </c>
      <c r="E396" s="13" t="s">
        <v>43</v>
      </c>
      <c r="F396" s="13" t="s">
        <v>2299</v>
      </c>
      <c r="G396" s="64" t="n">
        <v>92766436.9</v>
      </c>
      <c r="H396" s="64" t="n">
        <v>0</v>
      </c>
      <c r="I396" s="64" t="n">
        <v>0</v>
      </c>
      <c r="J396" s="64" t="n">
        <v>0</v>
      </c>
      <c r="K396" s="64" t="n">
        <v>0</v>
      </c>
      <c r="L396" s="64" t="n">
        <v>199361372.56</v>
      </c>
      <c r="M396" s="64" t="n">
        <v>155827986.81</v>
      </c>
      <c r="N396" s="64" t="n">
        <v>355189359.37</v>
      </c>
      <c r="O396" s="47" t="n">
        <v>0.261174594488247</v>
      </c>
      <c r="P396" s="47" t="n">
        <v>0.08410620419843</v>
      </c>
      <c r="Q396" s="47" t="n">
        <v>0.272093859122733</v>
      </c>
      <c r="R396" s="21" t="s">
        <v>22</v>
      </c>
      <c r="S396" s="2" t="s">
        <v>2311</v>
      </c>
    </row>
    <row r="397" customFormat="false" ht="12.75" hidden="false" customHeight="true" outlineLevel="0" collapsed="false">
      <c r="A397" s="1" t="s">
        <v>453</v>
      </c>
      <c r="B397" s="2" t="s">
        <v>67</v>
      </c>
      <c r="C397" s="2" t="s">
        <v>68</v>
      </c>
      <c r="D397" s="13" t="s">
        <v>19</v>
      </c>
      <c r="E397" s="13" t="s">
        <v>43</v>
      </c>
      <c r="F397" s="13" t="s">
        <v>2300</v>
      </c>
      <c r="G397" s="64" t="s">
        <v>2311</v>
      </c>
      <c r="H397" s="64" t="s">
        <v>2311</v>
      </c>
      <c r="I397" s="64" t="s">
        <v>2311</v>
      </c>
      <c r="J397" s="64" t="s">
        <v>2311</v>
      </c>
      <c r="K397" s="64" t="s">
        <v>2311</v>
      </c>
      <c r="L397" s="64" t="s">
        <v>2311</v>
      </c>
      <c r="M397" s="64" t="s">
        <v>2311</v>
      </c>
      <c r="N397" s="64" t="s">
        <v>2311</v>
      </c>
      <c r="O397" s="47" t="s">
        <v>2311</v>
      </c>
      <c r="P397" s="47" t="n">
        <v>0.137978441222531</v>
      </c>
      <c r="Q397" s="47" t="n">
        <v>0.352238374749545</v>
      </c>
      <c r="R397" s="21" t="s">
        <v>21</v>
      </c>
      <c r="S397" s="2" t="s">
        <v>2311</v>
      </c>
    </row>
    <row r="398" customFormat="false" ht="12.75" hidden="false" customHeight="true" outlineLevel="0" collapsed="false">
      <c r="A398" s="1" t="s">
        <v>454</v>
      </c>
      <c r="B398" s="2" t="s">
        <v>64</v>
      </c>
      <c r="C398" s="2" t="s">
        <v>46</v>
      </c>
      <c r="D398" s="13" t="s">
        <v>19</v>
      </c>
      <c r="E398" s="13" t="s">
        <v>20</v>
      </c>
      <c r="F398" s="13" t="s">
        <v>2297</v>
      </c>
      <c r="G398" s="64" t="n">
        <v>82211228.51</v>
      </c>
      <c r="H398" s="64" t="s">
        <v>2311</v>
      </c>
      <c r="I398" s="64" t="s">
        <v>2311</v>
      </c>
      <c r="J398" s="64" t="s">
        <v>2311</v>
      </c>
      <c r="K398" s="64" t="s">
        <v>2311</v>
      </c>
      <c r="L398" s="64" t="s">
        <v>2311</v>
      </c>
      <c r="M398" s="64" t="s">
        <v>2311</v>
      </c>
      <c r="N398" s="64" t="s">
        <v>2311</v>
      </c>
      <c r="O398" s="47" t="s">
        <v>2311</v>
      </c>
      <c r="P398" s="47" t="n">
        <v>0.288942522080651</v>
      </c>
      <c r="Q398" s="47" t="n">
        <v>0.565244959402015</v>
      </c>
      <c r="R398" s="21" t="s">
        <v>21</v>
      </c>
      <c r="S398" s="2" t="s">
        <v>2311</v>
      </c>
    </row>
    <row r="399" customFormat="false" ht="12.75" hidden="false" customHeight="true" outlineLevel="0" collapsed="false">
      <c r="A399" s="1" t="s">
        <v>455</v>
      </c>
      <c r="B399" s="2" t="s">
        <v>64</v>
      </c>
      <c r="C399" s="2" t="s">
        <v>46</v>
      </c>
      <c r="D399" s="13" t="s">
        <v>31</v>
      </c>
      <c r="E399" s="13" t="s">
        <v>43</v>
      </c>
      <c r="F399" s="13" t="s">
        <v>2299</v>
      </c>
      <c r="G399" s="64" t="n">
        <v>201591453.33</v>
      </c>
      <c r="H399" s="64" t="n">
        <v>0</v>
      </c>
      <c r="I399" s="64" t="n">
        <v>0</v>
      </c>
      <c r="J399" s="64" t="n">
        <v>6651999.49</v>
      </c>
      <c r="K399" s="64" t="n">
        <v>0</v>
      </c>
      <c r="L399" s="64" t="n">
        <v>166761509.02</v>
      </c>
      <c r="M399" s="64" t="n">
        <v>176474555.74</v>
      </c>
      <c r="N399" s="64" t="n">
        <v>349888064.25</v>
      </c>
      <c r="O399" s="47" t="n">
        <v>0.576159846327196</v>
      </c>
      <c r="P399" s="47" t="n">
        <v>0.08410620419843</v>
      </c>
      <c r="Q399" s="47" t="n">
        <v>0.272093859122733</v>
      </c>
      <c r="R399" s="21" t="s">
        <v>23</v>
      </c>
      <c r="S399" s="2" t="s">
        <v>2311</v>
      </c>
    </row>
    <row r="400" customFormat="false" ht="12.75" hidden="false" customHeight="true" outlineLevel="0" collapsed="false">
      <c r="A400" s="1" t="s">
        <v>456</v>
      </c>
      <c r="B400" s="2" t="s">
        <v>48</v>
      </c>
      <c r="C400" s="2" t="s">
        <v>36</v>
      </c>
      <c r="D400" s="13" t="s">
        <v>31</v>
      </c>
      <c r="E400" s="13" t="s">
        <v>20</v>
      </c>
      <c r="F400" s="13" t="s">
        <v>2298</v>
      </c>
      <c r="G400" s="64" t="n">
        <v>3160087.97</v>
      </c>
      <c r="H400" s="64" t="n">
        <v>0</v>
      </c>
      <c r="I400" s="64" t="n">
        <v>0</v>
      </c>
      <c r="J400" s="64" t="n">
        <v>0</v>
      </c>
      <c r="K400" s="64" t="n">
        <v>0</v>
      </c>
      <c r="L400" s="64" t="n">
        <v>103717908.3</v>
      </c>
      <c r="M400" s="64" t="n">
        <v>59196851.28</v>
      </c>
      <c r="N400" s="64" t="n">
        <v>162914759.58</v>
      </c>
      <c r="O400" s="47" t="n">
        <v>0.0193971864682293</v>
      </c>
      <c r="P400" s="47" t="n">
        <v>0.26133491258844</v>
      </c>
      <c r="Q400" s="47" t="n">
        <v>0.442385997667768</v>
      </c>
      <c r="R400" s="21" t="s">
        <v>21</v>
      </c>
      <c r="S400" s="2" t="s">
        <v>2311</v>
      </c>
    </row>
    <row r="401" customFormat="false" ht="12.75" hidden="false" customHeight="true" outlineLevel="0" collapsed="false">
      <c r="A401" s="1" t="s">
        <v>457</v>
      </c>
      <c r="B401" s="2" t="s">
        <v>38</v>
      </c>
      <c r="C401" s="2" t="s">
        <v>36</v>
      </c>
      <c r="D401" s="13" t="s">
        <v>31</v>
      </c>
      <c r="E401" s="13" t="s">
        <v>20</v>
      </c>
      <c r="F401" s="13" t="s">
        <v>2298</v>
      </c>
      <c r="G401" s="64" t="n">
        <v>3565752.39</v>
      </c>
      <c r="H401" s="64" t="n">
        <v>411402660.18</v>
      </c>
      <c r="I401" s="64" t="n">
        <v>340277483.87</v>
      </c>
      <c r="J401" s="64" t="n">
        <v>0</v>
      </c>
      <c r="K401" s="64" t="n">
        <v>0</v>
      </c>
      <c r="L401" s="64" t="n">
        <v>35837234.41</v>
      </c>
      <c r="M401" s="64" t="n">
        <v>205101313.9</v>
      </c>
      <c r="N401" s="64" t="n">
        <v>992618692.36</v>
      </c>
      <c r="O401" s="47" t="n">
        <v>0.00359226802542097</v>
      </c>
      <c r="P401" s="47" t="n">
        <v>0.26133491258844</v>
      </c>
      <c r="Q401" s="47" t="n">
        <v>0.442385997667768</v>
      </c>
      <c r="R401" s="21" t="s">
        <v>21</v>
      </c>
      <c r="S401" s="2" t="s">
        <v>2311</v>
      </c>
    </row>
    <row r="402" customFormat="false" ht="12.75" hidden="false" customHeight="true" outlineLevel="0" collapsed="false">
      <c r="A402" s="1" t="s">
        <v>458</v>
      </c>
      <c r="B402" s="2" t="s">
        <v>64</v>
      </c>
      <c r="C402" s="2" t="s">
        <v>46</v>
      </c>
      <c r="D402" s="13" t="s">
        <v>31</v>
      </c>
      <c r="E402" s="13" t="s">
        <v>43</v>
      </c>
      <c r="F402" s="13" t="s">
        <v>2299</v>
      </c>
      <c r="G402" s="64" t="n">
        <v>682816054.9</v>
      </c>
      <c r="H402" s="64" t="n">
        <v>2684896586.93</v>
      </c>
      <c r="I402" s="64" t="n">
        <v>769295438.47</v>
      </c>
      <c r="J402" s="64" t="n">
        <v>0</v>
      </c>
      <c r="K402" s="64" t="n">
        <v>0</v>
      </c>
      <c r="L402" s="64" t="n">
        <v>95238388.63</v>
      </c>
      <c r="M402" s="64" t="n">
        <v>450483947.79</v>
      </c>
      <c r="N402" s="64" t="n">
        <v>3999914361.82</v>
      </c>
      <c r="O402" s="47" t="n">
        <v>0.170707668498511</v>
      </c>
      <c r="P402" s="47" t="n">
        <v>0.08410620419843</v>
      </c>
      <c r="Q402" s="47" t="n">
        <v>0.272093859122733</v>
      </c>
      <c r="R402" s="21" t="s">
        <v>22</v>
      </c>
      <c r="S402" s="2" t="s">
        <v>2311</v>
      </c>
    </row>
    <row r="403" customFormat="false" ht="12.75" hidden="false" customHeight="true" outlineLevel="0" collapsed="false">
      <c r="A403" s="1" t="s">
        <v>459</v>
      </c>
      <c r="B403" s="2" t="s">
        <v>73</v>
      </c>
      <c r="C403" s="2" t="s">
        <v>46</v>
      </c>
      <c r="D403" s="13" t="s">
        <v>31</v>
      </c>
      <c r="E403" s="13" t="s">
        <v>20</v>
      </c>
      <c r="F403" s="13" t="s">
        <v>2298</v>
      </c>
      <c r="G403" s="64" t="n">
        <v>58333972.34</v>
      </c>
      <c r="H403" s="64" t="n">
        <v>0</v>
      </c>
      <c r="I403" s="64" t="n">
        <v>0</v>
      </c>
      <c r="J403" s="64" t="n">
        <v>20630043.27</v>
      </c>
      <c r="K403" s="64" t="n">
        <v>0</v>
      </c>
      <c r="L403" s="64" t="n">
        <v>136888901.11</v>
      </c>
      <c r="M403" s="64" t="n">
        <v>-17115773.87</v>
      </c>
      <c r="N403" s="64" t="n">
        <v>140403170.51</v>
      </c>
      <c r="O403" s="47" t="n">
        <v>0.415474751233237</v>
      </c>
      <c r="P403" s="47" t="n">
        <v>0.26133491258844</v>
      </c>
      <c r="Q403" s="47" t="n">
        <v>0.442385997667768</v>
      </c>
      <c r="R403" s="21" t="s">
        <v>22</v>
      </c>
      <c r="S403" s="2" t="s">
        <v>2311</v>
      </c>
    </row>
    <row r="404" customFormat="false" ht="12.75" hidden="false" customHeight="true" outlineLevel="0" collapsed="false">
      <c r="A404" s="1" t="s">
        <v>460</v>
      </c>
      <c r="B404" s="2" t="s">
        <v>70</v>
      </c>
      <c r="C404" s="2" t="s">
        <v>68</v>
      </c>
      <c r="D404" s="13" t="s">
        <v>19</v>
      </c>
      <c r="E404" s="13" t="s">
        <v>20</v>
      </c>
      <c r="F404" s="13" t="s">
        <v>2297</v>
      </c>
      <c r="G404" s="64" t="s">
        <v>2311</v>
      </c>
      <c r="H404" s="64" t="s">
        <v>2311</v>
      </c>
      <c r="I404" s="64" t="s">
        <v>2311</v>
      </c>
      <c r="J404" s="64" t="s">
        <v>2311</v>
      </c>
      <c r="K404" s="64" t="s">
        <v>2311</v>
      </c>
      <c r="L404" s="64" t="s">
        <v>2311</v>
      </c>
      <c r="M404" s="64" t="s">
        <v>2311</v>
      </c>
      <c r="N404" s="64" t="s">
        <v>2311</v>
      </c>
      <c r="O404" s="47" t="s">
        <v>2311</v>
      </c>
      <c r="P404" s="47" t="n">
        <v>0.288942522080651</v>
      </c>
      <c r="Q404" s="47" t="n">
        <v>0.565244959402015</v>
      </c>
      <c r="R404" s="21" t="s">
        <v>21</v>
      </c>
      <c r="S404" s="2" t="s">
        <v>2311</v>
      </c>
    </row>
    <row r="405" customFormat="false" ht="12.75" hidden="false" customHeight="true" outlineLevel="0" collapsed="false">
      <c r="A405" s="1" t="s">
        <v>461</v>
      </c>
      <c r="B405" s="2" t="s">
        <v>45</v>
      </c>
      <c r="C405" s="2" t="s">
        <v>46</v>
      </c>
      <c r="D405" s="13" t="s">
        <v>19</v>
      </c>
      <c r="E405" s="13" t="s">
        <v>43</v>
      </c>
      <c r="F405" s="13" t="s">
        <v>2300</v>
      </c>
      <c r="G405" s="64" t="n">
        <v>27431110.97</v>
      </c>
      <c r="H405" s="64" t="n">
        <v>0</v>
      </c>
      <c r="I405" s="64" t="n">
        <v>0</v>
      </c>
      <c r="J405" s="64" t="n">
        <v>0</v>
      </c>
      <c r="K405" s="64" t="n">
        <v>0</v>
      </c>
      <c r="L405" s="64" t="n">
        <v>67652710.43</v>
      </c>
      <c r="M405" s="64" t="n">
        <v>38999055.54</v>
      </c>
      <c r="N405" s="64" t="n">
        <v>106651765.97</v>
      </c>
      <c r="O405" s="47" t="n">
        <v>0.257202595011095</v>
      </c>
      <c r="P405" s="47" t="n">
        <v>0.137978441222531</v>
      </c>
      <c r="Q405" s="47" t="n">
        <v>0.352238374749545</v>
      </c>
      <c r="R405" s="21" t="s">
        <v>22</v>
      </c>
      <c r="S405" s="2" t="s">
        <v>2311</v>
      </c>
    </row>
    <row r="406" customFormat="false" ht="12.75" hidden="false" customHeight="true" outlineLevel="0" collapsed="false">
      <c r="A406" s="1" t="s">
        <v>462</v>
      </c>
      <c r="B406" s="2" t="s">
        <v>141</v>
      </c>
      <c r="C406" s="2" t="s">
        <v>68</v>
      </c>
      <c r="D406" s="13" t="s">
        <v>31</v>
      </c>
      <c r="E406" s="13" t="s">
        <v>43</v>
      </c>
      <c r="F406" s="13" t="s">
        <v>2299</v>
      </c>
      <c r="G406" s="64" t="n">
        <v>19731861.22</v>
      </c>
      <c r="H406" s="64" t="n">
        <v>277646227.82</v>
      </c>
      <c r="I406" s="64" t="n">
        <v>301686828.95</v>
      </c>
      <c r="J406" s="64" t="n">
        <v>0</v>
      </c>
      <c r="K406" s="64" t="n">
        <v>0</v>
      </c>
      <c r="L406" s="64" t="n">
        <v>1258169.83</v>
      </c>
      <c r="M406" s="64" t="n">
        <v>16823831</v>
      </c>
      <c r="N406" s="64" t="n">
        <v>597415057.6</v>
      </c>
      <c r="O406" s="47" t="n">
        <v>0.033028730978541</v>
      </c>
      <c r="P406" s="47" t="n">
        <v>0.08410620419843</v>
      </c>
      <c r="Q406" s="47" t="n">
        <v>0.272093859122733</v>
      </c>
      <c r="R406" s="21" t="s">
        <v>21</v>
      </c>
      <c r="S406" s="2" t="s">
        <v>2311</v>
      </c>
    </row>
    <row r="407" customFormat="false" ht="12.75" hidden="false" customHeight="true" outlineLevel="0" collapsed="false">
      <c r="A407" s="1" t="s">
        <v>463</v>
      </c>
      <c r="B407" s="2" t="s">
        <v>35</v>
      </c>
      <c r="C407" s="2" t="s">
        <v>36</v>
      </c>
      <c r="D407" s="13" t="s">
        <v>31</v>
      </c>
      <c r="E407" s="13" t="s">
        <v>20</v>
      </c>
      <c r="F407" s="13" t="s">
        <v>2298</v>
      </c>
      <c r="G407" s="64" t="n">
        <v>77160.94</v>
      </c>
      <c r="H407" s="64" t="s">
        <v>2311</v>
      </c>
      <c r="I407" s="64" t="s">
        <v>2311</v>
      </c>
      <c r="J407" s="64" t="s">
        <v>2311</v>
      </c>
      <c r="K407" s="64" t="s">
        <v>2311</v>
      </c>
      <c r="L407" s="64" t="s">
        <v>2311</v>
      </c>
      <c r="M407" s="64" t="s">
        <v>2311</v>
      </c>
      <c r="N407" s="64" t="s">
        <v>2311</v>
      </c>
      <c r="O407" s="47" t="s">
        <v>2311</v>
      </c>
      <c r="P407" s="47" t="n">
        <v>0.26133491258844</v>
      </c>
      <c r="Q407" s="47" t="n">
        <v>0.442385997667768</v>
      </c>
      <c r="R407" s="21" t="s">
        <v>21</v>
      </c>
      <c r="S407" s="2" t="s">
        <v>2311</v>
      </c>
    </row>
    <row r="408" customFormat="false" ht="12.75" hidden="false" customHeight="true" outlineLevel="0" collapsed="false">
      <c r="A408" s="1" t="s">
        <v>464</v>
      </c>
      <c r="B408" s="2" t="s">
        <v>232</v>
      </c>
      <c r="C408" s="2" t="s">
        <v>30</v>
      </c>
      <c r="D408" s="13" t="s">
        <v>233</v>
      </c>
      <c r="E408" s="13" t="s">
        <v>233</v>
      </c>
      <c r="F408" s="13" t="s">
        <v>2303</v>
      </c>
      <c r="G408" s="64" t="s">
        <v>2311</v>
      </c>
      <c r="H408" s="64" t="s">
        <v>2311</v>
      </c>
      <c r="I408" s="64" t="s">
        <v>2311</v>
      </c>
      <c r="J408" s="64" t="s">
        <v>2311</v>
      </c>
      <c r="K408" s="64" t="s">
        <v>2311</v>
      </c>
      <c r="L408" s="64" t="s">
        <v>2311</v>
      </c>
      <c r="M408" s="64" t="s">
        <v>2311</v>
      </c>
      <c r="N408" s="64" t="s">
        <v>2311</v>
      </c>
      <c r="O408" s="47" t="s">
        <v>2311</v>
      </c>
      <c r="P408" s="47" t="s">
        <v>2311</v>
      </c>
      <c r="Q408" s="47" t="s">
        <v>2311</v>
      </c>
      <c r="R408" s="21" t="s">
        <v>21</v>
      </c>
      <c r="S408" s="2" t="s">
        <v>2311</v>
      </c>
    </row>
    <row r="409" customFormat="false" ht="12.75" hidden="false" customHeight="true" outlineLevel="0" collapsed="false">
      <c r="A409" s="1" t="s">
        <v>465</v>
      </c>
      <c r="B409" s="2" t="s">
        <v>29</v>
      </c>
      <c r="C409" s="2" t="s">
        <v>30</v>
      </c>
      <c r="D409" s="13" t="s">
        <v>31</v>
      </c>
      <c r="E409" s="13" t="s">
        <v>20</v>
      </c>
      <c r="F409" s="13" t="s">
        <v>2298</v>
      </c>
      <c r="G409" s="64" t="s">
        <v>2311</v>
      </c>
      <c r="H409" s="64" t="n">
        <v>0</v>
      </c>
      <c r="I409" s="64" t="n">
        <v>0</v>
      </c>
      <c r="J409" s="64" t="n">
        <v>0</v>
      </c>
      <c r="K409" s="64" t="n">
        <v>0</v>
      </c>
      <c r="L409" s="64" t="n">
        <v>130482392.73</v>
      </c>
      <c r="M409" s="64" t="n">
        <v>157269176.87</v>
      </c>
      <c r="N409" s="64" t="s">
        <v>2311</v>
      </c>
      <c r="O409" s="47" t="s">
        <v>2311</v>
      </c>
      <c r="P409" s="47" t="n">
        <v>0.26133491258844</v>
      </c>
      <c r="Q409" s="47" t="n">
        <v>0.442385997667768</v>
      </c>
      <c r="R409" s="21" t="s">
        <v>21</v>
      </c>
      <c r="S409" s="2" t="s">
        <v>2311</v>
      </c>
    </row>
    <row r="410" customFormat="false" ht="12.75" hidden="false" customHeight="true" outlineLevel="0" collapsed="false">
      <c r="A410" s="1" t="s">
        <v>466</v>
      </c>
      <c r="B410" s="2" t="s">
        <v>64</v>
      </c>
      <c r="C410" s="2" t="s">
        <v>46</v>
      </c>
      <c r="D410" s="13" t="s">
        <v>19</v>
      </c>
      <c r="E410" s="13" t="s">
        <v>20</v>
      </c>
      <c r="F410" s="13" t="s">
        <v>2297</v>
      </c>
      <c r="G410" s="64" t="n">
        <v>5917210.62</v>
      </c>
      <c r="H410" s="64" t="n">
        <v>0</v>
      </c>
      <c r="I410" s="64" t="n">
        <v>0</v>
      </c>
      <c r="J410" s="64" t="n">
        <v>0</v>
      </c>
      <c r="K410" s="64" t="n">
        <v>0</v>
      </c>
      <c r="L410" s="64" t="n">
        <v>2827624.4</v>
      </c>
      <c r="M410" s="64" t="n">
        <v>18734625.09</v>
      </c>
      <c r="N410" s="64" t="n">
        <v>21562249.49</v>
      </c>
      <c r="O410" s="47" t="n">
        <v>0.27442455031161</v>
      </c>
      <c r="P410" s="47" t="n">
        <v>0.288942522080651</v>
      </c>
      <c r="Q410" s="47" t="n">
        <v>0.565244959402015</v>
      </c>
      <c r="R410" s="21" t="s">
        <v>21</v>
      </c>
      <c r="S410" s="2" t="s">
        <v>2311</v>
      </c>
    </row>
    <row r="411" customFormat="false" ht="12.75" hidden="false" customHeight="true" outlineLevel="0" collapsed="false">
      <c r="A411" s="1" t="s">
        <v>467</v>
      </c>
      <c r="B411" s="2" t="s">
        <v>64</v>
      </c>
      <c r="C411" s="2" t="s">
        <v>46</v>
      </c>
      <c r="D411" s="13" t="s">
        <v>31</v>
      </c>
      <c r="E411" s="13" t="s">
        <v>20</v>
      </c>
      <c r="F411" s="13" t="s">
        <v>2298</v>
      </c>
      <c r="G411" s="64" t="n">
        <v>280246618.68</v>
      </c>
      <c r="H411" s="64" t="n">
        <v>0</v>
      </c>
      <c r="I411" s="64" t="n">
        <v>0</v>
      </c>
      <c r="J411" s="64" t="n">
        <v>3386397.13</v>
      </c>
      <c r="K411" s="64" t="n">
        <v>0</v>
      </c>
      <c r="L411" s="64" t="n">
        <v>204516902.69</v>
      </c>
      <c r="M411" s="64" t="n">
        <v>362810721.5</v>
      </c>
      <c r="N411" s="64" t="n">
        <v>570714021.32</v>
      </c>
      <c r="O411" s="47" t="n">
        <v>0.491045616913038</v>
      </c>
      <c r="P411" s="47" t="n">
        <v>0.26133491258844</v>
      </c>
      <c r="Q411" s="47" t="n">
        <v>0.442385997667768</v>
      </c>
      <c r="R411" s="21" t="s">
        <v>23</v>
      </c>
      <c r="S411" s="2" t="s">
        <v>2311</v>
      </c>
    </row>
    <row r="412" customFormat="false" ht="12.75" hidden="false" customHeight="true" outlineLevel="0" collapsed="false">
      <c r="A412" s="1" t="s">
        <v>468</v>
      </c>
      <c r="B412" s="2" t="s">
        <v>64</v>
      </c>
      <c r="C412" s="2" t="s">
        <v>46</v>
      </c>
      <c r="D412" s="13" t="s">
        <v>19</v>
      </c>
      <c r="E412" s="13" t="s">
        <v>20</v>
      </c>
      <c r="F412" s="13" t="s">
        <v>2297</v>
      </c>
      <c r="G412" s="64" t="n">
        <v>4922306.72</v>
      </c>
      <c r="H412" s="64" t="n">
        <v>0</v>
      </c>
      <c r="I412" s="64" t="n">
        <v>0</v>
      </c>
      <c r="J412" s="64" t="n">
        <v>0</v>
      </c>
      <c r="K412" s="64" t="n">
        <v>0</v>
      </c>
      <c r="L412" s="64" t="n">
        <v>1222380.44</v>
      </c>
      <c r="M412" s="64" t="n">
        <v>18039841.88</v>
      </c>
      <c r="N412" s="64" t="n">
        <v>19262222.32</v>
      </c>
      <c r="O412" s="47" t="n">
        <v>0.255541995011093</v>
      </c>
      <c r="P412" s="47" t="n">
        <v>0.288942522080651</v>
      </c>
      <c r="Q412" s="47" t="n">
        <v>0.565244959402015</v>
      </c>
      <c r="R412" s="21" t="s">
        <v>21</v>
      </c>
      <c r="S412" s="2" t="s">
        <v>2311</v>
      </c>
    </row>
    <row r="413" customFormat="false" ht="12.75" hidden="false" customHeight="true" outlineLevel="0" collapsed="false">
      <c r="A413" s="1" t="s">
        <v>469</v>
      </c>
      <c r="B413" s="2" t="s">
        <v>70</v>
      </c>
      <c r="C413" s="2" t="s">
        <v>68</v>
      </c>
      <c r="D413" s="13" t="s">
        <v>19</v>
      </c>
      <c r="E413" s="13" t="s">
        <v>20</v>
      </c>
      <c r="F413" s="13" t="s">
        <v>2297</v>
      </c>
      <c r="G413" s="64" t="s">
        <v>2311</v>
      </c>
      <c r="H413" s="64" t="s">
        <v>2311</v>
      </c>
      <c r="I413" s="64" t="s">
        <v>2311</v>
      </c>
      <c r="J413" s="64" t="s">
        <v>2311</v>
      </c>
      <c r="K413" s="64" t="s">
        <v>2311</v>
      </c>
      <c r="L413" s="64" t="s">
        <v>2311</v>
      </c>
      <c r="M413" s="64" t="s">
        <v>2311</v>
      </c>
      <c r="N413" s="64" t="s">
        <v>2311</v>
      </c>
      <c r="O413" s="47" t="s">
        <v>2311</v>
      </c>
      <c r="P413" s="47" t="n">
        <v>0.288942522080651</v>
      </c>
      <c r="Q413" s="47" t="n">
        <v>0.565244959402015</v>
      </c>
      <c r="R413" s="21" t="s">
        <v>21</v>
      </c>
      <c r="S413" s="2" t="s">
        <v>2311</v>
      </c>
    </row>
    <row r="414" customFormat="false" ht="12.75" hidden="false" customHeight="true" outlineLevel="0" collapsed="false">
      <c r="A414" s="1" t="s">
        <v>470</v>
      </c>
      <c r="B414" s="2" t="s">
        <v>64</v>
      </c>
      <c r="C414" s="2" t="s">
        <v>46</v>
      </c>
      <c r="D414" s="13" t="s">
        <v>19</v>
      </c>
      <c r="E414" s="13" t="s">
        <v>20</v>
      </c>
      <c r="F414" s="13" t="s">
        <v>2297</v>
      </c>
      <c r="G414" s="64" t="n">
        <v>39646447</v>
      </c>
      <c r="H414" s="64" t="n">
        <v>0</v>
      </c>
      <c r="I414" s="64" t="n">
        <v>0</v>
      </c>
      <c r="J414" s="64" t="n">
        <v>0</v>
      </c>
      <c r="K414" s="64" t="n">
        <v>0</v>
      </c>
      <c r="L414" s="64" t="n">
        <v>24693507.28</v>
      </c>
      <c r="M414" s="64" t="n">
        <v>13705918.09</v>
      </c>
      <c r="N414" s="64" t="n">
        <v>38399425.37</v>
      </c>
      <c r="O414" s="47" t="n">
        <v>1.03247500758108</v>
      </c>
      <c r="P414" s="47" t="n">
        <v>0.288942522080651</v>
      </c>
      <c r="Q414" s="47" t="n">
        <v>0.565244959402015</v>
      </c>
      <c r="R414" s="21" t="s">
        <v>23</v>
      </c>
      <c r="S414" s="2" t="s">
        <v>2311</v>
      </c>
    </row>
    <row r="415" customFormat="false" ht="12.75" hidden="false" customHeight="true" outlineLevel="0" collapsed="false">
      <c r="A415" s="1" t="s">
        <v>471</v>
      </c>
      <c r="B415" s="2" t="s">
        <v>150</v>
      </c>
      <c r="C415" s="2" t="s">
        <v>36</v>
      </c>
      <c r="D415" s="13" t="s">
        <v>19</v>
      </c>
      <c r="E415" s="13" t="s">
        <v>20</v>
      </c>
      <c r="F415" s="13" t="s">
        <v>2297</v>
      </c>
      <c r="G415" s="64" t="n">
        <v>6899422.59</v>
      </c>
      <c r="H415" s="64" t="s">
        <v>2311</v>
      </c>
      <c r="I415" s="64" t="s">
        <v>2311</v>
      </c>
      <c r="J415" s="64" t="s">
        <v>2311</v>
      </c>
      <c r="K415" s="64" t="s">
        <v>2311</v>
      </c>
      <c r="L415" s="64" t="s">
        <v>2311</v>
      </c>
      <c r="M415" s="64" t="s">
        <v>2311</v>
      </c>
      <c r="N415" s="64" t="s">
        <v>2311</v>
      </c>
      <c r="O415" s="47" t="s">
        <v>2311</v>
      </c>
      <c r="P415" s="47" t="n">
        <v>0.288942522080651</v>
      </c>
      <c r="Q415" s="47" t="n">
        <v>0.565244959402015</v>
      </c>
      <c r="R415" s="21" t="s">
        <v>21</v>
      </c>
      <c r="S415" s="2" t="s">
        <v>2311</v>
      </c>
    </row>
    <row r="416" customFormat="false" ht="12.75" hidden="false" customHeight="true" outlineLevel="0" collapsed="false">
      <c r="A416" s="1" t="s">
        <v>472</v>
      </c>
      <c r="B416" s="2" t="s">
        <v>70</v>
      </c>
      <c r="C416" s="2" t="s">
        <v>68</v>
      </c>
      <c r="D416" s="13" t="s">
        <v>31</v>
      </c>
      <c r="E416" s="13" t="s">
        <v>43</v>
      </c>
      <c r="F416" s="13" t="s">
        <v>2299</v>
      </c>
      <c r="G416" s="64" t="n">
        <v>9122703.59</v>
      </c>
      <c r="H416" s="64" t="n">
        <v>0</v>
      </c>
      <c r="I416" s="64" t="n">
        <v>0</v>
      </c>
      <c r="J416" s="64" t="n">
        <v>0</v>
      </c>
      <c r="K416" s="64" t="n">
        <v>0</v>
      </c>
      <c r="L416" s="64" t="n">
        <v>84358674.28</v>
      </c>
      <c r="M416" s="64" t="n">
        <v>75176905.04</v>
      </c>
      <c r="N416" s="64" t="n">
        <v>159535579.32</v>
      </c>
      <c r="O416" s="47" t="n">
        <v>0.0571828781321656</v>
      </c>
      <c r="P416" s="47" t="n">
        <v>0.08410620419843</v>
      </c>
      <c r="Q416" s="47" t="n">
        <v>0.272093859122733</v>
      </c>
      <c r="R416" s="21" t="s">
        <v>21</v>
      </c>
      <c r="S416" s="2" t="s">
        <v>2311</v>
      </c>
    </row>
    <row r="417" customFormat="false" ht="12.75" hidden="false" customHeight="true" outlineLevel="0" collapsed="false">
      <c r="A417" s="1" t="s">
        <v>473</v>
      </c>
      <c r="B417" s="2" t="s">
        <v>38</v>
      </c>
      <c r="C417" s="2" t="s">
        <v>36</v>
      </c>
      <c r="D417" s="13" t="s">
        <v>31</v>
      </c>
      <c r="E417" s="13" t="s">
        <v>20</v>
      </c>
      <c r="F417" s="13" t="s">
        <v>2298</v>
      </c>
      <c r="G417" s="64" t="s">
        <v>2311</v>
      </c>
      <c r="H417" s="64" t="s">
        <v>2311</v>
      </c>
      <c r="I417" s="64" t="s">
        <v>2311</v>
      </c>
      <c r="J417" s="64" t="s">
        <v>2311</v>
      </c>
      <c r="K417" s="64" t="s">
        <v>2311</v>
      </c>
      <c r="L417" s="64" t="s">
        <v>2311</v>
      </c>
      <c r="M417" s="64" t="s">
        <v>2311</v>
      </c>
      <c r="N417" s="64" t="s">
        <v>2311</v>
      </c>
      <c r="O417" s="47" t="s">
        <v>2311</v>
      </c>
      <c r="P417" s="47" t="n">
        <v>0.26133491258844</v>
      </c>
      <c r="Q417" s="47" t="n">
        <v>0.442385997667768</v>
      </c>
      <c r="R417" s="21" t="s">
        <v>21</v>
      </c>
      <c r="S417" s="2" t="s">
        <v>2311</v>
      </c>
    </row>
    <row r="418" customFormat="false" ht="12.75" hidden="false" customHeight="true" outlineLevel="0" collapsed="false">
      <c r="A418" s="1" t="s">
        <v>474</v>
      </c>
      <c r="B418" s="2" t="s">
        <v>53</v>
      </c>
      <c r="C418" s="2" t="s">
        <v>36</v>
      </c>
      <c r="D418" s="13" t="s">
        <v>19</v>
      </c>
      <c r="E418" s="13" t="s">
        <v>20</v>
      </c>
      <c r="F418" s="13" t="s">
        <v>2297</v>
      </c>
      <c r="G418" s="64" t="n">
        <v>15439068.46</v>
      </c>
      <c r="H418" s="64" t="n">
        <v>0</v>
      </c>
      <c r="I418" s="64" t="n">
        <v>0</v>
      </c>
      <c r="J418" s="64" t="n">
        <v>0</v>
      </c>
      <c r="K418" s="64" t="n">
        <v>0</v>
      </c>
      <c r="L418" s="64" t="n">
        <v>24259696.11</v>
      </c>
      <c r="M418" s="64" t="n">
        <v>55910813.26</v>
      </c>
      <c r="N418" s="64" t="n">
        <v>80170509.37</v>
      </c>
      <c r="O418" s="47" t="n">
        <v>0.192577901541653</v>
      </c>
      <c r="P418" s="47" t="n">
        <v>0.288942522080651</v>
      </c>
      <c r="Q418" s="47" t="n">
        <v>0.565244959402015</v>
      </c>
      <c r="R418" s="21" t="s">
        <v>21</v>
      </c>
      <c r="S418" s="2" t="s">
        <v>2311</v>
      </c>
    </row>
    <row r="419" customFormat="false" ht="12.75" hidden="false" customHeight="true" outlineLevel="0" collapsed="false">
      <c r="A419" s="1" t="s">
        <v>475</v>
      </c>
      <c r="B419" s="2" t="s">
        <v>70</v>
      </c>
      <c r="C419" s="2" t="s">
        <v>68</v>
      </c>
      <c r="D419" s="13" t="s">
        <v>31</v>
      </c>
      <c r="E419" s="13" t="s">
        <v>20</v>
      </c>
      <c r="F419" s="13" t="s">
        <v>2298</v>
      </c>
      <c r="G419" s="64" t="s">
        <v>2311</v>
      </c>
      <c r="H419" s="64" t="s">
        <v>2311</v>
      </c>
      <c r="I419" s="64" t="s">
        <v>2311</v>
      </c>
      <c r="J419" s="64" t="s">
        <v>2311</v>
      </c>
      <c r="K419" s="64" t="s">
        <v>2311</v>
      </c>
      <c r="L419" s="64" t="s">
        <v>2311</v>
      </c>
      <c r="M419" s="64" t="s">
        <v>2311</v>
      </c>
      <c r="N419" s="64" t="s">
        <v>2311</v>
      </c>
      <c r="O419" s="47" t="s">
        <v>2311</v>
      </c>
      <c r="P419" s="47" t="n">
        <v>0.26133491258844</v>
      </c>
      <c r="Q419" s="47" t="n">
        <v>0.442385997667768</v>
      </c>
      <c r="R419" s="21" t="s">
        <v>21</v>
      </c>
      <c r="S419" s="2" t="s">
        <v>2311</v>
      </c>
    </row>
    <row r="420" customFormat="false" ht="12.75" hidden="false" customHeight="true" outlineLevel="0" collapsed="false">
      <c r="A420" s="1" t="s">
        <v>476</v>
      </c>
      <c r="B420" s="2" t="s">
        <v>67</v>
      </c>
      <c r="C420" s="2" t="s">
        <v>68</v>
      </c>
      <c r="D420" s="13" t="s">
        <v>31</v>
      </c>
      <c r="E420" s="13" t="s">
        <v>20</v>
      </c>
      <c r="F420" s="13" t="s">
        <v>2298</v>
      </c>
      <c r="G420" s="64" t="n">
        <v>173599450.92</v>
      </c>
      <c r="H420" s="64" t="n">
        <v>0</v>
      </c>
      <c r="I420" s="64" t="n">
        <v>0</v>
      </c>
      <c r="J420" s="64" t="n">
        <v>0</v>
      </c>
      <c r="K420" s="64" t="n">
        <v>0</v>
      </c>
      <c r="L420" s="64" t="n">
        <v>217242996.42</v>
      </c>
      <c r="M420" s="64" t="n">
        <v>207273126.35</v>
      </c>
      <c r="N420" s="64" t="n">
        <v>424516122.77</v>
      </c>
      <c r="O420" s="47" t="n">
        <v>0.408934882819645</v>
      </c>
      <c r="P420" s="47" t="n">
        <v>0.26133491258844</v>
      </c>
      <c r="Q420" s="47" t="n">
        <v>0.442385997667768</v>
      </c>
      <c r="R420" s="21" t="s">
        <v>22</v>
      </c>
      <c r="S420" s="2" t="s">
        <v>2311</v>
      </c>
    </row>
    <row r="421" customFormat="false" ht="12.75" hidden="false" customHeight="true" outlineLevel="0" collapsed="false">
      <c r="A421" s="1" t="s">
        <v>477</v>
      </c>
      <c r="B421" s="2" t="s">
        <v>48</v>
      </c>
      <c r="C421" s="2" t="s">
        <v>36</v>
      </c>
      <c r="D421" s="13" t="s">
        <v>31</v>
      </c>
      <c r="E421" s="13" t="s">
        <v>43</v>
      </c>
      <c r="F421" s="13" t="s">
        <v>2299</v>
      </c>
      <c r="G421" s="64" t="n">
        <v>766150.52</v>
      </c>
      <c r="H421" s="64" t="n">
        <v>109004964.19</v>
      </c>
      <c r="I421" s="64" t="n">
        <v>38436618.1</v>
      </c>
      <c r="J421" s="64" t="n">
        <v>0</v>
      </c>
      <c r="K421" s="64" t="n">
        <v>0</v>
      </c>
      <c r="L421" s="64" t="n">
        <v>0</v>
      </c>
      <c r="M421" s="64" t="n">
        <v>163491.85</v>
      </c>
      <c r="N421" s="64" t="n">
        <v>147605074.14</v>
      </c>
      <c r="O421" s="47" t="n">
        <v>0.00519054324157802</v>
      </c>
      <c r="P421" s="47" t="n">
        <v>0.08410620419843</v>
      </c>
      <c r="Q421" s="47" t="n">
        <v>0.272093859122733</v>
      </c>
      <c r="R421" s="21" t="s">
        <v>21</v>
      </c>
      <c r="S421" s="2" t="s">
        <v>2311</v>
      </c>
    </row>
    <row r="422" customFormat="false" ht="12.75" hidden="false" customHeight="true" outlineLevel="0" collapsed="false">
      <c r="A422" s="1" t="s">
        <v>478</v>
      </c>
      <c r="B422" s="2" t="s">
        <v>70</v>
      </c>
      <c r="C422" s="2" t="s">
        <v>68</v>
      </c>
      <c r="D422" s="13" t="s">
        <v>19</v>
      </c>
      <c r="E422" s="13" t="s">
        <v>43</v>
      </c>
      <c r="F422" s="13" t="s">
        <v>2300</v>
      </c>
      <c r="G422" s="64" t="n">
        <v>7791865.79</v>
      </c>
      <c r="H422" s="64" t="s">
        <v>2311</v>
      </c>
      <c r="I422" s="64" t="s">
        <v>2311</v>
      </c>
      <c r="J422" s="64" t="s">
        <v>2311</v>
      </c>
      <c r="K422" s="64" t="s">
        <v>2311</v>
      </c>
      <c r="L422" s="64" t="s">
        <v>2311</v>
      </c>
      <c r="M422" s="64" t="s">
        <v>2311</v>
      </c>
      <c r="N422" s="64" t="s">
        <v>2311</v>
      </c>
      <c r="O422" s="47" t="s">
        <v>2311</v>
      </c>
      <c r="P422" s="47" t="n">
        <v>0.137978441222531</v>
      </c>
      <c r="Q422" s="47" t="n">
        <v>0.352238374749545</v>
      </c>
      <c r="R422" s="21" t="s">
        <v>21</v>
      </c>
      <c r="S422" s="2" t="s">
        <v>2311</v>
      </c>
    </row>
    <row r="423" customFormat="false" ht="12.75" hidden="false" customHeight="true" outlineLevel="0" collapsed="false">
      <c r="A423" s="1" t="s">
        <v>479</v>
      </c>
      <c r="B423" s="2" t="s">
        <v>64</v>
      </c>
      <c r="C423" s="2" t="s">
        <v>46</v>
      </c>
      <c r="D423" s="13" t="s">
        <v>19</v>
      </c>
      <c r="E423" s="13" t="s">
        <v>20</v>
      </c>
      <c r="F423" s="13" t="s">
        <v>2297</v>
      </c>
      <c r="G423" s="64" t="n">
        <v>28658897.03</v>
      </c>
      <c r="H423" s="64" t="n">
        <v>0</v>
      </c>
      <c r="I423" s="64" t="n">
        <v>0</v>
      </c>
      <c r="J423" s="64" t="n">
        <v>0</v>
      </c>
      <c r="K423" s="64" t="n">
        <v>0</v>
      </c>
      <c r="L423" s="64" t="n">
        <v>31672899.36</v>
      </c>
      <c r="M423" s="64" t="n">
        <v>40314931.03</v>
      </c>
      <c r="N423" s="64" t="n">
        <v>71987830.39</v>
      </c>
      <c r="O423" s="47" t="n">
        <v>0.398107525601731</v>
      </c>
      <c r="P423" s="47" t="n">
        <v>0.288942522080651</v>
      </c>
      <c r="Q423" s="47" t="n">
        <v>0.565244959402015</v>
      </c>
      <c r="R423" s="21" t="s">
        <v>22</v>
      </c>
      <c r="S423" s="2" t="s">
        <v>2311</v>
      </c>
    </row>
    <row r="424" customFormat="false" ht="12.75" hidden="false" customHeight="true" outlineLevel="0" collapsed="false">
      <c r="A424" s="1" t="s">
        <v>480</v>
      </c>
      <c r="B424" s="2" t="s">
        <v>67</v>
      </c>
      <c r="C424" s="2" t="s">
        <v>68</v>
      </c>
      <c r="D424" s="13" t="s">
        <v>31</v>
      </c>
      <c r="E424" s="13" t="s">
        <v>20</v>
      </c>
      <c r="F424" s="13" t="s">
        <v>2298</v>
      </c>
      <c r="G424" s="64" t="n">
        <v>548173139.96</v>
      </c>
      <c r="H424" s="64" t="n">
        <v>0</v>
      </c>
      <c r="I424" s="64" t="n">
        <v>0</v>
      </c>
      <c r="J424" s="64" t="n">
        <v>30704408.5</v>
      </c>
      <c r="K424" s="64" t="n">
        <v>0</v>
      </c>
      <c r="L424" s="64" t="n">
        <v>405503484.23</v>
      </c>
      <c r="M424" s="64" t="n">
        <v>633242190.6</v>
      </c>
      <c r="N424" s="64" t="n">
        <v>1069450083.33</v>
      </c>
      <c r="O424" s="47" t="n">
        <v>0.512574778855621</v>
      </c>
      <c r="P424" s="47" t="n">
        <v>0.26133491258844</v>
      </c>
      <c r="Q424" s="47" t="n">
        <v>0.442385997667768</v>
      </c>
      <c r="R424" s="21" t="s">
        <v>23</v>
      </c>
      <c r="S424" s="2" t="s">
        <v>2311</v>
      </c>
    </row>
    <row r="425" customFormat="false" ht="12.75" hidden="false" customHeight="true" outlineLevel="0" collapsed="false">
      <c r="A425" s="1" t="s">
        <v>481</v>
      </c>
      <c r="B425" s="2" t="s">
        <v>150</v>
      </c>
      <c r="C425" s="2" t="s">
        <v>36</v>
      </c>
      <c r="D425" s="13" t="s">
        <v>19</v>
      </c>
      <c r="E425" s="13" t="s">
        <v>43</v>
      </c>
      <c r="F425" s="13" t="s">
        <v>2300</v>
      </c>
      <c r="G425" s="64" t="s">
        <v>2311</v>
      </c>
      <c r="H425" s="64" t="s">
        <v>2311</v>
      </c>
      <c r="I425" s="64" t="s">
        <v>2311</v>
      </c>
      <c r="J425" s="64" t="s">
        <v>2311</v>
      </c>
      <c r="K425" s="64" t="s">
        <v>2311</v>
      </c>
      <c r="L425" s="64" t="s">
        <v>2311</v>
      </c>
      <c r="M425" s="64" t="s">
        <v>2311</v>
      </c>
      <c r="N425" s="64" t="s">
        <v>2311</v>
      </c>
      <c r="O425" s="47" t="s">
        <v>2311</v>
      </c>
      <c r="P425" s="47" t="n">
        <v>0.137978441222531</v>
      </c>
      <c r="Q425" s="47" t="n">
        <v>0.352238374749545</v>
      </c>
      <c r="R425" s="21" t="s">
        <v>21</v>
      </c>
      <c r="S425" s="2" t="s">
        <v>2311</v>
      </c>
    </row>
    <row r="426" customFormat="false" ht="12.75" hidden="false" customHeight="true" outlineLevel="0" collapsed="false">
      <c r="A426" s="1" t="s">
        <v>482</v>
      </c>
      <c r="B426" s="2" t="s">
        <v>70</v>
      </c>
      <c r="C426" s="2" t="s">
        <v>68</v>
      </c>
      <c r="D426" s="13" t="s">
        <v>31</v>
      </c>
      <c r="E426" s="13" t="s">
        <v>43</v>
      </c>
      <c r="F426" s="13" t="s">
        <v>2299</v>
      </c>
      <c r="G426" s="64" t="n">
        <v>13681838.51</v>
      </c>
      <c r="H426" s="64" t="n">
        <v>0</v>
      </c>
      <c r="I426" s="64" t="n">
        <v>0</v>
      </c>
      <c r="J426" s="64" t="n">
        <v>0</v>
      </c>
      <c r="K426" s="64" t="n">
        <v>0</v>
      </c>
      <c r="L426" s="64" t="n">
        <v>85262001.05</v>
      </c>
      <c r="M426" s="64" t="n">
        <v>70781997.73</v>
      </c>
      <c r="N426" s="64" t="n">
        <v>156043998.78</v>
      </c>
      <c r="O426" s="47" t="n">
        <v>0.0876793636215992</v>
      </c>
      <c r="P426" s="47" t="n">
        <v>0.08410620419843</v>
      </c>
      <c r="Q426" s="47" t="n">
        <v>0.272093859122733</v>
      </c>
      <c r="R426" s="21" t="s">
        <v>22</v>
      </c>
      <c r="S426" s="2" t="s">
        <v>2311</v>
      </c>
    </row>
    <row r="427" customFormat="false" ht="12.75" hidden="false" customHeight="true" outlineLevel="0" collapsed="false">
      <c r="A427" s="1" t="s">
        <v>483</v>
      </c>
      <c r="B427" s="2" t="s">
        <v>70</v>
      </c>
      <c r="C427" s="2" t="s">
        <v>68</v>
      </c>
      <c r="D427" s="13" t="s">
        <v>31</v>
      </c>
      <c r="E427" s="13" t="s">
        <v>43</v>
      </c>
      <c r="F427" s="13" t="s">
        <v>2299</v>
      </c>
      <c r="G427" s="64" t="n">
        <v>6069967.61</v>
      </c>
      <c r="H427" s="64" t="n">
        <v>0</v>
      </c>
      <c r="I427" s="64" t="n">
        <v>0</v>
      </c>
      <c r="J427" s="64" t="n">
        <v>6808301.54</v>
      </c>
      <c r="K427" s="64" t="n">
        <v>0</v>
      </c>
      <c r="L427" s="64" t="n">
        <v>139014621.45</v>
      </c>
      <c r="M427" s="64" t="n">
        <v>101971101.65</v>
      </c>
      <c r="N427" s="64" t="n">
        <v>247794024.64</v>
      </c>
      <c r="O427" s="47" t="n">
        <v>0.0244960209142192</v>
      </c>
      <c r="P427" s="47" t="n">
        <v>0.08410620419843</v>
      </c>
      <c r="Q427" s="47" t="n">
        <v>0.272093859122733</v>
      </c>
      <c r="R427" s="21" t="s">
        <v>21</v>
      </c>
      <c r="S427" s="2" t="s">
        <v>2311</v>
      </c>
    </row>
    <row r="428" customFormat="false" ht="12.75" hidden="false" customHeight="true" outlineLevel="0" collapsed="false">
      <c r="A428" s="1" t="s">
        <v>484</v>
      </c>
      <c r="B428" s="2" t="s">
        <v>141</v>
      </c>
      <c r="C428" s="2" t="s">
        <v>68</v>
      </c>
      <c r="D428" s="13" t="s">
        <v>31</v>
      </c>
      <c r="E428" s="13" t="s">
        <v>20</v>
      </c>
      <c r="F428" s="13" t="s">
        <v>2298</v>
      </c>
      <c r="G428" s="64" t="n">
        <v>19384874.08</v>
      </c>
      <c r="H428" s="64" t="s">
        <v>2311</v>
      </c>
      <c r="I428" s="64" t="s">
        <v>2311</v>
      </c>
      <c r="J428" s="64" t="s">
        <v>2311</v>
      </c>
      <c r="K428" s="64" t="s">
        <v>2311</v>
      </c>
      <c r="L428" s="64" t="s">
        <v>2311</v>
      </c>
      <c r="M428" s="64" t="s">
        <v>2311</v>
      </c>
      <c r="N428" s="64" t="s">
        <v>2311</v>
      </c>
      <c r="O428" s="47" t="s">
        <v>2311</v>
      </c>
      <c r="P428" s="47" t="n">
        <v>0.26133491258844</v>
      </c>
      <c r="Q428" s="47" t="n">
        <v>0.442385997667768</v>
      </c>
      <c r="R428" s="21" t="s">
        <v>21</v>
      </c>
      <c r="S428" s="2" t="s">
        <v>2311</v>
      </c>
    </row>
    <row r="429" customFormat="false" ht="12.75" hidden="false" customHeight="true" outlineLevel="0" collapsed="false">
      <c r="A429" s="1" t="s">
        <v>485</v>
      </c>
      <c r="B429" s="2" t="s">
        <v>232</v>
      </c>
      <c r="C429" s="2" t="s">
        <v>30</v>
      </c>
      <c r="D429" s="13" t="s">
        <v>19</v>
      </c>
      <c r="E429" s="13" t="s">
        <v>20</v>
      </c>
      <c r="F429" s="13" t="s">
        <v>2297</v>
      </c>
      <c r="G429" s="64" t="s">
        <v>2311</v>
      </c>
      <c r="H429" s="64" t="s">
        <v>2311</v>
      </c>
      <c r="I429" s="64" t="s">
        <v>2311</v>
      </c>
      <c r="J429" s="64" t="s">
        <v>2311</v>
      </c>
      <c r="K429" s="64" t="s">
        <v>2311</v>
      </c>
      <c r="L429" s="64" t="s">
        <v>2311</v>
      </c>
      <c r="M429" s="64" t="s">
        <v>2311</v>
      </c>
      <c r="N429" s="64" t="s">
        <v>2311</v>
      </c>
      <c r="O429" s="47" t="s">
        <v>2311</v>
      </c>
      <c r="P429" s="47" t="n">
        <v>0.288942522080651</v>
      </c>
      <c r="Q429" s="47" t="n">
        <v>0.565244959402015</v>
      </c>
      <c r="R429" s="21" t="s">
        <v>21</v>
      </c>
      <c r="S429" s="2" t="s">
        <v>2311</v>
      </c>
    </row>
    <row r="430" customFormat="false" ht="12.75" hidden="false" customHeight="true" outlineLevel="0" collapsed="false">
      <c r="A430" s="1" t="s">
        <v>486</v>
      </c>
      <c r="B430" s="2" t="s">
        <v>64</v>
      </c>
      <c r="C430" s="2" t="s">
        <v>46</v>
      </c>
      <c r="D430" s="13" t="s">
        <v>31</v>
      </c>
      <c r="E430" s="13" t="s">
        <v>43</v>
      </c>
      <c r="F430" s="13" t="s">
        <v>2299</v>
      </c>
      <c r="G430" s="64" t="n">
        <v>118755623.92</v>
      </c>
      <c r="H430" s="64" t="n">
        <v>0</v>
      </c>
      <c r="I430" s="64" t="n">
        <v>0</v>
      </c>
      <c r="J430" s="64" t="n">
        <v>0</v>
      </c>
      <c r="K430" s="64" t="n">
        <v>0</v>
      </c>
      <c r="L430" s="64" t="n">
        <v>420781433.42</v>
      </c>
      <c r="M430" s="64" t="n">
        <v>156957956.28</v>
      </c>
      <c r="N430" s="64" t="n">
        <v>577739389.7</v>
      </c>
      <c r="O430" s="47" t="n">
        <v>0.205552236937948</v>
      </c>
      <c r="P430" s="47" t="n">
        <v>0.08410620419843</v>
      </c>
      <c r="Q430" s="47" t="n">
        <v>0.272093859122733</v>
      </c>
      <c r="R430" s="21" t="s">
        <v>22</v>
      </c>
      <c r="S430" s="2" t="s">
        <v>2311</v>
      </c>
    </row>
    <row r="431" customFormat="false" ht="12.75" hidden="false" customHeight="true" outlineLevel="0" collapsed="false">
      <c r="A431" s="1" t="s">
        <v>487</v>
      </c>
      <c r="B431" s="2" t="s">
        <v>70</v>
      </c>
      <c r="C431" s="2" t="s">
        <v>68</v>
      </c>
      <c r="D431" s="13" t="s">
        <v>19</v>
      </c>
      <c r="E431" s="13" t="s">
        <v>43</v>
      </c>
      <c r="F431" s="13" t="s">
        <v>2300</v>
      </c>
      <c r="G431" s="64" t="n">
        <v>2331169.48</v>
      </c>
      <c r="H431" s="64" t="n">
        <v>0</v>
      </c>
      <c r="I431" s="64" t="n">
        <v>0</v>
      </c>
      <c r="J431" s="64" t="n">
        <v>0</v>
      </c>
      <c r="K431" s="64" t="n">
        <v>0</v>
      </c>
      <c r="L431" s="64" t="n">
        <v>28516650.73</v>
      </c>
      <c r="M431" s="64" t="n">
        <v>34186949.66</v>
      </c>
      <c r="N431" s="64" t="n">
        <v>62703600.39</v>
      </c>
      <c r="O431" s="47" t="n">
        <v>0.0371776016927375</v>
      </c>
      <c r="P431" s="47" t="n">
        <v>0.137978441222531</v>
      </c>
      <c r="Q431" s="47" t="n">
        <v>0.352238374749545</v>
      </c>
      <c r="R431" s="21" t="s">
        <v>21</v>
      </c>
      <c r="S431" s="2" t="s">
        <v>2311</v>
      </c>
    </row>
    <row r="432" customFormat="false" ht="12.75" hidden="false" customHeight="true" outlineLevel="0" collapsed="false">
      <c r="A432" s="1" t="s">
        <v>488</v>
      </c>
      <c r="B432" s="2" t="s">
        <v>67</v>
      </c>
      <c r="C432" s="2" t="s">
        <v>68</v>
      </c>
      <c r="D432" s="13" t="s">
        <v>19</v>
      </c>
      <c r="E432" s="13" t="s">
        <v>43</v>
      </c>
      <c r="F432" s="13" t="s">
        <v>2300</v>
      </c>
      <c r="G432" s="64" t="n">
        <v>43623480.99</v>
      </c>
      <c r="H432" s="64" t="s">
        <v>2311</v>
      </c>
      <c r="I432" s="64" t="s">
        <v>2311</v>
      </c>
      <c r="J432" s="64" t="s">
        <v>2311</v>
      </c>
      <c r="K432" s="64" t="s">
        <v>2311</v>
      </c>
      <c r="L432" s="64" t="s">
        <v>2311</v>
      </c>
      <c r="M432" s="64" t="s">
        <v>2311</v>
      </c>
      <c r="N432" s="64" t="s">
        <v>2311</v>
      </c>
      <c r="O432" s="47" t="s">
        <v>2311</v>
      </c>
      <c r="P432" s="47" t="n">
        <v>0.137978441222531</v>
      </c>
      <c r="Q432" s="47" t="n">
        <v>0.352238374749545</v>
      </c>
      <c r="R432" s="21" t="s">
        <v>21</v>
      </c>
      <c r="S432" s="2" t="s">
        <v>2311</v>
      </c>
    </row>
    <row r="433" customFormat="false" ht="12.75" hidden="false" customHeight="true" outlineLevel="0" collapsed="false">
      <c r="A433" s="1" t="s">
        <v>489</v>
      </c>
      <c r="B433" s="2" t="s">
        <v>141</v>
      </c>
      <c r="C433" s="2" t="s">
        <v>68</v>
      </c>
      <c r="D433" s="13" t="s">
        <v>31</v>
      </c>
      <c r="E433" s="13" t="s">
        <v>43</v>
      </c>
      <c r="F433" s="13" t="s">
        <v>2299</v>
      </c>
      <c r="G433" s="64" t="n">
        <v>104405058.78</v>
      </c>
      <c r="H433" s="64" t="n">
        <v>0</v>
      </c>
      <c r="I433" s="64" t="n">
        <v>0</v>
      </c>
      <c r="J433" s="64" t="n">
        <v>0</v>
      </c>
      <c r="K433" s="64" t="n">
        <v>0</v>
      </c>
      <c r="L433" s="64" t="n">
        <v>66546701.35</v>
      </c>
      <c r="M433" s="64" t="n">
        <v>90782973.71</v>
      </c>
      <c r="N433" s="64" t="n">
        <v>157329675.06</v>
      </c>
      <c r="O433" s="47" t="n">
        <v>0.663606905310035</v>
      </c>
      <c r="P433" s="47" t="n">
        <v>0.08410620419843</v>
      </c>
      <c r="Q433" s="47" t="n">
        <v>0.272093859122733</v>
      </c>
      <c r="R433" s="21" t="s">
        <v>23</v>
      </c>
      <c r="S433" s="2" t="s">
        <v>2311</v>
      </c>
    </row>
    <row r="434" customFormat="false" ht="12.75" hidden="false" customHeight="true" outlineLevel="0" collapsed="false">
      <c r="A434" s="1" t="s">
        <v>490</v>
      </c>
      <c r="B434" s="2" t="s">
        <v>76</v>
      </c>
      <c r="C434" s="2" t="s">
        <v>68</v>
      </c>
      <c r="D434" s="13" t="s">
        <v>31</v>
      </c>
      <c r="E434" s="13" t="s">
        <v>20</v>
      </c>
      <c r="F434" s="13" t="s">
        <v>2298</v>
      </c>
      <c r="G434" s="64" t="n">
        <v>352145993.88</v>
      </c>
      <c r="H434" s="64" t="n">
        <v>607557305.75</v>
      </c>
      <c r="I434" s="64" t="n">
        <v>106747990.44</v>
      </c>
      <c r="J434" s="64" t="n">
        <v>0</v>
      </c>
      <c r="K434" s="64" t="n">
        <v>0</v>
      </c>
      <c r="L434" s="64" t="n">
        <v>71304929.67</v>
      </c>
      <c r="M434" s="64" t="n">
        <v>386134170.07</v>
      </c>
      <c r="N434" s="64" t="n">
        <v>1171744395.93</v>
      </c>
      <c r="O434" s="47" t="n">
        <v>0.300531408644379</v>
      </c>
      <c r="P434" s="47" t="n">
        <v>0.26133491258844</v>
      </c>
      <c r="Q434" s="47" t="n">
        <v>0.442385997667768</v>
      </c>
      <c r="R434" s="21" t="s">
        <v>22</v>
      </c>
      <c r="S434" s="2" t="s">
        <v>2311</v>
      </c>
    </row>
    <row r="435" customFormat="false" ht="12.75" hidden="false" customHeight="true" outlineLevel="0" collapsed="false">
      <c r="A435" s="1" t="s">
        <v>491</v>
      </c>
      <c r="B435" s="2" t="s">
        <v>38</v>
      </c>
      <c r="C435" s="2" t="s">
        <v>36</v>
      </c>
      <c r="D435" s="13" t="s">
        <v>31</v>
      </c>
      <c r="E435" s="13" t="s">
        <v>20</v>
      </c>
      <c r="F435" s="13" t="s">
        <v>2298</v>
      </c>
      <c r="G435" s="64" t="n">
        <v>5765372.27</v>
      </c>
      <c r="H435" s="64" t="n">
        <v>0</v>
      </c>
      <c r="I435" s="64" t="n">
        <v>0</v>
      </c>
      <c r="J435" s="64" t="n">
        <v>0</v>
      </c>
      <c r="K435" s="64" t="n">
        <v>0</v>
      </c>
      <c r="L435" s="64" t="n">
        <v>7674441.86</v>
      </c>
      <c r="M435" s="64" t="n">
        <v>73501927.92</v>
      </c>
      <c r="N435" s="64" t="n">
        <v>81176369.78</v>
      </c>
      <c r="O435" s="47" t="n">
        <v>0.0710227900757944</v>
      </c>
      <c r="P435" s="47" t="n">
        <v>0.26133491258844</v>
      </c>
      <c r="Q435" s="47" t="n">
        <v>0.442385997667768</v>
      </c>
      <c r="R435" s="21" t="s">
        <v>21</v>
      </c>
      <c r="S435" s="2" t="s">
        <v>2311</v>
      </c>
    </row>
    <row r="436" customFormat="false" ht="12.75" hidden="false" customHeight="true" outlineLevel="0" collapsed="false">
      <c r="A436" s="1" t="s">
        <v>492</v>
      </c>
      <c r="B436" s="2" t="s">
        <v>38</v>
      </c>
      <c r="C436" s="2" t="s">
        <v>36</v>
      </c>
      <c r="D436" s="13" t="s">
        <v>31</v>
      </c>
      <c r="E436" s="13" t="s">
        <v>20</v>
      </c>
      <c r="F436" s="13" t="s">
        <v>2298</v>
      </c>
      <c r="G436" s="64" t="n">
        <v>26347192.91</v>
      </c>
      <c r="H436" s="64" t="n">
        <v>0</v>
      </c>
      <c r="I436" s="64" t="n">
        <v>0</v>
      </c>
      <c r="J436" s="64" t="n">
        <v>0</v>
      </c>
      <c r="K436" s="64" t="n">
        <v>0</v>
      </c>
      <c r="L436" s="64" t="n">
        <v>35665513.93</v>
      </c>
      <c r="M436" s="64" t="n">
        <v>61446114.12</v>
      </c>
      <c r="N436" s="64" t="n">
        <v>97111628.05</v>
      </c>
      <c r="O436" s="47" t="n">
        <v>0.271308322587637</v>
      </c>
      <c r="P436" s="47" t="n">
        <v>0.26133491258844</v>
      </c>
      <c r="Q436" s="47" t="n">
        <v>0.442385997667768</v>
      </c>
      <c r="R436" s="21" t="s">
        <v>22</v>
      </c>
      <c r="S436" s="2" t="s">
        <v>2311</v>
      </c>
    </row>
    <row r="437" customFormat="false" ht="12.75" hidden="false" customHeight="true" outlineLevel="0" collapsed="false">
      <c r="A437" s="1" t="s">
        <v>493</v>
      </c>
      <c r="B437" s="2" t="s">
        <v>41</v>
      </c>
      <c r="C437" s="2" t="s">
        <v>18</v>
      </c>
      <c r="D437" s="13" t="s">
        <v>19</v>
      </c>
      <c r="E437" s="13" t="s">
        <v>20</v>
      </c>
      <c r="F437" s="13" t="s">
        <v>2297</v>
      </c>
      <c r="G437" s="64" t="n">
        <v>28229619.78</v>
      </c>
      <c r="H437" s="64" t="n">
        <v>0</v>
      </c>
      <c r="I437" s="64" t="n">
        <v>0</v>
      </c>
      <c r="J437" s="64" t="n">
        <v>0</v>
      </c>
      <c r="K437" s="64" t="n">
        <v>0</v>
      </c>
      <c r="L437" s="64" t="n">
        <v>31063129.34</v>
      </c>
      <c r="M437" s="64" t="n">
        <v>33858147.36</v>
      </c>
      <c r="N437" s="64" t="n">
        <v>64921276.7</v>
      </c>
      <c r="O437" s="47" t="n">
        <v>0.434828475577407</v>
      </c>
      <c r="P437" s="47" t="n">
        <v>0.288942522080651</v>
      </c>
      <c r="Q437" s="47" t="n">
        <v>0.565244959402015</v>
      </c>
      <c r="R437" s="21" t="s">
        <v>22</v>
      </c>
      <c r="S437" s="2" t="s">
        <v>2311</v>
      </c>
    </row>
    <row r="438" customFormat="false" ht="12.75" hidden="false" customHeight="true" outlineLevel="0" collapsed="false">
      <c r="A438" s="1" t="s">
        <v>494</v>
      </c>
      <c r="B438" s="2" t="s">
        <v>64</v>
      </c>
      <c r="C438" s="2" t="s">
        <v>46</v>
      </c>
      <c r="D438" s="13" t="s">
        <v>31</v>
      </c>
      <c r="E438" s="13" t="s">
        <v>43</v>
      </c>
      <c r="F438" s="13" t="s">
        <v>2299</v>
      </c>
      <c r="G438" s="64" t="n">
        <v>113119048.88</v>
      </c>
      <c r="H438" s="64" t="n">
        <v>0</v>
      </c>
      <c r="I438" s="64" t="n">
        <v>0</v>
      </c>
      <c r="J438" s="64" t="n">
        <v>0</v>
      </c>
      <c r="K438" s="64" t="n">
        <v>0</v>
      </c>
      <c r="L438" s="64" t="n">
        <v>175372175.75</v>
      </c>
      <c r="M438" s="64" t="n">
        <v>132040157.29</v>
      </c>
      <c r="N438" s="64" t="n">
        <v>307412333.04</v>
      </c>
      <c r="O438" s="47" t="n">
        <v>0.367971732823358</v>
      </c>
      <c r="P438" s="47" t="n">
        <v>0.08410620419843</v>
      </c>
      <c r="Q438" s="47" t="n">
        <v>0.272093859122733</v>
      </c>
      <c r="R438" s="21" t="s">
        <v>23</v>
      </c>
      <c r="S438" s="2" t="s">
        <v>2311</v>
      </c>
    </row>
    <row r="439" customFormat="false" ht="12.75" hidden="false" customHeight="true" outlineLevel="0" collapsed="false">
      <c r="A439" s="1" t="s">
        <v>495</v>
      </c>
      <c r="B439" s="2" t="s">
        <v>70</v>
      </c>
      <c r="C439" s="2" t="s">
        <v>68</v>
      </c>
      <c r="D439" s="13" t="s">
        <v>19</v>
      </c>
      <c r="E439" s="13" t="s">
        <v>43</v>
      </c>
      <c r="F439" s="13" t="s">
        <v>2300</v>
      </c>
      <c r="G439" s="64" t="n">
        <v>248477157.1</v>
      </c>
      <c r="H439" s="64" t="n">
        <v>16189677.92</v>
      </c>
      <c r="I439" s="64" t="n">
        <v>1097232.74</v>
      </c>
      <c r="J439" s="64" t="n">
        <v>0</v>
      </c>
      <c r="K439" s="64" t="n">
        <v>0</v>
      </c>
      <c r="L439" s="64" t="n">
        <v>66766960.37</v>
      </c>
      <c r="M439" s="64" t="n">
        <v>81814000.52</v>
      </c>
      <c r="N439" s="64" t="n">
        <v>165867871.55</v>
      </c>
      <c r="O439" s="47" t="n">
        <v>1.49804271784544</v>
      </c>
      <c r="P439" s="47" t="n">
        <v>0.137978441222531</v>
      </c>
      <c r="Q439" s="47" t="n">
        <v>0.352238374749545</v>
      </c>
      <c r="R439" s="21" t="s">
        <v>23</v>
      </c>
      <c r="S439" s="2" t="s">
        <v>2311</v>
      </c>
    </row>
    <row r="440" customFormat="false" ht="12.75" hidden="false" customHeight="true" outlineLevel="0" collapsed="false">
      <c r="A440" s="1" t="s">
        <v>496</v>
      </c>
      <c r="B440" s="2" t="s">
        <v>70</v>
      </c>
      <c r="C440" s="2" t="s">
        <v>68</v>
      </c>
      <c r="D440" s="13" t="s">
        <v>19</v>
      </c>
      <c r="E440" s="13" t="s">
        <v>43</v>
      </c>
      <c r="F440" s="13" t="s">
        <v>2300</v>
      </c>
      <c r="G440" s="64" t="n">
        <v>11708555.67</v>
      </c>
      <c r="H440" s="64" t="n">
        <v>0</v>
      </c>
      <c r="I440" s="64" t="n">
        <v>0</v>
      </c>
      <c r="J440" s="64" t="n">
        <v>988811.16</v>
      </c>
      <c r="K440" s="64" t="n">
        <v>0</v>
      </c>
      <c r="L440" s="64" t="n">
        <v>26767700.44</v>
      </c>
      <c r="M440" s="64" t="n">
        <v>11915072.93</v>
      </c>
      <c r="N440" s="64" t="n">
        <v>39671584.53</v>
      </c>
      <c r="O440" s="47" t="n">
        <v>0.295137081332002</v>
      </c>
      <c r="P440" s="47" t="n">
        <v>0.137978441222531</v>
      </c>
      <c r="Q440" s="47" t="n">
        <v>0.352238374749545</v>
      </c>
      <c r="R440" s="21" t="s">
        <v>22</v>
      </c>
      <c r="S440" s="2" t="s">
        <v>2311</v>
      </c>
    </row>
    <row r="441" customFormat="false" ht="12.75" hidden="false" customHeight="true" outlineLevel="0" collapsed="false">
      <c r="A441" s="1" t="s">
        <v>497</v>
      </c>
      <c r="B441" s="2" t="s">
        <v>141</v>
      </c>
      <c r="C441" s="2" t="s">
        <v>68</v>
      </c>
      <c r="D441" s="13" t="s">
        <v>31</v>
      </c>
      <c r="E441" s="13" t="s">
        <v>43</v>
      </c>
      <c r="F441" s="13" t="s">
        <v>2299</v>
      </c>
      <c r="G441" s="64" t="n">
        <v>34968390.23</v>
      </c>
      <c r="H441" s="64" t="n">
        <v>89814503.75</v>
      </c>
      <c r="I441" s="64" t="n">
        <v>59819518.56</v>
      </c>
      <c r="J441" s="64" t="n">
        <v>0</v>
      </c>
      <c r="K441" s="64" t="n">
        <v>0</v>
      </c>
      <c r="L441" s="64" t="n">
        <v>13553898.04</v>
      </c>
      <c r="M441" s="64" t="n">
        <v>67996055.76</v>
      </c>
      <c r="N441" s="64" t="n">
        <v>231183976.11</v>
      </c>
      <c r="O441" s="47" t="n">
        <v>0.151257845887042</v>
      </c>
      <c r="P441" s="47" t="n">
        <v>0.08410620419843</v>
      </c>
      <c r="Q441" s="47" t="n">
        <v>0.272093859122733</v>
      </c>
      <c r="R441" s="21" t="s">
        <v>22</v>
      </c>
      <c r="S441" s="2" t="s">
        <v>2311</v>
      </c>
    </row>
    <row r="442" customFormat="false" ht="12.75" hidden="false" customHeight="true" outlineLevel="0" collapsed="false">
      <c r="A442" s="1" t="s">
        <v>498</v>
      </c>
      <c r="B442" s="2" t="s">
        <v>70</v>
      </c>
      <c r="C442" s="2" t="s">
        <v>68</v>
      </c>
      <c r="D442" s="13" t="s">
        <v>19</v>
      </c>
      <c r="E442" s="13" t="s">
        <v>43</v>
      </c>
      <c r="F442" s="13" t="s">
        <v>2300</v>
      </c>
      <c r="G442" s="64" t="n">
        <v>29483424.46</v>
      </c>
      <c r="H442" s="64" t="n">
        <v>0</v>
      </c>
      <c r="I442" s="64" t="n">
        <v>0</v>
      </c>
      <c r="J442" s="64" t="n">
        <v>3217581.14</v>
      </c>
      <c r="K442" s="64" t="n">
        <v>0</v>
      </c>
      <c r="L442" s="64" t="n">
        <v>73018928.11</v>
      </c>
      <c r="M442" s="64" t="n">
        <v>44676149.41</v>
      </c>
      <c r="N442" s="64" t="n">
        <v>120912658.66</v>
      </c>
      <c r="O442" s="47" t="n">
        <v>0.243840676292677</v>
      </c>
      <c r="P442" s="47" t="n">
        <v>0.137978441222531</v>
      </c>
      <c r="Q442" s="47" t="n">
        <v>0.352238374749545</v>
      </c>
      <c r="R442" s="21" t="s">
        <v>22</v>
      </c>
      <c r="S442" s="2" t="s">
        <v>2311</v>
      </c>
    </row>
    <row r="443" customFormat="false" ht="12.75" hidden="false" customHeight="true" outlineLevel="0" collapsed="false">
      <c r="A443" s="1" t="s">
        <v>499</v>
      </c>
      <c r="B443" s="2" t="s">
        <v>70</v>
      </c>
      <c r="C443" s="2" t="s">
        <v>68</v>
      </c>
      <c r="D443" s="13" t="s">
        <v>31</v>
      </c>
      <c r="E443" s="13" t="s">
        <v>20</v>
      </c>
      <c r="F443" s="13" t="s">
        <v>2298</v>
      </c>
      <c r="G443" s="64" t="n">
        <v>32101020.46</v>
      </c>
      <c r="H443" s="64" t="n">
        <v>0</v>
      </c>
      <c r="I443" s="64" t="n">
        <v>0</v>
      </c>
      <c r="J443" s="64" t="n">
        <v>3034273.1</v>
      </c>
      <c r="K443" s="64" t="n">
        <v>0</v>
      </c>
      <c r="L443" s="64" t="n">
        <v>136005623.11</v>
      </c>
      <c r="M443" s="64" t="n">
        <v>222838622.5</v>
      </c>
      <c r="N443" s="64" t="n">
        <v>361878518.71</v>
      </c>
      <c r="O443" s="47" t="n">
        <v>0.0887066205930972</v>
      </c>
      <c r="P443" s="47" t="n">
        <v>0.26133491258844</v>
      </c>
      <c r="Q443" s="47" t="n">
        <v>0.442385997667768</v>
      </c>
      <c r="R443" s="21" t="s">
        <v>21</v>
      </c>
      <c r="S443" s="2" t="s">
        <v>2311</v>
      </c>
    </row>
    <row r="444" customFormat="false" ht="12.75" hidden="false" customHeight="true" outlineLevel="0" collapsed="false">
      <c r="A444" s="1" t="s">
        <v>500</v>
      </c>
      <c r="B444" s="2" t="s">
        <v>17</v>
      </c>
      <c r="C444" s="2" t="s">
        <v>18</v>
      </c>
      <c r="D444" s="13" t="s">
        <v>19</v>
      </c>
      <c r="E444" s="13" t="s">
        <v>43</v>
      </c>
      <c r="F444" s="13" t="s">
        <v>2300</v>
      </c>
      <c r="G444" s="64" t="n">
        <v>3282215.27</v>
      </c>
      <c r="H444" s="64" t="s">
        <v>2311</v>
      </c>
      <c r="I444" s="64" t="s">
        <v>2311</v>
      </c>
      <c r="J444" s="64" t="s">
        <v>2311</v>
      </c>
      <c r="K444" s="64" t="s">
        <v>2311</v>
      </c>
      <c r="L444" s="64" t="s">
        <v>2311</v>
      </c>
      <c r="M444" s="64" t="s">
        <v>2311</v>
      </c>
      <c r="N444" s="64" t="s">
        <v>2311</v>
      </c>
      <c r="O444" s="47" t="s">
        <v>2311</v>
      </c>
      <c r="P444" s="47" t="n">
        <v>0.137978441222531</v>
      </c>
      <c r="Q444" s="47" t="n">
        <v>0.352238374749545</v>
      </c>
      <c r="R444" s="21" t="s">
        <v>21</v>
      </c>
      <c r="S444" s="2" t="s">
        <v>2311</v>
      </c>
    </row>
    <row r="445" customFormat="false" ht="12.75" hidden="false" customHeight="true" outlineLevel="0" collapsed="false">
      <c r="A445" s="1" t="s">
        <v>501</v>
      </c>
      <c r="B445" s="2" t="s">
        <v>48</v>
      </c>
      <c r="C445" s="2" t="s">
        <v>36</v>
      </c>
      <c r="D445" s="13" t="s">
        <v>19</v>
      </c>
      <c r="E445" s="13" t="s">
        <v>43</v>
      </c>
      <c r="F445" s="13" t="s">
        <v>2300</v>
      </c>
      <c r="G445" s="64" t="n">
        <v>1929501.43</v>
      </c>
      <c r="H445" s="64" t="n">
        <v>0</v>
      </c>
      <c r="I445" s="64" t="n">
        <v>0</v>
      </c>
      <c r="J445" s="64" t="n">
        <v>0</v>
      </c>
      <c r="K445" s="64" t="n">
        <v>0</v>
      </c>
      <c r="L445" s="64" t="n">
        <v>39017723.04</v>
      </c>
      <c r="M445" s="64" t="n">
        <v>27491688.37</v>
      </c>
      <c r="N445" s="64" t="n">
        <v>66509411.41</v>
      </c>
      <c r="O445" s="47" t="n">
        <v>0.0290109533236659</v>
      </c>
      <c r="P445" s="47" t="n">
        <v>0.137978441222531</v>
      </c>
      <c r="Q445" s="47" t="n">
        <v>0.352238374749545</v>
      </c>
      <c r="R445" s="21" t="s">
        <v>21</v>
      </c>
      <c r="S445" s="2" t="s">
        <v>2311</v>
      </c>
    </row>
    <row r="446" customFormat="false" ht="12.75" hidden="false" customHeight="true" outlineLevel="0" collapsed="false">
      <c r="A446" s="1" t="s">
        <v>502</v>
      </c>
      <c r="B446" s="2" t="s">
        <v>176</v>
      </c>
      <c r="C446" s="2" t="s">
        <v>36</v>
      </c>
      <c r="D446" s="13" t="s">
        <v>19</v>
      </c>
      <c r="E446" s="13" t="s">
        <v>20</v>
      </c>
      <c r="F446" s="13" t="s">
        <v>2297</v>
      </c>
      <c r="G446" s="64" t="s">
        <v>2311</v>
      </c>
      <c r="H446" s="64" t="n">
        <v>0</v>
      </c>
      <c r="I446" s="64" t="n">
        <v>0</v>
      </c>
      <c r="J446" s="64" t="n">
        <v>0</v>
      </c>
      <c r="K446" s="64" t="n">
        <v>0</v>
      </c>
      <c r="L446" s="64" t="n">
        <v>25780245.49</v>
      </c>
      <c r="M446" s="64" t="n">
        <v>48542445.42</v>
      </c>
      <c r="N446" s="64" t="s">
        <v>2311</v>
      </c>
      <c r="O446" s="47" t="s">
        <v>2311</v>
      </c>
      <c r="P446" s="47" t="n">
        <v>0.288942522080651</v>
      </c>
      <c r="Q446" s="47" t="n">
        <v>0.565244959402015</v>
      </c>
      <c r="R446" s="21" t="s">
        <v>21</v>
      </c>
      <c r="S446" s="2" t="s">
        <v>2311</v>
      </c>
    </row>
    <row r="447" customFormat="false" ht="12.75" hidden="false" customHeight="true" outlineLevel="0" collapsed="false">
      <c r="A447" s="1" t="s">
        <v>503</v>
      </c>
      <c r="B447" s="2" t="s">
        <v>35</v>
      </c>
      <c r="C447" s="2" t="s">
        <v>36</v>
      </c>
      <c r="D447" s="13" t="s">
        <v>31</v>
      </c>
      <c r="E447" s="13" t="s">
        <v>20</v>
      </c>
      <c r="F447" s="13" t="s">
        <v>2298</v>
      </c>
      <c r="G447" s="64" t="n">
        <v>28504934.78</v>
      </c>
      <c r="H447" s="64" t="s">
        <v>2311</v>
      </c>
      <c r="I447" s="64" t="s">
        <v>2311</v>
      </c>
      <c r="J447" s="64" t="s">
        <v>2311</v>
      </c>
      <c r="K447" s="64" t="s">
        <v>2311</v>
      </c>
      <c r="L447" s="64" t="s">
        <v>2311</v>
      </c>
      <c r="M447" s="64" t="s">
        <v>2311</v>
      </c>
      <c r="N447" s="64" t="s">
        <v>2311</v>
      </c>
      <c r="O447" s="47" t="s">
        <v>2311</v>
      </c>
      <c r="P447" s="47" t="n">
        <v>0.26133491258844</v>
      </c>
      <c r="Q447" s="47" t="n">
        <v>0.442385997667768</v>
      </c>
      <c r="R447" s="21" t="s">
        <v>21</v>
      </c>
      <c r="S447" s="2" t="s">
        <v>2311</v>
      </c>
    </row>
    <row r="448" customFormat="false" ht="12.75" hidden="false" customHeight="true" outlineLevel="0" collapsed="false">
      <c r="A448" s="1" t="s">
        <v>504</v>
      </c>
      <c r="B448" s="2" t="s">
        <v>48</v>
      </c>
      <c r="C448" s="2" t="s">
        <v>36</v>
      </c>
      <c r="D448" s="13" t="s">
        <v>31</v>
      </c>
      <c r="E448" s="13" t="s">
        <v>20</v>
      </c>
      <c r="F448" s="13" t="s">
        <v>2298</v>
      </c>
      <c r="G448" s="64" t="n">
        <v>1856580.66</v>
      </c>
      <c r="H448" s="64" t="n">
        <v>0</v>
      </c>
      <c r="I448" s="64" t="n">
        <v>0</v>
      </c>
      <c r="J448" s="64" t="n">
        <v>0</v>
      </c>
      <c r="K448" s="64" t="n">
        <v>0</v>
      </c>
      <c r="L448" s="64" t="n">
        <v>367829810.08</v>
      </c>
      <c r="M448" s="64" t="n">
        <v>180061869.96</v>
      </c>
      <c r="N448" s="64" t="n">
        <v>547891680.04</v>
      </c>
      <c r="O448" s="47" t="n">
        <v>0.00338859071534807</v>
      </c>
      <c r="P448" s="47" t="n">
        <v>0.26133491258844</v>
      </c>
      <c r="Q448" s="47" t="n">
        <v>0.442385997667768</v>
      </c>
      <c r="R448" s="21" t="s">
        <v>21</v>
      </c>
      <c r="S448" s="2" t="s">
        <v>2311</v>
      </c>
    </row>
    <row r="449" customFormat="false" ht="12.75" hidden="false" customHeight="true" outlineLevel="0" collapsed="false">
      <c r="A449" s="1" t="s">
        <v>505</v>
      </c>
      <c r="B449" s="2" t="s">
        <v>48</v>
      </c>
      <c r="C449" s="2" t="s">
        <v>36</v>
      </c>
      <c r="D449" s="13" t="s">
        <v>31</v>
      </c>
      <c r="E449" s="13" t="s">
        <v>43</v>
      </c>
      <c r="F449" s="13" t="s">
        <v>2299</v>
      </c>
      <c r="G449" s="64" t="n">
        <v>17629578.11</v>
      </c>
      <c r="H449" s="64" t="n">
        <v>0</v>
      </c>
      <c r="I449" s="64" t="n">
        <v>0</v>
      </c>
      <c r="J449" s="64" t="n">
        <v>0</v>
      </c>
      <c r="K449" s="64" t="n">
        <v>0</v>
      </c>
      <c r="L449" s="64" t="n">
        <v>666840308.02</v>
      </c>
      <c r="M449" s="64" t="n">
        <v>567487995.36</v>
      </c>
      <c r="N449" s="64" t="n">
        <v>1234328303.38</v>
      </c>
      <c r="O449" s="47" t="n">
        <v>0.0142827301794218</v>
      </c>
      <c r="P449" s="47" t="n">
        <v>0.08410620419843</v>
      </c>
      <c r="Q449" s="47" t="n">
        <v>0.272093859122733</v>
      </c>
      <c r="R449" s="21" t="s">
        <v>21</v>
      </c>
      <c r="S449" s="2" t="s">
        <v>2311</v>
      </c>
    </row>
    <row r="450" customFormat="false" ht="12.75" hidden="false" customHeight="true" outlineLevel="0" collapsed="false">
      <c r="A450" s="1" t="s">
        <v>506</v>
      </c>
      <c r="B450" s="2" t="s">
        <v>70</v>
      </c>
      <c r="C450" s="2" t="s">
        <v>68</v>
      </c>
      <c r="D450" s="13" t="s">
        <v>19</v>
      </c>
      <c r="E450" s="13" t="s">
        <v>43</v>
      </c>
      <c r="F450" s="13" t="s">
        <v>2300</v>
      </c>
      <c r="G450" s="64" t="n">
        <v>14140834.76</v>
      </c>
      <c r="H450" s="64" t="n">
        <v>0</v>
      </c>
      <c r="I450" s="64" t="n">
        <v>0</v>
      </c>
      <c r="J450" s="64" t="n">
        <v>0</v>
      </c>
      <c r="K450" s="64" t="n">
        <v>0</v>
      </c>
      <c r="L450" s="64" t="n">
        <v>14589519.47</v>
      </c>
      <c r="M450" s="64" t="n">
        <v>25621652.33</v>
      </c>
      <c r="N450" s="64" t="n">
        <v>40211171.8</v>
      </c>
      <c r="O450" s="47" t="n">
        <v>0.351664329264834</v>
      </c>
      <c r="P450" s="47" t="n">
        <v>0.137978441222531</v>
      </c>
      <c r="Q450" s="47" t="n">
        <v>0.352238374749545</v>
      </c>
      <c r="R450" s="21" t="s">
        <v>22</v>
      </c>
      <c r="S450" s="2" t="s">
        <v>2311</v>
      </c>
    </row>
    <row r="451" customFormat="false" ht="12.75" hidden="false" customHeight="true" outlineLevel="0" collapsed="false">
      <c r="A451" s="1" t="s">
        <v>507</v>
      </c>
      <c r="B451" s="2" t="s">
        <v>38</v>
      </c>
      <c r="C451" s="2" t="s">
        <v>36</v>
      </c>
      <c r="D451" s="13" t="s">
        <v>31</v>
      </c>
      <c r="E451" s="13" t="s">
        <v>43</v>
      </c>
      <c r="F451" s="13" t="s">
        <v>2299</v>
      </c>
      <c r="G451" s="64" t="n">
        <v>27091591.46</v>
      </c>
      <c r="H451" s="64" t="s">
        <v>2311</v>
      </c>
      <c r="I451" s="64" t="s">
        <v>2311</v>
      </c>
      <c r="J451" s="64" t="s">
        <v>2311</v>
      </c>
      <c r="K451" s="64" t="s">
        <v>2311</v>
      </c>
      <c r="L451" s="64" t="s">
        <v>2311</v>
      </c>
      <c r="M451" s="64" t="s">
        <v>2311</v>
      </c>
      <c r="N451" s="64" t="s">
        <v>2311</v>
      </c>
      <c r="O451" s="47" t="s">
        <v>2311</v>
      </c>
      <c r="P451" s="47" t="n">
        <v>0.08410620419843</v>
      </c>
      <c r="Q451" s="47" t="n">
        <v>0.272093859122733</v>
      </c>
      <c r="R451" s="21" t="s">
        <v>21</v>
      </c>
      <c r="S451" s="2" t="s">
        <v>2311</v>
      </c>
    </row>
    <row r="452" customFormat="false" ht="12.75" hidden="false" customHeight="true" outlineLevel="0" collapsed="false">
      <c r="A452" s="1" t="s">
        <v>508</v>
      </c>
      <c r="B452" s="2" t="s">
        <v>45</v>
      </c>
      <c r="C452" s="2" t="s">
        <v>46</v>
      </c>
      <c r="D452" s="13" t="s">
        <v>131</v>
      </c>
      <c r="E452" s="13" t="s">
        <v>20</v>
      </c>
      <c r="F452" s="13" t="s">
        <v>2302</v>
      </c>
      <c r="G452" s="64" t="n">
        <v>400910807.27</v>
      </c>
      <c r="H452" s="64" t="n">
        <v>0</v>
      </c>
      <c r="I452" s="64" t="n">
        <v>0</v>
      </c>
      <c r="J452" s="64" t="n">
        <v>0</v>
      </c>
      <c r="K452" s="64" t="n">
        <v>0</v>
      </c>
      <c r="L452" s="64" t="n">
        <v>1495113693.13</v>
      </c>
      <c r="M452" s="64" t="n">
        <v>691050662.09</v>
      </c>
      <c r="N452" s="64" t="n">
        <v>2186164355.22</v>
      </c>
      <c r="O452" s="47" t="n">
        <v>0.183385483489715</v>
      </c>
      <c r="P452" s="47" t="n">
        <v>0.162447528965297</v>
      </c>
      <c r="Q452" s="47" t="n">
        <v>0.343384308735531</v>
      </c>
      <c r="R452" s="21" t="s">
        <v>22</v>
      </c>
      <c r="S452" s="2" t="s">
        <v>2311</v>
      </c>
    </row>
    <row r="453" customFormat="false" ht="12.75" hidden="false" customHeight="true" outlineLevel="0" collapsed="false">
      <c r="A453" s="1" t="s">
        <v>509</v>
      </c>
      <c r="B453" s="2" t="s">
        <v>64</v>
      </c>
      <c r="C453" s="2" t="s">
        <v>46</v>
      </c>
      <c r="D453" s="13" t="s">
        <v>19</v>
      </c>
      <c r="E453" s="13" t="s">
        <v>43</v>
      </c>
      <c r="F453" s="13" t="s">
        <v>2300</v>
      </c>
      <c r="G453" s="64" t="n">
        <v>26657710.5</v>
      </c>
      <c r="H453" s="64" t="n">
        <v>0</v>
      </c>
      <c r="I453" s="64" t="n">
        <v>0</v>
      </c>
      <c r="J453" s="64" t="n">
        <v>0</v>
      </c>
      <c r="K453" s="64" t="n">
        <v>0</v>
      </c>
      <c r="L453" s="64" t="n">
        <v>13619602.75</v>
      </c>
      <c r="M453" s="64" t="n">
        <v>19041907.45</v>
      </c>
      <c r="N453" s="64" t="n">
        <v>32661510.2</v>
      </c>
      <c r="O453" s="47" t="n">
        <v>0.816181197279727</v>
      </c>
      <c r="P453" s="47" t="n">
        <v>0.137978441222531</v>
      </c>
      <c r="Q453" s="47" t="n">
        <v>0.352238374749545</v>
      </c>
      <c r="R453" s="21" t="s">
        <v>23</v>
      </c>
      <c r="S453" s="2" t="s">
        <v>2311</v>
      </c>
    </row>
    <row r="454" customFormat="false" ht="12.75" hidden="false" customHeight="true" outlineLevel="0" collapsed="false">
      <c r="A454" s="1" t="s">
        <v>510</v>
      </c>
      <c r="B454" s="2" t="s">
        <v>141</v>
      </c>
      <c r="C454" s="2" t="s">
        <v>68</v>
      </c>
      <c r="D454" s="13" t="s">
        <v>31</v>
      </c>
      <c r="E454" s="13" t="s">
        <v>20</v>
      </c>
      <c r="F454" s="13" t="s">
        <v>2298</v>
      </c>
      <c r="G454" s="64" t="n">
        <v>236933967.94</v>
      </c>
      <c r="H454" s="64" t="n">
        <v>0</v>
      </c>
      <c r="I454" s="64" t="n">
        <v>0</v>
      </c>
      <c r="J454" s="64" t="n">
        <v>0</v>
      </c>
      <c r="K454" s="64" t="n">
        <v>0</v>
      </c>
      <c r="L454" s="64" t="n">
        <v>175452215.83</v>
      </c>
      <c r="M454" s="64" t="n">
        <v>437856563.99</v>
      </c>
      <c r="N454" s="64" t="n">
        <v>613308779.82</v>
      </c>
      <c r="O454" s="47" t="n">
        <v>0.386320848055587</v>
      </c>
      <c r="P454" s="47" t="n">
        <v>0.26133491258844</v>
      </c>
      <c r="Q454" s="47" t="n">
        <v>0.442385997667768</v>
      </c>
      <c r="R454" s="21" t="s">
        <v>22</v>
      </c>
      <c r="S454" s="2" t="s">
        <v>2311</v>
      </c>
    </row>
    <row r="455" customFormat="false" ht="12.75" hidden="false" customHeight="true" outlineLevel="0" collapsed="false">
      <c r="A455" s="1" t="s">
        <v>511</v>
      </c>
      <c r="B455" s="2" t="s">
        <v>48</v>
      </c>
      <c r="C455" s="2" t="s">
        <v>36</v>
      </c>
      <c r="D455" s="13" t="s">
        <v>19</v>
      </c>
      <c r="E455" s="13" t="s">
        <v>20</v>
      </c>
      <c r="F455" s="13" t="s">
        <v>2297</v>
      </c>
      <c r="G455" s="64" t="n">
        <v>20789280.74</v>
      </c>
      <c r="H455" s="64" t="s">
        <v>2311</v>
      </c>
      <c r="I455" s="64" t="s">
        <v>2311</v>
      </c>
      <c r="J455" s="64" t="s">
        <v>2311</v>
      </c>
      <c r="K455" s="64" t="s">
        <v>2311</v>
      </c>
      <c r="L455" s="64" t="s">
        <v>2311</v>
      </c>
      <c r="M455" s="64" t="s">
        <v>2311</v>
      </c>
      <c r="N455" s="64" t="s">
        <v>2311</v>
      </c>
      <c r="O455" s="47" t="s">
        <v>2311</v>
      </c>
      <c r="P455" s="47" t="n">
        <v>0.288942522080651</v>
      </c>
      <c r="Q455" s="47" t="n">
        <v>0.565244959402015</v>
      </c>
      <c r="R455" s="21" t="s">
        <v>21</v>
      </c>
      <c r="S455" s="2" t="s">
        <v>2311</v>
      </c>
    </row>
    <row r="456" customFormat="false" ht="12.75" hidden="false" customHeight="true" outlineLevel="0" collapsed="false">
      <c r="A456" s="1" t="s">
        <v>512</v>
      </c>
      <c r="B456" s="2" t="s">
        <v>60</v>
      </c>
      <c r="C456" s="2" t="s">
        <v>18</v>
      </c>
      <c r="D456" s="13" t="s">
        <v>31</v>
      </c>
      <c r="E456" s="13" t="s">
        <v>43</v>
      </c>
      <c r="F456" s="13" t="s">
        <v>2299</v>
      </c>
      <c r="G456" s="64" t="n">
        <v>53118692.9</v>
      </c>
      <c r="H456" s="64" t="n">
        <v>0</v>
      </c>
      <c r="I456" s="64" t="n">
        <v>0</v>
      </c>
      <c r="J456" s="64" t="n">
        <v>0</v>
      </c>
      <c r="K456" s="64" t="n">
        <v>0</v>
      </c>
      <c r="L456" s="64" t="n">
        <v>94023243.89</v>
      </c>
      <c r="M456" s="64" t="n">
        <v>88179174.7</v>
      </c>
      <c r="N456" s="64" t="n">
        <v>182202418.59</v>
      </c>
      <c r="O456" s="47" t="n">
        <v>0.291536705775185</v>
      </c>
      <c r="P456" s="47" t="n">
        <v>0.08410620419843</v>
      </c>
      <c r="Q456" s="47" t="n">
        <v>0.272093859122733</v>
      </c>
      <c r="R456" s="21" t="s">
        <v>23</v>
      </c>
      <c r="S456" s="2" t="s">
        <v>2311</v>
      </c>
    </row>
    <row r="457" customFormat="false" ht="12.75" hidden="false" customHeight="true" outlineLevel="0" collapsed="false">
      <c r="A457" s="1" t="s">
        <v>513</v>
      </c>
      <c r="B457" s="2" t="s">
        <v>29</v>
      </c>
      <c r="C457" s="2" t="s">
        <v>30</v>
      </c>
      <c r="D457" s="13" t="s">
        <v>31</v>
      </c>
      <c r="E457" s="13" t="s">
        <v>20</v>
      </c>
      <c r="F457" s="13" t="s">
        <v>2298</v>
      </c>
      <c r="G457" s="64" t="n">
        <v>8669573.72</v>
      </c>
      <c r="H457" s="64" t="s">
        <v>2311</v>
      </c>
      <c r="I457" s="64" t="s">
        <v>2311</v>
      </c>
      <c r="J457" s="64" t="s">
        <v>2311</v>
      </c>
      <c r="K457" s="64" t="s">
        <v>2311</v>
      </c>
      <c r="L457" s="64" t="s">
        <v>2311</v>
      </c>
      <c r="M457" s="64" t="s">
        <v>2311</v>
      </c>
      <c r="N457" s="64" t="s">
        <v>2311</v>
      </c>
      <c r="O457" s="47" t="s">
        <v>2311</v>
      </c>
      <c r="P457" s="47" t="n">
        <v>0.26133491258844</v>
      </c>
      <c r="Q457" s="47" t="n">
        <v>0.442385997667768</v>
      </c>
      <c r="R457" s="21" t="s">
        <v>21</v>
      </c>
      <c r="S457" s="2" t="s">
        <v>2311</v>
      </c>
    </row>
    <row r="458" customFormat="false" ht="12.75" hidden="false" customHeight="true" outlineLevel="0" collapsed="false">
      <c r="A458" s="1" t="s">
        <v>514</v>
      </c>
      <c r="B458" s="2" t="s">
        <v>41</v>
      </c>
      <c r="C458" s="2" t="s">
        <v>18</v>
      </c>
      <c r="D458" s="13" t="s">
        <v>19</v>
      </c>
      <c r="E458" s="13" t="s">
        <v>20</v>
      </c>
      <c r="F458" s="13" t="s">
        <v>2297</v>
      </c>
      <c r="G458" s="64" t="n">
        <v>13138011.81</v>
      </c>
      <c r="H458" s="64" t="n">
        <v>0</v>
      </c>
      <c r="I458" s="64" t="n">
        <v>0</v>
      </c>
      <c r="J458" s="64" t="n">
        <v>0</v>
      </c>
      <c r="K458" s="64" t="n">
        <v>0</v>
      </c>
      <c r="L458" s="64" t="n">
        <v>19469227.76</v>
      </c>
      <c r="M458" s="64" t="n">
        <v>28571260.99</v>
      </c>
      <c r="N458" s="64" t="n">
        <v>48040488.75</v>
      </c>
      <c r="O458" s="47" t="n">
        <v>0.273477896496213</v>
      </c>
      <c r="P458" s="47" t="n">
        <v>0.288942522080651</v>
      </c>
      <c r="Q458" s="47" t="n">
        <v>0.565244959402015</v>
      </c>
      <c r="R458" s="21" t="s">
        <v>21</v>
      </c>
      <c r="S458" s="2" t="s">
        <v>2311</v>
      </c>
    </row>
    <row r="459" customFormat="false" ht="12.75" hidden="false" customHeight="true" outlineLevel="0" collapsed="false">
      <c r="A459" s="1" t="s">
        <v>515</v>
      </c>
      <c r="B459" s="2" t="s">
        <v>119</v>
      </c>
      <c r="C459" s="2" t="s">
        <v>30</v>
      </c>
      <c r="D459" s="13" t="s">
        <v>19</v>
      </c>
      <c r="E459" s="13" t="s">
        <v>43</v>
      </c>
      <c r="F459" s="13" t="s">
        <v>2300</v>
      </c>
      <c r="G459" s="64" t="n">
        <v>16852341.97</v>
      </c>
      <c r="H459" s="64" t="n">
        <v>0</v>
      </c>
      <c r="I459" s="64" t="n">
        <v>0</v>
      </c>
      <c r="J459" s="64" t="n">
        <v>0</v>
      </c>
      <c r="K459" s="64" t="n">
        <v>0</v>
      </c>
      <c r="L459" s="64" t="n">
        <v>10534739.45</v>
      </c>
      <c r="M459" s="64" t="n">
        <v>15978407.42</v>
      </c>
      <c r="N459" s="64" t="n">
        <v>26513146.87</v>
      </c>
      <c r="O459" s="47" t="n">
        <v>0.635622095431782</v>
      </c>
      <c r="P459" s="47" t="n">
        <v>0.137978441222531</v>
      </c>
      <c r="Q459" s="47" t="n">
        <v>0.352238374749545</v>
      </c>
      <c r="R459" s="21" t="s">
        <v>23</v>
      </c>
      <c r="S459" s="2" t="s">
        <v>2311</v>
      </c>
    </row>
    <row r="460" customFormat="false" ht="12.75" hidden="false" customHeight="true" outlineLevel="0" collapsed="false">
      <c r="A460" s="1" t="s">
        <v>516</v>
      </c>
      <c r="B460" s="2" t="s">
        <v>17</v>
      </c>
      <c r="C460" s="2" t="s">
        <v>18</v>
      </c>
      <c r="D460" s="13" t="s">
        <v>19</v>
      </c>
      <c r="E460" s="13" t="s">
        <v>43</v>
      </c>
      <c r="F460" s="13" t="s">
        <v>2300</v>
      </c>
      <c r="G460" s="64" t="n">
        <v>167392.23</v>
      </c>
      <c r="H460" s="64" t="s">
        <v>2311</v>
      </c>
      <c r="I460" s="64" t="s">
        <v>2311</v>
      </c>
      <c r="J460" s="64" t="s">
        <v>2311</v>
      </c>
      <c r="K460" s="64" t="s">
        <v>2311</v>
      </c>
      <c r="L460" s="64" t="s">
        <v>2311</v>
      </c>
      <c r="M460" s="64" t="s">
        <v>2311</v>
      </c>
      <c r="N460" s="64" t="s">
        <v>2311</v>
      </c>
      <c r="O460" s="47" t="s">
        <v>2311</v>
      </c>
      <c r="P460" s="47" t="n">
        <v>0.137978441222531</v>
      </c>
      <c r="Q460" s="47" t="n">
        <v>0.352238374749545</v>
      </c>
      <c r="R460" s="21" t="s">
        <v>21</v>
      </c>
      <c r="S460" s="2" t="s">
        <v>2311</v>
      </c>
    </row>
    <row r="461" customFormat="false" ht="12.75" hidden="false" customHeight="true" outlineLevel="0" collapsed="false">
      <c r="A461" s="1" t="s">
        <v>517</v>
      </c>
      <c r="B461" s="2" t="s">
        <v>53</v>
      </c>
      <c r="C461" s="2" t="s">
        <v>36</v>
      </c>
      <c r="D461" s="13" t="s">
        <v>19</v>
      </c>
      <c r="E461" s="13" t="s">
        <v>20</v>
      </c>
      <c r="F461" s="13" t="s">
        <v>2297</v>
      </c>
      <c r="G461" s="64" t="n">
        <v>8996980.23</v>
      </c>
      <c r="H461" s="64" t="s">
        <v>2311</v>
      </c>
      <c r="I461" s="64" t="s">
        <v>2311</v>
      </c>
      <c r="J461" s="64" t="s">
        <v>2311</v>
      </c>
      <c r="K461" s="64" t="s">
        <v>2311</v>
      </c>
      <c r="L461" s="64" t="s">
        <v>2311</v>
      </c>
      <c r="M461" s="64" t="s">
        <v>2311</v>
      </c>
      <c r="N461" s="64" t="s">
        <v>2311</v>
      </c>
      <c r="O461" s="47" t="s">
        <v>2311</v>
      </c>
      <c r="P461" s="47" t="n">
        <v>0.288942522080651</v>
      </c>
      <c r="Q461" s="47" t="n">
        <v>0.565244959402015</v>
      </c>
      <c r="R461" s="21" t="s">
        <v>21</v>
      </c>
      <c r="S461" s="2" t="s">
        <v>2311</v>
      </c>
    </row>
    <row r="462" customFormat="false" ht="12.75" hidden="false" customHeight="true" outlineLevel="0" collapsed="false">
      <c r="A462" s="1" t="s">
        <v>518</v>
      </c>
      <c r="B462" s="2" t="s">
        <v>17</v>
      </c>
      <c r="C462" s="2" t="s">
        <v>18</v>
      </c>
      <c r="D462" s="13" t="s">
        <v>31</v>
      </c>
      <c r="E462" s="13" t="s">
        <v>43</v>
      </c>
      <c r="F462" s="13" t="s">
        <v>2299</v>
      </c>
      <c r="G462" s="64" t="n">
        <v>111949351.57</v>
      </c>
      <c r="H462" s="64" t="s">
        <v>2311</v>
      </c>
      <c r="I462" s="64" t="s">
        <v>2311</v>
      </c>
      <c r="J462" s="64" t="s">
        <v>2311</v>
      </c>
      <c r="K462" s="64" t="s">
        <v>2311</v>
      </c>
      <c r="L462" s="64" t="s">
        <v>2311</v>
      </c>
      <c r="M462" s="64" t="s">
        <v>2311</v>
      </c>
      <c r="N462" s="64" t="s">
        <v>2311</v>
      </c>
      <c r="O462" s="47" t="s">
        <v>2311</v>
      </c>
      <c r="P462" s="47" t="n">
        <v>0.08410620419843</v>
      </c>
      <c r="Q462" s="47" t="n">
        <v>0.272093859122733</v>
      </c>
      <c r="R462" s="21" t="s">
        <v>21</v>
      </c>
      <c r="S462" s="2" t="s">
        <v>2311</v>
      </c>
    </row>
    <row r="463" customFormat="false" ht="12.75" hidden="false" customHeight="true" outlineLevel="0" collapsed="false">
      <c r="A463" s="1" t="s">
        <v>519</v>
      </c>
      <c r="B463" s="2" t="s">
        <v>67</v>
      </c>
      <c r="C463" s="2" t="s">
        <v>68</v>
      </c>
      <c r="D463" s="13" t="s">
        <v>31</v>
      </c>
      <c r="E463" s="13" t="s">
        <v>43</v>
      </c>
      <c r="F463" s="13" t="s">
        <v>2299</v>
      </c>
      <c r="G463" s="64" t="n">
        <v>377751290.93</v>
      </c>
      <c r="H463" s="64" t="n">
        <v>0</v>
      </c>
      <c r="I463" s="64" t="n">
        <v>0</v>
      </c>
      <c r="J463" s="64" t="n">
        <v>7492467.53</v>
      </c>
      <c r="K463" s="64" t="n">
        <v>0</v>
      </c>
      <c r="L463" s="64" t="n">
        <v>599272690.71</v>
      </c>
      <c r="M463" s="64" t="n">
        <v>559729271.08</v>
      </c>
      <c r="N463" s="64" t="n">
        <v>1166494429.32</v>
      </c>
      <c r="O463" s="47" t="n">
        <v>0.323834629154815</v>
      </c>
      <c r="P463" s="47" t="n">
        <v>0.08410620419843</v>
      </c>
      <c r="Q463" s="47" t="n">
        <v>0.272093859122733</v>
      </c>
      <c r="R463" s="21" t="s">
        <v>23</v>
      </c>
      <c r="S463" s="2" t="s">
        <v>2311</v>
      </c>
    </row>
    <row r="464" customFormat="false" ht="12.75" hidden="false" customHeight="true" outlineLevel="0" collapsed="false">
      <c r="A464" s="1" t="s">
        <v>520</v>
      </c>
      <c r="B464" s="2" t="s">
        <v>45</v>
      </c>
      <c r="C464" s="2" t="s">
        <v>46</v>
      </c>
      <c r="D464" s="13" t="s">
        <v>19</v>
      </c>
      <c r="E464" s="13" t="s">
        <v>43</v>
      </c>
      <c r="F464" s="13" t="s">
        <v>2300</v>
      </c>
      <c r="G464" s="64" t="n">
        <v>15158653.5</v>
      </c>
      <c r="H464" s="64" t="s">
        <v>2311</v>
      </c>
      <c r="I464" s="64" t="s">
        <v>2311</v>
      </c>
      <c r="J464" s="64" t="s">
        <v>2311</v>
      </c>
      <c r="K464" s="64" t="s">
        <v>2311</v>
      </c>
      <c r="L464" s="64" t="s">
        <v>2311</v>
      </c>
      <c r="M464" s="64" t="s">
        <v>2311</v>
      </c>
      <c r="N464" s="64" t="s">
        <v>2311</v>
      </c>
      <c r="O464" s="47" t="s">
        <v>2311</v>
      </c>
      <c r="P464" s="47" t="n">
        <v>0.137978441222531</v>
      </c>
      <c r="Q464" s="47" t="n">
        <v>0.352238374749545</v>
      </c>
      <c r="R464" s="21" t="s">
        <v>21</v>
      </c>
      <c r="S464" s="2" t="s">
        <v>2311</v>
      </c>
    </row>
    <row r="465" customFormat="false" ht="12.75" hidden="false" customHeight="true" outlineLevel="0" collapsed="false">
      <c r="A465" s="1" t="s">
        <v>521</v>
      </c>
      <c r="B465" s="2" t="s">
        <v>38</v>
      </c>
      <c r="C465" s="2" t="s">
        <v>36</v>
      </c>
      <c r="D465" s="13" t="s">
        <v>31</v>
      </c>
      <c r="E465" s="13" t="s">
        <v>20</v>
      </c>
      <c r="F465" s="13" t="s">
        <v>2298</v>
      </c>
      <c r="G465" s="64" t="n">
        <v>113155133.6</v>
      </c>
      <c r="H465" s="64" t="s">
        <v>2311</v>
      </c>
      <c r="I465" s="64" t="s">
        <v>2311</v>
      </c>
      <c r="J465" s="64" t="s">
        <v>2311</v>
      </c>
      <c r="K465" s="64" t="s">
        <v>2311</v>
      </c>
      <c r="L465" s="64" t="s">
        <v>2311</v>
      </c>
      <c r="M465" s="64" t="s">
        <v>2311</v>
      </c>
      <c r="N465" s="64" t="s">
        <v>2311</v>
      </c>
      <c r="O465" s="47" t="s">
        <v>2311</v>
      </c>
      <c r="P465" s="47" t="n">
        <v>0.26133491258844</v>
      </c>
      <c r="Q465" s="47" t="n">
        <v>0.442385997667768</v>
      </c>
      <c r="R465" s="21" t="s">
        <v>21</v>
      </c>
      <c r="S465" s="2" t="s">
        <v>2311</v>
      </c>
    </row>
    <row r="466" customFormat="false" ht="12.75" hidden="false" customHeight="true" outlineLevel="0" collapsed="false">
      <c r="A466" s="1" t="s">
        <v>522</v>
      </c>
      <c r="B466" s="2" t="s">
        <v>70</v>
      </c>
      <c r="C466" s="2" t="s">
        <v>68</v>
      </c>
      <c r="D466" s="13" t="s">
        <v>31</v>
      </c>
      <c r="E466" s="13" t="s">
        <v>43</v>
      </c>
      <c r="F466" s="13" t="s">
        <v>2299</v>
      </c>
      <c r="G466" s="64" t="n">
        <v>36955904.92</v>
      </c>
      <c r="H466" s="64" t="n">
        <v>0</v>
      </c>
      <c r="I466" s="64" t="n">
        <v>0</v>
      </c>
      <c r="J466" s="64" t="n">
        <v>127228.46</v>
      </c>
      <c r="K466" s="64" t="n">
        <v>0</v>
      </c>
      <c r="L466" s="64" t="n">
        <v>120629594.37</v>
      </c>
      <c r="M466" s="64" t="n">
        <v>212659896.97</v>
      </c>
      <c r="N466" s="64" t="n">
        <v>333416719.8</v>
      </c>
      <c r="O466" s="47" t="n">
        <v>0.110839987095332</v>
      </c>
      <c r="P466" s="47" t="n">
        <v>0.08410620419843</v>
      </c>
      <c r="Q466" s="47" t="n">
        <v>0.272093859122733</v>
      </c>
      <c r="R466" s="21" t="s">
        <v>22</v>
      </c>
      <c r="S466" s="2" t="s">
        <v>2311</v>
      </c>
    </row>
    <row r="467" customFormat="false" ht="12.75" hidden="false" customHeight="true" outlineLevel="0" collapsed="false">
      <c r="A467" s="1" t="s">
        <v>523</v>
      </c>
      <c r="B467" s="2" t="s">
        <v>35</v>
      </c>
      <c r="C467" s="2" t="s">
        <v>36</v>
      </c>
      <c r="D467" s="13" t="s">
        <v>31</v>
      </c>
      <c r="E467" s="13" t="s">
        <v>20</v>
      </c>
      <c r="F467" s="13" t="s">
        <v>2298</v>
      </c>
      <c r="G467" s="64" t="s">
        <v>2311</v>
      </c>
      <c r="H467" s="64" t="s">
        <v>2311</v>
      </c>
      <c r="I467" s="64" t="s">
        <v>2311</v>
      </c>
      <c r="J467" s="64" t="s">
        <v>2311</v>
      </c>
      <c r="K467" s="64" t="s">
        <v>2311</v>
      </c>
      <c r="L467" s="64" t="s">
        <v>2311</v>
      </c>
      <c r="M467" s="64" t="s">
        <v>2311</v>
      </c>
      <c r="N467" s="64" t="s">
        <v>2311</v>
      </c>
      <c r="O467" s="47" t="s">
        <v>2311</v>
      </c>
      <c r="P467" s="47" t="n">
        <v>0.26133491258844</v>
      </c>
      <c r="Q467" s="47" t="n">
        <v>0.442385997667768</v>
      </c>
      <c r="R467" s="21" t="s">
        <v>21</v>
      </c>
      <c r="S467" s="2" t="s">
        <v>2311</v>
      </c>
    </row>
    <row r="468" customFormat="false" ht="12.75" hidden="false" customHeight="true" outlineLevel="0" collapsed="false">
      <c r="A468" s="1" t="s">
        <v>524</v>
      </c>
      <c r="B468" s="2" t="s">
        <v>64</v>
      </c>
      <c r="C468" s="2" t="s">
        <v>46</v>
      </c>
      <c r="D468" s="13" t="s">
        <v>131</v>
      </c>
      <c r="E468" s="13" t="s">
        <v>43</v>
      </c>
      <c r="F468" s="13" t="s">
        <v>2301</v>
      </c>
      <c r="G468" s="64" t="n">
        <v>423374827.11</v>
      </c>
      <c r="H468" s="64" t="n">
        <v>0</v>
      </c>
      <c r="I468" s="64" t="n">
        <v>0</v>
      </c>
      <c r="J468" s="64" t="n">
        <v>0</v>
      </c>
      <c r="K468" s="64" t="n">
        <v>0</v>
      </c>
      <c r="L468" s="64" t="n">
        <v>4326468082.06</v>
      </c>
      <c r="M468" s="64" t="n">
        <v>2577765819.6</v>
      </c>
      <c r="N468" s="64" t="n">
        <v>6904233901.66</v>
      </c>
      <c r="O468" s="47" t="n">
        <v>0.0613210434554089</v>
      </c>
      <c r="P468" s="47" t="n">
        <v>0.0523997609411137</v>
      </c>
      <c r="Q468" s="47" t="n">
        <v>0.144054345175412</v>
      </c>
      <c r="R468" s="21" t="s">
        <v>22</v>
      </c>
      <c r="S468" s="2" t="s">
        <v>2311</v>
      </c>
    </row>
    <row r="469" customFormat="false" ht="12.75" hidden="false" customHeight="true" outlineLevel="0" collapsed="false">
      <c r="A469" s="1" t="s">
        <v>525</v>
      </c>
      <c r="B469" s="2" t="s">
        <v>53</v>
      </c>
      <c r="C469" s="2" t="s">
        <v>36</v>
      </c>
      <c r="D469" s="13" t="s">
        <v>19</v>
      </c>
      <c r="E469" s="13" t="s">
        <v>20</v>
      </c>
      <c r="F469" s="13" t="s">
        <v>2297</v>
      </c>
      <c r="G469" s="64" t="n">
        <v>7739566.73</v>
      </c>
      <c r="H469" s="64" t="n">
        <v>0</v>
      </c>
      <c r="I469" s="64" t="n">
        <v>0</v>
      </c>
      <c r="J469" s="64" t="n">
        <v>0</v>
      </c>
      <c r="K469" s="64" t="n">
        <v>0</v>
      </c>
      <c r="L469" s="64" t="n">
        <v>5526207.75</v>
      </c>
      <c r="M469" s="64" t="n">
        <v>41569803.26</v>
      </c>
      <c r="N469" s="64" t="n">
        <v>47096011.01</v>
      </c>
      <c r="O469" s="47" t="n">
        <v>0.164335929180003</v>
      </c>
      <c r="P469" s="47" t="n">
        <v>0.288942522080651</v>
      </c>
      <c r="Q469" s="47" t="n">
        <v>0.565244959402015</v>
      </c>
      <c r="R469" s="21" t="s">
        <v>21</v>
      </c>
      <c r="S469" s="2" t="s">
        <v>2311</v>
      </c>
    </row>
    <row r="470" customFormat="false" ht="12.75" hidden="false" customHeight="true" outlineLevel="0" collapsed="false">
      <c r="A470" s="1" t="s">
        <v>526</v>
      </c>
      <c r="B470" s="2" t="s">
        <v>92</v>
      </c>
      <c r="C470" s="2" t="s">
        <v>36</v>
      </c>
      <c r="D470" s="13" t="s">
        <v>31</v>
      </c>
      <c r="E470" s="13" t="s">
        <v>20</v>
      </c>
      <c r="F470" s="13" t="s">
        <v>2298</v>
      </c>
      <c r="G470" s="64" t="s">
        <v>2311</v>
      </c>
      <c r="H470" s="64" t="s">
        <v>2311</v>
      </c>
      <c r="I470" s="64" t="s">
        <v>2311</v>
      </c>
      <c r="J470" s="64" t="s">
        <v>2311</v>
      </c>
      <c r="K470" s="64" t="s">
        <v>2311</v>
      </c>
      <c r="L470" s="64" t="s">
        <v>2311</v>
      </c>
      <c r="M470" s="64" t="s">
        <v>2311</v>
      </c>
      <c r="N470" s="64" t="s">
        <v>2311</v>
      </c>
      <c r="O470" s="47" t="s">
        <v>2311</v>
      </c>
      <c r="P470" s="47" t="n">
        <v>0.26133491258844</v>
      </c>
      <c r="Q470" s="47" t="n">
        <v>0.442385997667768</v>
      </c>
      <c r="R470" s="21" t="s">
        <v>21</v>
      </c>
      <c r="S470" s="2" t="s">
        <v>2311</v>
      </c>
    </row>
    <row r="471" customFormat="false" ht="12.75" hidden="false" customHeight="true" outlineLevel="0" collapsed="false">
      <c r="A471" s="1" t="s">
        <v>527</v>
      </c>
      <c r="B471" s="2" t="s">
        <v>48</v>
      </c>
      <c r="C471" s="2" t="s">
        <v>36</v>
      </c>
      <c r="D471" s="13" t="s">
        <v>31</v>
      </c>
      <c r="E471" s="13" t="s">
        <v>43</v>
      </c>
      <c r="F471" s="13" t="s">
        <v>2299</v>
      </c>
      <c r="G471" s="64" t="n">
        <v>99684.11</v>
      </c>
      <c r="H471" s="64" t="n">
        <v>0</v>
      </c>
      <c r="I471" s="64" t="n">
        <v>0</v>
      </c>
      <c r="J471" s="64" t="n">
        <v>0</v>
      </c>
      <c r="K471" s="64" t="n">
        <v>0</v>
      </c>
      <c r="L471" s="64" t="n">
        <v>79096309.71</v>
      </c>
      <c r="M471" s="64" t="n">
        <v>58202820.9</v>
      </c>
      <c r="N471" s="64" t="n">
        <v>137299130.61</v>
      </c>
      <c r="O471" s="47" t="n">
        <v>0.00072603598840807</v>
      </c>
      <c r="P471" s="47" t="n">
        <v>0.08410620419843</v>
      </c>
      <c r="Q471" s="47" t="n">
        <v>0.272093859122733</v>
      </c>
      <c r="R471" s="21" t="s">
        <v>21</v>
      </c>
      <c r="S471" s="2" t="s">
        <v>2311</v>
      </c>
    </row>
    <row r="472" customFormat="false" ht="12.75" hidden="false" customHeight="true" outlineLevel="0" collapsed="false">
      <c r="A472" s="1" t="s">
        <v>528</v>
      </c>
      <c r="B472" s="2" t="s">
        <v>17</v>
      </c>
      <c r="C472" s="2" t="s">
        <v>18</v>
      </c>
      <c r="D472" s="13" t="s">
        <v>31</v>
      </c>
      <c r="E472" s="13" t="s">
        <v>43</v>
      </c>
      <c r="F472" s="13" t="s">
        <v>2299</v>
      </c>
      <c r="G472" s="64" t="n">
        <v>14828469.26</v>
      </c>
      <c r="H472" s="64" t="n">
        <v>0</v>
      </c>
      <c r="I472" s="64" t="n">
        <v>0</v>
      </c>
      <c r="J472" s="64" t="n">
        <v>0</v>
      </c>
      <c r="K472" s="64" t="n">
        <v>0</v>
      </c>
      <c r="L472" s="64" t="n">
        <v>61791075.59</v>
      </c>
      <c r="M472" s="64" t="n">
        <v>58553844.91</v>
      </c>
      <c r="N472" s="64" t="n">
        <v>120344920.5</v>
      </c>
      <c r="O472" s="47" t="n">
        <v>0.123216411614149</v>
      </c>
      <c r="P472" s="47" t="n">
        <v>0.08410620419843</v>
      </c>
      <c r="Q472" s="47" t="n">
        <v>0.272093859122733</v>
      </c>
      <c r="R472" s="21" t="s">
        <v>22</v>
      </c>
      <c r="S472" s="2" t="s">
        <v>2311</v>
      </c>
    </row>
    <row r="473" customFormat="false" ht="12.75" hidden="false" customHeight="true" outlineLevel="0" collapsed="false">
      <c r="A473" s="1" t="s">
        <v>529</v>
      </c>
      <c r="B473" s="2" t="s">
        <v>67</v>
      </c>
      <c r="C473" s="2" t="s">
        <v>68</v>
      </c>
      <c r="D473" s="13" t="s">
        <v>31</v>
      </c>
      <c r="E473" s="13" t="s">
        <v>43</v>
      </c>
      <c r="F473" s="13" t="s">
        <v>2299</v>
      </c>
      <c r="G473" s="64" t="n">
        <v>55168625.02</v>
      </c>
      <c r="H473" s="64" t="n">
        <v>0</v>
      </c>
      <c r="I473" s="64" t="n">
        <v>0</v>
      </c>
      <c r="J473" s="64" t="n">
        <v>0</v>
      </c>
      <c r="K473" s="64" t="n">
        <v>0</v>
      </c>
      <c r="L473" s="64" t="n">
        <v>89181684.3</v>
      </c>
      <c r="M473" s="64" t="n">
        <v>107040812.09</v>
      </c>
      <c r="N473" s="64" t="n">
        <v>196222496.39</v>
      </c>
      <c r="O473" s="47" t="n">
        <v>0.281153415306419</v>
      </c>
      <c r="P473" s="47" t="n">
        <v>0.08410620419843</v>
      </c>
      <c r="Q473" s="47" t="n">
        <v>0.272093859122733</v>
      </c>
      <c r="R473" s="21" t="s">
        <v>23</v>
      </c>
      <c r="S473" s="2" t="s">
        <v>2311</v>
      </c>
    </row>
    <row r="474" customFormat="false" ht="12.75" hidden="false" customHeight="true" outlineLevel="0" collapsed="false">
      <c r="A474" s="1" t="s">
        <v>530</v>
      </c>
      <c r="B474" s="2" t="s">
        <v>67</v>
      </c>
      <c r="C474" s="2" t="s">
        <v>68</v>
      </c>
      <c r="D474" s="13" t="s">
        <v>31</v>
      </c>
      <c r="E474" s="13" t="s">
        <v>43</v>
      </c>
      <c r="F474" s="13" t="s">
        <v>2299</v>
      </c>
      <c r="G474" s="64" t="n">
        <v>143181933</v>
      </c>
      <c r="H474" s="64" t="n">
        <v>0</v>
      </c>
      <c r="I474" s="64" t="n">
        <v>0</v>
      </c>
      <c r="J474" s="64" t="n">
        <v>0</v>
      </c>
      <c r="K474" s="64" t="n">
        <v>0</v>
      </c>
      <c r="L474" s="64" t="n">
        <v>262898032.98</v>
      </c>
      <c r="M474" s="64" t="n">
        <v>240807634.82</v>
      </c>
      <c r="N474" s="64" t="n">
        <v>503705667.8</v>
      </c>
      <c r="O474" s="47" t="n">
        <v>0.284257140931858</v>
      </c>
      <c r="P474" s="47" t="n">
        <v>0.08410620419843</v>
      </c>
      <c r="Q474" s="47" t="n">
        <v>0.272093859122733</v>
      </c>
      <c r="R474" s="21" t="s">
        <v>23</v>
      </c>
      <c r="S474" s="2" t="s">
        <v>2311</v>
      </c>
    </row>
    <row r="475" customFormat="false" ht="12.75" hidden="false" customHeight="true" outlineLevel="0" collapsed="false">
      <c r="A475" s="1" t="s">
        <v>531</v>
      </c>
      <c r="B475" s="2" t="s">
        <v>64</v>
      </c>
      <c r="C475" s="2" t="s">
        <v>46</v>
      </c>
      <c r="D475" s="13" t="s">
        <v>19</v>
      </c>
      <c r="E475" s="13" t="s">
        <v>43</v>
      </c>
      <c r="F475" s="13" t="s">
        <v>2300</v>
      </c>
      <c r="G475" s="64" t="n">
        <v>15479214.59</v>
      </c>
      <c r="H475" s="64" t="n">
        <v>0</v>
      </c>
      <c r="I475" s="64" t="n">
        <v>0</v>
      </c>
      <c r="J475" s="64" t="n">
        <v>0</v>
      </c>
      <c r="K475" s="64" t="n">
        <v>0</v>
      </c>
      <c r="L475" s="64" t="n">
        <v>25914208.68</v>
      </c>
      <c r="M475" s="64" t="n">
        <v>23447058.03</v>
      </c>
      <c r="N475" s="64" t="n">
        <v>49361266.71</v>
      </c>
      <c r="O475" s="47" t="n">
        <v>0.313590303120485</v>
      </c>
      <c r="P475" s="47" t="n">
        <v>0.137978441222531</v>
      </c>
      <c r="Q475" s="47" t="n">
        <v>0.352238374749545</v>
      </c>
      <c r="R475" s="21" t="s">
        <v>22</v>
      </c>
      <c r="S475" s="2" t="s">
        <v>2311</v>
      </c>
    </row>
    <row r="476" customFormat="false" ht="12.75" hidden="false" customHeight="true" outlineLevel="0" collapsed="false">
      <c r="A476" s="1" t="s">
        <v>532</v>
      </c>
      <c r="B476" s="2" t="s">
        <v>45</v>
      </c>
      <c r="C476" s="2" t="s">
        <v>46</v>
      </c>
      <c r="D476" s="13" t="s">
        <v>31</v>
      </c>
      <c r="E476" s="13" t="s">
        <v>43</v>
      </c>
      <c r="F476" s="13" t="s">
        <v>2299</v>
      </c>
      <c r="G476" s="64" t="n">
        <v>28622665.29</v>
      </c>
      <c r="H476" s="64" t="s">
        <v>2311</v>
      </c>
      <c r="I476" s="64" t="s">
        <v>2311</v>
      </c>
      <c r="J476" s="64" t="s">
        <v>2311</v>
      </c>
      <c r="K476" s="64" t="s">
        <v>2311</v>
      </c>
      <c r="L476" s="64" t="s">
        <v>2311</v>
      </c>
      <c r="M476" s="64" t="s">
        <v>2311</v>
      </c>
      <c r="N476" s="64" t="s">
        <v>2311</v>
      </c>
      <c r="O476" s="47" t="s">
        <v>2311</v>
      </c>
      <c r="P476" s="47" t="n">
        <v>0.08410620419843</v>
      </c>
      <c r="Q476" s="47" t="n">
        <v>0.272093859122733</v>
      </c>
      <c r="R476" s="21" t="s">
        <v>21</v>
      </c>
      <c r="S476" s="2" t="s">
        <v>2311</v>
      </c>
    </row>
    <row r="477" customFormat="false" ht="12.75" hidden="false" customHeight="true" outlineLevel="0" collapsed="false">
      <c r="A477" s="1" t="s">
        <v>533</v>
      </c>
      <c r="B477" s="2" t="s">
        <v>64</v>
      </c>
      <c r="C477" s="2" t="s">
        <v>46</v>
      </c>
      <c r="D477" s="13" t="s">
        <v>19</v>
      </c>
      <c r="E477" s="13" t="s">
        <v>43</v>
      </c>
      <c r="F477" s="13" t="s">
        <v>2300</v>
      </c>
      <c r="G477" s="64" t="n">
        <v>22457196.04</v>
      </c>
      <c r="H477" s="64" t="n">
        <v>0</v>
      </c>
      <c r="I477" s="64" t="n">
        <v>0</v>
      </c>
      <c r="J477" s="64" t="n">
        <v>0</v>
      </c>
      <c r="K477" s="64" t="n">
        <v>0</v>
      </c>
      <c r="L477" s="64" t="n">
        <v>26476812.35</v>
      </c>
      <c r="M477" s="64" t="n">
        <v>21434643.14</v>
      </c>
      <c r="N477" s="64" t="n">
        <v>47911455.49</v>
      </c>
      <c r="O477" s="47" t="n">
        <v>0.468722893310708</v>
      </c>
      <c r="P477" s="47" t="n">
        <v>0.137978441222531</v>
      </c>
      <c r="Q477" s="47" t="n">
        <v>0.352238374749545</v>
      </c>
      <c r="R477" s="21" t="s">
        <v>23</v>
      </c>
      <c r="S477" s="2" t="s">
        <v>2311</v>
      </c>
    </row>
    <row r="478" customFormat="false" ht="12.75" hidden="false" customHeight="true" outlineLevel="0" collapsed="false">
      <c r="A478" s="1" t="s">
        <v>534</v>
      </c>
      <c r="B478" s="2" t="s">
        <v>64</v>
      </c>
      <c r="C478" s="2" t="s">
        <v>46</v>
      </c>
      <c r="D478" s="13" t="s">
        <v>19</v>
      </c>
      <c r="E478" s="13" t="s">
        <v>20</v>
      </c>
      <c r="F478" s="13" t="s">
        <v>2297</v>
      </c>
      <c r="G478" s="64" t="n">
        <v>24918526.18</v>
      </c>
      <c r="H478" s="64" t="n">
        <v>0</v>
      </c>
      <c r="I478" s="64" t="n">
        <v>0</v>
      </c>
      <c r="J478" s="64" t="n">
        <v>0</v>
      </c>
      <c r="K478" s="64" t="n">
        <v>0</v>
      </c>
      <c r="L478" s="64" t="n">
        <v>12345841.96</v>
      </c>
      <c r="M478" s="64" t="n">
        <v>21150320.17</v>
      </c>
      <c r="N478" s="64" t="n">
        <v>33496162.13</v>
      </c>
      <c r="O478" s="47" t="n">
        <v>0.743921828515463</v>
      </c>
      <c r="P478" s="47" t="n">
        <v>0.288942522080651</v>
      </c>
      <c r="Q478" s="47" t="n">
        <v>0.565244959402015</v>
      </c>
      <c r="R478" s="21" t="s">
        <v>23</v>
      </c>
      <c r="S478" s="2" t="s">
        <v>2311</v>
      </c>
    </row>
    <row r="479" customFormat="false" ht="12.75" hidden="false" customHeight="true" outlineLevel="0" collapsed="false">
      <c r="A479" s="1" t="s">
        <v>535</v>
      </c>
      <c r="B479" s="2" t="s">
        <v>64</v>
      </c>
      <c r="C479" s="2" t="s">
        <v>46</v>
      </c>
      <c r="D479" s="13" t="s">
        <v>19</v>
      </c>
      <c r="E479" s="13" t="s">
        <v>20</v>
      </c>
      <c r="F479" s="13" t="s">
        <v>2297</v>
      </c>
      <c r="G479" s="64" t="n">
        <v>31723856.53</v>
      </c>
      <c r="H479" s="64" t="n">
        <v>0</v>
      </c>
      <c r="I479" s="64" t="n">
        <v>0</v>
      </c>
      <c r="J479" s="64" t="n">
        <v>0</v>
      </c>
      <c r="K479" s="64" t="n">
        <v>0</v>
      </c>
      <c r="L479" s="64" t="n">
        <v>25413425.25</v>
      </c>
      <c r="M479" s="64" t="n">
        <v>61189253.74</v>
      </c>
      <c r="N479" s="64" t="n">
        <v>86602678.99</v>
      </c>
      <c r="O479" s="47" t="n">
        <v>0.36631495584176</v>
      </c>
      <c r="P479" s="47" t="n">
        <v>0.288942522080651</v>
      </c>
      <c r="Q479" s="47" t="n">
        <v>0.565244959402015</v>
      </c>
      <c r="R479" s="21" t="s">
        <v>22</v>
      </c>
      <c r="S479" s="2" t="s">
        <v>2311</v>
      </c>
    </row>
    <row r="480" customFormat="false" ht="12.75" hidden="false" customHeight="true" outlineLevel="0" collapsed="false">
      <c r="A480" s="1" t="s">
        <v>536</v>
      </c>
      <c r="B480" s="2" t="s">
        <v>64</v>
      </c>
      <c r="C480" s="2" t="s">
        <v>46</v>
      </c>
      <c r="D480" s="13" t="s">
        <v>19</v>
      </c>
      <c r="E480" s="13" t="s">
        <v>43</v>
      </c>
      <c r="F480" s="13" t="s">
        <v>2300</v>
      </c>
      <c r="G480" s="64" t="n">
        <v>43378199.53</v>
      </c>
      <c r="H480" s="64" t="n">
        <v>0</v>
      </c>
      <c r="I480" s="64" t="n">
        <v>0</v>
      </c>
      <c r="J480" s="64" t="n">
        <v>0</v>
      </c>
      <c r="K480" s="64" t="n">
        <v>0</v>
      </c>
      <c r="L480" s="64" t="n">
        <v>97563909.42</v>
      </c>
      <c r="M480" s="64" t="n">
        <v>53275351.71</v>
      </c>
      <c r="N480" s="64" t="n">
        <v>150839261.13</v>
      </c>
      <c r="O480" s="47" t="n">
        <v>0.28757897118453</v>
      </c>
      <c r="P480" s="47" t="n">
        <v>0.137978441222531</v>
      </c>
      <c r="Q480" s="47" t="n">
        <v>0.352238374749545</v>
      </c>
      <c r="R480" s="21" t="s">
        <v>22</v>
      </c>
      <c r="S480" s="2" t="s">
        <v>2311</v>
      </c>
    </row>
    <row r="481" customFormat="false" ht="12.75" hidden="false" customHeight="true" outlineLevel="0" collapsed="false">
      <c r="A481" s="1" t="s">
        <v>537</v>
      </c>
      <c r="B481" s="2" t="s">
        <v>17</v>
      </c>
      <c r="C481" s="2" t="s">
        <v>18</v>
      </c>
      <c r="D481" s="13" t="s">
        <v>19</v>
      </c>
      <c r="E481" s="13" t="s">
        <v>43</v>
      </c>
      <c r="F481" s="13" t="s">
        <v>2300</v>
      </c>
      <c r="G481" s="64" t="s">
        <v>2311</v>
      </c>
      <c r="H481" s="64" t="n">
        <v>0</v>
      </c>
      <c r="I481" s="64" t="n">
        <v>0</v>
      </c>
      <c r="J481" s="64" t="n">
        <v>0</v>
      </c>
      <c r="K481" s="64" t="n">
        <v>0</v>
      </c>
      <c r="L481" s="64" t="n">
        <v>79179542.79</v>
      </c>
      <c r="M481" s="64" t="n">
        <v>38163350.11</v>
      </c>
      <c r="N481" s="64" t="s">
        <v>2311</v>
      </c>
      <c r="O481" s="47" t="s">
        <v>2311</v>
      </c>
      <c r="P481" s="47" t="n">
        <v>0.137978441222531</v>
      </c>
      <c r="Q481" s="47" t="n">
        <v>0.352238374749545</v>
      </c>
      <c r="R481" s="21" t="s">
        <v>21</v>
      </c>
      <c r="S481" s="2" t="s">
        <v>2311</v>
      </c>
    </row>
    <row r="482" customFormat="false" ht="12.75" hidden="false" customHeight="true" outlineLevel="0" collapsed="false">
      <c r="A482" s="1" t="s">
        <v>538</v>
      </c>
      <c r="B482" s="2" t="s">
        <v>48</v>
      </c>
      <c r="C482" s="2" t="s">
        <v>36</v>
      </c>
      <c r="D482" s="13" t="s">
        <v>31</v>
      </c>
      <c r="E482" s="13" t="s">
        <v>43</v>
      </c>
      <c r="F482" s="13" t="s">
        <v>2299</v>
      </c>
      <c r="G482" s="64" t="n">
        <v>285244.78</v>
      </c>
      <c r="H482" s="64" t="n">
        <v>0</v>
      </c>
      <c r="I482" s="64" t="n">
        <v>0</v>
      </c>
      <c r="J482" s="64" t="n">
        <v>0</v>
      </c>
      <c r="K482" s="64" t="n">
        <v>0</v>
      </c>
      <c r="L482" s="64" t="n">
        <v>76227685.58</v>
      </c>
      <c r="M482" s="64" t="n">
        <v>81655659.46</v>
      </c>
      <c r="N482" s="64" t="n">
        <v>157883345.04</v>
      </c>
      <c r="O482" s="47" t="n">
        <v>0.00180668062187138</v>
      </c>
      <c r="P482" s="47" t="n">
        <v>0.08410620419843</v>
      </c>
      <c r="Q482" s="47" t="n">
        <v>0.272093859122733</v>
      </c>
      <c r="R482" s="21" t="s">
        <v>21</v>
      </c>
      <c r="S482" s="2" t="s">
        <v>2311</v>
      </c>
    </row>
    <row r="483" customFormat="false" ht="12.75" hidden="false" customHeight="true" outlineLevel="0" collapsed="false">
      <c r="A483" s="1" t="s">
        <v>539</v>
      </c>
      <c r="B483" s="2" t="s">
        <v>176</v>
      </c>
      <c r="C483" s="2" t="s">
        <v>36</v>
      </c>
      <c r="D483" s="13" t="s">
        <v>233</v>
      </c>
      <c r="E483" s="13" t="s">
        <v>233</v>
      </c>
      <c r="F483" s="13" t="s">
        <v>2303</v>
      </c>
      <c r="G483" s="64" t="s">
        <v>2311</v>
      </c>
      <c r="H483" s="64" t="s">
        <v>2311</v>
      </c>
      <c r="I483" s="64" t="s">
        <v>2311</v>
      </c>
      <c r="J483" s="64" t="s">
        <v>2311</v>
      </c>
      <c r="K483" s="64" t="s">
        <v>2311</v>
      </c>
      <c r="L483" s="64" t="s">
        <v>2311</v>
      </c>
      <c r="M483" s="64" t="s">
        <v>2311</v>
      </c>
      <c r="N483" s="64" t="s">
        <v>2311</v>
      </c>
      <c r="O483" s="47" t="s">
        <v>2311</v>
      </c>
      <c r="P483" s="47" t="s">
        <v>2311</v>
      </c>
      <c r="Q483" s="47" t="s">
        <v>2311</v>
      </c>
      <c r="R483" s="21" t="s">
        <v>21</v>
      </c>
      <c r="S483" s="2" t="s">
        <v>2311</v>
      </c>
    </row>
    <row r="484" customFormat="false" ht="12.75" hidden="false" customHeight="true" outlineLevel="0" collapsed="false">
      <c r="A484" s="1" t="s">
        <v>540</v>
      </c>
      <c r="B484" s="2" t="s">
        <v>64</v>
      </c>
      <c r="C484" s="2" t="s">
        <v>46</v>
      </c>
      <c r="D484" s="13" t="s">
        <v>19</v>
      </c>
      <c r="E484" s="13" t="s">
        <v>43</v>
      </c>
      <c r="F484" s="13" t="s">
        <v>2300</v>
      </c>
      <c r="G484" s="64" t="n">
        <v>50592668.89</v>
      </c>
      <c r="H484" s="64" t="n">
        <v>0</v>
      </c>
      <c r="I484" s="64" t="n">
        <v>0</v>
      </c>
      <c r="J484" s="64" t="n">
        <v>0</v>
      </c>
      <c r="K484" s="64" t="n">
        <v>0</v>
      </c>
      <c r="L484" s="64" t="n">
        <v>48386108.01</v>
      </c>
      <c r="M484" s="64" t="n">
        <v>48844692.95</v>
      </c>
      <c r="N484" s="64" t="n">
        <v>97230800.96</v>
      </c>
      <c r="O484" s="47" t="n">
        <v>0.520335823529968</v>
      </c>
      <c r="P484" s="47" t="n">
        <v>0.137978441222531</v>
      </c>
      <c r="Q484" s="47" t="n">
        <v>0.352238374749545</v>
      </c>
      <c r="R484" s="21" t="s">
        <v>23</v>
      </c>
      <c r="S484" s="2" t="s">
        <v>2311</v>
      </c>
    </row>
    <row r="485" customFormat="false" ht="12.75" hidden="false" customHeight="true" outlineLevel="0" collapsed="false">
      <c r="A485" s="1" t="s">
        <v>541</v>
      </c>
      <c r="B485" s="2" t="s">
        <v>41</v>
      </c>
      <c r="C485" s="2" t="s">
        <v>18</v>
      </c>
      <c r="D485" s="13" t="s">
        <v>19</v>
      </c>
      <c r="E485" s="13" t="s">
        <v>43</v>
      </c>
      <c r="F485" s="13" t="s">
        <v>2300</v>
      </c>
      <c r="G485" s="64" t="n">
        <v>3689613.67</v>
      </c>
      <c r="H485" s="64" t="s">
        <v>2311</v>
      </c>
      <c r="I485" s="64" t="s">
        <v>2311</v>
      </c>
      <c r="J485" s="64" t="s">
        <v>2311</v>
      </c>
      <c r="K485" s="64" t="s">
        <v>2311</v>
      </c>
      <c r="L485" s="64" t="s">
        <v>2311</v>
      </c>
      <c r="M485" s="64" t="s">
        <v>2311</v>
      </c>
      <c r="N485" s="64" t="s">
        <v>2311</v>
      </c>
      <c r="O485" s="47" t="s">
        <v>2311</v>
      </c>
      <c r="P485" s="47" t="n">
        <v>0.137978441222531</v>
      </c>
      <c r="Q485" s="47" t="n">
        <v>0.352238374749545</v>
      </c>
      <c r="R485" s="21" t="s">
        <v>21</v>
      </c>
      <c r="S485" s="2" t="s">
        <v>2311</v>
      </c>
    </row>
    <row r="486" customFormat="false" ht="12.75" hidden="false" customHeight="true" outlineLevel="0" collapsed="false">
      <c r="A486" s="1" t="s">
        <v>542</v>
      </c>
      <c r="B486" s="2" t="s">
        <v>70</v>
      </c>
      <c r="C486" s="2" t="s">
        <v>68</v>
      </c>
      <c r="D486" s="13" t="s">
        <v>19</v>
      </c>
      <c r="E486" s="13" t="s">
        <v>20</v>
      </c>
      <c r="F486" s="13" t="s">
        <v>2297</v>
      </c>
      <c r="G486" s="64" t="n">
        <v>23148931.37</v>
      </c>
      <c r="H486" s="64" t="n">
        <v>0</v>
      </c>
      <c r="I486" s="64" t="n">
        <v>0</v>
      </c>
      <c r="J486" s="64" t="n">
        <v>0</v>
      </c>
      <c r="K486" s="64" t="n">
        <v>0</v>
      </c>
      <c r="L486" s="64" t="n">
        <v>7965600.68</v>
      </c>
      <c r="M486" s="64" t="n">
        <v>27814708.85</v>
      </c>
      <c r="N486" s="64" t="n">
        <v>35780309.53</v>
      </c>
      <c r="O486" s="47" t="n">
        <v>0.64697403890793</v>
      </c>
      <c r="P486" s="47" t="n">
        <v>0.288942522080651</v>
      </c>
      <c r="Q486" s="47" t="n">
        <v>0.565244959402015</v>
      </c>
      <c r="R486" s="21" t="s">
        <v>23</v>
      </c>
      <c r="S486" s="2" t="s">
        <v>2311</v>
      </c>
    </row>
    <row r="487" customFormat="false" ht="12.75" hidden="false" customHeight="true" outlineLevel="0" collapsed="false">
      <c r="A487" s="1" t="s">
        <v>543</v>
      </c>
      <c r="B487" s="2" t="s">
        <v>17</v>
      </c>
      <c r="C487" s="2" t="s">
        <v>18</v>
      </c>
      <c r="D487" s="13" t="s">
        <v>19</v>
      </c>
      <c r="E487" s="13" t="s">
        <v>20</v>
      </c>
      <c r="F487" s="13" t="s">
        <v>2297</v>
      </c>
      <c r="G487" s="64" t="n">
        <v>58272828.63</v>
      </c>
      <c r="H487" s="64" t="n">
        <v>0</v>
      </c>
      <c r="I487" s="64" t="n">
        <v>0</v>
      </c>
      <c r="J487" s="64" t="n">
        <v>0</v>
      </c>
      <c r="K487" s="64" t="n">
        <v>0</v>
      </c>
      <c r="L487" s="64" t="n">
        <v>22260619.29</v>
      </c>
      <c r="M487" s="64" t="n">
        <v>36966838.93</v>
      </c>
      <c r="N487" s="64" t="n">
        <v>59227458.22</v>
      </c>
      <c r="O487" s="47" t="n">
        <v>0.983881976051479</v>
      </c>
      <c r="P487" s="47" t="n">
        <v>0.288942522080651</v>
      </c>
      <c r="Q487" s="47" t="n">
        <v>0.565244959402015</v>
      </c>
      <c r="R487" s="21" t="s">
        <v>23</v>
      </c>
      <c r="S487" s="2" t="s">
        <v>2311</v>
      </c>
    </row>
    <row r="488" customFormat="false" ht="12.75" hidden="false" customHeight="true" outlineLevel="0" collapsed="false">
      <c r="A488" s="1" t="s">
        <v>544</v>
      </c>
      <c r="B488" s="2" t="s">
        <v>60</v>
      </c>
      <c r="C488" s="2" t="s">
        <v>18</v>
      </c>
      <c r="D488" s="13" t="s">
        <v>31</v>
      </c>
      <c r="E488" s="13" t="s">
        <v>20</v>
      </c>
      <c r="F488" s="13" t="s">
        <v>2298</v>
      </c>
      <c r="G488" s="64" t="n">
        <v>138618373.18</v>
      </c>
      <c r="H488" s="64" t="n">
        <v>0</v>
      </c>
      <c r="I488" s="64" t="n">
        <v>0</v>
      </c>
      <c r="J488" s="64" t="n">
        <v>0</v>
      </c>
      <c r="K488" s="64" t="n">
        <v>0</v>
      </c>
      <c r="L488" s="64" t="n">
        <v>106228680.6</v>
      </c>
      <c r="M488" s="64" t="n">
        <v>122506993.42</v>
      </c>
      <c r="N488" s="64" t="n">
        <v>228735674.02</v>
      </c>
      <c r="O488" s="47" t="n">
        <v>0.606019912608296</v>
      </c>
      <c r="P488" s="47" t="n">
        <v>0.26133491258844</v>
      </c>
      <c r="Q488" s="47" t="n">
        <v>0.442385997667768</v>
      </c>
      <c r="R488" s="21" t="s">
        <v>23</v>
      </c>
      <c r="S488" s="2" t="s">
        <v>2311</v>
      </c>
    </row>
    <row r="489" customFormat="false" ht="12.75" hidden="false" customHeight="true" outlineLevel="0" collapsed="false">
      <c r="A489" s="1" t="s">
        <v>545</v>
      </c>
      <c r="B489" s="2" t="s">
        <v>35</v>
      </c>
      <c r="C489" s="2" t="s">
        <v>36</v>
      </c>
      <c r="D489" s="13" t="s">
        <v>31</v>
      </c>
      <c r="E489" s="13" t="s">
        <v>20</v>
      </c>
      <c r="F489" s="13" t="s">
        <v>2298</v>
      </c>
      <c r="G489" s="64" t="s">
        <v>2311</v>
      </c>
      <c r="H489" s="64" t="s">
        <v>2311</v>
      </c>
      <c r="I489" s="64" t="s">
        <v>2311</v>
      </c>
      <c r="J489" s="64" t="s">
        <v>2311</v>
      </c>
      <c r="K489" s="64" t="s">
        <v>2311</v>
      </c>
      <c r="L489" s="64" t="s">
        <v>2311</v>
      </c>
      <c r="M489" s="64" t="s">
        <v>2311</v>
      </c>
      <c r="N489" s="64" t="s">
        <v>2311</v>
      </c>
      <c r="O489" s="47" t="s">
        <v>2311</v>
      </c>
      <c r="P489" s="47" t="n">
        <v>0.26133491258844</v>
      </c>
      <c r="Q489" s="47" t="n">
        <v>0.442385997667768</v>
      </c>
      <c r="R489" s="21" t="s">
        <v>21</v>
      </c>
      <c r="S489" s="2" t="s">
        <v>2311</v>
      </c>
    </row>
    <row r="490" customFormat="false" ht="12.75" hidden="false" customHeight="true" outlineLevel="0" collapsed="false">
      <c r="A490" s="1" t="s">
        <v>546</v>
      </c>
      <c r="B490" s="2" t="s">
        <v>73</v>
      </c>
      <c r="C490" s="2" t="s">
        <v>46</v>
      </c>
      <c r="D490" s="13" t="s">
        <v>31</v>
      </c>
      <c r="E490" s="13" t="s">
        <v>43</v>
      </c>
      <c r="F490" s="13" t="s">
        <v>2299</v>
      </c>
      <c r="G490" s="64" t="n">
        <v>339558530.11</v>
      </c>
      <c r="H490" s="64" t="n">
        <v>388706482.76</v>
      </c>
      <c r="I490" s="64" t="n">
        <v>365768887.11</v>
      </c>
      <c r="J490" s="64" t="n">
        <v>0</v>
      </c>
      <c r="K490" s="64" t="n">
        <v>0</v>
      </c>
      <c r="L490" s="64" t="n">
        <v>431098694.38</v>
      </c>
      <c r="M490" s="64" t="n">
        <v>-116389540.74</v>
      </c>
      <c r="N490" s="64" t="n">
        <v>1069184523.51</v>
      </c>
      <c r="O490" s="47" t="n">
        <v>0.317586462059207</v>
      </c>
      <c r="P490" s="47" t="n">
        <v>0.08410620419843</v>
      </c>
      <c r="Q490" s="47" t="n">
        <v>0.272093859122733</v>
      </c>
      <c r="R490" s="21" t="s">
        <v>23</v>
      </c>
      <c r="S490" s="2" t="s">
        <v>2311</v>
      </c>
    </row>
    <row r="491" customFormat="false" ht="12.75" hidden="false" customHeight="true" outlineLevel="0" collapsed="false">
      <c r="A491" s="1" t="s">
        <v>547</v>
      </c>
      <c r="B491" s="2" t="s">
        <v>64</v>
      </c>
      <c r="C491" s="2" t="s">
        <v>46</v>
      </c>
      <c r="D491" s="13" t="s">
        <v>31</v>
      </c>
      <c r="E491" s="13" t="s">
        <v>43</v>
      </c>
      <c r="F491" s="13" t="s">
        <v>2299</v>
      </c>
      <c r="G491" s="64" t="n">
        <v>51813346.97</v>
      </c>
      <c r="H491" s="64" t="n">
        <v>0</v>
      </c>
      <c r="I491" s="64" t="n">
        <v>0</v>
      </c>
      <c r="J491" s="64" t="n">
        <v>0</v>
      </c>
      <c r="K491" s="64" t="n">
        <v>0</v>
      </c>
      <c r="L491" s="64" t="n">
        <v>207685839.26</v>
      </c>
      <c r="M491" s="64" t="n">
        <v>194298157.46</v>
      </c>
      <c r="N491" s="64" t="n">
        <v>401983996.72</v>
      </c>
      <c r="O491" s="47" t="n">
        <v>0.128894053974219</v>
      </c>
      <c r="P491" s="47" t="n">
        <v>0.08410620419843</v>
      </c>
      <c r="Q491" s="47" t="n">
        <v>0.272093859122733</v>
      </c>
      <c r="R491" s="21" t="s">
        <v>22</v>
      </c>
      <c r="S491" s="2" t="s">
        <v>2311</v>
      </c>
    </row>
    <row r="492" customFormat="false" ht="12.75" hidden="false" customHeight="true" outlineLevel="0" collapsed="false">
      <c r="A492" s="1" t="s">
        <v>548</v>
      </c>
      <c r="B492" s="2" t="s">
        <v>45</v>
      </c>
      <c r="C492" s="2" t="s">
        <v>46</v>
      </c>
      <c r="D492" s="13" t="s">
        <v>31</v>
      </c>
      <c r="E492" s="13" t="s">
        <v>20</v>
      </c>
      <c r="F492" s="13" t="s">
        <v>2298</v>
      </c>
      <c r="G492" s="64" t="n">
        <v>28531635.56</v>
      </c>
      <c r="H492" s="64" t="n">
        <v>0</v>
      </c>
      <c r="I492" s="64" t="n">
        <v>0</v>
      </c>
      <c r="J492" s="64" t="n">
        <v>0</v>
      </c>
      <c r="K492" s="64" t="n">
        <v>0</v>
      </c>
      <c r="L492" s="64" t="n">
        <v>33279430.34</v>
      </c>
      <c r="M492" s="64" t="n">
        <v>86550630.21</v>
      </c>
      <c r="N492" s="64" t="n">
        <v>119830060.55</v>
      </c>
      <c r="O492" s="47" t="n">
        <v>0.238100819018571</v>
      </c>
      <c r="P492" s="47" t="n">
        <v>0.26133491258844</v>
      </c>
      <c r="Q492" s="47" t="n">
        <v>0.442385997667768</v>
      </c>
      <c r="R492" s="21" t="s">
        <v>21</v>
      </c>
      <c r="S492" s="2" t="s">
        <v>2311</v>
      </c>
    </row>
    <row r="493" customFormat="false" ht="12.75" hidden="false" customHeight="true" outlineLevel="0" collapsed="false">
      <c r="A493" s="1" t="s">
        <v>549</v>
      </c>
      <c r="B493" s="2" t="s">
        <v>38</v>
      </c>
      <c r="C493" s="2" t="s">
        <v>36</v>
      </c>
      <c r="D493" s="13" t="s">
        <v>19</v>
      </c>
      <c r="E493" s="13" t="s">
        <v>20</v>
      </c>
      <c r="F493" s="13" t="s">
        <v>2297</v>
      </c>
      <c r="G493" s="64" t="s">
        <v>2311</v>
      </c>
      <c r="H493" s="64" t="s">
        <v>2311</v>
      </c>
      <c r="I493" s="64" t="s">
        <v>2311</v>
      </c>
      <c r="J493" s="64" t="s">
        <v>2311</v>
      </c>
      <c r="K493" s="64" t="s">
        <v>2311</v>
      </c>
      <c r="L493" s="64" t="s">
        <v>2311</v>
      </c>
      <c r="M493" s="64" t="s">
        <v>2311</v>
      </c>
      <c r="N493" s="64" t="s">
        <v>2311</v>
      </c>
      <c r="O493" s="47" t="s">
        <v>2311</v>
      </c>
      <c r="P493" s="47" t="n">
        <v>0.288942522080651</v>
      </c>
      <c r="Q493" s="47" t="n">
        <v>0.565244959402015</v>
      </c>
      <c r="R493" s="21" t="s">
        <v>21</v>
      </c>
      <c r="S493" s="2" t="s">
        <v>2311</v>
      </c>
    </row>
    <row r="494" customFormat="false" ht="12.75" hidden="false" customHeight="true" outlineLevel="0" collapsed="false">
      <c r="A494" s="1" t="s">
        <v>550</v>
      </c>
      <c r="B494" s="2" t="s">
        <v>38</v>
      </c>
      <c r="C494" s="2" t="s">
        <v>36</v>
      </c>
      <c r="D494" s="13" t="s">
        <v>31</v>
      </c>
      <c r="E494" s="13" t="s">
        <v>20</v>
      </c>
      <c r="F494" s="13" t="s">
        <v>2298</v>
      </c>
      <c r="G494" s="64" t="n">
        <v>14644224.04</v>
      </c>
      <c r="H494" s="64" t="s">
        <v>2311</v>
      </c>
      <c r="I494" s="64" t="s">
        <v>2311</v>
      </c>
      <c r="J494" s="64" t="s">
        <v>2311</v>
      </c>
      <c r="K494" s="64" t="s">
        <v>2311</v>
      </c>
      <c r="L494" s="64" t="s">
        <v>2311</v>
      </c>
      <c r="M494" s="64" t="s">
        <v>2311</v>
      </c>
      <c r="N494" s="64" t="s">
        <v>2311</v>
      </c>
      <c r="O494" s="47" t="s">
        <v>2311</v>
      </c>
      <c r="P494" s="47" t="n">
        <v>0.26133491258844</v>
      </c>
      <c r="Q494" s="47" t="n">
        <v>0.442385997667768</v>
      </c>
      <c r="R494" s="21" t="s">
        <v>21</v>
      </c>
      <c r="S494" s="2" t="s">
        <v>2311</v>
      </c>
    </row>
    <row r="495" customFormat="false" ht="12.75" hidden="false" customHeight="true" outlineLevel="0" collapsed="false">
      <c r="A495" s="1" t="s">
        <v>551</v>
      </c>
      <c r="B495" s="2" t="s">
        <v>45</v>
      </c>
      <c r="C495" s="2" t="s">
        <v>46</v>
      </c>
      <c r="D495" s="13" t="s">
        <v>31</v>
      </c>
      <c r="E495" s="13" t="s">
        <v>20</v>
      </c>
      <c r="F495" s="13" t="s">
        <v>2298</v>
      </c>
      <c r="G495" s="64" t="n">
        <v>118267641.78</v>
      </c>
      <c r="H495" s="64" t="n">
        <v>0</v>
      </c>
      <c r="I495" s="64" t="n">
        <v>0</v>
      </c>
      <c r="J495" s="64" t="n">
        <v>5718965.19</v>
      </c>
      <c r="K495" s="64" t="n">
        <v>0</v>
      </c>
      <c r="L495" s="64" t="n">
        <v>287898957.19</v>
      </c>
      <c r="M495" s="64" t="n">
        <v>213127245.19</v>
      </c>
      <c r="N495" s="64" t="n">
        <v>506745167.57</v>
      </c>
      <c r="O495" s="47" t="n">
        <v>0.233386817178997</v>
      </c>
      <c r="P495" s="47" t="n">
        <v>0.26133491258844</v>
      </c>
      <c r="Q495" s="47" t="n">
        <v>0.442385997667768</v>
      </c>
      <c r="R495" s="21" t="s">
        <v>21</v>
      </c>
      <c r="S495" s="2" t="s">
        <v>2311</v>
      </c>
    </row>
    <row r="496" customFormat="false" ht="12.75" hidden="false" customHeight="true" outlineLevel="0" collapsed="false">
      <c r="A496" s="1" t="s">
        <v>552</v>
      </c>
      <c r="B496" s="2" t="s">
        <v>17</v>
      </c>
      <c r="C496" s="2" t="s">
        <v>18</v>
      </c>
      <c r="D496" s="13" t="s">
        <v>31</v>
      </c>
      <c r="E496" s="13" t="s">
        <v>20</v>
      </c>
      <c r="F496" s="13" t="s">
        <v>2298</v>
      </c>
      <c r="G496" s="64" t="n">
        <v>83431299.34</v>
      </c>
      <c r="H496" s="64" t="n">
        <v>0</v>
      </c>
      <c r="I496" s="64" t="n">
        <v>0</v>
      </c>
      <c r="J496" s="64" t="n">
        <v>0</v>
      </c>
      <c r="K496" s="64" t="n">
        <v>0</v>
      </c>
      <c r="L496" s="64" t="n">
        <v>129686361.35</v>
      </c>
      <c r="M496" s="64" t="n">
        <v>393338333.27</v>
      </c>
      <c r="N496" s="64" t="n">
        <v>523024694.62</v>
      </c>
      <c r="O496" s="47" t="n">
        <v>0.159516940974683</v>
      </c>
      <c r="P496" s="47" t="n">
        <v>0.26133491258844</v>
      </c>
      <c r="Q496" s="47" t="n">
        <v>0.442385997667768</v>
      </c>
      <c r="R496" s="21" t="s">
        <v>21</v>
      </c>
      <c r="S496" s="2" t="s">
        <v>2311</v>
      </c>
    </row>
    <row r="497" customFormat="false" ht="12.75" hidden="false" customHeight="true" outlineLevel="0" collapsed="false">
      <c r="A497" s="1" t="s">
        <v>553</v>
      </c>
      <c r="B497" s="2" t="s">
        <v>64</v>
      </c>
      <c r="C497" s="2" t="s">
        <v>46</v>
      </c>
      <c r="D497" s="13" t="s">
        <v>31</v>
      </c>
      <c r="E497" s="13" t="s">
        <v>20</v>
      </c>
      <c r="F497" s="13" t="s">
        <v>2298</v>
      </c>
      <c r="G497" s="64" t="n">
        <v>82167862.03</v>
      </c>
      <c r="H497" s="64" t="n">
        <v>0</v>
      </c>
      <c r="I497" s="64" t="n">
        <v>0</v>
      </c>
      <c r="J497" s="64" t="n">
        <v>0</v>
      </c>
      <c r="K497" s="64" t="n">
        <v>0</v>
      </c>
      <c r="L497" s="64" t="n">
        <v>52982637.49</v>
      </c>
      <c r="M497" s="64" t="n">
        <v>96147619.13</v>
      </c>
      <c r="N497" s="64" t="n">
        <v>149130256.62</v>
      </c>
      <c r="O497" s="47" t="n">
        <v>0.550980491097609</v>
      </c>
      <c r="P497" s="47" t="n">
        <v>0.26133491258844</v>
      </c>
      <c r="Q497" s="47" t="n">
        <v>0.442385997667768</v>
      </c>
      <c r="R497" s="21" t="s">
        <v>23</v>
      </c>
      <c r="S497" s="2" t="s">
        <v>2311</v>
      </c>
    </row>
    <row r="498" customFormat="false" ht="12.75" hidden="false" customHeight="true" outlineLevel="0" collapsed="false">
      <c r="A498" s="1" t="s">
        <v>554</v>
      </c>
      <c r="B498" s="2" t="s">
        <v>64</v>
      </c>
      <c r="C498" s="2" t="s">
        <v>46</v>
      </c>
      <c r="D498" s="13" t="s">
        <v>19</v>
      </c>
      <c r="E498" s="13" t="s">
        <v>43</v>
      </c>
      <c r="F498" s="13" t="s">
        <v>2300</v>
      </c>
      <c r="G498" s="64" t="n">
        <v>19524744.33</v>
      </c>
      <c r="H498" s="64" t="n">
        <v>0</v>
      </c>
      <c r="I498" s="64" t="n">
        <v>0</v>
      </c>
      <c r="J498" s="64" t="n">
        <v>0</v>
      </c>
      <c r="K498" s="64" t="n">
        <v>0</v>
      </c>
      <c r="L498" s="64" t="n">
        <v>17031111.74</v>
      </c>
      <c r="M498" s="64" t="n">
        <v>22110455.45</v>
      </c>
      <c r="N498" s="64" t="n">
        <v>39141567.19</v>
      </c>
      <c r="O498" s="47" t="n">
        <v>0.498823775635336</v>
      </c>
      <c r="P498" s="47" t="n">
        <v>0.137978441222531</v>
      </c>
      <c r="Q498" s="47" t="n">
        <v>0.352238374749545</v>
      </c>
      <c r="R498" s="21" t="s">
        <v>23</v>
      </c>
      <c r="S498" s="2" t="s">
        <v>2311</v>
      </c>
    </row>
    <row r="499" customFormat="false" ht="12.75" hidden="false" customHeight="true" outlineLevel="0" collapsed="false">
      <c r="A499" s="1" t="s">
        <v>555</v>
      </c>
      <c r="B499" s="2" t="s">
        <v>41</v>
      </c>
      <c r="C499" s="2" t="s">
        <v>18</v>
      </c>
      <c r="D499" s="13" t="s">
        <v>19</v>
      </c>
      <c r="E499" s="13" t="s">
        <v>20</v>
      </c>
      <c r="F499" s="13" t="s">
        <v>2297</v>
      </c>
      <c r="G499" s="64" t="n">
        <v>33088412.92</v>
      </c>
      <c r="H499" s="64" t="n">
        <v>0</v>
      </c>
      <c r="I499" s="64" t="n">
        <v>0</v>
      </c>
      <c r="J499" s="64" t="n">
        <v>0</v>
      </c>
      <c r="K499" s="64" t="n">
        <v>0</v>
      </c>
      <c r="L499" s="64" t="n">
        <v>30481819.85</v>
      </c>
      <c r="M499" s="64" t="n">
        <v>33543033.11</v>
      </c>
      <c r="N499" s="64" t="n">
        <v>64024852.96</v>
      </c>
      <c r="O499" s="47" t="n">
        <v>0.516805761985463</v>
      </c>
      <c r="P499" s="47" t="n">
        <v>0.288942522080651</v>
      </c>
      <c r="Q499" s="47" t="n">
        <v>0.565244959402015</v>
      </c>
      <c r="R499" s="21" t="s">
        <v>22</v>
      </c>
      <c r="S499" s="2" t="s">
        <v>2311</v>
      </c>
    </row>
    <row r="500" customFormat="false" ht="12.75" hidden="false" customHeight="true" outlineLevel="0" collapsed="false">
      <c r="A500" s="1" t="s">
        <v>556</v>
      </c>
      <c r="B500" s="2" t="s">
        <v>232</v>
      </c>
      <c r="C500" s="2" t="s">
        <v>30</v>
      </c>
      <c r="D500" s="13" t="s">
        <v>131</v>
      </c>
      <c r="E500" s="13" t="s">
        <v>20</v>
      </c>
      <c r="F500" s="13" t="s">
        <v>2302</v>
      </c>
      <c r="G500" s="64" t="n">
        <v>2762754.19</v>
      </c>
      <c r="H500" s="64" t="n">
        <v>0</v>
      </c>
      <c r="I500" s="64" t="n">
        <v>0</v>
      </c>
      <c r="J500" s="64" t="n">
        <v>0</v>
      </c>
      <c r="K500" s="64" t="n">
        <v>0</v>
      </c>
      <c r="L500" s="64" t="n">
        <v>79804084.51</v>
      </c>
      <c r="M500" s="64" t="n">
        <v>214461928.04</v>
      </c>
      <c r="N500" s="64" t="n">
        <v>294266012.55</v>
      </c>
      <c r="O500" s="47" t="n">
        <v>0.0093886282213124</v>
      </c>
      <c r="P500" s="47" t="n">
        <v>0.162447528965297</v>
      </c>
      <c r="Q500" s="47" t="n">
        <v>0.343384308735531</v>
      </c>
      <c r="R500" s="21" t="s">
        <v>21</v>
      </c>
      <c r="S500" s="2" t="s">
        <v>2311</v>
      </c>
    </row>
    <row r="501" customFormat="false" ht="12.75" hidden="false" customHeight="true" outlineLevel="0" collapsed="false">
      <c r="A501" s="1" t="s">
        <v>557</v>
      </c>
      <c r="B501" s="2" t="s">
        <v>53</v>
      </c>
      <c r="C501" s="2" t="s">
        <v>36</v>
      </c>
      <c r="D501" s="13" t="s">
        <v>233</v>
      </c>
      <c r="E501" s="13" t="s">
        <v>233</v>
      </c>
      <c r="F501" s="13" t="s">
        <v>2303</v>
      </c>
      <c r="G501" s="64" t="s">
        <v>2311</v>
      </c>
      <c r="H501" s="64" t="s">
        <v>2311</v>
      </c>
      <c r="I501" s="64" t="s">
        <v>2311</v>
      </c>
      <c r="J501" s="64" t="s">
        <v>2311</v>
      </c>
      <c r="K501" s="64" t="s">
        <v>2311</v>
      </c>
      <c r="L501" s="64" t="s">
        <v>2311</v>
      </c>
      <c r="M501" s="64" t="s">
        <v>2311</v>
      </c>
      <c r="N501" s="64" t="s">
        <v>2311</v>
      </c>
      <c r="O501" s="47" t="s">
        <v>2311</v>
      </c>
      <c r="P501" s="47" t="s">
        <v>2311</v>
      </c>
      <c r="Q501" s="47" t="s">
        <v>2311</v>
      </c>
      <c r="R501" s="21" t="s">
        <v>21</v>
      </c>
      <c r="S501" s="2" t="s">
        <v>2311</v>
      </c>
    </row>
    <row r="502" customFormat="false" ht="12.75" hidden="false" customHeight="true" outlineLevel="0" collapsed="false">
      <c r="A502" s="1" t="s">
        <v>558</v>
      </c>
      <c r="B502" s="2" t="s">
        <v>41</v>
      </c>
      <c r="C502" s="2" t="s">
        <v>18</v>
      </c>
      <c r="D502" s="13" t="s">
        <v>19</v>
      </c>
      <c r="E502" s="13" t="s">
        <v>43</v>
      </c>
      <c r="F502" s="13" t="s">
        <v>2300</v>
      </c>
      <c r="G502" s="64" t="n">
        <v>16249345.45</v>
      </c>
      <c r="H502" s="64" t="n">
        <v>18665788.78</v>
      </c>
      <c r="I502" s="64" t="n">
        <v>22025222.14</v>
      </c>
      <c r="J502" s="64" t="n">
        <v>0</v>
      </c>
      <c r="K502" s="64" t="n">
        <v>0</v>
      </c>
      <c r="L502" s="64" t="n">
        <v>3715961.26</v>
      </c>
      <c r="M502" s="64" t="n">
        <v>10210203.5</v>
      </c>
      <c r="N502" s="64" t="n">
        <v>54617175.68</v>
      </c>
      <c r="O502" s="47" t="n">
        <v>0.297513469850662</v>
      </c>
      <c r="P502" s="47" t="n">
        <v>0.137978441222531</v>
      </c>
      <c r="Q502" s="47" t="n">
        <v>0.352238374749545</v>
      </c>
      <c r="R502" s="21" t="s">
        <v>22</v>
      </c>
      <c r="S502" s="2" t="s">
        <v>2311</v>
      </c>
    </row>
    <row r="503" customFormat="false" ht="12.75" hidden="false" customHeight="true" outlineLevel="0" collapsed="false">
      <c r="A503" s="1" t="s">
        <v>559</v>
      </c>
      <c r="B503" s="2" t="s">
        <v>35</v>
      </c>
      <c r="C503" s="2" t="s">
        <v>36</v>
      </c>
      <c r="D503" s="13" t="s">
        <v>31</v>
      </c>
      <c r="E503" s="13" t="s">
        <v>20</v>
      </c>
      <c r="F503" s="13" t="s">
        <v>2298</v>
      </c>
      <c r="G503" s="64" t="n">
        <v>27854.6</v>
      </c>
      <c r="H503" s="64" t="s">
        <v>2311</v>
      </c>
      <c r="I503" s="64" t="s">
        <v>2311</v>
      </c>
      <c r="J503" s="64" t="s">
        <v>2311</v>
      </c>
      <c r="K503" s="64" t="s">
        <v>2311</v>
      </c>
      <c r="L503" s="64" t="s">
        <v>2311</v>
      </c>
      <c r="M503" s="64" t="s">
        <v>2311</v>
      </c>
      <c r="N503" s="64" t="s">
        <v>2311</v>
      </c>
      <c r="O503" s="47" t="s">
        <v>2311</v>
      </c>
      <c r="P503" s="47" t="n">
        <v>0.26133491258844</v>
      </c>
      <c r="Q503" s="47" t="n">
        <v>0.442385997667768</v>
      </c>
      <c r="R503" s="21" t="s">
        <v>21</v>
      </c>
      <c r="S503" s="2" t="s">
        <v>2311</v>
      </c>
    </row>
    <row r="504" customFormat="false" ht="12.75" hidden="false" customHeight="true" outlineLevel="0" collapsed="false">
      <c r="A504" s="1" t="s">
        <v>560</v>
      </c>
      <c r="B504" s="2" t="s">
        <v>70</v>
      </c>
      <c r="C504" s="2" t="s">
        <v>68</v>
      </c>
      <c r="D504" s="13" t="s">
        <v>19</v>
      </c>
      <c r="E504" s="13" t="s">
        <v>43</v>
      </c>
      <c r="F504" s="13" t="s">
        <v>2300</v>
      </c>
      <c r="G504" s="64" t="n">
        <v>16938619.02</v>
      </c>
      <c r="H504" s="64" t="n">
        <v>0</v>
      </c>
      <c r="I504" s="64" t="n">
        <v>0</v>
      </c>
      <c r="J504" s="64" t="n">
        <v>1755082.15</v>
      </c>
      <c r="K504" s="64" t="n">
        <v>0</v>
      </c>
      <c r="L504" s="64" t="n">
        <v>29033440.76</v>
      </c>
      <c r="M504" s="64" t="n">
        <v>22019539.99</v>
      </c>
      <c r="N504" s="64" t="n">
        <v>52808062.9</v>
      </c>
      <c r="O504" s="47" t="n">
        <v>0.320758196566987</v>
      </c>
      <c r="P504" s="47" t="n">
        <v>0.137978441222531</v>
      </c>
      <c r="Q504" s="47" t="n">
        <v>0.352238374749545</v>
      </c>
      <c r="R504" s="21" t="s">
        <v>22</v>
      </c>
      <c r="S504" s="2" t="s">
        <v>2311</v>
      </c>
    </row>
    <row r="505" customFormat="false" ht="12.75" hidden="false" customHeight="true" outlineLevel="0" collapsed="false">
      <c r="A505" s="1" t="s">
        <v>561</v>
      </c>
      <c r="B505" s="2" t="s">
        <v>176</v>
      </c>
      <c r="C505" s="2" t="s">
        <v>36</v>
      </c>
      <c r="D505" s="13" t="s">
        <v>19</v>
      </c>
      <c r="E505" s="13" t="s">
        <v>20</v>
      </c>
      <c r="F505" s="13" t="s">
        <v>2297</v>
      </c>
      <c r="G505" s="64" t="s">
        <v>2311</v>
      </c>
      <c r="H505" s="64" t="s">
        <v>2311</v>
      </c>
      <c r="I505" s="64" t="s">
        <v>2311</v>
      </c>
      <c r="J505" s="64" t="s">
        <v>2311</v>
      </c>
      <c r="K505" s="64" t="s">
        <v>2311</v>
      </c>
      <c r="L505" s="64" t="s">
        <v>2311</v>
      </c>
      <c r="M505" s="64" t="s">
        <v>2311</v>
      </c>
      <c r="N505" s="64" t="s">
        <v>2311</v>
      </c>
      <c r="O505" s="47" t="s">
        <v>2311</v>
      </c>
      <c r="P505" s="47" t="n">
        <v>0.288942522080651</v>
      </c>
      <c r="Q505" s="47" t="n">
        <v>0.565244959402015</v>
      </c>
      <c r="R505" s="21" t="s">
        <v>21</v>
      </c>
      <c r="S505" s="2" t="s">
        <v>2311</v>
      </c>
    </row>
    <row r="506" customFormat="false" ht="12.75" hidden="false" customHeight="true" outlineLevel="0" collapsed="false">
      <c r="A506" s="1" t="s">
        <v>562</v>
      </c>
      <c r="B506" s="2" t="s">
        <v>41</v>
      </c>
      <c r="C506" s="2" t="s">
        <v>18</v>
      </c>
      <c r="D506" s="13" t="s">
        <v>31</v>
      </c>
      <c r="E506" s="13" t="s">
        <v>43</v>
      </c>
      <c r="F506" s="13" t="s">
        <v>2299</v>
      </c>
      <c r="G506" s="64" t="n">
        <v>47156134.68</v>
      </c>
      <c r="H506" s="64" t="n">
        <v>0</v>
      </c>
      <c r="I506" s="64" t="n">
        <v>0</v>
      </c>
      <c r="J506" s="64" t="n">
        <v>0</v>
      </c>
      <c r="K506" s="64" t="n">
        <v>0</v>
      </c>
      <c r="L506" s="64" t="n">
        <v>94577106.83</v>
      </c>
      <c r="M506" s="64" t="n">
        <v>92667324.37</v>
      </c>
      <c r="N506" s="64" t="n">
        <v>187244431.2</v>
      </c>
      <c r="O506" s="47" t="n">
        <v>0.251842654960625</v>
      </c>
      <c r="P506" s="47" t="n">
        <v>0.08410620419843</v>
      </c>
      <c r="Q506" s="47" t="n">
        <v>0.272093859122733</v>
      </c>
      <c r="R506" s="21" t="s">
        <v>22</v>
      </c>
      <c r="S506" s="2" t="s">
        <v>2311</v>
      </c>
    </row>
    <row r="507" customFormat="false" ht="12.75" hidden="false" customHeight="true" outlineLevel="0" collapsed="false">
      <c r="A507" s="1" t="s">
        <v>563</v>
      </c>
      <c r="B507" s="2" t="s">
        <v>33</v>
      </c>
      <c r="C507" s="2" t="s">
        <v>30</v>
      </c>
      <c r="D507" s="13" t="s">
        <v>31</v>
      </c>
      <c r="E507" s="13" t="s">
        <v>20</v>
      </c>
      <c r="F507" s="13" t="s">
        <v>2298</v>
      </c>
      <c r="G507" s="64" t="n">
        <v>97304630.15</v>
      </c>
      <c r="H507" s="64" t="n">
        <v>0</v>
      </c>
      <c r="I507" s="64" t="n">
        <v>0</v>
      </c>
      <c r="J507" s="64" t="n">
        <v>0</v>
      </c>
      <c r="K507" s="64" t="n">
        <v>0</v>
      </c>
      <c r="L507" s="64" t="n">
        <v>78459107.65</v>
      </c>
      <c r="M507" s="64" t="n">
        <v>106989502.46</v>
      </c>
      <c r="N507" s="64" t="n">
        <v>185448610.11</v>
      </c>
      <c r="O507" s="47" t="n">
        <v>0.524698621856929</v>
      </c>
      <c r="P507" s="47" t="n">
        <v>0.26133491258844</v>
      </c>
      <c r="Q507" s="47" t="n">
        <v>0.442385997667768</v>
      </c>
      <c r="R507" s="21" t="s">
        <v>23</v>
      </c>
      <c r="S507" s="2" t="s">
        <v>2311</v>
      </c>
    </row>
    <row r="508" customFormat="false" ht="12.75" hidden="false" customHeight="true" outlineLevel="0" collapsed="false">
      <c r="A508" s="1" t="s">
        <v>564</v>
      </c>
      <c r="B508" s="2" t="s">
        <v>41</v>
      </c>
      <c r="C508" s="2" t="s">
        <v>18</v>
      </c>
      <c r="D508" s="13" t="s">
        <v>31</v>
      </c>
      <c r="E508" s="13" t="s">
        <v>20</v>
      </c>
      <c r="F508" s="13" t="s">
        <v>2298</v>
      </c>
      <c r="G508" s="64" t="n">
        <v>53035014.28</v>
      </c>
      <c r="H508" s="64" t="n">
        <v>0</v>
      </c>
      <c r="I508" s="64" t="n">
        <v>0</v>
      </c>
      <c r="J508" s="64" t="n">
        <v>0</v>
      </c>
      <c r="K508" s="64" t="n">
        <v>0</v>
      </c>
      <c r="L508" s="64" t="n">
        <v>12313315.05</v>
      </c>
      <c r="M508" s="64" t="n">
        <v>40448618.2</v>
      </c>
      <c r="N508" s="64" t="n">
        <v>52761933.25</v>
      </c>
      <c r="O508" s="47" t="n">
        <v>1.00517572069822</v>
      </c>
      <c r="P508" s="47" t="n">
        <v>0.26133491258844</v>
      </c>
      <c r="Q508" s="47" t="n">
        <v>0.442385997667768</v>
      </c>
      <c r="R508" s="21" t="s">
        <v>23</v>
      </c>
      <c r="S508" s="2" t="s">
        <v>2311</v>
      </c>
    </row>
    <row r="509" customFormat="false" ht="12.75" hidden="false" customHeight="true" outlineLevel="0" collapsed="false">
      <c r="A509" s="1" t="s">
        <v>565</v>
      </c>
      <c r="B509" s="2" t="s">
        <v>45</v>
      </c>
      <c r="C509" s="2" t="s">
        <v>46</v>
      </c>
      <c r="D509" s="13" t="s">
        <v>31</v>
      </c>
      <c r="E509" s="13" t="s">
        <v>43</v>
      </c>
      <c r="F509" s="13" t="s">
        <v>2299</v>
      </c>
      <c r="G509" s="64" t="n">
        <v>421082026.94</v>
      </c>
      <c r="H509" s="64" t="n">
        <v>850392939.5</v>
      </c>
      <c r="I509" s="64" t="n">
        <v>382223283.07</v>
      </c>
      <c r="J509" s="64" t="n">
        <v>0</v>
      </c>
      <c r="K509" s="64" t="n">
        <v>0</v>
      </c>
      <c r="L509" s="64" t="n">
        <v>80165871.75</v>
      </c>
      <c r="M509" s="64" t="n">
        <v>192071557.13</v>
      </c>
      <c r="N509" s="64" t="n">
        <v>1504853651.45</v>
      </c>
      <c r="O509" s="47" t="n">
        <v>0.279815931957415</v>
      </c>
      <c r="P509" s="47" t="n">
        <v>0.08410620419843</v>
      </c>
      <c r="Q509" s="47" t="n">
        <v>0.272093859122733</v>
      </c>
      <c r="R509" s="21" t="s">
        <v>23</v>
      </c>
      <c r="S509" s="2" t="s">
        <v>2311</v>
      </c>
    </row>
    <row r="510" customFormat="false" ht="12.75" hidden="false" customHeight="true" outlineLevel="0" collapsed="false">
      <c r="A510" s="1" t="s">
        <v>566</v>
      </c>
      <c r="B510" s="2" t="s">
        <v>53</v>
      </c>
      <c r="C510" s="2" t="s">
        <v>36</v>
      </c>
      <c r="D510" s="13" t="s">
        <v>19</v>
      </c>
      <c r="E510" s="13" t="s">
        <v>20</v>
      </c>
      <c r="F510" s="13" t="s">
        <v>2297</v>
      </c>
      <c r="G510" s="64" t="n">
        <v>10040709.96</v>
      </c>
      <c r="H510" s="64" t="n">
        <v>0</v>
      </c>
      <c r="I510" s="64" t="n">
        <v>0</v>
      </c>
      <c r="J510" s="64" t="n">
        <v>0</v>
      </c>
      <c r="K510" s="64" t="n">
        <v>0</v>
      </c>
      <c r="L510" s="64" t="n">
        <v>13154110.62</v>
      </c>
      <c r="M510" s="64" t="n">
        <v>51644530.09</v>
      </c>
      <c r="N510" s="64" t="n">
        <v>64798640.71</v>
      </c>
      <c r="O510" s="47" t="n">
        <v>0.154952478169044</v>
      </c>
      <c r="P510" s="47" t="n">
        <v>0.288942522080651</v>
      </c>
      <c r="Q510" s="47" t="n">
        <v>0.565244959402015</v>
      </c>
      <c r="R510" s="21" t="s">
        <v>21</v>
      </c>
      <c r="S510" s="2" t="s">
        <v>2311</v>
      </c>
    </row>
    <row r="511" customFormat="false" ht="12.75" hidden="false" customHeight="true" outlineLevel="0" collapsed="false">
      <c r="A511" s="1" t="s">
        <v>567</v>
      </c>
      <c r="B511" s="2" t="s">
        <v>176</v>
      </c>
      <c r="C511" s="2" t="s">
        <v>36</v>
      </c>
      <c r="D511" s="13" t="s">
        <v>31</v>
      </c>
      <c r="E511" s="13" t="s">
        <v>43</v>
      </c>
      <c r="F511" s="13" t="s">
        <v>2299</v>
      </c>
      <c r="G511" s="64" t="s">
        <v>2311</v>
      </c>
      <c r="H511" s="64" t="s">
        <v>2311</v>
      </c>
      <c r="I511" s="64" t="s">
        <v>2311</v>
      </c>
      <c r="J511" s="64" t="s">
        <v>2311</v>
      </c>
      <c r="K511" s="64" t="s">
        <v>2311</v>
      </c>
      <c r="L511" s="64" t="s">
        <v>2311</v>
      </c>
      <c r="M511" s="64" t="s">
        <v>2311</v>
      </c>
      <c r="N511" s="64" t="s">
        <v>2311</v>
      </c>
      <c r="O511" s="47" t="s">
        <v>2311</v>
      </c>
      <c r="P511" s="47" t="n">
        <v>0.08410620419843</v>
      </c>
      <c r="Q511" s="47" t="n">
        <v>0.272093859122733</v>
      </c>
      <c r="R511" s="21" t="s">
        <v>21</v>
      </c>
      <c r="S511" s="2" t="s">
        <v>2311</v>
      </c>
    </row>
    <row r="512" customFormat="false" ht="12.75" hidden="false" customHeight="true" outlineLevel="0" collapsed="false">
      <c r="A512" s="1" t="s">
        <v>568</v>
      </c>
      <c r="B512" s="2" t="s">
        <v>45</v>
      </c>
      <c r="C512" s="2" t="s">
        <v>46</v>
      </c>
      <c r="D512" s="13" t="s">
        <v>31</v>
      </c>
      <c r="E512" s="13" t="s">
        <v>43</v>
      </c>
      <c r="F512" s="13" t="s">
        <v>2299</v>
      </c>
      <c r="G512" s="64" t="s">
        <v>2311</v>
      </c>
      <c r="H512" s="64" t="s">
        <v>2311</v>
      </c>
      <c r="I512" s="64" t="s">
        <v>2311</v>
      </c>
      <c r="J512" s="64" t="s">
        <v>2311</v>
      </c>
      <c r="K512" s="64" t="s">
        <v>2311</v>
      </c>
      <c r="L512" s="64" t="s">
        <v>2311</v>
      </c>
      <c r="M512" s="64" t="s">
        <v>2311</v>
      </c>
      <c r="N512" s="64" t="s">
        <v>2311</v>
      </c>
      <c r="O512" s="47" t="s">
        <v>2311</v>
      </c>
      <c r="P512" s="47" t="n">
        <v>0.08410620419843</v>
      </c>
      <c r="Q512" s="47" t="n">
        <v>0.272093859122733</v>
      </c>
      <c r="R512" s="21" t="s">
        <v>21</v>
      </c>
      <c r="S512" s="2" t="s">
        <v>2311</v>
      </c>
    </row>
    <row r="513" customFormat="false" ht="12.75" hidden="false" customHeight="true" outlineLevel="0" collapsed="false">
      <c r="A513" s="1" t="s">
        <v>569</v>
      </c>
      <c r="B513" s="2" t="s">
        <v>64</v>
      </c>
      <c r="C513" s="2" t="s">
        <v>46</v>
      </c>
      <c r="D513" s="13" t="s">
        <v>19</v>
      </c>
      <c r="E513" s="13" t="s">
        <v>20</v>
      </c>
      <c r="F513" s="13" t="s">
        <v>2297</v>
      </c>
      <c r="G513" s="64" t="n">
        <v>24384085.02</v>
      </c>
      <c r="H513" s="64" t="n">
        <v>0</v>
      </c>
      <c r="I513" s="64" t="n">
        <v>0</v>
      </c>
      <c r="J513" s="64" t="n">
        <v>0</v>
      </c>
      <c r="K513" s="64" t="n">
        <v>0</v>
      </c>
      <c r="L513" s="64" t="n">
        <v>26682889.05</v>
      </c>
      <c r="M513" s="64" t="n">
        <v>25972622.72</v>
      </c>
      <c r="N513" s="64" t="n">
        <v>52655511.77</v>
      </c>
      <c r="O513" s="47" t="n">
        <v>0.463087038760729</v>
      </c>
      <c r="P513" s="47" t="n">
        <v>0.288942522080651</v>
      </c>
      <c r="Q513" s="47" t="n">
        <v>0.565244959402015</v>
      </c>
      <c r="R513" s="21" t="s">
        <v>22</v>
      </c>
      <c r="S513" s="2" t="s">
        <v>2311</v>
      </c>
    </row>
    <row r="514" customFormat="false" ht="12.75" hidden="false" customHeight="true" outlineLevel="0" collapsed="false">
      <c r="A514" s="1" t="s">
        <v>570</v>
      </c>
      <c r="B514" s="2" t="s">
        <v>70</v>
      </c>
      <c r="C514" s="2" t="s">
        <v>68</v>
      </c>
      <c r="D514" s="13" t="s">
        <v>19</v>
      </c>
      <c r="E514" s="13" t="s">
        <v>20</v>
      </c>
      <c r="F514" s="13" t="s">
        <v>2297</v>
      </c>
      <c r="G514" s="64" t="n">
        <v>13290500.92</v>
      </c>
      <c r="H514" s="64" t="n">
        <v>0</v>
      </c>
      <c r="I514" s="64" t="n">
        <v>0</v>
      </c>
      <c r="J514" s="64" t="n">
        <v>0</v>
      </c>
      <c r="K514" s="64" t="n">
        <v>0</v>
      </c>
      <c r="L514" s="64" t="n">
        <v>13444846.58</v>
      </c>
      <c r="M514" s="64" t="n">
        <v>34535713.03</v>
      </c>
      <c r="N514" s="64" t="n">
        <v>47980559.61</v>
      </c>
      <c r="O514" s="47" t="n">
        <v>0.276997622120898</v>
      </c>
      <c r="P514" s="47" t="n">
        <v>0.288942522080651</v>
      </c>
      <c r="Q514" s="47" t="n">
        <v>0.565244959402015</v>
      </c>
      <c r="R514" s="21" t="s">
        <v>21</v>
      </c>
      <c r="S514" s="2" t="s">
        <v>2311</v>
      </c>
    </row>
    <row r="515" customFormat="false" ht="12.75" hidden="false" customHeight="true" outlineLevel="0" collapsed="false">
      <c r="A515" s="1" t="s">
        <v>571</v>
      </c>
      <c r="B515" s="2" t="s">
        <v>141</v>
      </c>
      <c r="C515" s="2" t="s">
        <v>68</v>
      </c>
      <c r="D515" s="13" t="s">
        <v>19</v>
      </c>
      <c r="E515" s="13" t="s">
        <v>20</v>
      </c>
      <c r="F515" s="13" t="s">
        <v>2297</v>
      </c>
      <c r="G515" s="64" t="n">
        <v>25183491.87</v>
      </c>
      <c r="H515" s="64" t="n">
        <v>0</v>
      </c>
      <c r="I515" s="64" t="n">
        <v>0</v>
      </c>
      <c r="J515" s="64" t="n">
        <v>0</v>
      </c>
      <c r="K515" s="64" t="n">
        <v>0</v>
      </c>
      <c r="L515" s="64" t="n">
        <v>24525806.8</v>
      </c>
      <c r="M515" s="64" t="n">
        <v>67176136.79</v>
      </c>
      <c r="N515" s="64" t="n">
        <v>91701943.59</v>
      </c>
      <c r="O515" s="47" t="n">
        <v>0.274623316410779</v>
      </c>
      <c r="P515" s="47" t="n">
        <v>0.288942522080651</v>
      </c>
      <c r="Q515" s="47" t="n">
        <v>0.565244959402015</v>
      </c>
      <c r="R515" s="21" t="s">
        <v>21</v>
      </c>
      <c r="S515" s="2" t="s">
        <v>2311</v>
      </c>
    </row>
    <row r="516" customFormat="false" ht="12.75" hidden="false" customHeight="true" outlineLevel="0" collapsed="false">
      <c r="A516" s="1" t="s">
        <v>572</v>
      </c>
      <c r="B516" s="2" t="s">
        <v>41</v>
      </c>
      <c r="C516" s="2" t="s">
        <v>18</v>
      </c>
      <c r="D516" s="13" t="s">
        <v>31</v>
      </c>
      <c r="E516" s="13" t="s">
        <v>20</v>
      </c>
      <c r="F516" s="13" t="s">
        <v>2298</v>
      </c>
      <c r="G516" s="64" t="n">
        <v>57460602.96</v>
      </c>
      <c r="H516" s="64" t="n">
        <v>0</v>
      </c>
      <c r="I516" s="64" t="n">
        <v>0</v>
      </c>
      <c r="J516" s="64" t="n">
        <v>0</v>
      </c>
      <c r="K516" s="64" t="n">
        <v>0</v>
      </c>
      <c r="L516" s="64" t="n">
        <v>68178152.27</v>
      </c>
      <c r="M516" s="64" t="n">
        <v>100728691.68</v>
      </c>
      <c r="N516" s="64" t="n">
        <v>168906843.95</v>
      </c>
      <c r="O516" s="47" t="n">
        <v>0.340191087680317</v>
      </c>
      <c r="P516" s="47" t="n">
        <v>0.26133491258844</v>
      </c>
      <c r="Q516" s="47" t="n">
        <v>0.442385997667768</v>
      </c>
      <c r="R516" s="21" t="s">
        <v>22</v>
      </c>
      <c r="S516" s="2" t="s">
        <v>2311</v>
      </c>
    </row>
    <row r="517" customFormat="false" ht="12.75" hidden="false" customHeight="true" outlineLevel="0" collapsed="false">
      <c r="A517" s="1" t="s">
        <v>573</v>
      </c>
      <c r="B517" s="2" t="s">
        <v>76</v>
      </c>
      <c r="C517" s="2" t="s">
        <v>68</v>
      </c>
      <c r="D517" s="13" t="s">
        <v>31</v>
      </c>
      <c r="E517" s="13" t="s">
        <v>43</v>
      </c>
      <c r="F517" s="13" t="s">
        <v>2299</v>
      </c>
      <c r="G517" s="64" t="n">
        <v>45472065.13</v>
      </c>
      <c r="H517" s="64" t="n">
        <v>0</v>
      </c>
      <c r="I517" s="64" t="n">
        <v>0</v>
      </c>
      <c r="J517" s="64" t="n">
        <v>11634316.22</v>
      </c>
      <c r="K517" s="64" t="n">
        <v>0</v>
      </c>
      <c r="L517" s="64" t="n">
        <v>111237926.1</v>
      </c>
      <c r="M517" s="64" t="n">
        <v>64954323.65</v>
      </c>
      <c r="N517" s="64" t="n">
        <v>187826565.97</v>
      </c>
      <c r="O517" s="47" t="n">
        <v>0.242096025634962</v>
      </c>
      <c r="P517" s="47" t="n">
        <v>0.08410620419843</v>
      </c>
      <c r="Q517" s="47" t="n">
        <v>0.272093859122733</v>
      </c>
      <c r="R517" s="21" t="s">
        <v>22</v>
      </c>
      <c r="S517" s="2" t="s">
        <v>2311</v>
      </c>
    </row>
    <row r="518" customFormat="false" ht="12.75" hidden="false" customHeight="true" outlineLevel="0" collapsed="false">
      <c r="A518" s="1" t="s">
        <v>574</v>
      </c>
      <c r="B518" s="2" t="s">
        <v>70</v>
      </c>
      <c r="C518" s="2" t="s">
        <v>68</v>
      </c>
      <c r="D518" s="13" t="s">
        <v>31</v>
      </c>
      <c r="E518" s="13" t="s">
        <v>43</v>
      </c>
      <c r="F518" s="13" t="s">
        <v>2299</v>
      </c>
      <c r="G518" s="64" t="n">
        <v>18488315.05</v>
      </c>
      <c r="H518" s="64" t="n">
        <v>0</v>
      </c>
      <c r="I518" s="64" t="n">
        <v>0</v>
      </c>
      <c r="J518" s="64" t="n">
        <v>1786200.68</v>
      </c>
      <c r="K518" s="64" t="n">
        <v>0</v>
      </c>
      <c r="L518" s="64" t="n">
        <v>119361638.65</v>
      </c>
      <c r="M518" s="64" t="n">
        <v>230416823.49</v>
      </c>
      <c r="N518" s="64" t="n">
        <v>351564662.82</v>
      </c>
      <c r="O518" s="47" t="n">
        <v>0.0525886615045437</v>
      </c>
      <c r="P518" s="47" t="n">
        <v>0.08410620419843</v>
      </c>
      <c r="Q518" s="47" t="n">
        <v>0.272093859122733</v>
      </c>
      <c r="R518" s="21" t="s">
        <v>21</v>
      </c>
      <c r="S518" s="2" t="s">
        <v>2311</v>
      </c>
    </row>
    <row r="519" customFormat="false" ht="12.75" hidden="false" customHeight="true" outlineLevel="0" collapsed="false">
      <c r="A519" s="1" t="s">
        <v>575</v>
      </c>
      <c r="B519" s="2" t="s">
        <v>141</v>
      </c>
      <c r="C519" s="2" t="s">
        <v>68</v>
      </c>
      <c r="D519" s="13" t="s">
        <v>31</v>
      </c>
      <c r="E519" s="13" t="s">
        <v>20</v>
      </c>
      <c r="F519" s="13" t="s">
        <v>2298</v>
      </c>
      <c r="G519" s="64" t="n">
        <v>61093333.86</v>
      </c>
      <c r="H519" s="64" t="n">
        <v>0</v>
      </c>
      <c r="I519" s="64" t="n">
        <v>0</v>
      </c>
      <c r="J519" s="64" t="n">
        <v>872090.78</v>
      </c>
      <c r="K519" s="64" t="n">
        <v>0</v>
      </c>
      <c r="L519" s="64" t="n">
        <v>94705350.84</v>
      </c>
      <c r="M519" s="64" t="n">
        <v>68056976.93</v>
      </c>
      <c r="N519" s="64" t="n">
        <v>163634418.55</v>
      </c>
      <c r="O519" s="47" t="n">
        <v>0.373352589274074</v>
      </c>
      <c r="P519" s="47" t="n">
        <v>0.26133491258844</v>
      </c>
      <c r="Q519" s="47" t="n">
        <v>0.442385997667768</v>
      </c>
      <c r="R519" s="21" t="s">
        <v>22</v>
      </c>
      <c r="S519" s="2" t="s">
        <v>2311</v>
      </c>
    </row>
    <row r="520" customFormat="false" ht="12.75" hidden="false" customHeight="true" outlineLevel="0" collapsed="false">
      <c r="A520" s="1" t="s">
        <v>576</v>
      </c>
      <c r="B520" s="2" t="s">
        <v>70</v>
      </c>
      <c r="C520" s="2" t="s">
        <v>68</v>
      </c>
      <c r="D520" s="13" t="s">
        <v>19</v>
      </c>
      <c r="E520" s="13" t="s">
        <v>43</v>
      </c>
      <c r="F520" s="13" t="s">
        <v>2300</v>
      </c>
      <c r="G520" s="64" t="n">
        <v>11129798.46</v>
      </c>
      <c r="H520" s="64" t="n">
        <v>0</v>
      </c>
      <c r="I520" s="64" t="n">
        <v>0</v>
      </c>
      <c r="J520" s="64" t="n">
        <v>4822891.25</v>
      </c>
      <c r="K520" s="64" t="n">
        <v>0</v>
      </c>
      <c r="L520" s="64" t="n">
        <v>28125661.29</v>
      </c>
      <c r="M520" s="64" t="n">
        <v>53919102.11</v>
      </c>
      <c r="N520" s="64" t="n">
        <v>86867654.65</v>
      </c>
      <c r="O520" s="47" t="n">
        <v>0.128123620982324</v>
      </c>
      <c r="P520" s="47" t="n">
        <v>0.137978441222531</v>
      </c>
      <c r="Q520" s="47" t="n">
        <v>0.352238374749545</v>
      </c>
      <c r="R520" s="21" t="s">
        <v>21</v>
      </c>
      <c r="S520" s="2" t="s">
        <v>2311</v>
      </c>
    </row>
    <row r="521" customFormat="false" ht="12.75" hidden="false" customHeight="true" outlineLevel="0" collapsed="false">
      <c r="A521" s="1" t="s">
        <v>577</v>
      </c>
      <c r="B521" s="2" t="s">
        <v>67</v>
      </c>
      <c r="C521" s="2" t="s">
        <v>68</v>
      </c>
      <c r="D521" s="13" t="s">
        <v>31</v>
      </c>
      <c r="E521" s="13" t="s">
        <v>20</v>
      </c>
      <c r="F521" s="13" t="s">
        <v>2298</v>
      </c>
      <c r="G521" s="64" t="n">
        <v>94885739.57</v>
      </c>
      <c r="H521" s="64" t="n">
        <v>22448363.26</v>
      </c>
      <c r="I521" s="64" t="n">
        <v>82494579.5</v>
      </c>
      <c r="J521" s="64" t="n">
        <v>0</v>
      </c>
      <c r="K521" s="64" t="n">
        <v>0</v>
      </c>
      <c r="L521" s="64" t="n">
        <v>61634545.23</v>
      </c>
      <c r="M521" s="64" t="n">
        <v>19702845.93</v>
      </c>
      <c r="N521" s="64" t="n">
        <v>186280333.92</v>
      </c>
      <c r="O521" s="47" t="n">
        <v>0.509370675761992</v>
      </c>
      <c r="P521" s="47" t="n">
        <v>0.26133491258844</v>
      </c>
      <c r="Q521" s="47" t="n">
        <v>0.442385997667768</v>
      </c>
      <c r="R521" s="21" t="s">
        <v>23</v>
      </c>
      <c r="S521" s="2" t="s">
        <v>2311</v>
      </c>
    </row>
    <row r="522" customFormat="false" ht="12.75" hidden="false" customHeight="true" outlineLevel="0" collapsed="false">
      <c r="A522" s="1" t="s">
        <v>578</v>
      </c>
      <c r="B522" s="2" t="s">
        <v>73</v>
      </c>
      <c r="C522" s="2" t="s">
        <v>46</v>
      </c>
      <c r="D522" s="13" t="s">
        <v>31</v>
      </c>
      <c r="E522" s="13" t="s">
        <v>20</v>
      </c>
      <c r="F522" s="13" t="s">
        <v>2298</v>
      </c>
      <c r="G522" s="64" t="n">
        <v>232977711.39</v>
      </c>
      <c r="H522" s="64" t="n">
        <v>0</v>
      </c>
      <c r="I522" s="64" t="n">
        <v>0</v>
      </c>
      <c r="J522" s="64" t="n">
        <v>0</v>
      </c>
      <c r="K522" s="64" t="n">
        <v>0</v>
      </c>
      <c r="L522" s="64" t="n">
        <v>217621316.41</v>
      </c>
      <c r="M522" s="64" t="n">
        <v>130829945.07</v>
      </c>
      <c r="N522" s="64" t="n">
        <v>348451261.48</v>
      </c>
      <c r="O522" s="47" t="n">
        <v>0.668609177652158</v>
      </c>
      <c r="P522" s="47" t="n">
        <v>0.26133491258844</v>
      </c>
      <c r="Q522" s="47" t="n">
        <v>0.442385997667768</v>
      </c>
      <c r="R522" s="21" t="s">
        <v>23</v>
      </c>
      <c r="S522" s="2" t="s">
        <v>2311</v>
      </c>
    </row>
    <row r="523" customFormat="false" ht="12.75" hidden="false" customHeight="true" outlineLevel="0" collapsed="false">
      <c r="A523" s="1" t="s">
        <v>579</v>
      </c>
      <c r="B523" s="2" t="s">
        <v>48</v>
      </c>
      <c r="C523" s="2" t="s">
        <v>36</v>
      </c>
      <c r="D523" s="13" t="s">
        <v>31</v>
      </c>
      <c r="E523" s="13" t="s">
        <v>43</v>
      </c>
      <c r="F523" s="13" t="s">
        <v>2299</v>
      </c>
      <c r="G523" s="64" t="n">
        <v>1059838.3</v>
      </c>
      <c r="H523" s="64" t="s">
        <v>2311</v>
      </c>
      <c r="I523" s="64" t="s">
        <v>2311</v>
      </c>
      <c r="J523" s="64" t="s">
        <v>2311</v>
      </c>
      <c r="K523" s="64" t="s">
        <v>2311</v>
      </c>
      <c r="L523" s="64" t="s">
        <v>2311</v>
      </c>
      <c r="M523" s="64" t="s">
        <v>2311</v>
      </c>
      <c r="N523" s="64" t="s">
        <v>2311</v>
      </c>
      <c r="O523" s="47" t="s">
        <v>2311</v>
      </c>
      <c r="P523" s="47" t="n">
        <v>0.08410620419843</v>
      </c>
      <c r="Q523" s="47" t="n">
        <v>0.272093859122733</v>
      </c>
      <c r="R523" s="21" t="s">
        <v>21</v>
      </c>
      <c r="S523" s="2" t="s">
        <v>2311</v>
      </c>
    </row>
    <row r="524" customFormat="false" ht="12.75" hidden="false" customHeight="true" outlineLevel="0" collapsed="false">
      <c r="A524" s="1" t="s">
        <v>580</v>
      </c>
      <c r="B524" s="2" t="s">
        <v>57</v>
      </c>
      <c r="C524" s="2" t="s">
        <v>36</v>
      </c>
      <c r="D524" s="13" t="s">
        <v>31</v>
      </c>
      <c r="E524" s="13" t="s">
        <v>43</v>
      </c>
      <c r="F524" s="13" t="s">
        <v>2299</v>
      </c>
      <c r="G524" s="64" t="n">
        <v>13334642.43</v>
      </c>
      <c r="H524" s="64" t="n">
        <v>0</v>
      </c>
      <c r="I524" s="64" t="n">
        <v>0</v>
      </c>
      <c r="J524" s="64" t="n">
        <v>0</v>
      </c>
      <c r="K524" s="64" t="n">
        <v>0</v>
      </c>
      <c r="L524" s="64" t="n">
        <v>58879809.22</v>
      </c>
      <c r="M524" s="64" t="n">
        <v>41507210.76</v>
      </c>
      <c r="N524" s="64" t="n">
        <v>100387019.98</v>
      </c>
      <c r="O524" s="47" t="n">
        <v>0.13283233661739</v>
      </c>
      <c r="P524" s="47" t="n">
        <v>0.08410620419843</v>
      </c>
      <c r="Q524" s="47" t="n">
        <v>0.272093859122733</v>
      </c>
      <c r="R524" s="21" t="s">
        <v>22</v>
      </c>
      <c r="S524" s="2" t="s">
        <v>2311</v>
      </c>
    </row>
    <row r="525" customFormat="false" ht="12.75" hidden="false" customHeight="true" outlineLevel="0" collapsed="false">
      <c r="A525" s="1" t="s">
        <v>581</v>
      </c>
      <c r="B525" s="2" t="s">
        <v>64</v>
      </c>
      <c r="C525" s="2" t="s">
        <v>46</v>
      </c>
      <c r="D525" s="13" t="s">
        <v>19</v>
      </c>
      <c r="E525" s="13" t="s">
        <v>43</v>
      </c>
      <c r="F525" s="13" t="s">
        <v>2300</v>
      </c>
      <c r="G525" s="64" t="n">
        <v>32565702.42</v>
      </c>
      <c r="H525" s="64" t="n">
        <v>0</v>
      </c>
      <c r="I525" s="64" t="n">
        <v>0</v>
      </c>
      <c r="J525" s="64" t="n">
        <v>0</v>
      </c>
      <c r="K525" s="64" t="n">
        <v>0</v>
      </c>
      <c r="L525" s="64" t="n">
        <v>37406057.25</v>
      </c>
      <c r="M525" s="64" t="n">
        <v>37817693.45</v>
      </c>
      <c r="N525" s="64" t="n">
        <v>75223750.7</v>
      </c>
      <c r="O525" s="47" t="n">
        <v>0.432917823386331</v>
      </c>
      <c r="P525" s="47" t="n">
        <v>0.137978441222531</v>
      </c>
      <c r="Q525" s="47" t="n">
        <v>0.352238374749545</v>
      </c>
      <c r="R525" s="21" t="s">
        <v>23</v>
      </c>
      <c r="S525" s="2" t="s">
        <v>2311</v>
      </c>
    </row>
    <row r="526" customFormat="false" ht="12.75" hidden="false" customHeight="true" outlineLevel="0" collapsed="false">
      <c r="A526" s="1" t="s">
        <v>582</v>
      </c>
      <c r="B526" s="2" t="s">
        <v>41</v>
      </c>
      <c r="C526" s="2" t="s">
        <v>18</v>
      </c>
      <c r="D526" s="13" t="s">
        <v>31</v>
      </c>
      <c r="E526" s="13" t="s">
        <v>20</v>
      </c>
      <c r="F526" s="13" t="s">
        <v>2298</v>
      </c>
      <c r="G526" s="64" t="n">
        <v>61823359.52</v>
      </c>
      <c r="H526" s="64" t="n">
        <v>0</v>
      </c>
      <c r="I526" s="64" t="n">
        <v>0</v>
      </c>
      <c r="J526" s="64" t="n">
        <v>0</v>
      </c>
      <c r="K526" s="64" t="n">
        <v>0</v>
      </c>
      <c r="L526" s="64" t="n">
        <v>11803490.82</v>
      </c>
      <c r="M526" s="64" t="n">
        <v>85001070.46</v>
      </c>
      <c r="N526" s="64" t="n">
        <v>96804561.28</v>
      </c>
      <c r="O526" s="47" t="n">
        <v>0.638640976236445</v>
      </c>
      <c r="P526" s="47" t="n">
        <v>0.26133491258844</v>
      </c>
      <c r="Q526" s="47" t="n">
        <v>0.442385997667768</v>
      </c>
      <c r="R526" s="21" t="s">
        <v>23</v>
      </c>
      <c r="S526" s="2" t="s">
        <v>2311</v>
      </c>
    </row>
    <row r="527" customFormat="false" ht="12.75" hidden="false" customHeight="true" outlineLevel="0" collapsed="false">
      <c r="A527" s="1" t="s">
        <v>583</v>
      </c>
      <c r="B527" s="2" t="s">
        <v>70</v>
      </c>
      <c r="C527" s="2" t="s">
        <v>68</v>
      </c>
      <c r="D527" s="13" t="s">
        <v>31</v>
      </c>
      <c r="E527" s="13" t="s">
        <v>43</v>
      </c>
      <c r="F527" s="13" t="s">
        <v>2299</v>
      </c>
      <c r="G527" s="64" t="n">
        <v>294288943.22</v>
      </c>
      <c r="H527" s="64" t="n">
        <v>0</v>
      </c>
      <c r="I527" s="64" t="n">
        <v>0</v>
      </c>
      <c r="J527" s="64" t="n">
        <v>82213419.24</v>
      </c>
      <c r="K527" s="64" t="n">
        <v>0</v>
      </c>
      <c r="L527" s="64" t="n">
        <v>353547323.78</v>
      </c>
      <c r="M527" s="64" t="n">
        <v>515962494</v>
      </c>
      <c r="N527" s="64" t="n">
        <v>951723237.02</v>
      </c>
      <c r="O527" s="47" t="n">
        <v>0.30921693594607</v>
      </c>
      <c r="P527" s="47" t="n">
        <v>0.08410620419843</v>
      </c>
      <c r="Q527" s="47" t="n">
        <v>0.272093859122733</v>
      </c>
      <c r="R527" s="21" t="s">
        <v>23</v>
      </c>
      <c r="S527" s="2" t="s">
        <v>2311</v>
      </c>
    </row>
    <row r="528" customFormat="false" ht="12.75" hidden="false" customHeight="true" outlineLevel="0" collapsed="false">
      <c r="A528" s="1" t="s">
        <v>584</v>
      </c>
      <c r="B528" s="2" t="s">
        <v>45</v>
      </c>
      <c r="C528" s="2" t="s">
        <v>46</v>
      </c>
      <c r="D528" s="13" t="s">
        <v>19</v>
      </c>
      <c r="E528" s="13" t="s">
        <v>43</v>
      </c>
      <c r="F528" s="13" t="s">
        <v>2300</v>
      </c>
      <c r="G528" s="64" t="n">
        <v>26971420.58</v>
      </c>
      <c r="H528" s="64" t="s">
        <v>2311</v>
      </c>
      <c r="I528" s="64" t="s">
        <v>2311</v>
      </c>
      <c r="J528" s="64" t="s">
        <v>2311</v>
      </c>
      <c r="K528" s="64" t="s">
        <v>2311</v>
      </c>
      <c r="L528" s="64" t="s">
        <v>2311</v>
      </c>
      <c r="M528" s="64" t="s">
        <v>2311</v>
      </c>
      <c r="N528" s="64" t="s">
        <v>2311</v>
      </c>
      <c r="O528" s="47" t="s">
        <v>2311</v>
      </c>
      <c r="P528" s="47" t="n">
        <v>0.137978441222531</v>
      </c>
      <c r="Q528" s="47" t="n">
        <v>0.352238374749545</v>
      </c>
      <c r="R528" s="21" t="s">
        <v>21</v>
      </c>
      <c r="S528" s="2" t="s">
        <v>2311</v>
      </c>
    </row>
    <row r="529" customFormat="false" ht="12.75" hidden="false" customHeight="true" outlineLevel="0" collapsed="false">
      <c r="A529" s="1" t="s">
        <v>585</v>
      </c>
      <c r="B529" s="2" t="s">
        <v>41</v>
      </c>
      <c r="C529" s="2" t="s">
        <v>18</v>
      </c>
      <c r="D529" s="13" t="s">
        <v>19</v>
      </c>
      <c r="E529" s="13" t="s">
        <v>20</v>
      </c>
      <c r="F529" s="13" t="s">
        <v>2297</v>
      </c>
      <c r="G529" s="64" t="n">
        <v>19501531.26</v>
      </c>
      <c r="H529" s="64" t="n">
        <v>0</v>
      </c>
      <c r="I529" s="64" t="n">
        <v>0</v>
      </c>
      <c r="J529" s="64" t="n">
        <v>0</v>
      </c>
      <c r="K529" s="64" t="n">
        <v>0</v>
      </c>
      <c r="L529" s="64" t="n">
        <v>9319337.77</v>
      </c>
      <c r="M529" s="64" t="n">
        <v>12469824.82</v>
      </c>
      <c r="N529" s="64" t="n">
        <v>21789162.59</v>
      </c>
      <c r="O529" s="47" t="n">
        <v>0.895010589757594</v>
      </c>
      <c r="P529" s="47" t="n">
        <v>0.288942522080651</v>
      </c>
      <c r="Q529" s="47" t="n">
        <v>0.565244959402015</v>
      </c>
      <c r="R529" s="21" t="s">
        <v>23</v>
      </c>
      <c r="S529" s="2" t="s">
        <v>2311</v>
      </c>
    </row>
    <row r="530" customFormat="false" ht="12.75" hidden="false" customHeight="true" outlineLevel="0" collapsed="false">
      <c r="A530" s="1" t="s">
        <v>586</v>
      </c>
      <c r="B530" s="2" t="s">
        <v>64</v>
      </c>
      <c r="C530" s="2" t="s">
        <v>46</v>
      </c>
      <c r="D530" s="13" t="s">
        <v>19</v>
      </c>
      <c r="E530" s="13" t="s">
        <v>43</v>
      </c>
      <c r="F530" s="13" t="s">
        <v>2300</v>
      </c>
      <c r="G530" s="64" t="n">
        <v>14519599.73</v>
      </c>
      <c r="H530" s="64" t="n">
        <v>0</v>
      </c>
      <c r="I530" s="64" t="n">
        <v>0</v>
      </c>
      <c r="J530" s="64" t="n">
        <v>0</v>
      </c>
      <c r="K530" s="64" t="n">
        <v>0</v>
      </c>
      <c r="L530" s="64" t="n">
        <v>56032172.85</v>
      </c>
      <c r="M530" s="64" t="n">
        <v>47833770.45</v>
      </c>
      <c r="N530" s="64" t="n">
        <v>103865943.3</v>
      </c>
      <c r="O530" s="47" t="n">
        <v>0.139791728344126</v>
      </c>
      <c r="P530" s="47" t="n">
        <v>0.137978441222531</v>
      </c>
      <c r="Q530" s="47" t="n">
        <v>0.352238374749545</v>
      </c>
      <c r="R530" s="21" t="s">
        <v>22</v>
      </c>
      <c r="S530" s="2" t="s">
        <v>2311</v>
      </c>
    </row>
    <row r="531" customFormat="false" ht="12.75" hidden="false" customHeight="true" outlineLevel="0" collapsed="false">
      <c r="A531" s="1" t="s">
        <v>587</v>
      </c>
      <c r="B531" s="2" t="s">
        <v>70</v>
      </c>
      <c r="C531" s="2" t="s">
        <v>68</v>
      </c>
      <c r="D531" s="13" t="s">
        <v>131</v>
      </c>
      <c r="E531" s="13" t="s">
        <v>43</v>
      </c>
      <c r="F531" s="13" t="s">
        <v>2301</v>
      </c>
      <c r="G531" s="64" t="n">
        <v>208921018.84</v>
      </c>
      <c r="H531" s="64" t="n">
        <v>2202517830.7</v>
      </c>
      <c r="I531" s="64" t="n">
        <v>2036326402.66</v>
      </c>
      <c r="J531" s="64" t="n">
        <v>0</v>
      </c>
      <c r="K531" s="64" t="n">
        <v>0</v>
      </c>
      <c r="L531" s="64" t="n">
        <v>461598920.43</v>
      </c>
      <c r="M531" s="64" t="n">
        <v>28364667.08</v>
      </c>
      <c r="N531" s="64" t="n">
        <v>4728807820.87</v>
      </c>
      <c r="O531" s="47" t="n">
        <v>0.0441804841207446</v>
      </c>
      <c r="P531" s="47" t="n">
        <v>0.0523997609411137</v>
      </c>
      <c r="Q531" s="47" t="n">
        <v>0.144054345175412</v>
      </c>
      <c r="R531" s="21" t="s">
        <v>21</v>
      </c>
      <c r="S531" s="2" t="s">
        <v>2311</v>
      </c>
    </row>
    <row r="532" customFormat="false" ht="12.75" hidden="false" customHeight="true" outlineLevel="0" collapsed="false">
      <c r="A532" s="1" t="s">
        <v>588</v>
      </c>
      <c r="B532" s="2" t="s">
        <v>45</v>
      </c>
      <c r="C532" s="2" t="s">
        <v>46</v>
      </c>
      <c r="D532" s="13" t="s">
        <v>19</v>
      </c>
      <c r="E532" s="13" t="s">
        <v>43</v>
      </c>
      <c r="F532" s="13" t="s">
        <v>2300</v>
      </c>
      <c r="G532" s="64" t="n">
        <v>32430396.6</v>
      </c>
      <c r="H532" s="64" t="n">
        <v>0</v>
      </c>
      <c r="I532" s="64" t="n">
        <v>0</v>
      </c>
      <c r="J532" s="64" t="n">
        <v>0</v>
      </c>
      <c r="K532" s="64" t="n">
        <v>0</v>
      </c>
      <c r="L532" s="64" t="n">
        <v>61135251.41</v>
      </c>
      <c r="M532" s="64" t="n">
        <v>38283470.61</v>
      </c>
      <c r="N532" s="64" t="n">
        <v>99418722.02</v>
      </c>
      <c r="O532" s="47" t="n">
        <v>0.326200095324862</v>
      </c>
      <c r="P532" s="47" t="n">
        <v>0.137978441222531</v>
      </c>
      <c r="Q532" s="47" t="n">
        <v>0.352238374749545</v>
      </c>
      <c r="R532" s="21" t="s">
        <v>22</v>
      </c>
      <c r="S532" s="2" t="s">
        <v>2311</v>
      </c>
    </row>
    <row r="533" customFormat="false" ht="12.75" hidden="false" customHeight="true" outlineLevel="0" collapsed="false">
      <c r="A533" s="1" t="s">
        <v>589</v>
      </c>
      <c r="B533" s="2" t="s">
        <v>176</v>
      </c>
      <c r="C533" s="2" t="s">
        <v>36</v>
      </c>
      <c r="D533" s="13" t="s">
        <v>19</v>
      </c>
      <c r="E533" s="13" t="s">
        <v>43</v>
      </c>
      <c r="F533" s="13" t="s">
        <v>2300</v>
      </c>
      <c r="G533" s="64" t="n">
        <v>5384.36</v>
      </c>
      <c r="H533" s="64" t="s">
        <v>2311</v>
      </c>
      <c r="I533" s="64" t="s">
        <v>2311</v>
      </c>
      <c r="J533" s="64" t="s">
        <v>2311</v>
      </c>
      <c r="K533" s="64" t="s">
        <v>2311</v>
      </c>
      <c r="L533" s="64" t="s">
        <v>2311</v>
      </c>
      <c r="M533" s="64" t="s">
        <v>2311</v>
      </c>
      <c r="N533" s="64" t="s">
        <v>2311</v>
      </c>
      <c r="O533" s="47" t="s">
        <v>2311</v>
      </c>
      <c r="P533" s="47" t="n">
        <v>0.137978441222531</v>
      </c>
      <c r="Q533" s="47" t="n">
        <v>0.352238374749545</v>
      </c>
      <c r="R533" s="21" t="s">
        <v>21</v>
      </c>
      <c r="S533" s="2" t="s">
        <v>2311</v>
      </c>
    </row>
    <row r="534" customFormat="false" ht="12.75" hidden="false" customHeight="true" outlineLevel="0" collapsed="false">
      <c r="A534" s="1" t="s">
        <v>590</v>
      </c>
      <c r="B534" s="2" t="s">
        <v>64</v>
      </c>
      <c r="C534" s="2" t="s">
        <v>46</v>
      </c>
      <c r="D534" s="13" t="s">
        <v>19</v>
      </c>
      <c r="E534" s="13" t="s">
        <v>20</v>
      </c>
      <c r="F534" s="13" t="s">
        <v>2297</v>
      </c>
      <c r="G534" s="64" t="n">
        <v>23357618.39</v>
      </c>
      <c r="H534" s="64" t="n">
        <v>0</v>
      </c>
      <c r="I534" s="64" t="n">
        <v>0</v>
      </c>
      <c r="J534" s="64" t="n">
        <v>0</v>
      </c>
      <c r="K534" s="64" t="n">
        <v>0</v>
      </c>
      <c r="L534" s="64" t="n">
        <v>9966375.11</v>
      </c>
      <c r="M534" s="64" t="n">
        <v>13303003.69</v>
      </c>
      <c r="N534" s="64" t="n">
        <v>23269378.8</v>
      </c>
      <c r="O534" s="47" t="n">
        <v>1.00379209048761</v>
      </c>
      <c r="P534" s="47" t="n">
        <v>0.288942522080651</v>
      </c>
      <c r="Q534" s="47" t="n">
        <v>0.565244959402015</v>
      </c>
      <c r="R534" s="21" t="s">
        <v>23</v>
      </c>
      <c r="S534" s="2" t="s">
        <v>2311</v>
      </c>
    </row>
    <row r="535" customFormat="false" ht="12.75" hidden="false" customHeight="true" outlineLevel="0" collapsed="false">
      <c r="A535" s="1" t="s">
        <v>591</v>
      </c>
      <c r="B535" s="2" t="s">
        <v>70</v>
      </c>
      <c r="C535" s="2" t="s">
        <v>68</v>
      </c>
      <c r="D535" s="13" t="s">
        <v>19</v>
      </c>
      <c r="E535" s="13" t="s">
        <v>43</v>
      </c>
      <c r="F535" s="13" t="s">
        <v>2300</v>
      </c>
      <c r="G535" s="64" t="s">
        <v>2311</v>
      </c>
      <c r="H535" s="64" t="s">
        <v>2311</v>
      </c>
      <c r="I535" s="64" t="s">
        <v>2311</v>
      </c>
      <c r="J535" s="64" t="s">
        <v>2311</v>
      </c>
      <c r="K535" s="64" t="s">
        <v>2311</v>
      </c>
      <c r="L535" s="64" t="s">
        <v>2311</v>
      </c>
      <c r="M535" s="64" t="s">
        <v>2311</v>
      </c>
      <c r="N535" s="64" t="s">
        <v>2311</v>
      </c>
      <c r="O535" s="47" t="s">
        <v>2311</v>
      </c>
      <c r="P535" s="47" t="n">
        <v>0.137978441222531</v>
      </c>
      <c r="Q535" s="47" t="n">
        <v>0.352238374749545</v>
      </c>
      <c r="R535" s="21" t="s">
        <v>21</v>
      </c>
      <c r="S535" s="2" t="s">
        <v>2311</v>
      </c>
    </row>
    <row r="536" customFormat="false" ht="12.75" hidden="false" customHeight="true" outlineLevel="0" collapsed="false">
      <c r="A536" s="1" t="s">
        <v>592</v>
      </c>
      <c r="B536" s="2" t="s">
        <v>150</v>
      </c>
      <c r="C536" s="2" t="s">
        <v>36</v>
      </c>
      <c r="D536" s="13" t="s">
        <v>31</v>
      </c>
      <c r="E536" s="13" t="s">
        <v>20</v>
      </c>
      <c r="F536" s="13" t="s">
        <v>2298</v>
      </c>
      <c r="G536" s="64" t="n">
        <v>239704.86</v>
      </c>
      <c r="H536" s="64" t="n">
        <v>0</v>
      </c>
      <c r="I536" s="64" t="n">
        <v>0</v>
      </c>
      <c r="J536" s="64" t="n">
        <v>0</v>
      </c>
      <c r="K536" s="64" t="n">
        <v>0</v>
      </c>
      <c r="L536" s="64" t="n">
        <v>103361270.76</v>
      </c>
      <c r="M536" s="64" t="n">
        <v>137138615.41</v>
      </c>
      <c r="N536" s="64" t="n">
        <v>240499886.17</v>
      </c>
      <c r="O536" s="47" t="n">
        <v>0.0009966942763148</v>
      </c>
      <c r="P536" s="47" t="n">
        <v>0.26133491258844</v>
      </c>
      <c r="Q536" s="47" t="n">
        <v>0.442385997667768</v>
      </c>
      <c r="R536" s="21" t="s">
        <v>21</v>
      </c>
      <c r="S536" s="2" t="s">
        <v>2311</v>
      </c>
    </row>
    <row r="537" customFormat="false" ht="12.75" hidden="false" customHeight="true" outlineLevel="0" collapsed="false">
      <c r="A537" s="1" t="s">
        <v>593</v>
      </c>
      <c r="B537" s="2" t="s">
        <v>45</v>
      </c>
      <c r="C537" s="2" t="s">
        <v>46</v>
      </c>
      <c r="D537" s="13" t="s">
        <v>31</v>
      </c>
      <c r="E537" s="13" t="s">
        <v>43</v>
      </c>
      <c r="F537" s="13" t="s">
        <v>2299</v>
      </c>
      <c r="G537" s="64" t="n">
        <v>44231751.01</v>
      </c>
      <c r="H537" s="64" t="s">
        <v>2311</v>
      </c>
      <c r="I537" s="64" t="s">
        <v>2311</v>
      </c>
      <c r="J537" s="64" t="s">
        <v>2311</v>
      </c>
      <c r="K537" s="64" t="s">
        <v>2311</v>
      </c>
      <c r="L537" s="64" t="s">
        <v>2311</v>
      </c>
      <c r="M537" s="64" t="s">
        <v>2311</v>
      </c>
      <c r="N537" s="64" t="s">
        <v>2311</v>
      </c>
      <c r="O537" s="47" t="s">
        <v>2311</v>
      </c>
      <c r="P537" s="47" t="n">
        <v>0.08410620419843</v>
      </c>
      <c r="Q537" s="47" t="n">
        <v>0.272093859122733</v>
      </c>
      <c r="R537" s="21" t="s">
        <v>21</v>
      </c>
      <c r="S537" s="2" t="s">
        <v>2311</v>
      </c>
    </row>
    <row r="538" customFormat="false" ht="12.75" hidden="false" customHeight="true" outlineLevel="0" collapsed="false">
      <c r="A538" s="1" t="s">
        <v>594</v>
      </c>
      <c r="B538" s="2" t="s">
        <v>141</v>
      </c>
      <c r="C538" s="2" t="s">
        <v>68</v>
      </c>
      <c r="D538" s="13" t="s">
        <v>31</v>
      </c>
      <c r="E538" s="13" t="s">
        <v>43</v>
      </c>
      <c r="F538" s="13" t="s">
        <v>2299</v>
      </c>
      <c r="G538" s="64" t="n">
        <v>6917254.39</v>
      </c>
      <c r="H538" s="64" t="n">
        <v>0</v>
      </c>
      <c r="I538" s="64" t="n">
        <v>0</v>
      </c>
      <c r="J538" s="64" t="n">
        <v>0</v>
      </c>
      <c r="K538" s="64" t="n">
        <v>0</v>
      </c>
      <c r="L538" s="64" t="n">
        <v>205339890.62</v>
      </c>
      <c r="M538" s="64" t="n">
        <v>147471095.78</v>
      </c>
      <c r="N538" s="64" t="n">
        <v>352810986.4</v>
      </c>
      <c r="O538" s="47" t="n">
        <v>0.0196061195842625</v>
      </c>
      <c r="P538" s="47" t="n">
        <v>0.08410620419843</v>
      </c>
      <c r="Q538" s="47" t="n">
        <v>0.272093859122733</v>
      </c>
      <c r="R538" s="21" t="s">
        <v>21</v>
      </c>
      <c r="S538" s="2" t="s">
        <v>2311</v>
      </c>
    </row>
    <row r="539" customFormat="false" ht="12.75" hidden="false" customHeight="true" outlineLevel="0" collapsed="false">
      <c r="A539" s="1" t="s">
        <v>595</v>
      </c>
      <c r="B539" s="2" t="s">
        <v>70</v>
      </c>
      <c r="C539" s="2" t="s">
        <v>68</v>
      </c>
      <c r="D539" s="13" t="s">
        <v>19</v>
      </c>
      <c r="E539" s="13" t="s">
        <v>20</v>
      </c>
      <c r="F539" s="13" t="s">
        <v>2297</v>
      </c>
      <c r="G539" s="64" t="s">
        <v>2311</v>
      </c>
      <c r="H539" s="64" t="s">
        <v>2311</v>
      </c>
      <c r="I539" s="64" t="s">
        <v>2311</v>
      </c>
      <c r="J539" s="64" t="s">
        <v>2311</v>
      </c>
      <c r="K539" s="64" t="s">
        <v>2311</v>
      </c>
      <c r="L539" s="64" t="s">
        <v>2311</v>
      </c>
      <c r="M539" s="64" t="s">
        <v>2311</v>
      </c>
      <c r="N539" s="64" t="s">
        <v>2311</v>
      </c>
      <c r="O539" s="47" t="s">
        <v>2311</v>
      </c>
      <c r="P539" s="47" t="n">
        <v>0.288942522080651</v>
      </c>
      <c r="Q539" s="47" t="n">
        <v>0.565244959402015</v>
      </c>
      <c r="R539" s="21" t="s">
        <v>21</v>
      </c>
      <c r="S539" s="2" t="s">
        <v>2311</v>
      </c>
    </row>
    <row r="540" customFormat="false" ht="12.75" hidden="false" customHeight="true" outlineLevel="0" collapsed="false">
      <c r="A540" s="1" t="s">
        <v>596</v>
      </c>
      <c r="B540" s="2" t="s">
        <v>35</v>
      </c>
      <c r="C540" s="2" t="s">
        <v>36</v>
      </c>
      <c r="D540" s="13" t="s">
        <v>31</v>
      </c>
      <c r="E540" s="13" t="s">
        <v>43</v>
      </c>
      <c r="F540" s="13" t="s">
        <v>2299</v>
      </c>
      <c r="G540" s="64" t="s">
        <v>2311</v>
      </c>
      <c r="H540" s="64" t="s">
        <v>2311</v>
      </c>
      <c r="I540" s="64" t="s">
        <v>2311</v>
      </c>
      <c r="J540" s="64" t="s">
        <v>2311</v>
      </c>
      <c r="K540" s="64" t="s">
        <v>2311</v>
      </c>
      <c r="L540" s="64" t="s">
        <v>2311</v>
      </c>
      <c r="M540" s="64" t="s">
        <v>2311</v>
      </c>
      <c r="N540" s="64" t="s">
        <v>2311</v>
      </c>
      <c r="O540" s="47" t="s">
        <v>2311</v>
      </c>
      <c r="P540" s="47" t="n">
        <v>0.08410620419843</v>
      </c>
      <c r="Q540" s="47" t="n">
        <v>0.272093859122733</v>
      </c>
      <c r="R540" s="21" t="s">
        <v>21</v>
      </c>
      <c r="S540" s="2" t="s">
        <v>2311</v>
      </c>
    </row>
    <row r="541" customFormat="false" ht="12.75" hidden="false" customHeight="true" outlineLevel="0" collapsed="false">
      <c r="A541" s="1" t="s">
        <v>597</v>
      </c>
      <c r="B541" s="2" t="s">
        <v>70</v>
      </c>
      <c r="C541" s="2" t="s">
        <v>68</v>
      </c>
      <c r="D541" s="13" t="s">
        <v>31</v>
      </c>
      <c r="E541" s="13" t="s">
        <v>43</v>
      </c>
      <c r="F541" s="13" t="s">
        <v>2299</v>
      </c>
      <c r="G541" s="64" t="n">
        <v>18854582.73</v>
      </c>
      <c r="H541" s="64" t="n">
        <v>0</v>
      </c>
      <c r="I541" s="64" t="n">
        <v>0</v>
      </c>
      <c r="J541" s="64" t="n">
        <v>0</v>
      </c>
      <c r="K541" s="64" t="n">
        <v>0</v>
      </c>
      <c r="L541" s="64" t="n">
        <v>79374169.03</v>
      </c>
      <c r="M541" s="64" t="n">
        <v>71195660.26</v>
      </c>
      <c r="N541" s="64" t="n">
        <v>150569829.29</v>
      </c>
      <c r="O541" s="47" t="n">
        <v>0.12522151893847</v>
      </c>
      <c r="P541" s="47" t="n">
        <v>0.08410620419843</v>
      </c>
      <c r="Q541" s="47" t="n">
        <v>0.272093859122733</v>
      </c>
      <c r="R541" s="21" t="s">
        <v>22</v>
      </c>
      <c r="S541" s="2" t="s">
        <v>2311</v>
      </c>
    </row>
    <row r="542" customFormat="false" ht="12.75" hidden="false" customHeight="true" outlineLevel="0" collapsed="false">
      <c r="A542" s="1" t="s">
        <v>598</v>
      </c>
      <c r="B542" s="2" t="s">
        <v>64</v>
      </c>
      <c r="C542" s="2" t="s">
        <v>46</v>
      </c>
      <c r="D542" s="13" t="s">
        <v>19</v>
      </c>
      <c r="E542" s="13" t="s">
        <v>20</v>
      </c>
      <c r="F542" s="13" t="s">
        <v>2297</v>
      </c>
      <c r="G542" s="64" t="n">
        <v>26824674.58</v>
      </c>
      <c r="H542" s="64" t="n">
        <v>0</v>
      </c>
      <c r="I542" s="64" t="n">
        <v>0</v>
      </c>
      <c r="J542" s="64" t="n">
        <v>0</v>
      </c>
      <c r="K542" s="64" t="n">
        <v>0</v>
      </c>
      <c r="L542" s="64" t="n">
        <v>11351375.41</v>
      </c>
      <c r="M542" s="64" t="n">
        <v>30300661.65</v>
      </c>
      <c r="N542" s="64" t="n">
        <v>41652037.06</v>
      </c>
      <c r="O542" s="47" t="n">
        <v>0.644018311550019</v>
      </c>
      <c r="P542" s="47" t="n">
        <v>0.288942522080651</v>
      </c>
      <c r="Q542" s="47" t="n">
        <v>0.565244959402015</v>
      </c>
      <c r="R542" s="21" t="s">
        <v>23</v>
      </c>
      <c r="S542" s="2" t="s">
        <v>2311</v>
      </c>
    </row>
    <row r="543" customFormat="false" ht="12.75" hidden="false" customHeight="true" outlineLevel="0" collapsed="false">
      <c r="A543" s="1" t="s">
        <v>599</v>
      </c>
      <c r="B543" s="2" t="s">
        <v>64</v>
      </c>
      <c r="C543" s="2" t="s">
        <v>46</v>
      </c>
      <c r="D543" s="13" t="s">
        <v>19</v>
      </c>
      <c r="E543" s="13" t="s">
        <v>43</v>
      </c>
      <c r="F543" s="13" t="s">
        <v>2300</v>
      </c>
      <c r="G543" s="64" t="n">
        <v>26639097.98</v>
      </c>
      <c r="H543" s="64" t="n">
        <v>0</v>
      </c>
      <c r="I543" s="64" t="n">
        <v>0</v>
      </c>
      <c r="J543" s="64" t="n">
        <v>0</v>
      </c>
      <c r="K543" s="64" t="n">
        <v>0</v>
      </c>
      <c r="L543" s="64" t="n">
        <v>36990435.63</v>
      </c>
      <c r="M543" s="64" t="n">
        <v>37021998.55</v>
      </c>
      <c r="N543" s="64" t="n">
        <v>74012434.18</v>
      </c>
      <c r="O543" s="47" t="n">
        <v>0.359927332145475</v>
      </c>
      <c r="P543" s="47" t="n">
        <v>0.137978441222531</v>
      </c>
      <c r="Q543" s="47" t="n">
        <v>0.352238374749545</v>
      </c>
      <c r="R543" s="21" t="s">
        <v>23</v>
      </c>
      <c r="S543" s="2" t="s">
        <v>2311</v>
      </c>
    </row>
    <row r="544" customFormat="false" ht="12.75" hidden="false" customHeight="true" outlineLevel="0" collapsed="false">
      <c r="A544" s="1" t="s">
        <v>600</v>
      </c>
      <c r="B544" s="2" t="s">
        <v>70</v>
      </c>
      <c r="C544" s="2" t="s">
        <v>68</v>
      </c>
      <c r="D544" s="13" t="s">
        <v>31</v>
      </c>
      <c r="E544" s="13" t="s">
        <v>43</v>
      </c>
      <c r="F544" s="13" t="s">
        <v>2299</v>
      </c>
      <c r="G544" s="64" t="n">
        <v>75304705.02</v>
      </c>
      <c r="H544" s="64" t="n">
        <v>204093049.58</v>
      </c>
      <c r="I544" s="64" t="n">
        <v>120220801.98</v>
      </c>
      <c r="J544" s="64" t="n">
        <v>27516783.82</v>
      </c>
      <c r="K544" s="64" t="n">
        <v>0</v>
      </c>
      <c r="L544" s="64" t="n">
        <v>5108448.96</v>
      </c>
      <c r="M544" s="64" t="n">
        <v>105131323.08</v>
      </c>
      <c r="N544" s="64" t="n">
        <v>462070407.42</v>
      </c>
      <c r="O544" s="47" t="n">
        <v>0.162972360512045</v>
      </c>
      <c r="P544" s="47" t="n">
        <v>0.08410620419843</v>
      </c>
      <c r="Q544" s="47" t="n">
        <v>0.272093859122733</v>
      </c>
      <c r="R544" s="21" t="s">
        <v>22</v>
      </c>
      <c r="S544" s="2" t="s">
        <v>2311</v>
      </c>
    </row>
    <row r="545" customFormat="false" ht="12.75" hidden="false" customHeight="true" outlineLevel="0" collapsed="false">
      <c r="A545" s="1" t="s">
        <v>601</v>
      </c>
      <c r="B545" s="2" t="s">
        <v>92</v>
      </c>
      <c r="C545" s="2" t="s">
        <v>36</v>
      </c>
      <c r="D545" s="13" t="s">
        <v>19</v>
      </c>
      <c r="E545" s="13" t="s">
        <v>43</v>
      </c>
      <c r="F545" s="13" t="s">
        <v>2300</v>
      </c>
      <c r="G545" s="64" t="n">
        <v>40704.95</v>
      </c>
      <c r="H545" s="64" t="n">
        <v>0</v>
      </c>
      <c r="I545" s="64" t="n">
        <v>0</v>
      </c>
      <c r="J545" s="64" t="n">
        <v>0</v>
      </c>
      <c r="K545" s="64" t="n">
        <v>0</v>
      </c>
      <c r="L545" s="64" t="n">
        <v>33465014.78</v>
      </c>
      <c r="M545" s="64" t="n">
        <v>39596265.99</v>
      </c>
      <c r="N545" s="64" t="n">
        <v>73061280.77</v>
      </c>
      <c r="O545" s="47" t="n">
        <v>0.00055713436133348</v>
      </c>
      <c r="P545" s="47" t="n">
        <v>0.137978441222531</v>
      </c>
      <c r="Q545" s="47" t="n">
        <v>0.352238374749545</v>
      </c>
      <c r="R545" s="21" t="s">
        <v>21</v>
      </c>
      <c r="S545" s="2" t="s">
        <v>2311</v>
      </c>
    </row>
    <row r="546" customFormat="false" ht="12.75" hidden="false" customHeight="true" outlineLevel="0" collapsed="false">
      <c r="A546" s="1" t="s">
        <v>602</v>
      </c>
      <c r="B546" s="2" t="s">
        <v>67</v>
      </c>
      <c r="C546" s="2" t="s">
        <v>68</v>
      </c>
      <c r="D546" s="13" t="s">
        <v>19</v>
      </c>
      <c r="E546" s="13" t="s">
        <v>43</v>
      </c>
      <c r="F546" s="13" t="s">
        <v>2300</v>
      </c>
      <c r="G546" s="64" t="n">
        <v>13317441.46</v>
      </c>
      <c r="H546" s="64" t="n">
        <v>0</v>
      </c>
      <c r="I546" s="64" t="n">
        <v>0</v>
      </c>
      <c r="J546" s="64" t="n">
        <v>0</v>
      </c>
      <c r="K546" s="64" t="n">
        <v>0</v>
      </c>
      <c r="L546" s="64" t="n">
        <v>30813044.47</v>
      </c>
      <c r="M546" s="64" t="n">
        <v>7384235.09</v>
      </c>
      <c r="N546" s="64" t="n">
        <v>38197279.56</v>
      </c>
      <c r="O546" s="47" t="n">
        <v>0.348648951271021</v>
      </c>
      <c r="P546" s="47" t="n">
        <v>0.137978441222531</v>
      </c>
      <c r="Q546" s="47" t="n">
        <v>0.352238374749545</v>
      </c>
      <c r="R546" s="21" t="s">
        <v>22</v>
      </c>
      <c r="S546" s="2" t="s">
        <v>2311</v>
      </c>
    </row>
    <row r="547" customFormat="false" ht="12.75" hidden="false" customHeight="true" outlineLevel="0" collapsed="false">
      <c r="A547" s="1" t="s">
        <v>603</v>
      </c>
      <c r="B547" s="2" t="s">
        <v>64</v>
      </c>
      <c r="C547" s="2" t="s">
        <v>46</v>
      </c>
      <c r="D547" s="13" t="s">
        <v>19</v>
      </c>
      <c r="E547" s="13" t="s">
        <v>20</v>
      </c>
      <c r="F547" s="13" t="s">
        <v>2297</v>
      </c>
      <c r="G547" s="64" t="n">
        <v>17227898.25</v>
      </c>
      <c r="H547" s="64" t="n">
        <v>0</v>
      </c>
      <c r="I547" s="64" t="n">
        <v>0</v>
      </c>
      <c r="J547" s="64" t="n">
        <v>0</v>
      </c>
      <c r="K547" s="64" t="n">
        <v>0</v>
      </c>
      <c r="L547" s="64" t="n">
        <v>7050360.49</v>
      </c>
      <c r="M547" s="64" t="n">
        <v>13187649.35</v>
      </c>
      <c r="N547" s="64" t="n">
        <v>20238009.84</v>
      </c>
      <c r="O547" s="47" t="n">
        <v>0.851264446761431</v>
      </c>
      <c r="P547" s="47" t="n">
        <v>0.288942522080651</v>
      </c>
      <c r="Q547" s="47" t="n">
        <v>0.565244959402015</v>
      </c>
      <c r="R547" s="21" t="s">
        <v>23</v>
      </c>
      <c r="S547" s="2" t="s">
        <v>2311</v>
      </c>
    </row>
    <row r="548" customFormat="false" ht="12.75" hidden="false" customHeight="true" outlineLevel="0" collapsed="false">
      <c r="A548" s="1" t="s">
        <v>604</v>
      </c>
      <c r="B548" s="2" t="s">
        <v>60</v>
      </c>
      <c r="C548" s="2" t="s">
        <v>18</v>
      </c>
      <c r="D548" s="13" t="s">
        <v>19</v>
      </c>
      <c r="E548" s="13" t="s">
        <v>20</v>
      </c>
      <c r="F548" s="13" t="s">
        <v>2297</v>
      </c>
      <c r="G548" s="64" t="n">
        <v>13261222.5</v>
      </c>
      <c r="H548" s="64" t="n">
        <v>0</v>
      </c>
      <c r="I548" s="64" t="n">
        <v>0</v>
      </c>
      <c r="J548" s="64" t="n">
        <v>0</v>
      </c>
      <c r="K548" s="64" t="n">
        <v>0</v>
      </c>
      <c r="L548" s="64" t="n">
        <v>19659367.24</v>
      </c>
      <c r="M548" s="64" t="n">
        <v>35136820.69</v>
      </c>
      <c r="N548" s="64" t="n">
        <v>54796187.93</v>
      </c>
      <c r="O548" s="47" t="n">
        <v>0.242009946329491</v>
      </c>
      <c r="P548" s="47" t="n">
        <v>0.288942522080651</v>
      </c>
      <c r="Q548" s="47" t="n">
        <v>0.565244959402015</v>
      </c>
      <c r="R548" s="21" t="s">
        <v>21</v>
      </c>
      <c r="S548" s="2" t="s">
        <v>2311</v>
      </c>
    </row>
    <row r="549" customFormat="false" ht="12.75" hidden="false" customHeight="true" outlineLevel="0" collapsed="false">
      <c r="A549" s="1" t="s">
        <v>605</v>
      </c>
      <c r="B549" s="2" t="s">
        <v>70</v>
      </c>
      <c r="C549" s="2" t="s">
        <v>68</v>
      </c>
      <c r="D549" s="13" t="s">
        <v>19</v>
      </c>
      <c r="E549" s="13" t="s">
        <v>43</v>
      </c>
      <c r="F549" s="13" t="s">
        <v>2300</v>
      </c>
      <c r="G549" s="64" t="n">
        <v>6328440.7</v>
      </c>
      <c r="H549" s="64" t="n">
        <v>0</v>
      </c>
      <c r="I549" s="64" t="n">
        <v>0</v>
      </c>
      <c r="J549" s="64" t="n">
        <v>7149966.03</v>
      </c>
      <c r="K549" s="64" t="n">
        <v>0</v>
      </c>
      <c r="L549" s="64" t="n">
        <v>23900674.33</v>
      </c>
      <c r="M549" s="64" t="n">
        <v>44027412.07</v>
      </c>
      <c r="N549" s="64" t="n">
        <v>75078052.43</v>
      </c>
      <c r="O549" s="47" t="n">
        <v>0.0842914872612126</v>
      </c>
      <c r="P549" s="47" t="n">
        <v>0.137978441222531</v>
      </c>
      <c r="Q549" s="47" t="n">
        <v>0.352238374749545</v>
      </c>
      <c r="R549" s="21" t="s">
        <v>21</v>
      </c>
      <c r="S549" s="2" t="s">
        <v>2311</v>
      </c>
    </row>
    <row r="550" customFormat="false" ht="12.75" hidden="false" customHeight="true" outlineLevel="0" collapsed="false">
      <c r="A550" s="1" t="s">
        <v>606</v>
      </c>
      <c r="B550" s="2" t="s">
        <v>17</v>
      </c>
      <c r="C550" s="2" t="s">
        <v>18</v>
      </c>
      <c r="D550" s="13" t="s">
        <v>19</v>
      </c>
      <c r="E550" s="13" t="s">
        <v>20</v>
      </c>
      <c r="F550" s="13" t="s">
        <v>2297</v>
      </c>
      <c r="G550" s="64" t="n">
        <v>8028826.37</v>
      </c>
      <c r="H550" s="64" t="n">
        <v>0</v>
      </c>
      <c r="I550" s="64" t="n">
        <v>0</v>
      </c>
      <c r="J550" s="64" t="n">
        <v>0</v>
      </c>
      <c r="K550" s="64" t="n">
        <v>0</v>
      </c>
      <c r="L550" s="64" t="n">
        <v>6690685.25</v>
      </c>
      <c r="M550" s="64" t="n">
        <v>21659395.4</v>
      </c>
      <c r="N550" s="64" t="n">
        <v>28350080.65</v>
      </c>
      <c r="O550" s="47" t="n">
        <v>0.283202946373276</v>
      </c>
      <c r="P550" s="47" t="n">
        <v>0.288942522080651</v>
      </c>
      <c r="Q550" s="47" t="n">
        <v>0.565244959402015</v>
      </c>
      <c r="R550" s="21" t="s">
        <v>21</v>
      </c>
      <c r="S550" s="2" t="s">
        <v>2311</v>
      </c>
    </row>
    <row r="551" customFormat="false" ht="12.75" hidden="false" customHeight="true" outlineLevel="0" collapsed="false">
      <c r="A551" s="1" t="s">
        <v>607</v>
      </c>
      <c r="B551" s="2" t="s">
        <v>53</v>
      </c>
      <c r="C551" s="2" t="s">
        <v>36</v>
      </c>
      <c r="D551" s="13" t="s">
        <v>31</v>
      </c>
      <c r="E551" s="13" t="s">
        <v>20</v>
      </c>
      <c r="F551" s="13" t="s">
        <v>2298</v>
      </c>
      <c r="G551" s="64" t="n">
        <v>34560751.67</v>
      </c>
      <c r="H551" s="64" t="n">
        <v>0</v>
      </c>
      <c r="I551" s="64" t="n">
        <v>0</v>
      </c>
      <c r="J551" s="64" t="n">
        <v>0</v>
      </c>
      <c r="K551" s="64" t="n">
        <v>0</v>
      </c>
      <c r="L551" s="64" t="n">
        <v>65506812.27</v>
      </c>
      <c r="M551" s="64" t="n">
        <v>169174460.43</v>
      </c>
      <c r="N551" s="64" t="n">
        <v>234681272.7</v>
      </c>
      <c r="O551" s="47" t="n">
        <v>0.147266764290051</v>
      </c>
      <c r="P551" s="47" t="n">
        <v>0.26133491258844</v>
      </c>
      <c r="Q551" s="47" t="n">
        <v>0.442385997667768</v>
      </c>
      <c r="R551" s="21" t="s">
        <v>21</v>
      </c>
      <c r="S551" s="2" t="s">
        <v>2311</v>
      </c>
    </row>
    <row r="552" customFormat="false" ht="12.75" hidden="false" customHeight="true" outlineLevel="0" collapsed="false">
      <c r="A552" s="1" t="s">
        <v>608</v>
      </c>
      <c r="B552" s="2" t="s">
        <v>48</v>
      </c>
      <c r="C552" s="2" t="s">
        <v>36</v>
      </c>
      <c r="D552" s="13" t="s">
        <v>31</v>
      </c>
      <c r="E552" s="13" t="s">
        <v>43</v>
      </c>
      <c r="F552" s="13" t="s">
        <v>2299</v>
      </c>
      <c r="G552" s="64" t="n">
        <v>1006927.59</v>
      </c>
      <c r="H552" s="64" t="s">
        <v>2311</v>
      </c>
      <c r="I552" s="64" t="s">
        <v>2311</v>
      </c>
      <c r="J552" s="64" t="s">
        <v>2311</v>
      </c>
      <c r="K552" s="64" t="s">
        <v>2311</v>
      </c>
      <c r="L552" s="64" t="s">
        <v>2311</v>
      </c>
      <c r="M552" s="64" t="s">
        <v>2311</v>
      </c>
      <c r="N552" s="64" t="s">
        <v>2311</v>
      </c>
      <c r="O552" s="47" t="s">
        <v>2311</v>
      </c>
      <c r="P552" s="47" t="n">
        <v>0.08410620419843</v>
      </c>
      <c r="Q552" s="47" t="n">
        <v>0.272093859122733</v>
      </c>
      <c r="R552" s="21" t="s">
        <v>21</v>
      </c>
      <c r="S552" s="2" t="s">
        <v>2311</v>
      </c>
    </row>
    <row r="553" customFormat="false" ht="12.75" hidden="false" customHeight="true" outlineLevel="0" collapsed="false">
      <c r="A553" s="1" t="s">
        <v>609</v>
      </c>
      <c r="B553" s="2" t="s">
        <v>150</v>
      </c>
      <c r="C553" s="2" t="s">
        <v>36</v>
      </c>
      <c r="D553" s="13" t="s">
        <v>31</v>
      </c>
      <c r="E553" s="13" t="s">
        <v>20</v>
      </c>
      <c r="F553" s="13" t="s">
        <v>2298</v>
      </c>
      <c r="G553" s="64" t="n">
        <v>16000409.98</v>
      </c>
      <c r="H553" s="64" t="n">
        <v>0</v>
      </c>
      <c r="I553" s="64" t="n">
        <v>0</v>
      </c>
      <c r="J553" s="64" t="n">
        <v>0</v>
      </c>
      <c r="K553" s="64" t="n">
        <v>0</v>
      </c>
      <c r="L553" s="64" t="n">
        <v>121241580.43</v>
      </c>
      <c r="M553" s="64" t="n">
        <v>235670087.09</v>
      </c>
      <c r="N553" s="64" t="n">
        <v>356911667.52</v>
      </c>
      <c r="O553" s="47" t="n">
        <v>0.0448301678989057</v>
      </c>
      <c r="P553" s="47" t="n">
        <v>0.26133491258844</v>
      </c>
      <c r="Q553" s="47" t="n">
        <v>0.442385997667768</v>
      </c>
      <c r="R553" s="21" t="s">
        <v>21</v>
      </c>
      <c r="S553" s="2" t="s">
        <v>2311</v>
      </c>
    </row>
    <row r="554" customFormat="false" ht="12.75" hidden="false" customHeight="true" outlineLevel="0" collapsed="false">
      <c r="A554" s="1" t="s">
        <v>610</v>
      </c>
      <c r="B554" s="2" t="s">
        <v>48</v>
      </c>
      <c r="C554" s="2" t="s">
        <v>36</v>
      </c>
      <c r="D554" s="13" t="s">
        <v>19</v>
      </c>
      <c r="E554" s="13" t="s">
        <v>43</v>
      </c>
      <c r="F554" s="13" t="s">
        <v>2300</v>
      </c>
      <c r="G554" s="64" t="n">
        <v>988157.9</v>
      </c>
      <c r="H554" s="64" t="s">
        <v>2311</v>
      </c>
      <c r="I554" s="64" t="s">
        <v>2311</v>
      </c>
      <c r="J554" s="64" t="s">
        <v>2311</v>
      </c>
      <c r="K554" s="64" t="s">
        <v>2311</v>
      </c>
      <c r="L554" s="64" t="s">
        <v>2311</v>
      </c>
      <c r="M554" s="64" t="s">
        <v>2311</v>
      </c>
      <c r="N554" s="64" t="s">
        <v>2311</v>
      </c>
      <c r="O554" s="47" t="s">
        <v>2311</v>
      </c>
      <c r="P554" s="47" t="n">
        <v>0.137978441222531</v>
      </c>
      <c r="Q554" s="47" t="n">
        <v>0.352238374749545</v>
      </c>
      <c r="R554" s="21" t="s">
        <v>21</v>
      </c>
      <c r="S554" s="2" t="s">
        <v>2311</v>
      </c>
    </row>
    <row r="555" customFormat="false" ht="12.75" hidden="false" customHeight="true" outlineLevel="0" collapsed="false">
      <c r="A555" s="1" t="s">
        <v>611</v>
      </c>
      <c r="B555" s="2" t="s">
        <v>60</v>
      </c>
      <c r="C555" s="2" t="s">
        <v>18</v>
      </c>
      <c r="D555" s="13" t="s">
        <v>31</v>
      </c>
      <c r="E555" s="13" t="s">
        <v>20</v>
      </c>
      <c r="F555" s="13" t="s">
        <v>2298</v>
      </c>
      <c r="G555" s="64" t="n">
        <v>341318951.72</v>
      </c>
      <c r="H555" s="64" t="n">
        <v>0</v>
      </c>
      <c r="I555" s="64" t="n">
        <v>0</v>
      </c>
      <c r="J555" s="64" t="n">
        <v>0</v>
      </c>
      <c r="K555" s="64" t="n">
        <v>0</v>
      </c>
      <c r="L555" s="64" t="n">
        <v>497166589.11</v>
      </c>
      <c r="M555" s="64" t="n">
        <v>678821401.57</v>
      </c>
      <c r="N555" s="64" t="n">
        <v>1175987990.68</v>
      </c>
      <c r="O555" s="47" t="n">
        <v>0.290240167778105</v>
      </c>
      <c r="P555" s="47" t="n">
        <v>0.26133491258844</v>
      </c>
      <c r="Q555" s="47" t="n">
        <v>0.442385997667768</v>
      </c>
      <c r="R555" s="21" t="s">
        <v>22</v>
      </c>
      <c r="S555" s="2" t="s">
        <v>2311</v>
      </c>
    </row>
    <row r="556" customFormat="false" ht="12.75" hidden="false" customHeight="true" outlineLevel="0" collapsed="false">
      <c r="A556" s="1" t="s">
        <v>612</v>
      </c>
      <c r="B556" s="2" t="s">
        <v>17</v>
      </c>
      <c r="C556" s="2" t="s">
        <v>18</v>
      </c>
      <c r="D556" s="13" t="s">
        <v>31</v>
      </c>
      <c r="E556" s="13" t="s">
        <v>20</v>
      </c>
      <c r="F556" s="13" t="s">
        <v>2298</v>
      </c>
      <c r="G556" s="64" t="n">
        <v>22247772.35</v>
      </c>
      <c r="H556" s="64" t="s">
        <v>2311</v>
      </c>
      <c r="I556" s="64" t="s">
        <v>2311</v>
      </c>
      <c r="J556" s="64" t="s">
        <v>2311</v>
      </c>
      <c r="K556" s="64" t="s">
        <v>2311</v>
      </c>
      <c r="L556" s="64" t="s">
        <v>2311</v>
      </c>
      <c r="M556" s="64" t="s">
        <v>2311</v>
      </c>
      <c r="N556" s="64" t="s">
        <v>2311</v>
      </c>
      <c r="O556" s="47" t="s">
        <v>2311</v>
      </c>
      <c r="P556" s="47" t="n">
        <v>0.26133491258844</v>
      </c>
      <c r="Q556" s="47" t="n">
        <v>0.442385997667768</v>
      </c>
      <c r="R556" s="21" t="s">
        <v>21</v>
      </c>
      <c r="S556" s="2" t="s">
        <v>2311</v>
      </c>
    </row>
    <row r="557" customFormat="false" ht="12.75" hidden="false" customHeight="true" outlineLevel="0" collapsed="false">
      <c r="A557" s="1" t="s">
        <v>613</v>
      </c>
      <c r="B557" s="2" t="s">
        <v>176</v>
      </c>
      <c r="C557" s="2" t="s">
        <v>36</v>
      </c>
      <c r="D557" s="13" t="s">
        <v>31</v>
      </c>
      <c r="E557" s="13" t="s">
        <v>20</v>
      </c>
      <c r="F557" s="13" t="s">
        <v>2298</v>
      </c>
      <c r="G557" s="64" t="n">
        <v>56514181.54</v>
      </c>
      <c r="H557" s="64" t="s">
        <v>2311</v>
      </c>
      <c r="I557" s="64" t="s">
        <v>2311</v>
      </c>
      <c r="J557" s="64" t="s">
        <v>2311</v>
      </c>
      <c r="K557" s="64" t="s">
        <v>2311</v>
      </c>
      <c r="L557" s="64" t="s">
        <v>2311</v>
      </c>
      <c r="M557" s="64" t="s">
        <v>2311</v>
      </c>
      <c r="N557" s="64" t="s">
        <v>2311</v>
      </c>
      <c r="O557" s="47" t="s">
        <v>2311</v>
      </c>
      <c r="P557" s="47" t="n">
        <v>0.26133491258844</v>
      </c>
      <c r="Q557" s="47" t="n">
        <v>0.442385997667768</v>
      </c>
      <c r="R557" s="21" t="s">
        <v>21</v>
      </c>
      <c r="S557" s="2" t="s">
        <v>2311</v>
      </c>
    </row>
    <row r="558" customFormat="false" ht="12.75" hidden="false" customHeight="true" outlineLevel="0" collapsed="false">
      <c r="A558" s="1" t="s">
        <v>614</v>
      </c>
      <c r="B558" s="2" t="s">
        <v>60</v>
      </c>
      <c r="C558" s="2" t="s">
        <v>18</v>
      </c>
      <c r="D558" s="13" t="s">
        <v>19</v>
      </c>
      <c r="E558" s="13" t="s">
        <v>20</v>
      </c>
      <c r="F558" s="13" t="s">
        <v>2297</v>
      </c>
      <c r="G558" s="64" t="n">
        <v>54290053.49</v>
      </c>
      <c r="H558" s="64" t="n">
        <v>0</v>
      </c>
      <c r="I558" s="64" t="n">
        <v>0</v>
      </c>
      <c r="J558" s="64" t="n">
        <v>0</v>
      </c>
      <c r="K558" s="64" t="n">
        <v>0</v>
      </c>
      <c r="L558" s="64" t="n">
        <v>58499969.95</v>
      </c>
      <c r="M558" s="64" t="n">
        <v>76707514.67</v>
      </c>
      <c r="N558" s="64" t="n">
        <v>135207484.62</v>
      </c>
      <c r="O558" s="47" t="n">
        <v>0.401531421448908</v>
      </c>
      <c r="P558" s="47" t="n">
        <v>0.288942522080651</v>
      </c>
      <c r="Q558" s="47" t="n">
        <v>0.565244959402015</v>
      </c>
      <c r="R558" s="21" t="s">
        <v>22</v>
      </c>
      <c r="S558" s="2" t="s">
        <v>2311</v>
      </c>
    </row>
    <row r="559" customFormat="false" ht="12.75" hidden="false" customHeight="true" outlineLevel="0" collapsed="false">
      <c r="A559" s="1" t="s">
        <v>615</v>
      </c>
      <c r="B559" s="2" t="s">
        <v>67</v>
      </c>
      <c r="C559" s="2" t="s">
        <v>68</v>
      </c>
      <c r="D559" s="13" t="s">
        <v>31</v>
      </c>
      <c r="E559" s="13" t="s">
        <v>20</v>
      </c>
      <c r="F559" s="13" t="s">
        <v>2298</v>
      </c>
      <c r="G559" s="64" t="n">
        <v>869117115.65</v>
      </c>
      <c r="H559" s="64" t="n">
        <v>0</v>
      </c>
      <c r="I559" s="64" t="n">
        <v>0</v>
      </c>
      <c r="J559" s="64" t="n">
        <v>0</v>
      </c>
      <c r="K559" s="64" t="n">
        <v>0</v>
      </c>
      <c r="L559" s="64" t="n">
        <v>434821952.69</v>
      </c>
      <c r="M559" s="64" t="n">
        <v>1448765125.3</v>
      </c>
      <c r="N559" s="64" t="n">
        <v>1883587077.99</v>
      </c>
      <c r="O559" s="47" t="n">
        <v>0.461415947160482</v>
      </c>
      <c r="P559" s="47" t="n">
        <v>0.26133491258844</v>
      </c>
      <c r="Q559" s="47" t="n">
        <v>0.442385997667768</v>
      </c>
      <c r="R559" s="21" t="s">
        <v>23</v>
      </c>
      <c r="S559" s="2" t="s">
        <v>2311</v>
      </c>
    </row>
    <row r="560" customFormat="false" ht="12.75" hidden="false" customHeight="true" outlineLevel="0" collapsed="false">
      <c r="A560" s="1" t="s">
        <v>616</v>
      </c>
      <c r="B560" s="2" t="s">
        <v>41</v>
      </c>
      <c r="C560" s="2" t="s">
        <v>18</v>
      </c>
      <c r="D560" s="13" t="s">
        <v>19</v>
      </c>
      <c r="E560" s="13" t="s">
        <v>20</v>
      </c>
      <c r="F560" s="13" t="s">
        <v>2297</v>
      </c>
      <c r="G560" s="64" t="n">
        <v>32556101.06</v>
      </c>
      <c r="H560" s="64" t="n">
        <v>0</v>
      </c>
      <c r="I560" s="64" t="n">
        <v>0</v>
      </c>
      <c r="J560" s="64" t="n">
        <v>0</v>
      </c>
      <c r="K560" s="64" t="n">
        <v>0</v>
      </c>
      <c r="L560" s="64" t="n">
        <v>16283640.34</v>
      </c>
      <c r="M560" s="64" t="n">
        <v>33506954.63</v>
      </c>
      <c r="N560" s="64" t="n">
        <v>49790594.97</v>
      </c>
      <c r="O560" s="47" t="n">
        <v>0.653860454562068</v>
      </c>
      <c r="P560" s="47" t="n">
        <v>0.288942522080651</v>
      </c>
      <c r="Q560" s="47" t="n">
        <v>0.565244959402015</v>
      </c>
      <c r="R560" s="21" t="s">
        <v>23</v>
      </c>
      <c r="S560" s="2" t="s">
        <v>2311</v>
      </c>
    </row>
    <row r="561" customFormat="false" ht="12.75" hidden="false" customHeight="true" outlineLevel="0" collapsed="false">
      <c r="A561" s="1" t="s">
        <v>617</v>
      </c>
      <c r="B561" s="2" t="s">
        <v>33</v>
      </c>
      <c r="C561" s="2" t="s">
        <v>30</v>
      </c>
      <c r="D561" s="13" t="s">
        <v>19</v>
      </c>
      <c r="E561" s="13" t="s">
        <v>20</v>
      </c>
      <c r="F561" s="13" t="s">
        <v>2297</v>
      </c>
      <c r="G561" s="64" t="n">
        <v>2849363.26</v>
      </c>
      <c r="H561" s="64" t="n">
        <v>0</v>
      </c>
      <c r="I561" s="64" t="n">
        <v>0</v>
      </c>
      <c r="J561" s="64" t="n">
        <v>0</v>
      </c>
      <c r="K561" s="64" t="n">
        <v>0</v>
      </c>
      <c r="L561" s="64" t="n">
        <v>952519.75</v>
      </c>
      <c r="M561" s="64" t="n">
        <v>24828809.05</v>
      </c>
      <c r="N561" s="64" t="n">
        <v>25781328.8</v>
      </c>
      <c r="O561" s="47" t="n">
        <v>0.110520418947529</v>
      </c>
      <c r="P561" s="47" t="n">
        <v>0.288942522080651</v>
      </c>
      <c r="Q561" s="47" t="n">
        <v>0.565244959402015</v>
      </c>
      <c r="R561" s="21" t="s">
        <v>21</v>
      </c>
      <c r="S561" s="2" t="s">
        <v>2311</v>
      </c>
    </row>
    <row r="562" customFormat="false" ht="12.75" hidden="false" customHeight="true" outlineLevel="0" collapsed="false">
      <c r="A562" s="1" t="s">
        <v>618</v>
      </c>
      <c r="B562" s="2" t="s">
        <v>60</v>
      </c>
      <c r="C562" s="2" t="s">
        <v>18</v>
      </c>
      <c r="D562" s="13" t="s">
        <v>31</v>
      </c>
      <c r="E562" s="13" t="s">
        <v>20</v>
      </c>
      <c r="F562" s="13" t="s">
        <v>2298</v>
      </c>
      <c r="G562" s="64" t="s">
        <v>2311</v>
      </c>
      <c r="H562" s="64" t="n">
        <v>0</v>
      </c>
      <c r="I562" s="64" t="n">
        <v>0</v>
      </c>
      <c r="J562" s="64" t="n">
        <v>10057461.85</v>
      </c>
      <c r="K562" s="64" t="n">
        <v>0</v>
      </c>
      <c r="L562" s="64" t="n">
        <v>155431113.46</v>
      </c>
      <c r="M562" s="64" t="n">
        <v>107288717.89</v>
      </c>
      <c r="N562" s="64" t="s">
        <v>2311</v>
      </c>
      <c r="O562" s="47" t="s">
        <v>2311</v>
      </c>
      <c r="P562" s="47" t="n">
        <v>0.26133491258844</v>
      </c>
      <c r="Q562" s="47" t="n">
        <v>0.442385997667768</v>
      </c>
      <c r="R562" s="21" t="s">
        <v>21</v>
      </c>
      <c r="S562" s="2" t="s">
        <v>2311</v>
      </c>
    </row>
    <row r="563" customFormat="false" ht="12.75" hidden="false" customHeight="true" outlineLevel="0" collapsed="false">
      <c r="A563" s="1" t="s">
        <v>619</v>
      </c>
      <c r="B563" s="2" t="s">
        <v>176</v>
      </c>
      <c r="C563" s="2" t="s">
        <v>36</v>
      </c>
      <c r="D563" s="13" t="s">
        <v>31</v>
      </c>
      <c r="E563" s="13" t="s">
        <v>20</v>
      </c>
      <c r="F563" s="13" t="s">
        <v>2298</v>
      </c>
      <c r="G563" s="64" t="n">
        <v>29677219.88</v>
      </c>
      <c r="H563" s="64" t="n">
        <v>0</v>
      </c>
      <c r="I563" s="64" t="n">
        <v>0</v>
      </c>
      <c r="J563" s="64" t="n">
        <v>0</v>
      </c>
      <c r="K563" s="64" t="n">
        <v>0</v>
      </c>
      <c r="L563" s="64" t="n">
        <v>56944462.77</v>
      </c>
      <c r="M563" s="64" t="n">
        <v>75500921.78</v>
      </c>
      <c r="N563" s="64" t="n">
        <v>132445384.55</v>
      </c>
      <c r="O563" s="47" t="n">
        <v>0.224071378408784</v>
      </c>
      <c r="P563" s="47" t="n">
        <v>0.26133491258844</v>
      </c>
      <c r="Q563" s="47" t="n">
        <v>0.442385997667768</v>
      </c>
      <c r="R563" s="21" t="s">
        <v>21</v>
      </c>
      <c r="S563" s="2" t="s">
        <v>2311</v>
      </c>
    </row>
    <row r="564" customFormat="false" ht="12.75" hidden="false" customHeight="true" outlineLevel="0" collapsed="false">
      <c r="A564" s="1" t="s">
        <v>620</v>
      </c>
      <c r="B564" s="2" t="s">
        <v>38</v>
      </c>
      <c r="C564" s="2" t="s">
        <v>36</v>
      </c>
      <c r="D564" s="13" t="s">
        <v>31</v>
      </c>
      <c r="E564" s="13" t="s">
        <v>20</v>
      </c>
      <c r="F564" s="13" t="s">
        <v>2298</v>
      </c>
      <c r="G564" s="64" t="n">
        <v>82720370.35</v>
      </c>
      <c r="H564" s="64" t="n">
        <v>0</v>
      </c>
      <c r="I564" s="64" t="n">
        <v>0</v>
      </c>
      <c r="J564" s="64" t="n">
        <v>0</v>
      </c>
      <c r="K564" s="64" t="n">
        <v>0</v>
      </c>
      <c r="L564" s="64" t="n">
        <v>272987059.4</v>
      </c>
      <c r="M564" s="64" t="n">
        <v>635138544.99</v>
      </c>
      <c r="N564" s="64" t="n">
        <v>908125604.39</v>
      </c>
      <c r="O564" s="47" t="n">
        <v>0.0910891290258954</v>
      </c>
      <c r="P564" s="47" t="n">
        <v>0.26133491258844</v>
      </c>
      <c r="Q564" s="47" t="n">
        <v>0.442385997667768</v>
      </c>
      <c r="R564" s="21" t="s">
        <v>21</v>
      </c>
      <c r="S564" s="2" t="s">
        <v>2311</v>
      </c>
    </row>
    <row r="565" customFormat="false" ht="12.75" hidden="false" customHeight="true" outlineLevel="0" collapsed="false">
      <c r="A565" s="1" t="s">
        <v>621</v>
      </c>
      <c r="B565" s="2" t="s">
        <v>67</v>
      </c>
      <c r="C565" s="2" t="s">
        <v>68</v>
      </c>
      <c r="D565" s="13" t="s">
        <v>31</v>
      </c>
      <c r="E565" s="13" t="s">
        <v>43</v>
      </c>
      <c r="F565" s="13" t="s">
        <v>2299</v>
      </c>
      <c r="G565" s="64" t="n">
        <v>98246751.76</v>
      </c>
      <c r="H565" s="64" t="n">
        <v>0</v>
      </c>
      <c r="I565" s="64" t="n">
        <v>0</v>
      </c>
      <c r="J565" s="64" t="n">
        <v>0</v>
      </c>
      <c r="K565" s="64" t="n">
        <v>0</v>
      </c>
      <c r="L565" s="64" t="n">
        <v>125198707.81</v>
      </c>
      <c r="M565" s="64" t="n">
        <v>281273443.9</v>
      </c>
      <c r="N565" s="64" t="n">
        <v>406472151.71</v>
      </c>
      <c r="O565" s="47" t="n">
        <v>0.241705984891419</v>
      </c>
      <c r="P565" s="47" t="n">
        <v>0.08410620419843</v>
      </c>
      <c r="Q565" s="47" t="n">
        <v>0.272093859122733</v>
      </c>
      <c r="R565" s="21" t="s">
        <v>22</v>
      </c>
      <c r="S565" s="2" t="s">
        <v>2311</v>
      </c>
    </row>
    <row r="566" customFormat="false" ht="12.75" hidden="false" customHeight="true" outlineLevel="0" collapsed="false">
      <c r="A566" s="1" t="s">
        <v>622</v>
      </c>
      <c r="B566" s="2" t="s">
        <v>73</v>
      </c>
      <c r="C566" s="2" t="s">
        <v>46</v>
      </c>
      <c r="D566" s="13" t="s">
        <v>31</v>
      </c>
      <c r="E566" s="13" t="s">
        <v>20</v>
      </c>
      <c r="F566" s="13" t="s">
        <v>2298</v>
      </c>
      <c r="G566" s="64" t="n">
        <v>155743522.77</v>
      </c>
      <c r="H566" s="64" t="s">
        <v>2311</v>
      </c>
      <c r="I566" s="64" t="s">
        <v>2311</v>
      </c>
      <c r="J566" s="64" t="s">
        <v>2311</v>
      </c>
      <c r="K566" s="64" t="s">
        <v>2311</v>
      </c>
      <c r="L566" s="64" t="s">
        <v>2311</v>
      </c>
      <c r="M566" s="64" t="s">
        <v>2311</v>
      </c>
      <c r="N566" s="64" t="s">
        <v>2311</v>
      </c>
      <c r="O566" s="47" t="s">
        <v>2311</v>
      </c>
      <c r="P566" s="47" t="n">
        <v>0.26133491258844</v>
      </c>
      <c r="Q566" s="47" t="n">
        <v>0.442385997667768</v>
      </c>
      <c r="R566" s="21" t="s">
        <v>21</v>
      </c>
      <c r="S566" s="2" t="s">
        <v>2311</v>
      </c>
    </row>
    <row r="567" customFormat="false" ht="12.75" hidden="false" customHeight="true" outlineLevel="0" collapsed="false">
      <c r="A567" s="1" t="s">
        <v>623</v>
      </c>
      <c r="B567" s="2" t="s">
        <v>64</v>
      </c>
      <c r="C567" s="2" t="s">
        <v>46</v>
      </c>
      <c r="D567" s="13" t="s">
        <v>19</v>
      </c>
      <c r="E567" s="13" t="s">
        <v>43</v>
      </c>
      <c r="F567" s="13" t="s">
        <v>2300</v>
      </c>
      <c r="G567" s="64" t="n">
        <v>23195524.88</v>
      </c>
      <c r="H567" s="64" t="n">
        <v>0</v>
      </c>
      <c r="I567" s="64" t="n">
        <v>0</v>
      </c>
      <c r="J567" s="64" t="n">
        <v>0</v>
      </c>
      <c r="K567" s="64" t="n">
        <v>0</v>
      </c>
      <c r="L567" s="64" t="n">
        <v>41738630.47</v>
      </c>
      <c r="M567" s="64" t="n">
        <v>34238384.38</v>
      </c>
      <c r="N567" s="64" t="n">
        <v>75977014.85</v>
      </c>
      <c r="O567" s="47" t="n">
        <v>0.30529660747786</v>
      </c>
      <c r="P567" s="47" t="n">
        <v>0.137978441222531</v>
      </c>
      <c r="Q567" s="47" t="n">
        <v>0.352238374749545</v>
      </c>
      <c r="R567" s="21" t="s">
        <v>22</v>
      </c>
      <c r="S567" s="2" t="s">
        <v>2311</v>
      </c>
    </row>
    <row r="568" customFormat="false" ht="12.75" hidden="false" customHeight="true" outlineLevel="0" collapsed="false">
      <c r="A568" s="1" t="s">
        <v>624</v>
      </c>
      <c r="B568" s="2" t="s">
        <v>53</v>
      </c>
      <c r="C568" s="2" t="s">
        <v>36</v>
      </c>
      <c r="D568" s="13" t="s">
        <v>19</v>
      </c>
      <c r="E568" s="13" t="s">
        <v>20</v>
      </c>
      <c r="F568" s="13" t="s">
        <v>2297</v>
      </c>
      <c r="G568" s="64" t="n">
        <v>13306838.14</v>
      </c>
      <c r="H568" s="64" t="n">
        <v>0</v>
      </c>
      <c r="I568" s="64" t="n">
        <v>0</v>
      </c>
      <c r="J568" s="64" t="n">
        <v>0</v>
      </c>
      <c r="K568" s="64" t="n">
        <v>0</v>
      </c>
      <c r="L568" s="64" t="n">
        <v>7898172.31</v>
      </c>
      <c r="M568" s="64" t="n">
        <v>38856942.14</v>
      </c>
      <c r="N568" s="64" t="n">
        <v>46755114.45</v>
      </c>
      <c r="O568" s="47" t="n">
        <v>0.284607112965799</v>
      </c>
      <c r="P568" s="47" t="n">
        <v>0.288942522080651</v>
      </c>
      <c r="Q568" s="47" t="n">
        <v>0.565244959402015</v>
      </c>
      <c r="R568" s="21" t="s">
        <v>21</v>
      </c>
      <c r="S568" s="2" t="s">
        <v>2311</v>
      </c>
    </row>
    <row r="569" customFormat="false" ht="12.75" hidden="false" customHeight="true" outlineLevel="0" collapsed="false">
      <c r="A569" s="1" t="s">
        <v>625</v>
      </c>
      <c r="B569" s="2" t="s">
        <v>17</v>
      </c>
      <c r="C569" s="2" t="s">
        <v>18</v>
      </c>
      <c r="D569" s="13" t="s">
        <v>31</v>
      </c>
      <c r="E569" s="13" t="s">
        <v>20</v>
      </c>
      <c r="F569" s="13" t="s">
        <v>2298</v>
      </c>
      <c r="G569" s="64" t="n">
        <v>21162015.93</v>
      </c>
      <c r="H569" s="64" t="s">
        <v>2311</v>
      </c>
      <c r="I569" s="64" t="s">
        <v>2311</v>
      </c>
      <c r="J569" s="64" t="s">
        <v>2311</v>
      </c>
      <c r="K569" s="64" t="s">
        <v>2311</v>
      </c>
      <c r="L569" s="64" t="s">
        <v>2311</v>
      </c>
      <c r="M569" s="64" t="s">
        <v>2311</v>
      </c>
      <c r="N569" s="64" t="s">
        <v>2311</v>
      </c>
      <c r="O569" s="47" t="s">
        <v>2311</v>
      </c>
      <c r="P569" s="47" t="n">
        <v>0.26133491258844</v>
      </c>
      <c r="Q569" s="47" t="n">
        <v>0.442385997667768</v>
      </c>
      <c r="R569" s="21" t="s">
        <v>21</v>
      </c>
      <c r="S569" s="2" t="s">
        <v>2311</v>
      </c>
    </row>
    <row r="570" customFormat="false" ht="12.75" hidden="false" customHeight="true" outlineLevel="0" collapsed="false">
      <c r="A570" s="1" t="s">
        <v>626</v>
      </c>
      <c r="B570" s="2" t="s">
        <v>17</v>
      </c>
      <c r="C570" s="2" t="s">
        <v>18</v>
      </c>
      <c r="D570" s="13" t="s">
        <v>19</v>
      </c>
      <c r="E570" s="13" t="s">
        <v>43</v>
      </c>
      <c r="F570" s="13" t="s">
        <v>2300</v>
      </c>
      <c r="G570" s="64" t="n">
        <v>5274594.88</v>
      </c>
      <c r="H570" s="64" t="n">
        <v>0</v>
      </c>
      <c r="I570" s="64" t="n">
        <v>0</v>
      </c>
      <c r="J570" s="64" t="n">
        <v>0</v>
      </c>
      <c r="K570" s="64" t="n">
        <v>0</v>
      </c>
      <c r="L570" s="64" t="n">
        <v>16307429.14</v>
      </c>
      <c r="M570" s="64" t="n">
        <v>21937447.9</v>
      </c>
      <c r="N570" s="64" t="n">
        <v>38244877.04</v>
      </c>
      <c r="O570" s="47" t="n">
        <v>0.137916376995626</v>
      </c>
      <c r="P570" s="47" t="n">
        <v>0.137978441222531</v>
      </c>
      <c r="Q570" s="47" t="n">
        <v>0.352238374749545</v>
      </c>
      <c r="R570" s="21" t="s">
        <v>21</v>
      </c>
      <c r="S570" s="2" t="s">
        <v>2311</v>
      </c>
    </row>
    <row r="571" customFormat="false" ht="12.75" hidden="false" customHeight="true" outlineLevel="0" collapsed="false">
      <c r="A571" s="1" t="s">
        <v>627</v>
      </c>
      <c r="B571" s="2" t="s">
        <v>17</v>
      </c>
      <c r="C571" s="2" t="s">
        <v>18</v>
      </c>
      <c r="D571" s="13" t="s">
        <v>31</v>
      </c>
      <c r="E571" s="13" t="s">
        <v>43</v>
      </c>
      <c r="F571" s="13" t="s">
        <v>2299</v>
      </c>
      <c r="G571" s="64" t="n">
        <v>14032809.59</v>
      </c>
      <c r="H571" s="64" t="n">
        <v>0</v>
      </c>
      <c r="I571" s="64" t="n">
        <v>0</v>
      </c>
      <c r="J571" s="64" t="n">
        <v>0</v>
      </c>
      <c r="K571" s="64" t="n">
        <v>0</v>
      </c>
      <c r="L571" s="64" t="n">
        <v>110981670.2</v>
      </c>
      <c r="M571" s="64" t="n">
        <v>99318166.8</v>
      </c>
      <c r="N571" s="64" t="n">
        <v>210299837</v>
      </c>
      <c r="O571" s="47" t="n">
        <v>0.0667276294179914</v>
      </c>
      <c r="P571" s="47" t="n">
        <v>0.08410620419843</v>
      </c>
      <c r="Q571" s="47" t="n">
        <v>0.272093859122733</v>
      </c>
      <c r="R571" s="21" t="s">
        <v>21</v>
      </c>
      <c r="S571" s="2" t="s">
        <v>2311</v>
      </c>
    </row>
    <row r="572" customFormat="false" ht="12.75" hidden="false" customHeight="true" outlineLevel="0" collapsed="false">
      <c r="A572" s="1" t="s">
        <v>628</v>
      </c>
      <c r="B572" s="2" t="s">
        <v>70</v>
      </c>
      <c r="C572" s="2" t="s">
        <v>68</v>
      </c>
      <c r="D572" s="13" t="s">
        <v>19</v>
      </c>
      <c r="E572" s="13" t="s">
        <v>43</v>
      </c>
      <c r="F572" s="13" t="s">
        <v>2300</v>
      </c>
      <c r="G572" s="64" t="n">
        <v>399709.66</v>
      </c>
      <c r="H572" s="64" t="n">
        <v>0</v>
      </c>
      <c r="I572" s="64" t="n">
        <v>0</v>
      </c>
      <c r="J572" s="64" t="n">
        <v>0</v>
      </c>
      <c r="K572" s="64" t="n">
        <v>0</v>
      </c>
      <c r="L572" s="64" t="n">
        <v>30764804</v>
      </c>
      <c r="M572" s="64" t="n">
        <v>49919984.64</v>
      </c>
      <c r="N572" s="64" t="n">
        <v>80684788.64</v>
      </c>
      <c r="O572" s="47" t="n">
        <v>0.00495396550870856</v>
      </c>
      <c r="P572" s="47" t="n">
        <v>0.137978441222531</v>
      </c>
      <c r="Q572" s="47" t="n">
        <v>0.352238374749545</v>
      </c>
      <c r="R572" s="21" t="s">
        <v>21</v>
      </c>
      <c r="S572" s="2" t="s">
        <v>2311</v>
      </c>
    </row>
    <row r="573" customFormat="false" ht="12.75" hidden="false" customHeight="true" outlineLevel="0" collapsed="false">
      <c r="A573" s="1" t="s">
        <v>629</v>
      </c>
      <c r="B573" s="2" t="s">
        <v>45</v>
      </c>
      <c r="C573" s="2" t="s">
        <v>46</v>
      </c>
      <c r="D573" s="13" t="s">
        <v>31</v>
      </c>
      <c r="E573" s="13" t="s">
        <v>43</v>
      </c>
      <c r="F573" s="13" t="s">
        <v>2299</v>
      </c>
      <c r="G573" s="64" t="n">
        <v>12654265.3</v>
      </c>
      <c r="H573" s="64" t="s">
        <v>2311</v>
      </c>
      <c r="I573" s="64" t="s">
        <v>2311</v>
      </c>
      <c r="J573" s="64" t="s">
        <v>2311</v>
      </c>
      <c r="K573" s="64" t="s">
        <v>2311</v>
      </c>
      <c r="L573" s="64" t="s">
        <v>2311</v>
      </c>
      <c r="M573" s="64" t="s">
        <v>2311</v>
      </c>
      <c r="N573" s="64" t="s">
        <v>2311</v>
      </c>
      <c r="O573" s="47" t="s">
        <v>2311</v>
      </c>
      <c r="P573" s="47" t="n">
        <v>0.08410620419843</v>
      </c>
      <c r="Q573" s="47" t="n">
        <v>0.272093859122733</v>
      </c>
      <c r="R573" s="21" t="s">
        <v>21</v>
      </c>
      <c r="S573" s="2" t="s">
        <v>2311</v>
      </c>
    </row>
    <row r="574" customFormat="false" ht="12.75" hidden="false" customHeight="true" outlineLevel="0" collapsed="false">
      <c r="A574" s="1" t="s">
        <v>630</v>
      </c>
      <c r="B574" s="2" t="s">
        <v>45</v>
      </c>
      <c r="C574" s="2" t="s">
        <v>46</v>
      </c>
      <c r="D574" s="13" t="s">
        <v>19</v>
      </c>
      <c r="E574" s="13" t="s">
        <v>20</v>
      </c>
      <c r="F574" s="13" t="s">
        <v>2297</v>
      </c>
      <c r="G574" s="64" t="n">
        <v>6137381.3</v>
      </c>
      <c r="H574" s="64" t="n">
        <v>0</v>
      </c>
      <c r="I574" s="64" t="n">
        <v>0</v>
      </c>
      <c r="J574" s="64" t="n">
        <v>0</v>
      </c>
      <c r="K574" s="64" t="n">
        <v>0</v>
      </c>
      <c r="L574" s="64" t="n">
        <v>32563177.41</v>
      </c>
      <c r="M574" s="64" t="n">
        <v>34923591.46</v>
      </c>
      <c r="N574" s="64" t="n">
        <v>67486768.87</v>
      </c>
      <c r="O574" s="47" t="n">
        <v>0.0909419935605816</v>
      </c>
      <c r="P574" s="47" t="n">
        <v>0.288942522080651</v>
      </c>
      <c r="Q574" s="47" t="n">
        <v>0.565244959402015</v>
      </c>
      <c r="R574" s="21" t="s">
        <v>21</v>
      </c>
      <c r="S574" s="2" t="s">
        <v>2311</v>
      </c>
    </row>
    <row r="575" customFormat="false" ht="12.75" hidden="false" customHeight="true" outlineLevel="0" collapsed="false">
      <c r="A575" s="1" t="s">
        <v>631</v>
      </c>
      <c r="B575" s="2" t="s">
        <v>92</v>
      </c>
      <c r="C575" s="2" t="s">
        <v>36</v>
      </c>
      <c r="D575" s="13" t="s">
        <v>31</v>
      </c>
      <c r="E575" s="13" t="s">
        <v>20</v>
      </c>
      <c r="F575" s="13" t="s">
        <v>2298</v>
      </c>
      <c r="G575" s="64" t="n">
        <v>4899887.49</v>
      </c>
      <c r="H575" s="64" t="s">
        <v>2311</v>
      </c>
      <c r="I575" s="64" t="s">
        <v>2311</v>
      </c>
      <c r="J575" s="64" t="s">
        <v>2311</v>
      </c>
      <c r="K575" s="64" t="s">
        <v>2311</v>
      </c>
      <c r="L575" s="64" t="s">
        <v>2311</v>
      </c>
      <c r="M575" s="64" t="s">
        <v>2311</v>
      </c>
      <c r="N575" s="64" t="s">
        <v>2311</v>
      </c>
      <c r="O575" s="47" t="s">
        <v>2311</v>
      </c>
      <c r="P575" s="47" t="n">
        <v>0.26133491258844</v>
      </c>
      <c r="Q575" s="47" t="n">
        <v>0.442385997667768</v>
      </c>
      <c r="R575" s="21" t="s">
        <v>21</v>
      </c>
      <c r="S575" s="2" t="s">
        <v>2311</v>
      </c>
    </row>
    <row r="576" customFormat="false" ht="12.75" hidden="false" customHeight="true" outlineLevel="0" collapsed="false">
      <c r="A576" s="1" t="s">
        <v>632</v>
      </c>
      <c r="B576" s="2" t="s">
        <v>67</v>
      </c>
      <c r="C576" s="2" t="s">
        <v>68</v>
      </c>
      <c r="D576" s="13" t="s">
        <v>31</v>
      </c>
      <c r="E576" s="13" t="s">
        <v>43</v>
      </c>
      <c r="F576" s="13" t="s">
        <v>2299</v>
      </c>
      <c r="G576" s="64" t="n">
        <v>865751226.28</v>
      </c>
      <c r="H576" s="64" t="s">
        <v>2311</v>
      </c>
      <c r="I576" s="64" t="s">
        <v>2311</v>
      </c>
      <c r="J576" s="64" t="s">
        <v>2311</v>
      </c>
      <c r="K576" s="64" t="s">
        <v>2311</v>
      </c>
      <c r="L576" s="64" t="s">
        <v>2311</v>
      </c>
      <c r="M576" s="64" t="s">
        <v>2311</v>
      </c>
      <c r="N576" s="64" t="s">
        <v>2311</v>
      </c>
      <c r="O576" s="47" t="s">
        <v>2311</v>
      </c>
      <c r="P576" s="47" t="n">
        <v>0.08410620419843</v>
      </c>
      <c r="Q576" s="47" t="n">
        <v>0.272093859122733</v>
      </c>
      <c r="R576" s="21" t="s">
        <v>21</v>
      </c>
      <c r="S576" s="2" t="s">
        <v>2311</v>
      </c>
    </row>
    <row r="577" customFormat="false" ht="12.75" hidden="false" customHeight="true" outlineLevel="0" collapsed="false">
      <c r="A577" s="1" t="s">
        <v>633</v>
      </c>
      <c r="B577" s="2" t="s">
        <v>41</v>
      </c>
      <c r="C577" s="2" t="s">
        <v>18</v>
      </c>
      <c r="D577" s="13" t="s">
        <v>131</v>
      </c>
      <c r="E577" s="13" t="s">
        <v>20</v>
      </c>
      <c r="F577" s="13" t="s">
        <v>2302</v>
      </c>
      <c r="G577" s="64" t="n">
        <v>372992911.37</v>
      </c>
      <c r="H577" s="64" t="n">
        <v>3329606201.37</v>
      </c>
      <c r="I577" s="64" t="n">
        <v>1319657459.26</v>
      </c>
      <c r="J577" s="64" t="n">
        <v>0</v>
      </c>
      <c r="K577" s="64" t="n">
        <v>0</v>
      </c>
      <c r="L577" s="64" t="n">
        <v>196365058.55</v>
      </c>
      <c r="M577" s="64" t="n">
        <v>149422641.4</v>
      </c>
      <c r="N577" s="64" t="n">
        <v>4995051360.58</v>
      </c>
      <c r="O577" s="47" t="n">
        <v>0.0746724877172614</v>
      </c>
      <c r="P577" s="47" t="n">
        <v>0.162447528965297</v>
      </c>
      <c r="Q577" s="47" t="n">
        <v>0.343384308735531</v>
      </c>
      <c r="R577" s="21" t="s">
        <v>21</v>
      </c>
      <c r="S577" s="2" t="s">
        <v>2311</v>
      </c>
    </row>
    <row r="578" customFormat="false" ht="12.75" hidden="false" customHeight="true" outlineLevel="0" collapsed="false">
      <c r="A578" s="1" t="s">
        <v>634</v>
      </c>
      <c r="B578" s="2" t="s">
        <v>57</v>
      </c>
      <c r="C578" s="2" t="s">
        <v>36</v>
      </c>
      <c r="D578" s="13" t="s">
        <v>31</v>
      </c>
      <c r="E578" s="13" t="s">
        <v>43</v>
      </c>
      <c r="F578" s="13" t="s">
        <v>2299</v>
      </c>
      <c r="G578" s="64" t="n">
        <v>5403748.81</v>
      </c>
      <c r="H578" s="64" t="s">
        <v>2311</v>
      </c>
      <c r="I578" s="64" t="s">
        <v>2311</v>
      </c>
      <c r="J578" s="64" t="s">
        <v>2311</v>
      </c>
      <c r="K578" s="64" t="s">
        <v>2311</v>
      </c>
      <c r="L578" s="64" t="s">
        <v>2311</v>
      </c>
      <c r="M578" s="64" t="s">
        <v>2311</v>
      </c>
      <c r="N578" s="64" t="s">
        <v>2311</v>
      </c>
      <c r="O578" s="47" t="s">
        <v>2311</v>
      </c>
      <c r="P578" s="47" t="n">
        <v>0.08410620419843</v>
      </c>
      <c r="Q578" s="47" t="n">
        <v>0.272093859122733</v>
      </c>
      <c r="R578" s="21" t="s">
        <v>21</v>
      </c>
      <c r="S578" s="2" t="s">
        <v>2311</v>
      </c>
    </row>
    <row r="579" customFormat="false" ht="12.75" hidden="false" customHeight="true" outlineLevel="0" collapsed="false">
      <c r="A579" s="1" t="s">
        <v>635</v>
      </c>
      <c r="B579" s="2" t="s">
        <v>57</v>
      </c>
      <c r="C579" s="2" t="s">
        <v>36</v>
      </c>
      <c r="D579" s="13" t="s">
        <v>19</v>
      </c>
      <c r="E579" s="13" t="s">
        <v>43</v>
      </c>
      <c r="F579" s="13" t="s">
        <v>2300</v>
      </c>
      <c r="G579" s="64" t="n">
        <v>4875637.27</v>
      </c>
      <c r="H579" s="64" t="n">
        <v>0</v>
      </c>
      <c r="I579" s="64" t="n">
        <v>0</v>
      </c>
      <c r="J579" s="64" t="n">
        <v>0</v>
      </c>
      <c r="K579" s="64" t="n">
        <v>0</v>
      </c>
      <c r="L579" s="64" t="n">
        <v>34380296.53</v>
      </c>
      <c r="M579" s="64" t="n">
        <v>38304538.47</v>
      </c>
      <c r="N579" s="64" t="n">
        <v>72684835</v>
      </c>
      <c r="O579" s="47" t="n">
        <v>0.0670791544068305</v>
      </c>
      <c r="P579" s="47" t="n">
        <v>0.137978441222531</v>
      </c>
      <c r="Q579" s="47" t="n">
        <v>0.352238374749545</v>
      </c>
      <c r="R579" s="21" t="s">
        <v>21</v>
      </c>
      <c r="S579" s="2" t="s">
        <v>2311</v>
      </c>
    </row>
    <row r="580" customFormat="false" ht="12.75" hidden="false" customHeight="true" outlineLevel="0" collapsed="false">
      <c r="A580" s="1" t="s">
        <v>636</v>
      </c>
      <c r="B580" s="2" t="s">
        <v>119</v>
      </c>
      <c r="C580" s="2" t="s">
        <v>30</v>
      </c>
      <c r="D580" s="13" t="s">
        <v>19</v>
      </c>
      <c r="E580" s="13" t="s">
        <v>20</v>
      </c>
      <c r="F580" s="13" t="s">
        <v>2297</v>
      </c>
      <c r="G580" s="64" t="n">
        <v>40790542.81</v>
      </c>
      <c r="H580" s="64" t="n">
        <v>0</v>
      </c>
      <c r="I580" s="64" t="n">
        <v>0</v>
      </c>
      <c r="J580" s="64" t="n">
        <v>0</v>
      </c>
      <c r="K580" s="64" t="n">
        <v>0</v>
      </c>
      <c r="L580" s="64" t="n">
        <v>16448887.71</v>
      </c>
      <c r="M580" s="64" t="n">
        <v>53972643.44</v>
      </c>
      <c r="N580" s="64" t="n">
        <v>70421531.15</v>
      </c>
      <c r="O580" s="47" t="n">
        <v>0.579233966428746</v>
      </c>
      <c r="P580" s="47" t="n">
        <v>0.288942522080651</v>
      </c>
      <c r="Q580" s="47" t="n">
        <v>0.565244959402015</v>
      </c>
      <c r="R580" s="21" t="s">
        <v>23</v>
      </c>
      <c r="S580" s="2" t="s">
        <v>2311</v>
      </c>
    </row>
    <row r="581" customFormat="false" ht="12.75" hidden="false" customHeight="true" outlineLevel="0" collapsed="false">
      <c r="A581" s="1" t="s">
        <v>637</v>
      </c>
      <c r="B581" s="2" t="s">
        <v>17</v>
      </c>
      <c r="C581" s="2" t="s">
        <v>18</v>
      </c>
      <c r="D581" s="13" t="s">
        <v>19</v>
      </c>
      <c r="E581" s="13" t="s">
        <v>43</v>
      </c>
      <c r="F581" s="13" t="s">
        <v>2300</v>
      </c>
      <c r="G581" s="64" t="n">
        <v>1833071.82</v>
      </c>
      <c r="H581" s="64" t="n">
        <v>0</v>
      </c>
      <c r="I581" s="64" t="n">
        <v>0</v>
      </c>
      <c r="J581" s="64" t="n">
        <v>0</v>
      </c>
      <c r="K581" s="64" t="n">
        <v>0</v>
      </c>
      <c r="L581" s="64" t="n">
        <v>26681933.96</v>
      </c>
      <c r="M581" s="64" t="n">
        <v>14054788.2</v>
      </c>
      <c r="N581" s="64" t="n">
        <v>40736722.16</v>
      </c>
      <c r="O581" s="47" t="n">
        <v>0.0449980195461068</v>
      </c>
      <c r="P581" s="47" t="n">
        <v>0.137978441222531</v>
      </c>
      <c r="Q581" s="47" t="n">
        <v>0.352238374749545</v>
      </c>
      <c r="R581" s="21" t="s">
        <v>21</v>
      </c>
      <c r="S581" s="2" t="s">
        <v>2311</v>
      </c>
    </row>
    <row r="582" customFormat="false" ht="12.75" hidden="false" customHeight="true" outlineLevel="0" collapsed="false">
      <c r="A582" s="1" t="s">
        <v>638</v>
      </c>
      <c r="B582" s="2" t="s">
        <v>48</v>
      </c>
      <c r="C582" s="2" t="s">
        <v>36</v>
      </c>
      <c r="D582" s="13" t="s">
        <v>31</v>
      </c>
      <c r="E582" s="13" t="s">
        <v>43</v>
      </c>
      <c r="F582" s="13" t="s">
        <v>2299</v>
      </c>
      <c r="G582" s="64" t="n">
        <v>2515.07</v>
      </c>
      <c r="H582" s="64" t="n">
        <v>0</v>
      </c>
      <c r="I582" s="64" t="n">
        <v>0</v>
      </c>
      <c r="J582" s="64" t="n">
        <v>0</v>
      </c>
      <c r="K582" s="64" t="n">
        <v>0</v>
      </c>
      <c r="L582" s="64" t="n">
        <v>92070236.75</v>
      </c>
      <c r="M582" s="64" t="n">
        <v>81560043.71</v>
      </c>
      <c r="N582" s="64" t="n">
        <v>173630280.46</v>
      </c>
      <c r="O582" s="47" t="n">
        <v>1.44852038097088E-005</v>
      </c>
      <c r="P582" s="47" t="n">
        <v>0.08410620419843</v>
      </c>
      <c r="Q582" s="47" t="n">
        <v>0.272093859122733</v>
      </c>
      <c r="R582" s="21" t="s">
        <v>21</v>
      </c>
      <c r="S582" s="2" t="s">
        <v>2311</v>
      </c>
    </row>
    <row r="583" customFormat="false" ht="12.75" hidden="false" customHeight="true" outlineLevel="0" collapsed="false">
      <c r="A583" s="1" t="s">
        <v>639</v>
      </c>
      <c r="B583" s="2" t="s">
        <v>45</v>
      </c>
      <c r="C583" s="2" t="s">
        <v>46</v>
      </c>
      <c r="D583" s="13" t="s">
        <v>131</v>
      </c>
      <c r="E583" s="13" t="s">
        <v>43</v>
      </c>
      <c r="F583" s="13" t="s">
        <v>2301</v>
      </c>
      <c r="G583" s="64" t="n">
        <v>1520050969.12</v>
      </c>
      <c r="H583" s="64" t="n">
        <v>0</v>
      </c>
      <c r="I583" s="64" t="n">
        <v>0</v>
      </c>
      <c r="J583" s="64" t="n">
        <v>0</v>
      </c>
      <c r="K583" s="64" t="n">
        <v>0</v>
      </c>
      <c r="L583" s="64" t="n">
        <v>14047827397.77</v>
      </c>
      <c r="M583" s="64" t="n">
        <v>2003578862.09</v>
      </c>
      <c r="N583" s="64" t="n">
        <v>16051406259.86</v>
      </c>
      <c r="O583" s="47" t="n">
        <v>0.0946989282129887</v>
      </c>
      <c r="P583" s="47" t="n">
        <v>0.0523997609411137</v>
      </c>
      <c r="Q583" s="47" t="n">
        <v>0.144054345175412</v>
      </c>
      <c r="R583" s="21" t="s">
        <v>22</v>
      </c>
      <c r="S583" s="2" t="s">
        <v>2311</v>
      </c>
    </row>
    <row r="584" customFormat="false" ht="12.75" hidden="false" customHeight="true" outlineLevel="0" collapsed="false">
      <c r="A584" s="1" t="s">
        <v>640</v>
      </c>
      <c r="B584" s="2" t="s">
        <v>73</v>
      </c>
      <c r="C584" s="2" t="s">
        <v>46</v>
      </c>
      <c r="D584" s="13" t="s">
        <v>31</v>
      </c>
      <c r="E584" s="13" t="s">
        <v>43</v>
      </c>
      <c r="F584" s="13" t="s">
        <v>2299</v>
      </c>
      <c r="G584" s="64" t="n">
        <v>52760758.74</v>
      </c>
      <c r="H584" s="64" t="n">
        <v>141267710.43</v>
      </c>
      <c r="I584" s="64" t="n">
        <v>124801213.71</v>
      </c>
      <c r="J584" s="64" t="n">
        <v>8701213.13</v>
      </c>
      <c r="K584" s="64" t="n">
        <v>0</v>
      </c>
      <c r="L584" s="64" t="n">
        <v>18109963.84</v>
      </c>
      <c r="M584" s="64" t="n">
        <v>27361071.34</v>
      </c>
      <c r="N584" s="64" t="n">
        <v>320241172.45</v>
      </c>
      <c r="O584" s="47" t="n">
        <v>0.164753202520321</v>
      </c>
      <c r="P584" s="47" t="n">
        <v>0.08410620419843</v>
      </c>
      <c r="Q584" s="47" t="n">
        <v>0.272093859122733</v>
      </c>
      <c r="R584" s="21" t="s">
        <v>22</v>
      </c>
      <c r="S584" s="2" t="s">
        <v>2311</v>
      </c>
    </row>
    <row r="585" customFormat="false" ht="12.75" hidden="false" customHeight="true" outlineLevel="0" collapsed="false">
      <c r="A585" s="1" t="s">
        <v>641</v>
      </c>
      <c r="B585" s="2" t="s">
        <v>45</v>
      </c>
      <c r="C585" s="2" t="s">
        <v>46</v>
      </c>
      <c r="D585" s="13" t="s">
        <v>19</v>
      </c>
      <c r="E585" s="13" t="s">
        <v>43</v>
      </c>
      <c r="F585" s="13" t="s">
        <v>2300</v>
      </c>
      <c r="G585" s="64" t="n">
        <v>8310848.48</v>
      </c>
      <c r="H585" s="64" t="s">
        <v>2311</v>
      </c>
      <c r="I585" s="64" t="s">
        <v>2311</v>
      </c>
      <c r="J585" s="64" t="s">
        <v>2311</v>
      </c>
      <c r="K585" s="64" t="s">
        <v>2311</v>
      </c>
      <c r="L585" s="64" t="s">
        <v>2311</v>
      </c>
      <c r="M585" s="64" t="s">
        <v>2311</v>
      </c>
      <c r="N585" s="64" t="s">
        <v>2311</v>
      </c>
      <c r="O585" s="47" t="s">
        <v>2311</v>
      </c>
      <c r="P585" s="47" t="n">
        <v>0.137978441222531</v>
      </c>
      <c r="Q585" s="47" t="n">
        <v>0.352238374749545</v>
      </c>
      <c r="R585" s="21" t="s">
        <v>21</v>
      </c>
      <c r="S585" s="2" t="s">
        <v>2311</v>
      </c>
    </row>
    <row r="586" customFormat="false" ht="12.75" hidden="false" customHeight="true" outlineLevel="0" collapsed="false">
      <c r="A586" s="1" t="s">
        <v>642</v>
      </c>
      <c r="B586" s="2" t="s">
        <v>29</v>
      </c>
      <c r="C586" s="2" t="s">
        <v>30</v>
      </c>
      <c r="D586" s="13" t="s">
        <v>233</v>
      </c>
      <c r="E586" s="13" t="s">
        <v>233</v>
      </c>
      <c r="F586" s="13" t="s">
        <v>2303</v>
      </c>
      <c r="G586" s="64" t="s">
        <v>2311</v>
      </c>
      <c r="H586" s="64" t="s">
        <v>2311</v>
      </c>
      <c r="I586" s="64" t="s">
        <v>2311</v>
      </c>
      <c r="J586" s="64" t="s">
        <v>2311</v>
      </c>
      <c r="K586" s="64" t="s">
        <v>2311</v>
      </c>
      <c r="L586" s="64" t="s">
        <v>2311</v>
      </c>
      <c r="M586" s="64" t="s">
        <v>2311</v>
      </c>
      <c r="N586" s="64" t="s">
        <v>2311</v>
      </c>
      <c r="O586" s="47" t="s">
        <v>2311</v>
      </c>
      <c r="P586" s="47" t="s">
        <v>2311</v>
      </c>
      <c r="Q586" s="47" t="s">
        <v>2311</v>
      </c>
      <c r="R586" s="21" t="s">
        <v>21</v>
      </c>
      <c r="S586" s="2" t="s">
        <v>2311</v>
      </c>
    </row>
    <row r="587" customFormat="false" ht="12.75" hidden="false" customHeight="true" outlineLevel="0" collapsed="false">
      <c r="A587" s="1" t="s">
        <v>643</v>
      </c>
      <c r="B587" s="2" t="s">
        <v>53</v>
      </c>
      <c r="C587" s="2" t="s">
        <v>36</v>
      </c>
      <c r="D587" s="13" t="s">
        <v>19</v>
      </c>
      <c r="E587" s="13" t="s">
        <v>20</v>
      </c>
      <c r="F587" s="13" t="s">
        <v>2297</v>
      </c>
      <c r="G587" s="64" t="n">
        <v>1036689.94</v>
      </c>
      <c r="H587" s="64" t="s">
        <v>2311</v>
      </c>
      <c r="I587" s="64" t="s">
        <v>2311</v>
      </c>
      <c r="J587" s="64" t="s">
        <v>2311</v>
      </c>
      <c r="K587" s="64" t="s">
        <v>2311</v>
      </c>
      <c r="L587" s="64" t="s">
        <v>2311</v>
      </c>
      <c r="M587" s="64" t="s">
        <v>2311</v>
      </c>
      <c r="N587" s="64" t="s">
        <v>2311</v>
      </c>
      <c r="O587" s="47" t="s">
        <v>2311</v>
      </c>
      <c r="P587" s="47" t="n">
        <v>0.288942522080651</v>
      </c>
      <c r="Q587" s="47" t="n">
        <v>0.565244959402015</v>
      </c>
      <c r="R587" s="21" t="s">
        <v>21</v>
      </c>
      <c r="S587" s="2" t="s">
        <v>2311</v>
      </c>
    </row>
    <row r="588" customFormat="false" ht="12.75" hidden="false" customHeight="true" outlineLevel="0" collapsed="false">
      <c r="A588" s="1" t="s">
        <v>644</v>
      </c>
      <c r="B588" s="2" t="s">
        <v>41</v>
      </c>
      <c r="C588" s="2" t="s">
        <v>18</v>
      </c>
      <c r="D588" s="13" t="s">
        <v>19</v>
      </c>
      <c r="E588" s="13" t="s">
        <v>20</v>
      </c>
      <c r="F588" s="13" t="s">
        <v>2297</v>
      </c>
      <c r="G588" s="64" t="n">
        <v>11163217.06</v>
      </c>
      <c r="H588" s="64" t="n">
        <v>0</v>
      </c>
      <c r="I588" s="64" t="n">
        <v>0</v>
      </c>
      <c r="J588" s="64" t="n">
        <v>0</v>
      </c>
      <c r="K588" s="64" t="n">
        <v>0</v>
      </c>
      <c r="L588" s="64" t="n">
        <v>8728301.63</v>
      </c>
      <c r="M588" s="64" t="n">
        <v>7958950.44</v>
      </c>
      <c r="N588" s="64" t="n">
        <v>16687252.07</v>
      </c>
      <c r="O588" s="47" t="n">
        <v>0.668966766557629</v>
      </c>
      <c r="P588" s="47" t="n">
        <v>0.288942522080651</v>
      </c>
      <c r="Q588" s="47" t="n">
        <v>0.565244959402015</v>
      </c>
      <c r="R588" s="21" t="s">
        <v>23</v>
      </c>
      <c r="S588" s="2" t="s">
        <v>2311</v>
      </c>
    </row>
    <row r="589" customFormat="false" ht="12.75" hidden="false" customHeight="true" outlineLevel="0" collapsed="false">
      <c r="A589" s="1" t="s">
        <v>645</v>
      </c>
      <c r="B589" s="2" t="s">
        <v>48</v>
      </c>
      <c r="C589" s="2" t="s">
        <v>36</v>
      </c>
      <c r="D589" s="13" t="s">
        <v>31</v>
      </c>
      <c r="E589" s="13" t="s">
        <v>43</v>
      </c>
      <c r="F589" s="13" t="s">
        <v>2299</v>
      </c>
      <c r="G589" s="64" t="n">
        <v>7307989.64</v>
      </c>
      <c r="H589" s="64" t="n">
        <v>209539353.45</v>
      </c>
      <c r="I589" s="64" t="n">
        <v>118252475.45</v>
      </c>
      <c r="J589" s="64" t="n">
        <v>0</v>
      </c>
      <c r="K589" s="64" t="n">
        <v>0</v>
      </c>
      <c r="L589" s="64" t="n">
        <v>3526532.5</v>
      </c>
      <c r="M589" s="64" t="n">
        <v>6089092.75</v>
      </c>
      <c r="N589" s="64" t="n">
        <v>337407454.15</v>
      </c>
      <c r="O589" s="47" t="n">
        <v>0.021659241816131</v>
      </c>
      <c r="P589" s="47" t="n">
        <v>0.08410620419843</v>
      </c>
      <c r="Q589" s="47" t="n">
        <v>0.272093859122733</v>
      </c>
      <c r="R589" s="21" t="s">
        <v>21</v>
      </c>
      <c r="S589" s="2" t="s">
        <v>2311</v>
      </c>
    </row>
    <row r="590" customFormat="false" ht="12.75" hidden="false" customHeight="true" outlineLevel="0" collapsed="false">
      <c r="A590" s="1" t="s">
        <v>646</v>
      </c>
      <c r="B590" s="2" t="s">
        <v>17</v>
      </c>
      <c r="C590" s="2" t="s">
        <v>18</v>
      </c>
      <c r="D590" s="13" t="s">
        <v>19</v>
      </c>
      <c r="E590" s="13" t="s">
        <v>20</v>
      </c>
      <c r="F590" s="13" t="s">
        <v>2297</v>
      </c>
      <c r="G590" s="64" t="n">
        <v>1415858.28</v>
      </c>
      <c r="H590" s="64" t="s">
        <v>2311</v>
      </c>
      <c r="I590" s="64" t="s">
        <v>2311</v>
      </c>
      <c r="J590" s="64" t="s">
        <v>2311</v>
      </c>
      <c r="K590" s="64" t="s">
        <v>2311</v>
      </c>
      <c r="L590" s="64" t="s">
        <v>2311</v>
      </c>
      <c r="M590" s="64" t="s">
        <v>2311</v>
      </c>
      <c r="N590" s="64" t="s">
        <v>2311</v>
      </c>
      <c r="O590" s="47" t="s">
        <v>2311</v>
      </c>
      <c r="P590" s="47" t="n">
        <v>0.288942522080651</v>
      </c>
      <c r="Q590" s="47" t="n">
        <v>0.565244959402015</v>
      </c>
      <c r="R590" s="21" t="s">
        <v>21</v>
      </c>
      <c r="S590" s="2" t="s">
        <v>2311</v>
      </c>
    </row>
    <row r="591" customFormat="false" ht="12.75" hidden="false" customHeight="true" outlineLevel="0" collapsed="false">
      <c r="A591" s="1" t="s">
        <v>647</v>
      </c>
      <c r="B591" s="2" t="s">
        <v>17</v>
      </c>
      <c r="C591" s="2" t="s">
        <v>18</v>
      </c>
      <c r="D591" s="13" t="s">
        <v>19</v>
      </c>
      <c r="E591" s="13" t="s">
        <v>43</v>
      </c>
      <c r="F591" s="13" t="s">
        <v>2300</v>
      </c>
      <c r="G591" s="64" t="s">
        <v>2311</v>
      </c>
      <c r="H591" s="64" t="n">
        <v>0</v>
      </c>
      <c r="I591" s="64" t="n">
        <v>0</v>
      </c>
      <c r="J591" s="64" t="n">
        <v>0</v>
      </c>
      <c r="K591" s="64" t="n">
        <v>0</v>
      </c>
      <c r="L591" s="64" t="n">
        <v>8153729.68</v>
      </c>
      <c r="M591" s="64" t="n">
        <v>25697374.91</v>
      </c>
      <c r="N591" s="64" t="s">
        <v>2311</v>
      </c>
      <c r="O591" s="47" t="s">
        <v>2311</v>
      </c>
      <c r="P591" s="47" t="n">
        <v>0.137978441222531</v>
      </c>
      <c r="Q591" s="47" t="n">
        <v>0.352238374749545</v>
      </c>
      <c r="R591" s="21" t="s">
        <v>21</v>
      </c>
      <c r="S591" s="2" t="s">
        <v>2311</v>
      </c>
    </row>
    <row r="592" customFormat="false" ht="12.75" hidden="false" customHeight="true" outlineLevel="0" collapsed="false">
      <c r="A592" s="1" t="s">
        <v>648</v>
      </c>
      <c r="B592" s="2" t="s">
        <v>53</v>
      </c>
      <c r="C592" s="2" t="s">
        <v>36</v>
      </c>
      <c r="D592" s="13" t="s">
        <v>19</v>
      </c>
      <c r="E592" s="13" t="s">
        <v>20</v>
      </c>
      <c r="F592" s="13" t="s">
        <v>2297</v>
      </c>
      <c r="G592" s="64" t="n">
        <v>8242637.78</v>
      </c>
      <c r="H592" s="64" t="n">
        <v>0</v>
      </c>
      <c r="I592" s="64" t="n">
        <v>0</v>
      </c>
      <c r="J592" s="64" t="n">
        <v>0</v>
      </c>
      <c r="K592" s="64" t="n">
        <v>0</v>
      </c>
      <c r="L592" s="64" t="n">
        <v>22712986</v>
      </c>
      <c r="M592" s="64" t="n">
        <v>19090965.34</v>
      </c>
      <c r="N592" s="64" t="n">
        <v>41803951.34</v>
      </c>
      <c r="O592" s="47" t="n">
        <v>0.197173652628216</v>
      </c>
      <c r="P592" s="47" t="n">
        <v>0.288942522080651</v>
      </c>
      <c r="Q592" s="47" t="n">
        <v>0.565244959402015</v>
      </c>
      <c r="R592" s="21" t="s">
        <v>21</v>
      </c>
      <c r="S592" s="2" t="s">
        <v>2311</v>
      </c>
    </row>
    <row r="593" customFormat="false" ht="12.75" hidden="false" customHeight="true" outlineLevel="0" collapsed="false">
      <c r="A593" s="1" t="s">
        <v>649</v>
      </c>
      <c r="B593" s="2" t="s">
        <v>70</v>
      </c>
      <c r="C593" s="2" t="s">
        <v>68</v>
      </c>
      <c r="D593" s="13" t="s">
        <v>19</v>
      </c>
      <c r="E593" s="13" t="s">
        <v>43</v>
      </c>
      <c r="F593" s="13" t="s">
        <v>2300</v>
      </c>
      <c r="G593" s="64" t="s">
        <v>2311</v>
      </c>
      <c r="H593" s="64" t="n">
        <v>0</v>
      </c>
      <c r="I593" s="64" t="n">
        <v>0</v>
      </c>
      <c r="J593" s="64" t="n">
        <v>0</v>
      </c>
      <c r="K593" s="64" t="n">
        <v>0</v>
      </c>
      <c r="L593" s="64" t="n">
        <v>27571688.55</v>
      </c>
      <c r="M593" s="64" t="n">
        <v>27902190.81</v>
      </c>
      <c r="N593" s="64" t="s">
        <v>2311</v>
      </c>
      <c r="O593" s="47" t="s">
        <v>2311</v>
      </c>
      <c r="P593" s="47" t="n">
        <v>0.137978441222531</v>
      </c>
      <c r="Q593" s="47" t="n">
        <v>0.352238374749545</v>
      </c>
      <c r="R593" s="21" t="s">
        <v>21</v>
      </c>
      <c r="S593" s="2" t="s">
        <v>2311</v>
      </c>
    </row>
    <row r="594" customFormat="false" ht="12.75" hidden="false" customHeight="true" outlineLevel="0" collapsed="false">
      <c r="A594" s="1" t="s">
        <v>650</v>
      </c>
      <c r="B594" s="2" t="s">
        <v>57</v>
      </c>
      <c r="C594" s="2" t="s">
        <v>36</v>
      </c>
      <c r="D594" s="13" t="s">
        <v>19</v>
      </c>
      <c r="E594" s="13" t="s">
        <v>43</v>
      </c>
      <c r="F594" s="13" t="s">
        <v>2300</v>
      </c>
      <c r="G594" s="64" t="n">
        <v>1035160.62</v>
      </c>
      <c r="H594" s="64" t="n">
        <v>0</v>
      </c>
      <c r="I594" s="64" t="n">
        <v>0</v>
      </c>
      <c r="J594" s="64" t="n">
        <v>0</v>
      </c>
      <c r="K594" s="64" t="n">
        <v>0</v>
      </c>
      <c r="L594" s="64" t="n">
        <v>27474214.19</v>
      </c>
      <c r="M594" s="64" t="n">
        <v>24361054.56</v>
      </c>
      <c r="N594" s="64" t="n">
        <v>51835268.75</v>
      </c>
      <c r="O594" s="47" t="n">
        <v>0.0199701987654882</v>
      </c>
      <c r="P594" s="47" t="n">
        <v>0.137978441222531</v>
      </c>
      <c r="Q594" s="47" t="n">
        <v>0.352238374749545</v>
      </c>
      <c r="R594" s="21" t="s">
        <v>21</v>
      </c>
      <c r="S594" s="2" t="s">
        <v>2311</v>
      </c>
    </row>
    <row r="595" customFormat="false" ht="12.75" hidden="false" customHeight="true" outlineLevel="0" collapsed="false">
      <c r="A595" s="1" t="s">
        <v>651</v>
      </c>
      <c r="B595" s="2" t="s">
        <v>64</v>
      </c>
      <c r="C595" s="2" t="s">
        <v>46</v>
      </c>
      <c r="D595" s="13" t="s">
        <v>19</v>
      </c>
      <c r="E595" s="13" t="s">
        <v>43</v>
      </c>
      <c r="F595" s="13" t="s">
        <v>2300</v>
      </c>
      <c r="G595" s="64" t="n">
        <v>17322281.78</v>
      </c>
      <c r="H595" s="64" t="n">
        <v>0</v>
      </c>
      <c r="I595" s="64" t="n">
        <v>0</v>
      </c>
      <c r="J595" s="64" t="n">
        <v>0</v>
      </c>
      <c r="K595" s="64" t="n">
        <v>0</v>
      </c>
      <c r="L595" s="64" t="n">
        <v>21290025.81</v>
      </c>
      <c r="M595" s="64" t="n">
        <v>15302023.49</v>
      </c>
      <c r="N595" s="64" t="n">
        <v>36592049.3</v>
      </c>
      <c r="O595" s="47" t="n">
        <v>0.473389222833169</v>
      </c>
      <c r="P595" s="47" t="n">
        <v>0.137978441222531</v>
      </c>
      <c r="Q595" s="47" t="n">
        <v>0.352238374749545</v>
      </c>
      <c r="R595" s="21" t="s">
        <v>23</v>
      </c>
      <c r="S595" s="2" t="s">
        <v>2311</v>
      </c>
    </row>
    <row r="596" customFormat="false" ht="12.75" hidden="false" customHeight="true" outlineLevel="0" collapsed="false">
      <c r="A596" s="1" t="s">
        <v>652</v>
      </c>
      <c r="B596" s="2" t="s">
        <v>67</v>
      </c>
      <c r="C596" s="2" t="s">
        <v>68</v>
      </c>
      <c r="D596" s="13" t="s">
        <v>131</v>
      </c>
      <c r="E596" s="13" t="s">
        <v>43</v>
      </c>
      <c r="F596" s="13" t="s">
        <v>2301</v>
      </c>
      <c r="G596" s="64" t="n">
        <v>255026830.91</v>
      </c>
      <c r="H596" s="64" t="n">
        <v>0</v>
      </c>
      <c r="I596" s="64" t="n">
        <v>0</v>
      </c>
      <c r="J596" s="64" t="n">
        <v>0</v>
      </c>
      <c r="K596" s="64" t="n">
        <v>0</v>
      </c>
      <c r="L596" s="64" t="n">
        <v>2196921905.42</v>
      </c>
      <c r="M596" s="64" t="n">
        <v>885077430.39</v>
      </c>
      <c r="N596" s="64" t="n">
        <v>3081999335.81</v>
      </c>
      <c r="O596" s="47" t="n">
        <v>0.0827472050194244</v>
      </c>
      <c r="P596" s="47" t="n">
        <v>0.0523997609411137</v>
      </c>
      <c r="Q596" s="47" t="n">
        <v>0.144054345175412</v>
      </c>
      <c r="R596" s="21" t="s">
        <v>22</v>
      </c>
      <c r="S596" s="2" t="s">
        <v>2311</v>
      </c>
    </row>
    <row r="597" customFormat="false" ht="12.75" hidden="false" customHeight="true" outlineLevel="0" collapsed="false">
      <c r="A597" s="1" t="s">
        <v>653</v>
      </c>
      <c r="B597" s="2" t="s">
        <v>57</v>
      </c>
      <c r="C597" s="2" t="s">
        <v>36</v>
      </c>
      <c r="D597" s="13" t="s">
        <v>19</v>
      </c>
      <c r="E597" s="13" t="s">
        <v>43</v>
      </c>
      <c r="F597" s="13" t="s">
        <v>2300</v>
      </c>
      <c r="G597" s="64" t="n">
        <v>297808.96</v>
      </c>
      <c r="H597" s="64" t="s">
        <v>2311</v>
      </c>
      <c r="I597" s="64" t="s">
        <v>2311</v>
      </c>
      <c r="J597" s="64" t="s">
        <v>2311</v>
      </c>
      <c r="K597" s="64" t="s">
        <v>2311</v>
      </c>
      <c r="L597" s="64" t="s">
        <v>2311</v>
      </c>
      <c r="M597" s="64" t="s">
        <v>2311</v>
      </c>
      <c r="N597" s="64" t="s">
        <v>2311</v>
      </c>
      <c r="O597" s="47" t="s">
        <v>2311</v>
      </c>
      <c r="P597" s="47" t="n">
        <v>0.137978441222531</v>
      </c>
      <c r="Q597" s="47" t="n">
        <v>0.352238374749545</v>
      </c>
      <c r="R597" s="21" t="s">
        <v>21</v>
      </c>
      <c r="S597" s="2" t="s">
        <v>2311</v>
      </c>
    </row>
    <row r="598" customFormat="false" ht="12.75" hidden="false" customHeight="true" outlineLevel="0" collapsed="false">
      <c r="A598" s="1" t="s">
        <v>654</v>
      </c>
      <c r="B598" s="2" t="s">
        <v>45</v>
      </c>
      <c r="C598" s="2" t="s">
        <v>46</v>
      </c>
      <c r="D598" s="13" t="s">
        <v>19</v>
      </c>
      <c r="E598" s="13" t="s">
        <v>43</v>
      </c>
      <c r="F598" s="13" t="s">
        <v>2300</v>
      </c>
      <c r="G598" s="64" t="n">
        <v>7693433.31</v>
      </c>
      <c r="H598" s="64" t="s">
        <v>2311</v>
      </c>
      <c r="I598" s="64" t="s">
        <v>2311</v>
      </c>
      <c r="J598" s="64" t="s">
        <v>2311</v>
      </c>
      <c r="K598" s="64" t="s">
        <v>2311</v>
      </c>
      <c r="L598" s="64" t="s">
        <v>2311</v>
      </c>
      <c r="M598" s="64" t="s">
        <v>2311</v>
      </c>
      <c r="N598" s="64" t="s">
        <v>2311</v>
      </c>
      <c r="O598" s="47" t="s">
        <v>2311</v>
      </c>
      <c r="P598" s="47" t="n">
        <v>0.137978441222531</v>
      </c>
      <c r="Q598" s="47" t="n">
        <v>0.352238374749545</v>
      </c>
      <c r="R598" s="21" t="s">
        <v>21</v>
      </c>
      <c r="S598" s="2" t="s">
        <v>2311</v>
      </c>
    </row>
    <row r="599" customFormat="false" ht="12.75" hidden="false" customHeight="true" outlineLevel="0" collapsed="false">
      <c r="A599" s="1" t="s">
        <v>655</v>
      </c>
      <c r="B599" s="2" t="s">
        <v>70</v>
      </c>
      <c r="C599" s="2" t="s">
        <v>68</v>
      </c>
      <c r="D599" s="13" t="s">
        <v>31</v>
      </c>
      <c r="E599" s="13" t="s">
        <v>20</v>
      </c>
      <c r="F599" s="13" t="s">
        <v>2298</v>
      </c>
      <c r="G599" s="64" t="n">
        <v>67073797.33</v>
      </c>
      <c r="H599" s="64" t="n">
        <v>0</v>
      </c>
      <c r="I599" s="64" t="n">
        <v>0</v>
      </c>
      <c r="J599" s="64" t="n">
        <v>7671076.72</v>
      </c>
      <c r="K599" s="64" t="n">
        <v>0</v>
      </c>
      <c r="L599" s="64" t="n">
        <v>104611484.13</v>
      </c>
      <c r="M599" s="64" t="n">
        <v>294331730.36</v>
      </c>
      <c r="N599" s="64" t="n">
        <v>406614291.21</v>
      </c>
      <c r="O599" s="47" t="n">
        <v>0.16495681234027</v>
      </c>
      <c r="P599" s="47" t="n">
        <v>0.26133491258844</v>
      </c>
      <c r="Q599" s="47" t="n">
        <v>0.442385997667768</v>
      </c>
      <c r="R599" s="21" t="s">
        <v>21</v>
      </c>
      <c r="S599" s="2" t="s">
        <v>2311</v>
      </c>
    </row>
    <row r="600" customFormat="false" ht="12.75" hidden="false" customHeight="true" outlineLevel="0" collapsed="false">
      <c r="A600" s="1" t="s">
        <v>656</v>
      </c>
      <c r="B600" s="2" t="s">
        <v>33</v>
      </c>
      <c r="C600" s="2" t="s">
        <v>30</v>
      </c>
      <c r="D600" s="13" t="s">
        <v>19</v>
      </c>
      <c r="E600" s="13" t="s">
        <v>20</v>
      </c>
      <c r="F600" s="13" t="s">
        <v>2297</v>
      </c>
      <c r="G600" s="64" t="n">
        <v>38448552.73</v>
      </c>
      <c r="H600" s="64" t="n">
        <v>0</v>
      </c>
      <c r="I600" s="64" t="n">
        <v>0</v>
      </c>
      <c r="J600" s="64" t="n">
        <v>0</v>
      </c>
      <c r="K600" s="64" t="n">
        <v>0</v>
      </c>
      <c r="L600" s="64" t="n">
        <v>23822945.25</v>
      </c>
      <c r="M600" s="64" t="n">
        <v>57029628.45</v>
      </c>
      <c r="N600" s="64" t="n">
        <v>80852573.7</v>
      </c>
      <c r="O600" s="47" t="n">
        <v>0.47553900847562</v>
      </c>
      <c r="P600" s="47" t="n">
        <v>0.288942522080651</v>
      </c>
      <c r="Q600" s="47" t="n">
        <v>0.565244959402015</v>
      </c>
      <c r="R600" s="21" t="s">
        <v>22</v>
      </c>
      <c r="S600" s="2" t="s">
        <v>2311</v>
      </c>
    </row>
    <row r="601" customFormat="false" ht="12.75" hidden="false" customHeight="true" outlineLevel="0" collapsed="false">
      <c r="A601" s="1" t="s">
        <v>657</v>
      </c>
      <c r="B601" s="2" t="s">
        <v>64</v>
      </c>
      <c r="C601" s="2" t="s">
        <v>46</v>
      </c>
      <c r="D601" s="13" t="s">
        <v>19</v>
      </c>
      <c r="E601" s="13" t="s">
        <v>20</v>
      </c>
      <c r="F601" s="13" t="s">
        <v>2297</v>
      </c>
      <c r="G601" s="64" t="n">
        <v>16001837.01</v>
      </c>
      <c r="H601" s="64" t="n">
        <v>0</v>
      </c>
      <c r="I601" s="64" t="n">
        <v>0</v>
      </c>
      <c r="J601" s="64" t="n">
        <v>0</v>
      </c>
      <c r="K601" s="64" t="n">
        <v>0</v>
      </c>
      <c r="L601" s="64" t="n">
        <v>6223003.73</v>
      </c>
      <c r="M601" s="64" t="n">
        <v>29867187.38</v>
      </c>
      <c r="N601" s="64" t="n">
        <v>36090191.11</v>
      </c>
      <c r="O601" s="47" t="n">
        <v>0.443384657100532</v>
      </c>
      <c r="P601" s="47" t="n">
        <v>0.288942522080651</v>
      </c>
      <c r="Q601" s="47" t="n">
        <v>0.565244959402015</v>
      </c>
      <c r="R601" s="21" t="s">
        <v>22</v>
      </c>
      <c r="S601" s="2" t="s">
        <v>2311</v>
      </c>
    </row>
    <row r="602" customFormat="false" ht="12.75" hidden="false" customHeight="true" outlineLevel="0" collapsed="false">
      <c r="A602" s="1" t="s">
        <v>658</v>
      </c>
      <c r="B602" s="2" t="s">
        <v>67</v>
      </c>
      <c r="C602" s="2" t="s">
        <v>68</v>
      </c>
      <c r="D602" s="13" t="s">
        <v>19</v>
      </c>
      <c r="E602" s="13" t="s">
        <v>43</v>
      </c>
      <c r="F602" s="13" t="s">
        <v>2300</v>
      </c>
      <c r="G602" s="64" t="n">
        <v>15935424.08</v>
      </c>
      <c r="H602" s="64" t="n">
        <v>0</v>
      </c>
      <c r="I602" s="64" t="n">
        <v>0</v>
      </c>
      <c r="J602" s="64" t="n">
        <v>0</v>
      </c>
      <c r="K602" s="64" t="n">
        <v>0</v>
      </c>
      <c r="L602" s="64" t="n">
        <v>15493154.15</v>
      </c>
      <c r="M602" s="64" t="n">
        <v>19450470.6</v>
      </c>
      <c r="N602" s="64" t="n">
        <v>34943624.75</v>
      </c>
      <c r="O602" s="47" t="n">
        <v>0.456032371970798</v>
      </c>
      <c r="P602" s="47" t="n">
        <v>0.137978441222531</v>
      </c>
      <c r="Q602" s="47" t="n">
        <v>0.352238374749545</v>
      </c>
      <c r="R602" s="21" t="s">
        <v>23</v>
      </c>
      <c r="S602" s="2" t="s">
        <v>2311</v>
      </c>
    </row>
    <row r="603" customFormat="false" ht="12.75" hidden="false" customHeight="true" outlineLevel="0" collapsed="false">
      <c r="A603" s="1" t="s">
        <v>659</v>
      </c>
      <c r="B603" s="2" t="s">
        <v>70</v>
      </c>
      <c r="C603" s="2" t="s">
        <v>68</v>
      </c>
      <c r="D603" s="13" t="s">
        <v>19</v>
      </c>
      <c r="E603" s="13" t="s">
        <v>43</v>
      </c>
      <c r="F603" s="13" t="s">
        <v>2300</v>
      </c>
      <c r="G603" s="64" t="n">
        <v>16422900.44</v>
      </c>
      <c r="H603" s="64" t="n">
        <v>115674699.86</v>
      </c>
      <c r="I603" s="64" t="n">
        <v>88289335.37</v>
      </c>
      <c r="J603" s="64" t="n">
        <v>0</v>
      </c>
      <c r="K603" s="64" t="n">
        <v>0</v>
      </c>
      <c r="L603" s="64" t="n">
        <v>4253409.66</v>
      </c>
      <c r="M603" s="64" t="n">
        <v>11025619.55</v>
      </c>
      <c r="N603" s="64" t="n">
        <v>219243064.44</v>
      </c>
      <c r="O603" s="47" t="n">
        <v>0.0749072746357933</v>
      </c>
      <c r="P603" s="47" t="n">
        <v>0.137978441222531</v>
      </c>
      <c r="Q603" s="47" t="n">
        <v>0.352238374749545</v>
      </c>
      <c r="R603" s="21" t="s">
        <v>21</v>
      </c>
      <c r="S603" s="2" t="s">
        <v>2311</v>
      </c>
    </row>
    <row r="604" customFormat="false" ht="12.75" hidden="false" customHeight="true" outlineLevel="0" collapsed="false">
      <c r="A604" s="1" t="s">
        <v>660</v>
      </c>
      <c r="B604" s="2" t="s">
        <v>67</v>
      </c>
      <c r="C604" s="2" t="s">
        <v>68</v>
      </c>
      <c r="D604" s="13" t="s">
        <v>19</v>
      </c>
      <c r="E604" s="13" t="s">
        <v>43</v>
      </c>
      <c r="F604" s="13" t="s">
        <v>2300</v>
      </c>
      <c r="G604" s="64" t="n">
        <v>37461197.27</v>
      </c>
      <c r="H604" s="64" t="n">
        <v>0</v>
      </c>
      <c r="I604" s="64" t="n">
        <v>0</v>
      </c>
      <c r="J604" s="64" t="n">
        <v>0</v>
      </c>
      <c r="K604" s="64" t="n">
        <v>0</v>
      </c>
      <c r="L604" s="64" t="n">
        <v>59593749.14</v>
      </c>
      <c r="M604" s="64" t="n">
        <v>50485612.99</v>
      </c>
      <c r="N604" s="64" t="n">
        <v>110079362.13</v>
      </c>
      <c r="O604" s="47" t="n">
        <v>0.3403108134453</v>
      </c>
      <c r="P604" s="47" t="n">
        <v>0.137978441222531</v>
      </c>
      <c r="Q604" s="47" t="n">
        <v>0.352238374749545</v>
      </c>
      <c r="R604" s="21" t="s">
        <v>22</v>
      </c>
      <c r="S604" s="2" t="s">
        <v>2311</v>
      </c>
    </row>
    <row r="605" customFormat="false" ht="12.75" hidden="false" customHeight="true" outlineLevel="0" collapsed="false">
      <c r="A605" s="1" t="s">
        <v>661</v>
      </c>
      <c r="B605" s="2" t="s">
        <v>70</v>
      </c>
      <c r="C605" s="2" t="s">
        <v>68</v>
      </c>
      <c r="D605" s="13" t="s">
        <v>31</v>
      </c>
      <c r="E605" s="13" t="s">
        <v>43</v>
      </c>
      <c r="F605" s="13" t="s">
        <v>2299</v>
      </c>
      <c r="G605" s="64" t="n">
        <v>506191599.61</v>
      </c>
      <c r="H605" s="64" t="n">
        <v>0</v>
      </c>
      <c r="I605" s="64" t="n">
        <v>0</v>
      </c>
      <c r="J605" s="64" t="n">
        <v>133172835.54</v>
      </c>
      <c r="K605" s="64" t="n">
        <v>0</v>
      </c>
      <c r="L605" s="64" t="n">
        <v>1064567561.21</v>
      </c>
      <c r="M605" s="64" t="n">
        <v>889842025.77</v>
      </c>
      <c r="N605" s="64" t="n">
        <v>2087582422.52</v>
      </c>
      <c r="O605" s="47" t="n">
        <v>0.242477419885035</v>
      </c>
      <c r="P605" s="47" t="n">
        <v>0.08410620419843</v>
      </c>
      <c r="Q605" s="47" t="n">
        <v>0.272093859122733</v>
      </c>
      <c r="R605" s="21" t="s">
        <v>22</v>
      </c>
      <c r="S605" s="2" t="s">
        <v>2311</v>
      </c>
    </row>
    <row r="606" customFormat="false" ht="12.75" hidden="false" customHeight="true" outlineLevel="0" collapsed="false">
      <c r="A606" s="1" t="s">
        <v>662</v>
      </c>
      <c r="B606" s="2" t="s">
        <v>64</v>
      </c>
      <c r="C606" s="2" t="s">
        <v>46</v>
      </c>
      <c r="D606" s="13" t="s">
        <v>31</v>
      </c>
      <c r="E606" s="13" t="s">
        <v>43</v>
      </c>
      <c r="F606" s="13" t="s">
        <v>2299</v>
      </c>
      <c r="G606" s="64" t="n">
        <v>113476859.01</v>
      </c>
      <c r="H606" s="64" t="n">
        <v>0</v>
      </c>
      <c r="I606" s="64" t="n">
        <v>0</v>
      </c>
      <c r="J606" s="64" t="n">
        <v>0</v>
      </c>
      <c r="K606" s="64" t="n">
        <v>0</v>
      </c>
      <c r="L606" s="64" t="n">
        <v>118015346.15</v>
      </c>
      <c r="M606" s="64" t="n">
        <v>139592437.93</v>
      </c>
      <c r="N606" s="64" t="n">
        <v>257607784.08</v>
      </c>
      <c r="O606" s="47" t="n">
        <v>0.440502446054813</v>
      </c>
      <c r="P606" s="47" t="n">
        <v>0.08410620419843</v>
      </c>
      <c r="Q606" s="47" t="n">
        <v>0.272093859122733</v>
      </c>
      <c r="R606" s="21" t="s">
        <v>23</v>
      </c>
      <c r="S606" s="2" t="s">
        <v>2311</v>
      </c>
    </row>
    <row r="607" customFormat="false" ht="12.75" hidden="false" customHeight="true" outlineLevel="0" collapsed="false">
      <c r="A607" s="1" t="s">
        <v>663</v>
      </c>
      <c r="B607" s="2" t="s">
        <v>60</v>
      </c>
      <c r="C607" s="2" t="s">
        <v>18</v>
      </c>
      <c r="D607" s="13" t="s">
        <v>19</v>
      </c>
      <c r="E607" s="13" t="s">
        <v>20</v>
      </c>
      <c r="F607" s="13" t="s">
        <v>2297</v>
      </c>
      <c r="G607" s="64" t="n">
        <v>23622639.54</v>
      </c>
      <c r="H607" s="64" t="n">
        <v>0</v>
      </c>
      <c r="I607" s="64" t="n">
        <v>0</v>
      </c>
      <c r="J607" s="64" t="n">
        <v>0</v>
      </c>
      <c r="K607" s="64" t="n">
        <v>0</v>
      </c>
      <c r="L607" s="64" t="n">
        <v>16521529.09</v>
      </c>
      <c r="M607" s="64" t="n">
        <v>40756390.85</v>
      </c>
      <c r="N607" s="64" t="n">
        <v>57277919.94</v>
      </c>
      <c r="O607" s="47" t="n">
        <v>0.412421393178127</v>
      </c>
      <c r="P607" s="47" t="n">
        <v>0.288942522080651</v>
      </c>
      <c r="Q607" s="47" t="n">
        <v>0.565244959402015</v>
      </c>
      <c r="R607" s="21" t="s">
        <v>22</v>
      </c>
      <c r="S607" s="2" t="s">
        <v>2311</v>
      </c>
    </row>
    <row r="608" customFormat="false" ht="12.75" hidden="false" customHeight="true" outlineLevel="0" collapsed="false">
      <c r="A608" s="1" t="s">
        <v>664</v>
      </c>
      <c r="B608" s="2" t="s">
        <v>33</v>
      </c>
      <c r="C608" s="2" t="s">
        <v>30</v>
      </c>
      <c r="D608" s="13" t="s">
        <v>19</v>
      </c>
      <c r="E608" s="13" t="s">
        <v>20</v>
      </c>
      <c r="F608" s="13" t="s">
        <v>2297</v>
      </c>
      <c r="G608" s="64" t="n">
        <v>6355904.22</v>
      </c>
      <c r="H608" s="64" t="n">
        <v>0</v>
      </c>
      <c r="I608" s="64" t="n">
        <v>0</v>
      </c>
      <c r="J608" s="64" t="n">
        <v>0</v>
      </c>
      <c r="K608" s="64" t="n">
        <v>0</v>
      </c>
      <c r="L608" s="64" t="n">
        <v>10160981.82</v>
      </c>
      <c r="M608" s="64" t="n">
        <v>15215021.63</v>
      </c>
      <c r="N608" s="64" t="n">
        <v>25376003.45</v>
      </c>
      <c r="O608" s="47" t="n">
        <v>0.250469079282853</v>
      </c>
      <c r="P608" s="47" t="n">
        <v>0.288942522080651</v>
      </c>
      <c r="Q608" s="47" t="n">
        <v>0.565244959402015</v>
      </c>
      <c r="R608" s="21" t="s">
        <v>21</v>
      </c>
      <c r="S608" s="2" t="s">
        <v>2311</v>
      </c>
    </row>
    <row r="609" customFormat="false" ht="12.75" hidden="false" customHeight="true" outlineLevel="0" collapsed="false">
      <c r="A609" s="1" t="s">
        <v>665</v>
      </c>
      <c r="B609" s="2" t="s">
        <v>64</v>
      </c>
      <c r="C609" s="2" t="s">
        <v>46</v>
      </c>
      <c r="D609" s="13" t="s">
        <v>19</v>
      </c>
      <c r="E609" s="13" t="s">
        <v>20</v>
      </c>
      <c r="F609" s="13" t="s">
        <v>2297</v>
      </c>
      <c r="G609" s="64" t="n">
        <v>13316603.15</v>
      </c>
      <c r="H609" s="64" t="n">
        <v>0</v>
      </c>
      <c r="I609" s="64" t="n">
        <v>0</v>
      </c>
      <c r="J609" s="64" t="n">
        <v>0</v>
      </c>
      <c r="K609" s="64" t="n">
        <v>0</v>
      </c>
      <c r="L609" s="64" t="n">
        <v>22545816.27</v>
      </c>
      <c r="M609" s="64" t="n">
        <v>23210682.76</v>
      </c>
      <c r="N609" s="64" t="n">
        <v>45756499.03</v>
      </c>
      <c r="O609" s="47" t="n">
        <v>0.291031950265011</v>
      </c>
      <c r="P609" s="47" t="n">
        <v>0.288942522080651</v>
      </c>
      <c r="Q609" s="47" t="n">
        <v>0.565244959402015</v>
      </c>
      <c r="R609" s="21" t="s">
        <v>22</v>
      </c>
      <c r="S609" s="2" t="s">
        <v>2311</v>
      </c>
    </row>
    <row r="610" customFormat="false" ht="12.75" hidden="false" customHeight="true" outlineLevel="0" collapsed="false">
      <c r="A610" s="1" t="s">
        <v>666</v>
      </c>
      <c r="B610" s="2" t="s">
        <v>29</v>
      </c>
      <c r="C610" s="2" t="s">
        <v>30</v>
      </c>
      <c r="D610" s="13" t="s">
        <v>31</v>
      </c>
      <c r="E610" s="13" t="s">
        <v>20</v>
      </c>
      <c r="F610" s="13" t="s">
        <v>2298</v>
      </c>
      <c r="G610" s="64" t="n">
        <v>4096561.37</v>
      </c>
      <c r="H610" s="64" t="s">
        <v>2311</v>
      </c>
      <c r="I610" s="64" t="s">
        <v>2311</v>
      </c>
      <c r="J610" s="64" t="s">
        <v>2311</v>
      </c>
      <c r="K610" s="64" t="s">
        <v>2311</v>
      </c>
      <c r="L610" s="64" t="s">
        <v>2311</v>
      </c>
      <c r="M610" s="64" t="s">
        <v>2311</v>
      </c>
      <c r="N610" s="64" t="s">
        <v>2311</v>
      </c>
      <c r="O610" s="47" t="s">
        <v>2311</v>
      </c>
      <c r="P610" s="47" t="n">
        <v>0.26133491258844</v>
      </c>
      <c r="Q610" s="47" t="n">
        <v>0.442385997667768</v>
      </c>
      <c r="R610" s="21" t="s">
        <v>21</v>
      </c>
      <c r="S610" s="2" t="s">
        <v>2311</v>
      </c>
    </row>
    <row r="611" customFormat="false" ht="12.75" hidden="false" customHeight="true" outlineLevel="0" collapsed="false">
      <c r="A611" s="1" t="s">
        <v>667</v>
      </c>
      <c r="B611" s="2" t="s">
        <v>64</v>
      </c>
      <c r="C611" s="2" t="s">
        <v>46</v>
      </c>
      <c r="D611" s="13" t="s">
        <v>31</v>
      </c>
      <c r="E611" s="13" t="s">
        <v>43</v>
      </c>
      <c r="F611" s="13" t="s">
        <v>2299</v>
      </c>
      <c r="G611" s="64" t="n">
        <v>162916476.72</v>
      </c>
      <c r="H611" s="64" t="n">
        <v>0</v>
      </c>
      <c r="I611" s="64" t="n">
        <v>0</v>
      </c>
      <c r="J611" s="64" t="n">
        <v>19742169.34</v>
      </c>
      <c r="K611" s="64" t="n">
        <v>0</v>
      </c>
      <c r="L611" s="64" t="n">
        <v>184603050.42</v>
      </c>
      <c r="M611" s="64" t="n">
        <v>149792710.87</v>
      </c>
      <c r="N611" s="64" t="n">
        <v>354137930.63</v>
      </c>
      <c r="O611" s="47" t="n">
        <v>0.460036789705573</v>
      </c>
      <c r="P611" s="47" t="n">
        <v>0.08410620419843</v>
      </c>
      <c r="Q611" s="47" t="n">
        <v>0.272093859122733</v>
      </c>
      <c r="R611" s="21" t="s">
        <v>23</v>
      </c>
      <c r="S611" s="2" t="s">
        <v>2311</v>
      </c>
    </row>
    <row r="612" customFormat="false" ht="12.75" hidden="false" customHeight="true" outlineLevel="0" collapsed="false">
      <c r="A612" s="1" t="s">
        <v>668</v>
      </c>
      <c r="B612" s="2" t="s">
        <v>64</v>
      </c>
      <c r="C612" s="2" t="s">
        <v>46</v>
      </c>
      <c r="D612" s="13" t="s">
        <v>19</v>
      </c>
      <c r="E612" s="13" t="s">
        <v>20</v>
      </c>
      <c r="F612" s="13" t="s">
        <v>2297</v>
      </c>
      <c r="G612" s="64" t="n">
        <v>14913882.53</v>
      </c>
      <c r="H612" s="64" t="n">
        <v>0</v>
      </c>
      <c r="I612" s="64" t="n">
        <v>0</v>
      </c>
      <c r="J612" s="64" t="n">
        <v>0</v>
      </c>
      <c r="K612" s="64" t="n">
        <v>0</v>
      </c>
      <c r="L612" s="64" t="n">
        <v>9921064.3</v>
      </c>
      <c r="M612" s="64" t="n">
        <v>17846915.57</v>
      </c>
      <c r="N612" s="64" t="n">
        <v>27767979.87</v>
      </c>
      <c r="O612" s="47" t="n">
        <v>0.53708921570174</v>
      </c>
      <c r="P612" s="47" t="n">
        <v>0.288942522080651</v>
      </c>
      <c r="Q612" s="47" t="n">
        <v>0.565244959402015</v>
      </c>
      <c r="R612" s="21" t="s">
        <v>22</v>
      </c>
      <c r="S612" s="2" t="s">
        <v>2311</v>
      </c>
    </row>
    <row r="613" customFormat="false" ht="12.75" hidden="false" customHeight="true" outlineLevel="0" collapsed="false">
      <c r="A613" s="1" t="s">
        <v>669</v>
      </c>
      <c r="B613" s="2" t="s">
        <v>76</v>
      </c>
      <c r="C613" s="2" t="s">
        <v>68</v>
      </c>
      <c r="D613" s="13" t="s">
        <v>31</v>
      </c>
      <c r="E613" s="13" t="s">
        <v>43</v>
      </c>
      <c r="F613" s="13" t="s">
        <v>2299</v>
      </c>
      <c r="G613" s="64" t="n">
        <v>76511686.05</v>
      </c>
      <c r="H613" s="64" t="n">
        <v>0</v>
      </c>
      <c r="I613" s="64" t="n">
        <v>0</v>
      </c>
      <c r="J613" s="64" t="n">
        <v>0</v>
      </c>
      <c r="K613" s="64" t="n">
        <v>0</v>
      </c>
      <c r="L613" s="64" t="n">
        <v>51237975.14</v>
      </c>
      <c r="M613" s="64" t="n">
        <v>85870638.87</v>
      </c>
      <c r="N613" s="64" t="n">
        <v>137108614.01</v>
      </c>
      <c r="O613" s="47" t="n">
        <v>0.558037046778254</v>
      </c>
      <c r="P613" s="47" t="n">
        <v>0.08410620419843</v>
      </c>
      <c r="Q613" s="47" t="n">
        <v>0.272093859122733</v>
      </c>
      <c r="R613" s="21" t="s">
        <v>23</v>
      </c>
      <c r="S613" s="2" t="s">
        <v>2311</v>
      </c>
    </row>
    <row r="614" customFormat="false" ht="12.75" hidden="false" customHeight="true" outlineLevel="0" collapsed="false">
      <c r="A614" s="1" t="s">
        <v>670</v>
      </c>
      <c r="B614" s="2" t="s">
        <v>64</v>
      </c>
      <c r="C614" s="2" t="s">
        <v>46</v>
      </c>
      <c r="D614" s="13" t="s">
        <v>19</v>
      </c>
      <c r="E614" s="13" t="s">
        <v>43</v>
      </c>
      <c r="F614" s="13" t="s">
        <v>2300</v>
      </c>
      <c r="G614" s="64" t="n">
        <v>10363335.72</v>
      </c>
      <c r="H614" s="64" t="n">
        <v>0</v>
      </c>
      <c r="I614" s="64" t="n">
        <v>0</v>
      </c>
      <c r="J614" s="64" t="n">
        <v>0</v>
      </c>
      <c r="K614" s="64" t="n">
        <v>0</v>
      </c>
      <c r="L614" s="64" t="n">
        <v>26330661.75</v>
      </c>
      <c r="M614" s="64" t="n">
        <v>14354906.31</v>
      </c>
      <c r="N614" s="64" t="n">
        <v>40685568.06</v>
      </c>
      <c r="O614" s="47" t="n">
        <v>0.254717734424082</v>
      </c>
      <c r="P614" s="47" t="n">
        <v>0.137978441222531</v>
      </c>
      <c r="Q614" s="47" t="n">
        <v>0.352238374749545</v>
      </c>
      <c r="R614" s="21" t="s">
        <v>22</v>
      </c>
      <c r="S614" s="2" t="s">
        <v>2311</v>
      </c>
    </row>
    <row r="615" customFormat="false" ht="12.75" hidden="false" customHeight="true" outlineLevel="0" collapsed="false">
      <c r="A615" s="1" t="s">
        <v>671</v>
      </c>
      <c r="B615" s="2" t="s">
        <v>57</v>
      </c>
      <c r="C615" s="2" t="s">
        <v>36</v>
      </c>
      <c r="D615" s="13" t="s">
        <v>19</v>
      </c>
      <c r="E615" s="13" t="s">
        <v>43</v>
      </c>
      <c r="F615" s="13" t="s">
        <v>2300</v>
      </c>
      <c r="G615" s="64" t="n">
        <v>7753272.87</v>
      </c>
      <c r="H615" s="64" t="n">
        <v>0</v>
      </c>
      <c r="I615" s="64" t="n">
        <v>0</v>
      </c>
      <c r="J615" s="64" t="n">
        <v>0</v>
      </c>
      <c r="K615" s="64" t="n">
        <v>0</v>
      </c>
      <c r="L615" s="64" t="n">
        <v>44895400.07</v>
      </c>
      <c r="M615" s="64" t="n">
        <v>21148326.41</v>
      </c>
      <c r="N615" s="64" t="n">
        <v>66043726.48</v>
      </c>
      <c r="O615" s="47" t="n">
        <v>0.117396053845446</v>
      </c>
      <c r="P615" s="47" t="n">
        <v>0.137978441222531</v>
      </c>
      <c r="Q615" s="47" t="n">
        <v>0.352238374749545</v>
      </c>
      <c r="R615" s="21" t="s">
        <v>21</v>
      </c>
      <c r="S615" s="2" t="s">
        <v>2311</v>
      </c>
    </row>
    <row r="616" customFormat="false" ht="12.75" hidden="false" customHeight="true" outlineLevel="0" collapsed="false">
      <c r="A616" s="1" t="s">
        <v>672</v>
      </c>
      <c r="B616" s="2" t="s">
        <v>70</v>
      </c>
      <c r="C616" s="2" t="s">
        <v>68</v>
      </c>
      <c r="D616" s="13" t="s">
        <v>19</v>
      </c>
      <c r="E616" s="13" t="s">
        <v>43</v>
      </c>
      <c r="F616" s="13" t="s">
        <v>2300</v>
      </c>
      <c r="G616" s="64" t="n">
        <v>8733835.72</v>
      </c>
      <c r="H616" s="64" t="n">
        <v>0</v>
      </c>
      <c r="I616" s="64" t="n">
        <v>0</v>
      </c>
      <c r="J616" s="64" t="n">
        <v>5778305.42</v>
      </c>
      <c r="K616" s="64" t="n">
        <v>0</v>
      </c>
      <c r="L616" s="64" t="n">
        <v>55964769.93</v>
      </c>
      <c r="M616" s="64" t="n">
        <v>102809146.1</v>
      </c>
      <c r="N616" s="64" t="n">
        <v>164552221.45</v>
      </c>
      <c r="O616" s="47" t="n">
        <v>0.0530763768671079</v>
      </c>
      <c r="P616" s="47" t="n">
        <v>0.137978441222531</v>
      </c>
      <c r="Q616" s="47" t="n">
        <v>0.352238374749545</v>
      </c>
      <c r="R616" s="21" t="s">
        <v>21</v>
      </c>
      <c r="S616" s="2" t="s">
        <v>2311</v>
      </c>
    </row>
    <row r="617" customFormat="false" ht="12.75" hidden="false" customHeight="true" outlineLevel="0" collapsed="false">
      <c r="A617" s="1" t="s">
        <v>673</v>
      </c>
      <c r="B617" s="2" t="s">
        <v>76</v>
      </c>
      <c r="C617" s="2" t="s">
        <v>68</v>
      </c>
      <c r="D617" s="13" t="s">
        <v>19</v>
      </c>
      <c r="E617" s="13" t="s">
        <v>43</v>
      </c>
      <c r="F617" s="13" t="s">
        <v>2300</v>
      </c>
      <c r="G617" s="64" t="n">
        <v>18744572.7</v>
      </c>
      <c r="H617" s="64" t="n">
        <v>0</v>
      </c>
      <c r="I617" s="64" t="n">
        <v>0</v>
      </c>
      <c r="J617" s="64" t="n">
        <v>0</v>
      </c>
      <c r="K617" s="64" t="n">
        <v>0</v>
      </c>
      <c r="L617" s="64" t="n">
        <v>27384959.92</v>
      </c>
      <c r="M617" s="64" t="n">
        <v>22319038.17</v>
      </c>
      <c r="N617" s="64" t="n">
        <v>49703998.09</v>
      </c>
      <c r="O617" s="47" t="n">
        <v>0.377124042739154</v>
      </c>
      <c r="P617" s="47" t="n">
        <v>0.137978441222531</v>
      </c>
      <c r="Q617" s="47" t="n">
        <v>0.352238374749545</v>
      </c>
      <c r="R617" s="21" t="s">
        <v>23</v>
      </c>
      <c r="S617" s="2" t="s">
        <v>2311</v>
      </c>
    </row>
    <row r="618" customFormat="false" ht="12.75" hidden="false" customHeight="true" outlineLevel="0" collapsed="false">
      <c r="A618" s="1" t="s">
        <v>674</v>
      </c>
      <c r="B618" s="2" t="s">
        <v>48</v>
      </c>
      <c r="C618" s="2" t="s">
        <v>36</v>
      </c>
      <c r="D618" s="13" t="s">
        <v>19</v>
      </c>
      <c r="E618" s="13" t="s">
        <v>20</v>
      </c>
      <c r="F618" s="13" t="s">
        <v>2297</v>
      </c>
      <c r="G618" s="64" t="n">
        <v>25275145.18</v>
      </c>
      <c r="H618" s="64" t="n">
        <v>0</v>
      </c>
      <c r="I618" s="64" t="n">
        <v>0</v>
      </c>
      <c r="J618" s="64" t="n">
        <v>0</v>
      </c>
      <c r="K618" s="64" t="n">
        <v>0</v>
      </c>
      <c r="L618" s="64" t="n">
        <v>45426066.06</v>
      </c>
      <c r="M618" s="64" t="n">
        <v>103697005.6</v>
      </c>
      <c r="N618" s="64" t="n">
        <v>149123071.66</v>
      </c>
      <c r="O618" s="47" t="n">
        <v>0.169491849239984</v>
      </c>
      <c r="P618" s="47" t="n">
        <v>0.288942522080651</v>
      </c>
      <c r="Q618" s="47" t="n">
        <v>0.565244959402015</v>
      </c>
      <c r="R618" s="21" t="s">
        <v>21</v>
      </c>
      <c r="S618" s="2" t="s">
        <v>2311</v>
      </c>
    </row>
    <row r="619" customFormat="false" ht="12.75" hidden="false" customHeight="true" outlineLevel="0" collapsed="false">
      <c r="A619" s="1" t="s">
        <v>675</v>
      </c>
      <c r="B619" s="2" t="s">
        <v>60</v>
      </c>
      <c r="C619" s="2" t="s">
        <v>18</v>
      </c>
      <c r="D619" s="13" t="s">
        <v>19</v>
      </c>
      <c r="E619" s="13" t="s">
        <v>43</v>
      </c>
      <c r="F619" s="13" t="s">
        <v>2300</v>
      </c>
      <c r="G619" s="64" t="n">
        <v>19724904.6</v>
      </c>
      <c r="H619" s="64" t="n">
        <v>0</v>
      </c>
      <c r="I619" s="64" t="n">
        <v>0</v>
      </c>
      <c r="J619" s="64" t="n">
        <v>0</v>
      </c>
      <c r="K619" s="64" t="n">
        <v>0</v>
      </c>
      <c r="L619" s="64" t="n">
        <v>33130451.26</v>
      </c>
      <c r="M619" s="64" t="n">
        <v>24113301.41</v>
      </c>
      <c r="N619" s="64" t="n">
        <v>57243752.67</v>
      </c>
      <c r="O619" s="47" t="n">
        <v>0.344577419892622</v>
      </c>
      <c r="P619" s="47" t="n">
        <v>0.137978441222531</v>
      </c>
      <c r="Q619" s="47" t="n">
        <v>0.352238374749545</v>
      </c>
      <c r="R619" s="21" t="s">
        <v>22</v>
      </c>
      <c r="S619" s="2" t="s">
        <v>2311</v>
      </c>
    </row>
    <row r="620" customFormat="false" ht="12.75" hidden="false" customHeight="true" outlineLevel="0" collapsed="false">
      <c r="A620" s="1" t="s">
        <v>676</v>
      </c>
      <c r="B620" s="2" t="s">
        <v>60</v>
      </c>
      <c r="C620" s="2" t="s">
        <v>18</v>
      </c>
      <c r="D620" s="13" t="s">
        <v>31</v>
      </c>
      <c r="E620" s="13" t="s">
        <v>20</v>
      </c>
      <c r="F620" s="13" t="s">
        <v>2298</v>
      </c>
      <c r="G620" s="64" t="n">
        <v>564150512.37</v>
      </c>
      <c r="H620" s="64" t="n">
        <v>0</v>
      </c>
      <c r="I620" s="64" t="n">
        <v>0</v>
      </c>
      <c r="J620" s="64" t="n">
        <v>155162267.13</v>
      </c>
      <c r="K620" s="64" t="n">
        <v>0</v>
      </c>
      <c r="L620" s="64" t="n">
        <v>744459469.9</v>
      </c>
      <c r="M620" s="64" t="n">
        <v>1144885337.12</v>
      </c>
      <c r="N620" s="64" t="n">
        <v>2044507074.15</v>
      </c>
      <c r="O620" s="47" t="n">
        <v>0.275934732387534</v>
      </c>
      <c r="P620" s="47" t="n">
        <v>0.26133491258844</v>
      </c>
      <c r="Q620" s="47" t="n">
        <v>0.442385997667768</v>
      </c>
      <c r="R620" s="21" t="s">
        <v>22</v>
      </c>
      <c r="S620" s="2" t="s">
        <v>2311</v>
      </c>
    </row>
    <row r="621" customFormat="false" ht="12.75" hidden="false" customHeight="true" outlineLevel="0" collapsed="false">
      <c r="A621" s="1" t="s">
        <v>677</v>
      </c>
      <c r="B621" s="2" t="s">
        <v>64</v>
      </c>
      <c r="C621" s="2" t="s">
        <v>46</v>
      </c>
      <c r="D621" s="13" t="s">
        <v>19</v>
      </c>
      <c r="E621" s="13" t="s">
        <v>43</v>
      </c>
      <c r="F621" s="13" t="s">
        <v>2300</v>
      </c>
      <c r="G621" s="64" t="n">
        <v>30653076.9</v>
      </c>
      <c r="H621" s="64" t="n">
        <v>0</v>
      </c>
      <c r="I621" s="64" t="n">
        <v>0</v>
      </c>
      <c r="J621" s="64" t="n">
        <v>0</v>
      </c>
      <c r="K621" s="64" t="n">
        <v>0</v>
      </c>
      <c r="L621" s="64" t="n">
        <v>30855166.37</v>
      </c>
      <c r="M621" s="64" t="n">
        <v>26936710.58</v>
      </c>
      <c r="N621" s="64" t="n">
        <v>57791876.95</v>
      </c>
      <c r="O621" s="47" t="n">
        <v>0.530404591747733</v>
      </c>
      <c r="P621" s="47" t="n">
        <v>0.137978441222531</v>
      </c>
      <c r="Q621" s="47" t="n">
        <v>0.352238374749545</v>
      </c>
      <c r="R621" s="21" t="s">
        <v>23</v>
      </c>
      <c r="S621" s="2" t="s">
        <v>2311</v>
      </c>
    </row>
    <row r="622" customFormat="false" ht="12.75" hidden="false" customHeight="true" outlineLevel="0" collapsed="false">
      <c r="A622" s="1" t="s">
        <v>678</v>
      </c>
      <c r="B622" s="2" t="s">
        <v>92</v>
      </c>
      <c r="C622" s="2" t="s">
        <v>36</v>
      </c>
      <c r="D622" s="13" t="s">
        <v>19</v>
      </c>
      <c r="E622" s="13" t="s">
        <v>20</v>
      </c>
      <c r="F622" s="13" t="s">
        <v>2297</v>
      </c>
      <c r="G622" s="64" t="n">
        <v>17042176.34</v>
      </c>
      <c r="H622" s="64" t="n">
        <v>0</v>
      </c>
      <c r="I622" s="64" t="n">
        <v>0</v>
      </c>
      <c r="J622" s="64" t="n">
        <v>0</v>
      </c>
      <c r="K622" s="64" t="n">
        <v>0</v>
      </c>
      <c r="L622" s="64" t="n">
        <v>21678789.47</v>
      </c>
      <c r="M622" s="64" t="n">
        <v>20447812.8</v>
      </c>
      <c r="N622" s="64" t="n">
        <v>42126602.27</v>
      </c>
      <c r="O622" s="47" t="n">
        <v>0.404546662243786</v>
      </c>
      <c r="P622" s="47" t="n">
        <v>0.288942522080651</v>
      </c>
      <c r="Q622" s="47" t="n">
        <v>0.565244959402015</v>
      </c>
      <c r="R622" s="21" t="s">
        <v>22</v>
      </c>
      <c r="S622" s="2" t="s">
        <v>2311</v>
      </c>
    </row>
    <row r="623" customFormat="false" ht="12.75" hidden="false" customHeight="true" outlineLevel="0" collapsed="false">
      <c r="A623" s="1" t="s">
        <v>679</v>
      </c>
      <c r="B623" s="2" t="s">
        <v>45</v>
      </c>
      <c r="C623" s="2" t="s">
        <v>46</v>
      </c>
      <c r="D623" s="13" t="s">
        <v>19</v>
      </c>
      <c r="E623" s="13" t="s">
        <v>20</v>
      </c>
      <c r="F623" s="13" t="s">
        <v>2297</v>
      </c>
      <c r="G623" s="64" t="n">
        <v>8294162.53</v>
      </c>
      <c r="H623" s="64" t="s">
        <v>2311</v>
      </c>
      <c r="I623" s="64" t="s">
        <v>2311</v>
      </c>
      <c r="J623" s="64" t="s">
        <v>2311</v>
      </c>
      <c r="K623" s="64" t="s">
        <v>2311</v>
      </c>
      <c r="L623" s="64" t="s">
        <v>2311</v>
      </c>
      <c r="M623" s="64" t="s">
        <v>2311</v>
      </c>
      <c r="N623" s="64" t="s">
        <v>2311</v>
      </c>
      <c r="O623" s="47" t="s">
        <v>2311</v>
      </c>
      <c r="P623" s="47" t="n">
        <v>0.288942522080651</v>
      </c>
      <c r="Q623" s="47" t="n">
        <v>0.565244959402015</v>
      </c>
      <c r="R623" s="21" t="s">
        <v>21</v>
      </c>
      <c r="S623" s="2" t="s">
        <v>2311</v>
      </c>
    </row>
    <row r="624" customFormat="false" ht="12.75" hidden="false" customHeight="true" outlineLevel="0" collapsed="false">
      <c r="A624" s="1" t="s">
        <v>680</v>
      </c>
      <c r="B624" s="2" t="s">
        <v>17</v>
      </c>
      <c r="C624" s="2" t="s">
        <v>18</v>
      </c>
      <c r="D624" s="13" t="s">
        <v>19</v>
      </c>
      <c r="E624" s="13" t="s">
        <v>43</v>
      </c>
      <c r="F624" s="13" t="s">
        <v>2300</v>
      </c>
      <c r="G624" s="64" t="n">
        <v>7719243.85</v>
      </c>
      <c r="H624" s="64" t="n">
        <v>0</v>
      </c>
      <c r="I624" s="64" t="n">
        <v>0</v>
      </c>
      <c r="J624" s="64" t="n">
        <v>0</v>
      </c>
      <c r="K624" s="64" t="n">
        <v>0</v>
      </c>
      <c r="L624" s="64" t="n">
        <v>28723288.12</v>
      </c>
      <c r="M624" s="64" t="n">
        <v>48210156.44</v>
      </c>
      <c r="N624" s="64" t="n">
        <v>76933444.56</v>
      </c>
      <c r="O624" s="47" t="n">
        <v>0.100336646748994</v>
      </c>
      <c r="P624" s="47" t="n">
        <v>0.137978441222531</v>
      </c>
      <c r="Q624" s="47" t="n">
        <v>0.352238374749545</v>
      </c>
      <c r="R624" s="21" t="s">
        <v>21</v>
      </c>
      <c r="S624" s="2" t="s">
        <v>2311</v>
      </c>
    </row>
    <row r="625" customFormat="false" ht="12.75" hidden="false" customHeight="true" outlineLevel="0" collapsed="false">
      <c r="A625" s="1" t="s">
        <v>681</v>
      </c>
      <c r="B625" s="2" t="s">
        <v>141</v>
      </c>
      <c r="C625" s="2" t="s">
        <v>68</v>
      </c>
      <c r="D625" s="13" t="s">
        <v>31</v>
      </c>
      <c r="E625" s="13" t="s">
        <v>43</v>
      </c>
      <c r="F625" s="13" t="s">
        <v>2299</v>
      </c>
      <c r="G625" s="64" t="n">
        <v>45222943.35</v>
      </c>
      <c r="H625" s="64" t="n">
        <v>82780224.95</v>
      </c>
      <c r="I625" s="64" t="n">
        <v>57747820.32</v>
      </c>
      <c r="J625" s="64" t="n">
        <v>0</v>
      </c>
      <c r="K625" s="64" t="n">
        <v>0</v>
      </c>
      <c r="L625" s="64" t="n">
        <v>13698084.1</v>
      </c>
      <c r="M625" s="64" t="n">
        <v>30046600.52</v>
      </c>
      <c r="N625" s="64" t="n">
        <v>184272729.89</v>
      </c>
      <c r="O625" s="47" t="n">
        <v>0.245413107935154</v>
      </c>
      <c r="P625" s="47" t="n">
        <v>0.08410620419843</v>
      </c>
      <c r="Q625" s="47" t="n">
        <v>0.272093859122733</v>
      </c>
      <c r="R625" s="21" t="s">
        <v>22</v>
      </c>
      <c r="S625" s="2" t="s">
        <v>2311</v>
      </c>
    </row>
    <row r="626" customFormat="false" ht="12.75" hidden="false" customHeight="true" outlineLevel="0" collapsed="false">
      <c r="A626" s="1" t="s">
        <v>682</v>
      </c>
      <c r="B626" s="2" t="s">
        <v>35</v>
      </c>
      <c r="C626" s="2" t="s">
        <v>36</v>
      </c>
      <c r="D626" s="13" t="s">
        <v>19</v>
      </c>
      <c r="E626" s="13" t="s">
        <v>20</v>
      </c>
      <c r="F626" s="13" t="s">
        <v>2297</v>
      </c>
      <c r="G626" s="64" t="n">
        <v>14255610.35</v>
      </c>
      <c r="H626" s="64" t="n">
        <v>0</v>
      </c>
      <c r="I626" s="64" t="n">
        <v>0</v>
      </c>
      <c r="J626" s="64" t="n">
        <v>0</v>
      </c>
      <c r="K626" s="64" t="n">
        <v>0</v>
      </c>
      <c r="L626" s="64" t="n">
        <v>16950455.74</v>
      </c>
      <c r="M626" s="64" t="n">
        <v>29431672.43</v>
      </c>
      <c r="N626" s="64" t="n">
        <v>46382128.17</v>
      </c>
      <c r="O626" s="47" t="n">
        <v>0.307351363821649</v>
      </c>
      <c r="P626" s="47" t="n">
        <v>0.288942522080651</v>
      </c>
      <c r="Q626" s="47" t="n">
        <v>0.565244959402015</v>
      </c>
      <c r="R626" s="21" t="s">
        <v>22</v>
      </c>
      <c r="S626" s="2" t="s">
        <v>2311</v>
      </c>
    </row>
    <row r="627" customFormat="false" ht="12.75" hidden="false" customHeight="true" outlineLevel="0" collapsed="false">
      <c r="A627" s="1" t="s">
        <v>683</v>
      </c>
      <c r="B627" s="2" t="s">
        <v>141</v>
      </c>
      <c r="C627" s="2" t="s">
        <v>68</v>
      </c>
      <c r="D627" s="13" t="s">
        <v>131</v>
      </c>
      <c r="E627" s="13" t="s">
        <v>43</v>
      </c>
      <c r="F627" s="13" t="s">
        <v>2301</v>
      </c>
      <c r="G627" s="64" t="n">
        <v>102043696.11</v>
      </c>
      <c r="H627" s="64" t="n">
        <v>5471049772.47</v>
      </c>
      <c r="I627" s="64" t="n">
        <v>4813470861.79</v>
      </c>
      <c r="J627" s="64" t="n">
        <v>0</v>
      </c>
      <c r="K627" s="64" t="n">
        <v>0</v>
      </c>
      <c r="L627" s="64" t="n">
        <v>903014.97</v>
      </c>
      <c r="M627" s="64" t="n">
        <v>202016807.59</v>
      </c>
      <c r="N627" s="64" t="n">
        <v>10487440456.82</v>
      </c>
      <c r="O627" s="47" t="n">
        <v>0.00973008586128761</v>
      </c>
      <c r="P627" s="47" t="n">
        <v>0.0523997609411137</v>
      </c>
      <c r="Q627" s="47" t="n">
        <v>0.144054345175412</v>
      </c>
      <c r="R627" s="21" t="s">
        <v>21</v>
      </c>
      <c r="S627" s="2" t="s">
        <v>2311</v>
      </c>
    </row>
    <row r="628" customFormat="false" ht="12.75" hidden="false" customHeight="true" outlineLevel="0" collapsed="false">
      <c r="A628" s="1" t="s">
        <v>684</v>
      </c>
      <c r="B628" s="2" t="s">
        <v>17</v>
      </c>
      <c r="C628" s="2" t="s">
        <v>18</v>
      </c>
      <c r="D628" s="13" t="s">
        <v>19</v>
      </c>
      <c r="E628" s="13" t="s">
        <v>43</v>
      </c>
      <c r="F628" s="13" t="s">
        <v>2300</v>
      </c>
      <c r="G628" s="64" t="n">
        <v>1690317.93</v>
      </c>
      <c r="H628" s="64" t="n">
        <v>0</v>
      </c>
      <c r="I628" s="64" t="n">
        <v>0</v>
      </c>
      <c r="J628" s="64" t="n">
        <v>0</v>
      </c>
      <c r="K628" s="64" t="n">
        <v>0</v>
      </c>
      <c r="L628" s="64" t="n">
        <v>40016707.09</v>
      </c>
      <c r="M628" s="64" t="n">
        <v>44971139.87</v>
      </c>
      <c r="N628" s="64" t="n">
        <v>84987846.96</v>
      </c>
      <c r="O628" s="47" t="n">
        <v>0.0198889369534865</v>
      </c>
      <c r="P628" s="47" t="n">
        <v>0.137978441222531</v>
      </c>
      <c r="Q628" s="47" t="n">
        <v>0.352238374749545</v>
      </c>
      <c r="R628" s="21" t="s">
        <v>21</v>
      </c>
      <c r="S628" s="2" t="s">
        <v>2311</v>
      </c>
    </row>
    <row r="629" customFormat="false" ht="12.75" hidden="false" customHeight="true" outlineLevel="0" collapsed="false">
      <c r="A629" s="1" t="s">
        <v>685</v>
      </c>
      <c r="B629" s="2" t="s">
        <v>17</v>
      </c>
      <c r="C629" s="2" t="s">
        <v>18</v>
      </c>
      <c r="D629" s="13" t="s">
        <v>19</v>
      </c>
      <c r="E629" s="13" t="s">
        <v>20</v>
      </c>
      <c r="F629" s="13" t="s">
        <v>2297</v>
      </c>
      <c r="G629" s="64" t="n">
        <v>6657188.87</v>
      </c>
      <c r="H629" s="64" t="n">
        <v>0</v>
      </c>
      <c r="I629" s="64" t="n">
        <v>0</v>
      </c>
      <c r="J629" s="64" t="n">
        <v>0</v>
      </c>
      <c r="K629" s="64" t="n">
        <v>0</v>
      </c>
      <c r="L629" s="64" t="n">
        <v>56169036.26</v>
      </c>
      <c r="M629" s="64" t="n">
        <v>92162272.59</v>
      </c>
      <c r="N629" s="64" t="n">
        <v>148331308.85</v>
      </c>
      <c r="O629" s="47" t="n">
        <v>0.044880537504945</v>
      </c>
      <c r="P629" s="47" t="n">
        <v>0.288942522080651</v>
      </c>
      <c r="Q629" s="47" t="n">
        <v>0.565244959402015</v>
      </c>
      <c r="R629" s="21" t="s">
        <v>21</v>
      </c>
      <c r="S629" s="2" t="s">
        <v>2311</v>
      </c>
    </row>
    <row r="630" customFormat="false" ht="12.75" hidden="false" customHeight="true" outlineLevel="0" collapsed="false">
      <c r="A630" s="1" t="s">
        <v>686</v>
      </c>
      <c r="B630" s="2" t="s">
        <v>60</v>
      </c>
      <c r="C630" s="2" t="s">
        <v>18</v>
      </c>
      <c r="D630" s="13" t="s">
        <v>19</v>
      </c>
      <c r="E630" s="13" t="s">
        <v>20</v>
      </c>
      <c r="F630" s="13" t="s">
        <v>2297</v>
      </c>
      <c r="G630" s="64" t="n">
        <v>12680218.08</v>
      </c>
      <c r="H630" s="64" t="n">
        <v>0</v>
      </c>
      <c r="I630" s="64" t="n">
        <v>0</v>
      </c>
      <c r="J630" s="64" t="n">
        <v>3591933.96</v>
      </c>
      <c r="K630" s="64" t="n">
        <v>0</v>
      </c>
      <c r="L630" s="64" t="n">
        <v>33474950.72</v>
      </c>
      <c r="M630" s="64" t="n">
        <v>-359588.2</v>
      </c>
      <c r="N630" s="64" t="n">
        <v>36707296.48</v>
      </c>
      <c r="O630" s="47" t="n">
        <v>0.345441350792718</v>
      </c>
      <c r="P630" s="47" t="n">
        <v>0.288942522080651</v>
      </c>
      <c r="Q630" s="47" t="n">
        <v>0.565244959402015</v>
      </c>
      <c r="R630" s="21" t="s">
        <v>22</v>
      </c>
      <c r="S630" s="2" t="s">
        <v>2311</v>
      </c>
    </row>
    <row r="631" customFormat="false" ht="12.75" hidden="false" customHeight="true" outlineLevel="0" collapsed="false">
      <c r="A631" s="1" t="s">
        <v>687</v>
      </c>
      <c r="B631" s="2" t="s">
        <v>53</v>
      </c>
      <c r="C631" s="2" t="s">
        <v>36</v>
      </c>
      <c r="D631" s="13" t="s">
        <v>19</v>
      </c>
      <c r="E631" s="13" t="s">
        <v>20</v>
      </c>
      <c r="F631" s="13" t="s">
        <v>2297</v>
      </c>
      <c r="G631" s="64" t="n">
        <v>2894114.24</v>
      </c>
      <c r="H631" s="64" t="n">
        <v>0</v>
      </c>
      <c r="I631" s="64" t="n">
        <v>0</v>
      </c>
      <c r="J631" s="64" t="n">
        <v>0</v>
      </c>
      <c r="K631" s="64" t="n">
        <v>0</v>
      </c>
      <c r="L631" s="64" t="n">
        <v>12218227.09</v>
      </c>
      <c r="M631" s="64" t="n">
        <v>27293957.58</v>
      </c>
      <c r="N631" s="64" t="n">
        <v>39512184.67</v>
      </c>
      <c r="O631" s="47" t="n">
        <v>0.0732461205112099</v>
      </c>
      <c r="P631" s="47" t="n">
        <v>0.288942522080651</v>
      </c>
      <c r="Q631" s="47" t="n">
        <v>0.565244959402015</v>
      </c>
      <c r="R631" s="21" t="s">
        <v>21</v>
      </c>
      <c r="S631" s="2" t="s">
        <v>2311</v>
      </c>
    </row>
    <row r="632" customFormat="false" ht="12.75" hidden="false" customHeight="true" outlineLevel="0" collapsed="false">
      <c r="A632" s="1" t="s">
        <v>688</v>
      </c>
      <c r="B632" s="2" t="s">
        <v>67</v>
      </c>
      <c r="C632" s="2" t="s">
        <v>68</v>
      </c>
      <c r="D632" s="13" t="s">
        <v>31</v>
      </c>
      <c r="E632" s="13" t="s">
        <v>20</v>
      </c>
      <c r="F632" s="13" t="s">
        <v>2298</v>
      </c>
      <c r="G632" s="64" t="n">
        <v>507422781.58</v>
      </c>
      <c r="H632" s="64" t="n">
        <v>0</v>
      </c>
      <c r="I632" s="64" t="n">
        <v>0</v>
      </c>
      <c r="J632" s="64" t="n">
        <v>50573322.08</v>
      </c>
      <c r="K632" s="64" t="n">
        <v>5684443.39</v>
      </c>
      <c r="L632" s="64" t="n">
        <v>286685650.35</v>
      </c>
      <c r="M632" s="64" t="n">
        <v>688537937.36</v>
      </c>
      <c r="N632" s="64" t="n">
        <v>1031481353.18</v>
      </c>
      <c r="O632" s="47" t="n">
        <v>0.491935971518674</v>
      </c>
      <c r="P632" s="47" t="n">
        <v>0.26133491258844</v>
      </c>
      <c r="Q632" s="47" t="n">
        <v>0.442385997667768</v>
      </c>
      <c r="R632" s="21" t="s">
        <v>23</v>
      </c>
      <c r="S632" s="2" t="s">
        <v>2311</v>
      </c>
    </row>
    <row r="633" customFormat="false" ht="12.75" hidden="false" customHeight="true" outlineLevel="0" collapsed="false">
      <c r="A633" s="1" t="s">
        <v>689</v>
      </c>
      <c r="B633" s="2" t="s">
        <v>64</v>
      </c>
      <c r="C633" s="2" t="s">
        <v>46</v>
      </c>
      <c r="D633" s="13" t="s">
        <v>19</v>
      </c>
      <c r="E633" s="13" t="s">
        <v>43</v>
      </c>
      <c r="F633" s="13" t="s">
        <v>2300</v>
      </c>
      <c r="G633" s="64" t="n">
        <v>62552951.5</v>
      </c>
      <c r="H633" s="64" t="n">
        <v>0</v>
      </c>
      <c r="I633" s="64" t="n">
        <v>0</v>
      </c>
      <c r="J633" s="64" t="n">
        <v>0</v>
      </c>
      <c r="K633" s="64" t="n">
        <v>0</v>
      </c>
      <c r="L633" s="64" t="n">
        <v>74518959.95</v>
      </c>
      <c r="M633" s="64" t="n">
        <v>66509333.37</v>
      </c>
      <c r="N633" s="64" t="n">
        <v>141028293.32</v>
      </c>
      <c r="O633" s="47" t="n">
        <v>0.4435489505504</v>
      </c>
      <c r="P633" s="47" t="n">
        <v>0.137978441222531</v>
      </c>
      <c r="Q633" s="47" t="n">
        <v>0.352238374749545</v>
      </c>
      <c r="R633" s="21" t="s">
        <v>23</v>
      </c>
      <c r="S633" s="2" t="s">
        <v>2311</v>
      </c>
    </row>
    <row r="634" customFormat="false" ht="12.75" hidden="false" customHeight="true" outlineLevel="0" collapsed="false">
      <c r="A634" s="1" t="s">
        <v>690</v>
      </c>
      <c r="B634" s="2" t="s">
        <v>92</v>
      </c>
      <c r="C634" s="2" t="s">
        <v>36</v>
      </c>
      <c r="D634" s="13" t="s">
        <v>19</v>
      </c>
      <c r="E634" s="13" t="s">
        <v>20</v>
      </c>
      <c r="F634" s="13" t="s">
        <v>2297</v>
      </c>
      <c r="G634" s="64" t="n">
        <v>4677863.83</v>
      </c>
      <c r="H634" s="64" t="n">
        <v>0</v>
      </c>
      <c r="I634" s="64" t="n">
        <v>0</v>
      </c>
      <c r="J634" s="64" t="n">
        <v>0</v>
      </c>
      <c r="K634" s="64" t="n">
        <v>0</v>
      </c>
      <c r="L634" s="64" t="n">
        <v>4421596.01</v>
      </c>
      <c r="M634" s="64" t="n">
        <v>23304660.56</v>
      </c>
      <c r="N634" s="64" t="n">
        <v>27726256.57</v>
      </c>
      <c r="O634" s="47" t="n">
        <v>0.168716026203894</v>
      </c>
      <c r="P634" s="47" t="n">
        <v>0.288942522080651</v>
      </c>
      <c r="Q634" s="47" t="n">
        <v>0.565244959402015</v>
      </c>
      <c r="R634" s="21" t="s">
        <v>21</v>
      </c>
      <c r="S634" s="2" t="s">
        <v>2311</v>
      </c>
    </row>
    <row r="635" customFormat="false" ht="12.75" hidden="false" customHeight="true" outlineLevel="0" collapsed="false">
      <c r="A635" s="1" t="s">
        <v>691</v>
      </c>
      <c r="B635" s="2" t="s">
        <v>64</v>
      </c>
      <c r="C635" s="2" t="s">
        <v>46</v>
      </c>
      <c r="D635" s="13" t="s">
        <v>31</v>
      </c>
      <c r="E635" s="13" t="s">
        <v>43</v>
      </c>
      <c r="F635" s="13" t="s">
        <v>2299</v>
      </c>
      <c r="G635" s="64" t="n">
        <v>87150764.66</v>
      </c>
      <c r="H635" s="64" t="n">
        <v>0</v>
      </c>
      <c r="I635" s="64" t="n">
        <v>0</v>
      </c>
      <c r="J635" s="64" t="n">
        <v>0</v>
      </c>
      <c r="K635" s="64" t="n">
        <v>0</v>
      </c>
      <c r="L635" s="64" t="n">
        <v>94616714.35</v>
      </c>
      <c r="M635" s="64" t="n">
        <v>102254601.43</v>
      </c>
      <c r="N635" s="64" t="n">
        <v>196871315.78</v>
      </c>
      <c r="O635" s="47" t="n">
        <v>0.442678834723639</v>
      </c>
      <c r="P635" s="47" t="n">
        <v>0.08410620419843</v>
      </c>
      <c r="Q635" s="47" t="n">
        <v>0.272093859122733</v>
      </c>
      <c r="R635" s="21" t="s">
        <v>23</v>
      </c>
      <c r="S635" s="2" t="s">
        <v>2311</v>
      </c>
    </row>
    <row r="636" customFormat="false" ht="12.75" hidden="false" customHeight="true" outlineLevel="0" collapsed="false">
      <c r="A636" s="1" t="s">
        <v>692</v>
      </c>
      <c r="B636" s="2" t="s">
        <v>70</v>
      </c>
      <c r="C636" s="2" t="s">
        <v>68</v>
      </c>
      <c r="D636" s="13" t="s">
        <v>19</v>
      </c>
      <c r="E636" s="13" t="s">
        <v>20</v>
      </c>
      <c r="F636" s="13" t="s">
        <v>2297</v>
      </c>
      <c r="G636" s="64" t="n">
        <v>15988482.27</v>
      </c>
      <c r="H636" s="64" t="n">
        <v>0</v>
      </c>
      <c r="I636" s="64" t="n">
        <v>0</v>
      </c>
      <c r="J636" s="64" t="n">
        <v>0</v>
      </c>
      <c r="K636" s="64" t="n">
        <v>0</v>
      </c>
      <c r="L636" s="64" t="n">
        <v>22108158.96</v>
      </c>
      <c r="M636" s="64" t="n">
        <v>75566920.41</v>
      </c>
      <c r="N636" s="64" t="n">
        <v>97675079.37</v>
      </c>
      <c r="O636" s="47" t="n">
        <v>0.163690496830154</v>
      </c>
      <c r="P636" s="47" t="n">
        <v>0.288942522080651</v>
      </c>
      <c r="Q636" s="47" t="n">
        <v>0.565244959402015</v>
      </c>
      <c r="R636" s="21" t="s">
        <v>21</v>
      </c>
      <c r="S636" s="2" t="s">
        <v>2311</v>
      </c>
    </row>
    <row r="637" customFormat="false" ht="12.75" hidden="false" customHeight="true" outlineLevel="0" collapsed="false">
      <c r="A637" s="1" t="s">
        <v>693</v>
      </c>
      <c r="B637" s="2" t="s">
        <v>67</v>
      </c>
      <c r="C637" s="2" t="s">
        <v>68</v>
      </c>
      <c r="D637" s="13" t="s">
        <v>31</v>
      </c>
      <c r="E637" s="13" t="s">
        <v>20</v>
      </c>
      <c r="F637" s="13" t="s">
        <v>2298</v>
      </c>
      <c r="G637" s="64" t="n">
        <v>36955650.78</v>
      </c>
      <c r="H637" s="64" t="n">
        <v>0</v>
      </c>
      <c r="I637" s="64" t="n">
        <v>0</v>
      </c>
      <c r="J637" s="64" t="n">
        <v>0</v>
      </c>
      <c r="K637" s="64" t="n">
        <v>0</v>
      </c>
      <c r="L637" s="64" t="n">
        <v>30309447.19</v>
      </c>
      <c r="M637" s="64" t="n">
        <v>66820794.88</v>
      </c>
      <c r="N637" s="64" t="n">
        <v>97130242.07</v>
      </c>
      <c r="O637" s="47" t="n">
        <v>0.38047522576302</v>
      </c>
      <c r="P637" s="47" t="n">
        <v>0.26133491258844</v>
      </c>
      <c r="Q637" s="47" t="n">
        <v>0.442385997667768</v>
      </c>
      <c r="R637" s="21" t="s">
        <v>22</v>
      </c>
      <c r="S637" s="2" t="s">
        <v>2311</v>
      </c>
    </row>
    <row r="638" customFormat="false" ht="12.75" hidden="false" customHeight="true" outlineLevel="0" collapsed="false">
      <c r="A638" s="1" t="s">
        <v>694</v>
      </c>
      <c r="B638" s="2" t="s">
        <v>64</v>
      </c>
      <c r="C638" s="2" t="s">
        <v>46</v>
      </c>
      <c r="D638" s="13" t="s">
        <v>19</v>
      </c>
      <c r="E638" s="13" t="s">
        <v>20</v>
      </c>
      <c r="F638" s="13" t="s">
        <v>2297</v>
      </c>
      <c r="G638" s="64" t="n">
        <v>19718007.08</v>
      </c>
      <c r="H638" s="64" t="n">
        <v>0</v>
      </c>
      <c r="I638" s="64" t="n">
        <v>0</v>
      </c>
      <c r="J638" s="64" t="n">
        <v>0</v>
      </c>
      <c r="K638" s="64" t="n">
        <v>0</v>
      </c>
      <c r="L638" s="64" t="n">
        <v>8955580.64</v>
      </c>
      <c r="M638" s="64" t="n">
        <v>24615818.16</v>
      </c>
      <c r="N638" s="64" t="n">
        <v>33571398.8</v>
      </c>
      <c r="O638" s="47" t="n">
        <v>0.587345412607591</v>
      </c>
      <c r="P638" s="47" t="n">
        <v>0.288942522080651</v>
      </c>
      <c r="Q638" s="47" t="n">
        <v>0.565244959402015</v>
      </c>
      <c r="R638" s="21" t="s">
        <v>23</v>
      </c>
      <c r="S638" s="2" t="s">
        <v>2311</v>
      </c>
    </row>
    <row r="639" customFormat="false" ht="12.75" hidden="false" customHeight="true" outlineLevel="0" collapsed="false">
      <c r="A639" s="1" t="s">
        <v>695</v>
      </c>
      <c r="B639" s="2" t="s">
        <v>64</v>
      </c>
      <c r="C639" s="2" t="s">
        <v>46</v>
      </c>
      <c r="D639" s="13" t="s">
        <v>19</v>
      </c>
      <c r="E639" s="13" t="s">
        <v>43</v>
      </c>
      <c r="F639" s="13" t="s">
        <v>2300</v>
      </c>
      <c r="G639" s="64" t="n">
        <v>41382646.77</v>
      </c>
      <c r="H639" s="64" t="n">
        <v>0</v>
      </c>
      <c r="I639" s="64" t="n">
        <v>0</v>
      </c>
      <c r="J639" s="64" t="n">
        <v>0</v>
      </c>
      <c r="K639" s="64" t="n">
        <v>0</v>
      </c>
      <c r="L639" s="64" t="n">
        <v>83271063.15</v>
      </c>
      <c r="M639" s="64" t="n">
        <v>65708059.49</v>
      </c>
      <c r="N639" s="64" t="n">
        <v>148979122.64</v>
      </c>
      <c r="O639" s="47" t="n">
        <v>0.277774805198705</v>
      </c>
      <c r="P639" s="47" t="n">
        <v>0.137978441222531</v>
      </c>
      <c r="Q639" s="47" t="n">
        <v>0.352238374749545</v>
      </c>
      <c r="R639" s="21" t="s">
        <v>22</v>
      </c>
      <c r="S639" s="2" t="s">
        <v>2311</v>
      </c>
    </row>
    <row r="640" customFormat="false" ht="12.75" hidden="false" customHeight="true" outlineLevel="0" collapsed="false">
      <c r="A640" s="1" t="s">
        <v>696</v>
      </c>
      <c r="B640" s="2" t="s">
        <v>232</v>
      </c>
      <c r="C640" s="2" t="s">
        <v>30</v>
      </c>
      <c r="D640" s="13" t="s">
        <v>19</v>
      </c>
      <c r="E640" s="13" t="s">
        <v>20</v>
      </c>
      <c r="F640" s="13" t="s">
        <v>2297</v>
      </c>
      <c r="G640" s="64" t="n">
        <v>15534715.26</v>
      </c>
      <c r="H640" s="64" t="s">
        <v>2311</v>
      </c>
      <c r="I640" s="64" t="s">
        <v>2311</v>
      </c>
      <c r="J640" s="64" t="s">
        <v>2311</v>
      </c>
      <c r="K640" s="64" t="s">
        <v>2311</v>
      </c>
      <c r="L640" s="64" t="s">
        <v>2311</v>
      </c>
      <c r="M640" s="64" t="s">
        <v>2311</v>
      </c>
      <c r="N640" s="64" t="s">
        <v>2311</v>
      </c>
      <c r="O640" s="47" t="s">
        <v>2311</v>
      </c>
      <c r="P640" s="47" t="n">
        <v>0.288942522080651</v>
      </c>
      <c r="Q640" s="47" t="n">
        <v>0.565244959402015</v>
      </c>
      <c r="R640" s="21" t="s">
        <v>21</v>
      </c>
      <c r="S640" s="2" t="s">
        <v>2311</v>
      </c>
    </row>
    <row r="641" customFormat="false" ht="12.75" hidden="false" customHeight="true" outlineLevel="0" collapsed="false">
      <c r="A641" s="1" t="s">
        <v>697</v>
      </c>
      <c r="B641" s="2" t="s">
        <v>64</v>
      </c>
      <c r="C641" s="2" t="s">
        <v>46</v>
      </c>
      <c r="D641" s="13" t="s">
        <v>19</v>
      </c>
      <c r="E641" s="13" t="s">
        <v>20</v>
      </c>
      <c r="F641" s="13" t="s">
        <v>2297</v>
      </c>
      <c r="G641" s="64" t="s">
        <v>2311</v>
      </c>
      <c r="H641" s="64" t="s">
        <v>2311</v>
      </c>
      <c r="I641" s="64" t="s">
        <v>2311</v>
      </c>
      <c r="J641" s="64" t="s">
        <v>2311</v>
      </c>
      <c r="K641" s="64" t="s">
        <v>2311</v>
      </c>
      <c r="L641" s="64" t="s">
        <v>2311</v>
      </c>
      <c r="M641" s="64" t="s">
        <v>2311</v>
      </c>
      <c r="N641" s="64" t="s">
        <v>2311</v>
      </c>
      <c r="O641" s="47" t="s">
        <v>2311</v>
      </c>
      <c r="P641" s="47" t="n">
        <v>0.288942522080651</v>
      </c>
      <c r="Q641" s="47" t="n">
        <v>0.565244959402015</v>
      </c>
      <c r="R641" s="21" t="s">
        <v>21</v>
      </c>
      <c r="S641" s="2" t="s">
        <v>2311</v>
      </c>
    </row>
    <row r="642" customFormat="false" ht="12.75" hidden="false" customHeight="true" outlineLevel="0" collapsed="false">
      <c r="A642" s="1" t="s">
        <v>698</v>
      </c>
      <c r="B642" s="2" t="s">
        <v>64</v>
      </c>
      <c r="C642" s="2" t="s">
        <v>46</v>
      </c>
      <c r="D642" s="13" t="s">
        <v>31</v>
      </c>
      <c r="E642" s="13" t="s">
        <v>20</v>
      </c>
      <c r="F642" s="13" t="s">
        <v>2298</v>
      </c>
      <c r="G642" s="64" t="n">
        <v>155058229.32</v>
      </c>
      <c r="H642" s="64" t="n">
        <v>0</v>
      </c>
      <c r="I642" s="64" t="n">
        <v>0</v>
      </c>
      <c r="J642" s="64" t="n">
        <v>0</v>
      </c>
      <c r="K642" s="64" t="n">
        <v>0</v>
      </c>
      <c r="L642" s="64" t="n">
        <v>66999924.78</v>
      </c>
      <c r="M642" s="64" t="n">
        <v>239793429.96</v>
      </c>
      <c r="N642" s="64" t="n">
        <v>306793354.74</v>
      </c>
      <c r="O642" s="47" t="n">
        <v>0.505415866818263</v>
      </c>
      <c r="P642" s="47" t="n">
        <v>0.26133491258844</v>
      </c>
      <c r="Q642" s="47" t="n">
        <v>0.442385997667768</v>
      </c>
      <c r="R642" s="21" t="s">
        <v>23</v>
      </c>
      <c r="S642" s="2" t="s">
        <v>2311</v>
      </c>
    </row>
    <row r="643" customFormat="false" ht="12.75" hidden="false" customHeight="true" outlineLevel="0" collapsed="false">
      <c r="A643" s="1" t="s">
        <v>699</v>
      </c>
      <c r="B643" s="2" t="s">
        <v>64</v>
      </c>
      <c r="C643" s="2" t="s">
        <v>46</v>
      </c>
      <c r="D643" s="13" t="s">
        <v>19</v>
      </c>
      <c r="E643" s="13" t="s">
        <v>43</v>
      </c>
      <c r="F643" s="13" t="s">
        <v>2300</v>
      </c>
      <c r="G643" s="64" t="n">
        <v>15971503.5</v>
      </c>
      <c r="H643" s="64" t="n">
        <v>0</v>
      </c>
      <c r="I643" s="64" t="n">
        <v>0</v>
      </c>
      <c r="J643" s="64" t="n">
        <v>0</v>
      </c>
      <c r="K643" s="64" t="n">
        <v>0</v>
      </c>
      <c r="L643" s="64" t="n">
        <v>28715829.59</v>
      </c>
      <c r="M643" s="64" t="n">
        <v>19939994.76</v>
      </c>
      <c r="N643" s="64" t="n">
        <v>48655824.35</v>
      </c>
      <c r="O643" s="47" t="n">
        <v>0.328254709757065</v>
      </c>
      <c r="P643" s="47" t="n">
        <v>0.137978441222531</v>
      </c>
      <c r="Q643" s="47" t="n">
        <v>0.352238374749545</v>
      </c>
      <c r="R643" s="21" t="s">
        <v>22</v>
      </c>
      <c r="S643" s="2" t="s">
        <v>2311</v>
      </c>
    </row>
    <row r="644" customFormat="false" ht="12.75" hidden="false" customHeight="true" outlineLevel="0" collapsed="false">
      <c r="A644" s="1" t="s">
        <v>700</v>
      </c>
      <c r="B644" s="2" t="s">
        <v>48</v>
      </c>
      <c r="C644" s="2" t="s">
        <v>36</v>
      </c>
      <c r="D644" s="13" t="s">
        <v>31</v>
      </c>
      <c r="E644" s="13" t="s">
        <v>43</v>
      </c>
      <c r="F644" s="13" t="s">
        <v>2299</v>
      </c>
      <c r="G644" s="64" t="n">
        <v>3804440.35</v>
      </c>
      <c r="H644" s="64" t="n">
        <v>0</v>
      </c>
      <c r="I644" s="64" t="n">
        <v>0</v>
      </c>
      <c r="J644" s="64" t="n">
        <v>0</v>
      </c>
      <c r="K644" s="64" t="n">
        <v>0</v>
      </c>
      <c r="L644" s="64" t="n">
        <v>324778706.44</v>
      </c>
      <c r="M644" s="64" t="n">
        <v>139701774.3</v>
      </c>
      <c r="N644" s="64" t="n">
        <v>464480480.74</v>
      </c>
      <c r="O644" s="47" t="n">
        <v>0.00819074322335107</v>
      </c>
      <c r="P644" s="47" t="n">
        <v>0.08410620419843</v>
      </c>
      <c r="Q644" s="47" t="n">
        <v>0.272093859122733</v>
      </c>
      <c r="R644" s="21" t="s">
        <v>21</v>
      </c>
      <c r="S644" s="2" t="s">
        <v>2311</v>
      </c>
    </row>
    <row r="645" customFormat="false" ht="12.75" hidden="false" customHeight="true" outlineLevel="0" collapsed="false">
      <c r="A645" s="1" t="s">
        <v>701</v>
      </c>
      <c r="B645" s="2" t="s">
        <v>70</v>
      </c>
      <c r="C645" s="2" t="s">
        <v>68</v>
      </c>
      <c r="D645" s="13" t="s">
        <v>31</v>
      </c>
      <c r="E645" s="13" t="s">
        <v>43</v>
      </c>
      <c r="F645" s="13" t="s">
        <v>2299</v>
      </c>
      <c r="G645" s="64" t="n">
        <v>16078181.94</v>
      </c>
      <c r="H645" s="64" t="n">
        <v>0</v>
      </c>
      <c r="I645" s="64" t="n">
        <v>0</v>
      </c>
      <c r="J645" s="64" t="n">
        <v>0</v>
      </c>
      <c r="K645" s="64" t="n">
        <v>0</v>
      </c>
      <c r="L645" s="64" t="n">
        <v>59352733.94</v>
      </c>
      <c r="M645" s="64" t="n">
        <v>47576477.88</v>
      </c>
      <c r="N645" s="64" t="n">
        <v>106929211.82</v>
      </c>
      <c r="O645" s="47" t="n">
        <v>0.15036285844008</v>
      </c>
      <c r="P645" s="47" t="n">
        <v>0.08410620419843</v>
      </c>
      <c r="Q645" s="47" t="n">
        <v>0.272093859122733</v>
      </c>
      <c r="R645" s="21" t="s">
        <v>22</v>
      </c>
      <c r="S645" s="2" t="s">
        <v>2311</v>
      </c>
    </row>
    <row r="646" customFormat="false" ht="12.75" hidden="false" customHeight="true" outlineLevel="0" collapsed="false">
      <c r="A646" s="1" t="s">
        <v>702</v>
      </c>
      <c r="B646" s="2" t="s">
        <v>57</v>
      </c>
      <c r="C646" s="2" t="s">
        <v>36</v>
      </c>
      <c r="D646" s="13" t="s">
        <v>31</v>
      </c>
      <c r="E646" s="13" t="s">
        <v>43</v>
      </c>
      <c r="F646" s="13" t="s">
        <v>2299</v>
      </c>
      <c r="G646" s="64" t="n">
        <v>2120035.47</v>
      </c>
      <c r="H646" s="64" t="n">
        <v>0</v>
      </c>
      <c r="I646" s="64" t="n">
        <v>0</v>
      </c>
      <c r="J646" s="64" t="n">
        <v>0</v>
      </c>
      <c r="K646" s="64" t="n">
        <v>0</v>
      </c>
      <c r="L646" s="64" t="n">
        <v>153450313.66</v>
      </c>
      <c r="M646" s="64" t="n">
        <v>3763883.72</v>
      </c>
      <c r="N646" s="64" t="n">
        <v>157214197.38</v>
      </c>
      <c r="O646" s="47" t="n">
        <v>0.0134850128380944</v>
      </c>
      <c r="P646" s="47" t="n">
        <v>0.08410620419843</v>
      </c>
      <c r="Q646" s="47" t="n">
        <v>0.272093859122733</v>
      </c>
      <c r="R646" s="21" t="s">
        <v>21</v>
      </c>
      <c r="S646" s="2" t="s">
        <v>2311</v>
      </c>
    </row>
    <row r="647" customFormat="false" ht="12.75" hidden="false" customHeight="true" outlineLevel="0" collapsed="false">
      <c r="A647" s="1" t="s">
        <v>703</v>
      </c>
      <c r="B647" s="2" t="s">
        <v>45</v>
      </c>
      <c r="C647" s="2" t="s">
        <v>46</v>
      </c>
      <c r="D647" s="13" t="s">
        <v>19</v>
      </c>
      <c r="E647" s="13" t="s">
        <v>20</v>
      </c>
      <c r="F647" s="13" t="s">
        <v>2297</v>
      </c>
      <c r="G647" s="64" t="n">
        <v>15570135.69</v>
      </c>
      <c r="H647" s="64" t="n">
        <v>0</v>
      </c>
      <c r="I647" s="64" t="n">
        <v>0</v>
      </c>
      <c r="J647" s="64" t="n">
        <v>0</v>
      </c>
      <c r="K647" s="64" t="n">
        <v>0</v>
      </c>
      <c r="L647" s="64" t="n">
        <v>6051354.67</v>
      </c>
      <c r="M647" s="64" t="n">
        <v>6824954.43</v>
      </c>
      <c r="N647" s="64" t="n">
        <v>12876309.1</v>
      </c>
      <c r="O647" s="47" t="n">
        <v>1.20920797792902</v>
      </c>
      <c r="P647" s="47" t="n">
        <v>0.288942522080651</v>
      </c>
      <c r="Q647" s="47" t="n">
        <v>0.565244959402015</v>
      </c>
      <c r="R647" s="21" t="s">
        <v>23</v>
      </c>
      <c r="S647" s="2" t="s">
        <v>2311</v>
      </c>
    </row>
    <row r="648" customFormat="false" ht="12.75" hidden="false" customHeight="true" outlineLevel="0" collapsed="false">
      <c r="A648" s="1" t="s">
        <v>704</v>
      </c>
      <c r="B648" s="2" t="s">
        <v>53</v>
      </c>
      <c r="C648" s="2" t="s">
        <v>36</v>
      </c>
      <c r="D648" s="13" t="s">
        <v>31</v>
      </c>
      <c r="E648" s="13" t="s">
        <v>20</v>
      </c>
      <c r="F648" s="13" t="s">
        <v>2298</v>
      </c>
      <c r="G648" s="64" t="n">
        <v>25282332.83</v>
      </c>
      <c r="H648" s="64" t="n">
        <v>150138803.08</v>
      </c>
      <c r="I648" s="64" t="n">
        <v>626814372.4</v>
      </c>
      <c r="J648" s="64" t="n">
        <v>0</v>
      </c>
      <c r="K648" s="64" t="n">
        <v>0</v>
      </c>
      <c r="L648" s="64" t="n">
        <v>0</v>
      </c>
      <c r="M648" s="64" t="n">
        <v>36582904.77</v>
      </c>
      <c r="N648" s="64" t="n">
        <v>813536080.25</v>
      </c>
      <c r="O648" s="47" t="n">
        <v>0.0310770885812842</v>
      </c>
      <c r="P648" s="47" t="n">
        <v>0.26133491258844</v>
      </c>
      <c r="Q648" s="47" t="n">
        <v>0.442385997667768</v>
      </c>
      <c r="R648" s="21" t="s">
        <v>21</v>
      </c>
      <c r="S648" s="2" t="s">
        <v>2311</v>
      </c>
    </row>
    <row r="649" customFormat="false" ht="12.75" hidden="false" customHeight="true" outlineLevel="0" collapsed="false">
      <c r="A649" s="1" t="s">
        <v>705</v>
      </c>
      <c r="B649" s="2" t="s">
        <v>119</v>
      </c>
      <c r="C649" s="2" t="s">
        <v>30</v>
      </c>
      <c r="D649" s="13" t="s">
        <v>31</v>
      </c>
      <c r="E649" s="13" t="s">
        <v>20</v>
      </c>
      <c r="F649" s="13" t="s">
        <v>2298</v>
      </c>
      <c r="G649" s="64" t="n">
        <v>77312340.03</v>
      </c>
      <c r="H649" s="64" t="n">
        <v>0</v>
      </c>
      <c r="I649" s="64" t="n">
        <v>0</v>
      </c>
      <c r="J649" s="64" t="n">
        <v>0</v>
      </c>
      <c r="K649" s="64" t="n">
        <v>0</v>
      </c>
      <c r="L649" s="64" t="n">
        <v>33463666.4</v>
      </c>
      <c r="M649" s="64" t="n">
        <v>83519853.46</v>
      </c>
      <c r="N649" s="64" t="n">
        <v>116983519.86</v>
      </c>
      <c r="O649" s="47" t="n">
        <v>0.660882320197952</v>
      </c>
      <c r="P649" s="47" t="n">
        <v>0.26133491258844</v>
      </c>
      <c r="Q649" s="47" t="n">
        <v>0.442385997667768</v>
      </c>
      <c r="R649" s="21" t="s">
        <v>23</v>
      </c>
      <c r="S649" s="2" t="s">
        <v>2311</v>
      </c>
    </row>
    <row r="650" customFormat="false" ht="12.75" hidden="false" customHeight="true" outlineLevel="0" collapsed="false">
      <c r="A650" s="1" t="s">
        <v>706</v>
      </c>
      <c r="B650" s="2" t="s">
        <v>70</v>
      </c>
      <c r="C650" s="2" t="s">
        <v>68</v>
      </c>
      <c r="D650" s="13" t="s">
        <v>31</v>
      </c>
      <c r="E650" s="13" t="s">
        <v>43</v>
      </c>
      <c r="F650" s="13" t="s">
        <v>2299</v>
      </c>
      <c r="G650" s="64" t="n">
        <v>2451326.49</v>
      </c>
      <c r="H650" s="64" t="n">
        <v>0</v>
      </c>
      <c r="I650" s="64" t="n">
        <v>0</v>
      </c>
      <c r="J650" s="64" t="n">
        <v>0</v>
      </c>
      <c r="K650" s="64" t="n">
        <v>0</v>
      </c>
      <c r="L650" s="64" t="n">
        <v>77828153.76</v>
      </c>
      <c r="M650" s="64" t="n">
        <v>71368345.94</v>
      </c>
      <c r="N650" s="64" t="n">
        <v>149196499.7</v>
      </c>
      <c r="O650" s="47" t="n">
        <v>0.0164301876714873</v>
      </c>
      <c r="P650" s="47" t="n">
        <v>0.08410620419843</v>
      </c>
      <c r="Q650" s="47" t="n">
        <v>0.272093859122733</v>
      </c>
      <c r="R650" s="21" t="s">
        <v>21</v>
      </c>
      <c r="S650" s="2" t="s">
        <v>2311</v>
      </c>
    </row>
    <row r="651" customFormat="false" ht="12.75" hidden="false" customHeight="true" outlineLevel="0" collapsed="false">
      <c r="A651" s="1" t="s">
        <v>707</v>
      </c>
      <c r="B651" s="2" t="s">
        <v>64</v>
      </c>
      <c r="C651" s="2" t="s">
        <v>46</v>
      </c>
      <c r="D651" s="13" t="s">
        <v>19</v>
      </c>
      <c r="E651" s="13" t="s">
        <v>43</v>
      </c>
      <c r="F651" s="13" t="s">
        <v>2300</v>
      </c>
      <c r="G651" s="64" t="n">
        <v>50337365.52</v>
      </c>
      <c r="H651" s="64" t="n">
        <v>0</v>
      </c>
      <c r="I651" s="64" t="n">
        <v>0</v>
      </c>
      <c r="J651" s="64" t="n">
        <v>0</v>
      </c>
      <c r="K651" s="64" t="n">
        <v>0</v>
      </c>
      <c r="L651" s="64" t="n">
        <v>73847387.17</v>
      </c>
      <c r="M651" s="64" t="n">
        <v>79066351.64</v>
      </c>
      <c r="N651" s="64" t="n">
        <v>152913738.81</v>
      </c>
      <c r="O651" s="47" t="n">
        <v>0.329187984753585</v>
      </c>
      <c r="P651" s="47" t="n">
        <v>0.137978441222531</v>
      </c>
      <c r="Q651" s="47" t="n">
        <v>0.352238374749545</v>
      </c>
      <c r="R651" s="21" t="s">
        <v>22</v>
      </c>
      <c r="S651" s="2" t="s">
        <v>2311</v>
      </c>
    </row>
    <row r="652" customFormat="false" ht="12.75" hidden="false" customHeight="true" outlineLevel="0" collapsed="false">
      <c r="A652" s="1" t="s">
        <v>708</v>
      </c>
      <c r="B652" s="2" t="s">
        <v>64</v>
      </c>
      <c r="C652" s="2" t="s">
        <v>46</v>
      </c>
      <c r="D652" s="13" t="s">
        <v>19</v>
      </c>
      <c r="E652" s="13" t="s">
        <v>43</v>
      </c>
      <c r="F652" s="13" t="s">
        <v>2300</v>
      </c>
      <c r="G652" s="64" t="n">
        <v>37329811.11</v>
      </c>
      <c r="H652" s="64" t="n">
        <v>0</v>
      </c>
      <c r="I652" s="64" t="n">
        <v>0</v>
      </c>
      <c r="J652" s="64" t="n">
        <v>0</v>
      </c>
      <c r="K652" s="64" t="n">
        <v>0</v>
      </c>
      <c r="L652" s="64" t="n">
        <v>35875454.17</v>
      </c>
      <c r="M652" s="64" t="n">
        <v>27897582.97</v>
      </c>
      <c r="N652" s="64" t="n">
        <v>63773037.14</v>
      </c>
      <c r="O652" s="47" t="n">
        <v>0.585354136859601</v>
      </c>
      <c r="P652" s="47" t="n">
        <v>0.137978441222531</v>
      </c>
      <c r="Q652" s="47" t="n">
        <v>0.352238374749545</v>
      </c>
      <c r="R652" s="21" t="s">
        <v>23</v>
      </c>
      <c r="S652" s="2" t="s">
        <v>2311</v>
      </c>
    </row>
    <row r="653" customFormat="false" ht="12.75" hidden="false" customHeight="true" outlineLevel="0" collapsed="false">
      <c r="A653" s="1" t="s">
        <v>709</v>
      </c>
      <c r="B653" s="2" t="s">
        <v>64</v>
      </c>
      <c r="C653" s="2" t="s">
        <v>46</v>
      </c>
      <c r="D653" s="13" t="s">
        <v>31</v>
      </c>
      <c r="E653" s="13" t="s">
        <v>43</v>
      </c>
      <c r="F653" s="13" t="s">
        <v>2299</v>
      </c>
      <c r="G653" s="64" t="n">
        <v>132157878.12</v>
      </c>
      <c r="H653" s="64" t="n">
        <v>0</v>
      </c>
      <c r="I653" s="64" t="n">
        <v>0</v>
      </c>
      <c r="J653" s="64" t="n">
        <v>0</v>
      </c>
      <c r="K653" s="64" t="n">
        <v>0</v>
      </c>
      <c r="L653" s="64" t="n">
        <v>316441165.17</v>
      </c>
      <c r="M653" s="64" t="n">
        <v>231376581.87</v>
      </c>
      <c r="N653" s="64" t="n">
        <v>547817747.04</v>
      </c>
      <c r="O653" s="47" t="n">
        <v>0.241244243791084</v>
      </c>
      <c r="P653" s="47" t="n">
        <v>0.08410620419843</v>
      </c>
      <c r="Q653" s="47" t="n">
        <v>0.272093859122733</v>
      </c>
      <c r="R653" s="21" t="s">
        <v>22</v>
      </c>
      <c r="S653" s="2" t="s">
        <v>2311</v>
      </c>
    </row>
    <row r="654" customFormat="false" ht="12.75" hidden="false" customHeight="true" outlineLevel="0" collapsed="false">
      <c r="A654" s="1" t="s">
        <v>710</v>
      </c>
      <c r="B654" s="2" t="s">
        <v>64</v>
      </c>
      <c r="C654" s="2" t="s">
        <v>46</v>
      </c>
      <c r="D654" s="13" t="s">
        <v>31</v>
      </c>
      <c r="E654" s="13" t="s">
        <v>20</v>
      </c>
      <c r="F654" s="13" t="s">
        <v>2298</v>
      </c>
      <c r="G654" s="64" t="n">
        <v>152292437.79</v>
      </c>
      <c r="H654" s="64" t="n">
        <v>0</v>
      </c>
      <c r="I654" s="64" t="n">
        <v>0</v>
      </c>
      <c r="J654" s="64" t="n">
        <v>0</v>
      </c>
      <c r="K654" s="64" t="n">
        <v>0</v>
      </c>
      <c r="L654" s="64" t="n">
        <v>93720005.45</v>
      </c>
      <c r="M654" s="64" t="n">
        <v>174215298.91</v>
      </c>
      <c r="N654" s="64" t="n">
        <v>267935304.36</v>
      </c>
      <c r="O654" s="47" t="n">
        <v>0.568392575789037</v>
      </c>
      <c r="P654" s="47" t="n">
        <v>0.26133491258844</v>
      </c>
      <c r="Q654" s="47" t="n">
        <v>0.442385997667768</v>
      </c>
      <c r="R654" s="21" t="s">
        <v>23</v>
      </c>
      <c r="S654" s="2" t="s">
        <v>2311</v>
      </c>
    </row>
    <row r="655" customFormat="false" ht="12.75" hidden="false" customHeight="true" outlineLevel="0" collapsed="false">
      <c r="A655" s="1" t="s">
        <v>711</v>
      </c>
      <c r="B655" s="2" t="s">
        <v>64</v>
      </c>
      <c r="C655" s="2" t="s">
        <v>46</v>
      </c>
      <c r="D655" s="13" t="s">
        <v>31</v>
      </c>
      <c r="E655" s="13" t="s">
        <v>43</v>
      </c>
      <c r="F655" s="13" t="s">
        <v>2299</v>
      </c>
      <c r="G655" s="64" t="n">
        <v>69386887.2</v>
      </c>
      <c r="H655" s="64" t="n">
        <v>107307094.19</v>
      </c>
      <c r="I655" s="64" t="n">
        <v>80462158.18</v>
      </c>
      <c r="J655" s="64" t="n">
        <v>0</v>
      </c>
      <c r="K655" s="64" t="n">
        <v>0</v>
      </c>
      <c r="L655" s="64" t="n">
        <v>2128108.01</v>
      </c>
      <c r="M655" s="64" t="n">
        <v>40548531.02</v>
      </c>
      <c r="N655" s="64" t="n">
        <v>230445891.4</v>
      </c>
      <c r="O655" s="47" t="n">
        <v>0.301098391377092</v>
      </c>
      <c r="P655" s="47" t="n">
        <v>0.08410620419843</v>
      </c>
      <c r="Q655" s="47" t="n">
        <v>0.272093859122733</v>
      </c>
      <c r="R655" s="21" t="s">
        <v>23</v>
      </c>
      <c r="S655" s="2" t="s">
        <v>2311</v>
      </c>
    </row>
    <row r="656" customFormat="false" ht="12.75" hidden="false" customHeight="true" outlineLevel="0" collapsed="false">
      <c r="A656" s="1" t="s">
        <v>712</v>
      </c>
      <c r="B656" s="2" t="s">
        <v>70</v>
      </c>
      <c r="C656" s="2" t="s">
        <v>68</v>
      </c>
      <c r="D656" s="13" t="s">
        <v>19</v>
      </c>
      <c r="E656" s="13" t="s">
        <v>43</v>
      </c>
      <c r="F656" s="13" t="s">
        <v>2300</v>
      </c>
      <c r="G656" s="64" t="n">
        <v>512307.33</v>
      </c>
      <c r="H656" s="64" t="n">
        <v>0</v>
      </c>
      <c r="I656" s="64" t="n">
        <v>0</v>
      </c>
      <c r="J656" s="64" t="n">
        <v>0</v>
      </c>
      <c r="K656" s="64" t="n">
        <v>0</v>
      </c>
      <c r="L656" s="64" t="n">
        <v>32675828.15</v>
      </c>
      <c r="M656" s="64" t="n">
        <v>33910617.49</v>
      </c>
      <c r="N656" s="64" t="n">
        <v>66586445.64</v>
      </c>
      <c r="O656" s="47" t="n">
        <v>0.00769386809997026</v>
      </c>
      <c r="P656" s="47" t="n">
        <v>0.137978441222531</v>
      </c>
      <c r="Q656" s="47" t="n">
        <v>0.352238374749545</v>
      </c>
      <c r="R656" s="21" t="s">
        <v>21</v>
      </c>
      <c r="S656" s="2" t="s">
        <v>2311</v>
      </c>
    </row>
    <row r="657" customFormat="false" ht="12.75" hidden="false" customHeight="true" outlineLevel="0" collapsed="false">
      <c r="A657" s="1" t="s">
        <v>713</v>
      </c>
      <c r="B657" s="2" t="s">
        <v>67</v>
      </c>
      <c r="C657" s="2" t="s">
        <v>68</v>
      </c>
      <c r="D657" s="13" t="s">
        <v>19</v>
      </c>
      <c r="E657" s="13" t="s">
        <v>43</v>
      </c>
      <c r="F657" s="13" t="s">
        <v>2300</v>
      </c>
      <c r="G657" s="64" t="n">
        <v>2402446.48</v>
      </c>
      <c r="H657" s="64" t="n">
        <v>0</v>
      </c>
      <c r="I657" s="64" t="n">
        <v>0</v>
      </c>
      <c r="J657" s="64" t="n">
        <v>0</v>
      </c>
      <c r="K657" s="64" t="n">
        <v>0</v>
      </c>
      <c r="L657" s="64" t="n">
        <v>72797457.93</v>
      </c>
      <c r="M657" s="64" t="n">
        <v>38274831.66</v>
      </c>
      <c r="N657" s="64" t="n">
        <v>111072289.59</v>
      </c>
      <c r="O657" s="47" t="n">
        <v>0.0216295755572171</v>
      </c>
      <c r="P657" s="47" t="n">
        <v>0.137978441222531</v>
      </c>
      <c r="Q657" s="47" t="n">
        <v>0.352238374749545</v>
      </c>
      <c r="R657" s="21" t="s">
        <v>21</v>
      </c>
      <c r="S657" s="2" t="s">
        <v>2311</v>
      </c>
    </row>
    <row r="658" customFormat="false" ht="12.75" hidden="false" customHeight="true" outlineLevel="0" collapsed="false">
      <c r="A658" s="1" t="s">
        <v>714</v>
      </c>
      <c r="B658" s="2" t="s">
        <v>64</v>
      </c>
      <c r="C658" s="2" t="s">
        <v>46</v>
      </c>
      <c r="D658" s="13" t="s">
        <v>19</v>
      </c>
      <c r="E658" s="13" t="s">
        <v>20</v>
      </c>
      <c r="F658" s="13" t="s">
        <v>2297</v>
      </c>
      <c r="G658" s="64" t="n">
        <v>35875422.96</v>
      </c>
      <c r="H658" s="64" t="n">
        <v>0</v>
      </c>
      <c r="I658" s="64" t="n">
        <v>0</v>
      </c>
      <c r="J658" s="64" t="n">
        <v>0</v>
      </c>
      <c r="K658" s="64" t="n">
        <v>0</v>
      </c>
      <c r="L658" s="64" t="n">
        <v>15277073.68</v>
      </c>
      <c r="M658" s="64" t="n">
        <v>44701411.71</v>
      </c>
      <c r="N658" s="64" t="n">
        <v>59978485.39</v>
      </c>
      <c r="O658" s="47" t="n">
        <v>0.59813819449968</v>
      </c>
      <c r="P658" s="47" t="n">
        <v>0.288942522080651</v>
      </c>
      <c r="Q658" s="47" t="n">
        <v>0.565244959402015</v>
      </c>
      <c r="R658" s="21" t="s">
        <v>23</v>
      </c>
      <c r="S658" s="2" t="s">
        <v>2311</v>
      </c>
    </row>
    <row r="659" customFormat="false" ht="12.75" hidden="false" customHeight="true" outlineLevel="0" collapsed="false">
      <c r="A659" s="1" t="s">
        <v>715</v>
      </c>
      <c r="B659" s="2" t="s">
        <v>64</v>
      </c>
      <c r="C659" s="2" t="s">
        <v>46</v>
      </c>
      <c r="D659" s="13" t="s">
        <v>19</v>
      </c>
      <c r="E659" s="13" t="s">
        <v>43</v>
      </c>
      <c r="F659" s="13" t="s">
        <v>2300</v>
      </c>
      <c r="G659" s="64" t="n">
        <v>24247320.85</v>
      </c>
      <c r="H659" s="64" t="n">
        <v>0</v>
      </c>
      <c r="I659" s="64" t="n">
        <v>0</v>
      </c>
      <c r="J659" s="64" t="n">
        <v>0</v>
      </c>
      <c r="K659" s="64" t="n">
        <v>0</v>
      </c>
      <c r="L659" s="64" t="n">
        <v>28638571.54</v>
      </c>
      <c r="M659" s="64" t="n">
        <v>33823990.38</v>
      </c>
      <c r="N659" s="64" t="n">
        <v>62462561.92</v>
      </c>
      <c r="O659" s="47" t="n">
        <v>0.388189662810424</v>
      </c>
      <c r="P659" s="47" t="n">
        <v>0.137978441222531</v>
      </c>
      <c r="Q659" s="47" t="n">
        <v>0.352238374749545</v>
      </c>
      <c r="R659" s="21" t="s">
        <v>23</v>
      </c>
      <c r="S659" s="2" t="s">
        <v>2311</v>
      </c>
    </row>
    <row r="660" customFormat="false" ht="12.75" hidden="false" customHeight="true" outlineLevel="0" collapsed="false">
      <c r="A660" s="1" t="s">
        <v>716</v>
      </c>
      <c r="B660" s="2" t="s">
        <v>38</v>
      </c>
      <c r="C660" s="2" t="s">
        <v>36</v>
      </c>
      <c r="D660" s="13" t="s">
        <v>31</v>
      </c>
      <c r="E660" s="13" t="s">
        <v>20</v>
      </c>
      <c r="F660" s="13" t="s">
        <v>2298</v>
      </c>
      <c r="G660" s="64" t="n">
        <v>174409558.53</v>
      </c>
      <c r="H660" s="64" t="n">
        <v>93353959.26</v>
      </c>
      <c r="I660" s="64" t="n">
        <v>175781192.62</v>
      </c>
      <c r="J660" s="64" t="n">
        <v>0</v>
      </c>
      <c r="K660" s="64" t="n">
        <v>0</v>
      </c>
      <c r="L660" s="64" t="n">
        <v>17738263.8</v>
      </c>
      <c r="M660" s="64" t="n">
        <v>132847200.62</v>
      </c>
      <c r="N660" s="64" t="n">
        <v>419720616.3</v>
      </c>
      <c r="O660" s="47" t="n">
        <v>0.415537268737209</v>
      </c>
      <c r="P660" s="47" t="n">
        <v>0.26133491258844</v>
      </c>
      <c r="Q660" s="47" t="n">
        <v>0.442385997667768</v>
      </c>
      <c r="R660" s="21" t="s">
        <v>22</v>
      </c>
      <c r="S660" s="2" t="s">
        <v>2311</v>
      </c>
    </row>
    <row r="661" customFormat="false" ht="12.75" hidden="false" customHeight="true" outlineLevel="0" collapsed="false">
      <c r="A661" s="1" t="s">
        <v>717</v>
      </c>
      <c r="B661" s="2" t="s">
        <v>70</v>
      </c>
      <c r="C661" s="2" t="s">
        <v>68</v>
      </c>
      <c r="D661" s="13" t="s">
        <v>31</v>
      </c>
      <c r="E661" s="13" t="s">
        <v>20</v>
      </c>
      <c r="F661" s="13" t="s">
        <v>2298</v>
      </c>
      <c r="G661" s="64" t="n">
        <v>94976333.73</v>
      </c>
      <c r="H661" s="64" t="n">
        <v>0</v>
      </c>
      <c r="I661" s="64" t="n">
        <v>0</v>
      </c>
      <c r="J661" s="64" t="n">
        <v>0</v>
      </c>
      <c r="K661" s="64" t="n">
        <v>0</v>
      </c>
      <c r="L661" s="64" t="n">
        <v>116634214.33</v>
      </c>
      <c r="M661" s="64" t="n">
        <v>206280232.79</v>
      </c>
      <c r="N661" s="64" t="n">
        <v>322914447.12</v>
      </c>
      <c r="O661" s="47" t="n">
        <v>0.294122280923236</v>
      </c>
      <c r="P661" s="47" t="n">
        <v>0.26133491258844</v>
      </c>
      <c r="Q661" s="47" t="n">
        <v>0.442385997667768</v>
      </c>
      <c r="R661" s="21" t="s">
        <v>22</v>
      </c>
      <c r="S661" s="2" t="s">
        <v>2311</v>
      </c>
    </row>
    <row r="662" customFormat="false" ht="12.75" hidden="false" customHeight="true" outlineLevel="0" collapsed="false">
      <c r="A662" s="1" t="s">
        <v>718</v>
      </c>
      <c r="B662" s="2" t="s">
        <v>92</v>
      </c>
      <c r="C662" s="2" t="s">
        <v>36</v>
      </c>
      <c r="D662" s="13" t="s">
        <v>31</v>
      </c>
      <c r="E662" s="13" t="s">
        <v>20</v>
      </c>
      <c r="F662" s="13" t="s">
        <v>2298</v>
      </c>
      <c r="G662" s="64" t="n">
        <v>16625744.55</v>
      </c>
      <c r="H662" s="64" t="n">
        <v>0</v>
      </c>
      <c r="I662" s="64" t="n">
        <v>0</v>
      </c>
      <c r="J662" s="64" t="n">
        <v>0</v>
      </c>
      <c r="K662" s="64" t="n">
        <v>0</v>
      </c>
      <c r="L662" s="64" t="n">
        <v>3481387.45</v>
      </c>
      <c r="M662" s="64" t="n">
        <v>166760635.27</v>
      </c>
      <c r="N662" s="64" t="n">
        <v>170242022.72</v>
      </c>
      <c r="O662" s="47" t="n">
        <v>0.0976594631828632</v>
      </c>
      <c r="P662" s="47" t="n">
        <v>0.26133491258844</v>
      </c>
      <c r="Q662" s="47" t="n">
        <v>0.442385997667768</v>
      </c>
      <c r="R662" s="21" t="s">
        <v>21</v>
      </c>
      <c r="S662" s="2" t="s">
        <v>2311</v>
      </c>
    </row>
    <row r="663" customFormat="false" ht="12.75" hidden="false" customHeight="true" outlineLevel="0" collapsed="false">
      <c r="A663" s="1" t="s">
        <v>719</v>
      </c>
      <c r="B663" s="2" t="s">
        <v>48</v>
      </c>
      <c r="C663" s="2" t="s">
        <v>36</v>
      </c>
      <c r="D663" s="13" t="s">
        <v>31</v>
      </c>
      <c r="E663" s="13" t="s">
        <v>43</v>
      </c>
      <c r="F663" s="13" t="s">
        <v>2299</v>
      </c>
      <c r="G663" s="64" t="n">
        <v>12052889.95</v>
      </c>
      <c r="H663" s="64" t="s">
        <v>2311</v>
      </c>
      <c r="I663" s="64" t="s">
        <v>2311</v>
      </c>
      <c r="J663" s="64" t="s">
        <v>2311</v>
      </c>
      <c r="K663" s="64" t="s">
        <v>2311</v>
      </c>
      <c r="L663" s="64" t="s">
        <v>2311</v>
      </c>
      <c r="M663" s="64" t="s">
        <v>2311</v>
      </c>
      <c r="N663" s="64" t="s">
        <v>2311</v>
      </c>
      <c r="O663" s="47" t="s">
        <v>2311</v>
      </c>
      <c r="P663" s="47" t="n">
        <v>0.08410620419843</v>
      </c>
      <c r="Q663" s="47" t="n">
        <v>0.272093859122733</v>
      </c>
      <c r="R663" s="21" t="s">
        <v>21</v>
      </c>
      <c r="S663" s="2" t="s">
        <v>2311</v>
      </c>
    </row>
    <row r="664" customFormat="false" ht="12.75" hidden="false" customHeight="true" outlineLevel="0" collapsed="false">
      <c r="A664" s="1" t="s">
        <v>720</v>
      </c>
      <c r="B664" s="2" t="s">
        <v>64</v>
      </c>
      <c r="C664" s="2" t="s">
        <v>46</v>
      </c>
      <c r="D664" s="13" t="s">
        <v>19</v>
      </c>
      <c r="E664" s="13" t="s">
        <v>43</v>
      </c>
      <c r="F664" s="13" t="s">
        <v>2300</v>
      </c>
      <c r="G664" s="64" t="n">
        <v>19207800.34</v>
      </c>
      <c r="H664" s="64" t="n">
        <v>0</v>
      </c>
      <c r="I664" s="64" t="n">
        <v>0</v>
      </c>
      <c r="J664" s="64" t="n">
        <v>0</v>
      </c>
      <c r="K664" s="64" t="n">
        <v>0</v>
      </c>
      <c r="L664" s="64" t="n">
        <v>19468331.89</v>
      </c>
      <c r="M664" s="64" t="n">
        <v>19755349.29</v>
      </c>
      <c r="N664" s="64" t="n">
        <v>39223681.18</v>
      </c>
      <c r="O664" s="47" t="n">
        <v>0.489699073675777</v>
      </c>
      <c r="P664" s="47" t="n">
        <v>0.137978441222531</v>
      </c>
      <c r="Q664" s="47" t="n">
        <v>0.352238374749545</v>
      </c>
      <c r="R664" s="21" t="s">
        <v>23</v>
      </c>
      <c r="S664" s="2" t="s">
        <v>2311</v>
      </c>
    </row>
    <row r="665" customFormat="false" ht="12.75" hidden="false" customHeight="true" outlineLevel="0" collapsed="false">
      <c r="A665" s="1" t="s">
        <v>721</v>
      </c>
      <c r="B665" s="2" t="s">
        <v>17</v>
      </c>
      <c r="C665" s="2" t="s">
        <v>18</v>
      </c>
      <c r="D665" s="13" t="s">
        <v>19</v>
      </c>
      <c r="E665" s="13" t="s">
        <v>43</v>
      </c>
      <c r="F665" s="13" t="s">
        <v>2300</v>
      </c>
      <c r="G665" s="64" t="n">
        <v>159103.43</v>
      </c>
      <c r="H665" s="64" t="n">
        <v>0</v>
      </c>
      <c r="I665" s="64" t="n">
        <v>0</v>
      </c>
      <c r="J665" s="64" t="n">
        <v>0</v>
      </c>
      <c r="K665" s="64" t="n">
        <v>0</v>
      </c>
      <c r="L665" s="64" t="n">
        <v>42872820.07</v>
      </c>
      <c r="M665" s="64" t="n">
        <v>29050509.66</v>
      </c>
      <c r="N665" s="64" t="n">
        <v>71923329.73</v>
      </c>
      <c r="O665" s="47" t="n">
        <v>0.00221212547579866</v>
      </c>
      <c r="P665" s="47" t="n">
        <v>0.137978441222531</v>
      </c>
      <c r="Q665" s="47" t="n">
        <v>0.352238374749545</v>
      </c>
      <c r="R665" s="21" t="s">
        <v>21</v>
      </c>
      <c r="S665" s="2" t="s">
        <v>2311</v>
      </c>
    </row>
    <row r="666" customFormat="false" ht="12.75" hidden="false" customHeight="true" outlineLevel="0" collapsed="false">
      <c r="A666" s="1" t="s">
        <v>722</v>
      </c>
      <c r="B666" s="2" t="s">
        <v>64</v>
      </c>
      <c r="C666" s="2" t="s">
        <v>46</v>
      </c>
      <c r="D666" s="13" t="s">
        <v>31</v>
      </c>
      <c r="E666" s="13" t="s">
        <v>43</v>
      </c>
      <c r="F666" s="13" t="s">
        <v>2299</v>
      </c>
      <c r="G666" s="64" t="n">
        <v>258984275.82</v>
      </c>
      <c r="H666" s="64" t="n">
        <v>0</v>
      </c>
      <c r="I666" s="64" t="n">
        <v>0</v>
      </c>
      <c r="J666" s="64" t="n">
        <v>0</v>
      </c>
      <c r="K666" s="64" t="n">
        <v>0</v>
      </c>
      <c r="L666" s="64" t="n">
        <v>443138186.8</v>
      </c>
      <c r="M666" s="64" t="n">
        <v>293277060.84</v>
      </c>
      <c r="N666" s="64" t="n">
        <v>736415247.64</v>
      </c>
      <c r="O666" s="47" t="n">
        <v>0.351682392033531</v>
      </c>
      <c r="P666" s="47" t="n">
        <v>0.08410620419843</v>
      </c>
      <c r="Q666" s="47" t="n">
        <v>0.272093859122733</v>
      </c>
      <c r="R666" s="21" t="s">
        <v>23</v>
      </c>
      <c r="S666" s="2" t="s">
        <v>2311</v>
      </c>
    </row>
    <row r="667" customFormat="false" ht="12.75" hidden="false" customHeight="true" outlineLevel="0" collapsed="false">
      <c r="A667" s="1" t="s">
        <v>723</v>
      </c>
      <c r="B667" s="2" t="s">
        <v>60</v>
      </c>
      <c r="C667" s="2" t="s">
        <v>18</v>
      </c>
      <c r="D667" s="13" t="s">
        <v>31</v>
      </c>
      <c r="E667" s="13" t="s">
        <v>20</v>
      </c>
      <c r="F667" s="13" t="s">
        <v>2298</v>
      </c>
      <c r="G667" s="64" t="n">
        <v>25359509.1</v>
      </c>
      <c r="H667" s="64" t="n">
        <v>0</v>
      </c>
      <c r="I667" s="64" t="n">
        <v>0</v>
      </c>
      <c r="J667" s="64" t="n">
        <v>0</v>
      </c>
      <c r="K667" s="64" t="n">
        <v>0</v>
      </c>
      <c r="L667" s="64" t="n">
        <v>46262066.05</v>
      </c>
      <c r="M667" s="64" t="n">
        <v>69297447.8</v>
      </c>
      <c r="N667" s="64" t="n">
        <v>115559513.85</v>
      </c>
      <c r="O667" s="47" t="n">
        <v>0.219449773152537</v>
      </c>
      <c r="P667" s="47" t="n">
        <v>0.26133491258844</v>
      </c>
      <c r="Q667" s="47" t="n">
        <v>0.442385997667768</v>
      </c>
      <c r="R667" s="21" t="s">
        <v>21</v>
      </c>
      <c r="S667" s="2" t="s">
        <v>2311</v>
      </c>
    </row>
    <row r="668" customFormat="false" ht="12.75" hidden="false" customHeight="true" outlineLevel="0" collapsed="false">
      <c r="A668" s="1" t="s">
        <v>724</v>
      </c>
      <c r="B668" s="2" t="s">
        <v>64</v>
      </c>
      <c r="C668" s="2" t="s">
        <v>46</v>
      </c>
      <c r="D668" s="13" t="s">
        <v>19</v>
      </c>
      <c r="E668" s="13" t="s">
        <v>43</v>
      </c>
      <c r="F668" s="13" t="s">
        <v>2300</v>
      </c>
      <c r="G668" s="64" t="n">
        <v>25228131.05</v>
      </c>
      <c r="H668" s="64" t="n">
        <v>0</v>
      </c>
      <c r="I668" s="64" t="n">
        <v>0</v>
      </c>
      <c r="J668" s="64" t="n">
        <v>0</v>
      </c>
      <c r="K668" s="64" t="n">
        <v>0</v>
      </c>
      <c r="L668" s="64" t="n">
        <v>28328345.52</v>
      </c>
      <c r="M668" s="64" t="n">
        <v>18215886.51</v>
      </c>
      <c r="N668" s="64" t="n">
        <v>46544232.03</v>
      </c>
      <c r="O668" s="47" t="n">
        <v>0.542024864299818</v>
      </c>
      <c r="P668" s="47" t="n">
        <v>0.137978441222531</v>
      </c>
      <c r="Q668" s="47" t="n">
        <v>0.352238374749545</v>
      </c>
      <c r="R668" s="21" t="s">
        <v>23</v>
      </c>
      <c r="S668" s="2" t="s">
        <v>2311</v>
      </c>
    </row>
    <row r="669" customFormat="false" ht="12.75" hidden="false" customHeight="true" outlineLevel="0" collapsed="false">
      <c r="A669" s="1" t="s">
        <v>725</v>
      </c>
      <c r="B669" s="2" t="s">
        <v>17</v>
      </c>
      <c r="C669" s="2" t="s">
        <v>18</v>
      </c>
      <c r="D669" s="13" t="s">
        <v>19</v>
      </c>
      <c r="E669" s="13" t="s">
        <v>43</v>
      </c>
      <c r="F669" s="13" t="s">
        <v>2300</v>
      </c>
      <c r="G669" s="64" t="n">
        <v>506988.88</v>
      </c>
      <c r="H669" s="64" t="n">
        <v>0</v>
      </c>
      <c r="I669" s="64" t="n">
        <v>0</v>
      </c>
      <c r="J669" s="64" t="n">
        <v>0</v>
      </c>
      <c r="K669" s="64" t="n">
        <v>0</v>
      </c>
      <c r="L669" s="64" t="n">
        <v>32670220.63</v>
      </c>
      <c r="M669" s="64" t="n">
        <v>14925244.06</v>
      </c>
      <c r="N669" s="64" t="n">
        <v>47595464.69</v>
      </c>
      <c r="O669" s="47" t="n">
        <v>0.0106520418132722</v>
      </c>
      <c r="P669" s="47" t="n">
        <v>0.137978441222531</v>
      </c>
      <c r="Q669" s="47" t="n">
        <v>0.352238374749545</v>
      </c>
      <c r="R669" s="21" t="s">
        <v>21</v>
      </c>
      <c r="S669" s="2" t="s">
        <v>2311</v>
      </c>
    </row>
    <row r="670" customFormat="false" ht="12.75" hidden="false" customHeight="true" outlineLevel="0" collapsed="false">
      <c r="A670" s="1" t="s">
        <v>726</v>
      </c>
      <c r="B670" s="2" t="s">
        <v>45</v>
      </c>
      <c r="C670" s="2" t="s">
        <v>46</v>
      </c>
      <c r="D670" s="13" t="s">
        <v>31</v>
      </c>
      <c r="E670" s="13" t="s">
        <v>20</v>
      </c>
      <c r="F670" s="13" t="s">
        <v>2298</v>
      </c>
      <c r="G670" s="64" t="n">
        <v>280139584.92</v>
      </c>
      <c r="H670" s="64" t="n">
        <v>0</v>
      </c>
      <c r="I670" s="64" t="n">
        <v>0</v>
      </c>
      <c r="J670" s="64" t="n">
        <v>0</v>
      </c>
      <c r="K670" s="64" t="n">
        <v>0</v>
      </c>
      <c r="L670" s="64" t="n">
        <v>94330450.56</v>
      </c>
      <c r="M670" s="64" t="n">
        <v>174743983.87</v>
      </c>
      <c r="N670" s="64" t="n">
        <v>269074434.43</v>
      </c>
      <c r="O670" s="47" t="n">
        <v>1.04112300937635</v>
      </c>
      <c r="P670" s="47" t="n">
        <v>0.26133491258844</v>
      </c>
      <c r="Q670" s="47" t="n">
        <v>0.442385997667768</v>
      </c>
      <c r="R670" s="21" t="s">
        <v>23</v>
      </c>
      <c r="S670" s="2" t="s">
        <v>2311</v>
      </c>
    </row>
    <row r="671" customFormat="false" ht="12.75" hidden="false" customHeight="true" outlineLevel="0" collapsed="false">
      <c r="A671" s="1" t="s">
        <v>727</v>
      </c>
      <c r="B671" s="2" t="s">
        <v>64</v>
      </c>
      <c r="C671" s="2" t="s">
        <v>46</v>
      </c>
      <c r="D671" s="13" t="s">
        <v>19</v>
      </c>
      <c r="E671" s="13" t="s">
        <v>20</v>
      </c>
      <c r="F671" s="13" t="s">
        <v>2297</v>
      </c>
      <c r="G671" s="64" t="n">
        <v>8547542.4</v>
      </c>
      <c r="H671" s="64" t="n">
        <v>0</v>
      </c>
      <c r="I671" s="64" t="n">
        <v>0</v>
      </c>
      <c r="J671" s="64" t="n">
        <v>0</v>
      </c>
      <c r="K671" s="64" t="n">
        <v>0</v>
      </c>
      <c r="L671" s="64" t="n">
        <v>2599137.55</v>
      </c>
      <c r="M671" s="64" t="n">
        <v>19850093.35</v>
      </c>
      <c r="N671" s="64" t="n">
        <v>22449230.9</v>
      </c>
      <c r="O671" s="47" t="n">
        <v>0.380749899097879</v>
      </c>
      <c r="P671" s="47" t="n">
        <v>0.288942522080651</v>
      </c>
      <c r="Q671" s="47" t="n">
        <v>0.565244959402015</v>
      </c>
      <c r="R671" s="21" t="s">
        <v>22</v>
      </c>
      <c r="S671" s="2" t="s">
        <v>2311</v>
      </c>
    </row>
    <row r="672" customFormat="false" ht="12.75" hidden="false" customHeight="true" outlineLevel="0" collapsed="false">
      <c r="A672" s="1" t="s">
        <v>728</v>
      </c>
      <c r="B672" s="2" t="s">
        <v>150</v>
      </c>
      <c r="C672" s="2" t="s">
        <v>36</v>
      </c>
      <c r="D672" s="13" t="s">
        <v>131</v>
      </c>
      <c r="E672" s="13" t="s">
        <v>43</v>
      </c>
      <c r="F672" s="13" t="s">
        <v>2301</v>
      </c>
      <c r="G672" s="64" t="n">
        <v>84390400.34</v>
      </c>
      <c r="H672" s="64" t="n">
        <v>0</v>
      </c>
      <c r="I672" s="64" t="n">
        <v>0</v>
      </c>
      <c r="J672" s="64" t="n">
        <v>0</v>
      </c>
      <c r="K672" s="64" t="n">
        <v>0</v>
      </c>
      <c r="L672" s="64" t="n">
        <v>1536698605.52</v>
      </c>
      <c r="M672" s="64" t="n">
        <v>841948277.41</v>
      </c>
      <c r="N672" s="64" t="n">
        <v>2378646882.93</v>
      </c>
      <c r="O672" s="47" t="n">
        <v>0.0354783221274309</v>
      </c>
      <c r="P672" s="47" t="n">
        <v>0.0523997609411137</v>
      </c>
      <c r="Q672" s="47" t="n">
        <v>0.144054345175412</v>
      </c>
      <c r="R672" s="21" t="s">
        <v>21</v>
      </c>
      <c r="S672" s="2" t="s">
        <v>2311</v>
      </c>
    </row>
    <row r="673" customFormat="false" ht="12.75" hidden="false" customHeight="true" outlineLevel="0" collapsed="false">
      <c r="A673" s="1" t="s">
        <v>729</v>
      </c>
      <c r="B673" s="2" t="s">
        <v>48</v>
      </c>
      <c r="C673" s="2" t="s">
        <v>36</v>
      </c>
      <c r="D673" s="13" t="s">
        <v>19</v>
      </c>
      <c r="E673" s="13" t="s">
        <v>43</v>
      </c>
      <c r="F673" s="13" t="s">
        <v>2300</v>
      </c>
      <c r="G673" s="64" t="n">
        <v>14049280.26</v>
      </c>
      <c r="H673" s="64" t="n">
        <v>0</v>
      </c>
      <c r="I673" s="64" t="n">
        <v>0</v>
      </c>
      <c r="J673" s="64" t="n">
        <v>0</v>
      </c>
      <c r="K673" s="64" t="n">
        <v>0</v>
      </c>
      <c r="L673" s="64" t="n">
        <v>61267868.7</v>
      </c>
      <c r="M673" s="64" t="n">
        <v>85957590.64</v>
      </c>
      <c r="N673" s="64" t="n">
        <v>147225459.34</v>
      </c>
      <c r="O673" s="47" t="n">
        <v>0.0954269752187007</v>
      </c>
      <c r="P673" s="47" t="n">
        <v>0.137978441222531</v>
      </c>
      <c r="Q673" s="47" t="n">
        <v>0.352238374749545</v>
      </c>
      <c r="R673" s="21" t="s">
        <v>21</v>
      </c>
      <c r="S673" s="2" t="s">
        <v>2311</v>
      </c>
    </row>
    <row r="674" customFormat="false" ht="12.75" hidden="false" customHeight="true" outlineLevel="0" collapsed="false">
      <c r="A674" s="1" t="s">
        <v>730</v>
      </c>
      <c r="B674" s="2" t="s">
        <v>70</v>
      </c>
      <c r="C674" s="2" t="s">
        <v>68</v>
      </c>
      <c r="D674" s="13" t="s">
        <v>19</v>
      </c>
      <c r="E674" s="13" t="s">
        <v>20</v>
      </c>
      <c r="F674" s="13" t="s">
        <v>2297</v>
      </c>
      <c r="G674" s="64" t="s">
        <v>2311</v>
      </c>
      <c r="H674" s="64" t="s">
        <v>2311</v>
      </c>
      <c r="I674" s="64" t="s">
        <v>2311</v>
      </c>
      <c r="J674" s="64" t="s">
        <v>2311</v>
      </c>
      <c r="K674" s="64" t="s">
        <v>2311</v>
      </c>
      <c r="L674" s="64" t="s">
        <v>2311</v>
      </c>
      <c r="M674" s="64" t="s">
        <v>2311</v>
      </c>
      <c r="N674" s="64" t="s">
        <v>2311</v>
      </c>
      <c r="O674" s="47" t="s">
        <v>2311</v>
      </c>
      <c r="P674" s="47" t="n">
        <v>0.288942522080651</v>
      </c>
      <c r="Q674" s="47" t="n">
        <v>0.565244959402015</v>
      </c>
      <c r="R674" s="21" t="s">
        <v>21</v>
      </c>
      <c r="S674" s="2" t="s">
        <v>2311</v>
      </c>
    </row>
    <row r="675" customFormat="false" ht="12.75" hidden="false" customHeight="true" outlineLevel="0" collapsed="false">
      <c r="A675" s="1" t="s">
        <v>731</v>
      </c>
      <c r="B675" s="2" t="s">
        <v>70</v>
      </c>
      <c r="C675" s="2" t="s">
        <v>68</v>
      </c>
      <c r="D675" s="13" t="s">
        <v>19</v>
      </c>
      <c r="E675" s="13" t="s">
        <v>43</v>
      </c>
      <c r="F675" s="13" t="s">
        <v>2300</v>
      </c>
      <c r="G675" s="64" t="n">
        <v>4562786.38</v>
      </c>
      <c r="H675" s="64" t="n">
        <v>0</v>
      </c>
      <c r="I675" s="64" t="n">
        <v>0</v>
      </c>
      <c r="J675" s="64" t="n">
        <v>8941382.93</v>
      </c>
      <c r="K675" s="64" t="n">
        <v>0</v>
      </c>
      <c r="L675" s="64" t="n">
        <v>73258924.38</v>
      </c>
      <c r="M675" s="64" t="n">
        <v>88593599.44</v>
      </c>
      <c r="N675" s="64" t="n">
        <v>170793906.75</v>
      </c>
      <c r="O675" s="47" t="n">
        <v>0.0267151590289388</v>
      </c>
      <c r="P675" s="47" t="n">
        <v>0.137978441222531</v>
      </c>
      <c r="Q675" s="47" t="n">
        <v>0.352238374749545</v>
      </c>
      <c r="R675" s="21" t="s">
        <v>21</v>
      </c>
      <c r="S675" s="2" t="s">
        <v>2311</v>
      </c>
    </row>
    <row r="676" customFormat="false" ht="12.75" hidden="false" customHeight="true" outlineLevel="0" collapsed="false">
      <c r="A676" s="1" t="s">
        <v>732</v>
      </c>
      <c r="B676" s="2" t="s">
        <v>64</v>
      </c>
      <c r="C676" s="2" t="s">
        <v>46</v>
      </c>
      <c r="D676" s="13" t="s">
        <v>19</v>
      </c>
      <c r="E676" s="13" t="s">
        <v>43</v>
      </c>
      <c r="F676" s="13" t="s">
        <v>2300</v>
      </c>
      <c r="G676" s="64" t="n">
        <v>42221341.24</v>
      </c>
      <c r="H676" s="64" t="n">
        <v>0</v>
      </c>
      <c r="I676" s="64" t="n">
        <v>0</v>
      </c>
      <c r="J676" s="64" t="n">
        <v>0</v>
      </c>
      <c r="K676" s="64" t="n">
        <v>0</v>
      </c>
      <c r="L676" s="64" t="n">
        <v>56531246.3</v>
      </c>
      <c r="M676" s="64" t="n">
        <v>30961289.65</v>
      </c>
      <c r="N676" s="64" t="n">
        <v>87492535.95</v>
      </c>
      <c r="O676" s="47" t="n">
        <v>0.482570779113415</v>
      </c>
      <c r="P676" s="47" t="n">
        <v>0.137978441222531</v>
      </c>
      <c r="Q676" s="47" t="n">
        <v>0.352238374749545</v>
      </c>
      <c r="R676" s="21" t="s">
        <v>23</v>
      </c>
      <c r="S676" s="2" t="s">
        <v>2311</v>
      </c>
    </row>
    <row r="677" customFormat="false" ht="12.75" hidden="false" customHeight="true" outlineLevel="0" collapsed="false">
      <c r="A677" s="1" t="s">
        <v>733</v>
      </c>
      <c r="B677" s="2" t="s">
        <v>41</v>
      </c>
      <c r="C677" s="2" t="s">
        <v>18</v>
      </c>
      <c r="D677" s="13" t="s">
        <v>19</v>
      </c>
      <c r="E677" s="13" t="s">
        <v>20</v>
      </c>
      <c r="F677" s="13" t="s">
        <v>2297</v>
      </c>
      <c r="G677" s="64" t="n">
        <v>25521195.11</v>
      </c>
      <c r="H677" s="64" t="n">
        <v>0</v>
      </c>
      <c r="I677" s="64" t="n">
        <v>0</v>
      </c>
      <c r="J677" s="64" t="n">
        <v>0</v>
      </c>
      <c r="K677" s="64" t="n">
        <v>0</v>
      </c>
      <c r="L677" s="64" t="n">
        <v>20886446.36</v>
      </c>
      <c r="M677" s="64" t="n">
        <v>23889647.33</v>
      </c>
      <c r="N677" s="64" t="n">
        <v>44776093.69</v>
      </c>
      <c r="O677" s="47" t="n">
        <v>0.569973684767855</v>
      </c>
      <c r="P677" s="47" t="n">
        <v>0.288942522080651</v>
      </c>
      <c r="Q677" s="47" t="n">
        <v>0.565244959402015</v>
      </c>
      <c r="R677" s="21" t="s">
        <v>23</v>
      </c>
      <c r="S677" s="2" t="s">
        <v>2311</v>
      </c>
    </row>
    <row r="678" customFormat="false" ht="12.75" hidden="false" customHeight="true" outlineLevel="0" collapsed="false">
      <c r="A678" s="1" t="s">
        <v>734</v>
      </c>
      <c r="B678" s="2" t="s">
        <v>45</v>
      </c>
      <c r="C678" s="2" t="s">
        <v>46</v>
      </c>
      <c r="D678" s="13" t="s">
        <v>19</v>
      </c>
      <c r="E678" s="13" t="s">
        <v>20</v>
      </c>
      <c r="F678" s="13" t="s">
        <v>2297</v>
      </c>
      <c r="G678" s="64" t="n">
        <v>60974581.47</v>
      </c>
      <c r="H678" s="64" t="s">
        <v>2311</v>
      </c>
      <c r="I678" s="64" t="s">
        <v>2311</v>
      </c>
      <c r="J678" s="64" t="s">
        <v>2311</v>
      </c>
      <c r="K678" s="64" t="s">
        <v>2311</v>
      </c>
      <c r="L678" s="64" t="s">
        <v>2311</v>
      </c>
      <c r="M678" s="64" t="s">
        <v>2311</v>
      </c>
      <c r="N678" s="64" t="s">
        <v>2311</v>
      </c>
      <c r="O678" s="47" t="s">
        <v>2311</v>
      </c>
      <c r="P678" s="47" t="n">
        <v>0.288942522080651</v>
      </c>
      <c r="Q678" s="47" t="n">
        <v>0.565244959402015</v>
      </c>
      <c r="R678" s="21" t="s">
        <v>21</v>
      </c>
      <c r="S678" s="2" t="s">
        <v>2311</v>
      </c>
    </row>
    <row r="679" customFormat="false" ht="12.75" hidden="false" customHeight="true" outlineLevel="0" collapsed="false">
      <c r="A679" s="1" t="s">
        <v>735</v>
      </c>
      <c r="B679" s="2" t="s">
        <v>67</v>
      </c>
      <c r="C679" s="2" t="s">
        <v>68</v>
      </c>
      <c r="D679" s="13" t="s">
        <v>31</v>
      </c>
      <c r="E679" s="13" t="s">
        <v>43</v>
      </c>
      <c r="F679" s="13" t="s">
        <v>2299</v>
      </c>
      <c r="G679" s="64" t="n">
        <v>130525116.11</v>
      </c>
      <c r="H679" s="64" t="n">
        <v>0</v>
      </c>
      <c r="I679" s="64" t="n">
        <v>0</v>
      </c>
      <c r="J679" s="64" t="n">
        <v>0</v>
      </c>
      <c r="K679" s="64" t="n">
        <v>0</v>
      </c>
      <c r="L679" s="64" t="n">
        <v>200646148.91</v>
      </c>
      <c r="M679" s="64" t="n">
        <v>92504159.01</v>
      </c>
      <c r="N679" s="64" t="n">
        <v>293150307.92</v>
      </c>
      <c r="O679" s="47" t="n">
        <v>0.445249800473073</v>
      </c>
      <c r="P679" s="47" t="n">
        <v>0.08410620419843</v>
      </c>
      <c r="Q679" s="47" t="n">
        <v>0.272093859122733</v>
      </c>
      <c r="R679" s="21" t="s">
        <v>23</v>
      </c>
      <c r="S679" s="2" t="s">
        <v>2311</v>
      </c>
    </row>
    <row r="680" customFormat="false" ht="12.75" hidden="false" customHeight="true" outlineLevel="0" collapsed="false">
      <c r="A680" s="1" t="s">
        <v>736</v>
      </c>
      <c r="B680" s="2" t="s">
        <v>67</v>
      </c>
      <c r="C680" s="2" t="s">
        <v>68</v>
      </c>
      <c r="D680" s="13" t="s">
        <v>19</v>
      </c>
      <c r="E680" s="13" t="s">
        <v>20</v>
      </c>
      <c r="F680" s="13" t="s">
        <v>2297</v>
      </c>
      <c r="G680" s="64" t="n">
        <v>23354439.26</v>
      </c>
      <c r="H680" s="64" t="s">
        <v>2311</v>
      </c>
      <c r="I680" s="64" t="s">
        <v>2311</v>
      </c>
      <c r="J680" s="64" t="s">
        <v>2311</v>
      </c>
      <c r="K680" s="64" t="s">
        <v>2311</v>
      </c>
      <c r="L680" s="64" t="s">
        <v>2311</v>
      </c>
      <c r="M680" s="64" t="s">
        <v>2311</v>
      </c>
      <c r="N680" s="64" t="s">
        <v>2311</v>
      </c>
      <c r="O680" s="47" t="s">
        <v>2311</v>
      </c>
      <c r="P680" s="47" t="n">
        <v>0.288942522080651</v>
      </c>
      <c r="Q680" s="47" t="n">
        <v>0.565244959402015</v>
      </c>
      <c r="R680" s="21" t="s">
        <v>21</v>
      </c>
      <c r="S680" s="2" t="s">
        <v>2311</v>
      </c>
    </row>
    <row r="681" customFormat="false" ht="12.75" hidden="false" customHeight="true" outlineLevel="0" collapsed="false">
      <c r="A681" s="1" t="s">
        <v>737</v>
      </c>
      <c r="B681" s="2" t="s">
        <v>48</v>
      </c>
      <c r="C681" s="2" t="s">
        <v>36</v>
      </c>
      <c r="D681" s="13" t="s">
        <v>19</v>
      </c>
      <c r="E681" s="13" t="s">
        <v>43</v>
      </c>
      <c r="F681" s="13" t="s">
        <v>2300</v>
      </c>
      <c r="G681" s="64" t="s">
        <v>2311</v>
      </c>
      <c r="H681" s="64" t="n">
        <v>0</v>
      </c>
      <c r="I681" s="64" t="n">
        <v>0</v>
      </c>
      <c r="J681" s="64" t="n">
        <v>0</v>
      </c>
      <c r="K681" s="64" t="n">
        <v>0</v>
      </c>
      <c r="L681" s="64" t="n">
        <v>58051673.75</v>
      </c>
      <c r="M681" s="64" t="n">
        <v>35371581.81</v>
      </c>
      <c r="N681" s="64" t="s">
        <v>2311</v>
      </c>
      <c r="O681" s="47" t="s">
        <v>2311</v>
      </c>
      <c r="P681" s="47" t="n">
        <v>0.137978441222531</v>
      </c>
      <c r="Q681" s="47" t="n">
        <v>0.352238374749545</v>
      </c>
      <c r="R681" s="21" t="s">
        <v>21</v>
      </c>
      <c r="S681" s="2" t="s">
        <v>2311</v>
      </c>
    </row>
    <row r="682" customFormat="false" ht="12.75" hidden="false" customHeight="true" outlineLevel="0" collapsed="false">
      <c r="A682" s="1" t="s">
        <v>738</v>
      </c>
      <c r="B682" s="2" t="s">
        <v>33</v>
      </c>
      <c r="C682" s="2" t="s">
        <v>30</v>
      </c>
      <c r="D682" s="13" t="s">
        <v>19</v>
      </c>
      <c r="E682" s="13" t="s">
        <v>20</v>
      </c>
      <c r="F682" s="13" t="s">
        <v>2297</v>
      </c>
      <c r="G682" s="64" t="n">
        <v>3386565.96</v>
      </c>
      <c r="H682" s="64" t="n">
        <v>0</v>
      </c>
      <c r="I682" s="64" t="n">
        <v>0</v>
      </c>
      <c r="J682" s="64" t="n">
        <v>0</v>
      </c>
      <c r="K682" s="64" t="n">
        <v>0</v>
      </c>
      <c r="L682" s="64" t="n">
        <v>6442534.82</v>
      </c>
      <c r="M682" s="64" t="n">
        <v>11537452.72</v>
      </c>
      <c r="N682" s="64" t="n">
        <v>17979987.54</v>
      </c>
      <c r="O682" s="47" t="n">
        <v>0.188351963674386</v>
      </c>
      <c r="P682" s="47" t="n">
        <v>0.288942522080651</v>
      </c>
      <c r="Q682" s="47" t="n">
        <v>0.565244959402015</v>
      </c>
      <c r="R682" s="21" t="s">
        <v>21</v>
      </c>
      <c r="S682" s="2" t="s">
        <v>2311</v>
      </c>
    </row>
    <row r="683" customFormat="false" ht="12.75" hidden="false" customHeight="true" outlineLevel="0" collapsed="false">
      <c r="A683" s="1" t="s">
        <v>739</v>
      </c>
      <c r="B683" s="2" t="s">
        <v>41</v>
      </c>
      <c r="C683" s="2" t="s">
        <v>18</v>
      </c>
      <c r="D683" s="13" t="s">
        <v>19</v>
      </c>
      <c r="E683" s="13" t="s">
        <v>20</v>
      </c>
      <c r="F683" s="13" t="s">
        <v>2297</v>
      </c>
      <c r="G683" s="64" t="n">
        <v>2759783.87</v>
      </c>
      <c r="H683" s="64" t="n">
        <v>0</v>
      </c>
      <c r="I683" s="64" t="n">
        <v>0</v>
      </c>
      <c r="J683" s="64" t="n">
        <v>0</v>
      </c>
      <c r="K683" s="64" t="n">
        <v>0</v>
      </c>
      <c r="L683" s="64" t="n">
        <v>2703481.74</v>
      </c>
      <c r="M683" s="64" t="n">
        <v>3063157.09</v>
      </c>
      <c r="N683" s="64" t="n">
        <v>5766638.83</v>
      </c>
      <c r="O683" s="47" t="n">
        <v>0.478577547746301</v>
      </c>
      <c r="P683" s="47" t="n">
        <v>0.288942522080651</v>
      </c>
      <c r="Q683" s="47" t="n">
        <v>0.565244959402015</v>
      </c>
      <c r="R683" s="21" t="s">
        <v>22</v>
      </c>
      <c r="S683" s="2" t="s">
        <v>2311</v>
      </c>
    </row>
    <row r="684" customFormat="false" ht="12.75" hidden="false" customHeight="true" outlineLevel="0" collapsed="false">
      <c r="A684" s="1" t="s">
        <v>740</v>
      </c>
      <c r="B684" s="2" t="s">
        <v>150</v>
      </c>
      <c r="C684" s="2" t="s">
        <v>36</v>
      </c>
      <c r="D684" s="13" t="s">
        <v>31</v>
      </c>
      <c r="E684" s="13" t="s">
        <v>20</v>
      </c>
      <c r="F684" s="13" t="s">
        <v>2298</v>
      </c>
      <c r="G684" s="64" t="n">
        <v>25580871.56</v>
      </c>
      <c r="H684" s="64" t="s">
        <v>2311</v>
      </c>
      <c r="I684" s="64" t="s">
        <v>2311</v>
      </c>
      <c r="J684" s="64" t="s">
        <v>2311</v>
      </c>
      <c r="K684" s="64" t="s">
        <v>2311</v>
      </c>
      <c r="L684" s="64" t="s">
        <v>2311</v>
      </c>
      <c r="M684" s="64" t="s">
        <v>2311</v>
      </c>
      <c r="N684" s="64" t="s">
        <v>2311</v>
      </c>
      <c r="O684" s="47" t="s">
        <v>2311</v>
      </c>
      <c r="P684" s="47" t="n">
        <v>0.26133491258844</v>
      </c>
      <c r="Q684" s="47" t="n">
        <v>0.442385997667768</v>
      </c>
      <c r="R684" s="21" t="s">
        <v>21</v>
      </c>
      <c r="S684" s="2" t="s">
        <v>2311</v>
      </c>
    </row>
    <row r="685" customFormat="false" ht="12.75" hidden="false" customHeight="true" outlineLevel="0" collapsed="false">
      <c r="A685" s="1" t="s">
        <v>741</v>
      </c>
      <c r="B685" s="2" t="s">
        <v>17</v>
      </c>
      <c r="C685" s="2" t="s">
        <v>18</v>
      </c>
      <c r="D685" s="13" t="s">
        <v>19</v>
      </c>
      <c r="E685" s="13" t="s">
        <v>43</v>
      </c>
      <c r="F685" s="13" t="s">
        <v>2300</v>
      </c>
      <c r="G685" s="64" t="n">
        <v>6009627.48</v>
      </c>
      <c r="H685" s="64" t="s">
        <v>2311</v>
      </c>
      <c r="I685" s="64" t="s">
        <v>2311</v>
      </c>
      <c r="J685" s="64" t="s">
        <v>2311</v>
      </c>
      <c r="K685" s="64" t="s">
        <v>2311</v>
      </c>
      <c r="L685" s="64" t="s">
        <v>2311</v>
      </c>
      <c r="M685" s="64" t="s">
        <v>2311</v>
      </c>
      <c r="N685" s="64" t="s">
        <v>2311</v>
      </c>
      <c r="O685" s="47" t="s">
        <v>2311</v>
      </c>
      <c r="P685" s="47" t="n">
        <v>0.137978441222531</v>
      </c>
      <c r="Q685" s="47" t="n">
        <v>0.352238374749545</v>
      </c>
      <c r="R685" s="21" t="s">
        <v>21</v>
      </c>
      <c r="S685" s="2" t="s">
        <v>2311</v>
      </c>
    </row>
    <row r="686" customFormat="false" ht="12.75" hidden="false" customHeight="true" outlineLevel="0" collapsed="false">
      <c r="A686" s="1" t="s">
        <v>742</v>
      </c>
      <c r="B686" s="2" t="s">
        <v>176</v>
      </c>
      <c r="C686" s="2" t="s">
        <v>36</v>
      </c>
      <c r="D686" s="13" t="s">
        <v>19</v>
      </c>
      <c r="E686" s="13" t="s">
        <v>20</v>
      </c>
      <c r="F686" s="13" t="s">
        <v>2297</v>
      </c>
      <c r="G686" s="64" t="s">
        <v>2311</v>
      </c>
      <c r="H686" s="64" t="s">
        <v>2311</v>
      </c>
      <c r="I686" s="64" t="s">
        <v>2311</v>
      </c>
      <c r="J686" s="64" t="s">
        <v>2311</v>
      </c>
      <c r="K686" s="64" t="s">
        <v>2311</v>
      </c>
      <c r="L686" s="64" t="s">
        <v>2311</v>
      </c>
      <c r="M686" s="64" t="s">
        <v>2311</v>
      </c>
      <c r="N686" s="64" t="s">
        <v>2311</v>
      </c>
      <c r="O686" s="47" t="s">
        <v>2311</v>
      </c>
      <c r="P686" s="47" t="n">
        <v>0.288942522080651</v>
      </c>
      <c r="Q686" s="47" t="n">
        <v>0.565244959402015</v>
      </c>
      <c r="R686" s="21" t="s">
        <v>21</v>
      </c>
      <c r="S686" s="2" t="s">
        <v>2311</v>
      </c>
    </row>
    <row r="687" customFormat="false" ht="12.75" hidden="false" customHeight="true" outlineLevel="0" collapsed="false">
      <c r="A687" s="1" t="s">
        <v>743</v>
      </c>
      <c r="B687" s="2" t="s">
        <v>45</v>
      </c>
      <c r="C687" s="2" t="s">
        <v>46</v>
      </c>
      <c r="D687" s="13" t="s">
        <v>19</v>
      </c>
      <c r="E687" s="13" t="s">
        <v>20</v>
      </c>
      <c r="F687" s="13" t="s">
        <v>2297</v>
      </c>
      <c r="G687" s="64" t="n">
        <v>25885568.7</v>
      </c>
      <c r="H687" s="64" t="n">
        <v>0</v>
      </c>
      <c r="I687" s="64" t="n">
        <v>0</v>
      </c>
      <c r="J687" s="64" t="n">
        <v>0</v>
      </c>
      <c r="K687" s="64" t="n">
        <v>0</v>
      </c>
      <c r="L687" s="64" t="n">
        <v>17756690.35</v>
      </c>
      <c r="M687" s="64" t="n">
        <v>15679687.17</v>
      </c>
      <c r="N687" s="64" t="n">
        <v>33436377.52</v>
      </c>
      <c r="O687" s="47" t="n">
        <v>0.774173837596986</v>
      </c>
      <c r="P687" s="47" t="n">
        <v>0.288942522080651</v>
      </c>
      <c r="Q687" s="47" t="n">
        <v>0.565244959402015</v>
      </c>
      <c r="R687" s="21" t="s">
        <v>23</v>
      </c>
      <c r="S687" s="2" t="s">
        <v>2311</v>
      </c>
    </row>
    <row r="688" customFormat="false" ht="12.75" hidden="false" customHeight="true" outlineLevel="0" collapsed="false">
      <c r="A688" s="1" t="s">
        <v>744</v>
      </c>
      <c r="B688" s="2" t="s">
        <v>67</v>
      </c>
      <c r="C688" s="2" t="s">
        <v>68</v>
      </c>
      <c r="D688" s="13" t="s">
        <v>19</v>
      </c>
      <c r="E688" s="13" t="s">
        <v>43</v>
      </c>
      <c r="F688" s="13" t="s">
        <v>2300</v>
      </c>
      <c r="G688" s="64" t="n">
        <v>26865109.61</v>
      </c>
      <c r="H688" s="64" t="n">
        <v>0</v>
      </c>
      <c r="I688" s="64" t="n">
        <v>0</v>
      </c>
      <c r="J688" s="64" t="n">
        <v>0</v>
      </c>
      <c r="K688" s="64" t="n">
        <v>0</v>
      </c>
      <c r="L688" s="64" t="n">
        <v>47083222.13</v>
      </c>
      <c r="M688" s="64" t="n">
        <v>27672539.53</v>
      </c>
      <c r="N688" s="64" t="n">
        <v>74755761.66</v>
      </c>
      <c r="O688" s="47" t="n">
        <v>0.359371759626855</v>
      </c>
      <c r="P688" s="47" t="n">
        <v>0.137978441222531</v>
      </c>
      <c r="Q688" s="47" t="n">
        <v>0.352238374749545</v>
      </c>
      <c r="R688" s="21" t="s">
        <v>23</v>
      </c>
      <c r="S688" s="2" t="s">
        <v>2311</v>
      </c>
    </row>
    <row r="689" customFormat="false" ht="12.75" hidden="false" customHeight="true" outlineLevel="0" collapsed="false">
      <c r="A689" s="1" t="s">
        <v>745</v>
      </c>
      <c r="B689" s="2" t="s">
        <v>48</v>
      </c>
      <c r="C689" s="2" t="s">
        <v>36</v>
      </c>
      <c r="D689" s="13" t="s">
        <v>31</v>
      </c>
      <c r="E689" s="13" t="s">
        <v>43</v>
      </c>
      <c r="F689" s="13" t="s">
        <v>2299</v>
      </c>
      <c r="G689" s="64" t="n">
        <v>1632576.69</v>
      </c>
      <c r="H689" s="64" t="n">
        <v>0</v>
      </c>
      <c r="I689" s="64" t="n">
        <v>0</v>
      </c>
      <c r="J689" s="64" t="n">
        <v>0</v>
      </c>
      <c r="K689" s="64" t="n">
        <v>0</v>
      </c>
      <c r="L689" s="64" t="n">
        <v>55459172.35</v>
      </c>
      <c r="M689" s="64" t="n">
        <v>35734916.9</v>
      </c>
      <c r="N689" s="64" t="n">
        <v>91194089.25</v>
      </c>
      <c r="O689" s="47" t="n">
        <v>0.0179022204555873</v>
      </c>
      <c r="P689" s="47" t="n">
        <v>0.08410620419843</v>
      </c>
      <c r="Q689" s="47" t="n">
        <v>0.272093859122733</v>
      </c>
      <c r="R689" s="21" t="s">
        <v>21</v>
      </c>
      <c r="S689" s="2" t="s">
        <v>2311</v>
      </c>
    </row>
    <row r="690" customFormat="false" ht="12.75" hidden="false" customHeight="true" outlineLevel="0" collapsed="false">
      <c r="A690" s="1" t="s">
        <v>746</v>
      </c>
      <c r="B690" s="2" t="s">
        <v>64</v>
      </c>
      <c r="C690" s="2" t="s">
        <v>46</v>
      </c>
      <c r="D690" s="13" t="s">
        <v>31</v>
      </c>
      <c r="E690" s="13" t="s">
        <v>43</v>
      </c>
      <c r="F690" s="13" t="s">
        <v>2299</v>
      </c>
      <c r="G690" s="64" t="n">
        <v>116560522.87</v>
      </c>
      <c r="H690" s="64" t="n">
        <v>0</v>
      </c>
      <c r="I690" s="64" t="n">
        <v>0</v>
      </c>
      <c r="J690" s="64" t="n">
        <v>0</v>
      </c>
      <c r="K690" s="64" t="n">
        <v>0</v>
      </c>
      <c r="L690" s="64" t="n">
        <v>174168555.82</v>
      </c>
      <c r="M690" s="64" t="n">
        <v>83410741.54</v>
      </c>
      <c r="N690" s="64" t="n">
        <v>257579297.36</v>
      </c>
      <c r="O690" s="47" t="n">
        <v>0.452522869907094</v>
      </c>
      <c r="P690" s="47" t="n">
        <v>0.08410620419843</v>
      </c>
      <c r="Q690" s="47" t="n">
        <v>0.272093859122733</v>
      </c>
      <c r="R690" s="21" t="s">
        <v>23</v>
      </c>
      <c r="S690" s="2" t="s">
        <v>2311</v>
      </c>
    </row>
    <row r="691" customFormat="false" ht="12.75" hidden="false" customHeight="true" outlineLevel="0" collapsed="false">
      <c r="A691" s="1" t="s">
        <v>747</v>
      </c>
      <c r="B691" s="2" t="s">
        <v>48</v>
      </c>
      <c r="C691" s="2" t="s">
        <v>36</v>
      </c>
      <c r="D691" s="13" t="s">
        <v>31</v>
      </c>
      <c r="E691" s="13" t="s">
        <v>20</v>
      </c>
      <c r="F691" s="13" t="s">
        <v>2298</v>
      </c>
      <c r="G691" s="64" t="n">
        <v>5971619.51</v>
      </c>
      <c r="H691" s="64" t="s">
        <v>2311</v>
      </c>
      <c r="I691" s="64" t="s">
        <v>2311</v>
      </c>
      <c r="J691" s="64" t="s">
        <v>2311</v>
      </c>
      <c r="K691" s="64" t="s">
        <v>2311</v>
      </c>
      <c r="L691" s="64" t="s">
        <v>2311</v>
      </c>
      <c r="M691" s="64" t="s">
        <v>2311</v>
      </c>
      <c r="N691" s="64" t="s">
        <v>2311</v>
      </c>
      <c r="O691" s="47" t="s">
        <v>2311</v>
      </c>
      <c r="P691" s="47" t="n">
        <v>0.26133491258844</v>
      </c>
      <c r="Q691" s="47" t="n">
        <v>0.442385997667768</v>
      </c>
      <c r="R691" s="21" t="s">
        <v>21</v>
      </c>
      <c r="S691" s="2" t="s">
        <v>2311</v>
      </c>
    </row>
    <row r="692" customFormat="false" ht="12.75" hidden="false" customHeight="true" outlineLevel="0" collapsed="false">
      <c r="A692" s="1" t="s">
        <v>748</v>
      </c>
      <c r="B692" s="2" t="s">
        <v>45</v>
      </c>
      <c r="C692" s="2" t="s">
        <v>46</v>
      </c>
      <c r="D692" s="13" t="s">
        <v>19</v>
      </c>
      <c r="E692" s="13" t="s">
        <v>20</v>
      </c>
      <c r="F692" s="13" t="s">
        <v>2297</v>
      </c>
      <c r="G692" s="64" t="n">
        <v>13942176.95</v>
      </c>
      <c r="H692" s="64" t="n">
        <v>0</v>
      </c>
      <c r="I692" s="64" t="n">
        <v>0</v>
      </c>
      <c r="J692" s="64" t="n">
        <v>0</v>
      </c>
      <c r="K692" s="64" t="n">
        <v>0</v>
      </c>
      <c r="L692" s="64" t="n">
        <v>43187674.67</v>
      </c>
      <c r="M692" s="64" t="n">
        <v>-1081566.79</v>
      </c>
      <c r="N692" s="64" t="n">
        <v>42106107.88</v>
      </c>
      <c r="O692" s="47" t="n">
        <v>0.331120059582197</v>
      </c>
      <c r="P692" s="47" t="n">
        <v>0.288942522080651</v>
      </c>
      <c r="Q692" s="47" t="n">
        <v>0.565244959402015</v>
      </c>
      <c r="R692" s="21" t="s">
        <v>22</v>
      </c>
      <c r="S692" s="2" t="s">
        <v>2311</v>
      </c>
    </row>
    <row r="693" customFormat="false" ht="12.75" hidden="false" customHeight="true" outlineLevel="0" collapsed="false">
      <c r="A693" s="1" t="s">
        <v>749</v>
      </c>
      <c r="B693" s="2" t="s">
        <v>70</v>
      </c>
      <c r="C693" s="2" t="s">
        <v>68</v>
      </c>
      <c r="D693" s="13" t="s">
        <v>19</v>
      </c>
      <c r="E693" s="13" t="s">
        <v>43</v>
      </c>
      <c r="F693" s="13" t="s">
        <v>2300</v>
      </c>
      <c r="G693" s="64" t="s">
        <v>2311</v>
      </c>
      <c r="H693" s="64" t="s">
        <v>2311</v>
      </c>
      <c r="I693" s="64" t="s">
        <v>2311</v>
      </c>
      <c r="J693" s="64" t="s">
        <v>2311</v>
      </c>
      <c r="K693" s="64" t="s">
        <v>2311</v>
      </c>
      <c r="L693" s="64" t="s">
        <v>2311</v>
      </c>
      <c r="M693" s="64" t="s">
        <v>2311</v>
      </c>
      <c r="N693" s="64" t="s">
        <v>2311</v>
      </c>
      <c r="O693" s="47" t="s">
        <v>2311</v>
      </c>
      <c r="P693" s="47" t="n">
        <v>0.137978441222531</v>
      </c>
      <c r="Q693" s="47" t="n">
        <v>0.352238374749545</v>
      </c>
      <c r="R693" s="21" t="s">
        <v>21</v>
      </c>
      <c r="S693" s="2" t="s">
        <v>2311</v>
      </c>
    </row>
    <row r="694" customFormat="false" ht="12.75" hidden="false" customHeight="true" outlineLevel="0" collapsed="false">
      <c r="A694" s="1" t="s">
        <v>750</v>
      </c>
      <c r="B694" s="2" t="s">
        <v>53</v>
      </c>
      <c r="C694" s="2" t="s">
        <v>36</v>
      </c>
      <c r="D694" s="13" t="s">
        <v>31</v>
      </c>
      <c r="E694" s="13" t="s">
        <v>20</v>
      </c>
      <c r="F694" s="13" t="s">
        <v>2298</v>
      </c>
      <c r="G694" s="64" t="n">
        <v>77490174.02</v>
      </c>
      <c r="H694" s="64" t="n">
        <v>0</v>
      </c>
      <c r="I694" s="64" t="n">
        <v>0</v>
      </c>
      <c r="J694" s="64" t="n">
        <v>0</v>
      </c>
      <c r="K694" s="64" t="n">
        <v>0</v>
      </c>
      <c r="L694" s="64" t="n">
        <v>42239131.68</v>
      </c>
      <c r="M694" s="64" t="n">
        <v>266115456.72</v>
      </c>
      <c r="N694" s="64" t="n">
        <v>308354588.4</v>
      </c>
      <c r="O694" s="47" t="n">
        <v>0.251302159705433</v>
      </c>
      <c r="P694" s="47" t="n">
        <v>0.26133491258844</v>
      </c>
      <c r="Q694" s="47" t="n">
        <v>0.442385997667768</v>
      </c>
      <c r="R694" s="21" t="s">
        <v>21</v>
      </c>
      <c r="S694" s="2" t="s">
        <v>2311</v>
      </c>
    </row>
    <row r="695" customFormat="false" ht="12.75" hidden="false" customHeight="true" outlineLevel="0" collapsed="false">
      <c r="A695" s="1" t="s">
        <v>751</v>
      </c>
      <c r="B695" s="2" t="s">
        <v>64</v>
      </c>
      <c r="C695" s="2" t="s">
        <v>46</v>
      </c>
      <c r="D695" s="13" t="s">
        <v>19</v>
      </c>
      <c r="E695" s="13" t="s">
        <v>20</v>
      </c>
      <c r="F695" s="13" t="s">
        <v>2297</v>
      </c>
      <c r="G695" s="64" t="n">
        <v>20461018.15</v>
      </c>
      <c r="H695" s="64" t="n">
        <v>0</v>
      </c>
      <c r="I695" s="64" t="n">
        <v>0</v>
      </c>
      <c r="J695" s="64" t="n">
        <v>0</v>
      </c>
      <c r="K695" s="64" t="n">
        <v>0</v>
      </c>
      <c r="L695" s="64" t="n">
        <v>5149402.59</v>
      </c>
      <c r="M695" s="64" t="n">
        <v>15028719.61</v>
      </c>
      <c r="N695" s="64" t="n">
        <v>20178122.2</v>
      </c>
      <c r="O695" s="47" t="n">
        <v>1.01401993442185</v>
      </c>
      <c r="P695" s="47" t="n">
        <v>0.288942522080651</v>
      </c>
      <c r="Q695" s="47" t="n">
        <v>0.565244959402015</v>
      </c>
      <c r="R695" s="21" t="s">
        <v>23</v>
      </c>
      <c r="S695" s="2" t="s">
        <v>2311</v>
      </c>
    </row>
    <row r="696" customFormat="false" ht="12.75" hidden="false" customHeight="true" outlineLevel="0" collapsed="false">
      <c r="A696" s="1" t="s">
        <v>752</v>
      </c>
      <c r="B696" s="2" t="s">
        <v>73</v>
      </c>
      <c r="C696" s="2" t="s">
        <v>46</v>
      </c>
      <c r="D696" s="13" t="s">
        <v>131</v>
      </c>
      <c r="E696" s="13" t="s">
        <v>43</v>
      </c>
      <c r="F696" s="13" t="s">
        <v>2301</v>
      </c>
      <c r="G696" s="64" t="n">
        <v>9977202.9</v>
      </c>
      <c r="H696" s="64" t="s">
        <v>2311</v>
      </c>
      <c r="I696" s="64" t="s">
        <v>2311</v>
      </c>
      <c r="J696" s="64" t="s">
        <v>2311</v>
      </c>
      <c r="K696" s="64" t="s">
        <v>2311</v>
      </c>
      <c r="L696" s="64" t="s">
        <v>2311</v>
      </c>
      <c r="M696" s="64" t="s">
        <v>2311</v>
      </c>
      <c r="N696" s="64" t="s">
        <v>2311</v>
      </c>
      <c r="O696" s="47" t="s">
        <v>2311</v>
      </c>
      <c r="P696" s="47" t="n">
        <v>0.0523997609411137</v>
      </c>
      <c r="Q696" s="47" t="n">
        <v>0.144054345175412</v>
      </c>
      <c r="R696" s="21" t="s">
        <v>21</v>
      </c>
      <c r="S696" s="2" t="s">
        <v>2311</v>
      </c>
    </row>
    <row r="697" customFormat="false" ht="12.75" hidden="false" customHeight="true" outlineLevel="0" collapsed="false">
      <c r="A697" s="1" t="s">
        <v>753</v>
      </c>
      <c r="B697" s="2" t="s">
        <v>45</v>
      </c>
      <c r="C697" s="2" t="s">
        <v>46</v>
      </c>
      <c r="D697" s="13" t="s">
        <v>19</v>
      </c>
      <c r="E697" s="13" t="s">
        <v>43</v>
      </c>
      <c r="F697" s="13" t="s">
        <v>2300</v>
      </c>
      <c r="G697" s="64" t="n">
        <v>15196340.78</v>
      </c>
      <c r="H697" s="64" t="n">
        <v>0</v>
      </c>
      <c r="I697" s="64" t="n">
        <v>0</v>
      </c>
      <c r="J697" s="64" t="n">
        <v>0</v>
      </c>
      <c r="K697" s="64" t="n">
        <v>0</v>
      </c>
      <c r="L697" s="64" t="n">
        <v>35132948.21</v>
      </c>
      <c r="M697" s="64" t="n">
        <v>22155356.76</v>
      </c>
      <c r="N697" s="64" t="n">
        <v>57288304.97</v>
      </c>
      <c r="O697" s="47" t="n">
        <v>0.265260785564485</v>
      </c>
      <c r="P697" s="47" t="n">
        <v>0.137978441222531</v>
      </c>
      <c r="Q697" s="47" t="n">
        <v>0.352238374749545</v>
      </c>
      <c r="R697" s="21" t="s">
        <v>22</v>
      </c>
      <c r="S697" s="2" t="s">
        <v>2311</v>
      </c>
    </row>
    <row r="698" customFormat="false" ht="12.75" hidden="false" customHeight="true" outlineLevel="0" collapsed="false">
      <c r="A698" s="1" t="s">
        <v>754</v>
      </c>
      <c r="B698" s="2" t="s">
        <v>232</v>
      </c>
      <c r="C698" s="2" t="s">
        <v>30</v>
      </c>
      <c r="D698" s="13" t="s">
        <v>233</v>
      </c>
      <c r="E698" s="13" t="s">
        <v>233</v>
      </c>
      <c r="F698" s="13" t="s">
        <v>2303</v>
      </c>
      <c r="G698" s="64" t="s">
        <v>2311</v>
      </c>
      <c r="H698" s="64" t="s">
        <v>2311</v>
      </c>
      <c r="I698" s="64" t="s">
        <v>2311</v>
      </c>
      <c r="J698" s="64" t="s">
        <v>2311</v>
      </c>
      <c r="K698" s="64" t="s">
        <v>2311</v>
      </c>
      <c r="L698" s="64" t="s">
        <v>2311</v>
      </c>
      <c r="M698" s="64" t="s">
        <v>2311</v>
      </c>
      <c r="N698" s="64" t="s">
        <v>2311</v>
      </c>
      <c r="O698" s="47" t="s">
        <v>2311</v>
      </c>
      <c r="P698" s="47" t="s">
        <v>2311</v>
      </c>
      <c r="Q698" s="47" t="s">
        <v>2311</v>
      </c>
      <c r="R698" s="21" t="s">
        <v>21</v>
      </c>
      <c r="S698" s="2" t="s">
        <v>2311</v>
      </c>
    </row>
    <row r="699" customFormat="false" ht="12.75" hidden="false" customHeight="true" outlineLevel="0" collapsed="false">
      <c r="A699" s="1" t="s">
        <v>755</v>
      </c>
      <c r="B699" s="2" t="s">
        <v>64</v>
      </c>
      <c r="C699" s="2" t="s">
        <v>46</v>
      </c>
      <c r="D699" s="13" t="s">
        <v>19</v>
      </c>
      <c r="E699" s="13" t="s">
        <v>20</v>
      </c>
      <c r="F699" s="13" t="s">
        <v>2297</v>
      </c>
      <c r="G699" s="64" t="n">
        <v>4024617.7</v>
      </c>
      <c r="H699" s="64" t="n">
        <v>0</v>
      </c>
      <c r="I699" s="64" t="n">
        <v>0</v>
      </c>
      <c r="J699" s="64" t="n">
        <v>7499009.71</v>
      </c>
      <c r="K699" s="64" t="n">
        <v>0</v>
      </c>
      <c r="L699" s="64" t="n">
        <v>6290596.59</v>
      </c>
      <c r="M699" s="64" t="n">
        <v>24512998.07</v>
      </c>
      <c r="N699" s="64" t="n">
        <v>38302604.37</v>
      </c>
      <c r="O699" s="47" t="n">
        <v>0.105074257121592</v>
      </c>
      <c r="P699" s="47" t="n">
        <v>0.288942522080651</v>
      </c>
      <c r="Q699" s="47" t="n">
        <v>0.565244959402015</v>
      </c>
      <c r="R699" s="21" t="s">
        <v>21</v>
      </c>
      <c r="S699" s="2" t="s">
        <v>2311</v>
      </c>
    </row>
    <row r="700" customFormat="false" ht="12.75" hidden="false" customHeight="true" outlineLevel="0" collapsed="false">
      <c r="A700" s="1" t="s">
        <v>756</v>
      </c>
      <c r="B700" s="2" t="s">
        <v>70</v>
      </c>
      <c r="C700" s="2" t="s">
        <v>68</v>
      </c>
      <c r="D700" s="13" t="s">
        <v>31</v>
      </c>
      <c r="E700" s="13" t="s">
        <v>20</v>
      </c>
      <c r="F700" s="13" t="s">
        <v>2298</v>
      </c>
      <c r="G700" s="64" t="n">
        <v>123688189.56</v>
      </c>
      <c r="H700" s="64" t="n">
        <v>0</v>
      </c>
      <c r="I700" s="64" t="n">
        <v>0</v>
      </c>
      <c r="J700" s="64" t="n">
        <v>0</v>
      </c>
      <c r="K700" s="64" t="n">
        <v>0</v>
      </c>
      <c r="L700" s="64" t="n">
        <v>208929617.39</v>
      </c>
      <c r="M700" s="64" t="n">
        <v>95282321.22</v>
      </c>
      <c r="N700" s="64" t="n">
        <v>304211938.61</v>
      </c>
      <c r="O700" s="47" t="n">
        <v>0.406585586762814</v>
      </c>
      <c r="P700" s="47" t="n">
        <v>0.26133491258844</v>
      </c>
      <c r="Q700" s="47" t="n">
        <v>0.442385997667768</v>
      </c>
      <c r="R700" s="21" t="s">
        <v>22</v>
      </c>
      <c r="S700" s="2" t="s">
        <v>2311</v>
      </c>
    </row>
    <row r="701" customFormat="false" ht="12.75" hidden="false" customHeight="true" outlineLevel="0" collapsed="false">
      <c r="A701" s="1" t="s">
        <v>757</v>
      </c>
      <c r="B701" s="2" t="s">
        <v>64</v>
      </c>
      <c r="C701" s="2" t="s">
        <v>46</v>
      </c>
      <c r="D701" s="13" t="s">
        <v>19</v>
      </c>
      <c r="E701" s="13" t="s">
        <v>43</v>
      </c>
      <c r="F701" s="13" t="s">
        <v>2300</v>
      </c>
      <c r="G701" s="64" t="n">
        <v>28490041.67</v>
      </c>
      <c r="H701" s="64" t="n">
        <v>0</v>
      </c>
      <c r="I701" s="64" t="n">
        <v>0</v>
      </c>
      <c r="J701" s="64" t="n">
        <v>0</v>
      </c>
      <c r="K701" s="64" t="n">
        <v>0</v>
      </c>
      <c r="L701" s="64" t="n">
        <v>36577159.11</v>
      </c>
      <c r="M701" s="64" t="n">
        <v>34520817.95</v>
      </c>
      <c r="N701" s="64" t="n">
        <v>71097977.06</v>
      </c>
      <c r="O701" s="47" t="n">
        <v>0.40071522212168</v>
      </c>
      <c r="P701" s="47" t="n">
        <v>0.137978441222531</v>
      </c>
      <c r="Q701" s="47" t="n">
        <v>0.352238374749545</v>
      </c>
      <c r="R701" s="21" t="s">
        <v>23</v>
      </c>
      <c r="S701" s="2" t="s">
        <v>2311</v>
      </c>
    </row>
    <row r="702" customFormat="false" ht="12.75" hidden="false" customHeight="true" outlineLevel="0" collapsed="false">
      <c r="A702" s="1" t="s">
        <v>758</v>
      </c>
      <c r="B702" s="2" t="s">
        <v>17</v>
      </c>
      <c r="C702" s="2" t="s">
        <v>18</v>
      </c>
      <c r="D702" s="13" t="s">
        <v>31</v>
      </c>
      <c r="E702" s="13" t="s">
        <v>20</v>
      </c>
      <c r="F702" s="13" t="s">
        <v>2298</v>
      </c>
      <c r="G702" s="64" t="s">
        <v>2311</v>
      </c>
      <c r="H702" s="64" t="s">
        <v>2311</v>
      </c>
      <c r="I702" s="64" t="s">
        <v>2311</v>
      </c>
      <c r="J702" s="64" t="s">
        <v>2311</v>
      </c>
      <c r="K702" s="64" t="s">
        <v>2311</v>
      </c>
      <c r="L702" s="64" t="s">
        <v>2311</v>
      </c>
      <c r="M702" s="64" t="s">
        <v>2311</v>
      </c>
      <c r="N702" s="64" t="s">
        <v>2311</v>
      </c>
      <c r="O702" s="47" t="s">
        <v>2311</v>
      </c>
      <c r="P702" s="47" t="n">
        <v>0.26133491258844</v>
      </c>
      <c r="Q702" s="47" t="n">
        <v>0.442385997667768</v>
      </c>
      <c r="R702" s="21" t="s">
        <v>21</v>
      </c>
      <c r="S702" s="2" t="s">
        <v>2311</v>
      </c>
    </row>
    <row r="703" customFormat="false" ht="12.75" hidden="false" customHeight="true" outlineLevel="0" collapsed="false">
      <c r="A703" s="1" t="s">
        <v>759</v>
      </c>
      <c r="B703" s="2" t="s">
        <v>35</v>
      </c>
      <c r="C703" s="2" t="s">
        <v>36</v>
      </c>
      <c r="D703" s="13" t="s">
        <v>19</v>
      </c>
      <c r="E703" s="13" t="s">
        <v>20</v>
      </c>
      <c r="F703" s="13" t="s">
        <v>2297</v>
      </c>
      <c r="G703" s="64" t="s">
        <v>2311</v>
      </c>
      <c r="H703" s="64" t="s">
        <v>2311</v>
      </c>
      <c r="I703" s="64" t="s">
        <v>2311</v>
      </c>
      <c r="J703" s="64" t="s">
        <v>2311</v>
      </c>
      <c r="K703" s="64" t="s">
        <v>2311</v>
      </c>
      <c r="L703" s="64" t="s">
        <v>2311</v>
      </c>
      <c r="M703" s="64" t="s">
        <v>2311</v>
      </c>
      <c r="N703" s="64" t="s">
        <v>2311</v>
      </c>
      <c r="O703" s="47" t="s">
        <v>2311</v>
      </c>
      <c r="P703" s="47" t="n">
        <v>0.288942522080651</v>
      </c>
      <c r="Q703" s="47" t="n">
        <v>0.565244959402015</v>
      </c>
      <c r="R703" s="21" t="s">
        <v>21</v>
      </c>
      <c r="S703" s="2" t="s">
        <v>2311</v>
      </c>
    </row>
    <row r="704" customFormat="false" ht="12.75" hidden="false" customHeight="true" outlineLevel="0" collapsed="false">
      <c r="A704" s="1" t="s">
        <v>760</v>
      </c>
      <c r="B704" s="2" t="s">
        <v>17</v>
      </c>
      <c r="C704" s="2" t="s">
        <v>18</v>
      </c>
      <c r="D704" s="13" t="s">
        <v>19</v>
      </c>
      <c r="E704" s="13" t="s">
        <v>43</v>
      </c>
      <c r="F704" s="13" t="s">
        <v>2300</v>
      </c>
      <c r="G704" s="64" t="n">
        <v>386663.47</v>
      </c>
      <c r="H704" s="64" t="n">
        <v>0</v>
      </c>
      <c r="I704" s="64" t="n">
        <v>0</v>
      </c>
      <c r="J704" s="64" t="n">
        <v>0</v>
      </c>
      <c r="K704" s="64" t="n">
        <v>0</v>
      </c>
      <c r="L704" s="64" t="n">
        <v>27580754.69</v>
      </c>
      <c r="M704" s="64" t="n">
        <v>22016062.14</v>
      </c>
      <c r="N704" s="64" t="n">
        <v>49596816.83</v>
      </c>
      <c r="O704" s="47" t="n">
        <v>0.0077961348069039</v>
      </c>
      <c r="P704" s="47" t="n">
        <v>0.137978441222531</v>
      </c>
      <c r="Q704" s="47" t="n">
        <v>0.352238374749545</v>
      </c>
      <c r="R704" s="21" t="s">
        <v>21</v>
      </c>
      <c r="S704" s="2" t="s">
        <v>2311</v>
      </c>
    </row>
    <row r="705" customFormat="false" ht="12.75" hidden="false" customHeight="true" outlineLevel="0" collapsed="false">
      <c r="A705" s="1" t="s">
        <v>761</v>
      </c>
      <c r="B705" s="2" t="s">
        <v>33</v>
      </c>
      <c r="C705" s="2" t="s">
        <v>30</v>
      </c>
      <c r="D705" s="13" t="s">
        <v>31</v>
      </c>
      <c r="E705" s="13" t="s">
        <v>20</v>
      </c>
      <c r="F705" s="13" t="s">
        <v>2298</v>
      </c>
      <c r="G705" s="64" t="n">
        <v>370567.34</v>
      </c>
      <c r="H705" s="64" t="s">
        <v>2311</v>
      </c>
      <c r="I705" s="64" t="s">
        <v>2311</v>
      </c>
      <c r="J705" s="64" t="s">
        <v>2311</v>
      </c>
      <c r="K705" s="64" t="s">
        <v>2311</v>
      </c>
      <c r="L705" s="64" t="s">
        <v>2311</v>
      </c>
      <c r="M705" s="64" t="s">
        <v>2311</v>
      </c>
      <c r="N705" s="64" t="s">
        <v>2311</v>
      </c>
      <c r="O705" s="47" t="s">
        <v>2311</v>
      </c>
      <c r="P705" s="47" t="n">
        <v>0.26133491258844</v>
      </c>
      <c r="Q705" s="47" t="n">
        <v>0.442385997667768</v>
      </c>
      <c r="R705" s="21" t="s">
        <v>21</v>
      </c>
      <c r="S705" s="2" t="s">
        <v>2311</v>
      </c>
    </row>
    <row r="706" customFormat="false" ht="12.75" hidden="false" customHeight="true" outlineLevel="0" collapsed="false">
      <c r="A706" s="1" t="s">
        <v>762</v>
      </c>
      <c r="B706" s="2" t="s">
        <v>73</v>
      </c>
      <c r="C706" s="2" t="s">
        <v>46</v>
      </c>
      <c r="D706" s="13" t="s">
        <v>31</v>
      </c>
      <c r="E706" s="13" t="s">
        <v>20</v>
      </c>
      <c r="F706" s="13" t="s">
        <v>2298</v>
      </c>
      <c r="G706" s="64" t="n">
        <v>74934824.81</v>
      </c>
      <c r="H706" s="64" t="n">
        <v>0</v>
      </c>
      <c r="I706" s="64" t="n">
        <v>0</v>
      </c>
      <c r="J706" s="64" t="n">
        <v>0</v>
      </c>
      <c r="K706" s="64" t="n">
        <v>0</v>
      </c>
      <c r="L706" s="64" t="n">
        <v>22648026.7</v>
      </c>
      <c r="M706" s="64" t="n">
        <v>73401752.27</v>
      </c>
      <c r="N706" s="64" t="n">
        <v>96049778.97</v>
      </c>
      <c r="O706" s="47" t="n">
        <v>0.780166551277593</v>
      </c>
      <c r="P706" s="47" t="n">
        <v>0.26133491258844</v>
      </c>
      <c r="Q706" s="47" t="n">
        <v>0.442385997667768</v>
      </c>
      <c r="R706" s="21" t="s">
        <v>23</v>
      </c>
      <c r="S706" s="2" t="s">
        <v>2311</v>
      </c>
    </row>
    <row r="707" customFormat="false" ht="12.75" hidden="false" customHeight="true" outlineLevel="0" collapsed="false">
      <c r="A707" s="1" t="s">
        <v>763</v>
      </c>
      <c r="B707" s="2" t="s">
        <v>38</v>
      </c>
      <c r="C707" s="2" t="s">
        <v>36</v>
      </c>
      <c r="D707" s="13" t="s">
        <v>131</v>
      </c>
      <c r="E707" s="13" t="s">
        <v>43</v>
      </c>
      <c r="F707" s="13" t="s">
        <v>2301</v>
      </c>
      <c r="G707" s="64" t="n">
        <v>64672741.3</v>
      </c>
      <c r="H707" s="64" t="s">
        <v>2311</v>
      </c>
      <c r="I707" s="64" t="s">
        <v>2311</v>
      </c>
      <c r="J707" s="64" t="s">
        <v>2311</v>
      </c>
      <c r="K707" s="64" t="s">
        <v>2311</v>
      </c>
      <c r="L707" s="64" t="s">
        <v>2311</v>
      </c>
      <c r="M707" s="64" t="s">
        <v>2311</v>
      </c>
      <c r="N707" s="64" t="s">
        <v>2311</v>
      </c>
      <c r="O707" s="47" t="s">
        <v>2311</v>
      </c>
      <c r="P707" s="47" t="n">
        <v>0.0523997609411137</v>
      </c>
      <c r="Q707" s="47" t="n">
        <v>0.144054345175412</v>
      </c>
      <c r="R707" s="21" t="s">
        <v>21</v>
      </c>
      <c r="S707" s="2" t="s">
        <v>2311</v>
      </c>
    </row>
    <row r="708" customFormat="false" ht="12.75" hidden="false" customHeight="true" outlineLevel="0" collapsed="false">
      <c r="A708" s="1" t="s">
        <v>764</v>
      </c>
      <c r="B708" s="2" t="s">
        <v>70</v>
      </c>
      <c r="C708" s="2" t="s">
        <v>68</v>
      </c>
      <c r="D708" s="13" t="s">
        <v>19</v>
      </c>
      <c r="E708" s="13" t="s">
        <v>43</v>
      </c>
      <c r="F708" s="13" t="s">
        <v>2300</v>
      </c>
      <c r="G708" s="64" t="n">
        <v>29944091.31</v>
      </c>
      <c r="H708" s="64" t="n">
        <v>0</v>
      </c>
      <c r="I708" s="64" t="n">
        <v>0</v>
      </c>
      <c r="J708" s="64" t="n">
        <v>0</v>
      </c>
      <c r="K708" s="64" t="n">
        <v>0</v>
      </c>
      <c r="L708" s="64" t="n">
        <v>22821916.11</v>
      </c>
      <c r="M708" s="64" t="n">
        <v>35717700.56</v>
      </c>
      <c r="N708" s="64" t="n">
        <v>58539616.67</v>
      </c>
      <c r="O708" s="47" t="n">
        <v>0.511518404344891</v>
      </c>
      <c r="P708" s="47" t="n">
        <v>0.137978441222531</v>
      </c>
      <c r="Q708" s="47" t="n">
        <v>0.352238374749545</v>
      </c>
      <c r="R708" s="21" t="s">
        <v>23</v>
      </c>
      <c r="S708" s="2" t="s">
        <v>2311</v>
      </c>
    </row>
    <row r="709" customFormat="false" ht="12.75" hidden="false" customHeight="true" outlineLevel="0" collapsed="false">
      <c r="A709" s="1" t="s">
        <v>765</v>
      </c>
      <c r="B709" s="2" t="s">
        <v>64</v>
      </c>
      <c r="C709" s="2" t="s">
        <v>46</v>
      </c>
      <c r="D709" s="13" t="s">
        <v>19</v>
      </c>
      <c r="E709" s="13" t="s">
        <v>43</v>
      </c>
      <c r="F709" s="13" t="s">
        <v>2300</v>
      </c>
      <c r="G709" s="64" t="n">
        <v>37646216.61</v>
      </c>
      <c r="H709" s="64" t="n">
        <v>0</v>
      </c>
      <c r="I709" s="64" t="n">
        <v>0</v>
      </c>
      <c r="J709" s="64" t="n">
        <v>0</v>
      </c>
      <c r="K709" s="64" t="n">
        <v>0</v>
      </c>
      <c r="L709" s="64" t="n">
        <v>41988259.71</v>
      </c>
      <c r="M709" s="64" t="n">
        <v>28872207.06</v>
      </c>
      <c r="N709" s="64" t="n">
        <v>70860466.77</v>
      </c>
      <c r="O709" s="47" t="n">
        <v>0.531272489810047</v>
      </c>
      <c r="P709" s="47" t="n">
        <v>0.137978441222531</v>
      </c>
      <c r="Q709" s="47" t="n">
        <v>0.352238374749545</v>
      </c>
      <c r="R709" s="21" t="s">
        <v>23</v>
      </c>
      <c r="S709" s="2" t="s">
        <v>2311</v>
      </c>
    </row>
    <row r="710" customFormat="false" ht="12.75" hidden="false" customHeight="true" outlineLevel="0" collapsed="false">
      <c r="A710" s="1" t="s">
        <v>766</v>
      </c>
      <c r="B710" s="2" t="s">
        <v>38</v>
      </c>
      <c r="C710" s="2" t="s">
        <v>36</v>
      </c>
      <c r="D710" s="13" t="s">
        <v>19</v>
      </c>
      <c r="E710" s="13" t="s">
        <v>20</v>
      </c>
      <c r="F710" s="13" t="s">
        <v>2297</v>
      </c>
      <c r="G710" s="64" t="n">
        <v>24145746.35</v>
      </c>
      <c r="H710" s="64" t="n">
        <v>0</v>
      </c>
      <c r="I710" s="64" t="n">
        <v>0</v>
      </c>
      <c r="J710" s="64" t="n">
        <v>0</v>
      </c>
      <c r="K710" s="64" t="n">
        <v>0</v>
      </c>
      <c r="L710" s="64" t="n">
        <v>30119479.06</v>
      </c>
      <c r="M710" s="64" t="n">
        <v>51988239.99</v>
      </c>
      <c r="N710" s="64" t="n">
        <v>82107719.05</v>
      </c>
      <c r="O710" s="47" t="n">
        <v>0.294074011912282</v>
      </c>
      <c r="P710" s="47" t="n">
        <v>0.288942522080651</v>
      </c>
      <c r="Q710" s="47" t="n">
        <v>0.565244959402015</v>
      </c>
      <c r="R710" s="21" t="s">
        <v>22</v>
      </c>
      <c r="S710" s="2" t="s">
        <v>2311</v>
      </c>
    </row>
    <row r="711" customFormat="false" ht="12.75" hidden="false" customHeight="true" outlineLevel="0" collapsed="false">
      <c r="A711" s="1" t="s">
        <v>767</v>
      </c>
      <c r="B711" s="2" t="s">
        <v>45</v>
      </c>
      <c r="C711" s="2" t="s">
        <v>46</v>
      </c>
      <c r="D711" s="13" t="s">
        <v>131</v>
      </c>
      <c r="E711" s="13" t="s">
        <v>43</v>
      </c>
      <c r="F711" s="13" t="s">
        <v>2301</v>
      </c>
      <c r="G711" s="64" t="n">
        <v>448702238.03</v>
      </c>
      <c r="H711" s="64" t="n">
        <v>752386285.16</v>
      </c>
      <c r="I711" s="64" t="n">
        <v>1177057358.07</v>
      </c>
      <c r="J711" s="64" t="n">
        <v>0</v>
      </c>
      <c r="K711" s="64" t="n">
        <v>0</v>
      </c>
      <c r="L711" s="64" t="n">
        <v>808037940.88</v>
      </c>
      <c r="M711" s="64" t="n">
        <v>302115866.41</v>
      </c>
      <c r="N711" s="64" t="n">
        <v>3039597450.52</v>
      </c>
      <c r="O711" s="47" t="n">
        <v>0.147618967752864</v>
      </c>
      <c r="P711" s="47" t="n">
        <v>0.0523997609411137</v>
      </c>
      <c r="Q711" s="47" t="n">
        <v>0.144054345175412</v>
      </c>
      <c r="R711" s="21" t="s">
        <v>23</v>
      </c>
      <c r="S711" s="2" t="s">
        <v>2311</v>
      </c>
    </row>
    <row r="712" customFormat="false" ht="12.75" hidden="false" customHeight="true" outlineLevel="0" collapsed="false">
      <c r="A712" s="1" t="s">
        <v>768</v>
      </c>
      <c r="B712" s="2" t="s">
        <v>45</v>
      </c>
      <c r="C712" s="2" t="s">
        <v>46</v>
      </c>
      <c r="D712" s="13" t="s">
        <v>19</v>
      </c>
      <c r="E712" s="13" t="s">
        <v>20</v>
      </c>
      <c r="F712" s="13" t="s">
        <v>2297</v>
      </c>
      <c r="G712" s="64" t="n">
        <v>25454039.15</v>
      </c>
      <c r="H712" s="64" t="n">
        <v>0</v>
      </c>
      <c r="I712" s="64" t="n">
        <v>0</v>
      </c>
      <c r="J712" s="64" t="n">
        <v>0</v>
      </c>
      <c r="K712" s="64" t="n">
        <v>0</v>
      </c>
      <c r="L712" s="64" t="n">
        <v>16134579.36</v>
      </c>
      <c r="M712" s="64" t="n">
        <v>11323569.51</v>
      </c>
      <c r="N712" s="64" t="n">
        <v>27458148.87</v>
      </c>
      <c r="O712" s="47" t="n">
        <v>0.927012205757627</v>
      </c>
      <c r="P712" s="47" t="n">
        <v>0.288942522080651</v>
      </c>
      <c r="Q712" s="47" t="n">
        <v>0.565244959402015</v>
      </c>
      <c r="R712" s="21" t="s">
        <v>23</v>
      </c>
      <c r="S712" s="2" t="s">
        <v>2311</v>
      </c>
    </row>
    <row r="713" customFormat="false" ht="12.75" hidden="false" customHeight="true" outlineLevel="0" collapsed="false">
      <c r="A713" s="1" t="s">
        <v>769</v>
      </c>
      <c r="B713" s="2" t="s">
        <v>45</v>
      </c>
      <c r="C713" s="2" t="s">
        <v>46</v>
      </c>
      <c r="D713" s="13" t="s">
        <v>31</v>
      </c>
      <c r="E713" s="13" t="s">
        <v>43</v>
      </c>
      <c r="F713" s="13" t="s">
        <v>2299</v>
      </c>
      <c r="G713" s="64" t="n">
        <v>114567757.76</v>
      </c>
      <c r="H713" s="64" t="s">
        <v>2311</v>
      </c>
      <c r="I713" s="64" t="s">
        <v>2311</v>
      </c>
      <c r="J713" s="64" t="s">
        <v>2311</v>
      </c>
      <c r="K713" s="64" t="s">
        <v>2311</v>
      </c>
      <c r="L713" s="64" t="s">
        <v>2311</v>
      </c>
      <c r="M713" s="64" t="s">
        <v>2311</v>
      </c>
      <c r="N713" s="64" t="s">
        <v>2311</v>
      </c>
      <c r="O713" s="47" t="s">
        <v>2311</v>
      </c>
      <c r="P713" s="47" t="n">
        <v>0.08410620419843</v>
      </c>
      <c r="Q713" s="47" t="n">
        <v>0.272093859122733</v>
      </c>
      <c r="R713" s="21" t="s">
        <v>21</v>
      </c>
      <c r="S713" s="2" t="s">
        <v>2311</v>
      </c>
    </row>
    <row r="714" customFormat="false" ht="12.75" hidden="false" customHeight="true" outlineLevel="0" collapsed="false">
      <c r="A714" s="1" t="s">
        <v>770</v>
      </c>
      <c r="B714" s="2" t="s">
        <v>67</v>
      </c>
      <c r="C714" s="2" t="s">
        <v>68</v>
      </c>
      <c r="D714" s="13" t="s">
        <v>31</v>
      </c>
      <c r="E714" s="13" t="s">
        <v>20</v>
      </c>
      <c r="F714" s="13" t="s">
        <v>2298</v>
      </c>
      <c r="G714" s="64" t="s">
        <v>2311</v>
      </c>
      <c r="H714" s="64" t="n">
        <v>339698005.78</v>
      </c>
      <c r="I714" s="64" t="n">
        <v>319030856.56</v>
      </c>
      <c r="J714" s="64" t="n">
        <v>0</v>
      </c>
      <c r="K714" s="64" t="n">
        <v>0</v>
      </c>
      <c r="L714" s="64" t="n">
        <v>32491081.15</v>
      </c>
      <c r="M714" s="64" t="n">
        <v>218240437.31</v>
      </c>
      <c r="N714" s="64" t="s">
        <v>2311</v>
      </c>
      <c r="O714" s="47" t="s">
        <v>2311</v>
      </c>
      <c r="P714" s="47" t="n">
        <v>0.26133491258844</v>
      </c>
      <c r="Q714" s="47" t="n">
        <v>0.442385997667768</v>
      </c>
      <c r="R714" s="21" t="s">
        <v>21</v>
      </c>
      <c r="S714" s="2" t="s">
        <v>2311</v>
      </c>
    </row>
    <row r="715" customFormat="false" ht="12.75" hidden="false" customHeight="true" outlineLevel="0" collapsed="false">
      <c r="A715" s="1" t="s">
        <v>771</v>
      </c>
      <c r="B715" s="2" t="s">
        <v>70</v>
      </c>
      <c r="C715" s="2" t="s">
        <v>68</v>
      </c>
      <c r="D715" s="13" t="s">
        <v>31</v>
      </c>
      <c r="E715" s="13" t="s">
        <v>20</v>
      </c>
      <c r="F715" s="13" t="s">
        <v>2298</v>
      </c>
      <c r="G715" s="64" t="n">
        <v>28339172.27</v>
      </c>
      <c r="H715" s="64" t="n">
        <v>0</v>
      </c>
      <c r="I715" s="64" t="n">
        <v>0</v>
      </c>
      <c r="J715" s="64" t="n">
        <v>0</v>
      </c>
      <c r="K715" s="64" t="n">
        <v>0</v>
      </c>
      <c r="L715" s="64" t="n">
        <v>27985212.55</v>
      </c>
      <c r="M715" s="64" t="n">
        <v>24465900.59</v>
      </c>
      <c r="N715" s="64" t="n">
        <v>52451113.14</v>
      </c>
      <c r="O715" s="47" t="n">
        <v>0.540296870237214</v>
      </c>
      <c r="P715" s="47" t="n">
        <v>0.26133491258844</v>
      </c>
      <c r="Q715" s="47" t="n">
        <v>0.442385997667768</v>
      </c>
      <c r="R715" s="21" t="s">
        <v>23</v>
      </c>
      <c r="S715" s="2" t="s">
        <v>2311</v>
      </c>
    </row>
    <row r="716" customFormat="false" ht="12.75" hidden="false" customHeight="true" outlineLevel="0" collapsed="false">
      <c r="A716" s="1" t="s">
        <v>772</v>
      </c>
      <c r="B716" s="2" t="s">
        <v>53</v>
      </c>
      <c r="C716" s="2" t="s">
        <v>36</v>
      </c>
      <c r="D716" s="13" t="s">
        <v>19</v>
      </c>
      <c r="E716" s="13" t="s">
        <v>20</v>
      </c>
      <c r="F716" s="13" t="s">
        <v>2297</v>
      </c>
      <c r="G716" s="64" t="n">
        <v>8399231.03</v>
      </c>
      <c r="H716" s="64" t="n">
        <v>0</v>
      </c>
      <c r="I716" s="64" t="n">
        <v>0</v>
      </c>
      <c r="J716" s="64" t="n">
        <v>0</v>
      </c>
      <c r="K716" s="64" t="n">
        <v>0</v>
      </c>
      <c r="L716" s="64" t="n">
        <v>19387240.25</v>
      </c>
      <c r="M716" s="64" t="n">
        <v>56543024.4</v>
      </c>
      <c r="N716" s="64" t="n">
        <v>75930264.65</v>
      </c>
      <c r="O716" s="47" t="n">
        <v>0.110617697287323</v>
      </c>
      <c r="P716" s="47" t="n">
        <v>0.288942522080651</v>
      </c>
      <c r="Q716" s="47" t="n">
        <v>0.565244959402015</v>
      </c>
      <c r="R716" s="21" t="s">
        <v>21</v>
      </c>
      <c r="S716" s="2" t="s">
        <v>2311</v>
      </c>
    </row>
    <row r="717" customFormat="false" ht="12.75" hidden="false" customHeight="true" outlineLevel="0" collapsed="false">
      <c r="A717" s="1" t="s">
        <v>773</v>
      </c>
      <c r="B717" s="2" t="s">
        <v>67</v>
      </c>
      <c r="C717" s="2" t="s">
        <v>68</v>
      </c>
      <c r="D717" s="13" t="s">
        <v>31</v>
      </c>
      <c r="E717" s="13" t="s">
        <v>20</v>
      </c>
      <c r="F717" s="13" t="s">
        <v>2298</v>
      </c>
      <c r="G717" s="64" t="n">
        <v>250039329.75</v>
      </c>
      <c r="H717" s="64" t="n">
        <v>0</v>
      </c>
      <c r="I717" s="64" t="n">
        <v>0</v>
      </c>
      <c r="J717" s="64" t="n">
        <v>0</v>
      </c>
      <c r="K717" s="64" t="n">
        <v>0</v>
      </c>
      <c r="L717" s="64" t="n">
        <v>222798808.35</v>
      </c>
      <c r="M717" s="64" t="n">
        <v>242287789.41</v>
      </c>
      <c r="N717" s="64" t="n">
        <v>465086597.76</v>
      </c>
      <c r="O717" s="47" t="n">
        <v>0.537618867011577</v>
      </c>
      <c r="P717" s="47" t="n">
        <v>0.26133491258844</v>
      </c>
      <c r="Q717" s="47" t="n">
        <v>0.442385997667768</v>
      </c>
      <c r="R717" s="21" t="s">
        <v>23</v>
      </c>
      <c r="S717" s="2" t="s">
        <v>2311</v>
      </c>
    </row>
    <row r="718" customFormat="false" ht="12.75" hidden="false" customHeight="true" outlineLevel="0" collapsed="false">
      <c r="A718" s="1" t="s">
        <v>774</v>
      </c>
      <c r="B718" s="2" t="s">
        <v>64</v>
      </c>
      <c r="C718" s="2" t="s">
        <v>46</v>
      </c>
      <c r="D718" s="13" t="s">
        <v>31</v>
      </c>
      <c r="E718" s="13" t="s">
        <v>20</v>
      </c>
      <c r="F718" s="13" t="s">
        <v>2298</v>
      </c>
      <c r="G718" s="64" t="n">
        <v>128018422.51</v>
      </c>
      <c r="H718" s="64" t="n">
        <v>0</v>
      </c>
      <c r="I718" s="64" t="n">
        <v>0</v>
      </c>
      <c r="J718" s="64" t="n">
        <v>0</v>
      </c>
      <c r="K718" s="64" t="n">
        <v>0</v>
      </c>
      <c r="L718" s="64" t="n">
        <v>91254051.11</v>
      </c>
      <c r="M718" s="64" t="n">
        <v>159494004.06</v>
      </c>
      <c r="N718" s="64" t="n">
        <v>250748055.17</v>
      </c>
      <c r="O718" s="47" t="n">
        <v>0.510546023669883</v>
      </c>
      <c r="P718" s="47" t="n">
        <v>0.26133491258844</v>
      </c>
      <c r="Q718" s="47" t="n">
        <v>0.442385997667768</v>
      </c>
      <c r="R718" s="21" t="s">
        <v>23</v>
      </c>
      <c r="S718" s="2" t="s">
        <v>2311</v>
      </c>
    </row>
    <row r="719" customFormat="false" ht="12.75" hidden="false" customHeight="true" outlineLevel="0" collapsed="false">
      <c r="A719" s="1" t="s">
        <v>775</v>
      </c>
      <c r="B719" s="2" t="s">
        <v>57</v>
      </c>
      <c r="C719" s="2" t="s">
        <v>36</v>
      </c>
      <c r="D719" s="13" t="s">
        <v>19</v>
      </c>
      <c r="E719" s="13" t="s">
        <v>43</v>
      </c>
      <c r="F719" s="13" t="s">
        <v>2300</v>
      </c>
      <c r="G719" s="64" t="n">
        <v>365226.55</v>
      </c>
      <c r="H719" s="64" t="s">
        <v>2311</v>
      </c>
      <c r="I719" s="64" t="s">
        <v>2311</v>
      </c>
      <c r="J719" s="64" t="s">
        <v>2311</v>
      </c>
      <c r="K719" s="64" t="s">
        <v>2311</v>
      </c>
      <c r="L719" s="64" t="s">
        <v>2311</v>
      </c>
      <c r="M719" s="64" t="s">
        <v>2311</v>
      </c>
      <c r="N719" s="64" t="s">
        <v>2311</v>
      </c>
      <c r="O719" s="47" t="s">
        <v>2311</v>
      </c>
      <c r="P719" s="47" t="n">
        <v>0.137978441222531</v>
      </c>
      <c r="Q719" s="47" t="n">
        <v>0.352238374749545</v>
      </c>
      <c r="R719" s="21" t="s">
        <v>21</v>
      </c>
      <c r="S719" s="2" t="s">
        <v>2311</v>
      </c>
    </row>
    <row r="720" customFormat="false" ht="12.75" hidden="false" customHeight="true" outlineLevel="0" collapsed="false">
      <c r="A720" s="1" t="s">
        <v>776</v>
      </c>
      <c r="B720" s="2" t="s">
        <v>70</v>
      </c>
      <c r="C720" s="2" t="s">
        <v>68</v>
      </c>
      <c r="D720" s="13" t="s">
        <v>233</v>
      </c>
      <c r="E720" s="13" t="s">
        <v>233</v>
      </c>
      <c r="F720" s="13" t="s">
        <v>2303</v>
      </c>
      <c r="G720" s="64" t="s">
        <v>2311</v>
      </c>
      <c r="H720" s="64" t="s">
        <v>2311</v>
      </c>
      <c r="I720" s="64" t="s">
        <v>2311</v>
      </c>
      <c r="J720" s="64" t="s">
        <v>2311</v>
      </c>
      <c r="K720" s="64" t="s">
        <v>2311</v>
      </c>
      <c r="L720" s="64" t="s">
        <v>2311</v>
      </c>
      <c r="M720" s="64" t="s">
        <v>2311</v>
      </c>
      <c r="N720" s="64" t="s">
        <v>2311</v>
      </c>
      <c r="O720" s="47" t="s">
        <v>2311</v>
      </c>
      <c r="P720" s="47" t="s">
        <v>2311</v>
      </c>
      <c r="Q720" s="47" t="s">
        <v>2311</v>
      </c>
      <c r="R720" s="21" t="s">
        <v>21</v>
      </c>
      <c r="S720" s="2" t="s">
        <v>2311</v>
      </c>
    </row>
    <row r="721" customFormat="false" ht="12.75" hidden="false" customHeight="true" outlineLevel="0" collapsed="false">
      <c r="A721" s="1" t="s">
        <v>777</v>
      </c>
      <c r="B721" s="2" t="s">
        <v>53</v>
      </c>
      <c r="C721" s="2" t="s">
        <v>36</v>
      </c>
      <c r="D721" s="13" t="s">
        <v>19</v>
      </c>
      <c r="E721" s="13" t="s">
        <v>20</v>
      </c>
      <c r="F721" s="13" t="s">
        <v>2297</v>
      </c>
      <c r="G721" s="64" t="s">
        <v>2311</v>
      </c>
      <c r="H721" s="64" t="s">
        <v>2311</v>
      </c>
      <c r="I721" s="64" t="s">
        <v>2311</v>
      </c>
      <c r="J721" s="64" t="s">
        <v>2311</v>
      </c>
      <c r="K721" s="64" t="s">
        <v>2311</v>
      </c>
      <c r="L721" s="64" t="s">
        <v>2311</v>
      </c>
      <c r="M721" s="64" t="s">
        <v>2311</v>
      </c>
      <c r="N721" s="64" t="s">
        <v>2311</v>
      </c>
      <c r="O721" s="47" t="s">
        <v>2311</v>
      </c>
      <c r="P721" s="47" t="n">
        <v>0.288942522080651</v>
      </c>
      <c r="Q721" s="47" t="n">
        <v>0.565244959402015</v>
      </c>
      <c r="R721" s="21" t="s">
        <v>21</v>
      </c>
      <c r="S721" s="2" t="s">
        <v>2311</v>
      </c>
    </row>
    <row r="722" customFormat="false" ht="12.75" hidden="false" customHeight="true" outlineLevel="0" collapsed="false">
      <c r="A722" s="1" t="s">
        <v>778</v>
      </c>
      <c r="B722" s="2" t="s">
        <v>76</v>
      </c>
      <c r="C722" s="2" t="s">
        <v>68</v>
      </c>
      <c r="D722" s="13" t="s">
        <v>19</v>
      </c>
      <c r="E722" s="13" t="s">
        <v>20</v>
      </c>
      <c r="F722" s="13" t="s">
        <v>2297</v>
      </c>
      <c r="G722" s="64" t="n">
        <v>23430774.79</v>
      </c>
      <c r="H722" s="64" t="n">
        <v>0</v>
      </c>
      <c r="I722" s="64" t="n">
        <v>0</v>
      </c>
      <c r="J722" s="64" t="n">
        <v>0</v>
      </c>
      <c r="K722" s="64" t="n">
        <v>0</v>
      </c>
      <c r="L722" s="64" t="n">
        <v>36812872.1</v>
      </c>
      <c r="M722" s="64" t="n">
        <v>46529098.74</v>
      </c>
      <c r="N722" s="64" t="n">
        <v>83341970.84</v>
      </c>
      <c r="O722" s="47" t="n">
        <v>0.281140157280207</v>
      </c>
      <c r="P722" s="47" t="n">
        <v>0.288942522080651</v>
      </c>
      <c r="Q722" s="47" t="n">
        <v>0.565244959402015</v>
      </c>
      <c r="R722" s="21" t="s">
        <v>21</v>
      </c>
      <c r="S722" s="2" t="s">
        <v>2311</v>
      </c>
    </row>
    <row r="723" customFormat="false" ht="12.75" hidden="false" customHeight="true" outlineLevel="0" collapsed="false">
      <c r="A723" s="1" t="s">
        <v>779</v>
      </c>
      <c r="B723" s="2" t="s">
        <v>17</v>
      </c>
      <c r="C723" s="2" t="s">
        <v>18</v>
      </c>
      <c r="D723" s="13" t="s">
        <v>19</v>
      </c>
      <c r="E723" s="13" t="s">
        <v>20</v>
      </c>
      <c r="F723" s="13" t="s">
        <v>2297</v>
      </c>
      <c r="G723" s="64" t="n">
        <v>6208148.26</v>
      </c>
      <c r="H723" s="64" t="s">
        <v>2311</v>
      </c>
      <c r="I723" s="64" t="s">
        <v>2311</v>
      </c>
      <c r="J723" s="64" t="s">
        <v>2311</v>
      </c>
      <c r="K723" s="64" t="s">
        <v>2311</v>
      </c>
      <c r="L723" s="64" t="s">
        <v>2311</v>
      </c>
      <c r="M723" s="64" t="s">
        <v>2311</v>
      </c>
      <c r="N723" s="64" t="s">
        <v>2311</v>
      </c>
      <c r="O723" s="47" t="s">
        <v>2311</v>
      </c>
      <c r="P723" s="47" t="n">
        <v>0.288942522080651</v>
      </c>
      <c r="Q723" s="47" t="n">
        <v>0.565244959402015</v>
      </c>
      <c r="R723" s="21" t="s">
        <v>21</v>
      </c>
      <c r="S723" s="2" t="s">
        <v>2311</v>
      </c>
    </row>
    <row r="724" customFormat="false" ht="12.75" hidden="false" customHeight="true" outlineLevel="0" collapsed="false">
      <c r="A724" s="1" t="s">
        <v>780</v>
      </c>
      <c r="B724" s="2" t="s">
        <v>48</v>
      </c>
      <c r="C724" s="2" t="s">
        <v>36</v>
      </c>
      <c r="D724" s="13" t="s">
        <v>31</v>
      </c>
      <c r="E724" s="13" t="s">
        <v>43</v>
      </c>
      <c r="F724" s="13" t="s">
        <v>2299</v>
      </c>
      <c r="G724" s="64" t="n">
        <v>59486123.52</v>
      </c>
      <c r="H724" s="64" t="s">
        <v>2311</v>
      </c>
      <c r="I724" s="64" t="s">
        <v>2311</v>
      </c>
      <c r="J724" s="64" t="s">
        <v>2311</v>
      </c>
      <c r="K724" s="64" t="s">
        <v>2311</v>
      </c>
      <c r="L724" s="64" t="s">
        <v>2311</v>
      </c>
      <c r="M724" s="64" t="s">
        <v>2311</v>
      </c>
      <c r="N724" s="64" t="s">
        <v>2311</v>
      </c>
      <c r="O724" s="47" t="s">
        <v>2311</v>
      </c>
      <c r="P724" s="47" t="n">
        <v>0.08410620419843</v>
      </c>
      <c r="Q724" s="47" t="n">
        <v>0.272093859122733</v>
      </c>
      <c r="R724" s="21" t="s">
        <v>21</v>
      </c>
      <c r="S724" s="2" t="s">
        <v>2311</v>
      </c>
    </row>
    <row r="725" customFormat="false" ht="12.75" hidden="false" customHeight="true" outlineLevel="0" collapsed="false">
      <c r="A725" s="1" t="s">
        <v>781</v>
      </c>
      <c r="B725" s="2" t="s">
        <v>67</v>
      </c>
      <c r="C725" s="2" t="s">
        <v>68</v>
      </c>
      <c r="D725" s="13" t="s">
        <v>31</v>
      </c>
      <c r="E725" s="13" t="s">
        <v>43</v>
      </c>
      <c r="F725" s="13" t="s">
        <v>2299</v>
      </c>
      <c r="G725" s="64" t="n">
        <v>147167379.74</v>
      </c>
      <c r="H725" s="64" t="n">
        <v>123000388.51</v>
      </c>
      <c r="I725" s="64" t="n">
        <v>139721971.99</v>
      </c>
      <c r="J725" s="64" t="n">
        <v>0</v>
      </c>
      <c r="K725" s="64" t="n">
        <v>0</v>
      </c>
      <c r="L725" s="64" t="n">
        <v>123981167.04</v>
      </c>
      <c r="M725" s="64" t="n">
        <v>76627893.45</v>
      </c>
      <c r="N725" s="64" t="n">
        <v>463331420.99</v>
      </c>
      <c r="O725" s="47" t="n">
        <v>0.317628749255873</v>
      </c>
      <c r="P725" s="47" t="n">
        <v>0.08410620419843</v>
      </c>
      <c r="Q725" s="47" t="n">
        <v>0.272093859122733</v>
      </c>
      <c r="R725" s="21" t="s">
        <v>23</v>
      </c>
      <c r="S725" s="2" t="s">
        <v>2311</v>
      </c>
    </row>
    <row r="726" customFormat="false" ht="12.75" hidden="false" customHeight="true" outlineLevel="0" collapsed="false">
      <c r="A726" s="1" t="s">
        <v>782</v>
      </c>
      <c r="B726" s="2" t="s">
        <v>64</v>
      </c>
      <c r="C726" s="2" t="s">
        <v>46</v>
      </c>
      <c r="D726" s="13" t="s">
        <v>31</v>
      </c>
      <c r="E726" s="13" t="s">
        <v>43</v>
      </c>
      <c r="F726" s="13" t="s">
        <v>2299</v>
      </c>
      <c r="G726" s="64" t="n">
        <v>131100808.85</v>
      </c>
      <c r="H726" s="64" t="n">
        <v>0</v>
      </c>
      <c r="I726" s="64" t="n">
        <v>0</v>
      </c>
      <c r="J726" s="64" t="n">
        <v>0</v>
      </c>
      <c r="K726" s="64" t="n">
        <v>0</v>
      </c>
      <c r="L726" s="64" t="n">
        <v>301254258.47</v>
      </c>
      <c r="M726" s="64" t="n">
        <v>124531813.14</v>
      </c>
      <c r="N726" s="64" t="n">
        <v>425786071.61</v>
      </c>
      <c r="O726" s="47" t="n">
        <v>0.307903000101145</v>
      </c>
      <c r="P726" s="47" t="n">
        <v>0.08410620419843</v>
      </c>
      <c r="Q726" s="47" t="n">
        <v>0.272093859122733</v>
      </c>
      <c r="R726" s="21" t="s">
        <v>23</v>
      </c>
      <c r="S726" s="2" t="s">
        <v>2311</v>
      </c>
    </row>
    <row r="727" customFormat="false" ht="12.75" hidden="false" customHeight="true" outlineLevel="0" collapsed="false">
      <c r="A727" s="1" t="s">
        <v>783</v>
      </c>
      <c r="B727" s="2" t="s">
        <v>73</v>
      </c>
      <c r="C727" s="2" t="s">
        <v>46</v>
      </c>
      <c r="D727" s="13" t="s">
        <v>19</v>
      </c>
      <c r="E727" s="13" t="s">
        <v>20</v>
      </c>
      <c r="F727" s="13" t="s">
        <v>2297</v>
      </c>
      <c r="G727" s="64" t="n">
        <v>55711686.45</v>
      </c>
      <c r="H727" s="64" t="n">
        <v>0</v>
      </c>
      <c r="I727" s="64" t="n">
        <v>0</v>
      </c>
      <c r="J727" s="64" t="n">
        <v>0</v>
      </c>
      <c r="K727" s="64" t="n">
        <v>0</v>
      </c>
      <c r="L727" s="64" t="n">
        <v>30652643.02</v>
      </c>
      <c r="M727" s="64" t="n">
        <v>47091625.85</v>
      </c>
      <c r="N727" s="64" t="n">
        <v>77744268.87</v>
      </c>
      <c r="O727" s="47" t="n">
        <v>0.716601844222861</v>
      </c>
      <c r="P727" s="47" t="n">
        <v>0.288942522080651</v>
      </c>
      <c r="Q727" s="47" t="n">
        <v>0.565244959402015</v>
      </c>
      <c r="R727" s="21" t="s">
        <v>23</v>
      </c>
      <c r="S727" s="2" t="s">
        <v>2311</v>
      </c>
    </row>
    <row r="728" customFormat="false" ht="12.75" hidden="false" customHeight="true" outlineLevel="0" collapsed="false">
      <c r="A728" s="1" t="s">
        <v>784</v>
      </c>
      <c r="B728" s="2" t="s">
        <v>64</v>
      </c>
      <c r="C728" s="2" t="s">
        <v>46</v>
      </c>
      <c r="D728" s="13" t="s">
        <v>19</v>
      </c>
      <c r="E728" s="13" t="s">
        <v>20</v>
      </c>
      <c r="F728" s="13" t="s">
        <v>2297</v>
      </c>
      <c r="G728" s="64" t="n">
        <v>39408920.65</v>
      </c>
      <c r="H728" s="64" t="n">
        <v>0</v>
      </c>
      <c r="I728" s="64" t="n">
        <v>0</v>
      </c>
      <c r="J728" s="64" t="n">
        <v>0</v>
      </c>
      <c r="K728" s="64" t="n">
        <v>0</v>
      </c>
      <c r="L728" s="64" t="n">
        <v>17629671.97</v>
      </c>
      <c r="M728" s="64" t="n">
        <v>32921506.74</v>
      </c>
      <c r="N728" s="64" t="n">
        <v>50551178.71</v>
      </c>
      <c r="O728" s="47" t="n">
        <v>0.779584604269656</v>
      </c>
      <c r="P728" s="47" t="n">
        <v>0.288942522080651</v>
      </c>
      <c r="Q728" s="47" t="n">
        <v>0.565244959402015</v>
      </c>
      <c r="R728" s="21" t="s">
        <v>23</v>
      </c>
      <c r="S728" s="2" t="s">
        <v>2311</v>
      </c>
    </row>
    <row r="729" customFormat="false" ht="12.75" hidden="false" customHeight="true" outlineLevel="0" collapsed="false">
      <c r="A729" s="1" t="s">
        <v>785</v>
      </c>
      <c r="B729" s="2" t="s">
        <v>67</v>
      </c>
      <c r="C729" s="2" t="s">
        <v>68</v>
      </c>
      <c r="D729" s="13" t="s">
        <v>19</v>
      </c>
      <c r="E729" s="13" t="s">
        <v>43</v>
      </c>
      <c r="F729" s="13" t="s">
        <v>2300</v>
      </c>
      <c r="G729" s="64" t="n">
        <v>19831500.76</v>
      </c>
      <c r="H729" s="64" t="n">
        <v>0</v>
      </c>
      <c r="I729" s="64" t="n">
        <v>0</v>
      </c>
      <c r="J729" s="64" t="n">
        <v>0</v>
      </c>
      <c r="K729" s="64" t="n">
        <v>0</v>
      </c>
      <c r="L729" s="64" t="n">
        <v>29430455.19</v>
      </c>
      <c r="M729" s="64" t="n">
        <v>18859001.53</v>
      </c>
      <c r="N729" s="64" t="n">
        <v>48289456.72</v>
      </c>
      <c r="O729" s="47" t="n">
        <v>0.410679724043911</v>
      </c>
      <c r="P729" s="47" t="n">
        <v>0.137978441222531</v>
      </c>
      <c r="Q729" s="47" t="n">
        <v>0.352238374749545</v>
      </c>
      <c r="R729" s="21" t="s">
        <v>23</v>
      </c>
      <c r="S729" s="2" t="s">
        <v>2311</v>
      </c>
    </row>
    <row r="730" customFormat="false" ht="12.75" hidden="false" customHeight="true" outlineLevel="0" collapsed="false">
      <c r="A730" s="1" t="s">
        <v>786</v>
      </c>
      <c r="B730" s="2" t="s">
        <v>41</v>
      </c>
      <c r="C730" s="2" t="s">
        <v>18</v>
      </c>
      <c r="D730" s="13" t="s">
        <v>19</v>
      </c>
      <c r="E730" s="13" t="s">
        <v>20</v>
      </c>
      <c r="F730" s="13" t="s">
        <v>2297</v>
      </c>
      <c r="G730" s="64" t="n">
        <v>15036536.87</v>
      </c>
      <c r="H730" s="64" t="n">
        <v>0</v>
      </c>
      <c r="I730" s="64" t="n">
        <v>0</v>
      </c>
      <c r="J730" s="64" t="n">
        <v>0</v>
      </c>
      <c r="K730" s="64" t="n">
        <v>0</v>
      </c>
      <c r="L730" s="64" t="n">
        <v>3012872.34</v>
      </c>
      <c r="M730" s="64" t="n">
        <v>8598755.5</v>
      </c>
      <c r="N730" s="64" t="n">
        <v>11611627.84</v>
      </c>
      <c r="O730" s="47" t="n">
        <v>1.29495511544056</v>
      </c>
      <c r="P730" s="47" t="n">
        <v>0.288942522080651</v>
      </c>
      <c r="Q730" s="47" t="n">
        <v>0.565244959402015</v>
      </c>
      <c r="R730" s="21" t="s">
        <v>23</v>
      </c>
      <c r="S730" s="2" t="s">
        <v>2311</v>
      </c>
    </row>
    <row r="731" customFormat="false" ht="12.75" hidden="false" customHeight="true" outlineLevel="0" collapsed="false">
      <c r="A731" s="1" t="s">
        <v>787</v>
      </c>
      <c r="B731" s="2" t="s">
        <v>41</v>
      </c>
      <c r="C731" s="2" t="s">
        <v>18</v>
      </c>
      <c r="D731" s="13" t="s">
        <v>19</v>
      </c>
      <c r="E731" s="13" t="s">
        <v>43</v>
      </c>
      <c r="F731" s="13" t="s">
        <v>2300</v>
      </c>
      <c r="G731" s="64" t="n">
        <v>7713062.95</v>
      </c>
      <c r="H731" s="64" t="s">
        <v>2311</v>
      </c>
      <c r="I731" s="64" t="s">
        <v>2311</v>
      </c>
      <c r="J731" s="64" t="s">
        <v>2311</v>
      </c>
      <c r="K731" s="64" t="s">
        <v>2311</v>
      </c>
      <c r="L731" s="64" t="s">
        <v>2311</v>
      </c>
      <c r="M731" s="64" t="s">
        <v>2311</v>
      </c>
      <c r="N731" s="64" t="s">
        <v>2311</v>
      </c>
      <c r="O731" s="47" t="s">
        <v>2311</v>
      </c>
      <c r="P731" s="47" t="n">
        <v>0.137978441222531</v>
      </c>
      <c r="Q731" s="47" t="n">
        <v>0.352238374749545</v>
      </c>
      <c r="R731" s="21" t="s">
        <v>21</v>
      </c>
      <c r="S731" s="2" t="s">
        <v>2311</v>
      </c>
    </row>
    <row r="732" customFormat="false" ht="12.75" hidden="false" customHeight="true" outlineLevel="0" collapsed="false">
      <c r="A732" s="1" t="s">
        <v>788</v>
      </c>
      <c r="B732" s="2" t="s">
        <v>67</v>
      </c>
      <c r="C732" s="2" t="s">
        <v>68</v>
      </c>
      <c r="D732" s="13" t="s">
        <v>19</v>
      </c>
      <c r="E732" s="13" t="s">
        <v>43</v>
      </c>
      <c r="F732" s="13" t="s">
        <v>2300</v>
      </c>
      <c r="G732" s="64" t="n">
        <v>5282342.42</v>
      </c>
      <c r="H732" s="64" t="n">
        <v>0</v>
      </c>
      <c r="I732" s="64" t="n">
        <v>0</v>
      </c>
      <c r="J732" s="64" t="n">
        <v>0</v>
      </c>
      <c r="K732" s="64" t="n">
        <v>0</v>
      </c>
      <c r="L732" s="64" t="n">
        <v>83642132.2</v>
      </c>
      <c r="M732" s="64" t="n">
        <v>39398956.87</v>
      </c>
      <c r="N732" s="64" t="n">
        <v>123041089.07</v>
      </c>
      <c r="O732" s="47" t="n">
        <v>0.0429315317340437</v>
      </c>
      <c r="P732" s="47" t="n">
        <v>0.137978441222531</v>
      </c>
      <c r="Q732" s="47" t="n">
        <v>0.352238374749545</v>
      </c>
      <c r="R732" s="21" t="s">
        <v>21</v>
      </c>
      <c r="S732" s="2" t="s">
        <v>2311</v>
      </c>
    </row>
    <row r="733" customFormat="false" ht="12.75" hidden="false" customHeight="true" outlineLevel="0" collapsed="false">
      <c r="A733" s="1" t="s">
        <v>789</v>
      </c>
      <c r="B733" s="2" t="s">
        <v>38</v>
      </c>
      <c r="C733" s="2" t="s">
        <v>36</v>
      </c>
      <c r="D733" s="13" t="s">
        <v>19</v>
      </c>
      <c r="E733" s="13" t="s">
        <v>43</v>
      </c>
      <c r="F733" s="13" t="s">
        <v>2300</v>
      </c>
      <c r="G733" s="64" t="n">
        <v>4613132.24</v>
      </c>
      <c r="H733" s="64" t="s">
        <v>2311</v>
      </c>
      <c r="I733" s="64" t="s">
        <v>2311</v>
      </c>
      <c r="J733" s="64" t="s">
        <v>2311</v>
      </c>
      <c r="K733" s="64" t="s">
        <v>2311</v>
      </c>
      <c r="L733" s="64" t="s">
        <v>2311</v>
      </c>
      <c r="M733" s="64" t="s">
        <v>2311</v>
      </c>
      <c r="N733" s="64" t="s">
        <v>2311</v>
      </c>
      <c r="O733" s="47" t="s">
        <v>2311</v>
      </c>
      <c r="P733" s="47" t="n">
        <v>0.137978441222531</v>
      </c>
      <c r="Q733" s="47" t="n">
        <v>0.352238374749545</v>
      </c>
      <c r="R733" s="21" t="s">
        <v>21</v>
      </c>
      <c r="S733" s="2" t="s">
        <v>2311</v>
      </c>
    </row>
    <row r="734" customFormat="false" ht="12.75" hidden="false" customHeight="true" outlineLevel="0" collapsed="false">
      <c r="A734" s="1" t="s">
        <v>790</v>
      </c>
      <c r="B734" s="2" t="s">
        <v>64</v>
      </c>
      <c r="C734" s="2" t="s">
        <v>46</v>
      </c>
      <c r="D734" s="13" t="s">
        <v>19</v>
      </c>
      <c r="E734" s="13" t="s">
        <v>20</v>
      </c>
      <c r="F734" s="13" t="s">
        <v>2297</v>
      </c>
      <c r="G734" s="64" t="n">
        <v>37655388.63</v>
      </c>
      <c r="H734" s="64" t="n">
        <v>0</v>
      </c>
      <c r="I734" s="64" t="n">
        <v>0</v>
      </c>
      <c r="J734" s="64" t="n">
        <v>0</v>
      </c>
      <c r="K734" s="64" t="n">
        <v>0</v>
      </c>
      <c r="L734" s="64" t="n">
        <v>79264107.32</v>
      </c>
      <c r="M734" s="64" t="n">
        <v>74215626.95</v>
      </c>
      <c r="N734" s="64" t="n">
        <v>153479734.27</v>
      </c>
      <c r="O734" s="47" t="n">
        <v>0.24534436946416</v>
      </c>
      <c r="P734" s="47" t="n">
        <v>0.288942522080651</v>
      </c>
      <c r="Q734" s="47" t="n">
        <v>0.565244959402015</v>
      </c>
      <c r="R734" s="21" t="s">
        <v>21</v>
      </c>
      <c r="S734" s="2" t="s">
        <v>2311</v>
      </c>
    </row>
    <row r="735" customFormat="false" ht="12.75" hidden="false" customHeight="true" outlineLevel="0" collapsed="false">
      <c r="A735" s="1" t="s">
        <v>791</v>
      </c>
      <c r="B735" s="2" t="s">
        <v>176</v>
      </c>
      <c r="C735" s="2" t="s">
        <v>36</v>
      </c>
      <c r="D735" s="13" t="s">
        <v>31</v>
      </c>
      <c r="E735" s="13" t="s">
        <v>43</v>
      </c>
      <c r="F735" s="13" t="s">
        <v>2299</v>
      </c>
      <c r="G735" s="64" t="s">
        <v>2311</v>
      </c>
      <c r="H735" s="64" t="s">
        <v>2311</v>
      </c>
      <c r="I735" s="64" t="s">
        <v>2311</v>
      </c>
      <c r="J735" s="64" t="s">
        <v>2311</v>
      </c>
      <c r="K735" s="64" t="s">
        <v>2311</v>
      </c>
      <c r="L735" s="64" t="s">
        <v>2311</v>
      </c>
      <c r="M735" s="64" t="s">
        <v>2311</v>
      </c>
      <c r="N735" s="64" t="s">
        <v>2311</v>
      </c>
      <c r="O735" s="47" t="s">
        <v>2311</v>
      </c>
      <c r="P735" s="47" t="n">
        <v>0.08410620419843</v>
      </c>
      <c r="Q735" s="47" t="n">
        <v>0.272093859122733</v>
      </c>
      <c r="R735" s="21" t="s">
        <v>21</v>
      </c>
      <c r="S735" s="2" t="s">
        <v>2311</v>
      </c>
    </row>
    <row r="736" customFormat="false" ht="12.75" hidden="false" customHeight="true" outlineLevel="0" collapsed="false">
      <c r="A736" s="1" t="s">
        <v>792</v>
      </c>
      <c r="B736" s="2" t="s">
        <v>64</v>
      </c>
      <c r="C736" s="2" t="s">
        <v>46</v>
      </c>
      <c r="D736" s="13" t="s">
        <v>31</v>
      </c>
      <c r="E736" s="13" t="s">
        <v>43</v>
      </c>
      <c r="F736" s="13" t="s">
        <v>2299</v>
      </c>
      <c r="G736" s="64" t="n">
        <v>35216807.57</v>
      </c>
      <c r="H736" s="64" t="n">
        <v>0</v>
      </c>
      <c r="I736" s="64" t="n">
        <v>0</v>
      </c>
      <c r="J736" s="64" t="n">
        <v>0</v>
      </c>
      <c r="K736" s="64" t="n">
        <v>0</v>
      </c>
      <c r="L736" s="64" t="n">
        <v>99750622.31</v>
      </c>
      <c r="M736" s="64" t="n">
        <v>68120429.51</v>
      </c>
      <c r="N736" s="64" t="n">
        <v>167871051.82</v>
      </c>
      <c r="O736" s="47" t="n">
        <v>0.209784874689183</v>
      </c>
      <c r="P736" s="47" t="n">
        <v>0.08410620419843</v>
      </c>
      <c r="Q736" s="47" t="n">
        <v>0.272093859122733</v>
      </c>
      <c r="R736" s="21" t="s">
        <v>22</v>
      </c>
      <c r="S736" s="2" t="s">
        <v>2311</v>
      </c>
    </row>
    <row r="737" customFormat="false" ht="12.75" hidden="false" customHeight="true" outlineLevel="0" collapsed="false">
      <c r="A737" s="1" t="s">
        <v>793</v>
      </c>
      <c r="B737" s="2" t="s">
        <v>41</v>
      </c>
      <c r="C737" s="2" t="s">
        <v>18</v>
      </c>
      <c r="D737" s="13" t="s">
        <v>19</v>
      </c>
      <c r="E737" s="13" t="s">
        <v>20</v>
      </c>
      <c r="F737" s="13" t="s">
        <v>2297</v>
      </c>
      <c r="G737" s="64" t="n">
        <v>5194263.1</v>
      </c>
      <c r="H737" s="64" t="n">
        <v>0</v>
      </c>
      <c r="I737" s="64" t="n">
        <v>0</v>
      </c>
      <c r="J737" s="64" t="n">
        <v>0</v>
      </c>
      <c r="K737" s="64" t="n">
        <v>0</v>
      </c>
      <c r="L737" s="64" t="n">
        <v>5792081.2</v>
      </c>
      <c r="M737" s="64" t="n">
        <v>14961077.29</v>
      </c>
      <c r="N737" s="64" t="n">
        <v>20753158.49</v>
      </c>
      <c r="O737" s="47" t="n">
        <v>0.250287834620589</v>
      </c>
      <c r="P737" s="47" t="n">
        <v>0.288942522080651</v>
      </c>
      <c r="Q737" s="47" t="n">
        <v>0.565244959402015</v>
      </c>
      <c r="R737" s="21" t="s">
        <v>21</v>
      </c>
      <c r="S737" s="2" t="s">
        <v>2311</v>
      </c>
    </row>
    <row r="738" customFormat="false" ht="12.75" hidden="false" customHeight="true" outlineLevel="0" collapsed="false">
      <c r="A738" s="1" t="s">
        <v>794</v>
      </c>
      <c r="B738" s="2" t="s">
        <v>45</v>
      </c>
      <c r="C738" s="2" t="s">
        <v>46</v>
      </c>
      <c r="D738" s="13" t="s">
        <v>19</v>
      </c>
      <c r="E738" s="13" t="s">
        <v>20</v>
      </c>
      <c r="F738" s="13" t="s">
        <v>2297</v>
      </c>
      <c r="G738" s="64" t="n">
        <v>17133437.23</v>
      </c>
      <c r="H738" s="64" t="s">
        <v>2311</v>
      </c>
      <c r="I738" s="64" t="s">
        <v>2311</v>
      </c>
      <c r="J738" s="64" t="s">
        <v>2311</v>
      </c>
      <c r="K738" s="64" t="s">
        <v>2311</v>
      </c>
      <c r="L738" s="64" t="s">
        <v>2311</v>
      </c>
      <c r="M738" s="64" t="s">
        <v>2311</v>
      </c>
      <c r="N738" s="64" t="s">
        <v>2311</v>
      </c>
      <c r="O738" s="47" t="s">
        <v>2311</v>
      </c>
      <c r="P738" s="47" t="n">
        <v>0.288942522080651</v>
      </c>
      <c r="Q738" s="47" t="n">
        <v>0.565244959402015</v>
      </c>
      <c r="R738" s="21" t="s">
        <v>21</v>
      </c>
      <c r="S738" s="2" t="s">
        <v>2311</v>
      </c>
    </row>
    <row r="739" customFormat="false" ht="12.75" hidden="false" customHeight="true" outlineLevel="0" collapsed="false">
      <c r="A739" s="1" t="s">
        <v>795</v>
      </c>
      <c r="B739" s="2" t="s">
        <v>48</v>
      </c>
      <c r="C739" s="2" t="s">
        <v>36</v>
      </c>
      <c r="D739" s="13" t="s">
        <v>31</v>
      </c>
      <c r="E739" s="13" t="s">
        <v>43</v>
      </c>
      <c r="F739" s="13" t="s">
        <v>2299</v>
      </c>
      <c r="G739" s="64" t="n">
        <v>15898152.4</v>
      </c>
      <c r="H739" s="64" t="n">
        <v>0</v>
      </c>
      <c r="I739" s="64" t="n">
        <v>0</v>
      </c>
      <c r="J739" s="64" t="n">
        <v>0</v>
      </c>
      <c r="K739" s="64" t="n">
        <v>0</v>
      </c>
      <c r="L739" s="64" t="n">
        <v>613913020.42</v>
      </c>
      <c r="M739" s="64" t="n">
        <v>275300481.2</v>
      </c>
      <c r="N739" s="64" t="n">
        <v>889213501.62</v>
      </c>
      <c r="O739" s="47" t="n">
        <v>0.0178788922694451</v>
      </c>
      <c r="P739" s="47" t="n">
        <v>0.08410620419843</v>
      </c>
      <c r="Q739" s="47" t="n">
        <v>0.272093859122733</v>
      </c>
      <c r="R739" s="21" t="s">
        <v>21</v>
      </c>
      <c r="S739" s="2" t="s">
        <v>2311</v>
      </c>
    </row>
    <row r="740" customFormat="false" ht="12.75" hidden="false" customHeight="true" outlineLevel="0" collapsed="false">
      <c r="A740" s="1" t="s">
        <v>796</v>
      </c>
      <c r="B740" s="2" t="s">
        <v>17</v>
      </c>
      <c r="C740" s="2" t="s">
        <v>18</v>
      </c>
      <c r="D740" s="13" t="s">
        <v>19</v>
      </c>
      <c r="E740" s="13" t="s">
        <v>43</v>
      </c>
      <c r="F740" s="13" t="s">
        <v>2300</v>
      </c>
      <c r="G740" s="64" t="n">
        <v>5812702.35</v>
      </c>
      <c r="H740" s="64" t="s">
        <v>2311</v>
      </c>
      <c r="I740" s="64" t="s">
        <v>2311</v>
      </c>
      <c r="J740" s="64" t="s">
        <v>2311</v>
      </c>
      <c r="K740" s="64" t="s">
        <v>2311</v>
      </c>
      <c r="L740" s="64" t="s">
        <v>2311</v>
      </c>
      <c r="M740" s="64" t="s">
        <v>2311</v>
      </c>
      <c r="N740" s="64" t="s">
        <v>2311</v>
      </c>
      <c r="O740" s="47" t="s">
        <v>2311</v>
      </c>
      <c r="P740" s="47" t="n">
        <v>0.137978441222531</v>
      </c>
      <c r="Q740" s="47" t="n">
        <v>0.352238374749545</v>
      </c>
      <c r="R740" s="21" t="s">
        <v>21</v>
      </c>
      <c r="S740" s="2" t="s">
        <v>2311</v>
      </c>
    </row>
    <row r="741" customFormat="false" ht="12.75" hidden="false" customHeight="true" outlineLevel="0" collapsed="false">
      <c r="A741" s="1" t="s">
        <v>797</v>
      </c>
      <c r="B741" s="2" t="s">
        <v>17</v>
      </c>
      <c r="C741" s="2" t="s">
        <v>18</v>
      </c>
      <c r="D741" s="13" t="s">
        <v>31</v>
      </c>
      <c r="E741" s="13" t="s">
        <v>43</v>
      </c>
      <c r="F741" s="13" t="s">
        <v>2299</v>
      </c>
      <c r="G741" s="64" t="n">
        <v>28305314.07</v>
      </c>
      <c r="H741" s="64" t="n">
        <v>0</v>
      </c>
      <c r="I741" s="64" t="n">
        <v>0</v>
      </c>
      <c r="J741" s="64" t="n">
        <v>0</v>
      </c>
      <c r="K741" s="64" t="n">
        <v>0</v>
      </c>
      <c r="L741" s="64" t="n">
        <v>298210562.78</v>
      </c>
      <c r="M741" s="64" t="n">
        <v>206225003.39</v>
      </c>
      <c r="N741" s="64" t="n">
        <v>504435566.17</v>
      </c>
      <c r="O741" s="47" t="n">
        <v>0.0561128436777609</v>
      </c>
      <c r="P741" s="47" t="n">
        <v>0.08410620419843</v>
      </c>
      <c r="Q741" s="47" t="n">
        <v>0.272093859122733</v>
      </c>
      <c r="R741" s="21" t="s">
        <v>21</v>
      </c>
      <c r="S741" s="2" t="s">
        <v>2311</v>
      </c>
    </row>
    <row r="742" customFormat="false" ht="12.75" hidden="false" customHeight="true" outlineLevel="0" collapsed="false">
      <c r="A742" s="1" t="s">
        <v>798</v>
      </c>
      <c r="B742" s="2" t="s">
        <v>17</v>
      </c>
      <c r="C742" s="2" t="s">
        <v>18</v>
      </c>
      <c r="D742" s="13" t="s">
        <v>131</v>
      </c>
      <c r="E742" s="13" t="s">
        <v>20</v>
      </c>
      <c r="F742" s="13" t="s">
        <v>2302</v>
      </c>
      <c r="G742" s="64" t="n">
        <v>820739488.82</v>
      </c>
      <c r="H742" s="64" t="n">
        <v>4187571993.92</v>
      </c>
      <c r="I742" s="64" t="n">
        <v>2440391809.96</v>
      </c>
      <c r="J742" s="64" t="n">
        <v>0</v>
      </c>
      <c r="K742" s="64" t="n">
        <v>0</v>
      </c>
      <c r="L742" s="64" t="n">
        <v>4958888269.91</v>
      </c>
      <c r="M742" s="64" t="n">
        <v>2677528445.12</v>
      </c>
      <c r="N742" s="64" t="n">
        <v>14264380518.91</v>
      </c>
      <c r="O742" s="47" t="n">
        <v>0.0575376889120395</v>
      </c>
      <c r="P742" s="47" t="n">
        <v>0.162447528965297</v>
      </c>
      <c r="Q742" s="47" t="n">
        <v>0.343384308735531</v>
      </c>
      <c r="R742" s="21" t="s">
        <v>21</v>
      </c>
      <c r="S742" s="2" t="s">
        <v>2311</v>
      </c>
    </row>
    <row r="743" customFormat="false" ht="12.75" hidden="false" customHeight="true" outlineLevel="0" collapsed="false">
      <c r="A743" s="1" t="s">
        <v>799</v>
      </c>
      <c r="B743" s="2" t="s">
        <v>92</v>
      </c>
      <c r="C743" s="2" t="s">
        <v>36</v>
      </c>
      <c r="D743" s="13" t="s">
        <v>31</v>
      </c>
      <c r="E743" s="13" t="s">
        <v>20</v>
      </c>
      <c r="F743" s="13" t="s">
        <v>2298</v>
      </c>
      <c r="G743" s="64" t="n">
        <v>28081782.23</v>
      </c>
      <c r="H743" s="64" t="n">
        <v>0</v>
      </c>
      <c r="I743" s="64" t="n">
        <v>0</v>
      </c>
      <c r="J743" s="64" t="n">
        <v>0</v>
      </c>
      <c r="K743" s="64" t="n">
        <v>0</v>
      </c>
      <c r="L743" s="64" t="n">
        <v>63356171.66</v>
      </c>
      <c r="M743" s="64" t="n">
        <v>114267164.33</v>
      </c>
      <c r="N743" s="64" t="n">
        <v>177623335.99</v>
      </c>
      <c r="O743" s="47" t="n">
        <v>0.158097369771171</v>
      </c>
      <c r="P743" s="47" t="n">
        <v>0.26133491258844</v>
      </c>
      <c r="Q743" s="47" t="n">
        <v>0.442385997667768</v>
      </c>
      <c r="R743" s="21" t="s">
        <v>21</v>
      </c>
      <c r="S743" s="2" t="s">
        <v>2311</v>
      </c>
    </row>
    <row r="744" customFormat="false" ht="12.75" hidden="false" customHeight="true" outlineLevel="0" collapsed="false">
      <c r="A744" s="1" t="s">
        <v>800</v>
      </c>
      <c r="B744" s="2" t="s">
        <v>17</v>
      </c>
      <c r="C744" s="2" t="s">
        <v>18</v>
      </c>
      <c r="D744" s="13" t="s">
        <v>31</v>
      </c>
      <c r="E744" s="13" t="s">
        <v>20</v>
      </c>
      <c r="F744" s="13" t="s">
        <v>2298</v>
      </c>
      <c r="G744" s="64" t="n">
        <v>55380652.01</v>
      </c>
      <c r="H744" s="64" t="n">
        <v>0</v>
      </c>
      <c r="I744" s="64" t="n">
        <v>0</v>
      </c>
      <c r="J744" s="64" t="n">
        <v>0</v>
      </c>
      <c r="K744" s="64" t="n">
        <v>0</v>
      </c>
      <c r="L744" s="64" t="n">
        <v>83034840.71</v>
      </c>
      <c r="M744" s="64" t="n">
        <v>90260139.16</v>
      </c>
      <c r="N744" s="64" t="n">
        <v>173294979.87</v>
      </c>
      <c r="O744" s="47" t="n">
        <v>0.319574473833833</v>
      </c>
      <c r="P744" s="47" t="n">
        <v>0.26133491258844</v>
      </c>
      <c r="Q744" s="47" t="n">
        <v>0.442385997667768</v>
      </c>
      <c r="R744" s="21" t="s">
        <v>22</v>
      </c>
      <c r="S744" s="2" t="s">
        <v>2311</v>
      </c>
    </row>
    <row r="745" customFormat="false" ht="12.75" hidden="false" customHeight="true" outlineLevel="0" collapsed="false">
      <c r="A745" s="1" t="s">
        <v>801</v>
      </c>
      <c r="B745" s="2" t="s">
        <v>33</v>
      </c>
      <c r="C745" s="2" t="s">
        <v>30</v>
      </c>
      <c r="D745" s="13" t="s">
        <v>19</v>
      </c>
      <c r="E745" s="13" t="s">
        <v>20</v>
      </c>
      <c r="F745" s="13" t="s">
        <v>2297</v>
      </c>
      <c r="G745" s="64" t="n">
        <v>1861577.36</v>
      </c>
      <c r="H745" s="64" t="s">
        <v>2311</v>
      </c>
      <c r="I745" s="64" t="s">
        <v>2311</v>
      </c>
      <c r="J745" s="64" t="s">
        <v>2311</v>
      </c>
      <c r="K745" s="64" t="s">
        <v>2311</v>
      </c>
      <c r="L745" s="64" t="s">
        <v>2311</v>
      </c>
      <c r="M745" s="64" t="s">
        <v>2311</v>
      </c>
      <c r="N745" s="64" t="s">
        <v>2311</v>
      </c>
      <c r="O745" s="47" t="s">
        <v>2311</v>
      </c>
      <c r="P745" s="47" t="n">
        <v>0.288942522080651</v>
      </c>
      <c r="Q745" s="47" t="n">
        <v>0.565244959402015</v>
      </c>
      <c r="R745" s="21" t="s">
        <v>21</v>
      </c>
      <c r="S745" s="2" t="s">
        <v>2311</v>
      </c>
    </row>
    <row r="746" customFormat="false" ht="12.75" hidden="false" customHeight="true" outlineLevel="0" collapsed="false">
      <c r="A746" s="1" t="s">
        <v>802</v>
      </c>
      <c r="B746" s="2" t="s">
        <v>17</v>
      </c>
      <c r="C746" s="2" t="s">
        <v>18</v>
      </c>
      <c r="D746" s="13" t="s">
        <v>31</v>
      </c>
      <c r="E746" s="13" t="s">
        <v>43</v>
      </c>
      <c r="F746" s="13" t="s">
        <v>2299</v>
      </c>
      <c r="G746" s="64" t="s">
        <v>2311</v>
      </c>
      <c r="H746" s="64" t="s">
        <v>2311</v>
      </c>
      <c r="I746" s="64" t="s">
        <v>2311</v>
      </c>
      <c r="J746" s="64" t="s">
        <v>2311</v>
      </c>
      <c r="K746" s="64" t="s">
        <v>2311</v>
      </c>
      <c r="L746" s="64" t="s">
        <v>2311</v>
      </c>
      <c r="M746" s="64" t="s">
        <v>2311</v>
      </c>
      <c r="N746" s="64" t="s">
        <v>2311</v>
      </c>
      <c r="O746" s="47" t="s">
        <v>2311</v>
      </c>
      <c r="P746" s="47" t="n">
        <v>0.08410620419843</v>
      </c>
      <c r="Q746" s="47" t="n">
        <v>0.272093859122733</v>
      </c>
      <c r="R746" s="21" t="s">
        <v>21</v>
      </c>
      <c r="S746" s="2" t="s">
        <v>2311</v>
      </c>
    </row>
    <row r="747" customFormat="false" ht="12.75" hidden="false" customHeight="true" outlineLevel="0" collapsed="false">
      <c r="A747" s="1" t="s">
        <v>803</v>
      </c>
      <c r="B747" s="2" t="s">
        <v>70</v>
      </c>
      <c r="C747" s="2" t="s">
        <v>68</v>
      </c>
      <c r="D747" s="13" t="s">
        <v>19</v>
      </c>
      <c r="E747" s="13" t="s">
        <v>20</v>
      </c>
      <c r="F747" s="13" t="s">
        <v>2297</v>
      </c>
      <c r="G747" s="64" t="n">
        <v>3879407.25</v>
      </c>
      <c r="H747" s="64" t="n">
        <v>0</v>
      </c>
      <c r="I747" s="64" t="n">
        <v>0</v>
      </c>
      <c r="J747" s="64" t="n">
        <v>2417378.51</v>
      </c>
      <c r="K747" s="64" t="n">
        <v>0</v>
      </c>
      <c r="L747" s="64" t="n">
        <v>12342593.9</v>
      </c>
      <c r="M747" s="64" t="n">
        <v>34505951.6</v>
      </c>
      <c r="N747" s="64" t="n">
        <v>49265924.01</v>
      </c>
      <c r="O747" s="47" t="n">
        <v>0.0787442299714618</v>
      </c>
      <c r="P747" s="47" t="n">
        <v>0.288942522080651</v>
      </c>
      <c r="Q747" s="47" t="n">
        <v>0.565244959402015</v>
      </c>
      <c r="R747" s="21" t="s">
        <v>21</v>
      </c>
      <c r="S747" s="2" t="s">
        <v>2311</v>
      </c>
    </row>
    <row r="748" customFormat="false" ht="12.75" hidden="false" customHeight="true" outlineLevel="0" collapsed="false">
      <c r="A748" s="1" t="s">
        <v>804</v>
      </c>
      <c r="B748" s="2" t="s">
        <v>17</v>
      </c>
      <c r="C748" s="2" t="s">
        <v>18</v>
      </c>
      <c r="D748" s="13" t="s">
        <v>19</v>
      </c>
      <c r="E748" s="13" t="s">
        <v>20</v>
      </c>
      <c r="F748" s="13" t="s">
        <v>2297</v>
      </c>
      <c r="G748" s="64" t="n">
        <v>12104141.99</v>
      </c>
      <c r="H748" s="64" t="n">
        <v>0</v>
      </c>
      <c r="I748" s="64" t="n">
        <v>0</v>
      </c>
      <c r="J748" s="64" t="n">
        <v>0</v>
      </c>
      <c r="K748" s="64" t="n">
        <v>0</v>
      </c>
      <c r="L748" s="64" t="n">
        <v>36759285.66</v>
      </c>
      <c r="M748" s="64" t="n">
        <v>49337979</v>
      </c>
      <c r="N748" s="64" t="n">
        <v>86097264.66</v>
      </c>
      <c r="O748" s="47" t="n">
        <v>0.14058683557253</v>
      </c>
      <c r="P748" s="47" t="n">
        <v>0.288942522080651</v>
      </c>
      <c r="Q748" s="47" t="n">
        <v>0.565244959402015</v>
      </c>
      <c r="R748" s="21" t="s">
        <v>21</v>
      </c>
      <c r="S748" s="2" t="s">
        <v>2311</v>
      </c>
    </row>
    <row r="749" customFormat="false" ht="12.75" hidden="false" customHeight="true" outlineLevel="0" collapsed="false">
      <c r="A749" s="1" t="s">
        <v>805</v>
      </c>
      <c r="B749" s="2" t="s">
        <v>119</v>
      </c>
      <c r="C749" s="2" t="s">
        <v>30</v>
      </c>
      <c r="D749" s="13" t="s">
        <v>19</v>
      </c>
      <c r="E749" s="13" t="s">
        <v>20</v>
      </c>
      <c r="F749" s="13" t="s">
        <v>2297</v>
      </c>
      <c r="G749" s="64" t="n">
        <v>19940563</v>
      </c>
      <c r="H749" s="64" t="n">
        <v>0</v>
      </c>
      <c r="I749" s="64" t="n">
        <v>0</v>
      </c>
      <c r="J749" s="64" t="n">
        <v>0</v>
      </c>
      <c r="K749" s="64" t="n">
        <v>0</v>
      </c>
      <c r="L749" s="64" t="n">
        <v>16884317.36</v>
      </c>
      <c r="M749" s="64" t="n">
        <v>43114476.31</v>
      </c>
      <c r="N749" s="64" t="n">
        <v>59998793.67</v>
      </c>
      <c r="O749" s="47" t="n">
        <v>0.332349398717503</v>
      </c>
      <c r="P749" s="47" t="n">
        <v>0.288942522080651</v>
      </c>
      <c r="Q749" s="47" t="n">
        <v>0.565244959402015</v>
      </c>
      <c r="R749" s="21" t="s">
        <v>22</v>
      </c>
      <c r="S749" s="2" t="s">
        <v>2311</v>
      </c>
    </row>
    <row r="750" customFormat="false" ht="12.75" hidden="false" customHeight="true" outlineLevel="0" collapsed="false">
      <c r="A750" s="1" t="s">
        <v>806</v>
      </c>
      <c r="B750" s="2" t="s">
        <v>70</v>
      </c>
      <c r="C750" s="2" t="s">
        <v>68</v>
      </c>
      <c r="D750" s="13" t="s">
        <v>31</v>
      </c>
      <c r="E750" s="13" t="s">
        <v>43</v>
      </c>
      <c r="F750" s="13" t="s">
        <v>2299</v>
      </c>
      <c r="G750" s="64" t="s">
        <v>2311</v>
      </c>
      <c r="H750" s="64" t="s">
        <v>2311</v>
      </c>
      <c r="I750" s="64" t="s">
        <v>2311</v>
      </c>
      <c r="J750" s="64" t="s">
        <v>2311</v>
      </c>
      <c r="K750" s="64" t="s">
        <v>2311</v>
      </c>
      <c r="L750" s="64" t="s">
        <v>2311</v>
      </c>
      <c r="M750" s="64" t="s">
        <v>2311</v>
      </c>
      <c r="N750" s="64" t="s">
        <v>2311</v>
      </c>
      <c r="O750" s="47" t="s">
        <v>2311</v>
      </c>
      <c r="P750" s="47" t="n">
        <v>0.08410620419843</v>
      </c>
      <c r="Q750" s="47" t="n">
        <v>0.272093859122733</v>
      </c>
      <c r="R750" s="21" t="s">
        <v>21</v>
      </c>
      <c r="S750" s="2" t="s">
        <v>2311</v>
      </c>
    </row>
    <row r="751" customFormat="false" ht="12.75" hidden="false" customHeight="true" outlineLevel="0" collapsed="false">
      <c r="A751" s="1" t="s">
        <v>816</v>
      </c>
      <c r="B751" s="2" t="s">
        <v>817</v>
      </c>
      <c r="C751" s="2" t="s">
        <v>18</v>
      </c>
      <c r="D751" s="13" t="s">
        <v>809</v>
      </c>
      <c r="E751" s="13" t="s">
        <v>809</v>
      </c>
      <c r="F751" s="13" t="s">
        <v>2304</v>
      </c>
      <c r="G751" s="64" t="n">
        <v>3999518685.18</v>
      </c>
      <c r="H751" s="64" t="n">
        <v>144909330454.08</v>
      </c>
      <c r="I751" s="64" t="n">
        <v>191744452029.77</v>
      </c>
      <c r="J751" s="64" t="n">
        <v>0</v>
      </c>
      <c r="K751" s="64" t="n">
        <v>0</v>
      </c>
      <c r="L751" s="64" t="n">
        <v>3132552.67</v>
      </c>
      <c r="M751" s="64" t="n">
        <v>1375491644.04</v>
      </c>
      <c r="N751" s="64" t="n">
        <v>338032406680.56</v>
      </c>
      <c r="O751" s="47" t="n">
        <v>0.0118317611156126</v>
      </c>
      <c r="P751" s="47" t="n">
        <v>0.00603226375555278</v>
      </c>
      <c r="Q751" s="47" t="n">
        <v>0.0279940813926326</v>
      </c>
      <c r="R751" s="21" t="s">
        <v>22</v>
      </c>
      <c r="S751" s="2" t="s">
        <v>2311</v>
      </c>
    </row>
    <row r="752" customFormat="false" ht="12.75" hidden="false" customHeight="true" outlineLevel="0" collapsed="false">
      <c r="A752" s="1" t="s">
        <v>814</v>
      </c>
      <c r="B752" s="2" t="s">
        <v>150</v>
      </c>
      <c r="C752" s="2" t="s">
        <v>36</v>
      </c>
      <c r="D752" s="13" t="s">
        <v>809</v>
      </c>
      <c r="E752" s="13" t="s">
        <v>809</v>
      </c>
      <c r="F752" s="13" t="s">
        <v>2304</v>
      </c>
      <c r="G752" s="64" t="n">
        <v>106803003.1</v>
      </c>
      <c r="H752" s="64" t="n">
        <v>57494968028.37</v>
      </c>
      <c r="I752" s="64" t="n">
        <v>45422372516.85</v>
      </c>
      <c r="J752" s="64" t="n">
        <v>0</v>
      </c>
      <c r="K752" s="64" t="n">
        <v>0</v>
      </c>
      <c r="L752" s="64" t="n">
        <v>293516800.62</v>
      </c>
      <c r="M752" s="64" t="n">
        <v>8811647018.37</v>
      </c>
      <c r="N752" s="64" t="n">
        <v>112022504364.21</v>
      </c>
      <c r="O752" s="47" t="n">
        <v>0.000953406672223286</v>
      </c>
      <c r="P752" s="47" t="n">
        <v>0.00603226375555278</v>
      </c>
      <c r="Q752" s="47" t="n">
        <v>0.0279940813926326</v>
      </c>
      <c r="R752" s="21" t="s">
        <v>21</v>
      </c>
      <c r="S752" s="2" t="s">
        <v>2311</v>
      </c>
    </row>
    <row r="753" customFormat="false" ht="12.75" hidden="false" customHeight="true" outlineLevel="0" collapsed="false">
      <c r="A753" s="1" t="s">
        <v>825</v>
      </c>
      <c r="B753" s="2" t="s">
        <v>57</v>
      </c>
      <c r="C753" s="2" t="s">
        <v>36</v>
      </c>
      <c r="D753" s="13" t="s">
        <v>809</v>
      </c>
      <c r="E753" s="13" t="s">
        <v>809</v>
      </c>
      <c r="F753" s="13" t="s">
        <v>2304</v>
      </c>
      <c r="G753" s="64" t="n">
        <v>733443629.49</v>
      </c>
      <c r="H753" s="64" t="n">
        <v>24107525851.24</v>
      </c>
      <c r="I753" s="64" t="n">
        <v>15744413233.64</v>
      </c>
      <c r="J753" s="64" t="n">
        <v>0</v>
      </c>
      <c r="K753" s="64" t="n">
        <v>0</v>
      </c>
      <c r="L753" s="64" t="n">
        <v>14522273.61</v>
      </c>
      <c r="M753" s="64" t="n">
        <v>8292038.54</v>
      </c>
      <c r="N753" s="64" t="n">
        <v>39874753397.03</v>
      </c>
      <c r="O753" s="47" t="n">
        <v>0.0183936843994283</v>
      </c>
      <c r="P753" s="47" t="n">
        <v>0.00603226375555278</v>
      </c>
      <c r="Q753" s="47" t="n">
        <v>0.0279940813926326</v>
      </c>
      <c r="R753" s="21" t="s">
        <v>22</v>
      </c>
      <c r="S753" s="2" t="s">
        <v>2311</v>
      </c>
    </row>
    <row r="754" customFormat="false" ht="12.75" hidden="false" customHeight="true" outlineLevel="0" collapsed="false">
      <c r="A754" s="1" t="s">
        <v>810</v>
      </c>
      <c r="B754" s="2" t="s">
        <v>176</v>
      </c>
      <c r="C754" s="2" t="s">
        <v>36</v>
      </c>
      <c r="D754" s="13" t="s">
        <v>809</v>
      </c>
      <c r="E754" s="13" t="s">
        <v>809</v>
      </c>
      <c r="F754" s="13" t="s">
        <v>2304</v>
      </c>
      <c r="G754" s="64" t="n">
        <v>822331294.02</v>
      </c>
      <c r="H754" s="64" t="n">
        <v>16981255821.07</v>
      </c>
      <c r="I754" s="64" t="n">
        <v>8782620998.45</v>
      </c>
      <c r="J754" s="64" t="n">
        <v>0</v>
      </c>
      <c r="K754" s="64" t="n">
        <v>0</v>
      </c>
      <c r="L754" s="64" t="n">
        <v>40010878.26</v>
      </c>
      <c r="M754" s="64" t="n">
        <v>530711857.23</v>
      </c>
      <c r="N754" s="64" t="n">
        <v>26334599555.01</v>
      </c>
      <c r="O754" s="47" t="n">
        <v>0.0312262691635862</v>
      </c>
      <c r="P754" s="47" t="n">
        <v>0.00603226375555278</v>
      </c>
      <c r="Q754" s="47" t="n">
        <v>0.0279940813926326</v>
      </c>
      <c r="R754" s="21" t="s">
        <v>23</v>
      </c>
      <c r="S754" s="2" t="s">
        <v>2311</v>
      </c>
    </row>
    <row r="755" customFormat="false" ht="12.75" hidden="false" customHeight="true" outlineLevel="0" collapsed="false">
      <c r="A755" s="1" t="s">
        <v>819</v>
      </c>
      <c r="B755" s="2" t="s">
        <v>17</v>
      </c>
      <c r="C755" s="2" t="s">
        <v>18</v>
      </c>
      <c r="D755" s="13" t="s">
        <v>809</v>
      </c>
      <c r="E755" s="13" t="s">
        <v>809</v>
      </c>
      <c r="F755" s="13" t="s">
        <v>2304</v>
      </c>
      <c r="G755" s="64" t="n">
        <v>214722532.3</v>
      </c>
      <c r="H755" s="64" t="s">
        <v>2311</v>
      </c>
      <c r="I755" s="64" t="s">
        <v>2311</v>
      </c>
      <c r="J755" s="64" t="s">
        <v>2311</v>
      </c>
      <c r="K755" s="64" t="s">
        <v>2311</v>
      </c>
      <c r="L755" s="64" t="s">
        <v>2311</v>
      </c>
      <c r="M755" s="64" t="s">
        <v>2311</v>
      </c>
      <c r="N755" s="64" t="s">
        <v>2311</v>
      </c>
      <c r="O755" s="47" t="s">
        <v>2311</v>
      </c>
      <c r="P755" s="47" t="n">
        <v>0.00603226375555278</v>
      </c>
      <c r="Q755" s="47" t="n">
        <v>0.0279940813926326</v>
      </c>
      <c r="R755" s="21" t="s">
        <v>21</v>
      </c>
      <c r="S755" s="2" t="s">
        <v>2311</v>
      </c>
    </row>
    <row r="756" customFormat="false" ht="12.75" hidden="false" customHeight="true" outlineLevel="0" collapsed="false">
      <c r="A756" s="1" t="s">
        <v>821</v>
      </c>
      <c r="B756" s="2" t="s">
        <v>70</v>
      </c>
      <c r="C756" s="2" t="s">
        <v>68</v>
      </c>
      <c r="D756" s="13" t="s">
        <v>809</v>
      </c>
      <c r="E756" s="13" t="s">
        <v>809</v>
      </c>
      <c r="F756" s="13" t="s">
        <v>2304</v>
      </c>
      <c r="G756" s="64" t="s">
        <v>2311</v>
      </c>
      <c r="H756" s="64" t="s">
        <v>2311</v>
      </c>
      <c r="I756" s="64" t="s">
        <v>2311</v>
      </c>
      <c r="J756" s="64" t="s">
        <v>2311</v>
      </c>
      <c r="K756" s="64" t="s">
        <v>2311</v>
      </c>
      <c r="L756" s="64" t="s">
        <v>2311</v>
      </c>
      <c r="M756" s="64" t="s">
        <v>2311</v>
      </c>
      <c r="N756" s="64" t="s">
        <v>2311</v>
      </c>
      <c r="O756" s="47" t="s">
        <v>2311</v>
      </c>
      <c r="P756" s="47" t="n">
        <v>0.00603226375555278</v>
      </c>
      <c r="Q756" s="47" t="n">
        <v>0.0279940813926326</v>
      </c>
      <c r="R756" s="21" t="s">
        <v>21</v>
      </c>
      <c r="S756" s="2" t="s">
        <v>2311</v>
      </c>
    </row>
    <row r="757" customFormat="false" ht="12.75" hidden="false" customHeight="true" outlineLevel="0" collapsed="false">
      <c r="A757" s="1" t="s">
        <v>826</v>
      </c>
      <c r="B757" s="2" t="s">
        <v>48</v>
      </c>
      <c r="C757" s="2" t="s">
        <v>36</v>
      </c>
      <c r="D757" s="13" t="s">
        <v>809</v>
      </c>
      <c r="E757" s="13" t="s">
        <v>809</v>
      </c>
      <c r="F757" s="13" t="s">
        <v>2304</v>
      </c>
      <c r="G757" s="64" t="n">
        <v>78959366.15</v>
      </c>
      <c r="H757" s="64" t="n">
        <v>58172545303.08</v>
      </c>
      <c r="I757" s="64" t="n">
        <v>31955711846.21</v>
      </c>
      <c r="J757" s="64" t="n">
        <v>0</v>
      </c>
      <c r="K757" s="64" t="n">
        <v>0</v>
      </c>
      <c r="L757" s="64" t="n">
        <v>0</v>
      </c>
      <c r="M757" s="64" t="n">
        <v>34227769.08</v>
      </c>
      <c r="N757" s="64" t="n">
        <v>90162484918.37</v>
      </c>
      <c r="O757" s="47" t="n">
        <v>0.00087574523064096</v>
      </c>
      <c r="P757" s="47" t="n">
        <v>0.00603226375555278</v>
      </c>
      <c r="Q757" s="47" t="n">
        <v>0.0279940813926326</v>
      </c>
      <c r="R757" s="21" t="s">
        <v>21</v>
      </c>
      <c r="S757" s="2" t="s">
        <v>2311</v>
      </c>
    </row>
    <row r="758" customFormat="false" ht="12.75" hidden="false" customHeight="true" outlineLevel="0" collapsed="false">
      <c r="A758" s="1" t="s">
        <v>831</v>
      </c>
      <c r="B758" s="2" t="s">
        <v>119</v>
      </c>
      <c r="C758" s="2" t="s">
        <v>30</v>
      </c>
      <c r="D758" s="13" t="s">
        <v>809</v>
      </c>
      <c r="E758" s="13" t="s">
        <v>809</v>
      </c>
      <c r="F758" s="13" t="s">
        <v>2304</v>
      </c>
      <c r="G758" s="64" t="n">
        <v>2371037975.35</v>
      </c>
      <c r="H758" s="64" t="n">
        <v>0</v>
      </c>
      <c r="I758" s="64" t="n">
        <v>0</v>
      </c>
      <c r="J758" s="64" t="n">
        <v>0</v>
      </c>
      <c r="K758" s="64" t="n">
        <v>0</v>
      </c>
      <c r="L758" s="64" t="n">
        <v>7822323207.38</v>
      </c>
      <c r="M758" s="64" t="n">
        <v>5591590988.98</v>
      </c>
      <c r="N758" s="64" t="n">
        <v>13413914196.36</v>
      </c>
      <c r="O758" s="47" t="n">
        <v>0.176759590127198</v>
      </c>
      <c r="P758" s="47" t="n">
        <v>0.00603226375555278</v>
      </c>
      <c r="Q758" s="47" t="n">
        <v>0.0279940813926326</v>
      </c>
      <c r="R758" s="21" t="s">
        <v>23</v>
      </c>
      <c r="S758" s="2" t="s">
        <v>2311</v>
      </c>
    </row>
    <row r="759" customFormat="false" ht="12.75" hidden="false" customHeight="true" outlineLevel="0" collapsed="false">
      <c r="A759" s="1" t="s">
        <v>832</v>
      </c>
      <c r="B759" s="2" t="s">
        <v>299</v>
      </c>
      <c r="C759" s="2" t="s">
        <v>30</v>
      </c>
      <c r="D759" s="13" t="s">
        <v>809</v>
      </c>
      <c r="E759" s="13" t="s">
        <v>809</v>
      </c>
      <c r="F759" s="13" t="s">
        <v>2304</v>
      </c>
      <c r="G759" s="64" t="n">
        <v>4149527650.93</v>
      </c>
      <c r="H759" s="64" t="s">
        <v>2311</v>
      </c>
      <c r="I759" s="64" t="s">
        <v>2311</v>
      </c>
      <c r="J759" s="64" t="s">
        <v>2311</v>
      </c>
      <c r="K759" s="64" t="s">
        <v>2311</v>
      </c>
      <c r="L759" s="64" t="s">
        <v>2311</v>
      </c>
      <c r="M759" s="64" t="s">
        <v>2311</v>
      </c>
      <c r="N759" s="64" t="s">
        <v>2311</v>
      </c>
      <c r="O759" s="47" t="s">
        <v>2311</v>
      </c>
      <c r="P759" s="47" t="n">
        <v>0.00603226375555278</v>
      </c>
      <c r="Q759" s="47" t="n">
        <v>0.0279940813926326</v>
      </c>
      <c r="R759" s="21" t="s">
        <v>21</v>
      </c>
      <c r="S759" s="2" t="s">
        <v>2311</v>
      </c>
    </row>
    <row r="760" customFormat="false" ht="12.75" hidden="false" customHeight="true" outlineLevel="0" collapsed="false">
      <c r="A760" s="1" t="s">
        <v>834</v>
      </c>
      <c r="B760" s="2" t="s">
        <v>73</v>
      </c>
      <c r="C760" s="2" t="s">
        <v>46</v>
      </c>
      <c r="D760" s="13" t="s">
        <v>809</v>
      </c>
      <c r="E760" s="13" t="s">
        <v>809</v>
      </c>
      <c r="F760" s="13" t="s">
        <v>2304</v>
      </c>
      <c r="G760" s="64" t="n">
        <v>608636086.83</v>
      </c>
      <c r="H760" s="64" t="n">
        <v>0</v>
      </c>
      <c r="I760" s="64" t="n">
        <v>0</v>
      </c>
      <c r="J760" s="64" t="n">
        <v>0</v>
      </c>
      <c r="K760" s="64" t="n">
        <v>0</v>
      </c>
      <c r="L760" s="64" t="n">
        <v>47554704264.51</v>
      </c>
      <c r="M760" s="64" t="n">
        <v>12750153251.92</v>
      </c>
      <c r="N760" s="64" t="n">
        <v>60304857516.43</v>
      </c>
      <c r="O760" s="47" t="n">
        <v>0.0100926544211497</v>
      </c>
      <c r="P760" s="47" t="n">
        <v>0.00603226375555278</v>
      </c>
      <c r="Q760" s="47" t="n">
        <v>0.0279940813926326</v>
      </c>
      <c r="R760" s="21" t="s">
        <v>22</v>
      </c>
      <c r="S760" s="2" t="s">
        <v>2311</v>
      </c>
    </row>
    <row r="761" customFormat="false" ht="12.75" hidden="false" customHeight="true" outlineLevel="0" collapsed="false">
      <c r="A761" s="1" t="s">
        <v>836</v>
      </c>
      <c r="B761" s="2" t="s">
        <v>67</v>
      </c>
      <c r="C761" s="2" t="s">
        <v>68</v>
      </c>
      <c r="D761" s="13" t="s">
        <v>809</v>
      </c>
      <c r="E761" s="13" t="s">
        <v>809</v>
      </c>
      <c r="F761" s="13" t="s">
        <v>2304</v>
      </c>
      <c r="G761" s="64" t="n">
        <v>1657887309.14</v>
      </c>
      <c r="H761" s="64" t="s">
        <v>2311</v>
      </c>
      <c r="I761" s="64" t="s">
        <v>2311</v>
      </c>
      <c r="J761" s="64" t="s">
        <v>2311</v>
      </c>
      <c r="K761" s="64" t="s">
        <v>2311</v>
      </c>
      <c r="L761" s="64" t="s">
        <v>2311</v>
      </c>
      <c r="M761" s="64" t="s">
        <v>2311</v>
      </c>
      <c r="N761" s="64" t="s">
        <v>2311</v>
      </c>
      <c r="O761" s="47" t="s">
        <v>2311</v>
      </c>
      <c r="P761" s="47" t="n">
        <v>0.00603226375555278</v>
      </c>
      <c r="Q761" s="47" t="n">
        <v>0.0279940813926326</v>
      </c>
      <c r="R761" s="21" t="s">
        <v>21</v>
      </c>
      <c r="S761" s="2" t="s">
        <v>2311</v>
      </c>
    </row>
    <row r="762" customFormat="false" ht="12.75" hidden="false" customHeight="true" outlineLevel="0" collapsed="false">
      <c r="A762" s="1" t="s">
        <v>835</v>
      </c>
      <c r="B762" s="2" t="s">
        <v>68</v>
      </c>
      <c r="C762" s="2" t="s">
        <v>36</v>
      </c>
      <c r="D762" s="13" t="s">
        <v>809</v>
      </c>
      <c r="E762" s="13" t="s">
        <v>809</v>
      </c>
      <c r="F762" s="13" t="s">
        <v>2304</v>
      </c>
      <c r="G762" s="64" t="n">
        <v>136685082.49</v>
      </c>
      <c r="H762" s="64" t="n">
        <v>24029862539.93</v>
      </c>
      <c r="I762" s="64" t="n">
        <v>11421280347.62</v>
      </c>
      <c r="J762" s="64" t="n">
        <v>0</v>
      </c>
      <c r="K762" s="64" t="n">
        <v>0</v>
      </c>
      <c r="L762" s="64" t="n">
        <v>0</v>
      </c>
      <c r="M762" s="64" t="n">
        <v>0</v>
      </c>
      <c r="N762" s="64" t="n">
        <v>35451142887.55</v>
      </c>
      <c r="O762" s="47" t="n">
        <v>0.00385559029573633</v>
      </c>
      <c r="P762" s="47" t="n">
        <v>0.00603226375555278</v>
      </c>
      <c r="Q762" s="47" t="n">
        <v>0.0279940813926326</v>
      </c>
      <c r="R762" s="21" t="s">
        <v>21</v>
      </c>
      <c r="S762" s="2" t="s">
        <v>2311</v>
      </c>
    </row>
    <row r="763" customFormat="false" ht="12.75" hidden="false" customHeight="true" outlineLevel="0" collapsed="false">
      <c r="A763" s="1" t="s">
        <v>807</v>
      </c>
      <c r="B763" s="2" t="s">
        <v>808</v>
      </c>
      <c r="C763" s="2" t="s">
        <v>30</v>
      </c>
      <c r="D763" s="13" t="s">
        <v>809</v>
      </c>
      <c r="E763" s="13" t="s">
        <v>809</v>
      </c>
      <c r="F763" s="13" t="s">
        <v>2304</v>
      </c>
      <c r="G763" s="64" t="n">
        <v>52007157.05</v>
      </c>
      <c r="H763" s="64" t="n">
        <v>0</v>
      </c>
      <c r="I763" s="64" t="n">
        <v>0</v>
      </c>
      <c r="J763" s="64" t="n">
        <v>0</v>
      </c>
      <c r="K763" s="64" t="n">
        <v>0</v>
      </c>
      <c r="L763" s="64" t="n">
        <v>8763842633.8</v>
      </c>
      <c r="M763" s="64" t="n">
        <v>4231226804.37</v>
      </c>
      <c r="N763" s="64" t="n">
        <v>12995069438.17</v>
      </c>
      <c r="O763" s="47" t="n">
        <v>0.00400206842275433</v>
      </c>
      <c r="P763" s="47" t="n">
        <v>0.00603226375555278</v>
      </c>
      <c r="Q763" s="47" t="n">
        <v>0.0279940813926326</v>
      </c>
      <c r="R763" s="21" t="s">
        <v>21</v>
      </c>
      <c r="S763" s="2" t="s">
        <v>2311</v>
      </c>
    </row>
    <row r="764" customFormat="false" ht="12.75" hidden="false" customHeight="true" outlineLevel="0" collapsed="false">
      <c r="A764" s="1" t="s">
        <v>812</v>
      </c>
      <c r="B764" s="2" t="s">
        <v>813</v>
      </c>
      <c r="C764" s="2" t="s">
        <v>30</v>
      </c>
      <c r="D764" s="13" t="s">
        <v>809</v>
      </c>
      <c r="E764" s="13" t="s">
        <v>809</v>
      </c>
      <c r="F764" s="13" t="s">
        <v>2304</v>
      </c>
      <c r="G764" s="64" t="s">
        <v>2311</v>
      </c>
      <c r="H764" s="64" t="s">
        <v>2311</v>
      </c>
      <c r="I764" s="64" t="s">
        <v>2311</v>
      </c>
      <c r="J764" s="64" t="s">
        <v>2311</v>
      </c>
      <c r="K764" s="64" t="s">
        <v>2311</v>
      </c>
      <c r="L764" s="64" t="s">
        <v>2311</v>
      </c>
      <c r="M764" s="64" t="s">
        <v>2311</v>
      </c>
      <c r="N764" s="64" t="s">
        <v>2311</v>
      </c>
      <c r="O764" s="47" t="s">
        <v>2311</v>
      </c>
      <c r="P764" s="47" t="n">
        <v>0.00603226375555278</v>
      </c>
      <c r="Q764" s="47" t="n">
        <v>0.0279940813926326</v>
      </c>
      <c r="R764" s="21" t="s">
        <v>21</v>
      </c>
      <c r="S764" s="2" t="s">
        <v>2311</v>
      </c>
    </row>
    <row r="765" customFormat="false" ht="12.75" hidden="false" customHeight="true" outlineLevel="0" collapsed="false">
      <c r="A765" s="1" t="s">
        <v>811</v>
      </c>
      <c r="B765" s="2" t="s">
        <v>232</v>
      </c>
      <c r="C765" s="2" t="s">
        <v>30</v>
      </c>
      <c r="D765" s="13" t="s">
        <v>809</v>
      </c>
      <c r="E765" s="13" t="s">
        <v>809</v>
      </c>
      <c r="F765" s="13" t="s">
        <v>2304</v>
      </c>
      <c r="G765" s="64" t="n">
        <v>6082851333.94</v>
      </c>
      <c r="H765" s="64" t="n">
        <v>18377513827.12</v>
      </c>
      <c r="I765" s="64" t="n">
        <v>8937538033.92</v>
      </c>
      <c r="J765" s="64" t="n">
        <v>0</v>
      </c>
      <c r="K765" s="64" t="n">
        <v>0</v>
      </c>
      <c r="L765" s="64" t="n">
        <v>884130416.44</v>
      </c>
      <c r="M765" s="64" t="n">
        <v>3670410985.07</v>
      </c>
      <c r="N765" s="64" t="n">
        <v>31869593262.55</v>
      </c>
      <c r="O765" s="47" t="n">
        <v>0.190866927099693</v>
      </c>
      <c r="P765" s="47" t="n">
        <v>0.00603226375555278</v>
      </c>
      <c r="Q765" s="47" t="n">
        <v>0.0279940813926326</v>
      </c>
      <c r="R765" s="21" t="s">
        <v>23</v>
      </c>
      <c r="S765" s="2" t="s">
        <v>2311</v>
      </c>
    </row>
    <row r="766" customFormat="false" ht="12.75" hidden="false" customHeight="true" outlineLevel="0" collapsed="false">
      <c r="A766" s="1" t="s">
        <v>815</v>
      </c>
      <c r="B766" s="2" t="s">
        <v>38</v>
      </c>
      <c r="C766" s="2" t="s">
        <v>36</v>
      </c>
      <c r="D766" s="13" t="s">
        <v>809</v>
      </c>
      <c r="E766" s="13" t="s">
        <v>809</v>
      </c>
      <c r="F766" s="13" t="s">
        <v>2304</v>
      </c>
      <c r="G766" s="64" t="n">
        <v>1172871541.72</v>
      </c>
      <c r="H766" s="64" t="n">
        <v>31565414023.1</v>
      </c>
      <c r="I766" s="64" t="n">
        <v>21626422222.04</v>
      </c>
      <c r="J766" s="64" t="n">
        <v>0</v>
      </c>
      <c r="K766" s="64" t="n">
        <v>0</v>
      </c>
      <c r="L766" s="64" t="n">
        <v>5253196939.76</v>
      </c>
      <c r="M766" s="64" t="n">
        <v>-993410286.98</v>
      </c>
      <c r="N766" s="64" t="n">
        <v>57451622897.92</v>
      </c>
      <c r="O766" s="47" t="n">
        <v>0.0204149418686389</v>
      </c>
      <c r="P766" s="47" t="n">
        <v>0.00603226375555278</v>
      </c>
      <c r="Q766" s="47" t="n">
        <v>0.0279940813926326</v>
      </c>
      <c r="R766" s="21" t="s">
        <v>22</v>
      </c>
      <c r="S766" s="2" t="s">
        <v>2311</v>
      </c>
    </row>
    <row r="767" customFormat="false" ht="12.75" hidden="false" customHeight="true" outlineLevel="0" collapsed="false">
      <c r="A767" s="1" t="s">
        <v>818</v>
      </c>
      <c r="B767" s="2" t="s">
        <v>76</v>
      </c>
      <c r="C767" s="2" t="s">
        <v>68</v>
      </c>
      <c r="D767" s="13" t="s">
        <v>809</v>
      </c>
      <c r="E767" s="13" t="s">
        <v>809</v>
      </c>
      <c r="F767" s="13" t="s">
        <v>2304</v>
      </c>
      <c r="G767" s="64" t="n">
        <v>5466289374.12</v>
      </c>
      <c r="H767" s="64" t="n">
        <v>25302169496.74</v>
      </c>
      <c r="I767" s="64" t="n">
        <v>7903352299.28</v>
      </c>
      <c r="J767" s="64" t="n">
        <v>706013282.94</v>
      </c>
      <c r="K767" s="64" t="n">
        <v>0</v>
      </c>
      <c r="L767" s="64" t="n">
        <v>526809924.52</v>
      </c>
      <c r="M767" s="64" t="n">
        <v>1992838679.59</v>
      </c>
      <c r="N767" s="64" t="n">
        <v>36431183683.07</v>
      </c>
      <c r="O767" s="47" t="n">
        <v>0.150044242912158</v>
      </c>
      <c r="P767" s="47" t="n">
        <v>0.00603226375555278</v>
      </c>
      <c r="Q767" s="47" t="n">
        <v>0.0279940813926326</v>
      </c>
      <c r="R767" s="21" t="s">
        <v>23</v>
      </c>
      <c r="S767" s="2" t="s">
        <v>2311</v>
      </c>
    </row>
    <row r="768" customFormat="false" ht="12.75" hidden="false" customHeight="true" outlineLevel="0" collapsed="false">
      <c r="A768" s="1" t="s">
        <v>820</v>
      </c>
      <c r="B768" s="2" t="s">
        <v>35</v>
      </c>
      <c r="C768" s="2" t="s">
        <v>36</v>
      </c>
      <c r="D768" s="13" t="s">
        <v>809</v>
      </c>
      <c r="E768" s="13" t="s">
        <v>809</v>
      </c>
      <c r="F768" s="13" t="s">
        <v>2304</v>
      </c>
      <c r="G768" s="64" t="n">
        <v>123193293.18</v>
      </c>
      <c r="H768" s="64" t="n">
        <v>4037716519.06</v>
      </c>
      <c r="I768" s="64" t="n">
        <v>0</v>
      </c>
      <c r="J768" s="64" t="n">
        <v>0</v>
      </c>
      <c r="K768" s="64" t="n">
        <v>0</v>
      </c>
      <c r="L768" s="64" t="n">
        <v>25763636730.1</v>
      </c>
      <c r="M768" s="64" t="n">
        <v>31211827183.12</v>
      </c>
      <c r="N768" s="64" t="n">
        <v>61013180432.28</v>
      </c>
      <c r="O768" s="47" t="n">
        <v>0.00201912590537278</v>
      </c>
      <c r="P768" s="47" t="n">
        <v>0.00603226375555278</v>
      </c>
      <c r="Q768" s="47" t="n">
        <v>0.0279940813926326</v>
      </c>
      <c r="R768" s="21" t="s">
        <v>21</v>
      </c>
      <c r="S768" s="2" t="s">
        <v>2311</v>
      </c>
    </row>
    <row r="769" customFormat="false" ht="12.75" hidden="false" customHeight="true" outlineLevel="0" collapsed="false">
      <c r="A769" s="1" t="s">
        <v>823</v>
      </c>
      <c r="B769" s="2" t="s">
        <v>41</v>
      </c>
      <c r="C769" s="2" t="s">
        <v>18</v>
      </c>
      <c r="D769" s="13" t="s">
        <v>809</v>
      </c>
      <c r="E769" s="13" t="s">
        <v>809</v>
      </c>
      <c r="F769" s="13" t="s">
        <v>2304</v>
      </c>
      <c r="G769" s="64" t="n">
        <v>112064253.64</v>
      </c>
      <c r="H769" s="64" t="n">
        <v>25787009682.65</v>
      </c>
      <c r="I769" s="64" t="n">
        <v>1156855359.63</v>
      </c>
      <c r="J769" s="64" t="n">
        <v>0</v>
      </c>
      <c r="K769" s="64" t="n">
        <v>0</v>
      </c>
      <c r="L769" s="64" t="n">
        <v>5356306381.8</v>
      </c>
      <c r="M769" s="64" t="n">
        <v>-3115267393.92</v>
      </c>
      <c r="N769" s="64" t="n">
        <v>29184904030.16</v>
      </c>
      <c r="O769" s="47" t="n">
        <v>0.00383980202656111</v>
      </c>
      <c r="P769" s="47" t="n">
        <v>0.00603226375555278</v>
      </c>
      <c r="Q769" s="47" t="n">
        <v>0.0279940813926326</v>
      </c>
      <c r="R769" s="21" t="s">
        <v>21</v>
      </c>
      <c r="S769" s="2" t="s">
        <v>2311</v>
      </c>
    </row>
    <row r="770" customFormat="false" ht="12.75" hidden="false" customHeight="true" outlineLevel="0" collapsed="false">
      <c r="A770" s="1" t="s">
        <v>822</v>
      </c>
      <c r="B770" s="2" t="s">
        <v>60</v>
      </c>
      <c r="C770" s="2" t="s">
        <v>18</v>
      </c>
      <c r="D770" s="13" t="s">
        <v>809</v>
      </c>
      <c r="E770" s="13" t="s">
        <v>809</v>
      </c>
      <c r="F770" s="13" t="s">
        <v>2304</v>
      </c>
      <c r="G770" s="64" t="n">
        <v>129270582.53</v>
      </c>
      <c r="H770" s="64" t="n">
        <v>0</v>
      </c>
      <c r="I770" s="64" t="n">
        <v>0</v>
      </c>
      <c r="J770" s="64" t="n">
        <v>0</v>
      </c>
      <c r="K770" s="64" t="n">
        <v>0</v>
      </c>
      <c r="L770" s="64" t="n">
        <v>14951500107.61</v>
      </c>
      <c r="M770" s="64" t="n">
        <v>-4696960006.91</v>
      </c>
      <c r="N770" s="64" t="n">
        <v>10254540100.7</v>
      </c>
      <c r="O770" s="47" t="n">
        <v>0.0126061804099021</v>
      </c>
      <c r="P770" s="47" t="n">
        <v>0.00603226375555278</v>
      </c>
      <c r="Q770" s="47" t="n">
        <v>0.0279940813926326</v>
      </c>
      <c r="R770" s="21" t="s">
        <v>22</v>
      </c>
      <c r="S770" s="2" t="s">
        <v>2311</v>
      </c>
    </row>
    <row r="771" customFormat="false" ht="12.75" hidden="false" customHeight="true" outlineLevel="0" collapsed="false">
      <c r="A771" s="1" t="s">
        <v>824</v>
      </c>
      <c r="B771" s="2" t="s">
        <v>29</v>
      </c>
      <c r="C771" s="2" t="s">
        <v>30</v>
      </c>
      <c r="D771" s="13" t="s">
        <v>809</v>
      </c>
      <c r="E771" s="13" t="s">
        <v>809</v>
      </c>
      <c r="F771" s="13" t="s">
        <v>2304</v>
      </c>
      <c r="G771" s="64" t="n">
        <v>4747838589.52</v>
      </c>
      <c r="H771" s="64" t="s">
        <v>2311</v>
      </c>
      <c r="I771" s="64" t="s">
        <v>2311</v>
      </c>
      <c r="J771" s="64" t="s">
        <v>2311</v>
      </c>
      <c r="K771" s="64" t="s">
        <v>2311</v>
      </c>
      <c r="L771" s="64" t="s">
        <v>2311</v>
      </c>
      <c r="M771" s="64" t="s">
        <v>2311</v>
      </c>
      <c r="N771" s="64" t="s">
        <v>2311</v>
      </c>
      <c r="O771" s="47" t="s">
        <v>2311</v>
      </c>
      <c r="P771" s="47" t="n">
        <v>0.00603226375555278</v>
      </c>
      <c r="Q771" s="47" t="n">
        <v>0.0279940813926326</v>
      </c>
      <c r="R771" s="21" t="s">
        <v>21</v>
      </c>
      <c r="S771" s="2" t="s">
        <v>2311</v>
      </c>
    </row>
    <row r="772" customFormat="false" ht="12.75" hidden="false" customHeight="true" outlineLevel="0" collapsed="false">
      <c r="A772" s="1" t="s">
        <v>828</v>
      </c>
      <c r="B772" s="2" t="s">
        <v>45</v>
      </c>
      <c r="C772" s="2" t="s">
        <v>46</v>
      </c>
      <c r="D772" s="13" t="s">
        <v>809</v>
      </c>
      <c r="E772" s="13" t="s">
        <v>809</v>
      </c>
      <c r="F772" s="13" t="s">
        <v>2304</v>
      </c>
      <c r="G772" s="64" t="n">
        <v>6436038032.69</v>
      </c>
      <c r="H772" s="64" t="n">
        <v>80296953050.88</v>
      </c>
      <c r="I772" s="64" t="n">
        <v>26809421868.49</v>
      </c>
      <c r="J772" s="64" t="n">
        <v>0</v>
      </c>
      <c r="K772" s="64" t="n">
        <v>0</v>
      </c>
      <c r="L772" s="64" t="n">
        <v>26324100983.75</v>
      </c>
      <c r="M772" s="64" t="n">
        <v>9609543493.8</v>
      </c>
      <c r="N772" s="64" t="n">
        <v>143040019396.92</v>
      </c>
      <c r="O772" s="47" t="n">
        <v>0.0449946669458336</v>
      </c>
      <c r="P772" s="47" t="n">
        <v>0.00603226375555278</v>
      </c>
      <c r="Q772" s="47" t="n">
        <v>0.0279940813926326</v>
      </c>
      <c r="R772" s="21" t="s">
        <v>23</v>
      </c>
      <c r="S772" s="2" t="s">
        <v>2311</v>
      </c>
    </row>
    <row r="773" customFormat="false" ht="12.75" hidden="false" customHeight="true" outlineLevel="0" collapsed="false">
      <c r="A773" s="1" t="s">
        <v>827</v>
      </c>
      <c r="B773" s="2" t="s">
        <v>53</v>
      </c>
      <c r="C773" s="2" t="s">
        <v>36</v>
      </c>
      <c r="D773" s="13" t="s">
        <v>809</v>
      </c>
      <c r="E773" s="13" t="s">
        <v>809</v>
      </c>
      <c r="F773" s="13" t="s">
        <v>2304</v>
      </c>
      <c r="G773" s="64" t="n">
        <v>76740828.17</v>
      </c>
      <c r="H773" s="64" t="n">
        <v>0</v>
      </c>
      <c r="I773" s="64" t="n">
        <v>0</v>
      </c>
      <c r="J773" s="64" t="n">
        <v>0</v>
      </c>
      <c r="K773" s="64" t="n">
        <v>0</v>
      </c>
      <c r="L773" s="64" t="n">
        <v>15258006713.68</v>
      </c>
      <c r="M773" s="64" t="n">
        <v>7143379857.08</v>
      </c>
      <c r="N773" s="64" t="n">
        <v>22401386570.76</v>
      </c>
      <c r="O773" s="47" t="n">
        <v>0.00342571777544199</v>
      </c>
      <c r="P773" s="47" t="n">
        <v>0.00603226375555278</v>
      </c>
      <c r="Q773" s="47" t="n">
        <v>0.0279940813926326</v>
      </c>
      <c r="R773" s="21" t="s">
        <v>21</v>
      </c>
      <c r="S773" s="2" t="s">
        <v>2311</v>
      </c>
    </row>
    <row r="774" customFormat="false" ht="12.75" hidden="false" customHeight="true" outlineLevel="0" collapsed="false">
      <c r="A774" s="1" t="s">
        <v>829</v>
      </c>
      <c r="B774" s="2" t="s">
        <v>141</v>
      </c>
      <c r="C774" s="2" t="s">
        <v>68</v>
      </c>
      <c r="D774" s="13" t="s">
        <v>809</v>
      </c>
      <c r="E774" s="13" t="s">
        <v>809</v>
      </c>
      <c r="F774" s="13" t="s">
        <v>2304</v>
      </c>
      <c r="G774" s="64" t="n">
        <v>4116670389.15</v>
      </c>
      <c r="H774" s="64" t="n">
        <v>131917561300.63</v>
      </c>
      <c r="I774" s="64" t="n">
        <v>58530864548.86</v>
      </c>
      <c r="J774" s="64" t="n">
        <v>0</v>
      </c>
      <c r="K774" s="64" t="n">
        <v>0</v>
      </c>
      <c r="L774" s="64" t="n">
        <v>90796861.01</v>
      </c>
      <c r="M774" s="64" t="n">
        <v>669631590.28</v>
      </c>
      <c r="N774" s="64" t="n">
        <v>191208854300.78</v>
      </c>
      <c r="O774" s="47" t="n">
        <v>0.0215297058507254</v>
      </c>
      <c r="P774" s="47" t="n">
        <v>0.00603226375555278</v>
      </c>
      <c r="Q774" s="47" t="n">
        <v>0.0279940813926326</v>
      </c>
      <c r="R774" s="21" t="s">
        <v>22</v>
      </c>
      <c r="S774" s="2" t="s">
        <v>2311</v>
      </c>
    </row>
    <row r="775" customFormat="false" ht="12.75" hidden="false" customHeight="true" outlineLevel="0" collapsed="false">
      <c r="A775" s="1" t="s">
        <v>830</v>
      </c>
      <c r="B775" s="2" t="s">
        <v>92</v>
      </c>
      <c r="C775" s="2" t="s">
        <v>36</v>
      </c>
      <c r="D775" s="13" t="s">
        <v>809</v>
      </c>
      <c r="E775" s="13" t="s">
        <v>809</v>
      </c>
      <c r="F775" s="13" t="s">
        <v>2304</v>
      </c>
      <c r="G775" s="64" t="n">
        <v>106467893.92</v>
      </c>
      <c r="H775" s="64" t="s">
        <v>2311</v>
      </c>
      <c r="I775" s="64" t="s">
        <v>2311</v>
      </c>
      <c r="J775" s="64" t="s">
        <v>2311</v>
      </c>
      <c r="K775" s="64" t="s">
        <v>2311</v>
      </c>
      <c r="L775" s="64" t="s">
        <v>2311</v>
      </c>
      <c r="M775" s="64" t="s">
        <v>2311</v>
      </c>
      <c r="N775" s="64" t="s">
        <v>2311</v>
      </c>
      <c r="O775" s="47" t="s">
        <v>2311</v>
      </c>
      <c r="P775" s="47" t="n">
        <v>0.00603226375555278</v>
      </c>
      <c r="Q775" s="47" t="n">
        <v>0.0279940813926326</v>
      </c>
      <c r="R775" s="21" t="s">
        <v>21</v>
      </c>
      <c r="S775" s="2" t="s">
        <v>2311</v>
      </c>
    </row>
    <row r="776" customFormat="false" ht="12.75" hidden="false" customHeight="true" outlineLevel="0" collapsed="false">
      <c r="A776" s="1" t="s">
        <v>833</v>
      </c>
      <c r="B776" s="2" t="s">
        <v>64</v>
      </c>
      <c r="C776" s="2" t="s">
        <v>46</v>
      </c>
      <c r="D776" s="13" t="s">
        <v>809</v>
      </c>
      <c r="E776" s="13" t="s">
        <v>809</v>
      </c>
      <c r="F776" s="13" t="s">
        <v>2304</v>
      </c>
      <c r="G776" s="64" t="n">
        <v>3498423068</v>
      </c>
      <c r="H776" s="64" t="n">
        <v>88124614175.13</v>
      </c>
      <c r="I776" s="64" t="n">
        <v>22530351463.85</v>
      </c>
      <c r="J776" s="64" t="n">
        <v>0</v>
      </c>
      <c r="K776" s="64" t="n">
        <v>0</v>
      </c>
      <c r="L776" s="64" t="n">
        <v>61320834.9</v>
      </c>
      <c r="M776" s="64" t="n">
        <v>84928412.7</v>
      </c>
      <c r="N776" s="64" t="n">
        <v>110801214886.58</v>
      </c>
      <c r="O776" s="47" t="n">
        <v>0.0315738692177799</v>
      </c>
      <c r="P776" s="47" t="n">
        <v>0.00603226375555278</v>
      </c>
      <c r="Q776" s="47" t="n">
        <v>0.0279940813926326</v>
      </c>
      <c r="R776" s="21" t="s">
        <v>23</v>
      </c>
      <c r="S776" s="2" t="s">
        <v>2311</v>
      </c>
    </row>
    <row r="777" customFormat="false" ht="12.75" hidden="false" customHeight="true" outlineLevel="0" collapsed="false">
      <c r="A777" s="1" t="s">
        <v>837</v>
      </c>
      <c r="B777" s="2" t="s">
        <v>33</v>
      </c>
      <c r="C777" s="2" t="s">
        <v>30</v>
      </c>
      <c r="D777" s="13" t="s">
        <v>809</v>
      </c>
      <c r="E777" s="13" t="s">
        <v>809</v>
      </c>
      <c r="F777" s="13" t="s">
        <v>2304</v>
      </c>
      <c r="G777" s="64" t="n">
        <v>3604348492.99</v>
      </c>
      <c r="H777" s="64" t="n">
        <v>13338855525.84</v>
      </c>
      <c r="I777" s="64" t="n">
        <v>23380193563.15</v>
      </c>
      <c r="J777" s="64" t="n">
        <v>0</v>
      </c>
      <c r="K777" s="64" t="n">
        <v>0</v>
      </c>
      <c r="L777" s="64" t="n">
        <v>41887853.8</v>
      </c>
      <c r="M777" s="64" t="n">
        <v>1082841024.04</v>
      </c>
      <c r="N777" s="64" t="n">
        <v>37843777966.83</v>
      </c>
      <c r="O777" s="47" t="n">
        <v>0.0952428295121382</v>
      </c>
      <c r="P777" s="47" t="n">
        <v>0.00603226375555278</v>
      </c>
      <c r="Q777" s="47" t="n">
        <v>0.0279940813926326</v>
      </c>
      <c r="R777" s="21" t="s">
        <v>23</v>
      </c>
      <c r="S777" s="2" t="s">
        <v>2311</v>
      </c>
    </row>
    <row r="778" customFormat="false" ht="12.75" hidden="false" customHeight="true" outlineLevel="0" collapsed="false">
      <c r="A778" s="1" t="s">
        <v>838</v>
      </c>
      <c r="B778" s="2" t="s">
        <v>64</v>
      </c>
      <c r="C778" s="2" t="s">
        <v>46</v>
      </c>
      <c r="D778" s="13" t="s">
        <v>19</v>
      </c>
      <c r="E778" s="13" t="s">
        <v>43</v>
      </c>
      <c r="F778" s="13" t="s">
        <v>2300</v>
      </c>
      <c r="G778" s="64" t="n">
        <v>20424350.85</v>
      </c>
      <c r="H778" s="64" t="n">
        <v>0</v>
      </c>
      <c r="I778" s="64" t="n">
        <v>0</v>
      </c>
      <c r="J778" s="64" t="n">
        <v>0</v>
      </c>
      <c r="K778" s="64" t="n">
        <v>0</v>
      </c>
      <c r="L778" s="64" t="n">
        <v>20546689.05</v>
      </c>
      <c r="M778" s="64" t="n">
        <v>17775153.17</v>
      </c>
      <c r="N778" s="64" t="n">
        <v>38321842.22</v>
      </c>
      <c r="O778" s="47" t="n">
        <v>0.532968919728515</v>
      </c>
      <c r="P778" s="47" t="n">
        <v>0.137978441222531</v>
      </c>
      <c r="Q778" s="47" t="n">
        <v>0.352238374749545</v>
      </c>
      <c r="R778" s="21" t="s">
        <v>23</v>
      </c>
      <c r="S778" s="2" t="s">
        <v>2311</v>
      </c>
    </row>
    <row r="779" customFormat="false" ht="12.75" hidden="false" customHeight="true" outlineLevel="0" collapsed="false">
      <c r="A779" s="1" t="s">
        <v>839</v>
      </c>
      <c r="B779" s="2" t="s">
        <v>64</v>
      </c>
      <c r="C779" s="2" t="s">
        <v>46</v>
      </c>
      <c r="D779" s="13" t="s">
        <v>19</v>
      </c>
      <c r="E779" s="13" t="s">
        <v>20</v>
      </c>
      <c r="F779" s="13" t="s">
        <v>2297</v>
      </c>
      <c r="G779" s="64" t="n">
        <v>14570726.56</v>
      </c>
      <c r="H779" s="64" t="n">
        <v>0</v>
      </c>
      <c r="I779" s="64" t="n">
        <v>0</v>
      </c>
      <c r="J779" s="64" t="n">
        <v>0</v>
      </c>
      <c r="K779" s="64" t="n">
        <v>0</v>
      </c>
      <c r="L779" s="64" t="n">
        <v>5315908.23</v>
      </c>
      <c r="M779" s="64" t="n">
        <v>19783598.48</v>
      </c>
      <c r="N779" s="64" t="n">
        <v>25099506.71</v>
      </c>
      <c r="O779" s="47" t="n">
        <v>0.580518443184974</v>
      </c>
      <c r="P779" s="47" t="n">
        <v>0.288942522080651</v>
      </c>
      <c r="Q779" s="47" t="n">
        <v>0.565244959402015</v>
      </c>
      <c r="R779" s="21" t="s">
        <v>23</v>
      </c>
      <c r="S779" s="2" t="s">
        <v>2311</v>
      </c>
    </row>
    <row r="780" customFormat="false" ht="12.75" hidden="false" customHeight="true" outlineLevel="0" collapsed="false">
      <c r="A780" s="1" t="s">
        <v>840</v>
      </c>
      <c r="B780" s="2" t="s">
        <v>48</v>
      </c>
      <c r="C780" s="2" t="s">
        <v>36</v>
      </c>
      <c r="D780" s="13" t="s">
        <v>19</v>
      </c>
      <c r="E780" s="13" t="s">
        <v>43</v>
      </c>
      <c r="F780" s="13" t="s">
        <v>2300</v>
      </c>
      <c r="G780" s="64" t="n">
        <v>5774562.56</v>
      </c>
      <c r="H780" s="64" t="n">
        <v>0</v>
      </c>
      <c r="I780" s="64" t="n">
        <v>0</v>
      </c>
      <c r="J780" s="64" t="n">
        <v>0</v>
      </c>
      <c r="K780" s="64" t="n">
        <v>0</v>
      </c>
      <c r="L780" s="64" t="n">
        <v>33929244.33</v>
      </c>
      <c r="M780" s="64" t="n">
        <v>16142661.92</v>
      </c>
      <c r="N780" s="64" t="n">
        <v>50071906.25</v>
      </c>
      <c r="O780" s="47" t="n">
        <v>0.115325398860763</v>
      </c>
      <c r="P780" s="47" t="n">
        <v>0.137978441222531</v>
      </c>
      <c r="Q780" s="47" t="n">
        <v>0.352238374749545</v>
      </c>
      <c r="R780" s="21" t="s">
        <v>21</v>
      </c>
      <c r="S780" s="2" t="s">
        <v>2311</v>
      </c>
    </row>
    <row r="781" customFormat="false" ht="12.75" hidden="false" customHeight="true" outlineLevel="0" collapsed="false">
      <c r="A781" s="1" t="s">
        <v>841</v>
      </c>
      <c r="B781" s="2" t="s">
        <v>48</v>
      </c>
      <c r="C781" s="2" t="s">
        <v>36</v>
      </c>
      <c r="D781" s="13" t="s">
        <v>31</v>
      </c>
      <c r="E781" s="13" t="s">
        <v>20</v>
      </c>
      <c r="F781" s="13" t="s">
        <v>2298</v>
      </c>
      <c r="G781" s="64" t="n">
        <v>39430362.55</v>
      </c>
      <c r="H781" s="64" t="s">
        <v>2311</v>
      </c>
      <c r="I781" s="64" t="s">
        <v>2311</v>
      </c>
      <c r="J781" s="64" t="s">
        <v>2311</v>
      </c>
      <c r="K781" s="64" t="s">
        <v>2311</v>
      </c>
      <c r="L781" s="64" t="s">
        <v>2311</v>
      </c>
      <c r="M781" s="64" t="s">
        <v>2311</v>
      </c>
      <c r="N781" s="64" t="s">
        <v>2311</v>
      </c>
      <c r="O781" s="47" t="s">
        <v>2311</v>
      </c>
      <c r="P781" s="47" t="n">
        <v>0.26133491258844</v>
      </c>
      <c r="Q781" s="47" t="n">
        <v>0.442385997667768</v>
      </c>
      <c r="R781" s="21" t="s">
        <v>21</v>
      </c>
      <c r="S781" s="2" t="s">
        <v>2311</v>
      </c>
    </row>
    <row r="782" customFormat="false" ht="12.75" hidden="false" customHeight="true" outlineLevel="0" collapsed="false">
      <c r="A782" s="1" t="s">
        <v>842</v>
      </c>
      <c r="B782" s="2" t="s">
        <v>64</v>
      </c>
      <c r="C782" s="2" t="s">
        <v>46</v>
      </c>
      <c r="D782" s="13" t="s">
        <v>31</v>
      </c>
      <c r="E782" s="13" t="s">
        <v>43</v>
      </c>
      <c r="F782" s="13" t="s">
        <v>2299</v>
      </c>
      <c r="G782" s="64" t="n">
        <v>266351499.77</v>
      </c>
      <c r="H782" s="64" t="n">
        <v>0</v>
      </c>
      <c r="I782" s="64" t="n">
        <v>0</v>
      </c>
      <c r="J782" s="64" t="n">
        <v>0</v>
      </c>
      <c r="K782" s="64" t="n">
        <v>0</v>
      </c>
      <c r="L782" s="64" t="n">
        <v>786621144.92</v>
      </c>
      <c r="M782" s="64" t="n">
        <v>355492562.8</v>
      </c>
      <c r="N782" s="64" t="n">
        <v>1142113707.72</v>
      </c>
      <c r="O782" s="47" t="n">
        <v>0.233209266266243</v>
      </c>
      <c r="P782" s="47" t="n">
        <v>0.08410620419843</v>
      </c>
      <c r="Q782" s="47" t="n">
        <v>0.272093859122733</v>
      </c>
      <c r="R782" s="21" t="s">
        <v>22</v>
      </c>
      <c r="S782" s="2" t="s">
        <v>2311</v>
      </c>
    </row>
    <row r="783" customFormat="false" ht="12.75" hidden="false" customHeight="true" outlineLevel="0" collapsed="false">
      <c r="A783" s="1" t="s">
        <v>843</v>
      </c>
      <c r="B783" s="2" t="s">
        <v>76</v>
      </c>
      <c r="C783" s="2" t="s">
        <v>68</v>
      </c>
      <c r="D783" s="13" t="s">
        <v>31</v>
      </c>
      <c r="E783" s="13" t="s">
        <v>43</v>
      </c>
      <c r="F783" s="13" t="s">
        <v>2299</v>
      </c>
      <c r="G783" s="64" t="n">
        <v>25992807.37</v>
      </c>
      <c r="H783" s="64" t="n">
        <v>0</v>
      </c>
      <c r="I783" s="64" t="n">
        <v>0</v>
      </c>
      <c r="J783" s="64" t="n">
        <v>0</v>
      </c>
      <c r="K783" s="64" t="n">
        <v>0</v>
      </c>
      <c r="L783" s="64" t="n">
        <v>142842904.65</v>
      </c>
      <c r="M783" s="64" t="n">
        <v>115624161.93</v>
      </c>
      <c r="N783" s="64" t="n">
        <v>258467066.58</v>
      </c>
      <c r="O783" s="47" t="n">
        <v>0.100565258521843</v>
      </c>
      <c r="P783" s="47" t="n">
        <v>0.08410620419843</v>
      </c>
      <c r="Q783" s="47" t="n">
        <v>0.272093859122733</v>
      </c>
      <c r="R783" s="21" t="s">
        <v>22</v>
      </c>
      <c r="S783" s="2" t="s">
        <v>2311</v>
      </c>
    </row>
    <row r="784" customFormat="false" ht="12.75" hidden="false" customHeight="true" outlineLevel="0" collapsed="false">
      <c r="A784" s="1" t="s">
        <v>844</v>
      </c>
      <c r="B784" s="2" t="s">
        <v>64</v>
      </c>
      <c r="C784" s="2" t="s">
        <v>46</v>
      </c>
      <c r="D784" s="13" t="s">
        <v>31</v>
      </c>
      <c r="E784" s="13" t="s">
        <v>43</v>
      </c>
      <c r="F784" s="13" t="s">
        <v>2299</v>
      </c>
      <c r="G784" s="64" t="n">
        <v>360855141.44</v>
      </c>
      <c r="H784" s="64" t="n">
        <v>0</v>
      </c>
      <c r="I784" s="64" t="n">
        <v>0</v>
      </c>
      <c r="J784" s="64" t="n">
        <v>0</v>
      </c>
      <c r="K784" s="64" t="n">
        <v>0</v>
      </c>
      <c r="L784" s="64" t="n">
        <v>642067793.51</v>
      </c>
      <c r="M784" s="64" t="n">
        <v>445484218.46</v>
      </c>
      <c r="N784" s="64" t="n">
        <v>1087552011.97</v>
      </c>
      <c r="O784" s="47" t="n">
        <v>0.331804950446778</v>
      </c>
      <c r="P784" s="47" t="n">
        <v>0.08410620419843</v>
      </c>
      <c r="Q784" s="47" t="n">
        <v>0.272093859122733</v>
      </c>
      <c r="R784" s="21" t="s">
        <v>23</v>
      </c>
      <c r="S784" s="2" t="s">
        <v>2311</v>
      </c>
    </row>
    <row r="785" customFormat="false" ht="12.75" hidden="false" customHeight="true" outlineLevel="0" collapsed="false">
      <c r="A785" s="1" t="s">
        <v>845</v>
      </c>
      <c r="B785" s="2" t="s">
        <v>67</v>
      </c>
      <c r="C785" s="2" t="s">
        <v>68</v>
      </c>
      <c r="D785" s="13" t="s">
        <v>19</v>
      </c>
      <c r="E785" s="13" t="s">
        <v>43</v>
      </c>
      <c r="F785" s="13" t="s">
        <v>2300</v>
      </c>
      <c r="G785" s="64" t="n">
        <v>16172431.86</v>
      </c>
      <c r="H785" s="64" t="n">
        <v>0</v>
      </c>
      <c r="I785" s="64" t="n">
        <v>0</v>
      </c>
      <c r="J785" s="64" t="n">
        <v>837603.56</v>
      </c>
      <c r="K785" s="64" t="n">
        <v>50478.65</v>
      </c>
      <c r="L785" s="64" t="n">
        <v>29529999.71</v>
      </c>
      <c r="M785" s="64" t="n">
        <v>30557459.88</v>
      </c>
      <c r="N785" s="64" t="n">
        <v>60975541.8</v>
      </c>
      <c r="O785" s="47" t="n">
        <v>0.2652281780955</v>
      </c>
      <c r="P785" s="47" t="n">
        <v>0.137978441222531</v>
      </c>
      <c r="Q785" s="47" t="n">
        <v>0.352238374749545</v>
      </c>
      <c r="R785" s="21" t="s">
        <v>22</v>
      </c>
      <c r="S785" s="2" t="s">
        <v>2311</v>
      </c>
    </row>
    <row r="786" customFormat="false" ht="12.75" hidden="false" customHeight="true" outlineLevel="0" collapsed="false">
      <c r="A786" s="1" t="s">
        <v>846</v>
      </c>
      <c r="B786" s="2" t="s">
        <v>67</v>
      </c>
      <c r="C786" s="2" t="s">
        <v>68</v>
      </c>
      <c r="D786" s="13" t="s">
        <v>31</v>
      </c>
      <c r="E786" s="13" t="s">
        <v>20</v>
      </c>
      <c r="F786" s="13" t="s">
        <v>2298</v>
      </c>
      <c r="G786" s="64" t="n">
        <v>250930476.8</v>
      </c>
      <c r="H786" s="64" t="n">
        <v>0</v>
      </c>
      <c r="I786" s="64" t="n">
        <v>0</v>
      </c>
      <c r="J786" s="64" t="n">
        <v>0</v>
      </c>
      <c r="K786" s="64" t="n">
        <v>0</v>
      </c>
      <c r="L786" s="64" t="n">
        <v>235795779.78</v>
      </c>
      <c r="M786" s="64" t="n">
        <v>333954857.49</v>
      </c>
      <c r="N786" s="64" t="n">
        <v>569750637.27</v>
      </c>
      <c r="O786" s="47" t="n">
        <v>0.440421581627975</v>
      </c>
      <c r="P786" s="47" t="n">
        <v>0.26133491258844</v>
      </c>
      <c r="Q786" s="47" t="n">
        <v>0.442385997667768</v>
      </c>
      <c r="R786" s="21" t="s">
        <v>22</v>
      </c>
      <c r="S786" s="2" t="s">
        <v>2311</v>
      </c>
    </row>
    <row r="787" customFormat="false" ht="12.75" hidden="false" customHeight="true" outlineLevel="0" collapsed="false">
      <c r="A787" s="1" t="s">
        <v>847</v>
      </c>
      <c r="B787" s="2" t="s">
        <v>45</v>
      </c>
      <c r="C787" s="2" t="s">
        <v>46</v>
      </c>
      <c r="D787" s="13" t="s">
        <v>19</v>
      </c>
      <c r="E787" s="13" t="s">
        <v>43</v>
      </c>
      <c r="F787" s="13" t="s">
        <v>2300</v>
      </c>
      <c r="G787" s="64" t="n">
        <v>5475210.21</v>
      </c>
      <c r="H787" s="64" t="n">
        <v>0</v>
      </c>
      <c r="I787" s="64" t="n">
        <v>0</v>
      </c>
      <c r="J787" s="64" t="n">
        <v>0</v>
      </c>
      <c r="K787" s="64" t="n">
        <v>0</v>
      </c>
      <c r="L787" s="64" t="n">
        <v>33736018.62</v>
      </c>
      <c r="M787" s="64" t="n">
        <v>40996945.81</v>
      </c>
      <c r="N787" s="64" t="n">
        <v>74732964.43</v>
      </c>
      <c r="O787" s="47" t="n">
        <v>0.0732636561624483</v>
      </c>
      <c r="P787" s="47" t="n">
        <v>0.137978441222531</v>
      </c>
      <c r="Q787" s="47" t="n">
        <v>0.352238374749545</v>
      </c>
      <c r="R787" s="21" t="s">
        <v>21</v>
      </c>
      <c r="S787" s="2" t="s">
        <v>2311</v>
      </c>
    </row>
    <row r="788" customFormat="false" ht="12.75" hidden="false" customHeight="true" outlineLevel="0" collapsed="false">
      <c r="A788" s="1" t="s">
        <v>848</v>
      </c>
      <c r="B788" s="2" t="s">
        <v>119</v>
      </c>
      <c r="C788" s="2" t="s">
        <v>30</v>
      </c>
      <c r="D788" s="13" t="s">
        <v>31</v>
      </c>
      <c r="E788" s="13" t="s">
        <v>20</v>
      </c>
      <c r="F788" s="13" t="s">
        <v>2298</v>
      </c>
      <c r="G788" s="64" t="n">
        <v>56921152.83</v>
      </c>
      <c r="H788" s="64" t="s">
        <v>2311</v>
      </c>
      <c r="I788" s="64" t="s">
        <v>2311</v>
      </c>
      <c r="J788" s="64" t="s">
        <v>2311</v>
      </c>
      <c r="K788" s="64" t="s">
        <v>2311</v>
      </c>
      <c r="L788" s="64" t="s">
        <v>2311</v>
      </c>
      <c r="M788" s="64" t="s">
        <v>2311</v>
      </c>
      <c r="N788" s="64" t="s">
        <v>2311</v>
      </c>
      <c r="O788" s="47" t="s">
        <v>2311</v>
      </c>
      <c r="P788" s="47" t="n">
        <v>0.26133491258844</v>
      </c>
      <c r="Q788" s="47" t="n">
        <v>0.442385997667768</v>
      </c>
      <c r="R788" s="21" t="s">
        <v>21</v>
      </c>
      <c r="S788" s="2" t="s">
        <v>2311</v>
      </c>
    </row>
    <row r="789" customFormat="false" ht="12.75" hidden="false" customHeight="true" outlineLevel="0" collapsed="false">
      <c r="A789" s="1" t="s">
        <v>849</v>
      </c>
      <c r="B789" s="2" t="s">
        <v>45</v>
      </c>
      <c r="C789" s="2" t="s">
        <v>46</v>
      </c>
      <c r="D789" s="13" t="s">
        <v>19</v>
      </c>
      <c r="E789" s="13" t="s">
        <v>20</v>
      </c>
      <c r="F789" s="13" t="s">
        <v>2297</v>
      </c>
      <c r="G789" s="64" t="n">
        <v>32199411.06</v>
      </c>
      <c r="H789" s="64" t="s">
        <v>2311</v>
      </c>
      <c r="I789" s="64" t="s">
        <v>2311</v>
      </c>
      <c r="J789" s="64" t="s">
        <v>2311</v>
      </c>
      <c r="K789" s="64" t="s">
        <v>2311</v>
      </c>
      <c r="L789" s="64" t="s">
        <v>2311</v>
      </c>
      <c r="M789" s="64" t="s">
        <v>2311</v>
      </c>
      <c r="N789" s="64" t="s">
        <v>2311</v>
      </c>
      <c r="O789" s="47" t="s">
        <v>2311</v>
      </c>
      <c r="P789" s="47" t="n">
        <v>0.288942522080651</v>
      </c>
      <c r="Q789" s="47" t="n">
        <v>0.565244959402015</v>
      </c>
      <c r="R789" s="21" t="s">
        <v>21</v>
      </c>
      <c r="S789" s="2" t="s">
        <v>2311</v>
      </c>
    </row>
    <row r="790" customFormat="false" ht="12.75" hidden="false" customHeight="true" outlineLevel="0" collapsed="false">
      <c r="A790" s="1" t="s">
        <v>850</v>
      </c>
      <c r="B790" s="2" t="s">
        <v>70</v>
      </c>
      <c r="C790" s="2" t="s">
        <v>68</v>
      </c>
      <c r="D790" s="13" t="s">
        <v>19</v>
      </c>
      <c r="E790" s="13" t="s">
        <v>43</v>
      </c>
      <c r="F790" s="13" t="s">
        <v>2300</v>
      </c>
      <c r="G790" s="64" t="n">
        <v>41791077.63</v>
      </c>
      <c r="H790" s="64" t="n">
        <v>0</v>
      </c>
      <c r="I790" s="64" t="n">
        <v>0</v>
      </c>
      <c r="J790" s="64" t="n">
        <v>0</v>
      </c>
      <c r="K790" s="64" t="n">
        <v>0</v>
      </c>
      <c r="L790" s="64" t="n">
        <v>159522962.57</v>
      </c>
      <c r="M790" s="64" t="n">
        <v>109084583.1</v>
      </c>
      <c r="N790" s="64" t="n">
        <v>268607545.67</v>
      </c>
      <c r="O790" s="47" t="n">
        <v>0.155584153549219</v>
      </c>
      <c r="P790" s="47" t="n">
        <v>0.137978441222531</v>
      </c>
      <c r="Q790" s="47" t="n">
        <v>0.352238374749545</v>
      </c>
      <c r="R790" s="21" t="s">
        <v>22</v>
      </c>
      <c r="S790" s="2" t="s">
        <v>2311</v>
      </c>
    </row>
    <row r="791" customFormat="false" ht="12.75" hidden="false" customHeight="true" outlineLevel="0" collapsed="false">
      <c r="A791" s="1" t="s">
        <v>851</v>
      </c>
      <c r="B791" s="2" t="s">
        <v>67</v>
      </c>
      <c r="C791" s="2" t="s">
        <v>68</v>
      </c>
      <c r="D791" s="13" t="s">
        <v>31</v>
      </c>
      <c r="E791" s="13" t="s">
        <v>43</v>
      </c>
      <c r="F791" s="13" t="s">
        <v>2299</v>
      </c>
      <c r="G791" s="64" t="n">
        <v>83020715.37</v>
      </c>
      <c r="H791" s="64" t="n">
        <v>0</v>
      </c>
      <c r="I791" s="64" t="n">
        <v>0</v>
      </c>
      <c r="J791" s="64" t="n">
        <v>0</v>
      </c>
      <c r="K791" s="64" t="n">
        <v>0</v>
      </c>
      <c r="L791" s="64" t="n">
        <v>78350730.39</v>
      </c>
      <c r="M791" s="64" t="n">
        <v>94944268.73</v>
      </c>
      <c r="N791" s="64" t="n">
        <v>173294999.12</v>
      </c>
      <c r="O791" s="47" t="n">
        <v>0.479071616558949</v>
      </c>
      <c r="P791" s="47" t="n">
        <v>0.08410620419843</v>
      </c>
      <c r="Q791" s="47" t="n">
        <v>0.272093859122733</v>
      </c>
      <c r="R791" s="21" t="s">
        <v>23</v>
      </c>
      <c r="S791" s="2" t="s">
        <v>2311</v>
      </c>
    </row>
    <row r="792" customFormat="false" ht="12.75" hidden="false" customHeight="true" outlineLevel="0" collapsed="false">
      <c r="A792" s="1" t="s">
        <v>852</v>
      </c>
      <c r="B792" s="2" t="s">
        <v>17</v>
      </c>
      <c r="C792" s="2" t="s">
        <v>18</v>
      </c>
      <c r="D792" s="13" t="s">
        <v>19</v>
      </c>
      <c r="E792" s="13" t="s">
        <v>20</v>
      </c>
      <c r="F792" s="13" t="s">
        <v>2297</v>
      </c>
      <c r="G792" s="64" t="n">
        <v>3718420.65</v>
      </c>
      <c r="H792" s="64" t="s">
        <v>2311</v>
      </c>
      <c r="I792" s="64" t="s">
        <v>2311</v>
      </c>
      <c r="J792" s="64" t="s">
        <v>2311</v>
      </c>
      <c r="K792" s="64" t="s">
        <v>2311</v>
      </c>
      <c r="L792" s="64" t="s">
        <v>2311</v>
      </c>
      <c r="M792" s="64" t="s">
        <v>2311</v>
      </c>
      <c r="N792" s="64" t="s">
        <v>2311</v>
      </c>
      <c r="O792" s="47" t="s">
        <v>2311</v>
      </c>
      <c r="P792" s="47" t="n">
        <v>0.288942522080651</v>
      </c>
      <c r="Q792" s="47" t="n">
        <v>0.565244959402015</v>
      </c>
      <c r="R792" s="21" t="s">
        <v>21</v>
      </c>
      <c r="S792" s="2" t="s">
        <v>2311</v>
      </c>
    </row>
    <row r="793" customFormat="false" ht="12.75" hidden="false" customHeight="true" outlineLevel="0" collapsed="false">
      <c r="A793" s="1" t="s">
        <v>853</v>
      </c>
      <c r="B793" s="2" t="s">
        <v>64</v>
      </c>
      <c r="C793" s="2" t="s">
        <v>46</v>
      </c>
      <c r="D793" s="13" t="s">
        <v>31</v>
      </c>
      <c r="E793" s="13" t="s">
        <v>20</v>
      </c>
      <c r="F793" s="13" t="s">
        <v>2298</v>
      </c>
      <c r="G793" s="64" t="n">
        <v>113572258.97</v>
      </c>
      <c r="H793" s="64" t="n">
        <v>0</v>
      </c>
      <c r="I793" s="64" t="n">
        <v>0</v>
      </c>
      <c r="J793" s="64" t="n">
        <v>0</v>
      </c>
      <c r="K793" s="64" t="n">
        <v>0</v>
      </c>
      <c r="L793" s="64" t="n">
        <v>87356149.29</v>
      </c>
      <c r="M793" s="64" t="n">
        <v>107738014.82</v>
      </c>
      <c r="N793" s="64" t="n">
        <v>195094164.11</v>
      </c>
      <c r="O793" s="47" t="n">
        <v>0.582140729263252</v>
      </c>
      <c r="P793" s="47" t="n">
        <v>0.26133491258844</v>
      </c>
      <c r="Q793" s="47" t="n">
        <v>0.442385997667768</v>
      </c>
      <c r="R793" s="21" t="s">
        <v>23</v>
      </c>
      <c r="S793" s="2" t="s">
        <v>2311</v>
      </c>
    </row>
    <row r="794" customFormat="false" ht="12.75" hidden="false" customHeight="true" outlineLevel="0" collapsed="false">
      <c r="A794" s="1" t="s">
        <v>854</v>
      </c>
      <c r="B794" s="2" t="s">
        <v>57</v>
      </c>
      <c r="C794" s="2" t="s">
        <v>36</v>
      </c>
      <c r="D794" s="13" t="s">
        <v>31</v>
      </c>
      <c r="E794" s="13" t="s">
        <v>43</v>
      </c>
      <c r="F794" s="13" t="s">
        <v>2299</v>
      </c>
      <c r="G794" s="64" t="n">
        <v>76892480.61</v>
      </c>
      <c r="H794" s="64" t="n">
        <v>0</v>
      </c>
      <c r="I794" s="64" t="n">
        <v>0</v>
      </c>
      <c r="J794" s="64" t="n">
        <v>1597414.68</v>
      </c>
      <c r="K794" s="64" t="n">
        <v>0</v>
      </c>
      <c r="L794" s="64" t="n">
        <v>167050348.63</v>
      </c>
      <c r="M794" s="64" t="n">
        <v>119195390.98</v>
      </c>
      <c r="N794" s="64" t="n">
        <v>287843154.29</v>
      </c>
      <c r="O794" s="47" t="n">
        <v>0.267133261514121</v>
      </c>
      <c r="P794" s="47" t="n">
        <v>0.08410620419843</v>
      </c>
      <c r="Q794" s="47" t="n">
        <v>0.272093859122733</v>
      </c>
      <c r="R794" s="21" t="s">
        <v>22</v>
      </c>
      <c r="S794" s="2" t="s">
        <v>2311</v>
      </c>
    </row>
    <row r="795" customFormat="false" ht="12.75" hidden="false" customHeight="true" outlineLevel="0" collapsed="false">
      <c r="A795" s="1" t="s">
        <v>855</v>
      </c>
      <c r="B795" s="2" t="s">
        <v>45</v>
      </c>
      <c r="C795" s="2" t="s">
        <v>46</v>
      </c>
      <c r="D795" s="13" t="s">
        <v>19</v>
      </c>
      <c r="E795" s="13" t="s">
        <v>43</v>
      </c>
      <c r="F795" s="13" t="s">
        <v>2300</v>
      </c>
      <c r="G795" s="64" t="n">
        <v>8741433.28</v>
      </c>
      <c r="H795" s="64" t="s">
        <v>2311</v>
      </c>
      <c r="I795" s="64" t="s">
        <v>2311</v>
      </c>
      <c r="J795" s="64" t="s">
        <v>2311</v>
      </c>
      <c r="K795" s="64" t="s">
        <v>2311</v>
      </c>
      <c r="L795" s="64" t="s">
        <v>2311</v>
      </c>
      <c r="M795" s="64" t="s">
        <v>2311</v>
      </c>
      <c r="N795" s="64" t="s">
        <v>2311</v>
      </c>
      <c r="O795" s="47" t="s">
        <v>2311</v>
      </c>
      <c r="P795" s="47" t="n">
        <v>0.137978441222531</v>
      </c>
      <c r="Q795" s="47" t="n">
        <v>0.352238374749545</v>
      </c>
      <c r="R795" s="21" t="s">
        <v>21</v>
      </c>
      <c r="S795" s="2" t="s">
        <v>2311</v>
      </c>
    </row>
    <row r="796" customFormat="false" ht="12.75" hidden="false" customHeight="true" outlineLevel="0" collapsed="false">
      <c r="A796" s="1" t="s">
        <v>856</v>
      </c>
      <c r="B796" s="2" t="s">
        <v>67</v>
      </c>
      <c r="C796" s="2" t="s">
        <v>68</v>
      </c>
      <c r="D796" s="13" t="s">
        <v>31</v>
      </c>
      <c r="E796" s="13" t="s">
        <v>20</v>
      </c>
      <c r="F796" s="13" t="s">
        <v>2298</v>
      </c>
      <c r="G796" s="64" t="n">
        <v>32522276.64</v>
      </c>
      <c r="H796" s="64" t="n">
        <v>0</v>
      </c>
      <c r="I796" s="64" t="n">
        <v>0</v>
      </c>
      <c r="J796" s="64" t="n">
        <v>0</v>
      </c>
      <c r="K796" s="64" t="n">
        <v>0</v>
      </c>
      <c r="L796" s="64" t="n">
        <v>49624849.71</v>
      </c>
      <c r="M796" s="64" t="n">
        <v>48652626.4</v>
      </c>
      <c r="N796" s="64" t="n">
        <v>98277476.11</v>
      </c>
      <c r="O796" s="47" t="n">
        <v>0.330922994029664</v>
      </c>
      <c r="P796" s="47" t="n">
        <v>0.26133491258844</v>
      </c>
      <c r="Q796" s="47" t="n">
        <v>0.442385997667768</v>
      </c>
      <c r="R796" s="21" t="s">
        <v>22</v>
      </c>
      <c r="S796" s="2" t="s">
        <v>2311</v>
      </c>
    </row>
    <row r="797" customFormat="false" ht="12.75" hidden="false" customHeight="true" outlineLevel="0" collapsed="false">
      <c r="A797" s="1" t="s">
        <v>857</v>
      </c>
      <c r="B797" s="2" t="s">
        <v>70</v>
      </c>
      <c r="C797" s="2" t="s">
        <v>68</v>
      </c>
      <c r="D797" s="13" t="s">
        <v>19</v>
      </c>
      <c r="E797" s="13" t="s">
        <v>43</v>
      </c>
      <c r="F797" s="13" t="s">
        <v>2300</v>
      </c>
      <c r="G797" s="64" t="s">
        <v>2311</v>
      </c>
      <c r="H797" s="64" t="s">
        <v>2311</v>
      </c>
      <c r="I797" s="64" t="s">
        <v>2311</v>
      </c>
      <c r="J797" s="64" t="s">
        <v>2311</v>
      </c>
      <c r="K797" s="64" t="s">
        <v>2311</v>
      </c>
      <c r="L797" s="64" t="s">
        <v>2311</v>
      </c>
      <c r="M797" s="64" t="s">
        <v>2311</v>
      </c>
      <c r="N797" s="64" t="s">
        <v>2311</v>
      </c>
      <c r="O797" s="47" t="s">
        <v>2311</v>
      </c>
      <c r="P797" s="47" t="n">
        <v>0.137978441222531</v>
      </c>
      <c r="Q797" s="47" t="n">
        <v>0.352238374749545</v>
      </c>
      <c r="R797" s="21" t="s">
        <v>21</v>
      </c>
      <c r="S797" s="2" t="s">
        <v>2311</v>
      </c>
    </row>
    <row r="798" customFormat="false" ht="12.75" hidden="false" customHeight="true" outlineLevel="0" collapsed="false">
      <c r="A798" s="1" t="s">
        <v>858</v>
      </c>
      <c r="B798" s="2" t="s">
        <v>33</v>
      </c>
      <c r="C798" s="2" t="s">
        <v>30</v>
      </c>
      <c r="D798" s="13" t="s">
        <v>19</v>
      </c>
      <c r="E798" s="13" t="s">
        <v>20</v>
      </c>
      <c r="F798" s="13" t="s">
        <v>2297</v>
      </c>
      <c r="G798" s="64" t="n">
        <v>14407510.28</v>
      </c>
      <c r="H798" s="64" t="s">
        <v>2311</v>
      </c>
      <c r="I798" s="64" t="s">
        <v>2311</v>
      </c>
      <c r="J798" s="64" t="s">
        <v>2311</v>
      </c>
      <c r="K798" s="64" t="s">
        <v>2311</v>
      </c>
      <c r="L798" s="64" t="s">
        <v>2311</v>
      </c>
      <c r="M798" s="64" t="s">
        <v>2311</v>
      </c>
      <c r="N798" s="64" t="s">
        <v>2311</v>
      </c>
      <c r="O798" s="47" t="s">
        <v>2311</v>
      </c>
      <c r="P798" s="47" t="n">
        <v>0.288942522080651</v>
      </c>
      <c r="Q798" s="47" t="n">
        <v>0.565244959402015</v>
      </c>
      <c r="R798" s="21" t="s">
        <v>21</v>
      </c>
      <c r="S798" s="2" t="s">
        <v>2311</v>
      </c>
    </row>
    <row r="799" customFormat="false" ht="12.75" hidden="false" customHeight="true" outlineLevel="0" collapsed="false">
      <c r="A799" s="1" t="s">
        <v>859</v>
      </c>
      <c r="B799" s="2" t="s">
        <v>38</v>
      </c>
      <c r="C799" s="2" t="s">
        <v>36</v>
      </c>
      <c r="D799" s="13" t="s">
        <v>19</v>
      </c>
      <c r="E799" s="13" t="s">
        <v>20</v>
      </c>
      <c r="F799" s="13" t="s">
        <v>2297</v>
      </c>
      <c r="G799" s="64" t="n">
        <v>11185457.18</v>
      </c>
      <c r="H799" s="64" t="s">
        <v>2311</v>
      </c>
      <c r="I799" s="64" t="s">
        <v>2311</v>
      </c>
      <c r="J799" s="64" t="s">
        <v>2311</v>
      </c>
      <c r="K799" s="64" t="s">
        <v>2311</v>
      </c>
      <c r="L799" s="64" t="s">
        <v>2311</v>
      </c>
      <c r="M799" s="64" t="s">
        <v>2311</v>
      </c>
      <c r="N799" s="64" t="s">
        <v>2311</v>
      </c>
      <c r="O799" s="47" t="s">
        <v>2311</v>
      </c>
      <c r="P799" s="47" t="n">
        <v>0.288942522080651</v>
      </c>
      <c r="Q799" s="47" t="n">
        <v>0.565244959402015</v>
      </c>
      <c r="R799" s="21" t="s">
        <v>21</v>
      </c>
      <c r="S799" s="2" t="s">
        <v>2311</v>
      </c>
    </row>
    <row r="800" customFormat="false" ht="12.75" hidden="false" customHeight="true" outlineLevel="0" collapsed="false">
      <c r="A800" s="1" t="s">
        <v>860</v>
      </c>
      <c r="B800" s="2" t="s">
        <v>70</v>
      </c>
      <c r="C800" s="2" t="s">
        <v>68</v>
      </c>
      <c r="D800" s="13" t="s">
        <v>19</v>
      </c>
      <c r="E800" s="13" t="s">
        <v>43</v>
      </c>
      <c r="F800" s="13" t="s">
        <v>2300</v>
      </c>
      <c r="G800" s="64" t="n">
        <v>269502.19</v>
      </c>
      <c r="H800" s="64" t="n">
        <v>0</v>
      </c>
      <c r="I800" s="64" t="n">
        <v>0</v>
      </c>
      <c r="J800" s="64" t="n">
        <v>0</v>
      </c>
      <c r="K800" s="64" t="n">
        <v>0</v>
      </c>
      <c r="L800" s="64" t="n">
        <v>43204133.37</v>
      </c>
      <c r="M800" s="64" t="n">
        <v>25480860.95</v>
      </c>
      <c r="N800" s="64" t="n">
        <v>68684994.32</v>
      </c>
      <c r="O800" s="47" t="n">
        <v>0.00392374189833084</v>
      </c>
      <c r="P800" s="47" t="n">
        <v>0.137978441222531</v>
      </c>
      <c r="Q800" s="47" t="n">
        <v>0.352238374749545</v>
      </c>
      <c r="R800" s="21" t="s">
        <v>21</v>
      </c>
      <c r="S800" s="2" t="s">
        <v>2311</v>
      </c>
    </row>
    <row r="801" customFormat="false" ht="12.75" hidden="false" customHeight="true" outlineLevel="0" collapsed="false">
      <c r="A801" s="1" t="s">
        <v>861</v>
      </c>
      <c r="B801" s="2" t="s">
        <v>64</v>
      </c>
      <c r="C801" s="2" t="s">
        <v>46</v>
      </c>
      <c r="D801" s="13" t="s">
        <v>19</v>
      </c>
      <c r="E801" s="13" t="s">
        <v>43</v>
      </c>
      <c r="F801" s="13" t="s">
        <v>2300</v>
      </c>
      <c r="G801" s="64" t="n">
        <v>12190036.89</v>
      </c>
      <c r="H801" s="64" t="n">
        <v>0</v>
      </c>
      <c r="I801" s="64" t="n">
        <v>0</v>
      </c>
      <c r="J801" s="64" t="n">
        <v>0</v>
      </c>
      <c r="K801" s="64" t="n">
        <v>0</v>
      </c>
      <c r="L801" s="64" t="n">
        <v>75738103.36</v>
      </c>
      <c r="M801" s="64" t="n">
        <v>36091866.83</v>
      </c>
      <c r="N801" s="64" t="n">
        <v>111829970.19</v>
      </c>
      <c r="O801" s="47" t="n">
        <v>0.109005098269176</v>
      </c>
      <c r="P801" s="47" t="n">
        <v>0.137978441222531</v>
      </c>
      <c r="Q801" s="47" t="n">
        <v>0.352238374749545</v>
      </c>
      <c r="R801" s="21" t="s">
        <v>21</v>
      </c>
      <c r="S801" s="2" t="s">
        <v>2311</v>
      </c>
    </row>
    <row r="802" customFormat="false" ht="12.75" hidden="false" customHeight="true" outlineLevel="0" collapsed="false">
      <c r="A802" s="1" t="s">
        <v>862</v>
      </c>
      <c r="B802" s="2" t="s">
        <v>17</v>
      </c>
      <c r="C802" s="2" t="s">
        <v>18</v>
      </c>
      <c r="D802" s="13" t="s">
        <v>19</v>
      </c>
      <c r="E802" s="13" t="s">
        <v>43</v>
      </c>
      <c r="F802" s="13" t="s">
        <v>2300</v>
      </c>
      <c r="G802" s="64" t="n">
        <v>8755318.74</v>
      </c>
      <c r="H802" s="64" t="s">
        <v>2311</v>
      </c>
      <c r="I802" s="64" t="s">
        <v>2311</v>
      </c>
      <c r="J802" s="64" t="s">
        <v>2311</v>
      </c>
      <c r="K802" s="64" t="s">
        <v>2311</v>
      </c>
      <c r="L802" s="64" t="s">
        <v>2311</v>
      </c>
      <c r="M802" s="64" t="s">
        <v>2311</v>
      </c>
      <c r="N802" s="64" t="s">
        <v>2311</v>
      </c>
      <c r="O802" s="47" t="s">
        <v>2311</v>
      </c>
      <c r="P802" s="47" t="n">
        <v>0.137978441222531</v>
      </c>
      <c r="Q802" s="47" t="n">
        <v>0.352238374749545</v>
      </c>
      <c r="R802" s="21" t="s">
        <v>21</v>
      </c>
      <c r="S802" s="2" t="s">
        <v>2311</v>
      </c>
    </row>
    <row r="803" customFormat="false" ht="12.75" hidden="false" customHeight="true" outlineLevel="0" collapsed="false">
      <c r="A803" s="1" t="s">
        <v>863</v>
      </c>
      <c r="B803" s="2" t="s">
        <v>45</v>
      </c>
      <c r="C803" s="2" t="s">
        <v>46</v>
      </c>
      <c r="D803" s="13" t="s">
        <v>31</v>
      </c>
      <c r="E803" s="13" t="s">
        <v>43</v>
      </c>
      <c r="F803" s="13" t="s">
        <v>2299</v>
      </c>
      <c r="G803" s="64" t="n">
        <v>33104938</v>
      </c>
      <c r="H803" s="64" t="n">
        <v>0</v>
      </c>
      <c r="I803" s="64" t="n">
        <v>0</v>
      </c>
      <c r="J803" s="64" t="n">
        <v>0</v>
      </c>
      <c r="K803" s="64" t="n">
        <v>0</v>
      </c>
      <c r="L803" s="64" t="n">
        <v>98808772.35</v>
      </c>
      <c r="M803" s="64" t="n">
        <v>33061054.14</v>
      </c>
      <c r="N803" s="64" t="n">
        <v>131869826.49</v>
      </c>
      <c r="O803" s="47" t="n">
        <v>0.251042553714973</v>
      </c>
      <c r="P803" s="47" t="n">
        <v>0.08410620419843</v>
      </c>
      <c r="Q803" s="47" t="n">
        <v>0.272093859122733</v>
      </c>
      <c r="R803" s="21" t="s">
        <v>22</v>
      </c>
      <c r="S803" s="2" t="s">
        <v>2311</v>
      </c>
    </row>
    <row r="804" customFormat="false" ht="12.75" hidden="false" customHeight="true" outlineLevel="0" collapsed="false">
      <c r="A804" s="1" t="s">
        <v>864</v>
      </c>
      <c r="B804" s="2" t="s">
        <v>41</v>
      </c>
      <c r="C804" s="2" t="s">
        <v>18</v>
      </c>
      <c r="D804" s="13" t="s">
        <v>31</v>
      </c>
      <c r="E804" s="13" t="s">
        <v>20</v>
      </c>
      <c r="F804" s="13" t="s">
        <v>2298</v>
      </c>
      <c r="G804" s="64" t="n">
        <v>65281731.47</v>
      </c>
      <c r="H804" s="64" t="n">
        <v>0</v>
      </c>
      <c r="I804" s="64" t="n">
        <v>0</v>
      </c>
      <c r="J804" s="64" t="n">
        <v>0</v>
      </c>
      <c r="K804" s="64" t="n">
        <v>0</v>
      </c>
      <c r="L804" s="64" t="n">
        <v>94734492.26</v>
      </c>
      <c r="M804" s="64" t="n">
        <v>96487164.93</v>
      </c>
      <c r="N804" s="64" t="n">
        <v>191221657.19</v>
      </c>
      <c r="O804" s="47" t="n">
        <v>0.341392980425514</v>
      </c>
      <c r="P804" s="47" t="n">
        <v>0.26133491258844</v>
      </c>
      <c r="Q804" s="47" t="n">
        <v>0.442385997667768</v>
      </c>
      <c r="R804" s="21" t="s">
        <v>22</v>
      </c>
      <c r="S804" s="2" t="s">
        <v>2311</v>
      </c>
    </row>
    <row r="805" customFormat="false" ht="12.75" hidden="false" customHeight="true" outlineLevel="0" collapsed="false">
      <c r="A805" s="1" t="s">
        <v>865</v>
      </c>
      <c r="B805" s="2" t="s">
        <v>76</v>
      </c>
      <c r="C805" s="2" t="s">
        <v>68</v>
      </c>
      <c r="D805" s="13" t="s">
        <v>31</v>
      </c>
      <c r="E805" s="13" t="s">
        <v>20</v>
      </c>
      <c r="F805" s="13" t="s">
        <v>2298</v>
      </c>
      <c r="G805" s="64" t="n">
        <v>220003948.36</v>
      </c>
      <c r="H805" s="64" t="n">
        <v>321357452.46</v>
      </c>
      <c r="I805" s="64" t="n">
        <v>177939510.34</v>
      </c>
      <c r="J805" s="64" t="n">
        <v>0</v>
      </c>
      <c r="K805" s="64" t="n">
        <v>0</v>
      </c>
      <c r="L805" s="64" t="n">
        <v>26143682.19</v>
      </c>
      <c r="M805" s="64" t="n">
        <v>263883013.4</v>
      </c>
      <c r="N805" s="64" t="n">
        <v>789323658.39</v>
      </c>
      <c r="O805" s="47" t="n">
        <v>0.278724634719231</v>
      </c>
      <c r="P805" s="47" t="n">
        <v>0.26133491258844</v>
      </c>
      <c r="Q805" s="47" t="n">
        <v>0.442385997667768</v>
      </c>
      <c r="R805" s="21" t="s">
        <v>22</v>
      </c>
      <c r="S805" s="2" t="s">
        <v>2311</v>
      </c>
    </row>
    <row r="806" customFormat="false" ht="12.75" hidden="false" customHeight="true" outlineLevel="0" collapsed="false">
      <c r="A806" s="1" t="s">
        <v>866</v>
      </c>
      <c r="B806" s="2" t="s">
        <v>45</v>
      </c>
      <c r="C806" s="2" t="s">
        <v>46</v>
      </c>
      <c r="D806" s="13" t="s">
        <v>31</v>
      </c>
      <c r="E806" s="13" t="s">
        <v>20</v>
      </c>
      <c r="F806" s="13" t="s">
        <v>2298</v>
      </c>
      <c r="G806" s="64" t="n">
        <v>433002673.2</v>
      </c>
      <c r="H806" s="64" t="n">
        <v>0</v>
      </c>
      <c r="I806" s="64" t="n">
        <v>0</v>
      </c>
      <c r="J806" s="64" t="n">
        <v>29228814.47</v>
      </c>
      <c r="K806" s="64" t="n">
        <v>0</v>
      </c>
      <c r="L806" s="64" t="n">
        <v>410308690.76</v>
      </c>
      <c r="M806" s="64" t="n">
        <v>536794564.16</v>
      </c>
      <c r="N806" s="64" t="n">
        <v>976332069.39</v>
      </c>
      <c r="O806" s="47" t="n">
        <v>0.443499385890842</v>
      </c>
      <c r="P806" s="47" t="n">
        <v>0.26133491258844</v>
      </c>
      <c r="Q806" s="47" t="n">
        <v>0.442385997667768</v>
      </c>
      <c r="R806" s="21" t="s">
        <v>23</v>
      </c>
      <c r="S806" s="2" t="s">
        <v>2311</v>
      </c>
    </row>
    <row r="807" customFormat="false" ht="12.75" hidden="false" customHeight="true" outlineLevel="0" collapsed="false">
      <c r="A807" s="1" t="s">
        <v>867</v>
      </c>
      <c r="B807" s="2" t="s">
        <v>45</v>
      </c>
      <c r="C807" s="2" t="s">
        <v>46</v>
      </c>
      <c r="D807" s="13" t="s">
        <v>31</v>
      </c>
      <c r="E807" s="13" t="s">
        <v>43</v>
      </c>
      <c r="F807" s="13" t="s">
        <v>2299</v>
      </c>
      <c r="G807" s="64" t="n">
        <v>31259626.5</v>
      </c>
      <c r="H807" s="64" t="n">
        <v>0</v>
      </c>
      <c r="I807" s="64" t="n">
        <v>0</v>
      </c>
      <c r="J807" s="64" t="n">
        <v>0</v>
      </c>
      <c r="K807" s="64" t="n">
        <v>0</v>
      </c>
      <c r="L807" s="64" t="n">
        <v>154138183.28</v>
      </c>
      <c r="M807" s="64" t="n">
        <v>279955842</v>
      </c>
      <c r="N807" s="64" t="n">
        <v>434094025.28</v>
      </c>
      <c r="O807" s="47" t="n">
        <v>0.0720111880826668</v>
      </c>
      <c r="P807" s="47" t="n">
        <v>0.08410620419843</v>
      </c>
      <c r="Q807" s="47" t="n">
        <v>0.272093859122733</v>
      </c>
      <c r="R807" s="21" t="s">
        <v>21</v>
      </c>
      <c r="S807" s="2" t="s">
        <v>2311</v>
      </c>
    </row>
    <row r="808" customFormat="false" ht="12.75" hidden="false" customHeight="true" outlineLevel="0" collapsed="false">
      <c r="A808" s="1" t="s">
        <v>868</v>
      </c>
      <c r="B808" s="2" t="s">
        <v>67</v>
      </c>
      <c r="C808" s="2" t="s">
        <v>68</v>
      </c>
      <c r="D808" s="13" t="s">
        <v>31</v>
      </c>
      <c r="E808" s="13" t="s">
        <v>20</v>
      </c>
      <c r="F808" s="13" t="s">
        <v>2298</v>
      </c>
      <c r="G808" s="64" t="n">
        <v>892886538.87</v>
      </c>
      <c r="H808" s="64" t="n">
        <v>322315547.73</v>
      </c>
      <c r="I808" s="64" t="n">
        <v>2780279438.56</v>
      </c>
      <c r="J808" s="64" t="n">
        <v>88885795.59</v>
      </c>
      <c r="K808" s="64" t="n">
        <v>0</v>
      </c>
      <c r="L808" s="64" t="n">
        <v>59241073.24</v>
      </c>
      <c r="M808" s="64" t="n">
        <v>838247895.43</v>
      </c>
      <c r="N808" s="64" t="n">
        <v>4088969750.55</v>
      </c>
      <c r="O808" s="47" t="n">
        <v>0.218364672115733</v>
      </c>
      <c r="P808" s="47" t="n">
        <v>0.26133491258844</v>
      </c>
      <c r="Q808" s="47" t="n">
        <v>0.442385997667768</v>
      </c>
      <c r="R808" s="21" t="s">
        <v>21</v>
      </c>
      <c r="S808" s="2" t="s">
        <v>2311</v>
      </c>
    </row>
    <row r="809" customFormat="false" ht="12.75" hidden="false" customHeight="true" outlineLevel="0" collapsed="false">
      <c r="A809" s="1" t="s">
        <v>869</v>
      </c>
      <c r="B809" s="2" t="s">
        <v>67</v>
      </c>
      <c r="C809" s="2" t="s">
        <v>68</v>
      </c>
      <c r="D809" s="13" t="s">
        <v>131</v>
      </c>
      <c r="E809" s="13" t="s">
        <v>20</v>
      </c>
      <c r="F809" s="13" t="s">
        <v>2302</v>
      </c>
      <c r="G809" s="64" t="n">
        <v>691220232.4</v>
      </c>
      <c r="H809" s="64" t="n">
        <v>1496821862.66</v>
      </c>
      <c r="I809" s="64" t="n">
        <v>757927221.48</v>
      </c>
      <c r="J809" s="64" t="n">
        <v>0</v>
      </c>
      <c r="K809" s="64" t="n">
        <v>0</v>
      </c>
      <c r="L809" s="64" t="n">
        <v>45047935.32</v>
      </c>
      <c r="M809" s="64" t="n">
        <v>546233214.67</v>
      </c>
      <c r="N809" s="64" t="n">
        <v>2846030234.13</v>
      </c>
      <c r="O809" s="47" t="n">
        <v>0.242871710957525</v>
      </c>
      <c r="P809" s="47" t="n">
        <v>0.162447528965297</v>
      </c>
      <c r="Q809" s="47" t="n">
        <v>0.343384308735531</v>
      </c>
      <c r="R809" s="21" t="s">
        <v>22</v>
      </c>
      <c r="S809" s="2" t="s">
        <v>2311</v>
      </c>
    </row>
    <row r="810" customFormat="false" ht="12.75" hidden="false" customHeight="true" outlineLevel="0" collapsed="false">
      <c r="A810" s="1" t="s">
        <v>870</v>
      </c>
      <c r="B810" s="2" t="s">
        <v>60</v>
      </c>
      <c r="C810" s="2" t="s">
        <v>18</v>
      </c>
      <c r="D810" s="13" t="s">
        <v>19</v>
      </c>
      <c r="E810" s="13" t="s">
        <v>20</v>
      </c>
      <c r="F810" s="13" t="s">
        <v>2297</v>
      </c>
      <c r="G810" s="64" t="n">
        <v>9762527.38</v>
      </c>
      <c r="H810" s="64" t="n">
        <v>0</v>
      </c>
      <c r="I810" s="64" t="n">
        <v>0</v>
      </c>
      <c r="J810" s="64" t="n">
        <v>5940528</v>
      </c>
      <c r="K810" s="64" t="n">
        <v>0</v>
      </c>
      <c r="L810" s="64" t="n">
        <v>36923349.13</v>
      </c>
      <c r="M810" s="64" t="n">
        <v>22454601.86</v>
      </c>
      <c r="N810" s="64" t="n">
        <v>65318478.99</v>
      </c>
      <c r="O810" s="47" t="n">
        <v>0.149460421169553</v>
      </c>
      <c r="P810" s="47" t="n">
        <v>0.288942522080651</v>
      </c>
      <c r="Q810" s="47" t="n">
        <v>0.565244959402015</v>
      </c>
      <c r="R810" s="21" t="s">
        <v>21</v>
      </c>
      <c r="S810" s="2" t="s">
        <v>2311</v>
      </c>
    </row>
    <row r="811" customFormat="false" ht="12.75" hidden="false" customHeight="true" outlineLevel="0" collapsed="false">
      <c r="A811" s="1" t="s">
        <v>871</v>
      </c>
      <c r="B811" s="2" t="s">
        <v>70</v>
      </c>
      <c r="C811" s="2" t="s">
        <v>68</v>
      </c>
      <c r="D811" s="13" t="s">
        <v>19</v>
      </c>
      <c r="E811" s="13" t="s">
        <v>20</v>
      </c>
      <c r="F811" s="13" t="s">
        <v>2297</v>
      </c>
      <c r="G811" s="64" t="n">
        <v>344566.44</v>
      </c>
      <c r="H811" s="64" t="n">
        <v>0</v>
      </c>
      <c r="I811" s="64" t="n">
        <v>0</v>
      </c>
      <c r="J811" s="64" t="n">
        <v>341144.15</v>
      </c>
      <c r="K811" s="64" t="n">
        <v>0</v>
      </c>
      <c r="L811" s="64" t="n">
        <v>18182648.48</v>
      </c>
      <c r="M811" s="64" t="n">
        <v>55228485.63</v>
      </c>
      <c r="N811" s="64" t="n">
        <v>73752278.26</v>
      </c>
      <c r="O811" s="47" t="n">
        <v>0.00467194299795451</v>
      </c>
      <c r="P811" s="47" t="n">
        <v>0.288942522080651</v>
      </c>
      <c r="Q811" s="47" t="n">
        <v>0.565244959402015</v>
      </c>
      <c r="R811" s="21" t="s">
        <v>21</v>
      </c>
      <c r="S811" s="2" t="s">
        <v>2311</v>
      </c>
    </row>
    <row r="812" customFormat="false" ht="12.75" hidden="false" customHeight="true" outlineLevel="0" collapsed="false">
      <c r="A812" s="1" t="s">
        <v>872</v>
      </c>
      <c r="B812" s="2" t="s">
        <v>41</v>
      </c>
      <c r="C812" s="2" t="s">
        <v>18</v>
      </c>
      <c r="D812" s="13" t="s">
        <v>19</v>
      </c>
      <c r="E812" s="13" t="s">
        <v>43</v>
      </c>
      <c r="F812" s="13" t="s">
        <v>2300</v>
      </c>
      <c r="G812" s="64" t="n">
        <v>13610355.26</v>
      </c>
      <c r="H812" s="64" t="n">
        <v>0</v>
      </c>
      <c r="I812" s="64" t="n">
        <v>0</v>
      </c>
      <c r="J812" s="64" t="n">
        <v>0</v>
      </c>
      <c r="K812" s="64" t="n">
        <v>0</v>
      </c>
      <c r="L812" s="64" t="n">
        <v>57626683.97</v>
      </c>
      <c r="M812" s="64" t="n">
        <v>55508850.65</v>
      </c>
      <c r="N812" s="64" t="n">
        <v>113135534.62</v>
      </c>
      <c r="O812" s="47" t="n">
        <v>0.12030132977861</v>
      </c>
      <c r="P812" s="47" t="n">
        <v>0.137978441222531</v>
      </c>
      <c r="Q812" s="47" t="n">
        <v>0.352238374749545</v>
      </c>
      <c r="R812" s="21" t="s">
        <v>21</v>
      </c>
      <c r="S812" s="2" t="s">
        <v>2311</v>
      </c>
    </row>
    <row r="813" customFormat="false" ht="12.75" hidden="false" customHeight="true" outlineLevel="0" collapsed="false">
      <c r="A813" s="1" t="s">
        <v>873</v>
      </c>
      <c r="B813" s="2" t="s">
        <v>70</v>
      </c>
      <c r="C813" s="2" t="s">
        <v>68</v>
      </c>
      <c r="D813" s="13" t="s">
        <v>19</v>
      </c>
      <c r="E813" s="13" t="s">
        <v>43</v>
      </c>
      <c r="F813" s="13" t="s">
        <v>2300</v>
      </c>
      <c r="G813" s="64" t="n">
        <v>975436.7</v>
      </c>
      <c r="H813" s="64" t="s">
        <v>2311</v>
      </c>
      <c r="I813" s="64" t="s">
        <v>2311</v>
      </c>
      <c r="J813" s="64" t="s">
        <v>2311</v>
      </c>
      <c r="K813" s="64" t="s">
        <v>2311</v>
      </c>
      <c r="L813" s="64" t="s">
        <v>2311</v>
      </c>
      <c r="M813" s="64" t="s">
        <v>2311</v>
      </c>
      <c r="N813" s="64" t="s">
        <v>2311</v>
      </c>
      <c r="O813" s="47" t="s">
        <v>2311</v>
      </c>
      <c r="P813" s="47" t="n">
        <v>0.137978441222531</v>
      </c>
      <c r="Q813" s="47" t="n">
        <v>0.352238374749545</v>
      </c>
      <c r="R813" s="21" t="s">
        <v>21</v>
      </c>
      <c r="S813" s="2" t="s">
        <v>2311</v>
      </c>
    </row>
    <row r="814" customFormat="false" ht="12.75" hidden="false" customHeight="true" outlineLevel="0" collapsed="false">
      <c r="A814" s="1" t="s">
        <v>874</v>
      </c>
      <c r="B814" s="2" t="s">
        <v>70</v>
      </c>
      <c r="C814" s="2" t="s">
        <v>68</v>
      </c>
      <c r="D814" s="13" t="s">
        <v>19</v>
      </c>
      <c r="E814" s="13" t="s">
        <v>43</v>
      </c>
      <c r="F814" s="13" t="s">
        <v>2300</v>
      </c>
      <c r="G814" s="64" t="n">
        <v>542621.85</v>
      </c>
      <c r="H814" s="64" t="n">
        <v>0</v>
      </c>
      <c r="I814" s="64" t="n">
        <v>0</v>
      </c>
      <c r="J814" s="64" t="n">
        <v>0</v>
      </c>
      <c r="K814" s="64" t="n">
        <v>0</v>
      </c>
      <c r="L814" s="64" t="n">
        <v>60243177.56</v>
      </c>
      <c r="M814" s="64" t="n">
        <v>35826237.7</v>
      </c>
      <c r="N814" s="64" t="n">
        <v>96069415.26</v>
      </c>
      <c r="O814" s="47" t="n">
        <v>0.00564822684234583</v>
      </c>
      <c r="P814" s="47" t="n">
        <v>0.137978441222531</v>
      </c>
      <c r="Q814" s="47" t="n">
        <v>0.352238374749545</v>
      </c>
      <c r="R814" s="21" t="s">
        <v>21</v>
      </c>
      <c r="S814" s="2" t="s">
        <v>2311</v>
      </c>
    </row>
    <row r="815" customFormat="false" ht="12.75" hidden="false" customHeight="true" outlineLevel="0" collapsed="false">
      <c r="A815" s="1" t="s">
        <v>875</v>
      </c>
      <c r="B815" s="2" t="s">
        <v>33</v>
      </c>
      <c r="C815" s="2" t="s">
        <v>30</v>
      </c>
      <c r="D815" s="13" t="s">
        <v>31</v>
      </c>
      <c r="E815" s="13" t="s">
        <v>20</v>
      </c>
      <c r="F815" s="13" t="s">
        <v>2298</v>
      </c>
      <c r="G815" s="64" t="n">
        <v>116182610.52</v>
      </c>
      <c r="H815" s="64" t="n">
        <v>0</v>
      </c>
      <c r="I815" s="64" t="n">
        <v>0</v>
      </c>
      <c r="J815" s="64" t="n">
        <v>0</v>
      </c>
      <c r="K815" s="64" t="n">
        <v>0</v>
      </c>
      <c r="L815" s="64" t="n">
        <v>300526727.28</v>
      </c>
      <c r="M815" s="64" t="n">
        <v>388918178.56</v>
      </c>
      <c r="N815" s="64" t="n">
        <v>689444905.84</v>
      </c>
      <c r="O815" s="47" t="n">
        <v>0.168516163562695</v>
      </c>
      <c r="P815" s="47" t="n">
        <v>0.26133491258844</v>
      </c>
      <c r="Q815" s="47" t="n">
        <v>0.442385997667768</v>
      </c>
      <c r="R815" s="21" t="s">
        <v>21</v>
      </c>
      <c r="S815" s="2" t="s">
        <v>2311</v>
      </c>
    </row>
    <row r="816" customFormat="false" ht="12.75" hidden="false" customHeight="true" outlineLevel="0" collapsed="false">
      <c r="A816" s="1" t="s">
        <v>876</v>
      </c>
      <c r="B816" s="2" t="s">
        <v>64</v>
      </c>
      <c r="C816" s="2" t="s">
        <v>46</v>
      </c>
      <c r="D816" s="13" t="s">
        <v>19</v>
      </c>
      <c r="E816" s="13" t="s">
        <v>20</v>
      </c>
      <c r="F816" s="13" t="s">
        <v>2297</v>
      </c>
      <c r="G816" s="64" t="n">
        <v>28173567.28</v>
      </c>
      <c r="H816" s="64" t="n">
        <v>0</v>
      </c>
      <c r="I816" s="64" t="n">
        <v>0</v>
      </c>
      <c r="J816" s="64" t="n">
        <v>0</v>
      </c>
      <c r="K816" s="64" t="n">
        <v>0</v>
      </c>
      <c r="L816" s="64" t="n">
        <v>31820660.38</v>
      </c>
      <c r="M816" s="64" t="n">
        <v>29904776.28</v>
      </c>
      <c r="N816" s="64" t="n">
        <v>61725436.66</v>
      </c>
      <c r="O816" s="47" t="n">
        <v>0.456433665025125</v>
      </c>
      <c r="P816" s="47" t="n">
        <v>0.288942522080651</v>
      </c>
      <c r="Q816" s="47" t="n">
        <v>0.565244959402015</v>
      </c>
      <c r="R816" s="21" t="s">
        <v>22</v>
      </c>
      <c r="S816" s="2" t="s">
        <v>2311</v>
      </c>
    </row>
    <row r="817" customFormat="false" ht="12.75" hidden="false" customHeight="true" outlineLevel="0" collapsed="false">
      <c r="A817" s="1" t="s">
        <v>877</v>
      </c>
      <c r="B817" s="2" t="s">
        <v>17</v>
      </c>
      <c r="C817" s="2" t="s">
        <v>18</v>
      </c>
      <c r="D817" s="13" t="s">
        <v>19</v>
      </c>
      <c r="E817" s="13" t="s">
        <v>43</v>
      </c>
      <c r="F817" s="13" t="s">
        <v>2300</v>
      </c>
      <c r="G817" s="64" t="n">
        <v>1379952.82</v>
      </c>
      <c r="H817" s="64" t="s">
        <v>2311</v>
      </c>
      <c r="I817" s="64" t="s">
        <v>2311</v>
      </c>
      <c r="J817" s="64" t="s">
        <v>2311</v>
      </c>
      <c r="K817" s="64" t="s">
        <v>2311</v>
      </c>
      <c r="L817" s="64" t="s">
        <v>2311</v>
      </c>
      <c r="M817" s="64" t="s">
        <v>2311</v>
      </c>
      <c r="N817" s="64" t="s">
        <v>2311</v>
      </c>
      <c r="O817" s="47" t="s">
        <v>2311</v>
      </c>
      <c r="P817" s="47" t="n">
        <v>0.137978441222531</v>
      </c>
      <c r="Q817" s="47" t="n">
        <v>0.352238374749545</v>
      </c>
      <c r="R817" s="21" t="s">
        <v>21</v>
      </c>
      <c r="S817" s="2" t="s">
        <v>2311</v>
      </c>
    </row>
    <row r="818" customFormat="false" ht="12.75" hidden="false" customHeight="true" outlineLevel="0" collapsed="false">
      <c r="A818" s="1" t="s">
        <v>878</v>
      </c>
      <c r="B818" s="2" t="s">
        <v>70</v>
      </c>
      <c r="C818" s="2" t="s">
        <v>68</v>
      </c>
      <c r="D818" s="13" t="s">
        <v>19</v>
      </c>
      <c r="E818" s="13" t="s">
        <v>43</v>
      </c>
      <c r="F818" s="13" t="s">
        <v>2300</v>
      </c>
      <c r="G818" s="64" t="n">
        <v>20649284.64</v>
      </c>
      <c r="H818" s="64" t="s">
        <v>2311</v>
      </c>
      <c r="I818" s="64" t="s">
        <v>2311</v>
      </c>
      <c r="J818" s="64" t="s">
        <v>2311</v>
      </c>
      <c r="K818" s="64" t="s">
        <v>2311</v>
      </c>
      <c r="L818" s="64" t="s">
        <v>2311</v>
      </c>
      <c r="M818" s="64" t="s">
        <v>2311</v>
      </c>
      <c r="N818" s="64" t="s">
        <v>2311</v>
      </c>
      <c r="O818" s="47" t="s">
        <v>2311</v>
      </c>
      <c r="P818" s="47" t="n">
        <v>0.137978441222531</v>
      </c>
      <c r="Q818" s="47" t="n">
        <v>0.352238374749545</v>
      </c>
      <c r="R818" s="21" t="s">
        <v>21</v>
      </c>
      <c r="S818" s="2" t="s">
        <v>2311</v>
      </c>
    </row>
    <row r="819" customFormat="false" ht="12.75" hidden="false" customHeight="true" outlineLevel="0" collapsed="false">
      <c r="A819" s="1" t="s">
        <v>879</v>
      </c>
      <c r="B819" s="2" t="s">
        <v>64</v>
      </c>
      <c r="C819" s="2" t="s">
        <v>46</v>
      </c>
      <c r="D819" s="13" t="s">
        <v>19</v>
      </c>
      <c r="E819" s="13" t="s">
        <v>43</v>
      </c>
      <c r="F819" s="13" t="s">
        <v>2300</v>
      </c>
      <c r="G819" s="64" t="n">
        <v>11946023.22</v>
      </c>
      <c r="H819" s="64" t="n">
        <v>0</v>
      </c>
      <c r="I819" s="64" t="n">
        <v>0</v>
      </c>
      <c r="J819" s="64" t="n">
        <v>10159553.43</v>
      </c>
      <c r="K819" s="64" t="n">
        <v>0</v>
      </c>
      <c r="L819" s="64" t="n">
        <v>32670794.91</v>
      </c>
      <c r="M819" s="64" t="n">
        <v>33231971.53</v>
      </c>
      <c r="N819" s="64" t="n">
        <v>76062319.87</v>
      </c>
      <c r="O819" s="47" t="n">
        <v>0.157055730622169</v>
      </c>
      <c r="P819" s="47" t="n">
        <v>0.137978441222531</v>
      </c>
      <c r="Q819" s="47" t="n">
        <v>0.352238374749545</v>
      </c>
      <c r="R819" s="21" t="s">
        <v>22</v>
      </c>
      <c r="S819" s="2" t="s">
        <v>2311</v>
      </c>
    </row>
    <row r="820" customFormat="false" ht="12.75" hidden="false" customHeight="true" outlineLevel="0" collapsed="false">
      <c r="A820" s="1" t="s">
        <v>880</v>
      </c>
      <c r="B820" s="2" t="s">
        <v>73</v>
      </c>
      <c r="C820" s="2" t="s">
        <v>46</v>
      </c>
      <c r="D820" s="13" t="s">
        <v>19</v>
      </c>
      <c r="E820" s="13" t="s">
        <v>43</v>
      </c>
      <c r="F820" s="13" t="s">
        <v>2300</v>
      </c>
      <c r="G820" s="64" t="n">
        <v>70353611.34</v>
      </c>
      <c r="H820" s="64" t="n">
        <v>0</v>
      </c>
      <c r="I820" s="64" t="n">
        <v>0</v>
      </c>
      <c r="J820" s="64" t="n">
        <v>0</v>
      </c>
      <c r="K820" s="64" t="n">
        <v>0</v>
      </c>
      <c r="L820" s="64" t="n">
        <v>97449133.46</v>
      </c>
      <c r="M820" s="64" t="n">
        <v>102191319.34</v>
      </c>
      <c r="N820" s="64" t="n">
        <v>199640452.8</v>
      </c>
      <c r="O820" s="47" t="n">
        <v>0.352401581709897</v>
      </c>
      <c r="P820" s="47" t="n">
        <v>0.137978441222531</v>
      </c>
      <c r="Q820" s="47" t="n">
        <v>0.352238374749545</v>
      </c>
      <c r="R820" s="21" t="s">
        <v>23</v>
      </c>
      <c r="S820" s="2" t="s">
        <v>2311</v>
      </c>
    </row>
    <row r="821" customFormat="false" ht="12.75" hidden="false" customHeight="true" outlineLevel="0" collapsed="false">
      <c r="A821" s="1" t="s">
        <v>881</v>
      </c>
      <c r="B821" s="2" t="s">
        <v>17</v>
      </c>
      <c r="C821" s="2" t="s">
        <v>18</v>
      </c>
      <c r="D821" s="13" t="s">
        <v>31</v>
      </c>
      <c r="E821" s="13" t="s">
        <v>20</v>
      </c>
      <c r="F821" s="13" t="s">
        <v>2298</v>
      </c>
      <c r="G821" s="64" t="n">
        <v>31989090.55</v>
      </c>
      <c r="H821" s="64" t="n">
        <v>0</v>
      </c>
      <c r="I821" s="64" t="n">
        <v>0</v>
      </c>
      <c r="J821" s="64" t="n">
        <v>0</v>
      </c>
      <c r="K821" s="64" t="n">
        <v>0</v>
      </c>
      <c r="L821" s="64" t="n">
        <v>35886667.33</v>
      </c>
      <c r="M821" s="64" t="n">
        <v>38442596.51</v>
      </c>
      <c r="N821" s="64" t="n">
        <v>74329263.84</v>
      </c>
      <c r="O821" s="47" t="n">
        <v>0.430370070916607</v>
      </c>
      <c r="P821" s="47" t="n">
        <v>0.26133491258844</v>
      </c>
      <c r="Q821" s="47" t="n">
        <v>0.442385997667768</v>
      </c>
      <c r="R821" s="21" t="s">
        <v>22</v>
      </c>
      <c r="S821" s="2" t="s">
        <v>2311</v>
      </c>
    </row>
    <row r="822" customFormat="false" ht="12.75" hidden="false" customHeight="true" outlineLevel="0" collapsed="false">
      <c r="A822" s="1" t="s">
        <v>882</v>
      </c>
      <c r="B822" s="2" t="s">
        <v>67</v>
      </c>
      <c r="C822" s="2" t="s">
        <v>68</v>
      </c>
      <c r="D822" s="13" t="s">
        <v>31</v>
      </c>
      <c r="E822" s="13" t="s">
        <v>20</v>
      </c>
      <c r="F822" s="13" t="s">
        <v>2298</v>
      </c>
      <c r="G822" s="64" t="n">
        <v>81099236.23</v>
      </c>
      <c r="H822" s="64" t="n">
        <v>0</v>
      </c>
      <c r="I822" s="64" t="n">
        <v>0</v>
      </c>
      <c r="J822" s="64" t="n">
        <v>0</v>
      </c>
      <c r="K822" s="64" t="n">
        <v>0</v>
      </c>
      <c r="L822" s="64" t="n">
        <v>43544272.04</v>
      </c>
      <c r="M822" s="64" t="n">
        <v>61440421.12</v>
      </c>
      <c r="N822" s="64" t="n">
        <v>104984693.16</v>
      </c>
      <c r="O822" s="47" t="n">
        <v>0.772486290991033</v>
      </c>
      <c r="P822" s="47" t="n">
        <v>0.26133491258844</v>
      </c>
      <c r="Q822" s="47" t="n">
        <v>0.442385997667768</v>
      </c>
      <c r="R822" s="21" t="s">
        <v>23</v>
      </c>
      <c r="S822" s="2" t="s">
        <v>2311</v>
      </c>
    </row>
    <row r="823" customFormat="false" ht="12.75" hidden="false" customHeight="true" outlineLevel="0" collapsed="false">
      <c r="A823" s="1" t="s">
        <v>883</v>
      </c>
      <c r="B823" s="2" t="s">
        <v>38</v>
      </c>
      <c r="C823" s="2" t="s">
        <v>36</v>
      </c>
      <c r="D823" s="13" t="s">
        <v>31</v>
      </c>
      <c r="E823" s="13" t="s">
        <v>20</v>
      </c>
      <c r="F823" s="13" t="s">
        <v>2298</v>
      </c>
      <c r="G823" s="64" t="n">
        <v>127522176.28</v>
      </c>
      <c r="H823" s="64" t="s">
        <v>2311</v>
      </c>
      <c r="I823" s="64" t="s">
        <v>2311</v>
      </c>
      <c r="J823" s="64" t="s">
        <v>2311</v>
      </c>
      <c r="K823" s="64" t="s">
        <v>2311</v>
      </c>
      <c r="L823" s="64" t="s">
        <v>2311</v>
      </c>
      <c r="M823" s="64" t="s">
        <v>2311</v>
      </c>
      <c r="N823" s="64" t="s">
        <v>2311</v>
      </c>
      <c r="O823" s="47" t="s">
        <v>2311</v>
      </c>
      <c r="P823" s="47" t="n">
        <v>0.26133491258844</v>
      </c>
      <c r="Q823" s="47" t="n">
        <v>0.442385997667768</v>
      </c>
      <c r="R823" s="21" t="s">
        <v>21</v>
      </c>
      <c r="S823" s="2" t="s">
        <v>2311</v>
      </c>
    </row>
    <row r="824" customFormat="false" ht="12.75" hidden="false" customHeight="true" outlineLevel="0" collapsed="false">
      <c r="A824" s="1" t="s">
        <v>884</v>
      </c>
      <c r="B824" s="2" t="s">
        <v>64</v>
      </c>
      <c r="C824" s="2" t="s">
        <v>46</v>
      </c>
      <c r="D824" s="13" t="s">
        <v>31</v>
      </c>
      <c r="E824" s="13" t="s">
        <v>43</v>
      </c>
      <c r="F824" s="13" t="s">
        <v>2299</v>
      </c>
      <c r="G824" s="64" t="n">
        <v>131014552.8</v>
      </c>
      <c r="H824" s="64" t="n">
        <v>0</v>
      </c>
      <c r="I824" s="64" t="n">
        <v>0</v>
      </c>
      <c r="J824" s="64" t="n">
        <v>0</v>
      </c>
      <c r="K824" s="64" t="n">
        <v>0</v>
      </c>
      <c r="L824" s="64" t="n">
        <v>156864885.62</v>
      </c>
      <c r="M824" s="64" t="n">
        <v>149850311.35</v>
      </c>
      <c r="N824" s="64" t="n">
        <v>306715196.97</v>
      </c>
      <c r="O824" s="47" t="n">
        <v>0.427153770319423</v>
      </c>
      <c r="P824" s="47" t="n">
        <v>0.08410620419843</v>
      </c>
      <c r="Q824" s="47" t="n">
        <v>0.272093859122733</v>
      </c>
      <c r="R824" s="21" t="s">
        <v>23</v>
      </c>
      <c r="S824" s="2" t="s">
        <v>2311</v>
      </c>
    </row>
    <row r="825" customFormat="false" ht="12.75" hidden="false" customHeight="true" outlineLevel="0" collapsed="false">
      <c r="A825" s="1" t="s">
        <v>885</v>
      </c>
      <c r="B825" s="2" t="s">
        <v>67</v>
      </c>
      <c r="C825" s="2" t="s">
        <v>68</v>
      </c>
      <c r="D825" s="13" t="s">
        <v>31</v>
      </c>
      <c r="E825" s="13" t="s">
        <v>20</v>
      </c>
      <c r="F825" s="13" t="s">
        <v>2298</v>
      </c>
      <c r="G825" s="64" t="n">
        <v>646424839.11</v>
      </c>
      <c r="H825" s="64" t="n">
        <v>0</v>
      </c>
      <c r="I825" s="64" t="n">
        <v>0</v>
      </c>
      <c r="J825" s="64" t="n">
        <v>0</v>
      </c>
      <c r="K825" s="64" t="n">
        <v>0</v>
      </c>
      <c r="L825" s="64" t="n">
        <v>589328878.51</v>
      </c>
      <c r="M825" s="64" t="n">
        <v>749457956.44</v>
      </c>
      <c r="N825" s="64" t="n">
        <v>1338786834.95</v>
      </c>
      <c r="O825" s="47" t="n">
        <v>0.482843737505189</v>
      </c>
      <c r="P825" s="47" t="n">
        <v>0.26133491258844</v>
      </c>
      <c r="Q825" s="47" t="n">
        <v>0.442385997667768</v>
      </c>
      <c r="R825" s="21" t="s">
        <v>23</v>
      </c>
      <c r="S825" s="2" t="s">
        <v>2311</v>
      </c>
    </row>
    <row r="826" customFormat="false" ht="12.75" hidden="false" customHeight="true" outlineLevel="0" collapsed="false">
      <c r="A826" s="1" t="s">
        <v>886</v>
      </c>
      <c r="B826" s="2" t="s">
        <v>53</v>
      </c>
      <c r="C826" s="2" t="s">
        <v>36</v>
      </c>
      <c r="D826" s="13" t="s">
        <v>19</v>
      </c>
      <c r="E826" s="13" t="s">
        <v>20</v>
      </c>
      <c r="F826" s="13" t="s">
        <v>2297</v>
      </c>
      <c r="G826" s="64" t="n">
        <v>2277212.99</v>
      </c>
      <c r="H826" s="64" t="n">
        <v>0</v>
      </c>
      <c r="I826" s="64" t="n">
        <v>0</v>
      </c>
      <c r="J826" s="64" t="n">
        <v>0</v>
      </c>
      <c r="K826" s="64" t="n">
        <v>0</v>
      </c>
      <c r="L826" s="64" t="n">
        <v>16646331.81</v>
      </c>
      <c r="M826" s="64" t="n">
        <v>19502189.39</v>
      </c>
      <c r="N826" s="64" t="n">
        <v>36148521.2</v>
      </c>
      <c r="O826" s="47" t="n">
        <v>0.0629960207058207</v>
      </c>
      <c r="P826" s="47" t="n">
        <v>0.288942522080651</v>
      </c>
      <c r="Q826" s="47" t="n">
        <v>0.565244959402015</v>
      </c>
      <c r="R826" s="21" t="s">
        <v>21</v>
      </c>
      <c r="S826" s="2" t="s">
        <v>2311</v>
      </c>
    </row>
    <row r="827" customFormat="false" ht="12.75" hidden="false" customHeight="true" outlineLevel="0" collapsed="false">
      <c r="A827" s="1" t="s">
        <v>887</v>
      </c>
      <c r="B827" s="2" t="s">
        <v>232</v>
      </c>
      <c r="C827" s="2" t="s">
        <v>30</v>
      </c>
      <c r="D827" s="13" t="s">
        <v>31</v>
      </c>
      <c r="E827" s="13" t="s">
        <v>20</v>
      </c>
      <c r="F827" s="13" t="s">
        <v>2298</v>
      </c>
      <c r="G827" s="64" t="n">
        <v>43918482.86</v>
      </c>
      <c r="H827" s="64" t="n">
        <v>47107900.54</v>
      </c>
      <c r="I827" s="64" t="n">
        <v>283166878.93</v>
      </c>
      <c r="J827" s="64" t="n">
        <v>0</v>
      </c>
      <c r="K827" s="64" t="n">
        <v>0</v>
      </c>
      <c r="L827" s="64" t="n">
        <v>1195242.93</v>
      </c>
      <c r="M827" s="64" t="n">
        <v>51989009.24</v>
      </c>
      <c r="N827" s="64" t="n">
        <v>383459031.64</v>
      </c>
      <c r="O827" s="47" t="n">
        <v>0.114532399125317</v>
      </c>
      <c r="P827" s="47" t="n">
        <v>0.26133491258844</v>
      </c>
      <c r="Q827" s="47" t="n">
        <v>0.442385997667768</v>
      </c>
      <c r="R827" s="21" t="s">
        <v>21</v>
      </c>
      <c r="S827" s="2" t="s">
        <v>2311</v>
      </c>
    </row>
    <row r="828" customFormat="false" ht="12.75" hidden="false" customHeight="true" outlineLevel="0" collapsed="false">
      <c r="A828" s="1" t="s">
        <v>888</v>
      </c>
      <c r="B828" s="2" t="s">
        <v>64</v>
      </c>
      <c r="C828" s="2" t="s">
        <v>46</v>
      </c>
      <c r="D828" s="13" t="s">
        <v>19</v>
      </c>
      <c r="E828" s="13" t="s">
        <v>43</v>
      </c>
      <c r="F828" s="13" t="s">
        <v>2300</v>
      </c>
      <c r="G828" s="64" t="n">
        <v>28993509.36</v>
      </c>
      <c r="H828" s="64" t="n">
        <v>0</v>
      </c>
      <c r="I828" s="64" t="n">
        <v>0</v>
      </c>
      <c r="J828" s="64" t="n">
        <v>0</v>
      </c>
      <c r="K828" s="64" t="n">
        <v>0</v>
      </c>
      <c r="L828" s="64" t="n">
        <v>45645638.6</v>
      </c>
      <c r="M828" s="64" t="n">
        <v>19343390.42</v>
      </c>
      <c r="N828" s="64" t="n">
        <v>64989029.02</v>
      </c>
      <c r="O828" s="47" t="n">
        <v>0.446129289777162</v>
      </c>
      <c r="P828" s="47" t="n">
        <v>0.137978441222531</v>
      </c>
      <c r="Q828" s="47" t="n">
        <v>0.352238374749545</v>
      </c>
      <c r="R828" s="21" t="s">
        <v>23</v>
      </c>
      <c r="S828" s="2" t="s">
        <v>2311</v>
      </c>
    </row>
    <row r="829" customFormat="false" ht="12.75" hidden="false" customHeight="true" outlineLevel="0" collapsed="false">
      <c r="A829" s="1" t="s">
        <v>889</v>
      </c>
      <c r="B829" s="2" t="s">
        <v>17</v>
      </c>
      <c r="C829" s="2" t="s">
        <v>18</v>
      </c>
      <c r="D829" s="13" t="s">
        <v>19</v>
      </c>
      <c r="E829" s="13" t="s">
        <v>20</v>
      </c>
      <c r="F829" s="13" t="s">
        <v>2297</v>
      </c>
      <c r="G829" s="64" t="n">
        <v>23061686.14</v>
      </c>
      <c r="H829" s="64" t="n">
        <v>0</v>
      </c>
      <c r="I829" s="64" t="n">
        <v>0</v>
      </c>
      <c r="J829" s="64" t="n">
        <v>0</v>
      </c>
      <c r="K829" s="64" t="n">
        <v>0</v>
      </c>
      <c r="L829" s="64" t="n">
        <v>42671177.87</v>
      </c>
      <c r="M829" s="64" t="n">
        <v>94492381.41</v>
      </c>
      <c r="N829" s="64" t="n">
        <v>137163559.28</v>
      </c>
      <c r="O829" s="47" t="n">
        <v>0.168132747947455</v>
      </c>
      <c r="P829" s="47" t="n">
        <v>0.288942522080651</v>
      </c>
      <c r="Q829" s="47" t="n">
        <v>0.565244959402015</v>
      </c>
      <c r="R829" s="21" t="s">
        <v>21</v>
      </c>
      <c r="S829" s="2" t="s">
        <v>2311</v>
      </c>
    </row>
    <row r="830" customFormat="false" ht="12.75" hidden="false" customHeight="true" outlineLevel="0" collapsed="false">
      <c r="A830" s="1" t="s">
        <v>890</v>
      </c>
      <c r="B830" s="2" t="s">
        <v>48</v>
      </c>
      <c r="C830" s="2" t="s">
        <v>36</v>
      </c>
      <c r="D830" s="13" t="s">
        <v>19</v>
      </c>
      <c r="E830" s="13" t="s">
        <v>43</v>
      </c>
      <c r="F830" s="13" t="s">
        <v>2300</v>
      </c>
      <c r="G830" s="64" t="n">
        <v>8917508.99</v>
      </c>
      <c r="H830" s="64" t="n">
        <v>0</v>
      </c>
      <c r="I830" s="64" t="n">
        <v>0</v>
      </c>
      <c r="J830" s="64" t="n">
        <v>0</v>
      </c>
      <c r="K830" s="64" t="n">
        <v>0</v>
      </c>
      <c r="L830" s="64" t="n">
        <v>79121073.54</v>
      </c>
      <c r="M830" s="64" t="n">
        <v>129392553.58</v>
      </c>
      <c r="N830" s="64" t="n">
        <v>208513627.12</v>
      </c>
      <c r="O830" s="47" t="n">
        <v>0.0427670321271998</v>
      </c>
      <c r="P830" s="47" t="n">
        <v>0.137978441222531</v>
      </c>
      <c r="Q830" s="47" t="n">
        <v>0.352238374749545</v>
      </c>
      <c r="R830" s="21" t="s">
        <v>21</v>
      </c>
      <c r="S830" s="2" t="s">
        <v>2311</v>
      </c>
    </row>
    <row r="831" customFormat="false" ht="12.75" hidden="false" customHeight="true" outlineLevel="0" collapsed="false">
      <c r="A831" s="1" t="s">
        <v>891</v>
      </c>
      <c r="B831" s="2" t="s">
        <v>45</v>
      </c>
      <c r="C831" s="2" t="s">
        <v>46</v>
      </c>
      <c r="D831" s="13" t="s">
        <v>31</v>
      </c>
      <c r="E831" s="13" t="s">
        <v>43</v>
      </c>
      <c r="F831" s="13" t="s">
        <v>2299</v>
      </c>
      <c r="G831" s="64" t="n">
        <v>14512639.56</v>
      </c>
      <c r="H831" s="64" t="n">
        <v>109293012.87</v>
      </c>
      <c r="I831" s="64" t="n">
        <v>71752190.79</v>
      </c>
      <c r="J831" s="64" t="n">
        <v>0</v>
      </c>
      <c r="K831" s="64" t="n">
        <v>0</v>
      </c>
      <c r="L831" s="64" t="n">
        <v>214798.92</v>
      </c>
      <c r="M831" s="64" t="n">
        <v>1331569.63</v>
      </c>
      <c r="N831" s="64" t="n">
        <v>182591572.21</v>
      </c>
      <c r="O831" s="47" t="n">
        <v>0.0794814316145375</v>
      </c>
      <c r="P831" s="47" t="n">
        <v>0.08410620419843</v>
      </c>
      <c r="Q831" s="47" t="n">
        <v>0.272093859122733</v>
      </c>
      <c r="R831" s="21" t="s">
        <v>21</v>
      </c>
      <c r="S831" s="2" t="s">
        <v>2311</v>
      </c>
    </row>
    <row r="832" customFormat="false" ht="12.75" hidden="false" customHeight="true" outlineLevel="0" collapsed="false">
      <c r="A832" s="1" t="s">
        <v>892</v>
      </c>
      <c r="B832" s="2" t="s">
        <v>64</v>
      </c>
      <c r="C832" s="2" t="s">
        <v>46</v>
      </c>
      <c r="D832" s="13" t="s">
        <v>19</v>
      </c>
      <c r="E832" s="13" t="s">
        <v>43</v>
      </c>
      <c r="F832" s="13" t="s">
        <v>2300</v>
      </c>
      <c r="G832" s="64" t="n">
        <v>33955910.12</v>
      </c>
      <c r="H832" s="64" t="n">
        <v>0</v>
      </c>
      <c r="I832" s="64" t="n">
        <v>0</v>
      </c>
      <c r="J832" s="64" t="n">
        <v>0</v>
      </c>
      <c r="K832" s="64" t="n">
        <v>0</v>
      </c>
      <c r="L832" s="64" t="n">
        <v>30474632.26</v>
      </c>
      <c r="M832" s="64" t="n">
        <v>30503311.32</v>
      </c>
      <c r="N832" s="64" t="n">
        <v>60977943.58</v>
      </c>
      <c r="O832" s="47" t="n">
        <v>0.556855612479807</v>
      </c>
      <c r="P832" s="47" t="n">
        <v>0.137978441222531</v>
      </c>
      <c r="Q832" s="47" t="n">
        <v>0.352238374749545</v>
      </c>
      <c r="R832" s="21" t="s">
        <v>23</v>
      </c>
      <c r="S832" s="2" t="s">
        <v>2311</v>
      </c>
    </row>
    <row r="833" customFormat="false" ht="12.75" hidden="false" customHeight="true" outlineLevel="0" collapsed="false">
      <c r="A833" s="1" t="s">
        <v>893</v>
      </c>
      <c r="B833" s="2" t="s">
        <v>150</v>
      </c>
      <c r="C833" s="2" t="s">
        <v>36</v>
      </c>
      <c r="D833" s="13" t="s">
        <v>31</v>
      </c>
      <c r="E833" s="13" t="s">
        <v>20</v>
      </c>
      <c r="F833" s="13" t="s">
        <v>2298</v>
      </c>
      <c r="G833" s="64" t="n">
        <v>41940541.99</v>
      </c>
      <c r="H833" s="64" t="n">
        <v>0</v>
      </c>
      <c r="I833" s="64" t="n">
        <v>0</v>
      </c>
      <c r="J833" s="64" t="n">
        <v>0</v>
      </c>
      <c r="K833" s="64" t="n">
        <v>0</v>
      </c>
      <c r="L833" s="64" t="n">
        <v>13507437.94</v>
      </c>
      <c r="M833" s="64" t="n">
        <v>44797950.92</v>
      </c>
      <c r="N833" s="64" t="n">
        <v>58305388.86</v>
      </c>
      <c r="O833" s="47" t="n">
        <v>0.71932531126249</v>
      </c>
      <c r="P833" s="47" t="n">
        <v>0.26133491258844</v>
      </c>
      <c r="Q833" s="47" t="n">
        <v>0.442385997667768</v>
      </c>
      <c r="R833" s="21" t="s">
        <v>23</v>
      </c>
      <c r="S833" s="2" t="s">
        <v>2311</v>
      </c>
    </row>
    <row r="834" customFormat="false" ht="12.75" hidden="false" customHeight="true" outlineLevel="0" collapsed="false">
      <c r="A834" s="1" t="s">
        <v>894</v>
      </c>
      <c r="B834" s="2" t="s">
        <v>38</v>
      </c>
      <c r="C834" s="2" t="s">
        <v>36</v>
      </c>
      <c r="D834" s="13" t="s">
        <v>19</v>
      </c>
      <c r="E834" s="13" t="s">
        <v>20</v>
      </c>
      <c r="F834" s="13" t="s">
        <v>2297</v>
      </c>
      <c r="G834" s="64" t="n">
        <v>11985867.11</v>
      </c>
      <c r="H834" s="64" t="s">
        <v>2311</v>
      </c>
      <c r="I834" s="64" t="s">
        <v>2311</v>
      </c>
      <c r="J834" s="64" t="s">
        <v>2311</v>
      </c>
      <c r="K834" s="64" t="s">
        <v>2311</v>
      </c>
      <c r="L834" s="64" t="s">
        <v>2311</v>
      </c>
      <c r="M834" s="64" t="s">
        <v>2311</v>
      </c>
      <c r="N834" s="64" t="s">
        <v>2311</v>
      </c>
      <c r="O834" s="47" t="s">
        <v>2311</v>
      </c>
      <c r="P834" s="47" t="n">
        <v>0.288942522080651</v>
      </c>
      <c r="Q834" s="47" t="n">
        <v>0.565244959402015</v>
      </c>
      <c r="R834" s="21" t="s">
        <v>21</v>
      </c>
      <c r="S834" s="2" t="s">
        <v>2311</v>
      </c>
    </row>
    <row r="835" customFormat="false" ht="12.75" hidden="false" customHeight="true" outlineLevel="0" collapsed="false">
      <c r="A835" s="1" t="s">
        <v>895</v>
      </c>
      <c r="B835" s="2" t="s">
        <v>48</v>
      </c>
      <c r="C835" s="2" t="s">
        <v>36</v>
      </c>
      <c r="D835" s="13" t="s">
        <v>31</v>
      </c>
      <c r="E835" s="13" t="s">
        <v>43</v>
      </c>
      <c r="F835" s="13" t="s">
        <v>2299</v>
      </c>
      <c r="G835" s="64" t="n">
        <v>1417621.33</v>
      </c>
      <c r="H835" s="64" t="n">
        <v>0</v>
      </c>
      <c r="I835" s="64" t="n">
        <v>0</v>
      </c>
      <c r="J835" s="64" t="n">
        <v>0</v>
      </c>
      <c r="K835" s="64" t="n">
        <v>0</v>
      </c>
      <c r="L835" s="64" t="n">
        <v>39585140.94</v>
      </c>
      <c r="M835" s="64" t="n">
        <v>22050873.67</v>
      </c>
      <c r="N835" s="64" t="n">
        <v>61636014.61</v>
      </c>
      <c r="O835" s="47" t="n">
        <v>0.0229998863322029</v>
      </c>
      <c r="P835" s="47" t="n">
        <v>0.08410620419843</v>
      </c>
      <c r="Q835" s="47" t="n">
        <v>0.272093859122733</v>
      </c>
      <c r="R835" s="21" t="s">
        <v>21</v>
      </c>
      <c r="S835" s="2" t="s">
        <v>2311</v>
      </c>
    </row>
    <row r="836" customFormat="false" ht="12.75" hidden="false" customHeight="true" outlineLevel="0" collapsed="false">
      <c r="A836" s="1" t="s">
        <v>896</v>
      </c>
      <c r="B836" s="2" t="s">
        <v>45</v>
      </c>
      <c r="C836" s="2" t="s">
        <v>46</v>
      </c>
      <c r="D836" s="13" t="s">
        <v>31</v>
      </c>
      <c r="E836" s="13" t="s">
        <v>43</v>
      </c>
      <c r="F836" s="13" t="s">
        <v>2299</v>
      </c>
      <c r="G836" s="64" t="n">
        <v>92324329.77</v>
      </c>
      <c r="H836" s="64" t="s">
        <v>2311</v>
      </c>
      <c r="I836" s="64" t="s">
        <v>2311</v>
      </c>
      <c r="J836" s="64" t="s">
        <v>2311</v>
      </c>
      <c r="K836" s="64" t="s">
        <v>2311</v>
      </c>
      <c r="L836" s="64" t="s">
        <v>2311</v>
      </c>
      <c r="M836" s="64" t="s">
        <v>2311</v>
      </c>
      <c r="N836" s="64" t="s">
        <v>2311</v>
      </c>
      <c r="O836" s="47" t="s">
        <v>2311</v>
      </c>
      <c r="P836" s="47" t="n">
        <v>0.08410620419843</v>
      </c>
      <c r="Q836" s="47" t="n">
        <v>0.272093859122733</v>
      </c>
      <c r="R836" s="21" t="s">
        <v>21</v>
      </c>
      <c r="S836" s="2" t="s">
        <v>2311</v>
      </c>
    </row>
    <row r="837" customFormat="false" ht="12.75" hidden="false" customHeight="true" outlineLevel="0" collapsed="false">
      <c r="A837" s="1" t="s">
        <v>897</v>
      </c>
      <c r="B837" s="2" t="s">
        <v>76</v>
      </c>
      <c r="C837" s="2" t="s">
        <v>68</v>
      </c>
      <c r="D837" s="13" t="s">
        <v>19</v>
      </c>
      <c r="E837" s="13" t="s">
        <v>43</v>
      </c>
      <c r="F837" s="13" t="s">
        <v>2300</v>
      </c>
      <c r="G837" s="64" t="n">
        <v>22896616.84</v>
      </c>
      <c r="H837" s="64" t="n">
        <v>0</v>
      </c>
      <c r="I837" s="64" t="n">
        <v>0</v>
      </c>
      <c r="J837" s="64" t="n">
        <v>0</v>
      </c>
      <c r="K837" s="64" t="n">
        <v>0</v>
      </c>
      <c r="L837" s="64" t="n">
        <v>49005632.83</v>
      </c>
      <c r="M837" s="64" t="n">
        <v>49667234.89</v>
      </c>
      <c r="N837" s="64" t="n">
        <v>98672867.72</v>
      </c>
      <c r="O837" s="47" t="n">
        <v>0.232045722082111</v>
      </c>
      <c r="P837" s="47" t="n">
        <v>0.137978441222531</v>
      </c>
      <c r="Q837" s="47" t="n">
        <v>0.352238374749545</v>
      </c>
      <c r="R837" s="21" t="s">
        <v>22</v>
      </c>
      <c r="S837" s="2" t="s">
        <v>2311</v>
      </c>
    </row>
    <row r="838" customFormat="false" ht="12.75" hidden="false" customHeight="true" outlineLevel="0" collapsed="false">
      <c r="A838" s="1" t="s">
        <v>898</v>
      </c>
      <c r="B838" s="2" t="s">
        <v>64</v>
      </c>
      <c r="C838" s="2" t="s">
        <v>46</v>
      </c>
      <c r="D838" s="13" t="s">
        <v>19</v>
      </c>
      <c r="E838" s="13" t="s">
        <v>43</v>
      </c>
      <c r="F838" s="13" t="s">
        <v>2300</v>
      </c>
      <c r="G838" s="64" t="n">
        <v>27365339.2</v>
      </c>
      <c r="H838" s="64" t="n">
        <v>0</v>
      </c>
      <c r="I838" s="64" t="n">
        <v>0</v>
      </c>
      <c r="J838" s="64" t="n">
        <v>0</v>
      </c>
      <c r="K838" s="64" t="n">
        <v>0</v>
      </c>
      <c r="L838" s="64" t="n">
        <v>38673593.25</v>
      </c>
      <c r="M838" s="64" t="n">
        <v>28773525.71</v>
      </c>
      <c r="N838" s="64" t="n">
        <v>67447118.96</v>
      </c>
      <c r="O838" s="47" t="n">
        <v>0.405730290959191</v>
      </c>
      <c r="P838" s="47" t="n">
        <v>0.137978441222531</v>
      </c>
      <c r="Q838" s="47" t="n">
        <v>0.352238374749545</v>
      </c>
      <c r="R838" s="21" t="s">
        <v>23</v>
      </c>
      <c r="S838" s="2" t="s">
        <v>2311</v>
      </c>
    </row>
    <row r="839" customFormat="false" ht="12.75" hidden="false" customHeight="true" outlineLevel="0" collapsed="false">
      <c r="A839" s="1" t="s">
        <v>899</v>
      </c>
      <c r="B839" s="2" t="s">
        <v>48</v>
      </c>
      <c r="C839" s="2" t="s">
        <v>36</v>
      </c>
      <c r="D839" s="13" t="s">
        <v>19</v>
      </c>
      <c r="E839" s="13" t="s">
        <v>43</v>
      </c>
      <c r="F839" s="13" t="s">
        <v>2300</v>
      </c>
      <c r="G839" s="64" t="n">
        <v>1646297.26</v>
      </c>
      <c r="H839" s="64" t="s">
        <v>2311</v>
      </c>
      <c r="I839" s="64" t="s">
        <v>2311</v>
      </c>
      <c r="J839" s="64" t="s">
        <v>2311</v>
      </c>
      <c r="K839" s="64" t="s">
        <v>2311</v>
      </c>
      <c r="L839" s="64" t="s">
        <v>2311</v>
      </c>
      <c r="M839" s="64" t="s">
        <v>2311</v>
      </c>
      <c r="N839" s="64" t="s">
        <v>2311</v>
      </c>
      <c r="O839" s="47" t="s">
        <v>2311</v>
      </c>
      <c r="P839" s="47" t="n">
        <v>0.137978441222531</v>
      </c>
      <c r="Q839" s="47" t="n">
        <v>0.352238374749545</v>
      </c>
      <c r="R839" s="21" t="s">
        <v>21</v>
      </c>
      <c r="S839" s="2" t="s">
        <v>2311</v>
      </c>
    </row>
    <row r="840" customFormat="false" ht="12.75" hidden="false" customHeight="true" outlineLevel="0" collapsed="false">
      <c r="A840" s="1" t="s">
        <v>900</v>
      </c>
      <c r="B840" s="2" t="s">
        <v>64</v>
      </c>
      <c r="C840" s="2" t="s">
        <v>46</v>
      </c>
      <c r="D840" s="13" t="s">
        <v>19</v>
      </c>
      <c r="E840" s="13" t="s">
        <v>43</v>
      </c>
      <c r="F840" s="13" t="s">
        <v>2300</v>
      </c>
      <c r="G840" s="64" t="n">
        <v>11151205.03</v>
      </c>
      <c r="H840" s="64" t="n">
        <v>0</v>
      </c>
      <c r="I840" s="64" t="n">
        <v>0</v>
      </c>
      <c r="J840" s="64" t="n">
        <v>0</v>
      </c>
      <c r="K840" s="64" t="n">
        <v>0</v>
      </c>
      <c r="L840" s="64" t="n">
        <v>33971032.36</v>
      </c>
      <c r="M840" s="64" t="n">
        <v>19010425.77</v>
      </c>
      <c r="N840" s="64" t="n">
        <v>52981458.13</v>
      </c>
      <c r="O840" s="47" t="n">
        <v>0.210473728424733</v>
      </c>
      <c r="P840" s="47" t="n">
        <v>0.137978441222531</v>
      </c>
      <c r="Q840" s="47" t="n">
        <v>0.352238374749545</v>
      </c>
      <c r="R840" s="21" t="s">
        <v>22</v>
      </c>
      <c r="S840" s="2" t="s">
        <v>2311</v>
      </c>
    </row>
    <row r="841" customFormat="false" ht="12.75" hidden="false" customHeight="true" outlineLevel="0" collapsed="false">
      <c r="A841" s="1" t="s">
        <v>901</v>
      </c>
      <c r="B841" s="2" t="s">
        <v>70</v>
      </c>
      <c r="C841" s="2" t="s">
        <v>68</v>
      </c>
      <c r="D841" s="13" t="s">
        <v>31</v>
      </c>
      <c r="E841" s="13" t="s">
        <v>20</v>
      </c>
      <c r="F841" s="13" t="s">
        <v>2298</v>
      </c>
      <c r="G841" s="64" t="n">
        <v>340633542.37</v>
      </c>
      <c r="H841" s="64" t="s">
        <v>2311</v>
      </c>
      <c r="I841" s="64" t="s">
        <v>2311</v>
      </c>
      <c r="J841" s="64" t="s">
        <v>2311</v>
      </c>
      <c r="K841" s="64" t="s">
        <v>2311</v>
      </c>
      <c r="L841" s="64" t="s">
        <v>2311</v>
      </c>
      <c r="M841" s="64" t="s">
        <v>2311</v>
      </c>
      <c r="N841" s="64" t="s">
        <v>2311</v>
      </c>
      <c r="O841" s="47" t="s">
        <v>2311</v>
      </c>
      <c r="P841" s="47" t="n">
        <v>0.26133491258844</v>
      </c>
      <c r="Q841" s="47" t="n">
        <v>0.442385997667768</v>
      </c>
      <c r="R841" s="21" t="s">
        <v>21</v>
      </c>
      <c r="S841" s="2" t="s">
        <v>2311</v>
      </c>
    </row>
    <row r="842" customFormat="false" ht="12.75" hidden="false" customHeight="true" outlineLevel="0" collapsed="false">
      <c r="A842" s="1" t="s">
        <v>902</v>
      </c>
      <c r="B842" s="2" t="s">
        <v>64</v>
      </c>
      <c r="C842" s="2" t="s">
        <v>46</v>
      </c>
      <c r="D842" s="13" t="s">
        <v>19</v>
      </c>
      <c r="E842" s="13" t="s">
        <v>20</v>
      </c>
      <c r="F842" s="13" t="s">
        <v>2297</v>
      </c>
      <c r="G842" s="64" t="n">
        <v>65107214.43</v>
      </c>
      <c r="H842" s="64" t="n">
        <v>0</v>
      </c>
      <c r="I842" s="64" t="n">
        <v>0</v>
      </c>
      <c r="J842" s="64" t="n">
        <v>0</v>
      </c>
      <c r="K842" s="64" t="n">
        <v>0</v>
      </c>
      <c r="L842" s="64" t="n">
        <v>35369883.78</v>
      </c>
      <c r="M842" s="64" t="n">
        <v>93907340.6</v>
      </c>
      <c r="N842" s="64" t="n">
        <v>129277224.38</v>
      </c>
      <c r="O842" s="47" t="n">
        <v>0.503624785744337</v>
      </c>
      <c r="P842" s="47" t="n">
        <v>0.288942522080651</v>
      </c>
      <c r="Q842" s="47" t="n">
        <v>0.565244959402015</v>
      </c>
      <c r="R842" s="21" t="s">
        <v>22</v>
      </c>
      <c r="S842" s="2" t="s">
        <v>2311</v>
      </c>
    </row>
    <row r="843" customFormat="false" ht="12.75" hidden="false" customHeight="true" outlineLevel="0" collapsed="false">
      <c r="A843" s="1" t="s">
        <v>903</v>
      </c>
      <c r="B843" s="2" t="s">
        <v>38</v>
      </c>
      <c r="C843" s="2" t="s">
        <v>36</v>
      </c>
      <c r="D843" s="13" t="s">
        <v>31</v>
      </c>
      <c r="E843" s="13" t="s">
        <v>43</v>
      </c>
      <c r="F843" s="13" t="s">
        <v>2299</v>
      </c>
      <c r="G843" s="64" t="n">
        <v>12507425.2</v>
      </c>
      <c r="H843" s="64" t="n">
        <v>0</v>
      </c>
      <c r="I843" s="64" t="n">
        <v>0</v>
      </c>
      <c r="J843" s="64" t="n">
        <v>0</v>
      </c>
      <c r="K843" s="64" t="n">
        <v>0</v>
      </c>
      <c r="L843" s="64" t="n">
        <v>130899192.36</v>
      </c>
      <c r="M843" s="64" t="n">
        <v>49298427.76</v>
      </c>
      <c r="N843" s="64" t="n">
        <v>180197620.12</v>
      </c>
      <c r="O843" s="47" t="n">
        <v>0.0694094915996718</v>
      </c>
      <c r="P843" s="47" t="n">
        <v>0.08410620419843</v>
      </c>
      <c r="Q843" s="47" t="n">
        <v>0.272093859122733</v>
      </c>
      <c r="R843" s="21" t="s">
        <v>21</v>
      </c>
      <c r="S843" s="2" t="s">
        <v>2311</v>
      </c>
    </row>
    <row r="844" customFormat="false" ht="12.75" hidden="false" customHeight="true" outlineLevel="0" collapsed="false">
      <c r="A844" s="1" t="s">
        <v>904</v>
      </c>
      <c r="B844" s="2" t="s">
        <v>73</v>
      </c>
      <c r="C844" s="2" t="s">
        <v>46</v>
      </c>
      <c r="D844" s="13" t="s">
        <v>31</v>
      </c>
      <c r="E844" s="13" t="s">
        <v>43</v>
      </c>
      <c r="F844" s="13" t="s">
        <v>2299</v>
      </c>
      <c r="G844" s="64" t="n">
        <v>101073185.85</v>
      </c>
      <c r="H844" s="64" t="n">
        <v>123096958.74</v>
      </c>
      <c r="I844" s="64" t="n">
        <v>182578552.97</v>
      </c>
      <c r="J844" s="64" t="n">
        <v>0</v>
      </c>
      <c r="K844" s="64" t="n">
        <v>0</v>
      </c>
      <c r="L844" s="64" t="n">
        <v>90635659.17</v>
      </c>
      <c r="M844" s="64" t="n">
        <v>47397537.62</v>
      </c>
      <c r="N844" s="64" t="n">
        <v>443708708.5</v>
      </c>
      <c r="O844" s="47" t="n">
        <v>0.227791755973615</v>
      </c>
      <c r="P844" s="47" t="n">
        <v>0.08410620419843</v>
      </c>
      <c r="Q844" s="47" t="n">
        <v>0.272093859122733</v>
      </c>
      <c r="R844" s="21" t="s">
        <v>22</v>
      </c>
      <c r="S844" s="2" t="s">
        <v>2311</v>
      </c>
    </row>
    <row r="845" customFormat="false" ht="12.75" hidden="false" customHeight="true" outlineLevel="0" collapsed="false">
      <c r="A845" s="1" t="s">
        <v>905</v>
      </c>
      <c r="B845" s="2" t="s">
        <v>45</v>
      </c>
      <c r="C845" s="2" t="s">
        <v>46</v>
      </c>
      <c r="D845" s="13" t="s">
        <v>19</v>
      </c>
      <c r="E845" s="13" t="s">
        <v>43</v>
      </c>
      <c r="F845" s="13" t="s">
        <v>2300</v>
      </c>
      <c r="G845" s="64" t="n">
        <v>11233616.28</v>
      </c>
      <c r="H845" s="64" t="s">
        <v>2311</v>
      </c>
      <c r="I845" s="64" t="s">
        <v>2311</v>
      </c>
      <c r="J845" s="64" t="s">
        <v>2311</v>
      </c>
      <c r="K845" s="64" t="s">
        <v>2311</v>
      </c>
      <c r="L845" s="64" t="s">
        <v>2311</v>
      </c>
      <c r="M845" s="64" t="s">
        <v>2311</v>
      </c>
      <c r="N845" s="64" t="s">
        <v>2311</v>
      </c>
      <c r="O845" s="47" t="s">
        <v>2311</v>
      </c>
      <c r="P845" s="47" t="n">
        <v>0.137978441222531</v>
      </c>
      <c r="Q845" s="47" t="n">
        <v>0.352238374749545</v>
      </c>
      <c r="R845" s="21" t="s">
        <v>21</v>
      </c>
      <c r="S845" s="2" t="s">
        <v>2311</v>
      </c>
    </row>
    <row r="846" customFormat="false" ht="12.75" hidden="false" customHeight="true" outlineLevel="0" collapsed="false">
      <c r="A846" s="1" t="s">
        <v>906</v>
      </c>
      <c r="B846" s="2" t="s">
        <v>76</v>
      </c>
      <c r="C846" s="2" t="s">
        <v>68</v>
      </c>
      <c r="D846" s="13" t="s">
        <v>19</v>
      </c>
      <c r="E846" s="13" t="s">
        <v>43</v>
      </c>
      <c r="F846" s="13" t="s">
        <v>2300</v>
      </c>
      <c r="G846" s="64" t="n">
        <v>40036908.8</v>
      </c>
      <c r="H846" s="64" t="n">
        <v>0</v>
      </c>
      <c r="I846" s="64" t="n">
        <v>0</v>
      </c>
      <c r="J846" s="64" t="n">
        <v>0</v>
      </c>
      <c r="K846" s="64" t="n">
        <v>0</v>
      </c>
      <c r="L846" s="64" t="n">
        <v>60447339.07</v>
      </c>
      <c r="M846" s="64" t="n">
        <v>64811670.73</v>
      </c>
      <c r="N846" s="64" t="n">
        <v>125259009.8</v>
      </c>
      <c r="O846" s="47" t="n">
        <v>0.319632965835564</v>
      </c>
      <c r="P846" s="47" t="n">
        <v>0.137978441222531</v>
      </c>
      <c r="Q846" s="47" t="n">
        <v>0.352238374749545</v>
      </c>
      <c r="R846" s="21" t="s">
        <v>22</v>
      </c>
      <c r="S846" s="2" t="s">
        <v>2311</v>
      </c>
    </row>
    <row r="847" customFormat="false" ht="12.75" hidden="false" customHeight="true" outlineLevel="0" collapsed="false">
      <c r="A847" s="1" t="s">
        <v>907</v>
      </c>
      <c r="B847" s="2" t="s">
        <v>176</v>
      </c>
      <c r="C847" s="2" t="s">
        <v>36</v>
      </c>
      <c r="D847" s="13" t="s">
        <v>31</v>
      </c>
      <c r="E847" s="13" t="s">
        <v>43</v>
      </c>
      <c r="F847" s="13" t="s">
        <v>2299</v>
      </c>
      <c r="G847" s="64" t="n">
        <v>7566096.86</v>
      </c>
      <c r="H847" s="64" t="n">
        <v>0</v>
      </c>
      <c r="I847" s="64" t="n">
        <v>0</v>
      </c>
      <c r="J847" s="64" t="n">
        <v>0</v>
      </c>
      <c r="K847" s="64" t="n">
        <v>0</v>
      </c>
      <c r="L847" s="64" t="n">
        <v>54266167.31</v>
      </c>
      <c r="M847" s="64" t="n">
        <v>61976748.56</v>
      </c>
      <c r="N847" s="64" t="n">
        <v>116242915.87</v>
      </c>
      <c r="O847" s="47" t="n">
        <v>0.0650886705944432</v>
      </c>
      <c r="P847" s="47" t="n">
        <v>0.08410620419843</v>
      </c>
      <c r="Q847" s="47" t="n">
        <v>0.272093859122733</v>
      </c>
      <c r="R847" s="21" t="s">
        <v>21</v>
      </c>
      <c r="S847" s="2" t="s">
        <v>2311</v>
      </c>
    </row>
    <row r="848" customFormat="false" ht="12.75" hidden="false" customHeight="true" outlineLevel="0" collapsed="false">
      <c r="A848" s="1" t="s">
        <v>908</v>
      </c>
      <c r="B848" s="2" t="s">
        <v>67</v>
      </c>
      <c r="C848" s="2" t="s">
        <v>68</v>
      </c>
      <c r="D848" s="13" t="s">
        <v>31</v>
      </c>
      <c r="E848" s="13" t="s">
        <v>43</v>
      </c>
      <c r="F848" s="13" t="s">
        <v>2299</v>
      </c>
      <c r="G848" s="64" t="n">
        <v>39529151.18</v>
      </c>
      <c r="H848" s="64" t="n">
        <v>0</v>
      </c>
      <c r="I848" s="64" t="n">
        <v>0</v>
      </c>
      <c r="J848" s="64" t="n">
        <v>0</v>
      </c>
      <c r="K848" s="64" t="n">
        <v>0</v>
      </c>
      <c r="L848" s="64" t="n">
        <v>74192518.03</v>
      </c>
      <c r="M848" s="64" t="n">
        <v>35617503.53</v>
      </c>
      <c r="N848" s="64" t="n">
        <v>109810021.56</v>
      </c>
      <c r="O848" s="47" t="n">
        <v>0.359977628803227</v>
      </c>
      <c r="P848" s="47" t="n">
        <v>0.08410620419843</v>
      </c>
      <c r="Q848" s="47" t="n">
        <v>0.272093859122733</v>
      </c>
      <c r="R848" s="21" t="s">
        <v>23</v>
      </c>
      <c r="S848" s="2" t="s">
        <v>2311</v>
      </c>
    </row>
    <row r="849" customFormat="false" ht="12.75" hidden="false" customHeight="true" outlineLevel="0" collapsed="false">
      <c r="A849" s="1" t="s">
        <v>909</v>
      </c>
      <c r="B849" s="2" t="s">
        <v>67</v>
      </c>
      <c r="C849" s="2" t="s">
        <v>68</v>
      </c>
      <c r="D849" s="13" t="s">
        <v>31</v>
      </c>
      <c r="E849" s="13" t="s">
        <v>43</v>
      </c>
      <c r="F849" s="13" t="s">
        <v>2299</v>
      </c>
      <c r="G849" s="64" t="s">
        <v>2311</v>
      </c>
      <c r="H849" s="64" t="s">
        <v>2311</v>
      </c>
      <c r="I849" s="64" t="s">
        <v>2311</v>
      </c>
      <c r="J849" s="64" t="s">
        <v>2311</v>
      </c>
      <c r="K849" s="64" t="s">
        <v>2311</v>
      </c>
      <c r="L849" s="64" t="s">
        <v>2311</v>
      </c>
      <c r="M849" s="64" t="s">
        <v>2311</v>
      </c>
      <c r="N849" s="64" t="s">
        <v>2311</v>
      </c>
      <c r="O849" s="47" t="s">
        <v>2311</v>
      </c>
      <c r="P849" s="47" t="n">
        <v>0.08410620419843</v>
      </c>
      <c r="Q849" s="47" t="n">
        <v>0.272093859122733</v>
      </c>
      <c r="R849" s="21" t="s">
        <v>21</v>
      </c>
      <c r="S849" s="2" t="s">
        <v>2311</v>
      </c>
    </row>
    <row r="850" customFormat="false" ht="12.75" hidden="false" customHeight="true" outlineLevel="0" collapsed="false">
      <c r="A850" s="1" t="s">
        <v>910</v>
      </c>
      <c r="B850" s="2" t="s">
        <v>35</v>
      </c>
      <c r="C850" s="2" t="s">
        <v>36</v>
      </c>
      <c r="D850" s="13" t="s">
        <v>19</v>
      </c>
      <c r="E850" s="13" t="s">
        <v>20</v>
      </c>
      <c r="F850" s="13" t="s">
        <v>2297</v>
      </c>
      <c r="G850" s="64" t="s">
        <v>2311</v>
      </c>
      <c r="H850" s="64" t="s">
        <v>2311</v>
      </c>
      <c r="I850" s="64" t="s">
        <v>2311</v>
      </c>
      <c r="J850" s="64" t="s">
        <v>2311</v>
      </c>
      <c r="K850" s="64" t="s">
        <v>2311</v>
      </c>
      <c r="L850" s="64" t="s">
        <v>2311</v>
      </c>
      <c r="M850" s="64" t="s">
        <v>2311</v>
      </c>
      <c r="N850" s="64" t="s">
        <v>2311</v>
      </c>
      <c r="O850" s="47" t="s">
        <v>2311</v>
      </c>
      <c r="P850" s="47" t="n">
        <v>0.288942522080651</v>
      </c>
      <c r="Q850" s="47" t="n">
        <v>0.565244959402015</v>
      </c>
      <c r="R850" s="21" t="s">
        <v>21</v>
      </c>
      <c r="S850" s="2" t="s">
        <v>2311</v>
      </c>
    </row>
    <row r="851" customFormat="false" ht="12.75" hidden="false" customHeight="true" outlineLevel="0" collapsed="false">
      <c r="A851" s="1" t="s">
        <v>911</v>
      </c>
      <c r="B851" s="2" t="s">
        <v>35</v>
      </c>
      <c r="C851" s="2" t="s">
        <v>36</v>
      </c>
      <c r="D851" s="13" t="s">
        <v>19</v>
      </c>
      <c r="E851" s="13" t="s">
        <v>20</v>
      </c>
      <c r="F851" s="13" t="s">
        <v>2297</v>
      </c>
      <c r="G851" s="64" t="s">
        <v>2311</v>
      </c>
      <c r="H851" s="64" t="s">
        <v>2311</v>
      </c>
      <c r="I851" s="64" t="s">
        <v>2311</v>
      </c>
      <c r="J851" s="64" t="s">
        <v>2311</v>
      </c>
      <c r="K851" s="64" t="s">
        <v>2311</v>
      </c>
      <c r="L851" s="64" t="s">
        <v>2311</v>
      </c>
      <c r="M851" s="64" t="s">
        <v>2311</v>
      </c>
      <c r="N851" s="64" t="s">
        <v>2311</v>
      </c>
      <c r="O851" s="47" t="s">
        <v>2311</v>
      </c>
      <c r="P851" s="47" t="n">
        <v>0.288942522080651</v>
      </c>
      <c r="Q851" s="47" t="n">
        <v>0.565244959402015</v>
      </c>
      <c r="R851" s="21" t="s">
        <v>21</v>
      </c>
      <c r="S851" s="2" t="s">
        <v>2311</v>
      </c>
    </row>
    <row r="852" customFormat="false" ht="12.75" hidden="false" customHeight="true" outlineLevel="0" collapsed="false">
      <c r="A852" s="1" t="s">
        <v>912</v>
      </c>
      <c r="B852" s="2" t="s">
        <v>48</v>
      </c>
      <c r="C852" s="2" t="s">
        <v>36</v>
      </c>
      <c r="D852" s="13" t="s">
        <v>31</v>
      </c>
      <c r="E852" s="13" t="s">
        <v>43</v>
      </c>
      <c r="F852" s="13" t="s">
        <v>2299</v>
      </c>
      <c r="G852" s="64" t="n">
        <v>13039204.31</v>
      </c>
      <c r="H852" s="64" t="n">
        <v>441647566.37</v>
      </c>
      <c r="I852" s="64" t="n">
        <v>353700090.85</v>
      </c>
      <c r="J852" s="64" t="n">
        <v>0</v>
      </c>
      <c r="K852" s="64" t="n">
        <v>0</v>
      </c>
      <c r="L852" s="64" t="n">
        <v>0</v>
      </c>
      <c r="M852" s="64" t="n">
        <v>11941257.82</v>
      </c>
      <c r="N852" s="64" t="n">
        <v>807288915.04</v>
      </c>
      <c r="O852" s="47" t="n">
        <v>0.0161518436176644</v>
      </c>
      <c r="P852" s="47" t="n">
        <v>0.08410620419843</v>
      </c>
      <c r="Q852" s="47" t="n">
        <v>0.272093859122733</v>
      </c>
      <c r="R852" s="21" t="s">
        <v>21</v>
      </c>
      <c r="S852" s="2" t="s">
        <v>2311</v>
      </c>
    </row>
    <row r="853" customFormat="false" ht="12.75" hidden="false" customHeight="true" outlineLevel="0" collapsed="false">
      <c r="A853" s="1" t="s">
        <v>913</v>
      </c>
      <c r="B853" s="2" t="s">
        <v>70</v>
      </c>
      <c r="C853" s="2" t="s">
        <v>68</v>
      </c>
      <c r="D853" s="13" t="s">
        <v>19</v>
      </c>
      <c r="E853" s="13" t="s">
        <v>20</v>
      </c>
      <c r="F853" s="13" t="s">
        <v>2297</v>
      </c>
      <c r="G853" s="64" t="n">
        <v>23881657.74</v>
      </c>
      <c r="H853" s="64" t="n">
        <v>0</v>
      </c>
      <c r="I853" s="64" t="n">
        <v>0</v>
      </c>
      <c r="J853" s="64" t="n">
        <v>3911314.71</v>
      </c>
      <c r="K853" s="64" t="n">
        <v>0</v>
      </c>
      <c r="L853" s="64" t="n">
        <v>27766673.13</v>
      </c>
      <c r="M853" s="64" t="n">
        <v>70696173.97</v>
      </c>
      <c r="N853" s="64" t="n">
        <v>102374161.81</v>
      </c>
      <c r="O853" s="47" t="n">
        <v>0.233278176033547</v>
      </c>
      <c r="P853" s="47" t="n">
        <v>0.288942522080651</v>
      </c>
      <c r="Q853" s="47" t="n">
        <v>0.565244959402015</v>
      </c>
      <c r="R853" s="21" t="s">
        <v>21</v>
      </c>
      <c r="S853" s="2" t="s">
        <v>2311</v>
      </c>
    </row>
    <row r="854" customFormat="false" ht="12.75" hidden="false" customHeight="true" outlineLevel="0" collapsed="false">
      <c r="A854" s="1" t="s">
        <v>914</v>
      </c>
      <c r="B854" s="2" t="s">
        <v>64</v>
      </c>
      <c r="C854" s="2" t="s">
        <v>46</v>
      </c>
      <c r="D854" s="13" t="s">
        <v>31</v>
      </c>
      <c r="E854" s="13" t="s">
        <v>43</v>
      </c>
      <c r="F854" s="13" t="s">
        <v>2299</v>
      </c>
      <c r="G854" s="64" t="n">
        <v>107823865.93</v>
      </c>
      <c r="H854" s="64" t="n">
        <v>0</v>
      </c>
      <c r="I854" s="64" t="n">
        <v>0</v>
      </c>
      <c r="J854" s="64" t="n">
        <v>0</v>
      </c>
      <c r="K854" s="64" t="n">
        <v>0</v>
      </c>
      <c r="L854" s="64" t="n">
        <v>114676309.7</v>
      </c>
      <c r="M854" s="64" t="n">
        <v>119237844.46</v>
      </c>
      <c r="N854" s="64" t="n">
        <v>233914154.16</v>
      </c>
      <c r="O854" s="47" t="n">
        <v>0.460954858919085</v>
      </c>
      <c r="P854" s="47" t="n">
        <v>0.08410620419843</v>
      </c>
      <c r="Q854" s="47" t="n">
        <v>0.272093859122733</v>
      </c>
      <c r="R854" s="21" t="s">
        <v>23</v>
      </c>
      <c r="S854" s="2" t="s">
        <v>2311</v>
      </c>
    </row>
    <row r="855" customFormat="false" ht="12.75" hidden="false" customHeight="true" outlineLevel="0" collapsed="false">
      <c r="A855" s="1" t="s">
        <v>915</v>
      </c>
      <c r="B855" s="2" t="s">
        <v>141</v>
      </c>
      <c r="C855" s="2" t="s">
        <v>68</v>
      </c>
      <c r="D855" s="13" t="s">
        <v>31</v>
      </c>
      <c r="E855" s="13" t="s">
        <v>20</v>
      </c>
      <c r="F855" s="13" t="s">
        <v>2298</v>
      </c>
      <c r="G855" s="64" t="n">
        <v>56746838.28</v>
      </c>
      <c r="H855" s="64" t="s">
        <v>2311</v>
      </c>
      <c r="I855" s="64" t="s">
        <v>2311</v>
      </c>
      <c r="J855" s="64" t="s">
        <v>2311</v>
      </c>
      <c r="K855" s="64" t="s">
        <v>2311</v>
      </c>
      <c r="L855" s="64" t="s">
        <v>2311</v>
      </c>
      <c r="M855" s="64" t="s">
        <v>2311</v>
      </c>
      <c r="N855" s="64" t="s">
        <v>2311</v>
      </c>
      <c r="O855" s="47" t="s">
        <v>2311</v>
      </c>
      <c r="P855" s="47" t="n">
        <v>0.26133491258844</v>
      </c>
      <c r="Q855" s="47" t="n">
        <v>0.442385997667768</v>
      </c>
      <c r="R855" s="21" t="s">
        <v>21</v>
      </c>
      <c r="S855" s="2" t="s">
        <v>2311</v>
      </c>
    </row>
    <row r="856" customFormat="false" ht="12.75" hidden="false" customHeight="true" outlineLevel="0" collapsed="false">
      <c r="A856" s="1" t="s">
        <v>916</v>
      </c>
      <c r="B856" s="2" t="s">
        <v>48</v>
      </c>
      <c r="C856" s="2" t="s">
        <v>36</v>
      </c>
      <c r="D856" s="13" t="s">
        <v>19</v>
      </c>
      <c r="E856" s="13" t="s">
        <v>43</v>
      </c>
      <c r="F856" s="13" t="s">
        <v>2300</v>
      </c>
      <c r="G856" s="64" t="n">
        <v>22725.02</v>
      </c>
      <c r="H856" s="64" t="s">
        <v>2311</v>
      </c>
      <c r="I856" s="64" t="s">
        <v>2311</v>
      </c>
      <c r="J856" s="64" t="s">
        <v>2311</v>
      </c>
      <c r="K856" s="64" t="s">
        <v>2311</v>
      </c>
      <c r="L856" s="64" t="s">
        <v>2311</v>
      </c>
      <c r="M856" s="64" t="s">
        <v>2311</v>
      </c>
      <c r="N856" s="64" t="s">
        <v>2311</v>
      </c>
      <c r="O856" s="47" t="s">
        <v>2311</v>
      </c>
      <c r="P856" s="47" t="n">
        <v>0.137978441222531</v>
      </c>
      <c r="Q856" s="47" t="n">
        <v>0.352238374749545</v>
      </c>
      <c r="R856" s="21" t="s">
        <v>21</v>
      </c>
      <c r="S856" s="2" t="s">
        <v>2311</v>
      </c>
    </row>
    <row r="857" customFormat="false" ht="12.75" hidden="false" customHeight="true" outlineLevel="0" collapsed="false">
      <c r="A857" s="1" t="s">
        <v>917</v>
      </c>
      <c r="B857" s="2" t="s">
        <v>70</v>
      </c>
      <c r="C857" s="2" t="s">
        <v>68</v>
      </c>
      <c r="D857" s="13" t="s">
        <v>19</v>
      </c>
      <c r="E857" s="13" t="s">
        <v>43</v>
      </c>
      <c r="F857" s="13" t="s">
        <v>2300</v>
      </c>
      <c r="G857" s="64" t="n">
        <v>786123.73</v>
      </c>
      <c r="H857" s="64" t="n">
        <v>0</v>
      </c>
      <c r="I857" s="64" t="n">
        <v>0</v>
      </c>
      <c r="J857" s="64" t="n">
        <v>2215152.73</v>
      </c>
      <c r="K857" s="64" t="n">
        <v>0</v>
      </c>
      <c r="L857" s="64" t="n">
        <v>43764888.92</v>
      </c>
      <c r="M857" s="64" t="n">
        <v>45843349.05</v>
      </c>
      <c r="N857" s="64" t="n">
        <v>91823390.7</v>
      </c>
      <c r="O857" s="47" t="n">
        <v>0.00856125791050754</v>
      </c>
      <c r="P857" s="47" t="n">
        <v>0.137978441222531</v>
      </c>
      <c r="Q857" s="47" t="n">
        <v>0.352238374749545</v>
      </c>
      <c r="R857" s="21" t="s">
        <v>21</v>
      </c>
      <c r="S857" s="2" t="s">
        <v>2311</v>
      </c>
    </row>
    <row r="858" customFormat="false" ht="12.75" hidden="false" customHeight="true" outlineLevel="0" collapsed="false">
      <c r="A858" s="1" t="s">
        <v>918</v>
      </c>
      <c r="B858" s="2" t="s">
        <v>64</v>
      </c>
      <c r="C858" s="2" t="s">
        <v>46</v>
      </c>
      <c r="D858" s="13" t="s">
        <v>31</v>
      </c>
      <c r="E858" s="13" t="s">
        <v>43</v>
      </c>
      <c r="F858" s="13" t="s">
        <v>2299</v>
      </c>
      <c r="G858" s="64" t="n">
        <v>221457329.05</v>
      </c>
      <c r="H858" s="64" t="n">
        <v>0</v>
      </c>
      <c r="I858" s="64" t="n">
        <v>0</v>
      </c>
      <c r="J858" s="64" t="n">
        <v>0</v>
      </c>
      <c r="K858" s="64" t="n">
        <v>0</v>
      </c>
      <c r="L858" s="64" t="n">
        <v>463662503.24</v>
      </c>
      <c r="M858" s="64" t="n">
        <v>488628996.09</v>
      </c>
      <c r="N858" s="64" t="n">
        <v>952291499.33</v>
      </c>
      <c r="O858" s="47" t="n">
        <v>0.23255203811628</v>
      </c>
      <c r="P858" s="47" t="n">
        <v>0.08410620419843</v>
      </c>
      <c r="Q858" s="47" t="n">
        <v>0.272093859122733</v>
      </c>
      <c r="R858" s="21" t="s">
        <v>22</v>
      </c>
      <c r="S858" s="2" t="s">
        <v>2311</v>
      </c>
    </row>
    <row r="859" customFormat="false" ht="12.75" hidden="false" customHeight="true" outlineLevel="0" collapsed="false">
      <c r="A859" s="1" t="s">
        <v>919</v>
      </c>
      <c r="B859" s="2" t="s">
        <v>68</v>
      </c>
      <c r="C859" s="2" t="s">
        <v>36</v>
      </c>
      <c r="D859" s="13" t="s">
        <v>19</v>
      </c>
      <c r="E859" s="13" t="s">
        <v>20</v>
      </c>
      <c r="F859" s="13" t="s">
        <v>2297</v>
      </c>
      <c r="G859" s="64" t="s">
        <v>2311</v>
      </c>
      <c r="H859" s="64" t="s">
        <v>2311</v>
      </c>
      <c r="I859" s="64" t="s">
        <v>2311</v>
      </c>
      <c r="J859" s="64" t="s">
        <v>2311</v>
      </c>
      <c r="K859" s="64" t="s">
        <v>2311</v>
      </c>
      <c r="L859" s="64" t="s">
        <v>2311</v>
      </c>
      <c r="M859" s="64" t="s">
        <v>2311</v>
      </c>
      <c r="N859" s="64" t="s">
        <v>2311</v>
      </c>
      <c r="O859" s="47" t="s">
        <v>2311</v>
      </c>
      <c r="P859" s="47" t="n">
        <v>0.288942522080651</v>
      </c>
      <c r="Q859" s="47" t="n">
        <v>0.565244959402015</v>
      </c>
      <c r="R859" s="21" t="s">
        <v>21</v>
      </c>
      <c r="S859" s="2" t="s">
        <v>2311</v>
      </c>
    </row>
    <row r="860" customFormat="false" ht="12.75" hidden="false" customHeight="true" outlineLevel="0" collapsed="false">
      <c r="A860" s="1" t="s">
        <v>920</v>
      </c>
      <c r="B860" s="2" t="s">
        <v>48</v>
      </c>
      <c r="C860" s="2" t="s">
        <v>36</v>
      </c>
      <c r="D860" s="13" t="s">
        <v>19</v>
      </c>
      <c r="E860" s="13" t="s">
        <v>43</v>
      </c>
      <c r="F860" s="13" t="s">
        <v>2300</v>
      </c>
      <c r="G860" s="64" t="n">
        <v>6110307.35</v>
      </c>
      <c r="H860" s="64" t="n">
        <v>91806957.42</v>
      </c>
      <c r="I860" s="64" t="n">
        <v>80564760.4</v>
      </c>
      <c r="J860" s="64" t="n">
        <v>0</v>
      </c>
      <c r="K860" s="64" t="n">
        <v>0</v>
      </c>
      <c r="L860" s="64" t="n">
        <v>598345.9</v>
      </c>
      <c r="M860" s="64" t="n">
        <v>33405407.22</v>
      </c>
      <c r="N860" s="64" t="n">
        <v>206375470.94</v>
      </c>
      <c r="O860" s="47" t="n">
        <v>0.0296077209281158</v>
      </c>
      <c r="P860" s="47" t="n">
        <v>0.137978441222531</v>
      </c>
      <c r="Q860" s="47" t="n">
        <v>0.352238374749545</v>
      </c>
      <c r="R860" s="21" t="s">
        <v>21</v>
      </c>
      <c r="S860" s="2" t="s">
        <v>2311</v>
      </c>
    </row>
    <row r="861" customFormat="false" ht="12.75" hidden="false" customHeight="true" outlineLevel="0" collapsed="false">
      <c r="A861" s="1" t="s">
        <v>921</v>
      </c>
      <c r="B861" s="2" t="s">
        <v>67</v>
      </c>
      <c r="C861" s="2" t="s">
        <v>68</v>
      </c>
      <c r="D861" s="13" t="s">
        <v>31</v>
      </c>
      <c r="E861" s="13" t="s">
        <v>43</v>
      </c>
      <c r="F861" s="13" t="s">
        <v>2299</v>
      </c>
      <c r="G861" s="64" t="n">
        <v>179243828.34</v>
      </c>
      <c r="H861" s="64" t="n">
        <v>0</v>
      </c>
      <c r="I861" s="64" t="n">
        <v>0</v>
      </c>
      <c r="J861" s="64" t="n">
        <v>0</v>
      </c>
      <c r="K861" s="64" t="n">
        <v>0</v>
      </c>
      <c r="L861" s="64" t="n">
        <v>238763718.26</v>
      </c>
      <c r="M861" s="64" t="n">
        <v>227902342.08</v>
      </c>
      <c r="N861" s="64" t="n">
        <v>466666060.34</v>
      </c>
      <c r="O861" s="47" t="n">
        <v>0.38409441691433</v>
      </c>
      <c r="P861" s="47" t="n">
        <v>0.08410620419843</v>
      </c>
      <c r="Q861" s="47" t="n">
        <v>0.272093859122733</v>
      </c>
      <c r="R861" s="21" t="s">
        <v>23</v>
      </c>
      <c r="S861" s="2" t="s">
        <v>2311</v>
      </c>
    </row>
    <row r="862" customFormat="false" ht="12.75" hidden="false" customHeight="true" outlineLevel="0" collapsed="false">
      <c r="A862" s="1" t="s">
        <v>922</v>
      </c>
      <c r="B862" s="2" t="s">
        <v>67</v>
      </c>
      <c r="C862" s="2" t="s">
        <v>68</v>
      </c>
      <c r="D862" s="13" t="s">
        <v>31</v>
      </c>
      <c r="E862" s="13" t="s">
        <v>20</v>
      </c>
      <c r="F862" s="13" t="s">
        <v>2298</v>
      </c>
      <c r="G862" s="64" t="n">
        <v>394164325.03</v>
      </c>
      <c r="H862" s="64" t="n">
        <v>0</v>
      </c>
      <c r="I862" s="64" t="n">
        <v>0</v>
      </c>
      <c r="J862" s="64" t="n">
        <v>0</v>
      </c>
      <c r="K862" s="64" t="n">
        <v>0</v>
      </c>
      <c r="L862" s="64" t="n">
        <v>168030736.66</v>
      </c>
      <c r="M862" s="64" t="n">
        <v>370286181.17</v>
      </c>
      <c r="N862" s="64" t="n">
        <v>538316917.83</v>
      </c>
      <c r="O862" s="47" t="n">
        <v>0.732216120234357</v>
      </c>
      <c r="P862" s="47" t="n">
        <v>0.26133491258844</v>
      </c>
      <c r="Q862" s="47" t="n">
        <v>0.442385997667768</v>
      </c>
      <c r="R862" s="21" t="s">
        <v>23</v>
      </c>
      <c r="S862" s="2" t="s">
        <v>2311</v>
      </c>
    </row>
    <row r="863" customFormat="false" ht="12.75" hidden="false" customHeight="true" outlineLevel="0" collapsed="false">
      <c r="A863" s="1" t="s">
        <v>923</v>
      </c>
      <c r="B863" s="2" t="s">
        <v>73</v>
      </c>
      <c r="C863" s="2" t="s">
        <v>46</v>
      </c>
      <c r="D863" s="13" t="s">
        <v>19</v>
      </c>
      <c r="E863" s="13" t="s">
        <v>20</v>
      </c>
      <c r="F863" s="13" t="s">
        <v>2297</v>
      </c>
      <c r="G863" s="64" t="s">
        <v>2311</v>
      </c>
      <c r="H863" s="64" t="n">
        <v>0</v>
      </c>
      <c r="I863" s="64" t="n">
        <v>0</v>
      </c>
      <c r="J863" s="64" t="n">
        <v>0</v>
      </c>
      <c r="K863" s="64" t="n">
        <v>0</v>
      </c>
      <c r="L863" s="64" t="n">
        <v>33148620.24</v>
      </c>
      <c r="M863" s="64" t="n">
        <v>37248861.05</v>
      </c>
      <c r="N863" s="64" t="s">
        <v>2311</v>
      </c>
      <c r="O863" s="47" t="s">
        <v>2311</v>
      </c>
      <c r="P863" s="47" t="n">
        <v>0.288942522080651</v>
      </c>
      <c r="Q863" s="47" t="n">
        <v>0.565244959402015</v>
      </c>
      <c r="R863" s="21" t="s">
        <v>21</v>
      </c>
      <c r="S863" s="2" t="s">
        <v>2311</v>
      </c>
    </row>
    <row r="864" customFormat="false" ht="12.75" hidden="false" customHeight="true" outlineLevel="0" collapsed="false">
      <c r="A864" s="1" t="s">
        <v>924</v>
      </c>
      <c r="B864" s="2" t="s">
        <v>64</v>
      </c>
      <c r="C864" s="2" t="s">
        <v>46</v>
      </c>
      <c r="D864" s="13" t="s">
        <v>19</v>
      </c>
      <c r="E864" s="13" t="s">
        <v>43</v>
      </c>
      <c r="F864" s="13" t="s">
        <v>2300</v>
      </c>
      <c r="G864" s="64" t="n">
        <v>20200882.12</v>
      </c>
      <c r="H864" s="64" t="n">
        <v>0</v>
      </c>
      <c r="I864" s="64" t="n">
        <v>0</v>
      </c>
      <c r="J864" s="64" t="n">
        <v>442677.53</v>
      </c>
      <c r="K864" s="64" t="n">
        <v>0</v>
      </c>
      <c r="L864" s="64" t="n">
        <v>22795411.86</v>
      </c>
      <c r="M864" s="64" t="n">
        <v>13849025.16</v>
      </c>
      <c r="N864" s="64" t="n">
        <v>37087114.55</v>
      </c>
      <c r="O864" s="47" t="n">
        <v>0.544687349369432</v>
      </c>
      <c r="P864" s="47" t="n">
        <v>0.137978441222531</v>
      </c>
      <c r="Q864" s="47" t="n">
        <v>0.352238374749545</v>
      </c>
      <c r="R864" s="21" t="s">
        <v>23</v>
      </c>
      <c r="S864" s="2" t="s">
        <v>2311</v>
      </c>
    </row>
    <row r="865" customFormat="false" ht="12.75" hidden="false" customHeight="true" outlineLevel="0" collapsed="false">
      <c r="A865" s="1" t="s">
        <v>925</v>
      </c>
      <c r="B865" s="2" t="s">
        <v>45</v>
      </c>
      <c r="C865" s="2" t="s">
        <v>46</v>
      </c>
      <c r="D865" s="13" t="s">
        <v>31</v>
      </c>
      <c r="E865" s="13" t="s">
        <v>43</v>
      </c>
      <c r="F865" s="13" t="s">
        <v>2299</v>
      </c>
      <c r="G865" s="64" t="n">
        <v>81084902.55</v>
      </c>
      <c r="H865" s="64" t="n">
        <v>0</v>
      </c>
      <c r="I865" s="64" t="n">
        <v>0</v>
      </c>
      <c r="J865" s="64" t="n">
        <v>0</v>
      </c>
      <c r="K865" s="64" t="n">
        <v>0</v>
      </c>
      <c r="L865" s="64" t="n">
        <v>125599150.42</v>
      </c>
      <c r="M865" s="64" t="n">
        <v>32699144.66</v>
      </c>
      <c r="N865" s="64" t="n">
        <v>158298295.08</v>
      </c>
      <c r="O865" s="47" t="n">
        <v>0.512228527218324</v>
      </c>
      <c r="P865" s="47" t="n">
        <v>0.08410620419843</v>
      </c>
      <c r="Q865" s="47" t="n">
        <v>0.272093859122733</v>
      </c>
      <c r="R865" s="21" t="s">
        <v>23</v>
      </c>
      <c r="S865" s="2" t="s">
        <v>2311</v>
      </c>
    </row>
    <row r="866" customFormat="false" ht="12.75" hidden="false" customHeight="true" outlineLevel="0" collapsed="false">
      <c r="A866" s="1" t="s">
        <v>926</v>
      </c>
      <c r="B866" s="2" t="s">
        <v>64</v>
      </c>
      <c r="C866" s="2" t="s">
        <v>46</v>
      </c>
      <c r="D866" s="13" t="s">
        <v>19</v>
      </c>
      <c r="E866" s="13" t="s">
        <v>20</v>
      </c>
      <c r="F866" s="13" t="s">
        <v>2297</v>
      </c>
      <c r="G866" s="64" t="n">
        <v>8571281.27</v>
      </c>
      <c r="H866" s="64" t="n">
        <v>0</v>
      </c>
      <c r="I866" s="64" t="n">
        <v>0</v>
      </c>
      <c r="J866" s="64" t="n">
        <v>60028.15</v>
      </c>
      <c r="K866" s="64" t="n">
        <v>-6002.82</v>
      </c>
      <c r="L866" s="64" t="n">
        <v>4237133.61</v>
      </c>
      <c r="M866" s="64" t="n">
        <v>14050683.82</v>
      </c>
      <c r="N866" s="64" t="n">
        <v>18341842.76</v>
      </c>
      <c r="O866" s="47" t="n">
        <v>0.467307531863282</v>
      </c>
      <c r="P866" s="47" t="n">
        <v>0.288942522080651</v>
      </c>
      <c r="Q866" s="47" t="n">
        <v>0.565244959402015</v>
      </c>
      <c r="R866" s="21" t="s">
        <v>22</v>
      </c>
      <c r="S866" s="2" t="s">
        <v>2311</v>
      </c>
    </row>
    <row r="867" customFormat="false" ht="12.75" hidden="false" customHeight="true" outlineLevel="0" collapsed="false">
      <c r="A867" s="1" t="s">
        <v>927</v>
      </c>
      <c r="B867" s="2" t="s">
        <v>45</v>
      </c>
      <c r="C867" s="2" t="s">
        <v>46</v>
      </c>
      <c r="D867" s="13" t="s">
        <v>19</v>
      </c>
      <c r="E867" s="13" t="s">
        <v>43</v>
      </c>
      <c r="F867" s="13" t="s">
        <v>2300</v>
      </c>
      <c r="G867" s="64" t="n">
        <v>57551945.91</v>
      </c>
      <c r="H867" s="64" t="n">
        <v>0</v>
      </c>
      <c r="I867" s="64" t="n">
        <v>0</v>
      </c>
      <c r="J867" s="64" t="n">
        <v>2570326.43</v>
      </c>
      <c r="K867" s="64" t="n">
        <v>0</v>
      </c>
      <c r="L867" s="64" t="n">
        <v>53219135.84</v>
      </c>
      <c r="M867" s="64" t="n">
        <v>50776647.68</v>
      </c>
      <c r="N867" s="64" t="n">
        <v>106566109.95</v>
      </c>
      <c r="O867" s="47" t="n">
        <v>0.540058616543317</v>
      </c>
      <c r="P867" s="47" t="n">
        <v>0.137978441222531</v>
      </c>
      <c r="Q867" s="47" t="n">
        <v>0.352238374749545</v>
      </c>
      <c r="R867" s="21" t="s">
        <v>23</v>
      </c>
      <c r="S867" s="2" t="s">
        <v>2311</v>
      </c>
    </row>
    <row r="868" customFormat="false" ht="12.75" hidden="false" customHeight="true" outlineLevel="0" collapsed="false">
      <c r="A868" s="1" t="s">
        <v>928</v>
      </c>
      <c r="B868" s="2" t="s">
        <v>17</v>
      </c>
      <c r="C868" s="2" t="s">
        <v>18</v>
      </c>
      <c r="D868" s="13" t="s">
        <v>19</v>
      </c>
      <c r="E868" s="13" t="s">
        <v>43</v>
      </c>
      <c r="F868" s="13" t="s">
        <v>2300</v>
      </c>
      <c r="G868" s="64" t="n">
        <v>7832906.57</v>
      </c>
      <c r="H868" s="64" t="n">
        <v>0</v>
      </c>
      <c r="I868" s="64" t="n">
        <v>0</v>
      </c>
      <c r="J868" s="64" t="n">
        <v>0</v>
      </c>
      <c r="K868" s="64" t="n">
        <v>0</v>
      </c>
      <c r="L868" s="64" t="n">
        <v>48933107.03</v>
      </c>
      <c r="M868" s="64" t="n">
        <v>47831593.77</v>
      </c>
      <c r="N868" s="64" t="n">
        <v>96764700.8</v>
      </c>
      <c r="O868" s="47" t="n">
        <v>0.0809479748838328</v>
      </c>
      <c r="P868" s="47" t="n">
        <v>0.137978441222531</v>
      </c>
      <c r="Q868" s="47" t="n">
        <v>0.352238374749545</v>
      </c>
      <c r="R868" s="21" t="s">
        <v>21</v>
      </c>
      <c r="S868" s="2" t="s">
        <v>2311</v>
      </c>
    </row>
    <row r="869" customFormat="false" ht="12.75" hidden="false" customHeight="true" outlineLevel="0" collapsed="false">
      <c r="A869" s="1" t="s">
        <v>929</v>
      </c>
      <c r="B869" s="2" t="s">
        <v>48</v>
      </c>
      <c r="C869" s="2" t="s">
        <v>36</v>
      </c>
      <c r="D869" s="13" t="s">
        <v>31</v>
      </c>
      <c r="E869" s="13" t="s">
        <v>43</v>
      </c>
      <c r="F869" s="13" t="s">
        <v>2299</v>
      </c>
      <c r="G869" s="64" t="n">
        <v>325757.94</v>
      </c>
      <c r="H869" s="64" t="n">
        <v>0</v>
      </c>
      <c r="I869" s="64" t="n">
        <v>0</v>
      </c>
      <c r="J869" s="64" t="n">
        <v>0</v>
      </c>
      <c r="K869" s="64" t="n">
        <v>0</v>
      </c>
      <c r="L869" s="64" t="n">
        <v>59640045.13</v>
      </c>
      <c r="M869" s="64" t="n">
        <v>34439375.07</v>
      </c>
      <c r="N869" s="64" t="n">
        <v>94079420.2</v>
      </c>
      <c r="O869" s="47" t="n">
        <v>0.00346258447710969</v>
      </c>
      <c r="P869" s="47" t="n">
        <v>0.08410620419843</v>
      </c>
      <c r="Q869" s="47" t="n">
        <v>0.272093859122733</v>
      </c>
      <c r="R869" s="21" t="s">
        <v>21</v>
      </c>
      <c r="S869" s="2" t="s">
        <v>2311</v>
      </c>
    </row>
    <row r="870" customFormat="false" ht="12.75" hidden="false" customHeight="true" outlineLevel="0" collapsed="false">
      <c r="A870" s="1" t="s">
        <v>930</v>
      </c>
      <c r="B870" s="2" t="s">
        <v>45</v>
      </c>
      <c r="C870" s="2" t="s">
        <v>46</v>
      </c>
      <c r="D870" s="13" t="s">
        <v>19</v>
      </c>
      <c r="E870" s="13" t="s">
        <v>20</v>
      </c>
      <c r="F870" s="13" t="s">
        <v>2297</v>
      </c>
      <c r="G870" s="64" t="n">
        <v>973351.57</v>
      </c>
      <c r="H870" s="64" t="s">
        <v>2311</v>
      </c>
      <c r="I870" s="64" t="s">
        <v>2311</v>
      </c>
      <c r="J870" s="64" t="s">
        <v>2311</v>
      </c>
      <c r="K870" s="64" t="s">
        <v>2311</v>
      </c>
      <c r="L870" s="64" t="s">
        <v>2311</v>
      </c>
      <c r="M870" s="64" t="s">
        <v>2311</v>
      </c>
      <c r="N870" s="64" t="s">
        <v>2311</v>
      </c>
      <c r="O870" s="47" t="s">
        <v>2311</v>
      </c>
      <c r="P870" s="47" t="n">
        <v>0.288942522080651</v>
      </c>
      <c r="Q870" s="47" t="n">
        <v>0.565244959402015</v>
      </c>
      <c r="R870" s="21" t="s">
        <v>21</v>
      </c>
      <c r="S870" s="2" t="s">
        <v>2311</v>
      </c>
    </row>
    <row r="871" customFormat="false" ht="12.75" hidden="false" customHeight="true" outlineLevel="0" collapsed="false">
      <c r="A871" s="1" t="s">
        <v>931</v>
      </c>
      <c r="B871" s="2" t="s">
        <v>73</v>
      </c>
      <c r="C871" s="2" t="s">
        <v>46</v>
      </c>
      <c r="D871" s="13" t="s">
        <v>31</v>
      </c>
      <c r="E871" s="13" t="s">
        <v>43</v>
      </c>
      <c r="F871" s="13" t="s">
        <v>2299</v>
      </c>
      <c r="G871" s="64" t="n">
        <v>132250199.67</v>
      </c>
      <c r="H871" s="64" t="n">
        <v>0</v>
      </c>
      <c r="I871" s="64" t="n">
        <v>0</v>
      </c>
      <c r="J871" s="64" t="n">
        <v>0</v>
      </c>
      <c r="K871" s="64" t="n">
        <v>0</v>
      </c>
      <c r="L871" s="64" t="n">
        <v>373102371.41</v>
      </c>
      <c r="M871" s="64" t="n">
        <v>-50880444.6</v>
      </c>
      <c r="N871" s="64" t="n">
        <v>322221926.81</v>
      </c>
      <c r="O871" s="47" t="n">
        <v>0.410432030430946</v>
      </c>
      <c r="P871" s="47" t="n">
        <v>0.08410620419843</v>
      </c>
      <c r="Q871" s="47" t="n">
        <v>0.272093859122733</v>
      </c>
      <c r="R871" s="21" t="s">
        <v>23</v>
      </c>
      <c r="S871" s="2" t="s">
        <v>2311</v>
      </c>
    </row>
    <row r="872" customFormat="false" ht="12.75" hidden="false" customHeight="true" outlineLevel="0" collapsed="false">
      <c r="A872" s="1" t="s">
        <v>932</v>
      </c>
      <c r="B872" s="2" t="s">
        <v>67</v>
      </c>
      <c r="C872" s="2" t="s">
        <v>68</v>
      </c>
      <c r="D872" s="13" t="s">
        <v>131</v>
      </c>
      <c r="E872" s="13" t="s">
        <v>20</v>
      </c>
      <c r="F872" s="13" t="s">
        <v>2302</v>
      </c>
      <c r="G872" s="64" t="n">
        <v>1454915606.08</v>
      </c>
      <c r="H872" s="64" t="n">
        <v>0</v>
      </c>
      <c r="I872" s="64" t="n">
        <v>0</v>
      </c>
      <c r="J872" s="64" t="n">
        <v>29406723.29</v>
      </c>
      <c r="K872" s="64" t="n">
        <v>0</v>
      </c>
      <c r="L872" s="64" t="n">
        <v>953938583.47</v>
      </c>
      <c r="M872" s="64" t="n">
        <v>1373148051.83</v>
      </c>
      <c r="N872" s="64" t="n">
        <v>2356493358.59</v>
      </c>
      <c r="O872" s="47" t="n">
        <v>0.617407047117902</v>
      </c>
      <c r="P872" s="47" t="n">
        <v>0.162447528965297</v>
      </c>
      <c r="Q872" s="47" t="n">
        <v>0.343384308735531</v>
      </c>
      <c r="R872" s="21" t="s">
        <v>23</v>
      </c>
      <c r="S872" s="2" t="s">
        <v>2311</v>
      </c>
    </row>
    <row r="873" customFormat="false" ht="12.75" hidden="false" customHeight="true" outlineLevel="0" collapsed="false">
      <c r="A873" s="1" t="s">
        <v>933</v>
      </c>
      <c r="B873" s="2" t="s">
        <v>64</v>
      </c>
      <c r="C873" s="2" t="s">
        <v>46</v>
      </c>
      <c r="D873" s="13" t="s">
        <v>19</v>
      </c>
      <c r="E873" s="13" t="s">
        <v>43</v>
      </c>
      <c r="F873" s="13" t="s">
        <v>2300</v>
      </c>
      <c r="G873" s="64" t="n">
        <v>27741390.88</v>
      </c>
      <c r="H873" s="64" t="n">
        <v>0</v>
      </c>
      <c r="I873" s="64" t="n">
        <v>0</v>
      </c>
      <c r="J873" s="64" t="n">
        <v>0</v>
      </c>
      <c r="K873" s="64" t="n">
        <v>0</v>
      </c>
      <c r="L873" s="64" t="n">
        <v>29708650.82</v>
      </c>
      <c r="M873" s="64" t="n">
        <v>32813580.57</v>
      </c>
      <c r="N873" s="64" t="n">
        <v>62522231.39</v>
      </c>
      <c r="O873" s="47" t="n">
        <v>0.443704427421268</v>
      </c>
      <c r="P873" s="47" t="n">
        <v>0.137978441222531</v>
      </c>
      <c r="Q873" s="47" t="n">
        <v>0.352238374749545</v>
      </c>
      <c r="R873" s="21" t="s">
        <v>23</v>
      </c>
      <c r="S873" s="2" t="s">
        <v>2311</v>
      </c>
    </row>
    <row r="874" customFormat="false" ht="12.75" hidden="false" customHeight="true" outlineLevel="0" collapsed="false">
      <c r="A874" s="1" t="s">
        <v>934</v>
      </c>
      <c r="B874" s="2" t="s">
        <v>45</v>
      </c>
      <c r="C874" s="2" t="s">
        <v>46</v>
      </c>
      <c r="D874" s="13" t="s">
        <v>19</v>
      </c>
      <c r="E874" s="13" t="s">
        <v>43</v>
      </c>
      <c r="F874" s="13" t="s">
        <v>2300</v>
      </c>
      <c r="G874" s="64" t="n">
        <v>23748177.44</v>
      </c>
      <c r="H874" s="64" t="s">
        <v>2311</v>
      </c>
      <c r="I874" s="64" t="s">
        <v>2311</v>
      </c>
      <c r="J874" s="64" t="s">
        <v>2311</v>
      </c>
      <c r="K874" s="64" t="s">
        <v>2311</v>
      </c>
      <c r="L874" s="64" t="s">
        <v>2311</v>
      </c>
      <c r="M874" s="64" t="s">
        <v>2311</v>
      </c>
      <c r="N874" s="64" t="s">
        <v>2311</v>
      </c>
      <c r="O874" s="47" t="s">
        <v>2311</v>
      </c>
      <c r="P874" s="47" t="n">
        <v>0.137978441222531</v>
      </c>
      <c r="Q874" s="47" t="n">
        <v>0.352238374749545</v>
      </c>
      <c r="R874" s="21" t="s">
        <v>21</v>
      </c>
      <c r="S874" s="2" t="s">
        <v>2311</v>
      </c>
    </row>
    <row r="875" customFormat="false" ht="12.75" hidden="false" customHeight="true" outlineLevel="0" collapsed="false">
      <c r="A875" s="1" t="s">
        <v>935</v>
      </c>
      <c r="B875" s="2" t="s">
        <v>17</v>
      </c>
      <c r="C875" s="2" t="s">
        <v>18</v>
      </c>
      <c r="D875" s="13" t="s">
        <v>19</v>
      </c>
      <c r="E875" s="13" t="s">
        <v>43</v>
      </c>
      <c r="F875" s="13" t="s">
        <v>2300</v>
      </c>
      <c r="G875" s="64" t="n">
        <v>13863463.39</v>
      </c>
      <c r="H875" s="64" t="n">
        <v>0</v>
      </c>
      <c r="I875" s="64" t="n">
        <v>0</v>
      </c>
      <c r="J875" s="64" t="n">
        <v>0</v>
      </c>
      <c r="K875" s="64" t="n">
        <v>0</v>
      </c>
      <c r="L875" s="64" t="n">
        <v>72721645.73</v>
      </c>
      <c r="M875" s="64" t="n">
        <v>53796802.87</v>
      </c>
      <c r="N875" s="64" t="n">
        <v>126518448.6</v>
      </c>
      <c r="O875" s="47" t="n">
        <v>0.109576615453377</v>
      </c>
      <c r="P875" s="47" t="n">
        <v>0.137978441222531</v>
      </c>
      <c r="Q875" s="47" t="n">
        <v>0.352238374749545</v>
      </c>
      <c r="R875" s="21" t="s">
        <v>21</v>
      </c>
      <c r="S875" s="2" t="s">
        <v>2311</v>
      </c>
    </row>
    <row r="876" customFormat="false" ht="12.75" hidden="false" customHeight="true" outlineLevel="0" collapsed="false">
      <c r="A876" s="1" t="s">
        <v>936</v>
      </c>
      <c r="B876" s="2" t="s">
        <v>48</v>
      </c>
      <c r="C876" s="2" t="s">
        <v>36</v>
      </c>
      <c r="D876" s="13" t="s">
        <v>19</v>
      </c>
      <c r="E876" s="13" t="s">
        <v>43</v>
      </c>
      <c r="F876" s="13" t="s">
        <v>2300</v>
      </c>
      <c r="G876" s="64" t="n">
        <v>2202093.33</v>
      </c>
      <c r="H876" s="64" t="n">
        <v>0</v>
      </c>
      <c r="I876" s="64" t="n">
        <v>0</v>
      </c>
      <c r="J876" s="64" t="n">
        <v>0</v>
      </c>
      <c r="K876" s="64" t="n">
        <v>0</v>
      </c>
      <c r="L876" s="64" t="n">
        <v>26427983.78</v>
      </c>
      <c r="M876" s="64" t="n">
        <v>16569030.14</v>
      </c>
      <c r="N876" s="64" t="n">
        <v>42997013.92</v>
      </c>
      <c r="O876" s="47" t="n">
        <v>0.0512150293529035</v>
      </c>
      <c r="P876" s="47" t="n">
        <v>0.137978441222531</v>
      </c>
      <c r="Q876" s="47" t="n">
        <v>0.352238374749545</v>
      </c>
      <c r="R876" s="21" t="s">
        <v>21</v>
      </c>
      <c r="S876" s="2" t="s">
        <v>2311</v>
      </c>
    </row>
    <row r="877" customFormat="false" ht="12.75" hidden="false" customHeight="true" outlineLevel="0" collapsed="false">
      <c r="A877" s="1" t="s">
        <v>937</v>
      </c>
      <c r="B877" s="2" t="s">
        <v>176</v>
      </c>
      <c r="C877" s="2" t="s">
        <v>36</v>
      </c>
      <c r="D877" s="13" t="s">
        <v>31</v>
      </c>
      <c r="E877" s="13" t="s">
        <v>20</v>
      </c>
      <c r="F877" s="13" t="s">
        <v>2298</v>
      </c>
      <c r="G877" s="64" t="n">
        <v>4214744.04</v>
      </c>
      <c r="H877" s="64" t="s">
        <v>2311</v>
      </c>
      <c r="I877" s="64" t="s">
        <v>2311</v>
      </c>
      <c r="J877" s="64" t="s">
        <v>2311</v>
      </c>
      <c r="K877" s="64" t="s">
        <v>2311</v>
      </c>
      <c r="L877" s="64" t="s">
        <v>2311</v>
      </c>
      <c r="M877" s="64" t="s">
        <v>2311</v>
      </c>
      <c r="N877" s="64" t="s">
        <v>2311</v>
      </c>
      <c r="O877" s="47" t="s">
        <v>2311</v>
      </c>
      <c r="P877" s="47" t="n">
        <v>0.26133491258844</v>
      </c>
      <c r="Q877" s="47" t="n">
        <v>0.442385997667768</v>
      </c>
      <c r="R877" s="21" t="s">
        <v>21</v>
      </c>
      <c r="S877" s="2" t="s">
        <v>2311</v>
      </c>
    </row>
    <row r="878" customFormat="false" ht="12.75" hidden="false" customHeight="true" outlineLevel="0" collapsed="false">
      <c r="A878" s="1" t="s">
        <v>938</v>
      </c>
      <c r="B878" s="2" t="s">
        <v>70</v>
      </c>
      <c r="C878" s="2" t="s">
        <v>68</v>
      </c>
      <c r="D878" s="13" t="s">
        <v>19</v>
      </c>
      <c r="E878" s="13" t="s">
        <v>43</v>
      </c>
      <c r="F878" s="13" t="s">
        <v>2300</v>
      </c>
      <c r="G878" s="64" t="s">
        <v>2311</v>
      </c>
      <c r="H878" s="64" t="s">
        <v>2311</v>
      </c>
      <c r="I878" s="64" t="s">
        <v>2311</v>
      </c>
      <c r="J878" s="64" t="s">
        <v>2311</v>
      </c>
      <c r="K878" s="64" t="s">
        <v>2311</v>
      </c>
      <c r="L878" s="64" t="s">
        <v>2311</v>
      </c>
      <c r="M878" s="64" t="s">
        <v>2311</v>
      </c>
      <c r="N878" s="64" t="s">
        <v>2311</v>
      </c>
      <c r="O878" s="47" t="s">
        <v>2311</v>
      </c>
      <c r="P878" s="47" t="n">
        <v>0.137978441222531</v>
      </c>
      <c r="Q878" s="47" t="n">
        <v>0.352238374749545</v>
      </c>
      <c r="R878" s="21" t="s">
        <v>21</v>
      </c>
      <c r="S878" s="2" t="s">
        <v>2311</v>
      </c>
    </row>
    <row r="879" customFormat="false" ht="12.75" hidden="false" customHeight="true" outlineLevel="0" collapsed="false">
      <c r="A879" s="1" t="s">
        <v>939</v>
      </c>
      <c r="B879" s="2" t="s">
        <v>17</v>
      </c>
      <c r="C879" s="2" t="s">
        <v>18</v>
      </c>
      <c r="D879" s="13" t="s">
        <v>31</v>
      </c>
      <c r="E879" s="13" t="s">
        <v>43</v>
      </c>
      <c r="F879" s="13" t="s">
        <v>2299</v>
      </c>
      <c r="G879" s="64" t="n">
        <v>24759736.47</v>
      </c>
      <c r="H879" s="64" t="s">
        <v>2311</v>
      </c>
      <c r="I879" s="64" t="s">
        <v>2311</v>
      </c>
      <c r="J879" s="64" t="s">
        <v>2311</v>
      </c>
      <c r="K879" s="64" t="s">
        <v>2311</v>
      </c>
      <c r="L879" s="64" t="s">
        <v>2311</v>
      </c>
      <c r="M879" s="64" t="s">
        <v>2311</v>
      </c>
      <c r="N879" s="64" t="s">
        <v>2311</v>
      </c>
      <c r="O879" s="47" t="s">
        <v>2311</v>
      </c>
      <c r="P879" s="47" t="n">
        <v>0.08410620419843</v>
      </c>
      <c r="Q879" s="47" t="n">
        <v>0.272093859122733</v>
      </c>
      <c r="R879" s="21" t="s">
        <v>21</v>
      </c>
      <c r="S879" s="2" t="s">
        <v>2311</v>
      </c>
    </row>
    <row r="880" customFormat="false" ht="12.75" hidden="false" customHeight="true" outlineLevel="0" collapsed="false">
      <c r="A880" s="1" t="s">
        <v>940</v>
      </c>
      <c r="B880" s="2" t="s">
        <v>60</v>
      </c>
      <c r="C880" s="2" t="s">
        <v>18</v>
      </c>
      <c r="D880" s="13" t="s">
        <v>19</v>
      </c>
      <c r="E880" s="13" t="s">
        <v>20</v>
      </c>
      <c r="F880" s="13" t="s">
        <v>2297</v>
      </c>
      <c r="G880" s="64" t="n">
        <v>27654782</v>
      </c>
      <c r="H880" s="64" t="n">
        <v>0</v>
      </c>
      <c r="I880" s="64" t="n">
        <v>0</v>
      </c>
      <c r="J880" s="64" t="n">
        <v>0</v>
      </c>
      <c r="K880" s="64" t="n">
        <v>0</v>
      </c>
      <c r="L880" s="64" t="n">
        <v>28872809.38</v>
      </c>
      <c r="M880" s="64" t="n">
        <v>28979717.3</v>
      </c>
      <c r="N880" s="64" t="n">
        <v>57852526.68</v>
      </c>
      <c r="O880" s="47" t="n">
        <v>0.478022025778875</v>
      </c>
      <c r="P880" s="47" t="n">
        <v>0.288942522080651</v>
      </c>
      <c r="Q880" s="47" t="n">
        <v>0.565244959402015</v>
      </c>
      <c r="R880" s="21" t="s">
        <v>22</v>
      </c>
      <c r="S880" s="2" t="s">
        <v>2311</v>
      </c>
    </row>
    <row r="881" customFormat="false" ht="12.75" hidden="false" customHeight="true" outlineLevel="0" collapsed="false">
      <c r="A881" s="1" t="s">
        <v>941</v>
      </c>
      <c r="B881" s="2" t="s">
        <v>17</v>
      </c>
      <c r="C881" s="2" t="s">
        <v>18</v>
      </c>
      <c r="D881" s="13" t="s">
        <v>31</v>
      </c>
      <c r="E881" s="13" t="s">
        <v>43</v>
      </c>
      <c r="F881" s="13" t="s">
        <v>2299</v>
      </c>
      <c r="G881" s="64" t="n">
        <v>5734115.4</v>
      </c>
      <c r="H881" s="64" t="s">
        <v>2311</v>
      </c>
      <c r="I881" s="64" t="s">
        <v>2311</v>
      </c>
      <c r="J881" s="64" t="s">
        <v>2311</v>
      </c>
      <c r="K881" s="64" t="s">
        <v>2311</v>
      </c>
      <c r="L881" s="64" t="s">
        <v>2311</v>
      </c>
      <c r="M881" s="64" t="s">
        <v>2311</v>
      </c>
      <c r="N881" s="64" t="s">
        <v>2311</v>
      </c>
      <c r="O881" s="47" t="s">
        <v>2311</v>
      </c>
      <c r="P881" s="47" t="n">
        <v>0.08410620419843</v>
      </c>
      <c r="Q881" s="47" t="n">
        <v>0.272093859122733</v>
      </c>
      <c r="R881" s="21" t="s">
        <v>21</v>
      </c>
      <c r="S881" s="2" t="s">
        <v>2311</v>
      </c>
    </row>
    <row r="882" customFormat="false" ht="12.75" hidden="false" customHeight="true" outlineLevel="0" collapsed="false">
      <c r="A882" s="1" t="s">
        <v>942</v>
      </c>
      <c r="B882" s="2" t="s">
        <v>64</v>
      </c>
      <c r="C882" s="2" t="s">
        <v>46</v>
      </c>
      <c r="D882" s="13" t="s">
        <v>19</v>
      </c>
      <c r="E882" s="13" t="s">
        <v>43</v>
      </c>
      <c r="F882" s="13" t="s">
        <v>2300</v>
      </c>
      <c r="G882" s="64" t="n">
        <v>33668320.89</v>
      </c>
      <c r="H882" s="64" t="n">
        <v>0</v>
      </c>
      <c r="I882" s="64" t="n">
        <v>0</v>
      </c>
      <c r="J882" s="64" t="n">
        <v>0</v>
      </c>
      <c r="K882" s="64" t="n">
        <v>0</v>
      </c>
      <c r="L882" s="64" t="n">
        <v>35714405.28</v>
      </c>
      <c r="M882" s="64" t="n">
        <v>30372010.07</v>
      </c>
      <c r="N882" s="64" t="n">
        <v>66086415.35</v>
      </c>
      <c r="O882" s="47" t="n">
        <v>0.509459027421738</v>
      </c>
      <c r="P882" s="47" t="n">
        <v>0.137978441222531</v>
      </c>
      <c r="Q882" s="47" t="n">
        <v>0.352238374749545</v>
      </c>
      <c r="R882" s="21" t="s">
        <v>23</v>
      </c>
      <c r="S882" s="2" t="s">
        <v>2311</v>
      </c>
    </row>
    <row r="883" customFormat="false" ht="12.75" hidden="false" customHeight="true" outlineLevel="0" collapsed="false">
      <c r="A883" s="1" t="s">
        <v>943</v>
      </c>
      <c r="B883" s="2" t="s">
        <v>150</v>
      </c>
      <c r="C883" s="2" t="s">
        <v>36</v>
      </c>
      <c r="D883" s="13" t="s">
        <v>31</v>
      </c>
      <c r="E883" s="13" t="s">
        <v>20</v>
      </c>
      <c r="F883" s="13" t="s">
        <v>2298</v>
      </c>
      <c r="G883" s="64" t="n">
        <v>2650668.14</v>
      </c>
      <c r="H883" s="64" t="n">
        <v>0</v>
      </c>
      <c r="I883" s="64" t="n">
        <v>0</v>
      </c>
      <c r="J883" s="64" t="n">
        <v>0</v>
      </c>
      <c r="K883" s="64" t="n">
        <v>0</v>
      </c>
      <c r="L883" s="64" t="n">
        <v>16418592.65</v>
      </c>
      <c r="M883" s="64" t="n">
        <v>27001206.35</v>
      </c>
      <c r="N883" s="64" t="n">
        <v>43419799</v>
      </c>
      <c r="O883" s="47" t="n">
        <v>0.0610474530294348</v>
      </c>
      <c r="P883" s="47" t="n">
        <v>0.26133491258844</v>
      </c>
      <c r="Q883" s="47" t="n">
        <v>0.442385997667768</v>
      </c>
      <c r="R883" s="21" t="s">
        <v>21</v>
      </c>
      <c r="S883" s="2" t="s">
        <v>2311</v>
      </c>
    </row>
    <row r="884" customFormat="false" ht="12.75" hidden="false" customHeight="true" outlineLevel="0" collapsed="false">
      <c r="A884" s="1" t="s">
        <v>944</v>
      </c>
      <c r="B884" s="2" t="s">
        <v>70</v>
      </c>
      <c r="C884" s="2" t="s">
        <v>68</v>
      </c>
      <c r="D884" s="13" t="s">
        <v>19</v>
      </c>
      <c r="E884" s="13" t="s">
        <v>43</v>
      </c>
      <c r="F884" s="13" t="s">
        <v>2300</v>
      </c>
      <c r="G884" s="64" t="n">
        <v>4712790.34</v>
      </c>
      <c r="H884" s="64" t="n">
        <v>0</v>
      </c>
      <c r="I884" s="64" t="n">
        <v>0</v>
      </c>
      <c r="J884" s="64" t="n">
        <v>0</v>
      </c>
      <c r="K884" s="64" t="n">
        <v>0</v>
      </c>
      <c r="L884" s="64" t="n">
        <v>24480634.08</v>
      </c>
      <c r="M884" s="64" t="n">
        <v>36891399.78</v>
      </c>
      <c r="N884" s="64" t="n">
        <v>61372033.86</v>
      </c>
      <c r="O884" s="47" t="n">
        <v>0.0767905191271756</v>
      </c>
      <c r="P884" s="47" t="n">
        <v>0.137978441222531</v>
      </c>
      <c r="Q884" s="47" t="n">
        <v>0.352238374749545</v>
      </c>
      <c r="R884" s="21" t="s">
        <v>21</v>
      </c>
      <c r="S884" s="2" t="s">
        <v>2311</v>
      </c>
    </row>
    <row r="885" customFormat="false" ht="12.75" hidden="false" customHeight="true" outlineLevel="0" collapsed="false">
      <c r="A885" s="1" t="s">
        <v>945</v>
      </c>
      <c r="B885" s="2" t="s">
        <v>67</v>
      </c>
      <c r="C885" s="2" t="s">
        <v>68</v>
      </c>
      <c r="D885" s="13" t="s">
        <v>19</v>
      </c>
      <c r="E885" s="13" t="s">
        <v>20</v>
      </c>
      <c r="F885" s="13" t="s">
        <v>2297</v>
      </c>
      <c r="G885" s="64" t="n">
        <v>25545376.19</v>
      </c>
      <c r="H885" s="64" t="n">
        <v>0</v>
      </c>
      <c r="I885" s="64" t="n">
        <v>0</v>
      </c>
      <c r="J885" s="64" t="n">
        <v>0</v>
      </c>
      <c r="K885" s="64" t="n">
        <v>0</v>
      </c>
      <c r="L885" s="64" t="n">
        <v>14650101.13</v>
      </c>
      <c r="M885" s="64" t="n">
        <v>32594879.79</v>
      </c>
      <c r="N885" s="64" t="n">
        <v>47244980.92</v>
      </c>
      <c r="O885" s="47" t="n">
        <v>0.540700317632809</v>
      </c>
      <c r="P885" s="47" t="n">
        <v>0.288942522080651</v>
      </c>
      <c r="Q885" s="47" t="n">
        <v>0.565244959402015</v>
      </c>
      <c r="R885" s="21" t="s">
        <v>22</v>
      </c>
      <c r="S885" s="2" t="s">
        <v>2311</v>
      </c>
    </row>
    <row r="886" customFormat="false" ht="12.75" hidden="false" customHeight="true" outlineLevel="0" collapsed="false">
      <c r="A886" s="1" t="s">
        <v>946</v>
      </c>
      <c r="B886" s="2" t="s">
        <v>45</v>
      </c>
      <c r="C886" s="2" t="s">
        <v>46</v>
      </c>
      <c r="D886" s="13" t="s">
        <v>19</v>
      </c>
      <c r="E886" s="13" t="s">
        <v>20</v>
      </c>
      <c r="F886" s="13" t="s">
        <v>2297</v>
      </c>
      <c r="G886" s="64" t="n">
        <v>14519410.25</v>
      </c>
      <c r="H886" s="64" t="s">
        <v>2311</v>
      </c>
      <c r="I886" s="64" t="s">
        <v>2311</v>
      </c>
      <c r="J886" s="64" t="s">
        <v>2311</v>
      </c>
      <c r="K886" s="64" t="s">
        <v>2311</v>
      </c>
      <c r="L886" s="64" t="s">
        <v>2311</v>
      </c>
      <c r="M886" s="64" t="s">
        <v>2311</v>
      </c>
      <c r="N886" s="64" t="s">
        <v>2311</v>
      </c>
      <c r="O886" s="47" t="s">
        <v>2311</v>
      </c>
      <c r="P886" s="47" t="n">
        <v>0.288942522080651</v>
      </c>
      <c r="Q886" s="47" t="n">
        <v>0.565244959402015</v>
      </c>
      <c r="R886" s="21" t="s">
        <v>21</v>
      </c>
      <c r="S886" s="2" t="s">
        <v>2311</v>
      </c>
    </row>
    <row r="887" customFormat="false" ht="12.75" hidden="false" customHeight="true" outlineLevel="0" collapsed="false">
      <c r="A887" s="1" t="s">
        <v>947</v>
      </c>
      <c r="B887" s="2" t="s">
        <v>41</v>
      </c>
      <c r="C887" s="2" t="s">
        <v>18</v>
      </c>
      <c r="D887" s="13" t="s">
        <v>19</v>
      </c>
      <c r="E887" s="13" t="s">
        <v>20</v>
      </c>
      <c r="F887" s="13" t="s">
        <v>2297</v>
      </c>
      <c r="G887" s="64" t="n">
        <v>26923918.45</v>
      </c>
      <c r="H887" s="64" t="n">
        <v>0</v>
      </c>
      <c r="I887" s="64" t="n">
        <v>0</v>
      </c>
      <c r="J887" s="64" t="n">
        <v>0</v>
      </c>
      <c r="K887" s="64" t="n">
        <v>0</v>
      </c>
      <c r="L887" s="64" t="n">
        <v>3730448.82</v>
      </c>
      <c r="M887" s="64" t="n">
        <v>32008464.29</v>
      </c>
      <c r="N887" s="64" t="n">
        <v>35738913.11</v>
      </c>
      <c r="O887" s="47" t="n">
        <v>0.753350231080936</v>
      </c>
      <c r="P887" s="47" t="n">
        <v>0.288942522080651</v>
      </c>
      <c r="Q887" s="47" t="n">
        <v>0.565244959402015</v>
      </c>
      <c r="R887" s="21" t="s">
        <v>23</v>
      </c>
      <c r="S887" s="2" t="s">
        <v>2311</v>
      </c>
    </row>
    <row r="888" customFormat="false" ht="12.75" hidden="false" customHeight="true" outlineLevel="0" collapsed="false">
      <c r="A888" s="1" t="s">
        <v>948</v>
      </c>
      <c r="B888" s="2" t="s">
        <v>48</v>
      </c>
      <c r="C888" s="2" t="s">
        <v>36</v>
      </c>
      <c r="D888" s="13" t="s">
        <v>31</v>
      </c>
      <c r="E888" s="13" t="s">
        <v>43</v>
      </c>
      <c r="F888" s="13" t="s">
        <v>2299</v>
      </c>
      <c r="G888" s="64" t="n">
        <v>345451505.12</v>
      </c>
      <c r="H888" s="64" t="n">
        <v>0</v>
      </c>
      <c r="I888" s="64" t="n">
        <v>0</v>
      </c>
      <c r="J888" s="64" t="n">
        <v>39515344.78</v>
      </c>
      <c r="K888" s="64" t="n">
        <v>0</v>
      </c>
      <c r="L888" s="64" t="n">
        <v>569436116.78</v>
      </c>
      <c r="M888" s="64" t="n">
        <v>579621149.41</v>
      </c>
      <c r="N888" s="64" t="n">
        <v>1188572610.97</v>
      </c>
      <c r="O888" s="47" t="n">
        <v>0.290644006038533</v>
      </c>
      <c r="P888" s="47" t="n">
        <v>0.08410620419843</v>
      </c>
      <c r="Q888" s="47" t="n">
        <v>0.272093859122733</v>
      </c>
      <c r="R888" s="21" t="s">
        <v>23</v>
      </c>
      <c r="S888" s="2" t="s">
        <v>2311</v>
      </c>
    </row>
    <row r="889" customFormat="false" ht="12.75" hidden="false" customHeight="true" outlineLevel="0" collapsed="false">
      <c r="A889" s="1" t="s">
        <v>949</v>
      </c>
      <c r="B889" s="2" t="s">
        <v>17</v>
      </c>
      <c r="C889" s="2" t="s">
        <v>18</v>
      </c>
      <c r="D889" s="13" t="s">
        <v>31</v>
      </c>
      <c r="E889" s="13" t="s">
        <v>43</v>
      </c>
      <c r="F889" s="13" t="s">
        <v>2299</v>
      </c>
      <c r="G889" s="64" t="n">
        <v>20213810.96</v>
      </c>
      <c r="H889" s="64" t="n">
        <v>0</v>
      </c>
      <c r="I889" s="64" t="n">
        <v>0</v>
      </c>
      <c r="J889" s="64" t="n">
        <v>0</v>
      </c>
      <c r="K889" s="64" t="n">
        <v>0</v>
      </c>
      <c r="L889" s="64" t="n">
        <v>133468556.48</v>
      </c>
      <c r="M889" s="64" t="n">
        <v>120054577.54</v>
      </c>
      <c r="N889" s="64" t="n">
        <v>253523134.02</v>
      </c>
      <c r="O889" s="47" t="n">
        <v>0.0797316230652362</v>
      </c>
      <c r="P889" s="47" t="n">
        <v>0.08410620419843</v>
      </c>
      <c r="Q889" s="47" t="n">
        <v>0.272093859122733</v>
      </c>
      <c r="R889" s="21" t="s">
        <v>21</v>
      </c>
      <c r="S889" s="2" t="s">
        <v>2311</v>
      </c>
    </row>
    <row r="890" customFormat="false" ht="12.75" hidden="false" customHeight="true" outlineLevel="0" collapsed="false">
      <c r="A890" s="1" t="s">
        <v>950</v>
      </c>
      <c r="B890" s="2" t="s">
        <v>45</v>
      </c>
      <c r="C890" s="2" t="s">
        <v>46</v>
      </c>
      <c r="D890" s="13" t="s">
        <v>19</v>
      </c>
      <c r="E890" s="13" t="s">
        <v>43</v>
      </c>
      <c r="F890" s="13" t="s">
        <v>2300</v>
      </c>
      <c r="G890" s="64" t="n">
        <v>11920931.07</v>
      </c>
      <c r="H890" s="64" t="n">
        <v>0</v>
      </c>
      <c r="I890" s="64" t="n">
        <v>0</v>
      </c>
      <c r="J890" s="64" t="n">
        <v>0</v>
      </c>
      <c r="K890" s="64" t="n">
        <v>0</v>
      </c>
      <c r="L890" s="64" t="n">
        <v>92149474.76</v>
      </c>
      <c r="M890" s="64" t="n">
        <v>41596743.13</v>
      </c>
      <c r="N890" s="64" t="n">
        <v>133746217.89</v>
      </c>
      <c r="O890" s="47" t="n">
        <v>0.0891309769955843</v>
      </c>
      <c r="P890" s="47" t="n">
        <v>0.137978441222531</v>
      </c>
      <c r="Q890" s="47" t="n">
        <v>0.352238374749545</v>
      </c>
      <c r="R890" s="21" t="s">
        <v>21</v>
      </c>
      <c r="S890" s="2" t="s">
        <v>2311</v>
      </c>
    </row>
    <row r="891" customFormat="false" ht="12.75" hidden="false" customHeight="true" outlineLevel="0" collapsed="false">
      <c r="A891" s="1" t="s">
        <v>951</v>
      </c>
      <c r="B891" s="2" t="s">
        <v>38</v>
      </c>
      <c r="C891" s="2" t="s">
        <v>36</v>
      </c>
      <c r="D891" s="13" t="s">
        <v>31</v>
      </c>
      <c r="E891" s="13" t="s">
        <v>20</v>
      </c>
      <c r="F891" s="13" t="s">
        <v>2298</v>
      </c>
      <c r="G891" s="64" t="n">
        <v>39400676.69</v>
      </c>
      <c r="H891" s="64" t="s">
        <v>2311</v>
      </c>
      <c r="I891" s="64" t="s">
        <v>2311</v>
      </c>
      <c r="J891" s="64" t="s">
        <v>2311</v>
      </c>
      <c r="K891" s="64" t="s">
        <v>2311</v>
      </c>
      <c r="L891" s="64" t="s">
        <v>2311</v>
      </c>
      <c r="M891" s="64" t="s">
        <v>2311</v>
      </c>
      <c r="N891" s="64" t="s">
        <v>2311</v>
      </c>
      <c r="O891" s="47" t="s">
        <v>2311</v>
      </c>
      <c r="P891" s="47" t="n">
        <v>0.26133491258844</v>
      </c>
      <c r="Q891" s="47" t="n">
        <v>0.442385997667768</v>
      </c>
      <c r="R891" s="21" t="s">
        <v>21</v>
      </c>
      <c r="S891" s="2" t="s">
        <v>2311</v>
      </c>
    </row>
    <row r="892" customFormat="false" ht="12.75" hidden="false" customHeight="true" outlineLevel="0" collapsed="false">
      <c r="A892" s="1" t="s">
        <v>952</v>
      </c>
      <c r="B892" s="2" t="s">
        <v>48</v>
      </c>
      <c r="C892" s="2" t="s">
        <v>36</v>
      </c>
      <c r="D892" s="13" t="s">
        <v>31</v>
      </c>
      <c r="E892" s="13" t="s">
        <v>43</v>
      </c>
      <c r="F892" s="13" t="s">
        <v>2299</v>
      </c>
      <c r="G892" s="64" t="s">
        <v>2311</v>
      </c>
      <c r="H892" s="64" t="s">
        <v>2311</v>
      </c>
      <c r="I892" s="64" t="s">
        <v>2311</v>
      </c>
      <c r="J892" s="64" t="s">
        <v>2311</v>
      </c>
      <c r="K892" s="64" t="s">
        <v>2311</v>
      </c>
      <c r="L892" s="64" t="s">
        <v>2311</v>
      </c>
      <c r="M892" s="64" t="s">
        <v>2311</v>
      </c>
      <c r="N892" s="64" t="s">
        <v>2311</v>
      </c>
      <c r="O892" s="47" t="s">
        <v>2311</v>
      </c>
      <c r="P892" s="47" t="n">
        <v>0.08410620419843</v>
      </c>
      <c r="Q892" s="47" t="n">
        <v>0.272093859122733</v>
      </c>
      <c r="R892" s="21" t="s">
        <v>21</v>
      </c>
      <c r="S892" s="2" t="s">
        <v>2311</v>
      </c>
    </row>
    <row r="893" customFormat="false" ht="12.75" hidden="false" customHeight="true" outlineLevel="0" collapsed="false">
      <c r="A893" s="1" t="s">
        <v>953</v>
      </c>
      <c r="B893" s="2" t="s">
        <v>38</v>
      </c>
      <c r="C893" s="2" t="s">
        <v>36</v>
      </c>
      <c r="D893" s="13" t="s">
        <v>31</v>
      </c>
      <c r="E893" s="13" t="s">
        <v>20</v>
      </c>
      <c r="F893" s="13" t="s">
        <v>2298</v>
      </c>
      <c r="G893" s="64" t="s">
        <v>2311</v>
      </c>
      <c r="H893" s="64" t="s">
        <v>2311</v>
      </c>
      <c r="I893" s="64" t="s">
        <v>2311</v>
      </c>
      <c r="J893" s="64" t="s">
        <v>2311</v>
      </c>
      <c r="K893" s="64" t="s">
        <v>2311</v>
      </c>
      <c r="L893" s="64" t="s">
        <v>2311</v>
      </c>
      <c r="M893" s="64" t="s">
        <v>2311</v>
      </c>
      <c r="N893" s="64" t="s">
        <v>2311</v>
      </c>
      <c r="O893" s="47" t="s">
        <v>2311</v>
      </c>
      <c r="P893" s="47" t="n">
        <v>0.26133491258844</v>
      </c>
      <c r="Q893" s="47" t="n">
        <v>0.442385997667768</v>
      </c>
      <c r="R893" s="21" t="s">
        <v>21</v>
      </c>
      <c r="S893" s="2" t="s">
        <v>2311</v>
      </c>
    </row>
    <row r="894" customFormat="false" ht="12.75" hidden="false" customHeight="true" outlineLevel="0" collapsed="false">
      <c r="A894" s="1" t="s">
        <v>954</v>
      </c>
      <c r="B894" s="2" t="s">
        <v>150</v>
      </c>
      <c r="C894" s="2" t="s">
        <v>36</v>
      </c>
      <c r="D894" s="13" t="s">
        <v>19</v>
      </c>
      <c r="E894" s="13" t="s">
        <v>20</v>
      </c>
      <c r="F894" s="13" t="s">
        <v>2297</v>
      </c>
      <c r="G894" s="64" t="s">
        <v>2311</v>
      </c>
      <c r="H894" s="64" t="n">
        <v>0</v>
      </c>
      <c r="I894" s="64" t="n">
        <v>0</v>
      </c>
      <c r="J894" s="64" t="n">
        <v>0</v>
      </c>
      <c r="K894" s="64" t="n">
        <v>0</v>
      </c>
      <c r="L894" s="64" t="n">
        <v>5557370.1</v>
      </c>
      <c r="M894" s="64" t="n">
        <v>47380623.56</v>
      </c>
      <c r="N894" s="64" t="s">
        <v>2311</v>
      </c>
      <c r="O894" s="47" t="s">
        <v>2311</v>
      </c>
      <c r="P894" s="47" t="n">
        <v>0.288942522080651</v>
      </c>
      <c r="Q894" s="47" t="n">
        <v>0.565244959402015</v>
      </c>
      <c r="R894" s="21" t="s">
        <v>21</v>
      </c>
      <c r="S894" s="2" t="s">
        <v>2311</v>
      </c>
    </row>
    <row r="895" customFormat="false" ht="12.75" hidden="false" customHeight="true" outlineLevel="0" collapsed="false">
      <c r="A895" s="1" t="s">
        <v>955</v>
      </c>
      <c r="B895" s="2" t="s">
        <v>232</v>
      </c>
      <c r="C895" s="2" t="s">
        <v>30</v>
      </c>
      <c r="D895" s="13" t="s">
        <v>31</v>
      </c>
      <c r="E895" s="13" t="s">
        <v>20</v>
      </c>
      <c r="F895" s="13" t="s">
        <v>2298</v>
      </c>
      <c r="G895" s="64" t="n">
        <v>67140115.96</v>
      </c>
      <c r="H895" s="64" t="n">
        <v>0</v>
      </c>
      <c r="I895" s="64" t="n">
        <v>0</v>
      </c>
      <c r="J895" s="64" t="n">
        <v>0</v>
      </c>
      <c r="K895" s="64" t="n">
        <v>0</v>
      </c>
      <c r="L895" s="64" t="n">
        <v>57214980.07</v>
      </c>
      <c r="M895" s="64" t="n">
        <v>282096190.78</v>
      </c>
      <c r="N895" s="64" t="n">
        <v>339311170.85</v>
      </c>
      <c r="O895" s="47" t="n">
        <v>0.197871811269311</v>
      </c>
      <c r="P895" s="47" t="n">
        <v>0.26133491258844</v>
      </c>
      <c r="Q895" s="47" t="n">
        <v>0.442385997667768</v>
      </c>
      <c r="R895" s="21" t="s">
        <v>21</v>
      </c>
      <c r="S895" s="2" t="s">
        <v>2311</v>
      </c>
    </row>
    <row r="896" customFormat="false" ht="12.75" hidden="false" customHeight="true" outlineLevel="0" collapsed="false">
      <c r="A896" s="1" t="s">
        <v>956</v>
      </c>
      <c r="B896" s="2" t="s">
        <v>45</v>
      </c>
      <c r="C896" s="2" t="s">
        <v>46</v>
      </c>
      <c r="D896" s="13" t="s">
        <v>31</v>
      </c>
      <c r="E896" s="13" t="s">
        <v>43</v>
      </c>
      <c r="F896" s="13" t="s">
        <v>2299</v>
      </c>
      <c r="G896" s="64" t="n">
        <v>125761901.82</v>
      </c>
      <c r="H896" s="64" t="s">
        <v>2311</v>
      </c>
      <c r="I896" s="64" t="s">
        <v>2311</v>
      </c>
      <c r="J896" s="64" t="s">
        <v>2311</v>
      </c>
      <c r="K896" s="64" t="s">
        <v>2311</v>
      </c>
      <c r="L896" s="64" t="s">
        <v>2311</v>
      </c>
      <c r="M896" s="64" t="s">
        <v>2311</v>
      </c>
      <c r="N896" s="64" t="s">
        <v>2311</v>
      </c>
      <c r="O896" s="47" t="s">
        <v>2311</v>
      </c>
      <c r="P896" s="47" t="n">
        <v>0.08410620419843</v>
      </c>
      <c r="Q896" s="47" t="n">
        <v>0.272093859122733</v>
      </c>
      <c r="R896" s="21" t="s">
        <v>21</v>
      </c>
      <c r="S896" s="2" t="s">
        <v>2311</v>
      </c>
    </row>
    <row r="897" customFormat="false" ht="12.75" hidden="false" customHeight="true" outlineLevel="0" collapsed="false">
      <c r="A897" s="1" t="s">
        <v>957</v>
      </c>
      <c r="B897" s="2" t="s">
        <v>38</v>
      </c>
      <c r="C897" s="2" t="s">
        <v>36</v>
      </c>
      <c r="D897" s="13" t="s">
        <v>31</v>
      </c>
      <c r="E897" s="13" t="s">
        <v>20</v>
      </c>
      <c r="F897" s="13" t="s">
        <v>2298</v>
      </c>
      <c r="G897" s="64" t="n">
        <v>45094589.02</v>
      </c>
      <c r="H897" s="64" t="n">
        <v>0</v>
      </c>
      <c r="I897" s="64" t="n">
        <v>0</v>
      </c>
      <c r="J897" s="64" t="n">
        <v>0</v>
      </c>
      <c r="K897" s="64" t="n">
        <v>0</v>
      </c>
      <c r="L897" s="64" t="n">
        <v>19351066.4</v>
      </c>
      <c r="M897" s="64" t="n">
        <v>120446065.56</v>
      </c>
      <c r="N897" s="64" t="n">
        <v>139797131.96</v>
      </c>
      <c r="O897" s="47" t="n">
        <v>0.322571632105463</v>
      </c>
      <c r="P897" s="47" t="n">
        <v>0.26133491258844</v>
      </c>
      <c r="Q897" s="47" t="n">
        <v>0.442385997667768</v>
      </c>
      <c r="R897" s="21" t="s">
        <v>22</v>
      </c>
      <c r="S897" s="2" t="s">
        <v>2311</v>
      </c>
    </row>
    <row r="898" customFormat="false" ht="12.75" hidden="false" customHeight="true" outlineLevel="0" collapsed="false">
      <c r="A898" s="1" t="s">
        <v>958</v>
      </c>
      <c r="B898" s="2" t="s">
        <v>45</v>
      </c>
      <c r="C898" s="2" t="s">
        <v>46</v>
      </c>
      <c r="D898" s="13" t="s">
        <v>19</v>
      </c>
      <c r="E898" s="13" t="s">
        <v>20</v>
      </c>
      <c r="F898" s="13" t="s">
        <v>2297</v>
      </c>
      <c r="G898" s="64" t="n">
        <v>40359512.83</v>
      </c>
      <c r="H898" s="64" t="s">
        <v>2311</v>
      </c>
      <c r="I898" s="64" t="s">
        <v>2311</v>
      </c>
      <c r="J898" s="64" t="s">
        <v>2311</v>
      </c>
      <c r="K898" s="64" t="s">
        <v>2311</v>
      </c>
      <c r="L898" s="64" t="s">
        <v>2311</v>
      </c>
      <c r="M898" s="64" t="s">
        <v>2311</v>
      </c>
      <c r="N898" s="64" t="s">
        <v>2311</v>
      </c>
      <c r="O898" s="47" t="s">
        <v>2311</v>
      </c>
      <c r="P898" s="47" t="n">
        <v>0.288942522080651</v>
      </c>
      <c r="Q898" s="47" t="n">
        <v>0.565244959402015</v>
      </c>
      <c r="R898" s="21" t="s">
        <v>21</v>
      </c>
      <c r="S898" s="2" t="s">
        <v>2311</v>
      </c>
    </row>
    <row r="899" customFormat="false" ht="12.75" hidden="false" customHeight="true" outlineLevel="0" collapsed="false">
      <c r="A899" s="1" t="s">
        <v>959</v>
      </c>
      <c r="B899" s="2" t="s">
        <v>64</v>
      </c>
      <c r="C899" s="2" t="s">
        <v>46</v>
      </c>
      <c r="D899" s="13" t="s">
        <v>19</v>
      </c>
      <c r="E899" s="13" t="s">
        <v>20</v>
      </c>
      <c r="F899" s="13" t="s">
        <v>2297</v>
      </c>
      <c r="G899" s="64" t="n">
        <v>5690064.95</v>
      </c>
      <c r="H899" s="64" t="n">
        <v>0</v>
      </c>
      <c r="I899" s="64" t="n">
        <v>0</v>
      </c>
      <c r="J899" s="64" t="n">
        <v>0</v>
      </c>
      <c r="K899" s="64" t="n">
        <v>0</v>
      </c>
      <c r="L899" s="64" t="n">
        <v>2406216.44</v>
      </c>
      <c r="M899" s="64" t="n">
        <v>30114711.17</v>
      </c>
      <c r="N899" s="64" t="n">
        <v>32520927.61</v>
      </c>
      <c r="O899" s="47" t="n">
        <v>0.174966256136259</v>
      </c>
      <c r="P899" s="47" t="n">
        <v>0.288942522080651</v>
      </c>
      <c r="Q899" s="47" t="n">
        <v>0.565244959402015</v>
      </c>
      <c r="R899" s="21" t="s">
        <v>21</v>
      </c>
      <c r="S899" s="2" t="s">
        <v>2311</v>
      </c>
    </row>
    <row r="900" customFormat="false" ht="12.75" hidden="false" customHeight="true" outlineLevel="0" collapsed="false">
      <c r="A900" s="1" t="s">
        <v>960</v>
      </c>
      <c r="B900" s="2" t="s">
        <v>150</v>
      </c>
      <c r="C900" s="2" t="s">
        <v>36</v>
      </c>
      <c r="D900" s="13" t="s">
        <v>31</v>
      </c>
      <c r="E900" s="13" t="s">
        <v>20</v>
      </c>
      <c r="F900" s="13" t="s">
        <v>2298</v>
      </c>
      <c r="G900" s="64" t="n">
        <v>1604317.86</v>
      </c>
      <c r="H900" s="64" t="n">
        <v>0</v>
      </c>
      <c r="I900" s="64" t="n">
        <v>0</v>
      </c>
      <c r="J900" s="64" t="n">
        <v>0</v>
      </c>
      <c r="K900" s="64" t="n">
        <v>0</v>
      </c>
      <c r="L900" s="64" t="n">
        <v>73305038.22</v>
      </c>
      <c r="M900" s="64" t="n">
        <v>216061418.66</v>
      </c>
      <c r="N900" s="64" t="n">
        <v>289366456.88</v>
      </c>
      <c r="O900" s="47" t="n">
        <v>0.00554424267863676</v>
      </c>
      <c r="P900" s="47" t="n">
        <v>0.26133491258844</v>
      </c>
      <c r="Q900" s="47" t="n">
        <v>0.442385997667768</v>
      </c>
      <c r="R900" s="21" t="s">
        <v>21</v>
      </c>
      <c r="S900" s="2" t="s">
        <v>2311</v>
      </c>
    </row>
    <row r="901" customFormat="false" ht="12.75" hidden="false" customHeight="true" outlineLevel="0" collapsed="false">
      <c r="A901" s="1" t="s">
        <v>961</v>
      </c>
      <c r="B901" s="2" t="s">
        <v>150</v>
      </c>
      <c r="C901" s="2" t="s">
        <v>36</v>
      </c>
      <c r="D901" s="13" t="s">
        <v>31</v>
      </c>
      <c r="E901" s="13" t="s">
        <v>43</v>
      </c>
      <c r="F901" s="13" t="s">
        <v>2299</v>
      </c>
      <c r="G901" s="64" t="s">
        <v>2311</v>
      </c>
      <c r="H901" s="64" t="n">
        <v>0</v>
      </c>
      <c r="I901" s="64" t="n">
        <v>0</v>
      </c>
      <c r="J901" s="64" t="n">
        <v>0</v>
      </c>
      <c r="K901" s="64" t="n">
        <v>0</v>
      </c>
      <c r="L901" s="64" t="n">
        <v>204358342.28</v>
      </c>
      <c r="M901" s="64" t="n">
        <v>458497540.07</v>
      </c>
      <c r="N901" s="64" t="s">
        <v>2311</v>
      </c>
      <c r="O901" s="47" t="s">
        <v>2311</v>
      </c>
      <c r="P901" s="47" t="n">
        <v>0.08410620419843</v>
      </c>
      <c r="Q901" s="47" t="n">
        <v>0.272093859122733</v>
      </c>
      <c r="R901" s="21" t="s">
        <v>21</v>
      </c>
      <c r="S901" s="2" t="s">
        <v>2311</v>
      </c>
    </row>
    <row r="902" customFormat="false" ht="12.75" hidden="false" customHeight="true" outlineLevel="0" collapsed="false">
      <c r="A902" s="1" t="s">
        <v>962</v>
      </c>
      <c r="B902" s="2" t="s">
        <v>17</v>
      </c>
      <c r="C902" s="2" t="s">
        <v>18</v>
      </c>
      <c r="D902" s="13" t="s">
        <v>31</v>
      </c>
      <c r="E902" s="13" t="s">
        <v>20</v>
      </c>
      <c r="F902" s="13" t="s">
        <v>2298</v>
      </c>
      <c r="G902" s="64" t="n">
        <v>37174948.84</v>
      </c>
      <c r="H902" s="64" t="s">
        <v>2311</v>
      </c>
      <c r="I902" s="64" t="s">
        <v>2311</v>
      </c>
      <c r="J902" s="64" t="s">
        <v>2311</v>
      </c>
      <c r="K902" s="64" t="s">
        <v>2311</v>
      </c>
      <c r="L902" s="64" t="s">
        <v>2311</v>
      </c>
      <c r="M902" s="64" t="s">
        <v>2311</v>
      </c>
      <c r="N902" s="64" t="s">
        <v>2311</v>
      </c>
      <c r="O902" s="47" t="s">
        <v>2311</v>
      </c>
      <c r="P902" s="47" t="n">
        <v>0.26133491258844</v>
      </c>
      <c r="Q902" s="47" t="n">
        <v>0.442385997667768</v>
      </c>
      <c r="R902" s="21" t="s">
        <v>21</v>
      </c>
      <c r="S902" s="2" t="s">
        <v>2311</v>
      </c>
    </row>
    <row r="903" customFormat="false" ht="12.75" hidden="false" customHeight="true" outlineLevel="0" collapsed="false">
      <c r="A903" s="1" t="s">
        <v>963</v>
      </c>
      <c r="B903" s="2" t="s">
        <v>70</v>
      </c>
      <c r="C903" s="2" t="s">
        <v>68</v>
      </c>
      <c r="D903" s="13" t="s">
        <v>31</v>
      </c>
      <c r="E903" s="13" t="s">
        <v>20</v>
      </c>
      <c r="F903" s="13" t="s">
        <v>2298</v>
      </c>
      <c r="G903" s="64" t="n">
        <v>347749449.66</v>
      </c>
      <c r="H903" s="64" t="n">
        <v>0</v>
      </c>
      <c r="I903" s="64" t="n">
        <v>0</v>
      </c>
      <c r="J903" s="64" t="n">
        <v>74147906.98</v>
      </c>
      <c r="K903" s="64" t="n">
        <v>0</v>
      </c>
      <c r="L903" s="64" t="n">
        <v>393476562.18</v>
      </c>
      <c r="M903" s="64" t="n">
        <v>490540813.03</v>
      </c>
      <c r="N903" s="64" t="n">
        <v>958165282.19</v>
      </c>
      <c r="O903" s="47" t="n">
        <v>0.362932633986881</v>
      </c>
      <c r="P903" s="47" t="n">
        <v>0.26133491258844</v>
      </c>
      <c r="Q903" s="47" t="n">
        <v>0.442385997667768</v>
      </c>
      <c r="R903" s="21" t="s">
        <v>22</v>
      </c>
      <c r="S903" s="2" t="s">
        <v>2311</v>
      </c>
    </row>
    <row r="904" customFormat="false" ht="12.75" hidden="false" customHeight="true" outlineLevel="0" collapsed="false">
      <c r="A904" s="1" t="s">
        <v>964</v>
      </c>
      <c r="B904" s="2" t="s">
        <v>141</v>
      </c>
      <c r="C904" s="2" t="s">
        <v>68</v>
      </c>
      <c r="D904" s="13" t="s">
        <v>31</v>
      </c>
      <c r="E904" s="13" t="s">
        <v>43</v>
      </c>
      <c r="F904" s="13" t="s">
        <v>2299</v>
      </c>
      <c r="G904" s="64" t="s">
        <v>2311</v>
      </c>
      <c r="H904" s="64" t="s">
        <v>2311</v>
      </c>
      <c r="I904" s="64" t="s">
        <v>2311</v>
      </c>
      <c r="J904" s="64" t="s">
        <v>2311</v>
      </c>
      <c r="K904" s="64" t="s">
        <v>2311</v>
      </c>
      <c r="L904" s="64" t="s">
        <v>2311</v>
      </c>
      <c r="M904" s="64" t="s">
        <v>2311</v>
      </c>
      <c r="N904" s="64" t="s">
        <v>2311</v>
      </c>
      <c r="O904" s="47" t="s">
        <v>2311</v>
      </c>
      <c r="P904" s="47" t="n">
        <v>0.08410620419843</v>
      </c>
      <c r="Q904" s="47" t="n">
        <v>0.272093859122733</v>
      </c>
      <c r="R904" s="21" t="s">
        <v>21</v>
      </c>
      <c r="S904" s="2" t="s">
        <v>2311</v>
      </c>
    </row>
    <row r="905" customFormat="false" ht="12.75" hidden="false" customHeight="true" outlineLevel="0" collapsed="false">
      <c r="A905" s="1" t="s">
        <v>965</v>
      </c>
      <c r="B905" s="2" t="s">
        <v>70</v>
      </c>
      <c r="C905" s="2" t="s">
        <v>68</v>
      </c>
      <c r="D905" s="13" t="s">
        <v>31</v>
      </c>
      <c r="E905" s="13" t="s">
        <v>43</v>
      </c>
      <c r="F905" s="13" t="s">
        <v>2299</v>
      </c>
      <c r="G905" s="64" t="n">
        <v>39586444.7</v>
      </c>
      <c r="H905" s="64" t="s">
        <v>2311</v>
      </c>
      <c r="I905" s="64" t="s">
        <v>2311</v>
      </c>
      <c r="J905" s="64" t="s">
        <v>2311</v>
      </c>
      <c r="K905" s="64" t="s">
        <v>2311</v>
      </c>
      <c r="L905" s="64" t="s">
        <v>2311</v>
      </c>
      <c r="M905" s="64" t="s">
        <v>2311</v>
      </c>
      <c r="N905" s="64" t="s">
        <v>2311</v>
      </c>
      <c r="O905" s="47" t="s">
        <v>2311</v>
      </c>
      <c r="P905" s="47" t="n">
        <v>0.08410620419843</v>
      </c>
      <c r="Q905" s="47" t="n">
        <v>0.272093859122733</v>
      </c>
      <c r="R905" s="21" t="s">
        <v>21</v>
      </c>
      <c r="S905" s="2" t="s">
        <v>2311</v>
      </c>
    </row>
    <row r="906" customFormat="false" ht="12.75" hidden="false" customHeight="true" outlineLevel="0" collapsed="false">
      <c r="A906" s="1" t="s">
        <v>966</v>
      </c>
      <c r="B906" s="2" t="s">
        <v>232</v>
      </c>
      <c r="C906" s="2" t="s">
        <v>30</v>
      </c>
      <c r="D906" s="13" t="s">
        <v>31</v>
      </c>
      <c r="E906" s="13" t="s">
        <v>43</v>
      </c>
      <c r="F906" s="13" t="s">
        <v>2299</v>
      </c>
      <c r="G906" s="64" t="n">
        <v>2474309.89</v>
      </c>
      <c r="H906" s="64" t="s">
        <v>2311</v>
      </c>
      <c r="I906" s="64" t="s">
        <v>2311</v>
      </c>
      <c r="J906" s="64" t="s">
        <v>2311</v>
      </c>
      <c r="K906" s="64" t="s">
        <v>2311</v>
      </c>
      <c r="L906" s="64" t="s">
        <v>2311</v>
      </c>
      <c r="M906" s="64" t="s">
        <v>2311</v>
      </c>
      <c r="N906" s="64" t="s">
        <v>2311</v>
      </c>
      <c r="O906" s="47" t="s">
        <v>2311</v>
      </c>
      <c r="P906" s="47" t="n">
        <v>0.08410620419843</v>
      </c>
      <c r="Q906" s="47" t="n">
        <v>0.272093859122733</v>
      </c>
      <c r="R906" s="21" t="s">
        <v>21</v>
      </c>
      <c r="S906" s="2" t="s">
        <v>2311</v>
      </c>
    </row>
    <row r="907" customFormat="false" ht="12.75" hidden="false" customHeight="true" outlineLevel="0" collapsed="false">
      <c r="A907" s="1" t="s">
        <v>967</v>
      </c>
      <c r="B907" s="2" t="s">
        <v>48</v>
      </c>
      <c r="C907" s="2" t="s">
        <v>36</v>
      </c>
      <c r="D907" s="13" t="s">
        <v>19</v>
      </c>
      <c r="E907" s="13" t="s">
        <v>20</v>
      </c>
      <c r="F907" s="13" t="s">
        <v>2297</v>
      </c>
      <c r="G907" s="64" t="n">
        <v>18207967.89</v>
      </c>
      <c r="H907" s="64" t="n">
        <v>0</v>
      </c>
      <c r="I907" s="64" t="n">
        <v>0</v>
      </c>
      <c r="J907" s="64" t="n">
        <v>0</v>
      </c>
      <c r="K907" s="64" t="n">
        <v>0</v>
      </c>
      <c r="L907" s="64" t="n">
        <v>13426403.36</v>
      </c>
      <c r="M907" s="64" t="n">
        <v>34443282.44</v>
      </c>
      <c r="N907" s="64" t="n">
        <v>47869685.8</v>
      </c>
      <c r="O907" s="47" t="n">
        <v>0.38036531023147</v>
      </c>
      <c r="P907" s="47" t="n">
        <v>0.288942522080651</v>
      </c>
      <c r="Q907" s="47" t="n">
        <v>0.565244959402015</v>
      </c>
      <c r="R907" s="21" t="s">
        <v>22</v>
      </c>
      <c r="S907" s="2" t="s">
        <v>2311</v>
      </c>
    </row>
    <row r="908" customFormat="false" ht="12.75" hidden="false" customHeight="true" outlineLevel="0" collapsed="false">
      <c r="A908" s="1" t="s">
        <v>968</v>
      </c>
      <c r="B908" s="2" t="s">
        <v>141</v>
      </c>
      <c r="C908" s="2" t="s">
        <v>68</v>
      </c>
      <c r="D908" s="13" t="s">
        <v>31</v>
      </c>
      <c r="E908" s="13" t="s">
        <v>20</v>
      </c>
      <c r="F908" s="13" t="s">
        <v>2298</v>
      </c>
      <c r="G908" s="64" t="n">
        <v>150974707.12</v>
      </c>
      <c r="H908" s="64" t="s">
        <v>2311</v>
      </c>
      <c r="I908" s="64" t="s">
        <v>2311</v>
      </c>
      <c r="J908" s="64" t="s">
        <v>2311</v>
      </c>
      <c r="K908" s="64" t="s">
        <v>2311</v>
      </c>
      <c r="L908" s="64" t="s">
        <v>2311</v>
      </c>
      <c r="M908" s="64" t="s">
        <v>2311</v>
      </c>
      <c r="N908" s="64" t="s">
        <v>2311</v>
      </c>
      <c r="O908" s="47" t="s">
        <v>2311</v>
      </c>
      <c r="P908" s="47" t="n">
        <v>0.26133491258844</v>
      </c>
      <c r="Q908" s="47" t="n">
        <v>0.442385997667768</v>
      </c>
      <c r="R908" s="21" t="s">
        <v>21</v>
      </c>
      <c r="S908" s="2" t="s">
        <v>2311</v>
      </c>
    </row>
    <row r="909" customFormat="false" ht="12.75" hidden="false" customHeight="true" outlineLevel="0" collapsed="false">
      <c r="A909" s="1" t="s">
        <v>969</v>
      </c>
      <c r="B909" s="2" t="s">
        <v>45</v>
      </c>
      <c r="C909" s="2" t="s">
        <v>46</v>
      </c>
      <c r="D909" s="13" t="s">
        <v>19</v>
      </c>
      <c r="E909" s="13" t="s">
        <v>43</v>
      </c>
      <c r="F909" s="13" t="s">
        <v>2300</v>
      </c>
      <c r="G909" s="64" t="n">
        <v>14713208.48</v>
      </c>
      <c r="H909" s="64" t="n">
        <v>0</v>
      </c>
      <c r="I909" s="64" t="n">
        <v>0</v>
      </c>
      <c r="J909" s="64" t="n">
        <v>0</v>
      </c>
      <c r="K909" s="64" t="n">
        <v>0</v>
      </c>
      <c r="L909" s="64" t="n">
        <v>31604039.9</v>
      </c>
      <c r="M909" s="64" t="n">
        <v>25612252.79</v>
      </c>
      <c r="N909" s="64" t="n">
        <v>57216292.69</v>
      </c>
      <c r="O909" s="47" t="n">
        <v>0.257150678386604</v>
      </c>
      <c r="P909" s="47" t="n">
        <v>0.137978441222531</v>
      </c>
      <c r="Q909" s="47" t="n">
        <v>0.352238374749545</v>
      </c>
      <c r="R909" s="21" t="s">
        <v>22</v>
      </c>
      <c r="S909" s="2" t="s">
        <v>2311</v>
      </c>
    </row>
    <row r="910" customFormat="false" ht="12.75" hidden="false" customHeight="true" outlineLevel="0" collapsed="false">
      <c r="A910" s="1" t="s">
        <v>970</v>
      </c>
      <c r="B910" s="2" t="s">
        <v>17</v>
      </c>
      <c r="C910" s="2" t="s">
        <v>18</v>
      </c>
      <c r="D910" s="13" t="s">
        <v>19</v>
      </c>
      <c r="E910" s="13" t="s">
        <v>43</v>
      </c>
      <c r="F910" s="13" t="s">
        <v>2300</v>
      </c>
      <c r="G910" s="64" t="n">
        <v>7258641.77</v>
      </c>
      <c r="H910" s="64" t="n">
        <v>0</v>
      </c>
      <c r="I910" s="64" t="n">
        <v>0</v>
      </c>
      <c r="J910" s="64" t="n">
        <v>0</v>
      </c>
      <c r="K910" s="64" t="n">
        <v>0</v>
      </c>
      <c r="L910" s="64" t="n">
        <v>14057360.8</v>
      </c>
      <c r="M910" s="64" t="n">
        <v>31074824.6</v>
      </c>
      <c r="N910" s="64" t="n">
        <v>45132185.4</v>
      </c>
      <c r="O910" s="47" t="n">
        <v>0.160830717716585</v>
      </c>
      <c r="P910" s="47" t="n">
        <v>0.137978441222531</v>
      </c>
      <c r="Q910" s="47" t="n">
        <v>0.352238374749545</v>
      </c>
      <c r="R910" s="21" t="s">
        <v>22</v>
      </c>
      <c r="S910" s="2" t="s">
        <v>2311</v>
      </c>
    </row>
    <row r="911" customFormat="false" ht="12.75" hidden="false" customHeight="true" outlineLevel="0" collapsed="false">
      <c r="A911" s="1" t="s">
        <v>971</v>
      </c>
      <c r="B911" s="2" t="s">
        <v>17</v>
      </c>
      <c r="C911" s="2" t="s">
        <v>18</v>
      </c>
      <c r="D911" s="13" t="s">
        <v>19</v>
      </c>
      <c r="E911" s="13" t="s">
        <v>43</v>
      </c>
      <c r="F911" s="13" t="s">
        <v>2300</v>
      </c>
      <c r="G911" s="64" t="n">
        <v>661296.38</v>
      </c>
      <c r="H911" s="64" t="n">
        <v>0</v>
      </c>
      <c r="I911" s="64" t="n">
        <v>0</v>
      </c>
      <c r="J911" s="64" t="n">
        <v>0</v>
      </c>
      <c r="K911" s="64" t="n">
        <v>0</v>
      </c>
      <c r="L911" s="64" t="n">
        <v>18236802.76</v>
      </c>
      <c r="M911" s="64" t="n">
        <v>27516041.79</v>
      </c>
      <c r="N911" s="64" t="n">
        <v>45752844.55</v>
      </c>
      <c r="O911" s="47" t="n">
        <v>0.0144536670124918</v>
      </c>
      <c r="P911" s="47" t="n">
        <v>0.137978441222531</v>
      </c>
      <c r="Q911" s="47" t="n">
        <v>0.352238374749545</v>
      </c>
      <c r="R911" s="21" t="s">
        <v>21</v>
      </c>
      <c r="S911" s="2" t="s">
        <v>2311</v>
      </c>
    </row>
    <row r="912" customFormat="false" ht="12.75" hidden="false" customHeight="true" outlineLevel="0" collapsed="false">
      <c r="A912" s="1" t="s">
        <v>972</v>
      </c>
      <c r="B912" s="2" t="s">
        <v>67</v>
      </c>
      <c r="C912" s="2" t="s">
        <v>68</v>
      </c>
      <c r="D912" s="13" t="s">
        <v>31</v>
      </c>
      <c r="E912" s="13" t="s">
        <v>20</v>
      </c>
      <c r="F912" s="13" t="s">
        <v>2298</v>
      </c>
      <c r="G912" s="64" t="n">
        <v>118140210.91</v>
      </c>
      <c r="H912" s="64" t="n">
        <v>0</v>
      </c>
      <c r="I912" s="64" t="n">
        <v>0</v>
      </c>
      <c r="J912" s="64" t="n">
        <v>0</v>
      </c>
      <c r="K912" s="64" t="n">
        <v>0</v>
      </c>
      <c r="L912" s="64" t="n">
        <v>68950740.34</v>
      </c>
      <c r="M912" s="64" t="n">
        <v>79837805.44</v>
      </c>
      <c r="N912" s="64" t="n">
        <v>148788545.78</v>
      </c>
      <c r="O912" s="47" t="n">
        <v>0.794014151362721</v>
      </c>
      <c r="P912" s="47" t="n">
        <v>0.26133491258844</v>
      </c>
      <c r="Q912" s="47" t="n">
        <v>0.442385997667768</v>
      </c>
      <c r="R912" s="21" t="s">
        <v>23</v>
      </c>
      <c r="S912" s="2" t="s">
        <v>2311</v>
      </c>
    </row>
    <row r="913" customFormat="false" ht="12.75" hidden="false" customHeight="true" outlineLevel="0" collapsed="false">
      <c r="A913" s="1" t="s">
        <v>973</v>
      </c>
      <c r="B913" s="2" t="s">
        <v>48</v>
      </c>
      <c r="C913" s="2" t="s">
        <v>36</v>
      </c>
      <c r="D913" s="13" t="s">
        <v>31</v>
      </c>
      <c r="E913" s="13" t="s">
        <v>20</v>
      </c>
      <c r="F913" s="13" t="s">
        <v>2298</v>
      </c>
      <c r="G913" s="64" t="n">
        <v>888625.44</v>
      </c>
      <c r="H913" s="64" t="s">
        <v>2311</v>
      </c>
      <c r="I913" s="64" t="s">
        <v>2311</v>
      </c>
      <c r="J913" s="64" t="s">
        <v>2311</v>
      </c>
      <c r="K913" s="64" t="s">
        <v>2311</v>
      </c>
      <c r="L913" s="64" t="s">
        <v>2311</v>
      </c>
      <c r="M913" s="64" t="s">
        <v>2311</v>
      </c>
      <c r="N913" s="64" t="s">
        <v>2311</v>
      </c>
      <c r="O913" s="47" t="s">
        <v>2311</v>
      </c>
      <c r="P913" s="47" t="n">
        <v>0.26133491258844</v>
      </c>
      <c r="Q913" s="47" t="n">
        <v>0.442385997667768</v>
      </c>
      <c r="R913" s="21" t="s">
        <v>21</v>
      </c>
      <c r="S913" s="2" t="s">
        <v>2311</v>
      </c>
    </row>
    <row r="914" customFormat="false" ht="12.75" hidden="false" customHeight="true" outlineLevel="0" collapsed="false">
      <c r="A914" s="1" t="s">
        <v>974</v>
      </c>
      <c r="B914" s="2" t="s">
        <v>53</v>
      </c>
      <c r="C914" s="2" t="s">
        <v>36</v>
      </c>
      <c r="D914" s="13" t="s">
        <v>19</v>
      </c>
      <c r="E914" s="13" t="s">
        <v>20</v>
      </c>
      <c r="F914" s="13" t="s">
        <v>2297</v>
      </c>
      <c r="G914" s="64" t="n">
        <v>13572903.05</v>
      </c>
      <c r="H914" s="64" t="s">
        <v>2311</v>
      </c>
      <c r="I914" s="64" t="s">
        <v>2311</v>
      </c>
      <c r="J914" s="64" t="s">
        <v>2311</v>
      </c>
      <c r="K914" s="64" t="s">
        <v>2311</v>
      </c>
      <c r="L914" s="64" t="s">
        <v>2311</v>
      </c>
      <c r="M914" s="64" t="s">
        <v>2311</v>
      </c>
      <c r="N914" s="64" t="s">
        <v>2311</v>
      </c>
      <c r="O914" s="47" t="s">
        <v>2311</v>
      </c>
      <c r="P914" s="47" t="n">
        <v>0.288942522080651</v>
      </c>
      <c r="Q914" s="47" t="n">
        <v>0.565244959402015</v>
      </c>
      <c r="R914" s="21" t="s">
        <v>21</v>
      </c>
      <c r="S914" s="2" t="s">
        <v>2311</v>
      </c>
    </row>
    <row r="915" customFormat="false" ht="12.75" hidden="false" customHeight="true" outlineLevel="0" collapsed="false">
      <c r="A915" s="1" t="s">
        <v>975</v>
      </c>
      <c r="B915" s="2" t="s">
        <v>73</v>
      </c>
      <c r="C915" s="2" t="s">
        <v>46</v>
      </c>
      <c r="D915" s="13" t="s">
        <v>31</v>
      </c>
      <c r="E915" s="13" t="s">
        <v>43</v>
      </c>
      <c r="F915" s="13" t="s">
        <v>2299</v>
      </c>
      <c r="G915" s="64" t="n">
        <v>46026470.81</v>
      </c>
      <c r="H915" s="64" t="n">
        <v>0</v>
      </c>
      <c r="I915" s="64" t="n">
        <v>0</v>
      </c>
      <c r="J915" s="64" t="n">
        <v>0</v>
      </c>
      <c r="K915" s="64" t="n">
        <v>0</v>
      </c>
      <c r="L915" s="64" t="n">
        <v>83301095.39</v>
      </c>
      <c r="M915" s="64" t="n">
        <v>76170179.43</v>
      </c>
      <c r="N915" s="64" t="n">
        <v>159471274.82</v>
      </c>
      <c r="O915" s="47" t="n">
        <v>0.288619194033229</v>
      </c>
      <c r="P915" s="47" t="n">
        <v>0.08410620419843</v>
      </c>
      <c r="Q915" s="47" t="n">
        <v>0.272093859122733</v>
      </c>
      <c r="R915" s="21" t="s">
        <v>23</v>
      </c>
      <c r="S915" s="2" t="s">
        <v>2311</v>
      </c>
    </row>
    <row r="916" customFormat="false" ht="12.75" hidden="false" customHeight="true" outlineLevel="0" collapsed="false">
      <c r="A916" s="1" t="s">
        <v>976</v>
      </c>
      <c r="B916" s="2" t="s">
        <v>35</v>
      </c>
      <c r="C916" s="2" t="s">
        <v>36</v>
      </c>
      <c r="D916" s="13" t="s">
        <v>19</v>
      </c>
      <c r="E916" s="13" t="s">
        <v>20</v>
      </c>
      <c r="F916" s="13" t="s">
        <v>2297</v>
      </c>
      <c r="G916" s="64" t="s">
        <v>2311</v>
      </c>
      <c r="H916" s="64" t="s">
        <v>2311</v>
      </c>
      <c r="I916" s="64" t="s">
        <v>2311</v>
      </c>
      <c r="J916" s="64" t="s">
        <v>2311</v>
      </c>
      <c r="K916" s="64" t="s">
        <v>2311</v>
      </c>
      <c r="L916" s="64" t="s">
        <v>2311</v>
      </c>
      <c r="M916" s="64" t="s">
        <v>2311</v>
      </c>
      <c r="N916" s="64" t="s">
        <v>2311</v>
      </c>
      <c r="O916" s="47" t="s">
        <v>2311</v>
      </c>
      <c r="P916" s="47" t="n">
        <v>0.288942522080651</v>
      </c>
      <c r="Q916" s="47" t="n">
        <v>0.565244959402015</v>
      </c>
      <c r="R916" s="21" t="s">
        <v>21</v>
      </c>
      <c r="S916" s="2" t="s">
        <v>2311</v>
      </c>
    </row>
    <row r="917" customFormat="false" ht="12.75" hidden="false" customHeight="true" outlineLevel="0" collapsed="false">
      <c r="A917" s="1" t="s">
        <v>977</v>
      </c>
      <c r="B917" s="2" t="s">
        <v>38</v>
      </c>
      <c r="C917" s="2" t="s">
        <v>36</v>
      </c>
      <c r="D917" s="13" t="s">
        <v>31</v>
      </c>
      <c r="E917" s="13" t="s">
        <v>20</v>
      </c>
      <c r="F917" s="13" t="s">
        <v>2298</v>
      </c>
      <c r="G917" s="64" t="n">
        <v>86810301.07</v>
      </c>
      <c r="H917" s="64" t="n">
        <v>0</v>
      </c>
      <c r="I917" s="64" t="n">
        <v>0</v>
      </c>
      <c r="J917" s="64" t="n">
        <v>0</v>
      </c>
      <c r="K917" s="64" t="n">
        <v>0</v>
      </c>
      <c r="L917" s="64" t="n">
        <v>126138312.26</v>
      </c>
      <c r="M917" s="64" t="n">
        <v>176822263.4</v>
      </c>
      <c r="N917" s="64" t="n">
        <v>302960575.66</v>
      </c>
      <c r="O917" s="47" t="n">
        <v>0.286539926460344</v>
      </c>
      <c r="P917" s="47" t="n">
        <v>0.26133491258844</v>
      </c>
      <c r="Q917" s="47" t="n">
        <v>0.442385997667768</v>
      </c>
      <c r="R917" s="21" t="s">
        <v>22</v>
      </c>
      <c r="S917" s="2" t="s">
        <v>2311</v>
      </c>
    </row>
    <row r="918" customFormat="false" ht="12.75" hidden="false" customHeight="true" outlineLevel="0" collapsed="false">
      <c r="A918" s="1" t="s">
        <v>978</v>
      </c>
      <c r="B918" s="2" t="s">
        <v>17</v>
      </c>
      <c r="C918" s="2" t="s">
        <v>18</v>
      </c>
      <c r="D918" s="13" t="s">
        <v>19</v>
      </c>
      <c r="E918" s="13" t="s">
        <v>43</v>
      </c>
      <c r="F918" s="13" t="s">
        <v>2300</v>
      </c>
      <c r="G918" s="64" t="n">
        <v>2082803.89</v>
      </c>
      <c r="H918" s="64" t="n">
        <v>0</v>
      </c>
      <c r="I918" s="64" t="n">
        <v>0</v>
      </c>
      <c r="J918" s="64" t="n">
        <v>0</v>
      </c>
      <c r="K918" s="64" t="n">
        <v>0</v>
      </c>
      <c r="L918" s="64" t="n">
        <v>43783056.69</v>
      </c>
      <c r="M918" s="64" t="n">
        <v>31254963.76</v>
      </c>
      <c r="N918" s="64" t="n">
        <v>75038020.45</v>
      </c>
      <c r="O918" s="47" t="n">
        <v>0.027756647596905</v>
      </c>
      <c r="P918" s="47" t="n">
        <v>0.137978441222531</v>
      </c>
      <c r="Q918" s="47" t="n">
        <v>0.352238374749545</v>
      </c>
      <c r="R918" s="21" t="s">
        <v>21</v>
      </c>
      <c r="S918" s="2" t="s">
        <v>2311</v>
      </c>
    </row>
    <row r="919" customFormat="false" ht="12.75" hidden="false" customHeight="true" outlineLevel="0" collapsed="false">
      <c r="A919" s="1" t="s">
        <v>979</v>
      </c>
      <c r="B919" s="2" t="s">
        <v>73</v>
      </c>
      <c r="C919" s="2" t="s">
        <v>46</v>
      </c>
      <c r="D919" s="13" t="s">
        <v>31</v>
      </c>
      <c r="E919" s="13" t="s">
        <v>20</v>
      </c>
      <c r="F919" s="13" t="s">
        <v>2298</v>
      </c>
      <c r="G919" s="64" t="n">
        <v>999803720.28</v>
      </c>
      <c r="H919" s="64" t="n">
        <v>1425194865.13</v>
      </c>
      <c r="I919" s="64" t="n">
        <v>605546976.99</v>
      </c>
      <c r="J919" s="64" t="n">
        <v>0</v>
      </c>
      <c r="K919" s="64" t="n">
        <v>0</v>
      </c>
      <c r="L919" s="64" t="n">
        <v>112073802.99</v>
      </c>
      <c r="M919" s="64" t="n">
        <v>629486081</v>
      </c>
      <c r="N919" s="64" t="n">
        <v>2772301726.11</v>
      </c>
      <c r="O919" s="47" t="n">
        <v>0.360640297866456</v>
      </c>
      <c r="P919" s="47" t="n">
        <v>0.26133491258844</v>
      </c>
      <c r="Q919" s="47" t="n">
        <v>0.442385997667768</v>
      </c>
      <c r="R919" s="21" t="s">
        <v>22</v>
      </c>
      <c r="S919" s="2" t="s">
        <v>2311</v>
      </c>
    </row>
    <row r="920" customFormat="false" ht="12.75" hidden="false" customHeight="true" outlineLevel="0" collapsed="false">
      <c r="A920" s="1" t="s">
        <v>980</v>
      </c>
      <c r="B920" s="2" t="s">
        <v>67</v>
      </c>
      <c r="C920" s="2" t="s">
        <v>68</v>
      </c>
      <c r="D920" s="13" t="s">
        <v>31</v>
      </c>
      <c r="E920" s="13" t="s">
        <v>20</v>
      </c>
      <c r="F920" s="13" t="s">
        <v>2298</v>
      </c>
      <c r="G920" s="64" t="n">
        <v>66795576.92</v>
      </c>
      <c r="H920" s="64" t="s">
        <v>2311</v>
      </c>
      <c r="I920" s="64" t="s">
        <v>2311</v>
      </c>
      <c r="J920" s="64" t="s">
        <v>2311</v>
      </c>
      <c r="K920" s="64" t="s">
        <v>2311</v>
      </c>
      <c r="L920" s="64" t="s">
        <v>2311</v>
      </c>
      <c r="M920" s="64" t="s">
        <v>2311</v>
      </c>
      <c r="N920" s="64" t="s">
        <v>2311</v>
      </c>
      <c r="O920" s="47" t="s">
        <v>2311</v>
      </c>
      <c r="P920" s="47" t="n">
        <v>0.26133491258844</v>
      </c>
      <c r="Q920" s="47" t="n">
        <v>0.442385997667768</v>
      </c>
      <c r="R920" s="21" t="s">
        <v>21</v>
      </c>
      <c r="S920" s="2" t="s">
        <v>2311</v>
      </c>
    </row>
    <row r="921" customFormat="false" ht="12.75" hidden="false" customHeight="true" outlineLevel="0" collapsed="false">
      <c r="A921" s="1" t="s">
        <v>981</v>
      </c>
      <c r="B921" s="2" t="s">
        <v>141</v>
      </c>
      <c r="C921" s="2" t="s">
        <v>68</v>
      </c>
      <c r="D921" s="13" t="s">
        <v>31</v>
      </c>
      <c r="E921" s="13" t="s">
        <v>43</v>
      </c>
      <c r="F921" s="13" t="s">
        <v>2299</v>
      </c>
      <c r="G921" s="64" t="n">
        <v>49097281.9</v>
      </c>
      <c r="H921" s="64" t="n">
        <v>0</v>
      </c>
      <c r="I921" s="64" t="n">
        <v>0</v>
      </c>
      <c r="J921" s="64" t="n">
        <v>3633310.36</v>
      </c>
      <c r="K921" s="64" t="n">
        <v>0</v>
      </c>
      <c r="L921" s="64" t="n">
        <v>79747596.08</v>
      </c>
      <c r="M921" s="64" t="n">
        <v>77976069.56</v>
      </c>
      <c r="N921" s="64" t="n">
        <v>161356976</v>
      </c>
      <c r="O921" s="47" t="n">
        <v>0.304277404777343</v>
      </c>
      <c r="P921" s="47" t="n">
        <v>0.08410620419843</v>
      </c>
      <c r="Q921" s="47" t="n">
        <v>0.272093859122733</v>
      </c>
      <c r="R921" s="21" t="s">
        <v>23</v>
      </c>
      <c r="S921" s="2" t="s">
        <v>2311</v>
      </c>
    </row>
    <row r="922" customFormat="false" ht="12.75" hidden="false" customHeight="true" outlineLevel="0" collapsed="false">
      <c r="A922" s="1" t="s">
        <v>982</v>
      </c>
      <c r="B922" s="2" t="s">
        <v>70</v>
      </c>
      <c r="C922" s="2" t="s">
        <v>68</v>
      </c>
      <c r="D922" s="13" t="s">
        <v>31</v>
      </c>
      <c r="E922" s="13" t="s">
        <v>43</v>
      </c>
      <c r="F922" s="13" t="s">
        <v>2299</v>
      </c>
      <c r="G922" s="64" t="n">
        <v>58961444.75</v>
      </c>
      <c r="H922" s="64" t="n">
        <v>0</v>
      </c>
      <c r="I922" s="64" t="n">
        <v>0</v>
      </c>
      <c r="J922" s="64" t="n">
        <v>0</v>
      </c>
      <c r="K922" s="64" t="n">
        <v>0</v>
      </c>
      <c r="L922" s="64" t="n">
        <v>65235706.39</v>
      </c>
      <c r="M922" s="64" t="n">
        <v>62474725.11</v>
      </c>
      <c r="N922" s="64" t="n">
        <v>127710431.5</v>
      </c>
      <c r="O922" s="47" t="n">
        <v>0.461680726135515</v>
      </c>
      <c r="P922" s="47" t="n">
        <v>0.08410620419843</v>
      </c>
      <c r="Q922" s="47" t="n">
        <v>0.272093859122733</v>
      </c>
      <c r="R922" s="21" t="s">
        <v>23</v>
      </c>
      <c r="S922" s="2" t="s">
        <v>2311</v>
      </c>
    </row>
    <row r="923" customFormat="false" ht="12.75" hidden="false" customHeight="true" outlineLevel="0" collapsed="false">
      <c r="A923" s="1" t="s">
        <v>983</v>
      </c>
      <c r="B923" s="2" t="s">
        <v>48</v>
      </c>
      <c r="C923" s="2" t="s">
        <v>36</v>
      </c>
      <c r="D923" s="13" t="s">
        <v>31</v>
      </c>
      <c r="E923" s="13" t="s">
        <v>43</v>
      </c>
      <c r="F923" s="13" t="s">
        <v>2299</v>
      </c>
      <c r="G923" s="64" t="n">
        <v>3404302.68</v>
      </c>
      <c r="H923" s="64" t="n">
        <v>0</v>
      </c>
      <c r="I923" s="64" t="n">
        <v>0</v>
      </c>
      <c r="J923" s="64" t="n">
        <v>0</v>
      </c>
      <c r="K923" s="64" t="n">
        <v>0</v>
      </c>
      <c r="L923" s="64" t="n">
        <v>153233341.23</v>
      </c>
      <c r="M923" s="64" t="n">
        <v>71878407.75</v>
      </c>
      <c r="N923" s="64" t="n">
        <v>225111748.98</v>
      </c>
      <c r="O923" s="47" t="n">
        <v>0.0151227232493425</v>
      </c>
      <c r="P923" s="47" t="n">
        <v>0.08410620419843</v>
      </c>
      <c r="Q923" s="47" t="n">
        <v>0.272093859122733</v>
      </c>
      <c r="R923" s="21" t="s">
        <v>21</v>
      </c>
      <c r="S923" s="2" t="s">
        <v>2311</v>
      </c>
    </row>
    <row r="924" customFormat="false" ht="12.75" hidden="false" customHeight="true" outlineLevel="0" collapsed="false">
      <c r="A924" s="1" t="s">
        <v>984</v>
      </c>
      <c r="B924" s="2" t="s">
        <v>70</v>
      </c>
      <c r="C924" s="2" t="s">
        <v>68</v>
      </c>
      <c r="D924" s="13" t="s">
        <v>19</v>
      </c>
      <c r="E924" s="13" t="s">
        <v>43</v>
      </c>
      <c r="F924" s="13" t="s">
        <v>2300</v>
      </c>
      <c r="G924" s="64" t="s">
        <v>2311</v>
      </c>
      <c r="H924" s="64" t="s">
        <v>2311</v>
      </c>
      <c r="I924" s="64" t="s">
        <v>2311</v>
      </c>
      <c r="J924" s="64" t="s">
        <v>2311</v>
      </c>
      <c r="K924" s="64" t="s">
        <v>2311</v>
      </c>
      <c r="L924" s="64" t="s">
        <v>2311</v>
      </c>
      <c r="M924" s="64" t="s">
        <v>2311</v>
      </c>
      <c r="N924" s="64" t="s">
        <v>2311</v>
      </c>
      <c r="O924" s="47" t="s">
        <v>2311</v>
      </c>
      <c r="P924" s="47" t="n">
        <v>0.137978441222531</v>
      </c>
      <c r="Q924" s="47" t="n">
        <v>0.352238374749545</v>
      </c>
      <c r="R924" s="21" t="s">
        <v>21</v>
      </c>
      <c r="S924" s="2" t="s">
        <v>2311</v>
      </c>
    </row>
    <row r="925" customFormat="false" ht="12.75" hidden="false" customHeight="true" outlineLevel="0" collapsed="false">
      <c r="A925" s="1" t="s">
        <v>985</v>
      </c>
      <c r="B925" s="2" t="s">
        <v>67</v>
      </c>
      <c r="C925" s="2" t="s">
        <v>68</v>
      </c>
      <c r="D925" s="13" t="s">
        <v>31</v>
      </c>
      <c r="E925" s="13" t="s">
        <v>20</v>
      </c>
      <c r="F925" s="13" t="s">
        <v>2298</v>
      </c>
      <c r="G925" s="64" t="n">
        <v>131892350.92</v>
      </c>
      <c r="H925" s="64" t="s">
        <v>2311</v>
      </c>
      <c r="I925" s="64" t="s">
        <v>2311</v>
      </c>
      <c r="J925" s="64" t="s">
        <v>2311</v>
      </c>
      <c r="K925" s="64" t="s">
        <v>2311</v>
      </c>
      <c r="L925" s="64" t="s">
        <v>2311</v>
      </c>
      <c r="M925" s="64" t="s">
        <v>2311</v>
      </c>
      <c r="N925" s="64" t="s">
        <v>2311</v>
      </c>
      <c r="O925" s="47" t="s">
        <v>2311</v>
      </c>
      <c r="P925" s="47" t="n">
        <v>0.26133491258844</v>
      </c>
      <c r="Q925" s="47" t="n">
        <v>0.442385997667768</v>
      </c>
      <c r="R925" s="21" t="s">
        <v>21</v>
      </c>
      <c r="S925" s="2" t="s">
        <v>2311</v>
      </c>
    </row>
    <row r="926" customFormat="false" ht="12.75" hidden="false" customHeight="true" outlineLevel="0" collapsed="false">
      <c r="A926" s="1" t="s">
        <v>986</v>
      </c>
      <c r="B926" s="2" t="s">
        <v>141</v>
      </c>
      <c r="C926" s="2" t="s">
        <v>68</v>
      </c>
      <c r="D926" s="13" t="s">
        <v>31</v>
      </c>
      <c r="E926" s="13" t="s">
        <v>20</v>
      </c>
      <c r="F926" s="13" t="s">
        <v>2298</v>
      </c>
      <c r="G926" s="64" t="n">
        <v>1393829.51</v>
      </c>
      <c r="H926" s="64" t="n">
        <v>0</v>
      </c>
      <c r="I926" s="64" t="n">
        <v>0</v>
      </c>
      <c r="J926" s="64" t="n">
        <v>0</v>
      </c>
      <c r="K926" s="64" t="n">
        <v>0</v>
      </c>
      <c r="L926" s="64" t="n">
        <v>111001643.56</v>
      </c>
      <c r="M926" s="64" t="n">
        <v>113853556.06</v>
      </c>
      <c r="N926" s="64" t="n">
        <v>224855199.62</v>
      </c>
      <c r="O926" s="47" t="n">
        <v>0.00619878709656499</v>
      </c>
      <c r="P926" s="47" t="n">
        <v>0.26133491258844</v>
      </c>
      <c r="Q926" s="47" t="n">
        <v>0.442385997667768</v>
      </c>
      <c r="R926" s="21" t="s">
        <v>21</v>
      </c>
      <c r="S926" s="2" t="s">
        <v>2311</v>
      </c>
    </row>
    <row r="927" customFormat="false" ht="12.75" hidden="false" customHeight="true" outlineLevel="0" collapsed="false">
      <c r="A927" s="1" t="s">
        <v>987</v>
      </c>
      <c r="B927" s="2" t="s">
        <v>70</v>
      </c>
      <c r="C927" s="2" t="s">
        <v>68</v>
      </c>
      <c r="D927" s="13" t="s">
        <v>19</v>
      </c>
      <c r="E927" s="13" t="s">
        <v>43</v>
      </c>
      <c r="F927" s="13" t="s">
        <v>2300</v>
      </c>
      <c r="G927" s="64" t="n">
        <v>23838431.22</v>
      </c>
      <c r="H927" s="64" t="n">
        <v>0</v>
      </c>
      <c r="I927" s="64" t="n">
        <v>0</v>
      </c>
      <c r="J927" s="64" t="n">
        <v>0</v>
      </c>
      <c r="K927" s="64" t="n">
        <v>0</v>
      </c>
      <c r="L927" s="64" t="n">
        <v>49165854.66</v>
      </c>
      <c r="M927" s="64" t="n">
        <v>72270463.77</v>
      </c>
      <c r="N927" s="64" t="n">
        <v>121436318.43</v>
      </c>
      <c r="O927" s="47" t="n">
        <v>0.19630396843545</v>
      </c>
      <c r="P927" s="47" t="n">
        <v>0.137978441222531</v>
      </c>
      <c r="Q927" s="47" t="n">
        <v>0.352238374749545</v>
      </c>
      <c r="R927" s="21" t="s">
        <v>22</v>
      </c>
      <c r="S927" s="2" t="s">
        <v>2311</v>
      </c>
    </row>
    <row r="928" customFormat="false" ht="12.75" hidden="false" customHeight="true" outlineLevel="0" collapsed="false">
      <c r="A928" s="1" t="s">
        <v>988</v>
      </c>
      <c r="B928" s="2" t="s">
        <v>38</v>
      </c>
      <c r="C928" s="2" t="s">
        <v>36</v>
      </c>
      <c r="D928" s="13" t="s">
        <v>31</v>
      </c>
      <c r="E928" s="13" t="s">
        <v>43</v>
      </c>
      <c r="F928" s="13" t="s">
        <v>2299</v>
      </c>
      <c r="G928" s="64" t="n">
        <v>33963267.9</v>
      </c>
      <c r="H928" s="64" t="n">
        <v>0</v>
      </c>
      <c r="I928" s="64" t="n">
        <v>0</v>
      </c>
      <c r="J928" s="64" t="n">
        <v>0</v>
      </c>
      <c r="K928" s="64" t="n">
        <v>0</v>
      </c>
      <c r="L928" s="64" t="n">
        <v>144318795.98</v>
      </c>
      <c r="M928" s="64" t="n">
        <v>91123357.83</v>
      </c>
      <c r="N928" s="64" t="n">
        <v>235442153.81</v>
      </c>
      <c r="O928" s="47" t="n">
        <v>0.14425313118486</v>
      </c>
      <c r="P928" s="47" t="n">
        <v>0.08410620419843</v>
      </c>
      <c r="Q928" s="47" t="n">
        <v>0.272093859122733</v>
      </c>
      <c r="R928" s="21" t="s">
        <v>22</v>
      </c>
      <c r="S928" s="2" t="s">
        <v>2311</v>
      </c>
    </row>
    <row r="929" customFormat="false" ht="12.75" hidden="false" customHeight="true" outlineLevel="0" collapsed="false">
      <c r="A929" s="1" t="s">
        <v>989</v>
      </c>
      <c r="B929" s="2" t="s">
        <v>67</v>
      </c>
      <c r="C929" s="2" t="s">
        <v>68</v>
      </c>
      <c r="D929" s="13" t="s">
        <v>31</v>
      </c>
      <c r="E929" s="13" t="s">
        <v>20</v>
      </c>
      <c r="F929" s="13" t="s">
        <v>2298</v>
      </c>
      <c r="G929" s="64" t="n">
        <v>217954245.48</v>
      </c>
      <c r="H929" s="64" t="n">
        <v>0</v>
      </c>
      <c r="I929" s="64" t="n">
        <v>0</v>
      </c>
      <c r="J929" s="64" t="n">
        <v>0</v>
      </c>
      <c r="K929" s="64" t="n">
        <v>0</v>
      </c>
      <c r="L929" s="64" t="n">
        <v>86509903.15</v>
      </c>
      <c r="M929" s="64" t="n">
        <v>262009831.53</v>
      </c>
      <c r="N929" s="64" t="n">
        <v>348519734.68</v>
      </c>
      <c r="O929" s="47" t="n">
        <v>0.625371317007683</v>
      </c>
      <c r="P929" s="47" t="n">
        <v>0.26133491258844</v>
      </c>
      <c r="Q929" s="47" t="n">
        <v>0.442385997667768</v>
      </c>
      <c r="R929" s="21" t="s">
        <v>23</v>
      </c>
      <c r="S929" s="2" t="s">
        <v>2311</v>
      </c>
    </row>
    <row r="930" customFormat="false" ht="12.75" hidden="false" customHeight="true" outlineLevel="0" collapsed="false">
      <c r="A930" s="1" t="s">
        <v>990</v>
      </c>
      <c r="B930" s="2" t="s">
        <v>76</v>
      </c>
      <c r="C930" s="2" t="s">
        <v>68</v>
      </c>
      <c r="D930" s="13" t="s">
        <v>31</v>
      </c>
      <c r="E930" s="13" t="s">
        <v>20</v>
      </c>
      <c r="F930" s="13" t="s">
        <v>2298</v>
      </c>
      <c r="G930" s="64" t="n">
        <v>232278201.41</v>
      </c>
      <c r="H930" s="64" t="n">
        <v>0</v>
      </c>
      <c r="I930" s="64" t="n">
        <v>0</v>
      </c>
      <c r="J930" s="64" t="n">
        <v>72110423.44</v>
      </c>
      <c r="K930" s="64" t="n">
        <v>0</v>
      </c>
      <c r="L930" s="64" t="n">
        <v>88516067.23</v>
      </c>
      <c r="M930" s="64" t="n">
        <v>200098956.85</v>
      </c>
      <c r="N930" s="64" t="n">
        <v>360725447.52</v>
      </c>
      <c r="O930" s="47" t="n">
        <v>0.643919643060729</v>
      </c>
      <c r="P930" s="47" t="n">
        <v>0.26133491258844</v>
      </c>
      <c r="Q930" s="47" t="n">
        <v>0.442385997667768</v>
      </c>
      <c r="R930" s="21" t="s">
        <v>23</v>
      </c>
      <c r="S930" s="2" t="s">
        <v>2311</v>
      </c>
    </row>
    <row r="931" customFormat="false" ht="12.75" hidden="false" customHeight="true" outlineLevel="0" collapsed="false">
      <c r="A931" s="1" t="s">
        <v>991</v>
      </c>
      <c r="B931" s="2" t="s">
        <v>141</v>
      </c>
      <c r="C931" s="2" t="s">
        <v>68</v>
      </c>
      <c r="D931" s="13" t="s">
        <v>31</v>
      </c>
      <c r="E931" s="13" t="s">
        <v>20</v>
      </c>
      <c r="F931" s="13" t="s">
        <v>2298</v>
      </c>
      <c r="G931" s="64" t="s">
        <v>2311</v>
      </c>
      <c r="H931" s="64" t="s">
        <v>2311</v>
      </c>
      <c r="I931" s="64" t="s">
        <v>2311</v>
      </c>
      <c r="J931" s="64" t="s">
        <v>2311</v>
      </c>
      <c r="K931" s="64" t="s">
        <v>2311</v>
      </c>
      <c r="L931" s="64" t="s">
        <v>2311</v>
      </c>
      <c r="M931" s="64" t="s">
        <v>2311</v>
      </c>
      <c r="N931" s="64" t="s">
        <v>2311</v>
      </c>
      <c r="O931" s="47" t="s">
        <v>2311</v>
      </c>
      <c r="P931" s="47" t="n">
        <v>0.26133491258844</v>
      </c>
      <c r="Q931" s="47" t="n">
        <v>0.442385997667768</v>
      </c>
      <c r="R931" s="21" t="s">
        <v>21</v>
      </c>
      <c r="S931" s="2" t="s">
        <v>2311</v>
      </c>
    </row>
    <row r="932" customFormat="false" ht="12.75" hidden="false" customHeight="true" outlineLevel="0" collapsed="false">
      <c r="A932" s="1" t="s">
        <v>992</v>
      </c>
      <c r="B932" s="2" t="s">
        <v>48</v>
      </c>
      <c r="C932" s="2" t="s">
        <v>36</v>
      </c>
      <c r="D932" s="13" t="s">
        <v>19</v>
      </c>
      <c r="E932" s="13" t="s">
        <v>43</v>
      </c>
      <c r="F932" s="13" t="s">
        <v>2300</v>
      </c>
      <c r="G932" s="64" t="n">
        <v>796154.34</v>
      </c>
      <c r="H932" s="64" t="s">
        <v>2311</v>
      </c>
      <c r="I932" s="64" t="s">
        <v>2311</v>
      </c>
      <c r="J932" s="64" t="s">
        <v>2311</v>
      </c>
      <c r="K932" s="64" t="s">
        <v>2311</v>
      </c>
      <c r="L932" s="64" t="s">
        <v>2311</v>
      </c>
      <c r="M932" s="64" t="s">
        <v>2311</v>
      </c>
      <c r="N932" s="64" t="s">
        <v>2311</v>
      </c>
      <c r="O932" s="47" t="s">
        <v>2311</v>
      </c>
      <c r="P932" s="47" t="n">
        <v>0.137978441222531</v>
      </c>
      <c r="Q932" s="47" t="n">
        <v>0.352238374749545</v>
      </c>
      <c r="R932" s="21" t="s">
        <v>21</v>
      </c>
      <c r="S932" s="2" t="s">
        <v>2311</v>
      </c>
    </row>
    <row r="933" customFormat="false" ht="12.75" hidden="false" customHeight="true" outlineLevel="0" collapsed="false">
      <c r="A933" s="1" t="s">
        <v>993</v>
      </c>
      <c r="B933" s="2" t="s">
        <v>67</v>
      </c>
      <c r="C933" s="2" t="s">
        <v>68</v>
      </c>
      <c r="D933" s="13" t="s">
        <v>31</v>
      </c>
      <c r="E933" s="13" t="s">
        <v>43</v>
      </c>
      <c r="F933" s="13" t="s">
        <v>2299</v>
      </c>
      <c r="G933" s="64" t="n">
        <v>90400059.28</v>
      </c>
      <c r="H933" s="64" t="s">
        <v>2311</v>
      </c>
      <c r="I933" s="64" t="s">
        <v>2311</v>
      </c>
      <c r="J933" s="64" t="s">
        <v>2311</v>
      </c>
      <c r="K933" s="64" t="s">
        <v>2311</v>
      </c>
      <c r="L933" s="64" t="s">
        <v>2311</v>
      </c>
      <c r="M933" s="64" t="s">
        <v>2311</v>
      </c>
      <c r="N933" s="64" t="s">
        <v>2311</v>
      </c>
      <c r="O933" s="47" t="s">
        <v>2311</v>
      </c>
      <c r="P933" s="47" t="n">
        <v>0.08410620419843</v>
      </c>
      <c r="Q933" s="47" t="n">
        <v>0.272093859122733</v>
      </c>
      <c r="R933" s="21" t="s">
        <v>21</v>
      </c>
      <c r="S933" s="2" t="s">
        <v>2311</v>
      </c>
    </row>
    <row r="934" customFormat="false" ht="12.75" hidden="false" customHeight="true" outlineLevel="0" collapsed="false">
      <c r="A934" s="1" t="s">
        <v>994</v>
      </c>
      <c r="B934" s="2" t="s">
        <v>70</v>
      </c>
      <c r="C934" s="2" t="s">
        <v>68</v>
      </c>
      <c r="D934" s="13" t="s">
        <v>19</v>
      </c>
      <c r="E934" s="13" t="s">
        <v>43</v>
      </c>
      <c r="F934" s="13" t="s">
        <v>2300</v>
      </c>
      <c r="G934" s="64" t="n">
        <v>16524123.19</v>
      </c>
      <c r="H934" s="64" t="n">
        <v>0</v>
      </c>
      <c r="I934" s="64" t="n">
        <v>0</v>
      </c>
      <c r="J934" s="64" t="n">
        <v>0</v>
      </c>
      <c r="K934" s="64" t="n">
        <v>0</v>
      </c>
      <c r="L934" s="64" t="n">
        <v>39332774.7</v>
      </c>
      <c r="M934" s="64" t="n">
        <v>30195550.41</v>
      </c>
      <c r="N934" s="64" t="n">
        <v>69528325.11</v>
      </c>
      <c r="O934" s="47" t="n">
        <v>0.237660308426204</v>
      </c>
      <c r="P934" s="47" t="n">
        <v>0.137978441222531</v>
      </c>
      <c r="Q934" s="47" t="n">
        <v>0.352238374749545</v>
      </c>
      <c r="R934" s="21" t="s">
        <v>22</v>
      </c>
      <c r="S934" s="2" t="s">
        <v>2311</v>
      </c>
    </row>
    <row r="935" customFormat="false" ht="12.75" hidden="false" customHeight="true" outlineLevel="0" collapsed="false">
      <c r="A935" s="1" t="s">
        <v>995</v>
      </c>
      <c r="B935" s="2" t="s">
        <v>67</v>
      </c>
      <c r="C935" s="2" t="s">
        <v>68</v>
      </c>
      <c r="D935" s="13" t="s">
        <v>31</v>
      </c>
      <c r="E935" s="13" t="s">
        <v>20</v>
      </c>
      <c r="F935" s="13" t="s">
        <v>2298</v>
      </c>
      <c r="G935" s="64" t="n">
        <v>296200012.9</v>
      </c>
      <c r="H935" s="64" t="n">
        <v>0</v>
      </c>
      <c r="I935" s="64" t="n">
        <v>0</v>
      </c>
      <c r="J935" s="64" t="n">
        <v>14717046.44</v>
      </c>
      <c r="K935" s="64" t="n">
        <v>0</v>
      </c>
      <c r="L935" s="64" t="n">
        <v>164948254.02</v>
      </c>
      <c r="M935" s="64" t="n">
        <v>258865494.49</v>
      </c>
      <c r="N935" s="64" t="n">
        <v>438530794.95</v>
      </c>
      <c r="O935" s="47" t="n">
        <v>0.675437201471272</v>
      </c>
      <c r="P935" s="47" t="n">
        <v>0.26133491258844</v>
      </c>
      <c r="Q935" s="47" t="n">
        <v>0.442385997667768</v>
      </c>
      <c r="R935" s="21" t="s">
        <v>23</v>
      </c>
      <c r="S935" s="2" t="s">
        <v>2311</v>
      </c>
    </row>
    <row r="936" customFormat="false" ht="12.75" hidden="false" customHeight="true" outlineLevel="0" collapsed="false">
      <c r="A936" s="1" t="s">
        <v>996</v>
      </c>
      <c r="B936" s="2" t="s">
        <v>67</v>
      </c>
      <c r="C936" s="2" t="s">
        <v>68</v>
      </c>
      <c r="D936" s="13" t="s">
        <v>31</v>
      </c>
      <c r="E936" s="13" t="s">
        <v>20</v>
      </c>
      <c r="F936" s="13" t="s">
        <v>2298</v>
      </c>
      <c r="G936" s="64" t="n">
        <v>629074928.69</v>
      </c>
      <c r="H936" s="64" t="n">
        <v>0</v>
      </c>
      <c r="I936" s="64" t="n">
        <v>0</v>
      </c>
      <c r="J936" s="64" t="n">
        <v>0</v>
      </c>
      <c r="K936" s="64" t="n">
        <v>0</v>
      </c>
      <c r="L936" s="64" t="n">
        <v>369664835.53</v>
      </c>
      <c r="M936" s="64" t="n">
        <v>434168404.26</v>
      </c>
      <c r="N936" s="64" t="n">
        <v>803833239.79</v>
      </c>
      <c r="O936" s="47" t="n">
        <v>0.782593823632306</v>
      </c>
      <c r="P936" s="47" t="n">
        <v>0.26133491258844</v>
      </c>
      <c r="Q936" s="47" t="n">
        <v>0.442385997667768</v>
      </c>
      <c r="R936" s="21" t="s">
        <v>23</v>
      </c>
      <c r="S936" s="2" t="s">
        <v>2311</v>
      </c>
    </row>
    <row r="937" customFormat="false" ht="12.75" hidden="false" customHeight="true" outlineLevel="0" collapsed="false">
      <c r="A937" s="1" t="s">
        <v>997</v>
      </c>
      <c r="B937" s="2" t="s">
        <v>38</v>
      </c>
      <c r="C937" s="2" t="s">
        <v>36</v>
      </c>
      <c r="D937" s="13" t="s">
        <v>31</v>
      </c>
      <c r="E937" s="13" t="s">
        <v>20</v>
      </c>
      <c r="F937" s="13" t="s">
        <v>2298</v>
      </c>
      <c r="G937" s="64" t="n">
        <v>137226562.67</v>
      </c>
      <c r="H937" s="64" t="n">
        <v>0</v>
      </c>
      <c r="I937" s="64" t="n">
        <v>0</v>
      </c>
      <c r="J937" s="64" t="n">
        <v>0</v>
      </c>
      <c r="K937" s="64" t="n">
        <v>0</v>
      </c>
      <c r="L937" s="64" t="n">
        <v>204633344.5</v>
      </c>
      <c r="M937" s="64" t="n">
        <v>318974136.4</v>
      </c>
      <c r="N937" s="64" t="n">
        <v>523607480.9</v>
      </c>
      <c r="O937" s="47" t="n">
        <v>0.262079071968431</v>
      </c>
      <c r="P937" s="47" t="n">
        <v>0.26133491258844</v>
      </c>
      <c r="Q937" s="47" t="n">
        <v>0.442385997667768</v>
      </c>
      <c r="R937" s="21" t="s">
        <v>22</v>
      </c>
      <c r="S937" s="2" t="s">
        <v>2311</v>
      </c>
    </row>
    <row r="938" customFormat="false" ht="12.75" hidden="false" customHeight="true" outlineLevel="0" collapsed="false">
      <c r="A938" s="1" t="s">
        <v>998</v>
      </c>
      <c r="B938" s="2" t="s">
        <v>67</v>
      </c>
      <c r="C938" s="2" t="s">
        <v>68</v>
      </c>
      <c r="D938" s="13" t="s">
        <v>31</v>
      </c>
      <c r="E938" s="13" t="s">
        <v>43</v>
      </c>
      <c r="F938" s="13" t="s">
        <v>2299</v>
      </c>
      <c r="G938" s="64" t="n">
        <v>113912327.7</v>
      </c>
      <c r="H938" s="64" t="n">
        <v>455474489.43</v>
      </c>
      <c r="I938" s="64" t="n">
        <v>306441579.33</v>
      </c>
      <c r="J938" s="64" t="n">
        <v>0</v>
      </c>
      <c r="K938" s="64" t="n">
        <v>0</v>
      </c>
      <c r="L938" s="64" t="n">
        <v>106491805.42</v>
      </c>
      <c r="M938" s="64" t="n">
        <v>-2433845.8</v>
      </c>
      <c r="N938" s="64" t="n">
        <v>865974028.38</v>
      </c>
      <c r="O938" s="47" t="n">
        <v>0.131542429642028</v>
      </c>
      <c r="P938" s="47" t="n">
        <v>0.08410620419843</v>
      </c>
      <c r="Q938" s="47" t="n">
        <v>0.272093859122733</v>
      </c>
      <c r="R938" s="21" t="s">
        <v>22</v>
      </c>
      <c r="S938" s="2" t="s">
        <v>2311</v>
      </c>
    </row>
    <row r="939" customFormat="false" ht="12.75" hidden="false" customHeight="true" outlineLevel="0" collapsed="false">
      <c r="A939" s="1" t="s">
        <v>999</v>
      </c>
      <c r="B939" s="2" t="s">
        <v>48</v>
      </c>
      <c r="C939" s="2" t="s">
        <v>36</v>
      </c>
      <c r="D939" s="13" t="s">
        <v>31</v>
      </c>
      <c r="E939" s="13" t="s">
        <v>43</v>
      </c>
      <c r="F939" s="13" t="s">
        <v>2299</v>
      </c>
      <c r="G939" s="64" t="n">
        <v>11138212.73</v>
      </c>
      <c r="H939" s="64" t="n">
        <v>0</v>
      </c>
      <c r="I939" s="64" t="n">
        <v>0</v>
      </c>
      <c r="J939" s="64" t="n">
        <v>0</v>
      </c>
      <c r="K939" s="64" t="n">
        <v>0</v>
      </c>
      <c r="L939" s="64" t="n">
        <v>132127915.82</v>
      </c>
      <c r="M939" s="64" t="n">
        <v>133407457.41</v>
      </c>
      <c r="N939" s="64" t="n">
        <v>265535373.23</v>
      </c>
      <c r="O939" s="47" t="n">
        <v>0.0419462484207419</v>
      </c>
      <c r="P939" s="47" t="n">
        <v>0.08410620419843</v>
      </c>
      <c r="Q939" s="47" t="n">
        <v>0.272093859122733</v>
      </c>
      <c r="R939" s="21" t="s">
        <v>21</v>
      </c>
      <c r="S939" s="2" t="s">
        <v>2311</v>
      </c>
    </row>
    <row r="940" customFormat="false" ht="12.75" hidden="false" customHeight="true" outlineLevel="0" collapsed="false">
      <c r="A940" s="1" t="s">
        <v>1000</v>
      </c>
      <c r="B940" s="2" t="s">
        <v>38</v>
      </c>
      <c r="C940" s="2" t="s">
        <v>36</v>
      </c>
      <c r="D940" s="13" t="s">
        <v>31</v>
      </c>
      <c r="E940" s="13" t="s">
        <v>43</v>
      </c>
      <c r="F940" s="13" t="s">
        <v>2299</v>
      </c>
      <c r="G940" s="64" t="s">
        <v>2311</v>
      </c>
      <c r="H940" s="64" t="s">
        <v>2311</v>
      </c>
      <c r="I940" s="64" t="s">
        <v>2311</v>
      </c>
      <c r="J940" s="64" t="s">
        <v>2311</v>
      </c>
      <c r="K940" s="64" t="s">
        <v>2311</v>
      </c>
      <c r="L940" s="64" t="s">
        <v>2311</v>
      </c>
      <c r="M940" s="64" t="s">
        <v>2311</v>
      </c>
      <c r="N940" s="64" t="s">
        <v>2311</v>
      </c>
      <c r="O940" s="47" t="s">
        <v>2311</v>
      </c>
      <c r="P940" s="47" t="n">
        <v>0.08410620419843</v>
      </c>
      <c r="Q940" s="47" t="n">
        <v>0.272093859122733</v>
      </c>
      <c r="R940" s="21" t="s">
        <v>21</v>
      </c>
      <c r="S940" s="2" t="s">
        <v>2311</v>
      </c>
    </row>
    <row r="941" customFormat="false" ht="12.75" hidden="false" customHeight="true" outlineLevel="0" collapsed="false">
      <c r="A941" s="1" t="s">
        <v>1001</v>
      </c>
      <c r="B941" s="2" t="s">
        <v>73</v>
      </c>
      <c r="C941" s="2" t="s">
        <v>46</v>
      </c>
      <c r="D941" s="13" t="s">
        <v>19</v>
      </c>
      <c r="E941" s="13" t="s">
        <v>20</v>
      </c>
      <c r="F941" s="13" t="s">
        <v>2297</v>
      </c>
      <c r="G941" s="64" t="n">
        <v>117187235.45</v>
      </c>
      <c r="H941" s="64" t="n">
        <v>0</v>
      </c>
      <c r="I941" s="64" t="n">
        <v>0</v>
      </c>
      <c r="J941" s="64" t="n">
        <v>0</v>
      </c>
      <c r="K941" s="64" t="n">
        <v>0</v>
      </c>
      <c r="L941" s="64" t="n">
        <v>69787034.12</v>
      </c>
      <c r="M941" s="64" t="n">
        <v>210266449.05</v>
      </c>
      <c r="N941" s="64" t="n">
        <v>280053483.17</v>
      </c>
      <c r="O941" s="47" t="n">
        <v>0.418445912986071</v>
      </c>
      <c r="P941" s="47" t="n">
        <v>0.288942522080651</v>
      </c>
      <c r="Q941" s="47" t="n">
        <v>0.565244959402015</v>
      </c>
      <c r="R941" s="21" t="s">
        <v>22</v>
      </c>
      <c r="S941" s="2" t="s">
        <v>2311</v>
      </c>
    </row>
    <row r="942" customFormat="false" ht="12.75" hidden="false" customHeight="true" outlineLevel="0" collapsed="false">
      <c r="A942" s="1" t="s">
        <v>1002</v>
      </c>
      <c r="B942" s="2" t="s">
        <v>60</v>
      </c>
      <c r="C942" s="2" t="s">
        <v>18</v>
      </c>
      <c r="D942" s="13" t="s">
        <v>31</v>
      </c>
      <c r="E942" s="13" t="s">
        <v>20</v>
      </c>
      <c r="F942" s="13" t="s">
        <v>2298</v>
      </c>
      <c r="G942" s="64" t="n">
        <v>21834420.67</v>
      </c>
      <c r="H942" s="64" t="n">
        <v>0</v>
      </c>
      <c r="I942" s="64" t="n">
        <v>0</v>
      </c>
      <c r="J942" s="64" t="n">
        <v>0</v>
      </c>
      <c r="K942" s="64" t="n">
        <v>0</v>
      </c>
      <c r="L942" s="64" t="n">
        <v>42776738.17</v>
      </c>
      <c r="M942" s="64" t="n">
        <v>66707382.23</v>
      </c>
      <c r="N942" s="64" t="n">
        <v>109484120.4</v>
      </c>
      <c r="O942" s="47" t="n">
        <v>0.19943002318718</v>
      </c>
      <c r="P942" s="47" t="n">
        <v>0.26133491258844</v>
      </c>
      <c r="Q942" s="47" t="n">
        <v>0.442385997667768</v>
      </c>
      <c r="R942" s="21" t="s">
        <v>21</v>
      </c>
      <c r="S942" s="2" t="s">
        <v>2311</v>
      </c>
    </row>
    <row r="943" customFormat="false" ht="12.75" hidden="false" customHeight="true" outlineLevel="0" collapsed="false">
      <c r="A943" s="1" t="s">
        <v>1003</v>
      </c>
      <c r="B943" s="2" t="s">
        <v>67</v>
      </c>
      <c r="C943" s="2" t="s">
        <v>68</v>
      </c>
      <c r="D943" s="13" t="s">
        <v>19</v>
      </c>
      <c r="E943" s="13" t="s">
        <v>43</v>
      </c>
      <c r="F943" s="13" t="s">
        <v>2300</v>
      </c>
      <c r="G943" s="64" t="n">
        <v>17515094.81</v>
      </c>
      <c r="H943" s="64" t="s">
        <v>2311</v>
      </c>
      <c r="I943" s="64" t="s">
        <v>2311</v>
      </c>
      <c r="J943" s="64" t="s">
        <v>2311</v>
      </c>
      <c r="K943" s="64" t="s">
        <v>2311</v>
      </c>
      <c r="L943" s="64" t="s">
        <v>2311</v>
      </c>
      <c r="M943" s="64" t="s">
        <v>2311</v>
      </c>
      <c r="N943" s="64" t="s">
        <v>2311</v>
      </c>
      <c r="O943" s="47" t="s">
        <v>2311</v>
      </c>
      <c r="P943" s="47" t="n">
        <v>0.137978441222531</v>
      </c>
      <c r="Q943" s="47" t="n">
        <v>0.352238374749545</v>
      </c>
      <c r="R943" s="21" t="s">
        <v>21</v>
      </c>
      <c r="S943" s="2" t="s">
        <v>2311</v>
      </c>
    </row>
    <row r="944" customFormat="false" ht="12.75" hidden="false" customHeight="true" outlineLevel="0" collapsed="false">
      <c r="A944" s="1" t="s">
        <v>1004</v>
      </c>
      <c r="B944" s="2" t="s">
        <v>17</v>
      </c>
      <c r="C944" s="2" t="s">
        <v>18</v>
      </c>
      <c r="D944" s="13" t="s">
        <v>31</v>
      </c>
      <c r="E944" s="13" t="s">
        <v>43</v>
      </c>
      <c r="F944" s="13" t="s">
        <v>2299</v>
      </c>
      <c r="G944" s="64" t="n">
        <v>14497717.46</v>
      </c>
      <c r="H944" s="64" t="n">
        <v>0</v>
      </c>
      <c r="I944" s="64" t="n">
        <v>0</v>
      </c>
      <c r="J944" s="64" t="n">
        <v>0</v>
      </c>
      <c r="K944" s="64" t="n">
        <v>0</v>
      </c>
      <c r="L944" s="64" t="n">
        <v>73020128.2</v>
      </c>
      <c r="M944" s="64" t="n">
        <v>91826155.59</v>
      </c>
      <c r="N944" s="64" t="n">
        <v>164846283.79</v>
      </c>
      <c r="O944" s="47" t="n">
        <v>0.0879468868007291</v>
      </c>
      <c r="P944" s="47" t="n">
        <v>0.08410620419843</v>
      </c>
      <c r="Q944" s="47" t="n">
        <v>0.272093859122733</v>
      </c>
      <c r="R944" s="21" t="s">
        <v>22</v>
      </c>
      <c r="S944" s="2" t="s">
        <v>2311</v>
      </c>
    </row>
    <row r="945" customFormat="false" ht="12.75" hidden="false" customHeight="true" outlineLevel="0" collapsed="false">
      <c r="A945" s="1" t="s">
        <v>1005</v>
      </c>
      <c r="B945" s="2" t="s">
        <v>67</v>
      </c>
      <c r="C945" s="2" t="s">
        <v>68</v>
      </c>
      <c r="D945" s="13" t="s">
        <v>31</v>
      </c>
      <c r="E945" s="13" t="s">
        <v>20</v>
      </c>
      <c r="F945" s="13" t="s">
        <v>2298</v>
      </c>
      <c r="G945" s="64" t="n">
        <v>400266503.03</v>
      </c>
      <c r="H945" s="64" t="n">
        <v>0</v>
      </c>
      <c r="I945" s="64" t="n">
        <v>0</v>
      </c>
      <c r="J945" s="64" t="n">
        <v>0</v>
      </c>
      <c r="K945" s="64" t="n">
        <v>0</v>
      </c>
      <c r="L945" s="64" t="n">
        <v>651201963.09</v>
      </c>
      <c r="M945" s="64" t="n">
        <v>418019421.62</v>
      </c>
      <c r="N945" s="64" t="n">
        <v>1069221384.71</v>
      </c>
      <c r="O945" s="47" t="n">
        <v>0.374353252519881</v>
      </c>
      <c r="P945" s="47" t="n">
        <v>0.26133491258844</v>
      </c>
      <c r="Q945" s="47" t="n">
        <v>0.442385997667768</v>
      </c>
      <c r="R945" s="21" t="s">
        <v>22</v>
      </c>
      <c r="S945" s="2" t="s">
        <v>2311</v>
      </c>
    </row>
    <row r="946" customFormat="false" ht="12.75" hidden="false" customHeight="true" outlineLevel="0" collapsed="false">
      <c r="A946" s="1" t="s">
        <v>1006</v>
      </c>
      <c r="B946" s="2" t="s">
        <v>64</v>
      </c>
      <c r="C946" s="2" t="s">
        <v>46</v>
      </c>
      <c r="D946" s="13" t="s">
        <v>31</v>
      </c>
      <c r="E946" s="13" t="s">
        <v>43</v>
      </c>
      <c r="F946" s="13" t="s">
        <v>2299</v>
      </c>
      <c r="G946" s="64" t="n">
        <v>60610253.91</v>
      </c>
      <c r="H946" s="64" t="n">
        <v>357140944.64</v>
      </c>
      <c r="I946" s="64" t="n">
        <v>232595293.6</v>
      </c>
      <c r="J946" s="64" t="n">
        <v>0</v>
      </c>
      <c r="K946" s="64" t="n">
        <v>0</v>
      </c>
      <c r="L946" s="64" t="n">
        <v>4466220.39</v>
      </c>
      <c r="M946" s="64" t="n">
        <v>94080545.6</v>
      </c>
      <c r="N946" s="64" t="n">
        <v>688283004.23</v>
      </c>
      <c r="O946" s="47" t="n">
        <v>0.0880600763603138</v>
      </c>
      <c r="P946" s="47" t="n">
        <v>0.08410620419843</v>
      </c>
      <c r="Q946" s="47" t="n">
        <v>0.272093859122733</v>
      </c>
      <c r="R946" s="21" t="s">
        <v>22</v>
      </c>
      <c r="S946" s="2" t="s">
        <v>2311</v>
      </c>
    </row>
    <row r="947" customFormat="false" ht="12.75" hidden="false" customHeight="true" outlineLevel="0" collapsed="false">
      <c r="A947" s="1" t="s">
        <v>1007</v>
      </c>
      <c r="B947" s="2" t="s">
        <v>60</v>
      </c>
      <c r="C947" s="2" t="s">
        <v>18</v>
      </c>
      <c r="D947" s="13" t="s">
        <v>31</v>
      </c>
      <c r="E947" s="13" t="s">
        <v>20</v>
      </c>
      <c r="F947" s="13" t="s">
        <v>2298</v>
      </c>
      <c r="G947" s="64" t="n">
        <v>44141467.89</v>
      </c>
      <c r="H947" s="64" t="n">
        <v>0</v>
      </c>
      <c r="I947" s="64" t="n">
        <v>0</v>
      </c>
      <c r="J947" s="64" t="n">
        <v>0</v>
      </c>
      <c r="K947" s="64" t="n">
        <v>0</v>
      </c>
      <c r="L947" s="64" t="n">
        <v>15718115.8</v>
      </c>
      <c r="M947" s="64" t="n">
        <v>49607680.1</v>
      </c>
      <c r="N947" s="64" t="n">
        <v>65325795.9</v>
      </c>
      <c r="O947" s="47" t="n">
        <v>0.675712668814189</v>
      </c>
      <c r="P947" s="47" t="n">
        <v>0.26133491258844</v>
      </c>
      <c r="Q947" s="47" t="n">
        <v>0.442385997667768</v>
      </c>
      <c r="R947" s="21" t="s">
        <v>23</v>
      </c>
      <c r="S947" s="2" t="s">
        <v>2311</v>
      </c>
    </row>
    <row r="948" customFormat="false" ht="12.75" hidden="false" customHeight="true" outlineLevel="0" collapsed="false">
      <c r="A948" s="1" t="s">
        <v>1008</v>
      </c>
      <c r="B948" s="2" t="s">
        <v>48</v>
      </c>
      <c r="C948" s="2" t="s">
        <v>36</v>
      </c>
      <c r="D948" s="13" t="s">
        <v>19</v>
      </c>
      <c r="E948" s="13" t="s">
        <v>43</v>
      </c>
      <c r="F948" s="13" t="s">
        <v>2300</v>
      </c>
      <c r="G948" s="64" t="n">
        <v>1303945.52</v>
      </c>
      <c r="H948" s="64" t="n">
        <v>216144062.69</v>
      </c>
      <c r="I948" s="64" t="n">
        <v>176008109.9</v>
      </c>
      <c r="J948" s="64" t="n">
        <v>0</v>
      </c>
      <c r="K948" s="64" t="n">
        <v>0</v>
      </c>
      <c r="L948" s="64" t="n">
        <v>0</v>
      </c>
      <c r="M948" s="64" t="n">
        <v>538812.11</v>
      </c>
      <c r="N948" s="64" t="n">
        <v>392690984.7</v>
      </c>
      <c r="O948" s="47" t="n">
        <v>0.00332053846613301</v>
      </c>
      <c r="P948" s="47" t="n">
        <v>0.137978441222531</v>
      </c>
      <c r="Q948" s="47" t="n">
        <v>0.352238374749545</v>
      </c>
      <c r="R948" s="21" t="s">
        <v>21</v>
      </c>
      <c r="S948" s="2" t="s">
        <v>2311</v>
      </c>
    </row>
    <row r="949" customFormat="false" ht="12.75" hidden="false" customHeight="true" outlineLevel="0" collapsed="false">
      <c r="A949" s="1" t="s">
        <v>1009</v>
      </c>
      <c r="B949" s="2" t="s">
        <v>38</v>
      </c>
      <c r="C949" s="2" t="s">
        <v>36</v>
      </c>
      <c r="D949" s="13" t="s">
        <v>31</v>
      </c>
      <c r="E949" s="13" t="s">
        <v>20</v>
      </c>
      <c r="F949" s="13" t="s">
        <v>2298</v>
      </c>
      <c r="G949" s="64" t="n">
        <v>122189853.24</v>
      </c>
      <c r="H949" s="64" t="n">
        <v>0</v>
      </c>
      <c r="I949" s="64" t="n">
        <v>0</v>
      </c>
      <c r="J949" s="64" t="n">
        <v>0</v>
      </c>
      <c r="K949" s="64" t="n">
        <v>0</v>
      </c>
      <c r="L949" s="64" t="n">
        <v>32080704.79</v>
      </c>
      <c r="M949" s="64" t="n">
        <v>171850827.25</v>
      </c>
      <c r="N949" s="64" t="n">
        <v>203931532.04</v>
      </c>
      <c r="O949" s="47" t="n">
        <v>0.599170966930377</v>
      </c>
      <c r="P949" s="47" t="n">
        <v>0.26133491258844</v>
      </c>
      <c r="Q949" s="47" t="n">
        <v>0.442385997667768</v>
      </c>
      <c r="R949" s="21" t="s">
        <v>23</v>
      </c>
      <c r="S949" s="2" t="s">
        <v>2311</v>
      </c>
    </row>
    <row r="950" customFormat="false" ht="12.75" hidden="false" customHeight="true" outlineLevel="0" collapsed="false">
      <c r="A950" s="1" t="s">
        <v>1010</v>
      </c>
      <c r="B950" s="2" t="s">
        <v>17</v>
      </c>
      <c r="C950" s="2" t="s">
        <v>18</v>
      </c>
      <c r="D950" s="13" t="s">
        <v>19</v>
      </c>
      <c r="E950" s="13" t="s">
        <v>43</v>
      </c>
      <c r="F950" s="13" t="s">
        <v>2300</v>
      </c>
      <c r="G950" s="64" t="n">
        <v>10787228.51</v>
      </c>
      <c r="H950" s="64" t="n">
        <v>0</v>
      </c>
      <c r="I950" s="64" t="n">
        <v>0</v>
      </c>
      <c r="J950" s="64" t="n">
        <v>0</v>
      </c>
      <c r="K950" s="64" t="n">
        <v>0</v>
      </c>
      <c r="L950" s="64" t="n">
        <v>31547906.14</v>
      </c>
      <c r="M950" s="64" t="n">
        <v>29653395.55</v>
      </c>
      <c r="N950" s="64" t="n">
        <v>61201301.69</v>
      </c>
      <c r="O950" s="47" t="n">
        <v>0.176258154845138</v>
      </c>
      <c r="P950" s="47" t="n">
        <v>0.137978441222531</v>
      </c>
      <c r="Q950" s="47" t="n">
        <v>0.352238374749545</v>
      </c>
      <c r="R950" s="21" t="s">
        <v>22</v>
      </c>
      <c r="S950" s="2" t="s">
        <v>2311</v>
      </c>
    </row>
    <row r="951" customFormat="false" ht="12.75" hidden="false" customHeight="true" outlineLevel="0" collapsed="false">
      <c r="A951" s="1" t="s">
        <v>1011</v>
      </c>
      <c r="B951" s="2" t="s">
        <v>141</v>
      </c>
      <c r="C951" s="2" t="s">
        <v>68</v>
      </c>
      <c r="D951" s="13" t="s">
        <v>31</v>
      </c>
      <c r="E951" s="13" t="s">
        <v>20</v>
      </c>
      <c r="F951" s="13" t="s">
        <v>2298</v>
      </c>
      <c r="G951" s="64" t="n">
        <v>174770974.59</v>
      </c>
      <c r="H951" s="64" t="n">
        <v>7507377.62</v>
      </c>
      <c r="I951" s="64" t="n">
        <v>0</v>
      </c>
      <c r="J951" s="64" t="n">
        <v>0</v>
      </c>
      <c r="K951" s="64" t="n">
        <v>0</v>
      </c>
      <c r="L951" s="64" t="n">
        <v>82212104.68</v>
      </c>
      <c r="M951" s="64" t="n">
        <v>266664526.67</v>
      </c>
      <c r="N951" s="64" t="n">
        <v>356384008.97</v>
      </c>
      <c r="O951" s="47" t="n">
        <v>0.49040071998492</v>
      </c>
      <c r="P951" s="47" t="n">
        <v>0.26133491258844</v>
      </c>
      <c r="Q951" s="47" t="n">
        <v>0.442385997667768</v>
      </c>
      <c r="R951" s="21" t="s">
        <v>23</v>
      </c>
      <c r="S951" s="2" t="s">
        <v>2311</v>
      </c>
    </row>
    <row r="952" customFormat="false" ht="12.75" hidden="false" customHeight="true" outlineLevel="0" collapsed="false">
      <c r="A952" s="1" t="s">
        <v>1012</v>
      </c>
      <c r="B952" s="2" t="s">
        <v>64</v>
      </c>
      <c r="C952" s="2" t="s">
        <v>46</v>
      </c>
      <c r="D952" s="13" t="s">
        <v>19</v>
      </c>
      <c r="E952" s="13" t="s">
        <v>43</v>
      </c>
      <c r="F952" s="13" t="s">
        <v>2300</v>
      </c>
      <c r="G952" s="64" t="n">
        <v>23685799.57</v>
      </c>
      <c r="H952" s="64" t="n">
        <v>0</v>
      </c>
      <c r="I952" s="64" t="n">
        <v>0</v>
      </c>
      <c r="J952" s="64" t="n">
        <v>0</v>
      </c>
      <c r="K952" s="64" t="n">
        <v>0</v>
      </c>
      <c r="L952" s="64" t="n">
        <v>26746601.35</v>
      </c>
      <c r="M952" s="64" t="n">
        <v>24517257.62</v>
      </c>
      <c r="N952" s="64" t="n">
        <v>51263858.97</v>
      </c>
      <c r="O952" s="47" t="n">
        <v>0.462036999279768</v>
      </c>
      <c r="P952" s="47" t="n">
        <v>0.137978441222531</v>
      </c>
      <c r="Q952" s="47" t="n">
        <v>0.352238374749545</v>
      </c>
      <c r="R952" s="21" t="s">
        <v>23</v>
      </c>
      <c r="S952" s="2" t="s">
        <v>2311</v>
      </c>
    </row>
    <row r="953" customFormat="false" ht="12.75" hidden="false" customHeight="true" outlineLevel="0" collapsed="false">
      <c r="A953" s="1" t="s">
        <v>1013</v>
      </c>
      <c r="B953" s="2" t="s">
        <v>67</v>
      </c>
      <c r="C953" s="2" t="s">
        <v>68</v>
      </c>
      <c r="D953" s="13" t="s">
        <v>19</v>
      </c>
      <c r="E953" s="13" t="s">
        <v>20</v>
      </c>
      <c r="F953" s="13" t="s">
        <v>2297</v>
      </c>
      <c r="G953" s="64" t="n">
        <v>39383811.88</v>
      </c>
      <c r="H953" s="64" t="n">
        <v>0</v>
      </c>
      <c r="I953" s="64" t="n">
        <v>0</v>
      </c>
      <c r="J953" s="64" t="n">
        <v>0</v>
      </c>
      <c r="K953" s="64" t="n">
        <v>0</v>
      </c>
      <c r="L953" s="64" t="n">
        <v>34890475.5</v>
      </c>
      <c r="M953" s="64" t="n">
        <v>47183150.85</v>
      </c>
      <c r="N953" s="64" t="n">
        <v>82073626.35</v>
      </c>
      <c r="O953" s="47" t="n">
        <v>0.479859531392571</v>
      </c>
      <c r="P953" s="47" t="n">
        <v>0.288942522080651</v>
      </c>
      <c r="Q953" s="47" t="n">
        <v>0.565244959402015</v>
      </c>
      <c r="R953" s="21" t="s">
        <v>22</v>
      </c>
      <c r="S953" s="2" t="s">
        <v>2311</v>
      </c>
    </row>
    <row r="954" customFormat="false" ht="12.75" hidden="false" customHeight="true" outlineLevel="0" collapsed="false">
      <c r="A954" s="1" t="s">
        <v>1014</v>
      </c>
      <c r="B954" s="2" t="s">
        <v>92</v>
      </c>
      <c r="C954" s="2" t="s">
        <v>36</v>
      </c>
      <c r="D954" s="13" t="s">
        <v>19</v>
      </c>
      <c r="E954" s="13" t="s">
        <v>43</v>
      </c>
      <c r="F954" s="13" t="s">
        <v>2300</v>
      </c>
      <c r="G954" s="64" t="n">
        <v>365235.22</v>
      </c>
      <c r="H954" s="64" t="n">
        <v>0</v>
      </c>
      <c r="I954" s="64" t="n">
        <v>0</v>
      </c>
      <c r="J954" s="64" t="n">
        <v>0</v>
      </c>
      <c r="K954" s="64" t="n">
        <v>0</v>
      </c>
      <c r="L954" s="64" t="n">
        <v>24834168.55</v>
      </c>
      <c r="M954" s="64" t="n">
        <v>27063286.6</v>
      </c>
      <c r="N954" s="64" t="n">
        <v>51897455.15</v>
      </c>
      <c r="O954" s="47" t="n">
        <v>0.00703763255721027</v>
      </c>
      <c r="P954" s="47" t="n">
        <v>0.137978441222531</v>
      </c>
      <c r="Q954" s="47" t="n">
        <v>0.352238374749545</v>
      </c>
      <c r="R954" s="21" t="s">
        <v>21</v>
      </c>
      <c r="S954" s="2" t="s">
        <v>2311</v>
      </c>
    </row>
    <row r="955" customFormat="false" ht="12.75" hidden="false" customHeight="true" outlineLevel="0" collapsed="false">
      <c r="A955" s="1" t="s">
        <v>1015</v>
      </c>
      <c r="B955" s="2" t="s">
        <v>41</v>
      </c>
      <c r="C955" s="2" t="s">
        <v>18</v>
      </c>
      <c r="D955" s="13" t="s">
        <v>19</v>
      </c>
      <c r="E955" s="13" t="s">
        <v>20</v>
      </c>
      <c r="F955" s="13" t="s">
        <v>2297</v>
      </c>
      <c r="G955" s="64" t="n">
        <v>13471105.22</v>
      </c>
      <c r="H955" s="64" t="n">
        <v>0</v>
      </c>
      <c r="I955" s="64" t="n">
        <v>0</v>
      </c>
      <c r="J955" s="64" t="n">
        <v>0</v>
      </c>
      <c r="K955" s="64" t="n">
        <v>0</v>
      </c>
      <c r="L955" s="64" t="n">
        <v>11091896.86</v>
      </c>
      <c r="M955" s="64" t="n">
        <v>19957185.46</v>
      </c>
      <c r="N955" s="64" t="n">
        <v>31049082.32</v>
      </c>
      <c r="O955" s="47" t="n">
        <v>0.433864842804797</v>
      </c>
      <c r="P955" s="47" t="n">
        <v>0.288942522080651</v>
      </c>
      <c r="Q955" s="47" t="n">
        <v>0.565244959402015</v>
      </c>
      <c r="R955" s="21" t="s">
        <v>22</v>
      </c>
      <c r="S955" s="2" t="s">
        <v>2311</v>
      </c>
    </row>
    <row r="956" customFormat="false" ht="12.75" hidden="false" customHeight="true" outlineLevel="0" collapsed="false">
      <c r="A956" s="1" t="s">
        <v>1016</v>
      </c>
      <c r="B956" s="2" t="s">
        <v>17</v>
      </c>
      <c r="C956" s="2" t="s">
        <v>18</v>
      </c>
      <c r="D956" s="13" t="s">
        <v>19</v>
      </c>
      <c r="E956" s="13" t="s">
        <v>43</v>
      </c>
      <c r="F956" s="13" t="s">
        <v>2300</v>
      </c>
      <c r="G956" s="64" t="n">
        <v>122247.32</v>
      </c>
      <c r="H956" s="64" t="s">
        <v>2311</v>
      </c>
      <c r="I956" s="64" t="s">
        <v>2311</v>
      </c>
      <c r="J956" s="64" t="s">
        <v>2311</v>
      </c>
      <c r="K956" s="64" t="s">
        <v>2311</v>
      </c>
      <c r="L956" s="64" t="s">
        <v>2311</v>
      </c>
      <c r="M956" s="64" t="s">
        <v>2311</v>
      </c>
      <c r="N956" s="64" t="s">
        <v>2311</v>
      </c>
      <c r="O956" s="47" t="s">
        <v>2311</v>
      </c>
      <c r="P956" s="47" t="n">
        <v>0.137978441222531</v>
      </c>
      <c r="Q956" s="47" t="n">
        <v>0.352238374749545</v>
      </c>
      <c r="R956" s="21" t="s">
        <v>21</v>
      </c>
      <c r="S956" s="2" t="s">
        <v>2311</v>
      </c>
    </row>
    <row r="957" customFormat="false" ht="12.75" hidden="false" customHeight="true" outlineLevel="0" collapsed="false">
      <c r="A957" s="1" t="s">
        <v>1017</v>
      </c>
      <c r="B957" s="2" t="s">
        <v>70</v>
      </c>
      <c r="C957" s="2" t="s">
        <v>68</v>
      </c>
      <c r="D957" s="13" t="s">
        <v>31</v>
      </c>
      <c r="E957" s="13" t="s">
        <v>43</v>
      </c>
      <c r="F957" s="13" t="s">
        <v>2299</v>
      </c>
      <c r="G957" s="64" t="n">
        <v>204149239.26</v>
      </c>
      <c r="H957" s="64" t="n">
        <v>0</v>
      </c>
      <c r="I957" s="64" t="n">
        <v>0</v>
      </c>
      <c r="J957" s="64" t="n">
        <v>0</v>
      </c>
      <c r="K957" s="64" t="n">
        <v>0</v>
      </c>
      <c r="L957" s="64" t="n">
        <v>172510081.09</v>
      </c>
      <c r="M957" s="64" t="n">
        <v>198568861.58</v>
      </c>
      <c r="N957" s="64" t="n">
        <v>371078942.67</v>
      </c>
      <c r="O957" s="47" t="n">
        <v>0.550150428345781</v>
      </c>
      <c r="P957" s="47" t="n">
        <v>0.08410620419843</v>
      </c>
      <c r="Q957" s="47" t="n">
        <v>0.272093859122733</v>
      </c>
      <c r="R957" s="21" t="s">
        <v>23</v>
      </c>
      <c r="S957" s="2" t="s">
        <v>2311</v>
      </c>
    </row>
    <row r="958" customFormat="false" ht="12.75" hidden="false" customHeight="true" outlineLevel="0" collapsed="false">
      <c r="A958" s="1" t="s">
        <v>1018</v>
      </c>
      <c r="B958" s="2" t="s">
        <v>45</v>
      </c>
      <c r="C958" s="2" t="s">
        <v>46</v>
      </c>
      <c r="D958" s="13" t="s">
        <v>19</v>
      </c>
      <c r="E958" s="13" t="s">
        <v>43</v>
      </c>
      <c r="F958" s="13" t="s">
        <v>2300</v>
      </c>
      <c r="G958" s="64" t="s">
        <v>2311</v>
      </c>
      <c r="H958" s="64" t="s">
        <v>2311</v>
      </c>
      <c r="I958" s="64" t="s">
        <v>2311</v>
      </c>
      <c r="J958" s="64" t="s">
        <v>2311</v>
      </c>
      <c r="K958" s="64" t="s">
        <v>2311</v>
      </c>
      <c r="L958" s="64" t="s">
        <v>2311</v>
      </c>
      <c r="M958" s="64" t="s">
        <v>2311</v>
      </c>
      <c r="N958" s="64" t="s">
        <v>2311</v>
      </c>
      <c r="O958" s="47" t="s">
        <v>2311</v>
      </c>
      <c r="P958" s="47" t="n">
        <v>0.137978441222531</v>
      </c>
      <c r="Q958" s="47" t="n">
        <v>0.352238374749545</v>
      </c>
      <c r="R958" s="21" t="s">
        <v>21</v>
      </c>
      <c r="S958" s="2" t="s">
        <v>2311</v>
      </c>
    </row>
    <row r="959" customFormat="false" ht="12.75" hidden="false" customHeight="true" outlineLevel="0" collapsed="false">
      <c r="A959" s="1" t="s">
        <v>1019</v>
      </c>
      <c r="B959" s="2" t="s">
        <v>41</v>
      </c>
      <c r="C959" s="2" t="s">
        <v>18</v>
      </c>
      <c r="D959" s="13" t="s">
        <v>19</v>
      </c>
      <c r="E959" s="13" t="s">
        <v>20</v>
      </c>
      <c r="F959" s="13" t="s">
        <v>2297</v>
      </c>
      <c r="G959" s="64" t="n">
        <v>35101895.59</v>
      </c>
      <c r="H959" s="64" t="n">
        <v>0</v>
      </c>
      <c r="I959" s="64" t="n">
        <v>0</v>
      </c>
      <c r="J959" s="64" t="n">
        <v>0</v>
      </c>
      <c r="K959" s="64" t="n">
        <v>0</v>
      </c>
      <c r="L959" s="64" t="n">
        <v>42403468.17</v>
      </c>
      <c r="M959" s="64" t="n">
        <v>37657830.31</v>
      </c>
      <c r="N959" s="64" t="n">
        <v>80061298.48</v>
      </c>
      <c r="O959" s="47" t="n">
        <v>0.438437750279166</v>
      </c>
      <c r="P959" s="47" t="n">
        <v>0.288942522080651</v>
      </c>
      <c r="Q959" s="47" t="n">
        <v>0.565244959402015</v>
      </c>
      <c r="R959" s="21" t="s">
        <v>22</v>
      </c>
      <c r="S959" s="2" t="s">
        <v>2311</v>
      </c>
    </row>
    <row r="960" customFormat="false" ht="12.75" hidden="false" customHeight="true" outlineLevel="0" collapsed="false">
      <c r="A960" s="1" t="s">
        <v>1020</v>
      </c>
      <c r="B960" s="2" t="s">
        <v>67</v>
      </c>
      <c r="C960" s="2" t="s">
        <v>68</v>
      </c>
      <c r="D960" s="13" t="s">
        <v>31</v>
      </c>
      <c r="E960" s="13" t="s">
        <v>20</v>
      </c>
      <c r="F960" s="13" t="s">
        <v>2298</v>
      </c>
      <c r="G960" s="64" t="n">
        <v>534103854.46</v>
      </c>
      <c r="H960" s="64" t="s">
        <v>2311</v>
      </c>
      <c r="I960" s="64" t="s">
        <v>2311</v>
      </c>
      <c r="J960" s="64" t="s">
        <v>2311</v>
      </c>
      <c r="K960" s="64" t="s">
        <v>2311</v>
      </c>
      <c r="L960" s="64" t="s">
        <v>2311</v>
      </c>
      <c r="M960" s="64" t="s">
        <v>2311</v>
      </c>
      <c r="N960" s="64" t="s">
        <v>2311</v>
      </c>
      <c r="O960" s="47" t="s">
        <v>2311</v>
      </c>
      <c r="P960" s="47" t="n">
        <v>0.26133491258844</v>
      </c>
      <c r="Q960" s="47" t="n">
        <v>0.442385997667768</v>
      </c>
      <c r="R960" s="21" t="s">
        <v>21</v>
      </c>
      <c r="S960" s="2" t="s">
        <v>2311</v>
      </c>
    </row>
    <row r="961" customFormat="false" ht="12.75" hidden="false" customHeight="true" outlineLevel="0" collapsed="false">
      <c r="A961" s="1" t="s">
        <v>1021</v>
      </c>
      <c r="B961" s="2" t="s">
        <v>70</v>
      </c>
      <c r="C961" s="2" t="s">
        <v>68</v>
      </c>
      <c r="D961" s="13" t="s">
        <v>31</v>
      </c>
      <c r="E961" s="13" t="s">
        <v>43</v>
      </c>
      <c r="F961" s="13" t="s">
        <v>2299</v>
      </c>
      <c r="G961" s="64" t="n">
        <v>30621320.59</v>
      </c>
      <c r="H961" s="64" t="n">
        <v>610911698.61</v>
      </c>
      <c r="I961" s="64" t="n">
        <v>258932231.43</v>
      </c>
      <c r="J961" s="64" t="n">
        <v>0</v>
      </c>
      <c r="K961" s="64" t="n">
        <v>0</v>
      </c>
      <c r="L961" s="64" t="n">
        <v>1812688.94</v>
      </c>
      <c r="M961" s="64" t="n">
        <v>25037743.88</v>
      </c>
      <c r="N961" s="64" t="n">
        <v>896694362.86</v>
      </c>
      <c r="O961" s="47" t="n">
        <v>0.0341491168655656</v>
      </c>
      <c r="P961" s="47" t="n">
        <v>0.08410620419843</v>
      </c>
      <c r="Q961" s="47" t="n">
        <v>0.272093859122733</v>
      </c>
      <c r="R961" s="21" t="s">
        <v>21</v>
      </c>
      <c r="S961" s="2" t="s">
        <v>2311</v>
      </c>
    </row>
    <row r="962" customFormat="false" ht="12.75" hidden="false" customHeight="true" outlineLevel="0" collapsed="false">
      <c r="A962" s="1" t="s">
        <v>1022</v>
      </c>
      <c r="B962" s="2" t="s">
        <v>17</v>
      </c>
      <c r="C962" s="2" t="s">
        <v>18</v>
      </c>
      <c r="D962" s="13" t="s">
        <v>31</v>
      </c>
      <c r="E962" s="13" t="s">
        <v>43</v>
      </c>
      <c r="F962" s="13" t="s">
        <v>2299</v>
      </c>
      <c r="G962" s="64" t="s">
        <v>2311</v>
      </c>
      <c r="H962" s="64" t="n">
        <v>1083591899.23</v>
      </c>
      <c r="I962" s="64" t="n">
        <v>1322066478.15</v>
      </c>
      <c r="J962" s="64" t="n">
        <v>0</v>
      </c>
      <c r="K962" s="64" t="n">
        <v>0</v>
      </c>
      <c r="L962" s="64" t="n">
        <v>-10998254.28</v>
      </c>
      <c r="M962" s="64" t="n">
        <v>248559633.88</v>
      </c>
      <c r="N962" s="64" t="s">
        <v>2311</v>
      </c>
      <c r="O962" s="47" t="s">
        <v>2311</v>
      </c>
      <c r="P962" s="47" t="n">
        <v>0.08410620419843</v>
      </c>
      <c r="Q962" s="47" t="n">
        <v>0.272093859122733</v>
      </c>
      <c r="R962" s="21" t="s">
        <v>21</v>
      </c>
      <c r="S962" s="2" t="s">
        <v>2311</v>
      </c>
    </row>
    <row r="963" customFormat="false" ht="12.75" hidden="false" customHeight="true" outlineLevel="0" collapsed="false">
      <c r="A963" s="1" t="s">
        <v>1023</v>
      </c>
      <c r="B963" s="2" t="s">
        <v>67</v>
      </c>
      <c r="C963" s="2" t="s">
        <v>68</v>
      </c>
      <c r="D963" s="13" t="s">
        <v>31</v>
      </c>
      <c r="E963" s="13" t="s">
        <v>20</v>
      </c>
      <c r="F963" s="13" t="s">
        <v>2298</v>
      </c>
      <c r="G963" s="64" t="n">
        <v>109347107.48</v>
      </c>
      <c r="H963" s="64" t="n">
        <v>11114655.97</v>
      </c>
      <c r="I963" s="64" t="n">
        <v>298209356.75</v>
      </c>
      <c r="J963" s="64" t="n">
        <v>0</v>
      </c>
      <c r="K963" s="64" t="n">
        <v>0</v>
      </c>
      <c r="L963" s="64" t="n">
        <v>3235388.24</v>
      </c>
      <c r="M963" s="64" t="n">
        <v>76706638.89</v>
      </c>
      <c r="N963" s="64" t="n">
        <v>389266039.85</v>
      </c>
      <c r="O963" s="47" t="n">
        <v>0.280905849177431</v>
      </c>
      <c r="P963" s="47" t="n">
        <v>0.26133491258844</v>
      </c>
      <c r="Q963" s="47" t="n">
        <v>0.442385997667768</v>
      </c>
      <c r="R963" s="21" t="s">
        <v>22</v>
      </c>
      <c r="S963" s="2" t="s">
        <v>2311</v>
      </c>
    </row>
    <row r="964" customFormat="false" ht="12.75" hidden="false" customHeight="true" outlineLevel="0" collapsed="false">
      <c r="A964" s="1" t="s">
        <v>1024</v>
      </c>
      <c r="B964" s="2" t="s">
        <v>67</v>
      </c>
      <c r="C964" s="2" t="s">
        <v>68</v>
      </c>
      <c r="D964" s="13" t="s">
        <v>31</v>
      </c>
      <c r="E964" s="13" t="s">
        <v>43</v>
      </c>
      <c r="F964" s="13" t="s">
        <v>2299</v>
      </c>
      <c r="G964" s="64" t="n">
        <v>136319607.52</v>
      </c>
      <c r="H964" s="64" t="n">
        <v>0</v>
      </c>
      <c r="I964" s="64" t="n">
        <v>0</v>
      </c>
      <c r="J964" s="64" t="n">
        <v>0</v>
      </c>
      <c r="K964" s="64" t="n">
        <v>0</v>
      </c>
      <c r="L964" s="64" t="n">
        <v>200526928.48</v>
      </c>
      <c r="M964" s="64" t="n">
        <v>293137513.68</v>
      </c>
      <c r="N964" s="64" t="n">
        <v>493664442.16</v>
      </c>
      <c r="O964" s="47" t="n">
        <v>0.276138194040352</v>
      </c>
      <c r="P964" s="47" t="n">
        <v>0.08410620419843</v>
      </c>
      <c r="Q964" s="47" t="n">
        <v>0.272093859122733</v>
      </c>
      <c r="R964" s="21" t="s">
        <v>23</v>
      </c>
      <c r="S964" s="2" t="s">
        <v>2311</v>
      </c>
    </row>
    <row r="965" customFormat="false" ht="12.75" hidden="false" customHeight="true" outlineLevel="0" collapsed="false">
      <c r="A965" s="1" t="s">
        <v>1025</v>
      </c>
      <c r="B965" s="2" t="s">
        <v>45</v>
      </c>
      <c r="C965" s="2" t="s">
        <v>46</v>
      </c>
      <c r="D965" s="13" t="s">
        <v>19</v>
      </c>
      <c r="E965" s="13" t="s">
        <v>43</v>
      </c>
      <c r="F965" s="13" t="s">
        <v>2300</v>
      </c>
      <c r="G965" s="64" t="n">
        <v>18762235.23</v>
      </c>
      <c r="H965" s="64" t="s">
        <v>2311</v>
      </c>
      <c r="I965" s="64" t="s">
        <v>2311</v>
      </c>
      <c r="J965" s="64" t="s">
        <v>2311</v>
      </c>
      <c r="K965" s="64" t="s">
        <v>2311</v>
      </c>
      <c r="L965" s="64" t="s">
        <v>2311</v>
      </c>
      <c r="M965" s="64" t="s">
        <v>2311</v>
      </c>
      <c r="N965" s="64" t="s">
        <v>2311</v>
      </c>
      <c r="O965" s="47" t="s">
        <v>2311</v>
      </c>
      <c r="P965" s="47" t="n">
        <v>0.137978441222531</v>
      </c>
      <c r="Q965" s="47" t="n">
        <v>0.352238374749545</v>
      </c>
      <c r="R965" s="21" t="s">
        <v>21</v>
      </c>
      <c r="S965" s="2" t="s">
        <v>2311</v>
      </c>
    </row>
    <row r="966" customFormat="false" ht="12.75" hidden="false" customHeight="true" outlineLevel="0" collapsed="false">
      <c r="A966" s="1" t="s">
        <v>1026</v>
      </c>
      <c r="B966" s="2" t="s">
        <v>60</v>
      </c>
      <c r="C966" s="2" t="s">
        <v>18</v>
      </c>
      <c r="D966" s="13" t="s">
        <v>31</v>
      </c>
      <c r="E966" s="13" t="s">
        <v>20</v>
      </c>
      <c r="F966" s="13" t="s">
        <v>2298</v>
      </c>
      <c r="G966" s="64" t="n">
        <v>57532573.98</v>
      </c>
      <c r="H966" s="64" t="n">
        <v>0</v>
      </c>
      <c r="I966" s="64" t="n">
        <v>0</v>
      </c>
      <c r="J966" s="64" t="n">
        <v>0</v>
      </c>
      <c r="K966" s="64" t="n">
        <v>0</v>
      </c>
      <c r="L966" s="64" t="n">
        <v>87344269.16</v>
      </c>
      <c r="M966" s="64" t="n">
        <v>105892900.96</v>
      </c>
      <c r="N966" s="64" t="n">
        <v>193237170.12</v>
      </c>
      <c r="O966" s="47" t="n">
        <v>0.297730369081023</v>
      </c>
      <c r="P966" s="47" t="n">
        <v>0.26133491258844</v>
      </c>
      <c r="Q966" s="47" t="n">
        <v>0.442385997667768</v>
      </c>
      <c r="R966" s="21" t="s">
        <v>22</v>
      </c>
      <c r="S966" s="2" t="s">
        <v>2311</v>
      </c>
    </row>
    <row r="967" customFormat="false" ht="12.75" hidden="false" customHeight="true" outlineLevel="0" collapsed="false">
      <c r="A967" s="1" t="s">
        <v>1027</v>
      </c>
      <c r="B967" s="2" t="s">
        <v>17</v>
      </c>
      <c r="C967" s="2" t="s">
        <v>18</v>
      </c>
      <c r="D967" s="13" t="s">
        <v>19</v>
      </c>
      <c r="E967" s="13" t="s">
        <v>20</v>
      </c>
      <c r="F967" s="13" t="s">
        <v>2297</v>
      </c>
      <c r="G967" s="64" t="n">
        <v>5760373.57</v>
      </c>
      <c r="H967" s="64" t="s">
        <v>2311</v>
      </c>
      <c r="I967" s="64" t="s">
        <v>2311</v>
      </c>
      <c r="J967" s="64" t="s">
        <v>2311</v>
      </c>
      <c r="K967" s="64" t="s">
        <v>2311</v>
      </c>
      <c r="L967" s="64" t="s">
        <v>2311</v>
      </c>
      <c r="M967" s="64" t="s">
        <v>2311</v>
      </c>
      <c r="N967" s="64" t="s">
        <v>2311</v>
      </c>
      <c r="O967" s="47" t="s">
        <v>2311</v>
      </c>
      <c r="P967" s="47" t="n">
        <v>0.288942522080651</v>
      </c>
      <c r="Q967" s="47" t="n">
        <v>0.565244959402015</v>
      </c>
      <c r="R967" s="21" t="s">
        <v>21</v>
      </c>
      <c r="S967" s="2" t="s">
        <v>2311</v>
      </c>
    </row>
    <row r="968" customFormat="false" ht="12.75" hidden="false" customHeight="true" outlineLevel="0" collapsed="false">
      <c r="A968" s="1" t="s">
        <v>1028</v>
      </c>
      <c r="B968" s="2" t="s">
        <v>64</v>
      </c>
      <c r="C968" s="2" t="s">
        <v>46</v>
      </c>
      <c r="D968" s="13" t="s">
        <v>19</v>
      </c>
      <c r="E968" s="13" t="s">
        <v>43</v>
      </c>
      <c r="F968" s="13" t="s">
        <v>2300</v>
      </c>
      <c r="G968" s="64" t="n">
        <v>19706336.04</v>
      </c>
      <c r="H968" s="64" t="n">
        <v>0</v>
      </c>
      <c r="I968" s="64" t="n">
        <v>0</v>
      </c>
      <c r="J968" s="64" t="n">
        <v>0</v>
      </c>
      <c r="K968" s="64" t="n">
        <v>0</v>
      </c>
      <c r="L968" s="64" t="n">
        <v>13840266.49</v>
      </c>
      <c r="M968" s="64" t="n">
        <v>18492102.3</v>
      </c>
      <c r="N968" s="64" t="n">
        <v>32332368.79</v>
      </c>
      <c r="O968" s="47" t="n">
        <v>0.609492492430524</v>
      </c>
      <c r="P968" s="47" t="n">
        <v>0.137978441222531</v>
      </c>
      <c r="Q968" s="47" t="n">
        <v>0.352238374749545</v>
      </c>
      <c r="R968" s="21" t="s">
        <v>23</v>
      </c>
      <c r="S968" s="2" t="s">
        <v>2311</v>
      </c>
    </row>
    <row r="969" customFormat="false" ht="12.75" hidden="false" customHeight="true" outlineLevel="0" collapsed="false">
      <c r="A969" s="1" t="s">
        <v>1029</v>
      </c>
      <c r="B969" s="2" t="s">
        <v>64</v>
      </c>
      <c r="C969" s="2" t="s">
        <v>46</v>
      </c>
      <c r="D969" s="13" t="s">
        <v>31</v>
      </c>
      <c r="E969" s="13" t="s">
        <v>20</v>
      </c>
      <c r="F969" s="13" t="s">
        <v>2298</v>
      </c>
      <c r="G969" s="64" t="n">
        <v>96706923.6</v>
      </c>
      <c r="H969" s="64" t="n">
        <v>0</v>
      </c>
      <c r="I969" s="64" t="n">
        <v>0</v>
      </c>
      <c r="J969" s="64" t="n">
        <v>0</v>
      </c>
      <c r="K969" s="64" t="n">
        <v>0</v>
      </c>
      <c r="L969" s="64" t="n">
        <v>44709417.7</v>
      </c>
      <c r="M969" s="64" t="n">
        <v>106022698.04</v>
      </c>
      <c r="N969" s="64" t="n">
        <v>150732115.74</v>
      </c>
      <c r="O969" s="47" t="n">
        <v>0.641581411666849</v>
      </c>
      <c r="P969" s="47" t="n">
        <v>0.26133491258844</v>
      </c>
      <c r="Q969" s="47" t="n">
        <v>0.442385997667768</v>
      </c>
      <c r="R969" s="21" t="s">
        <v>23</v>
      </c>
      <c r="S969" s="2" t="s">
        <v>2311</v>
      </c>
    </row>
    <row r="970" customFormat="false" ht="12.75" hidden="false" customHeight="true" outlineLevel="0" collapsed="false">
      <c r="A970" s="1" t="s">
        <v>1030</v>
      </c>
      <c r="B970" s="2" t="s">
        <v>48</v>
      </c>
      <c r="C970" s="2" t="s">
        <v>36</v>
      </c>
      <c r="D970" s="13" t="s">
        <v>131</v>
      </c>
      <c r="E970" s="13" t="s">
        <v>43</v>
      </c>
      <c r="F970" s="13" t="s">
        <v>2301</v>
      </c>
      <c r="G970" s="64" t="n">
        <v>477926033.1</v>
      </c>
      <c r="H970" s="64" t="n">
        <v>1868532905.42</v>
      </c>
      <c r="I970" s="64" t="n">
        <v>644478921.61</v>
      </c>
      <c r="J970" s="64" t="n">
        <v>0</v>
      </c>
      <c r="K970" s="64" t="n">
        <v>0</v>
      </c>
      <c r="L970" s="64" t="n">
        <v>24091083.29</v>
      </c>
      <c r="M970" s="64" t="n">
        <v>156684314.54</v>
      </c>
      <c r="N970" s="64" t="n">
        <v>2693787224.86</v>
      </c>
      <c r="O970" s="47" t="n">
        <v>0.177417885380624</v>
      </c>
      <c r="P970" s="47" t="n">
        <v>0.0523997609411137</v>
      </c>
      <c r="Q970" s="47" t="n">
        <v>0.144054345175412</v>
      </c>
      <c r="R970" s="21" t="s">
        <v>23</v>
      </c>
      <c r="S970" s="2" t="s">
        <v>2311</v>
      </c>
    </row>
    <row r="971" customFormat="false" ht="12.75" hidden="false" customHeight="true" outlineLevel="0" collapsed="false">
      <c r="A971" s="1" t="s">
        <v>1031</v>
      </c>
      <c r="B971" s="2" t="s">
        <v>67</v>
      </c>
      <c r="C971" s="2" t="s">
        <v>68</v>
      </c>
      <c r="D971" s="13" t="s">
        <v>19</v>
      </c>
      <c r="E971" s="13" t="s">
        <v>20</v>
      </c>
      <c r="F971" s="13" t="s">
        <v>2297</v>
      </c>
      <c r="G971" s="64" t="n">
        <v>35371011.26</v>
      </c>
      <c r="H971" s="64" t="s">
        <v>2311</v>
      </c>
      <c r="I971" s="64" t="s">
        <v>2311</v>
      </c>
      <c r="J971" s="64" t="s">
        <v>2311</v>
      </c>
      <c r="K971" s="64" t="s">
        <v>2311</v>
      </c>
      <c r="L971" s="64" t="s">
        <v>2311</v>
      </c>
      <c r="M971" s="64" t="s">
        <v>2311</v>
      </c>
      <c r="N971" s="64" t="s">
        <v>2311</v>
      </c>
      <c r="O971" s="47" t="s">
        <v>2311</v>
      </c>
      <c r="P971" s="47" t="n">
        <v>0.288942522080651</v>
      </c>
      <c r="Q971" s="47" t="n">
        <v>0.565244959402015</v>
      </c>
      <c r="R971" s="21" t="s">
        <v>21</v>
      </c>
      <c r="S971" s="2" t="s">
        <v>2311</v>
      </c>
    </row>
    <row r="972" customFormat="false" ht="12.75" hidden="false" customHeight="true" outlineLevel="0" collapsed="false">
      <c r="A972" s="1" t="s">
        <v>1032</v>
      </c>
      <c r="B972" s="2" t="s">
        <v>45</v>
      </c>
      <c r="C972" s="2" t="s">
        <v>46</v>
      </c>
      <c r="D972" s="13" t="s">
        <v>19</v>
      </c>
      <c r="E972" s="13" t="s">
        <v>43</v>
      </c>
      <c r="F972" s="13" t="s">
        <v>2300</v>
      </c>
      <c r="G972" s="64" t="n">
        <v>6584299.64</v>
      </c>
      <c r="H972" s="64" t="n">
        <v>0</v>
      </c>
      <c r="I972" s="64" t="n">
        <v>0</v>
      </c>
      <c r="J972" s="64" t="n">
        <v>0</v>
      </c>
      <c r="K972" s="64" t="n">
        <v>0</v>
      </c>
      <c r="L972" s="64" t="n">
        <v>44637033.59</v>
      </c>
      <c r="M972" s="64" t="n">
        <v>18683008.81</v>
      </c>
      <c r="N972" s="64" t="n">
        <v>63320042.4</v>
      </c>
      <c r="O972" s="47" t="n">
        <v>0.103984447742568</v>
      </c>
      <c r="P972" s="47" t="n">
        <v>0.137978441222531</v>
      </c>
      <c r="Q972" s="47" t="n">
        <v>0.352238374749545</v>
      </c>
      <c r="R972" s="21" t="s">
        <v>21</v>
      </c>
      <c r="S972" s="2" t="s">
        <v>2311</v>
      </c>
    </row>
    <row r="973" customFormat="false" ht="12.75" hidden="false" customHeight="true" outlineLevel="0" collapsed="false">
      <c r="A973" s="1" t="s">
        <v>1033</v>
      </c>
      <c r="B973" s="2" t="s">
        <v>67</v>
      </c>
      <c r="C973" s="2" t="s">
        <v>68</v>
      </c>
      <c r="D973" s="13" t="s">
        <v>31</v>
      </c>
      <c r="E973" s="13" t="s">
        <v>43</v>
      </c>
      <c r="F973" s="13" t="s">
        <v>2299</v>
      </c>
      <c r="G973" s="64" t="n">
        <v>60548242.42</v>
      </c>
      <c r="H973" s="64" t="n">
        <v>0</v>
      </c>
      <c r="I973" s="64" t="n">
        <v>0</v>
      </c>
      <c r="J973" s="64" t="n">
        <v>45447533.89</v>
      </c>
      <c r="K973" s="64" t="n">
        <v>0</v>
      </c>
      <c r="L973" s="64" t="n">
        <v>593871688.24</v>
      </c>
      <c r="M973" s="64" t="n">
        <v>292356157.23</v>
      </c>
      <c r="N973" s="64" t="n">
        <v>931675379.36</v>
      </c>
      <c r="O973" s="47" t="n">
        <v>0.0649885612106576</v>
      </c>
      <c r="P973" s="47" t="n">
        <v>0.08410620419843</v>
      </c>
      <c r="Q973" s="47" t="n">
        <v>0.272093859122733</v>
      </c>
      <c r="R973" s="21" t="s">
        <v>21</v>
      </c>
      <c r="S973" s="2" t="s">
        <v>2311</v>
      </c>
    </row>
    <row r="974" customFormat="false" ht="12.75" hidden="false" customHeight="true" outlineLevel="0" collapsed="false">
      <c r="A974" s="1" t="s">
        <v>1034</v>
      </c>
      <c r="B974" s="2" t="s">
        <v>57</v>
      </c>
      <c r="C974" s="2" t="s">
        <v>36</v>
      </c>
      <c r="D974" s="13" t="s">
        <v>31</v>
      </c>
      <c r="E974" s="13" t="s">
        <v>20</v>
      </c>
      <c r="F974" s="13" t="s">
        <v>2298</v>
      </c>
      <c r="G974" s="64" t="n">
        <v>20407478.58</v>
      </c>
      <c r="H974" s="64" t="n">
        <v>0</v>
      </c>
      <c r="I974" s="64" t="n">
        <v>0</v>
      </c>
      <c r="J974" s="64" t="n">
        <v>0</v>
      </c>
      <c r="K974" s="64" t="n">
        <v>0</v>
      </c>
      <c r="L974" s="64" t="n">
        <v>54027619.2</v>
      </c>
      <c r="M974" s="64" t="n">
        <v>61385252.01</v>
      </c>
      <c r="N974" s="64" t="n">
        <v>115412871.21</v>
      </c>
      <c r="O974" s="47" t="n">
        <v>0.176821513632283</v>
      </c>
      <c r="P974" s="47" t="n">
        <v>0.26133491258844</v>
      </c>
      <c r="Q974" s="47" t="n">
        <v>0.442385997667768</v>
      </c>
      <c r="R974" s="21" t="s">
        <v>21</v>
      </c>
      <c r="S974" s="2" t="s">
        <v>2311</v>
      </c>
    </row>
    <row r="975" customFormat="false" ht="12.75" hidden="false" customHeight="true" outlineLevel="0" collapsed="false">
      <c r="A975" s="1" t="s">
        <v>1035</v>
      </c>
      <c r="B975" s="2" t="s">
        <v>67</v>
      </c>
      <c r="C975" s="2" t="s">
        <v>68</v>
      </c>
      <c r="D975" s="13" t="s">
        <v>31</v>
      </c>
      <c r="E975" s="13" t="s">
        <v>43</v>
      </c>
      <c r="F975" s="13" t="s">
        <v>2299</v>
      </c>
      <c r="G975" s="64" t="n">
        <v>627966975.35</v>
      </c>
      <c r="H975" s="64" t="n">
        <v>0</v>
      </c>
      <c r="I975" s="64" t="n">
        <v>0</v>
      </c>
      <c r="J975" s="64" t="n">
        <v>0</v>
      </c>
      <c r="K975" s="64" t="n">
        <v>0</v>
      </c>
      <c r="L975" s="64" t="n">
        <v>1242785166.16</v>
      </c>
      <c r="M975" s="64" t="n">
        <v>1103342360.9</v>
      </c>
      <c r="N975" s="64" t="n">
        <v>2346127527.06</v>
      </c>
      <c r="O975" s="47" t="n">
        <v>0.267661057682113</v>
      </c>
      <c r="P975" s="47" t="n">
        <v>0.08410620419843</v>
      </c>
      <c r="Q975" s="47" t="n">
        <v>0.272093859122733</v>
      </c>
      <c r="R975" s="21" t="s">
        <v>22</v>
      </c>
      <c r="S975" s="2" t="s">
        <v>2311</v>
      </c>
    </row>
    <row r="976" customFormat="false" ht="12.75" hidden="false" customHeight="true" outlineLevel="0" collapsed="false">
      <c r="A976" s="1" t="s">
        <v>1036</v>
      </c>
      <c r="B976" s="2" t="s">
        <v>41</v>
      </c>
      <c r="C976" s="2" t="s">
        <v>18</v>
      </c>
      <c r="D976" s="13" t="s">
        <v>31</v>
      </c>
      <c r="E976" s="13" t="s">
        <v>20</v>
      </c>
      <c r="F976" s="13" t="s">
        <v>2298</v>
      </c>
      <c r="G976" s="64" t="n">
        <v>38519647.69</v>
      </c>
      <c r="H976" s="64" t="n">
        <v>85867884.09</v>
      </c>
      <c r="I976" s="64" t="n">
        <v>67246170.96</v>
      </c>
      <c r="J976" s="64" t="n">
        <v>0</v>
      </c>
      <c r="K976" s="64" t="n">
        <v>0</v>
      </c>
      <c r="L976" s="64" t="n">
        <v>17653651.09</v>
      </c>
      <c r="M976" s="64" t="n">
        <v>8604357.96</v>
      </c>
      <c r="N976" s="64" t="n">
        <v>179372064.1</v>
      </c>
      <c r="O976" s="47" t="n">
        <v>0.214747195352144</v>
      </c>
      <c r="P976" s="47" t="n">
        <v>0.26133491258844</v>
      </c>
      <c r="Q976" s="47" t="n">
        <v>0.442385997667768</v>
      </c>
      <c r="R976" s="21" t="s">
        <v>21</v>
      </c>
      <c r="S976" s="2" t="s">
        <v>2311</v>
      </c>
    </row>
    <row r="977" customFormat="false" ht="12.75" hidden="false" customHeight="true" outlineLevel="0" collapsed="false">
      <c r="A977" s="1" t="s">
        <v>1037</v>
      </c>
      <c r="B977" s="2" t="s">
        <v>150</v>
      </c>
      <c r="C977" s="2" t="s">
        <v>36</v>
      </c>
      <c r="D977" s="13" t="s">
        <v>31</v>
      </c>
      <c r="E977" s="13" t="s">
        <v>20</v>
      </c>
      <c r="F977" s="13" t="s">
        <v>2298</v>
      </c>
      <c r="G977" s="64" t="n">
        <v>8516658.11</v>
      </c>
      <c r="H977" s="64" t="n">
        <v>0</v>
      </c>
      <c r="I977" s="64" t="n">
        <v>0</v>
      </c>
      <c r="J977" s="64" t="n">
        <v>0</v>
      </c>
      <c r="K977" s="64" t="n">
        <v>0</v>
      </c>
      <c r="L977" s="64" t="n">
        <v>267067927.04</v>
      </c>
      <c r="M977" s="64" t="n">
        <v>242719536.85</v>
      </c>
      <c r="N977" s="64" t="n">
        <v>509787463.89</v>
      </c>
      <c r="O977" s="47" t="n">
        <v>0.0167062917652241</v>
      </c>
      <c r="P977" s="47" t="n">
        <v>0.26133491258844</v>
      </c>
      <c r="Q977" s="47" t="n">
        <v>0.442385997667768</v>
      </c>
      <c r="R977" s="21" t="s">
        <v>21</v>
      </c>
      <c r="S977" s="2" t="s">
        <v>2311</v>
      </c>
    </row>
    <row r="978" customFormat="false" ht="12.75" hidden="false" customHeight="true" outlineLevel="0" collapsed="false">
      <c r="A978" s="1" t="s">
        <v>1038</v>
      </c>
      <c r="B978" s="2" t="s">
        <v>176</v>
      </c>
      <c r="C978" s="2" t="s">
        <v>36</v>
      </c>
      <c r="D978" s="13" t="s">
        <v>19</v>
      </c>
      <c r="E978" s="13" t="s">
        <v>20</v>
      </c>
      <c r="F978" s="13" t="s">
        <v>2297</v>
      </c>
      <c r="G978" s="64" t="s">
        <v>2311</v>
      </c>
      <c r="H978" s="64" t="s">
        <v>2311</v>
      </c>
      <c r="I978" s="64" t="s">
        <v>2311</v>
      </c>
      <c r="J978" s="64" t="s">
        <v>2311</v>
      </c>
      <c r="K978" s="64" t="s">
        <v>2311</v>
      </c>
      <c r="L978" s="64" t="s">
        <v>2311</v>
      </c>
      <c r="M978" s="64" t="s">
        <v>2311</v>
      </c>
      <c r="N978" s="64" t="s">
        <v>2311</v>
      </c>
      <c r="O978" s="47" t="s">
        <v>2311</v>
      </c>
      <c r="P978" s="47" t="n">
        <v>0.288942522080651</v>
      </c>
      <c r="Q978" s="47" t="n">
        <v>0.565244959402015</v>
      </c>
      <c r="R978" s="21" t="s">
        <v>21</v>
      </c>
      <c r="S978" s="2" t="s">
        <v>2311</v>
      </c>
    </row>
    <row r="979" customFormat="false" ht="12.75" hidden="false" customHeight="true" outlineLevel="0" collapsed="false">
      <c r="A979" s="1" t="s">
        <v>1039</v>
      </c>
      <c r="B979" s="2" t="s">
        <v>64</v>
      </c>
      <c r="C979" s="2" t="s">
        <v>46</v>
      </c>
      <c r="D979" s="13" t="s">
        <v>19</v>
      </c>
      <c r="E979" s="13" t="s">
        <v>43</v>
      </c>
      <c r="F979" s="13" t="s">
        <v>2300</v>
      </c>
      <c r="G979" s="64" t="n">
        <v>13311072.19</v>
      </c>
      <c r="H979" s="64" t="n">
        <v>0</v>
      </c>
      <c r="I979" s="64" t="n">
        <v>0</v>
      </c>
      <c r="J979" s="64" t="n">
        <v>0</v>
      </c>
      <c r="K979" s="64" t="n">
        <v>0</v>
      </c>
      <c r="L979" s="64" t="n">
        <v>22348730.32</v>
      </c>
      <c r="M979" s="64" t="n">
        <v>27541011.57</v>
      </c>
      <c r="N979" s="64" t="n">
        <v>49889741.89</v>
      </c>
      <c r="O979" s="47" t="n">
        <v>0.266809802691485</v>
      </c>
      <c r="P979" s="47" t="n">
        <v>0.137978441222531</v>
      </c>
      <c r="Q979" s="47" t="n">
        <v>0.352238374749545</v>
      </c>
      <c r="R979" s="21" t="s">
        <v>22</v>
      </c>
      <c r="S979" s="2" t="s">
        <v>2311</v>
      </c>
    </row>
    <row r="980" customFormat="false" ht="12.75" hidden="false" customHeight="true" outlineLevel="0" collapsed="false">
      <c r="A980" s="1" t="s">
        <v>1040</v>
      </c>
      <c r="B980" s="2" t="s">
        <v>64</v>
      </c>
      <c r="C980" s="2" t="s">
        <v>46</v>
      </c>
      <c r="D980" s="13" t="s">
        <v>31</v>
      </c>
      <c r="E980" s="13" t="s">
        <v>43</v>
      </c>
      <c r="F980" s="13" t="s">
        <v>2299</v>
      </c>
      <c r="G980" s="64" t="n">
        <v>74270201.75</v>
      </c>
      <c r="H980" s="64" t="n">
        <v>89327030.43</v>
      </c>
      <c r="I980" s="64" t="n">
        <v>68657751.73</v>
      </c>
      <c r="J980" s="64" t="n">
        <v>12704206.75</v>
      </c>
      <c r="K980" s="64" t="n">
        <v>0</v>
      </c>
      <c r="L980" s="64" t="n">
        <v>7370570</v>
      </c>
      <c r="M980" s="64" t="n">
        <v>60618266.55</v>
      </c>
      <c r="N980" s="64" t="n">
        <v>238677825.46</v>
      </c>
      <c r="O980" s="47" t="n">
        <v>0.311173447331608</v>
      </c>
      <c r="P980" s="47" t="n">
        <v>0.08410620419843</v>
      </c>
      <c r="Q980" s="47" t="n">
        <v>0.272093859122733</v>
      </c>
      <c r="R980" s="21" t="s">
        <v>23</v>
      </c>
      <c r="S980" s="2" t="s">
        <v>2311</v>
      </c>
    </row>
    <row r="981" customFormat="false" ht="12.75" hidden="false" customHeight="true" outlineLevel="0" collapsed="false">
      <c r="A981" s="1" t="s">
        <v>1041</v>
      </c>
      <c r="B981" s="2" t="s">
        <v>64</v>
      </c>
      <c r="C981" s="2" t="s">
        <v>46</v>
      </c>
      <c r="D981" s="13" t="s">
        <v>19</v>
      </c>
      <c r="E981" s="13" t="s">
        <v>43</v>
      </c>
      <c r="F981" s="13" t="s">
        <v>2300</v>
      </c>
      <c r="G981" s="64" t="n">
        <v>17046363.97</v>
      </c>
      <c r="H981" s="64" t="n">
        <v>0</v>
      </c>
      <c r="I981" s="64" t="n">
        <v>0</v>
      </c>
      <c r="J981" s="64" t="n">
        <v>0</v>
      </c>
      <c r="K981" s="64" t="n">
        <v>0</v>
      </c>
      <c r="L981" s="64" t="n">
        <v>66361053.7</v>
      </c>
      <c r="M981" s="64" t="n">
        <v>51363996.16</v>
      </c>
      <c r="N981" s="64" t="n">
        <v>117725049.86</v>
      </c>
      <c r="O981" s="47" t="n">
        <v>0.144798103634458</v>
      </c>
      <c r="P981" s="47" t="n">
        <v>0.137978441222531</v>
      </c>
      <c r="Q981" s="47" t="n">
        <v>0.352238374749545</v>
      </c>
      <c r="R981" s="21" t="s">
        <v>22</v>
      </c>
      <c r="S981" s="2" t="s">
        <v>2311</v>
      </c>
    </row>
    <row r="982" customFormat="false" ht="12.75" hidden="false" customHeight="true" outlineLevel="0" collapsed="false">
      <c r="A982" s="1" t="s">
        <v>1042</v>
      </c>
      <c r="B982" s="2" t="s">
        <v>45</v>
      </c>
      <c r="C982" s="2" t="s">
        <v>46</v>
      </c>
      <c r="D982" s="13" t="s">
        <v>31</v>
      </c>
      <c r="E982" s="13" t="s">
        <v>20</v>
      </c>
      <c r="F982" s="13" t="s">
        <v>2298</v>
      </c>
      <c r="G982" s="64" t="n">
        <v>52773279.08</v>
      </c>
      <c r="H982" s="64" t="s">
        <v>2311</v>
      </c>
      <c r="I982" s="64" t="s">
        <v>2311</v>
      </c>
      <c r="J982" s="64" t="s">
        <v>2311</v>
      </c>
      <c r="K982" s="64" t="s">
        <v>2311</v>
      </c>
      <c r="L982" s="64" t="s">
        <v>2311</v>
      </c>
      <c r="M982" s="64" t="s">
        <v>2311</v>
      </c>
      <c r="N982" s="64" t="s">
        <v>2311</v>
      </c>
      <c r="O982" s="47" t="s">
        <v>2311</v>
      </c>
      <c r="P982" s="47" t="n">
        <v>0.26133491258844</v>
      </c>
      <c r="Q982" s="47" t="n">
        <v>0.442385997667768</v>
      </c>
      <c r="R982" s="21" t="s">
        <v>21</v>
      </c>
      <c r="S982" s="2" t="s">
        <v>2311</v>
      </c>
    </row>
    <row r="983" customFormat="false" ht="12.75" hidden="false" customHeight="true" outlineLevel="0" collapsed="false">
      <c r="A983" s="1" t="s">
        <v>1043</v>
      </c>
      <c r="B983" s="2" t="s">
        <v>67</v>
      </c>
      <c r="C983" s="2" t="s">
        <v>68</v>
      </c>
      <c r="D983" s="13" t="s">
        <v>31</v>
      </c>
      <c r="E983" s="13" t="s">
        <v>20</v>
      </c>
      <c r="F983" s="13" t="s">
        <v>2298</v>
      </c>
      <c r="G983" s="64" t="n">
        <v>270167226.66</v>
      </c>
      <c r="H983" s="64" t="n">
        <v>0</v>
      </c>
      <c r="I983" s="64" t="n">
        <v>0</v>
      </c>
      <c r="J983" s="64" t="n">
        <v>0</v>
      </c>
      <c r="K983" s="64" t="n">
        <v>0</v>
      </c>
      <c r="L983" s="64" t="n">
        <v>95325290.07</v>
      </c>
      <c r="M983" s="64" t="n">
        <v>313162822.49</v>
      </c>
      <c r="N983" s="64" t="n">
        <v>408488112.56</v>
      </c>
      <c r="O983" s="47" t="n">
        <v>0.661383326351552</v>
      </c>
      <c r="P983" s="47" t="n">
        <v>0.26133491258844</v>
      </c>
      <c r="Q983" s="47" t="n">
        <v>0.442385997667768</v>
      </c>
      <c r="R983" s="21" t="s">
        <v>23</v>
      </c>
      <c r="S983" s="2" t="s">
        <v>2311</v>
      </c>
    </row>
    <row r="984" customFormat="false" ht="12.75" hidden="false" customHeight="true" outlineLevel="0" collapsed="false">
      <c r="A984" s="1" t="s">
        <v>1044</v>
      </c>
      <c r="B984" s="2" t="s">
        <v>38</v>
      </c>
      <c r="C984" s="2" t="s">
        <v>36</v>
      </c>
      <c r="D984" s="13" t="s">
        <v>31</v>
      </c>
      <c r="E984" s="13" t="s">
        <v>43</v>
      </c>
      <c r="F984" s="13" t="s">
        <v>2299</v>
      </c>
      <c r="G984" s="64" t="s">
        <v>2311</v>
      </c>
      <c r="H984" s="64" t="s">
        <v>2311</v>
      </c>
      <c r="I984" s="64" t="s">
        <v>2311</v>
      </c>
      <c r="J984" s="64" t="s">
        <v>2311</v>
      </c>
      <c r="K984" s="64" t="s">
        <v>2311</v>
      </c>
      <c r="L984" s="64" t="s">
        <v>2311</v>
      </c>
      <c r="M984" s="64" t="s">
        <v>2311</v>
      </c>
      <c r="N984" s="64" t="s">
        <v>2311</v>
      </c>
      <c r="O984" s="47" t="s">
        <v>2311</v>
      </c>
      <c r="P984" s="47" t="n">
        <v>0.08410620419843</v>
      </c>
      <c r="Q984" s="47" t="n">
        <v>0.272093859122733</v>
      </c>
      <c r="R984" s="21" t="s">
        <v>21</v>
      </c>
      <c r="S984" s="2" t="s">
        <v>2311</v>
      </c>
    </row>
    <row r="985" customFormat="false" ht="12.75" hidden="false" customHeight="true" outlineLevel="0" collapsed="false">
      <c r="A985" s="1" t="s">
        <v>1045</v>
      </c>
      <c r="B985" s="2" t="s">
        <v>53</v>
      </c>
      <c r="C985" s="2" t="s">
        <v>36</v>
      </c>
      <c r="D985" s="13" t="s">
        <v>19</v>
      </c>
      <c r="E985" s="13" t="s">
        <v>20</v>
      </c>
      <c r="F985" s="13" t="s">
        <v>2297</v>
      </c>
      <c r="G985" s="64" t="n">
        <v>24717968.08</v>
      </c>
      <c r="H985" s="64" t="n">
        <v>37734500.88</v>
      </c>
      <c r="I985" s="64" t="n">
        <v>38501037.19</v>
      </c>
      <c r="J985" s="64" t="n">
        <v>0</v>
      </c>
      <c r="K985" s="64" t="n">
        <v>0</v>
      </c>
      <c r="L985" s="64" t="n">
        <v>460618.91</v>
      </c>
      <c r="M985" s="64" t="n">
        <v>1794443.08</v>
      </c>
      <c r="N985" s="64" t="n">
        <v>78490600.06</v>
      </c>
      <c r="O985" s="47" t="n">
        <v>0.314916283747417</v>
      </c>
      <c r="P985" s="47" t="n">
        <v>0.288942522080651</v>
      </c>
      <c r="Q985" s="47" t="n">
        <v>0.565244959402015</v>
      </c>
      <c r="R985" s="21" t="s">
        <v>22</v>
      </c>
      <c r="S985" s="2" t="s">
        <v>2311</v>
      </c>
    </row>
    <row r="986" customFormat="false" ht="12.75" hidden="false" customHeight="true" outlineLevel="0" collapsed="false">
      <c r="A986" s="1" t="s">
        <v>1046</v>
      </c>
      <c r="B986" s="2" t="s">
        <v>67</v>
      </c>
      <c r="C986" s="2" t="s">
        <v>68</v>
      </c>
      <c r="D986" s="13" t="s">
        <v>31</v>
      </c>
      <c r="E986" s="13" t="s">
        <v>43</v>
      </c>
      <c r="F986" s="13" t="s">
        <v>2299</v>
      </c>
      <c r="G986" s="64" t="n">
        <v>49399162.99</v>
      </c>
      <c r="H986" s="64" t="n">
        <v>0</v>
      </c>
      <c r="I986" s="64" t="n">
        <v>0</v>
      </c>
      <c r="J986" s="64" t="n">
        <v>5737795.42</v>
      </c>
      <c r="K986" s="64" t="n">
        <v>508668.9</v>
      </c>
      <c r="L986" s="64" t="n">
        <v>246639907.83</v>
      </c>
      <c r="M986" s="64" t="n">
        <v>147803028.61</v>
      </c>
      <c r="N986" s="64" t="n">
        <v>400689400.76</v>
      </c>
      <c r="O986" s="47" t="n">
        <v>0.123285424811096</v>
      </c>
      <c r="P986" s="47" t="n">
        <v>0.08410620419843</v>
      </c>
      <c r="Q986" s="47" t="n">
        <v>0.272093859122733</v>
      </c>
      <c r="R986" s="21" t="s">
        <v>22</v>
      </c>
      <c r="S986" s="2" t="s">
        <v>2311</v>
      </c>
    </row>
    <row r="987" customFormat="false" ht="12.75" hidden="false" customHeight="true" outlineLevel="0" collapsed="false">
      <c r="A987" s="1" t="s">
        <v>1047</v>
      </c>
      <c r="B987" s="2" t="s">
        <v>70</v>
      </c>
      <c r="C987" s="2" t="s">
        <v>68</v>
      </c>
      <c r="D987" s="13" t="s">
        <v>31</v>
      </c>
      <c r="E987" s="13" t="s">
        <v>20</v>
      </c>
      <c r="F987" s="13" t="s">
        <v>2298</v>
      </c>
      <c r="G987" s="64" t="n">
        <v>50342691.88</v>
      </c>
      <c r="H987" s="64" t="s">
        <v>2311</v>
      </c>
      <c r="I987" s="64" t="s">
        <v>2311</v>
      </c>
      <c r="J987" s="64" t="s">
        <v>2311</v>
      </c>
      <c r="K987" s="64" t="s">
        <v>2311</v>
      </c>
      <c r="L987" s="64" t="s">
        <v>2311</v>
      </c>
      <c r="M987" s="64" t="s">
        <v>2311</v>
      </c>
      <c r="N987" s="64" t="s">
        <v>2311</v>
      </c>
      <c r="O987" s="47" t="s">
        <v>2311</v>
      </c>
      <c r="P987" s="47" t="n">
        <v>0.26133491258844</v>
      </c>
      <c r="Q987" s="47" t="n">
        <v>0.442385997667768</v>
      </c>
      <c r="R987" s="21" t="s">
        <v>21</v>
      </c>
      <c r="S987" s="2" t="s">
        <v>2311</v>
      </c>
    </row>
    <row r="988" customFormat="false" ht="12.75" hidden="false" customHeight="true" outlineLevel="0" collapsed="false">
      <c r="A988" s="1" t="s">
        <v>1048</v>
      </c>
      <c r="B988" s="2" t="s">
        <v>17</v>
      </c>
      <c r="C988" s="2" t="s">
        <v>18</v>
      </c>
      <c r="D988" s="13" t="s">
        <v>19</v>
      </c>
      <c r="E988" s="13" t="s">
        <v>43</v>
      </c>
      <c r="F988" s="13" t="s">
        <v>2300</v>
      </c>
      <c r="G988" s="64" t="n">
        <v>3310303.74</v>
      </c>
      <c r="H988" s="64" t="s">
        <v>2311</v>
      </c>
      <c r="I988" s="64" t="s">
        <v>2311</v>
      </c>
      <c r="J988" s="64" t="s">
        <v>2311</v>
      </c>
      <c r="K988" s="64" t="s">
        <v>2311</v>
      </c>
      <c r="L988" s="64" t="s">
        <v>2311</v>
      </c>
      <c r="M988" s="64" t="s">
        <v>2311</v>
      </c>
      <c r="N988" s="64" t="s">
        <v>2311</v>
      </c>
      <c r="O988" s="47" t="s">
        <v>2311</v>
      </c>
      <c r="P988" s="47" t="n">
        <v>0.137978441222531</v>
      </c>
      <c r="Q988" s="47" t="n">
        <v>0.352238374749545</v>
      </c>
      <c r="R988" s="21" t="s">
        <v>21</v>
      </c>
      <c r="S988" s="2" t="s">
        <v>2311</v>
      </c>
    </row>
    <row r="989" customFormat="false" ht="12.75" hidden="false" customHeight="true" outlineLevel="0" collapsed="false">
      <c r="A989" s="1" t="s">
        <v>1049</v>
      </c>
      <c r="B989" s="2" t="s">
        <v>45</v>
      </c>
      <c r="C989" s="2" t="s">
        <v>46</v>
      </c>
      <c r="D989" s="13" t="s">
        <v>31</v>
      </c>
      <c r="E989" s="13" t="s">
        <v>43</v>
      </c>
      <c r="F989" s="13" t="s">
        <v>2299</v>
      </c>
      <c r="G989" s="64" t="n">
        <v>47316481.21</v>
      </c>
      <c r="H989" s="64" t="s">
        <v>2311</v>
      </c>
      <c r="I989" s="64" t="s">
        <v>2311</v>
      </c>
      <c r="J989" s="64" t="s">
        <v>2311</v>
      </c>
      <c r="K989" s="64" t="s">
        <v>2311</v>
      </c>
      <c r="L989" s="64" t="s">
        <v>2311</v>
      </c>
      <c r="M989" s="64" t="s">
        <v>2311</v>
      </c>
      <c r="N989" s="64" t="s">
        <v>2311</v>
      </c>
      <c r="O989" s="47" t="s">
        <v>2311</v>
      </c>
      <c r="P989" s="47" t="n">
        <v>0.08410620419843</v>
      </c>
      <c r="Q989" s="47" t="n">
        <v>0.272093859122733</v>
      </c>
      <c r="R989" s="21" t="s">
        <v>21</v>
      </c>
      <c r="S989" s="2" t="s">
        <v>2311</v>
      </c>
    </row>
    <row r="990" customFormat="false" ht="12.75" hidden="false" customHeight="true" outlineLevel="0" collapsed="false">
      <c r="A990" s="1" t="s">
        <v>1050</v>
      </c>
      <c r="B990" s="2" t="s">
        <v>67</v>
      </c>
      <c r="C990" s="2" t="s">
        <v>68</v>
      </c>
      <c r="D990" s="13" t="s">
        <v>31</v>
      </c>
      <c r="E990" s="13" t="s">
        <v>20</v>
      </c>
      <c r="F990" s="13" t="s">
        <v>2298</v>
      </c>
      <c r="G990" s="64" t="n">
        <v>358343244.97</v>
      </c>
      <c r="H990" s="64" t="n">
        <v>0</v>
      </c>
      <c r="I990" s="64" t="n">
        <v>0</v>
      </c>
      <c r="J990" s="64" t="n">
        <v>0</v>
      </c>
      <c r="K990" s="64" t="n">
        <v>0</v>
      </c>
      <c r="L990" s="64" t="n">
        <v>150046611.63</v>
      </c>
      <c r="M990" s="64" t="n">
        <v>344528270.76</v>
      </c>
      <c r="N990" s="64" t="n">
        <v>494574882.39</v>
      </c>
      <c r="O990" s="47" t="n">
        <v>0.724548006235841</v>
      </c>
      <c r="P990" s="47" t="n">
        <v>0.26133491258844</v>
      </c>
      <c r="Q990" s="47" t="n">
        <v>0.442385997667768</v>
      </c>
      <c r="R990" s="21" t="s">
        <v>23</v>
      </c>
      <c r="S990" s="2" t="s">
        <v>2311</v>
      </c>
    </row>
    <row r="991" customFormat="false" ht="12.75" hidden="false" customHeight="true" outlineLevel="0" collapsed="false">
      <c r="A991" s="1" t="s">
        <v>1051</v>
      </c>
      <c r="B991" s="2" t="s">
        <v>41</v>
      </c>
      <c r="C991" s="2" t="s">
        <v>18</v>
      </c>
      <c r="D991" s="13" t="s">
        <v>19</v>
      </c>
      <c r="E991" s="13" t="s">
        <v>20</v>
      </c>
      <c r="F991" s="13" t="s">
        <v>2297</v>
      </c>
      <c r="G991" s="64" t="n">
        <v>3349478.71</v>
      </c>
      <c r="H991" s="64" t="n">
        <v>0</v>
      </c>
      <c r="I991" s="64" t="n">
        <v>0</v>
      </c>
      <c r="J991" s="64" t="n">
        <v>0</v>
      </c>
      <c r="K991" s="64" t="n">
        <v>0</v>
      </c>
      <c r="L991" s="64" t="n">
        <v>674224.6</v>
      </c>
      <c r="M991" s="64" t="n">
        <v>21529645.28</v>
      </c>
      <c r="N991" s="64" t="n">
        <v>22203869.88</v>
      </c>
      <c r="O991" s="47" t="n">
        <v>0.150851123164662</v>
      </c>
      <c r="P991" s="47" t="n">
        <v>0.288942522080651</v>
      </c>
      <c r="Q991" s="47" t="n">
        <v>0.565244959402015</v>
      </c>
      <c r="R991" s="21" t="s">
        <v>21</v>
      </c>
      <c r="S991" s="2" t="s">
        <v>2311</v>
      </c>
    </row>
    <row r="992" customFormat="false" ht="12.75" hidden="false" customHeight="true" outlineLevel="0" collapsed="false">
      <c r="A992" s="1" t="s">
        <v>1052</v>
      </c>
      <c r="B992" s="2" t="s">
        <v>45</v>
      </c>
      <c r="C992" s="2" t="s">
        <v>46</v>
      </c>
      <c r="D992" s="13" t="s">
        <v>19</v>
      </c>
      <c r="E992" s="13" t="s">
        <v>43</v>
      </c>
      <c r="F992" s="13" t="s">
        <v>2300</v>
      </c>
      <c r="G992" s="64" t="n">
        <v>9023527.8</v>
      </c>
      <c r="H992" s="64" t="n">
        <v>0</v>
      </c>
      <c r="I992" s="64" t="n">
        <v>0</v>
      </c>
      <c r="J992" s="64" t="n">
        <v>0</v>
      </c>
      <c r="K992" s="64" t="n">
        <v>0</v>
      </c>
      <c r="L992" s="64" t="n">
        <v>58282164.02</v>
      </c>
      <c r="M992" s="64" t="n">
        <v>20749054.42</v>
      </c>
      <c r="N992" s="64" t="n">
        <v>79031218.44</v>
      </c>
      <c r="O992" s="47" t="n">
        <v>0.114176751644676</v>
      </c>
      <c r="P992" s="47" t="n">
        <v>0.137978441222531</v>
      </c>
      <c r="Q992" s="47" t="n">
        <v>0.352238374749545</v>
      </c>
      <c r="R992" s="21" t="s">
        <v>21</v>
      </c>
      <c r="S992" s="2" t="s">
        <v>2311</v>
      </c>
    </row>
    <row r="993" customFormat="false" ht="12.75" hidden="false" customHeight="true" outlineLevel="0" collapsed="false">
      <c r="A993" s="1" t="s">
        <v>1053</v>
      </c>
      <c r="B993" s="2" t="s">
        <v>70</v>
      </c>
      <c r="C993" s="2" t="s">
        <v>68</v>
      </c>
      <c r="D993" s="13" t="s">
        <v>31</v>
      </c>
      <c r="E993" s="13" t="s">
        <v>20</v>
      </c>
      <c r="F993" s="13" t="s">
        <v>2298</v>
      </c>
      <c r="G993" s="64" t="n">
        <v>52502778.98</v>
      </c>
      <c r="H993" s="64" t="n">
        <v>0</v>
      </c>
      <c r="I993" s="64" t="n">
        <v>0</v>
      </c>
      <c r="J993" s="64" t="n">
        <v>16457107.88</v>
      </c>
      <c r="K993" s="64" t="n">
        <v>0</v>
      </c>
      <c r="L993" s="64" t="n">
        <v>71533975.04</v>
      </c>
      <c r="M993" s="64" t="n">
        <v>145893426.57</v>
      </c>
      <c r="N993" s="64" t="n">
        <v>233884509.49</v>
      </c>
      <c r="O993" s="47" t="n">
        <v>0.224481643074548</v>
      </c>
      <c r="P993" s="47" t="n">
        <v>0.26133491258844</v>
      </c>
      <c r="Q993" s="47" t="n">
        <v>0.442385997667768</v>
      </c>
      <c r="R993" s="21" t="s">
        <v>21</v>
      </c>
      <c r="S993" s="2" t="s">
        <v>2311</v>
      </c>
    </row>
    <row r="994" customFormat="false" ht="12.75" hidden="false" customHeight="true" outlineLevel="0" collapsed="false">
      <c r="A994" s="1" t="s">
        <v>1054</v>
      </c>
      <c r="B994" s="2" t="s">
        <v>70</v>
      </c>
      <c r="C994" s="2" t="s">
        <v>68</v>
      </c>
      <c r="D994" s="13" t="s">
        <v>19</v>
      </c>
      <c r="E994" s="13" t="s">
        <v>20</v>
      </c>
      <c r="F994" s="13" t="s">
        <v>2297</v>
      </c>
      <c r="G994" s="64" t="n">
        <v>9481800.33</v>
      </c>
      <c r="H994" s="64" t="n">
        <v>0</v>
      </c>
      <c r="I994" s="64" t="n">
        <v>0</v>
      </c>
      <c r="J994" s="64" t="n">
        <v>0</v>
      </c>
      <c r="K994" s="64" t="n">
        <v>0</v>
      </c>
      <c r="L994" s="64" t="n">
        <v>7935334.18</v>
      </c>
      <c r="M994" s="64" t="n">
        <v>15515337.32</v>
      </c>
      <c r="N994" s="64" t="n">
        <v>23450671.5</v>
      </c>
      <c r="O994" s="47" t="n">
        <v>0.404329587321199</v>
      </c>
      <c r="P994" s="47" t="n">
        <v>0.288942522080651</v>
      </c>
      <c r="Q994" s="47" t="n">
        <v>0.565244959402015</v>
      </c>
      <c r="R994" s="21" t="s">
        <v>22</v>
      </c>
      <c r="S994" s="2" t="s">
        <v>2311</v>
      </c>
    </row>
    <row r="995" customFormat="false" ht="12.75" hidden="false" customHeight="true" outlineLevel="0" collapsed="false">
      <c r="A995" s="1" t="s">
        <v>1055</v>
      </c>
      <c r="B995" s="2" t="s">
        <v>176</v>
      </c>
      <c r="C995" s="2" t="s">
        <v>36</v>
      </c>
      <c r="D995" s="13" t="s">
        <v>19</v>
      </c>
      <c r="E995" s="13" t="s">
        <v>43</v>
      </c>
      <c r="F995" s="13" t="s">
        <v>2300</v>
      </c>
      <c r="G995" s="64" t="s">
        <v>2311</v>
      </c>
      <c r="H995" s="64" t="s">
        <v>2311</v>
      </c>
      <c r="I995" s="64" t="s">
        <v>2311</v>
      </c>
      <c r="J995" s="64" t="s">
        <v>2311</v>
      </c>
      <c r="K995" s="64" t="s">
        <v>2311</v>
      </c>
      <c r="L995" s="64" t="s">
        <v>2311</v>
      </c>
      <c r="M995" s="64" t="s">
        <v>2311</v>
      </c>
      <c r="N995" s="64" t="s">
        <v>2311</v>
      </c>
      <c r="O995" s="47" t="s">
        <v>2311</v>
      </c>
      <c r="P995" s="47" t="n">
        <v>0.137978441222531</v>
      </c>
      <c r="Q995" s="47" t="n">
        <v>0.352238374749545</v>
      </c>
      <c r="R995" s="21" t="s">
        <v>21</v>
      </c>
      <c r="S995" s="2" t="s">
        <v>2311</v>
      </c>
    </row>
    <row r="996" customFormat="false" ht="12.75" hidden="false" customHeight="true" outlineLevel="0" collapsed="false">
      <c r="A996" s="1" t="s">
        <v>1056</v>
      </c>
      <c r="B996" s="2" t="s">
        <v>141</v>
      </c>
      <c r="C996" s="2" t="s">
        <v>68</v>
      </c>
      <c r="D996" s="13" t="s">
        <v>31</v>
      </c>
      <c r="E996" s="13" t="s">
        <v>20</v>
      </c>
      <c r="F996" s="13" t="s">
        <v>2298</v>
      </c>
      <c r="G996" s="64" t="n">
        <v>82807424.93</v>
      </c>
      <c r="H996" s="64" t="n">
        <v>0</v>
      </c>
      <c r="I996" s="64" t="n">
        <v>0</v>
      </c>
      <c r="J996" s="64" t="n">
        <v>0</v>
      </c>
      <c r="K996" s="64" t="n">
        <v>0</v>
      </c>
      <c r="L996" s="64" t="n">
        <v>141363454.7</v>
      </c>
      <c r="M996" s="64" t="n">
        <v>218871124.49</v>
      </c>
      <c r="N996" s="64" t="n">
        <v>360234579.19</v>
      </c>
      <c r="O996" s="47" t="n">
        <v>0.229870838929998</v>
      </c>
      <c r="P996" s="47" t="n">
        <v>0.26133491258844</v>
      </c>
      <c r="Q996" s="47" t="n">
        <v>0.442385997667768</v>
      </c>
      <c r="R996" s="21" t="s">
        <v>21</v>
      </c>
      <c r="S996" s="2" t="s">
        <v>2311</v>
      </c>
    </row>
    <row r="997" customFormat="false" ht="12.75" hidden="false" customHeight="true" outlineLevel="0" collapsed="false">
      <c r="A997" s="1" t="s">
        <v>1057</v>
      </c>
      <c r="B997" s="2" t="s">
        <v>70</v>
      </c>
      <c r="C997" s="2" t="s">
        <v>68</v>
      </c>
      <c r="D997" s="13" t="s">
        <v>19</v>
      </c>
      <c r="E997" s="13" t="s">
        <v>20</v>
      </c>
      <c r="F997" s="13" t="s">
        <v>2297</v>
      </c>
      <c r="G997" s="64" t="n">
        <v>13315540.23</v>
      </c>
      <c r="H997" s="64" t="n">
        <v>0</v>
      </c>
      <c r="I997" s="64" t="n">
        <v>0</v>
      </c>
      <c r="J997" s="64" t="n">
        <v>0</v>
      </c>
      <c r="K997" s="64" t="n">
        <v>0</v>
      </c>
      <c r="L997" s="64" t="n">
        <v>6381319.4</v>
      </c>
      <c r="M997" s="64" t="n">
        <v>7233915.33</v>
      </c>
      <c r="N997" s="64" t="n">
        <v>13615234.73</v>
      </c>
      <c r="O997" s="47" t="n">
        <v>0.977988297231509</v>
      </c>
      <c r="P997" s="47" t="n">
        <v>0.288942522080651</v>
      </c>
      <c r="Q997" s="47" t="n">
        <v>0.565244959402015</v>
      </c>
      <c r="R997" s="21" t="s">
        <v>23</v>
      </c>
      <c r="S997" s="2" t="s">
        <v>2311</v>
      </c>
    </row>
    <row r="998" customFormat="false" ht="12.75" hidden="false" customHeight="true" outlineLevel="0" collapsed="false">
      <c r="A998" s="1" t="s">
        <v>1058</v>
      </c>
      <c r="B998" s="2" t="s">
        <v>45</v>
      </c>
      <c r="C998" s="2" t="s">
        <v>46</v>
      </c>
      <c r="D998" s="13" t="s">
        <v>19</v>
      </c>
      <c r="E998" s="13" t="s">
        <v>43</v>
      </c>
      <c r="F998" s="13" t="s">
        <v>2300</v>
      </c>
      <c r="G998" s="64" t="n">
        <v>20317295.55</v>
      </c>
      <c r="H998" s="64" t="n">
        <v>0</v>
      </c>
      <c r="I998" s="64" t="n">
        <v>0</v>
      </c>
      <c r="J998" s="64" t="n">
        <v>0</v>
      </c>
      <c r="K998" s="64" t="n">
        <v>0</v>
      </c>
      <c r="L998" s="64" t="n">
        <v>65005430.74</v>
      </c>
      <c r="M998" s="64" t="n">
        <v>-694864.61</v>
      </c>
      <c r="N998" s="64" t="n">
        <v>64310566.13</v>
      </c>
      <c r="O998" s="47" t="n">
        <v>0.315924688159793</v>
      </c>
      <c r="P998" s="47" t="n">
        <v>0.137978441222531</v>
      </c>
      <c r="Q998" s="47" t="n">
        <v>0.352238374749545</v>
      </c>
      <c r="R998" s="21" t="s">
        <v>22</v>
      </c>
      <c r="S998" s="2" t="s">
        <v>2311</v>
      </c>
    </row>
    <row r="999" customFormat="false" ht="12.75" hidden="false" customHeight="true" outlineLevel="0" collapsed="false">
      <c r="A999" s="1" t="s">
        <v>1059</v>
      </c>
      <c r="B999" s="2" t="s">
        <v>64</v>
      </c>
      <c r="C999" s="2" t="s">
        <v>46</v>
      </c>
      <c r="D999" s="13" t="s">
        <v>19</v>
      </c>
      <c r="E999" s="13" t="s">
        <v>43</v>
      </c>
      <c r="F999" s="13" t="s">
        <v>2300</v>
      </c>
      <c r="G999" s="64" t="n">
        <v>15104617.62</v>
      </c>
      <c r="H999" s="64" t="n">
        <v>0</v>
      </c>
      <c r="I999" s="64" t="n">
        <v>0</v>
      </c>
      <c r="J999" s="64" t="n">
        <v>0</v>
      </c>
      <c r="K999" s="64" t="n">
        <v>0</v>
      </c>
      <c r="L999" s="64" t="n">
        <v>25509067.09</v>
      </c>
      <c r="M999" s="64" t="n">
        <v>19034911.48</v>
      </c>
      <c r="N999" s="64" t="n">
        <v>44543978.57</v>
      </c>
      <c r="O999" s="47" t="n">
        <v>0.339094488299095</v>
      </c>
      <c r="P999" s="47" t="n">
        <v>0.137978441222531</v>
      </c>
      <c r="Q999" s="47" t="n">
        <v>0.352238374749545</v>
      </c>
      <c r="R999" s="21" t="s">
        <v>22</v>
      </c>
      <c r="S999" s="2" t="s">
        <v>2311</v>
      </c>
    </row>
    <row r="1000" customFormat="false" ht="12.75" hidden="false" customHeight="true" outlineLevel="0" collapsed="false">
      <c r="A1000" s="1" t="s">
        <v>1060</v>
      </c>
      <c r="B1000" s="2" t="s">
        <v>17</v>
      </c>
      <c r="C1000" s="2" t="s">
        <v>18</v>
      </c>
      <c r="D1000" s="13" t="s">
        <v>31</v>
      </c>
      <c r="E1000" s="13" t="s">
        <v>43</v>
      </c>
      <c r="F1000" s="13" t="s">
        <v>2299</v>
      </c>
      <c r="G1000" s="64" t="n">
        <v>6196450.45</v>
      </c>
      <c r="H1000" s="64" t="s">
        <v>2311</v>
      </c>
      <c r="I1000" s="64" t="s">
        <v>2311</v>
      </c>
      <c r="J1000" s="64" t="s">
        <v>2311</v>
      </c>
      <c r="K1000" s="64" t="s">
        <v>2311</v>
      </c>
      <c r="L1000" s="64" t="s">
        <v>2311</v>
      </c>
      <c r="M1000" s="64" t="s">
        <v>2311</v>
      </c>
      <c r="N1000" s="64" t="s">
        <v>2311</v>
      </c>
      <c r="O1000" s="47" t="s">
        <v>2311</v>
      </c>
      <c r="P1000" s="47" t="n">
        <v>0.08410620419843</v>
      </c>
      <c r="Q1000" s="47" t="n">
        <v>0.272093859122733</v>
      </c>
      <c r="R1000" s="21" t="s">
        <v>21</v>
      </c>
      <c r="S1000" s="2" t="s">
        <v>2311</v>
      </c>
    </row>
    <row r="1001" customFormat="false" ht="12.75" hidden="false" customHeight="true" outlineLevel="0" collapsed="false">
      <c r="A1001" s="1" t="s">
        <v>1061</v>
      </c>
      <c r="B1001" s="2" t="s">
        <v>73</v>
      </c>
      <c r="C1001" s="2" t="s">
        <v>46</v>
      </c>
      <c r="D1001" s="13" t="s">
        <v>31</v>
      </c>
      <c r="E1001" s="13" t="s">
        <v>43</v>
      </c>
      <c r="F1001" s="13" t="s">
        <v>2299</v>
      </c>
      <c r="G1001" s="64" t="n">
        <v>569725489.42</v>
      </c>
      <c r="H1001" s="64" t="n">
        <v>515937280.75</v>
      </c>
      <c r="I1001" s="64" t="n">
        <v>531216136.31</v>
      </c>
      <c r="J1001" s="64" t="n">
        <v>0</v>
      </c>
      <c r="K1001" s="64" t="n">
        <v>0</v>
      </c>
      <c r="L1001" s="64" t="n">
        <v>414743358.09</v>
      </c>
      <c r="M1001" s="64" t="n">
        <v>176433859.17</v>
      </c>
      <c r="N1001" s="64" t="n">
        <v>1638330634.32</v>
      </c>
      <c r="O1001" s="47" t="n">
        <v>0.347747565409145</v>
      </c>
      <c r="P1001" s="47" t="n">
        <v>0.08410620419843</v>
      </c>
      <c r="Q1001" s="47" t="n">
        <v>0.272093859122733</v>
      </c>
      <c r="R1001" s="21" t="s">
        <v>23</v>
      </c>
      <c r="S1001" s="2" t="s">
        <v>2311</v>
      </c>
    </row>
    <row r="1002" customFormat="false" ht="12.75" hidden="false" customHeight="true" outlineLevel="0" collapsed="false">
      <c r="A1002" s="1" t="s">
        <v>1062</v>
      </c>
      <c r="B1002" s="2" t="s">
        <v>176</v>
      </c>
      <c r="C1002" s="2" t="s">
        <v>36</v>
      </c>
      <c r="D1002" s="13" t="s">
        <v>19</v>
      </c>
      <c r="E1002" s="13" t="s">
        <v>20</v>
      </c>
      <c r="F1002" s="13" t="s">
        <v>2297</v>
      </c>
      <c r="G1002" s="64" t="s">
        <v>2311</v>
      </c>
      <c r="H1002" s="64" t="s">
        <v>2311</v>
      </c>
      <c r="I1002" s="64" t="s">
        <v>2311</v>
      </c>
      <c r="J1002" s="64" t="s">
        <v>2311</v>
      </c>
      <c r="K1002" s="64" t="s">
        <v>2311</v>
      </c>
      <c r="L1002" s="64" t="s">
        <v>2311</v>
      </c>
      <c r="M1002" s="64" t="s">
        <v>2311</v>
      </c>
      <c r="N1002" s="64" t="s">
        <v>2311</v>
      </c>
      <c r="O1002" s="47" t="s">
        <v>2311</v>
      </c>
      <c r="P1002" s="47" t="n">
        <v>0.288942522080651</v>
      </c>
      <c r="Q1002" s="47" t="n">
        <v>0.565244959402015</v>
      </c>
      <c r="R1002" s="21" t="s">
        <v>21</v>
      </c>
      <c r="S1002" s="2" t="s">
        <v>2311</v>
      </c>
    </row>
    <row r="1003" customFormat="false" ht="12.75" hidden="false" customHeight="true" outlineLevel="0" collapsed="false">
      <c r="A1003" s="1" t="s">
        <v>1063</v>
      </c>
      <c r="B1003" s="2" t="s">
        <v>60</v>
      </c>
      <c r="C1003" s="2" t="s">
        <v>18</v>
      </c>
      <c r="D1003" s="13" t="s">
        <v>31</v>
      </c>
      <c r="E1003" s="13" t="s">
        <v>43</v>
      </c>
      <c r="F1003" s="13" t="s">
        <v>2299</v>
      </c>
      <c r="G1003" s="64" t="n">
        <v>5211259.57</v>
      </c>
      <c r="H1003" s="64" t="s">
        <v>2311</v>
      </c>
      <c r="I1003" s="64" t="s">
        <v>2311</v>
      </c>
      <c r="J1003" s="64" t="s">
        <v>2311</v>
      </c>
      <c r="K1003" s="64" t="s">
        <v>2311</v>
      </c>
      <c r="L1003" s="64" t="s">
        <v>2311</v>
      </c>
      <c r="M1003" s="64" t="s">
        <v>2311</v>
      </c>
      <c r="N1003" s="64" t="s">
        <v>2311</v>
      </c>
      <c r="O1003" s="47" t="s">
        <v>2311</v>
      </c>
      <c r="P1003" s="47" t="n">
        <v>0.08410620419843</v>
      </c>
      <c r="Q1003" s="47" t="n">
        <v>0.272093859122733</v>
      </c>
      <c r="R1003" s="21" t="s">
        <v>21</v>
      </c>
      <c r="S1003" s="2" t="s">
        <v>2311</v>
      </c>
    </row>
    <row r="1004" customFormat="false" ht="12.75" hidden="false" customHeight="true" outlineLevel="0" collapsed="false">
      <c r="A1004" s="1" t="s">
        <v>1064</v>
      </c>
      <c r="B1004" s="2" t="s">
        <v>92</v>
      </c>
      <c r="C1004" s="2" t="s">
        <v>36</v>
      </c>
      <c r="D1004" s="13" t="s">
        <v>19</v>
      </c>
      <c r="E1004" s="13" t="s">
        <v>20</v>
      </c>
      <c r="F1004" s="13" t="s">
        <v>2297</v>
      </c>
      <c r="G1004" s="64" t="n">
        <v>5780051.07</v>
      </c>
      <c r="H1004" s="64" t="n">
        <v>0</v>
      </c>
      <c r="I1004" s="64" t="n">
        <v>0</v>
      </c>
      <c r="J1004" s="64" t="n">
        <v>0</v>
      </c>
      <c r="K1004" s="64" t="n">
        <v>0</v>
      </c>
      <c r="L1004" s="64" t="n">
        <v>13813434.89</v>
      </c>
      <c r="M1004" s="64" t="n">
        <v>48669672.14</v>
      </c>
      <c r="N1004" s="64" t="n">
        <v>62483107.03</v>
      </c>
      <c r="O1004" s="47" t="n">
        <v>0.0925058202887514</v>
      </c>
      <c r="P1004" s="47" t="n">
        <v>0.288942522080651</v>
      </c>
      <c r="Q1004" s="47" t="n">
        <v>0.565244959402015</v>
      </c>
      <c r="R1004" s="21" t="s">
        <v>21</v>
      </c>
      <c r="S1004" s="2" t="s">
        <v>2311</v>
      </c>
    </row>
    <row r="1005" customFormat="false" ht="12.75" hidden="false" customHeight="true" outlineLevel="0" collapsed="false">
      <c r="A1005" s="1" t="s">
        <v>1065</v>
      </c>
      <c r="B1005" s="2" t="s">
        <v>45</v>
      </c>
      <c r="C1005" s="2" t="s">
        <v>46</v>
      </c>
      <c r="D1005" s="13" t="s">
        <v>19</v>
      </c>
      <c r="E1005" s="13" t="s">
        <v>43</v>
      </c>
      <c r="F1005" s="13" t="s">
        <v>2300</v>
      </c>
      <c r="G1005" s="64" t="n">
        <v>6300280.85</v>
      </c>
      <c r="H1005" s="64" t="s">
        <v>2311</v>
      </c>
      <c r="I1005" s="64" t="s">
        <v>2311</v>
      </c>
      <c r="J1005" s="64" t="s">
        <v>2311</v>
      </c>
      <c r="K1005" s="64" t="s">
        <v>2311</v>
      </c>
      <c r="L1005" s="64" t="s">
        <v>2311</v>
      </c>
      <c r="M1005" s="64" t="s">
        <v>2311</v>
      </c>
      <c r="N1005" s="64" t="s">
        <v>2311</v>
      </c>
      <c r="O1005" s="47" t="s">
        <v>2311</v>
      </c>
      <c r="P1005" s="47" t="n">
        <v>0.137978441222531</v>
      </c>
      <c r="Q1005" s="47" t="n">
        <v>0.352238374749545</v>
      </c>
      <c r="R1005" s="21" t="s">
        <v>21</v>
      </c>
      <c r="S1005" s="2" t="s">
        <v>2311</v>
      </c>
    </row>
    <row r="1006" customFormat="false" ht="12.75" hidden="false" customHeight="true" outlineLevel="0" collapsed="false">
      <c r="A1006" s="1" t="s">
        <v>1066</v>
      </c>
      <c r="B1006" s="2" t="s">
        <v>64</v>
      </c>
      <c r="C1006" s="2" t="s">
        <v>46</v>
      </c>
      <c r="D1006" s="13" t="s">
        <v>19</v>
      </c>
      <c r="E1006" s="13" t="s">
        <v>20</v>
      </c>
      <c r="F1006" s="13" t="s">
        <v>2297</v>
      </c>
      <c r="G1006" s="64" t="s">
        <v>2311</v>
      </c>
      <c r="H1006" s="64" t="s">
        <v>2311</v>
      </c>
      <c r="I1006" s="64" t="s">
        <v>2311</v>
      </c>
      <c r="J1006" s="64" t="s">
        <v>2311</v>
      </c>
      <c r="K1006" s="64" t="s">
        <v>2311</v>
      </c>
      <c r="L1006" s="64" t="s">
        <v>2311</v>
      </c>
      <c r="M1006" s="64" t="s">
        <v>2311</v>
      </c>
      <c r="N1006" s="64" t="s">
        <v>2311</v>
      </c>
      <c r="O1006" s="47" t="s">
        <v>2311</v>
      </c>
      <c r="P1006" s="47" t="n">
        <v>0.288942522080651</v>
      </c>
      <c r="Q1006" s="47" t="n">
        <v>0.565244959402015</v>
      </c>
      <c r="R1006" s="21" t="s">
        <v>21</v>
      </c>
      <c r="S1006" s="2" t="s">
        <v>2311</v>
      </c>
    </row>
    <row r="1007" customFormat="false" ht="12.75" hidden="false" customHeight="true" outlineLevel="0" collapsed="false">
      <c r="A1007" s="1" t="s">
        <v>1067</v>
      </c>
      <c r="B1007" s="2" t="s">
        <v>119</v>
      </c>
      <c r="C1007" s="2" t="s">
        <v>30</v>
      </c>
      <c r="D1007" s="13" t="s">
        <v>31</v>
      </c>
      <c r="E1007" s="13" t="s">
        <v>20</v>
      </c>
      <c r="F1007" s="13" t="s">
        <v>2298</v>
      </c>
      <c r="G1007" s="64" t="n">
        <v>124449610.52</v>
      </c>
      <c r="H1007" s="64" t="n">
        <v>0</v>
      </c>
      <c r="I1007" s="64" t="n">
        <v>0</v>
      </c>
      <c r="J1007" s="64" t="n">
        <v>0</v>
      </c>
      <c r="K1007" s="64" t="n">
        <v>0</v>
      </c>
      <c r="L1007" s="64" t="n">
        <v>131735818.33</v>
      </c>
      <c r="M1007" s="64" t="n">
        <v>121559762.97</v>
      </c>
      <c r="N1007" s="64" t="n">
        <v>253295581.3</v>
      </c>
      <c r="O1007" s="47" t="n">
        <v>0.491321679917517</v>
      </c>
      <c r="P1007" s="47" t="n">
        <v>0.26133491258844</v>
      </c>
      <c r="Q1007" s="47" t="n">
        <v>0.442385997667768</v>
      </c>
      <c r="R1007" s="21" t="s">
        <v>23</v>
      </c>
      <c r="S1007" s="2" t="s">
        <v>2311</v>
      </c>
    </row>
    <row r="1008" customFormat="false" ht="12.75" hidden="false" customHeight="true" outlineLevel="0" collapsed="false">
      <c r="A1008" s="1" t="s">
        <v>1068</v>
      </c>
      <c r="B1008" s="2" t="s">
        <v>17</v>
      </c>
      <c r="C1008" s="2" t="s">
        <v>18</v>
      </c>
      <c r="D1008" s="13" t="s">
        <v>31</v>
      </c>
      <c r="E1008" s="13" t="s">
        <v>43</v>
      </c>
      <c r="F1008" s="13" t="s">
        <v>2299</v>
      </c>
      <c r="G1008" s="64" t="n">
        <v>42880225.92</v>
      </c>
      <c r="H1008" s="64" t="n">
        <v>0</v>
      </c>
      <c r="I1008" s="64" t="n">
        <v>0</v>
      </c>
      <c r="J1008" s="64" t="n">
        <v>0</v>
      </c>
      <c r="K1008" s="64" t="n">
        <v>0</v>
      </c>
      <c r="L1008" s="64" t="n">
        <v>580239745.56</v>
      </c>
      <c r="M1008" s="64" t="n">
        <v>87285664.25</v>
      </c>
      <c r="N1008" s="64" t="n">
        <v>667525409.81</v>
      </c>
      <c r="O1008" s="47" t="n">
        <v>0.0642375934905686</v>
      </c>
      <c r="P1008" s="47" t="n">
        <v>0.08410620419843</v>
      </c>
      <c r="Q1008" s="47" t="n">
        <v>0.272093859122733</v>
      </c>
      <c r="R1008" s="21" t="s">
        <v>21</v>
      </c>
      <c r="S1008" s="2" t="s">
        <v>2311</v>
      </c>
    </row>
    <row r="1009" customFormat="false" ht="12.75" hidden="false" customHeight="true" outlineLevel="0" collapsed="false">
      <c r="A1009" s="1" t="s">
        <v>1069</v>
      </c>
      <c r="B1009" s="2" t="s">
        <v>45</v>
      </c>
      <c r="C1009" s="2" t="s">
        <v>46</v>
      </c>
      <c r="D1009" s="13" t="s">
        <v>19</v>
      </c>
      <c r="E1009" s="13" t="s">
        <v>20</v>
      </c>
      <c r="F1009" s="13" t="s">
        <v>2297</v>
      </c>
      <c r="G1009" s="64" t="s">
        <v>2311</v>
      </c>
      <c r="H1009" s="64" t="s">
        <v>2311</v>
      </c>
      <c r="I1009" s="64" t="s">
        <v>2311</v>
      </c>
      <c r="J1009" s="64" t="s">
        <v>2311</v>
      </c>
      <c r="K1009" s="64" t="s">
        <v>2311</v>
      </c>
      <c r="L1009" s="64" t="s">
        <v>2311</v>
      </c>
      <c r="M1009" s="64" t="s">
        <v>2311</v>
      </c>
      <c r="N1009" s="64" t="s">
        <v>2311</v>
      </c>
      <c r="O1009" s="47" t="s">
        <v>2311</v>
      </c>
      <c r="P1009" s="47" t="n">
        <v>0.288942522080651</v>
      </c>
      <c r="Q1009" s="47" t="n">
        <v>0.565244959402015</v>
      </c>
      <c r="R1009" s="21" t="s">
        <v>21</v>
      </c>
      <c r="S1009" s="2" t="s">
        <v>2311</v>
      </c>
    </row>
    <row r="1010" customFormat="false" ht="12.75" hidden="false" customHeight="true" outlineLevel="0" collapsed="false">
      <c r="A1010" s="1" t="s">
        <v>1070</v>
      </c>
      <c r="B1010" s="2" t="s">
        <v>48</v>
      </c>
      <c r="C1010" s="2" t="s">
        <v>36</v>
      </c>
      <c r="D1010" s="13" t="s">
        <v>19</v>
      </c>
      <c r="E1010" s="13" t="s">
        <v>43</v>
      </c>
      <c r="F1010" s="13" t="s">
        <v>2300</v>
      </c>
      <c r="G1010" s="64" t="n">
        <v>565471.63</v>
      </c>
      <c r="H1010" s="64" t="s">
        <v>2311</v>
      </c>
      <c r="I1010" s="64" t="s">
        <v>2311</v>
      </c>
      <c r="J1010" s="64" t="s">
        <v>2311</v>
      </c>
      <c r="K1010" s="64" t="s">
        <v>2311</v>
      </c>
      <c r="L1010" s="64" t="s">
        <v>2311</v>
      </c>
      <c r="M1010" s="64" t="s">
        <v>2311</v>
      </c>
      <c r="N1010" s="64" t="s">
        <v>2311</v>
      </c>
      <c r="O1010" s="47" t="s">
        <v>2311</v>
      </c>
      <c r="P1010" s="47" t="n">
        <v>0.137978441222531</v>
      </c>
      <c r="Q1010" s="47" t="n">
        <v>0.352238374749545</v>
      </c>
      <c r="R1010" s="21" t="s">
        <v>21</v>
      </c>
      <c r="S1010" s="2" t="s">
        <v>2311</v>
      </c>
    </row>
    <row r="1011" customFormat="false" ht="12.75" hidden="false" customHeight="true" outlineLevel="0" collapsed="false">
      <c r="A1011" s="1" t="s">
        <v>1071</v>
      </c>
      <c r="B1011" s="2" t="s">
        <v>60</v>
      </c>
      <c r="C1011" s="2" t="s">
        <v>18</v>
      </c>
      <c r="D1011" s="13" t="s">
        <v>19</v>
      </c>
      <c r="E1011" s="13" t="s">
        <v>20</v>
      </c>
      <c r="F1011" s="13" t="s">
        <v>2297</v>
      </c>
      <c r="G1011" s="64" t="n">
        <v>21706262.55</v>
      </c>
      <c r="H1011" s="64" t="n">
        <v>0</v>
      </c>
      <c r="I1011" s="64" t="n">
        <v>0</v>
      </c>
      <c r="J1011" s="64" t="n">
        <v>0</v>
      </c>
      <c r="K1011" s="64" t="n">
        <v>0</v>
      </c>
      <c r="L1011" s="64" t="n">
        <v>24423306.88</v>
      </c>
      <c r="M1011" s="64" t="n">
        <v>42195233.38</v>
      </c>
      <c r="N1011" s="64" t="n">
        <v>66618540.26</v>
      </c>
      <c r="O1011" s="47" t="n">
        <v>0.325829153044849</v>
      </c>
      <c r="P1011" s="47" t="n">
        <v>0.288942522080651</v>
      </c>
      <c r="Q1011" s="47" t="n">
        <v>0.565244959402015</v>
      </c>
      <c r="R1011" s="21" t="s">
        <v>22</v>
      </c>
      <c r="S1011" s="2" t="s">
        <v>2311</v>
      </c>
    </row>
    <row r="1012" customFormat="false" ht="12.75" hidden="false" customHeight="true" outlineLevel="0" collapsed="false">
      <c r="A1012" s="1" t="s">
        <v>1072</v>
      </c>
      <c r="B1012" s="2" t="s">
        <v>41</v>
      </c>
      <c r="C1012" s="2" t="s">
        <v>18</v>
      </c>
      <c r="D1012" s="13" t="s">
        <v>19</v>
      </c>
      <c r="E1012" s="13" t="s">
        <v>20</v>
      </c>
      <c r="F1012" s="13" t="s">
        <v>2297</v>
      </c>
      <c r="G1012" s="64" t="n">
        <v>25327736.53</v>
      </c>
      <c r="H1012" s="64" t="n">
        <v>0</v>
      </c>
      <c r="I1012" s="64" t="n">
        <v>0</v>
      </c>
      <c r="J1012" s="64" t="n">
        <v>0</v>
      </c>
      <c r="K1012" s="64" t="n">
        <v>0</v>
      </c>
      <c r="L1012" s="64" t="n">
        <v>22261622.45</v>
      </c>
      <c r="M1012" s="64" t="n">
        <v>41369425.44</v>
      </c>
      <c r="N1012" s="64" t="n">
        <v>63631047.89</v>
      </c>
      <c r="O1012" s="47" t="n">
        <v>0.398040537911374</v>
      </c>
      <c r="P1012" s="47" t="n">
        <v>0.288942522080651</v>
      </c>
      <c r="Q1012" s="47" t="n">
        <v>0.565244959402015</v>
      </c>
      <c r="R1012" s="21" t="s">
        <v>22</v>
      </c>
      <c r="S1012" s="2" t="s">
        <v>2311</v>
      </c>
    </row>
    <row r="1013" customFormat="false" ht="12.75" hidden="false" customHeight="true" outlineLevel="0" collapsed="false">
      <c r="A1013" s="1" t="s">
        <v>1073</v>
      </c>
      <c r="B1013" s="2" t="s">
        <v>70</v>
      </c>
      <c r="C1013" s="2" t="s">
        <v>68</v>
      </c>
      <c r="D1013" s="13" t="s">
        <v>19</v>
      </c>
      <c r="E1013" s="13" t="s">
        <v>43</v>
      </c>
      <c r="F1013" s="13" t="s">
        <v>2300</v>
      </c>
      <c r="G1013" s="64" t="s">
        <v>2311</v>
      </c>
      <c r="H1013" s="64" t="n">
        <v>0</v>
      </c>
      <c r="I1013" s="64" t="n">
        <v>0</v>
      </c>
      <c r="J1013" s="64" t="n">
        <v>0</v>
      </c>
      <c r="K1013" s="64" t="n">
        <v>0</v>
      </c>
      <c r="L1013" s="64" t="n">
        <v>66762859.85</v>
      </c>
      <c r="M1013" s="64" t="n">
        <v>61542156.89</v>
      </c>
      <c r="N1013" s="64" t="s">
        <v>2311</v>
      </c>
      <c r="O1013" s="47" t="s">
        <v>2311</v>
      </c>
      <c r="P1013" s="47" t="n">
        <v>0.137978441222531</v>
      </c>
      <c r="Q1013" s="47" t="n">
        <v>0.352238374749545</v>
      </c>
      <c r="R1013" s="21" t="s">
        <v>21</v>
      </c>
      <c r="S1013" s="2" t="s">
        <v>2311</v>
      </c>
    </row>
    <row r="1014" customFormat="false" ht="12.75" hidden="false" customHeight="true" outlineLevel="0" collapsed="false">
      <c r="A1014" s="1" t="s">
        <v>1074</v>
      </c>
      <c r="B1014" s="2" t="s">
        <v>176</v>
      </c>
      <c r="C1014" s="2" t="s">
        <v>36</v>
      </c>
      <c r="D1014" s="13" t="s">
        <v>19</v>
      </c>
      <c r="E1014" s="13" t="s">
        <v>20</v>
      </c>
      <c r="F1014" s="13" t="s">
        <v>2297</v>
      </c>
      <c r="G1014" s="64" t="n">
        <v>4701880.87</v>
      </c>
      <c r="H1014" s="64" t="s">
        <v>2311</v>
      </c>
      <c r="I1014" s="64" t="s">
        <v>2311</v>
      </c>
      <c r="J1014" s="64" t="s">
        <v>2311</v>
      </c>
      <c r="K1014" s="64" t="s">
        <v>2311</v>
      </c>
      <c r="L1014" s="64" t="s">
        <v>2311</v>
      </c>
      <c r="M1014" s="64" t="s">
        <v>2311</v>
      </c>
      <c r="N1014" s="64" t="s">
        <v>2311</v>
      </c>
      <c r="O1014" s="47" t="s">
        <v>2311</v>
      </c>
      <c r="P1014" s="47" t="n">
        <v>0.288942522080651</v>
      </c>
      <c r="Q1014" s="47" t="n">
        <v>0.565244959402015</v>
      </c>
      <c r="R1014" s="21" t="s">
        <v>21</v>
      </c>
      <c r="S1014" s="2" t="s">
        <v>2311</v>
      </c>
    </row>
    <row r="1015" customFormat="false" ht="12.75" hidden="false" customHeight="true" outlineLevel="0" collapsed="false">
      <c r="A1015" s="1" t="s">
        <v>1075</v>
      </c>
      <c r="B1015" s="2" t="s">
        <v>150</v>
      </c>
      <c r="C1015" s="2" t="s">
        <v>36</v>
      </c>
      <c r="D1015" s="13" t="s">
        <v>31</v>
      </c>
      <c r="E1015" s="13" t="s">
        <v>43</v>
      </c>
      <c r="F1015" s="13" t="s">
        <v>2299</v>
      </c>
      <c r="G1015" s="64" t="n">
        <v>21278508.79</v>
      </c>
      <c r="H1015" s="64" t="s">
        <v>2311</v>
      </c>
      <c r="I1015" s="64" t="s">
        <v>2311</v>
      </c>
      <c r="J1015" s="64" t="s">
        <v>2311</v>
      </c>
      <c r="K1015" s="64" t="s">
        <v>2311</v>
      </c>
      <c r="L1015" s="64" t="s">
        <v>2311</v>
      </c>
      <c r="M1015" s="64" t="s">
        <v>2311</v>
      </c>
      <c r="N1015" s="64" t="s">
        <v>2311</v>
      </c>
      <c r="O1015" s="47" t="s">
        <v>2311</v>
      </c>
      <c r="P1015" s="47" t="n">
        <v>0.08410620419843</v>
      </c>
      <c r="Q1015" s="47" t="n">
        <v>0.272093859122733</v>
      </c>
      <c r="R1015" s="21" t="s">
        <v>21</v>
      </c>
      <c r="S1015" s="2" t="s">
        <v>2311</v>
      </c>
    </row>
    <row r="1016" customFormat="false" ht="12.75" hidden="false" customHeight="true" outlineLevel="0" collapsed="false">
      <c r="A1016" s="1" t="s">
        <v>1076</v>
      </c>
      <c r="B1016" s="2" t="s">
        <v>76</v>
      </c>
      <c r="C1016" s="2" t="s">
        <v>68</v>
      </c>
      <c r="D1016" s="13" t="s">
        <v>19</v>
      </c>
      <c r="E1016" s="13" t="s">
        <v>43</v>
      </c>
      <c r="F1016" s="13" t="s">
        <v>2300</v>
      </c>
      <c r="G1016" s="64" t="n">
        <v>15209220.36</v>
      </c>
      <c r="H1016" s="64" t="n">
        <v>86432866.41</v>
      </c>
      <c r="I1016" s="64" t="n">
        <v>116936133.37</v>
      </c>
      <c r="J1016" s="64" t="n">
        <v>0</v>
      </c>
      <c r="K1016" s="64" t="n">
        <v>0</v>
      </c>
      <c r="L1016" s="64" t="n">
        <v>1457059.46</v>
      </c>
      <c r="M1016" s="64" t="n">
        <v>9630397.98</v>
      </c>
      <c r="N1016" s="64" t="n">
        <v>214456457.22</v>
      </c>
      <c r="O1016" s="47" t="n">
        <v>0.0709198527158249</v>
      </c>
      <c r="P1016" s="47" t="n">
        <v>0.137978441222531</v>
      </c>
      <c r="Q1016" s="47" t="n">
        <v>0.352238374749545</v>
      </c>
      <c r="R1016" s="21" t="s">
        <v>21</v>
      </c>
      <c r="S1016" s="2" t="s">
        <v>2311</v>
      </c>
    </row>
    <row r="1017" customFormat="false" ht="12.75" hidden="false" customHeight="true" outlineLevel="0" collapsed="false">
      <c r="A1017" s="1" t="s">
        <v>1077</v>
      </c>
      <c r="B1017" s="2" t="s">
        <v>17</v>
      </c>
      <c r="C1017" s="2" t="s">
        <v>18</v>
      </c>
      <c r="D1017" s="13" t="s">
        <v>19</v>
      </c>
      <c r="E1017" s="13" t="s">
        <v>20</v>
      </c>
      <c r="F1017" s="13" t="s">
        <v>2297</v>
      </c>
      <c r="G1017" s="64" t="n">
        <v>5972061.28</v>
      </c>
      <c r="H1017" s="64" t="n">
        <v>0</v>
      </c>
      <c r="I1017" s="64" t="n">
        <v>0</v>
      </c>
      <c r="J1017" s="64" t="n">
        <v>0</v>
      </c>
      <c r="K1017" s="64" t="n">
        <v>0</v>
      </c>
      <c r="L1017" s="64" t="n">
        <v>13409069.39</v>
      </c>
      <c r="M1017" s="64" t="n">
        <v>8492141.14</v>
      </c>
      <c r="N1017" s="64" t="n">
        <v>21901210.53</v>
      </c>
      <c r="O1017" s="47" t="n">
        <v>0.272681789521157</v>
      </c>
      <c r="P1017" s="47" t="n">
        <v>0.288942522080651</v>
      </c>
      <c r="Q1017" s="47" t="n">
        <v>0.565244959402015</v>
      </c>
      <c r="R1017" s="21" t="s">
        <v>21</v>
      </c>
      <c r="S1017" s="2" t="s">
        <v>2311</v>
      </c>
    </row>
    <row r="1018" customFormat="false" ht="12.75" hidden="false" customHeight="true" outlineLevel="0" collapsed="false">
      <c r="A1018" s="1" t="s">
        <v>1078</v>
      </c>
      <c r="B1018" s="2" t="s">
        <v>119</v>
      </c>
      <c r="C1018" s="2" t="s">
        <v>30</v>
      </c>
      <c r="D1018" s="13" t="s">
        <v>31</v>
      </c>
      <c r="E1018" s="13" t="s">
        <v>20</v>
      </c>
      <c r="F1018" s="13" t="s">
        <v>2298</v>
      </c>
      <c r="G1018" s="64" t="n">
        <v>195067369.53</v>
      </c>
      <c r="H1018" s="64" t="n">
        <v>0</v>
      </c>
      <c r="I1018" s="64" t="n">
        <v>0</v>
      </c>
      <c r="J1018" s="64" t="n">
        <v>0</v>
      </c>
      <c r="K1018" s="64" t="n">
        <v>0</v>
      </c>
      <c r="L1018" s="64" t="n">
        <v>96968281.41</v>
      </c>
      <c r="M1018" s="64" t="n">
        <v>445645337.47</v>
      </c>
      <c r="N1018" s="64" t="n">
        <v>542613618.88</v>
      </c>
      <c r="O1018" s="47" t="n">
        <v>0.359495896790492</v>
      </c>
      <c r="P1018" s="47" t="n">
        <v>0.26133491258844</v>
      </c>
      <c r="Q1018" s="47" t="n">
        <v>0.442385997667768</v>
      </c>
      <c r="R1018" s="21" t="s">
        <v>22</v>
      </c>
      <c r="S1018" s="2" t="s">
        <v>2311</v>
      </c>
    </row>
    <row r="1019" customFormat="false" ht="12.75" hidden="false" customHeight="true" outlineLevel="0" collapsed="false">
      <c r="A1019" s="1" t="s">
        <v>1079</v>
      </c>
      <c r="B1019" s="2" t="s">
        <v>73</v>
      </c>
      <c r="C1019" s="2" t="s">
        <v>46</v>
      </c>
      <c r="D1019" s="13" t="s">
        <v>31</v>
      </c>
      <c r="E1019" s="13" t="s">
        <v>43</v>
      </c>
      <c r="F1019" s="13" t="s">
        <v>2299</v>
      </c>
      <c r="G1019" s="64" t="n">
        <v>117567959.9</v>
      </c>
      <c r="H1019" s="64" t="n">
        <v>0</v>
      </c>
      <c r="I1019" s="64" t="n">
        <v>0</v>
      </c>
      <c r="J1019" s="64" t="n">
        <v>0</v>
      </c>
      <c r="K1019" s="64" t="n">
        <v>0</v>
      </c>
      <c r="L1019" s="64" t="n">
        <v>164317349.56</v>
      </c>
      <c r="M1019" s="64" t="n">
        <v>71619200.37</v>
      </c>
      <c r="N1019" s="64" t="n">
        <v>235936549.93</v>
      </c>
      <c r="O1019" s="47" t="n">
        <v>0.49830329355448</v>
      </c>
      <c r="P1019" s="47" t="n">
        <v>0.08410620419843</v>
      </c>
      <c r="Q1019" s="47" t="n">
        <v>0.272093859122733</v>
      </c>
      <c r="R1019" s="21" t="s">
        <v>23</v>
      </c>
      <c r="S1019" s="2" t="s">
        <v>2311</v>
      </c>
    </row>
    <row r="1020" customFormat="false" ht="12.75" hidden="false" customHeight="true" outlineLevel="0" collapsed="false">
      <c r="A1020" s="1" t="s">
        <v>1080</v>
      </c>
      <c r="B1020" s="2" t="s">
        <v>48</v>
      </c>
      <c r="C1020" s="2" t="s">
        <v>36</v>
      </c>
      <c r="D1020" s="13" t="s">
        <v>31</v>
      </c>
      <c r="E1020" s="13" t="s">
        <v>43</v>
      </c>
      <c r="F1020" s="13" t="s">
        <v>2299</v>
      </c>
      <c r="G1020" s="64" t="n">
        <v>10790514.85</v>
      </c>
      <c r="H1020" s="64" t="s">
        <v>2311</v>
      </c>
      <c r="I1020" s="64" t="s">
        <v>2311</v>
      </c>
      <c r="J1020" s="64" t="s">
        <v>2311</v>
      </c>
      <c r="K1020" s="64" t="s">
        <v>2311</v>
      </c>
      <c r="L1020" s="64" t="s">
        <v>2311</v>
      </c>
      <c r="M1020" s="64" t="s">
        <v>2311</v>
      </c>
      <c r="N1020" s="64" t="s">
        <v>2311</v>
      </c>
      <c r="O1020" s="47" t="s">
        <v>2311</v>
      </c>
      <c r="P1020" s="47" t="n">
        <v>0.08410620419843</v>
      </c>
      <c r="Q1020" s="47" t="n">
        <v>0.272093859122733</v>
      </c>
      <c r="R1020" s="21" t="s">
        <v>21</v>
      </c>
      <c r="S1020" s="2" t="s">
        <v>2311</v>
      </c>
    </row>
    <row r="1021" customFormat="false" ht="12.75" hidden="false" customHeight="true" outlineLevel="0" collapsed="false">
      <c r="A1021" s="1" t="s">
        <v>1081</v>
      </c>
      <c r="B1021" s="2" t="s">
        <v>76</v>
      </c>
      <c r="C1021" s="2" t="s">
        <v>68</v>
      </c>
      <c r="D1021" s="13" t="s">
        <v>31</v>
      </c>
      <c r="E1021" s="13" t="s">
        <v>43</v>
      </c>
      <c r="F1021" s="13" t="s">
        <v>2299</v>
      </c>
      <c r="G1021" s="64" t="n">
        <v>54415521.23</v>
      </c>
      <c r="H1021" s="64" t="n">
        <v>0</v>
      </c>
      <c r="I1021" s="64" t="n">
        <v>0</v>
      </c>
      <c r="J1021" s="64" t="n">
        <v>0</v>
      </c>
      <c r="K1021" s="64" t="n">
        <v>0</v>
      </c>
      <c r="L1021" s="64" t="n">
        <v>93499081.1</v>
      </c>
      <c r="M1021" s="64" t="n">
        <v>72535647.12</v>
      </c>
      <c r="N1021" s="64" t="n">
        <v>166034728.22</v>
      </c>
      <c r="O1021" s="47" t="n">
        <v>0.327735780419974</v>
      </c>
      <c r="P1021" s="47" t="n">
        <v>0.08410620419843</v>
      </c>
      <c r="Q1021" s="47" t="n">
        <v>0.272093859122733</v>
      </c>
      <c r="R1021" s="21" t="s">
        <v>23</v>
      </c>
      <c r="S1021" s="2" t="s">
        <v>2311</v>
      </c>
    </row>
    <row r="1022" customFormat="false" ht="12.75" hidden="false" customHeight="true" outlineLevel="0" collapsed="false">
      <c r="A1022" s="1" t="s">
        <v>1082</v>
      </c>
      <c r="B1022" s="2" t="s">
        <v>57</v>
      </c>
      <c r="C1022" s="2" t="s">
        <v>36</v>
      </c>
      <c r="D1022" s="13" t="s">
        <v>131</v>
      </c>
      <c r="E1022" s="13" t="s">
        <v>43</v>
      </c>
      <c r="F1022" s="13" t="s">
        <v>2301</v>
      </c>
      <c r="G1022" s="64" t="n">
        <v>386094045.76</v>
      </c>
      <c r="H1022" s="64" t="n">
        <v>3003987568.27</v>
      </c>
      <c r="I1022" s="64" t="n">
        <v>1567681503.29</v>
      </c>
      <c r="J1022" s="64" t="n">
        <v>61904345.54</v>
      </c>
      <c r="K1022" s="64" t="n">
        <v>4416273.36</v>
      </c>
      <c r="L1022" s="64" t="n">
        <v>19547845.98</v>
      </c>
      <c r="M1022" s="64" t="n">
        <v>179337941.06</v>
      </c>
      <c r="N1022" s="64" t="n">
        <v>4836875477.5</v>
      </c>
      <c r="O1022" s="47" t="n">
        <v>0.0798230278112426</v>
      </c>
      <c r="P1022" s="47" t="n">
        <v>0.0523997609411137</v>
      </c>
      <c r="Q1022" s="47" t="n">
        <v>0.144054345175412</v>
      </c>
      <c r="R1022" s="21" t="s">
        <v>22</v>
      </c>
      <c r="S1022" s="2" t="s">
        <v>2311</v>
      </c>
    </row>
    <row r="1023" customFormat="false" ht="12.75" hidden="false" customHeight="true" outlineLevel="0" collapsed="false">
      <c r="A1023" s="1" t="s">
        <v>1083</v>
      </c>
      <c r="B1023" s="2" t="s">
        <v>70</v>
      </c>
      <c r="C1023" s="2" t="s">
        <v>68</v>
      </c>
      <c r="D1023" s="13" t="s">
        <v>31</v>
      </c>
      <c r="E1023" s="13" t="s">
        <v>43</v>
      </c>
      <c r="F1023" s="13" t="s">
        <v>2299</v>
      </c>
      <c r="G1023" s="64" t="n">
        <v>52354918.15</v>
      </c>
      <c r="H1023" s="64" t="n">
        <v>0</v>
      </c>
      <c r="I1023" s="64" t="n">
        <v>0</v>
      </c>
      <c r="J1023" s="64" t="n">
        <v>0</v>
      </c>
      <c r="K1023" s="64" t="n">
        <v>0</v>
      </c>
      <c r="L1023" s="64" t="n">
        <v>167001090.6</v>
      </c>
      <c r="M1023" s="64" t="n">
        <v>152868498.67</v>
      </c>
      <c r="N1023" s="64" t="n">
        <v>319869589.27</v>
      </c>
      <c r="O1023" s="47" t="n">
        <v>0.163675822604716</v>
      </c>
      <c r="P1023" s="47" t="n">
        <v>0.08410620419843</v>
      </c>
      <c r="Q1023" s="47" t="n">
        <v>0.272093859122733</v>
      </c>
      <c r="R1023" s="21" t="s">
        <v>22</v>
      </c>
      <c r="S1023" s="2" t="s">
        <v>2311</v>
      </c>
    </row>
    <row r="1024" customFormat="false" ht="12.75" hidden="false" customHeight="true" outlineLevel="0" collapsed="false">
      <c r="A1024" s="1" t="s">
        <v>1084</v>
      </c>
      <c r="B1024" s="2" t="s">
        <v>67</v>
      </c>
      <c r="C1024" s="2" t="s">
        <v>68</v>
      </c>
      <c r="D1024" s="13" t="s">
        <v>19</v>
      </c>
      <c r="E1024" s="13" t="s">
        <v>20</v>
      </c>
      <c r="F1024" s="13" t="s">
        <v>2297</v>
      </c>
      <c r="G1024" s="64" t="n">
        <v>22396248.01</v>
      </c>
      <c r="H1024" s="64" t="n">
        <v>0</v>
      </c>
      <c r="I1024" s="64" t="n">
        <v>0</v>
      </c>
      <c r="J1024" s="64" t="n">
        <v>0</v>
      </c>
      <c r="K1024" s="64" t="n">
        <v>0</v>
      </c>
      <c r="L1024" s="64" t="n">
        <v>32963182.9</v>
      </c>
      <c r="M1024" s="64" t="n">
        <v>26934315.28</v>
      </c>
      <c r="N1024" s="64" t="n">
        <v>59897498.18</v>
      </c>
      <c r="O1024" s="47" t="n">
        <v>0.37390957369699</v>
      </c>
      <c r="P1024" s="47" t="n">
        <v>0.288942522080651</v>
      </c>
      <c r="Q1024" s="47" t="n">
        <v>0.565244959402015</v>
      </c>
      <c r="R1024" s="21" t="s">
        <v>22</v>
      </c>
      <c r="S1024" s="2" t="s">
        <v>2311</v>
      </c>
    </row>
    <row r="1025" customFormat="false" ht="12.75" hidden="false" customHeight="true" outlineLevel="0" collapsed="false">
      <c r="A1025" s="1" t="s">
        <v>1085</v>
      </c>
      <c r="B1025" s="2" t="s">
        <v>48</v>
      </c>
      <c r="C1025" s="2" t="s">
        <v>36</v>
      </c>
      <c r="D1025" s="13" t="s">
        <v>19</v>
      </c>
      <c r="E1025" s="13" t="s">
        <v>20</v>
      </c>
      <c r="F1025" s="13" t="s">
        <v>2297</v>
      </c>
      <c r="G1025" s="64" t="s">
        <v>2311</v>
      </c>
      <c r="H1025" s="64" t="s">
        <v>2311</v>
      </c>
      <c r="I1025" s="64" t="s">
        <v>2311</v>
      </c>
      <c r="J1025" s="64" t="s">
        <v>2311</v>
      </c>
      <c r="K1025" s="64" t="s">
        <v>2311</v>
      </c>
      <c r="L1025" s="64" t="s">
        <v>2311</v>
      </c>
      <c r="M1025" s="64" t="s">
        <v>2311</v>
      </c>
      <c r="N1025" s="64" t="s">
        <v>2311</v>
      </c>
      <c r="O1025" s="47" t="s">
        <v>2311</v>
      </c>
      <c r="P1025" s="47" t="n">
        <v>0.288942522080651</v>
      </c>
      <c r="Q1025" s="47" t="n">
        <v>0.565244959402015</v>
      </c>
      <c r="R1025" s="21" t="s">
        <v>21</v>
      </c>
      <c r="S1025" s="2" t="s">
        <v>2311</v>
      </c>
    </row>
    <row r="1026" customFormat="false" ht="12.75" hidden="false" customHeight="true" outlineLevel="0" collapsed="false">
      <c r="A1026" s="1" t="s">
        <v>1086</v>
      </c>
      <c r="B1026" s="2" t="s">
        <v>53</v>
      </c>
      <c r="C1026" s="2" t="s">
        <v>36</v>
      </c>
      <c r="D1026" s="13" t="s">
        <v>19</v>
      </c>
      <c r="E1026" s="13" t="s">
        <v>20</v>
      </c>
      <c r="F1026" s="13" t="s">
        <v>2297</v>
      </c>
      <c r="G1026" s="64" t="n">
        <v>13939926.68</v>
      </c>
      <c r="H1026" s="64" t="n">
        <v>0</v>
      </c>
      <c r="I1026" s="64" t="n">
        <v>0</v>
      </c>
      <c r="J1026" s="64" t="n">
        <v>0</v>
      </c>
      <c r="K1026" s="64" t="n">
        <v>0</v>
      </c>
      <c r="L1026" s="64" t="n">
        <v>12438120.77</v>
      </c>
      <c r="M1026" s="64" t="n">
        <v>46275533.03</v>
      </c>
      <c r="N1026" s="64" t="n">
        <v>58713653.8</v>
      </c>
      <c r="O1026" s="47" t="n">
        <v>0.237422231079068</v>
      </c>
      <c r="P1026" s="47" t="n">
        <v>0.288942522080651</v>
      </c>
      <c r="Q1026" s="47" t="n">
        <v>0.565244959402015</v>
      </c>
      <c r="R1026" s="21" t="s">
        <v>21</v>
      </c>
      <c r="S1026" s="2" t="s">
        <v>2311</v>
      </c>
    </row>
    <row r="1027" customFormat="false" ht="12.75" hidden="false" customHeight="true" outlineLevel="0" collapsed="false">
      <c r="A1027" s="1" t="s">
        <v>1087</v>
      </c>
      <c r="B1027" s="2" t="s">
        <v>64</v>
      </c>
      <c r="C1027" s="2" t="s">
        <v>46</v>
      </c>
      <c r="D1027" s="13" t="s">
        <v>19</v>
      </c>
      <c r="E1027" s="13" t="s">
        <v>43</v>
      </c>
      <c r="F1027" s="13" t="s">
        <v>2300</v>
      </c>
      <c r="G1027" s="64" t="n">
        <v>51583899.41</v>
      </c>
      <c r="H1027" s="64" t="n">
        <v>0</v>
      </c>
      <c r="I1027" s="64" t="n">
        <v>0</v>
      </c>
      <c r="J1027" s="64" t="n">
        <v>0</v>
      </c>
      <c r="K1027" s="64" t="n">
        <v>0</v>
      </c>
      <c r="L1027" s="64" t="n">
        <v>72937198.82</v>
      </c>
      <c r="M1027" s="64" t="n">
        <v>68412599.83</v>
      </c>
      <c r="N1027" s="64" t="n">
        <v>141349798.65</v>
      </c>
      <c r="O1027" s="47" t="n">
        <v>0.364937905130861</v>
      </c>
      <c r="P1027" s="47" t="n">
        <v>0.137978441222531</v>
      </c>
      <c r="Q1027" s="47" t="n">
        <v>0.352238374749545</v>
      </c>
      <c r="R1027" s="21" t="s">
        <v>23</v>
      </c>
      <c r="S1027" s="2" t="s">
        <v>2311</v>
      </c>
    </row>
    <row r="1028" customFormat="false" ht="12.75" hidden="false" customHeight="true" outlineLevel="0" collapsed="false">
      <c r="A1028" s="1" t="s">
        <v>1088</v>
      </c>
      <c r="B1028" s="2" t="s">
        <v>73</v>
      </c>
      <c r="C1028" s="2" t="s">
        <v>46</v>
      </c>
      <c r="D1028" s="13" t="s">
        <v>131</v>
      </c>
      <c r="E1028" s="13" t="s">
        <v>43</v>
      </c>
      <c r="F1028" s="13" t="s">
        <v>2301</v>
      </c>
      <c r="G1028" s="64" t="n">
        <v>3030418872.13</v>
      </c>
      <c r="H1028" s="64" t="n">
        <v>0</v>
      </c>
      <c r="I1028" s="64" t="n">
        <v>0</v>
      </c>
      <c r="J1028" s="64" t="n">
        <v>0</v>
      </c>
      <c r="K1028" s="64" t="n">
        <v>0</v>
      </c>
      <c r="L1028" s="64" t="n">
        <v>3293419301.32</v>
      </c>
      <c r="M1028" s="64" t="n">
        <v>973259917.21</v>
      </c>
      <c r="N1028" s="64" t="n">
        <v>4266679218.53</v>
      </c>
      <c r="O1028" s="47" t="n">
        <v>0.710252333704635</v>
      </c>
      <c r="P1028" s="47" t="n">
        <v>0.0523997609411137</v>
      </c>
      <c r="Q1028" s="47" t="n">
        <v>0.144054345175412</v>
      </c>
      <c r="R1028" s="21" t="s">
        <v>23</v>
      </c>
      <c r="S1028" s="2" t="s">
        <v>2311</v>
      </c>
    </row>
    <row r="1029" customFormat="false" ht="12.75" hidden="false" customHeight="true" outlineLevel="0" collapsed="false">
      <c r="A1029" s="1" t="s">
        <v>1089</v>
      </c>
      <c r="B1029" s="2" t="s">
        <v>53</v>
      </c>
      <c r="C1029" s="2" t="s">
        <v>36</v>
      </c>
      <c r="D1029" s="13" t="s">
        <v>31</v>
      </c>
      <c r="E1029" s="13" t="s">
        <v>20</v>
      </c>
      <c r="F1029" s="13" t="s">
        <v>2298</v>
      </c>
      <c r="G1029" s="64" t="n">
        <v>25460442.67</v>
      </c>
      <c r="H1029" s="64" t="s">
        <v>2311</v>
      </c>
      <c r="I1029" s="64" t="s">
        <v>2311</v>
      </c>
      <c r="J1029" s="64" t="s">
        <v>2311</v>
      </c>
      <c r="K1029" s="64" t="s">
        <v>2311</v>
      </c>
      <c r="L1029" s="64" t="s">
        <v>2311</v>
      </c>
      <c r="M1029" s="64" t="s">
        <v>2311</v>
      </c>
      <c r="N1029" s="64" t="s">
        <v>2311</v>
      </c>
      <c r="O1029" s="47" t="s">
        <v>2311</v>
      </c>
      <c r="P1029" s="47" t="n">
        <v>0.26133491258844</v>
      </c>
      <c r="Q1029" s="47" t="n">
        <v>0.442385997667768</v>
      </c>
      <c r="R1029" s="21" t="s">
        <v>21</v>
      </c>
      <c r="S1029" s="2" t="s">
        <v>2311</v>
      </c>
    </row>
    <row r="1030" customFormat="false" ht="12.75" hidden="false" customHeight="true" outlineLevel="0" collapsed="false">
      <c r="A1030" s="1" t="s">
        <v>1090</v>
      </c>
      <c r="B1030" s="2" t="s">
        <v>17</v>
      </c>
      <c r="C1030" s="2" t="s">
        <v>18</v>
      </c>
      <c r="D1030" s="13" t="s">
        <v>19</v>
      </c>
      <c r="E1030" s="13" t="s">
        <v>20</v>
      </c>
      <c r="F1030" s="13" t="s">
        <v>2297</v>
      </c>
      <c r="G1030" s="64" t="n">
        <v>10920915.38</v>
      </c>
      <c r="H1030" s="64" t="n">
        <v>0</v>
      </c>
      <c r="I1030" s="64" t="n">
        <v>0</v>
      </c>
      <c r="J1030" s="64" t="n">
        <v>0</v>
      </c>
      <c r="K1030" s="64" t="n">
        <v>0</v>
      </c>
      <c r="L1030" s="64" t="n">
        <v>43796987.77</v>
      </c>
      <c r="M1030" s="64" t="n">
        <v>50446398.98</v>
      </c>
      <c r="N1030" s="64" t="n">
        <v>94243386.75</v>
      </c>
      <c r="O1030" s="47" t="n">
        <v>0.115879912178559</v>
      </c>
      <c r="P1030" s="47" t="n">
        <v>0.288942522080651</v>
      </c>
      <c r="Q1030" s="47" t="n">
        <v>0.565244959402015</v>
      </c>
      <c r="R1030" s="21" t="s">
        <v>21</v>
      </c>
      <c r="S1030" s="2" t="s">
        <v>2311</v>
      </c>
    </row>
    <row r="1031" customFormat="false" ht="12.75" hidden="false" customHeight="true" outlineLevel="0" collapsed="false">
      <c r="A1031" s="1" t="s">
        <v>1091</v>
      </c>
      <c r="B1031" s="2" t="s">
        <v>41</v>
      </c>
      <c r="C1031" s="2" t="s">
        <v>18</v>
      </c>
      <c r="D1031" s="13" t="s">
        <v>31</v>
      </c>
      <c r="E1031" s="13" t="s">
        <v>20</v>
      </c>
      <c r="F1031" s="13" t="s">
        <v>2298</v>
      </c>
      <c r="G1031" s="64" t="n">
        <v>89448546.64</v>
      </c>
      <c r="H1031" s="64" t="n">
        <v>0</v>
      </c>
      <c r="I1031" s="64" t="n">
        <v>0</v>
      </c>
      <c r="J1031" s="64" t="n">
        <v>0</v>
      </c>
      <c r="K1031" s="64" t="n">
        <v>0</v>
      </c>
      <c r="L1031" s="64" t="n">
        <v>91579195.75</v>
      </c>
      <c r="M1031" s="64" t="n">
        <v>125629637.68</v>
      </c>
      <c r="N1031" s="64" t="n">
        <v>217208833.43</v>
      </c>
      <c r="O1031" s="47" t="n">
        <v>0.411808973085925</v>
      </c>
      <c r="P1031" s="47" t="n">
        <v>0.26133491258844</v>
      </c>
      <c r="Q1031" s="47" t="n">
        <v>0.442385997667768</v>
      </c>
      <c r="R1031" s="21" t="s">
        <v>22</v>
      </c>
      <c r="S1031" s="2" t="s">
        <v>2311</v>
      </c>
    </row>
    <row r="1032" customFormat="false" ht="12.75" hidden="false" customHeight="true" outlineLevel="0" collapsed="false">
      <c r="A1032" s="1" t="s">
        <v>1092</v>
      </c>
      <c r="B1032" s="2" t="s">
        <v>70</v>
      </c>
      <c r="C1032" s="2" t="s">
        <v>68</v>
      </c>
      <c r="D1032" s="13" t="s">
        <v>31</v>
      </c>
      <c r="E1032" s="13" t="s">
        <v>20</v>
      </c>
      <c r="F1032" s="13" t="s">
        <v>2298</v>
      </c>
      <c r="G1032" s="64" t="n">
        <v>42653700.73</v>
      </c>
      <c r="H1032" s="64" t="n">
        <v>0</v>
      </c>
      <c r="I1032" s="64" t="n">
        <v>0</v>
      </c>
      <c r="J1032" s="64" t="n">
        <v>0</v>
      </c>
      <c r="K1032" s="64" t="n">
        <v>0</v>
      </c>
      <c r="L1032" s="64" t="n">
        <v>52810569.59</v>
      </c>
      <c r="M1032" s="64" t="n">
        <v>151007952.62</v>
      </c>
      <c r="N1032" s="64" t="n">
        <v>203818522.21</v>
      </c>
      <c r="O1032" s="47" t="n">
        <v>0.20927293686318</v>
      </c>
      <c r="P1032" s="47" t="n">
        <v>0.26133491258844</v>
      </c>
      <c r="Q1032" s="47" t="n">
        <v>0.442385997667768</v>
      </c>
      <c r="R1032" s="21" t="s">
        <v>21</v>
      </c>
      <c r="S1032" s="2" t="s">
        <v>2311</v>
      </c>
    </row>
    <row r="1033" customFormat="false" ht="12.75" hidden="false" customHeight="true" outlineLevel="0" collapsed="false">
      <c r="A1033" s="1" t="s">
        <v>1093</v>
      </c>
      <c r="B1033" s="2" t="s">
        <v>57</v>
      </c>
      <c r="C1033" s="2" t="s">
        <v>36</v>
      </c>
      <c r="D1033" s="13" t="s">
        <v>31</v>
      </c>
      <c r="E1033" s="13" t="s">
        <v>20</v>
      </c>
      <c r="F1033" s="13" t="s">
        <v>2298</v>
      </c>
      <c r="G1033" s="64" t="n">
        <v>10007834.36</v>
      </c>
      <c r="H1033" s="64" t="n">
        <v>78479046.21</v>
      </c>
      <c r="I1033" s="64" t="n">
        <v>133170864.91</v>
      </c>
      <c r="J1033" s="64" t="n">
        <v>0</v>
      </c>
      <c r="K1033" s="64" t="n">
        <v>0</v>
      </c>
      <c r="L1033" s="64" t="n">
        <v>-474209.5</v>
      </c>
      <c r="M1033" s="64" t="n">
        <v>-341588.43</v>
      </c>
      <c r="N1033" s="64" t="n">
        <v>210834113.19</v>
      </c>
      <c r="O1033" s="47" t="n">
        <v>0.0474678134794113</v>
      </c>
      <c r="P1033" s="47" t="n">
        <v>0.26133491258844</v>
      </c>
      <c r="Q1033" s="47" t="n">
        <v>0.442385997667768</v>
      </c>
      <c r="R1033" s="21" t="s">
        <v>21</v>
      </c>
      <c r="S1033" s="2" t="s">
        <v>2311</v>
      </c>
    </row>
    <row r="1034" customFormat="false" ht="12.75" hidden="false" customHeight="true" outlineLevel="0" collapsed="false">
      <c r="A1034" s="1" t="s">
        <v>1094</v>
      </c>
      <c r="B1034" s="2" t="s">
        <v>150</v>
      </c>
      <c r="C1034" s="2" t="s">
        <v>36</v>
      </c>
      <c r="D1034" s="13" t="s">
        <v>31</v>
      </c>
      <c r="E1034" s="13" t="s">
        <v>20</v>
      </c>
      <c r="F1034" s="13" t="s">
        <v>2298</v>
      </c>
      <c r="G1034" s="64" t="n">
        <v>252893647.64</v>
      </c>
      <c r="H1034" s="64" t="s">
        <v>2311</v>
      </c>
      <c r="I1034" s="64" t="s">
        <v>2311</v>
      </c>
      <c r="J1034" s="64" t="s">
        <v>2311</v>
      </c>
      <c r="K1034" s="64" t="s">
        <v>2311</v>
      </c>
      <c r="L1034" s="64" t="s">
        <v>2311</v>
      </c>
      <c r="M1034" s="64" t="s">
        <v>2311</v>
      </c>
      <c r="N1034" s="64" t="s">
        <v>2311</v>
      </c>
      <c r="O1034" s="47" t="s">
        <v>2311</v>
      </c>
      <c r="P1034" s="47" t="n">
        <v>0.26133491258844</v>
      </c>
      <c r="Q1034" s="47" t="n">
        <v>0.442385997667768</v>
      </c>
      <c r="R1034" s="21" t="s">
        <v>21</v>
      </c>
      <c r="S1034" s="2" t="s">
        <v>2311</v>
      </c>
    </row>
    <row r="1035" customFormat="false" ht="12.75" hidden="false" customHeight="true" outlineLevel="0" collapsed="false">
      <c r="A1035" s="1" t="s">
        <v>1095</v>
      </c>
      <c r="B1035" s="2" t="s">
        <v>38</v>
      </c>
      <c r="C1035" s="2" t="s">
        <v>36</v>
      </c>
      <c r="D1035" s="13" t="s">
        <v>31</v>
      </c>
      <c r="E1035" s="13" t="s">
        <v>20</v>
      </c>
      <c r="F1035" s="13" t="s">
        <v>2298</v>
      </c>
      <c r="G1035" s="64" t="n">
        <v>323727971.78</v>
      </c>
      <c r="H1035" s="64" t="s">
        <v>2311</v>
      </c>
      <c r="I1035" s="64" t="s">
        <v>2311</v>
      </c>
      <c r="J1035" s="64" t="s">
        <v>2311</v>
      </c>
      <c r="K1035" s="64" t="s">
        <v>2311</v>
      </c>
      <c r="L1035" s="64" t="s">
        <v>2311</v>
      </c>
      <c r="M1035" s="64" t="s">
        <v>2311</v>
      </c>
      <c r="N1035" s="64" t="s">
        <v>2311</v>
      </c>
      <c r="O1035" s="47" t="s">
        <v>2311</v>
      </c>
      <c r="P1035" s="47" t="n">
        <v>0.26133491258844</v>
      </c>
      <c r="Q1035" s="47" t="n">
        <v>0.442385997667768</v>
      </c>
      <c r="R1035" s="21" t="s">
        <v>21</v>
      </c>
      <c r="S1035" s="2" t="s">
        <v>2311</v>
      </c>
    </row>
    <row r="1036" customFormat="false" ht="12.75" hidden="false" customHeight="true" outlineLevel="0" collapsed="false">
      <c r="A1036" s="1" t="s">
        <v>1096</v>
      </c>
      <c r="B1036" s="2" t="s">
        <v>53</v>
      </c>
      <c r="C1036" s="2" t="s">
        <v>36</v>
      </c>
      <c r="D1036" s="13" t="s">
        <v>19</v>
      </c>
      <c r="E1036" s="13" t="s">
        <v>20</v>
      </c>
      <c r="F1036" s="13" t="s">
        <v>2297</v>
      </c>
      <c r="G1036" s="64" t="n">
        <v>6969548.33</v>
      </c>
      <c r="H1036" s="64" t="n">
        <v>0</v>
      </c>
      <c r="I1036" s="64" t="n">
        <v>0</v>
      </c>
      <c r="J1036" s="64" t="n">
        <v>0</v>
      </c>
      <c r="K1036" s="64" t="n">
        <v>0</v>
      </c>
      <c r="L1036" s="64" t="n">
        <v>7295566.31</v>
      </c>
      <c r="M1036" s="64" t="n">
        <v>28532462.3</v>
      </c>
      <c r="N1036" s="64" t="n">
        <v>35828028.61</v>
      </c>
      <c r="O1036" s="47" t="n">
        <v>0.194527820826143</v>
      </c>
      <c r="P1036" s="47" t="n">
        <v>0.288942522080651</v>
      </c>
      <c r="Q1036" s="47" t="n">
        <v>0.565244959402015</v>
      </c>
      <c r="R1036" s="21" t="s">
        <v>21</v>
      </c>
      <c r="S1036" s="2" t="s">
        <v>2311</v>
      </c>
    </row>
    <row r="1037" customFormat="false" ht="12.75" hidden="false" customHeight="true" outlineLevel="0" collapsed="false">
      <c r="A1037" s="1" t="s">
        <v>1097</v>
      </c>
      <c r="B1037" s="2" t="s">
        <v>48</v>
      </c>
      <c r="C1037" s="2" t="s">
        <v>36</v>
      </c>
      <c r="D1037" s="13" t="s">
        <v>19</v>
      </c>
      <c r="E1037" s="13" t="s">
        <v>43</v>
      </c>
      <c r="F1037" s="13" t="s">
        <v>2300</v>
      </c>
      <c r="G1037" s="64" t="n">
        <v>1122488.66</v>
      </c>
      <c r="H1037" s="64" t="n">
        <v>0</v>
      </c>
      <c r="I1037" s="64" t="n">
        <v>0</v>
      </c>
      <c r="J1037" s="64" t="n">
        <v>0</v>
      </c>
      <c r="K1037" s="64" t="n">
        <v>0</v>
      </c>
      <c r="L1037" s="64" t="n">
        <v>41927282.61</v>
      </c>
      <c r="M1037" s="64" t="n">
        <v>105839763.52</v>
      </c>
      <c r="N1037" s="64" t="n">
        <v>147767046.13</v>
      </c>
      <c r="O1037" s="47" t="n">
        <v>0.00759633957230543</v>
      </c>
      <c r="P1037" s="47" t="n">
        <v>0.137978441222531</v>
      </c>
      <c r="Q1037" s="47" t="n">
        <v>0.352238374749545</v>
      </c>
      <c r="R1037" s="21" t="s">
        <v>21</v>
      </c>
      <c r="S1037" s="2" t="s">
        <v>2311</v>
      </c>
    </row>
    <row r="1038" customFormat="false" ht="12.75" hidden="false" customHeight="true" outlineLevel="0" collapsed="false">
      <c r="A1038" s="1" t="s">
        <v>1098</v>
      </c>
      <c r="B1038" s="2" t="s">
        <v>92</v>
      </c>
      <c r="C1038" s="2" t="s">
        <v>36</v>
      </c>
      <c r="D1038" s="13" t="s">
        <v>31</v>
      </c>
      <c r="E1038" s="13" t="s">
        <v>20</v>
      </c>
      <c r="F1038" s="13" t="s">
        <v>2298</v>
      </c>
      <c r="G1038" s="64" t="n">
        <v>17308048.05</v>
      </c>
      <c r="H1038" s="64" t="n">
        <v>0</v>
      </c>
      <c r="I1038" s="64" t="n">
        <v>0</v>
      </c>
      <c r="J1038" s="64" t="n">
        <v>0</v>
      </c>
      <c r="K1038" s="64" t="n">
        <v>0</v>
      </c>
      <c r="L1038" s="64" t="n">
        <v>27522608.09</v>
      </c>
      <c r="M1038" s="64" t="n">
        <v>99751240.89</v>
      </c>
      <c r="N1038" s="64" t="n">
        <v>127273848.98</v>
      </c>
      <c r="O1038" s="47" t="n">
        <v>0.13599060756558</v>
      </c>
      <c r="P1038" s="47" t="n">
        <v>0.26133491258844</v>
      </c>
      <c r="Q1038" s="47" t="n">
        <v>0.442385997667768</v>
      </c>
      <c r="R1038" s="21" t="s">
        <v>21</v>
      </c>
      <c r="S1038" s="2" t="s">
        <v>2311</v>
      </c>
    </row>
    <row r="1039" customFormat="false" ht="12.75" hidden="false" customHeight="true" outlineLevel="0" collapsed="false">
      <c r="A1039" s="1" t="s">
        <v>1099</v>
      </c>
      <c r="B1039" s="2" t="s">
        <v>41</v>
      </c>
      <c r="C1039" s="2" t="s">
        <v>18</v>
      </c>
      <c r="D1039" s="13" t="s">
        <v>31</v>
      </c>
      <c r="E1039" s="13" t="s">
        <v>20</v>
      </c>
      <c r="F1039" s="13" t="s">
        <v>2298</v>
      </c>
      <c r="G1039" s="64" t="n">
        <v>87552103.37</v>
      </c>
      <c r="H1039" s="64" t="n">
        <v>0</v>
      </c>
      <c r="I1039" s="64" t="n">
        <v>0</v>
      </c>
      <c r="J1039" s="64" t="n">
        <v>0</v>
      </c>
      <c r="K1039" s="64" t="n">
        <v>0</v>
      </c>
      <c r="L1039" s="64" t="n">
        <v>83768375.82</v>
      </c>
      <c r="M1039" s="64" t="n">
        <v>79884820.49</v>
      </c>
      <c r="N1039" s="64" t="n">
        <v>163653196.31</v>
      </c>
      <c r="O1039" s="47" t="n">
        <v>0.534985599695557</v>
      </c>
      <c r="P1039" s="47" t="n">
        <v>0.26133491258844</v>
      </c>
      <c r="Q1039" s="47" t="n">
        <v>0.442385997667768</v>
      </c>
      <c r="R1039" s="21" t="s">
        <v>23</v>
      </c>
      <c r="S1039" s="2" t="s">
        <v>2311</v>
      </c>
    </row>
    <row r="1040" customFormat="false" ht="12.75" hidden="false" customHeight="true" outlineLevel="0" collapsed="false">
      <c r="A1040" s="1" t="s">
        <v>1100</v>
      </c>
      <c r="B1040" s="2" t="s">
        <v>70</v>
      </c>
      <c r="C1040" s="2" t="s">
        <v>68</v>
      </c>
      <c r="D1040" s="13" t="s">
        <v>131</v>
      </c>
      <c r="E1040" s="13" t="s">
        <v>43</v>
      </c>
      <c r="F1040" s="13" t="s">
        <v>2301</v>
      </c>
      <c r="G1040" s="64" t="n">
        <v>9264425.76</v>
      </c>
      <c r="H1040" s="64" t="n">
        <v>0</v>
      </c>
      <c r="I1040" s="64" t="n">
        <v>0</v>
      </c>
      <c r="J1040" s="64" t="n">
        <v>0</v>
      </c>
      <c r="K1040" s="64" t="n">
        <v>0</v>
      </c>
      <c r="L1040" s="64" t="n">
        <v>2736256757.62</v>
      </c>
      <c r="M1040" s="64" t="n">
        <v>2443467712.34</v>
      </c>
      <c r="N1040" s="64" t="n">
        <v>5179724469.96</v>
      </c>
      <c r="O1040" s="47" t="n">
        <v>0.00178859431881548</v>
      </c>
      <c r="P1040" s="47" t="n">
        <v>0.0523997609411137</v>
      </c>
      <c r="Q1040" s="47" t="n">
        <v>0.144054345175412</v>
      </c>
      <c r="R1040" s="21" t="s">
        <v>21</v>
      </c>
      <c r="S1040" s="2" t="s">
        <v>2311</v>
      </c>
    </row>
    <row r="1041" customFormat="false" ht="12.75" hidden="false" customHeight="true" outlineLevel="0" collapsed="false">
      <c r="A1041" s="1" t="s">
        <v>1101</v>
      </c>
      <c r="B1041" s="2" t="s">
        <v>64</v>
      </c>
      <c r="C1041" s="2" t="s">
        <v>46</v>
      </c>
      <c r="D1041" s="13" t="s">
        <v>31</v>
      </c>
      <c r="E1041" s="13" t="s">
        <v>20</v>
      </c>
      <c r="F1041" s="13" t="s">
        <v>2298</v>
      </c>
      <c r="G1041" s="64" t="n">
        <v>66873224.54</v>
      </c>
      <c r="H1041" s="64" t="n">
        <v>0</v>
      </c>
      <c r="I1041" s="64" t="n">
        <v>0</v>
      </c>
      <c r="J1041" s="64" t="n">
        <v>0</v>
      </c>
      <c r="K1041" s="64" t="n">
        <v>0</v>
      </c>
      <c r="L1041" s="64" t="n">
        <v>82792458.31</v>
      </c>
      <c r="M1041" s="64" t="n">
        <v>100562942.09</v>
      </c>
      <c r="N1041" s="64" t="n">
        <v>183355400.4</v>
      </c>
      <c r="O1041" s="47" t="n">
        <v>0.364719143227373</v>
      </c>
      <c r="P1041" s="47" t="n">
        <v>0.26133491258844</v>
      </c>
      <c r="Q1041" s="47" t="n">
        <v>0.442385997667768</v>
      </c>
      <c r="R1041" s="21" t="s">
        <v>22</v>
      </c>
      <c r="S1041" s="2" t="s">
        <v>2311</v>
      </c>
    </row>
    <row r="1042" customFormat="false" ht="12.75" hidden="false" customHeight="true" outlineLevel="0" collapsed="false">
      <c r="A1042" s="1" t="s">
        <v>1102</v>
      </c>
      <c r="B1042" s="2" t="s">
        <v>67</v>
      </c>
      <c r="C1042" s="2" t="s">
        <v>68</v>
      </c>
      <c r="D1042" s="13" t="s">
        <v>19</v>
      </c>
      <c r="E1042" s="13" t="s">
        <v>43</v>
      </c>
      <c r="F1042" s="13" t="s">
        <v>2300</v>
      </c>
      <c r="G1042" s="64" t="n">
        <v>6137065.15</v>
      </c>
      <c r="H1042" s="64" t="n">
        <v>0</v>
      </c>
      <c r="I1042" s="64" t="n">
        <v>0</v>
      </c>
      <c r="J1042" s="64" t="n">
        <v>0</v>
      </c>
      <c r="K1042" s="64" t="n">
        <v>0</v>
      </c>
      <c r="L1042" s="64" t="n">
        <v>23487237.11</v>
      </c>
      <c r="M1042" s="64" t="n">
        <v>19734807.3</v>
      </c>
      <c r="N1042" s="64" t="n">
        <v>43222044.41</v>
      </c>
      <c r="O1042" s="47" t="n">
        <v>0.141989237986626</v>
      </c>
      <c r="P1042" s="47" t="n">
        <v>0.137978441222531</v>
      </c>
      <c r="Q1042" s="47" t="n">
        <v>0.352238374749545</v>
      </c>
      <c r="R1042" s="21" t="s">
        <v>22</v>
      </c>
      <c r="S1042" s="2" t="s">
        <v>2311</v>
      </c>
    </row>
    <row r="1043" customFormat="false" ht="12.75" hidden="false" customHeight="true" outlineLevel="0" collapsed="false">
      <c r="A1043" s="1" t="s">
        <v>1103</v>
      </c>
      <c r="B1043" s="2" t="s">
        <v>67</v>
      </c>
      <c r="C1043" s="2" t="s">
        <v>68</v>
      </c>
      <c r="D1043" s="13" t="s">
        <v>19</v>
      </c>
      <c r="E1043" s="13" t="s">
        <v>20</v>
      </c>
      <c r="F1043" s="13" t="s">
        <v>2297</v>
      </c>
      <c r="G1043" s="64" t="n">
        <v>26495417.09</v>
      </c>
      <c r="H1043" s="64" t="n">
        <v>0</v>
      </c>
      <c r="I1043" s="64" t="n">
        <v>0</v>
      </c>
      <c r="J1043" s="64" t="n">
        <v>0</v>
      </c>
      <c r="K1043" s="64" t="n">
        <v>0</v>
      </c>
      <c r="L1043" s="64" t="n">
        <v>12025237.55</v>
      </c>
      <c r="M1043" s="64" t="n">
        <v>29051927.26</v>
      </c>
      <c r="N1043" s="64" t="n">
        <v>41077164.81</v>
      </c>
      <c r="O1043" s="47" t="n">
        <v>0.645015721327238</v>
      </c>
      <c r="P1043" s="47" t="n">
        <v>0.288942522080651</v>
      </c>
      <c r="Q1043" s="47" t="n">
        <v>0.565244959402015</v>
      </c>
      <c r="R1043" s="21" t="s">
        <v>23</v>
      </c>
      <c r="S1043" s="2" t="s">
        <v>2311</v>
      </c>
    </row>
    <row r="1044" customFormat="false" ht="12.75" hidden="false" customHeight="true" outlineLevel="0" collapsed="false">
      <c r="A1044" s="1" t="s">
        <v>1104</v>
      </c>
      <c r="B1044" s="2" t="s">
        <v>176</v>
      </c>
      <c r="C1044" s="2" t="s">
        <v>36</v>
      </c>
      <c r="D1044" s="13" t="s">
        <v>19</v>
      </c>
      <c r="E1044" s="13" t="s">
        <v>20</v>
      </c>
      <c r="F1044" s="13" t="s">
        <v>2297</v>
      </c>
      <c r="G1044" s="64" t="n">
        <v>7103141.16</v>
      </c>
      <c r="H1044" s="64" t="n">
        <v>0</v>
      </c>
      <c r="I1044" s="64" t="n">
        <v>0</v>
      </c>
      <c r="J1044" s="64" t="n">
        <v>0</v>
      </c>
      <c r="K1044" s="64" t="n">
        <v>0</v>
      </c>
      <c r="L1044" s="64" t="n">
        <v>13432071.76</v>
      </c>
      <c r="M1044" s="64" t="n">
        <v>20477251.12</v>
      </c>
      <c r="N1044" s="64" t="n">
        <v>33909322.88</v>
      </c>
      <c r="O1044" s="47" t="n">
        <v>0.209474579753095</v>
      </c>
      <c r="P1044" s="47" t="n">
        <v>0.288942522080651</v>
      </c>
      <c r="Q1044" s="47" t="n">
        <v>0.565244959402015</v>
      </c>
      <c r="R1044" s="21" t="s">
        <v>21</v>
      </c>
      <c r="S1044" s="2" t="s">
        <v>2311</v>
      </c>
    </row>
    <row r="1045" customFormat="false" ht="12.75" hidden="false" customHeight="true" outlineLevel="0" collapsed="false">
      <c r="A1045" s="1" t="s">
        <v>1105</v>
      </c>
      <c r="B1045" s="2" t="s">
        <v>67</v>
      </c>
      <c r="C1045" s="2" t="s">
        <v>68</v>
      </c>
      <c r="D1045" s="13" t="s">
        <v>131</v>
      </c>
      <c r="E1045" s="13" t="s">
        <v>20</v>
      </c>
      <c r="F1045" s="13" t="s">
        <v>2302</v>
      </c>
      <c r="G1045" s="64" t="n">
        <v>2110252335.82</v>
      </c>
      <c r="H1045" s="64" t="n">
        <v>0</v>
      </c>
      <c r="I1045" s="64" t="n">
        <v>0</v>
      </c>
      <c r="J1045" s="64" t="n">
        <v>0</v>
      </c>
      <c r="K1045" s="64" t="n">
        <v>0</v>
      </c>
      <c r="L1045" s="64" t="n">
        <v>3085908430.48</v>
      </c>
      <c r="M1045" s="64" t="n">
        <v>1685554065.93</v>
      </c>
      <c r="N1045" s="64" t="n">
        <v>4771462496.41</v>
      </c>
      <c r="O1045" s="47" t="n">
        <v>0.442265309097102</v>
      </c>
      <c r="P1045" s="47" t="n">
        <v>0.162447528965297</v>
      </c>
      <c r="Q1045" s="47" t="n">
        <v>0.343384308735531</v>
      </c>
      <c r="R1045" s="21" t="s">
        <v>23</v>
      </c>
      <c r="S1045" s="2" t="s">
        <v>2311</v>
      </c>
    </row>
    <row r="1046" customFormat="false" ht="12.75" hidden="false" customHeight="true" outlineLevel="0" collapsed="false">
      <c r="A1046" s="1" t="s">
        <v>1106</v>
      </c>
      <c r="B1046" s="2" t="s">
        <v>176</v>
      </c>
      <c r="C1046" s="2" t="s">
        <v>36</v>
      </c>
      <c r="D1046" s="13" t="s">
        <v>31</v>
      </c>
      <c r="E1046" s="13" t="s">
        <v>43</v>
      </c>
      <c r="F1046" s="13" t="s">
        <v>2299</v>
      </c>
      <c r="G1046" s="64" t="n">
        <v>2755999.77</v>
      </c>
      <c r="H1046" s="64" t="n">
        <v>0</v>
      </c>
      <c r="I1046" s="64" t="n">
        <v>0</v>
      </c>
      <c r="J1046" s="64" t="n">
        <v>0</v>
      </c>
      <c r="K1046" s="64" t="n">
        <v>0</v>
      </c>
      <c r="L1046" s="64" t="n">
        <v>69704498.22</v>
      </c>
      <c r="M1046" s="64" t="n">
        <v>161660669.79</v>
      </c>
      <c r="N1046" s="64" t="n">
        <v>231365168.01</v>
      </c>
      <c r="O1046" s="47" t="n">
        <v>0.0119119044310113</v>
      </c>
      <c r="P1046" s="47" t="n">
        <v>0.08410620419843</v>
      </c>
      <c r="Q1046" s="47" t="n">
        <v>0.272093859122733</v>
      </c>
      <c r="R1046" s="21" t="s">
        <v>21</v>
      </c>
      <c r="S1046" s="2" t="s">
        <v>2311</v>
      </c>
    </row>
    <row r="1047" customFormat="false" ht="12.75" hidden="false" customHeight="true" outlineLevel="0" collapsed="false">
      <c r="A1047" s="1" t="s">
        <v>1107</v>
      </c>
      <c r="B1047" s="2" t="s">
        <v>48</v>
      </c>
      <c r="C1047" s="2" t="s">
        <v>36</v>
      </c>
      <c r="D1047" s="13" t="s">
        <v>19</v>
      </c>
      <c r="E1047" s="13" t="s">
        <v>43</v>
      </c>
      <c r="F1047" s="13" t="s">
        <v>2300</v>
      </c>
      <c r="G1047" s="64" t="n">
        <v>889977.21</v>
      </c>
      <c r="H1047" s="64" t="n">
        <v>0</v>
      </c>
      <c r="I1047" s="64" t="n">
        <v>0</v>
      </c>
      <c r="J1047" s="64" t="n">
        <v>0</v>
      </c>
      <c r="K1047" s="64" t="n">
        <v>0</v>
      </c>
      <c r="L1047" s="64" t="n">
        <v>68059106.35</v>
      </c>
      <c r="M1047" s="64" t="n">
        <v>60210985.77</v>
      </c>
      <c r="N1047" s="64" t="n">
        <v>128270092.12</v>
      </c>
      <c r="O1047" s="47" t="n">
        <v>0.00693830646950345</v>
      </c>
      <c r="P1047" s="47" t="n">
        <v>0.137978441222531</v>
      </c>
      <c r="Q1047" s="47" t="n">
        <v>0.352238374749545</v>
      </c>
      <c r="R1047" s="21" t="s">
        <v>21</v>
      </c>
      <c r="S1047" s="2" t="s">
        <v>2311</v>
      </c>
    </row>
    <row r="1048" customFormat="false" ht="12.75" hidden="false" customHeight="true" outlineLevel="0" collapsed="false">
      <c r="A1048" s="1" t="s">
        <v>1108</v>
      </c>
      <c r="B1048" s="2" t="s">
        <v>70</v>
      </c>
      <c r="C1048" s="2" t="s">
        <v>68</v>
      </c>
      <c r="D1048" s="13" t="s">
        <v>19</v>
      </c>
      <c r="E1048" s="13" t="s">
        <v>43</v>
      </c>
      <c r="F1048" s="13" t="s">
        <v>2300</v>
      </c>
      <c r="G1048" s="64" t="n">
        <v>26189.67</v>
      </c>
      <c r="H1048" s="64" t="s">
        <v>2311</v>
      </c>
      <c r="I1048" s="64" t="s">
        <v>2311</v>
      </c>
      <c r="J1048" s="64" t="s">
        <v>2311</v>
      </c>
      <c r="K1048" s="64" t="s">
        <v>2311</v>
      </c>
      <c r="L1048" s="64" t="s">
        <v>2311</v>
      </c>
      <c r="M1048" s="64" t="s">
        <v>2311</v>
      </c>
      <c r="N1048" s="64" t="s">
        <v>2311</v>
      </c>
      <c r="O1048" s="47" t="s">
        <v>2311</v>
      </c>
      <c r="P1048" s="47" t="n">
        <v>0.137978441222531</v>
      </c>
      <c r="Q1048" s="47" t="n">
        <v>0.352238374749545</v>
      </c>
      <c r="R1048" s="21" t="s">
        <v>21</v>
      </c>
      <c r="S1048" s="2" t="s">
        <v>2311</v>
      </c>
    </row>
    <row r="1049" customFormat="false" ht="12.75" hidden="false" customHeight="true" outlineLevel="0" collapsed="false">
      <c r="A1049" s="1" t="s">
        <v>1109</v>
      </c>
      <c r="B1049" s="2" t="s">
        <v>48</v>
      </c>
      <c r="C1049" s="2" t="s">
        <v>36</v>
      </c>
      <c r="D1049" s="13" t="s">
        <v>31</v>
      </c>
      <c r="E1049" s="13" t="s">
        <v>20</v>
      </c>
      <c r="F1049" s="13" t="s">
        <v>2298</v>
      </c>
      <c r="G1049" s="64" t="n">
        <v>544239.84</v>
      </c>
      <c r="H1049" s="64" t="n">
        <v>0</v>
      </c>
      <c r="I1049" s="64" t="n">
        <v>0</v>
      </c>
      <c r="J1049" s="64" t="n">
        <v>0</v>
      </c>
      <c r="K1049" s="64" t="n">
        <v>0</v>
      </c>
      <c r="L1049" s="64" t="n">
        <v>29215749.01</v>
      </c>
      <c r="M1049" s="64" t="n">
        <v>50594228.11</v>
      </c>
      <c r="N1049" s="64" t="n">
        <v>79809977.12</v>
      </c>
      <c r="O1049" s="47" t="n">
        <v>0.0068191955396967</v>
      </c>
      <c r="P1049" s="47" t="n">
        <v>0.26133491258844</v>
      </c>
      <c r="Q1049" s="47" t="n">
        <v>0.442385997667768</v>
      </c>
      <c r="R1049" s="21" t="s">
        <v>21</v>
      </c>
      <c r="S1049" s="2" t="s">
        <v>2311</v>
      </c>
    </row>
    <row r="1050" customFormat="false" ht="12.75" hidden="false" customHeight="true" outlineLevel="0" collapsed="false">
      <c r="A1050" s="1" t="s">
        <v>1110</v>
      </c>
      <c r="B1050" s="2" t="s">
        <v>53</v>
      </c>
      <c r="C1050" s="2" t="s">
        <v>36</v>
      </c>
      <c r="D1050" s="13" t="s">
        <v>19</v>
      </c>
      <c r="E1050" s="13" t="s">
        <v>20</v>
      </c>
      <c r="F1050" s="13" t="s">
        <v>2297</v>
      </c>
      <c r="G1050" s="64" t="n">
        <v>8092629.09</v>
      </c>
      <c r="H1050" s="64" t="n">
        <v>0</v>
      </c>
      <c r="I1050" s="64" t="n">
        <v>0</v>
      </c>
      <c r="J1050" s="64" t="n">
        <v>0</v>
      </c>
      <c r="K1050" s="64" t="n">
        <v>0</v>
      </c>
      <c r="L1050" s="64" t="n">
        <v>16811101.18</v>
      </c>
      <c r="M1050" s="64" t="n">
        <v>38852465.36</v>
      </c>
      <c r="N1050" s="64" t="n">
        <v>55663566.54</v>
      </c>
      <c r="O1050" s="47" t="n">
        <v>0.145384667081737</v>
      </c>
      <c r="P1050" s="47" t="n">
        <v>0.288942522080651</v>
      </c>
      <c r="Q1050" s="47" t="n">
        <v>0.565244959402015</v>
      </c>
      <c r="R1050" s="21" t="s">
        <v>21</v>
      </c>
      <c r="S1050" s="2" t="s">
        <v>2311</v>
      </c>
    </row>
    <row r="1051" customFormat="false" ht="12.75" hidden="false" customHeight="true" outlineLevel="0" collapsed="false">
      <c r="A1051" s="1" t="s">
        <v>1111</v>
      </c>
      <c r="B1051" s="2" t="s">
        <v>57</v>
      </c>
      <c r="C1051" s="2" t="s">
        <v>36</v>
      </c>
      <c r="D1051" s="13" t="s">
        <v>19</v>
      </c>
      <c r="E1051" s="13" t="s">
        <v>20</v>
      </c>
      <c r="F1051" s="13" t="s">
        <v>2297</v>
      </c>
      <c r="G1051" s="64" t="n">
        <v>1157836.07</v>
      </c>
      <c r="H1051" s="64" t="n">
        <v>0</v>
      </c>
      <c r="I1051" s="64" t="n">
        <v>0</v>
      </c>
      <c r="J1051" s="64" t="n">
        <v>0</v>
      </c>
      <c r="K1051" s="64" t="n">
        <v>0</v>
      </c>
      <c r="L1051" s="64" t="n">
        <v>17831272.2</v>
      </c>
      <c r="M1051" s="64" t="n">
        <v>16689818.16</v>
      </c>
      <c r="N1051" s="64" t="n">
        <v>34521090.36</v>
      </c>
      <c r="O1051" s="47" t="n">
        <v>0.0335399623223257</v>
      </c>
      <c r="P1051" s="47" t="n">
        <v>0.288942522080651</v>
      </c>
      <c r="Q1051" s="47" t="n">
        <v>0.565244959402015</v>
      </c>
      <c r="R1051" s="21" t="s">
        <v>21</v>
      </c>
      <c r="S1051" s="2" t="s">
        <v>2311</v>
      </c>
    </row>
    <row r="1052" customFormat="false" ht="12.75" hidden="false" customHeight="true" outlineLevel="0" collapsed="false">
      <c r="A1052" s="1" t="s">
        <v>1112</v>
      </c>
      <c r="B1052" s="2" t="s">
        <v>70</v>
      </c>
      <c r="C1052" s="2" t="s">
        <v>68</v>
      </c>
      <c r="D1052" s="13" t="s">
        <v>19</v>
      </c>
      <c r="E1052" s="13" t="s">
        <v>20</v>
      </c>
      <c r="F1052" s="13" t="s">
        <v>2297</v>
      </c>
      <c r="G1052" s="64" t="n">
        <v>12758025.86</v>
      </c>
      <c r="H1052" s="64" t="n">
        <v>0</v>
      </c>
      <c r="I1052" s="64" t="n">
        <v>0</v>
      </c>
      <c r="J1052" s="64" t="n">
        <v>0</v>
      </c>
      <c r="K1052" s="64" t="n">
        <v>0</v>
      </c>
      <c r="L1052" s="64" t="n">
        <v>23859712.69</v>
      </c>
      <c r="M1052" s="64" t="n">
        <v>38666379.02</v>
      </c>
      <c r="N1052" s="64" t="n">
        <v>62526091.71</v>
      </c>
      <c r="O1052" s="47" t="n">
        <v>0.204043232370456</v>
      </c>
      <c r="P1052" s="47" t="n">
        <v>0.288942522080651</v>
      </c>
      <c r="Q1052" s="47" t="n">
        <v>0.565244959402015</v>
      </c>
      <c r="R1052" s="21" t="s">
        <v>21</v>
      </c>
      <c r="S1052" s="2" t="s">
        <v>2311</v>
      </c>
    </row>
    <row r="1053" customFormat="false" ht="12.75" hidden="false" customHeight="true" outlineLevel="0" collapsed="false">
      <c r="A1053" s="1" t="s">
        <v>1113</v>
      </c>
      <c r="B1053" s="2" t="s">
        <v>41</v>
      </c>
      <c r="C1053" s="2" t="s">
        <v>18</v>
      </c>
      <c r="D1053" s="13" t="s">
        <v>19</v>
      </c>
      <c r="E1053" s="13" t="s">
        <v>20</v>
      </c>
      <c r="F1053" s="13" t="s">
        <v>2297</v>
      </c>
      <c r="G1053" s="64" t="n">
        <v>22454966.09</v>
      </c>
      <c r="H1053" s="64" t="n">
        <v>0</v>
      </c>
      <c r="I1053" s="64" t="n">
        <v>0</v>
      </c>
      <c r="J1053" s="64" t="n">
        <v>0</v>
      </c>
      <c r="K1053" s="64" t="n">
        <v>0</v>
      </c>
      <c r="L1053" s="64" t="n">
        <v>14880051.12</v>
      </c>
      <c r="M1053" s="64" t="n">
        <v>18466027.59</v>
      </c>
      <c r="N1053" s="64" t="n">
        <v>33346078.71</v>
      </c>
      <c r="O1053" s="47" t="n">
        <v>0.673391503849179</v>
      </c>
      <c r="P1053" s="47" t="n">
        <v>0.288942522080651</v>
      </c>
      <c r="Q1053" s="47" t="n">
        <v>0.565244959402015</v>
      </c>
      <c r="R1053" s="21" t="s">
        <v>23</v>
      </c>
      <c r="S1053" s="2" t="s">
        <v>2311</v>
      </c>
    </row>
    <row r="1054" customFormat="false" ht="12.75" hidden="false" customHeight="true" outlineLevel="0" collapsed="false">
      <c r="A1054" s="1" t="s">
        <v>1114</v>
      </c>
      <c r="B1054" s="2" t="s">
        <v>17</v>
      </c>
      <c r="C1054" s="2" t="s">
        <v>18</v>
      </c>
      <c r="D1054" s="13" t="s">
        <v>31</v>
      </c>
      <c r="E1054" s="13" t="s">
        <v>43</v>
      </c>
      <c r="F1054" s="13" t="s">
        <v>2299</v>
      </c>
      <c r="G1054" s="64" t="n">
        <v>28303394.34</v>
      </c>
      <c r="H1054" s="64" t="n">
        <v>0</v>
      </c>
      <c r="I1054" s="64" t="n">
        <v>0</v>
      </c>
      <c r="J1054" s="64" t="n">
        <v>0</v>
      </c>
      <c r="K1054" s="64" t="n">
        <v>0</v>
      </c>
      <c r="L1054" s="64" t="n">
        <v>93369229.85</v>
      </c>
      <c r="M1054" s="64" t="n">
        <v>128691402.36</v>
      </c>
      <c r="N1054" s="64" t="n">
        <v>222060632.21</v>
      </c>
      <c r="O1054" s="47" t="n">
        <v>0.127457956227171</v>
      </c>
      <c r="P1054" s="47" t="n">
        <v>0.08410620419843</v>
      </c>
      <c r="Q1054" s="47" t="n">
        <v>0.272093859122733</v>
      </c>
      <c r="R1054" s="21" t="s">
        <v>22</v>
      </c>
      <c r="S1054" s="2" t="s">
        <v>2311</v>
      </c>
    </row>
    <row r="1055" customFormat="false" ht="12.75" hidden="false" customHeight="true" outlineLevel="0" collapsed="false">
      <c r="A1055" s="1" t="s">
        <v>1115</v>
      </c>
      <c r="B1055" s="2" t="s">
        <v>45</v>
      </c>
      <c r="C1055" s="2" t="s">
        <v>46</v>
      </c>
      <c r="D1055" s="13" t="s">
        <v>19</v>
      </c>
      <c r="E1055" s="13" t="s">
        <v>43</v>
      </c>
      <c r="F1055" s="13" t="s">
        <v>2300</v>
      </c>
      <c r="G1055" s="64" t="n">
        <v>7869090.66</v>
      </c>
      <c r="H1055" s="64" t="s">
        <v>2311</v>
      </c>
      <c r="I1055" s="64" t="s">
        <v>2311</v>
      </c>
      <c r="J1055" s="64" t="s">
        <v>2311</v>
      </c>
      <c r="K1055" s="64" t="s">
        <v>2311</v>
      </c>
      <c r="L1055" s="64" t="s">
        <v>2311</v>
      </c>
      <c r="M1055" s="64" t="s">
        <v>2311</v>
      </c>
      <c r="N1055" s="64" t="s">
        <v>2311</v>
      </c>
      <c r="O1055" s="47" t="s">
        <v>2311</v>
      </c>
      <c r="P1055" s="47" t="n">
        <v>0.137978441222531</v>
      </c>
      <c r="Q1055" s="47" t="n">
        <v>0.352238374749545</v>
      </c>
      <c r="R1055" s="21" t="s">
        <v>21</v>
      </c>
      <c r="S1055" s="2" t="s">
        <v>2311</v>
      </c>
    </row>
    <row r="1056" customFormat="false" ht="12.75" hidden="false" customHeight="true" outlineLevel="0" collapsed="false">
      <c r="A1056" s="1" t="s">
        <v>1116</v>
      </c>
      <c r="B1056" s="2" t="s">
        <v>232</v>
      </c>
      <c r="C1056" s="2" t="s">
        <v>30</v>
      </c>
      <c r="D1056" s="13" t="s">
        <v>233</v>
      </c>
      <c r="E1056" s="13" t="s">
        <v>233</v>
      </c>
      <c r="F1056" s="13" t="s">
        <v>2303</v>
      </c>
      <c r="G1056" s="64" t="s">
        <v>2311</v>
      </c>
      <c r="H1056" s="64" t="s">
        <v>2311</v>
      </c>
      <c r="I1056" s="64" t="s">
        <v>2311</v>
      </c>
      <c r="J1056" s="64" t="s">
        <v>2311</v>
      </c>
      <c r="K1056" s="64" t="s">
        <v>2311</v>
      </c>
      <c r="L1056" s="64" t="s">
        <v>2311</v>
      </c>
      <c r="M1056" s="64" t="s">
        <v>2311</v>
      </c>
      <c r="N1056" s="64" t="s">
        <v>2311</v>
      </c>
      <c r="O1056" s="47" t="s">
        <v>2311</v>
      </c>
      <c r="P1056" s="47" t="s">
        <v>2311</v>
      </c>
      <c r="Q1056" s="47" t="s">
        <v>2311</v>
      </c>
      <c r="R1056" s="21" t="s">
        <v>21</v>
      </c>
      <c r="S1056" s="2" t="s">
        <v>2311</v>
      </c>
    </row>
    <row r="1057" customFormat="false" ht="12.75" hidden="false" customHeight="true" outlineLevel="0" collapsed="false">
      <c r="A1057" s="1" t="s">
        <v>1117</v>
      </c>
      <c r="B1057" s="2" t="s">
        <v>60</v>
      </c>
      <c r="C1057" s="2" t="s">
        <v>18</v>
      </c>
      <c r="D1057" s="13" t="s">
        <v>31</v>
      </c>
      <c r="E1057" s="13" t="s">
        <v>20</v>
      </c>
      <c r="F1057" s="13" t="s">
        <v>2298</v>
      </c>
      <c r="G1057" s="64" t="n">
        <v>40882956.36</v>
      </c>
      <c r="H1057" s="64" t="n">
        <v>0</v>
      </c>
      <c r="I1057" s="64" t="n">
        <v>0</v>
      </c>
      <c r="J1057" s="64" t="n">
        <v>0</v>
      </c>
      <c r="K1057" s="64" t="n">
        <v>0</v>
      </c>
      <c r="L1057" s="64" t="n">
        <v>23938501.71</v>
      </c>
      <c r="M1057" s="64" t="n">
        <v>67817617.1</v>
      </c>
      <c r="N1057" s="64" t="n">
        <v>91756118.81</v>
      </c>
      <c r="O1057" s="47" t="n">
        <v>0.445561090532356</v>
      </c>
      <c r="P1057" s="47" t="n">
        <v>0.26133491258844</v>
      </c>
      <c r="Q1057" s="47" t="n">
        <v>0.442385997667768</v>
      </c>
      <c r="R1057" s="21" t="s">
        <v>23</v>
      </c>
      <c r="S1057" s="2" t="s">
        <v>2311</v>
      </c>
    </row>
    <row r="1058" customFormat="false" ht="12.75" hidden="false" customHeight="true" outlineLevel="0" collapsed="false">
      <c r="A1058" s="1" t="s">
        <v>1118</v>
      </c>
      <c r="B1058" s="2" t="s">
        <v>73</v>
      </c>
      <c r="C1058" s="2" t="s">
        <v>46</v>
      </c>
      <c r="D1058" s="13" t="s">
        <v>31</v>
      </c>
      <c r="E1058" s="13" t="s">
        <v>43</v>
      </c>
      <c r="F1058" s="13" t="s">
        <v>2299</v>
      </c>
      <c r="G1058" s="64" t="n">
        <v>77686494.38</v>
      </c>
      <c r="H1058" s="64" t="n">
        <v>816991121.58</v>
      </c>
      <c r="I1058" s="64" t="n">
        <v>835805348.59</v>
      </c>
      <c r="J1058" s="64" t="n">
        <v>0</v>
      </c>
      <c r="K1058" s="64" t="n">
        <v>0</v>
      </c>
      <c r="L1058" s="64" t="n">
        <v>897134.44</v>
      </c>
      <c r="M1058" s="64" t="n">
        <v>40958810.88</v>
      </c>
      <c r="N1058" s="64" t="n">
        <v>1694652415.49</v>
      </c>
      <c r="O1058" s="47" t="n">
        <v>0.0458421406477843</v>
      </c>
      <c r="P1058" s="47" t="n">
        <v>0.08410620419843</v>
      </c>
      <c r="Q1058" s="47" t="n">
        <v>0.272093859122733</v>
      </c>
      <c r="R1058" s="21" t="s">
        <v>21</v>
      </c>
      <c r="S1058" s="2" t="s">
        <v>2311</v>
      </c>
    </row>
    <row r="1059" customFormat="false" ht="12.75" hidden="false" customHeight="true" outlineLevel="0" collapsed="false">
      <c r="A1059" s="1" t="s">
        <v>1119</v>
      </c>
      <c r="B1059" s="2" t="s">
        <v>53</v>
      </c>
      <c r="C1059" s="2" t="s">
        <v>36</v>
      </c>
      <c r="D1059" s="13" t="s">
        <v>19</v>
      </c>
      <c r="E1059" s="13" t="s">
        <v>43</v>
      </c>
      <c r="F1059" s="13" t="s">
        <v>2300</v>
      </c>
      <c r="G1059" s="64" t="n">
        <v>314299.07</v>
      </c>
      <c r="H1059" s="64" t="s">
        <v>2311</v>
      </c>
      <c r="I1059" s="64" t="s">
        <v>2311</v>
      </c>
      <c r="J1059" s="64" t="s">
        <v>2311</v>
      </c>
      <c r="K1059" s="64" t="s">
        <v>2311</v>
      </c>
      <c r="L1059" s="64" t="s">
        <v>2311</v>
      </c>
      <c r="M1059" s="64" t="s">
        <v>2311</v>
      </c>
      <c r="N1059" s="64" t="s">
        <v>2311</v>
      </c>
      <c r="O1059" s="47" t="s">
        <v>2311</v>
      </c>
      <c r="P1059" s="47" t="n">
        <v>0.137978441222531</v>
      </c>
      <c r="Q1059" s="47" t="n">
        <v>0.352238374749545</v>
      </c>
      <c r="R1059" s="21" t="s">
        <v>21</v>
      </c>
      <c r="S1059" s="2" t="s">
        <v>2311</v>
      </c>
    </row>
    <row r="1060" customFormat="false" ht="12.75" hidden="false" customHeight="true" outlineLevel="0" collapsed="false">
      <c r="A1060" s="1" t="s">
        <v>1120</v>
      </c>
      <c r="B1060" s="2" t="s">
        <v>176</v>
      </c>
      <c r="C1060" s="2" t="s">
        <v>36</v>
      </c>
      <c r="D1060" s="13" t="s">
        <v>31</v>
      </c>
      <c r="E1060" s="13" t="s">
        <v>43</v>
      </c>
      <c r="F1060" s="13" t="s">
        <v>2299</v>
      </c>
      <c r="G1060" s="64" t="s">
        <v>2311</v>
      </c>
      <c r="H1060" s="64" t="s">
        <v>2311</v>
      </c>
      <c r="I1060" s="64" t="s">
        <v>2311</v>
      </c>
      <c r="J1060" s="64" t="s">
        <v>2311</v>
      </c>
      <c r="K1060" s="64" t="s">
        <v>2311</v>
      </c>
      <c r="L1060" s="64" t="s">
        <v>2311</v>
      </c>
      <c r="M1060" s="64" t="s">
        <v>2311</v>
      </c>
      <c r="N1060" s="64" t="s">
        <v>2311</v>
      </c>
      <c r="O1060" s="47" t="s">
        <v>2311</v>
      </c>
      <c r="P1060" s="47" t="n">
        <v>0.08410620419843</v>
      </c>
      <c r="Q1060" s="47" t="n">
        <v>0.272093859122733</v>
      </c>
      <c r="R1060" s="21" t="s">
        <v>21</v>
      </c>
      <c r="S1060" s="2" t="s">
        <v>2311</v>
      </c>
    </row>
    <row r="1061" customFormat="false" ht="12.75" hidden="false" customHeight="true" outlineLevel="0" collapsed="false">
      <c r="A1061" s="1" t="s">
        <v>1121</v>
      </c>
      <c r="B1061" s="2" t="s">
        <v>53</v>
      </c>
      <c r="C1061" s="2" t="s">
        <v>36</v>
      </c>
      <c r="D1061" s="13" t="s">
        <v>19</v>
      </c>
      <c r="E1061" s="13" t="s">
        <v>20</v>
      </c>
      <c r="F1061" s="13" t="s">
        <v>2297</v>
      </c>
      <c r="G1061" s="64" t="n">
        <v>5851097.2</v>
      </c>
      <c r="H1061" s="64" t="n">
        <v>0</v>
      </c>
      <c r="I1061" s="64" t="n">
        <v>0</v>
      </c>
      <c r="J1061" s="64" t="n">
        <v>0</v>
      </c>
      <c r="K1061" s="64" t="n">
        <v>0</v>
      </c>
      <c r="L1061" s="64" t="n">
        <v>10484815.08</v>
      </c>
      <c r="M1061" s="64" t="n">
        <v>84575043.65</v>
      </c>
      <c r="N1061" s="64" t="n">
        <v>95059858.73</v>
      </c>
      <c r="O1061" s="47" t="n">
        <v>0.0615517136062548</v>
      </c>
      <c r="P1061" s="47" t="n">
        <v>0.288942522080651</v>
      </c>
      <c r="Q1061" s="47" t="n">
        <v>0.565244959402015</v>
      </c>
      <c r="R1061" s="21" t="s">
        <v>21</v>
      </c>
      <c r="S1061" s="2" t="s">
        <v>2311</v>
      </c>
    </row>
    <row r="1062" customFormat="false" ht="12.75" hidden="false" customHeight="true" outlineLevel="0" collapsed="false">
      <c r="A1062" s="1" t="s">
        <v>1122</v>
      </c>
      <c r="B1062" s="2" t="s">
        <v>48</v>
      </c>
      <c r="C1062" s="2" t="s">
        <v>36</v>
      </c>
      <c r="D1062" s="13" t="s">
        <v>19</v>
      </c>
      <c r="E1062" s="13" t="s">
        <v>43</v>
      </c>
      <c r="F1062" s="13" t="s">
        <v>2300</v>
      </c>
      <c r="G1062" s="64" t="n">
        <v>3806560.83</v>
      </c>
      <c r="H1062" s="64" t="n">
        <v>0</v>
      </c>
      <c r="I1062" s="64" t="n">
        <v>0</v>
      </c>
      <c r="J1062" s="64" t="n">
        <v>0</v>
      </c>
      <c r="K1062" s="64" t="n">
        <v>0</v>
      </c>
      <c r="L1062" s="64" t="n">
        <v>83733800.93</v>
      </c>
      <c r="M1062" s="64" t="n">
        <v>111384328.97</v>
      </c>
      <c r="N1062" s="64" t="n">
        <v>195118129.9</v>
      </c>
      <c r="O1062" s="47" t="n">
        <v>0.0195090063232509</v>
      </c>
      <c r="P1062" s="47" t="n">
        <v>0.137978441222531</v>
      </c>
      <c r="Q1062" s="47" t="n">
        <v>0.352238374749545</v>
      </c>
      <c r="R1062" s="21" t="s">
        <v>21</v>
      </c>
      <c r="S1062" s="2" t="s">
        <v>2311</v>
      </c>
    </row>
    <row r="1063" customFormat="false" ht="12.75" hidden="false" customHeight="true" outlineLevel="0" collapsed="false">
      <c r="A1063" s="1" t="s">
        <v>1123</v>
      </c>
      <c r="B1063" s="2" t="s">
        <v>48</v>
      </c>
      <c r="C1063" s="2" t="s">
        <v>36</v>
      </c>
      <c r="D1063" s="13" t="s">
        <v>31</v>
      </c>
      <c r="E1063" s="13" t="s">
        <v>43</v>
      </c>
      <c r="F1063" s="13" t="s">
        <v>2299</v>
      </c>
      <c r="G1063" s="64" t="n">
        <v>5946470.78</v>
      </c>
      <c r="H1063" s="64" t="n">
        <v>0</v>
      </c>
      <c r="I1063" s="64" t="n">
        <v>0</v>
      </c>
      <c r="J1063" s="64" t="n">
        <v>0</v>
      </c>
      <c r="K1063" s="64" t="n">
        <v>0</v>
      </c>
      <c r="L1063" s="64" t="n">
        <v>85203437.88</v>
      </c>
      <c r="M1063" s="64" t="n">
        <v>42002546.76</v>
      </c>
      <c r="N1063" s="64" t="n">
        <v>127205984.64</v>
      </c>
      <c r="O1063" s="47" t="n">
        <v>0.0467467847273762</v>
      </c>
      <c r="P1063" s="47" t="n">
        <v>0.08410620419843</v>
      </c>
      <c r="Q1063" s="47" t="n">
        <v>0.272093859122733</v>
      </c>
      <c r="R1063" s="21" t="s">
        <v>21</v>
      </c>
      <c r="S1063" s="2" t="s">
        <v>2311</v>
      </c>
    </row>
    <row r="1064" customFormat="false" ht="12.75" hidden="false" customHeight="true" outlineLevel="0" collapsed="false">
      <c r="A1064" s="1" t="s">
        <v>1124</v>
      </c>
      <c r="B1064" s="2" t="s">
        <v>64</v>
      </c>
      <c r="C1064" s="2" t="s">
        <v>46</v>
      </c>
      <c r="D1064" s="13" t="s">
        <v>19</v>
      </c>
      <c r="E1064" s="13" t="s">
        <v>20</v>
      </c>
      <c r="F1064" s="13" t="s">
        <v>2297</v>
      </c>
      <c r="G1064" s="64" t="n">
        <v>19521946.95</v>
      </c>
      <c r="H1064" s="64" t="n">
        <v>0</v>
      </c>
      <c r="I1064" s="64" t="n">
        <v>0</v>
      </c>
      <c r="J1064" s="64" t="n">
        <v>0</v>
      </c>
      <c r="K1064" s="64" t="n">
        <v>0</v>
      </c>
      <c r="L1064" s="64" t="n">
        <v>10085413.86</v>
      </c>
      <c r="M1064" s="64" t="n">
        <v>15660277.44</v>
      </c>
      <c r="N1064" s="64" t="n">
        <v>25745691.3</v>
      </c>
      <c r="O1064" s="47" t="n">
        <v>0.758260740506898</v>
      </c>
      <c r="P1064" s="47" t="n">
        <v>0.288942522080651</v>
      </c>
      <c r="Q1064" s="47" t="n">
        <v>0.565244959402015</v>
      </c>
      <c r="R1064" s="21" t="s">
        <v>23</v>
      </c>
      <c r="S1064" s="2" t="s">
        <v>2311</v>
      </c>
    </row>
    <row r="1065" customFormat="false" ht="12.75" hidden="false" customHeight="true" outlineLevel="0" collapsed="false">
      <c r="A1065" s="1" t="s">
        <v>1125</v>
      </c>
      <c r="B1065" s="2" t="s">
        <v>70</v>
      </c>
      <c r="C1065" s="2" t="s">
        <v>68</v>
      </c>
      <c r="D1065" s="13" t="s">
        <v>31</v>
      </c>
      <c r="E1065" s="13" t="s">
        <v>43</v>
      </c>
      <c r="F1065" s="13" t="s">
        <v>2299</v>
      </c>
      <c r="G1065" s="64" t="n">
        <v>2977939.67</v>
      </c>
      <c r="H1065" s="64" t="s">
        <v>2311</v>
      </c>
      <c r="I1065" s="64" t="s">
        <v>2311</v>
      </c>
      <c r="J1065" s="64" t="s">
        <v>2311</v>
      </c>
      <c r="K1065" s="64" t="s">
        <v>2311</v>
      </c>
      <c r="L1065" s="64" t="s">
        <v>2311</v>
      </c>
      <c r="M1065" s="64" t="s">
        <v>2311</v>
      </c>
      <c r="N1065" s="64" t="s">
        <v>2311</v>
      </c>
      <c r="O1065" s="47" t="s">
        <v>2311</v>
      </c>
      <c r="P1065" s="47" t="n">
        <v>0.08410620419843</v>
      </c>
      <c r="Q1065" s="47" t="n">
        <v>0.272093859122733</v>
      </c>
      <c r="R1065" s="21" t="s">
        <v>21</v>
      </c>
      <c r="S1065" s="2" t="s">
        <v>2311</v>
      </c>
    </row>
    <row r="1066" customFormat="false" ht="12.75" hidden="false" customHeight="true" outlineLevel="0" collapsed="false">
      <c r="A1066" s="1" t="s">
        <v>1126</v>
      </c>
      <c r="B1066" s="2" t="s">
        <v>48</v>
      </c>
      <c r="C1066" s="2" t="s">
        <v>36</v>
      </c>
      <c r="D1066" s="13" t="s">
        <v>31</v>
      </c>
      <c r="E1066" s="13" t="s">
        <v>20</v>
      </c>
      <c r="F1066" s="13" t="s">
        <v>2298</v>
      </c>
      <c r="G1066" s="64" t="n">
        <v>28475621.47</v>
      </c>
      <c r="H1066" s="64" t="n">
        <v>0</v>
      </c>
      <c r="I1066" s="64" t="n">
        <v>0</v>
      </c>
      <c r="J1066" s="64" t="n">
        <v>0</v>
      </c>
      <c r="K1066" s="64" t="n">
        <v>0</v>
      </c>
      <c r="L1066" s="64" t="n">
        <v>70191730.48</v>
      </c>
      <c r="M1066" s="64" t="n">
        <v>73819891.66</v>
      </c>
      <c r="N1066" s="64" t="n">
        <v>144011622.14</v>
      </c>
      <c r="O1066" s="47" t="n">
        <v>0.197731412554451</v>
      </c>
      <c r="P1066" s="47" t="n">
        <v>0.26133491258844</v>
      </c>
      <c r="Q1066" s="47" t="n">
        <v>0.442385997667768</v>
      </c>
      <c r="R1066" s="21" t="s">
        <v>21</v>
      </c>
      <c r="S1066" s="2" t="s">
        <v>2311</v>
      </c>
    </row>
    <row r="1067" customFormat="false" ht="12.75" hidden="false" customHeight="true" outlineLevel="0" collapsed="false">
      <c r="A1067" s="1" t="s">
        <v>1127</v>
      </c>
      <c r="B1067" s="2" t="s">
        <v>57</v>
      </c>
      <c r="C1067" s="2" t="s">
        <v>36</v>
      </c>
      <c r="D1067" s="13" t="s">
        <v>31</v>
      </c>
      <c r="E1067" s="13" t="s">
        <v>43</v>
      </c>
      <c r="F1067" s="13" t="s">
        <v>2299</v>
      </c>
      <c r="G1067" s="64" t="n">
        <v>2824091.59</v>
      </c>
      <c r="H1067" s="64" t="n">
        <v>0</v>
      </c>
      <c r="I1067" s="64" t="n">
        <v>0</v>
      </c>
      <c r="J1067" s="64" t="n">
        <v>0</v>
      </c>
      <c r="K1067" s="64" t="n">
        <v>0</v>
      </c>
      <c r="L1067" s="64" t="n">
        <v>140183192.89</v>
      </c>
      <c r="M1067" s="64" t="n">
        <v>142178684.75</v>
      </c>
      <c r="N1067" s="64" t="n">
        <v>282361877.64</v>
      </c>
      <c r="O1067" s="47" t="n">
        <v>0.0100016744951689</v>
      </c>
      <c r="P1067" s="47" t="n">
        <v>0.08410620419843</v>
      </c>
      <c r="Q1067" s="47" t="n">
        <v>0.272093859122733</v>
      </c>
      <c r="R1067" s="21" t="s">
        <v>21</v>
      </c>
      <c r="S1067" s="2" t="s">
        <v>2311</v>
      </c>
    </row>
    <row r="1068" customFormat="false" ht="12.75" hidden="false" customHeight="true" outlineLevel="0" collapsed="false">
      <c r="A1068" s="1" t="s">
        <v>1128</v>
      </c>
      <c r="B1068" s="2" t="s">
        <v>64</v>
      </c>
      <c r="C1068" s="2" t="s">
        <v>46</v>
      </c>
      <c r="D1068" s="13" t="s">
        <v>31</v>
      </c>
      <c r="E1068" s="13" t="s">
        <v>43</v>
      </c>
      <c r="F1068" s="13" t="s">
        <v>2299</v>
      </c>
      <c r="G1068" s="64" t="n">
        <v>64075814.9</v>
      </c>
      <c r="H1068" s="64" t="n">
        <v>0</v>
      </c>
      <c r="I1068" s="64" t="n">
        <v>0</v>
      </c>
      <c r="J1068" s="64" t="n">
        <v>0</v>
      </c>
      <c r="K1068" s="64" t="n">
        <v>0</v>
      </c>
      <c r="L1068" s="64" t="n">
        <v>140063997.47</v>
      </c>
      <c r="M1068" s="64" t="n">
        <v>129172061.92</v>
      </c>
      <c r="N1068" s="64" t="n">
        <v>269236059.39</v>
      </c>
      <c r="O1068" s="47" t="n">
        <v>0.237991207586289</v>
      </c>
      <c r="P1068" s="47" t="n">
        <v>0.08410620419843</v>
      </c>
      <c r="Q1068" s="47" t="n">
        <v>0.272093859122733</v>
      </c>
      <c r="R1068" s="21" t="s">
        <v>22</v>
      </c>
      <c r="S1068" s="2" t="s">
        <v>2311</v>
      </c>
    </row>
    <row r="1069" customFormat="false" ht="12.75" hidden="false" customHeight="true" outlineLevel="0" collapsed="false">
      <c r="A1069" s="1" t="s">
        <v>1129</v>
      </c>
      <c r="B1069" s="2" t="s">
        <v>64</v>
      </c>
      <c r="C1069" s="2" t="s">
        <v>46</v>
      </c>
      <c r="D1069" s="13" t="s">
        <v>19</v>
      </c>
      <c r="E1069" s="13" t="s">
        <v>43</v>
      </c>
      <c r="F1069" s="13" t="s">
        <v>2300</v>
      </c>
      <c r="G1069" s="64" t="n">
        <v>25321939.89</v>
      </c>
      <c r="H1069" s="64" t="n">
        <v>0</v>
      </c>
      <c r="I1069" s="64" t="n">
        <v>0</v>
      </c>
      <c r="J1069" s="64" t="n">
        <v>0</v>
      </c>
      <c r="K1069" s="64" t="n">
        <v>0</v>
      </c>
      <c r="L1069" s="64" t="n">
        <v>29409699.77</v>
      </c>
      <c r="M1069" s="64" t="n">
        <v>26707536.11</v>
      </c>
      <c r="N1069" s="64" t="n">
        <v>56117235.88</v>
      </c>
      <c r="O1069" s="47" t="n">
        <v>0.451232843045726</v>
      </c>
      <c r="P1069" s="47" t="n">
        <v>0.137978441222531</v>
      </c>
      <c r="Q1069" s="47" t="n">
        <v>0.352238374749545</v>
      </c>
      <c r="R1069" s="21" t="s">
        <v>23</v>
      </c>
      <c r="S1069" s="2" t="s">
        <v>2311</v>
      </c>
    </row>
    <row r="1070" customFormat="false" ht="12.75" hidden="false" customHeight="true" outlineLevel="0" collapsed="false">
      <c r="A1070" s="1" t="s">
        <v>1130</v>
      </c>
      <c r="B1070" s="2" t="s">
        <v>141</v>
      </c>
      <c r="C1070" s="2" t="s">
        <v>68</v>
      </c>
      <c r="D1070" s="13" t="s">
        <v>31</v>
      </c>
      <c r="E1070" s="13" t="s">
        <v>20</v>
      </c>
      <c r="F1070" s="13" t="s">
        <v>2298</v>
      </c>
      <c r="G1070" s="64" t="s">
        <v>2311</v>
      </c>
      <c r="H1070" s="64" t="s">
        <v>2311</v>
      </c>
      <c r="I1070" s="64" t="s">
        <v>2311</v>
      </c>
      <c r="J1070" s="64" t="s">
        <v>2311</v>
      </c>
      <c r="K1070" s="64" t="s">
        <v>2311</v>
      </c>
      <c r="L1070" s="64" t="s">
        <v>2311</v>
      </c>
      <c r="M1070" s="64" t="s">
        <v>2311</v>
      </c>
      <c r="N1070" s="64" t="s">
        <v>2311</v>
      </c>
      <c r="O1070" s="47" t="s">
        <v>2311</v>
      </c>
      <c r="P1070" s="47" t="n">
        <v>0.26133491258844</v>
      </c>
      <c r="Q1070" s="47" t="n">
        <v>0.442385997667768</v>
      </c>
      <c r="R1070" s="21" t="s">
        <v>21</v>
      </c>
      <c r="S1070" s="2" t="s">
        <v>2311</v>
      </c>
    </row>
    <row r="1071" customFormat="false" ht="12.75" hidden="false" customHeight="true" outlineLevel="0" collapsed="false">
      <c r="A1071" s="1" t="s">
        <v>1131</v>
      </c>
      <c r="B1071" s="2" t="s">
        <v>64</v>
      </c>
      <c r="C1071" s="2" t="s">
        <v>46</v>
      </c>
      <c r="D1071" s="13" t="s">
        <v>31</v>
      </c>
      <c r="E1071" s="13" t="s">
        <v>20</v>
      </c>
      <c r="F1071" s="13" t="s">
        <v>2298</v>
      </c>
      <c r="G1071" s="64" t="n">
        <v>141936113.23</v>
      </c>
      <c r="H1071" s="64" t="n">
        <v>0</v>
      </c>
      <c r="I1071" s="64" t="n">
        <v>0</v>
      </c>
      <c r="J1071" s="64" t="n">
        <v>0</v>
      </c>
      <c r="K1071" s="64" t="n">
        <v>0</v>
      </c>
      <c r="L1071" s="64" t="n">
        <v>7873642.14</v>
      </c>
      <c r="M1071" s="64" t="n">
        <v>207810228.38</v>
      </c>
      <c r="N1071" s="64" t="n">
        <v>215683870.52</v>
      </c>
      <c r="O1071" s="47" t="n">
        <v>0.658074768816978</v>
      </c>
      <c r="P1071" s="47" t="n">
        <v>0.26133491258844</v>
      </c>
      <c r="Q1071" s="47" t="n">
        <v>0.442385997667768</v>
      </c>
      <c r="R1071" s="21" t="s">
        <v>23</v>
      </c>
      <c r="S1071" s="2" t="s">
        <v>2311</v>
      </c>
    </row>
    <row r="1072" customFormat="false" ht="12.75" hidden="false" customHeight="true" outlineLevel="0" collapsed="false">
      <c r="A1072" s="1" t="s">
        <v>1132</v>
      </c>
      <c r="B1072" s="2" t="s">
        <v>48</v>
      </c>
      <c r="C1072" s="2" t="s">
        <v>36</v>
      </c>
      <c r="D1072" s="13" t="s">
        <v>31</v>
      </c>
      <c r="E1072" s="13" t="s">
        <v>43</v>
      </c>
      <c r="F1072" s="13" t="s">
        <v>2299</v>
      </c>
      <c r="G1072" s="64" t="n">
        <v>7080418.85</v>
      </c>
      <c r="H1072" s="64" t="n">
        <v>0</v>
      </c>
      <c r="I1072" s="64" t="n">
        <v>0</v>
      </c>
      <c r="J1072" s="64" t="n">
        <v>0</v>
      </c>
      <c r="K1072" s="64" t="n">
        <v>0</v>
      </c>
      <c r="L1072" s="64" t="n">
        <v>153916270.8</v>
      </c>
      <c r="M1072" s="64" t="n">
        <v>67654602.3</v>
      </c>
      <c r="N1072" s="64" t="n">
        <v>221570873.1</v>
      </c>
      <c r="O1072" s="47" t="n">
        <v>0.0319555488090009</v>
      </c>
      <c r="P1072" s="47" t="n">
        <v>0.08410620419843</v>
      </c>
      <c r="Q1072" s="47" t="n">
        <v>0.272093859122733</v>
      </c>
      <c r="R1072" s="21" t="s">
        <v>21</v>
      </c>
      <c r="S1072" s="2" t="s">
        <v>2311</v>
      </c>
    </row>
    <row r="1073" customFormat="false" ht="12.75" hidden="false" customHeight="true" outlineLevel="0" collapsed="false">
      <c r="A1073" s="1" t="s">
        <v>1133</v>
      </c>
      <c r="B1073" s="2" t="s">
        <v>92</v>
      </c>
      <c r="C1073" s="2" t="s">
        <v>36</v>
      </c>
      <c r="D1073" s="13" t="s">
        <v>19</v>
      </c>
      <c r="E1073" s="13" t="s">
        <v>20</v>
      </c>
      <c r="F1073" s="13" t="s">
        <v>2297</v>
      </c>
      <c r="G1073" s="64" t="n">
        <v>601456.46</v>
      </c>
      <c r="H1073" s="64" t="n">
        <v>0</v>
      </c>
      <c r="I1073" s="64" t="n">
        <v>0</v>
      </c>
      <c r="J1073" s="64" t="n">
        <v>0</v>
      </c>
      <c r="K1073" s="64" t="n">
        <v>0</v>
      </c>
      <c r="L1073" s="64" t="n">
        <v>57052063.84</v>
      </c>
      <c r="M1073" s="64" t="n">
        <v>47764183.63</v>
      </c>
      <c r="N1073" s="64" t="n">
        <v>104816247.47</v>
      </c>
      <c r="O1073" s="47" t="n">
        <v>0.00573819874797699</v>
      </c>
      <c r="P1073" s="47" t="n">
        <v>0.288942522080651</v>
      </c>
      <c r="Q1073" s="47" t="n">
        <v>0.565244959402015</v>
      </c>
      <c r="R1073" s="21" t="s">
        <v>21</v>
      </c>
      <c r="S1073" s="2" t="s">
        <v>2311</v>
      </c>
    </row>
    <row r="1074" customFormat="false" ht="12.75" hidden="false" customHeight="true" outlineLevel="0" collapsed="false">
      <c r="A1074" s="1" t="s">
        <v>1134</v>
      </c>
      <c r="B1074" s="2" t="s">
        <v>92</v>
      </c>
      <c r="C1074" s="2" t="s">
        <v>36</v>
      </c>
      <c r="D1074" s="13" t="s">
        <v>19</v>
      </c>
      <c r="E1074" s="13" t="s">
        <v>20</v>
      </c>
      <c r="F1074" s="13" t="s">
        <v>2297</v>
      </c>
      <c r="G1074" s="64" t="n">
        <v>778442.15</v>
      </c>
      <c r="H1074" s="64" t="n">
        <v>0</v>
      </c>
      <c r="I1074" s="64" t="n">
        <v>0</v>
      </c>
      <c r="J1074" s="64" t="n">
        <v>0</v>
      </c>
      <c r="K1074" s="64" t="n">
        <v>0</v>
      </c>
      <c r="L1074" s="64" t="n">
        <v>23459064.91</v>
      </c>
      <c r="M1074" s="64" t="n">
        <v>29338370.11</v>
      </c>
      <c r="N1074" s="64" t="n">
        <v>52797435.02</v>
      </c>
      <c r="O1074" s="47" t="n">
        <v>0.0147439387861384</v>
      </c>
      <c r="P1074" s="47" t="n">
        <v>0.288942522080651</v>
      </c>
      <c r="Q1074" s="47" t="n">
        <v>0.565244959402015</v>
      </c>
      <c r="R1074" s="21" t="s">
        <v>21</v>
      </c>
      <c r="S1074" s="2" t="s">
        <v>2311</v>
      </c>
    </row>
    <row r="1075" customFormat="false" ht="12.75" hidden="false" customHeight="true" outlineLevel="0" collapsed="false">
      <c r="A1075" s="1" t="s">
        <v>1135</v>
      </c>
      <c r="B1075" s="2" t="s">
        <v>70</v>
      </c>
      <c r="C1075" s="2" t="s">
        <v>68</v>
      </c>
      <c r="D1075" s="13" t="s">
        <v>19</v>
      </c>
      <c r="E1075" s="13" t="s">
        <v>43</v>
      </c>
      <c r="F1075" s="13" t="s">
        <v>2300</v>
      </c>
      <c r="G1075" s="64" t="n">
        <v>25303287.49</v>
      </c>
      <c r="H1075" s="64" t="n">
        <v>0</v>
      </c>
      <c r="I1075" s="64" t="n">
        <v>0</v>
      </c>
      <c r="J1075" s="64" t="n">
        <v>16850969.51</v>
      </c>
      <c r="K1075" s="64" t="n">
        <v>0</v>
      </c>
      <c r="L1075" s="64" t="n">
        <v>86429514.76</v>
      </c>
      <c r="M1075" s="64" t="n">
        <v>66130112.66</v>
      </c>
      <c r="N1075" s="64" t="n">
        <v>169410596.93</v>
      </c>
      <c r="O1075" s="47" t="n">
        <v>0.149360712662238</v>
      </c>
      <c r="P1075" s="47" t="n">
        <v>0.137978441222531</v>
      </c>
      <c r="Q1075" s="47" t="n">
        <v>0.352238374749545</v>
      </c>
      <c r="R1075" s="21" t="s">
        <v>22</v>
      </c>
      <c r="S1075" s="2" t="s">
        <v>2311</v>
      </c>
    </row>
    <row r="1076" customFormat="false" ht="12.75" hidden="false" customHeight="true" outlineLevel="0" collapsed="false">
      <c r="A1076" s="1" t="s">
        <v>1136</v>
      </c>
      <c r="B1076" s="2" t="s">
        <v>41</v>
      </c>
      <c r="C1076" s="2" t="s">
        <v>18</v>
      </c>
      <c r="D1076" s="13" t="s">
        <v>19</v>
      </c>
      <c r="E1076" s="13" t="s">
        <v>20</v>
      </c>
      <c r="F1076" s="13" t="s">
        <v>2297</v>
      </c>
      <c r="G1076" s="64" t="n">
        <v>14832336.79</v>
      </c>
      <c r="H1076" s="64" t="n">
        <v>0</v>
      </c>
      <c r="I1076" s="64" t="n">
        <v>0</v>
      </c>
      <c r="J1076" s="64" t="n">
        <v>0</v>
      </c>
      <c r="K1076" s="64" t="n">
        <v>0</v>
      </c>
      <c r="L1076" s="64" t="n">
        <v>12441159.46</v>
      </c>
      <c r="M1076" s="64" t="n">
        <v>30390037.18</v>
      </c>
      <c r="N1076" s="64" t="n">
        <v>42831196.64</v>
      </c>
      <c r="O1076" s="47" t="n">
        <v>0.346297511009723</v>
      </c>
      <c r="P1076" s="47" t="n">
        <v>0.288942522080651</v>
      </c>
      <c r="Q1076" s="47" t="n">
        <v>0.565244959402015</v>
      </c>
      <c r="R1076" s="21" t="s">
        <v>22</v>
      </c>
      <c r="S1076" s="2" t="s">
        <v>2311</v>
      </c>
    </row>
    <row r="1077" customFormat="false" ht="12.75" hidden="false" customHeight="true" outlineLevel="0" collapsed="false">
      <c r="A1077" s="1" t="s">
        <v>1137</v>
      </c>
      <c r="B1077" s="2" t="s">
        <v>53</v>
      </c>
      <c r="C1077" s="2" t="s">
        <v>36</v>
      </c>
      <c r="D1077" s="13" t="s">
        <v>19</v>
      </c>
      <c r="E1077" s="13" t="s">
        <v>20</v>
      </c>
      <c r="F1077" s="13" t="s">
        <v>2297</v>
      </c>
      <c r="G1077" s="64" t="n">
        <v>5268099.01</v>
      </c>
      <c r="H1077" s="64" t="n">
        <v>0</v>
      </c>
      <c r="I1077" s="64" t="n">
        <v>0</v>
      </c>
      <c r="J1077" s="64" t="n">
        <v>0</v>
      </c>
      <c r="K1077" s="64" t="n">
        <v>0</v>
      </c>
      <c r="L1077" s="64" t="n">
        <v>12713661.18</v>
      </c>
      <c r="M1077" s="64" t="n">
        <v>18537183.05</v>
      </c>
      <c r="N1077" s="64" t="n">
        <v>31250844.23</v>
      </c>
      <c r="O1077" s="47" t="n">
        <v>0.16857461421611</v>
      </c>
      <c r="P1077" s="47" t="n">
        <v>0.288942522080651</v>
      </c>
      <c r="Q1077" s="47" t="n">
        <v>0.565244959402015</v>
      </c>
      <c r="R1077" s="21" t="s">
        <v>21</v>
      </c>
      <c r="S1077" s="2" t="s">
        <v>2311</v>
      </c>
    </row>
    <row r="1078" customFormat="false" ht="12.75" hidden="false" customHeight="true" outlineLevel="0" collapsed="false">
      <c r="A1078" s="1" t="s">
        <v>1138</v>
      </c>
      <c r="B1078" s="2" t="s">
        <v>45</v>
      </c>
      <c r="C1078" s="2" t="s">
        <v>46</v>
      </c>
      <c r="D1078" s="13" t="s">
        <v>31</v>
      </c>
      <c r="E1078" s="13" t="s">
        <v>43</v>
      </c>
      <c r="F1078" s="13" t="s">
        <v>2299</v>
      </c>
      <c r="G1078" s="64" t="n">
        <v>128001516.55</v>
      </c>
      <c r="H1078" s="64" t="n">
        <v>542118882.58</v>
      </c>
      <c r="I1078" s="64" t="n">
        <v>452271533.73</v>
      </c>
      <c r="J1078" s="64" t="n">
        <v>0</v>
      </c>
      <c r="K1078" s="64" t="n">
        <v>0</v>
      </c>
      <c r="L1078" s="64" t="n">
        <v>4527508.15</v>
      </c>
      <c r="M1078" s="64" t="n">
        <v>57554399.54</v>
      </c>
      <c r="N1078" s="64" t="n">
        <v>1056472324</v>
      </c>
      <c r="O1078" s="47" t="n">
        <v>0.121159365600192</v>
      </c>
      <c r="P1078" s="47" t="n">
        <v>0.08410620419843</v>
      </c>
      <c r="Q1078" s="47" t="n">
        <v>0.272093859122733</v>
      </c>
      <c r="R1078" s="21" t="s">
        <v>22</v>
      </c>
      <c r="S1078" s="2" t="s">
        <v>2311</v>
      </c>
    </row>
    <row r="1079" customFormat="false" ht="12.75" hidden="false" customHeight="true" outlineLevel="0" collapsed="false">
      <c r="A1079" s="1" t="s">
        <v>1139</v>
      </c>
      <c r="B1079" s="2" t="s">
        <v>45</v>
      </c>
      <c r="C1079" s="2" t="s">
        <v>46</v>
      </c>
      <c r="D1079" s="13" t="s">
        <v>19</v>
      </c>
      <c r="E1079" s="13" t="s">
        <v>20</v>
      </c>
      <c r="F1079" s="13" t="s">
        <v>2297</v>
      </c>
      <c r="G1079" s="64" t="n">
        <v>23880053.76</v>
      </c>
      <c r="H1079" s="64" t="n">
        <v>0</v>
      </c>
      <c r="I1079" s="64" t="n">
        <v>0</v>
      </c>
      <c r="J1079" s="64" t="n">
        <v>0</v>
      </c>
      <c r="K1079" s="64" t="n">
        <v>0</v>
      </c>
      <c r="L1079" s="64" t="n">
        <v>13452898.11</v>
      </c>
      <c r="M1079" s="64" t="n">
        <v>16095953.1</v>
      </c>
      <c r="N1079" s="64" t="n">
        <v>29548851.21</v>
      </c>
      <c r="O1079" s="47" t="n">
        <v>0.808155064651666</v>
      </c>
      <c r="P1079" s="47" t="n">
        <v>0.288942522080651</v>
      </c>
      <c r="Q1079" s="47" t="n">
        <v>0.565244959402015</v>
      </c>
      <c r="R1079" s="21" t="s">
        <v>23</v>
      </c>
      <c r="S1079" s="2" t="s">
        <v>2311</v>
      </c>
    </row>
    <row r="1080" customFormat="false" ht="12.75" hidden="false" customHeight="true" outlineLevel="0" collapsed="false">
      <c r="A1080" s="1" t="s">
        <v>1140</v>
      </c>
      <c r="B1080" s="2" t="s">
        <v>45</v>
      </c>
      <c r="C1080" s="2" t="s">
        <v>46</v>
      </c>
      <c r="D1080" s="13" t="s">
        <v>31</v>
      </c>
      <c r="E1080" s="13" t="s">
        <v>43</v>
      </c>
      <c r="F1080" s="13" t="s">
        <v>2299</v>
      </c>
      <c r="G1080" s="64" t="n">
        <v>26972737.52</v>
      </c>
      <c r="H1080" s="64" t="n">
        <v>0</v>
      </c>
      <c r="I1080" s="64" t="n">
        <v>0</v>
      </c>
      <c r="J1080" s="64" t="n">
        <v>0</v>
      </c>
      <c r="K1080" s="64" t="n">
        <v>0</v>
      </c>
      <c r="L1080" s="64" t="n">
        <v>137495429.52</v>
      </c>
      <c r="M1080" s="64" t="n">
        <v>96517518.32</v>
      </c>
      <c r="N1080" s="64" t="n">
        <v>234012947.84</v>
      </c>
      <c r="O1080" s="47" t="n">
        <v>0.115261731322841</v>
      </c>
      <c r="P1080" s="47" t="n">
        <v>0.08410620419843</v>
      </c>
      <c r="Q1080" s="47" t="n">
        <v>0.272093859122733</v>
      </c>
      <c r="R1080" s="21" t="s">
        <v>22</v>
      </c>
      <c r="S1080" s="2" t="s">
        <v>2311</v>
      </c>
    </row>
    <row r="1081" customFormat="false" ht="12.75" hidden="false" customHeight="true" outlineLevel="0" collapsed="false">
      <c r="A1081" s="1" t="s">
        <v>1141</v>
      </c>
      <c r="B1081" s="2" t="s">
        <v>67</v>
      </c>
      <c r="C1081" s="2" t="s">
        <v>68</v>
      </c>
      <c r="D1081" s="13" t="s">
        <v>19</v>
      </c>
      <c r="E1081" s="13" t="s">
        <v>43</v>
      </c>
      <c r="F1081" s="13" t="s">
        <v>2300</v>
      </c>
      <c r="G1081" s="64" t="n">
        <v>54600536.85</v>
      </c>
      <c r="H1081" s="64" t="n">
        <v>0</v>
      </c>
      <c r="I1081" s="64" t="n">
        <v>0</v>
      </c>
      <c r="J1081" s="64" t="n">
        <v>0</v>
      </c>
      <c r="K1081" s="64" t="n">
        <v>0</v>
      </c>
      <c r="L1081" s="64" t="n">
        <v>56489244.54</v>
      </c>
      <c r="M1081" s="64" t="n">
        <v>40552768.26</v>
      </c>
      <c r="N1081" s="64" t="n">
        <v>97042012.8</v>
      </c>
      <c r="O1081" s="47" t="n">
        <v>0.562648437255003</v>
      </c>
      <c r="P1081" s="47" t="n">
        <v>0.137978441222531</v>
      </c>
      <c r="Q1081" s="47" t="n">
        <v>0.352238374749545</v>
      </c>
      <c r="R1081" s="21" t="s">
        <v>23</v>
      </c>
      <c r="S1081" s="2" t="s">
        <v>2311</v>
      </c>
    </row>
    <row r="1082" customFormat="false" ht="12.75" hidden="false" customHeight="true" outlineLevel="0" collapsed="false">
      <c r="A1082" s="1" t="s">
        <v>1142</v>
      </c>
      <c r="B1082" s="2" t="s">
        <v>70</v>
      </c>
      <c r="C1082" s="2" t="s">
        <v>68</v>
      </c>
      <c r="D1082" s="13" t="s">
        <v>31</v>
      </c>
      <c r="E1082" s="13" t="s">
        <v>43</v>
      </c>
      <c r="F1082" s="13" t="s">
        <v>2299</v>
      </c>
      <c r="G1082" s="64" t="n">
        <v>184893308.96</v>
      </c>
      <c r="H1082" s="64" t="n">
        <v>253120625.98</v>
      </c>
      <c r="I1082" s="64" t="n">
        <v>142674712.33</v>
      </c>
      <c r="J1082" s="64" t="n">
        <v>0</v>
      </c>
      <c r="K1082" s="64" t="n">
        <v>0</v>
      </c>
      <c r="L1082" s="64" t="n">
        <v>79953486.52</v>
      </c>
      <c r="M1082" s="64" t="n">
        <v>134753247.46</v>
      </c>
      <c r="N1082" s="64" t="n">
        <v>610502072.29</v>
      </c>
      <c r="O1082" s="47" t="n">
        <v>0.302854514918292</v>
      </c>
      <c r="P1082" s="47" t="n">
        <v>0.08410620419843</v>
      </c>
      <c r="Q1082" s="47" t="n">
        <v>0.272093859122733</v>
      </c>
      <c r="R1082" s="21" t="s">
        <v>23</v>
      </c>
      <c r="S1082" s="2" t="s">
        <v>2311</v>
      </c>
    </row>
    <row r="1083" customFormat="false" ht="12.75" hidden="false" customHeight="true" outlineLevel="0" collapsed="false">
      <c r="A1083" s="1" t="s">
        <v>1143</v>
      </c>
      <c r="B1083" s="2" t="s">
        <v>64</v>
      </c>
      <c r="C1083" s="2" t="s">
        <v>46</v>
      </c>
      <c r="D1083" s="13" t="s">
        <v>19</v>
      </c>
      <c r="E1083" s="13" t="s">
        <v>43</v>
      </c>
      <c r="F1083" s="13" t="s">
        <v>2300</v>
      </c>
      <c r="G1083" s="64" t="n">
        <v>55841427.65</v>
      </c>
      <c r="H1083" s="64" t="n">
        <v>0</v>
      </c>
      <c r="I1083" s="64" t="n">
        <v>0</v>
      </c>
      <c r="J1083" s="64" t="n">
        <v>0</v>
      </c>
      <c r="K1083" s="64" t="n">
        <v>0</v>
      </c>
      <c r="L1083" s="64" t="n">
        <v>55861380.66</v>
      </c>
      <c r="M1083" s="64" t="n">
        <v>44671145.57</v>
      </c>
      <c r="N1083" s="64" t="n">
        <v>100532526.23</v>
      </c>
      <c r="O1083" s="47" t="n">
        <v>0.555456325868556</v>
      </c>
      <c r="P1083" s="47" t="n">
        <v>0.137978441222531</v>
      </c>
      <c r="Q1083" s="47" t="n">
        <v>0.352238374749545</v>
      </c>
      <c r="R1083" s="21" t="s">
        <v>23</v>
      </c>
      <c r="S1083" s="2" t="s">
        <v>2311</v>
      </c>
    </row>
    <row r="1084" customFormat="false" ht="12.75" hidden="false" customHeight="true" outlineLevel="0" collapsed="false">
      <c r="A1084" s="1" t="s">
        <v>1144</v>
      </c>
      <c r="B1084" s="2" t="s">
        <v>70</v>
      </c>
      <c r="C1084" s="2" t="s">
        <v>68</v>
      </c>
      <c r="D1084" s="13" t="s">
        <v>19</v>
      </c>
      <c r="E1084" s="13" t="s">
        <v>43</v>
      </c>
      <c r="F1084" s="13" t="s">
        <v>2300</v>
      </c>
      <c r="G1084" s="64" t="n">
        <v>6590103.65</v>
      </c>
      <c r="H1084" s="64" t="n">
        <v>0</v>
      </c>
      <c r="I1084" s="64" t="n">
        <v>0</v>
      </c>
      <c r="J1084" s="64" t="n">
        <v>5273394.76</v>
      </c>
      <c r="K1084" s="64" t="n">
        <v>0</v>
      </c>
      <c r="L1084" s="64" t="n">
        <v>16624447.03</v>
      </c>
      <c r="M1084" s="64" t="n">
        <v>14884795.88</v>
      </c>
      <c r="N1084" s="64" t="n">
        <v>36782637.67</v>
      </c>
      <c r="O1084" s="47" t="n">
        <v>0.179163433278601</v>
      </c>
      <c r="P1084" s="47" t="n">
        <v>0.137978441222531</v>
      </c>
      <c r="Q1084" s="47" t="n">
        <v>0.352238374749545</v>
      </c>
      <c r="R1084" s="21" t="s">
        <v>22</v>
      </c>
      <c r="S1084" s="2" t="s">
        <v>2311</v>
      </c>
    </row>
    <row r="1085" customFormat="false" ht="12.75" hidden="false" customHeight="true" outlineLevel="0" collapsed="false">
      <c r="A1085" s="1" t="s">
        <v>1145</v>
      </c>
      <c r="B1085" s="2" t="s">
        <v>67</v>
      </c>
      <c r="C1085" s="2" t="s">
        <v>68</v>
      </c>
      <c r="D1085" s="13" t="s">
        <v>31</v>
      </c>
      <c r="E1085" s="13" t="s">
        <v>20</v>
      </c>
      <c r="F1085" s="13" t="s">
        <v>2298</v>
      </c>
      <c r="G1085" s="64" t="n">
        <v>352085201.78</v>
      </c>
      <c r="H1085" s="64" t="n">
        <v>461993877.35</v>
      </c>
      <c r="I1085" s="64" t="n">
        <v>198806465.19</v>
      </c>
      <c r="J1085" s="64" t="n">
        <v>0</v>
      </c>
      <c r="K1085" s="64" t="n">
        <v>0</v>
      </c>
      <c r="L1085" s="64" t="n">
        <v>94175234.29</v>
      </c>
      <c r="M1085" s="64" t="n">
        <v>198406783.23</v>
      </c>
      <c r="N1085" s="64" t="n">
        <v>953382360.06</v>
      </c>
      <c r="O1085" s="47" t="n">
        <v>0.369301149811333</v>
      </c>
      <c r="P1085" s="47" t="n">
        <v>0.26133491258844</v>
      </c>
      <c r="Q1085" s="47" t="n">
        <v>0.442385997667768</v>
      </c>
      <c r="R1085" s="21" t="s">
        <v>22</v>
      </c>
      <c r="S1085" s="2" t="s">
        <v>2311</v>
      </c>
    </row>
    <row r="1086" customFormat="false" ht="12.75" hidden="false" customHeight="true" outlineLevel="0" collapsed="false">
      <c r="A1086" s="1" t="s">
        <v>1146</v>
      </c>
      <c r="B1086" s="2" t="s">
        <v>70</v>
      </c>
      <c r="C1086" s="2" t="s">
        <v>68</v>
      </c>
      <c r="D1086" s="13" t="s">
        <v>19</v>
      </c>
      <c r="E1086" s="13" t="s">
        <v>20</v>
      </c>
      <c r="F1086" s="13" t="s">
        <v>2297</v>
      </c>
      <c r="G1086" s="64" t="n">
        <v>13275121.22</v>
      </c>
      <c r="H1086" s="64" t="n">
        <v>0</v>
      </c>
      <c r="I1086" s="64" t="n">
        <v>0</v>
      </c>
      <c r="J1086" s="64" t="n">
        <v>0</v>
      </c>
      <c r="K1086" s="64" t="n">
        <v>0</v>
      </c>
      <c r="L1086" s="64" t="n">
        <v>7447885.01</v>
      </c>
      <c r="M1086" s="64" t="n">
        <v>37185625.76</v>
      </c>
      <c r="N1086" s="64" t="n">
        <v>44633510.77</v>
      </c>
      <c r="O1086" s="47" t="n">
        <v>0.297424983851433</v>
      </c>
      <c r="P1086" s="47" t="n">
        <v>0.288942522080651</v>
      </c>
      <c r="Q1086" s="47" t="n">
        <v>0.565244959402015</v>
      </c>
      <c r="R1086" s="21" t="s">
        <v>22</v>
      </c>
      <c r="S1086" s="2" t="s">
        <v>2311</v>
      </c>
    </row>
    <row r="1087" customFormat="false" ht="12.75" hidden="false" customHeight="true" outlineLevel="0" collapsed="false">
      <c r="A1087" s="1" t="s">
        <v>1147</v>
      </c>
      <c r="B1087" s="2" t="s">
        <v>67</v>
      </c>
      <c r="C1087" s="2" t="s">
        <v>68</v>
      </c>
      <c r="D1087" s="13" t="s">
        <v>31</v>
      </c>
      <c r="E1087" s="13" t="s">
        <v>20</v>
      </c>
      <c r="F1087" s="13" t="s">
        <v>2298</v>
      </c>
      <c r="G1087" s="64" t="n">
        <v>417859422.58</v>
      </c>
      <c r="H1087" s="64" t="n">
        <v>0</v>
      </c>
      <c r="I1087" s="64" t="n">
        <v>0</v>
      </c>
      <c r="J1087" s="64" t="n">
        <v>18380061.05</v>
      </c>
      <c r="K1087" s="64" t="n">
        <v>0</v>
      </c>
      <c r="L1087" s="64" t="n">
        <v>394251627.53</v>
      </c>
      <c r="M1087" s="64" t="n">
        <v>450001320.47</v>
      </c>
      <c r="N1087" s="64" t="n">
        <v>862633009.05</v>
      </c>
      <c r="O1087" s="47" t="n">
        <v>0.484399991880881</v>
      </c>
      <c r="P1087" s="47" t="n">
        <v>0.26133491258844</v>
      </c>
      <c r="Q1087" s="47" t="n">
        <v>0.442385997667768</v>
      </c>
      <c r="R1087" s="21" t="s">
        <v>23</v>
      </c>
      <c r="S1087" s="2" t="s">
        <v>2311</v>
      </c>
    </row>
    <row r="1088" customFormat="false" ht="12.75" hidden="false" customHeight="true" outlineLevel="0" collapsed="false">
      <c r="A1088" s="1" t="s">
        <v>1148</v>
      </c>
      <c r="B1088" s="2" t="s">
        <v>73</v>
      </c>
      <c r="C1088" s="2" t="s">
        <v>46</v>
      </c>
      <c r="D1088" s="13" t="s">
        <v>19</v>
      </c>
      <c r="E1088" s="13" t="s">
        <v>20</v>
      </c>
      <c r="F1088" s="13" t="s">
        <v>2297</v>
      </c>
      <c r="G1088" s="64" t="n">
        <v>22313933.5</v>
      </c>
      <c r="H1088" s="64" t="n">
        <v>0</v>
      </c>
      <c r="I1088" s="64" t="n">
        <v>0</v>
      </c>
      <c r="J1088" s="64" t="n">
        <v>2659976.41</v>
      </c>
      <c r="K1088" s="64" t="n">
        <v>0</v>
      </c>
      <c r="L1088" s="64" t="n">
        <v>9702224.68</v>
      </c>
      <c r="M1088" s="64" t="n">
        <v>26037890.36</v>
      </c>
      <c r="N1088" s="64" t="n">
        <v>38400091.45</v>
      </c>
      <c r="O1088" s="47" t="n">
        <v>0.581090634355768</v>
      </c>
      <c r="P1088" s="47" t="n">
        <v>0.288942522080651</v>
      </c>
      <c r="Q1088" s="47" t="n">
        <v>0.565244959402015</v>
      </c>
      <c r="R1088" s="21" t="s">
        <v>23</v>
      </c>
      <c r="S1088" s="2" t="s">
        <v>2311</v>
      </c>
    </row>
    <row r="1089" customFormat="false" ht="12.75" hidden="false" customHeight="true" outlineLevel="0" collapsed="false">
      <c r="A1089" s="1" t="s">
        <v>1149</v>
      </c>
      <c r="B1089" s="2" t="s">
        <v>17</v>
      </c>
      <c r="C1089" s="2" t="s">
        <v>18</v>
      </c>
      <c r="D1089" s="13" t="s">
        <v>19</v>
      </c>
      <c r="E1089" s="13" t="s">
        <v>43</v>
      </c>
      <c r="F1089" s="13" t="s">
        <v>2300</v>
      </c>
      <c r="G1089" s="64" t="n">
        <v>53234.26</v>
      </c>
      <c r="H1089" s="64" t="n">
        <v>0</v>
      </c>
      <c r="I1089" s="64" t="n">
        <v>0</v>
      </c>
      <c r="J1089" s="64" t="n">
        <v>0</v>
      </c>
      <c r="K1089" s="64" t="n">
        <v>0</v>
      </c>
      <c r="L1089" s="64" t="n">
        <v>28632638.61</v>
      </c>
      <c r="M1089" s="64" t="n">
        <v>51563780.02</v>
      </c>
      <c r="N1089" s="64" t="n">
        <v>80196418.63</v>
      </c>
      <c r="O1089" s="47" t="n">
        <v>0.000663798470173655</v>
      </c>
      <c r="P1089" s="47" t="n">
        <v>0.137978441222531</v>
      </c>
      <c r="Q1089" s="47" t="n">
        <v>0.352238374749545</v>
      </c>
      <c r="R1089" s="21" t="s">
        <v>21</v>
      </c>
      <c r="S1089" s="2" t="s">
        <v>2311</v>
      </c>
    </row>
    <row r="1090" customFormat="false" ht="12.75" hidden="false" customHeight="true" outlineLevel="0" collapsed="false">
      <c r="A1090" s="1" t="s">
        <v>1150</v>
      </c>
      <c r="B1090" s="2" t="s">
        <v>64</v>
      </c>
      <c r="C1090" s="2" t="s">
        <v>46</v>
      </c>
      <c r="D1090" s="13" t="s">
        <v>19</v>
      </c>
      <c r="E1090" s="13" t="s">
        <v>43</v>
      </c>
      <c r="F1090" s="13" t="s">
        <v>2300</v>
      </c>
      <c r="G1090" s="64" t="n">
        <v>17790396.21</v>
      </c>
      <c r="H1090" s="64" t="n">
        <v>0</v>
      </c>
      <c r="I1090" s="64" t="n">
        <v>0</v>
      </c>
      <c r="J1090" s="64" t="n">
        <v>0</v>
      </c>
      <c r="K1090" s="64" t="n">
        <v>0</v>
      </c>
      <c r="L1090" s="64" t="n">
        <v>32225054.67</v>
      </c>
      <c r="M1090" s="64" t="n">
        <v>17267120.21</v>
      </c>
      <c r="N1090" s="64" t="n">
        <v>49492174.88</v>
      </c>
      <c r="O1090" s="47" t="n">
        <v>0.359458768040302</v>
      </c>
      <c r="P1090" s="47" t="n">
        <v>0.137978441222531</v>
      </c>
      <c r="Q1090" s="47" t="n">
        <v>0.352238374749545</v>
      </c>
      <c r="R1090" s="21" t="s">
        <v>23</v>
      </c>
      <c r="S1090" s="2" t="s">
        <v>2311</v>
      </c>
    </row>
    <row r="1091" customFormat="false" ht="12.75" hidden="false" customHeight="true" outlineLevel="0" collapsed="false">
      <c r="A1091" s="1" t="s">
        <v>1151</v>
      </c>
      <c r="B1091" s="2" t="s">
        <v>70</v>
      </c>
      <c r="C1091" s="2" t="s">
        <v>68</v>
      </c>
      <c r="D1091" s="13" t="s">
        <v>19</v>
      </c>
      <c r="E1091" s="13" t="s">
        <v>43</v>
      </c>
      <c r="F1091" s="13" t="s">
        <v>2300</v>
      </c>
      <c r="G1091" s="64" t="n">
        <v>63565.19</v>
      </c>
      <c r="H1091" s="64" t="n">
        <v>0</v>
      </c>
      <c r="I1091" s="64" t="n">
        <v>0</v>
      </c>
      <c r="J1091" s="64" t="n">
        <v>3409926.2</v>
      </c>
      <c r="K1091" s="64" t="n">
        <v>0</v>
      </c>
      <c r="L1091" s="64" t="n">
        <v>32782809.64</v>
      </c>
      <c r="M1091" s="64" t="n">
        <v>21065638.18</v>
      </c>
      <c r="N1091" s="64" t="n">
        <v>57258374.02</v>
      </c>
      <c r="O1091" s="47" t="n">
        <v>0.00111014661327611</v>
      </c>
      <c r="P1091" s="47" t="n">
        <v>0.137978441222531</v>
      </c>
      <c r="Q1091" s="47" t="n">
        <v>0.352238374749545</v>
      </c>
      <c r="R1091" s="21" t="s">
        <v>21</v>
      </c>
      <c r="S1091" s="2" t="s">
        <v>2311</v>
      </c>
    </row>
    <row r="1092" customFormat="false" ht="12.75" hidden="false" customHeight="true" outlineLevel="0" collapsed="false">
      <c r="A1092" s="1" t="s">
        <v>1152</v>
      </c>
      <c r="B1092" s="2" t="s">
        <v>67</v>
      </c>
      <c r="C1092" s="2" t="s">
        <v>68</v>
      </c>
      <c r="D1092" s="13" t="s">
        <v>131</v>
      </c>
      <c r="E1092" s="13" t="s">
        <v>20</v>
      </c>
      <c r="F1092" s="13" t="s">
        <v>2302</v>
      </c>
      <c r="G1092" s="64" t="n">
        <v>606098167.98</v>
      </c>
      <c r="H1092" s="64" t="n">
        <v>394346816.75</v>
      </c>
      <c r="I1092" s="64" t="n">
        <v>907689584.26</v>
      </c>
      <c r="J1092" s="64" t="n">
        <v>0</v>
      </c>
      <c r="K1092" s="64" t="n">
        <v>0</v>
      </c>
      <c r="L1092" s="64" t="n">
        <v>567190429.59</v>
      </c>
      <c r="M1092" s="64" t="n">
        <v>-10247584.77</v>
      </c>
      <c r="N1092" s="64" t="n">
        <v>1858979245.83</v>
      </c>
      <c r="O1092" s="47" t="n">
        <v>0.326038157413311</v>
      </c>
      <c r="P1092" s="47" t="n">
        <v>0.162447528965297</v>
      </c>
      <c r="Q1092" s="47" t="n">
        <v>0.343384308735531</v>
      </c>
      <c r="R1092" s="21" t="s">
        <v>22</v>
      </c>
      <c r="S1092" s="2" t="s">
        <v>2311</v>
      </c>
    </row>
    <row r="1093" customFormat="false" ht="12.75" hidden="false" customHeight="true" outlineLevel="0" collapsed="false">
      <c r="A1093" s="1" t="s">
        <v>1153</v>
      </c>
      <c r="B1093" s="2" t="s">
        <v>48</v>
      </c>
      <c r="C1093" s="2" t="s">
        <v>36</v>
      </c>
      <c r="D1093" s="13" t="s">
        <v>31</v>
      </c>
      <c r="E1093" s="13" t="s">
        <v>20</v>
      </c>
      <c r="F1093" s="13" t="s">
        <v>2298</v>
      </c>
      <c r="G1093" s="64" t="n">
        <v>18522704.38</v>
      </c>
      <c r="H1093" s="64" t="s">
        <v>2311</v>
      </c>
      <c r="I1093" s="64" t="s">
        <v>2311</v>
      </c>
      <c r="J1093" s="64" t="s">
        <v>2311</v>
      </c>
      <c r="K1093" s="64" t="s">
        <v>2311</v>
      </c>
      <c r="L1093" s="64" t="s">
        <v>2311</v>
      </c>
      <c r="M1093" s="64" t="s">
        <v>2311</v>
      </c>
      <c r="N1093" s="64" t="s">
        <v>2311</v>
      </c>
      <c r="O1093" s="47" t="s">
        <v>2311</v>
      </c>
      <c r="P1093" s="47" t="n">
        <v>0.26133491258844</v>
      </c>
      <c r="Q1093" s="47" t="n">
        <v>0.442385997667768</v>
      </c>
      <c r="R1093" s="21" t="s">
        <v>21</v>
      </c>
      <c r="S1093" s="2" t="s">
        <v>2311</v>
      </c>
    </row>
    <row r="1094" customFormat="false" ht="12.75" hidden="false" customHeight="true" outlineLevel="0" collapsed="false">
      <c r="A1094" s="1" t="s">
        <v>1154</v>
      </c>
      <c r="B1094" s="2" t="s">
        <v>64</v>
      </c>
      <c r="C1094" s="2" t="s">
        <v>46</v>
      </c>
      <c r="D1094" s="13" t="s">
        <v>19</v>
      </c>
      <c r="E1094" s="13" t="s">
        <v>20</v>
      </c>
      <c r="F1094" s="13" t="s">
        <v>2297</v>
      </c>
      <c r="G1094" s="64" t="n">
        <v>42306983.03</v>
      </c>
      <c r="H1094" s="64" t="n">
        <v>0</v>
      </c>
      <c r="I1094" s="64" t="n">
        <v>0</v>
      </c>
      <c r="J1094" s="64" t="n">
        <v>0</v>
      </c>
      <c r="K1094" s="64" t="n">
        <v>0</v>
      </c>
      <c r="L1094" s="64" t="n">
        <v>10643188.42</v>
      </c>
      <c r="M1094" s="64" t="n">
        <v>39344091.88</v>
      </c>
      <c r="N1094" s="64" t="n">
        <v>49987280.3</v>
      </c>
      <c r="O1094" s="47" t="n">
        <v>0.846354968225787</v>
      </c>
      <c r="P1094" s="47" t="n">
        <v>0.288942522080651</v>
      </c>
      <c r="Q1094" s="47" t="n">
        <v>0.565244959402015</v>
      </c>
      <c r="R1094" s="21" t="s">
        <v>23</v>
      </c>
      <c r="S1094" s="2" t="s">
        <v>2311</v>
      </c>
    </row>
    <row r="1095" customFormat="false" ht="12.75" hidden="false" customHeight="true" outlineLevel="0" collapsed="false">
      <c r="A1095" s="1" t="s">
        <v>1155</v>
      </c>
      <c r="B1095" s="2" t="s">
        <v>76</v>
      </c>
      <c r="C1095" s="2" t="s">
        <v>68</v>
      </c>
      <c r="D1095" s="13" t="s">
        <v>31</v>
      </c>
      <c r="E1095" s="13" t="s">
        <v>43</v>
      </c>
      <c r="F1095" s="13" t="s">
        <v>2299</v>
      </c>
      <c r="G1095" s="64" t="n">
        <v>333048620.17</v>
      </c>
      <c r="H1095" s="64" t="n">
        <v>591189132.77</v>
      </c>
      <c r="I1095" s="64" t="n">
        <v>753565568.45</v>
      </c>
      <c r="J1095" s="64" t="n">
        <v>0</v>
      </c>
      <c r="K1095" s="64" t="n">
        <v>0</v>
      </c>
      <c r="L1095" s="64" t="n">
        <v>5853872.08</v>
      </c>
      <c r="M1095" s="64" t="n">
        <v>223125285.19</v>
      </c>
      <c r="N1095" s="64" t="n">
        <v>1573733858.49</v>
      </c>
      <c r="O1095" s="47" t="n">
        <v>0.211629570256282</v>
      </c>
      <c r="P1095" s="47" t="n">
        <v>0.08410620419843</v>
      </c>
      <c r="Q1095" s="47" t="n">
        <v>0.272093859122733</v>
      </c>
      <c r="R1095" s="21" t="s">
        <v>22</v>
      </c>
      <c r="S1095" s="2" t="s">
        <v>2311</v>
      </c>
    </row>
    <row r="1096" customFormat="false" ht="12.75" hidden="false" customHeight="true" outlineLevel="0" collapsed="false">
      <c r="A1096" s="1" t="s">
        <v>1156</v>
      </c>
      <c r="B1096" s="2" t="s">
        <v>45</v>
      </c>
      <c r="C1096" s="2" t="s">
        <v>46</v>
      </c>
      <c r="D1096" s="13" t="s">
        <v>31</v>
      </c>
      <c r="E1096" s="13" t="s">
        <v>43</v>
      </c>
      <c r="F1096" s="13" t="s">
        <v>2299</v>
      </c>
      <c r="G1096" s="64" t="n">
        <v>54789969.27</v>
      </c>
      <c r="H1096" s="64" t="n">
        <v>0</v>
      </c>
      <c r="I1096" s="64" t="n">
        <v>0</v>
      </c>
      <c r="J1096" s="64" t="n">
        <v>0</v>
      </c>
      <c r="K1096" s="64" t="n">
        <v>0</v>
      </c>
      <c r="L1096" s="64" t="n">
        <v>114096310.84</v>
      </c>
      <c r="M1096" s="64" t="n">
        <v>93777918.32</v>
      </c>
      <c r="N1096" s="64" t="n">
        <v>207874229.16</v>
      </c>
      <c r="O1096" s="47" t="n">
        <v>0.263572687636178</v>
      </c>
      <c r="P1096" s="47" t="n">
        <v>0.08410620419843</v>
      </c>
      <c r="Q1096" s="47" t="n">
        <v>0.272093859122733</v>
      </c>
      <c r="R1096" s="21" t="s">
        <v>22</v>
      </c>
      <c r="S1096" s="2" t="s">
        <v>2311</v>
      </c>
    </row>
    <row r="1097" customFormat="false" ht="12.75" hidden="false" customHeight="true" outlineLevel="0" collapsed="false">
      <c r="A1097" s="1" t="s">
        <v>1157</v>
      </c>
      <c r="B1097" s="2" t="s">
        <v>45</v>
      </c>
      <c r="C1097" s="2" t="s">
        <v>46</v>
      </c>
      <c r="D1097" s="13" t="s">
        <v>19</v>
      </c>
      <c r="E1097" s="13" t="s">
        <v>43</v>
      </c>
      <c r="F1097" s="13" t="s">
        <v>2300</v>
      </c>
      <c r="G1097" s="64" t="n">
        <v>6691576.53</v>
      </c>
      <c r="H1097" s="64" t="s">
        <v>2311</v>
      </c>
      <c r="I1097" s="64" t="s">
        <v>2311</v>
      </c>
      <c r="J1097" s="64" t="s">
        <v>2311</v>
      </c>
      <c r="K1097" s="64" t="s">
        <v>2311</v>
      </c>
      <c r="L1097" s="64" t="s">
        <v>2311</v>
      </c>
      <c r="M1097" s="64" t="s">
        <v>2311</v>
      </c>
      <c r="N1097" s="64" t="s">
        <v>2311</v>
      </c>
      <c r="O1097" s="47" t="s">
        <v>2311</v>
      </c>
      <c r="P1097" s="47" t="n">
        <v>0.137978441222531</v>
      </c>
      <c r="Q1097" s="47" t="n">
        <v>0.352238374749545</v>
      </c>
      <c r="R1097" s="21" t="s">
        <v>21</v>
      </c>
      <c r="S1097" s="2" t="s">
        <v>2311</v>
      </c>
    </row>
    <row r="1098" customFormat="false" ht="12.75" hidden="false" customHeight="true" outlineLevel="0" collapsed="false">
      <c r="A1098" s="1" t="s">
        <v>1158</v>
      </c>
      <c r="B1098" s="2" t="s">
        <v>45</v>
      </c>
      <c r="C1098" s="2" t="s">
        <v>46</v>
      </c>
      <c r="D1098" s="13" t="s">
        <v>131</v>
      </c>
      <c r="E1098" s="13" t="s">
        <v>43</v>
      </c>
      <c r="F1098" s="13" t="s">
        <v>2301</v>
      </c>
      <c r="G1098" s="64" t="n">
        <v>59122567.69</v>
      </c>
      <c r="H1098" s="64" t="n">
        <v>0</v>
      </c>
      <c r="I1098" s="64" t="n">
        <v>0</v>
      </c>
      <c r="J1098" s="64" t="n">
        <v>0</v>
      </c>
      <c r="K1098" s="64" t="n">
        <v>0</v>
      </c>
      <c r="L1098" s="64" t="n">
        <v>3840609429.11</v>
      </c>
      <c r="M1098" s="64" t="n">
        <v>1074244761.51</v>
      </c>
      <c r="N1098" s="64" t="n">
        <v>4914854190.62</v>
      </c>
      <c r="O1098" s="47" t="n">
        <v>0.0120293635165892</v>
      </c>
      <c r="P1098" s="47" t="n">
        <v>0.0523997609411137</v>
      </c>
      <c r="Q1098" s="47" t="n">
        <v>0.144054345175412</v>
      </c>
      <c r="R1098" s="21" t="s">
        <v>21</v>
      </c>
      <c r="S1098" s="2" t="s">
        <v>2311</v>
      </c>
    </row>
    <row r="1099" customFormat="false" ht="12.75" hidden="false" customHeight="true" outlineLevel="0" collapsed="false">
      <c r="A1099" s="1" t="s">
        <v>1159</v>
      </c>
      <c r="B1099" s="2" t="s">
        <v>67</v>
      </c>
      <c r="C1099" s="2" t="s">
        <v>68</v>
      </c>
      <c r="D1099" s="13" t="s">
        <v>31</v>
      </c>
      <c r="E1099" s="13" t="s">
        <v>20</v>
      </c>
      <c r="F1099" s="13" t="s">
        <v>2298</v>
      </c>
      <c r="G1099" s="64" t="n">
        <v>363735731.6</v>
      </c>
      <c r="H1099" s="64" t="n">
        <v>164367216.27</v>
      </c>
      <c r="I1099" s="64" t="n">
        <v>154074661.79</v>
      </c>
      <c r="J1099" s="64" t="n">
        <v>0</v>
      </c>
      <c r="K1099" s="64" t="n">
        <v>0</v>
      </c>
      <c r="L1099" s="64" t="n">
        <v>74821561.39</v>
      </c>
      <c r="M1099" s="64" t="n">
        <v>272307648</v>
      </c>
      <c r="N1099" s="64" t="n">
        <v>665571087.45</v>
      </c>
      <c r="O1099" s="47" t="n">
        <v>0.546501701258658</v>
      </c>
      <c r="P1099" s="47" t="n">
        <v>0.26133491258844</v>
      </c>
      <c r="Q1099" s="47" t="n">
        <v>0.442385997667768</v>
      </c>
      <c r="R1099" s="21" t="s">
        <v>23</v>
      </c>
      <c r="S1099" s="2" t="s">
        <v>2311</v>
      </c>
    </row>
    <row r="1100" customFormat="false" ht="12.75" hidden="false" customHeight="true" outlineLevel="0" collapsed="false">
      <c r="A1100" s="1" t="s">
        <v>1160</v>
      </c>
      <c r="B1100" s="2" t="s">
        <v>41</v>
      </c>
      <c r="C1100" s="2" t="s">
        <v>18</v>
      </c>
      <c r="D1100" s="13" t="s">
        <v>31</v>
      </c>
      <c r="E1100" s="13" t="s">
        <v>20</v>
      </c>
      <c r="F1100" s="13" t="s">
        <v>2298</v>
      </c>
      <c r="G1100" s="64" t="n">
        <v>201194645.79</v>
      </c>
      <c r="H1100" s="64" t="n">
        <v>0</v>
      </c>
      <c r="I1100" s="64" t="n">
        <v>0</v>
      </c>
      <c r="J1100" s="64" t="n">
        <v>0</v>
      </c>
      <c r="K1100" s="64" t="n">
        <v>0</v>
      </c>
      <c r="L1100" s="64" t="n">
        <v>110781651.93</v>
      </c>
      <c r="M1100" s="64" t="n">
        <v>210584786.97</v>
      </c>
      <c r="N1100" s="64" t="n">
        <v>321366438.9</v>
      </c>
      <c r="O1100" s="47" t="n">
        <v>0.626059916146396</v>
      </c>
      <c r="P1100" s="47" t="n">
        <v>0.26133491258844</v>
      </c>
      <c r="Q1100" s="47" t="n">
        <v>0.442385997667768</v>
      </c>
      <c r="R1100" s="21" t="s">
        <v>23</v>
      </c>
      <c r="S1100" s="2" t="s">
        <v>2311</v>
      </c>
    </row>
    <row r="1101" customFormat="false" ht="12.75" hidden="false" customHeight="true" outlineLevel="0" collapsed="false">
      <c r="A1101" s="1" t="s">
        <v>1161</v>
      </c>
      <c r="B1101" s="2" t="s">
        <v>57</v>
      </c>
      <c r="C1101" s="2" t="s">
        <v>36</v>
      </c>
      <c r="D1101" s="13" t="s">
        <v>31</v>
      </c>
      <c r="E1101" s="13" t="s">
        <v>43</v>
      </c>
      <c r="F1101" s="13" t="s">
        <v>2299</v>
      </c>
      <c r="G1101" s="64" t="n">
        <v>1842974.43</v>
      </c>
      <c r="H1101" s="64" t="n">
        <v>0</v>
      </c>
      <c r="I1101" s="64" t="n">
        <v>0</v>
      </c>
      <c r="J1101" s="64" t="n">
        <v>0</v>
      </c>
      <c r="K1101" s="64" t="n">
        <v>0</v>
      </c>
      <c r="L1101" s="64" t="n">
        <v>52016415.23</v>
      </c>
      <c r="M1101" s="64" t="n">
        <v>48771044.97</v>
      </c>
      <c r="N1101" s="64" t="n">
        <v>100787460.2</v>
      </c>
      <c r="O1101" s="47" t="n">
        <v>0.018285751286349</v>
      </c>
      <c r="P1101" s="47" t="n">
        <v>0.08410620419843</v>
      </c>
      <c r="Q1101" s="47" t="n">
        <v>0.272093859122733</v>
      </c>
      <c r="R1101" s="21" t="s">
        <v>21</v>
      </c>
      <c r="S1101" s="2" t="s">
        <v>2311</v>
      </c>
    </row>
    <row r="1102" customFormat="false" ht="12.75" hidden="false" customHeight="true" outlineLevel="0" collapsed="false">
      <c r="A1102" s="1" t="s">
        <v>1162</v>
      </c>
      <c r="B1102" s="2" t="s">
        <v>53</v>
      </c>
      <c r="C1102" s="2" t="s">
        <v>36</v>
      </c>
      <c r="D1102" s="13" t="s">
        <v>31</v>
      </c>
      <c r="E1102" s="13" t="s">
        <v>20</v>
      </c>
      <c r="F1102" s="13" t="s">
        <v>2298</v>
      </c>
      <c r="G1102" s="64" t="n">
        <v>15130731.28</v>
      </c>
      <c r="H1102" s="64" t="n">
        <v>0</v>
      </c>
      <c r="I1102" s="64" t="n">
        <v>0</v>
      </c>
      <c r="J1102" s="64" t="n">
        <v>0</v>
      </c>
      <c r="K1102" s="64" t="n">
        <v>0</v>
      </c>
      <c r="L1102" s="64" t="n">
        <v>106534096.32</v>
      </c>
      <c r="M1102" s="64" t="n">
        <v>143080882.59</v>
      </c>
      <c r="N1102" s="64" t="n">
        <v>249614978.91</v>
      </c>
      <c r="O1102" s="47" t="n">
        <v>0.060616279303717</v>
      </c>
      <c r="P1102" s="47" t="n">
        <v>0.26133491258844</v>
      </c>
      <c r="Q1102" s="47" t="n">
        <v>0.442385997667768</v>
      </c>
      <c r="R1102" s="21" t="s">
        <v>21</v>
      </c>
      <c r="S1102" s="2" t="s">
        <v>2311</v>
      </c>
    </row>
    <row r="1103" customFormat="false" ht="12.75" hidden="false" customHeight="true" outlineLevel="0" collapsed="false">
      <c r="A1103" s="1" t="s">
        <v>1163</v>
      </c>
      <c r="B1103" s="2" t="s">
        <v>45</v>
      </c>
      <c r="C1103" s="2" t="s">
        <v>46</v>
      </c>
      <c r="D1103" s="13" t="s">
        <v>19</v>
      </c>
      <c r="E1103" s="13" t="s">
        <v>20</v>
      </c>
      <c r="F1103" s="13" t="s">
        <v>2297</v>
      </c>
      <c r="G1103" s="64" t="n">
        <v>31952919.38</v>
      </c>
      <c r="H1103" s="64" t="n">
        <v>0</v>
      </c>
      <c r="I1103" s="64" t="n">
        <v>0</v>
      </c>
      <c r="J1103" s="64" t="n">
        <v>0</v>
      </c>
      <c r="K1103" s="64" t="n">
        <v>0</v>
      </c>
      <c r="L1103" s="64" t="n">
        <v>27304490.57</v>
      </c>
      <c r="M1103" s="64" t="n">
        <v>46448343.21</v>
      </c>
      <c r="N1103" s="64" t="n">
        <v>73752833.78</v>
      </c>
      <c r="O1103" s="47" t="n">
        <v>0.433243276798198</v>
      </c>
      <c r="P1103" s="47" t="n">
        <v>0.288942522080651</v>
      </c>
      <c r="Q1103" s="47" t="n">
        <v>0.565244959402015</v>
      </c>
      <c r="R1103" s="21" t="s">
        <v>22</v>
      </c>
      <c r="S1103" s="2" t="s">
        <v>2311</v>
      </c>
    </row>
    <row r="1104" customFormat="false" ht="12.75" hidden="false" customHeight="true" outlineLevel="0" collapsed="false">
      <c r="A1104" s="1" t="s">
        <v>1164</v>
      </c>
      <c r="B1104" s="2" t="s">
        <v>17</v>
      </c>
      <c r="C1104" s="2" t="s">
        <v>18</v>
      </c>
      <c r="D1104" s="13" t="s">
        <v>31</v>
      </c>
      <c r="E1104" s="13" t="s">
        <v>43</v>
      </c>
      <c r="F1104" s="13" t="s">
        <v>2299</v>
      </c>
      <c r="G1104" s="64" t="n">
        <v>31774703.58</v>
      </c>
      <c r="H1104" s="64" t="s">
        <v>2311</v>
      </c>
      <c r="I1104" s="64" t="s">
        <v>2311</v>
      </c>
      <c r="J1104" s="64" t="s">
        <v>2311</v>
      </c>
      <c r="K1104" s="64" t="s">
        <v>2311</v>
      </c>
      <c r="L1104" s="64" t="s">
        <v>2311</v>
      </c>
      <c r="M1104" s="64" t="s">
        <v>2311</v>
      </c>
      <c r="N1104" s="64" t="s">
        <v>2311</v>
      </c>
      <c r="O1104" s="47" t="s">
        <v>2311</v>
      </c>
      <c r="P1104" s="47" t="n">
        <v>0.08410620419843</v>
      </c>
      <c r="Q1104" s="47" t="n">
        <v>0.272093859122733</v>
      </c>
      <c r="R1104" s="21" t="s">
        <v>21</v>
      </c>
      <c r="S1104" s="2" t="s">
        <v>2311</v>
      </c>
    </row>
    <row r="1105" customFormat="false" ht="12.75" hidden="false" customHeight="true" outlineLevel="0" collapsed="false">
      <c r="A1105" s="1" t="s">
        <v>1165</v>
      </c>
      <c r="B1105" s="2" t="s">
        <v>141</v>
      </c>
      <c r="C1105" s="2" t="s">
        <v>68</v>
      </c>
      <c r="D1105" s="13" t="s">
        <v>131</v>
      </c>
      <c r="E1105" s="13" t="s">
        <v>20</v>
      </c>
      <c r="F1105" s="13" t="s">
        <v>2302</v>
      </c>
      <c r="G1105" s="64" t="n">
        <v>3555134758.01</v>
      </c>
      <c r="H1105" s="64" t="n">
        <v>209585086.72</v>
      </c>
      <c r="I1105" s="64" t="n">
        <v>23710513.43</v>
      </c>
      <c r="J1105" s="64" t="n">
        <v>0</v>
      </c>
      <c r="K1105" s="64" t="n">
        <v>0</v>
      </c>
      <c r="L1105" s="64" t="n">
        <v>1174241543.69</v>
      </c>
      <c r="M1105" s="64" t="n">
        <v>3058111510.89</v>
      </c>
      <c r="N1105" s="64" t="n">
        <v>4465648654.73</v>
      </c>
      <c r="O1105" s="47" t="n">
        <v>0.796107135352983</v>
      </c>
      <c r="P1105" s="47" t="n">
        <v>0.162447528965297</v>
      </c>
      <c r="Q1105" s="47" t="n">
        <v>0.343384308735531</v>
      </c>
      <c r="R1105" s="21" t="s">
        <v>23</v>
      </c>
      <c r="S1105" s="2" t="s">
        <v>2311</v>
      </c>
    </row>
    <row r="1106" customFormat="false" ht="12.75" hidden="false" customHeight="true" outlineLevel="0" collapsed="false">
      <c r="A1106" s="1" t="s">
        <v>1166</v>
      </c>
      <c r="B1106" s="2" t="s">
        <v>92</v>
      </c>
      <c r="C1106" s="2" t="s">
        <v>36</v>
      </c>
      <c r="D1106" s="13" t="s">
        <v>31</v>
      </c>
      <c r="E1106" s="13" t="s">
        <v>43</v>
      </c>
      <c r="F1106" s="13" t="s">
        <v>2299</v>
      </c>
      <c r="G1106" s="64" t="n">
        <v>54434965.65</v>
      </c>
      <c r="H1106" s="64" t="n">
        <v>0</v>
      </c>
      <c r="I1106" s="64" t="n">
        <v>0</v>
      </c>
      <c r="J1106" s="64" t="n">
        <v>0</v>
      </c>
      <c r="K1106" s="64" t="n">
        <v>0</v>
      </c>
      <c r="L1106" s="64" t="n">
        <v>215582300.3</v>
      </c>
      <c r="M1106" s="64" t="n">
        <v>136724758.41</v>
      </c>
      <c r="N1106" s="64" t="n">
        <v>352307058.71</v>
      </c>
      <c r="O1106" s="47" t="n">
        <v>0.154510005701611</v>
      </c>
      <c r="P1106" s="47" t="n">
        <v>0.08410620419843</v>
      </c>
      <c r="Q1106" s="47" t="n">
        <v>0.272093859122733</v>
      </c>
      <c r="R1106" s="21" t="s">
        <v>22</v>
      </c>
      <c r="S1106" s="2" t="s">
        <v>2311</v>
      </c>
    </row>
    <row r="1107" customFormat="false" ht="12.75" hidden="false" customHeight="true" outlineLevel="0" collapsed="false">
      <c r="A1107" s="1" t="s">
        <v>1167</v>
      </c>
      <c r="B1107" s="2" t="s">
        <v>813</v>
      </c>
      <c r="C1107" s="2" t="s">
        <v>30</v>
      </c>
      <c r="D1107" s="13" t="s">
        <v>131</v>
      </c>
      <c r="E1107" s="13" t="s">
        <v>20</v>
      </c>
      <c r="F1107" s="13" t="s">
        <v>2302</v>
      </c>
      <c r="G1107" s="64" t="s">
        <v>2311</v>
      </c>
      <c r="H1107" s="64" t="n">
        <v>551870084.98</v>
      </c>
      <c r="I1107" s="64" t="n">
        <v>1035994601.58</v>
      </c>
      <c r="J1107" s="64" t="n">
        <v>0</v>
      </c>
      <c r="K1107" s="64" t="n">
        <v>0</v>
      </c>
      <c r="L1107" s="64" t="n">
        <v>22212642.35</v>
      </c>
      <c r="M1107" s="64" t="n">
        <v>172743015.39</v>
      </c>
      <c r="N1107" s="64" t="s">
        <v>2311</v>
      </c>
      <c r="O1107" s="47" t="s">
        <v>2311</v>
      </c>
      <c r="P1107" s="47" t="n">
        <v>0.162447528965297</v>
      </c>
      <c r="Q1107" s="47" t="n">
        <v>0.343384308735531</v>
      </c>
      <c r="R1107" s="21" t="s">
        <v>21</v>
      </c>
      <c r="S1107" s="2" t="s">
        <v>2311</v>
      </c>
    </row>
    <row r="1108" customFormat="false" ht="12.75" hidden="false" customHeight="true" outlineLevel="0" collapsed="false">
      <c r="A1108" s="1" t="s">
        <v>1168</v>
      </c>
      <c r="B1108" s="2" t="s">
        <v>48</v>
      </c>
      <c r="C1108" s="2" t="s">
        <v>36</v>
      </c>
      <c r="D1108" s="13" t="s">
        <v>31</v>
      </c>
      <c r="E1108" s="13" t="s">
        <v>20</v>
      </c>
      <c r="F1108" s="13" t="s">
        <v>2298</v>
      </c>
      <c r="G1108" s="64" t="n">
        <v>3632668.41</v>
      </c>
      <c r="H1108" s="64" t="s">
        <v>2311</v>
      </c>
      <c r="I1108" s="64" t="s">
        <v>2311</v>
      </c>
      <c r="J1108" s="64" t="s">
        <v>2311</v>
      </c>
      <c r="K1108" s="64" t="s">
        <v>2311</v>
      </c>
      <c r="L1108" s="64" t="s">
        <v>2311</v>
      </c>
      <c r="M1108" s="64" t="s">
        <v>2311</v>
      </c>
      <c r="N1108" s="64" t="s">
        <v>2311</v>
      </c>
      <c r="O1108" s="47" t="s">
        <v>2311</v>
      </c>
      <c r="P1108" s="47" t="n">
        <v>0.26133491258844</v>
      </c>
      <c r="Q1108" s="47" t="n">
        <v>0.442385997667768</v>
      </c>
      <c r="R1108" s="21" t="s">
        <v>21</v>
      </c>
      <c r="S1108" s="2" t="s">
        <v>2311</v>
      </c>
    </row>
    <row r="1109" customFormat="false" ht="12.75" hidden="false" customHeight="true" outlineLevel="0" collapsed="false">
      <c r="A1109" s="1" t="s">
        <v>1169</v>
      </c>
      <c r="B1109" s="2" t="s">
        <v>67</v>
      </c>
      <c r="C1109" s="2" t="s">
        <v>68</v>
      </c>
      <c r="D1109" s="13" t="s">
        <v>31</v>
      </c>
      <c r="E1109" s="13" t="s">
        <v>43</v>
      </c>
      <c r="F1109" s="13" t="s">
        <v>2299</v>
      </c>
      <c r="G1109" s="64" t="n">
        <v>81447015.65</v>
      </c>
      <c r="H1109" s="64" t="n">
        <v>0</v>
      </c>
      <c r="I1109" s="64" t="n">
        <v>0</v>
      </c>
      <c r="J1109" s="64" t="n">
        <v>0</v>
      </c>
      <c r="K1109" s="64" t="n">
        <v>0</v>
      </c>
      <c r="L1109" s="64" t="n">
        <v>143511402.57</v>
      </c>
      <c r="M1109" s="64" t="n">
        <v>33496772.32</v>
      </c>
      <c r="N1109" s="64" t="n">
        <v>177008174.89</v>
      </c>
      <c r="O1109" s="47" t="n">
        <v>0.460131379246266</v>
      </c>
      <c r="P1109" s="47" t="n">
        <v>0.08410620419843</v>
      </c>
      <c r="Q1109" s="47" t="n">
        <v>0.272093859122733</v>
      </c>
      <c r="R1109" s="21" t="s">
        <v>23</v>
      </c>
      <c r="S1109" s="2" t="s">
        <v>2311</v>
      </c>
    </row>
    <row r="1110" customFormat="false" ht="12.75" hidden="false" customHeight="true" outlineLevel="0" collapsed="false">
      <c r="A1110" s="1" t="s">
        <v>1170</v>
      </c>
      <c r="B1110" s="2" t="s">
        <v>92</v>
      </c>
      <c r="C1110" s="2" t="s">
        <v>36</v>
      </c>
      <c r="D1110" s="13" t="s">
        <v>31</v>
      </c>
      <c r="E1110" s="13" t="s">
        <v>43</v>
      </c>
      <c r="F1110" s="13" t="s">
        <v>2299</v>
      </c>
      <c r="G1110" s="64" t="s">
        <v>2311</v>
      </c>
      <c r="H1110" s="64" t="s">
        <v>2311</v>
      </c>
      <c r="I1110" s="64" t="s">
        <v>2311</v>
      </c>
      <c r="J1110" s="64" t="s">
        <v>2311</v>
      </c>
      <c r="K1110" s="64" t="s">
        <v>2311</v>
      </c>
      <c r="L1110" s="64" t="s">
        <v>2311</v>
      </c>
      <c r="M1110" s="64" t="s">
        <v>2311</v>
      </c>
      <c r="N1110" s="64" t="s">
        <v>2311</v>
      </c>
      <c r="O1110" s="47" t="s">
        <v>2311</v>
      </c>
      <c r="P1110" s="47" t="n">
        <v>0.08410620419843</v>
      </c>
      <c r="Q1110" s="47" t="n">
        <v>0.272093859122733</v>
      </c>
      <c r="R1110" s="21" t="s">
        <v>21</v>
      </c>
      <c r="S1110" s="2" t="s">
        <v>2311</v>
      </c>
    </row>
    <row r="1111" customFormat="false" ht="12.75" hidden="false" customHeight="true" outlineLevel="0" collapsed="false">
      <c r="A1111" s="1" t="s">
        <v>1171</v>
      </c>
      <c r="B1111" s="2" t="s">
        <v>67</v>
      </c>
      <c r="C1111" s="2" t="s">
        <v>68</v>
      </c>
      <c r="D1111" s="13" t="s">
        <v>19</v>
      </c>
      <c r="E1111" s="13" t="s">
        <v>43</v>
      </c>
      <c r="F1111" s="13" t="s">
        <v>2300</v>
      </c>
      <c r="G1111" s="64" t="n">
        <v>18862013.32</v>
      </c>
      <c r="H1111" s="64" t="n">
        <v>0</v>
      </c>
      <c r="I1111" s="64" t="n">
        <v>0</v>
      </c>
      <c r="J1111" s="64" t="n">
        <v>0</v>
      </c>
      <c r="K1111" s="64" t="n">
        <v>0</v>
      </c>
      <c r="L1111" s="64" t="n">
        <v>33892310.2</v>
      </c>
      <c r="M1111" s="64" t="n">
        <v>18931272.35</v>
      </c>
      <c r="N1111" s="64" t="n">
        <v>52823582.55</v>
      </c>
      <c r="O1111" s="47" t="n">
        <v>0.357075616788131</v>
      </c>
      <c r="P1111" s="47" t="n">
        <v>0.137978441222531</v>
      </c>
      <c r="Q1111" s="47" t="n">
        <v>0.352238374749545</v>
      </c>
      <c r="R1111" s="21" t="s">
        <v>23</v>
      </c>
      <c r="S1111" s="2" t="s">
        <v>2311</v>
      </c>
    </row>
    <row r="1112" customFormat="false" ht="12.75" hidden="false" customHeight="true" outlineLevel="0" collapsed="false">
      <c r="A1112" s="1" t="s">
        <v>1172</v>
      </c>
      <c r="B1112" s="2" t="s">
        <v>176</v>
      </c>
      <c r="C1112" s="2" t="s">
        <v>36</v>
      </c>
      <c r="D1112" s="13" t="s">
        <v>131</v>
      </c>
      <c r="E1112" s="13" t="s">
        <v>43</v>
      </c>
      <c r="F1112" s="13" t="s">
        <v>2301</v>
      </c>
      <c r="G1112" s="64" t="s">
        <v>2311</v>
      </c>
      <c r="H1112" s="64" t="s">
        <v>2311</v>
      </c>
      <c r="I1112" s="64" t="s">
        <v>2311</v>
      </c>
      <c r="J1112" s="64" t="s">
        <v>2311</v>
      </c>
      <c r="K1112" s="64" t="s">
        <v>2311</v>
      </c>
      <c r="L1112" s="64" t="s">
        <v>2311</v>
      </c>
      <c r="M1112" s="64" t="s">
        <v>2311</v>
      </c>
      <c r="N1112" s="64" t="s">
        <v>2311</v>
      </c>
      <c r="O1112" s="47" t="s">
        <v>2311</v>
      </c>
      <c r="P1112" s="47" t="n">
        <v>0.0523997609411137</v>
      </c>
      <c r="Q1112" s="47" t="n">
        <v>0.144054345175412</v>
      </c>
      <c r="R1112" s="21" t="s">
        <v>21</v>
      </c>
      <c r="S1112" s="2" t="s">
        <v>2311</v>
      </c>
    </row>
    <row r="1113" customFormat="false" ht="12.75" hidden="false" customHeight="true" outlineLevel="0" collapsed="false">
      <c r="A1113" s="1" t="s">
        <v>1173</v>
      </c>
      <c r="B1113" s="2" t="s">
        <v>119</v>
      </c>
      <c r="C1113" s="2" t="s">
        <v>30</v>
      </c>
      <c r="D1113" s="13" t="s">
        <v>31</v>
      </c>
      <c r="E1113" s="13" t="s">
        <v>20</v>
      </c>
      <c r="F1113" s="13" t="s">
        <v>2298</v>
      </c>
      <c r="G1113" s="64" t="n">
        <v>60015230.31</v>
      </c>
      <c r="H1113" s="64" t="n">
        <v>0</v>
      </c>
      <c r="I1113" s="64" t="n">
        <v>0</v>
      </c>
      <c r="J1113" s="64" t="n">
        <v>0</v>
      </c>
      <c r="K1113" s="64" t="n">
        <v>0</v>
      </c>
      <c r="L1113" s="64" t="n">
        <v>47878929.05</v>
      </c>
      <c r="M1113" s="64" t="n">
        <v>117075255.01</v>
      </c>
      <c r="N1113" s="64" t="n">
        <v>164954184.06</v>
      </c>
      <c r="O1113" s="47" t="n">
        <v>0.363829693996548</v>
      </c>
      <c r="P1113" s="47" t="n">
        <v>0.26133491258844</v>
      </c>
      <c r="Q1113" s="47" t="n">
        <v>0.442385997667768</v>
      </c>
      <c r="R1113" s="21" t="s">
        <v>22</v>
      </c>
      <c r="S1113" s="2" t="s">
        <v>2311</v>
      </c>
    </row>
    <row r="1114" customFormat="false" ht="12.75" hidden="false" customHeight="true" outlineLevel="0" collapsed="false">
      <c r="A1114" s="1" t="s">
        <v>1174</v>
      </c>
      <c r="B1114" s="2" t="s">
        <v>70</v>
      </c>
      <c r="C1114" s="2" t="s">
        <v>68</v>
      </c>
      <c r="D1114" s="13" t="s">
        <v>31</v>
      </c>
      <c r="E1114" s="13" t="s">
        <v>20</v>
      </c>
      <c r="F1114" s="13" t="s">
        <v>2298</v>
      </c>
      <c r="G1114" s="64" t="n">
        <v>3715686.19</v>
      </c>
      <c r="H1114" s="64" t="n">
        <v>0</v>
      </c>
      <c r="I1114" s="64" t="n">
        <v>0</v>
      </c>
      <c r="J1114" s="64" t="n">
        <v>0</v>
      </c>
      <c r="K1114" s="64" t="n">
        <v>0</v>
      </c>
      <c r="L1114" s="64" t="n">
        <v>0</v>
      </c>
      <c r="M1114" s="64" t="n">
        <v>91180115.21</v>
      </c>
      <c r="N1114" s="64" t="n">
        <v>91180115.21</v>
      </c>
      <c r="O1114" s="47" t="n">
        <v>0.040751058292066</v>
      </c>
      <c r="P1114" s="47" t="n">
        <v>0.26133491258844</v>
      </c>
      <c r="Q1114" s="47" t="n">
        <v>0.442385997667768</v>
      </c>
      <c r="R1114" s="21" t="s">
        <v>21</v>
      </c>
      <c r="S1114" s="2" t="s">
        <v>2311</v>
      </c>
    </row>
    <row r="1115" customFormat="false" ht="12.75" hidden="false" customHeight="true" outlineLevel="0" collapsed="false">
      <c r="A1115" s="1" t="s">
        <v>1175</v>
      </c>
      <c r="B1115" s="2" t="s">
        <v>48</v>
      </c>
      <c r="C1115" s="2" t="s">
        <v>36</v>
      </c>
      <c r="D1115" s="13" t="s">
        <v>19</v>
      </c>
      <c r="E1115" s="13" t="s">
        <v>43</v>
      </c>
      <c r="F1115" s="13" t="s">
        <v>2300</v>
      </c>
      <c r="G1115" s="64" t="n">
        <v>8663923.92</v>
      </c>
      <c r="H1115" s="64" t="s">
        <v>2311</v>
      </c>
      <c r="I1115" s="64" t="s">
        <v>2311</v>
      </c>
      <c r="J1115" s="64" t="s">
        <v>2311</v>
      </c>
      <c r="K1115" s="64" t="s">
        <v>2311</v>
      </c>
      <c r="L1115" s="64" t="s">
        <v>2311</v>
      </c>
      <c r="M1115" s="64" t="s">
        <v>2311</v>
      </c>
      <c r="N1115" s="64" t="s">
        <v>2311</v>
      </c>
      <c r="O1115" s="47" t="s">
        <v>2311</v>
      </c>
      <c r="P1115" s="47" t="n">
        <v>0.137978441222531</v>
      </c>
      <c r="Q1115" s="47" t="n">
        <v>0.352238374749545</v>
      </c>
      <c r="R1115" s="21" t="s">
        <v>21</v>
      </c>
      <c r="S1115" s="2" t="s">
        <v>2311</v>
      </c>
    </row>
    <row r="1116" customFormat="false" ht="12.75" hidden="false" customHeight="true" outlineLevel="0" collapsed="false">
      <c r="A1116" s="1" t="s">
        <v>1176</v>
      </c>
      <c r="B1116" s="2" t="s">
        <v>73</v>
      </c>
      <c r="C1116" s="2" t="s">
        <v>46</v>
      </c>
      <c r="D1116" s="13" t="s">
        <v>19</v>
      </c>
      <c r="E1116" s="13" t="s">
        <v>20</v>
      </c>
      <c r="F1116" s="13" t="s">
        <v>2297</v>
      </c>
      <c r="G1116" s="64" t="n">
        <v>16428285.58</v>
      </c>
      <c r="H1116" s="64" t="n">
        <v>0</v>
      </c>
      <c r="I1116" s="64" t="n">
        <v>0</v>
      </c>
      <c r="J1116" s="64" t="n">
        <v>0</v>
      </c>
      <c r="K1116" s="64" t="n">
        <v>0</v>
      </c>
      <c r="L1116" s="64" t="n">
        <v>5721657.26</v>
      </c>
      <c r="M1116" s="64" t="n">
        <v>10572569.11</v>
      </c>
      <c r="N1116" s="64" t="n">
        <v>16294226.37</v>
      </c>
      <c r="O1116" s="47" t="n">
        <v>1.00822740564393</v>
      </c>
      <c r="P1116" s="47" t="n">
        <v>0.288942522080651</v>
      </c>
      <c r="Q1116" s="47" t="n">
        <v>0.565244959402015</v>
      </c>
      <c r="R1116" s="21" t="s">
        <v>23</v>
      </c>
      <c r="S1116" s="2" t="s">
        <v>2311</v>
      </c>
    </row>
    <row r="1117" customFormat="false" ht="12.75" hidden="false" customHeight="true" outlineLevel="0" collapsed="false">
      <c r="A1117" s="1" t="s">
        <v>1177</v>
      </c>
      <c r="B1117" s="2" t="s">
        <v>73</v>
      </c>
      <c r="C1117" s="2" t="s">
        <v>46</v>
      </c>
      <c r="D1117" s="13" t="s">
        <v>31</v>
      </c>
      <c r="E1117" s="13" t="s">
        <v>43</v>
      </c>
      <c r="F1117" s="13" t="s">
        <v>2299</v>
      </c>
      <c r="G1117" s="64" t="n">
        <v>38068698.6</v>
      </c>
      <c r="H1117" s="64" t="n">
        <v>0</v>
      </c>
      <c r="I1117" s="64" t="n">
        <v>0</v>
      </c>
      <c r="J1117" s="64" t="n">
        <v>0</v>
      </c>
      <c r="K1117" s="64" t="n">
        <v>0</v>
      </c>
      <c r="L1117" s="64" t="n">
        <v>248264189.25</v>
      </c>
      <c r="M1117" s="64" t="n">
        <v>311695524.17</v>
      </c>
      <c r="N1117" s="64" t="n">
        <v>559959713.42</v>
      </c>
      <c r="O1117" s="47" t="n">
        <v>0.0679847097704445</v>
      </c>
      <c r="P1117" s="47" t="n">
        <v>0.08410620419843</v>
      </c>
      <c r="Q1117" s="47" t="n">
        <v>0.272093859122733</v>
      </c>
      <c r="R1117" s="21" t="s">
        <v>21</v>
      </c>
      <c r="S1117" s="2" t="s">
        <v>2311</v>
      </c>
    </row>
    <row r="1118" customFormat="false" ht="12.75" hidden="false" customHeight="true" outlineLevel="0" collapsed="false">
      <c r="A1118" s="1" t="s">
        <v>1178</v>
      </c>
      <c r="B1118" s="2" t="s">
        <v>67</v>
      </c>
      <c r="C1118" s="2" t="s">
        <v>68</v>
      </c>
      <c r="D1118" s="13" t="s">
        <v>19</v>
      </c>
      <c r="E1118" s="13" t="s">
        <v>43</v>
      </c>
      <c r="F1118" s="13" t="s">
        <v>2300</v>
      </c>
      <c r="G1118" s="64" t="n">
        <v>15068555.34</v>
      </c>
      <c r="H1118" s="64" t="n">
        <v>0</v>
      </c>
      <c r="I1118" s="64" t="n">
        <v>0</v>
      </c>
      <c r="J1118" s="64" t="n">
        <v>0</v>
      </c>
      <c r="K1118" s="64" t="n">
        <v>0</v>
      </c>
      <c r="L1118" s="64" t="n">
        <v>37285625.52</v>
      </c>
      <c r="M1118" s="64" t="n">
        <v>24906154.32</v>
      </c>
      <c r="N1118" s="64" t="n">
        <v>62191779.84</v>
      </c>
      <c r="O1118" s="47" t="n">
        <v>0.242291752684465</v>
      </c>
      <c r="P1118" s="47" t="n">
        <v>0.137978441222531</v>
      </c>
      <c r="Q1118" s="47" t="n">
        <v>0.352238374749545</v>
      </c>
      <c r="R1118" s="21" t="s">
        <v>22</v>
      </c>
      <c r="S1118" s="2" t="s">
        <v>2311</v>
      </c>
    </row>
    <row r="1119" customFormat="false" ht="12.75" hidden="false" customHeight="true" outlineLevel="0" collapsed="false">
      <c r="A1119" s="1" t="s">
        <v>1179</v>
      </c>
      <c r="B1119" s="2" t="s">
        <v>141</v>
      </c>
      <c r="C1119" s="2" t="s">
        <v>68</v>
      </c>
      <c r="D1119" s="13" t="s">
        <v>31</v>
      </c>
      <c r="E1119" s="13" t="s">
        <v>43</v>
      </c>
      <c r="F1119" s="13" t="s">
        <v>2299</v>
      </c>
      <c r="G1119" s="64" t="s">
        <v>2311</v>
      </c>
      <c r="H1119" s="64" t="s">
        <v>2311</v>
      </c>
      <c r="I1119" s="64" t="s">
        <v>2311</v>
      </c>
      <c r="J1119" s="64" t="s">
        <v>2311</v>
      </c>
      <c r="K1119" s="64" t="s">
        <v>2311</v>
      </c>
      <c r="L1119" s="64" t="s">
        <v>2311</v>
      </c>
      <c r="M1119" s="64" t="s">
        <v>2311</v>
      </c>
      <c r="N1119" s="64" t="s">
        <v>2311</v>
      </c>
      <c r="O1119" s="47" t="s">
        <v>2311</v>
      </c>
      <c r="P1119" s="47" t="n">
        <v>0.08410620419843</v>
      </c>
      <c r="Q1119" s="47" t="n">
        <v>0.272093859122733</v>
      </c>
      <c r="R1119" s="21" t="s">
        <v>21</v>
      </c>
      <c r="S1119" s="2" t="s">
        <v>2311</v>
      </c>
    </row>
    <row r="1120" customFormat="false" ht="12.75" hidden="false" customHeight="true" outlineLevel="0" collapsed="false">
      <c r="A1120" s="1" t="s">
        <v>1180</v>
      </c>
      <c r="B1120" s="2" t="s">
        <v>67</v>
      </c>
      <c r="C1120" s="2" t="s">
        <v>68</v>
      </c>
      <c r="D1120" s="13" t="s">
        <v>31</v>
      </c>
      <c r="E1120" s="13" t="s">
        <v>20</v>
      </c>
      <c r="F1120" s="13" t="s">
        <v>2298</v>
      </c>
      <c r="G1120" s="64" t="n">
        <v>163729579.75</v>
      </c>
      <c r="H1120" s="64" t="n">
        <v>0</v>
      </c>
      <c r="I1120" s="64" t="n">
        <v>0</v>
      </c>
      <c r="J1120" s="64" t="n">
        <v>5317460.86</v>
      </c>
      <c r="K1120" s="64" t="n">
        <v>0</v>
      </c>
      <c r="L1120" s="64" t="n">
        <v>237045181.37</v>
      </c>
      <c r="M1120" s="64" t="n">
        <v>212225239.42</v>
      </c>
      <c r="N1120" s="64" t="n">
        <v>454587881.65</v>
      </c>
      <c r="O1120" s="47" t="n">
        <v>0.36017145717945</v>
      </c>
      <c r="P1120" s="47" t="n">
        <v>0.26133491258844</v>
      </c>
      <c r="Q1120" s="47" t="n">
        <v>0.442385997667768</v>
      </c>
      <c r="R1120" s="21" t="s">
        <v>22</v>
      </c>
      <c r="S1120" s="2" t="s">
        <v>2311</v>
      </c>
    </row>
    <row r="1121" customFormat="false" ht="12.75" hidden="false" customHeight="true" outlineLevel="0" collapsed="false">
      <c r="A1121" s="1" t="s">
        <v>1181</v>
      </c>
      <c r="B1121" s="2" t="s">
        <v>176</v>
      </c>
      <c r="C1121" s="2" t="s">
        <v>36</v>
      </c>
      <c r="D1121" s="13" t="s">
        <v>31</v>
      </c>
      <c r="E1121" s="13" t="s">
        <v>43</v>
      </c>
      <c r="F1121" s="13" t="s">
        <v>2299</v>
      </c>
      <c r="G1121" s="64" t="s">
        <v>2311</v>
      </c>
      <c r="H1121" s="64" t="s">
        <v>2311</v>
      </c>
      <c r="I1121" s="64" t="s">
        <v>2311</v>
      </c>
      <c r="J1121" s="64" t="s">
        <v>2311</v>
      </c>
      <c r="K1121" s="64" t="s">
        <v>2311</v>
      </c>
      <c r="L1121" s="64" t="s">
        <v>2311</v>
      </c>
      <c r="M1121" s="64" t="s">
        <v>2311</v>
      </c>
      <c r="N1121" s="64" t="s">
        <v>2311</v>
      </c>
      <c r="O1121" s="47" t="s">
        <v>2311</v>
      </c>
      <c r="P1121" s="47" t="n">
        <v>0.08410620419843</v>
      </c>
      <c r="Q1121" s="47" t="n">
        <v>0.272093859122733</v>
      </c>
      <c r="R1121" s="21" t="s">
        <v>21</v>
      </c>
      <c r="S1121" s="2" t="s">
        <v>2311</v>
      </c>
    </row>
    <row r="1122" customFormat="false" ht="12.75" hidden="false" customHeight="true" outlineLevel="0" collapsed="false">
      <c r="A1122" s="1" t="s">
        <v>1182</v>
      </c>
      <c r="B1122" s="2" t="s">
        <v>73</v>
      </c>
      <c r="C1122" s="2" t="s">
        <v>46</v>
      </c>
      <c r="D1122" s="13" t="s">
        <v>19</v>
      </c>
      <c r="E1122" s="13" t="s">
        <v>20</v>
      </c>
      <c r="F1122" s="13" t="s">
        <v>2297</v>
      </c>
      <c r="G1122" s="64" t="n">
        <v>11236484.61</v>
      </c>
      <c r="H1122" s="64" t="n">
        <v>0</v>
      </c>
      <c r="I1122" s="64" t="n">
        <v>0</v>
      </c>
      <c r="J1122" s="64" t="n">
        <v>0</v>
      </c>
      <c r="K1122" s="64" t="n">
        <v>0</v>
      </c>
      <c r="L1122" s="64" t="n">
        <v>20484831.02</v>
      </c>
      <c r="M1122" s="64" t="n">
        <v>11925057.76</v>
      </c>
      <c r="N1122" s="64" t="n">
        <v>32409888.78</v>
      </c>
      <c r="O1122" s="47" t="n">
        <v>0.346699264729782</v>
      </c>
      <c r="P1122" s="47" t="n">
        <v>0.288942522080651</v>
      </c>
      <c r="Q1122" s="47" t="n">
        <v>0.565244959402015</v>
      </c>
      <c r="R1122" s="21" t="s">
        <v>22</v>
      </c>
      <c r="S1122" s="2" t="s">
        <v>2311</v>
      </c>
    </row>
    <row r="1123" customFormat="false" ht="12.75" hidden="false" customHeight="true" outlineLevel="0" collapsed="false">
      <c r="A1123" s="1" t="s">
        <v>1183</v>
      </c>
      <c r="B1123" s="2" t="s">
        <v>70</v>
      </c>
      <c r="C1123" s="2" t="s">
        <v>68</v>
      </c>
      <c r="D1123" s="13" t="s">
        <v>19</v>
      </c>
      <c r="E1123" s="13" t="s">
        <v>43</v>
      </c>
      <c r="F1123" s="13" t="s">
        <v>2300</v>
      </c>
      <c r="G1123" s="64" t="n">
        <v>7927760.85</v>
      </c>
      <c r="H1123" s="64" t="s">
        <v>2311</v>
      </c>
      <c r="I1123" s="64" t="s">
        <v>2311</v>
      </c>
      <c r="J1123" s="64" t="s">
        <v>2311</v>
      </c>
      <c r="K1123" s="64" t="s">
        <v>2311</v>
      </c>
      <c r="L1123" s="64" t="s">
        <v>2311</v>
      </c>
      <c r="M1123" s="64" t="s">
        <v>2311</v>
      </c>
      <c r="N1123" s="64" t="s">
        <v>2311</v>
      </c>
      <c r="O1123" s="47" t="s">
        <v>2311</v>
      </c>
      <c r="P1123" s="47" t="n">
        <v>0.137978441222531</v>
      </c>
      <c r="Q1123" s="47" t="n">
        <v>0.352238374749545</v>
      </c>
      <c r="R1123" s="21" t="s">
        <v>21</v>
      </c>
      <c r="S1123" s="2" t="s">
        <v>2311</v>
      </c>
    </row>
    <row r="1124" customFormat="false" ht="12.75" hidden="false" customHeight="true" outlineLevel="0" collapsed="false">
      <c r="A1124" s="1" t="s">
        <v>1184</v>
      </c>
      <c r="B1124" s="2" t="s">
        <v>17</v>
      </c>
      <c r="C1124" s="2" t="s">
        <v>18</v>
      </c>
      <c r="D1124" s="13" t="s">
        <v>19</v>
      </c>
      <c r="E1124" s="13" t="s">
        <v>20</v>
      </c>
      <c r="F1124" s="13" t="s">
        <v>2297</v>
      </c>
      <c r="G1124" s="64" t="n">
        <v>11758030.57</v>
      </c>
      <c r="H1124" s="64" t="s">
        <v>2311</v>
      </c>
      <c r="I1124" s="64" t="s">
        <v>2311</v>
      </c>
      <c r="J1124" s="64" t="s">
        <v>2311</v>
      </c>
      <c r="K1124" s="64" t="s">
        <v>2311</v>
      </c>
      <c r="L1124" s="64" t="s">
        <v>2311</v>
      </c>
      <c r="M1124" s="64" t="s">
        <v>2311</v>
      </c>
      <c r="N1124" s="64" t="s">
        <v>2311</v>
      </c>
      <c r="O1124" s="47" t="s">
        <v>2311</v>
      </c>
      <c r="P1124" s="47" t="n">
        <v>0.288942522080651</v>
      </c>
      <c r="Q1124" s="47" t="n">
        <v>0.565244959402015</v>
      </c>
      <c r="R1124" s="21" t="s">
        <v>21</v>
      </c>
      <c r="S1124" s="2" t="s">
        <v>2311</v>
      </c>
    </row>
    <row r="1125" customFormat="false" ht="12.75" hidden="false" customHeight="true" outlineLevel="0" collapsed="false">
      <c r="A1125" s="1" t="s">
        <v>1185</v>
      </c>
      <c r="B1125" s="2" t="s">
        <v>70</v>
      </c>
      <c r="C1125" s="2" t="s">
        <v>68</v>
      </c>
      <c r="D1125" s="13" t="s">
        <v>233</v>
      </c>
      <c r="E1125" s="13" t="s">
        <v>233</v>
      </c>
      <c r="F1125" s="13" t="s">
        <v>2303</v>
      </c>
      <c r="G1125" s="64" t="s">
        <v>2311</v>
      </c>
      <c r="H1125" s="64" t="s">
        <v>2311</v>
      </c>
      <c r="I1125" s="64" t="s">
        <v>2311</v>
      </c>
      <c r="J1125" s="64" t="s">
        <v>2311</v>
      </c>
      <c r="K1125" s="64" t="s">
        <v>2311</v>
      </c>
      <c r="L1125" s="64" t="s">
        <v>2311</v>
      </c>
      <c r="M1125" s="64" t="s">
        <v>2311</v>
      </c>
      <c r="N1125" s="64" t="s">
        <v>2311</v>
      </c>
      <c r="O1125" s="47" t="s">
        <v>2311</v>
      </c>
      <c r="P1125" s="47" t="s">
        <v>2311</v>
      </c>
      <c r="Q1125" s="47" t="s">
        <v>2311</v>
      </c>
      <c r="R1125" s="21" t="s">
        <v>21</v>
      </c>
      <c r="S1125" s="2" t="s">
        <v>2311</v>
      </c>
    </row>
    <row r="1126" customFormat="false" ht="12.75" hidden="false" customHeight="true" outlineLevel="0" collapsed="false">
      <c r="A1126" s="1" t="s">
        <v>1186</v>
      </c>
      <c r="B1126" s="2" t="s">
        <v>64</v>
      </c>
      <c r="C1126" s="2" t="s">
        <v>46</v>
      </c>
      <c r="D1126" s="13" t="s">
        <v>19</v>
      </c>
      <c r="E1126" s="13" t="s">
        <v>20</v>
      </c>
      <c r="F1126" s="13" t="s">
        <v>2297</v>
      </c>
      <c r="G1126" s="64" t="n">
        <v>20526929.83</v>
      </c>
      <c r="H1126" s="64" t="n">
        <v>0</v>
      </c>
      <c r="I1126" s="64" t="n">
        <v>0</v>
      </c>
      <c r="J1126" s="64" t="n">
        <v>0</v>
      </c>
      <c r="K1126" s="64" t="n">
        <v>0</v>
      </c>
      <c r="L1126" s="64" t="n">
        <v>9360662.01</v>
      </c>
      <c r="M1126" s="64" t="n">
        <v>15682669.38</v>
      </c>
      <c r="N1126" s="64" t="n">
        <v>25043331.39</v>
      </c>
      <c r="O1126" s="47" t="n">
        <v>0.819656518948456</v>
      </c>
      <c r="P1126" s="47" t="n">
        <v>0.288942522080651</v>
      </c>
      <c r="Q1126" s="47" t="n">
        <v>0.565244959402015</v>
      </c>
      <c r="R1126" s="21" t="s">
        <v>23</v>
      </c>
      <c r="S1126" s="2" t="s">
        <v>2311</v>
      </c>
    </row>
    <row r="1127" customFormat="false" ht="12.75" hidden="false" customHeight="true" outlineLevel="0" collapsed="false">
      <c r="A1127" s="1" t="s">
        <v>1187</v>
      </c>
      <c r="B1127" s="2" t="s">
        <v>232</v>
      </c>
      <c r="C1127" s="2" t="s">
        <v>30</v>
      </c>
      <c r="D1127" s="13" t="s">
        <v>31</v>
      </c>
      <c r="E1127" s="13" t="s">
        <v>20</v>
      </c>
      <c r="F1127" s="13" t="s">
        <v>2298</v>
      </c>
      <c r="G1127" s="64" t="s">
        <v>2311</v>
      </c>
      <c r="H1127" s="64" t="s">
        <v>2311</v>
      </c>
      <c r="I1127" s="64" t="s">
        <v>2311</v>
      </c>
      <c r="J1127" s="64" t="s">
        <v>2311</v>
      </c>
      <c r="K1127" s="64" t="s">
        <v>2311</v>
      </c>
      <c r="L1127" s="64" t="s">
        <v>2311</v>
      </c>
      <c r="M1127" s="64" t="s">
        <v>2311</v>
      </c>
      <c r="N1127" s="64" t="s">
        <v>2311</v>
      </c>
      <c r="O1127" s="47" t="s">
        <v>2311</v>
      </c>
      <c r="P1127" s="47" t="n">
        <v>0.26133491258844</v>
      </c>
      <c r="Q1127" s="47" t="n">
        <v>0.442385997667768</v>
      </c>
      <c r="R1127" s="21" t="s">
        <v>21</v>
      </c>
      <c r="S1127" s="2" t="s">
        <v>2311</v>
      </c>
    </row>
    <row r="1128" customFormat="false" ht="12.75" hidden="false" customHeight="true" outlineLevel="0" collapsed="false">
      <c r="A1128" s="1" t="s">
        <v>1188</v>
      </c>
      <c r="B1128" s="2" t="s">
        <v>232</v>
      </c>
      <c r="C1128" s="2" t="s">
        <v>30</v>
      </c>
      <c r="D1128" s="13" t="s">
        <v>19</v>
      </c>
      <c r="E1128" s="13" t="s">
        <v>20</v>
      </c>
      <c r="F1128" s="13" t="s">
        <v>2297</v>
      </c>
      <c r="G1128" s="64" t="s">
        <v>2311</v>
      </c>
      <c r="H1128" s="64" t="n">
        <v>0</v>
      </c>
      <c r="I1128" s="64" t="n">
        <v>0</v>
      </c>
      <c r="J1128" s="64" t="n">
        <v>0</v>
      </c>
      <c r="K1128" s="64" t="n">
        <v>0</v>
      </c>
      <c r="L1128" s="64" t="n">
        <v>10591660.19</v>
      </c>
      <c r="M1128" s="64" t="n">
        <v>60054022.41</v>
      </c>
      <c r="N1128" s="64" t="s">
        <v>2311</v>
      </c>
      <c r="O1128" s="47" t="s">
        <v>2311</v>
      </c>
      <c r="P1128" s="47" t="n">
        <v>0.288942522080651</v>
      </c>
      <c r="Q1128" s="47" t="n">
        <v>0.565244959402015</v>
      </c>
      <c r="R1128" s="21" t="s">
        <v>21</v>
      </c>
      <c r="S1128" s="2" t="s">
        <v>2311</v>
      </c>
    </row>
    <row r="1129" customFormat="false" ht="12.75" hidden="false" customHeight="true" outlineLevel="0" collapsed="false">
      <c r="A1129" s="1" t="s">
        <v>1189</v>
      </c>
      <c r="B1129" s="2" t="s">
        <v>48</v>
      </c>
      <c r="C1129" s="2" t="s">
        <v>36</v>
      </c>
      <c r="D1129" s="13" t="s">
        <v>31</v>
      </c>
      <c r="E1129" s="13" t="s">
        <v>20</v>
      </c>
      <c r="F1129" s="13" t="s">
        <v>2298</v>
      </c>
      <c r="G1129" s="64" t="n">
        <v>2713272.72</v>
      </c>
      <c r="H1129" s="64" t="n">
        <v>0</v>
      </c>
      <c r="I1129" s="64" t="n">
        <v>0</v>
      </c>
      <c r="J1129" s="64" t="n">
        <v>0</v>
      </c>
      <c r="K1129" s="64" t="n">
        <v>0</v>
      </c>
      <c r="L1129" s="64" t="n">
        <v>41815095.07</v>
      </c>
      <c r="M1129" s="64" t="n">
        <v>39196732.8</v>
      </c>
      <c r="N1129" s="64" t="n">
        <v>81011827.87</v>
      </c>
      <c r="O1129" s="47" t="n">
        <v>0.0334923034245567</v>
      </c>
      <c r="P1129" s="47" t="n">
        <v>0.26133491258844</v>
      </c>
      <c r="Q1129" s="47" t="n">
        <v>0.442385997667768</v>
      </c>
      <c r="R1129" s="21" t="s">
        <v>21</v>
      </c>
      <c r="S1129" s="2" t="s">
        <v>2311</v>
      </c>
    </row>
    <row r="1130" customFormat="false" ht="12.75" hidden="false" customHeight="true" outlineLevel="0" collapsed="false">
      <c r="A1130" s="1" t="s">
        <v>1190</v>
      </c>
      <c r="B1130" s="2" t="s">
        <v>232</v>
      </c>
      <c r="C1130" s="2" t="s">
        <v>30</v>
      </c>
      <c r="D1130" s="13" t="s">
        <v>131</v>
      </c>
      <c r="E1130" s="13" t="s">
        <v>20</v>
      </c>
      <c r="F1130" s="13" t="s">
        <v>2302</v>
      </c>
      <c r="G1130" s="64" t="n">
        <v>1256432202.2</v>
      </c>
      <c r="H1130" s="64" t="n">
        <v>3769719272.84</v>
      </c>
      <c r="I1130" s="64" t="n">
        <v>5921563194.91</v>
      </c>
      <c r="J1130" s="64" t="n">
        <v>0</v>
      </c>
      <c r="K1130" s="64" t="n">
        <v>0</v>
      </c>
      <c r="L1130" s="64" t="n">
        <v>735150616.06</v>
      </c>
      <c r="M1130" s="64" t="n">
        <v>514792460.99</v>
      </c>
      <c r="N1130" s="64" t="n">
        <v>10941225544.8</v>
      </c>
      <c r="O1130" s="47" t="n">
        <v>0.114834686210919</v>
      </c>
      <c r="P1130" s="47" t="n">
        <v>0.162447528965297</v>
      </c>
      <c r="Q1130" s="47" t="n">
        <v>0.343384308735531</v>
      </c>
      <c r="R1130" s="21" t="s">
        <v>21</v>
      </c>
      <c r="S1130" s="2" t="s">
        <v>2311</v>
      </c>
    </row>
    <row r="1131" customFormat="false" ht="12.75" hidden="false" customHeight="true" outlineLevel="0" collapsed="false">
      <c r="A1131" s="1" t="s">
        <v>1191</v>
      </c>
      <c r="B1131" s="2" t="s">
        <v>45</v>
      </c>
      <c r="C1131" s="2" t="s">
        <v>46</v>
      </c>
      <c r="D1131" s="13" t="s">
        <v>31</v>
      </c>
      <c r="E1131" s="13" t="s">
        <v>20</v>
      </c>
      <c r="F1131" s="13" t="s">
        <v>2298</v>
      </c>
      <c r="G1131" s="64" t="n">
        <v>39257677.59</v>
      </c>
      <c r="H1131" s="64" t="s">
        <v>2311</v>
      </c>
      <c r="I1131" s="64" t="s">
        <v>2311</v>
      </c>
      <c r="J1131" s="64" t="s">
        <v>2311</v>
      </c>
      <c r="K1131" s="64" t="s">
        <v>2311</v>
      </c>
      <c r="L1131" s="64" t="s">
        <v>2311</v>
      </c>
      <c r="M1131" s="64" t="s">
        <v>2311</v>
      </c>
      <c r="N1131" s="64" t="s">
        <v>2311</v>
      </c>
      <c r="O1131" s="47" t="s">
        <v>2311</v>
      </c>
      <c r="P1131" s="47" t="n">
        <v>0.26133491258844</v>
      </c>
      <c r="Q1131" s="47" t="n">
        <v>0.442385997667768</v>
      </c>
      <c r="R1131" s="21" t="s">
        <v>21</v>
      </c>
      <c r="S1131" s="2" t="s">
        <v>2311</v>
      </c>
    </row>
    <row r="1132" customFormat="false" ht="12.75" hidden="false" customHeight="true" outlineLevel="0" collapsed="false">
      <c r="A1132" s="1" t="s">
        <v>1192</v>
      </c>
      <c r="B1132" s="2" t="s">
        <v>45</v>
      </c>
      <c r="C1132" s="2" t="s">
        <v>46</v>
      </c>
      <c r="D1132" s="13" t="s">
        <v>31</v>
      </c>
      <c r="E1132" s="13" t="s">
        <v>20</v>
      </c>
      <c r="F1132" s="13" t="s">
        <v>2298</v>
      </c>
      <c r="G1132" s="64" t="n">
        <v>21627613.12</v>
      </c>
      <c r="H1132" s="64" t="n">
        <v>0</v>
      </c>
      <c r="I1132" s="64" t="n">
        <v>0</v>
      </c>
      <c r="J1132" s="64" t="n">
        <v>0</v>
      </c>
      <c r="K1132" s="64" t="n">
        <v>0</v>
      </c>
      <c r="L1132" s="64" t="n">
        <v>55989755.51</v>
      </c>
      <c r="M1132" s="64" t="n">
        <v>70166248.81</v>
      </c>
      <c r="N1132" s="64" t="n">
        <v>126156004.32</v>
      </c>
      <c r="O1132" s="47" t="n">
        <v>0.171435463865364</v>
      </c>
      <c r="P1132" s="47" t="n">
        <v>0.26133491258844</v>
      </c>
      <c r="Q1132" s="47" t="n">
        <v>0.442385997667768</v>
      </c>
      <c r="R1132" s="21" t="s">
        <v>21</v>
      </c>
      <c r="S1132" s="2" t="s">
        <v>2311</v>
      </c>
    </row>
    <row r="1133" customFormat="false" ht="12.75" hidden="false" customHeight="true" outlineLevel="0" collapsed="false">
      <c r="A1133" s="1" t="s">
        <v>1193</v>
      </c>
      <c r="B1133" s="2" t="s">
        <v>141</v>
      </c>
      <c r="C1133" s="2" t="s">
        <v>68</v>
      </c>
      <c r="D1133" s="13" t="s">
        <v>31</v>
      </c>
      <c r="E1133" s="13" t="s">
        <v>20</v>
      </c>
      <c r="F1133" s="13" t="s">
        <v>2298</v>
      </c>
      <c r="G1133" s="64" t="n">
        <v>1626121.57</v>
      </c>
      <c r="H1133" s="64" t="n">
        <v>0</v>
      </c>
      <c r="I1133" s="64" t="n">
        <v>0</v>
      </c>
      <c r="J1133" s="64" t="n">
        <v>0</v>
      </c>
      <c r="K1133" s="64" t="n">
        <v>0</v>
      </c>
      <c r="L1133" s="64" t="n">
        <v>328535488.24</v>
      </c>
      <c r="M1133" s="64" t="n">
        <v>717224472.43</v>
      </c>
      <c r="N1133" s="64" t="n">
        <v>1045759960.67</v>
      </c>
      <c r="O1133" s="47" t="n">
        <v>0.00155496637006276</v>
      </c>
      <c r="P1133" s="47" t="n">
        <v>0.26133491258844</v>
      </c>
      <c r="Q1133" s="47" t="n">
        <v>0.442385997667768</v>
      </c>
      <c r="R1133" s="21" t="s">
        <v>21</v>
      </c>
      <c r="S1133" s="2" t="s">
        <v>2311</v>
      </c>
    </row>
    <row r="1134" customFormat="false" ht="12.75" hidden="false" customHeight="true" outlineLevel="0" collapsed="false">
      <c r="A1134" s="1" t="s">
        <v>1194</v>
      </c>
      <c r="B1134" s="2" t="s">
        <v>232</v>
      </c>
      <c r="C1134" s="2" t="s">
        <v>30</v>
      </c>
      <c r="D1134" s="13" t="s">
        <v>31</v>
      </c>
      <c r="E1134" s="13" t="s">
        <v>20</v>
      </c>
      <c r="F1134" s="13" t="s">
        <v>2298</v>
      </c>
      <c r="G1134" s="64" t="s">
        <v>2311</v>
      </c>
      <c r="H1134" s="64" t="s">
        <v>2311</v>
      </c>
      <c r="I1134" s="64" t="s">
        <v>2311</v>
      </c>
      <c r="J1134" s="64" t="s">
        <v>2311</v>
      </c>
      <c r="K1134" s="64" t="s">
        <v>2311</v>
      </c>
      <c r="L1134" s="64" t="s">
        <v>2311</v>
      </c>
      <c r="M1134" s="64" t="s">
        <v>2311</v>
      </c>
      <c r="N1134" s="64" t="s">
        <v>2311</v>
      </c>
      <c r="O1134" s="47" t="s">
        <v>2311</v>
      </c>
      <c r="P1134" s="47" t="n">
        <v>0.26133491258844</v>
      </c>
      <c r="Q1134" s="47" t="n">
        <v>0.442385997667768</v>
      </c>
      <c r="R1134" s="21" t="s">
        <v>21</v>
      </c>
      <c r="S1134" s="2" t="s">
        <v>2311</v>
      </c>
    </row>
    <row r="1135" customFormat="false" ht="12.75" hidden="false" customHeight="true" outlineLevel="0" collapsed="false">
      <c r="A1135" s="1" t="s">
        <v>1195</v>
      </c>
      <c r="B1135" s="2" t="s">
        <v>70</v>
      </c>
      <c r="C1135" s="2" t="s">
        <v>68</v>
      </c>
      <c r="D1135" s="13" t="s">
        <v>31</v>
      </c>
      <c r="E1135" s="13" t="s">
        <v>43</v>
      </c>
      <c r="F1135" s="13" t="s">
        <v>2299</v>
      </c>
      <c r="G1135" s="64" t="n">
        <v>28321695.21</v>
      </c>
      <c r="H1135" s="64" t="n">
        <v>0</v>
      </c>
      <c r="I1135" s="64" t="n">
        <v>0</v>
      </c>
      <c r="J1135" s="64" t="n">
        <v>0</v>
      </c>
      <c r="K1135" s="64" t="n">
        <v>0</v>
      </c>
      <c r="L1135" s="64" t="n">
        <v>115687055.76</v>
      </c>
      <c r="M1135" s="64" t="n">
        <v>153599657.8</v>
      </c>
      <c r="N1135" s="64" t="n">
        <v>269286713.56</v>
      </c>
      <c r="O1135" s="47" t="n">
        <v>0.105173013683386</v>
      </c>
      <c r="P1135" s="47" t="n">
        <v>0.08410620419843</v>
      </c>
      <c r="Q1135" s="47" t="n">
        <v>0.272093859122733</v>
      </c>
      <c r="R1135" s="21" t="s">
        <v>22</v>
      </c>
      <c r="S1135" s="2" t="s">
        <v>2311</v>
      </c>
    </row>
    <row r="1136" customFormat="false" ht="12.75" hidden="false" customHeight="true" outlineLevel="0" collapsed="false">
      <c r="A1136" s="1" t="s">
        <v>1196</v>
      </c>
      <c r="B1136" s="2" t="s">
        <v>76</v>
      </c>
      <c r="C1136" s="2" t="s">
        <v>68</v>
      </c>
      <c r="D1136" s="13" t="s">
        <v>19</v>
      </c>
      <c r="E1136" s="13" t="s">
        <v>43</v>
      </c>
      <c r="F1136" s="13" t="s">
        <v>2300</v>
      </c>
      <c r="G1136" s="64" t="n">
        <v>16975792.38</v>
      </c>
      <c r="H1136" s="64" t="n">
        <v>0</v>
      </c>
      <c r="I1136" s="64" t="n">
        <v>0</v>
      </c>
      <c r="J1136" s="64" t="n">
        <v>2728659.58</v>
      </c>
      <c r="K1136" s="64" t="n">
        <v>0</v>
      </c>
      <c r="L1136" s="64" t="n">
        <v>49414929.85</v>
      </c>
      <c r="M1136" s="64" t="n">
        <v>57511443.3</v>
      </c>
      <c r="N1136" s="64" t="n">
        <v>109655032.73</v>
      </c>
      <c r="O1136" s="47" t="n">
        <v>0.154810882431625</v>
      </c>
      <c r="P1136" s="47" t="n">
        <v>0.137978441222531</v>
      </c>
      <c r="Q1136" s="47" t="n">
        <v>0.352238374749545</v>
      </c>
      <c r="R1136" s="21" t="s">
        <v>22</v>
      </c>
      <c r="S1136" s="2" t="s">
        <v>2311</v>
      </c>
    </row>
    <row r="1137" customFormat="false" ht="12.75" hidden="false" customHeight="true" outlineLevel="0" collapsed="false">
      <c r="A1137" s="1" t="s">
        <v>1197</v>
      </c>
      <c r="B1137" s="2" t="s">
        <v>64</v>
      </c>
      <c r="C1137" s="2" t="s">
        <v>46</v>
      </c>
      <c r="D1137" s="13" t="s">
        <v>19</v>
      </c>
      <c r="E1137" s="13" t="s">
        <v>43</v>
      </c>
      <c r="F1137" s="13" t="s">
        <v>2300</v>
      </c>
      <c r="G1137" s="64" t="n">
        <v>23779178.45</v>
      </c>
      <c r="H1137" s="64" t="n">
        <v>0</v>
      </c>
      <c r="I1137" s="64" t="n">
        <v>0</v>
      </c>
      <c r="J1137" s="64" t="n">
        <v>0</v>
      </c>
      <c r="K1137" s="64" t="n">
        <v>0</v>
      </c>
      <c r="L1137" s="64" t="n">
        <v>36021332.11</v>
      </c>
      <c r="M1137" s="64" t="n">
        <v>29642845.65</v>
      </c>
      <c r="N1137" s="64" t="n">
        <v>65664177.76</v>
      </c>
      <c r="O1137" s="47" t="n">
        <v>0.362133194401854</v>
      </c>
      <c r="P1137" s="47" t="n">
        <v>0.137978441222531</v>
      </c>
      <c r="Q1137" s="47" t="n">
        <v>0.352238374749545</v>
      </c>
      <c r="R1137" s="21" t="s">
        <v>23</v>
      </c>
      <c r="S1137" s="2" t="s">
        <v>2311</v>
      </c>
    </row>
    <row r="1138" customFormat="false" ht="12.75" hidden="false" customHeight="true" outlineLevel="0" collapsed="false">
      <c r="A1138" s="1" t="s">
        <v>1198</v>
      </c>
      <c r="B1138" s="2" t="s">
        <v>176</v>
      </c>
      <c r="C1138" s="2" t="s">
        <v>36</v>
      </c>
      <c r="D1138" s="13" t="s">
        <v>19</v>
      </c>
      <c r="E1138" s="13" t="s">
        <v>43</v>
      </c>
      <c r="F1138" s="13" t="s">
        <v>2300</v>
      </c>
      <c r="G1138" s="64" t="n">
        <v>24018.01</v>
      </c>
      <c r="H1138" s="64" t="n">
        <v>0</v>
      </c>
      <c r="I1138" s="64" t="n">
        <v>0</v>
      </c>
      <c r="J1138" s="64" t="n">
        <v>0</v>
      </c>
      <c r="K1138" s="64" t="n">
        <v>0</v>
      </c>
      <c r="L1138" s="64" t="n">
        <v>28362000.27</v>
      </c>
      <c r="M1138" s="64" t="n">
        <v>59946471.78</v>
      </c>
      <c r="N1138" s="64" t="n">
        <v>88308472.05</v>
      </c>
      <c r="O1138" s="47" t="n">
        <v>0.000271978547951787</v>
      </c>
      <c r="P1138" s="47" t="n">
        <v>0.137978441222531</v>
      </c>
      <c r="Q1138" s="47" t="n">
        <v>0.352238374749545</v>
      </c>
      <c r="R1138" s="21" t="s">
        <v>21</v>
      </c>
      <c r="S1138" s="2" t="s">
        <v>2311</v>
      </c>
    </row>
    <row r="1139" customFormat="false" ht="12.75" hidden="false" customHeight="true" outlineLevel="0" collapsed="false">
      <c r="A1139" s="1" t="s">
        <v>1199</v>
      </c>
      <c r="B1139" s="2" t="s">
        <v>232</v>
      </c>
      <c r="C1139" s="2" t="s">
        <v>30</v>
      </c>
      <c r="D1139" s="13" t="s">
        <v>19</v>
      </c>
      <c r="E1139" s="13" t="s">
        <v>20</v>
      </c>
      <c r="F1139" s="13" t="s">
        <v>2297</v>
      </c>
      <c r="G1139" s="64" t="s">
        <v>2311</v>
      </c>
      <c r="H1139" s="64" t="s">
        <v>2311</v>
      </c>
      <c r="I1139" s="64" t="s">
        <v>2311</v>
      </c>
      <c r="J1139" s="64" t="s">
        <v>2311</v>
      </c>
      <c r="K1139" s="64" t="s">
        <v>2311</v>
      </c>
      <c r="L1139" s="64" t="s">
        <v>2311</v>
      </c>
      <c r="M1139" s="64" t="s">
        <v>2311</v>
      </c>
      <c r="N1139" s="64" t="s">
        <v>2311</v>
      </c>
      <c r="O1139" s="47" t="s">
        <v>2311</v>
      </c>
      <c r="P1139" s="47" t="n">
        <v>0.288942522080651</v>
      </c>
      <c r="Q1139" s="47" t="n">
        <v>0.565244959402015</v>
      </c>
      <c r="R1139" s="21" t="s">
        <v>21</v>
      </c>
      <c r="S1139" s="2" t="s">
        <v>2311</v>
      </c>
    </row>
    <row r="1140" customFormat="false" ht="12.75" hidden="false" customHeight="true" outlineLevel="0" collapsed="false">
      <c r="A1140" s="1" t="s">
        <v>1200</v>
      </c>
      <c r="B1140" s="2" t="s">
        <v>29</v>
      </c>
      <c r="C1140" s="2" t="s">
        <v>30</v>
      </c>
      <c r="D1140" s="13" t="s">
        <v>131</v>
      </c>
      <c r="E1140" s="13" t="s">
        <v>20</v>
      </c>
      <c r="F1140" s="13" t="s">
        <v>2302</v>
      </c>
      <c r="G1140" s="64" t="n">
        <v>689586573.08</v>
      </c>
      <c r="H1140" s="64" t="n">
        <v>0</v>
      </c>
      <c r="I1140" s="64" t="n">
        <v>0</v>
      </c>
      <c r="J1140" s="64" t="n">
        <v>0</v>
      </c>
      <c r="K1140" s="64" t="n">
        <v>0</v>
      </c>
      <c r="L1140" s="64" t="n">
        <v>572643522.16</v>
      </c>
      <c r="M1140" s="64" t="n">
        <v>1490446935.93</v>
      </c>
      <c r="N1140" s="64" t="n">
        <v>2063090458.09</v>
      </c>
      <c r="O1140" s="47" t="n">
        <v>0.334249315329787</v>
      </c>
      <c r="P1140" s="47" t="n">
        <v>0.162447528965297</v>
      </c>
      <c r="Q1140" s="47" t="n">
        <v>0.343384308735531</v>
      </c>
      <c r="R1140" s="21" t="s">
        <v>22</v>
      </c>
      <c r="S1140" s="2" t="s">
        <v>2311</v>
      </c>
    </row>
    <row r="1141" customFormat="false" ht="12.75" hidden="false" customHeight="true" outlineLevel="0" collapsed="false">
      <c r="A1141" s="1" t="s">
        <v>1201</v>
      </c>
      <c r="B1141" s="2" t="s">
        <v>73</v>
      </c>
      <c r="C1141" s="2" t="s">
        <v>46</v>
      </c>
      <c r="D1141" s="13" t="s">
        <v>19</v>
      </c>
      <c r="E1141" s="13" t="s">
        <v>20</v>
      </c>
      <c r="F1141" s="13" t="s">
        <v>2297</v>
      </c>
      <c r="G1141" s="64" t="n">
        <v>16562305.21</v>
      </c>
      <c r="H1141" s="64" t="n">
        <v>0</v>
      </c>
      <c r="I1141" s="64" t="n">
        <v>0</v>
      </c>
      <c r="J1141" s="64" t="n">
        <v>0</v>
      </c>
      <c r="K1141" s="64" t="n">
        <v>0</v>
      </c>
      <c r="L1141" s="64" t="n">
        <v>7974704.31</v>
      </c>
      <c r="M1141" s="64" t="n">
        <v>27983144.21</v>
      </c>
      <c r="N1141" s="64" t="n">
        <v>35957848.52</v>
      </c>
      <c r="O1141" s="47" t="n">
        <v>0.460603342293628</v>
      </c>
      <c r="P1141" s="47" t="n">
        <v>0.288942522080651</v>
      </c>
      <c r="Q1141" s="47" t="n">
        <v>0.565244959402015</v>
      </c>
      <c r="R1141" s="21" t="s">
        <v>22</v>
      </c>
      <c r="S1141" s="2" t="s">
        <v>2311</v>
      </c>
    </row>
    <row r="1142" customFormat="false" ht="12.75" hidden="false" customHeight="true" outlineLevel="0" collapsed="false">
      <c r="A1142" s="1" t="s">
        <v>1202</v>
      </c>
      <c r="B1142" s="2" t="s">
        <v>60</v>
      </c>
      <c r="C1142" s="2" t="s">
        <v>18</v>
      </c>
      <c r="D1142" s="13" t="s">
        <v>31</v>
      </c>
      <c r="E1142" s="13" t="s">
        <v>20</v>
      </c>
      <c r="F1142" s="13" t="s">
        <v>2298</v>
      </c>
      <c r="G1142" s="64" t="n">
        <v>85496866.19</v>
      </c>
      <c r="H1142" s="64" t="n">
        <v>0</v>
      </c>
      <c r="I1142" s="64" t="n">
        <v>0</v>
      </c>
      <c r="J1142" s="64" t="n">
        <v>0</v>
      </c>
      <c r="K1142" s="64" t="n">
        <v>0</v>
      </c>
      <c r="L1142" s="64" t="n">
        <v>165295670.58</v>
      </c>
      <c r="M1142" s="64" t="n">
        <v>25693508.17</v>
      </c>
      <c r="N1142" s="64" t="n">
        <v>190989178.75</v>
      </c>
      <c r="O1142" s="47" t="n">
        <v>0.447652933792198</v>
      </c>
      <c r="P1142" s="47" t="n">
        <v>0.26133491258844</v>
      </c>
      <c r="Q1142" s="47" t="n">
        <v>0.442385997667768</v>
      </c>
      <c r="R1142" s="21" t="s">
        <v>23</v>
      </c>
      <c r="S1142" s="2" t="s">
        <v>2311</v>
      </c>
    </row>
    <row r="1143" customFormat="false" ht="12.75" hidden="false" customHeight="true" outlineLevel="0" collapsed="false">
      <c r="A1143" s="1" t="s">
        <v>1203</v>
      </c>
      <c r="B1143" s="2" t="s">
        <v>38</v>
      </c>
      <c r="C1143" s="2" t="s">
        <v>36</v>
      </c>
      <c r="D1143" s="13" t="s">
        <v>31</v>
      </c>
      <c r="E1143" s="13" t="s">
        <v>20</v>
      </c>
      <c r="F1143" s="13" t="s">
        <v>2298</v>
      </c>
      <c r="G1143" s="64" t="n">
        <v>144317318.1</v>
      </c>
      <c r="H1143" s="64" t="s">
        <v>2311</v>
      </c>
      <c r="I1143" s="64" t="s">
        <v>2311</v>
      </c>
      <c r="J1143" s="64" t="s">
        <v>2311</v>
      </c>
      <c r="K1143" s="64" t="s">
        <v>2311</v>
      </c>
      <c r="L1143" s="64" t="s">
        <v>2311</v>
      </c>
      <c r="M1143" s="64" t="s">
        <v>2311</v>
      </c>
      <c r="N1143" s="64" t="s">
        <v>2311</v>
      </c>
      <c r="O1143" s="47" t="s">
        <v>2311</v>
      </c>
      <c r="P1143" s="47" t="n">
        <v>0.26133491258844</v>
      </c>
      <c r="Q1143" s="47" t="n">
        <v>0.442385997667768</v>
      </c>
      <c r="R1143" s="21" t="s">
        <v>21</v>
      </c>
      <c r="S1143" s="2" t="s">
        <v>2311</v>
      </c>
    </row>
    <row r="1144" customFormat="false" ht="12.75" hidden="false" customHeight="true" outlineLevel="0" collapsed="false">
      <c r="A1144" s="1" t="s">
        <v>1204</v>
      </c>
      <c r="B1144" s="2" t="s">
        <v>176</v>
      </c>
      <c r="C1144" s="2" t="s">
        <v>36</v>
      </c>
      <c r="D1144" s="13" t="s">
        <v>31</v>
      </c>
      <c r="E1144" s="13" t="s">
        <v>43</v>
      </c>
      <c r="F1144" s="13" t="s">
        <v>2299</v>
      </c>
      <c r="G1144" s="64" t="n">
        <v>496306.76</v>
      </c>
      <c r="H1144" s="64" t="s">
        <v>2311</v>
      </c>
      <c r="I1144" s="64" t="s">
        <v>2311</v>
      </c>
      <c r="J1144" s="64" t="s">
        <v>2311</v>
      </c>
      <c r="K1144" s="64" t="s">
        <v>2311</v>
      </c>
      <c r="L1144" s="64" t="s">
        <v>2311</v>
      </c>
      <c r="M1144" s="64" t="s">
        <v>2311</v>
      </c>
      <c r="N1144" s="64" t="s">
        <v>2311</v>
      </c>
      <c r="O1144" s="47" t="s">
        <v>2311</v>
      </c>
      <c r="P1144" s="47" t="n">
        <v>0.08410620419843</v>
      </c>
      <c r="Q1144" s="47" t="n">
        <v>0.272093859122733</v>
      </c>
      <c r="R1144" s="21" t="s">
        <v>21</v>
      </c>
      <c r="S1144" s="2" t="s">
        <v>2311</v>
      </c>
    </row>
    <row r="1145" customFormat="false" ht="12.75" hidden="false" customHeight="true" outlineLevel="0" collapsed="false">
      <c r="A1145" s="1" t="s">
        <v>1205</v>
      </c>
      <c r="B1145" s="2" t="s">
        <v>38</v>
      </c>
      <c r="C1145" s="2" t="s">
        <v>36</v>
      </c>
      <c r="D1145" s="13" t="s">
        <v>31</v>
      </c>
      <c r="E1145" s="13" t="s">
        <v>43</v>
      </c>
      <c r="F1145" s="13" t="s">
        <v>2299</v>
      </c>
      <c r="G1145" s="64" t="n">
        <v>32009604.71</v>
      </c>
      <c r="H1145" s="64" t="s">
        <v>2311</v>
      </c>
      <c r="I1145" s="64" t="s">
        <v>2311</v>
      </c>
      <c r="J1145" s="64" t="s">
        <v>2311</v>
      </c>
      <c r="K1145" s="64" t="s">
        <v>2311</v>
      </c>
      <c r="L1145" s="64" t="s">
        <v>2311</v>
      </c>
      <c r="M1145" s="64" t="s">
        <v>2311</v>
      </c>
      <c r="N1145" s="64" t="s">
        <v>2311</v>
      </c>
      <c r="O1145" s="47" t="s">
        <v>2311</v>
      </c>
      <c r="P1145" s="47" t="n">
        <v>0.08410620419843</v>
      </c>
      <c r="Q1145" s="47" t="n">
        <v>0.272093859122733</v>
      </c>
      <c r="R1145" s="21" t="s">
        <v>21</v>
      </c>
      <c r="S1145" s="2" t="s">
        <v>2311</v>
      </c>
    </row>
    <row r="1146" customFormat="false" ht="12.75" hidden="false" customHeight="true" outlineLevel="0" collapsed="false">
      <c r="A1146" s="1" t="s">
        <v>1206</v>
      </c>
      <c r="B1146" s="2" t="s">
        <v>64</v>
      </c>
      <c r="C1146" s="2" t="s">
        <v>46</v>
      </c>
      <c r="D1146" s="13" t="s">
        <v>19</v>
      </c>
      <c r="E1146" s="13" t="s">
        <v>20</v>
      </c>
      <c r="F1146" s="13" t="s">
        <v>2297</v>
      </c>
      <c r="G1146" s="64" t="n">
        <v>22526809.49</v>
      </c>
      <c r="H1146" s="64" t="n">
        <v>0</v>
      </c>
      <c r="I1146" s="64" t="n">
        <v>0</v>
      </c>
      <c r="J1146" s="64" t="n">
        <v>0</v>
      </c>
      <c r="K1146" s="64" t="n">
        <v>0</v>
      </c>
      <c r="L1146" s="64" t="n">
        <v>8461070.79</v>
      </c>
      <c r="M1146" s="64" t="n">
        <v>22895349.82</v>
      </c>
      <c r="N1146" s="64" t="n">
        <v>31356420.61</v>
      </c>
      <c r="O1146" s="47" t="n">
        <v>0.718411382797177</v>
      </c>
      <c r="P1146" s="47" t="n">
        <v>0.288942522080651</v>
      </c>
      <c r="Q1146" s="47" t="n">
        <v>0.565244959402015</v>
      </c>
      <c r="R1146" s="21" t="s">
        <v>23</v>
      </c>
      <c r="S1146" s="2" t="s">
        <v>2311</v>
      </c>
    </row>
    <row r="1147" customFormat="false" ht="12.75" hidden="false" customHeight="true" outlineLevel="0" collapsed="false">
      <c r="A1147" s="1" t="s">
        <v>1207</v>
      </c>
      <c r="B1147" s="2" t="s">
        <v>176</v>
      </c>
      <c r="C1147" s="2" t="s">
        <v>36</v>
      </c>
      <c r="D1147" s="13" t="s">
        <v>19</v>
      </c>
      <c r="E1147" s="13" t="s">
        <v>43</v>
      </c>
      <c r="F1147" s="13" t="s">
        <v>2300</v>
      </c>
      <c r="G1147" s="64" t="s">
        <v>2311</v>
      </c>
      <c r="H1147" s="64" t="s">
        <v>2311</v>
      </c>
      <c r="I1147" s="64" t="s">
        <v>2311</v>
      </c>
      <c r="J1147" s="64" t="s">
        <v>2311</v>
      </c>
      <c r="K1147" s="64" t="s">
        <v>2311</v>
      </c>
      <c r="L1147" s="64" t="s">
        <v>2311</v>
      </c>
      <c r="M1147" s="64" t="s">
        <v>2311</v>
      </c>
      <c r="N1147" s="64" t="s">
        <v>2311</v>
      </c>
      <c r="O1147" s="47" t="s">
        <v>2311</v>
      </c>
      <c r="P1147" s="47" t="n">
        <v>0.137978441222531</v>
      </c>
      <c r="Q1147" s="47" t="n">
        <v>0.352238374749545</v>
      </c>
      <c r="R1147" s="21" t="s">
        <v>21</v>
      </c>
      <c r="S1147" s="2" t="s">
        <v>2311</v>
      </c>
    </row>
    <row r="1148" customFormat="false" ht="12.75" hidden="false" customHeight="true" outlineLevel="0" collapsed="false">
      <c r="A1148" s="1" t="s">
        <v>1208</v>
      </c>
      <c r="B1148" s="2" t="s">
        <v>41</v>
      </c>
      <c r="C1148" s="2" t="s">
        <v>18</v>
      </c>
      <c r="D1148" s="13" t="s">
        <v>19</v>
      </c>
      <c r="E1148" s="13" t="s">
        <v>20</v>
      </c>
      <c r="F1148" s="13" t="s">
        <v>2297</v>
      </c>
      <c r="G1148" s="64" t="n">
        <v>40864538.62</v>
      </c>
      <c r="H1148" s="64" t="n">
        <v>0</v>
      </c>
      <c r="I1148" s="64" t="n">
        <v>0</v>
      </c>
      <c r="J1148" s="64" t="n">
        <v>0</v>
      </c>
      <c r="K1148" s="64" t="n">
        <v>0</v>
      </c>
      <c r="L1148" s="64" t="n">
        <v>43063538.3</v>
      </c>
      <c r="M1148" s="64" t="n">
        <v>41294895.75</v>
      </c>
      <c r="N1148" s="64" t="n">
        <v>84358434.05</v>
      </c>
      <c r="O1148" s="47" t="n">
        <v>0.484415566507306</v>
      </c>
      <c r="P1148" s="47" t="n">
        <v>0.288942522080651</v>
      </c>
      <c r="Q1148" s="47" t="n">
        <v>0.565244959402015</v>
      </c>
      <c r="R1148" s="21" t="s">
        <v>22</v>
      </c>
      <c r="S1148" s="2" t="s">
        <v>2311</v>
      </c>
    </row>
    <row r="1149" customFormat="false" ht="12.75" hidden="false" customHeight="true" outlineLevel="0" collapsed="false">
      <c r="A1149" s="1" t="s">
        <v>1209</v>
      </c>
      <c r="B1149" s="2" t="s">
        <v>150</v>
      </c>
      <c r="C1149" s="2" t="s">
        <v>36</v>
      </c>
      <c r="D1149" s="13" t="s">
        <v>19</v>
      </c>
      <c r="E1149" s="13" t="s">
        <v>20</v>
      </c>
      <c r="F1149" s="13" t="s">
        <v>2297</v>
      </c>
      <c r="G1149" s="64" t="s">
        <v>2311</v>
      </c>
      <c r="H1149" s="64" t="s">
        <v>2311</v>
      </c>
      <c r="I1149" s="64" t="s">
        <v>2311</v>
      </c>
      <c r="J1149" s="64" t="s">
        <v>2311</v>
      </c>
      <c r="K1149" s="64" t="s">
        <v>2311</v>
      </c>
      <c r="L1149" s="64" t="s">
        <v>2311</v>
      </c>
      <c r="M1149" s="64" t="s">
        <v>2311</v>
      </c>
      <c r="N1149" s="64" t="s">
        <v>2311</v>
      </c>
      <c r="O1149" s="47" t="s">
        <v>2311</v>
      </c>
      <c r="P1149" s="47" t="n">
        <v>0.288942522080651</v>
      </c>
      <c r="Q1149" s="47" t="n">
        <v>0.565244959402015</v>
      </c>
      <c r="R1149" s="21" t="s">
        <v>21</v>
      </c>
      <c r="S1149" s="2" t="s">
        <v>2311</v>
      </c>
    </row>
    <row r="1150" customFormat="false" ht="12.75" hidden="false" customHeight="true" outlineLevel="0" collapsed="false">
      <c r="A1150" s="1" t="s">
        <v>1210</v>
      </c>
      <c r="B1150" s="2" t="s">
        <v>176</v>
      </c>
      <c r="C1150" s="2" t="s">
        <v>36</v>
      </c>
      <c r="D1150" s="13" t="s">
        <v>31</v>
      </c>
      <c r="E1150" s="13" t="s">
        <v>43</v>
      </c>
      <c r="F1150" s="13" t="s">
        <v>2299</v>
      </c>
      <c r="G1150" s="64" t="n">
        <v>43786126.15</v>
      </c>
      <c r="H1150" s="64" t="s">
        <v>2311</v>
      </c>
      <c r="I1150" s="64" t="s">
        <v>2311</v>
      </c>
      <c r="J1150" s="64" t="s">
        <v>2311</v>
      </c>
      <c r="K1150" s="64" t="s">
        <v>2311</v>
      </c>
      <c r="L1150" s="64" t="s">
        <v>2311</v>
      </c>
      <c r="M1150" s="64" t="s">
        <v>2311</v>
      </c>
      <c r="N1150" s="64" t="s">
        <v>2311</v>
      </c>
      <c r="O1150" s="47" t="s">
        <v>2311</v>
      </c>
      <c r="P1150" s="47" t="n">
        <v>0.08410620419843</v>
      </c>
      <c r="Q1150" s="47" t="n">
        <v>0.272093859122733</v>
      </c>
      <c r="R1150" s="21" t="s">
        <v>21</v>
      </c>
      <c r="S1150" s="2" t="s">
        <v>2311</v>
      </c>
    </row>
    <row r="1151" customFormat="false" ht="12.75" hidden="false" customHeight="true" outlineLevel="0" collapsed="false">
      <c r="A1151" s="1" t="s">
        <v>1211</v>
      </c>
      <c r="B1151" s="2" t="s">
        <v>57</v>
      </c>
      <c r="C1151" s="2" t="s">
        <v>36</v>
      </c>
      <c r="D1151" s="13" t="s">
        <v>31</v>
      </c>
      <c r="E1151" s="13" t="s">
        <v>20</v>
      </c>
      <c r="F1151" s="13" t="s">
        <v>2298</v>
      </c>
      <c r="G1151" s="64" t="n">
        <v>3707208.32</v>
      </c>
      <c r="H1151" s="64" t="s">
        <v>2311</v>
      </c>
      <c r="I1151" s="64" t="s">
        <v>2311</v>
      </c>
      <c r="J1151" s="64" t="s">
        <v>2311</v>
      </c>
      <c r="K1151" s="64" t="s">
        <v>2311</v>
      </c>
      <c r="L1151" s="64" t="s">
        <v>2311</v>
      </c>
      <c r="M1151" s="64" t="s">
        <v>2311</v>
      </c>
      <c r="N1151" s="64" t="s">
        <v>2311</v>
      </c>
      <c r="O1151" s="47" t="s">
        <v>2311</v>
      </c>
      <c r="P1151" s="47" t="n">
        <v>0.26133491258844</v>
      </c>
      <c r="Q1151" s="47" t="n">
        <v>0.442385997667768</v>
      </c>
      <c r="R1151" s="21" t="s">
        <v>21</v>
      </c>
      <c r="S1151" s="2" t="s">
        <v>2311</v>
      </c>
    </row>
    <row r="1152" customFormat="false" ht="12.75" hidden="false" customHeight="true" outlineLevel="0" collapsed="false">
      <c r="A1152" s="1" t="s">
        <v>1212</v>
      </c>
      <c r="B1152" s="2" t="s">
        <v>45</v>
      </c>
      <c r="C1152" s="2" t="s">
        <v>46</v>
      </c>
      <c r="D1152" s="13" t="s">
        <v>19</v>
      </c>
      <c r="E1152" s="13" t="s">
        <v>43</v>
      </c>
      <c r="F1152" s="13" t="s">
        <v>2300</v>
      </c>
      <c r="G1152" s="64" t="n">
        <v>6699549.7</v>
      </c>
      <c r="H1152" s="64" t="n">
        <v>0</v>
      </c>
      <c r="I1152" s="64" t="n">
        <v>0</v>
      </c>
      <c r="J1152" s="64" t="n">
        <v>0</v>
      </c>
      <c r="K1152" s="64" t="n">
        <v>0</v>
      </c>
      <c r="L1152" s="64" t="n">
        <v>29846446.39</v>
      </c>
      <c r="M1152" s="64" t="n">
        <v>18392622.78</v>
      </c>
      <c r="N1152" s="64" t="n">
        <v>48239069.17</v>
      </c>
      <c r="O1152" s="47" t="n">
        <v>0.138882234157339</v>
      </c>
      <c r="P1152" s="47" t="n">
        <v>0.137978441222531</v>
      </c>
      <c r="Q1152" s="47" t="n">
        <v>0.352238374749545</v>
      </c>
      <c r="R1152" s="21" t="s">
        <v>22</v>
      </c>
      <c r="S1152" s="2" t="s">
        <v>2311</v>
      </c>
    </row>
    <row r="1153" customFormat="false" ht="12.75" hidden="false" customHeight="true" outlineLevel="0" collapsed="false">
      <c r="A1153" s="1" t="s">
        <v>1213</v>
      </c>
      <c r="B1153" s="2" t="s">
        <v>45</v>
      </c>
      <c r="C1153" s="2" t="s">
        <v>46</v>
      </c>
      <c r="D1153" s="13" t="s">
        <v>31</v>
      </c>
      <c r="E1153" s="13" t="s">
        <v>20</v>
      </c>
      <c r="F1153" s="13" t="s">
        <v>2298</v>
      </c>
      <c r="G1153" s="64" t="n">
        <v>39914115.85</v>
      </c>
      <c r="H1153" s="64" t="s">
        <v>2311</v>
      </c>
      <c r="I1153" s="64" t="s">
        <v>2311</v>
      </c>
      <c r="J1153" s="64" t="s">
        <v>2311</v>
      </c>
      <c r="K1153" s="64" t="s">
        <v>2311</v>
      </c>
      <c r="L1153" s="64" t="s">
        <v>2311</v>
      </c>
      <c r="M1153" s="64" t="s">
        <v>2311</v>
      </c>
      <c r="N1153" s="64" t="s">
        <v>2311</v>
      </c>
      <c r="O1153" s="47" t="s">
        <v>2311</v>
      </c>
      <c r="P1153" s="47" t="n">
        <v>0.26133491258844</v>
      </c>
      <c r="Q1153" s="47" t="n">
        <v>0.442385997667768</v>
      </c>
      <c r="R1153" s="21" t="s">
        <v>21</v>
      </c>
      <c r="S1153" s="2" t="s">
        <v>2311</v>
      </c>
    </row>
    <row r="1154" customFormat="false" ht="12.75" hidden="false" customHeight="true" outlineLevel="0" collapsed="false">
      <c r="A1154" s="1" t="s">
        <v>1214</v>
      </c>
      <c r="B1154" s="2" t="s">
        <v>70</v>
      </c>
      <c r="C1154" s="2" t="s">
        <v>68</v>
      </c>
      <c r="D1154" s="13" t="s">
        <v>31</v>
      </c>
      <c r="E1154" s="13" t="s">
        <v>20</v>
      </c>
      <c r="F1154" s="13" t="s">
        <v>2298</v>
      </c>
      <c r="G1154" s="64" t="n">
        <v>265871696.07</v>
      </c>
      <c r="H1154" s="64" t="s">
        <v>2311</v>
      </c>
      <c r="I1154" s="64" t="s">
        <v>2311</v>
      </c>
      <c r="J1154" s="64" t="s">
        <v>2311</v>
      </c>
      <c r="K1154" s="64" t="s">
        <v>2311</v>
      </c>
      <c r="L1154" s="64" t="s">
        <v>2311</v>
      </c>
      <c r="M1154" s="64" t="s">
        <v>2311</v>
      </c>
      <c r="N1154" s="64" t="s">
        <v>2311</v>
      </c>
      <c r="O1154" s="47" t="s">
        <v>2311</v>
      </c>
      <c r="P1154" s="47" t="n">
        <v>0.26133491258844</v>
      </c>
      <c r="Q1154" s="47" t="n">
        <v>0.442385997667768</v>
      </c>
      <c r="R1154" s="21" t="s">
        <v>21</v>
      </c>
      <c r="S1154" s="2" t="s">
        <v>2311</v>
      </c>
    </row>
    <row r="1155" customFormat="false" ht="12.75" hidden="false" customHeight="true" outlineLevel="0" collapsed="false">
      <c r="A1155" s="1" t="s">
        <v>1215</v>
      </c>
      <c r="B1155" s="2" t="s">
        <v>64</v>
      </c>
      <c r="C1155" s="2" t="s">
        <v>46</v>
      </c>
      <c r="D1155" s="13" t="s">
        <v>19</v>
      </c>
      <c r="E1155" s="13" t="s">
        <v>20</v>
      </c>
      <c r="F1155" s="13" t="s">
        <v>2297</v>
      </c>
      <c r="G1155" s="64" t="n">
        <v>8087009.75</v>
      </c>
      <c r="H1155" s="64" t="n">
        <v>0</v>
      </c>
      <c r="I1155" s="64" t="n">
        <v>0</v>
      </c>
      <c r="J1155" s="64" t="n">
        <v>0</v>
      </c>
      <c r="K1155" s="64" t="n">
        <v>0</v>
      </c>
      <c r="L1155" s="64" t="n">
        <v>10608077.21</v>
      </c>
      <c r="M1155" s="64" t="n">
        <v>9485563.91</v>
      </c>
      <c r="N1155" s="64" t="n">
        <v>20093641.12</v>
      </c>
      <c r="O1155" s="47" t="n">
        <v>0.402466118594637</v>
      </c>
      <c r="P1155" s="47" t="n">
        <v>0.288942522080651</v>
      </c>
      <c r="Q1155" s="47" t="n">
        <v>0.565244959402015</v>
      </c>
      <c r="R1155" s="21" t="s">
        <v>22</v>
      </c>
      <c r="S1155" s="2" t="s">
        <v>2311</v>
      </c>
    </row>
    <row r="1156" customFormat="false" ht="12.75" hidden="false" customHeight="true" outlineLevel="0" collapsed="false">
      <c r="A1156" s="1" t="s">
        <v>1216</v>
      </c>
      <c r="B1156" s="2" t="s">
        <v>33</v>
      </c>
      <c r="C1156" s="2" t="s">
        <v>30</v>
      </c>
      <c r="D1156" s="13" t="s">
        <v>19</v>
      </c>
      <c r="E1156" s="13" t="s">
        <v>20</v>
      </c>
      <c r="F1156" s="13" t="s">
        <v>2297</v>
      </c>
      <c r="G1156" s="64" t="s">
        <v>2311</v>
      </c>
      <c r="H1156" s="64" t="s">
        <v>2311</v>
      </c>
      <c r="I1156" s="64" t="s">
        <v>2311</v>
      </c>
      <c r="J1156" s="64" t="s">
        <v>2311</v>
      </c>
      <c r="K1156" s="64" t="s">
        <v>2311</v>
      </c>
      <c r="L1156" s="64" t="s">
        <v>2311</v>
      </c>
      <c r="M1156" s="64" t="s">
        <v>2311</v>
      </c>
      <c r="N1156" s="64" t="s">
        <v>2311</v>
      </c>
      <c r="O1156" s="47" t="s">
        <v>2311</v>
      </c>
      <c r="P1156" s="47" t="n">
        <v>0.288942522080651</v>
      </c>
      <c r="Q1156" s="47" t="n">
        <v>0.565244959402015</v>
      </c>
      <c r="R1156" s="21" t="s">
        <v>21</v>
      </c>
      <c r="S1156" s="2" t="s">
        <v>2311</v>
      </c>
    </row>
    <row r="1157" customFormat="false" ht="12.75" hidden="false" customHeight="true" outlineLevel="0" collapsed="false">
      <c r="A1157" s="1" t="s">
        <v>1217</v>
      </c>
      <c r="B1157" s="2" t="s">
        <v>176</v>
      </c>
      <c r="C1157" s="2" t="s">
        <v>36</v>
      </c>
      <c r="D1157" s="13" t="s">
        <v>31</v>
      </c>
      <c r="E1157" s="13" t="s">
        <v>43</v>
      </c>
      <c r="F1157" s="13" t="s">
        <v>2299</v>
      </c>
      <c r="G1157" s="64" t="n">
        <v>1221953.29</v>
      </c>
      <c r="H1157" s="64" t="s">
        <v>2311</v>
      </c>
      <c r="I1157" s="64" t="s">
        <v>2311</v>
      </c>
      <c r="J1157" s="64" t="s">
        <v>2311</v>
      </c>
      <c r="K1157" s="64" t="s">
        <v>2311</v>
      </c>
      <c r="L1157" s="64" t="s">
        <v>2311</v>
      </c>
      <c r="M1157" s="64" t="s">
        <v>2311</v>
      </c>
      <c r="N1157" s="64" t="s">
        <v>2311</v>
      </c>
      <c r="O1157" s="47" t="s">
        <v>2311</v>
      </c>
      <c r="P1157" s="47" t="n">
        <v>0.08410620419843</v>
      </c>
      <c r="Q1157" s="47" t="n">
        <v>0.272093859122733</v>
      </c>
      <c r="R1157" s="21" t="s">
        <v>21</v>
      </c>
      <c r="S1157" s="2" t="s">
        <v>2311</v>
      </c>
    </row>
    <row r="1158" customFormat="false" ht="12.75" hidden="false" customHeight="true" outlineLevel="0" collapsed="false">
      <c r="A1158" s="1" t="s">
        <v>1218</v>
      </c>
      <c r="B1158" s="2" t="s">
        <v>141</v>
      </c>
      <c r="C1158" s="2" t="s">
        <v>68</v>
      </c>
      <c r="D1158" s="13" t="s">
        <v>31</v>
      </c>
      <c r="E1158" s="13" t="s">
        <v>20</v>
      </c>
      <c r="F1158" s="13" t="s">
        <v>2298</v>
      </c>
      <c r="G1158" s="64" t="n">
        <v>146775277.84</v>
      </c>
      <c r="H1158" s="64" t="n">
        <v>711279660.07</v>
      </c>
      <c r="I1158" s="64" t="n">
        <v>777587577.82</v>
      </c>
      <c r="J1158" s="64" t="n">
        <v>0</v>
      </c>
      <c r="K1158" s="64" t="n">
        <v>0</v>
      </c>
      <c r="L1158" s="64" t="n">
        <v>6157405.97</v>
      </c>
      <c r="M1158" s="64" t="n">
        <v>284825528.67</v>
      </c>
      <c r="N1158" s="64" t="n">
        <v>1779850172.53</v>
      </c>
      <c r="O1158" s="47" t="n">
        <v>0.0824649625599461</v>
      </c>
      <c r="P1158" s="47" t="n">
        <v>0.26133491258844</v>
      </c>
      <c r="Q1158" s="47" t="n">
        <v>0.442385997667768</v>
      </c>
      <c r="R1158" s="21" t="s">
        <v>21</v>
      </c>
      <c r="S1158" s="2" t="s">
        <v>2311</v>
      </c>
    </row>
    <row r="1159" customFormat="false" ht="12.75" hidden="false" customHeight="true" outlineLevel="0" collapsed="false">
      <c r="A1159" s="1" t="s">
        <v>1219</v>
      </c>
      <c r="B1159" s="2" t="s">
        <v>45</v>
      </c>
      <c r="C1159" s="2" t="s">
        <v>46</v>
      </c>
      <c r="D1159" s="13" t="s">
        <v>19</v>
      </c>
      <c r="E1159" s="13" t="s">
        <v>43</v>
      </c>
      <c r="F1159" s="13" t="s">
        <v>2300</v>
      </c>
      <c r="G1159" s="64" t="n">
        <v>10501996.21</v>
      </c>
      <c r="H1159" s="64" t="s">
        <v>2311</v>
      </c>
      <c r="I1159" s="64" t="s">
        <v>2311</v>
      </c>
      <c r="J1159" s="64" t="s">
        <v>2311</v>
      </c>
      <c r="K1159" s="64" t="s">
        <v>2311</v>
      </c>
      <c r="L1159" s="64" t="s">
        <v>2311</v>
      </c>
      <c r="M1159" s="64" t="s">
        <v>2311</v>
      </c>
      <c r="N1159" s="64" t="s">
        <v>2311</v>
      </c>
      <c r="O1159" s="47" t="s">
        <v>2311</v>
      </c>
      <c r="P1159" s="47" t="n">
        <v>0.137978441222531</v>
      </c>
      <c r="Q1159" s="47" t="n">
        <v>0.352238374749545</v>
      </c>
      <c r="R1159" s="21" t="s">
        <v>21</v>
      </c>
      <c r="S1159" s="2" t="s">
        <v>2311</v>
      </c>
    </row>
    <row r="1160" customFormat="false" ht="12.75" hidden="false" customHeight="true" outlineLevel="0" collapsed="false">
      <c r="A1160" s="1" t="s">
        <v>1220</v>
      </c>
      <c r="B1160" s="2" t="s">
        <v>67</v>
      </c>
      <c r="C1160" s="2" t="s">
        <v>68</v>
      </c>
      <c r="D1160" s="13" t="s">
        <v>131</v>
      </c>
      <c r="E1160" s="13" t="s">
        <v>20</v>
      </c>
      <c r="F1160" s="13" t="s">
        <v>2302</v>
      </c>
      <c r="G1160" s="64" t="n">
        <v>9305783.9</v>
      </c>
      <c r="H1160" s="64" t="n">
        <v>1445661987.28</v>
      </c>
      <c r="I1160" s="64" t="n">
        <v>706568416.97</v>
      </c>
      <c r="J1160" s="64" t="n">
        <v>0</v>
      </c>
      <c r="K1160" s="64" t="n">
        <v>0</v>
      </c>
      <c r="L1160" s="64" t="n">
        <v>65949381.26</v>
      </c>
      <c r="M1160" s="64" t="n">
        <v>256409060.43</v>
      </c>
      <c r="N1160" s="64" t="n">
        <v>2474588845.94</v>
      </c>
      <c r="O1160" s="47" t="n">
        <v>0.00376053739806828</v>
      </c>
      <c r="P1160" s="47" t="n">
        <v>0.162447528965297</v>
      </c>
      <c r="Q1160" s="47" t="n">
        <v>0.343384308735531</v>
      </c>
      <c r="R1160" s="21" t="s">
        <v>21</v>
      </c>
      <c r="S1160" s="2" t="s">
        <v>2311</v>
      </c>
    </row>
    <row r="1161" customFormat="false" ht="12.75" hidden="false" customHeight="true" outlineLevel="0" collapsed="false">
      <c r="A1161" s="1" t="s">
        <v>1221</v>
      </c>
      <c r="B1161" s="2" t="s">
        <v>45</v>
      </c>
      <c r="C1161" s="2" t="s">
        <v>46</v>
      </c>
      <c r="D1161" s="13" t="s">
        <v>19</v>
      </c>
      <c r="E1161" s="13" t="s">
        <v>43</v>
      </c>
      <c r="F1161" s="13" t="s">
        <v>2300</v>
      </c>
      <c r="G1161" s="64" t="n">
        <v>4344510.11</v>
      </c>
      <c r="H1161" s="64" t="n">
        <v>0</v>
      </c>
      <c r="I1161" s="64" t="n">
        <v>0</v>
      </c>
      <c r="J1161" s="64" t="n">
        <v>0</v>
      </c>
      <c r="K1161" s="64" t="n">
        <v>0</v>
      </c>
      <c r="L1161" s="64" t="n">
        <v>78762398.18</v>
      </c>
      <c r="M1161" s="64" t="n">
        <v>10516262.68</v>
      </c>
      <c r="N1161" s="64" t="n">
        <v>89278660.86</v>
      </c>
      <c r="O1161" s="47" t="n">
        <v>0.0486623574788239</v>
      </c>
      <c r="P1161" s="47" t="n">
        <v>0.137978441222531</v>
      </c>
      <c r="Q1161" s="47" t="n">
        <v>0.352238374749545</v>
      </c>
      <c r="R1161" s="21" t="s">
        <v>21</v>
      </c>
      <c r="S1161" s="2" t="s">
        <v>2311</v>
      </c>
    </row>
    <row r="1162" customFormat="false" ht="12.75" hidden="false" customHeight="true" outlineLevel="0" collapsed="false">
      <c r="A1162" s="1" t="s">
        <v>1222</v>
      </c>
      <c r="B1162" s="2" t="s">
        <v>45</v>
      </c>
      <c r="C1162" s="2" t="s">
        <v>46</v>
      </c>
      <c r="D1162" s="13" t="s">
        <v>131</v>
      </c>
      <c r="E1162" s="13" t="s">
        <v>20</v>
      </c>
      <c r="F1162" s="13" t="s">
        <v>2302</v>
      </c>
      <c r="G1162" s="64" t="n">
        <v>582609561.44</v>
      </c>
      <c r="H1162" s="64" t="n">
        <v>1740218356.37</v>
      </c>
      <c r="I1162" s="64" t="n">
        <v>1080357900.32</v>
      </c>
      <c r="J1162" s="64" t="n">
        <v>0</v>
      </c>
      <c r="K1162" s="64" t="n">
        <v>0</v>
      </c>
      <c r="L1162" s="64" t="n">
        <v>72482188.24</v>
      </c>
      <c r="M1162" s="64" t="n">
        <v>462567671.57</v>
      </c>
      <c r="N1162" s="64" t="n">
        <v>3355626116.5</v>
      </c>
      <c r="O1162" s="47" t="n">
        <v>0.173621715057957</v>
      </c>
      <c r="P1162" s="47" t="n">
        <v>0.162447528965297</v>
      </c>
      <c r="Q1162" s="47" t="n">
        <v>0.343384308735531</v>
      </c>
      <c r="R1162" s="21" t="s">
        <v>22</v>
      </c>
      <c r="S1162" s="2" t="s">
        <v>2311</v>
      </c>
    </row>
    <row r="1163" customFormat="false" ht="12.75" hidden="false" customHeight="true" outlineLevel="0" collapsed="false">
      <c r="A1163" s="1" t="s">
        <v>1223</v>
      </c>
      <c r="B1163" s="2" t="s">
        <v>67</v>
      </c>
      <c r="C1163" s="2" t="s">
        <v>68</v>
      </c>
      <c r="D1163" s="13" t="s">
        <v>19</v>
      </c>
      <c r="E1163" s="13" t="s">
        <v>43</v>
      </c>
      <c r="F1163" s="13" t="s">
        <v>2300</v>
      </c>
      <c r="G1163" s="64" t="n">
        <v>4628371.86</v>
      </c>
      <c r="H1163" s="64" t="n">
        <v>0</v>
      </c>
      <c r="I1163" s="64" t="n">
        <v>0</v>
      </c>
      <c r="J1163" s="64" t="n">
        <v>0</v>
      </c>
      <c r="K1163" s="64" t="n">
        <v>0</v>
      </c>
      <c r="L1163" s="64" t="n">
        <v>29069793.97</v>
      </c>
      <c r="M1163" s="64" t="n">
        <v>28190545.1</v>
      </c>
      <c r="N1163" s="64" t="n">
        <v>57260339.07</v>
      </c>
      <c r="O1163" s="47" t="n">
        <v>0.0808303257572729</v>
      </c>
      <c r="P1163" s="47" t="n">
        <v>0.137978441222531</v>
      </c>
      <c r="Q1163" s="47" t="n">
        <v>0.352238374749545</v>
      </c>
      <c r="R1163" s="21" t="s">
        <v>21</v>
      </c>
      <c r="S1163" s="2" t="s">
        <v>2311</v>
      </c>
    </row>
    <row r="1164" customFormat="false" ht="12.75" hidden="false" customHeight="true" outlineLevel="0" collapsed="false">
      <c r="A1164" s="1" t="s">
        <v>1224</v>
      </c>
      <c r="B1164" s="2" t="s">
        <v>45</v>
      </c>
      <c r="C1164" s="2" t="s">
        <v>46</v>
      </c>
      <c r="D1164" s="13" t="s">
        <v>19</v>
      </c>
      <c r="E1164" s="13" t="s">
        <v>43</v>
      </c>
      <c r="F1164" s="13" t="s">
        <v>2300</v>
      </c>
      <c r="G1164" s="64" t="n">
        <v>29789740.62</v>
      </c>
      <c r="H1164" s="64" t="n">
        <v>0</v>
      </c>
      <c r="I1164" s="64" t="n">
        <v>0</v>
      </c>
      <c r="J1164" s="64" t="n">
        <v>0</v>
      </c>
      <c r="K1164" s="64" t="n">
        <v>0</v>
      </c>
      <c r="L1164" s="64" t="n">
        <v>45066245.79</v>
      </c>
      <c r="M1164" s="64" t="n">
        <v>24278833.9</v>
      </c>
      <c r="N1164" s="64" t="n">
        <v>69345079.69</v>
      </c>
      <c r="O1164" s="47" t="n">
        <v>0.42958694046026</v>
      </c>
      <c r="P1164" s="47" t="n">
        <v>0.137978441222531</v>
      </c>
      <c r="Q1164" s="47" t="n">
        <v>0.352238374749545</v>
      </c>
      <c r="R1164" s="21" t="s">
        <v>23</v>
      </c>
      <c r="S1164" s="2" t="s">
        <v>2311</v>
      </c>
    </row>
    <row r="1165" customFormat="false" ht="12.75" hidden="false" customHeight="true" outlineLevel="0" collapsed="false">
      <c r="A1165" s="1" t="s">
        <v>1225</v>
      </c>
      <c r="B1165" s="2" t="s">
        <v>57</v>
      </c>
      <c r="C1165" s="2" t="s">
        <v>36</v>
      </c>
      <c r="D1165" s="13" t="s">
        <v>19</v>
      </c>
      <c r="E1165" s="13" t="s">
        <v>20</v>
      </c>
      <c r="F1165" s="13" t="s">
        <v>2297</v>
      </c>
      <c r="G1165" s="64" t="n">
        <v>11629887.91</v>
      </c>
      <c r="H1165" s="64" t="n">
        <v>0</v>
      </c>
      <c r="I1165" s="64" t="n">
        <v>0</v>
      </c>
      <c r="J1165" s="64" t="n">
        <v>0</v>
      </c>
      <c r="K1165" s="64" t="n">
        <v>0</v>
      </c>
      <c r="L1165" s="64" t="n">
        <v>4333112.86</v>
      </c>
      <c r="M1165" s="64" t="n">
        <v>32553431.9</v>
      </c>
      <c r="N1165" s="64" t="n">
        <v>36886544.76</v>
      </c>
      <c r="O1165" s="47" t="n">
        <v>0.315288080943041</v>
      </c>
      <c r="P1165" s="47" t="n">
        <v>0.288942522080651</v>
      </c>
      <c r="Q1165" s="47" t="n">
        <v>0.565244959402015</v>
      </c>
      <c r="R1165" s="21" t="s">
        <v>22</v>
      </c>
      <c r="S1165" s="2" t="s">
        <v>2311</v>
      </c>
    </row>
    <row r="1166" customFormat="false" ht="12.75" hidden="false" customHeight="true" outlineLevel="0" collapsed="false">
      <c r="A1166" s="1" t="s">
        <v>1226</v>
      </c>
      <c r="B1166" s="2" t="s">
        <v>45</v>
      </c>
      <c r="C1166" s="2" t="s">
        <v>46</v>
      </c>
      <c r="D1166" s="13" t="s">
        <v>19</v>
      </c>
      <c r="E1166" s="13" t="s">
        <v>43</v>
      </c>
      <c r="F1166" s="13" t="s">
        <v>2300</v>
      </c>
      <c r="G1166" s="64" t="n">
        <v>21452643.1</v>
      </c>
      <c r="H1166" s="64" t="n">
        <v>0</v>
      </c>
      <c r="I1166" s="64" t="n">
        <v>0</v>
      </c>
      <c r="J1166" s="64" t="n">
        <v>0</v>
      </c>
      <c r="K1166" s="64" t="n">
        <v>0</v>
      </c>
      <c r="L1166" s="64" t="n">
        <v>25166514.93</v>
      </c>
      <c r="M1166" s="64" t="n">
        <v>20570486.77</v>
      </c>
      <c r="N1166" s="64" t="n">
        <v>45737001.7</v>
      </c>
      <c r="O1166" s="47" t="n">
        <v>0.469043494383673</v>
      </c>
      <c r="P1166" s="47" t="n">
        <v>0.137978441222531</v>
      </c>
      <c r="Q1166" s="47" t="n">
        <v>0.352238374749545</v>
      </c>
      <c r="R1166" s="21" t="s">
        <v>23</v>
      </c>
      <c r="S1166" s="2" t="s">
        <v>2311</v>
      </c>
    </row>
    <row r="1167" customFormat="false" ht="12.75" hidden="false" customHeight="true" outlineLevel="0" collapsed="false">
      <c r="A1167" s="1" t="s">
        <v>1227</v>
      </c>
      <c r="B1167" s="2" t="s">
        <v>64</v>
      </c>
      <c r="C1167" s="2" t="s">
        <v>46</v>
      </c>
      <c r="D1167" s="13" t="s">
        <v>19</v>
      </c>
      <c r="E1167" s="13" t="s">
        <v>43</v>
      </c>
      <c r="F1167" s="13" t="s">
        <v>2300</v>
      </c>
      <c r="G1167" s="64" t="n">
        <v>20116392.47</v>
      </c>
      <c r="H1167" s="64" t="n">
        <v>0</v>
      </c>
      <c r="I1167" s="64" t="n">
        <v>0</v>
      </c>
      <c r="J1167" s="64" t="n">
        <v>0</v>
      </c>
      <c r="K1167" s="64" t="n">
        <v>0</v>
      </c>
      <c r="L1167" s="64" t="n">
        <v>27181695.42</v>
      </c>
      <c r="M1167" s="64" t="n">
        <v>23624776.73</v>
      </c>
      <c r="N1167" s="64" t="n">
        <v>50806472.15</v>
      </c>
      <c r="O1167" s="47" t="n">
        <v>0.395941533011951</v>
      </c>
      <c r="P1167" s="47" t="n">
        <v>0.137978441222531</v>
      </c>
      <c r="Q1167" s="47" t="n">
        <v>0.352238374749545</v>
      </c>
      <c r="R1167" s="21" t="s">
        <v>23</v>
      </c>
      <c r="S1167" s="2" t="s">
        <v>2311</v>
      </c>
    </row>
    <row r="1168" customFormat="false" ht="12.75" hidden="false" customHeight="true" outlineLevel="0" collapsed="false">
      <c r="A1168" s="1" t="s">
        <v>1228</v>
      </c>
      <c r="B1168" s="2" t="s">
        <v>176</v>
      </c>
      <c r="C1168" s="2" t="s">
        <v>36</v>
      </c>
      <c r="D1168" s="13" t="s">
        <v>31</v>
      </c>
      <c r="E1168" s="13" t="s">
        <v>20</v>
      </c>
      <c r="F1168" s="13" t="s">
        <v>2298</v>
      </c>
      <c r="G1168" s="64" t="s">
        <v>2311</v>
      </c>
      <c r="H1168" s="64" t="s">
        <v>2311</v>
      </c>
      <c r="I1168" s="64" t="s">
        <v>2311</v>
      </c>
      <c r="J1168" s="64" t="s">
        <v>2311</v>
      </c>
      <c r="K1168" s="64" t="s">
        <v>2311</v>
      </c>
      <c r="L1168" s="64" t="s">
        <v>2311</v>
      </c>
      <c r="M1168" s="64" t="s">
        <v>2311</v>
      </c>
      <c r="N1168" s="64" t="s">
        <v>2311</v>
      </c>
      <c r="O1168" s="47" t="s">
        <v>2311</v>
      </c>
      <c r="P1168" s="47" t="n">
        <v>0.26133491258844</v>
      </c>
      <c r="Q1168" s="47" t="n">
        <v>0.442385997667768</v>
      </c>
      <c r="R1168" s="21" t="s">
        <v>21</v>
      </c>
      <c r="S1168" s="2" t="s">
        <v>2311</v>
      </c>
    </row>
    <row r="1169" customFormat="false" ht="12.75" hidden="false" customHeight="true" outlineLevel="0" collapsed="false">
      <c r="A1169" s="1" t="s">
        <v>1229</v>
      </c>
      <c r="B1169" s="2" t="s">
        <v>35</v>
      </c>
      <c r="C1169" s="2" t="s">
        <v>36</v>
      </c>
      <c r="D1169" s="13" t="s">
        <v>31</v>
      </c>
      <c r="E1169" s="13" t="s">
        <v>20</v>
      </c>
      <c r="F1169" s="13" t="s">
        <v>2298</v>
      </c>
      <c r="G1169" s="64" t="s">
        <v>2311</v>
      </c>
      <c r="H1169" s="64" t="s">
        <v>2311</v>
      </c>
      <c r="I1169" s="64" t="s">
        <v>2311</v>
      </c>
      <c r="J1169" s="64" t="s">
        <v>2311</v>
      </c>
      <c r="K1169" s="64" t="s">
        <v>2311</v>
      </c>
      <c r="L1169" s="64" t="s">
        <v>2311</v>
      </c>
      <c r="M1169" s="64" t="s">
        <v>2311</v>
      </c>
      <c r="N1169" s="64" t="s">
        <v>2311</v>
      </c>
      <c r="O1169" s="47" t="s">
        <v>2311</v>
      </c>
      <c r="P1169" s="47" t="n">
        <v>0.26133491258844</v>
      </c>
      <c r="Q1169" s="47" t="n">
        <v>0.442385997667768</v>
      </c>
      <c r="R1169" s="21" t="s">
        <v>21</v>
      </c>
      <c r="S1169" s="2" t="s">
        <v>2311</v>
      </c>
    </row>
    <row r="1170" customFormat="false" ht="12.75" hidden="false" customHeight="true" outlineLevel="0" collapsed="false">
      <c r="A1170" s="1" t="s">
        <v>1230</v>
      </c>
      <c r="B1170" s="2" t="s">
        <v>45</v>
      </c>
      <c r="C1170" s="2" t="s">
        <v>46</v>
      </c>
      <c r="D1170" s="13" t="s">
        <v>31</v>
      </c>
      <c r="E1170" s="13" t="s">
        <v>43</v>
      </c>
      <c r="F1170" s="13" t="s">
        <v>2299</v>
      </c>
      <c r="G1170" s="64" t="n">
        <v>21684288.42</v>
      </c>
      <c r="H1170" s="64" t="n">
        <v>0</v>
      </c>
      <c r="I1170" s="64" t="n">
        <v>0</v>
      </c>
      <c r="J1170" s="64" t="n">
        <v>0</v>
      </c>
      <c r="K1170" s="64" t="n">
        <v>0</v>
      </c>
      <c r="L1170" s="64" t="n">
        <v>107025589.37</v>
      </c>
      <c r="M1170" s="64" t="n">
        <v>47347086.96</v>
      </c>
      <c r="N1170" s="64" t="n">
        <v>154372676.33</v>
      </c>
      <c r="O1170" s="47" t="n">
        <v>0.140467140529752</v>
      </c>
      <c r="P1170" s="47" t="n">
        <v>0.08410620419843</v>
      </c>
      <c r="Q1170" s="47" t="n">
        <v>0.272093859122733</v>
      </c>
      <c r="R1170" s="21" t="s">
        <v>22</v>
      </c>
      <c r="S1170" s="2" t="s">
        <v>2311</v>
      </c>
    </row>
    <row r="1171" customFormat="false" ht="12.75" hidden="false" customHeight="true" outlineLevel="0" collapsed="false">
      <c r="A1171" s="1" t="s">
        <v>1231</v>
      </c>
      <c r="B1171" s="2" t="s">
        <v>53</v>
      </c>
      <c r="C1171" s="2" t="s">
        <v>36</v>
      </c>
      <c r="D1171" s="13" t="s">
        <v>19</v>
      </c>
      <c r="E1171" s="13" t="s">
        <v>20</v>
      </c>
      <c r="F1171" s="13" t="s">
        <v>2297</v>
      </c>
      <c r="G1171" s="64" t="s">
        <v>2311</v>
      </c>
      <c r="H1171" s="64" t="n">
        <v>0</v>
      </c>
      <c r="I1171" s="64" t="n">
        <v>0</v>
      </c>
      <c r="J1171" s="64" t="n">
        <v>0</v>
      </c>
      <c r="K1171" s="64" t="n">
        <v>0</v>
      </c>
      <c r="L1171" s="64" t="n">
        <v>546858.05</v>
      </c>
      <c r="M1171" s="64" t="n">
        <v>60562329.19</v>
      </c>
      <c r="N1171" s="64" t="s">
        <v>2311</v>
      </c>
      <c r="O1171" s="47" t="s">
        <v>2311</v>
      </c>
      <c r="P1171" s="47" t="n">
        <v>0.288942522080651</v>
      </c>
      <c r="Q1171" s="47" t="n">
        <v>0.565244959402015</v>
      </c>
      <c r="R1171" s="21" t="s">
        <v>21</v>
      </c>
      <c r="S1171" s="2" t="s">
        <v>2311</v>
      </c>
    </row>
    <row r="1172" customFormat="false" ht="12.75" hidden="false" customHeight="true" outlineLevel="0" collapsed="false">
      <c r="A1172" s="1" t="s">
        <v>1232</v>
      </c>
      <c r="B1172" s="2" t="s">
        <v>45</v>
      </c>
      <c r="C1172" s="2" t="s">
        <v>46</v>
      </c>
      <c r="D1172" s="13" t="s">
        <v>31</v>
      </c>
      <c r="E1172" s="13" t="s">
        <v>20</v>
      </c>
      <c r="F1172" s="13" t="s">
        <v>2298</v>
      </c>
      <c r="G1172" s="64" t="n">
        <v>93814199.24</v>
      </c>
      <c r="H1172" s="64" t="n">
        <v>64632843.75</v>
      </c>
      <c r="I1172" s="64" t="n">
        <v>56426268.45</v>
      </c>
      <c r="J1172" s="64" t="n">
        <v>0</v>
      </c>
      <c r="K1172" s="64" t="n">
        <v>0</v>
      </c>
      <c r="L1172" s="64" t="n">
        <v>18896601.43</v>
      </c>
      <c r="M1172" s="64" t="n">
        <v>31890412.44</v>
      </c>
      <c r="N1172" s="64" t="n">
        <v>171846126.07</v>
      </c>
      <c r="O1172" s="47" t="n">
        <v>0.5459197794298</v>
      </c>
      <c r="P1172" s="47" t="n">
        <v>0.26133491258844</v>
      </c>
      <c r="Q1172" s="47" t="n">
        <v>0.442385997667768</v>
      </c>
      <c r="R1172" s="21" t="s">
        <v>23</v>
      </c>
      <c r="S1172" s="2" t="s">
        <v>2311</v>
      </c>
    </row>
    <row r="1173" customFormat="false" ht="12.75" hidden="false" customHeight="true" outlineLevel="0" collapsed="false">
      <c r="A1173" s="1" t="s">
        <v>1233</v>
      </c>
      <c r="B1173" s="2" t="s">
        <v>64</v>
      </c>
      <c r="C1173" s="2" t="s">
        <v>46</v>
      </c>
      <c r="D1173" s="13" t="s">
        <v>19</v>
      </c>
      <c r="E1173" s="13" t="s">
        <v>20</v>
      </c>
      <c r="F1173" s="13" t="s">
        <v>2297</v>
      </c>
      <c r="G1173" s="64" t="n">
        <v>30768209.78</v>
      </c>
      <c r="H1173" s="64" t="n">
        <v>0</v>
      </c>
      <c r="I1173" s="64" t="n">
        <v>0</v>
      </c>
      <c r="J1173" s="64" t="n">
        <v>0</v>
      </c>
      <c r="K1173" s="64" t="n">
        <v>0</v>
      </c>
      <c r="L1173" s="64" t="n">
        <v>11016079.59</v>
      </c>
      <c r="M1173" s="64" t="n">
        <v>23142549.84</v>
      </c>
      <c r="N1173" s="64" t="n">
        <v>34158629.43</v>
      </c>
      <c r="O1173" s="47" t="n">
        <v>0.900744856963659</v>
      </c>
      <c r="P1173" s="47" t="n">
        <v>0.288942522080651</v>
      </c>
      <c r="Q1173" s="47" t="n">
        <v>0.565244959402015</v>
      </c>
      <c r="R1173" s="21" t="s">
        <v>23</v>
      </c>
      <c r="S1173" s="2" t="s">
        <v>2311</v>
      </c>
    </row>
    <row r="1174" customFormat="false" ht="12.75" hidden="false" customHeight="true" outlineLevel="0" collapsed="false">
      <c r="A1174" s="1" t="s">
        <v>1234</v>
      </c>
      <c r="B1174" s="2" t="s">
        <v>17</v>
      </c>
      <c r="C1174" s="2" t="s">
        <v>18</v>
      </c>
      <c r="D1174" s="13" t="s">
        <v>19</v>
      </c>
      <c r="E1174" s="13" t="s">
        <v>43</v>
      </c>
      <c r="F1174" s="13" t="s">
        <v>2300</v>
      </c>
      <c r="G1174" s="64" t="n">
        <v>0</v>
      </c>
      <c r="H1174" s="64" t="s">
        <v>2311</v>
      </c>
      <c r="I1174" s="64" t="s">
        <v>2311</v>
      </c>
      <c r="J1174" s="64" t="s">
        <v>2311</v>
      </c>
      <c r="K1174" s="64" t="s">
        <v>2311</v>
      </c>
      <c r="L1174" s="64" t="s">
        <v>2311</v>
      </c>
      <c r="M1174" s="64" t="s">
        <v>2311</v>
      </c>
      <c r="N1174" s="64" t="s">
        <v>2311</v>
      </c>
      <c r="O1174" s="47" t="s">
        <v>2311</v>
      </c>
      <c r="P1174" s="47" t="n">
        <v>0.137978441222531</v>
      </c>
      <c r="Q1174" s="47" t="n">
        <v>0.352238374749545</v>
      </c>
      <c r="R1174" s="21" t="s">
        <v>21</v>
      </c>
      <c r="S1174" s="2" t="s">
        <v>2311</v>
      </c>
    </row>
    <row r="1175" customFormat="false" ht="12.75" hidden="false" customHeight="true" outlineLevel="0" collapsed="false">
      <c r="A1175" s="1" t="s">
        <v>1235</v>
      </c>
      <c r="B1175" s="2" t="s">
        <v>176</v>
      </c>
      <c r="C1175" s="2" t="s">
        <v>36</v>
      </c>
      <c r="D1175" s="13" t="s">
        <v>31</v>
      </c>
      <c r="E1175" s="13" t="s">
        <v>20</v>
      </c>
      <c r="F1175" s="13" t="s">
        <v>2298</v>
      </c>
      <c r="G1175" s="64" t="s">
        <v>2311</v>
      </c>
      <c r="H1175" s="64" t="s">
        <v>2311</v>
      </c>
      <c r="I1175" s="64" t="s">
        <v>2311</v>
      </c>
      <c r="J1175" s="64" t="s">
        <v>2311</v>
      </c>
      <c r="K1175" s="64" t="s">
        <v>2311</v>
      </c>
      <c r="L1175" s="64" t="s">
        <v>2311</v>
      </c>
      <c r="M1175" s="64" t="s">
        <v>2311</v>
      </c>
      <c r="N1175" s="64" t="s">
        <v>2311</v>
      </c>
      <c r="O1175" s="47" t="s">
        <v>2311</v>
      </c>
      <c r="P1175" s="47" t="n">
        <v>0.26133491258844</v>
      </c>
      <c r="Q1175" s="47" t="n">
        <v>0.442385997667768</v>
      </c>
      <c r="R1175" s="21" t="s">
        <v>21</v>
      </c>
      <c r="S1175" s="2" t="s">
        <v>2311</v>
      </c>
    </row>
    <row r="1176" customFormat="false" ht="12.75" hidden="false" customHeight="true" outlineLevel="0" collapsed="false">
      <c r="A1176" s="1" t="s">
        <v>1236</v>
      </c>
      <c r="B1176" s="2" t="s">
        <v>41</v>
      </c>
      <c r="C1176" s="2" t="s">
        <v>18</v>
      </c>
      <c r="D1176" s="13" t="s">
        <v>19</v>
      </c>
      <c r="E1176" s="13" t="s">
        <v>20</v>
      </c>
      <c r="F1176" s="13" t="s">
        <v>2297</v>
      </c>
      <c r="G1176" s="64" t="n">
        <v>34455007.46</v>
      </c>
      <c r="H1176" s="64" t="n">
        <v>0</v>
      </c>
      <c r="I1176" s="64" t="n">
        <v>0</v>
      </c>
      <c r="J1176" s="64" t="n">
        <v>0</v>
      </c>
      <c r="K1176" s="64" t="n">
        <v>0</v>
      </c>
      <c r="L1176" s="64" t="n">
        <v>22481270.51</v>
      </c>
      <c r="M1176" s="64" t="n">
        <v>38474615.76</v>
      </c>
      <c r="N1176" s="64" t="n">
        <v>60955886.27</v>
      </c>
      <c r="O1176" s="47" t="n">
        <v>0.565244959402015</v>
      </c>
      <c r="P1176" s="47" t="n">
        <v>0.288942522080651</v>
      </c>
      <c r="Q1176" s="47" t="n">
        <v>0.565244959402015</v>
      </c>
      <c r="R1176" s="21" t="s">
        <v>23</v>
      </c>
      <c r="S1176" s="2" t="s">
        <v>2311</v>
      </c>
    </row>
    <row r="1177" customFormat="false" ht="12.75" hidden="false" customHeight="true" outlineLevel="0" collapsed="false">
      <c r="A1177" s="1" t="s">
        <v>1237</v>
      </c>
      <c r="B1177" s="2" t="s">
        <v>232</v>
      </c>
      <c r="C1177" s="2" t="s">
        <v>30</v>
      </c>
      <c r="D1177" s="13" t="s">
        <v>31</v>
      </c>
      <c r="E1177" s="13" t="s">
        <v>20</v>
      </c>
      <c r="F1177" s="13" t="s">
        <v>2298</v>
      </c>
      <c r="G1177" s="64" t="s">
        <v>2311</v>
      </c>
      <c r="H1177" s="64" t="s">
        <v>2311</v>
      </c>
      <c r="I1177" s="64" t="s">
        <v>2311</v>
      </c>
      <c r="J1177" s="64" t="s">
        <v>2311</v>
      </c>
      <c r="K1177" s="64" t="s">
        <v>2311</v>
      </c>
      <c r="L1177" s="64" t="s">
        <v>2311</v>
      </c>
      <c r="M1177" s="64" t="s">
        <v>2311</v>
      </c>
      <c r="N1177" s="64" t="s">
        <v>2311</v>
      </c>
      <c r="O1177" s="47" t="s">
        <v>2311</v>
      </c>
      <c r="P1177" s="47" t="n">
        <v>0.26133491258844</v>
      </c>
      <c r="Q1177" s="47" t="n">
        <v>0.442385997667768</v>
      </c>
      <c r="R1177" s="21" t="s">
        <v>21</v>
      </c>
      <c r="S1177" s="2" t="s">
        <v>2311</v>
      </c>
    </row>
    <row r="1178" customFormat="false" ht="12.75" hidden="false" customHeight="true" outlineLevel="0" collapsed="false">
      <c r="A1178" s="1" t="s">
        <v>1238</v>
      </c>
      <c r="B1178" s="2" t="s">
        <v>17</v>
      </c>
      <c r="C1178" s="2" t="s">
        <v>18</v>
      </c>
      <c r="D1178" s="13" t="s">
        <v>19</v>
      </c>
      <c r="E1178" s="13" t="s">
        <v>43</v>
      </c>
      <c r="F1178" s="13" t="s">
        <v>2300</v>
      </c>
      <c r="G1178" s="64" t="n">
        <v>2632727.59</v>
      </c>
      <c r="H1178" s="64" t="s">
        <v>2311</v>
      </c>
      <c r="I1178" s="64" t="s">
        <v>2311</v>
      </c>
      <c r="J1178" s="64" t="s">
        <v>2311</v>
      </c>
      <c r="K1178" s="64" t="s">
        <v>2311</v>
      </c>
      <c r="L1178" s="64" t="s">
        <v>2311</v>
      </c>
      <c r="M1178" s="64" t="s">
        <v>2311</v>
      </c>
      <c r="N1178" s="64" t="s">
        <v>2311</v>
      </c>
      <c r="O1178" s="47" t="s">
        <v>2311</v>
      </c>
      <c r="P1178" s="47" t="n">
        <v>0.137978441222531</v>
      </c>
      <c r="Q1178" s="47" t="n">
        <v>0.352238374749545</v>
      </c>
      <c r="R1178" s="21" t="s">
        <v>21</v>
      </c>
      <c r="S1178" s="2" t="s">
        <v>2311</v>
      </c>
    </row>
    <row r="1179" customFormat="false" ht="12.75" hidden="false" customHeight="true" outlineLevel="0" collapsed="false">
      <c r="A1179" s="1" t="s">
        <v>1239</v>
      </c>
      <c r="B1179" s="2" t="s">
        <v>813</v>
      </c>
      <c r="C1179" s="2" t="s">
        <v>30</v>
      </c>
      <c r="D1179" s="13" t="s">
        <v>233</v>
      </c>
      <c r="E1179" s="13" t="s">
        <v>233</v>
      </c>
      <c r="F1179" s="13" t="s">
        <v>2303</v>
      </c>
      <c r="G1179" s="64" t="s">
        <v>2311</v>
      </c>
      <c r="H1179" s="64" t="s">
        <v>2311</v>
      </c>
      <c r="I1179" s="64" t="s">
        <v>2311</v>
      </c>
      <c r="J1179" s="64" t="s">
        <v>2311</v>
      </c>
      <c r="K1179" s="64" t="s">
        <v>2311</v>
      </c>
      <c r="L1179" s="64" t="s">
        <v>2311</v>
      </c>
      <c r="M1179" s="64" t="s">
        <v>2311</v>
      </c>
      <c r="N1179" s="64" t="s">
        <v>2311</v>
      </c>
      <c r="O1179" s="47" t="s">
        <v>2311</v>
      </c>
      <c r="P1179" s="47" t="s">
        <v>2311</v>
      </c>
      <c r="Q1179" s="47" t="s">
        <v>2311</v>
      </c>
      <c r="R1179" s="21" t="s">
        <v>21</v>
      </c>
      <c r="S1179" s="2" t="s">
        <v>2311</v>
      </c>
    </row>
    <row r="1180" customFormat="false" ht="12.75" hidden="false" customHeight="true" outlineLevel="0" collapsed="false">
      <c r="A1180" s="1" t="s">
        <v>1240</v>
      </c>
      <c r="B1180" s="2" t="s">
        <v>45</v>
      </c>
      <c r="C1180" s="2" t="s">
        <v>46</v>
      </c>
      <c r="D1180" s="13" t="s">
        <v>31</v>
      </c>
      <c r="E1180" s="13" t="s">
        <v>20</v>
      </c>
      <c r="F1180" s="13" t="s">
        <v>2298</v>
      </c>
      <c r="G1180" s="64" t="n">
        <v>67602714.99</v>
      </c>
      <c r="H1180" s="64" t="s">
        <v>2311</v>
      </c>
      <c r="I1180" s="64" t="s">
        <v>2311</v>
      </c>
      <c r="J1180" s="64" t="s">
        <v>2311</v>
      </c>
      <c r="K1180" s="64" t="s">
        <v>2311</v>
      </c>
      <c r="L1180" s="64" t="s">
        <v>2311</v>
      </c>
      <c r="M1180" s="64" t="s">
        <v>2311</v>
      </c>
      <c r="N1180" s="64" t="s">
        <v>2311</v>
      </c>
      <c r="O1180" s="47" t="s">
        <v>2311</v>
      </c>
      <c r="P1180" s="47" t="n">
        <v>0.26133491258844</v>
      </c>
      <c r="Q1180" s="47" t="n">
        <v>0.442385997667768</v>
      </c>
      <c r="R1180" s="21" t="s">
        <v>21</v>
      </c>
      <c r="S1180" s="2" t="s">
        <v>2311</v>
      </c>
    </row>
    <row r="1181" customFormat="false" ht="12.75" hidden="false" customHeight="true" outlineLevel="0" collapsed="false">
      <c r="A1181" s="1" t="s">
        <v>1241</v>
      </c>
      <c r="B1181" s="2" t="s">
        <v>141</v>
      </c>
      <c r="C1181" s="2" t="s">
        <v>68</v>
      </c>
      <c r="D1181" s="13" t="s">
        <v>31</v>
      </c>
      <c r="E1181" s="13" t="s">
        <v>20</v>
      </c>
      <c r="F1181" s="13" t="s">
        <v>2298</v>
      </c>
      <c r="G1181" s="64" t="n">
        <v>8171175.08</v>
      </c>
      <c r="H1181" s="64" t="n">
        <v>46466657.66</v>
      </c>
      <c r="I1181" s="64" t="n">
        <v>285819885.82</v>
      </c>
      <c r="J1181" s="64" t="n">
        <v>0</v>
      </c>
      <c r="K1181" s="64" t="n">
        <v>0</v>
      </c>
      <c r="L1181" s="64" t="n">
        <v>333738.07</v>
      </c>
      <c r="M1181" s="64" t="n">
        <v>3504723.44</v>
      </c>
      <c r="N1181" s="64" t="n">
        <v>336125004.99</v>
      </c>
      <c r="O1181" s="47" t="n">
        <v>0.0243099292188723</v>
      </c>
      <c r="P1181" s="47" t="n">
        <v>0.26133491258844</v>
      </c>
      <c r="Q1181" s="47" t="n">
        <v>0.442385997667768</v>
      </c>
      <c r="R1181" s="21" t="s">
        <v>21</v>
      </c>
      <c r="S1181" s="2" t="s">
        <v>2311</v>
      </c>
    </row>
    <row r="1182" customFormat="false" ht="12.75" hidden="false" customHeight="true" outlineLevel="0" collapsed="false">
      <c r="A1182" s="1" t="s">
        <v>1242</v>
      </c>
      <c r="B1182" s="2" t="s">
        <v>70</v>
      </c>
      <c r="C1182" s="2" t="s">
        <v>68</v>
      </c>
      <c r="D1182" s="13" t="s">
        <v>19</v>
      </c>
      <c r="E1182" s="13" t="s">
        <v>43</v>
      </c>
      <c r="F1182" s="13" t="s">
        <v>2300</v>
      </c>
      <c r="G1182" s="64" t="n">
        <v>2176642.02</v>
      </c>
      <c r="H1182" s="64" t="n">
        <v>0</v>
      </c>
      <c r="I1182" s="64" t="n">
        <v>0</v>
      </c>
      <c r="J1182" s="64" t="n">
        <v>8451843.6</v>
      </c>
      <c r="K1182" s="64" t="n">
        <v>0</v>
      </c>
      <c r="L1182" s="64" t="n">
        <v>30618845.74</v>
      </c>
      <c r="M1182" s="64" t="n">
        <v>5486949.38</v>
      </c>
      <c r="N1182" s="64" t="n">
        <v>44557638.72</v>
      </c>
      <c r="O1182" s="47" t="n">
        <v>0.0488500307136563</v>
      </c>
      <c r="P1182" s="47" t="n">
        <v>0.137978441222531</v>
      </c>
      <c r="Q1182" s="47" t="n">
        <v>0.352238374749545</v>
      </c>
      <c r="R1182" s="21" t="s">
        <v>21</v>
      </c>
      <c r="S1182" s="2" t="s">
        <v>2311</v>
      </c>
    </row>
    <row r="1183" customFormat="false" ht="12.75" hidden="false" customHeight="true" outlineLevel="0" collapsed="false">
      <c r="A1183" s="1" t="s">
        <v>1243</v>
      </c>
      <c r="B1183" s="2" t="s">
        <v>67</v>
      </c>
      <c r="C1183" s="2" t="s">
        <v>68</v>
      </c>
      <c r="D1183" s="13" t="s">
        <v>19</v>
      </c>
      <c r="E1183" s="13" t="s">
        <v>43</v>
      </c>
      <c r="F1183" s="13" t="s">
        <v>2300</v>
      </c>
      <c r="G1183" s="64" t="n">
        <v>9652764.82</v>
      </c>
      <c r="H1183" s="64" t="n">
        <v>0</v>
      </c>
      <c r="I1183" s="64" t="n">
        <v>0</v>
      </c>
      <c r="J1183" s="64" t="n">
        <v>0</v>
      </c>
      <c r="K1183" s="64" t="n">
        <v>0</v>
      </c>
      <c r="L1183" s="64" t="n">
        <v>31768677.41</v>
      </c>
      <c r="M1183" s="64" t="n">
        <v>31607254.82</v>
      </c>
      <c r="N1183" s="64" t="n">
        <v>63375932.23</v>
      </c>
      <c r="O1183" s="47" t="n">
        <v>0.152309630491411</v>
      </c>
      <c r="P1183" s="47" t="n">
        <v>0.137978441222531</v>
      </c>
      <c r="Q1183" s="47" t="n">
        <v>0.352238374749545</v>
      </c>
      <c r="R1183" s="21" t="s">
        <v>22</v>
      </c>
      <c r="S1183" s="2" t="s">
        <v>2311</v>
      </c>
    </row>
    <row r="1184" customFormat="false" ht="12.75" hidden="false" customHeight="true" outlineLevel="0" collapsed="false">
      <c r="A1184" s="1" t="s">
        <v>1244</v>
      </c>
      <c r="B1184" s="2" t="s">
        <v>67</v>
      </c>
      <c r="C1184" s="2" t="s">
        <v>68</v>
      </c>
      <c r="D1184" s="13" t="s">
        <v>19</v>
      </c>
      <c r="E1184" s="13" t="s">
        <v>20</v>
      </c>
      <c r="F1184" s="13" t="s">
        <v>2297</v>
      </c>
      <c r="G1184" s="64" t="n">
        <v>17066788.84</v>
      </c>
      <c r="H1184" s="64" t="s">
        <v>2311</v>
      </c>
      <c r="I1184" s="64" t="s">
        <v>2311</v>
      </c>
      <c r="J1184" s="64" t="s">
        <v>2311</v>
      </c>
      <c r="K1184" s="64" t="s">
        <v>2311</v>
      </c>
      <c r="L1184" s="64" t="s">
        <v>2311</v>
      </c>
      <c r="M1184" s="64" t="s">
        <v>2311</v>
      </c>
      <c r="N1184" s="64" t="s">
        <v>2311</v>
      </c>
      <c r="O1184" s="47" t="s">
        <v>2311</v>
      </c>
      <c r="P1184" s="47" t="n">
        <v>0.288942522080651</v>
      </c>
      <c r="Q1184" s="47" t="n">
        <v>0.565244959402015</v>
      </c>
      <c r="R1184" s="21" t="s">
        <v>21</v>
      </c>
      <c r="S1184" s="2" t="s">
        <v>2311</v>
      </c>
    </row>
    <row r="1185" customFormat="false" ht="12.75" hidden="false" customHeight="true" outlineLevel="0" collapsed="false">
      <c r="A1185" s="1" t="s">
        <v>1245</v>
      </c>
      <c r="B1185" s="2" t="s">
        <v>141</v>
      </c>
      <c r="C1185" s="2" t="s">
        <v>68</v>
      </c>
      <c r="D1185" s="13" t="s">
        <v>31</v>
      </c>
      <c r="E1185" s="13" t="s">
        <v>20</v>
      </c>
      <c r="F1185" s="13" t="s">
        <v>2298</v>
      </c>
      <c r="G1185" s="64" t="n">
        <v>138464447.61</v>
      </c>
      <c r="H1185" s="64" t="n">
        <v>0</v>
      </c>
      <c r="I1185" s="64" t="n">
        <v>0</v>
      </c>
      <c r="J1185" s="64" t="n">
        <v>0</v>
      </c>
      <c r="K1185" s="64" t="n">
        <v>0</v>
      </c>
      <c r="L1185" s="64" t="n">
        <v>99684459.41</v>
      </c>
      <c r="M1185" s="64" t="n">
        <v>209939249.16</v>
      </c>
      <c r="N1185" s="64" t="n">
        <v>309623708.57</v>
      </c>
      <c r="O1185" s="47" t="n">
        <v>0.447202341996029</v>
      </c>
      <c r="P1185" s="47" t="n">
        <v>0.26133491258844</v>
      </c>
      <c r="Q1185" s="47" t="n">
        <v>0.442385997667768</v>
      </c>
      <c r="R1185" s="21" t="s">
        <v>23</v>
      </c>
      <c r="S1185" s="2" t="s">
        <v>2311</v>
      </c>
    </row>
    <row r="1186" customFormat="false" ht="12.75" hidden="false" customHeight="true" outlineLevel="0" collapsed="false">
      <c r="A1186" s="1" t="s">
        <v>1246</v>
      </c>
      <c r="B1186" s="2" t="s">
        <v>176</v>
      </c>
      <c r="C1186" s="2" t="s">
        <v>36</v>
      </c>
      <c r="D1186" s="13" t="s">
        <v>31</v>
      </c>
      <c r="E1186" s="13" t="s">
        <v>20</v>
      </c>
      <c r="F1186" s="13" t="s">
        <v>2298</v>
      </c>
      <c r="G1186" s="64" t="n">
        <v>16983868.1</v>
      </c>
      <c r="H1186" s="64" t="n">
        <v>0</v>
      </c>
      <c r="I1186" s="64" t="n">
        <v>0</v>
      </c>
      <c r="J1186" s="64" t="n">
        <v>0</v>
      </c>
      <c r="K1186" s="64" t="n">
        <v>0</v>
      </c>
      <c r="L1186" s="64" t="n">
        <v>30546054.75</v>
      </c>
      <c r="M1186" s="64" t="n">
        <v>60952040.16</v>
      </c>
      <c r="N1186" s="64" t="n">
        <v>91498094.91</v>
      </c>
      <c r="O1186" s="47" t="n">
        <v>0.185619909536978</v>
      </c>
      <c r="P1186" s="47" t="n">
        <v>0.26133491258844</v>
      </c>
      <c r="Q1186" s="47" t="n">
        <v>0.442385997667768</v>
      </c>
      <c r="R1186" s="21" t="s">
        <v>21</v>
      </c>
      <c r="S1186" s="2" t="s">
        <v>2311</v>
      </c>
    </row>
    <row r="1187" customFormat="false" ht="12.75" hidden="false" customHeight="true" outlineLevel="0" collapsed="false">
      <c r="A1187" s="1" t="s">
        <v>1247</v>
      </c>
      <c r="B1187" s="2" t="s">
        <v>92</v>
      </c>
      <c r="C1187" s="2" t="s">
        <v>36</v>
      </c>
      <c r="D1187" s="13" t="s">
        <v>19</v>
      </c>
      <c r="E1187" s="13" t="s">
        <v>43</v>
      </c>
      <c r="F1187" s="13" t="s">
        <v>2300</v>
      </c>
      <c r="G1187" s="64" t="s">
        <v>2311</v>
      </c>
      <c r="H1187" s="64" t="s">
        <v>2311</v>
      </c>
      <c r="I1187" s="64" t="s">
        <v>2311</v>
      </c>
      <c r="J1187" s="64" t="s">
        <v>2311</v>
      </c>
      <c r="K1187" s="64" t="s">
        <v>2311</v>
      </c>
      <c r="L1187" s="64" t="s">
        <v>2311</v>
      </c>
      <c r="M1187" s="64" t="s">
        <v>2311</v>
      </c>
      <c r="N1187" s="64" t="s">
        <v>2311</v>
      </c>
      <c r="O1187" s="47" t="s">
        <v>2311</v>
      </c>
      <c r="P1187" s="47" t="n">
        <v>0.137978441222531</v>
      </c>
      <c r="Q1187" s="47" t="n">
        <v>0.352238374749545</v>
      </c>
      <c r="R1187" s="21" t="s">
        <v>21</v>
      </c>
      <c r="S1187" s="2" t="s">
        <v>2311</v>
      </c>
    </row>
    <row r="1188" customFormat="false" ht="12.75" hidden="false" customHeight="true" outlineLevel="0" collapsed="false">
      <c r="A1188" s="1" t="s">
        <v>1248</v>
      </c>
      <c r="B1188" s="2" t="s">
        <v>141</v>
      </c>
      <c r="C1188" s="2" t="s">
        <v>68</v>
      </c>
      <c r="D1188" s="13" t="s">
        <v>31</v>
      </c>
      <c r="E1188" s="13" t="s">
        <v>20</v>
      </c>
      <c r="F1188" s="13" t="s">
        <v>2298</v>
      </c>
      <c r="G1188" s="64" t="n">
        <v>79228839.96</v>
      </c>
      <c r="H1188" s="64" t="n">
        <v>0</v>
      </c>
      <c r="I1188" s="64" t="n">
        <v>0</v>
      </c>
      <c r="J1188" s="64" t="n">
        <v>6259350.85</v>
      </c>
      <c r="K1188" s="64" t="n">
        <v>0</v>
      </c>
      <c r="L1188" s="64" t="n">
        <v>114964837.26</v>
      </c>
      <c r="M1188" s="64" t="n">
        <v>107335415.78</v>
      </c>
      <c r="N1188" s="64" t="n">
        <v>228559603.89</v>
      </c>
      <c r="O1188" s="47" t="n">
        <v>0.346644107758127</v>
      </c>
      <c r="P1188" s="47" t="n">
        <v>0.26133491258844</v>
      </c>
      <c r="Q1188" s="47" t="n">
        <v>0.442385997667768</v>
      </c>
      <c r="R1188" s="21" t="s">
        <v>22</v>
      </c>
      <c r="S1188" s="2" t="s">
        <v>2311</v>
      </c>
    </row>
    <row r="1189" customFormat="false" ht="12.75" hidden="false" customHeight="true" outlineLevel="0" collapsed="false">
      <c r="A1189" s="1" t="s">
        <v>1249</v>
      </c>
      <c r="B1189" s="2" t="s">
        <v>67</v>
      </c>
      <c r="C1189" s="2" t="s">
        <v>68</v>
      </c>
      <c r="D1189" s="13" t="s">
        <v>31</v>
      </c>
      <c r="E1189" s="13" t="s">
        <v>43</v>
      </c>
      <c r="F1189" s="13" t="s">
        <v>2299</v>
      </c>
      <c r="G1189" s="64" t="n">
        <v>26247423.45</v>
      </c>
      <c r="H1189" s="64" t="s">
        <v>2311</v>
      </c>
      <c r="I1189" s="64" t="s">
        <v>2311</v>
      </c>
      <c r="J1189" s="64" t="s">
        <v>2311</v>
      </c>
      <c r="K1189" s="64" t="s">
        <v>2311</v>
      </c>
      <c r="L1189" s="64" t="s">
        <v>2311</v>
      </c>
      <c r="M1189" s="64" t="s">
        <v>2311</v>
      </c>
      <c r="N1189" s="64" t="s">
        <v>2311</v>
      </c>
      <c r="O1189" s="47" t="s">
        <v>2311</v>
      </c>
      <c r="P1189" s="47" t="n">
        <v>0.08410620419843</v>
      </c>
      <c r="Q1189" s="47" t="n">
        <v>0.272093859122733</v>
      </c>
      <c r="R1189" s="21" t="s">
        <v>21</v>
      </c>
      <c r="S1189" s="2" t="s">
        <v>2311</v>
      </c>
    </row>
    <row r="1190" customFormat="false" ht="12.75" hidden="false" customHeight="true" outlineLevel="0" collapsed="false">
      <c r="A1190" s="1" t="s">
        <v>1250</v>
      </c>
      <c r="B1190" s="2" t="s">
        <v>38</v>
      </c>
      <c r="C1190" s="2" t="s">
        <v>36</v>
      </c>
      <c r="D1190" s="13" t="s">
        <v>31</v>
      </c>
      <c r="E1190" s="13" t="s">
        <v>20</v>
      </c>
      <c r="F1190" s="13" t="s">
        <v>2298</v>
      </c>
      <c r="G1190" s="64" t="n">
        <v>29210886.6</v>
      </c>
      <c r="H1190" s="64" t="n">
        <v>0</v>
      </c>
      <c r="I1190" s="64" t="n">
        <v>0</v>
      </c>
      <c r="J1190" s="64" t="n">
        <v>0</v>
      </c>
      <c r="K1190" s="64" t="n">
        <v>0</v>
      </c>
      <c r="L1190" s="64" t="n">
        <v>12266115.09</v>
      </c>
      <c r="M1190" s="64" t="n">
        <v>42512898.69</v>
      </c>
      <c r="N1190" s="64" t="n">
        <v>54779013.78</v>
      </c>
      <c r="O1190" s="47" t="n">
        <v>0.533249589291894</v>
      </c>
      <c r="P1190" s="47" t="n">
        <v>0.26133491258844</v>
      </c>
      <c r="Q1190" s="47" t="n">
        <v>0.442385997667768</v>
      </c>
      <c r="R1190" s="21" t="s">
        <v>23</v>
      </c>
      <c r="S1190" s="2" t="s">
        <v>2311</v>
      </c>
    </row>
    <row r="1191" customFormat="false" ht="12.75" hidden="false" customHeight="true" outlineLevel="0" collapsed="false">
      <c r="A1191" s="1" t="s">
        <v>1251</v>
      </c>
      <c r="B1191" s="2" t="s">
        <v>76</v>
      </c>
      <c r="C1191" s="2" t="s">
        <v>68</v>
      </c>
      <c r="D1191" s="13" t="s">
        <v>31</v>
      </c>
      <c r="E1191" s="13" t="s">
        <v>43</v>
      </c>
      <c r="F1191" s="13" t="s">
        <v>2299</v>
      </c>
      <c r="G1191" s="64" t="n">
        <v>15107097.29</v>
      </c>
      <c r="H1191" s="64" t="n">
        <v>110171946.06</v>
      </c>
      <c r="I1191" s="64" t="n">
        <v>39648044.67</v>
      </c>
      <c r="J1191" s="64" t="n">
        <v>0</v>
      </c>
      <c r="K1191" s="64" t="n">
        <v>0</v>
      </c>
      <c r="L1191" s="64" t="n">
        <v>5857654.86</v>
      </c>
      <c r="M1191" s="64" t="n">
        <v>23279540.42</v>
      </c>
      <c r="N1191" s="64" t="n">
        <v>178957186.01</v>
      </c>
      <c r="O1191" s="47" t="n">
        <v>0.0844173828770186</v>
      </c>
      <c r="P1191" s="47" t="n">
        <v>0.08410620419843</v>
      </c>
      <c r="Q1191" s="47" t="n">
        <v>0.272093859122733</v>
      </c>
      <c r="R1191" s="21" t="s">
        <v>22</v>
      </c>
      <c r="S1191" s="2" t="s">
        <v>2311</v>
      </c>
    </row>
    <row r="1192" customFormat="false" ht="12.75" hidden="false" customHeight="true" outlineLevel="0" collapsed="false">
      <c r="A1192" s="1" t="s">
        <v>1252</v>
      </c>
      <c r="B1192" s="2" t="s">
        <v>17</v>
      </c>
      <c r="C1192" s="2" t="s">
        <v>18</v>
      </c>
      <c r="D1192" s="13" t="s">
        <v>31</v>
      </c>
      <c r="E1192" s="13" t="s">
        <v>43</v>
      </c>
      <c r="F1192" s="13" t="s">
        <v>2299</v>
      </c>
      <c r="G1192" s="64" t="n">
        <v>10070254.81</v>
      </c>
      <c r="H1192" s="64" t="s">
        <v>2311</v>
      </c>
      <c r="I1192" s="64" t="s">
        <v>2311</v>
      </c>
      <c r="J1192" s="64" t="s">
        <v>2311</v>
      </c>
      <c r="K1192" s="64" t="s">
        <v>2311</v>
      </c>
      <c r="L1192" s="64" t="s">
        <v>2311</v>
      </c>
      <c r="M1192" s="64" t="s">
        <v>2311</v>
      </c>
      <c r="N1192" s="64" t="s">
        <v>2311</v>
      </c>
      <c r="O1192" s="47" t="s">
        <v>2311</v>
      </c>
      <c r="P1192" s="47" t="n">
        <v>0.08410620419843</v>
      </c>
      <c r="Q1192" s="47" t="n">
        <v>0.272093859122733</v>
      </c>
      <c r="R1192" s="21" t="s">
        <v>21</v>
      </c>
      <c r="S1192" s="2" t="s">
        <v>2311</v>
      </c>
    </row>
    <row r="1193" customFormat="false" ht="12.75" hidden="false" customHeight="true" outlineLevel="0" collapsed="false">
      <c r="A1193" s="1" t="s">
        <v>1253</v>
      </c>
      <c r="B1193" s="2" t="s">
        <v>176</v>
      </c>
      <c r="C1193" s="2" t="s">
        <v>36</v>
      </c>
      <c r="D1193" s="13" t="s">
        <v>19</v>
      </c>
      <c r="E1193" s="13" t="s">
        <v>43</v>
      </c>
      <c r="F1193" s="13" t="s">
        <v>2300</v>
      </c>
      <c r="G1193" s="64" t="s">
        <v>2311</v>
      </c>
      <c r="H1193" s="64" t="s">
        <v>2311</v>
      </c>
      <c r="I1193" s="64" t="s">
        <v>2311</v>
      </c>
      <c r="J1193" s="64" t="s">
        <v>2311</v>
      </c>
      <c r="K1193" s="64" t="s">
        <v>2311</v>
      </c>
      <c r="L1193" s="64" t="s">
        <v>2311</v>
      </c>
      <c r="M1193" s="64" t="s">
        <v>2311</v>
      </c>
      <c r="N1193" s="64" t="s">
        <v>2311</v>
      </c>
      <c r="O1193" s="47" t="s">
        <v>2311</v>
      </c>
      <c r="P1193" s="47" t="n">
        <v>0.137978441222531</v>
      </c>
      <c r="Q1193" s="47" t="n">
        <v>0.352238374749545</v>
      </c>
      <c r="R1193" s="21" t="s">
        <v>21</v>
      </c>
      <c r="S1193" s="2" t="s">
        <v>2311</v>
      </c>
    </row>
    <row r="1194" customFormat="false" ht="12.75" hidden="false" customHeight="true" outlineLevel="0" collapsed="false">
      <c r="A1194" s="1" t="s">
        <v>1254</v>
      </c>
      <c r="B1194" s="2" t="s">
        <v>70</v>
      </c>
      <c r="C1194" s="2" t="s">
        <v>68</v>
      </c>
      <c r="D1194" s="13" t="s">
        <v>19</v>
      </c>
      <c r="E1194" s="13" t="s">
        <v>43</v>
      </c>
      <c r="F1194" s="13" t="s">
        <v>2300</v>
      </c>
      <c r="G1194" s="64" t="s">
        <v>2311</v>
      </c>
      <c r="H1194" s="64" t="n">
        <v>0</v>
      </c>
      <c r="I1194" s="64" t="n">
        <v>0</v>
      </c>
      <c r="J1194" s="64" t="n">
        <v>0</v>
      </c>
      <c r="K1194" s="64" t="n">
        <v>0</v>
      </c>
      <c r="L1194" s="64" t="n">
        <v>32576751.87</v>
      </c>
      <c r="M1194" s="64" t="n">
        <v>17249163.69</v>
      </c>
      <c r="N1194" s="64" t="s">
        <v>2311</v>
      </c>
      <c r="O1194" s="47" t="s">
        <v>2311</v>
      </c>
      <c r="P1194" s="47" t="n">
        <v>0.137978441222531</v>
      </c>
      <c r="Q1194" s="47" t="n">
        <v>0.352238374749545</v>
      </c>
      <c r="R1194" s="21" t="s">
        <v>21</v>
      </c>
      <c r="S1194" s="2" t="s">
        <v>2311</v>
      </c>
    </row>
    <row r="1195" customFormat="false" ht="12.75" hidden="false" customHeight="true" outlineLevel="0" collapsed="false">
      <c r="A1195" s="1" t="s">
        <v>1255</v>
      </c>
      <c r="B1195" s="2" t="s">
        <v>17</v>
      </c>
      <c r="C1195" s="2" t="s">
        <v>18</v>
      </c>
      <c r="D1195" s="13" t="s">
        <v>31</v>
      </c>
      <c r="E1195" s="13" t="s">
        <v>20</v>
      </c>
      <c r="F1195" s="13" t="s">
        <v>2298</v>
      </c>
      <c r="G1195" s="64" t="n">
        <v>147906042.55</v>
      </c>
      <c r="H1195" s="64" t="n">
        <v>0</v>
      </c>
      <c r="I1195" s="64" t="n">
        <v>0</v>
      </c>
      <c r="J1195" s="64" t="n">
        <v>0</v>
      </c>
      <c r="K1195" s="64" t="n">
        <v>0</v>
      </c>
      <c r="L1195" s="64" t="n">
        <v>202884116.48</v>
      </c>
      <c r="M1195" s="64" t="n">
        <v>126374008.55</v>
      </c>
      <c r="N1195" s="64" t="n">
        <v>329258125.03</v>
      </c>
      <c r="O1195" s="47" t="n">
        <v>0.449210000623443</v>
      </c>
      <c r="P1195" s="47" t="n">
        <v>0.26133491258844</v>
      </c>
      <c r="Q1195" s="47" t="n">
        <v>0.442385997667768</v>
      </c>
      <c r="R1195" s="21" t="s">
        <v>23</v>
      </c>
      <c r="S1195" s="2" t="s">
        <v>2311</v>
      </c>
    </row>
    <row r="1196" customFormat="false" ht="12.75" hidden="false" customHeight="true" outlineLevel="0" collapsed="false">
      <c r="A1196" s="1" t="s">
        <v>1256</v>
      </c>
      <c r="B1196" s="2" t="s">
        <v>67</v>
      </c>
      <c r="C1196" s="2" t="s">
        <v>68</v>
      </c>
      <c r="D1196" s="13" t="s">
        <v>19</v>
      </c>
      <c r="E1196" s="13" t="s">
        <v>20</v>
      </c>
      <c r="F1196" s="13" t="s">
        <v>2297</v>
      </c>
      <c r="G1196" s="64" t="n">
        <v>23726868.49</v>
      </c>
      <c r="H1196" s="64" t="n">
        <v>0</v>
      </c>
      <c r="I1196" s="64" t="n">
        <v>0</v>
      </c>
      <c r="J1196" s="64" t="n">
        <v>0</v>
      </c>
      <c r="K1196" s="64" t="n">
        <v>0</v>
      </c>
      <c r="L1196" s="64" t="n">
        <v>15875058.75</v>
      </c>
      <c r="M1196" s="64" t="n">
        <v>31108951</v>
      </c>
      <c r="N1196" s="64" t="n">
        <v>46984009.75</v>
      </c>
      <c r="O1196" s="47" t="n">
        <v>0.50499879887327</v>
      </c>
      <c r="P1196" s="47" t="n">
        <v>0.288942522080651</v>
      </c>
      <c r="Q1196" s="47" t="n">
        <v>0.565244959402015</v>
      </c>
      <c r="R1196" s="21" t="s">
        <v>22</v>
      </c>
      <c r="S1196" s="2" t="s">
        <v>2311</v>
      </c>
    </row>
    <row r="1197" customFormat="false" ht="12.75" hidden="false" customHeight="true" outlineLevel="0" collapsed="false">
      <c r="A1197" s="1" t="s">
        <v>1257</v>
      </c>
      <c r="B1197" s="2" t="s">
        <v>141</v>
      </c>
      <c r="C1197" s="2" t="s">
        <v>68</v>
      </c>
      <c r="D1197" s="13" t="s">
        <v>31</v>
      </c>
      <c r="E1197" s="13" t="s">
        <v>20</v>
      </c>
      <c r="F1197" s="13" t="s">
        <v>2298</v>
      </c>
      <c r="G1197" s="64" t="n">
        <v>1176755.97</v>
      </c>
      <c r="H1197" s="64" t="n">
        <v>0</v>
      </c>
      <c r="I1197" s="64" t="n">
        <v>0</v>
      </c>
      <c r="J1197" s="64" t="n">
        <v>4705850</v>
      </c>
      <c r="K1197" s="64" t="n">
        <v>0</v>
      </c>
      <c r="L1197" s="64" t="n">
        <v>187172638.9</v>
      </c>
      <c r="M1197" s="64" t="n">
        <v>150748261.52</v>
      </c>
      <c r="N1197" s="64" t="n">
        <v>342626750.42</v>
      </c>
      <c r="O1197" s="47" t="n">
        <v>0.0034345128293617</v>
      </c>
      <c r="P1197" s="47" t="n">
        <v>0.26133491258844</v>
      </c>
      <c r="Q1197" s="47" t="n">
        <v>0.442385997667768</v>
      </c>
      <c r="R1197" s="21" t="s">
        <v>21</v>
      </c>
      <c r="S1197" s="2" t="s">
        <v>2311</v>
      </c>
    </row>
    <row r="1198" customFormat="false" ht="12.75" hidden="false" customHeight="true" outlineLevel="0" collapsed="false">
      <c r="A1198" s="1" t="s">
        <v>1258</v>
      </c>
      <c r="B1198" s="2" t="s">
        <v>70</v>
      </c>
      <c r="C1198" s="2" t="s">
        <v>68</v>
      </c>
      <c r="D1198" s="13" t="s">
        <v>19</v>
      </c>
      <c r="E1198" s="13" t="s">
        <v>20</v>
      </c>
      <c r="F1198" s="13" t="s">
        <v>2297</v>
      </c>
      <c r="G1198" s="64" t="s">
        <v>2311</v>
      </c>
      <c r="H1198" s="64" t="s">
        <v>2311</v>
      </c>
      <c r="I1198" s="64" t="s">
        <v>2311</v>
      </c>
      <c r="J1198" s="64" t="s">
        <v>2311</v>
      </c>
      <c r="K1198" s="64" t="s">
        <v>2311</v>
      </c>
      <c r="L1198" s="64" t="s">
        <v>2311</v>
      </c>
      <c r="M1198" s="64" t="s">
        <v>2311</v>
      </c>
      <c r="N1198" s="64" t="s">
        <v>2311</v>
      </c>
      <c r="O1198" s="47" t="s">
        <v>2311</v>
      </c>
      <c r="P1198" s="47" t="n">
        <v>0.288942522080651</v>
      </c>
      <c r="Q1198" s="47" t="n">
        <v>0.565244959402015</v>
      </c>
      <c r="R1198" s="21" t="s">
        <v>21</v>
      </c>
      <c r="S1198" s="2" t="s">
        <v>2311</v>
      </c>
    </row>
    <row r="1199" customFormat="false" ht="12.75" hidden="false" customHeight="true" outlineLevel="0" collapsed="false">
      <c r="A1199" s="1" t="s">
        <v>1259</v>
      </c>
      <c r="B1199" s="2" t="s">
        <v>48</v>
      </c>
      <c r="C1199" s="2" t="s">
        <v>36</v>
      </c>
      <c r="D1199" s="13" t="s">
        <v>19</v>
      </c>
      <c r="E1199" s="13" t="s">
        <v>43</v>
      </c>
      <c r="F1199" s="13" t="s">
        <v>2300</v>
      </c>
      <c r="G1199" s="64" t="n">
        <v>128426.19</v>
      </c>
      <c r="H1199" s="64" t="n">
        <v>0</v>
      </c>
      <c r="I1199" s="64" t="n">
        <v>0</v>
      </c>
      <c r="J1199" s="64" t="n">
        <v>0</v>
      </c>
      <c r="K1199" s="64" t="n">
        <v>0</v>
      </c>
      <c r="L1199" s="64" t="n">
        <v>85792627.74</v>
      </c>
      <c r="M1199" s="64" t="n">
        <v>59923267.81</v>
      </c>
      <c r="N1199" s="64" t="n">
        <v>145715895.55</v>
      </c>
      <c r="O1199" s="47" t="n">
        <v>0.000881346468861612</v>
      </c>
      <c r="P1199" s="47" t="n">
        <v>0.137978441222531</v>
      </c>
      <c r="Q1199" s="47" t="n">
        <v>0.352238374749545</v>
      </c>
      <c r="R1199" s="21" t="s">
        <v>21</v>
      </c>
      <c r="S1199" s="2" t="s">
        <v>2311</v>
      </c>
    </row>
    <row r="1200" customFormat="false" ht="12.75" hidden="false" customHeight="true" outlineLevel="0" collapsed="false">
      <c r="A1200" s="1" t="s">
        <v>1260</v>
      </c>
      <c r="B1200" s="2" t="s">
        <v>67</v>
      </c>
      <c r="C1200" s="2" t="s">
        <v>68</v>
      </c>
      <c r="D1200" s="13" t="s">
        <v>31</v>
      </c>
      <c r="E1200" s="13" t="s">
        <v>43</v>
      </c>
      <c r="F1200" s="13" t="s">
        <v>2299</v>
      </c>
      <c r="G1200" s="64" t="n">
        <v>78583286.8</v>
      </c>
      <c r="H1200" s="64" t="n">
        <v>0</v>
      </c>
      <c r="I1200" s="64" t="n">
        <v>0</v>
      </c>
      <c r="J1200" s="64" t="n">
        <v>0</v>
      </c>
      <c r="K1200" s="64" t="n">
        <v>0</v>
      </c>
      <c r="L1200" s="64" t="n">
        <v>121267229.51</v>
      </c>
      <c r="M1200" s="64" t="n">
        <v>83443477.25</v>
      </c>
      <c r="N1200" s="64" t="n">
        <v>204710706.76</v>
      </c>
      <c r="O1200" s="47" t="n">
        <v>0.383874825326699</v>
      </c>
      <c r="P1200" s="47" t="n">
        <v>0.08410620419843</v>
      </c>
      <c r="Q1200" s="47" t="n">
        <v>0.272093859122733</v>
      </c>
      <c r="R1200" s="21" t="s">
        <v>23</v>
      </c>
      <c r="S1200" s="2" t="s">
        <v>2311</v>
      </c>
    </row>
    <row r="1201" customFormat="false" ht="12.75" hidden="false" customHeight="true" outlineLevel="0" collapsed="false">
      <c r="A1201" s="1" t="s">
        <v>1261</v>
      </c>
      <c r="B1201" s="2" t="s">
        <v>33</v>
      </c>
      <c r="C1201" s="2" t="s">
        <v>30</v>
      </c>
      <c r="D1201" s="13" t="s">
        <v>19</v>
      </c>
      <c r="E1201" s="13" t="s">
        <v>20</v>
      </c>
      <c r="F1201" s="13" t="s">
        <v>2297</v>
      </c>
      <c r="G1201" s="64" t="n">
        <v>16353447.96</v>
      </c>
      <c r="H1201" s="64" t="n">
        <v>0</v>
      </c>
      <c r="I1201" s="64" t="n">
        <v>0</v>
      </c>
      <c r="J1201" s="64" t="n">
        <v>0</v>
      </c>
      <c r="K1201" s="64" t="n">
        <v>0</v>
      </c>
      <c r="L1201" s="64" t="n">
        <v>22562335.09</v>
      </c>
      <c r="M1201" s="64" t="n">
        <v>44082820.86</v>
      </c>
      <c r="N1201" s="64" t="n">
        <v>66645155.95</v>
      </c>
      <c r="O1201" s="47" t="n">
        <v>0.245380894183353</v>
      </c>
      <c r="P1201" s="47" t="n">
        <v>0.288942522080651</v>
      </c>
      <c r="Q1201" s="47" t="n">
        <v>0.565244959402015</v>
      </c>
      <c r="R1201" s="21" t="s">
        <v>21</v>
      </c>
      <c r="S1201" s="2" t="s">
        <v>2311</v>
      </c>
    </row>
    <row r="1202" customFormat="false" ht="12.75" hidden="false" customHeight="true" outlineLevel="0" collapsed="false">
      <c r="A1202" s="1" t="s">
        <v>1262</v>
      </c>
      <c r="B1202" s="2" t="s">
        <v>119</v>
      </c>
      <c r="C1202" s="2" t="s">
        <v>30</v>
      </c>
      <c r="D1202" s="13" t="s">
        <v>19</v>
      </c>
      <c r="E1202" s="13" t="s">
        <v>20</v>
      </c>
      <c r="F1202" s="13" t="s">
        <v>2297</v>
      </c>
      <c r="G1202" s="64" t="n">
        <v>27058972.65</v>
      </c>
      <c r="H1202" s="64" t="n">
        <v>0</v>
      </c>
      <c r="I1202" s="64" t="n">
        <v>0</v>
      </c>
      <c r="J1202" s="64" t="n">
        <v>0</v>
      </c>
      <c r="K1202" s="64" t="n">
        <v>0</v>
      </c>
      <c r="L1202" s="64" t="n">
        <v>24678270.11</v>
      </c>
      <c r="M1202" s="64" t="n">
        <v>55566973.65</v>
      </c>
      <c r="N1202" s="64" t="n">
        <v>80245243.76</v>
      </c>
      <c r="O1202" s="47" t="n">
        <v>0.337203445115437</v>
      </c>
      <c r="P1202" s="47" t="n">
        <v>0.288942522080651</v>
      </c>
      <c r="Q1202" s="47" t="n">
        <v>0.565244959402015</v>
      </c>
      <c r="R1202" s="21" t="s">
        <v>22</v>
      </c>
      <c r="S1202" s="2" t="s">
        <v>2311</v>
      </c>
    </row>
    <row r="1203" customFormat="false" ht="12.75" hidden="false" customHeight="true" outlineLevel="0" collapsed="false">
      <c r="A1203" s="1" t="s">
        <v>1263</v>
      </c>
      <c r="B1203" s="2" t="s">
        <v>41</v>
      </c>
      <c r="C1203" s="2" t="s">
        <v>18</v>
      </c>
      <c r="D1203" s="13" t="s">
        <v>19</v>
      </c>
      <c r="E1203" s="13" t="s">
        <v>20</v>
      </c>
      <c r="F1203" s="13" t="s">
        <v>2297</v>
      </c>
      <c r="G1203" s="64" t="n">
        <v>16783305.83</v>
      </c>
      <c r="H1203" s="64" t="n">
        <v>0</v>
      </c>
      <c r="I1203" s="64" t="n">
        <v>0</v>
      </c>
      <c r="J1203" s="64" t="n">
        <v>0</v>
      </c>
      <c r="K1203" s="64" t="n">
        <v>0</v>
      </c>
      <c r="L1203" s="64" t="n">
        <v>70964106.21</v>
      </c>
      <c r="M1203" s="64" t="n">
        <v>61359650.43</v>
      </c>
      <c r="N1203" s="64" t="n">
        <v>132323756.64</v>
      </c>
      <c r="O1203" s="47" t="n">
        <v>0.126835167442084</v>
      </c>
      <c r="P1203" s="47" t="n">
        <v>0.288942522080651</v>
      </c>
      <c r="Q1203" s="47" t="n">
        <v>0.565244959402015</v>
      </c>
      <c r="R1203" s="21" t="s">
        <v>21</v>
      </c>
      <c r="S1203" s="2" t="s">
        <v>2311</v>
      </c>
    </row>
    <row r="1204" customFormat="false" ht="12.75" hidden="false" customHeight="true" outlineLevel="0" collapsed="false">
      <c r="A1204" s="1" t="s">
        <v>1264</v>
      </c>
      <c r="B1204" s="2" t="s">
        <v>67</v>
      </c>
      <c r="C1204" s="2" t="s">
        <v>68</v>
      </c>
      <c r="D1204" s="13" t="s">
        <v>31</v>
      </c>
      <c r="E1204" s="13" t="s">
        <v>43</v>
      </c>
      <c r="F1204" s="13" t="s">
        <v>2299</v>
      </c>
      <c r="G1204" s="64" t="n">
        <v>770896907.92</v>
      </c>
      <c r="H1204" s="64" t="n">
        <v>0</v>
      </c>
      <c r="I1204" s="64" t="n">
        <v>0</v>
      </c>
      <c r="J1204" s="64" t="n">
        <v>337370991.38</v>
      </c>
      <c r="K1204" s="64" t="n">
        <v>0</v>
      </c>
      <c r="L1204" s="64" t="n">
        <v>1218828925.87</v>
      </c>
      <c r="M1204" s="64" t="n">
        <v>399446127.43</v>
      </c>
      <c r="N1204" s="64" t="n">
        <v>1955646044.68</v>
      </c>
      <c r="O1204" s="47" t="n">
        <v>0.394190405782832</v>
      </c>
      <c r="P1204" s="47" t="n">
        <v>0.08410620419843</v>
      </c>
      <c r="Q1204" s="47" t="n">
        <v>0.272093859122733</v>
      </c>
      <c r="R1204" s="21" t="s">
        <v>23</v>
      </c>
      <c r="S1204" s="2" t="s">
        <v>2311</v>
      </c>
    </row>
    <row r="1205" customFormat="false" ht="12.75" hidden="false" customHeight="true" outlineLevel="0" collapsed="false">
      <c r="A1205" s="1" t="s">
        <v>1265</v>
      </c>
      <c r="B1205" s="2" t="s">
        <v>35</v>
      </c>
      <c r="C1205" s="2" t="s">
        <v>36</v>
      </c>
      <c r="D1205" s="13" t="s">
        <v>31</v>
      </c>
      <c r="E1205" s="13" t="s">
        <v>20</v>
      </c>
      <c r="F1205" s="13" t="s">
        <v>2298</v>
      </c>
      <c r="G1205" s="64" t="s">
        <v>2311</v>
      </c>
      <c r="H1205" s="64" t="s">
        <v>2311</v>
      </c>
      <c r="I1205" s="64" t="s">
        <v>2311</v>
      </c>
      <c r="J1205" s="64" t="s">
        <v>2311</v>
      </c>
      <c r="K1205" s="64" t="s">
        <v>2311</v>
      </c>
      <c r="L1205" s="64" t="s">
        <v>2311</v>
      </c>
      <c r="M1205" s="64" t="s">
        <v>2311</v>
      </c>
      <c r="N1205" s="64" t="s">
        <v>2311</v>
      </c>
      <c r="O1205" s="47" t="s">
        <v>2311</v>
      </c>
      <c r="P1205" s="47" t="n">
        <v>0.26133491258844</v>
      </c>
      <c r="Q1205" s="47" t="n">
        <v>0.442385997667768</v>
      </c>
      <c r="R1205" s="21" t="s">
        <v>21</v>
      </c>
      <c r="S1205" s="2" t="s">
        <v>2311</v>
      </c>
    </row>
    <row r="1206" customFormat="false" ht="12.75" hidden="false" customHeight="true" outlineLevel="0" collapsed="false">
      <c r="A1206" s="1" t="s">
        <v>1266</v>
      </c>
      <c r="B1206" s="2" t="s">
        <v>67</v>
      </c>
      <c r="C1206" s="2" t="s">
        <v>68</v>
      </c>
      <c r="D1206" s="13" t="s">
        <v>19</v>
      </c>
      <c r="E1206" s="13" t="s">
        <v>43</v>
      </c>
      <c r="F1206" s="13" t="s">
        <v>2300</v>
      </c>
      <c r="G1206" s="64" t="n">
        <v>14015470.46</v>
      </c>
      <c r="H1206" s="64" t="n">
        <v>0</v>
      </c>
      <c r="I1206" s="64" t="n">
        <v>0</v>
      </c>
      <c r="J1206" s="64" t="n">
        <v>0</v>
      </c>
      <c r="K1206" s="64" t="n">
        <v>0</v>
      </c>
      <c r="L1206" s="64" t="n">
        <v>30527288.46</v>
      </c>
      <c r="M1206" s="64" t="n">
        <v>26357097.24</v>
      </c>
      <c r="N1206" s="64" t="n">
        <v>56884385.7</v>
      </c>
      <c r="O1206" s="47" t="n">
        <v>0.24638519494463</v>
      </c>
      <c r="P1206" s="47" t="n">
        <v>0.137978441222531</v>
      </c>
      <c r="Q1206" s="47" t="n">
        <v>0.352238374749545</v>
      </c>
      <c r="R1206" s="21" t="s">
        <v>22</v>
      </c>
      <c r="S1206" s="2" t="s">
        <v>2311</v>
      </c>
    </row>
    <row r="1207" customFormat="false" ht="12.75" hidden="false" customHeight="true" outlineLevel="0" collapsed="false">
      <c r="A1207" s="1" t="s">
        <v>1267</v>
      </c>
      <c r="B1207" s="2" t="s">
        <v>57</v>
      </c>
      <c r="C1207" s="2" t="s">
        <v>36</v>
      </c>
      <c r="D1207" s="13" t="s">
        <v>19</v>
      </c>
      <c r="E1207" s="13" t="s">
        <v>43</v>
      </c>
      <c r="F1207" s="13" t="s">
        <v>2300</v>
      </c>
      <c r="G1207" s="64" t="s">
        <v>2311</v>
      </c>
      <c r="H1207" s="64" t="s">
        <v>2311</v>
      </c>
      <c r="I1207" s="64" t="s">
        <v>2311</v>
      </c>
      <c r="J1207" s="64" t="s">
        <v>2311</v>
      </c>
      <c r="K1207" s="64" t="s">
        <v>2311</v>
      </c>
      <c r="L1207" s="64" t="s">
        <v>2311</v>
      </c>
      <c r="M1207" s="64" t="s">
        <v>2311</v>
      </c>
      <c r="N1207" s="64" t="s">
        <v>2311</v>
      </c>
      <c r="O1207" s="47" t="s">
        <v>2311</v>
      </c>
      <c r="P1207" s="47" t="n">
        <v>0.137978441222531</v>
      </c>
      <c r="Q1207" s="47" t="n">
        <v>0.352238374749545</v>
      </c>
      <c r="R1207" s="21" t="s">
        <v>21</v>
      </c>
      <c r="S1207" s="2" t="s">
        <v>2311</v>
      </c>
    </row>
    <row r="1208" customFormat="false" ht="12.75" hidden="false" customHeight="true" outlineLevel="0" collapsed="false">
      <c r="A1208" s="1" t="s">
        <v>1268</v>
      </c>
      <c r="B1208" s="2" t="s">
        <v>29</v>
      </c>
      <c r="C1208" s="2" t="s">
        <v>30</v>
      </c>
      <c r="D1208" s="13" t="s">
        <v>31</v>
      </c>
      <c r="E1208" s="13" t="s">
        <v>20</v>
      </c>
      <c r="F1208" s="13" t="s">
        <v>2298</v>
      </c>
      <c r="G1208" s="64" t="s">
        <v>2311</v>
      </c>
      <c r="H1208" s="64" t="s">
        <v>2311</v>
      </c>
      <c r="I1208" s="64" t="s">
        <v>2311</v>
      </c>
      <c r="J1208" s="64" t="s">
        <v>2311</v>
      </c>
      <c r="K1208" s="64" t="s">
        <v>2311</v>
      </c>
      <c r="L1208" s="64" t="s">
        <v>2311</v>
      </c>
      <c r="M1208" s="64" t="s">
        <v>2311</v>
      </c>
      <c r="N1208" s="64" t="s">
        <v>2311</v>
      </c>
      <c r="O1208" s="47" t="s">
        <v>2311</v>
      </c>
      <c r="P1208" s="47" t="n">
        <v>0.26133491258844</v>
      </c>
      <c r="Q1208" s="47" t="n">
        <v>0.442385997667768</v>
      </c>
      <c r="R1208" s="21" t="s">
        <v>21</v>
      </c>
      <c r="S1208" s="2" t="s">
        <v>2311</v>
      </c>
    </row>
    <row r="1209" customFormat="false" ht="12.75" hidden="false" customHeight="true" outlineLevel="0" collapsed="false">
      <c r="A1209" s="1" t="s">
        <v>1269</v>
      </c>
      <c r="B1209" s="2" t="s">
        <v>92</v>
      </c>
      <c r="C1209" s="2" t="s">
        <v>36</v>
      </c>
      <c r="D1209" s="13" t="s">
        <v>19</v>
      </c>
      <c r="E1209" s="13" t="s">
        <v>20</v>
      </c>
      <c r="F1209" s="13" t="s">
        <v>2297</v>
      </c>
      <c r="G1209" s="64" t="n">
        <v>19143417.74</v>
      </c>
      <c r="H1209" s="64" t="n">
        <v>0</v>
      </c>
      <c r="I1209" s="64" t="n">
        <v>0</v>
      </c>
      <c r="J1209" s="64" t="n">
        <v>0</v>
      </c>
      <c r="K1209" s="64" t="n">
        <v>0</v>
      </c>
      <c r="L1209" s="64" t="n">
        <v>39171681.86</v>
      </c>
      <c r="M1209" s="64" t="n">
        <v>83649342.07</v>
      </c>
      <c r="N1209" s="64" t="n">
        <v>122821023.93</v>
      </c>
      <c r="O1209" s="47" t="n">
        <v>0.155864339243015</v>
      </c>
      <c r="P1209" s="47" t="n">
        <v>0.288942522080651</v>
      </c>
      <c r="Q1209" s="47" t="n">
        <v>0.565244959402015</v>
      </c>
      <c r="R1209" s="21" t="s">
        <v>21</v>
      </c>
      <c r="S1209" s="2" t="s">
        <v>2311</v>
      </c>
    </row>
    <row r="1210" customFormat="false" ht="12.75" hidden="false" customHeight="true" outlineLevel="0" collapsed="false">
      <c r="A1210" s="1" t="s">
        <v>1270</v>
      </c>
      <c r="B1210" s="2" t="s">
        <v>70</v>
      </c>
      <c r="C1210" s="2" t="s">
        <v>68</v>
      </c>
      <c r="D1210" s="13" t="s">
        <v>31</v>
      </c>
      <c r="E1210" s="13" t="s">
        <v>20</v>
      </c>
      <c r="F1210" s="13" t="s">
        <v>2298</v>
      </c>
      <c r="G1210" s="64" t="n">
        <v>9243185.74</v>
      </c>
      <c r="H1210" s="64" t="n">
        <v>0</v>
      </c>
      <c r="I1210" s="64" t="n">
        <v>0</v>
      </c>
      <c r="J1210" s="64" t="n">
        <v>0</v>
      </c>
      <c r="K1210" s="64" t="n">
        <v>0</v>
      </c>
      <c r="L1210" s="64" t="n">
        <v>76889899.97</v>
      </c>
      <c r="M1210" s="64" t="n">
        <v>115219643.23</v>
      </c>
      <c r="N1210" s="64" t="n">
        <v>192109543.2</v>
      </c>
      <c r="O1210" s="47" t="n">
        <v>0.0481141414738422</v>
      </c>
      <c r="P1210" s="47" t="n">
        <v>0.26133491258844</v>
      </c>
      <c r="Q1210" s="47" t="n">
        <v>0.442385997667768</v>
      </c>
      <c r="R1210" s="21" t="s">
        <v>21</v>
      </c>
      <c r="S1210" s="2" t="s">
        <v>2311</v>
      </c>
    </row>
    <row r="1211" customFormat="false" ht="12.75" hidden="false" customHeight="true" outlineLevel="0" collapsed="false">
      <c r="A1211" s="1" t="s">
        <v>1271</v>
      </c>
      <c r="B1211" s="2" t="s">
        <v>70</v>
      </c>
      <c r="C1211" s="2" t="s">
        <v>68</v>
      </c>
      <c r="D1211" s="13" t="s">
        <v>19</v>
      </c>
      <c r="E1211" s="13" t="s">
        <v>43</v>
      </c>
      <c r="F1211" s="13" t="s">
        <v>2300</v>
      </c>
      <c r="G1211" s="64" t="n">
        <v>13611554.15</v>
      </c>
      <c r="H1211" s="64" t="n">
        <v>0</v>
      </c>
      <c r="I1211" s="64" t="n">
        <v>0</v>
      </c>
      <c r="J1211" s="64" t="n">
        <v>0</v>
      </c>
      <c r="K1211" s="64" t="n">
        <v>0</v>
      </c>
      <c r="L1211" s="64" t="n">
        <v>80189088.93</v>
      </c>
      <c r="M1211" s="64" t="n">
        <v>76046661.16</v>
      </c>
      <c r="N1211" s="64" t="n">
        <v>156235750.09</v>
      </c>
      <c r="O1211" s="47" t="n">
        <v>0.0871218920263706</v>
      </c>
      <c r="P1211" s="47" t="n">
        <v>0.137978441222531</v>
      </c>
      <c r="Q1211" s="47" t="n">
        <v>0.352238374749545</v>
      </c>
      <c r="R1211" s="21" t="s">
        <v>21</v>
      </c>
      <c r="S1211" s="2" t="s">
        <v>2311</v>
      </c>
    </row>
    <row r="1212" customFormat="false" ht="12.75" hidden="false" customHeight="true" outlineLevel="0" collapsed="false">
      <c r="A1212" s="1" t="s">
        <v>1272</v>
      </c>
      <c r="B1212" s="2" t="s">
        <v>67</v>
      </c>
      <c r="C1212" s="2" t="s">
        <v>68</v>
      </c>
      <c r="D1212" s="13" t="s">
        <v>19</v>
      </c>
      <c r="E1212" s="13" t="s">
        <v>43</v>
      </c>
      <c r="F1212" s="13" t="s">
        <v>2300</v>
      </c>
      <c r="G1212" s="64" t="n">
        <v>10207303.66</v>
      </c>
      <c r="H1212" s="64" t="n">
        <v>0</v>
      </c>
      <c r="I1212" s="64" t="n">
        <v>0</v>
      </c>
      <c r="J1212" s="64" t="n">
        <v>0</v>
      </c>
      <c r="K1212" s="64" t="n">
        <v>0</v>
      </c>
      <c r="L1212" s="64" t="n">
        <v>47525926.5</v>
      </c>
      <c r="M1212" s="64" t="n">
        <v>23349362</v>
      </c>
      <c r="N1212" s="64" t="n">
        <v>70875288.5</v>
      </c>
      <c r="O1212" s="47" t="n">
        <v>0.144017807560671</v>
      </c>
      <c r="P1212" s="47" t="n">
        <v>0.137978441222531</v>
      </c>
      <c r="Q1212" s="47" t="n">
        <v>0.352238374749545</v>
      </c>
      <c r="R1212" s="21" t="s">
        <v>22</v>
      </c>
      <c r="S1212" s="2" t="s">
        <v>2311</v>
      </c>
    </row>
    <row r="1213" customFormat="false" ht="12.75" hidden="false" customHeight="true" outlineLevel="0" collapsed="false">
      <c r="A1213" s="1" t="s">
        <v>1273</v>
      </c>
      <c r="B1213" s="2" t="s">
        <v>33</v>
      </c>
      <c r="C1213" s="2" t="s">
        <v>30</v>
      </c>
      <c r="D1213" s="13" t="s">
        <v>19</v>
      </c>
      <c r="E1213" s="13" t="s">
        <v>20</v>
      </c>
      <c r="F1213" s="13" t="s">
        <v>2297</v>
      </c>
      <c r="G1213" s="64" t="n">
        <v>12852130.87</v>
      </c>
      <c r="H1213" s="64" t="n">
        <v>0</v>
      </c>
      <c r="I1213" s="64" t="n">
        <v>0</v>
      </c>
      <c r="J1213" s="64" t="n">
        <v>0</v>
      </c>
      <c r="K1213" s="64" t="n">
        <v>0</v>
      </c>
      <c r="L1213" s="64" t="n">
        <v>7533597.76</v>
      </c>
      <c r="M1213" s="64" t="n">
        <v>20597077.77</v>
      </c>
      <c r="N1213" s="64" t="n">
        <v>28130675.53</v>
      </c>
      <c r="O1213" s="47" t="n">
        <v>0.456872457836778</v>
      </c>
      <c r="P1213" s="47" t="n">
        <v>0.288942522080651</v>
      </c>
      <c r="Q1213" s="47" t="n">
        <v>0.565244959402015</v>
      </c>
      <c r="R1213" s="21" t="s">
        <v>22</v>
      </c>
      <c r="S1213" s="2" t="s">
        <v>2311</v>
      </c>
    </row>
    <row r="1214" customFormat="false" ht="12.75" hidden="false" customHeight="true" outlineLevel="0" collapsed="false">
      <c r="A1214" s="1" t="s">
        <v>1274</v>
      </c>
      <c r="B1214" s="2" t="s">
        <v>67</v>
      </c>
      <c r="C1214" s="2" t="s">
        <v>68</v>
      </c>
      <c r="D1214" s="13" t="s">
        <v>31</v>
      </c>
      <c r="E1214" s="13" t="s">
        <v>20</v>
      </c>
      <c r="F1214" s="13" t="s">
        <v>2298</v>
      </c>
      <c r="G1214" s="64" t="n">
        <v>169718927.96</v>
      </c>
      <c r="H1214" s="64" t="n">
        <v>0</v>
      </c>
      <c r="I1214" s="64" t="n">
        <v>0</v>
      </c>
      <c r="J1214" s="64" t="n">
        <v>0</v>
      </c>
      <c r="K1214" s="64" t="n">
        <v>0</v>
      </c>
      <c r="L1214" s="64" t="n">
        <v>145668079.6</v>
      </c>
      <c r="M1214" s="64" t="n">
        <v>222770785.44</v>
      </c>
      <c r="N1214" s="64" t="n">
        <v>368438865.04</v>
      </c>
      <c r="O1214" s="47" t="n">
        <v>0.460643390434867</v>
      </c>
      <c r="P1214" s="47" t="n">
        <v>0.26133491258844</v>
      </c>
      <c r="Q1214" s="47" t="n">
        <v>0.442385997667768</v>
      </c>
      <c r="R1214" s="21" t="s">
        <v>23</v>
      </c>
      <c r="S1214" s="2" t="s">
        <v>2311</v>
      </c>
    </row>
    <row r="1215" customFormat="false" ht="12.75" hidden="false" customHeight="true" outlineLevel="0" collapsed="false">
      <c r="A1215" s="1" t="s">
        <v>1275</v>
      </c>
      <c r="B1215" s="2" t="s">
        <v>119</v>
      </c>
      <c r="C1215" s="2" t="s">
        <v>30</v>
      </c>
      <c r="D1215" s="13" t="s">
        <v>19</v>
      </c>
      <c r="E1215" s="13" t="s">
        <v>20</v>
      </c>
      <c r="F1215" s="13" t="s">
        <v>2297</v>
      </c>
      <c r="G1215" s="64" t="n">
        <v>25006895.06</v>
      </c>
      <c r="H1215" s="64" t="n">
        <v>0</v>
      </c>
      <c r="I1215" s="64" t="n">
        <v>0</v>
      </c>
      <c r="J1215" s="64" t="n">
        <v>0</v>
      </c>
      <c r="K1215" s="64" t="n">
        <v>0</v>
      </c>
      <c r="L1215" s="64" t="n">
        <v>25013131.91</v>
      </c>
      <c r="M1215" s="64" t="n">
        <v>45818028.07</v>
      </c>
      <c r="N1215" s="64" t="n">
        <v>70831159.98</v>
      </c>
      <c r="O1215" s="47" t="n">
        <v>0.353049350978594</v>
      </c>
      <c r="P1215" s="47" t="n">
        <v>0.288942522080651</v>
      </c>
      <c r="Q1215" s="47" t="n">
        <v>0.565244959402015</v>
      </c>
      <c r="R1215" s="21" t="s">
        <v>22</v>
      </c>
      <c r="S1215" s="2" t="s">
        <v>2311</v>
      </c>
    </row>
    <row r="1216" customFormat="false" ht="12.75" hidden="false" customHeight="true" outlineLevel="0" collapsed="false">
      <c r="A1216" s="1" t="s">
        <v>1276</v>
      </c>
      <c r="B1216" s="2" t="s">
        <v>33</v>
      </c>
      <c r="C1216" s="2" t="s">
        <v>30</v>
      </c>
      <c r="D1216" s="13" t="s">
        <v>19</v>
      </c>
      <c r="E1216" s="13" t="s">
        <v>20</v>
      </c>
      <c r="F1216" s="13" t="s">
        <v>2297</v>
      </c>
      <c r="G1216" s="64" t="s">
        <v>2311</v>
      </c>
      <c r="H1216" s="64" t="s">
        <v>2311</v>
      </c>
      <c r="I1216" s="64" t="s">
        <v>2311</v>
      </c>
      <c r="J1216" s="64" t="s">
        <v>2311</v>
      </c>
      <c r="K1216" s="64" t="s">
        <v>2311</v>
      </c>
      <c r="L1216" s="64" t="s">
        <v>2311</v>
      </c>
      <c r="M1216" s="64" t="s">
        <v>2311</v>
      </c>
      <c r="N1216" s="64" t="s">
        <v>2311</v>
      </c>
      <c r="O1216" s="47" t="s">
        <v>2311</v>
      </c>
      <c r="P1216" s="47" t="n">
        <v>0.288942522080651</v>
      </c>
      <c r="Q1216" s="47" t="n">
        <v>0.565244959402015</v>
      </c>
      <c r="R1216" s="21" t="s">
        <v>21</v>
      </c>
      <c r="S1216" s="2" t="s">
        <v>2311</v>
      </c>
    </row>
    <row r="1217" customFormat="false" ht="12.75" hidden="false" customHeight="true" outlineLevel="0" collapsed="false">
      <c r="A1217" s="1" t="s">
        <v>1277</v>
      </c>
      <c r="B1217" s="2" t="s">
        <v>176</v>
      </c>
      <c r="C1217" s="2" t="s">
        <v>36</v>
      </c>
      <c r="D1217" s="13" t="s">
        <v>19</v>
      </c>
      <c r="E1217" s="13" t="s">
        <v>20</v>
      </c>
      <c r="F1217" s="13" t="s">
        <v>2297</v>
      </c>
      <c r="G1217" s="64" t="s">
        <v>2311</v>
      </c>
      <c r="H1217" s="64" t="s">
        <v>2311</v>
      </c>
      <c r="I1217" s="64" t="s">
        <v>2311</v>
      </c>
      <c r="J1217" s="64" t="s">
        <v>2311</v>
      </c>
      <c r="K1217" s="64" t="s">
        <v>2311</v>
      </c>
      <c r="L1217" s="64" t="s">
        <v>2311</v>
      </c>
      <c r="M1217" s="64" t="s">
        <v>2311</v>
      </c>
      <c r="N1217" s="64" t="s">
        <v>2311</v>
      </c>
      <c r="O1217" s="47" t="s">
        <v>2311</v>
      </c>
      <c r="P1217" s="47" t="n">
        <v>0.288942522080651</v>
      </c>
      <c r="Q1217" s="47" t="n">
        <v>0.565244959402015</v>
      </c>
      <c r="R1217" s="21" t="s">
        <v>21</v>
      </c>
      <c r="S1217" s="2" t="s">
        <v>2311</v>
      </c>
    </row>
    <row r="1218" customFormat="false" ht="12.75" hidden="false" customHeight="true" outlineLevel="0" collapsed="false">
      <c r="A1218" s="1" t="s">
        <v>1278</v>
      </c>
      <c r="B1218" s="2" t="s">
        <v>64</v>
      </c>
      <c r="C1218" s="2" t="s">
        <v>46</v>
      </c>
      <c r="D1218" s="13" t="s">
        <v>31</v>
      </c>
      <c r="E1218" s="13" t="s">
        <v>43</v>
      </c>
      <c r="F1218" s="13" t="s">
        <v>2299</v>
      </c>
      <c r="G1218" s="64" t="n">
        <v>366781643.01</v>
      </c>
      <c r="H1218" s="64" t="n">
        <v>0</v>
      </c>
      <c r="I1218" s="64" t="n">
        <v>0</v>
      </c>
      <c r="J1218" s="64" t="n">
        <v>5142162.12</v>
      </c>
      <c r="K1218" s="64" t="n">
        <v>0</v>
      </c>
      <c r="L1218" s="64" t="n">
        <v>370503046.3</v>
      </c>
      <c r="M1218" s="64" t="n">
        <v>278148516.54</v>
      </c>
      <c r="N1218" s="64" t="n">
        <v>653793724.96</v>
      </c>
      <c r="O1218" s="47" t="n">
        <v>0.561005144294464</v>
      </c>
      <c r="P1218" s="47" t="n">
        <v>0.08410620419843</v>
      </c>
      <c r="Q1218" s="47" t="n">
        <v>0.272093859122733</v>
      </c>
      <c r="R1218" s="21" t="s">
        <v>23</v>
      </c>
      <c r="S1218" s="2" t="s">
        <v>2311</v>
      </c>
    </row>
    <row r="1219" customFormat="false" ht="12.75" hidden="false" customHeight="true" outlineLevel="0" collapsed="false">
      <c r="A1219" s="1" t="s">
        <v>1279</v>
      </c>
      <c r="B1219" s="2" t="s">
        <v>70</v>
      </c>
      <c r="C1219" s="2" t="s">
        <v>68</v>
      </c>
      <c r="D1219" s="13" t="s">
        <v>31</v>
      </c>
      <c r="E1219" s="13" t="s">
        <v>43</v>
      </c>
      <c r="F1219" s="13" t="s">
        <v>2299</v>
      </c>
      <c r="G1219" s="64" t="n">
        <v>25364682.23</v>
      </c>
      <c r="H1219" s="64" t="n">
        <v>0</v>
      </c>
      <c r="I1219" s="64" t="n">
        <v>0</v>
      </c>
      <c r="J1219" s="64" t="n">
        <v>0</v>
      </c>
      <c r="K1219" s="64" t="n">
        <v>0</v>
      </c>
      <c r="L1219" s="64" t="n">
        <v>1002206521.08</v>
      </c>
      <c r="M1219" s="64" t="n">
        <v>849558704.88</v>
      </c>
      <c r="N1219" s="64" t="n">
        <v>1851765225.96</v>
      </c>
      <c r="O1219" s="47" t="n">
        <v>0.0136975691488376</v>
      </c>
      <c r="P1219" s="47" t="n">
        <v>0.08410620419843</v>
      </c>
      <c r="Q1219" s="47" t="n">
        <v>0.272093859122733</v>
      </c>
      <c r="R1219" s="21" t="s">
        <v>21</v>
      </c>
      <c r="S1219" s="2" t="s">
        <v>2311</v>
      </c>
    </row>
    <row r="1220" customFormat="false" ht="12.75" hidden="false" customHeight="true" outlineLevel="0" collapsed="false">
      <c r="A1220" s="1" t="s">
        <v>1280</v>
      </c>
      <c r="B1220" s="2" t="s">
        <v>17</v>
      </c>
      <c r="C1220" s="2" t="s">
        <v>18</v>
      </c>
      <c r="D1220" s="13" t="s">
        <v>19</v>
      </c>
      <c r="E1220" s="13" t="s">
        <v>43</v>
      </c>
      <c r="F1220" s="13" t="s">
        <v>2300</v>
      </c>
      <c r="G1220" s="64" t="n">
        <v>4175426.5</v>
      </c>
      <c r="H1220" s="64" t="s">
        <v>2311</v>
      </c>
      <c r="I1220" s="64" t="s">
        <v>2311</v>
      </c>
      <c r="J1220" s="64" t="s">
        <v>2311</v>
      </c>
      <c r="K1220" s="64" t="s">
        <v>2311</v>
      </c>
      <c r="L1220" s="64" t="s">
        <v>2311</v>
      </c>
      <c r="M1220" s="64" t="s">
        <v>2311</v>
      </c>
      <c r="N1220" s="64" t="s">
        <v>2311</v>
      </c>
      <c r="O1220" s="47" t="s">
        <v>2311</v>
      </c>
      <c r="P1220" s="47" t="n">
        <v>0.137978441222531</v>
      </c>
      <c r="Q1220" s="47" t="n">
        <v>0.352238374749545</v>
      </c>
      <c r="R1220" s="21" t="s">
        <v>21</v>
      </c>
      <c r="S1220" s="2" t="s">
        <v>2311</v>
      </c>
    </row>
    <row r="1221" customFormat="false" ht="12.75" hidden="false" customHeight="true" outlineLevel="0" collapsed="false">
      <c r="A1221" s="1" t="s">
        <v>1281</v>
      </c>
      <c r="B1221" s="2" t="s">
        <v>17</v>
      </c>
      <c r="C1221" s="2" t="s">
        <v>18</v>
      </c>
      <c r="D1221" s="13" t="s">
        <v>19</v>
      </c>
      <c r="E1221" s="13" t="s">
        <v>20</v>
      </c>
      <c r="F1221" s="13" t="s">
        <v>2297</v>
      </c>
      <c r="G1221" s="64" t="n">
        <v>8602334.61</v>
      </c>
      <c r="H1221" s="64" t="s">
        <v>2311</v>
      </c>
      <c r="I1221" s="64" t="s">
        <v>2311</v>
      </c>
      <c r="J1221" s="64" t="s">
        <v>2311</v>
      </c>
      <c r="K1221" s="64" t="s">
        <v>2311</v>
      </c>
      <c r="L1221" s="64" t="s">
        <v>2311</v>
      </c>
      <c r="M1221" s="64" t="s">
        <v>2311</v>
      </c>
      <c r="N1221" s="64" t="s">
        <v>2311</v>
      </c>
      <c r="O1221" s="47" t="s">
        <v>2311</v>
      </c>
      <c r="P1221" s="47" t="n">
        <v>0.288942522080651</v>
      </c>
      <c r="Q1221" s="47" t="n">
        <v>0.565244959402015</v>
      </c>
      <c r="R1221" s="21" t="s">
        <v>21</v>
      </c>
      <c r="S1221" s="2" t="s">
        <v>2311</v>
      </c>
    </row>
    <row r="1222" customFormat="false" ht="12.75" hidden="false" customHeight="true" outlineLevel="0" collapsed="false">
      <c r="A1222" s="1" t="s">
        <v>1282</v>
      </c>
      <c r="B1222" s="2" t="s">
        <v>38</v>
      </c>
      <c r="C1222" s="2" t="s">
        <v>36</v>
      </c>
      <c r="D1222" s="13" t="s">
        <v>31</v>
      </c>
      <c r="E1222" s="13" t="s">
        <v>20</v>
      </c>
      <c r="F1222" s="13" t="s">
        <v>2298</v>
      </c>
      <c r="G1222" s="64" t="n">
        <v>31246194.4</v>
      </c>
      <c r="H1222" s="64" t="s">
        <v>2311</v>
      </c>
      <c r="I1222" s="64" t="s">
        <v>2311</v>
      </c>
      <c r="J1222" s="64" t="s">
        <v>2311</v>
      </c>
      <c r="K1222" s="64" t="s">
        <v>2311</v>
      </c>
      <c r="L1222" s="64" t="s">
        <v>2311</v>
      </c>
      <c r="M1222" s="64" t="s">
        <v>2311</v>
      </c>
      <c r="N1222" s="64" t="s">
        <v>2311</v>
      </c>
      <c r="O1222" s="47" t="s">
        <v>2311</v>
      </c>
      <c r="P1222" s="47" t="n">
        <v>0.26133491258844</v>
      </c>
      <c r="Q1222" s="47" t="n">
        <v>0.442385997667768</v>
      </c>
      <c r="R1222" s="21" t="s">
        <v>21</v>
      </c>
      <c r="S1222" s="2" t="s">
        <v>2311</v>
      </c>
    </row>
    <row r="1223" customFormat="false" ht="12.75" hidden="false" customHeight="true" outlineLevel="0" collapsed="false">
      <c r="A1223" s="1" t="s">
        <v>1283</v>
      </c>
      <c r="B1223" s="2" t="s">
        <v>70</v>
      </c>
      <c r="C1223" s="2" t="s">
        <v>68</v>
      </c>
      <c r="D1223" s="13" t="s">
        <v>19</v>
      </c>
      <c r="E1223" s="13" t="s">
        <v>43</v>
      </c>
      <c r="F1223" s="13" t="s">
        <v>2300</v>
      </c>
      <c r="G1223" s="64" t="n">
        <v>9533414.6</v>
      </c>
      <c r="H1223" s="64" t="s">
        <v>2311</v>
      </c>
      <c r="I1223" s="64" t="s">
        <v>2311</v>
      </c>
      <c r="J1223" s="64" t="s">
        <v>2311</v>
      </c>
      <c r="K1223" s="64" t="s">
        <v>2311</v>
      </c>
      <c r="L1223" s="64" t="s">
        <v>2311</v>
      </c>
      <c r="M1223" s="64" t="s">
        <v>2311</v>
      </c>
      <c r="N1223" s="64" t="s">
        <v>2311</v>
      </c>
      <c r="O1223" s="47" t="s">
        <v>2311</v>
      </c>
      <c r="P1223" s="47" t="n">
        <v>0.137978441222531</v>
      </c>
      <c r="Q1223" s="47" t="n">
        <v>0.352238374749545</v>
      </c>
      <c r="R1223" s="21" t="s">
        <v>21</v>
      </c>
      <c r="S1223" s="2" t="s">
        <v>2311</v>
      </c>
    </row>
    <row r="1224" customFormat="false" ht="12.75" hidden="false" customHeight="true" outlineLevel="0" collapsed="false">
      <c r="A1224" s="1" t="s">
        <v>1284</v>
      </c>
      <c r="B1224" s="2" t="s">
        <v>48</v>
      </c>
      <c r="C1224" s="2" t="s">
        <v>36</v>
      </c>
      <c r="D1224" s="13" t="s">
        <v>31</v>
      </c>
      <c r="E1224" s="13" t="s">
        <v>43</v>
      </c>
      <c r="F1224" s="13" t="s">
        <v>2299</v>
      </c>
      <c r="G1224" s="64" t="n">
        <v>130819.34</v>
      </c>
      <c r="H1224" s="64" t="n">
        <v>0</v>
      </c>
      <c r="I1224" s="64" t="n">
        <v>0</v>
      </c>
      <c r="J1224" s="64" t="n">
        <v>0</v>
      </c>
      <c r="K1224" s="64" t="n">
        <v>0</v>
      </c>
      <c r="L1224" s="64" t="n">
        <v>62124952.99</v>
      </c>
      <c r="M1224" s="64" t="n">
        <v>45266530.89</v>
      </c>
      <c r="N1224" s="64" t="n">
        <v>107391483.88</v>
      </c>
      <c r="O1224" s="47" t="n">
        <v>0.00121815376111367</v>
      </c>
      <c r="P1224" s="47" t="n">
        <v>0.08410620419843</v>
      </c>
      <c r="Q1224" s="47" t="n">
        <v>0.272093859122733</v>
      </c>
      <c r="R1224" s="21" t="s">
        <v>21</v>
      </c>
      <c r="S1224" s="2" t="s">
        <v>2311</v>
      </c>
    </row>
    <row r="1225" customFormat="false" ht="12.75" hidden="false" customHeight="true" outlineLevel="0" collapsed="false">
      <c r="A1225" s="1" t="s">
        <v>1285</v>
      </c>
      <c r="B1225" s="2" t="s">
        <v>45</v>
      </c>
      <c r="C1225" s="2" t="s">
        <v>46</v>
      </c>
      <c r="D1225" s="13" t="s">
        <v>31</v>
      </c>
      <c r="E1225" s="13" t="s">
        <v>43</v>
      </c>
      <c r="F1225" s="13" t="s">
        <v>2299</v>
      </c>
      <c r="G1225" s="64" t="n">
        <v>16901912.41</v>
      </c>
      <c r="H1225" s="64" t="n">
        <v>0</v>
      </c>
      <c r="I1225" s="64" t="n">
        <v>0</v>
      </c>
      <c r="J1225" s="64" t="n">
        <v>0</v>
      </c>
      <c r="K1225" s="64" t="n">
        <v>0</v>
      </c>
      <c r="L1225" s="64" t="n">
        <v>72003714.96</v>
      </c>
      <c r="M1225" s="64" t="n">
        <v>49616804.72</v>
      </c>
      <c r="N1225" s="64" t="n">
        <v>121620519.68</v>
      </c>
      <c r="O1225" s="47" t="n">
        <v>0.138972538963583</v>
      </c>
      <c r="P1225" s="47" t="n">
        <v>0.08410620419843</v>
      </c>
      <c r="Q1225" s="47" t="n">
        <v>0.272093859122733</v>
      </c>
      <c r="R1225" s="21" t="s">
        <v>22</v>
      </c>
      <c r="S1225" s="2" t="s">
        <v>2311</v>
      </c>
    </row>
    <row r="1226" customFormat="false" ht="12.75" hidden="false" customHeight="true" outlineLevel="0" collapsed="false">
      <c r="A1226" s="1" t="s">
        <v>1286</v>
      </c>
      <c r="B1226" s="2" t="s">
        <v>48</v>
      </c>
      <c r="C1226" s="2" t="s">
        <v>36</v>
      </c>
      <c r="D1226" s="13" t="s">
        <v>31</v>
      </c>
      <c r="E1226" s="13" t="s">
        <v>43</v>
      </c>
      <c r="F1226" s="13" t="s">
        <v>2299</v>
      </c>
      <c r="G1226" s="64" t="n">
        <v>2169138.79</v>
      </c>
      <c r="H1226" s="64" t="n">
        <v>0</v>
      </c>
      <c r="I1226" s="64" t="n">
        <v>0</v>
      </c>
      <c r="J1226" s="64" t="n">
        <v>0</v>
      </c>
      <c r="K1226" s="64" t="n">
        <v>0</v>
      </c>
      <c r="L1226" s="64" t="n">
        <v>390339715.53</v>
      </c>
      <c r="M1226" s="64" t="n">
        <v>145333701.74</v>
      </c>
      <c r="N1226" s="64" t="n">
        <v>535673417.27</v>
      </c>
      <c r="O1226" s="47" t="n">
        <v>0.00404936799189098</v>
      </c>
      <c r="P1226" s="47" t="n">
        <v>0.08410620419843</v>
      </c>
      <c r="Q1226" s="47" t="n">
        <v>0.272093859122733</v>
      </c>
      <c r="R1226" s="21" t="s">
        <v>21</v>
      </c>
      <c r="S1226" s="2" t="s">
        <v>2311</v>
      </c>
    </row>
    <row r="1227" customFormat="false" ht="12.75" hidden="false" customHeight="true" outlineLevel="0" collapsed="false">
      <c r="A1227" s="1" t="s">
        <v>1287</v>
      </c>
      <c r="B1227" s="2" t="s">
        <v>64</v>
      </c>
      <c r="C1227" s="2" t="s">
        <v>46</v>
      </c>
      <c r="D1227" s="13" t="s">
        <v>19</v>
      </c>
      <c r="E1227" s="13" t="s">
        <v>20</v>
      </c>
      <c r="F1227" s="13" t="s">
        <v>2297</v>
      </c>
      <c r="G1227" s="64" t="n">
        <v>19148607.71</v>
      </c>
      <c r="H1227" s="64" t="n">
        <v>0</v>
      </c>
      <c r="I1227" s="64" t="n">
        <v>0</v>
      </c>
      <c r="J1227" s="64" t="n">
        <v>0</v>
      </c>
      <c r="K1227" s="64" t="n">
        <v>0</v>
      </c>
      <c r="L1227" s="64" t="n">
        <v>9879810.48</v>
      </c>
      <c r="M1227" s="64" t="n">
        <v>24680561.74</v>
      </c>
      <c r="N1227" s="64" t="n">
        <v>34560372.22</v>
      </c>
      <c r="O1227" s="47" t="n">
        <v>0.554062542732649</v>
      </c>
      <c r="P1227" s="47" t="n">
        <v>0.288942522080651</v>
      </c>
      <c r="Q1227" s="47" t="n">
        <v>0.565244959402015</v>
      </c>
      <c r="R1227" s="21" t="s">
        <v>22</v>
      </c>
      <c r="S1227" s="2" t="s">
        <v>2311</v>
      </c>
    </row>
    <row r="1228" customFormat="false" ht="12.75" hidden="false" customHeight="true" outlineLevel="0" collapsed="false">
      <c r="A1228" s="1" t="s">
        <v>1288</v>
      </c>
      <c r="B1228" s="2" t="s">
        <v>17</v>
      </c>
      <c r="C1228" s="2" t="s">
        <v>18</v>
      </c>
      <c r="D1228" s="13" t="s">
        <v>31</v>
      </c>
      <c r="E1228" s="13" t="s">
        <v>43</v>
      </c>
      <c r="F1228" s="13" t="s">
        <v>2299</v>
      </c>
      <c r="G1228" s="64" t="n">
        <v>10298630.94</v>
      </c>
      <c r="H1228" s="64" t="n">
        <v>0</v>
      </c>
      <c r="I1228" s="64" t="n">
        <v>0</v>
      </c>
      <c r="J1228" s="64" t="n">
        <v>0</v>
      </c>
      <c r="K1228" s="64" t="n">
        <v>0</v>
      </c>
      <c r="L1228" s="64" t="n">
        <v>148110825.31</v>
      </c>
      <c r="M1228" s="64" t="n">
        <v>92741466.05</v>
      </c>
      <c r="N1228" s="64" t="n">
        <v>240852291.36</v>
      </c>
      <c r="O1228" s="47" t="n">
        <v>0.0427591154804781</v>
      </c>
      <c r="P1228" s="47" t="n">
        <v>0.08410620419843</v>
      </c>
      <c r="Q1228" s="47" t="n">
        <v>0.272093859122733</v>
      </c>
      <c r="R1228" s="21" t="s">
        <v>21</v>
      </c>
      <c r="S1228" s="2" t="s">
        <v>2311</v>
      </c>
    </row>
    <row r="1229" customFormat="false" ht="12.75" hidden="false" customHeight="true" outlineLevel="0" collapsed="false">
      <c r="A1229" s="1" t="s">
        <v>1289</v>
      </c>
      <c r="B1229" s="2" t="s">
        <v>64</v>
      </c>
      <c r="C1229" s="2" t="s">
        <v>46</v>
      </c>
      <c r="D1229" s="13" t="s">
        <v>19</v>
      </c>
      <c r="E1229" s="13" t="s">
        <v>43</v>
      </c>
      <c r="F1229" s="13" t="s">
        <v>2300</v>
      </c>
      <c r="G1229" s="64" t="n">
        <v>20569807.1</v>
      </c>
      <c r="H1229" s="64" t="n">
        <v>0</v>
      </c>
      <c r="I1229" s="64" t="n">
        <v>0</v>
      </c>
      <c r="J1229" s="64" t="n">
        <v>0</v>
      </c>
      <c r="K1229" s="64" t="n">
        <v>0</v>
      </c>
      <c r="L1229" s="64" t="n">
        <v>24505850.96</v>
      </c>
      <c r="M1229" s="64" t="n">
        <v>29657311.74</v>
      </c>
      <c r="N1229" s="64" t="n">
        <v>54163162.7</v>
      </c>
      <c r="O1229" s="47" t="n">
        <v>0.379774852032413</v>
      </c>
      <c r="P1229" s="47" t="n">
        <v>0.137978441222531</v>
      </c>
      <c r="Q1229" s="47" t="n">
        <v>0.352238374749545</v>
      </c>
      <c r="R1229" s="21" t="s">
        <v>23</v>
      </c>
      <c r="S1229" s="2" t="s">
        <v>2311</v>
      </c>
    </row>
    <row r="1230" customFormat="false" ht="12.75" hidden="false" customHeight="true" outlineLevel="0" collapsed="false">
      <c r="A1230" s="1" t="s">
        <v>1290</v>
      </c>
      <c r="B1230" s="2" t="s">
        <v>67</v>
      </c>
      <c r="C1230" s="2" t="s">
        <v>68</v>
      </c>
      <c r="D1230" s="13" t="s">
        <v>31</v>
      </c>
      <c r="E1230" s="13" t="s">
        <v>43</v>
      </c>
      <c r="F1230" s="13" t="s">
        <v>2299</v>
      </c>
      <c r="G1230" s="64" t="n">
        <v>35086463.55</v>
      </c>
      <c r="H1230" s="64" t="n">
        <v>0</v>
      </c>
      <c r="I1230" s="64" t="n">
        <v>0</v>
      </c>
      <c r="J1230" s="64" t="n">
        <v>7638525.75</v>
      </c>
      <c r="K1230" s="64" t="n">
        <v>688389.48</v>
      </c>
      <c r="L1230" s="64" t="n">
        <v>152328536.03</v>
      </c>
      <c r="M1230" s="64" t="n">
        <v>231084658.66</v>
      </c>
      <c r="N1230" s="64" t="n">
        <v>391740109.92</v>
      </c>
      <c r="O1230" s="47" t="n">
        <v>0.0895656652497628</v>
      </c>
      <c r="P1230" s="47" t="n">
        <v>0.08410620419843</v>
      </c>
      <c r="Q1230" s="47" t="n">
        <v>0.272093859122733</v>
      </c>
      <c r="R1230" s="21" t="s">
        <v>22</v>
      </c>
      <c r="S1230" s="2" t="s">
        <v>2311</v>
      </c>
    </row>
    <row r="1231" customFormat="false" ht="12.75" hidden="false" customHeight="true" outlineLevel="0" collapsed="false">
      <c r="A1231" s="1" t="s">
        <v>1291</v>
      </c>
      <c r="B1231" s="2" t="s">
        <v>17</v>
      </c>
      <c r="C1231" s="2" t="s">
        <v>18</v>
      </c>
      <c r="D1231" s="13" t="s">
        <v>19</v>
      </c>
      <c r="E1231" s="13" t="s">
        <v>43</v>
      </c>
      <c r="F1231" s="13" t="s">
        <v>2300</v>
      </c>
      <c r="G1231" s="64" t="n">
        <v>4920448.39</v>
      </c>
      <c r="H1231" s="64" t="n">
        <v>0</v>
      </c>
      <c r="I1231" s="64" t="n">
        <v>0</v>
      </c>
      <c r="J1231" s="64" t="n">
        <v>0</v>
      </c>
      <c r="K1231" s="64" t="n">
        <v>0</v>
      </c>
      <c r="L1231" s="64" t="n">
        <v>26985941.4</v>
      </c>
      <c r="M1231" s="64" t="n">
        <v>22813154.86</v>
      </c>
      <c r="N1231" s="64" t="n">
        <v>49799096.26</v>
      </c>
      <c r="O1231" s="47" t="n">
        <v>0.098805977608719</v>
      </c>
      <c r="P1231" s="47" t="n">
        <v>0.137978441222531</v>
      </c>
      <c r="Q1231" s="47" t="n">
        <v>0.352238374749545</v>
      </c>
      <c r="R1231" s="21" t="s">
        <v>21</v>
      </c>
      <c r="S1231" s="2" t="s">
        <v>2311</v>
      </c>
    </row>
    <row r="1232" customFormat="false" ht="12.75" hidden="false" customHeight="true" outlineLevel="0" collapsed="false">
      <c r="A1232" s="1" t="s">
        <v>1292</v>
      </c>
      <c r="B1232" s="2" t="s">
        <v>150</v>
      </c>
      <c r="C1232" s="2" t="s">
        <v>36</v>
      </c>
      <c r="D1232" s="13" t="s">
        <v>31</v>
      </c>
      <c r="E1232" s="13" t="s">
        <v>20</v>
      </c>
      <c r="F1232" s="13" t="s">
        <v>2298</v>
      </c>
      <c r="G1232" s="64" t="n">
        <v>17535755.79</v>
      </c>
      <c r="H1232" s="64" t="s">
        <v>2311</v>
      </c>
      <c r="I1232" s="64" t="s">
        <v>2311</v>
      </c>
      <c r="J1232" s="64" t="s">
        <v>2311</v>
      </c>
      <c r="K1232" s="64" t="s">
        <v>2311</v>
      </c>
      <c r="L1232" s="64" t="s">
        <v>2311</v>
      </c>
      <c r="M1232" s="64" t="s">
        <v>2311</v>
      </c>
      <c r="N1232" s="64" t="s">
        <v>2311</v>
      </c>
      <c r="O1232" s="47" t="s">
        <v>2311</v>
      </c>
      <c r="P1232" s="47" t="n">
        <v>0.26133491258844</v>
      </c>
      <c r="Q1232" s="47" t="n">
        <v>0.442385997667768</v>
      </c>
      <c r="R1232" s="21" t="s">
        <v>21</v>
      </c>
      <c r="S1232" s="2" t="s">
        <v>2311</v>
      </c>
    </row>
    <row r="1233" customFormat="false" ht="12.75" hidden="false" customHeight="true" outlineLevel="0" collapsed="false">
      <c r="A1233" s="1" t="s">
        <v>1293</v>
      </c>
      <c r="B1233" s="2" t="s">
        <v>64</v>
      </c>
      <c r="C1233" s="2" t="s">
        <v>46</v>
      </c>
      <c r="D1233" s="13" t="s">
        <v>19</v>
      </c>
      <c r="E1233" s="13" t="s">
        <v>20</v>
      </c>
      <c r="F1233" s="13" t="s">
        <v>2297</v>
      </c>
      <c r="G1233" s="64" t="n">
        <v>24962939.44</v>
      </c>
      <c r="H1233" s="64" t="n">
        <v>0</v>
      </c>
      <c r="I1233" s="64" t="n">
        <v>0</v>
      </c>
      <c r="J1233" s="64" t="n">
        <v>0</v>
      </c>
      <c r="K1233" s="64" t="n">
        <v>0</v>
      </c>
      <c r="L1233" s="64" t="n">
        <v>13771503.84</v>
      </c>
      <c r="M1233" s="64" t="n">
        <v>31745633.99</v>
      </c>
      <c r="N1233" s="64" t="n">
        <v>45517137.83</v>
      </c>
      <c r="O1233" s="47" t="n">
        <v>0.548429462617641</v>
      </c>
      <c r="P1233" s="47" t="n">
        <v>0.288942522080651</v>
      </c>
      <c r="Q1233" s="47" t="n">
        <v>0.565244959402015</v>
      </c>
      <c r="R1233" s="21" t="s">
        <v>22</v>
      </c>
      <c r="S1233" s="2" t="s">
        <v>2311</v>
      </c>
    </row>
    <row r="1234" customFormat="false" ht="12.75" hidden="false" customHeight="true" outlineLevel="0" collapsed="false">
      <c r="A1234" s="1" t="s">
        <v>1294</v>
      </c>
      <c r="B1234" s="2" t="s">
        <v>17</v>
      </c>
      <c r="C1234" s="2" t="s">
        <v>18</v>
      </c>
      <c r="D1234" s="13" t="s">
        <v>19</v>
      </c>
      <c r="E1234" s="13" t="s">
        <v>43</v>
      </c>
      <c r="F1234" s="13" t="s">
        <v>2300</v>
      </c>
      <c r="G1234" s="64" t="n">
        <v>362995.91</v>
      </c>
      <c r="H1234" s="64" t="n">
        <v>0</v>
      </c>
      <c r="I1234" s="64" t="n">
        <v>0</v>
      </c>
      <c r="J1234" s="64" t="n">
        <v>0</v>
      </c>
      <c r="K1234" s="64" t="n">
        <v>0</v>
      </c>
      <c r="L1234" s="64" t="n">
        <v>30492211.73</v>
      </c>
      <c r="M1234" s="64" t="n">
        <v>40115908.13</v>
      </c>
      <c r="N1234" s="64" t="n">
        <v>70608119.86</v>
      </c>
      <c r="O1234" s="47" t="n">
        <v>0.00514099385056193</v>
      </c>
      <c r="P1234" s="47" t="n">
        <v>0.137978441222531</v>
      </c>
      <c r="Q1234" s="47" t="n">
        <v>0.352238374749545</v>
      </c>
      <c r="R1234" s="21" t="s">
        <v>21</v>
      </c>
      <c r="S1234" s="2" t="s">
        <v>2311</v>
      </c>
    </row>
    <row r="1235" customFormat="false" ht="12.75" hidden="false" customHeight="true" outlineLevel="0" collapsed="false">
      <c r="A1235" s="1" t="s">
        <v>1295</v>
      </c>
      <c r="B1235" s="2" t="s">
        <v>92</v>
      </c>
      <c r="C1235" s="2" t="s">
        <v>36</v>
      </c>
      <c r="D1235" s="13" t="s">
        <v>31</v>
      </c>
      <c r="E1235" s="13" t="s">
        <v>20</v>
      </c>
      <c r="F1235" s="13" t="s">
        <v>2298</v>
      </c>
      <c r="G1235" s="64" t="n">
        <v>79474474.75</v>
      </c>
      <c r="H1235" s="64" t="n">
        <v>0</v>
      </c>
      <c r="I1235" s="64" t="n">
        <v>0</v>
      </c>
      <c r="J1235" s="64" t="n">
        <v>0</v>
      </c>
      <c r="K1235" s="64" t="n">
        <v>0</v>
      </c>
      <c r="L1235" s="64" t="n">
        <v>575679773.3</v>
      </c>
      <c r="M1235" s="64" t="n">
        <v>558759632.76</v>
      </c>
      <c r="N1235" s="64" t="n">
        <v>1134439406.06</v>
      </c>
      <c r="O1235" s="47" t="n">
        <v>0.0700561654729725</v>
      </c>
      <c r="P1235" s="47" t="n">
        <v>0.26133491258844</v>
      </c>
      <c r="Q1235" s="47" t="n">
        <v>0.442385997667768</v>
      </c>
      <c r="R1235" s="21" t="s">
        <v>21</v>
      </c>
      <c r="S1235" s="2" t="s">
        <v>2311</v>
      </c>
    </row>
    <row r="1236" customFormat="false" ht="12.75" hidden="false" customHeight="true" outlineLevel="0" collapsed="false">
      <c r="A1236" s="1" t="s">
        <v>1296</v>
      </c>
      <c r="B1236" s="2" t="s">
        <v>64</v>
      </c>
      <c r="C1236" s="2" t="s">
        <v>46</v>
      </c>
      <c r="D1236" s="13" t="s">
        <v>31</v>
      </c>
      <c r="E1236" s="13" t="s">
        <v>43</v>
      </c>
      <c r="F1236" s="13" t="s">
        <v>2299</v>
      </c>
      <c r="G1236" s="64" t="n">
        <v>38126992.74</v>
      </c>
      <c r="H1236" s="64" t="n">
        <v>0</v>
      </c>
      <c r="I1236" s="64" t="n">
        <v>0</v>
      </c>
      <c r="J1236" s="64" t="n">
        <v>0</v>
      </c>
      <c r="K1236" s="64" t="n">
        <v>0</v>
      </c>
      <c r="L1236" s="64" t="n">
        <v>79588520.54</v>
      </c>
      <c r="M1236" s="64" t="n">
        <v>80575231.33</v>
      </c>
      <c r="N1236" s="64" t="n">
        <v>160163751.87</v>
      </c>
      <c r="O1236" s="47" t="n">
        <v>0.238050072471744</v>
      </c>
      <c r="P1236" s="47" t="n">
        <v>0.08410620419843</v>
      </c>
      <c r="Q1236" s="47" t="n">
        <v>0.272093859122733</v>
      </c>
      <c r="R1236" s="21" t="s">
        <v>22</v>
      </c>
      <c r="S1236" s="2" t="s">
        <v>2311</v>
      </c>
    </row>
    <row r="1237" customFormat="false" ht="12.75" hidden="false" customHeight="true" outlineLevel="0" collapsed="false">
      <c r="A1237" s="1" t="s">
        <v>1297</v>
      </c>
      <c r="B1237" s="2" t="s">
        <v>17</v>
      </c>
      <c r="C1237" s="2" t="s">
        <v>18</v>
      </c>
      <c r="D1237" s="13" t="s">
        <v>19</v>
      </c>
      <c r="E1237" s="13" t="s">
        <v>43</v>
      </c>
      <c r="F1237" s="13" t="s">
        <v>2300</v>
      </c>
      <c r="G1237" s="64" t="n">
        <v>1860693.18</v>
      </c>
      <c r="H1237" s="64" t="n">
        <v>0</v>
      </c>
      <c r="I1237" s="64" t="n">
        <v>0</v>
      </c>
      <c r="J1237" s="64" t="n">
        <v>0</v>
      </c>
      <c r="K1237" s="64" t="n">
        <v>0</v>
      </c>
      <c r="L1237" s="64" t="n">
        <v>52097180.31</v>
      </c>
      <c r="M1237" s="64" t="n">
        <v>50184691.63</v>
      </c>
      <c r="N1237" s="64" t="n">
        <v>102281871.94</v>
      </c>
      <c r="O1237" s="47" t="n">
        <v>0.0181918178139281</v>
      </c>
      <c r="P1237" s="47" t="n">
        <v>0.137978441222531</v>
      </c>
      <c r="Q1237" s="47" t="n">
        <v>0.352238374749545</v>
      </c>
      <c r="R1237" s="21" t="s">
        <v>21</v>
      </c>
      <c r="S1237" s="2" t="s">
        <v>2311</v>
      </c>
    </row>
    <row r="1238" customFormat="false" ht="12.75" hidden="false" customHeight="true" outlineLevel="0" collapsed="false">
      <c r="A1238" s="1" t="s">
        <v>1298</v>
      </c>
      <c r="B1238" s="2" t="s">
        <v>29</v>
      </c>
      <c r="C1238" s="2" t="s">
        <v>30</v>
      </c>
      <c r="D1238" s="13" t="s">
        <v>31</v>
      </c>
      <c r="E1238" s="13" t="s">
        <v>20</v>
      </c>
      <c r="F1238" s="13" t="s">
        <v>2298</v>
      </c>
      <c r="G1238" s="64" t="s">
        <v>2311</v>
      </c>
      <c r="H1238" s="64" t="s">
        <v>2311</v>
      </c>
      <c r="I1238" s="64" t="s">
        <v>2311</v>
      </c>
      <c r="J1238" s="64" t="s">
        <v>2311</v>
      </c>
      <c r="K1238" s="64" t="s">
        <v>2311</v>
      </c>
      <c r="L1238" s="64" t="s">
        <v>2311</v>
      </c>
      <c r="M1238" s="64" t="s">
        <v>2311</v>
      </c>
      <c r="N1238" s="64" t="s">
        <v>2311</v>
      </c>
      <c r="O1238" s="47" t="s">
        <v>2311</v>
      </c>
      <c r="P1238" s="47" t="n">
        <v>0.26133491258844</v>
      </c>
      <c r="Q1238" s="47" t="n">
        <v>0.442385997667768</v>
      </c>
      <c r="R1238" s="21" t="s">
        <v>21</v>
      </c>
      <c r="S1238" s="2" t="s">
        <v>2311</v>
      </c>
    </row>
    <row r="1239" customFormat="false" ht="12.75" hidden="false" customHeight="true" outlineLevel="0" collapsed="false">
      <c r="A1239" s="1" t="s">
        <v>1299</v>
      </c>
      <c r="B1239" s="2" t="s">
        <v>64</v>
      </c>
      <c r="C1239" s="2" t="s">
        <v>46</v>
      </c>
      <c r="D1239" s="13" t="s">
        <v>19</v>
      </c>
      <c r="E1239" s="13" t="s">
        <v>20</v>
      </c>
      <c r="F1239" s="13" t="s">
        <v>2297</v>
      </c>
      <c r="G1239" s="64" t="n">
        <v>26825129.98</v>
      </c>
      <c r="H1239" s="64" t="n">
        <v>0</v>
      </c>
      <c r="I1239" s="64" t="n">
        <v>0</v>
      </c>
      <c r="J1239" s="64" t="n">
        <v>0</v>
      </c>
      <c r="K1239" s="64" t="n">
        <v>0</v>
      </c>
      <c r="L1239" s="64" t="n">
        <v>7144519.41</v>
      </c>
      <c r="M1239" s="64" t="n">
        <v>19602378.41</v>
      </c>
      <c r="N1239" s="64" t="n">
        <v>26746897.82</v>
      </c>
      <c r="O1239" s="47" t="n">
        <v>1.0029249059284</v>
      </c>
      <c r="P1239" s="47" t="n">
        <v>0.288942522080651</v>
      </c>
      <c r="Q1239" s="47" t="n">
        <v>0.565244959402015</v>
      </c>
      <c r="R1239" s="21" t="s">
        <v>23</v>
      </c>
      <c r="S1239" s="2" t="s">
        <v>2311</v>
      </c>
    </row>
    <row r="1240" customFormat="false" ht="12.75" hidden="false" customHeight="true" outlineLevel="0" collapsed="false">
      <c r="A1240" s="1" t="s">
        <v>1300</v>
      </c>
      <c r="B1240" s="2" t="s">
        <v>60</v>
      </c>
      <c r="C1240" s="2" t="s">
        <v>18</v>
      </c>
      <c r="D1240" s="13" t="s">
        <v>31</v>
      </c>
      <c r="E1240" s="13" t="s">
        <v>43</v>
      </c>
      <c r="F1240" s="13" t="s">
        <v>2299</v>
      </c>
      <c r="G1240" s="64" t="n">
        <v>48684271.41</v>
      </c>
      <c r="H1240" s="64" t="n">
        <v>0</v>
      </c>
      <c r="I1240" s="64" t="n">
        <v>0</v>
      </c>
      <c r="J1240" s="64" t="n">
        <v>5439115.5</v>
      </c>
      <c r="K1240" s="64" t="n">
        <v>0</v>
      </c>
      <c r="L1240" s="64" t="n">
        <v>68807556.32</v>
      </c>
      <c r="M1240" s="64" t="n">
        <v>40213086.58</v>
      </c>
      <c r="N1240" s="64" t="n">
        <v>114459758.4</v>
      </c>
      <c r="O1240" s="47" t="n">
        <v>0.425339631068101</v>
      </c>
      <c r="P1240" s="47" t="n">
        <v>0.08410620419843</v>
      </c>
      <c r="Q1240" s="47" t="n">
        <v>0.272093859122733</v>
      </c>
      <c r="R1240" s="21" t="s">
        <v>23</v>
      </c>
      <c r="S1240" s="2" t="s">
        <v>2311</v>
      </c>
    </row>
    <row r="1241" customFormat="false" ht="12.75" hidden="false" customHeight="true" outlineLevel="0" collapsed="false">
      <c r="A1241" s="1" t="s">
        <v>1301</v>
      </c>
      <c r="B1241" s="2" t="s">
        <v>45</v>
      </c>
      <c r="C1241" s="2" t="s">
        <v>46</v>
      </c>
      <c r="D1241" s="13" t="s">
        <v>19</v>
      </c>
      <c r="E1241" s="13" t="s">
        <v>43</v>
      </c>
      <c r="F1241" s="13" t="s">
        <v>2300</v>
      </c>
      <c r="G1241" s="64" t="n">
        <v>14883406.7</v>
      </c>
      <c r="H1241" s="64" t="n">
        <v>0</v>
      </c>
      <c r="I1241" s="64" t="n">
        <v>0</v>
      </c>
      <c r="J1241" s="64" t="n">
        <v>0</v>
      </c>
      <c r="K1241" s="64" t="n">
        <v>0</v>
      </c>
      <c r="L1241" s="64" t="n">
        <v>22947411.72</v>
      </c>
      <c r="M1241" s="64" t="n">
        <v>19345571.63</v>
      </c>
      <c r="N1241" s="64" t="n">
        <v>42292983.35</v>
      </c>
      <c r="O1241" s="47" t="n">
        <v>0.35191196082884</v>
      </c>
      <c r="P1241" s="47" t="n">
        <v>0.137978441222531</v>
      </c>
      <c r="Q1241" s="47" t="n">
        <v>0.352238374749545</v>
      </c>
      <c r="R1241" s="21" t="s">
        <v>22</v>
      </c>
      <c r="S1241" s="2" t="s">
        <v>2311</v>
      </c>
    </row>
    <row r="1242" customFormat="false" ht="12.75" hidden="false" customHeight="true" outlineLevel="0" collapsed="false">
      <c r="A1242" s="1" t="s">
        <v>1302</v>
      </c>
      <c r="B1242" s="2" t="s">
        <v>70</v>
      </c>
      <c r="C1242" s="2" t="s">
        <v>68</v>
      </c>
      <c r="D1242" s="13" t="s">
        <v>31</v>
      </c>
      <c r="E1242" s="13" t="s">
        <v>43</v>
      </c>
      <c r="F1242" s="13" t="s">
        <v>2299</v>
      </c>
      <c r="G1242" s="64" t="n">
        <v>191322651.86</v>
      </c>
      <c r="H1242" s="64" t="n">
        <v>0</v>
      </c>
      <c r="I1242" s="64" t="n">
        <v>0</v>
      </c>
      <c r="J1242" s="64" t="n">
        <v>3558153.03</v>
      </c>
      <c r="K1242" s="64" t="n">
        <v>0</v>
      </c>
      <c r="L1242" s="64" t="n">
        <v>515547387.48</v>
      </c>
      <c r="M1242" s="64" t="n">
        <v>340994897.54</v>
      </c>
      <c r="N1242" s="64" t="n">
        <v>860100438.05</v>
      </c>
      <c r="O1242" s="47" t="n">
        <v>0.222442221159383</v>
      </c>
      <c r="P1242" s="47" t="n">
        <v>0.08410620419843</v>
      </c>
      <c r="Q1242" s="47" t="n">
        <v>0.272093859122733</v>
      </c>
      <c r="R1242" s="21" t="s">
        <v>22</v>
      </c>
      <c r="S1242" s="2" t="s">
        <v>2311</v>
      </c>
    </row>
    <row r="1243" customFormat="false" ht="12.75" hidden="false" customHeight="true" outlineLevel="0" collapsed="false">
      <c r="A1243" s="1" t="s">
        <v>1303</v>
      </c>
      <c r="B1243" s="2" t="s">
        <v>176</v>
      </c>
      <c r="C1243" s="2" t="s">
        <v>36</v>
      </c>
      <c r="D1243" s="13" t="s">
        <v>31</v>
      </c>
      <c r="E1243" s="13" t="s">
        <v>43</v>
      </c>
      <c r="F1243" s="13" t="s">
        <v>2299</v>
      </c>
      <c r="G1243" s="64" t="s">
        <v>2311</v>
      </c>
      <c r="H1243" s="64" t="s">
        <v>2311</v>
      </c>
      <c r="I1243" s="64" t="s">
        <v>2311</v>
      </c>
      <c r="J1243" s="64" t="s">
        <v>2311</v>
      </c>
      <c r="K1243" s="64" t="s">
        <v>2311</v>
      </c>
      <c r="L1243" s="64" t="s">
        <v>2311</v>
      </c>
      <c r="M1243" s="64" t="s">
        <v>2311</v>
      </c>
      <c r="N1243" s="64" t="s">
        <v>2311</v>
      </c>
      <c r="O1243" s="47" t="s">
        <v>2311</v>
      </c>
      <c r="P1243" s="47" t="n">
        <v>0.08410620419843</v>
      </c>
      <c r="Q1243" s="47" t="n">
        <v>0.272093859122733</v>
      </c>
      <c r="R1243" s="21" t="s">
        <v>21</v>
      </c>
      <c r="S1243" s="2" t="s">
        <v>2311</v>
      </c>
    </row>
    <row r="1244" customFormat="false" ht="12.75" hidden="false" customHeight="true" outlineLevel="0" collapsed="false">
      <c r="A1244" s="1" t="s">
        <v>1304</v>
      </c>
      <c r="B1244" s="2" t="s">
        <v>53</v>
      </c>
      <c r="C1244" s="2" t="s">
        <v>36</v>
      </c>
      <c r="D1244" s="13" t="s">
        <v>19</v>
      </c>
      <c r="E1244" s="13" t="s">
        <v>20</v>
      </c>
      <c r="F1244" s="13" t="s">
        <v>2297</v>
      </c>
      <c r="G1244" s="64" t="n">
        <v>11083990.85</v>
      </c>
      <c r="H1244" s="64" t="n">
        <v>0</v>
      </c>
      <c r="I1244" s="64" t="n">
        <v>0</v>
      </c>
      <c r="J1244" s="64" t="n">
        <v>0</v>
      </c>
      <c r="K1244" s="64" t="n">
        <v>0</v>
      </c>
      <c r="L1244" s="64" t="n">
        <v>10927220.89</v>
      </c>
      <c r="M1244" s="64" t="n">
        <v>24120175.83</v>
      </c>
      <c r="N1244" s="64" t="n">
        <v>35047396.72</v>
      </c>
      <c r="O1244" s="47" t="n">
        <v>0.316257179914161</v>
      </c>
      <c r="P1244" s="47" t="n">
        <v>0.288942522080651</v>
      </c>
      <c r="Q1244" s="47" t="n">
        <v>0.565244959402015</v>
      </c>
      <c r="R1244" s="21" t="s">
        <v>22</v>
      </c>
      <c r="S1244" s="2" t="s">
        <v>2311</v>
      </c>
    </row>
    <row r="1245" customFormat="false" ht="12.75" hidden="false" customHeight="true" outlineLevel="0" collapsed="false">
      <c r="A1245" s="1" t="s">
        <v>1305</v>
      </c>
      <c r="B1245" s="2" t="s">
        <v>17</v>
      </c>
      <c r="C1245" s="2" t="s">
        <v>18</v>
      </c>
      <c r="D1245" s="13" t="s">
        <v>19</v>
      </c>
      <c r="E1245" s="13" t="s">
        <v>43</v>
      </c>
      <c r="F1245" s="13" t="s">
        <v>2300</v>
      </c>
      <c r="G1245" s="64" t="n">
        <v>0</v>
      </c>
      <c r="H1245" s="64" t="s">
        <v>2311</v>
      </c>
      <c r="I1245" s="64" t="s">
        <v>2311</v>
      </c>
      <c r="J1245" s="64" t="s">
        <v>2311</v>
      </c>
      <c r="K1245" s="64" t="s">
        <v>2311</v>
      </c>
      <c r="L1245" s="64" t="s">
        <v>2311</v>
      </c>
      <c r="M1245" s="64" t="s">
        <v>2311</v>
      </c>
      <c r="N1245" s="64" t="s">
        <v>2311</v>
      </c>
      <c r="O1245" s="47" t="s">
        <v>2311</v>
      </c>
      <c r="P1245" s="47" t="n">
        <v>0.137978441222531</v>
      </c>
      <c r="Q1245" s="47" t="n">
        <v>0.352238374749545</v>
      </c>
      <c r="R1245" s="21" t="s">
        <v>21</v>
      </c>
      <c r="S1245" s="2" t="s">
        <v>2311</v>
      </c>
    </row>
    <row r="1246" customFormat="false" ht="12.75" hidden="false" customHeight="true" outlineLevel="0" collapsed="false">
      <c r="A1246" s="1" t="s">
        <v>1306</v>
      </c>
      <c r="B1246" s="2" t="s">
        <v>70</v>
      </c>
      <c r="C1246" s="2" t="s">
        <v>68</v>
      </c>
      <c r="D1246" s="13" t="s">
        <v>31</v>
      </c>
      <c r="E1246" s="13" t="s">
        <v>43</v>
      </c>
      <c r="F1246" s="13" t="s">
        <v>2299</v>
      </c>
      <c r="G1246" s="64" t="n">
        <v>65878751.6</v>
      </c>
      <c r="H1246" s="64" t="n">
        <v>0</v>
      </c>
      <c r="I1246" s="64" t="n">
        <v>0</v>
      </c>
      <c r="J1246" s="64" t="n">
        <v>1892609.36</v>
      </c>
      <c r="K1246" s="64" t="n">
        <v>0</v>
      </c>
      <c r="L1246" s="64" t="n">
        <v>61891541.32</v>
      </c>
      <c r="M1246" s="64" t="n">
        <v>56620674.46</v>
      </c>
      <c r="N1246" s="64" t="n">
        <v>120404825.14</v>
      </c>
      <c r="O1246" s="47" t="n">
        <v>0.547143783676442</v>
      </c>
      <c r="P1246" s="47" t="n">
        <v>0.08410620419843</v>
      </c>
      <c r="Q1246" s="47" t="n">
        <v>0.272093859122733</v>
      </c>
      <c r="R1246" s="21" t="s">
        <v>23</v>
      </c>
      <c r="S1246" s="2" t="s">
        <v>2311</v>
      </c>
    </row>
    <row r="1247" customFormat="false" ht="12.75" hidden="false" customHeight="true" outlineLevel="0" collapsed="false">
      <c r="A1247" s="1" t="s">
        <v>1307</v>
      </c>
      <c r="B1247" s="2" t="s">
        <v>70</v>
      </c>
      <c r="C1247" s="2" t="s">
        <v>68</v>
      </c>
      <c r="D1247" s="13" t="s">
        <v>31</v>
      </c>
      <c r="E1247" s="13" t="s">
        <v>43</v>
      </c>
      <c r="F1247" s="13" t="s">
        <v>2299</v>
      </c>
      <c r="G1247" s="64" t="n">
        <v>1556568.75</v>
      </c>
      <c r="H1247" s="64" t="n">
        <v>0</v>
      </c>
      <c r="I1247" s="64" t="n">
        <v>0</v>
      </c>
      <c r="J1247" s="64" t="n">
        <v>5013298.44</v>
      </c>
      <c r="K1247" s="64" t="n">
        <v>0</v>
      </c>
      <c r="L1247" s="64" t="n">
        <v>135669078.07</v>
      </c>
      <c r="M1247" s="64" t="n">
        <v>96255611.08</v>
      </c>
      <c r="N1247" s="64" t="n">
        <v>236937987.59</v>
      </c>
      <c r="O1247" s="47" t="n">
        <v>0.00656951958540942</v>
      </c>
      <c r="P1247" s="47" t="n">
        <v>0.08410620419843</v>
      </c>
      <c r="Q1247" s="47" t="n">
        <v>0.272093859122733</v>
      </c>
      <c r="R1247" s="21" t="s">
        <v>21</v>
      </c>
      <c r="S1247" s="2" t="s">
        <v>2311</v>
      </c>
    </row>
    <row r="1248" customFormat="false" ht="12.75" hidden="false" customHeight="true" outlineLevel="0" collapsed="false">
      <c r="A1248" s="1" t="s">
        <v>1308</v>
      </c>
      <c r="B1248" s="2" t="s">
        <v>64</v>
      </c>
      <c r="C1248" s="2" t="s">
        <v>46</v>
      </c>
      <c r="D1248" s="13" t="s">
        <v>31</v>
      </c>
      <c r="E1248" s="13" t="s">
        <v>43</v>
      </c>
      <c r="F1248" s="13" t="s">
        <v>2299</v>
      </c>
      <c r="G1248" s="64" t="n">
        <v>55456056.46</v>
      </c>
      <c r="H1248" s="64" t="n">
        <v>0</v>
      </c>
      <c r="I1248" s="64" t="n">
        <v>0</v>
      </c>
      <c r="J1248" s="64" t="n">
        <v>4437107.43</v>
      </c>
      <c r="K1248" s="64" t="n">
        <v>0</v>
      </c>
      <c r="L1248" s="64" t="n">
        <v>171068062.9</v>
      </c>
      <c r="M1248" s="64" t="n">
        <v>88400444.41</v>
      </c>
      <c r="N1248" s="64" t="n">
        <v>263905614.74</v>
      </c>
      <c r="O1248" s="47" t="n">
        <v>0.210135947712349</v>
      </c>
      <c r="P1248" s="47" t="n">
        <v>0.08410620419843</v>
      </c>
      <c r="Q1248" s="47" t="n">
        <v>0.272093859122733</v>
      </c>
      <c r="R1248" s="21" t="s">
        <v>22</v>
      </c>
      <c r="S1248" s="2" t="s">
        <v>2311</v>
      </c>
    </row>
    <row r="1249" customFormat="false" ht="12.75" hidden="false" customHeight="true" outlineLevel="0" collapsed="false">
      <c r="A1249" s="1" t="s">
        <v>1309</v>
      </c>
      <c r="B1249" s="2" t="s">
        <v>92</v>
      </c>
      <c r="C1249" s="2" t="s">
        <v>36</v>
      </c>
      <c r="D1249" s="13" t="s">
        <v>131</v>
      </c>
      <c r="E1249" s="13" t="s">
        <v>20</v>
      </c>
      <c r="F1249" s="13" t="s">
        <v>2302</v>
      </c>
      <c r="G1249" s="64" t="s">
        <v>2311</v>
      </c>
      <c r="H1249" s="64" t="s">
        <v>2311</v>
      </c>
      <c r="I1249" s="64" t="s">
        <v>2311</v>
      </c>
      <c r="J1249" s="64" t="s">
        <v>2311</v>
      </c>
      <c r="K1249" s="64" t="s">
        <v>2311</v>
      </c>
      <c r="L1249" s="64" t="s">
        <v>2311</v>
      </c>
      <c r="M1249" s="64" t="s">
        <v>2311</v>
      </c>
      <c r="N1249" s="64" t="s">
        <v>2311</v>
      </c>
      <c r="O1249" s="47" t="s">
        <v>2311</v>
      </c>
      <c r="P1249" s="47" t="n">
        <v>0.162447528965297</v>
      </c>
      <c r="Q1249" s="47" t="n">
        <v>0.343384308735531</v>
      </c>
      <c r="R1249" s="21" t="s">
        <v>21</v>
      </c>
      <c r="S1249" s="2" t="s">
        <v>2311</v>
      </c>
    </row>
    <row r="1250" customFormat="false" ht="12.75" hidden="false" customHeight="true" outlineLevel="0" collapsed="false">
      <c r="A1250" s="1" t="s">
        <v>1310</v>
      </c>
      <c r="B1250" s="2" t="s">
        <v>141</v>
      </c>
      <c r="C1250" s="2" t="s">
        <v>68</v>
      </c>
      <c r="D1250" s="13" t="s">
        <v>31</v>
      </c>
      <c r="E1250" s="13" t="s">
        <v>43</v>
      </c>
      <c r="F1250" s="13" t="s">
        <v>2299</v>
      </c>
      <c r="G1250" s="64" t="n">
        <v>24948861.44</v>
      </c>
      <c r="H1250" s="64" t="n">
        <v>0</v>
      </c>
      <c r="I1250" s="64" t="n">
        <v>0</v>
      </c>
      <c r="J1250" s="64" t="n">
        <v>0</v>
      </c>
      <c r="K1250" s="64" t="n">
        <v>0</v>
      </c>
      <c r="L1250" s="64" t="n">
        <v>161602073.64</v>
      </c>
      <c r="M1250" s="64" t="n">
        <v>85981912.32</v>
      </c>
      <c r="N1250" s="64" t="n">
        <v>247583985.96</v>
      </c>
      <c r="O1250" s="47" t="n">
        <v>0.100769285797147</v>
      </c>
      <c r="P1250" s="47" t="n">
        <v>0.08410620419843</v>
      </c>
      <c r="Q1250" s="47" t="n">
        <v>0.272093859122733</v>
      </c>
      <c r="R1250" s="21" t="s">
        <v>22</v>
      </c>
      <c r="S1250" s="2" t="s">
        <v>2311</v>
      </c>
    </row>
    <row r="1251" customFormat="false" ht="12.75" hidden="false" customHeight="true" outlineLevel="0" collapsed="false">
      <c r="A1251" s="1" t="s">
        <v>1311</v>
      </c>
      <c r="B1251" s="2" t="s">
        <v>73</v>
      </c>
      <c r="C1251" s="2" t="s">
        <v>46</v>
      </c>
      <c r="D1251" s="13" t="s">
        <v>31</v>
      </c>
      <c r="E1251" s="13" t="s">
        <v>20</v>
      </c>
      <c r="F1251" s="13" t="s">
        <v>2298</v>
      </c>
      <c r="G1251" s="64" t="n">
        <v>263434875.63</v>
      </c>
      <c r="H1251" s="64" t="n">
        <v>0</v>
      </c>
      <c r="I1251" s="64" t="n">
        <v>0</v>
      </c>
      <c r="J1251" s="64" t="n">
        <v>0</v>
      </c>
      <c r="K1251" s="64" t="n">
        <v>0</v>
      </c>
      <c r="L1251" s="64" t="n">
        <v>172008893.29</v>
      </c>
      <c r="M1251" s="64" t="n">
        <v>360193054.89</v>
      </c>
      <c r="N1251" s="64" t="n">
        <v>532201948.18</v>
      </c>
      <c r="O1251" s="47" t="n">
        <v>0.494990438368147</v>
      </c>
      <c r="P1251" s="47" t="n">
        <v>0.26133491258844</v>
      </c>
      <c r="Q1251" s="47" t="n">
        <v>0.442385997667768</v>
      </c>
      <c r="R1251" s="21" t="s">
        <v>23</v>
      </c>
      <c r="S1251" s="2" t="s">
        <v>2311</v>
      </c>
    </row>
    <row r="1252" customFormat="false" ht="12.75" hidden="false" customHeight="true" outlineLevel="0" collapsed="false">
      <c r="A1252" s="1" t="s">
        <v>1312</v>
      </c>
      <c r="B1252" s="2" t="s">
        <v>60</v>
      </c>
      <c r="C1252" s="2" t="s">
        <v>18</v>
      </c>
      <c r="D1252" s="13" t="s">
        <v>31</v>
      </c>
      <c r="E1252" s="13" t="s">
        <v>20</v>
      </c>
      <c r="F1252" s="13" t="s">
        <v>2298</v>
      </c>
      <c r="G1252" s="64" t="n">
        <v>225463664.68</v>
      </c>
      <c r="H1252" s="64" t="n">
        <v>0</v>
      </c>
      <c r="I1252" s="64" t="n">
        <v>0</v>
      </c>
      <c r="J1252" s="64" t="n">
        <v>0</v>
      </c>
      <c r="K1252" s="64" t="n">
        <v>0</v>
      </c>
      <c r="L1252" s="64" t="n">
        <v>128510238.09</v>
      </c>
      <c r="M1252" s="64" t="n">
        <v>154317678.18</v>
      </c>
      <c r="N1252" s="64" t="n">
        <v>282827916.27</v>
      </c>
      <c r="O1252" s="47" t="n">
        <v>0.797176133294998</v>
      </c>
      <c r="P1252" s="47" t="n">
        <v>0.26133491258844</v>
      </c>
      <c r="Q1252" s="47" t="n">
        <v>0.442385997667768</v>
      </c>
      <c r="R1252" s="21" t="s">
        <v>23</v>
      </c>
      <c r="S1252" s="2" t="s">
        <v>2311</v>
      </c>
    </row>
    <row r="1253" customFormat="false" ht="12.75" hidden="false" customHeight="true" outlineLevel="0" collapsed="false">
      <c r="A1253" s="1" t="s">
        <v>1313</v>
      </c>
      <c r="B1253" s="2" t="s">
        <v>57</v>
      </c>
      <c r="C1253" s="2" t="s">
        <v>36</v>
      </c>
      <c r="D1253" s="13" t="s">
        <v>19</v>
      </c>
      <c r="E1253" s="13" t="s">
        <v>20</v>
      </c>
      <c r="F1253" s="13" t="s">
        <v>2297</v>
      </c>
      <c r="G1253" s="64" t="n">
        <v>51804.13</v>
      </c>
      <c r="H1253" s="64" t="n">
        <v>0</v>
      </c>
      <c r="I1253" s="64" t="n">
        <v>0</v>
      </c>
      <c r="J1253" s="64" t="n">
        <v>0</v>
      </c>
      <c r="K1253" s="64" t="n">
        <v>0</v>
      </c>
      <c r="L1253" s="64" t="n">
        <v>39741895.36</v>
      </c>
      <c r="M1253" s="64" t="n">
        <v>7069006.54</v>
      </c>
      <c r="N1253" s="64" t="n">
        <v>46810901.9</v>
      </c>
      <c r="O1253" s="47" t="n">
        <v>0.00110666806015972</v>
      </c>
      <c r="P1253" s="47" t="n">
        <v>0.288942522080651</v>
      </c>
      <c r="Q1253" s="47" t="n">
        <v>0.565244959402015</v>
      </c>
      <c r="R1253" s="21" t="s">
        <v>21</v>
      </c>
      <c r="S1253" s="2" t="s">
        <v>2311</v>
      </c>
    </row>
    <row r="1254" customFormat="false" ht="12.75" hidden="false" customHeight="true" outlineLevel="0" collapsed="false">
      <c r="A1254" s="1" t="s">
        <v>1314</v>
      </c>
      <c r="B1254" s="2" t="s">
        <v>17</v>
      </c>
      <c r="C1254" s="2" t="s">
        <v>18</v>
      </c>
      <c r="D1254" s="13" t="s">
        <v>19</v>
      </c>
      <c r="E1254" s="13" t="s">
        <v>43</v>
      </c>
      <c r="F1254" s="13" t="s">
        <v>2300</v>
      </c>
      <c r="G1254" s="64" t="n">
        <v>1343145.82</v>
      </c>
      <c r="H1254" s="64" t="s">
        <v>2311</v>
      </c>
      <c r="I1254" s="64" t="s">
        <v>2311</v>
      </c>
      <c r="J1254" s="64" t="s">
        <v>2311</v>
      </c>
      <c r="K1254" s="64" t="s">
        <v>2311</v>
      </c>
      <c r="L1254" s="64" t="s">
        <v>2311</v>
      </c>
      <c r="M1254" s="64" t="s">
        <v>2311</v>
      </c>
      <c r="N1254" s="64" t="s">
        <v>2311</v>
      </c>
      <c r="O1254" s="47" t="s">
        <v>2311</v>
      </c>
      <c r="P1254" s="47" t="n">
        <v>0.137978441222531</v>
      </c>
      <c r="Q1254" s="47" t="n">
        <v>0.352238374749545</v>
      </c>
      <c r="R1254" s="21" t="s">
        <v>21</v>
      </c>
      <c r="S1254" s="2" t="s">
        <v>2311</v>
      </c>
    </row>
    <row r="1255" customFormat="false" ht="12.75" hidden="false" customHeight="true" outlineLevel="0" collapsed="false">
      <c r="A1255" s="1" t="s">
        <v>1315</v>
      </c>
      <c r="B1255" s="2" t="s">
        <v>17</v>
      </c>
      <c r="C1255" s="2" t="s">
        <v>18</v>
      </c>
      <c r="D1255" s="13" t="s">
        <v>31</v>
      </c>
      <c r="E1255" s="13" t="s">
        <v>43</v>
      </c>
      <c r="F1255" s="13" t="s">
        <v>2299</v>
      </c>
      <c r="G1255" s="64" t="n">
        <v>28027054.74</v>
      </c>
      <c r="H1255" s="64" t="n">
        <v>0</v>
      </c>
      <c r="I1255" s="64" t="n">
        <v>0</v>
      </c>
      <c r="J1255" s="64" t="n">
        <v>0</v>
      </c>
      <c r="K1255" s="64" t="n">
        <v>0</v>
      </c>
      <c r="L1255" s="64" t="n">
        <v>99971242.64</v>
      </c>
      <c r="M1255" s="64" t="n">
        <v>174148441.65</v>
      </c>
      <c r="N1255" s="64" t="n">
        <v>274119684.29</v>
      </c>
      <c r="O1255" s="47" t="n">
        <v>0.102243860423935</v>
      </c>
      <c r="P1255" s="47" t="n">
        <v>0.08410620419843</v>
      </c>
      <c r="Q1255" s="47" t="n">
        <v>0.272093859122733</v>
      </c>
      <c r="R1255" s="21" t="s">
        <v>22</v>
      </c>
      <c r="S1255" s="2" t="s">
        <v>2311</v>
      </c>
    </row>
    <row r="1256" customFormat="false" ht="12.75" hidden="false" customHeight="true" outlineLevel="0" collapsed="false">
      <c r="A1256" s="1" t="s">
        <v>1316</v>
      </c>
      <c r="B1256" s="2" t="s">
        <v>67</v>
      </c>
      <c r="C1256" s="2" t="s">
        <v>68</v>
      </c>
      <c r="D1256" s="13" t="s">
        <v>19</v>
      </c>
      <c r="E1256" s="13" t="s">
        <v>43</v>
      </c>
      <c r="F1256" s="13" t="s">
        <v>2300</v>
      </c>
      <c r="G1256" s="64" t="n">
        <v>20574851.55</v>
      </c>
      <c r="H1256" s="64" t="s">
        <v>2311</v>
      </c>
      <c r="I1256" s="64" t="s">
        <v>2311</v>
      </c>
      <c r="J1256" s="64" t="s">
        <v>2311</v>
      </c>
      <c r="K1256" s="64" t="s">
        <v>2311</v>
      </c>
      <c r="L1256" s="64" t="s">
        <v>2311</v>
      </c>
      <c r="M1256" s="64" t="s">
        <v>2311</v>
      </c>
      <c r="N1256" s="64" t="s">
        <v>2311</v>
      </c>
      <c r="O1256" s="47" t="s">
        <v>2311</v>
      </c>
      <c r="P1256" s="47" t="n">
        <v>0.137978441222531</v>
      </c>
      <c r="Q1256" s="47" t="n">
        <v>0.352238374749545</v>
      </c>
      <c r="R1256" s="21" t="s">
        <v>21</v>
      </c>
      <c r="S1256" s="2" t="s">
        <v>2311</v>
      </c>
    </row>
    <row r="1257" customFormat="false" ht="12.75" hidden="false" customHeight="true" outlineLevel="0" collapsed="false">
      <c r="A1257" s="1" t="s">
        <v>1317</v>
      </c>
      <c r="B1257" s="2" t="s">
        <v>232</v>
      </c>
      <c r="C1257" s="2" t="s">
        <v>30</v>
      </c>
      <c r="D1257" s="13" t="s">
        <v>19</v>
      </c>
      <c r="E1257" s="13" t="s">
        <v>20</v>
      </c>
      <c r="F1257" s="13" t="s">
        <v>2297</v>
      </c>
      <c r="G1257" s="64" t="n">
        <v>9454585.86</v>
      </c>
      <c r="H1257" s="64" t="s">
        <v>2311</v>
      </c>
      <c r="I1257" s="64" t="s">
        <v>2311</v>
      </c>
      <c r="J1257" s="64" t="s">
        <v>2311</v>
      </c>
      <c r="K1257" s="64" t="s">
        <v>2311</v>
      </c>
      <c r="L1257" s="64" t="s">
        <v>2311</v>
      </c>
      <c r="M1257" s="64" t="s">
        <v>2311</v>
      </c>
      <c r="N1257" s="64" t="s">
        <v>2311</v>
      </c>
      <c r="O1257" s="47" t="s">
        <v>2311</v>
      </c>
      <c r="P1257" s="47" t="n">
        <v>0.288942522080651</v>
      </c>
      <c r="Q1257" s="47" t="n">
        <v>0.565244959402015</v>
      </c>
      <c r="R1257" s="21" t="s">
        <v>21</v>
      </c>
      <c r="S1257" s="2" t="s">
        <v>2311</v>
      </c>
    </row>
    <row r="1258" customFormat="false" ht="12.75" hidden="false" customHeight="true" outlineLevel="0" collapsed="false">
      <c r="A1258" s="1" t="s">
        <v>1318</v>
      </c>
      <c r="B1258" s="2" t="s">
        <v>141</v>
      </c>
      <c r="C1258" s="2" t="s">
        <v>68</v>
      </c>
      <c r="D1258" s="13" t="s">
        <v>31</v>
      </c>
      <c r="E1258" s="13" t="s">
        <v>43</v>
      </c>
      <c r="F1258" s="13" t="s">
        <v>2299</v>
      </c>
      <c r="G1258" s="64" t="n">
        <v>12633120.41</v>
      </c>
      <c r="H1258" s="64" t="n">
        <v>0</v>
      </c>
      <c r="I1258" s="64" t="n">
        <v>0</v>
      </c>
      <c r="J1258" s="64" t="n">
        <v>0</v>
      </c>
      <c r="K1258" s="64" t="n">
        <v>0</v>
      </c>
      <c r="L1258" s="64" t="n">
        <v>549780983.74</v>
      </c>
      <c r="M1258" s="64" t="n">
        <v>501374539.73</v>
      </c>
      <c r="N1258" s="64" t="n">
        <v>1051155523.47</v>
      </c>
      <c r="O1258" s="47" t="n">
        <v>0.012018317107155</v>
      </c>
      <c r="P1258" s="47" t="n">
        <v>0.08410620419843</v>
      </c>
      <c r="Q1258" s="47" t="n">
        <v>0.272093859122733</v>
      </c>
      <c r="R1258" s="21" t="s">
        <v>21</v>
      </c>
      <c r="S1258" s="2" t="s">
        <v>2311</v>
      </c>
    </row>
    <row r="1259" customFormat="false" ht="12.75" hidden="false" customHeight="true" outlineLevel="0" collapsed="false">
      <c r="A1259" s="1" t="s">
        <v>1319</v>
      </c>
      <c r="B1259" s="2" t="s">
        <v>141</v>
      </c>
      <c r="C1259" s="2" t="s">
        <v>68</v>
      </c>
      <c r="D1259" s="13" t="s">
        <v>131</v>
      </c>
      <c r="E1259" s="13" t="s">
        <v>43</v>
      </c>
      <c r="F1259" s="13" t="s">
        <v>2301</v>
      </c>
      <c r="G1259" s="64" t="n">
        <v>896775292.48</v>
      </c>
      <c r="H1259" s="64" t="n">
        <v>3154427908.87</v>
      </c>
      <c r="I1259" s="64" t="n">
        <v>1857071272.8</v>
      </c>
      <c r="J1259" s="64" t="n">
        <v>0</v>
      </c>
      <c r="K1259" s="64" t="n">
        <v>0</v>
      </c>
      <c r="L1259" s="64" t="n">
        <v>169952920.74</v>
      </c>
      <c r="M1259" s="64" t="n">
        <v>934166150.6</v>
      </c>
      <c r="N1259" s="64" t="n">
        <v>6115618253.01</v>
      </c>
      <c r="O1259" s="47" t="n">
        <v>0.146636898409842</v>
      </c>
      <c r="P1259" s="47" t="n">
        <v>0.0523997609411137</v>
      </c>
      <c r="Q1259" s="47" t="n">
        <v>0.144054345175412</v>
      </c>
      <c r="R1259" s="21" t="s">
        <v>23</v>
      </c>
      <c r="S1259" s="2" t="s">
        <v>2311</v>
      </c>
    </row>
    <row r="1260" customFormat="false" ht="12.75" hidden="false" customHeight="true" outlineLevel="0" collapsed="false">
      <c r="A1260" s="1" t="s">
        <v>1320</v>
      </c>
      <c r="B1260" s="2" t="s">
        <v>41</v>
      </c>
      <c r="C1260" s="2" t="s">
        <v>18</v>
      </c>
      <c r="D1260" s="13" t="s">
        <v>19</v>
      </c>
      <c r="E1260" s="13" t="s">
        <v>43</v>
      </c>
      <c r="F1260" s="13" t="s">
        <v>2300</v>
      </c>
      <c r="G1260" s="64" t="n">
        <v>29720112.55</v>
      </c>
      <c r="H1260" s="64" t="n">
        <v>0</v>
      </c>
      <c r="I1260" s="64" t="n">
        <v>0</v>
      </c>
      <c r="J1260" s="64" t="n">
        <v>0</v>
      </c>
      <c r="K1260" s="64" t="n">
        <v>0</v>
      </c>
      <c r="L1260" s="64" t="n">
        <v>50756204.85</v>
      </c>
      <c r="M1260" s="64" t="n">
        <v>46908228.43</v>
      </c>
      <c r="N1260" s="64" t="n">
        <v>97664433.28</v>
      </c>
      <c r="O1260" s="47" t="n">
        <v>0.304308452441368</v>
      </c>
      <c r="P1260" s="47" t="n">
        <v>0.137978441222531</v>
      </c>
      <c r="Q1260" s="47" t="n">
        <v>0.352238374749545</v>
      </c>
      <c r="R1260" s="21" t="s">
        <v>22</v>
      </c>
      <c r="S1260" s="2" t="s">
        <v>2311</v>
      </c>
    </row>
    <row r="1261" customFormat="false" ht="12.75" hidden="false" customHeight="true" outlineLevel="0" collapsed="false">
      <c r="A1261" s="1" t="s">
        <v>1321</v>
      </c>
      <c r="B1261" s="2" t="s">
        <v>64</v>
      </c>
      <c r="C1261" s="2" t="s">
        <v>46</v>
      </c>
      <c r="D1261" s="13" t="s">
        <v>19</v>
      </c>
      <c r="E1261" s="13" t="s">
        <v>43</v>
      </c>
      <c r="F1261" s="13" t="s">
        <v>2300</v>
      </c>
      <c r="G1261" s="64" t="n">
        <v>47683390.76</v>
      </c>
      <c r="H1261" s="64" t="n">
        <v>0</v>
      </c>
      <c r="I1261" s="64" t="n">
        <v>0</v>
      </c>
      <c r="J1261" s="64" t="n">
        <v>0</v>
      </c>
      <c r="K1261" s="64" t="n">
        <v>0</v>
      </c>
      <c r="L1261" s="64" t="n">
        <v>105687543.55</v>
      </c>
      <c r="M1261" s="64" t="n">
        <v>60262456.12</v>
      </c>
      <c r="N1261" s="64" t="n">
        <v>165949999.67</v>
      </c>
      <c r="O1261" s="47" t="n">
        <v>0.287335889453575</v>
      </c>
      <c r="P1261" s="47" t="n">
        <v>0.137978441222531</v>
      </c>
      <c r="Q1261" s="47" t="n">
        <v>0.352238374749545</v>
      </c>
      <c r="R1261" s="21" t="s">
        <v>22</v>
      </c>
      <c r="S1261" s="2" t="s">
        <v>2311</v>
      </c>
    </row>
    <row r="1262" customFormat="false" ht="12.75" hidden="false" customHeight="true" outlineLevel="0" collapsed="false">
      <c r="A1262" s="1" t="s">
        <v>1322</v>
      </c>
      <c r="B1262" s="2" t="s">
        <v>41</v>
      </c>
      <c r="C1262" s="2" t="s">
        <v>18</v>
      </c>
      <c r="D1262" s="13" t="s">
        <v>19</v>
      </c>
      <c r="E1262" s="13" t="s">
        <v>20</v>
      </c>
      <c r="F1262" s="13" t="s">
        <v>2297</v>
      </c>
      <c r="G1262" s="64" t="n">
        <v>10892069.49</v>
      </c>
      <c r="H1262" s="64" t="s">
        <v>2311</v>
      </c>
      <c r="I1262" s="64" t="s">
        <v>2311</v>
      </c>
      <c r="J1262" s="64" t="s">
        <v>2311</v>
      </c>
      <c r="K1262" s="64" t="s">
        <v>2311</v>
      </c>
      <c r="L1262" s="64" t="s">
        <v>2311</v>
      </c>
      <c r="M1262" s="64" t="s">
        <v>2311</v>
      </c>
      <c r="N1262" s="64" t="s">
        <v>2311</v>
      </c>
      <c r="O1262" s="47" t="s">
        <v>2311</v>
      </c>
      <c r="P1262" s="47" t="n">
        <v>0.288942522080651</v>
      </c>
      <c r="Q1262" s="47" t="n">
        <v>0.565244959402015</v>
      </c>
      <c r="R1262" s="21" t="s">
        <v>21</v>
      </c>
      <c r="S1262" s="2" t="s">
        <v>2311</v>
      </c>
    </row>
    <row r="1263" customFormat="false" ht="12.75" hidden="false" customHeight="true" outlineLevel="0" collapsed="false">
      <c r="A1263" s="1" t="s">
        <v>1323</v>
      </c>
      <c r="B1263" s="2" t="s">
        <v>41</v>
      </c>
      <c r="C1263" s="2" t="s">
        <v>18</v>
      </c>
      <c r="D1263" s="13" t="s">
        <v>19</v>
      </c>
      <c r="E1263" s="13" t="s">
        <v>20</v>
      </c>
      <c r="F1263" s="13" t="s">
        <v>2297</v>
      </c>
      <c r="G1263" s="64" t="n">
        <v>33149843.89</v>
      </c>
      <c r="H1263" s="64" t="n">
        <v>0</v>
      </c>
      <c r="I1263" s="64" t="n">
        <v>0</v>
      </c>
      <c r="J1263" s="64" t="n">
        <v>0</v>
      </c>
      <c r="K1263" s="64" t="n">
        <v>0</v>
      </c>
      <c r="L1263" s="64" t="n">
        <v>15712306.9</v>
      </c>
      <c r="M1263" s="64" t="n">
        <v>42810998.04</v>
      </c>
      <c r="N1263" s="64" t="n">
        <v>58523304.94</v>
      </c>
      <c r="O1263" s="47" t="n">
        <v>0.566438343220471</v>
      </c>
      <c r="P1263" s="47" t="n">
        <v>0.288942522080651</v>
      </c>
      <c r="Q1263" s="47" t="n">
        <v>0.565244959402015</v>
      </c>
      <c r="R1263" s="21" t="s">
        <v>23</v>
      </c>
      <c r="S1263" s="2" t="s">
        <v>2311</v>
      </c>
    </row>
    <row r="1264" customFormat="false" ht="12.75" hidden="false" customHeight="true" outlineLevel="0" collapsed="false">
      <c r="A1264" s="1" t="s">
        <v>1324</v>
      </c>
      <c r="B1264" s="2" t="s">
        <v>60</v>
      </c>
      <c r="C1264" s="2" t="s">
        <v>18</v>
      </c>
      <c r="D1264" s="13" t="s">
        <v>31</v>
      </c>
      <c r="E1264" s="13" t="s">
        <v>20</v>
      </c>
      <c r="F1264" s="13" t="s">
        <v>2298</v>
      </c>
      <c r="G1264" s="64" t="n">
        <v>31926519.27</v>
      </c>
      <c r="H1264" s="64" t="n">
        <v>0</v>
      </c>
      <c r="I1264" s="64" t="n">
        <v>0</v>
      </c>
      <c r="J1264" s="64" t="n">
        <v>0</v>
      </c>
      <c r="K1264" s="64" t="n">
        <v>0</v>
      </c>
      <c r="L1264" s="64" t="n">
        <v>18774970.38</v>
      </c>
      <c r="M1264" s="64" t="n">
        <v>19460035.92</v>
      </c>
      <c r="N1264" s="64" t="n">
        <v>38235006.3</v>
      </c>
      <c r="O1264" s="47" t="n">
        <v>0.835007558766899</v>
      </c>
      <c r="P1264" s="47" t="n">
        <v>0.26133491258844</v>
      </c>
      <c r="Q1264" s="47" t="n">
        <v>0.442385997667768</v>
      </c>
      <c r="R1264" s="21" t="s">
        <v>23</v>
      </c>
      <c r="S1264" s="2" t="s">
        <v>2311</v>
      </c>
    </row>
    <row r="1265" customFormat="false" ht="12.75" hidden="false" customHeight="true" outlineLevel="0" collapsed="false">
      <c r="A1265" s="1" t="s">
        <v>1325</v>
      </c>
      <c r="B1265" s="2" t="s">
        <v>60</v>
      </c>
      <c r="C1265" s="2" t="s">
        <v>18</v>
      </c>
      <c r="D1265" s="13" t="s">
        <v>31</v>
      </c>
      <c r="E1265" s="13" t="s">
        <v>20</v>
      </c>
      <c r="F1265" s="13" t="s">
        <v>2298</v>
      </c>
      <c r="G1265" s="64" t="n">
        <v>83882985.16</v>
      </c>
      <c r="H1265" s="64" t="n">
        <v>0</v>
      </c>
      <c r="I1265" s="64" t="n">
        <v>0</v>
      </c>
      <c r="J1265" s="64" t="n">
        <v>0</v>
      </c>
      <c r="K1265" s="64" t="n">
        <v>0</v>
      </c>
      <c r="L1265" s="64" t="n">
        <v>101642494.33</v>
      </c>
      <c r="M1265" s="64" t="n">
        <v>149038386.7</v>
      </c>
      <c r="N1265" s="64" t="n">
        <v>250680881.03</v>
      </c>
      <c r="O1265" s="47" t="n">
        <v>0.334620593382873</v>
      </c>
      <c r="P1265" s="47" t="n">
        <v>0.26133491258844</v>
      </c>
      <c r="Q1265" s="47" t="n">
        <v>0.442385997667768</v>
      </c>
      <c r="R1265" s="21" t="s">
        <v>22</v>
      </c>
      <c r="S1265" s="2" t="s">
        <v>2311</v>
      </c>
    </row>
    <row r="1266" customFormat="false" ht="12.75" hidden="false" customHeight="true" outlineLevel="0" collapsed="false">
      <c r="A1266" s="1" t="s">
        <v>1326</v>
      </c>
      <c r="B1266" s="2" t="s">
        <v>64</v>
      </c>
      <c r="C1266" s="2" t="s">
        <v>46</v>
      </c>
      <c r="D1266" s="13" t="s">
        <v>19</v>
      </c>
      <c r="E1266" s="13" t="s">
        <v>20</v>
      </c>
      <c r="F1266" s="13" t="s">
        <v>2297</v>
      </c>
      <c r="G1266" s="64" t="n">
        <v>27550784.76</v>
      </c>
      <c r="H1266" s="64" t="n">
        <v>0</v>
      </c>
      <c r="I1266" s="64" t="n">
        <v>0</v>
      </c>
      <c r="J1266" s="64" t="n">
        <v>0</v>
      </c>
      <c r="K1266" s="64" t="n">
        <v>0</v>
      </c>
      <c r="L1266" s="64" t="n">
        <v>20987965.65</v>
      </c>
      <c r="M1266" s="64" t="n">
        <v>28909465.11</v>
      </c>
      <c r="N1266" s="64" t="n">
        <v>49897430.76</v>
      </c>
      <c r="O1266" s="47" t="n">
        <v>0.552148363961175</v>
      </c>
      <c r="P1266" s="47" t="n">
        <v>0.288942522080651</v>
      </c>
      <c r="Q1266" s="47" t="n">
        <v>0.565244959402015</v>
      </c>
      <c r="R1266" s="21" t="s">
        <v>22</v>
      </c>
      <c r="S1266" s="2" t="s">
        <v>2311</v>
      </c>
    </row>
    <row r="1267" customFormat="false" ht="12.75" hidden="false" customHeight="true" outlineLevel="0" collapsed="false">
      <c r="A1267" s="1" t="s">
        <v>1327</v>
      </c>
      <c r="B1267" s="2" t="s">
        <v>45</v>
      </c>
      <c r="C1267" s="2" t="s">
        <v>46</v>
      </c>
      <c r="D1267" s="13" t="s">
        <v>31</v>
      </c>
      <c r="E1267" s="13" t="s">
        <v>43</v>
      </c>
      <c r="F1267" s="13" t="s">
        <v>2299</v>
      </c>
      <c r="G1267" s="64" t="n">
        <v>24019396.89</v>
      </c>
      <c r="H1267" s="64" t="n">
        <v>0</v>
      </c>
      <c r="I1267" s="64" t="n">
        <v>0</v>
      </c>
      <c r="J1267" s="64" t="n">
        <v>0</v>
      </c>
      <c r="K1267" s="64" t="n">
        <v>0</v>
      </c>
      <c r="L1267" s="64" t="n">
        <v>78961921.41</v>
      </c>
      <c r="M1267" s="64" t="n">
        <v>51764301.08</v>
      </c>
      <c r="N1267" s="64" t="n">
        <v>130726222.49</v>
      </c>
      <c r="O1267" s="47" t="n">
        <v>0.183738169989861</v>
      </c>
      <c r="P1267" s="47" t="n">
        <v>0.08410620419843</v>
      </c>
      <c r="Q1267" s="47" t="n">
        <v>0.272093859122733</v>
      </c>
      <c r="R1267" s="21" t="s">
        <v>22</v>
      </c>
      <c r="S1267" s="2" t="s">
        <v>2311</v>
      </c>
    </row>
    <row r="1268" customFormat="false" ht="12.75" hidden="false" customHeight="true" outlineLevel="0" collapsed="false">
      <c r="A1268" s="1" t="s">
        <v>1328</v>
      </c>
      <c r="B1268" s="2" t="s">
        <v>64</v>
      </c>
      <c r="C1268" s="2" t="s">
        <v>46</v>
      </c>
      <c r="D1268" s="13" t="s">
        <v>19</v>
      </c>
      <c r="E1268" s="13" t="s">
        <v>43</v>
      </c>
      <c r="F1268" s="13" t="s">
        <v>2300</v>
      </c>
      <c r="G1268" s="64" t="n">
        <v>33621564.69</v>
      </c>
      <c r="H1268" s="64" t="n">
        <v>0</v>
      </c>
      <c r="I1268" s="64" t="n">
        <v>0</v>
      </c>
      <c r="J1268" s="64" t="n">
        <v>0</v>
      </c>
      <c r="K1268" s="64" t="n">
        <v>0</v>
      </c>
      <c r="L1268" s="64" t="n">
        <v>59626792.53</v>
      </c>
      <c r="M1268" s="64" t="n">
        <v>32283975.42</v>
      </c>
      <c r="N1268" s="64" t="n">
        <v>91910767.95</v>
      </c>
      <c r="O1268" s="47" t="n">
        <v>0.365806590891399</v>
      </c>
      <c r="P1268" s="47" t="n">
        <v>0.137978441222531</v>
      </c>
      <c r="Q1268" s="47" t="n">
        <v>0.352238374749545</v>
      </c>
      <c r="R1268" s="21" t="s">
        <v>23</v>
      </c>
      <c r="S1268" s="2" t="s">
        <v>2311</v>
      </c>
    </row>
    <row r="1269" customFormat="false" ht="12.75" hidden="false" customHeight="true" outlineLevel="0" collapsed="false">
      <c r="A1269" s="1" t="s">
        <v>1329</v>
      </c>
      <c r="B1269" s="2" t="s">
        <v>64</v>
      </c>
      <c r="C1269" s="2" t="s">
        <v>46</v>
      </c>
      <c r="D1269" s="13" t="s">
        <v>19</v>
      </c>
      <c r="E1269" s="13" t="s">
        <v>20</v>
      </c>
      <c r="F1269" s="13" t="s">
        <v>2297</v>
      </c>
      <c r="G1269" s="64" t="n">
        <v>19001405.88</v>
      </c>
      <c r="H1269" s="64" t="n">
        <v>0</v>
      </c>
      <c r="I1269" s="64" t="n">
        <v>0</v>
      </c>
      <c r="J1269" s="64" t="n">
        <v>0</v>
      </c>
      <c r="K1269" s="64" t="n">
        <v>0</v>
      </c>
      <c r="L1269" s="64" t="n">
        <v>11972896.35</v>
      </c>
      <c r="M1269" s="64" t="n">
        <v>17429747.09</v>
      </c>
      <c r="N1269" s="64" t="n">
        <v>29402643.44</v>
      </c>
      <c r="O1269" s="47" t="n">
        <v>0.646248216381459</v>
      </c>
      <c r="P1269" s="47" t="n">
        <v>0.288942522080651</v>
      </c>
      <c r="Q1269" s="47" t="n">
        <v>0.565244959402015</v>
      </c>
      <c r="R1269" s="21" t="s">
        <v>23</v>
      </c>
      <c r="S1269" s="2" t="s">
        <v>2311</v>
      </c>
    </row>
    <row r="1270" customFormat="false" ht="12.75" hidden="false" customHeight="true" outlineLevel="0" collapsed="false">
      <c r="A1270" s="1" t="s">
        <v>1330</v>
      </c>
      <c r="B1270" s="2" t="s">
        <v>41</v>
      </c>
      <c r="C1270" s="2" t="s">
        <v>18</v>
      </c>
      <c r="D1270" s="13" t="s">
        <v>19</v>
      </c>
      <c r="E1270" s="13" t="s">
        <v>20</v>
      </c>
      <c r="F1270" s="13" t="s">
        <v>2297</v>
      </c>
      <c r="G1270" s="64" t="n">
        <v>53467527.28</v>
      </c>
      <c r="H1270" s="64" t="n">
        <v>0</v>
      </c>
      <c r="I1270" s="64" t="n">
        <v>0</v>
      </c>
      <c r="J1270" s="64" t="n">
        <v>0</v>
      </c>
      <c r="K1270" s="64" t="n">
        <v>0</v>
      </c>
      <c r="L1270" s="64" t="n">
        <v>15487483.25</v>
      </c>
      <c r="M1270" s="64" t="n">
        <v>22116305.83</v>
      </c>
      <c r="N1270" s="64" t="n">
        <v>37603789.08</v>
      </c>
      <c r="O1270" s="47" t="n">
        <v>1.42186541803675</v>
      </c>
      <c r="P1270" s="47" t="n">
        <v>0.288942522080651</v>
      </c>
      <c r="Q1270" s="47" t="n">
        <v>0.565244959402015</v>
      </c>
      <c r="R1270" s="21" t="s">
        <v>23</v>
      </c>
      <c r="S1270" s="2" t="s">
        <v>2311</v>
      </c>
    </row>
    <row r="1271" customFormat="false" ht="12.75" hidden="false" customHeight="true" outlineLevel="0" collapsed="false">
      <c r="A1271" s="1" t="s">
        <v>1331</v>
      </c>
      <c r="B1271" s="2" t="s">
        <v>119</v>
      </c>
      <c r="C1271" s="2" t="s">
        <v>30</v>
      </c>
      <c r="D1271" s="13" t="s">
        <v>31</v>
      </c>
      <c r="E1271" s="13" t="s">
        <v>20</v>
      </c>
      <c r="F1271" s="13" t="s">
        <v>2298</v>
      </c>
      <c r="G1271" s="64" t="n">
        <v>41004635.97</v>
      </c>
      <c r="H1271" s="64" t="n">
        <v>0</v>
      </c>
      <c r="I1271" s="64" t="n">
        <v>0</v>
      </c>
      <c r="J1271" s="64" t="n">
        <v>0</v>
      </c>
      <c r="K1271" s="64" t="n">
        <v>0</v>
      </c>
      <c r="L1271" s="64" t="n">
        <v>36596901.39</v>
      </c>
      <c r="M1271" s="64" t="n">
        <v>73596490.64</v>
      </c>
      <c r="N1271" s="64" t="n">
        <v>110193392.03</v>
      </c>
      <c r="O1271" s="47" t="n">
        <v>0.372115198693916</v>
      </c>
      <c r="P1271" s="47" t="n">
        <v>0.26133491258844</v>
      </c>
      <c r="Q1271" s="47" t="n">
        <v>0.442385997667768</v>
      </c>
      <c r="R1271" s="21" t="s">
        <v>22</v>
      </c>
      <c r="S1271" s="2" t="s">
        <v>2311</v>
      </c>
    </row>
    <row r="1272" customFormat="false" ht="12.75" hidden="false" customHeight="true" outlineLevel="0" collapsed="false">
      <c r="A1272" s="1" t="s">
        <v>1332</v>
      </c>
      <c r="B1272" s="2" t="s">
        <v>64</v>
      </c>
      <c r="C1272" s="2" t="s">
        <v>46</v>
      </c>
      <c r="D1272" s="13" t="s">
        <v>19</v>
      </c>
      <c r="E1272" s="13" t="s">
        <v>43</v>
      </c>
      <c r="F1272" s="13" t="s">
        <v>2300</v>
      </c>
      <c r="G1272" s="64" t="n">
        <v>14031556.45</v>
      </c>
      <c r="H1272" s="64" t="n">
        <v>0</v>
      </c>
      <c r="I1272" s="64" t="n">
        <v>0</v>
      </c>
      <c r="J1272" s="64" t="n">
        <v>0</v>
      </c>
      <c r="K1272" s="64" t="n">
        <v>0</v>
      </c>
      <c r="L1272" s="64" t="n">
        <v>30726801.84</v>
      </c>
      <c r="M1272" s="64" t="n">
        <v>28037699.07</v>
      </c>
      <c r="N1272" s="64" t="n">
        <v>58764500.91</v>
      </c>
      <c r="O1272" s="47" t="n">
        <v>0.238776067740111</v>
      </c>
      <c r="P1272" s="47" t="n">
        <v>0.137978441222531</v>
      </c>
      <c r="Q1272" s="47" t="n">
        <v>0.352238374749545</v>
      </c>
      <c r="R1272" s="21" t="s">
        <v>22</v>
      </c>
      <c r="S1272" s="2" t="s">
        <v>2311</v>
      </c>
    </row>
    <row r="1273" customFormat="false" ht="12.75" hidden="false" customHeight="true" outlineLevel="0" collapsed="false">
      <c r="A1273" s="1" t="s">
        <v>1333</v>
      </c>
      <c r="B1273" s="2" t="s">
        <v>41</v>
      </c>
      <c r="C1273" s="2" t="s">
        <v>18</v>
      </c>
      <c r="D1273" s="13" t="s">
        <v>19</v>
      </c>
      <c r="E1273" s="13" t="s">
        <v>20</v>
      </c>
      <c r="F1273" s="13" t="s">
        <v>2297</v>
      </c>
      <c r="G1273" s="64" t="n">
        <v>40718453.95</v>
      </c>
      <c r="H1273" s="64" t="n">
        <v>0</v>
      </c>
      <c r="I1273" s="64" t="n">
        <v>0</v>
      </c>
      <c r="J1273" s="64" t="n">
        <v>0</v>
      </c>
      <c r="K1273" s="64" t="n">
        <v>0</v>
      </c>
      <c r="L1273" s="64" t="n">
        <v>33009222.55</v>
      </c>
      <c r="M1273" s="64" t="n">
        <v>64810094.03</v>
      </c>
      <c r="N1273" s="64" t="n">
        <v>97819316.58</v>
      </c>
      <c r="O1273" s="47" t="n">
        <v>0.416261893597458</v>
      </c>
      <c r="P1273" s="47" t="n">
        <v>0.288942522080651</v>
      </c>
      <c r="Q1273" s="47" t="n">
        <v>0.565244959402015</v>
      </c>
      <c r="R1273" s="21" t="s">
        <v>22</v>
      </c>
      <c r="S1273" s="2" t="s">
        <v>2311</v>
      </c>
    </row>
    <row r="1274" customFormat="false" ht="12.75" hidden="false" customHeight="true" outlineLevel="0" collapsed="false">
      <c r="A1274" s="1" t="s">
        <v>1334</v>
      </c>
      <c r="B1274" s="2" t="s">
        <v>67</v>
      </c>
      <c r="C1274" s="2" t="s">
        <v>68</v>
      </c>
      <c r="D1274" s="13" t="s">
        <v>19</v>
      </c>
      <c r="E1274" s="13" t="s">
        <v>20</v>
      </c>
      <c r="F1274" s="13" t="s">
        <v>2297</v>
      </c>
      <c r="G1274" s="64" t="n">
        <v>18238974.45</v>
      </c>
      <c r="H1274" s="64" t="s">
        <v>2311</v>
      </c>
      <c r="I1274" s="64" t="s">
        <v>2311</v>
      </c>
      <c r="J1274" s="64" t="s">
        <v>2311</v>
      </c>
      <c r="K1274" s="64" t="s">
        <v>2311</v>
      </c>
      <c r="L1274" s="64" t="s">
        <v>2311</v>
      </c>
      <c r="M1274" s="64" t="s">
        <v>2311</v>
      </c>
      <c r="N1274" s="64" t="s">
        <v>2311</v>
      </c>
      <c r="O1274" s="47" t="s">
        <v>2311</v>
      </c>
      <c r="P1274" s="47" t="n">
        <v>0.288942522080651</v>
      </c>
      <c r="Q1274" s="47" t="n">
        <v>0.565244959402015</v>
      </c>
      <c r="R1274" s="21" t="s">
        <v>21</v>
      </c>
      <c r="S1274" s="2" t="s">
        <v>2311</v>
      </c>
    </row>
    <row r="1275" customFormat="false" ht="12.75" hidden="false" customHeight="true" outlineLevel="0" collapsed="false">
      <c r="A1275" s="1" t="s">
        <v>1335</v>
      </c>
      <c r="B1275" s="2" t="s">
        <v>64</v>
      </c>
      <c r="C1275" s="2" t="s">
        <v>46</v>
      </c>
      <c r="D1275" s="13" t="s">
        <v>19</v>
      </c>
      <c r="E1275" s="13" t="s">
        <v>20</v>
      </c>
      <c r="F1275" s="13" t="s">
        <v>2297</v>
      </c>
      <c r="G1275" s="64" t="n">
        <v>26520330.55</v>
      </c>
      <c r="H1275" s="64" t="n">
        <v>0</v>
      </c>
      <c r="I1275" s="64" t="n">
        <v>0</v>
      </c>
      <c r="J1275" s="64" t="n">
        <v>0</v>
      </c>
      <c r="K1275" s="64" t="n">
        <v>0</v>
      </c>
      <c r="L1275" s="64" t="n">
        <v>8567535.94</v>
      </c>
      <c r="M1275" s="64" t="n">
        <v>15530435.35</v>
      </c>
      <c r="N1275" s="64" t="n">
        <v>24097971.29</v>
      </c>
      <c r="O1275" s="47" t="n">
        <v>1.1005212941309</v>
      </c>
      <c r="P1275" s="47" t="n">
        <v>0.288942522080651</v>
      </c>
      <c r="Q1275" s="47" t="n">
        <v>0.565244959402015</v>
      </c>
      <c r="R1275" s="21" t="s">
        <v>23</v>
      </c>
      <c r="S1275" s="2" t="s">
        <v>2311</v>
      </c>
    </row>
    <row r="1276" customFormat="false" ht="12.75" hidden="false" customHeight="true" outlineLevel="0" collapsed="false">
      <c r="A1276" s="1" t="s">
        <v>1336</v>
      </c>
      <c r="B1276" s="2" t="s">
        <v>45</v>
      </c>
      <c r="C1276" s="2" t="s">
        <v>46</v>
      </c>
      <c r="D1276" s="13" t="s">
        <v>19</v>
      </c>
      <c r="E1276" s="13" t="s">
        <v>20</v>
      </c>
      <c r="F1276" s="13" t="s">
        <v>2297</v>
      </c>
      <c r="G1276" s="64" t="n">
        <v>26157734.39</v>
      </c>
      <c r="H1276" s="64" t="n">
        <v>0</v>
      </c>
      <c r="I1276" s="64" t="n">
        <v>0</v>
      </c>
      <c r="J1276" s="64" t="n">
        <v>0</v>
      </c>
      <c r="K1276" s="64" t="n">
        <v>0</v>
      </c>
      <c r="L1276" s="64" t="n">
        <v>28161741.13</v>
      </c>
      <c r="M1276" s="64" t="n">
        <v>22762010.02</v>
      </c>
      <c r="N1276" s="64" t="n">
        <v>50923751.15</v>
      </c>
      <c r="O1276" s="47" t="n">
        <v>0.513664720278565</v>
      </c>
      <c r="P1276" s="47" t="n">
        <v>0.288942522080651</v>
      </c>
      <c r="Q1276" s="47" t="n">
        <v>0.565244959402015</v>
      </c>
      <c r="R1276" s="21" t="s">
        <v>22</v>
      </c>
      <c r="S1276" s="2" t="s">
        <v>2311</v>
      </c>
    </row>
    <row r="1277" customFormat="false" ht="12.75" hidden="false" customHeight="true" outlineLevel="0" collapsed="false">
      <c r="A1277" s="1" t="s">
        <v>1337</v>
      </c>
      <c r="B1277" s="2" t="s">
        <v>67</v>
      </c>
      <c r="C1277" s="2" t="s">
        <v>68</v>
      </c>
      <c r="D1277" s="13" t="s">
        <v>19</v>
      </c>
      <c r="E1277" s="13" t="s">
        <v>20</v>
      </c>
      <c r="F1277" s="13" t="s">
        <v>2297</v>
      </c>
      <c r="G1277" s="64" t="n">
        <v>21133527</v>
      </c>
      <c r="H1277" s="64" t="s">
        <v>2311</v>
      </c>
      <c r="I1277" s="64" t="s">
        <v>2311</v>
      </c>
      <c r="J1277" s="64" t="s">
        <v>2311</v>
      </c>
      <c r="K1277" s="64" t="s">
        <v>2311</v>
      </c>
      <c r="L1277" s="64" t="s">
        <v>2311</v>
      </c>
      <c r="M1277" s="64" t="s">
        <v>2311</v>
      </c>
      <c r="N1277" s="64" t="s">
        <v>2311</v>
      </c>
      <c r="O1277" s="47" t="s">
        <v>2311</v>
      </c>
      <c r="P1277" s="47" t="n">
        <v>0.288942522080651</v>
      </c>
      <c r="Q1277" s="47" t="n">
        <v>0.565244959402015</v>
      </c>
      <c r="R1277" s="21" t="s">
        <v>21</v>
      </c>
      <c r="S1277" s="2" t="s">
        <v>2311</v>
      </c>
    </row>
    <row r="1278" customFormat="false" ht="12.75" hidden="false" customHeight="true" outlineLevel="0" collapsed="false">
      <c r="A1278" s="1" t="s">
        <v>1338</v>
      </c>
      <c r="B1278" s="2" t="s">
        <v>17</v>
      </c>
      <c r="C1278" s="2" t="s">
        <v>18</v>
      </c>
      <c r="D1278" s="13" t="s">
        <v>19</v>
      </c>
      <c r="E1278" s="13" t="s">
        <v>43</v>
      </c>
      <c r="F1278" s="13" t="s">
        <v>2300</v>
      </c>
      <c r="G1278" s="64" t="n">
        <v>21065100.23</v>
      </c>
      <c r="H1278" s="64" t="n">
        <v>0</v>
      </c>
      <c r="I1278" s="64" t="n">
        <v>0</v>
      </c>
      <c r="J1278" s="64" t="n">
        <v>0</v>
      </c>
      <c r="K1278" s="64" t="n">
        <v>0</v>
      </c>
      <c r="L1278" s="64" t="n">
        <v>41129229.15</v>
      </c>
      <c r="M1278" s="64" t="n">
        <v>87104739.14</v>
      </c>
      <c r="N1278" s="64" t="n">
        <v>128233968.29</v>
      </c>
      <c r="O1278" s="47" t="n">
        <v>0.16427082863381</v>
      </c>
      <c r="P1278" s="47" t="n">
        <v>0.137978441222531</v>
      </c>
      <c r="Q1278" s="47" t="n">
        <v>0.352238374749545</v>
      </c>
      <c r="R1278" s="21" t="s">
        <v>22</v>
      </c>
      <c r="S1278" s="2" t="s">
        <v>2311</v>
      </c>
    </row>
    <row r="1279" customFormat="false" ht="12.75" hidden="false" customHeight="true" outlineLevel="0" collapsed="false">
      <c r="A1279" s="1" t="s">
        <v>1339</v>
      </c>
      <c r="B1279" s="2" t="s">
        <v>45</v>
      </c>
      <c r="C1279" s="2" t="s">
        <v>46</v>
      </c>
      <c r="D1279" s="13" t="s">
        <v>31</v>
      </c>
      <c r="E1279" s="13" t="s">
        <v>43</v>
      </c>
      <c r="F1279" s="13" t="s">
        <v>2299</v>
      </c>
      <c r="G1279" s="64" t="n">
        <v>34689834.16</v>
      </c>
      <c r="H1279" s="64" t="n">
        <v>0</v>
      </c>
      <c r="I1279" s="64" t="n">
        <v>0</v>
      </c>
      <c r="J1279" s="64" t="n">
        <v>0</v>
      </c>
      <c r="K1279" s="64" t="n">
        <v>0</v>
      </c>
      <c r="L1279" s="64" t="n">
        <v>176285881.06</v>
      </c>
      <c r="M1279" s="64" t="n">
        <v>97797552.64</v>
      </c>
      <c r="N1279" s="64" t="n">
        <v>274083433.7</v>
      </c>
      <c r="O1279" s="47" t="n">
        <v>0.126566694278831</v>
      </c>
      <c r="P1279" s="47" t="n">
        <v>0.08410620419843</v>
      </c>
      <c r="Q1279" s="47" t="n">
        <v>0.272093859122733</v>
      </c>
      <c r="R1279" s="21" t="s">
        <v>22</v>
      </c>
      <c r="S1279" s="2" t="s">
        <v>2311</v>
      </c>
    </row>
    <row r="1280" s="34" customFormat="true" ht="12.75" hidden="false" customHeight="true" outlineLevel="0" collapsed="false">
      <c r="A1280" s="33" t="s">
        <v>1340</v>
      </c>
      <c r="B1280" s="32" t="s">
        <v>64</v>
      </c>
      <c r="C1280" s="32" t="s">
        <v>46</v>
      </c>
      <c r="D1280" s="45" t="s">
        <v>19</v>
      </c>
      <c r="E1280" s="45" t="s">
        <v>20</v>
      </c>
      <c r="F1280" s="45" t="s">
        <v>2297</v>
      </c>
      <c r="G1280" s="65" t="n">
        <v>23801466.1</v>
      </c>
      <c r="H1280" s="65" t="n">
        <v>0</v>
      </c>
      <c r="I1280" s="65" t="n">
        <v>0</v>
      </c>
      <c r="J1280" s="65" t="n">
        <v>0</v>
      </c>
      <c r="K1280" s="65" t="n">
        <v>0</v>
      </c>
      <c r="L1280" s="65" t="n">
        <v>11688458.36</v>
      </c>
      <c r="M1280" s="65" t="n">
        <v>26368806.23</v>
      </c>
      <c r="N1280" s="65" t="n">
        <v>38057264.59</v>
      </c>
      <c r="O1280" s="51" t="n">
        <v>0.625411898527623</v>
      </c>
      <c r="P1280" s="51" t="n">
        <v>0.288942522080651</v>
      </c>
      <c r="Q1280" s="51" t="n">
        <v>0.565244959402015</v>
      </c>
      <c r="R1280" s="27" t="s">
        <v>23</v>
      </c>
      <c r="S1280" s="32" t="s">
        <v>2311</v>
      </c>
      <c r="T1280" s="33"/>
      <c r="U1280" s="33"/>
      <c r="V1280" s="33"/>
      <c r="W1280" s="33"/>
      <c r="X1280" s="33"/>
      <c r="Y1280" s="33"/>
      <c r="Z1280" s="33"/>
      <c r="AA1280" s="33"/>
      <c r="AB1280" s="33"/>
      <c r="AC1280" s="33"/>
      <c r="AD1280" s="33"/>
      <c r="AE1280" s="33"/>
      <c r="AF1280" s="33"/>
      <c r="AG1280" s="33"/>
      <c r="AH1280" s="33"/>
      <c r="AI1280" s="33"/>
      <c r="AJ1280" s="33"/>
      <c r="AK1280" s="33"/>
      <c r="AL1280" s="33"/>
      <c r="AM1280" s="33"/>
      <c r="AN1280" s="33"/>
      <c r="AO1280" s="33"/>
      <c r="AP1280" s="33"/>
      <c r="AQ1280" s="33"/>
      <c r="AR1280" s="33"/>
      <c r="AS1280" s="33"/>
      <c r="AT1280" s="33"/>
      <c r="AU1280" s="33"/>
      <c r="AV1280" s="33"/>
      <c r="AW1280" s="33"/>
      <c r="AX1280" s="33"/>
      <c r="AY1280" s="33"/>
      <c r="AZ1280" s="33"/>
      <c r="BA1280" s="33"/>
      <c r="BB1280" s="33"/>
      <c r="BC1280" s="33"/>
      <c r="BD1280" s="33"/>
      <c r="BE1280" s="33"/>
      <c r="BF1280" s="33"/>
      <c r="BG1280" s="33"/>
      <c r="BH1280" s="33"/>
      <c r="BI1280" s="33"/>
      <c r="BJ1280" s="33"/>
      <c r="BK1280" s="33"/>
      <c r="BL1280" s="33"/>
      <c r="BM1280" s="33"/>
      <c r="BN1280" s="33"/>
      <c r="BO1280" s="33"/>
      <c r="BP1280" s="33"/>
      <c r="BQ1280" s="33"/>
      <c r="BR1280" s="33"/>
      <c r="BS1280" s="33"/>
      <c r="BT1280" s="33"/>
      <c r="BU1280" s="33"/>
      <c r="BV1280" s="33"/>
      <c r="BW1280" s="33"/>
      <c r="BX1280" s="33"/>
      <c r="BY1280" s="33"/>
      <c r="BZ1280" s="33"/>
      <c r="CA1280" s="33"/>
      <c r="CB1280" s="33"/>
      <c r="CC1280" s="33"/>
      <c r="CD1280" s="33"/>
      <c r="CE1280" s="33"/>
      <c r="CF1280" s="33"/>
      <c r="CG1280" s="33"/>
      <c r="CH1280" s="33"/>
      <c r="CI1280" s="33"/>
      <c r="CJ1280" s="33"/>
      <c r="CK1280" s="33"/>
      <c r="CL1280" s="33"/>
      <c r="CM1280" s="33"/>
      <c r="CN1280" s="33"/>
      <c r="CO1280" s="33"/>
      <c r="CP1280" s="33"/>
      <c r="CQ1280" s="33"/>
      <c r="CR1280" s="33"/>
      <c r="CS1280" s="33"/>
      <c r="CT1280" s="33"/>
      <c r="CU1280" s="33"/>
      <c r="CV1280" s="33"/>
      <c r="CW1280" s="33"/>
      <c r="CX1280" s="33"/>
      <c r="CY1280" s="33"/>
      <c r="CZ1280" s="33"/>
      <c r="DA1280" s="33"/>
      <c r="DB1280" s="33"/>
      <c r="DC1280" s="33"/>
      <c r="DD1280" s="33"/>
      <c r="DE1280" s="33"/>
      <c r="DF1280" s="33"/>
      <c r="DG1280" s="33"/>
      <c r="DH1280" s="33"/>
      <c r="DI1280" s="33"/>
      <c r="DJ1280" s="33"/>
      <c r="DK1280" s="33"/>
      <c r="DL1280" s="33"/>
      <c r="DM1280" s="33"/>
      <c r="DN1280" s="33"/>
      <c r="DO1280" s="33"/>
      <c r="DP1280" s="33"/>
      <c r="DQ1280" s="33"/>
      <c r="DR1280" s="33"/>
      <c r="DS1280" s="33"/>
      <c r="DT1280" s="33"/>
      <c r="DU1280" s="33"/>
      <c r="DV1280" s="33"/>
      <c r="DW1280" s="33"/>
      <c r="DX1280" s="33"/>
      <c r="DY1280" s="33"/>
      <c r="DZ1280" s="33"/>
      <c r="EA1280" s="33"/>
      <c r="EB1280" s="33"/>
      <c r="EC1280" s="33"/>
      <c r="ED1280" s="33"/>
      <c r="EE1280" s="33"/>
      <c r="EF1280" s="33"/>
      <c r="EG1280" s="33"/>
      <c r="EH1280" s="33"/>
      <c r="EI1280" s="33"/>
      <c r="EJ1280" s="33"/>
      <c r="EK1280" s="33"/>
      <c r="EL1280" s="33"/>
      <c r="EM1280" s="33"/>
      <c r="EN1280" s="33"/>
      <c r="EO1280" s="33"/>
      <c r="EP1280" s="33"/>
      <c r="EQ1280" s="33"/>
      <c r="ER1280" s="33"/>
      <c r="ES1280" s="33"/>
      <c r="ET1280" s="33"/>
      <c r="EU1280" s="33"/>
      <c r="EV1280" s="33"/>
      <c r="EW1280" s="33"/>
      <c r="EX1280" s="33"/>
      <c r="EY1280" s="33"/>
      <c r="EZ1280" s="33"/>
      <c r="FA1280" s="33"/>
      <c r="FB1280" s="33"/>
      <c r="FC1280" s="33"/>
      <c r="FD1280" s="33"/>
      <c r="FE1280" s="33"/>
      <c r="FF1280" s="33"/>
      <c r="FG1280" s="33"/>
      <c r="FH1280" s="33"/>
      <c r="FI1280" s="33"/>
      <c r="FJ1280" s="33"/>
      <c r="FK1280" s="33"/>
      <c r="FL1280" s="33"/>
      <c r="FM1280" s="33"/>
      <c r="FN1280" s="33"/>
      <c r="FO1280" s="33"/>
      <c r="FP1280" s="33"/>
      <c r="FQ1280" s="33"/>
      <c r="FR1280" s="33"/>
      <c r="FS1280" s="33"/>
      <c r="FT1280" s="33"/>
      <c r="FU1280" s="33"/>
      <c r="FV1280" s="33"/>
      <c r="FW1280" s="33"/>
      <c r="FX1280" s="33"/>
      <c r="FY1280" s="33"/>
      <c r="FZ1280" s="33"/>
      <c r="GA1280" s="33"/>
      <c r="GB1280" s="33"/>
      <c r="GC1280" s="33"/>
      <c r="GD1280" s="33"/>
      <c r="GE1280" s="33"/>
      <c r="GF1280" s="33"/>
      <c r="GG1280" s="33"/>
      <c r="GH1280" s="33"/>
      <c r="GI1280" s="33"/>
      <c r="GJ1280" s="33"/>
      <c r="GK1280" s="33"/>
      <c r="GL1280" s="33"/>
      <c r="GM1280" s="33"/>
      <c r="GN1280" s="33"/>
      <c r="GO1280" s="33"/>
      <c r="GP1280" s="33"/>
      <c r="GQ1280" s="33"/>
      <c r="GR1280" s="33"/>
      <c r="GS1280" s="33"/>
      <c r="GT1280" s="33"/>
      <c r="GU1280" s="33"/>
      <c r="GV1280" s="33"/>
      <c r="GW1280" s="33"/>
      <c r="GX1280" s="33"/>
      <c r="GY1280" s="33"/>
      <c r="GZ1280" s="33"/>
      <c r="HA1280" s="33"/>
      <c r="HB1280" s="33"/>
      <c r="HC1280" s="33"/>
      <c r="HD1280" s="33"/>
      <c r="HE1280" s="33"/>
      <c r="HF1280" s="33"/>
      <c r="HG1280" s="33"/>
      <c r="HH1280" s="33"/>
      <c r="HI1280" s="33"/>
      <c r="HJ1280" s="33"/>
      <c r="HK1280" s="33"/>
      <c r="HL1280" s="33"/>
      <c r="HM1280" s="33"/>
      <c r="HN1280" s="33"/>
      <c r="HO1280" s="33"/>
      <c r="HP1280" s="33"/>
      <c r="HQ1280" s="33"/>
      <c r="HR1280" s="33"/>
      <c r="HS1280" s="33"/>
      <c r="HT1280" s="33"/>
      <c r="HU1280" s="33"/>
      <c r="HV1280" s="33"/>
      <c r="HW1280" s="33"/>
      <c r="HX1280" s="33"/>
      <c r="HY1280" s="33"/>
      <c r="HZ1280" s="33"/>
      <c r="IA1280" s="33"/>
      <c r="IB1280" s="33"/>
      <c r="IC1280" s="33"/>
      <c r="ID1280" s="33"/>
      <c r="IE1280" s="33"/>
      <c r="IF1280" s="33"/>
      <c r="IG1280" s="33"/>
      <c r="IH1280" s="33"/>
      <c r="II1280" s="33"/>
      <c r="IJ1280" s="33"/>
      <c r="IK1280" s="33"/>
      <c r="IL1280" s="33"/>
      <c r="IM1280" s="33"/>
      <c r="IN1280" s="33"/>
      <c r="IO1280" s="33"/>
      <c r="IP1280" s="33"/>
      <c r="IQ1280" s="33"/>
      <c r="IR1280" s="33"/>
      <c r="IS1280" s="33"/>
      <c r="IT1280" s="33"/>
      <c r="IU1280" s="33"/>
      <c r="IV1280" s="33"/>
      <c r="IW1280" s="33"/>
      <c r="IX1280" s="33"/>
      <c r="IY1280" s="33"/>
      <c r="IZ1280" s="33"/>
      <c r="JA1280" s="33"/>
      <c r="JB1280" s="33"/>
      <c r="JC1280" s="33"/>
      <c r="JD1280" s="33"/>
      <c r="JE1280" s="33"/>
      <c r="JF1280" s="33"/>
      <c r="JG1280" s="33"/>
      <c r="JH1280" s="33"/>
      <c r="JI1280" s="33"/>
      <c r="JJ1280" s="33"/>
      <c r="JK1280" s="33"/>
      <c r="JL1280" s="33"/>
      <c r="JM1280" s="33"/>
      <c r="JN1280" s="33"/>
      <c r="JO1280" s="33"/>
      <c r="JP1280" s="33"/>
      <c r="JQ1280" s="33"/>
      <c r="JR1280" s="33"/>
      <c r="JS1280" s="33"/>
      <c r="JT1280" s="33"/>
      <c r="JU1280" s="33"/>
      <c r="JV1280" s="33"/>
      <c r="JW1280" s="33"/>
      <c r="JX1280" s="33"/>
      <c r="JY1280" s="33"/>
      <c r="JZ1280" s="33"/>
      <c r="KA1280" s="33"/>
      <c r="KB1280" s="33"/>
      <c r="KC1280" s="33"/>
      <c r="KD1280" s="33"/>
      <c r="KE1280" s="33"/>
      <c r="KF1280" s="33"/>
      <c r="KG1280" s="33"/>
      <c r="KH1280" s="33"/>
      <c r="KI1280" s="33"/>
      <c r="KJ1280" s="33"/>
      <c r="KK1280" s="33"/>
      <c r="KL1280" s="33"/>
      <c r="KM1280" s="33"/>
      <c r="KN1280" s="33"/>
      <c r="KO1280" s="33"/>
      <c r="KP1280" s="33"/>
      <c r="KQ1280" s="33"/>
      <c r="KR1280" s="33"/>
      <c r="KS1280" s="33"/>
      <c r="KT1280" s="33"/>
      <c r="KU1280" s="33"/>
      <c r="KV1280" s="33"/>
      <c r="KW1280" s="33"/>
      <c r="KX1280" s="33"/>
      <c r="KY1280" s="33"/>
      <c r="KZ1280" s="33"/>
      <c r="LA1280" s="33"/>
      <c r="LB1280" s="33"/>
      <c r="LC1280" s="33"/>
      <c r="LD1280" s="33"/>
      <c r="LE1280" s="33"/>
      <c r="LF1280" s="33"/>
      <c r="LG1280" s="33"/>
      <c r="LH1280" s="33"/>
      <c r="LI1280" s="33"/>
      <c r="LJ1280" s="33"/>
      <c r="LK1280" s="33"/>
      <c r="LL1280" s="33"/>
      <c r="LM1280" s="33"/>
      <c r="LN1280" s="33"/>
      <c r="LO1280" s="33"/>
      <c r="LP1280" s="33"/>
      <c r="LQ1280" s="33"/>
      <c r="LR1280" s="33"/>
      <c r="LS1280" s="33"/>
      <c r="LT1280" s="33"/>
      <c r="LU1280" s="33"/>
      <c r="LV1280" s="33"/>
      <c r="LW1280" s="33"/>
      <c r="LX1280" s="33"/>
      <c r="LY1280" s="33"/>
      <c r="LZ1280" s="33"/>
      <c r="MA1280" s="33"/>
      <c r="MB1280" s="33"/>
      <c r="MC1280" s="33"/>
      <c r="MD1280" s="33"/>
      <c r="ME1280" s="33"/>
      <c r="MF1280" s="33"/>
      <c r="MG1280" s="33"/>
      <c r="MH1280" s="33"/>
      <c r="MI1280" s="33"/>
      <c r="MJ1280" s="33"/>
      <c r="MK1280" s="33"/>
      <c r="ML1280" s="33"/>
      <c r="MM1280" s="33"/>
      <c r="MN1280" s="33"/>
      <c r="MO1280" s="33"/>
      <c r="MP1280" s="33"/>
      <c r="MQ1280" s="33"/>
      <c r="MR1280" s="33"/>
      <c r="MS1280" s="33"/>
      <c r="MT1280" s="33"/>
      <c r="MU1280" s="33"/>
      <c r="MV1280" s="33"/>
      <c r="MW1280" s="33"/>
      <c r="MX1280" s="33"/>
      <c r="MY1280" s="33"/>
      <c r="MZ1280" s="33"/>
      <c r="NA1280" s="33"/>
      <c r="NB1280" s="33"/>
      <c r="NC1280" s="33"/>
      <c r="ND1280" s="33"/>
      <c r="NE1280" s="33"/>
      <c r="NF1280" s="33"/>
      <c r="NG1280" s="33"/>
      <c r="NH1280" s="33"/>
      <c r="NI1280" s="33"/>
      <c r="NJ1280" s="33"/>
      <c r="NK1280" s="33"/>
      <c r="NL1280" s="33"/>
      <c r="NM1280" s="33"/>
      <c r="NN1280" s="33"/>
      <c r="NO1280" s="33"/>
      <c r="NP1280" s="33"/>
      <c r="NQ1280" s="33"/>
      <c r="NR1280" s="33"/>
      <c r="NS1280" s="33"/>
      <c r="NT1280" s="33"/>
      <c r="NU1280" s="33"/>
      <c r="NV1280" s="33"/>
      <c r="NW1280" s="33"/>
      <c r="NX1280" s="33"/>
      <c r="NY1280" s="33"/>
      <c r="NZ1280" s="33"/>
      <c r="OA1280" s="33"/>
      <c r="OB1280" s="33"/>
      <c r="OC1280" s="33"/>
      <c r="OD1280" s="33"/>
      <c r="OE1280" s="33"/>
      <c r="OF1280" s="33"/>
      <c r="OG1280" s="33"/>
      <c r="OH1280" s="33"/>
      <c r="OI1280" s="33"/>
      <c r="OJ1280" s="33"/>
      <c r="OK1280" s="33"/>
      <c r="OL1280" s="33"/>
      <c r="OM1280" s="33"/>
      <c r="ON1280" s="33"/>
      <c r="OO1280" s="33"/>
      <c r="OP1280" s="33"/>
      <c r="OQ1280" s="33"/>
      <c r="OR1280" s="33"/>
      <c r="OS1280" s="33"/>
      <c r="OT1280" s="33"/>
      <c r="OU1280" s="33"/>
      <c r="OV1280" s="33"/>
      <c r="OW1280" s="33"/>
      <c r="OX1280" s="33"/>
      <c r="OY1280" s="33"/>
      <c r="OZ1280" s="33"/>
      <c r="PA1280" s="33"/>
      <c r="PB1280" s="33"/>
      <c r="PC1280" s="33"/>
      <c r="PD1280" s="33"/>
      <c r="PE1280" s="33"/>
      <c r="PF1280" s="33"/>
      <c r="PG1280" s="33"/>
      <c r="PH1280" s="33"/>
      <c r="PI1280" s="33"/>
      <c r="PJ1280" s="33"/>
      <c r="PK1280" s="33"/>
      <c r="PL1280" s="33"/>
      <c r="PM1280" s="33"/>
      <c r="PN1280" s="33"/>
      <c r="PO1280" s="33"/>
      <c r="PP1280" s="33"/>
      <c r="PQ1280" s="33"/>
      <c r="PR1280" s="33"/>
      <c r="PS1280" s="33"/>
      <c r="PT1280" s="33"/>
      <c r="PU1280" s="33"/>
      <c r="PV1280" s="33"/>
      <c r="PW1280" s="33"/>
      <c r="PX1280" s="33"/>
      <c r="PY1280" s="33"/>
      <c r="PZ1280" s="33"/>
      <c r="QA1280" s="33"/>
      <c r="QB1280" s="33"/>
      <c r="QC1280" s="33"/>
      <c r="QD1280" s="33"/>
      <c r="QE1280" s="33"/>
      <c r="QF1280" s="33"/>
      <c r="QG1280" s="33"/>
      <c r="QH1280" s="33"/>
      <c r="QI1280" s="33"/>
      <c r="QJ1280" s="33"/>
      <c r="QK1280" s="33"/>
      <c r="QL1280" s="33"/>
      <c r="QM1280" s="33"/>
      <c r="QN1280" s="33"/>
      <c r="QO1280" s="33"/>
      <c r="QP1280" s="33"/>
      <c r="QQ1280" s="33"/>
      <c r="QR1280" s="33"/>
      <c r="QS1280" s="33"/>
      <c r="QT1280" s="33"/>
      <c r="QU1280" s="33"/>
      <c r="QV1280" s="33"/>
      <c r="QW1280" s="33"/>
      <c r="QX1280" s="33"/>
      <c r="QY1280" s="33"/>
      <c r="QZ1280" s="33"/>
      <c r="RA1280" s="33"/>
      <c r="RB1280" s="33"/>
      <c r="RC1280" s="33"/>
      <c r="RD1280" s="33"/>
      <c r="RE1280" s="33"/>
      <c r="RF1280" s="33"/>
      <c r="RG1280" s="33"/>
      <c r="RH1280" s="33"/>
      <c r="RI1280" s="33"/>
      <c r="RJ1280" s="33"/>
      <c r="RK1280" s="33"/>
      <c r="RL1280" s="33"/>
      <c r="RM1280" s="33"/>
      <c r="RN1280" s="33"/>
      <c r="RO1280" s="33"/>
      <c r="RP1280" s="33"/>
      <c r="RQ1280" s="33"/>
      <c r="RR1280" s="33"/>
      <c r="RS1280" s="33"/>
      <c r="RT1280" s="33"/>
      <c r="RU1280" s="33"/>
      <c r="RV1280" s="33"/>
      <c r="RW1280" s="33"/>
      <c r="RX1280" s="33"/>
      <c r="RY1280" s="33"/>
      <c r="RZ1280" s="33"/>
      <c r="SA1280" s="33"/>
      <c r="SB1280" s="33"/>
      <c r="SC1280" s="33"/>
      <c r="SD1280" s="33"/>
      <c r="SE1280" s="33"/>
      <c r="SF1280" s="33"/>
      <c r="SG1280" s="33"/>
      <c r="SH1280" s="33"/>
      <c r="SI1280" s="33"/>
      <c r="SJ1280" s="33"/>
      <c r="SK1280" s="33"/>
      <c r="SL1280" s="33"/>
      <c r="SM1280" s="33"/>
      <c r="SN1280" s="33"/>
      <c r="SO1280" s="33"/>
      <c r="SP1280" s="33"/>
      <c r="SQ1280" s="33"/>
      <c r="SR1280" s="33"/>
      <c r="SS1280" s="33"/>
      <c r="ST1280" s="33"/>
      <c r="SU1280" s="33"/>
      <c r="SV1280" s="33"/>
      <c r="SW1280" s="33"/>
      <c r="SX1280" s="33"/>
      <c r="SY1280" s="33"/>
      <c r="SZ1280" s="33"/>
      <c r="TA1280" s="33"/>
      <c r="TB1280" s="33"/>
      <c r="TC1280" s="33"/>
      <c r="TD1280" s="33"/>
      <c r="TE1280" s="33"/>
      <c r="TF1280" s="33"/>
      <c r="TG1280" s="33"/>
      <c r="TH1280" s="33"/>
      <c r="TI1280" s="33"/>
      <c r="TJ1280" s="33"/>
      <c r="TK1280" s="33"/>
      <c r="TL1280" s="33"/>
      <c r="TM1280" s="33"/>
      <c r="TN1280" s="33"/>
      <c r="TO1280" s="33"/>
      <c r="TP1280" s="33"/>
      <c r="TQ1280" s="33"/>
      <c r="TR1280" s="33"/>
      <c r="TS1280" s="33"/>
      <c r="TT1280" s="33"/>
      <c r="TU1280" s="33"/>
      <c r="TV1280" s="33"/>
      <c r="TW1280" s="33"/>
      <c r="TX1280" s="33"/>
      <c r="TY1280" s="33"/>
      <c r="TZ1280" s="33"/>
      <c r="UA1280" s="33"/>
      <c r="UB1280" s="33"/>
      <c r="UC1280" s="33"/>
      <c r="UD1280" s="33"/>
      <c r="UE1280" s="33"/>
      <c r="UF1280" s="33"/>
      <c r="UG1280" s="33"/>
      <c r="UH1280" s="33"/>
      <c r="UI1280" s="33"/>
      <c r="UJ1280" s="33"/>
      <c r="UK1280" s="33"/>
      <c r="UL1280" s="33"/>
      <c r="UM1280" s="33"/>
      <c r="UN1280" s="33"/>
      <c r="UO1280" s="33"/>
      <c r="UP1280" s="33"/>
      <c r="UQ1280" s="33"/>
      <c r="UR1280" s="33"/>
      <c r="US1280" s="33"/>
      <c r="UT1280" s="33"/>
      <c r="UU1280" s="33"/>
      <c r="UV1280" s="33"/>
      <c r="UW1280" s="33"/>
      <c r="UX1280" s="33"/>
      <c r="UY1280" s="33"/>
      <c r="UZ1280" s="33"/>
      <c r="VA1280" s="33"/>
      <c r="VB1280" s="33"/>
      <c r="VC1280" s="33"/>
      <c r="VD1280" s="33"/>
      <c r="VE1280" s="33"/>
      <c r="VF1280" s="33"/>
      <c r="VG1280" s="33"/>
      <c r="VH1280" s="33"/>
      <c r="VI1280" s="33"/>
      <c r="VJ1280" s="33"/>
      <c r="VK1280" s="33"/>
      <c r="VL1280" s="33"/>
      <c r="VM1280" s="33"/>
      <c r="VN1280" s="33"/>
      <c r="VO1280" s="33"/>
      <c r="VP1280" s="33"/>
      <c r="VQ1280" s="33"/>
      <c r="VR1280" s="33"/>
      <c r="VS1280" s="33"/>
      <c r="VT1280" s="33"/>
      <c r="VU1280" s="33"/>
      <c r="VV1280" s="33"/>
      <c r="VW1280" s="33"/>
      <c r="VX1280" s="33"/>
      <c r="VY1280" s="33"/>
      <c r="VZ1280" s="33"/>
      <c r="WA1280" s="33"/>
      <c r="WB1280" s="33"/>
      <c r="WC1280" s="33"/>
      <c r="WD1280" s="33"/>
      <c r="WE1280" s="33"/>
      <c r="WF1280" s="33"/>
      <c r="WG1280" s="33"/>
      <c r="WH1280" s="33"/>
      <c r="WI1280" s="33"/>
      <c r="WJ1280" s="33"/>
      <c r="WK1280" s="33"/>
      <c r="WL1280" s="33"/>
      <c r="WM1280" s="33"/>
      <c r="WN1280" s="33"/>
      <c r="WO1280" s="33"/>
      <c r="WP1280" s="33"/>
      <c r="WQ1280" s="33"/>
      <c r="WR1280" s="33"/>
      <c r="WS1280" s="33"/>
      <c r="WT1280" s="33"/>
      <c r="WU1280" s="33"/>
      <c r="WV1280" s="33"/>
      <c r="WW1280" s="33"/>
      <c r="WX1280" s="33"/>
      <c r="WY1280" s="33"/>
      <c r="WZ1280" s="33"/>
      <c r="XA1280" s="33"/>
      <c r="XB1280" s="33"/>
      <c r="XC1280" s="33"/>
      <c r="XD1280" s="33"/>
      <c r="XE1280" s="33"/>
      <c r="XF1280" s="33"/>
      <c r="XG1280" s="33"/>
      <c r="XH1280" s="33"/>
      <c r="XI1280" s="33"/>
      <c r="XJ1280" s="33"/>
      <c r="XK1280" s="33"/>
      <c r="XL1280" s="33"/>
      <c r="XM1280" s="33"/>
      <c r="XN1280" s="33"/>
      <c r="XO1280" s="33"/>
      <c r="XP1280" s="33"/>
      <c r="XQ1280" s="33"/>
      <c r="XR1280" s="33"/>
      <c r="XS1280" s="33"/>
      <c r="XT1280" s="33"/>
      <c r="XU1280" s="33"/>
      <c r="XV1280" s="33"/>
      <c r="XW1280" s="33"/>
      <c r="XX1280" s="33"/>
      <c r="XY1280" s="33"/>
      <c r="XZ1280" s="33"/>
      <c r="YA1280" s="33"/>
      <c r="YB1280" s="33"/>
      <c r="YC1280" s="33"/>
      <c r="YD1280" s="33"/>
      <c r="YE1280" s="33"/>
      <c r="YF1280" s="33"/>
      <c r="YG1280" s="33"/>
      <c r="YH1280" s="33"/>
      <c r="YI1280" s="33"/>
      <c r="YJ1280" s="33"/>
      <c r="YK1280" s="33"/>
      <c r="YL1280" s="33"/>
      <c r="YM1280" s="33"/>
      <c r="YN1280" s="33"/>
      <c r="YO1280" s="33"/>
      <c r="YP1280" s="33"/>
      <c r="YQ1280" s="33"/>
      <c r="YR1280" s="33"/>
      <c r="YS1280" s="33"/>
      <c r="YT1280" s="33"/>
      <c r="YU1280" s="33"/>
      <c r="YV1280" s="33"/>
      <c r="YW1280" s="33"/>
      <c r="YX1280" s="33"/>
      <c r="YY1280" s="33"/>
      <c r="YZ1280" s="33"/>
      <c r="ZA1280" s="33"/>
      <c r="ZB1280" s="33"/>
      <c r="ZC1280" s="33"/>
      <c r="ZD1280" s="33"/>
      <c r="ZE1280" s="33"/>
      <c r="ZF1280" s="33"/>
      <c r="ZG1280" s="33"/>
      <c r="ZH1280" s="33"/>
      <c r="ZI1280" s="33"/>
      <c r="ZJ1280" s="33"/>
      <c r="ZK1280" s="33"/>
      <c r="ZL1280" s="33"/>
      <c r="ZM1280" s="33"/>
      <c r="ZN1280" s="33"/>
      <c r="ZO1280" s="33"/>
      <c r="ZP1280" s="33"/>
      <c r="ZQ1280" s="33"/>
      <c r="ZR1280" s="33"/>
      <c r="ZS1280" s="33"/>
      <c r="ZT1280" s="33"/>
      <c r="ZU1280" s="33"/>
      <c r="ZV1280" s="33"/>
      <c r="ZW1280" s="33"/>
      <c r="ZX1280" s="33"/>
      <c r="ZY1280" s="33"/>
      <c r="ZZ1280" s="33"/>
      <c r="AAA1280" s="33"/>
      <c r="AAB1280" s="33"/>
      <c r="AAC1280" s="33"/>
      <c r="AAD1280" s="33"/>
      <c r="AAE1280" s="33"/>
      <c r="AAF1280" s="33"/>
      <c r="AAG1280" s="33"/>
      <c r="AAH1280" s="33"/>
      <c r="AAI1280" s="33"/>
      <c r="AAJ1280" s="33"/>
      <c r="AAK1280" s="33"/>
      <c r="AAL1280" s="33"/>
      <c r="AAM1280" s="33"/>
      <c r="AAN1280" s="33"/>
      <c r="AAO1280" s="33"/>
      <c r="AAP1280" s="33"/>
      <c r="AAQ1280" s="33"/>
      <c r="AAR1280" s="33"/>
      <c r="AAS1280" s="33"/>
      <c r="AAT1280" s="33"/>
      <c r="AAU1280" s="33"/>
      <c r="AAV1280" s="33"/>
      <c r="AAW1280" s="33"/>
      <c r="AAX1280" s="33"/>
      <c r="AAY1280" s="33"/>
      <c r="AAZ1280" s="33"/>
      <c r="ABA1280" s="33"/>
      <c r="ABB1280" s="33"/>
      <c r="ABC1280" s="33"/>
      <c r="ABD1280" s="33"/>
      <c r="ABE1280" s="33"/>
      <c r="ABF1280" s="33"/>
      <c r="ABG1280" s="33"/>
      <c r="ABH1280" s="33"/>
      <c r="ABI1280" s="33"/>
      <c r="ABJ1280" s="33"/>
      <c r="ABK1280" s="33"/>
      <c r="ABL1280" s="33"/>
      <c r="ABM1280" s="33"/>
      <c r="ABN1280" s="33"/>
      <c r="ABO1280" s="33"/>
      <c r="ABP1280" s="33"/>
      <c r="ABQ1280" s="33"/>
      <c r="ABR1280" s="33"/>
      <c r="ABS1280" s="33"/>
      <c r="ABT1280" s="33"/>
      <c r="ABU1280" s="33"/>
      <c r="ABV1280" s="33"/>
      <c r="ABW1280" s="33"/>
      <c r="ABX1280" s="33"/>
      <c r="ABY1280" s="33"/>
      <c r="ABZ1280" s="33"/>
      <c r="ACA1280" s="33"/>
      <c r="ACB1280" s="33"/>
      <c r="ACC1280" s="33"/>
      <c r="ACD1280" s="33"/>
      <c r="ACE1280" s="33"/>
      <c r="ACF1280" s="33"/>
      <c r="ACG1280" s="33"/>
      <c r="ACH1280" s="33"/>
      <c r="ACI1280" s="33"/>
      <c r="ACJ1280" s="33"/>
      <c r="ACK1280" s="33"/>
      <c r="ACL1280" s="33"/>
      <c r="ACM1280" s="33"/>
      <c r="ACN1280" s="33"/>
      <c r="ACO1280" s="33"/>
      <c r="ACP1280" s="33"/>
      <c r="ACQ1280" s="33"/>
      <c r="ACR1280" s="33"/>
      <c r="ACS1280" s="33"/>
      <c r="ACT1280" s="33"/>
      <c r="ACU1280" s="33"/>
      <c r="ACV1280" s="33"/>
      <c r="ACW1280" s="33"/>
      <c r="ACX1280" s="33"/>
      <c r="ACY1280" s="33"/>
      <c r="ACZ1280" s="33"/>
      <c r="ADA1280" s="33"/>
      <c r="ADB1280" s="33"/>
      <c r="ADC1280" s="33"/>
      <c r="ADD1280" s="33"/>
      <c r="ADE1280" s="33"/>
      <c r="ADF1280" s="33"/>
      <c r="ADG1280" s="33"/>
      <c r="ADH1280" s="33"/>
      <c r="ADI1280" s="33"/>
      <c r="ADJ1280" s="33"/>
      <c r="ADK1280" s="33"/>
      <c r="ADL1280" s="33"/>
      <c r="ADM1280" s="33"/>
      <c r="ADN1280" s="33"/>
      <c r="ADO1280" s="33"/>
      <c r="ADP1280" s="33"/>
      <c r="ADQ1280" s="33"/>
      <c r="ADR1280" s="33"/>
      <c r="ADS1280" s="33"/>
      <c r="ADT1280" s="33"/>
      <c r="ADU1280" s="33"/>
      <c r="ADV1280" s="33"/>
      <c r="ADW1280" s="33"/>
      <c r="ADX1280" s="33"/>
      <c r="ADY1280" s="33"/>
      <c r="ADZ1280" s="33"/>
      <c r="AEA1280" s="33"/>
      <c r="AEB1280" s="33"/>
      <c r="AEC1280" s="33"/>
      <c r="AED1280" s="33"/>
      <c r="AEE1280" s="33"/>
      <c r="AEF1280" s="33"/>
      <c r="AEG1280" s="33"/>
      <c r="AEH1280" s="33"/>
      <c r="AEI1280" s="33"/>
      <c r="AEJ1280" s="33"/>
      <c r="AEK1280" s="33"/>
      <c r="AEL1280" s="33"/>
      <c r="AEM1280" s="33"/>
      <c r="AEN1280" s="33"/>
      <c r="AEO1280" s="33"/>
      <c r="AEP1280" s="33"/>
      <c r="AEQ1280" s="33"/>
      <c r="AER1280" s="33"/>
      <c r="AES1280" s="33"/>
      <c r="AET1280" s="33"/>
      <c r="AEU1280" s="33"/>
      <c r="AEV1280" s="33"/>
      <c r="AEW1280" s="33"/>
      <c r="AEX1280" s="33"/>
      <c r="AEY1280" s="33"/>
      <c r="AEZ1280" s="33"/>
      <c r="AFA1280" s="33"/>
      <c r="AFB1280" s="33"/>
      <c r="AFC1280" s="33"/>
      <c r="AFD1280" s="33"/>
      <c r="AFE1280" s="33"/>
      <c r="AFF1280" s="33"/>
      <c r="AFG1280" s="33"/>
      <c r="AFH1280" s="33"/>
      <c r="AFI1280" s="33"/>
      <c r="AFJ1280" s="33"/>
      <c r="AFK1280" s="33"/>
      <c r="AFL1280" s="33"/>
      <c r="AFM1280" s="33"/>
      <c r="AFN1280" s="33"/>
      <c r="AFO1280" s="33"/>
      <c r="AFP1280" s="33"/>
      <c r="AFQ1280" s="33"/>
      <c r="AFR1280" s="33"/>
      <c r="AFS1280" s="33"/>
      <c r="AFT1280" s="33"/>
      <c r="AFU1280" s="33"/>
      <c r="AFV1280" s="33"/>
      <c r="AFW1280" s="33"/>
      <c r="AFX1280" s="33"/>
      <c r="AFY1280" s="33"/>
      <c r="AFZ1280" s="33"/>
      <c r="AGA1280" s="33"/>
      <c r="AGB1280" s="33"/>
      <c r="AGC1280" s="33"/>
      <c r="AGD1280" s="33"/>
      <c r="AGE1280" s="33"/>
      <c r="AGF1280" s="33"/>
      <c r="AGG1280" s="33"/>
      <c r="AGH1280" s="33"/>
      <c r="AGI1280" s="33"/>
      <c r="AGJ1280" s="33"/>
      <c r="AGK1280" s="33"/>
      <c r="AGL1280" s="33"/>
      <c r="AGM1280" s="33"/>
      <c r="AGN1280" s="33"/>
      <c r="AGO1280" s="33"/>
      <c r="AGP1280" s="33"/>
      <c r="AGQ1280" s="33"/>
      <c r="AGR1280" s="33"/>
      <c r="AGS1280" s="33"/>
      <c r="AGT1280" s="33"/>
      <c r="AGU1280" s="33"/>
      <c r="AGV1280" s="33"/>
      <c r="AGW1280" s="33"/>
      <c r="AGX1280" s="33"/>
      <c r="AGY1280" s="33"/>
      <c r="AGZ1280" s="33"/>
      <c r="AHA1280" s="33"/>
      <c r="AHB1280" s="33"/>
      <c r="AHC1280" s="33"/>
      <c r="AHD1280" s="33"/>
      <c r="AHE1280" s="33"/>
      <c r="AHF1280" s="33"/>
      <c r="AHG1280" s="33"/>
      <c r="AHH1280" s="33"/>
      <c r="AHI1280" s="33"/>
      <c r="AHJ1280" s="33"/>
      <c r="AHK1280" s="33"/>
      <c r="AHL1280" s="33"/>
      <c r="AHM1280" s="33"/>
      <c r="AHN1280" s="33"/>
      <c r="AHO1280" s="33"/>
      <c r="AHP1280" s="33"/>
      <c r="AHQ1280" s="33"/>
      <c r="AHR1280" s="33"/>
      <c r="AHS1280" s="33"/>
      <c r="AHT1280" s="33"/>
      <c r="AHU1280" s="33"/>
      <c r="AHV1280" s="33"/>
      <c r="AHW1280" s="33"/>
      <c r="AHX1280" s="33"/>
      <c r="AHY1280" s="33"/>
      <c r="AHZ1280" s="33"/>
      <c r="AIA1280" s="33"/>
      <c r="AIB1280" s="33"/>
      <c r="AIC1280" s="33"/>
      <c r="AID1280" s="33"/>
      <c r="AIE1280" s="33"/>
      <c r="AIF1280" s="33"/>
      <c r="AIG1280" s="33"/>
      <c r="AIH1280" s="33"/>
      <c r="AII1280" s="33"/>
      <c r="AIJ1280" s="33"/>
      <c r="AIK1280" s="33"/>
      <c r="AIL1280" s="33"/>
      <c r="AIM1280" s="33"/>
      <c r="AIN1280" s="33"/>
      <c r="AIO1280" s="33"/>
      <c r="AIP1280" s="33"/>
      <c r="AIQ1280" s="33"/>
      <c r="AIR1280" s="33"/>
      <c r="AIS1280" s="33"/>
      <c r="AIT1280" s="33"/>
      <c r="AIU1280" s="33"/>
      <c r="AIV1280" s="33"/>
      <c r="AIW1280" s="33"/>
      <c r="AIX1280" s="33"/>
      <c r="AIY1280" s="33"/>
      <c r="AIZ1280" s="33"/>
      <c r="AJA1280" s="33"/>
      <c r="AJB1280" s="33"/>
      <c r="AJC1280" s="33"/>
      <c r="AJD1280" s="33"/>
      <c r="AJE1280" s="33"/>
      <c r="AJF1280" s="33"/>
      <c r="AJG1280" s="33"/>
      <c r="AJH1280" s="33"/>
      <c r="AJI1280" s="33"/>
      <c r="AJJ1280" s="33"/>
      <c r="AJK1280" s="33"/>
      <c r="AJL1280" s="33"/>
      <c r="AJM1280" s="33"/>
      <c r="AJN1280" s="33"/>
      <c r="AJO1280" s="33"/>
      <c r="AJP1280" s="33"/>
      <c r="AJQ1280" s="33"/>
      <c r="AJR1280" s="33"/>
      <c r="AJS1280" s="33"/>
      <c r="AJT1280" s="33"/>
      <c r="AJU1280" s="33"/>
      <c r="AJV1280" s="33"/>
      <c r="AJW1280" s="33"/>
      <c r="AJX1280" s="33"/>
      <c r="AJY1280" s="33"/>
      <c r="AJZ1280" s="33"/>
      <c r="AKA1280" s="33"/>
      <c r="AKB1280" s="33"/>
      <c r="AKC1280" s="33"/>
      <c r="AKD1280" s="33"/>
      <c r="AKE1280" s="33"/>
      <c r="AKF1280" s="33"/>
      <c r="AKG1280" s="33"/>
      <c r="AKH1280" s="33"/>
      <c r="AKI1280" s="33"/>
      <c r="AKJ1280" s="33"/>
      <c r="AKK1280" s="33"/>
      <c r="AKL1280" s="33"/>
      <c r="AKM1280" s="33"/>
      <c r="AKN1280" s="33"/>
      <c r="AKO1280" s="33"/>
      <c r="AKP1280" s="33"/>
      <c r="AKQ1280" s="33"/>
      <c r="AKR1280" s="33"/>
      <c r="AKS1280" s="33"/>
      <c r="AKT1280" s="33"/>
      <c r="AKU1280" s="33"/>
      <c r="AKV1280" s="33"/>
      <c r="AKW1280" s="33"/>
      <c r="AKX1280" s="33"/>
      <c r="AKY1280" s="33"/>
      <c r="AKZ1280" s="33"/>
      <c r="ALA1280" s="33"/>
      <c r="ALB1280" s="33"/>
      <c r="ALC1280" s="33"/>
      <c r="ALD1280" s="33"/>
      <c r="ALE1280" s="33"/>
      <c r="ALF1280" s="33"/>
      <c r="ALG1280" s="33"/>
      <c r="ALH1280" s="33"/>
      <c r="ALI1280" s="33"/>
      <c r="ALJ1280" s="33"/>
      <c r="ALK1280" s="33"/>
      <c r="ALL1280" s="33"/>
      <c r="ALM1280" s="33"/>
      <c r="ALN1280" s="33"/>
      <c r="ALO1280" s="33"/>
      <c r="ALP1280" s="33"/>
      <c r="ALQ1280" s="33"/>
      <c r="ALR1280" s="33"/>
      <c r="ALS1280" s="33"/>
      <c r="ALT1280" s="33"/>
      <c r="ALU1280" s="33"/>
      <c r="ALV1280" s="33"/>
      <c r="ALW1280" s="33"/>
      <c r="ALX1280" s="33"/>
      <c r="ALY1280" s="33"/>
      <c r="ALZ1280" s="33"/>
      <c r="AMA1280" s="33"/>
      <c r="AMB1280" s="33"/>
      <c r="AMC1280" s="33"/>
      <c r="AMD1280" s="33"/>
      <c r="AME1280" s="33"/>
      <c r="AMF1280" s="33"/>
      <c r="AMG1280" s="33"/>
      <c r="AMH1280" s="33"/>
      <c r="AMI1280" s="33"/>
      <c r="AMJ1280" s="33"/>
    </row>
    <row r="1281" customFormat="false" ht="12.75" hidden="false" customHeight="true" outlineLevel="0" collapsed="false">
      <c r="A1281" s="1" t="s">
        <v>1341</v>
      </c>
      <c r="B1281" s="2" t="s">
        <v>141</v>
      </c>
      <c r="C1281" s="2" t="s">
        <v>68</v>
      </c>
      <c r="D1281" s="13" t="s">
        <v>31</v>
      </c>
      <c r="E1281" s="13" t="s">
        <v>20</v>
      </c>
      <c r="F1281" s="13" t="s">
        <v>2298</v>
      </c>
      <c r="G1281" s="64" t="n">
        <v>67093133.51</v>
      </c>
      <c r="H1281" s="64" t="s">
        <v>2311</v>
      </c>
      <c r="I1281" s="64" t="s">
        <v>2311</v>
      </c>
      <c r="J1281" s="64" t="s">
        <v>2311</v>
      </c>
      <c r="K1281" s="64" t="s">
        <v>2311</v>
      </c>
      <c r="L1281" s="64" t="s">
        <v>2311</v>
      </c>
      <c r="M1281" s="64" t="s">
        <v>2311</v>
      </c>
      <c r="N1281" s="64" t="s">
        <v>2311</v>
      </c>
      <c r="O1281" s="47" t="s">
        <v>2311</v>
      </c>
      <c r="P1281" s="47" t="n">
        <v>0.26133491258844</v>
      </c>
      <c r="Q1281" s="47" t="n">
        <v>0.442385997667768</v>
      </c>
      <c r="R1281" s="21" t="s">
        <v>21</v>
      </c>
      <c r="S1281" s="2" t="s">
        <v>2311</v>
      </c>
    </row>
    <row r="1282" customFormat="false" ht="12.75" hidden="false" customHeight="true" outlineLevel="0" collapsed="false">
      <c r="A1282" s="1" t="s">
        <v>1342</v>
      </c>
      <c r="B1282" s="2" t="s">
        <v>67</v>
      </c>
      <c r="C1282" s="2" t="s">
        <v>68</v>
      </c>
      <c r="D1282" s="13" t="s">
        <v>19</v>
      </c>
      <c r="E1282" s="13" t="s">
        <v>43</v>
      </c>
      <c r="F1282" s="13" t="s">
        <v>2300</v>
      </c>
      <c r="G1282" s="64" t="n">
        <v>5760564.9</v>
      </c>
      <c r="H1282" s="64" t="s">
        <v>2311</v>
      </c>
      <c r="I1282" s="64" t="s">
        <v>2311</v>
      </c>
      <c r="J1282" s="64" t="s">
        <v>2311</v>
      </c>
      <c r="K1282" s="64" t="s">
        <v>2311</v>
      </c>
      <c r="L1282" s="64" t="s">
        <v>2311</v>
      </c>
      <c r="M1282" s="64" t="s">
        <v>2311</v>
      </c>
      <c r="N1282" s="64" t="s">
        <v>2311</v>
      </c>
      <c r="O1282" s="47" t="s">
        <v>2311</v>
      </c>
      <c r="P1282" s="47" t="n">
        <v>0.137978441222531</v>
      </c>
      <c r="Q1282" s="47" t="n">
        <v>0.352238374749545</v>
      </c>
      <c r="R1282" s="21" t="s">
        <v>21</v>
      </c>
      <c r="S1282" s="2" t="s">
        <v>2311</v>
      </c>
    </row>
    <row r="1283" customFormat="false" ht="12.75" hidden="false" customHeight="true" outlineLevel="0" collapsed="false">
      <c r="A1283" s="1" t="s">
        <v>1343</v>
      </c>
      <c r="B1283" s="2" t="s">
        <v>64</v>
      </c>
      <c r="C1283" s="2" t="s">
        <v>46</v>
      </c>
      <c r="D1283" s="13" t="s">
        <v>19</v>
      </c>
      <c r="E1283" s="13" t="s">
        <v>20</v>
      </c>
      <c r="F1283" s="13" t="s">
        <v>2297</v>
      </c>
      <c r="G1283" s="64" t="n">
        <v>40090786.59</v>
      </c>
      <c r="H1283" s="64" t="n">
        <v>0</v>
      </c>
      <c r="I1283" s="64" t="n">
        <v>0</v>
      </c>
      <c r="J1283" s="64" t="n">
        <v>0</v>
      </c>
      <c r="K1283" s="64" t="n">
        <v>0</v>
      </c>
      <c r="L1283" s="64" t="n">
        <v>29356886.94</v>
      </c>
      <c r="M1283" s="64" t="n">
        <v>56030797.74</v>
      </c>
      <c r="N1283" s="64" t="n">
        <v>85387684.68</v>
      </c>
      <c r="O1283" s="47" t="n">
        <v>0.469514857326847</v>
      </c>
      <c r="P1283" s="47" t="n">
        <v>0.288942522080651</v>
      </c>
      <c r="Q1283" s="47" t="n">
        <v>0.565244959402015</v>
      </c>
      <c r="R1283" s="21" t="s">
        <v>22</v>
      </c>
      <c r="S1283" s="2" t="s">
        <v>2311</v>
      </c>
    </row>
    <row r="1284" customFormat="false" ht="12.75" hidden="false" customHeight="true" outlineLevel="0" collapsed="false">
      <c r="A1284" s="1" t="s">
        <v>1344</v>
      </c>
      <c r="B1284" s="2" t="s">
        <v>141</v>
      </c>
      <c r="C1284" s="2" t="s">
        <v>68</v>
      </c>
      <c r="D1284" s="13" t="s">
        <v>131</v>
      </c>
      <c r="E1284" s="13" t="s">
        <v>43</v>
      </c>
      <c r="F1284" s="13" t="s">
        <v>2301</v>
      </c>
      <c r="G1284" s="64" t="n">
        <v>5723585.6</v>
      </c>
      <c r="H1284" s="64" t="n">
        <v>0</v>
      </c>
      <c r="I1284" s="64" t="n">
        <v>0</v>
      </c>
      <c r="J1284" s="64" t="n">
        <v>0</v>
      </c>
      <c r="K1284" s="64" t="n">
        <v>0</v>
      </c>
      <c r="L1284" s="64" t="n">
        <v>1668326370.48</v>
      </c>
      <c r="M1284" s="64" t="n">
        <v>1999405799.83</v>
      </c>
      <c r="N1284" s="64" t="n">
        <v>3667732170.31</v>
      </c>
      <c r="O1284" s="47" t="n">
        <v>0.00156052441515004</v>
      </c>
      <c r="P1284" s="47" t="n">
        <v>0.0523997609411137</v>
      </c>
      <c r="Q1284" s="47" t="n">
        <v>0.144054345175412</v>
      </c>
      <c r="R1284" s="21" t="s">
        <v>21</v>
      </c>
      <c r="S1284" s="2" t="s">
        <v>2311</v>
      </c>
    </row>
    <row r="1285" customFormat="false" ht="12.75" hidden="false" customHeight="true" outlineLevel="0" collapsed="false">
      <c r="A1285" s="1" t="s">
        <v>1345</v>
      </c>
      <c r="B1285" s="2" t="s">
        <v>41</v>
      </c>
      <c r="C1285" s="2" t="s">
        <v>18</v>
      </c>
      <c r="D1285" s="13" t="s">
        <v>19</v>
      </c>
      <c r="E1285" s="13" t="s">
        <v>20</v>
      </c>
      <c r="F1285" s="13" t="s">
        <v>2297</v>
      </c>
      <c r="G1285" s="64" t="n">
        <v>13589881.42</v>
      </c>
      <c r="H1285" s="64" t="n">
        <v>0</v>
      </c>
      <c r="I1285" s="64" t="n">
        <v>0</v>
      </c>
      <c r="J1285" s="64" t="n">
        <v>0</v>
      </c>
      <c r="K1285" s="64" t="n">
        <v>0</v>
      </c>
      <c r="L1285" s="64" t="n">
        <v>4522277.45</v>
      </c>
      <c r="M1285" s="64" t="n">
        <v>8853070.08</v>
      </c>
      <c r="N1285" s="64" t="n">
        <v>13375347.53</v>
      </c>
      <c r="O1285" s="47" t="n">
        <v>1.01603950024617</v>
      </c>
      <c r="P1285" s="47" t="n">
        <v>0.288942522080651</v>
      </c>
      <c r="Q1285" s="47" t="n">
        <v>0.565244959402015</v>
      </c>
      <c r="R1285" s="21" t="s">
        <v>23</v>
      </c>
      <c r="S1285" s="2" t="s">
        <v>2311</v>
      </c>
    </row>
    <row r="1286" customFormat="false" ht="12.75" hidden="false" customHeight="true" outlineLevel="0" collapsed="false">
      <c r="A1286" s="1" t="s">
        <v>1346</v>
      </c>
      <c r="B1286" s="2" t="s">
        <v>45</v>
      </c>
      <c r="C1286" s="2" t="s">
        <v>46</v>
      </c>
      <c r="D1286" s="13" t="s">
        <v>19</v>
      </c>
      <c r="E1286" s="13" t="s">
        <v>43</v>
      </c>
      <c r="F1286" s="13" t="s">
        <v>2300</v>
      </c>
      <c r="G1286" s="64" t="n">
        <v>16555865.35</v>
      </c>
      <c r="H1286" s="64" t="s">
        <v>2311</v>
      </c>
      <c r="I1286" s="64" t="s">
        <v>2311</v>
      </c>
      <c r="J1286" s="64" t="s">
        <v>2311</v>
      </c>
      <c r="K1286" s="64" t="s">
        <v>2311</v>
      </c>
      <c r="L1286" s="64" t="s">
        <v>2311</v>
      </c>
      <c r="M1286" s="64" t="s">
        <v>2311</v>
      </c>
      <c r="N1286" s="64" t="s">
        <v>2311</v>
      </c>
      <c r="O1286" s="47" t="s">
        <v>2311</v>
      </c>
      <c r="P1286" s="47" t="n">
        <v>0.137978441222531</v>
      </c>
      <c r="Q1286" s="47" t="n">
        <v>0.352238374749545</v>
      </c>
      <c r="R1286" s="21" t="s">
        <v>21</v>
      </c>
      <c r="S1286" s="2" t="s">
        <v>2311</v>
      </c>
    </row>
    <row r="1287" customFormat="false" ht="12.75" hidden="false" customHeight="true" outlineLevel="0" collapsed="false">
      <c r="A1287" s="1" t="s">
        <v>1347</v>
      </c>
      <c r="B1287" s="2" t="s">
        <v>67</v>
      </c>
      <c r="C1287" s="2" t="s">
        <v>68</v>
      </c>
      <c r="D1287" s="13" t="s">
        <v>19</v>
      </c>
      <c r="E1287" s="13" t="s">
        <v>43</v>
      </c>
      <c r="F1287" s="13" t="s">
        <v>2300</v>
      </c>
      <c r="G1287" s="64" t="n">
        <v>7889222.22</v>
      </c>
      <c r="H1287" s="64" t="s">
        <v>2311</v>
      </c>
      <c r="I1287" s="64" t="s">
        <v>2311</v>
      </c>
      <c r="J1287" s="64" t="s">
        <v>2311</v>
      </c>
      <c r="K1287" s="64" t="s">
        <v>2311</v>
      </c>
      <c r="L1287" s="64" t="s">
        <v>2311</v>
      </c>
      <c r="M1287" s="64" t="s">
        <v>2311</v>
      </c>
      <c r="N1287" s="64" t="s">
        <v>2311</v>
      </c>
      <c r="O1287" s="47" t="s">
        <v>2311</v>
      </c>
      <c r="P1287" s="47" t="n">
        <v>0.137978441222531</v>
      </c>
      <c r="Q1287" s="47" t="n">
        <v>0.352238374749545</v>
      </c>
      <c r="R1287" s="21" t="s">
        <v>21</v>
      </c>
      <c r="S1287" s="2" t="s">
        <v>2311</v>
      </c>
    </row>
    <row r="1288" customFormat="false" ht="12.75" hidden="false" customHeight="true" outlineLevel="0" collapsed="false">
      <c r="A1288" s="1" t="s">
        <v>1348</v>
      </c>
      <c r="B1288" s="2" t="s">
        <v>119</v>
      </c>
      <c r="C1288" s="2" t="s">
        <v>30</v>
      </c>
      <c r="D1288" s="13" t="s">
        <v>31</v>
      </c>
      <c r="E1288" s="13" t="s">
        <v>20</v>
      </c>
      <c r="F1288" s="13" t="s">
        <v>2298</v>
      </c>
      <c r="G1288" s="64" t="n">
        <v>56245154.91</v>
      </c>
      <c r="H1288" s="64" t="n">
        <v>0</v>
      </c>
      <c r="I1288" s="64" t="n">
        <v>0</v>
      </c>
      <c r="J1288" s="64" t="n">
        <v>0</v>
      </c>
      <c r="K1288" s="64" t="n">
        <v>0</v>
      </c>
      <c r="L1288" s="64" t="n">
        <v>24231352.45</v>
      </c>
      <c r="M1288" s="64" t="n">
        <v>82592326.79</v>
      </c>
      <c r="N1288" s="64" t="n">
        <v>106823679.24</v>
      </c>
      <c r="O1288" s="47" t="n">
        <v>0.526523288751686</v>
      </c>
      <c r="P1288" s="47" t="n">
        <v>0.26133491258844</v>
      </c>
      <c r="Q1288" s="47" t="n">
        <v>0.442385997667768</v>
      </c>
      <c r="R1288" s="21" t="s">
        <v>23</v>
      </c>
      <c r="S1288" s="2" t="s">
        <v>2311</v>
      </c>
    </row>
    <row r="1289" customFormat="false" ht="12.75" hidden="false" customHeight="true" outlineLevel="0" collapsed="false">
      <c r="A1289" s="1" t="s">
        <v>1349</v>
      </c>
      <c r="B1289" s="2" t="s">
        <v>41</v>
      </c>
      <c r="C1289" s="2" t="s">
        <v>18</v>
      </c>
      <c r="D1289" s="13" t="s">
        <v>19</v>
      </c>
      <c r="E1289" s="13" t="s">
        <v>20</v>
      </c>
      <c r="F1289" s="13" t="s">
        <v>2297</v>
      </c>
      <c r="G1289" s="64" t="n">
        <v>11664805.48</v>
      </c>
      <c r="H1289" s="64" t="s">
        <v>2311</v>
      </c>
      <c r="I1289" s="64" t="s">
        <v>2311</v>
      </c>
      <c r="J1289" s="64" t="s">
        <v>2311</v>
      </c>
      <c r="K1289" s="64" t="s">
        <v>2311</v>
      </c>
      <c r="L1289" s="64" t="s">
        <v>2311</v>
      </c>
      <c r="M1289" s="64" t="s">
        <v>2311</v>
      </c>
      <c r="N1289" s="64" t="s">
        <v>2311</v>
      </c>
      <c r="O1289" s="47" t="s">
        <v>2311</v>
      </c>
      <c r="P1289" s="47" t="n">
        <v>0.288942522080651</v>
      </c>
      <c r="Q1289" s="47" t="n">
        <v>0.565244959402015</v>
      </c>
      <c r="R1289" s="21" t="s">
        <v>21</v>
      </c>
      <c r="S1289" s="2" t="s">
        <v>2311</v>
      </c>
    </row>
    <row r="1290" customFormat="false" ht="12.75" hidden="false" customHeight="true" outlineLevel="0" collapsed="false">
      <c r="A1290" s="1" t="s">
        <v>1350</v>
      </c>
      <c r="B1290" s="2" t="s">
        <v>41</v>
      </c>
      <c r="C1290" s="2" t="s">
        <v>18</v>
      </c>
      <c r="D1290" s="13" t="s">
        <v>19</v>
      </c>
      <c r="E1290" s="13" t="s">
        <v>20</v>
      </c>
      <c r="F1290" s="13" t="s">
        <v>2297</v>
      </c>
      <c r="G1290" s="64" t="n">
        <v>19308853.67</v>
      </c>
      <c r="H1290" s="64" t="n">
        <v>0</v>
      </c>
      <c r="I1290" s="64" t="n">
        <v>0</v>
      </c>
      <c r="J1290" s="64" t="n">
        <v>0</v>
      </c>
      <c r="K1290" s="64" t="n">
        <v>0</v>
      </c>
      <c r="L1290" s="64" t="n">
        <v>15947541</v>
      </c>
      <c r="M1290" s="64" t="n">
        <v>28593755.3</v>
      </c>
      <c r="N1290" s="64" t="n">
        <v>44541296.3</v>
      </c>
      <c r="O1290" s="47" t="n">
        <v>0.433504528919604</v>
      </c>
      <c r="P1290" s="47" t="n">
        <v>0.288942522080651</v>
      </c>
      <c r="Q1290" s="47" t="n">
        <v>0.565244959402015</v>
      </c>
      <c r="R1290" s="21" t="s">
        <v>22</v>
      </c>
      <c r="S1290" s="2" t="s">
        <v>2311</v>
      </c>
    </row>
    <row r="1291" customFormat="false" ht="12.75" hidden="false" customHeight="true" outlineLevel="0" collapsed="false">
      <c r="A1291" s="1" t="s">
        <v>1351</v>
      </c>
      <c r="B1291" s="2" t="s">
        <v>41</v>
      </c>
      <c r="C1291" s="2" t="s">
        <v>18</v>
      </c>
      <c r="D1291" s="13" t="s">
        <v>31</v>
      </c>
      <c r="E1291" s="13" t="s">
        <v>20</v>
      </c>
      <c r="F1291" s="13" t="s">
        <v>2298</v>
      </c>
      <c r="G1291" s="64" t="n">
        <v>98600558.61</v>
      </c>
      <c r="H1291" s="64" t="n">
        <v>0</v>
      </c>
      <c r="I1291" s="64" t="n">
        <v>0</v>
      </c>
      <c r="J1291" s="64" t="n">
        <v>0</v>
      </c>
      <c r="K1291" s="64" t="n">
        <v>0</v>
      </c>
      <c r="L1291" s="64" t="n">
        <v>37181363.58</v>
      </c>
      <c r="M1291" s="64" t="n">
        <v>177398730.16</v>
      </c>
      <c r="N1291" s="64" t="n">
        <v>214580093.74</v>
      </c>
      <c r="O1291" s="47" t="n">
        <v>0.459504686065946</v>
      </c>
      <c r="P1291" s="47" t="n">
        <v>0.26133491258844</v>
      </c>
      <c r="Q1291" s="47" t="n">
        <v>0.442385997667768</v>
      </c>
      <c r="R1291" s="21" t="s">
        <v>23</v>
      </c>
      <c r="S1291" s="2" t="s">
        <v>2311</v>
      </c>
    </row>
    <row r="1292" customFormat="false" ht="12.75" hidden="false" customHeight="true" outlineLevel="0" collapsed="false">
      <c r="A1292" s="1" t="s">
        <v>1352</v>
      </c>
      <c r="B1292" s="2" t="s">
        <v>41</v>
      </c>
      <c r="C1292" s="2" t="s">
        <v>18</v>
      </c>
      <c r="D1292" s="13" t="s">
        <v>19</v>
      </c>
      <c r="E1292" s="13" t="s">
        <v>20</v>
      </c>
      <c r="F1292" s="13" t="s">
        <v>2297</v>
      </c>
      <c r="G1292" s="64" t="n">
        <v>12011692.46</v>
      </c>
      <c r="H1292" s="64" t="n">
        <v>0</v>
      </c>
      <c r="I1292" s="64" t="n">
        <v>0</v>
      </c>
      <c r="J1292" s="64" t="n">
        <v>0</v>
      </c>
      <c r="K1292" s="64" t="n">
        <v>0</v>
      </c>
      <c r="L1292" s="64" t="n">
        <v>7035690.39</v>
      </c>
      <c r="M1292" s="64" t="n">
        <v>13558387.29</v>
      </c>
      <c r="N1292" s="64" t="n">
        <v>20594077.68</v>
      </c>
      <c r="O1292" s="47" t="n">
        <v>0.58325954901419</v>
      </c>
      <c r="P1292" s="47" t="n">
        <v>0.288942522080651</v>
      </c>
      <c r="Q1292" s="47" t="n">
        <v>0.565244959402015</v>
      </c>
      <c r="R1292" s="21" t="s">
        <v>23</v>
      </c>
      <c r="S1292" s="2" t="s">
        <v>2311</v>
      </c>
    </row>
    <row r="1293" customFormat="false" ht="12.75" hidden="false" customHeight="true" outlineLevel="0" collapsed="false">
      <c r="A1293" s="1" t="s">
        <v>1353</v>
      </c>
      <c r="B1293" s="2" t="s">
        <v>41</v>
      </c>
      <c r="C1293" s="2" t="s">
        <v>18</v>
      </c>
      <c r="D1293" s="13" t="s">
        <v>19</v>
      </c>
      <c r="E1293" s="13" t="s">
        <v>20</v>
      </c>
      <c r="F1293" s="13" t="s">
        <v>2297</v>
      </c>
      <c r="G1293" s="64" t="n">
        <v>195721945.44</v>
      </c>
      <c r="H1293" s="64" t="n">
        <v>0</v>
      </c>
      <c r="I1293" s="64" t="n">
        <v>0</v>
      </c>
      <c r="J1293" s="64" t="n">
        <v>0</v>
      </c>
      <c r="K1293" s="64" t="n">
        <v>0</v>
      </c>
      <c r="L1293" s="64" t="n">
        <v>57802000.27</v>
      </c>
      <c r="M1293" s="64" t="n">
        <v>79116024.71</v>
      </c>
      <c r="N1293" s="64" t="n">
        <v>136918024.98</v>
      </c>
      <c r="O1293" s="47" t="n">
        <v>1.42948268110491</v>
      </c>
      <c r="P1293" s="47" t="n">
        <v>0.288942522080651</v>
      </c>
      <c r="Q1293" s="47" t="n">
        <v>0.565244959402015</v>
      </c>
      <c r="R1293" s="21" t="s">
        <v>23</v>
      </c>
      <c r="S1293" s="2" t="s">
        <v>2311</v>
      </c>
    </row>
    <row r="1294" customFormat="false" ht="12.75" hidden="false" customHeight="true" outlineLevel="0" collapsed="false">
      <c r="A1294" s="1" t="s">
        <v>1354</v>
      </c>
      <c r="B1294" s="2" t="s">
        <v>45</v>
      </c>
      <c r="C1294" s="2" t="s">
        <v>46</v>
      </c>
      <c r="D1294" s="13" t="s">
        <v>19</v>
      </c>
      <c r="E1294" s="13" t="s">
        <v>43</v>
      </c>
      <c r="F1294" s="13" t="s">
        <v>2300</v>
      </c>
      <c r="G1294" s="64" t="n">
        <v>9351228.64</v>
      </c>
      <c r="H1294" s="64" t="n">
        <v>0</v>
      </c>
      <c r="I1294" s="64" t="n">
        <v>0</v>
      </c>
      <c r="J1294" s="64" t="n">
        <v>0</v>
      </c>
      <c r="K1294" s="64" t="n">
        <v>0</v>
      </c>
      <c r="L1294" s="64" t="n">
        <v>37200630.99</v>
      </c>
      <c r="M1294" s="64" t="n">
        <v>-4248730.67</v>
      </c>
      <c r="N1294" s="64" t="n">
        <v>32951900.32</v>
      </c>
      <c r="O1294" s="47" t="n">
        <v>0.283784199065579</v>
      </c>
      <c r="P1294" s="47" t="n">
        <v>0.137978441222531</v>
      </c>
      <c r="Q1294" s="47" t="n">
        <v>0.352238374749545</v>
      </c>
      <c r="R1294" s="21" t="s">
        <v>22</v>
      </c>
      <c r="S1294" s="2" t="s">
        <v>2311</v>
      </c>
    </row>
    <row r="1295" customFormat="false" ht="12.75" hidden="false" customHeight="true" outlineLevel="0" collapsed="false">
      <c r="A1295" s="1" t="s">
        <v>1355</v>
      </c>
      <c r="B1295" s="2" t="s">
        <v>38</v>
      </c>
      <c r="C1295" s="2" t="s">
        <v>36</v>
      </c>
      <c r="D1295" s="13" t="s">
        <v>31</v>
      </c>
      <c r="E1295" s="13" t="s">
        <v>20</v>
      </c>
      <c r="F1295" s="13" t="s">
        <v>2298</v>
      </c>
      <c r="G1295" s="64" t="n">
        <v>28438509</v>
      </c>
      <c r="H1295" s="64" t="n">
        <v>0</v>
      </c>
      <c r="I1295" s="64" t="n">
        <v>0</v>
      </c>
      <c r="J1295" s="64" t="n">
        <v>0</v>
      </c>
      <c r="K1295" s="64" t="n">
        <v>0</v>
      </c>
      <c r="L1295" s="64" t="n">
        <v>30697653.57</v>
      </c>
      <c r="M1295" s="64" t="n">
        <v>58701959.87</v>
      </c>
      <c r="N1295" s="64" t="n">
        <v>89399613.44</v>
      </c>
      <c r="O1295" s="47" t="n">
        <v>0.318105502985047</v>
      </c>
      <c r="P1295" s="47" t="n">
        <v>0.26133491258844</v>
      </c>
      <c r="Q1295" s="47" t="n">
        <v>0.442385997667768</v>
      </c>
      <c r="R1295" s="21" t="s">
        <v>22</v>
      </c>
      <c r="S1295" s="2" t="s">
        <v>2311</v>
      </c>
    </row>
    <row r="1296" customFormat="false" ht="12.75" hidden="false" customHeight="true" outlineLevel="0" collapsed="false">
      <c r="A1296" s="1" t="s">
        <v>1356</v>
      </c>
      <c r="B1296" s="2" t="s">
        <v>64</v>
      </c>
      <c r="C1296" s="2" t="s">
        <v>46</v>
      </c>
      <c r="D1296" s="13" t="s">
        <v>19</v>
      </c>
      <c r="E1296" s="13" t="s">
        <v>20</v>
      </c>
      <c r="F1296" s="13" t="s">
        <v>2297</v>
      </c>
      <c r="G1296" s="64" t="n">
        <v>18901637.15</v>
      </c>
      <c r="H1296" s="64" t="n">
        <v>0</v>
      </c>
      <c r="I1296" s="64" t="n">
        <v>0</v>
      </c>
      <c r="J1296" s="64" t="n">
        <v>0</v>
      </c>
      <c r="K1296" s="64" t="n">
        <v>0</v>
      </c>
      <c r="L1296" s="64" t="n">
        <v>12602099.99</v>
      </c>
      <c r="M1296" s="64" t="n">
        <v>20434502.14</v>
      </c>
      <c r="N1296" s="64" t="n">
        <v>33036602.13</v>
      </c>
      <c r="O1296" s="47" t="n">
        <v>0.572142288593164</v>
      </c>
      <c r="P1296" s="47" t="n">
        <v>0.288942522080651</v>
      </c>
      <c r="Q1296" s="47" t="n">
        <v>0.565244959402015</v>
      </c>
      <c r="R1296" s="21" t="s">
        <v>23</v>
      </c>
      <c r="S1296" s="2" t="s">
        <v>2311</v>
      </c>
    </row>
    <row r="1297" customFormat="false" ht="12.75" hidden="false" customHeight="true" outlineLevel="0" collapsed="false">
      <c r="A1297" s="1" t="s">
        <v>1357</v>
      </c>
      <c r="B1297" s="2" t="s">
        <v>64</v>
      </c>
      <c r="C1297" s="2" t="s">
        <v>46</v>
      </c>
      <c r="D1297" s="13" t="s">
        <v>19</v>
      </c>
      <c r="E1297" s="13" t="s">
        <v>43</v>
      </c>
      <c r="F1297" s="13" t="s">
        <v>2300</v>
      </c>
      <c r="G1297" s="64" t="n">
        <v>31791850.01</v>
      </c>
      <c r="H1297" s="64" t="n">
        <v>0</v>
      </c>
      <c r="I1297" s="64" t="n">
        <v>0</v>
      </c>
      <c r="J1297" s="64" t="n">
        <v>0</v>
      </c>
      <c r="K1297" s="64" t="n">
        <v>0</v>
      </c>
      <c r="L1297" s="64" t="n">
        <v>28223219.04</v>
      </c>
      <c r="M1297" s="64" t="n">
        <v>42884791.51</v>
      </c>
      <c r="N1297" s="64" t="n">
        <v>71108010.55</v>
      </c>
      <c r="O1297" s="47" t="n">
        <v>0.44709238472711</v>
      </c>
      <c r="P1297" s="47" t="n">
        <v>0.137978441222531</v>
      </c>
      <c r="Q1297" s="47" t="n">
        <v>0.352238374749545</v>
      </c>
      <c r="R1297" s="21" t="s">
        <v>23</v>
      </c>
      <c r="S1297" s="2" t="s">
        <v>2311</v>
      </c>
    </row>
    <row r="1298" customFormat="false" ht="12.75" hidden="false" customHeight="true" outlineLevel="0" collapsed="false">
      <c r="A1298" s="1" t="s">
        <v>1358</v>
      </c>
      <c r="B1298" s="2" t="s">
        <v>57</v>
      </c>
      <c r="C1298" s="2" t="s">
        <v>36</v>
      </c>
      <c r="D1298" s="13" t="s">
        <v>19</v>
      </c>
      <c r="E1298" s="13" t="s">
        <v>43</v>
      </c>
      <c r="F1298" s="13" t="s">
        <v>2300</v>
      </c>
      <c r="G1298" s="64" t="s">
        <v>2311</v>
      </c>
      <c r="H1298" s="64" t="s">
        <v>2311</v>
      </c>
      <c r="I1298" s="64" t="s">
        <v>2311</v>
      </c>
      <c r="J1298" s="64" t="s">
        <v>2311</v>
      </c>
      <c r="K1298" s="64" t="s">
        <v>2311</v>
      </c>
      <c r="L1298" s="64" t="s">
        <v>2311</v>
      </c>
      <c r="M1298" s="64" t="s">
        <v>2311</v>
      </c>
      <c r="N1298" s="64" t="s">
        <v>2311</v>
      </c>
      <c r="O1298" s="47" t="s">
        <v>2311</v>
      </c>
      <c r="P1298" s="47" t="n">
        <v>0.137978441222531</v>
      </c>
      <c r="Q1298" s="47" t="n">
        <v>0.352238374749545</v>
      </c>
      <c r="R1298" s="21" t="s">
        <v>21</v>
      </c>
      <c r="S1298" s="2" t="s">
        <v>2311</v>
      </c>
    </row>
    <row r="1299" customFormat="false" ht="12.75" hidden="false" customHeight="true" outlineLevel="0" collapsed="false">
      <c r="A1299" s="1" t="s">
        <v>1359</v>
      </c>
      <c r="B1299" s="2" t="s">
        <v>70</v>
      </c>
      <c r="C1299" s="2" t="s">
        <v>68</v>
      </c>
      <c r="D1299" s="13" t="s">
        <v>19</v>
      </c>
      <c r="E1299" s="13" t="s">
        <v>43</v>
      </c>
      <c r="F1299" s="13" t="s">
        <v>2300</v>
      </c>
      <c r="G1299" s="64" t="n">
        <v>31952341.56</v>
      </c>
      <c r="H1299" s="64" t="n">
        <v>0</v>
      </c>
      <c r="I1299" s="64" t="n">
        <v>0</v>
      </c>
      <c r="J1299" s="64" t="n">
        <v>0</v>
      </c>
      <c r="K1299" s="64" t="n">
        <v>0</v>
      </c>
      <c r="L1299" s="64" t="n">
        <v>58831658.6</v>
      </c>
      <c r="M1299" s="64" t="n">
        <v>52226708.02</v>
      </c>
      <c r="N1299" s="64" t="n">
        <v>111058366.62</v>
      </c>
      <c r="O1299" s="47" t="n">
        <v>0.287707648981809</v>
      </c>
      <c r="P1299" s="47" t="n">
        <v>0.137978441222531</v>
      </c>
      <c r="Q1299" s="47" t="n">
        <v>0.352238374749545</v>
      </c>
      <c r="R1299" s="21" t="s">
        <v>22</v>
      </c>
      <c r="S1299" s="2" t="s">
        <v>2311</v>
      </c>
    </row>
    <row r="1300" customFormat="false" ht="12.75" hidden="false" customHeight="true" outlineLevel="0" collapsed="false">
      <c r="A1300" s="1" t="s">
        <v>1360</v>
      </c>
      <c r="B1300" s="2" t="s">
        <v>64</v>
      </c>
      <c r="C1300" s="2" t="s">
        <v>46</v>
      </c>
      <c r="D1300" s="13" t="s">
        <v>31</v>
      </c>
      <c r="E1300" s="13" t="s">
        <v>43</v>
      </c>
      <c r="F1300" s="13" t="s">
        <v>2299</v>
      </c>
      <c r="G1300" s="64" t="n">
        <v>140775043.08</v>
      </c>
      <c r="H1300" s="64" t="n">
        <v>0</v>
      </c>
      <c r="I1300" s="64" t="n">
        <v>0</v>
      </c>
      <c r="J1300" s="64" t="n">
        <v>3223747.99</v>
      </c>
      <c r="K1300" s="64" t="n">
        <v>0</v>
      </c>
      <c r="L1300" s="64" t="n">
        <v>147434131.5</v>
      </c>
      <c r="M1300" s="64" t="n">
        <v>137045644.3</v>
      </c>
      <c r="N1300" s="64" t="n">
        <v>287703523.79</v>
      </c>
      <c r="O1300" s="47" t="n">
        <v>0.489305939758855</v>
      </c>
      <c r="P1300" s="47" t="n">
        <v>0.08410620419843</v>
      </c>
      <c r="Q1300" s="47" t="n">
        <v>0.272093859122733</v>
      </c>
      <c r="R1300" s="21" t="s">
        <v>23</v>
      </c>
      <c r="S1300" s="2" t="s">
        <v>2311</v>
      </c>
    </row>
    <row r="1301" customFormat="false" ht="12.75" hidden="false" customHeight="true" outlineLevel="0" collapsed="false">
      <c r="A1301" s="1" t="s">
        <v>1361</v>
      </c>
      <c r="B1301" s="2" t="s">
        <v>45</v>
      </c>
      <c r="C1301" s="2" t="s">
        <v>46</v>
      </c>
      <c r="D1301" s="13" t="s">
        <v>19</v>
      </c>
      <c r="E1301" s="13" t="s">
        <v>20</v>
      </c>
      <c r="F1301" s="13" t="s">
        <v>2297</v>
      </c>
      <c r="G1301" s="64" t="n">
        <v>36693345.83</v>
      </c>
      <c r="H1301" s="64" t="n">
        <v>0</v>
      </c>
      <c r="I1301" s="64" t="n">
        <v>0</v>
      </c>
      <c r="J1301" s="64" t="n">
        <v>0</v>
      </c>
      <c r="K1301" s="64" t="n">
        <v>0</v>
      </c>
      <c r="L1301" s="64" t="n">
        <v>42666457.44</v>
      </c>
      <c r="M1301" s="64" t="n">
        <v>32797079.05</v>
      </c>
      <c r="N1301" s="64" t="n">
        <v>75463536.49</v>
      </c>
      <c r="O1301" s="47" t="n">
        <v>0.486239414910834</v>
      </c>
      <c r="P1301" s="47" t="n">
        <v>0.288942522080651</v>
      </c>
      <c r="Q1301" s="47" t="n">
        <v>0.565244959402015</v>
      </c>
      <c r="R1301" s="21" t="s">
        <v>22</v>
      </c>
      <c r="S1301" s="2" t="s">
        <v>2311</v>
      </c>
    </row>
    <row r="1302" customFormat="false" ht="12.75" hidden="false" customHeight="true" outlineLevel="0" collapsed="false">
      <c r="A1302" s="1" t="s">
        <v>1362</v>
      </c>
      <c r="B1302" s="2" t="s">
        <v>70</v>
      </c>
      <c r="C1302" s="2" t="s">
        <v>68</v>
      </c>
      <c r="D1302" s="13" t="s">
        <v>19</v>
      </c>
      <c r="E1302" s="13" t="s">
        <v>43</v>
      </c>
      <c r="F1302" s="13" t="s">
        <v>2300</v>
      </c>
      <c r="G1302" s="64" t="n">
        <v>34618938.62</v>
      </c>
      <c r="H1302" s="64" t="s">
        <v>2311</v>
      </c>
      <c r="I1302" s="64" t="s">
        <v>2311</v>
      </c>
      <c r="J1302" s="64" t="s">
        <v>2311</v>
      </c>
      <c r="K1302" s="64" t="s">
        <v>2311</v>
      </c>
      <c r="L1302" s="64" t="s">
        <v>2311</v>
      </c>
      <c r="M1302" s="64" t="s">
        <v>2311</v>
      </c>
      <c r="N1302" s="64" t="s">
        <v>2311</v>
      </c>
      <c r="O1302" s="47" t="s">
        <v>2311</v>
      </c>
      <c r="P1302" s="47" t="n">
        <v>0.137978441222531</v>
      </c>
      <c r="Q1302" s="47" t="n">
        <v>0.352238374749545</v>
      </c>
      <c r="R1302" s="21" t="s">
        <v>21</v>
      </c>
      <c r="S1302" s="2" t="s">
        <v>2311</v>
      </c>
    </row>
    <row r="1303" customFormat="false" ht="12.75" hidden="false" customHeight="true" outlineLevel="0" collapsed="false">
      <c r="A1303" s="1" t="s">
        <v>1363</v>
      </c>
      <c r="B1303" s="2" t="s">
        <v>17</v>
      </c>
      <c r="C1303" s="2" t="s">
        <v>18</v>
      </c>
      <c r="D1303" s="13" t="s">
        <v>19</v>
      </c>
      <c r="E1303" s="13" t="s">
        <v>20</v>
      </c>
      <c r="F1303" s="13" t="s">
        <v>2297</v>
      </c>
      <c r="G1303" s="64" t="n">
        <v>2274335.49</v>
      </c>
      <c r="H1303" s="64" t="s">
        <v>2311</v>
      </c>
      <c r="I1303" s="64" t="s">
        <v>2311</v>
      </c>
      <c r="J1303" s="64" t="s">
        <v>2311</v>
      </c>
      <c r="K1303" s="64" t="s">
        <v>2311</v>
      </c>
      <c r="L1303" s="64" t="s">
        <v>2311</v>
      </c>
      <c r="M1303" s="64" t="s">
        <v>2311</v>
      </c>
      <c r="N1303" s="64" t="s">
        <v>2311</v>
      </c>
      <c r="O1303" s="47" t="s">
        <v>2311</v>
      </c>
      <c r="P1303" s="47" t="n">
        <v>0.288942522080651</v>
      </c>
      <c r="Q1303" s="47" t="n">
        <v>0.565244959402015</v>
      </c>
      <c r="R1303" s="21" t="s">
        <v>21</v>
      </c>
      <c r="S1303" s="2" t="s">
        <v>2311</v>
      </c>
    </row>
    <row r="1304" customFormat="false" ht="12.75" hidden="false" customHeight="true" outlineLevel="0" collapsed="false">
      <c r="A1304" s="1" t="s">
        <v>1364</v>
      </c>
      <c r="B1304" s="2" t="s">
        <v>64</v>
      </c>
      <c r="C1304" s="2" t="s">
        <v>46</v>
      </c>
      <c r="D1304" s="13" t="s">
        <v>19</v>
      </c>
      <c r="E1304" s="13" t="s">
        <v>43</v>
      </c>
      <c r="F1304" s="13" t="s">
        <v>2300</v>
      </c>
      <c r="G1304" s="64" t="n">
        <v>19667799.04</v>
      </c>
      <c r="H1304" s="64" t="n">
        <v>0</v>
      </c>
      <c r="I1304" s="64" t="n">
        <v>0</v>
      </c>
      <c r="J1304" s="64" t="n">
        <v>0</v>
      </c>
      <c r="K1304" s="64" t="n">
        <v>0</v>
      </c>
      <c r="L1304" s="64" t="n">
        <v>31923552.57</v>
      </c>
      <c r="M1304" s="64" t="n">
        <v>27835624.92</v>
      </c>
      <c r="N1304" s="64" t="n">
        <v>59759177.49</v>
      </c>
      <c r="O1304" s="47" t="n">
        <v>0.329117632907367</v>
      </c>
      <c r="P1304" s="47" t="n">
        <v>0.137978441222531</v>
      </c>
      <c r="Q1304" s="47" t="n">
        <v>0.352238374749545</v>
      </c>
      <c r="R1304" s="21" t="s">
        <v>22</v>
      </c>
      <c r="S1304" s="2" t="s">
        <v>2311</v>
      </c>
    </row>
    <row r="1305" customFormat="false" ht="12.75" hidden="false" customHeight="true" outlineLevel="0" collapsed="false">
      <c r="A1305" s="1" t="s">
        <v>1365</v>
      </c>
      <c r="B1305" s="2" t="s">
        <v>38</v>
      </c>
      <c r="C1305" s="2" t="s">
        <v>36</v>
      </c>
      <c r="D1305" s="13" t="s">
        <v>233</v>
      </c>
      <c r="E1305" s="13" t="s">
        <v>233</v>
      </c>
      <c r="F1305" s="13" t="s">
        <v>2303</v>
      </c>
      <c r="G1305" s="64" t="s">
        <v>2311</v>
      </c>
      <c r="H1305" s="64" t="s">
        <v>2311</v>
      </c>
      <c r="I1305" s="64" t="s">
        <v>2311</v>
      </c>
      <c r="J1305" s="64" t="s">
        <v>2311</v>
      </c>
      <c r="K1305" s="64" t="s">
        <v>2311</v>
      </c>
      <c r="L1305" s="64" t="s">
        <v>2311</v>
      </c>
      <c r="M1305" s="64" t="s">
        <v>2311</v>
      </c>
      <c r="N1305" s="64" t="s">
        <v>2311</v>
      </c>
      <c r="O1305" s="47" t="s">
        <v>2311</v>
      </c>
      <c r="P1305" s="47" t="s">
        <v>2311</v>
      </c>
      <c r="Q1305" s="47" t="s">
        <v>2311</v>
      </c>
      <c r="R1305" s="21" t="s">
        <v>21</v>
      </c>
      <c r="S1305" s="2" t="s">
        <v>2311</v>
      </c>
    </row>
    <row r="1306" customFormat="false" ht="12.75" hidden="false" customHeight="true" outlineLevel="0" collapsed="false">
      <c r="A1306" s="1" t="s">
        <v>1366</v>
      </c>
      <c r="B1306" s="2" t="s">
        <v>41</v>
      </c>
      <c r="C1306" s="2" t="s">
        <v>18</v>
      </c>
      <c r="D1306" s="13" t="s">
        <v>19</v>
      </c>
      <c r="E1306" s="13" t="s">
        <v>20</v>
      </c>
      <c r="F1306" s="13" t="s">
        <v>2297</v>
      </c>
      <c r="G1306" s="64" t="n">
        <v>13197569.65</v>
      </c>
      <c r="H1306" s="64" t="n">
        <v>0</v>
      </c>
      <c r="I1306" s="64" t="n">
        <v>0</v>
      </c>
      <c r="J1306" s="64" t="n">
        <v>0</v>
      </c>
      <c r="K1306" s="64" t="n">
        <v>0</v>
      </c>
      <c r="L1306" s="64" t="n">
        <v>11260855.44</v>
      </c>
      <c r="M1306" s="64" t="n">
        <v>5737989.78</v>
      </c>
      <c r="N1306" s="64" t="n">
        <v>16998845.22</v>
      </c>
      <c r="O1306" s="47" t="n">
        <v>0.776380364618674</v>
      </c>
      <c r="P1306" s="47" t="n">
        <v>0.288942522080651</v>
      </c>
      <c r="Q1306" s="47" t="n">
        <v>0.565244959402015</v>
      </c>
      <c r="R1306" s="21" t="s">
        <v>23</v>
      </c>
      <c r="S1306" s="2" t="s">
        <v>2311</v>
      </c>
    </row>
    <row r="1307" customFormat="false" ht="12.75" hidden="false" customHeight="true" outlineLevel="0" collapsed="false">
      <c r="A1307" s="1" t="s">
        <v>1367</v>
      </c>
      <c r="B1307" s="2" t="s">
        <v>64</v>
      </c>
      <c r="C1307" s="2" t="s">
        <v>46</v>
      </c>
      <c r="D1307" s="13" t="s">
        <v>31</v>
      </c>
      <c r="E1307" s="13" t="s">
        <v>20</v>
      </c>
      <c r="F1307" s="13" t="s">
        <v>2298</v>
      </c>
      <c r="G1307" s="64" t="n">
        <v>154728873.12</v>
      </c>
      <c r="H1307" s="64" t="n">
        <v>0</v>
      </c>
      <c r="I1307" s="64" t="n">
        <v>0</v>
      </c>
      <c r="J1307" s="64" t="n">
        <v>0</v>
      </c>
      <c r="K1307" s="64" t="n">
        <v>0</v>
      </c>
      <c r="L1307" s="64" t="n">
        <v>134717124.29</v>
      </c>
      <c r="M1307" s="64" t="n">
        <v>216531994.25</v>
      </c>
      <c r="N1307" s="64" t="n">
        <v>351249118.54</v>
      </c>
      <c r="O1307" s="47" t="n">
        <v>0.440510352775105</v>
      </c>
      <c r="P1307" s="47" t="n">
        <v>0.26133491258844</v>
      </c>
      <c r="Q1307" s="47" t="n">
        <v>0.442385997667768</v>
      </c>
      <c r="R1307" s="21" t="s">
        <v>22</v>
      </c>
      <c r="S1307" s="2" t="s">
        <v>2311</v>
      </c>
    </row>
    <row r="1308" customFormat="false" ht="12.75" hidden="false" customHeight="true" outlineLevel="0" collapsed="false">
      <c r="A1308" s="1" t="s">
        <v>1368</v>
      </c>
      <c r="B1308" s="2" t="s">
        <v>70</v>
      </c>
      <c r="C1308" s="2" t="s">
        <v>68</v>
      </c>
      <c r="D1308" s="13" t="s">
        <v>31</v>
      </c>
      <c r="E1308" s="13" t="s">
        <v>20</v>
      </c>
      <c r="F1308" s="13" t="s">
        <v>2298</v>
      </c>
      <c r="G1308" s="64" t="n">
        <v>80602060.98</v>
      </c>
      <c r="H1308" s="64" t="s">
        <v>2311</v>
      </c>
      <c r="I1308" s="64" t="s">
        <v>2311</v>
      </c>
      <c r="J1308" s="64" t="s">
        <v>2311</v>
      </c>
      <c r="K1308" s="64" t="s">
        <v>2311</v>
      </c>
      <c r="L1308" s="64" t="s">
        <v>2311</v>
      </c>
      <c r="M1308" s="64" t="s">
        <v>2311</v>
      </c>
      <c r="N1308" s="64" t="s">
        <v>2311</v>
      </c>
      <c r="O1308" s="47" t="s">
        <v>2311</v>
      </c>
      <c r="P1308" s="47" t="n">
        <v>0.26133491258844</v>
      </c>
      <c r="Q1308" s="47" t="n">
        <v>0.442385997667768</v>
      </c>
      <c r="R1308" s="21" t="s">
        <v>21</v>
      </c>
      <c r="S1308" s="2" t="s">
        <v>2311</v>
      </c>
    </row>
    <row r="1309" customFormat="false" ht="12.75" hidden="false" customHeight="true" outlineLevel="0" collapsed="false">
      <c r="A1309" s="1" t="s">
        <v>1369</v>
      </c>
      <c r="B1309" s="2" t="s">
        <v>73</v>
      </c>
      <c r="C1309" s="2" t="s">
        <v>46</v>
      </c>
      <c r="D1309" s="13" t="s">
        <v>19</v>
      </c>
      <c r="E1309" s="13" t="s">
        <v>43</v>
      </c>
      <c r="F1309" s="13" t="s">
        <v>2300</v>
      </c>
      <c r="G1309" s="64" t="n">
        <v>28119228.07</v>
      </c>
      <c r="H1309" s="64" t="n">
        <v>0</v>
      </c>
      <c r="I1309" s="64" t="n">
        <v>0</v>
      </c>
      <c r="J1309" s="64" t="n">
        <v>4458669.2</v>
      </c>
      <c r="K1309" s="64" t="n">
        <v>0</v>
      </c>
      <c r="L1309" s="64" t="n">
        <v>32856232.05</v>
      </c>
      <c r="M1309" s="64" t="n">
        <v>50041655.16</v>
      </c>
      <c r="N1309" s="64" t="n">
        <v>87356556.41</v>
      </c>
      <c r="O1309" s="47" t="n">
        <v>0.321890299086711</v>
      </c>
      <c r="P1309" s="47" t="n">
        <v>0.137978441222531</v>
      </c>
      <c r="Q1309" s="47" t="n">
        <v>0.352238374749545</v>
      </c>
      <c r="R1309" s="21" t="s">
        <v>22</v>
      </c>
      <c r="S1309" s="2" t="s">
        <v>2311</v>
      </c>
    </row>
    <row r="1310" customFormat="false" ht="12.75" hidden="false" customHeight="true" outlineLevel="0" collapsed="false">
      <c r="A1310" s="1" t="s">
        <v>1370</v>
      </c>
      <c r="B1310" s="2" t="s">
        <v>41</v>
      </c>
      <c r="C1310" s="2" t="s">
        <v>18</v>
      </c>
      <c r="D1310" s="13" t="s">
        <v>19</v>
      </c>
      <c r="E1310" s="13" t="s">
        <v>20</v>
      </c>
      <c r="F1310" s="13" t="s">
        <v>2297</v>
      </c>
      <c r="G1310" s="64" t="n">
        <v>26733706.61</v>
      </c>
      <c r="H1310" s="64" t="n">
        <v>0</v>
      </c>
      <c r="I1310" s="64" t="n">
        <v>0</v>
      </c>
      <c r="J1310" s="64" t="n">
        <v>0</v>
      </c>
      <c r="K1310" s="64" t="n">
        <v>0</v>
      </c>
      <c r="L1310" s="64" t="n">
        <v>32348730.82</v>
      </c>
      <c r="M1310" s="64" t="n">
        <v>34143349.71</v>
      </c>
      <c r="N1310" s="64" t="n">
        <v>66492080.53</v>
      </c>
      <c r="O1310" s="47" t="n">
        <v>0.402058506771167</v>
      </c>
      <c r="P1310" s="47" t="n">
        <v>0.288942522080651</v>
      </c>
      <c r="Q1310" s="47" t="n">
        <v>0.565244959402015</v>
      </c>
      <c r="R1310" s="21" t="s">
        <v>22</v>
      </c>
      <c r="S1310" s="2" t="s">
        <v>2311</v>
      </c>
    </row>
    <row r="1311" customFormat="false" ht="12.75" hidden="false" customHeight="true" outlineLevel="0" collapsed="false">
      <c r="A1311" s="1" t="s">
        <v>1371</v>
      </c>
      <c r="B1311" s="2" t="s">
        <v>119</v>
      </c>
      <c r="C1311" s="2" t="s">
        <v>30</v>
      </c>
      <c r="D1311" s="13" t="s">
        <v>19</v>
      </c>
      <c r="E1311" s="13" t="s">
        <v>20</v>
      </c>
      <c r="F1311" s="13" t="s">
        <v>2297</v>
      </c>
      <c r="G1311" s="64" t="n">
        <v>23448066.86</v>
      </c>
      <c r="H1311" s="64" t="n">
        <v>0</v>
      </c>
      <c r="I1311" s="64" t="n">
        <v>0</v>
      </c>
      <c r="J1311" s="64" t="n">
        <v>0</v>
      </c>
      <c r="K1311" s="64" t="n">
        <v>0</v>
      </c>
      <c r="L1311" s="64" t="n">
        <v>11643616.39</v>
      </c>
      <c r="M1311" s="64" t="n">
        <v>48410476.83</v>
      </c>
      <c r="N1311" s="64" t="n">
        <v>60054093.22</v>
      </c>
      <c r="O1311" s="47" t="n">
        <v>0.390449103512415</v>
      </c>
      <c r="P1311" s="47" t="n">
        <v>0.288942522080651</v>
      </c>
      <c r="Q1311" s="47" t="n">
        <v>0.565244959402015</v>
      </c>
      <c r="R1311" s="21" t="s">
        <v>22</v>
      </c>
      <c r="S1311" s="2" t="s">
        <v>2311</v>
      </c>
    </row>
    <row r="1312" customFormat="false" ht="12.75" hidden="false" customHeight="true" outlineLevel="0" collapsed="false">
      <c r="A1312" s="1" t="s">
        <v>1372</v>
      </c>
      <c r="B1312" s="2" t="s">
        <v>17</v>
      </c>
      <c r="C1312" s="2" t="s">
        <v>18</v>
      </c>
      <c r="D1312" s="13" t="s">
        <v>19</v>
      </c>
      <c r="E1312" s="13" t="s">
        <v>43</v>
      </c>
      <c r="F1312" s="13" t="s">
        <v>2300</v>
      </c>
      <c r="G1312" s="64" t="n">
        <v>1933818.47</v>
      </c>
      <c r="H1312" s="64" t="n">
        <v>0</v>
      </c>
      <c r="I1312" s="64" t="n">
        <v>0</v>
      </c>
      <c r="J1312" s="64" t="n">
        <v>0</v>
      </c>
      <c r="K1312" s="64" t="n">
        <v>0</v>
      </c>
      <c r="L1312" s="64" t="n">
        <v>31082854.41</v>
      </c>
      <c r="M1312" s="64" t="n">
        <v>20519476.54</v>
      </c>
      <c r="N1312" s="64" t="n">
        <v>51602330.95</v>
      </c>
      <c r="O1312" s="47" t="n">
        <v>0.037475409238272</v>
      </c>
      <c r="P1312" s="47" t="n">
        <v>0.137978441222531</v>
      </c>
      <c r="Q1312" s="47" t="n">
        <v>0.352238374749545</v>
      </c>
      <c r="R1312" s="21" t="s">
        <v>21</v>
      </c>
      <c r="S1312" s="2" t="s">
        <v>2311</v>
      </c>
    </row>
    <row r="1313" customFormat="false" ht="12.75" hidden="false" customHeight="true" outlineLevel="0" collapsed="false">
      <c r="A1313" s="1" t="s">
        <v>1373</v>
      </c>
      <c r="B1313" s="2" t="s">
        <v>41</v>
      </c>
      <c r="C1313" s="2" t="s">
        <v>18</v>
      </c>
      <c r="D1313" s="13" t="s">
        <v>31</v>
      </c>
      <c r="E1313" s="13" t="s">
        <v>20</v>
      </c>
      <c r="F1313" s="13" t="s">
        <v>2298</v>
      </c>
      <c r="G1313" s="64" t="n">
        <v>46050510.51</v>
      </c>
      <c r="H1313" s="64" t="n">
        <v>0</v>
      </c>
      <c r="I1313" s="64" t="n">
        <v>0</v>
      </c>
      <c r="J1313" s="64" t="n">
        <v>0</v>
      </c>
      <c r="K1313" s="64" t="n">
        <v>0</v>
      </c>
      <c r="L1313" s="64" t="n">
        <v>74926645.58</v>
      </c>
      <c r="M1313" s="64" t="n">
        <v>48285040.11</v>
      </c>
      <c r="N1313" s="64" t="n">
        <v>123211685.69</v>
      </c>
      <c r="O1313" s="47" t="n">
        <v>0.373751160469169</v>
      </c>
      <c r="P1313" s="47" t="n">
        <v>0.26133491258844</v>
      </c>
      <c r="Q1313" s="47" t="n">
        <v>0.442385997667768</v>
      </c>
      <c r="R1313" s="21" t="s">
        <v>22</v>
      </c>
      <c r="S1313" s="2" t="s">
        <v>2311</v>
      </c>
    </row>
    <row r="1314" customFormat="false" ht="12.75" hidden="false" customHeight="true" outlineLevel="0" collapsed="false">
      <c r="A1314" s="1" t="s">
        <v>1374</v>
      </c>
      <c r="B1314" s="2" t="s">
        <v>64</v>
      </c>
      <c r="C1314" s="2" t="s">
        <v>46</v>
      </c>
      <c r="D1314" s="13" t="s">
        <v>19</v>
      </c>
      <c r="E1314" s="13" t="s">
        <v>20</v>
      </c>
      <c r="F1314" s="13" t="s">
        <v>2297</v>
      </c>
      <c r="G1314" s="64" t="n">
        <v>20376570.68</v>
      </c>
      <c r="H1314" s="64" t="n">
        <v>0</v>
      </c>
      <c r="I1314" s="64" t="n">
        <v>0</v>
      </c>
      <c r="J1314" s="64" t="n">
        <v>0</v>
      </c>
      <c r="K1314" s="64" t="n">
        <v>0</v>
      </c>
      <c r="L1314" s="64" t="n">
        <v>10820686.38</v>
      </c>
      <c r="M1314" s="64" t="n">
        <v>30555210.49</v>
      </c>
      <c r="N1314" s="64" t="n">
        <v>41375896.87</v>
      </c>
      <c r="O1314" s="47" t="n">
        <v>0.492474416784769</v>
      </c>
      <c r="P1314" s="47" t="n">
        <v>0.288942522080651</v>
      </c>
      <c r="Q1314" s="47" t="n">
        <v>0.565244959402015</v>
      </c>
      <c r="R1314" s="21" t="s">
        <v>22</v>
      </c>
      <c r="S1314" s="2" t="s">
        <v>2311</v>
      </c>
    </row>
    <row r="1315" customFormat="false" ht="12.75" hidden="false" customHeight="true" outlineLevel="0" collapsed="false">
      <c r="A1315" s="1" t="s">
        <v>1375</v>
      </c>
      <c r="B1315" s="2" t="s">
        <v>17</v>
      </c>
      <c r="C1315" s="2" t="s">
        <v>18</v>
      </c>
      <c r="D1315" s="13" t="s">
        <v>19</v>
      </c>
      <c r="E1315" s="13" t="s">
        <v>43</v>
      </c>
      <c r="F1315" s="13" t="s">
        <v>2300</v>
      </c>
      <c r="G1315" s="64" t="n">
        <v>3860761.54</v>
      </c>
      <c r="H1315" s="64" t="n">
        <v>0</v>
      </c>
      <c r="I1315" s="64" t="n">
        <v>0</v>
      </c>
      <c r="J1315" s="64" t="n">
        <v>0</v>
      </c>
      <c r="K1315" s="64" t="n">
        <v>0</v>
      </c>
      <c r="L1315" s="64" t="n">
        <v>13338583.75</v>
      </c>
      <c r="M1315" s="64" t="n">
        <v>5197220.27</v>
      </c>
      <c r="N1315" s="64" t="n">
        <v>18535804.02</v>
      </c>
      <c r="O1315" s="47" t="n">
        <v>0.20828670479221</v>
      </c>
      <c r="P1315" s="47" t="n">
        <v>0.137978441222531</v>
      </c>
      <c r="Q1315" s="47" t="n">
        <v>0.352238374749545</v>
      </c>
      <c r="R1315" s="21" t="s">
        <v>22</v>
      </c>
      <c r="S1315" s="2" t="s">
        <v>2311</v>
      </c>
    </row>
    <row r="1316" customFormat="false" ht="12.75" hidden="false" customHeight="true" outlineLevel="0" collapsed="false">
      <c r="A1316" s="1" t="s">
        <v>1376</v>
      </c>
      <c r="B1316" s="2" t="s">
        <v>17</v>
      </c>
      <c r="C1316" s="2" t="s">
        <v>18</v>
      </c>
      <c r="D1316" s="13" t="s">
        <v>31</v>
      </c>
      <c r="E1316" s="13" t="s">
        <v>20</v>
      </c>
      <c r="F1316" s="13" t="s">
        <v>2298</v>
      </c>
      <c r="G1316" s="64" t="n">
        <v>42253967.34</v>
      </c>
      <c r="H1316" s="64" t="n">
        <v>0</v>
      </c>
      <c r="I1316" s="64" t="n">
        <v>0</v>
      </c>
      <c r="J1316" s="64" t="n">
        <v>0</v>
      </c>
      <c r="K1316" s="64" t="n">
        <v>0</v>
      </c>
      <c r="L1316" s="64" t="n">
        <v>179990804.37</v>
      </c>
      <c r="M1316" s="64" t="n">
        <v>284163272.35</v>
      </c>
      <c r="N1316" s="64" t="n">
        <v>464154076.72</v>
      </c>
      <c r="O1316" s="47" t="n">
        <v>0.0910343557436632</v>
      </c>
      <c r="P1316" s="47" t="n">
        <v>0.26133491258844</v>
      </c>
      <c r="Q1316" s="47" t="n">
        <v>0.442385997667768</v>
      </c>
      <c r="R1316" s="21" t="s">
        <v>21</v>
      </c>
      <c r="S1316" s="2" t="s">
        <v>2311</v>
      </c>
    </row>
    <row r="1317" customFormat="false" ht="12.75" hidden="false" customHeight="true" outlineLevel="0" collapsed="false">
      <c r="A1317" s="1" t="s">
        <v>1377</v>
      </c>
      <c r="B1317" s="2" t="s">
        <v>64</v>
      </c>
      <c r="C1317" s="2" t="s">
        <v>46</v>
      </c>
      <c r="D1317" s="13" t="s">
        <v>31</v>
      </c>
      <c r="E1317" s="13" t="s">
        <v>43</v>
      </c>
      <c r="F1317" s="13" t="s">
        <v>2299</v>
      </c>
      <c r="G1317" s="64" t="n">
        <v>257293037.74</v>
      </c>
      <c r="H1317" s="64" t="n">
        <v>0</v>
      </c>
      <c r="I1317" s="64" t="n">
        <v>0</v>
      </c>
      <c r="J1317" s="64" t="n">
        <v>0</v>
      </c>
      <c r="K1317" s="64" t="n">
        <v>0</v>
      </c>
      <c r="L1317" s="64" t="n">
        <v>1729144344.8</v>
      </c>
      <c r="M1317" s="64" t="n">
        <v>1062065667.51</v>
      </c>
      <c r="N1317" s="64" t="n">
        <v>2791210012.31</v>
      </c>
      <c r="O1317" s="47" t="n">
        <v>0.0921797487846731</v>
      </c>
      <c r="P1317" s="47" t="n">
        <v>0.08410620419843</v>
      </c>
      <c r="Q1317" s="47" t="n">
        <v>0.272093859122733</v>
      </c>
      <c r="R1317" s="21" t="s">
        <v>22</v>
      </c>
      <c r="S1317" s="2" t="s">
        <v>2311</v>
      </c>
    </row>
    <row r="1318" customFormat="false" ht="12.75" hidden="false" customHeight="true" outlineLevel="0" collapsed="false">
      <c r="A1318" s="1" t="s">
        <v>1378</v>
      </c>
      <c r="B1318" s="2" t="s">
        <v>73</v>
      </c>
      <c r="C1318" s="2" t="s">
        <v>46</v>
      </c>
      <c r="D1318" s="13" t="s">
        <v>19</v>
      </c>
      <c r="E1318" s="13" t="s">
        <v>20</v>
      </c>
      <c r="F1318" s="13" t="s">
        <v>2297</v>
      </c>
      <c r="G1318" s="64" t="n">
        <v>23652409.64</v>
      </c>
      <c r="H1318" s="64" t="n">
        <v>0</v>
      </c>
      <c r="I1318" s="64" t="n">
        <v>0</v>
      </c>
      <c r="J1318" s="64" t="n">
        <v>0</v>
      </c>
      <c r="K1318" s="64" t="n">
        <v>0</v>
      </c>
      <c r="L1318" s="64" t="n">
        <v>8923209.53</v>
      </c>
      <c r="M1318" s="64" t="n">
        <v>13407911.23</v>
      </c>
      <c r="N1318" s="64" t="n">
        <v>22331120.76</v>
      </c>
      <c r="O1318" s="47" t="n">
        <v>1.05916805046197</v>
      </c>
      <c r="P1318" s="47" t="n">
        <v>0.288942522080651</v>
      </c>
      <c r="Q1318" s="47" t="n">
        <v>0.565244959402015</v>
      </c>
      <c r="R1318" s="21" t="s">
        <v>23</v>
      </c>
      <c r="S1318" s="2" t="s">
        <v>2311</v>
      </c>
    </row>
    <row r="1319" customFormat="false" ht="12.75" hidden="false" customHeight="true" outlineLevel="0" collapsed="false">
      <c r="A1319" s="1" t="s">
        <v>1379</v>
      </c>
      <c r="B1319" s="2" t="s">
        <v>41</v>
      </c>
      <c r="C1319" s="2" t="s">
        <v>18</v>
      </c>
      <c r="D1319" s="13" t="s">
        <v>19</v>
      </c>
      <c r="E1319" s="13" t="s">
        <v>20</v>
      </c>
      <c r="F1319" s="13" t="s">
        <v>2297</v>
      </c>
      <c r="G1319" s="64" t="n">
        <v>14300618.58</v>
      </c>
      <c r="H1319" s="64" t="n">
        <v>0</v>
      </c>
      <c r="I1319" s="64" t="n">
        <v>0</v>
      </c>
      <c r="J1319" s="64" t="n">
        <v>0</v>
      </c>
      <c r="K1319" s="64" t="n">
        <v>0</v>
      </c>
      <c r="L1319" s="64" t="n">
        <v>13627555.5</v>
      </c>
      <c r="M1319" s="64" t="n">
        <v>17704632.79</v>
      </c>
      <c r="N1319" s="64" t="n">
        <v>31332188.29</v>
      </c>
      <c r="O1319" s="47" t="n">
        <v>0.456419399999718</v>
      </c>
      <c r="P1319" s="47" t="n">
        <v>0.288942522080651</v>
      </c>
      <c r="Q1319" s="47" t="n">
        <v>0.565244959402015</v>
      </c>
      <c r="R1319" s="21" t="s">
        <v>22</v>
      </c>
      <c r="S1319" s="2" t="s">
        <v>2311</v>
      </c>
    </row>
    <row r="1320" customFormat="false" ht="12.75" hidden="false" customHeight="true" outlineLevel="0" collapsed="false">
      <c r="A1320" s="1" t="s">
        <v>1380</v>
      </c>
      <c r="B1320" s="2" t="s">
        <v>119</v>
      </c>
      <c r="C1320" s="2" t="s">
        <v>30</v>
      </c>
      <c r="D1320" s="13" t="s">
        <v>19</v>
      </c>
      <c r="E1320" s="13" t="s">
        <v>20</v>
      </c>
      <c r="F1320" s="13" t="s">
        <v>2297</v>
      </c>
      <c r="G1320" s="64" t="n">
        <v>21457991.2</v>
      </c>
      <c r="H1320" s="64" t="n">
        <v>0</v>
      </c>
      <c r="I1320" s="64" t="n">
        <v>0</v>
      </c>
      <c r="J1320" s="64" t="n">
        <v>0</v>
      </c>
      <c r="K1320" s="64" t="n">
        <v>0</v>
      </c>
      <c r="L1320" s="64" t="n">
        <v>7814355.09</v>
      </c>
      <c r="M1320" s="64" t="n">
        <v>34427877.42</v>
      </c>
      <c r="N1320" s="64" t="n">
        <v>42242232.51</v>
      </c>
      <c r="O1320" s="47" t="n">
        <v>0.507974837620627</v>
      </c>
      <c r="P1320" s="47" t="n">
        <v>0.288942522080651</v>
      </c>
      <c r="Q1320" s="47" t="n">
        <v>0.565244959402015</v>
      </c>
      <c r="R1320" s="21" t="s">
        <v>22</v>
      </c>
      <c r="S1320" s="2" t="s">
        <v>2311</v>
      </c>
    </row>
    <row r="1321" customFormat="false" ht="12.75" hidden="false" customHeight="true" outlineLevel="0" collapsed="false">
      <c r="A1321" s="1" t="s">
        <v>1381</v>
      </c>
      <c r="B1321" s="2" t="s">
        <v>45</v>
      </c>
      <c r="C1321" s="2" t="s">
        <v>46</v>
      </c>
      <c r="D1321" s="13" t="s">
        <v>19</v>
      </c>
      <c r="E1321" s="13" t="s">
        <v>20</v>
      </c>
      <c r="F1321" s="13" t="s">
        <v>2297</v>
      </c>
      <c r="G1321" s="64" t="n">
        <v>21877080.81</v>
      </c>
      <c r="H1321" s="64" t="n">
        <v>0</v>
      </c>
      <c r="I1321" s="64" t="n">
        <v>0</v>
      </c>
      <c r="J1321" s="64" t="n">
        <v>0</v>
      </c>
      <c r="K1321" s="64" t="n">
        <v>0</v>
      </c>
      <c r="L1321" s="64" t="n">
        <v>9543062.09</v>
      </c>
      <c r="M1321" s="64" t="n">
        <v>21832120.32</v>
      </c>
      <c r="N1321" s="64" t="n">
        <v>31375182.41</v>
      </c>
      <c r="O1321" s="47" t="n">
        <v>0.697273422162711</v>
      </c>
      <c r="P1321" s="47" t="n">
        <v>0.288942522080651</v>
      </c>
      <c r="Q1321" s="47" t="n">
        <v>0.565244959402015</v>
      </c>
      <c r="R1321" s="21" t="s">
        <v>23</v>
      </c>
      <c r="S1321" s="2" t="s">
        <v>2311</v>
      </c>
    </row>
    <row r="1322" customFormat="false" ht="12.75" hidden="false" customHeight="true" outlineLevel="0" collapsed="false">
      <c r="A1322" s="1" t="s">
        <v>1382</v>
      </c>
      <c r="B1322" s="2" t="s">
        <v>176</v>
      </c>
      <c r="C1322" s="2" t="s">
        <v>36</v>
      </c>
      <c r="D1322" s="13" t="s">
        <v>31</v>
      </c>
      <c r="E1322" s="13" t="s">
        <v>20</v>
      </c>
      <c r="F1322" s="13" t="s">
        <v>2298</v>
      </c>
      <c r="G1322" s="64" t="n">
        <v>933024.81</v>
      </c>
      <c r="H1322" s="64" t="s">
        <v>2311</v>
      </c>
      <c r="I1322" s="64" t="s">
        <v>2311</v>
      </c>
      <c r="J1322" s="64" t="s">
        <v>2311</v>
      </c>
      <c r="K1322" s="64" t="s">
        <v>2311</v>
      </c>
      <c r="L1322" s="64" t="s">
        <v>2311</v>
      </c>
      <c r="M1322" s="64" t="s">
        <v>2311</v>
      </c>
      <c r="N1322" s="64" t="s">
        <v>2311</v>
      </c>
      <c r="O1322" s="47" t="s">
        <v>2311</v>
      </c>
      <c r="P1322" s="47" t="n">
        <v>0.26133491258844</v>
      </c>
      <c r="Q1322" s="47" t="n">
        <v>0.442385997667768</v>
      </c>
      <c r="R1322" s="21" t="s">
        <v>21</v>
      </c>
      <c r="S1322" s="2" t="s">
        <v>2311</v>
      </c>
    </row>
    <row r="1323" customFormat="false" ht="12.75" hidden="false" customHeight="true" outlineLevel="0" collapsed="false">
      <c r="A1323" s="1" t="s">
        <v>1383</v>
      </c>
      <c r="B1323" s="2" t="s">
        <v>64</v>
      </c>
      <c r="C1323" s="2" t="s">
        <v>46</v>
      </c>
      <c r="D1323" s="13" t="s">
        <v>19</v>
      </c>
      <c r="E1323" s="13" t="s">
        <v>43</v>
      </c>
      <c r="F1323" s="13" t="s">
        <v>2300</v>
      </c>
      <c r="G1323" s="64" t="n">
        <v>24274984.11</v>
      </c>
      <c r="H1323" s="64" t="n">
        <v>0</v>
      </c>
      <c r="I1323" s="64" t="n">
        <v>0</v>
      </c>
      <c r="J1323" s="64" t="n">
        <v>0</v>
      </c>
      <c r="K1323" s="64" t="n">
        <v>0</v>
      </c>
      <c r="L1323" s="64" t="n">
        <v>18003409.23</v>
      </c>
      <c r="M1323" s="64" t="n">
        <v>21701358.4</v>
      </c>
      <c r="N1323" s="64" t="n">
        <v>39704767.63</v>
      </c>
      <c r="O1323" s="47" t="n">
        <v>0.611387134568152</v>
      </c>
      <c r="P1323" s="47" t="n">
        <v>0.137978441222531</v>
      </c>
      <c r="Q1323" s="47" t="n">
        <v>0.352238374749545</v>
      </c>
      <c r="R1323" s="21" t="s">
        <v>23</v>
      </c>
      <c r="S1323" s="2" t="s">
        <v>2311</v>
      </c>
    </row>
    <row r="1324" customFormat="false" ht="12.75" hidden="false" customHeight="true" outlineLevel="0" collapsed="false">
      <c r="A1324" s="1" t="s">
        <v>1384</v>
      </c>
      <c r="B1324" s="2" t="s">
        <v>41</v>
      </c>
      <c r="C1324" s="2" t="s">
        <v>18</v>
      </c>
      <c r="D1324" s="13" t="s">
        <v>19</v>
      </c>
      <c r="E1324" s="13" t="s">
        <v>20</v>
      </c>
      <c r="F1324" s="13" t="s">
        <v>2297</v>
      </c>
      <c r="G1324" s="64" t="n">
        <v>21990153.71</v>
      </c>
      <c r="H1324" s="64" t="n">
        <v>0</v>
      </c>
      <c r="I1324" s="64" t="n">
        <v>0</v>
      </c>
      <c r="J1324" s="64" t="n">
        <v>0</v>
      </c>
      <c r="K1324" s="64" t="n">
        <v>0</v>
      </c>
      <c r="L1324" s="64" t="n">
        <v>14094864.14</v>
      </c>
      <c r="M1324" s="64" t="n">
        <v>31938737.74</v>
      </c>
      <c r="N1324" s="64" t="n">
        <v>46033601.88</v>
      </c>
      <c r="O1324" s="47" t="n">
        <v>0.477697873117202</v>
      </c>
      <c r="P1324" s="47" t="n">
        <v>0.288942522080651</v>
      </c>
      <c r="Q1324" s="47" t="n">
        <v>0.565244959402015</v>
      </c>
      <c r="R1324" s="21" t="s">
        <v>22</v>
      </c>
      <c r="S1324" s="2" t="s">
        <v>2311</v>
      </c>
    </row>
    <row r="1325" customFormat="false" ht="12.75" hidden="false" customHeight="true" outlineLevel="0" collapsed="false">
      <c r="A1325" s="1" t="s">
        <v>1385</v>
      </c>
      <c r="B1325" s="2" t="s">
        <v>53</v>
      </c>
      <c r="C1325" s="2" t="s">
        <v>36</v>
      </c>
      <c r="D1325" s="13" t="s">
        <v>19</v>
      </c>
      <c r="E1325" s="13" t="s">
        <v>20</v>
      </c>
      <c r="F1325" s="13" t="s">
        <v>2297</v>
      </c>
      <c r="G1325" s="64" t="n">
        <v>3162482.76</v>
      </c>
      <c r="H1325" s="64" t="n">
        <v>0</v>
      </c>
      <c r="I1325" s="64" t="n">
        <v>0</v>
      </c>
      <c r="J1325" s="64" t="n">
        <v>0</v>
      </c>
      <c r="K1325" s="64" t="n">
        <v>0</v>
      </c>
      <c r="L1325" s="64" t="n">
        <v>9262672.42</v>
      </c>
      <c r="M1325" s="64" t="n">
        <v>14726622.3</v>
      </c>
      <c r="N1325" s="64" t="n">
        <v>23989294.72</v>
      </c>
      <c r="O1325" s="47" t="n">
        <v>0.131828917728182</v>
      </c>
      <c r="P1325" s="47" t="n">
        <v>0.288942522080651</v>
      </c>
      <c r="Q1325" s="47" t="n">
        <v>0.565244959402015</v>
      </c>
      <c r="R1325" s="21" t="s">
        <v>21</v>
      </c>
      <c r="S1325" s="2" t="s">
        <v>2311</v>
      </c>
    </row>
    <row r="1326" customFormat="false" ht="12.75" hidden="false" customHeight="true" outlineLevel="0" collapsed="false">
      <c r="A1326" s="1" t="s">
        <v>1386</v>
      </c>
      <c r="B1326" s="2" t="s">
        <v>17</v>
      </c>
      <c r="C1326" s="2" t="s">
        <v>18</v>
      </c>
      <c r="D1326" s="13" t="s">
        <v>19</v>
      </c>
      <c r="E1326" s="13" t="s">
        <v>20</v>
      </c>
      <c r="F1326" s="13" t="s">
        <v>2297</v>
      </c>
      <c r="G1326" s="64" t="n">
        <v>0</v>
      </c>
      <c r="H1326" s="64" t="s">
        <v>2311</v>
      </c>
      <c r="I1326" s="64" t="s">
        <v>2311</v>
      </c>
      <c r="J1326" s="64" t="s">
        <v>2311</v>
      </c>
      <c r="K1326" s="64" t="s">
        <v>2311</v>
      </c>
      <c r="L1326" s="64" t="s">
        <v>2311</v>
      </c>
      <c r="M1326" s="64" t="s">
        <v>2311</v>
      </c>
      <c r="N1326" s="64" t="s">
        <v>2311</v>
      </c>
      <c r="O1326" s="47" t="s">
        <v>2311</v>
      </c>
      <c r="P1326" s="47" t="n">
        <v>0.288942522080651</v>
      </c>
      <c r="Q1326" s="47" t="n">
        <v>0.565244959402015</v>
      </c>
      <c r="R1326" s="21" t="s">
        <v>21</v>
      </c>
      <c r="S1326" s="2" t="s">
        <v>2311</v>
      </c>
    </row>
    <row r="1327" customFormat="false" ht="12.75" hidden="false" customHeight="true" outlineLevel="0" collapsed="false">
      <c r="A1327" s="1" t="s">
        <v>1387</v>
      </c>
      <c r="B1327" s="2" t="s">
        <v>64</v>
      </c>
      <c r="C1327" s="2" t="s">
        <v>46</v>
      </c>
      <c r="D1327" s="13" t="s">
        <v>19</v>
      </c>
      <c r="E1327" s="13" t="s">
        <v>20</v>
      </c>
      <c r="F1327" s="13" t="s">
        <v>2297</v>
      </c>
      <c r="G1327" s="64" t="n">
        <v>22777680.06</v>
      </c>
      <c r="H1327" s="64" t="n">
        <v>0</v>
      </c>
      <c r="I1327" s="64" t="n">
        <v>0</v>
      </c>
      <c r="J1327" s="64" t="n">
        <v>0</v>
      </c>
      <c r="K1327" s="64" t="n">
        <v>0</v>
      </c>
      <c r="L1327" s="64" t="n">
        <v>7920323.84</v>
      </c>
      <c r="M1327" s="64" t="n">
        <v>14543240.73</v>
      </c>
      <c r="N1327" s="64" t="n">
        <v>22463564.57</v>
      </c>
      <c r="O1327" s="47" t="n">
        <v>1.01398333238793</v>
      </c>
      <c r="P1327" s="47" t="n">
        <v>0.288942522080651</v>
      </c>
      <c r="Q1327" s="47" t="n">
        <v>0.565244959402015</v>
      </c>
      <c r="R1327" s="21" t="s">
        <v>23</v>
      </c>
      <c r="S1327" s="2" t="s">
        <v>2311</v>
      </c>
    </row>
    <row r="1328" customFormat="false" ht="12.75" hidden="false" customHeight="true" outlineLevel="0" collapsed="false">
      <c r="A1328" s="1" t="s">
        <v>1388</v>
      </c>
      <c r="B1328" s="2" t="s">
        <v>38</v>
      </c>
      <c r="C1328" s="2" t="s">
        <v>36</v>
      </c>
      <c r="D1328" s="13" t="s">
        <v>31</v>
      </c>
      <c r="E1328" s="13" t="s">
        <v>20</v>
      </c>
      <c r="F1328" s="13" t="s">
        <v>2298</v>
      </c>
      <c r="G1328" s="64" t="n">
        <v>57760724.64</v>
      </c>
      <c r="H1328" s="64" t="s">
        <v>2311</v>
      </c>
      <c r="I1328" s="64" t="s">
        <v>2311</v>
      </c>
      <c r="J1328" s="64" t="s">
        <v>2311</v>
      </c>
      <c r="K1328" s="64" t="s">
        <v>2311</v>
      </c>
      <c r="L1328" s="64" t="s">
        <v>2311</v>
      </c>
      <c r="M1328" s="64" t="s">
        <v>2311</v>
      </c>
      <c r="N1328" s="64" t="s">
        <v>2311</v>
      </c>
      <c r="O1328" s="47" t="s">
        <v>2311</v>
      </c>
      <c r="P1328" s="47" t="n">
        <v>0.26133491258844</v>
      </c>
      <c r="Q1328" s="47" t="n">
        <v>0.442385997667768</v>
      </c>
      <c r="R1328" s="21" t="s">
        <v>21</v>
      </c>
      <c r="S1328" s="2" t="s">
        <v>2311</v>
      </c>
    </row>
    <row r="1329" customFormat="false" ht="12.75" hidden="false" customHeight="true" outlineLevel="0" collapsed="false">
      <c r="A1329" s="1" t="s">
        <v>1389</v>
      </c>
      <c r="B1329" s="2" t="s">
        <v>29</v>
      </c>
      <c r="C1329" s="2" t="s">
        <v>30</v>
      </c>
      <c r="D1329" s="13" t="s">
        <v>31</v>
      </c>
      <c r="E1329" s="13" t="s">
        <v>20</v>
      </c>
      <c r="F1329" s="13" t="s">
        <v>2298</v>
      </c>
      <c r="G1329" s="64" t="n">
        <v>5793251.49</v>
      </c>
      <c r="H1329" s="64" t="n">
        <v>0</v>
      </c>
      <c r="I1329" s="64" t="n">
        <v>0</v>
      </c>
      <c r="J1329" s="64" t="n">
        <v>0</v>
      </c>
      <c r="K1329" s="64" t="n">
        <v>0</v>
      </c>
      <c r="L1329" s="64" t="n">
        <v>93996336</v>
      </c>
      <c r="M1329" s="64" t="n">
        <v>302500373.06</v>
      </c>
      <c r="N1329" s="64" t="n">
        <v>396496709.06</v>
      </c>
      <c r="O1329" s="47" t="n">
        <v>0.0146110960258269</v>
      </c>
      <c r="P1329" s="47" t="n">
        <v>0.26133491258844</v>
      </c>
      <c r="Q1329" s="47" t="n">
        <v>0.442385997667768</v>
      </c>
      <c r="R1329" s="21" t="s">
        <v>21</v>
      </c>
      <c r="S1329" s="2" t="s">
        <v>2311</v>
      </c>
    </row>
    <row r="1330" customFormat="false" ht="12.75" hidden="false" customHeight="true" outlineLevel="0" collapsed="false">
      <c r="A1330" s="1" t="s">
        <v>1390</v>
      </c>
      <c r="B1330" s="2" t="s">
        <v>70</v>
      </c>
      <c r="C1330" s="2" t="s">
        <v>68</v>
      </c>
      <c r="D1330" s="13" t="s">
        <v>19</v>
      </c>
      <c r="E1330" s="13" t="s">
        <v>43</v>
      </c>
      <c r="F1330" s="13" t="s">
        <v>2300</v>
      </c>
      <c r="G1330" s="64" t="n">
        <v>7329857.88</v>
      </c>
      <c r="H1330" s="64" t="s">
        <v>2311</v>
      </c>
      <c r="I1330" s="64" t="s">
        <v>2311</v>
      </c>
      <c r="J1330" s="64" t="s">
        <v>2311</v>
      </c>
      <c r="K1330" s="64" t="s">
        <v>2311</v>
      </c>
      <c r="L1330" s="64" t="s">
        <v>2311</v>
      </c>
      <c r="M1330" s="64" t="s">
        <v>2311</v>
      </c>
      <c r="N1330" s="64" t="s">
        <v>2311</v>
      </c>
      <c r="O1330" s="47" t="s">
        <v>2311</v>
      </c>
      <c r="P1330" s="47" t="n">
        <v>0.137978441222531</v>
      </c>
      <c r="Q1330" s="47" t="n">
        <v>0.352238374749545</v>
      </c>
      <c r="R1330" s="21" t="s">
        <v>21</v>
      </c>
      <c r="S1330" s="2" t="s">
        <v>2311</v>
      </c>
    </row>
    <row r="1331" customFormat="false" ht="12.75" hidden="false" customHeight="true" outlineLevel="0" collapsed="false">
      <c r="A1331" s="1" t="s">
        <v>1391</v>
      </c>
      <c r="B1331" s="2" t="s">
        <v>176</v>
      </c>
      <c r="C1331" s="2" t="s">
        <v>36</v>
      </c>
      <c r="D1331" s="13" t="s">
        <v>31</v>
      </c>
      <c r="E1331" s="13" t="s">
        <v>20</v>
      </c>
      <c r="F1331" s="13" t="s">
        <v>2298</v>
      </c>
      <c r="G1331" s="64" t="n">
        <v>32335208.51</v>
      </c>
      <c r="H1331" s="64" t="n">
        <v>0</v>
      </c>
      <c r="I1331" s="64" t="n">
        <v>0</v>
      </c>
      <c r="J1331" s="64" t="n">
        <v>0</v>
      </c>
      <c r="K1331" s="64" t="n">
        <v>0</v>
      </c>
      <c r="L1331" s="64" t="n">
        <v>52906446.84</v>
      </c>
      <c r="M1331" s="64" t="n">
        <v>40348125.88</v>
      </c>
      <c r="N1331" s="64" t="n">
        <v>93254572.72</v>
      </c>
      <c r="O1331" s="47" t="n">
        <v>0.346741264978904</v>
      </c>
      <c r="P1331" s="47" t="n">
        <v>0.26133491258844</v>
      </c>
      <c r="Q1331" s="47" t="n">
        <v>0.442385997667768</v>
      </c>
      <c r="R1331" s="21" t="s">
        <v>22</v>
      </c>
      <c r="S1331" s="2" t="s">
        <v>2311</v>
      </c>
    </row>
    <row r="1332" customFormat="false" ht="12.75" hidden="false" customHeight="true" outlineLevel="0" collapsed="false">
      <c r="A1332" s="1" t="s">
        <v>1392</v>
      </c>
      <c r="B1332" s="2" t="s">
        <v>92</v>
      </c>
      <c r="C1332" s="2" t="s">
        <v>36</v>
      </c>
      <c r="D1332" s="13" t="s">
        <v>19</v>
      </c>
      <c r="E1332" s="13" t="s">
        <v>43</v>
      </c>
      <c r="F1332" s="13" t="s">
        <v>2300</v>
      </c>
      <c r="G1332" s="64" t="n">
        <v>863743.66</v>
      </c>
      <c r="H1332" s="64" t="n">
        <v>0</v>
      </c>
      <c r="I1332" s="64" t="n">
        <v>0</v>
      </c>
      <c r="J1332" s="64" t="n">
        <v>0</v>
      </c>
      <c r="K1332" s="64" t="n">
        <v>0</v>
      </c>
      <c r="L1332" s="64" t="n">
        <v>14439829.37</v>
      </c>
      <c r="M1332" s="64" t="n">
        <v>14608691.52</v>
      </c>
      <c r="N1332" s="64" t="n">
        <v>29048520.89</v>
      </c>
      <c r="O1332" s="47" t="n">
        <v>0.0297345143069692</v>
      </c>
      <c r="P1332" s="47" t="n">
        <v>0.137978441222531</v>
      </c>
      <c r="Q1332" s="47" t="n">
        <v>0.352238374749545</v>
      </c>
      <c r="R1332" s="21" t="s">
        <v>21</v>
      </c>
      <c r="S1332" s="2" t="s">
        <v>2311</v>
      </c>
    </row>
    <row r="1333" customFormat="false" ht="12.75" hidden="false" customHeight="true" outlineLevel="0" collapsed="false">
      <c r="A1333" s="1" t="s">
        <v>1393</v>
      </c>
      <c r="B1333" s="2" t="s">
        <v>67</v>
      </c>
      <c r="C1333" s="2" t="s">
        <v>68</v>
      </c>
      <c r="D1333" s="13" t="s">
        <v>31</v>
      </c>
      <c r="E1333" s="13" t="s">
        <v>43</v>
      </c>
      <c r="F1333" s="13" t="s">
        <v>2299</v>
      </c>
      <c r="G1333" s="64" t="n">
        <v>159089616.87</v>
      </c>
      <c r="H1333" s="64" t="n">
        <v>0</v>
      </c>
      <c r="I1333" s="64" t="n">
        <v>0</v>
      </c>
      <c r="J1333" s="64" t="n">
        <v>0</v>
      </c>
      <c r="K1333" s="64" t="n">
        <v>0</v>
      </c>
      <c r="L1333" s="64" t="n">
        <v>162836119.6</v>
      </c>
      <c r="M1333" s="64" t="n">
        <v>89445218.54</v>
      </c>
      <c r="N1333" s="64" t="n">
        <v>252281338.14</v>
      </c>
      <c r="O1333" s="47" t="n">
        <v>0.630603983802066</v>
      </c>
      <c r="P1333" s="47" t="n">
        <v>0.08410620419843</v>
      </c>
      <c r="Q1333" s="47" t="n">
        <v>0.272093859122733</v>
      </c>
      <c r="R1333" s="21" t="s">
        <v>23</v>
      </c>
      <c r="S1333" s="2" t="s">
        <v>2311</v>
      </c>
    </row>
    <row r="1334" customFormat="false" ht="12.75" hidden="false" customHeight="true" outlineLevel="0" collapsed="false">
      <c r="A1334" s="1" t="s">
        <v>1394</v>
      </c>
      <c r="B1334" s="2" t="s">
        <v>70</v>
      </c>
      <c r="C1334" s="2" t="s">
        <v>68</v>
      </c>
      <c r="D1334" s="13" t="s">
        <v>19</v>
      </c>
      <c r="E1334" s="13" t="s">
        <v>43</v>
      </c>
      <c r="F1334" s="13" t="s">
        <v>2300</v>
      </c>
      <c r="G1334" s="64" t="n">
        <v>14131822.15</v>
      </c>
      <c r="H1334" s="64" t="s">
        <v>2311</v>
      </c>
      <c r="I1334" s="64" t="s">
        <v>2311</v>
      </c>
      <c r="J1334" s="64" t="s">
        <v>2311</v>
      </c>
      <c r="K1334" s="64" t="s">
        <v>2311</v>
      </c>
      <c r="L1334" s="64" t="s">
        <v>2311</v>
      </c>
      <c r="M1334" s="64" t="s">
        <v>2311</v>
      </c>
      <c r="N1334" s="64" t="s">
        <v>2311</v>
      </c>
      <c r="O1334" s="47" t="s">
        <v>2311</v>
      </c>
      <c r="P1334" s="47" t="n">
        <v>0.137978441222531</v>
      </c>
      <c r="Q1334" s="47" t="n">
        <v>0.352238374749545</v>
      </c>
      <c r="R1334" s="21" t="s">
        <v>21</v>
      </c>
      <c r="S1334" s="2" t="s">
        <v>2311</v>
      </c>
    </row>
    <row r="1335" customFormat="false" ht="12.75" hidden="false" customHeight="true" outlineLevel="0" collapsed="false">
      <c r="A1335" s="1" t="s">
        <v>1395</v>
      </c>
      <c r="B1335" s="2" t="s">
        <v>48</v>
      </c>
      <c r="C1335" s="2" t="s">
        <v>36</v>
      </c>
      <c r="D1335" s="13" t="s">
        <v>31</v>
      </c>
      <c r="E1335" s="13" t="s">
        <v>43</v>
      </c>
      <c r="F1335" s="13" t="s">
        <v>2299</v>
      </c>
      <c r="G1335" s="64" t="n">
        <v>112423373.76</v>
      </c>
      <c r="H1335" s="64" t="n">
        <v>2816310457.29</v>
      </c>
      <c r="I1335" s="64" t="n">
        <v>2196846784.12</v>
      </c>
      <c r="J1335" s="64" t="n">
        <v>0</v>
      </c>
      <c r="K1335" s="64" t="n">
        <v>0</v>
      </c>
      <c r="L1335" s="64" t="n">
        <v>2784044.76</v>
      </c>
      <c r="M1335" s="64" t="n">
        <v>104382709.19</v>
      </c>
      <c r="N1335" s="64" t="n">
        <v>5120323995.36</v>
      </c>
      <c r="O1335" s="47" t="n">
        <v>0.0219563007852388</v>
      </c>
      <c r="P1335" s="47" t="n">
        <v>0.08410620419843</v>
      </c>
      <c r="Q1335" s="47" t="n">
        <v>0.272093859122733</v>
      </c>
      <c r="R1335" s="21" t="s">
        <v>21</v>
      </c>
      <c r="S1335" s="2" t="s">
        <v>2311</v>
      </c>
    </row>
    <row r="1336" customFormat="false" ht="12.75" hidden="false" customHeight="true" outlineLevel="0" collapsed="false">
      <c r="A1336" s="1" t="s">
        <v>1396</v>
      </c>
      <c r="B1336" s="2" t="s">
        <v>70</v>
      </c>
      <c r="C1336" s="2" t="s">
        <v>68</v>
      </c>
      <c r="D1336" s="13" t="s">
        <v>31</v>
      </c>
      <c r="E1336" s="13" t="s">
        <v>43</v>
      </c>
      <c r="F1336" s="13" t="s">
        <v>2299</v>
      </c>
      <c r="G1336" s="64" t="n">
        <v>63958445.49</v>
      </c>
      <c r="H1336" s="64" t="n">
        <v>285734534.76</v>
      </c>
      <c r="I1336" s="64" t="n">
        <v>130490122.83</v>
      </c>
      <c r="J1336" s="64" t="n">
        <v>0</v>
      </c>
      <c r="K1336" s="64" t="n">
        <v>0</v>
      </c>
      <c r="L1336" s="64" t="n">
        <v>15762080.25</v>
      </c>
      <c r="M1336" s="64" t="n">
        <v>83845081.42</v>
      </c>
      <c r="N1336" s="64" t="n">
        <v>515831819.26</v>
      </c>
      <c r="O1336" s="47" t="n">
        <v>0.123990888312693</v>
      </c>
      <c r="P1336" s="47" t="n">
        <v>0.08410620419843</v>
      </c>
      <c r="Q1336" s="47" t="n">
        <v>0.272093859122733</v>
      </c>
      <c r="R1336" s="21" t="s">
        <v>22</v>
      </c>
      <c r="S1336" s="2" t="s">
        <v>2311</v>
      </c>
    </row>
    <row r="1337" customFormat="false" ht="12.75" hidden="false" customHeight="true" outlineLevel="0" collapsed="false">
      <c r="A1337" s="1" t="s">
        <v>1397</v>
      </c>
      <c r="B1337" s="2" t="s">
        <v>33</v>
      </c>
      <c r="C1337" s="2" t="s">
        <v>30</v>
      </c>
      <c r="D1337" s="13" t="s">
        <v>19</v>
      </c>
      <c r="E1337" s="13" t="s">
        <v>20</v>
      </c>
      <c r="F1337" s="13" t="s">
        <v>2297</v>
      </c>
      <c r="G1337" s="64" t="n">
        <v>2304251.53</v>
      </c>
      <c r="H1337" s="64" t="n">
        <v>0</v>
      </c>
      <c r="I1337" s="64" t="n">
        <v>0</v>
      </c>
      <c r="J1337" s="64" t="n">
        <v>0</v>
      </c>
      <c r="K1337" s="64" t="n">
        <v>0</v>
      </c>
      <c r="L1337" s="64" t="n">
        <v>2773474.37</v>
      </c>
      <c r="M1337" s="64" t="n">
        <v>7869104.49</v>
      </c>
      <c r="N1337" s="64" t="n">
        <v>10642578.86</v>
      </c>
      <c r="O1337" s="47" t="n">
        <v>0.216512516403379</v>
      </c>
      <c r="P1337" s="47" t="n">
        <v>0.288942522080651</v>
      </c>
      <c r="Q1337" s="47" t="n">
        <v>0.565244959402015</v>
      </c>
      <c r="R1337" s="21" t="s">
        <v>21</v>
      </c>
      <c r="S1337" s="2" t="s">
        <v>2311</v>
      </c>
    </row>
    <row r="1338" customFormat="false" ht="12.75" hidden="false" customHeight="true" outlineLevel="0" collapsed="false">
      <c r="A1338" s="1" t="s">
        <v>1398</v>
      </c>
      <c r="B1338" s="2" t="s">
        <v>176</v>
      </c>
      <c r="C1338" s="2" t="s">
        <v>36</v>
      </c>
      <c r="D1338" s="13" t="s">
        <v>19</v>
      </c>
      <c r="E1338" s="13" t="s">
        <v>20</v>
      </c>
      <c r="F1338" s="13" t="s">
        <v>2297</v>
      </c>
      <c r="G1338" s="64" t="s">
        <v>2311</v>
      </c>
      <c r="H1338" s="64" t="s">
        <v>2311</v>
      </c>
      <c r="I1338" s="64" t="s">
        <v>2311</v>
      </c>
      <c r="J1338" s="64" t="s">
        <v>2311</v>
      </c>
      <c r="K1338" s="64" t="s">
        <v>2311</v>
      </c>
      <c r="L1338" s="64" t="s">
        <v>2311</v>
      </c>
      <c r="M1338" s="64" t="s">
        <v>2311</v>
      </c>
      <c r="N1338" s="64" t="s">
        <v>2311</v>
      </c>
      <c r="O1338" s="47" t="s">
        <v>2311</v>
      </c>
      <c r="P1338" s="47" t="n">
        <v>0.288942522080651</v>
      </c>
      <c r="Q1338" s="47" t="n">
        <v>0.565244959402015</v>
      </c>
      <c r="R1338" s="21" t="s">
        <v>21</v>
      </c>
      <c r="S1338" s="2" t="s">
        <v>2311</v>
      </c>
    </row>
    <row r="1339" customFormat="false" ht="12.75" hidden="false" customHeight="true" outlineLevel="0" collapsed="false">
      <c r="A1339" s="1" t="s">
        <v>1399</v>
      </c>
      <c r="B1339" s="2" t="s">
        <v>70</v>
      </c>
      <c r="C1339" s="2" t="s">
        <v>68</v>
      </c>
      <c r="D1339" s="13" t="s">
        <v>19</v>
      </c>
      <c r="E1339" s="13" t="s">
        <v>43</v>
      </c>
      <c r="F1339" s="13" t="s">
        <v>2300</v>
      </c>
      <c r="G1339" s="64" t="n">
        <v>10330245.72</v>
      </c>
      <c r="H1339" s="64" t="n">
        <v>0</v>
      </c>
      <c r="I1339" s="64" t="n">
        <v>0</v>
      </c>
      <c r="J1339" s="64" t="n">
        <v>1935637.53</v>
      </c>
      <c r="K1339" s="64" t="n">
        <v>0</v>
      </c>
      <c r="L1339" s="64" t="n">
        <v>18178285.81</v>
      </c>
      <c r="M1339" s="64" t="n">
        <v>7845985.72</v>
      </c>
      <c r="N1339" s="64" t="n">
        <v>27959909.06</v>
      </c>
      <c r="O1339" s="47" t="n">
        <v>0.369466356197083</v>
      </c>
      <c r="P1339" s="47" t="n">
        <v>0.137978441222531</v>
      </c>
      <c r="Q1339" s="47" t="n">
        <v>0.352238374749545</v>
      </c>
      <c r="R1339" s="21" t="s">
        <v>23</v>
      </c>
      <c r="S1339" s="2" t="s">
        <v>2311</v>
      </c>
    </row>
    <row r="1340" customFormat="false" ht="12.75" hidden="false" customHeight="true" outlineLevel="0" collapsed="false">
      <c r="A1340" s="1" t="s">
        <v>1400</v>
      </c>
      <c r="B1340" s="2" t="s">
        <v>67</v>
      </c>
      <c r="C1340" s="2" t="s">
        <v>68</v>
      </c>
      <c r="D1340" s="13" t="s">
        <v>19</v>
      </c>
      <c r="E1340" s="13" t="s">
        <v>20</v>
      </c>
      <c r="F1340" s="13" t="s">
        <v>2297</v>
      </c>
      <c r="G1340" s="64" t="s">
        <v>2311</v>
      </c>
      <c r="H1340" s="64" t="n">
        <v>0</v>
      </c>
      <c r="I1340" s="64" t="n">
        <v>0</v>
      </c>
      <c r="J1340" s="64" t="n">
        <v>0</v>
      </c>
      <c r="K1340" s="64" t="n">
        <v>0</v>
      </c>
      <c r="L1340" s="64" t="n">
        <v>19919787.92</v>
      </c>
      <c r="M1340" s="64" t="n">
        <v>25252363.61</v>
      </c>
      <c r="N1340" s="64" t="s">
        <v>2311</v>
      </c>
      <c r="O1340" s="47" t="s">
        <v>2311</v>
      </c>
      <c r="P1340" s="47" t="n">
        <v>0.288942522080651</v>
      </c>
      <c r="Q1340" s="47" t="n">
        <v>0.565244959402015</v>
      </c>
      <c r="R1340" s="21" t="s">
        <v>21</v>
      </c>
      <c r="S1340" s="2" t="s">
        <v>2311</v>
      </c>
    </row>
    <row r="1341" customFormat="false" ht="12.75" hidden="false" customHeight="true" outlineLevel="0" collapsed="false">
      <c r="A1341" s="1" t="s">
        <v>1401</v>
      </c>
      <c r="B1341" s="2" t="s">
        <v>67</v>
      </c>
      <c r="C1341" s="2" t="s">
        <v>68</v>
      </c>
      <c r="D1341" s="13" t="s">
        <v>19</v>
      </c>
      <c r="E1341" s="13" t="s">
        <v>20</v>
      </c>
      <c r="F1341" s="13" t="s">
        <v>2297</v>
      </c>
      <c r="G1341" s="64" t="s">
        <v>2311</v>
      </c>
      <c r="H1341" s="64" t="n">
        <v>0</v>
      </c>
      <c r="I1341" s="64" t="n">
        <v>0</v>
      </c>
      <c r="J1341" s="64" t="n">
        <v>0</v>
      </c>
      <c r="K1341" s="64" t="n">
        <v>0</v>
      </c>
      <c r="L1341" s="64" t="n">
        <v>37094656.81</v>
      </c>
      <c r="M1341" s="64" t="n">
        <v>16824303.19</v>
      </c>
      <c r="N1341" s="64" t="s">
        <v>2311</v>
      </c>
      <c r="O1341" s="47" t="s">
        <v>2311</v>
      </c>
      <c r="P1341" s="47" t="n">
        <v>0.288942522080651</v>
      </c>
      <c r="Q1341" s="47" t="n">
        <v>0.565244959402015</v>
      </c>
      <c r="R1341" s="21" t="s">
        <v>21</v>
      </c>
      <c r="S1341" s="2" t="s">
        <v>2311</v>
      </c>
    </row>
    <row r="1342" customFormat="false" ht="12.75" hidden="false" customHeight="true" outlineLevel="0" collapsed="false">
      <c r="A1342" s="1" t="s">
        <v>1402</v>
      </c>
      <c r="B1342" s="2" t="s">
        <v>17</v>
      </c>
      <c r="C1342" s="2" t="s">
        <v>18</v>
      </c>
      <c r="D1342" s="13" t="s">
        <v>19</v>
      </c>
      <c r="E1342" s="13" t="s">
        <v>43</v>
      </c>
      <c r="F1342" s="13" t="s">
        <v>2300</v>
      </c>
      <c r="G1342" s="64" t="n">
        <v>4163623.93</v>
      </c>
      <c r="H1342" s="64" t="n">
        <v>0</v>
      </c>
      <c r="I1342" s="64" t="n">
        <v>0</v>
      </c>
      <c r="J1342" s="64" t="n">
        <v>0</v>
      </c>
      <c r="K1342" s="64" t="n">
        <v>0</v>
      </c>
      <c r="L1342" s="64" t="n">
        <v>86880884.06</v>
      </c>
      <c r="M1342" s="64" t="n">
        <v>84635714.03</v>
      </c>
      <c r="N1342" s="64" t="n">
        <v>171516598.09</v>
      </c>
      <c r="O1342" s="47" t="n">
        <v>0.0242753411411251</v>
      </c>
      <c r="P1342" s="47" t="n">
        <v>0.137978441222531</v>
      </c>
      <c r="Q1342" s="47" t="n">
        <v>0.352238374749545</v>
      </c>
      <c r="R1342" s="21" t="s">
        <v>21</v>
      </c>
      <c r="S1342" s="2" t="s">
        <v>2311</v>
      </c>
    </row>
    <row r="1343" customFormat="false" ht="12.75" hidden="false" customHeight="true" outlineLevel="0" collapsed="false">
      <c r="A1343" s="1" t="s">
        <v>1403</v>
      </c>
      <c r="B1343" s="2" t="s">
        <v>67</v>
      </c>
      <c r="C1343" s="2" t="s">
        <v>68</v>
      </c>
      <c r="D1343" s="13" t="s">
        <v>31</v>
      </c>
      <c r="E1343" s="13" t="s">
        <v>20</v>
      </c>
      <c r="F1343" s="13" t="s">
        <v>2298</v>
      </c>
      <c r="G1343" s="64" t="n">
        <v>249421444.46</v>
      </c>
      <c r="H1343" s="64" t="s">
        <v>2311</v>
      </c>
      <c r="I1343" s="64" t="s">
        <v>2311</v>
      </c>
      <c r="J1343" s="64" t="s">
        <v>2311</v>
      </c>
      <c r="K1343" s="64" t="s">
        <v>2311</v>
      </c>
      <c r="L1343" s="64" t="s">
        <v>2311</v>
      </c>
      <c r="M1343" s="64" t="s">
        <v>2311</v>
      </c>
      <c r="N1343" s="64" t="s">
        <v>2311</v>
      </c>
      <c r="O1343" s="47" t="s">
        <v>2311</v>
      </c>
      <c r="P1343" s="47" t="n">
        <v>0.26133491258844</v>
      </c>
      <c r="Q1343" s="47" t="n">
        <v>0.442385997667768</v>
      </c>
      <c r="R1343" s="21" t="s">
        <v>21</v>
      </c>
      <c r="S1343" s="2" t="s">
        <v>2311</v>
      </c>
    </row>
    <row r="1344" customFormat="false" ht="12.75" hidden="false" customHeight="true" outlineLevel="0" collapsed="false">
      <c r="A1344" s="1" t="s">
        <v>1404</v>
      </c>
      <c r="B1344" s="2" t="s">
        <v>48</v>
      </c>
      <c r="C1344" s="2" t="s">
        <v>36</v>
      </c>
      <c r="D1344" s="13" t="s">
        <v>31</v>
      </c>
      <c r="E1344" s="13" t="s">
        <v>43</v>
      </c>
      <c r="F1344" s="13" t="s">
        <v>2299</v>
      </c>
      <c r="G1344" s="64" t="n">
        <v>4557600.67</v>
      </c>
      <c r="H1344" s="64" t="s">
        <v>2311</v>
      </c>
      <c r="I1344" s="64" t="s">
        <v>2311</v>
      </c>
      <c r="J1344" s="64" t="s">
        <v>2311</v>
      </c>
      <c r="K1344" s="64" t="s">
        <v>2311</v>
      </c>
      <c r="L1344" s="64" t="s">
        <v>2311</v>
      </c>
      <c r="M1344" s="64" t="s">
        <v>2311</v>
      </c>
      <c r="N1344" s="64" t="s">
        <v>2311</v>
      </c>
      <c r="O1344" s="47" t="s">
        <v>2311</v>
      </c>
      <c r="P1344" s="47" t="n">
        <v>0.08410620419843</v>
      </c>
      <c r="Q1344" s="47" t="n">
        <v>0.272093859122733</v>
      </c>
      <c r="R1344" s="21" t="s">
        <v>21</v>
      </c>
      <c r="S1344" s="2" t="s">
        <v>2311</v>
      </c>
    </row>
    <row r="1345" customFormat="false" ht="12.75" hidden="false" customHeight="true" outlineLevel="0" collapsed="false">
      <c r="A1345" s="1" t="s">
        <v>1405</v>
      </c>
      <c r="B1345" s="2" t="s">
        <v>48</v>
      </c>
      <c r="C1345" s="2" t="s">
        <v>36</v>
      </c>
      <c r="D1345" s="13" t="s">
        <v>19</v>
      </c>
      <c r="E1345" s="13" t="s">
        <v>43</v>
      </c>
      <c r="F1345" s="13" t="s">
        <v>2300</v>
      </c>
      <c r="G1345" s="64" t="n">
        <v>13352143.97</v>
      </c>
      <c r="H1345" s="64" t="s">
        <v>2311</v>
      </c>
      <c r="I1345" s="64" t="s">
        <v>2311</v>
      </c>
      <c r="J1345" s="64" t="s">
        <v>2311</v>
      </c>
      <c r="K1345" s="64" t="s">
        <v>2311</v>
      </c>
      <c r="L1345" s="64" t="s">
        <v>2311</v>
      </c>
      <c r="M1345" s="64" t="s">
        <v>2311</v>
      </c>
      <c r="N1345" s="64" t="s">
        <v>2311</v>
      </c>
      <c r="O1345" s="47" t="s">
        <v>2311</v>
      </c>
      <c r="P1345" s="47" t="n">
        <v>0.137978441222531</v>
      </c>
      <c r="Q1345" s="47" t="n">
        <v>0.352238374749545</v>
      </c>
      <c r="R1345" s="21" t="s">
        <v>21</v>
      </c>
      <c r="S1345" s="2" t="s">
        <v>2311</v>
      </c>
    </row>
    <row r="1346" customFormat="false" ht="12.75" hidden="false" customHeight="true" outlineLevel="0" collapsed="false">
      <c r="A1346" s="1" t="s">
        <v>1406</v>
      </c>
      <c r="B1346" s="2" t="s">
        <v>67</v>
      </c>
      <c r="C1346" s="2" t="s">
        <v>68</v>
      </c>
      <c r="D1346" s="13" t="s">
        <v>131</v>
      </c>
      <c r="E1346" s="13" t="s">
        <v>20</v>
      </c>
      <c r="F1346" s="13" t="s">
        <v>2302</v>
      </c>
      <c r="G1346" s="64" t="n">
        <v>519240695.61</v>
      </c>
      <c r="H1346" s="64" t="n">
        <v>2130801910.4</v>
      </c>
      <c r="I1346" s="64" t="n">
        <v>1574528997.07</v>
      </c>
      <c r="J1346" s="64" t="n">
        <v>0</v>
      </c>
      <c r="K1346" s="64" t="n">
        <v>0</v>
      </c>
      <c r="L1346" s="64" t="n">
        <v>175600568.74</v>
      </c>
      <c r="M1346" s="64" t="n">
        <v>78468235.44</v>
      </c>
      <c r="N1346" s="64" t="n">
        <v>3959399711.65</v>
      </c>
      <c r="O1346" s="47" t="n">
        <v>0.131141267218413</v>
      </c>
      <c r="P1346" s="47" t="n">
        <v>0.162447528965297</v>
      </c>
      <c r="Q1346" s="47" t="n">
        <v>0.343384308735531</v>
      </c>
      <c r="R1346" s="21" t="s">
        <v>21</v>
      </c>
      <c r="S1346" s="2" t="s">
        <v>2311</v>
      </c>
    </row>
    <row r="1347" customFormat="false" ht="12.75" hidden="false" customHeight="true" outlineLevel="0" collapsed="false">
      <c r="A1347" s="1" t="s">
        <v>1407</v>
      </c>
      <c r="B1347" s="2" t="s">
        <v>64</v>
      </c>
      <c r="C1347" s="2" t="s">
        <v>46</v>
      </c>
      <c r="D1347" s="13" t="s">
        <v>31</v>
      </c>
      <c r="E1347" s="13" t="s">
        <v>43</v>
      </c>
      <c r="F1347" s="13" t="s">
        <v>2299</v>
      </c>
      <c r="G1347" s="64" t="n">
        <v>158824478.72</v>
      </c>
      <c r="H1347" s="64" t="n">
        <v>0</v>
      </c>
      <c r="I1347" s="64" t="n">
        <v>0</v>
      </c>
      <c r="J1347" s="64" t="n">
        <v>0</v>
      </c>
      <c r="K1347" s="64" t="n">
        <v>0</v>
      </c>
      <c r="L1347" s="64" t="n">
        <v>359294503.8</v>
      </c>
      <c r="M1347" s="64" t="n">
        <v>171931899.48</v>
      </c>
      <c r="N1347" s="64" t="n">
        <v>531226403.28</v>
      </c>
      <c r="O1347" s="47" t="n">
        <v>0.298977004417242</v>
      </c>
      <c r="P1347" s="47" t="n">
        <v>0.08410620419843</v>
      </c>
      <c r="Q1347" s="47" t="n">
        <v>0.272093859122733</v>
      </c>
      <c r="R1347" s="21" t="s">
        <v>23</v>
      </c>
      <c r="S1347" s="2" t="s">
        <v>2311</v>
      </c>
    </row>
    <row r="1348" customFormat="false" ht="12.75" hidden="false" customHeight="true" outlineLevel="0" collapsed="false">
      <c r="A1348" s="1" t="s">
        <v>1408</v>
      </c>
      <c r="B1348" s="2" t="s">
        <v>73</v>
      </c>
      <c r="C1348" s="2" t="s">
        <v>46</v>
      </c>
      <c r="D1348" s="13" t="s">
        <v>31</v>
      </c>
      <c r="E1348" s="13" t="s">
        <v>43</v>
      </c>
      <c r="F1348" s="13" t="s">
        <v>2299</v>
      </c>
      <c r="G1348" s="64" t="n">
        <v>5439702.68</v>
      </c>
      <c r="H1348" s="64" t="n">
        <v>108122457.17</v>
      </c>
      <c r="I1348" s="64" t="n">
        <v>90830581.54</v>
      </c>
      <c r="J1348" s="64" t="n">
        <v>0</v>
      </c>
      <c r="K1348" s="64" t="n">
        <v>0</v>
      </c>
      <c r="L1348" s="64" t="n">
        <v>0</v>
      </c>
      <c r="M1348" s="64" t="n">
        <v>15726325.71</v>
      </c>
      <c r="N1348" s="64" t="n">
        <v>214679364.42</v>
      </c>
      <c r="O1348" s="47" t="n">
        <v>0.0253387310638657</v>
      </c>
      <c r="P1348" s="47" t="n">
        <v>0.08410620419843</v>
      </c>
      <c r="Q1348" s="47" t="n">
        <v>0.272093859122733</v>
      </c>
      <c r="R1348" s="21" t="s">
        <v>21</v>
      </c>
      <c r="S1348" s="2" t="s">
        <v>2311</v>
      </c>
    </row>
    <row r="1349" customFormat="false" ht="12.75" hidden="false" customHeight="true" outlineLevel="0" collapsed="false">
      <c r="A1349" s="1" t="s">
        <v>1409</v>
      </c>
      <c r="B1349" s="2" t="s">
        <v>48</v>
      </c>
      <c r="C1349" s="2" t="s">
        <v>36</v>
      </c>
      <c r="D1349" s="13" t="s">
        <v>31</v>
      </c>
      <c r="E1349" s="13" t="s">
        <v>20</v>
      </c>
      <c r="F1349" s="13" t="s">
        <v>2298</v>
      </c>
      <c r="G1349" s="64" t="n">
        <v>679465.8</v>
      </c>
      <c r="H1349" s="64" t="s">
        <v>2311</v>
      </c>
      <c r="I1349" s="64" t="s">
        <v>2311</v>
      </c>
      <c r="J1349" s="64" t="s">
        <v>2311</v>
      </c>
      <c r="K1349" s="64" t="s">
        <v>2311</v>
      </c>
      <c r="L1349" s="64" t="s">
        <v>2311</v>
      </c>
      <c r="M1349" s="64" t="s">
        <v>2311</v>
      </c>
      <c r="N1349" s="64" t="s">
        <v>2311</v>
      </c>
      <c r="O1349" s="47" t="s">
        <v>2311</v>
      </c>
      <c r="P1349" s="47" t="n">
        <v>0.26133491258844</v>
      </c>
      <c r="Q1349" s="47" t="n">
        <v>0.442385997667768</v>
      </c>
      <c r="R1349" s="21" t="s">
        <v>21</v>
      </c>
      <c r="S1349" s="2" t="s">
        <v>2311</v>
      </c>
    </row>
    <row r="1350" customFormat="false" ht="12.75" hidden="false" customHeight="true" outlineLevel="0" collapsed="false">
      <c r="A1350" s="1" t="s">
        <v>1410</v>
      </c>
      <c r="B1350" s="2" t="s">
        <v>67</v>
      </c>
      <c r="C1350" s="2" t="s">
        <v>68</v>
      </c>
      <c r="D1350" s="13" t="s">
        <v>31</v>
      </c>
      <c r="E1350" s="13" t="s">
        <v>43</v>
      </c>
      <c r="F1350" s="13" t="s">
        <v>2299</v>
      </c>
      <c r="G1350" s="64" t="n">
        <v>72085075.48</v>
      </c>
      <c r="H1350" s="64" t="n">
        <v>0</v>
      </c>
      <c r="I1350" s="64" t="n">
        <v>0</v>
      </c>
      <c r="J1350" s="64" t="n">
        <v>0</v>
      </c>
      <c r="K1350" s="64" t="n">
        <v>0</v>
      </c>
      <c r="L1350" s="64" t="n">
        <v>518004993.37</v>
      </c>
      <c r="M1350" s="64" t="n">
        <v>287816988.28</v>
      </c>
      <c r="N1350" s="64" t="n">
        <v>805821981.65</v>
      </c>
      <c r="O1350" s="47" t="n">
        <v>0.089455335199964</v>
      </c>
      <c r="P1350" s="47" t="n">
        <v>0.08410620419843</v>
      </c>
      <c r="Q1350" s="47" t="n">
        <v>0.272093859122733</v>
      </c>
      <c r="R1350" s="21" t="s">
        <v>22</v>
      </c>
      <c r="S1350" s="2" t="s">
        <v>2311</v>
      </c>
    </row>
    <row r="1351" customFormat="false" ht="12.75" hidden="false" customHeight="true" outlineLevel="0" collapsed="false">
      <c r="A1351" s="1" t="s">
        <v>1411</v>
      </c>
      <c r="B1351" s="2" t="s">
        <v>45</v>
      </c>
      <c r="C1351" s="2" t="s">
        <v>46</v>
      </c>
      <c r="D1351" s="13" t="s">
        <v>19</v>
      </c>
      <c r="E1351" s="13" t="s">
        <v>43</v>
      </c>
      <c r="F1351" s="13" t="s">
        <v>2300</v>
      </c>
      <c r="G1351" s="64" t="n">
        <v>11478248.43</v>
      </c>
      <c r="H1351" s="64" t="s">
        <v>2311</v>
      </c>
      <c r="I1351" s="64" t="s">
        <v>2311</v>
      </c>
      <c r="J1351" s="64" t="s">
        <v>2311</v>
      </c>
      <c r="K1351" s="64" t="s">
        <v>2311</v>
      </c>
      <c r="L1351" s="64" t="s">
        <v>2311</v>
      </c>
      <c r="M1351" s="64" t="s">
        <v>2311</v>
      </c>
      <c r="N1351" s="64" t="s">
        <v>2311</v>
      </c>
      <c r="O1351" s="47" t="s">
        <v>2311</v>
      </c>
      <c r="P1351" s="47" t="n">
        <v>0.137978441222531</v>
      </c>
      <c r="Q1351" s="47" t="n">
        <v>0.352238374749545</v>
      </c>
      <c r="R1351" s="21" t="s">
        <v>21</v>
      </c>
      <c r="S1351" s="2" t="s">
        <v>2311</v>
      </c>
    </row>
    <row r="1352" customFormat="false" ht="12.75" hidden="false" customHeight="true" outlineLevel="0" collapsed="false">
      <c r="A1352" s="1" t="s">
        <v>1412</v>
      </c>
      <c r="B1352" s="2" t="s">
        <v>176</v>
      </c>
      <c r="C1352" s="2" t="s">
        <v>36</v>
      </c>
      <c r="D1352" s="13" t="s">
        <v>19</v>
      </c>
      <c r="E1352" s="13" t="s">
        <v>43</v>
      </c>
      <c r="F1352" s="13" t="s">
        <v>2300</v>
      </c>
      <c r="G1352" s="64" t="s">
        <v>2311</v>
      </c>
      <c r="H1352" s="64" t="s">
        <v>2311</v>
      </c>
      <c r="I1352" s="64" t="s">
        <v>2311</v>
      </c>
      <c r="J1352" s="64" t="s">
        <v>2311</v>
      </c>
      <c r="K1352" s="64" t="s">
        <v>2311</v>
      </c>
      <c r="L1352" s="64" t="s">
        <v>2311</v>
      </c>
      <c r="M1352" s="64" t="s">
        <v>2311</v>
      </c>
      <c r="N1352" s="64" t="s">
        <v>2311</v>
      </c>
      <c r="O1352" s="47" t="s">
        <v>2311</v>
      </c>
      <c r="P1352" s="47" t="n">
        <v>0.137978441222531</v>
      </c>
      <c r="Q1352" s="47" t="n">
        <v>0.352238374749545</v>
      </c>
      <c r="R1352" s="21" t="s">
        <v>21</v>
      </c>
      <c r="S1352" s="2" t="s">
        <v>2311</v>
      </c>
    </row>
    <row r="1353" customFormat="false" ht="12.75" hidden="false" customHeight="true" outlineLevel="0" collapsed="false">
      <c r="A1353" s="1" t="s">
        <v>1413</v>
      </c>
      <c r="B1353" s="2" t="s">
        <v>92</v>
      </c>
      <c r="C1353" s="2" t="s">
        <v>36</v>
      </c>
      <c r="D1353" s="13" t="s">
        <v>19</v>
      </c>
      <c r="E1353" s="13" t="s">
        <v>20</v>
      </c>
      <c r="F1353" s="13" t="s">
        <v>2297</v>
      </c>
      <c r="G1353" s="64" t="n">
        <v>6214643.56</v>
      </c>
      <c r="H1353" s="64" t="n">
        <v>0</v>
      </c>
      <c r="I1353" s="64" t="n">
        <v>0</v>
      </c>
      <c r="J1353" s="64" t="n">
        <v>0</v>
      </c>
      <c r="K1353" s="64" t="n">
        <v>0</v>
      </c>
      <c r="L1353" s="64" t="n">
        <v>14695083.67</v>
      </c>
      <c r="M1353" s="64" t="n">
        <v>10561896.25</v>
      </c>
      <c r="N1353" s="64" t="n">
        <v>25256979.92</v>
      </c>
      <c r="O1353" s="47" t="n">
        <v>0.246056479424085</v>
      </c>
      <c r="P1353" s="47" t="n">
        <v>0.288942522080651</v>
      </c>
      <c r="Q1353" s="47" t="n">
        <v>0.565244959402015</v>
      </c>
      <c r="R1353" s="21" t="s">
        <v>21</v>
      </c>
      <c r="S1353" s="2" t="s">
        <v>2311</v>
      </c>
    </row>
    <row r="1354" customFormat="false" ht="12.75" hidden="false" customHeight="true" outlineLevel="0" collapsed="false">
      <c r="A1354" s="1" t="s">
        <v>1414</v>
      </c>
      <c r="B1354" s="2" t="s">
        <v>119</v>
      </c>
      <c r="C1354" s="2" t="s">
        <v>30</v>
      </c>
      <c r="D1354" s="13" t="s">
        <v>31</v>
      </c>
      <c r="E1354" s="13" t="s">
        <v>20</v>
      </c>
      <c r="F1354" s="13" t="s">
        <v>2298</v>
      </c>
      <c r="G1354" s="64" t="n">
        <v>98242785.79</v>
      </c>
      <c r="H1354" s="64" t="n">
        <v>0</v>
      </c>
      <c r="I1354" s="64" t="n">
        <v>0</v>
      </c>
      <c r="J1354" s="64" t="n">
        <v>0</v>
      </c>
      <c r="K1354" s="64" t="n">
        <v>0</v>
      </c>
      <c r="L1354" s="64" t="n">
        <v>102037358.8</v>
      </c>
      <c r="M1354" s="64" t="n">
        <v>80590119.23</v>
      </c>
      <c r="N1354" s="64" t="n">
        <v>182627478.03</v>
      </c>
      <c r="O1354" s="47" t="n">
        <v>0.537940877516043</v>
      </c>
      <c r="P1354" s="47" t="n">
        <v>0.26133491258844</v>
      </c>
      <c r="Q1354" s="47" t="n">
        <v>0.442385997667768</v>
      </c>
      <c r="R1354" s="21" t="s">
        <v>23</v>
      </c>
      <c r="S1354" s="2" t="s">
        <v>2311</v>
      </c>
    </row>
    <row r="1355" customFormat="false" ht="12.75" hidden="false" customHeight="true" outlineLevel="0" collapsed="false">
      <c r="A1355" s="1" t="s">
        <v>1415</v>
      </c>
      <c r="B1355" s="2" t="s">
        <v>17</v>
      </c>
      <c r="C1355" s="2" t="s">
        <v>18</v>
      </c>
      <c r="D1355" s="13" t="s">
        <v>19</v>
      </c>
      <c r="E1355" s="13" t="s">
        <v>43</v>
      </c>
      <c r="F1355" s="13" t="s">
        <v>2300</v>
      </c>
      <c r="G1355" s="64" t="n">
        <v>4972035.11</v>
      </c>
      <c r="H1355" s="64" t="n">
        <v>0</v>
      </c>
      <c r="I1355" s="64" t="n">
        <v>0</v>
      </c>
      <c r="J1355" s="64" t="n">
        <v>0</v>
      </c>
      <c r="K1355" s="64" t="n">
        <v>0</v>
      </c>
      <c r="L1355" s="64" t="n">
        <v>28732704.05</v>
      </c>
      <c r="M1355" s="64" t="n">
        <v>48223830.78</v>
      </c>
      <c r="N1355" s="64" t="n">
        <v>76956534.83</v>
      </c>
      <c r="O1355" s="47" t="n">
        <v>0.0646083548458025</v>
      </c>
      <c r="P1355" s="47" t="n">
        <v>0.137978441222531</v>
      </c>
      <c r="Q1355" s="47" t="n">
        <v>0.352238374749545</v>
      </c>
      <c r="R1355" s="21" t="s">
        <v>21</v>
      </c>
      <c r="S1355" s="2" t="s">
        <v>2311</v>
      </c>
    </row>
    <row r="1356" customFormat="false" ht="12.75" hidden="false" customHeight="true" outlineLevel="0" collapsed="false">
      <c r="A1356" s="1" t="s">
        <v>1416</v>
      </c>
      <c r="B1356" s="2" t="s">
        <v>67</v>
      </c>
      <c r="C1356" s="2" t="s">
        <v>68</v>
      </c>
      <c r="D1356" s="13" t="s">
        <v>31</v>
      </c>
      <c r="E1356" s="13" t="s">
        <v>20</v>
      </c>
      <c r="F1356" s="13" t="s">
        <v>2298</v>
      </c>
      <c r="G1356" s="64" t="n">
        <v>77878682.89</v>
      </c>
      <c r="H1356" s="64" t="n">
        <v>0</v>
      </c>
      <c r="I1356" s="64" t="n">
        <v>0</v>
      </c>
      <c r="J1356" s="64" t="n">
        <v>0</v>
      </c>
      <c r="K1356" s="64" t="n">
        <v>0</v>
      </c>
      <c r="L1356" s="64" t="n">
        <v>69992834.55</v>
      </c>
      <c r="M1356" s="64" t="n">
        <v>47546275.87</v>
      </c>
      <c r="N1356" s="64" t="n">
        <v>117539110.42</v>
      </c>
      <c r="O1356" s="47" t="n">
        <v>0.66257675944388</v>
      </c>
      <c r="P1356" s="47" t="n">
        <v>0.26133491258844</v>
      </c>
      <c r="Q1356" s="47" t="n">
        <v>0.442385997667768</v>
      </c>
      <c r="R1356" s="21" t="s">
        <v>23</v>
      </c>
      <c r="S1356" s="2" t="s">
        <v>2311</v>
      </c>
    </row>
    <row r="1357" customFormat="false" ht="12.75" hidden="false" customHeight="true" outlineLevel="0" collapsed="false">
      <c r="A1357" s="1" t="s">
        <v>1417</v>
      </c>
      <c r="B1357" s="2" t="s">
        <v>150</v>
      </c>
      <c r="C1357" s="2" t="s">
        <v>36</v>
      </c>
      <c r="D1357" s="13" t="s">
        <v>31</v>
      </c>
      <c r="E1357" s="13" t="s">
        <v>20</v>
      </c>
      <c r="F1357" s="13" t="s">
        <v>2298</v>
      </c>
      <c r="G1357" s="64" t="n">
        <v>8682219.23</v>
      </c>
      <c r="H1357" s="64" t="n">
        <v>0</v>
      </c>
      <c r="I1357" s="64" t="n">
        <v>0</v>
      </c>
      <c r="J1357" s="64" t="n">
        <v>0</v>
      </c>
      <c r="K1357" s="64" t="n">
        <v>0</v>
      </c>
      <c r="L1357" s="64" t="n">
        <v>44617133.68</v>
      </c>
      <c r="M1357" s="64" t="n">
        <v>99804014.24</v>
      </c>
      <c r="N1357" s="64" t="n">
        <v>144421147.92</v>
      </c>
      <c r="O1357" s="47" t="n">
        <v>0.0601173675396168</v>
      </c>
      <c r="P1357" s="47" t="n">
        <v>0.26133491258844</v>
      </c>
      <c r="Q1357" s="47" t="n">
        <v>0.442385997667768</v>
      </c>
      <c r="R1357" s="21" t="s">
        <v>21</v>
      </c>
      <c r="S1357" s="2" t="s">
        <v>2311</v>
      </c>
    </row>
    <row r="1358" customFormat="false" ht="12.75" hidden="false" customHeight="true" outlineLevel="0" collapsed="false">
      <c r="A1358" s="1" t="s">
        <v>1418</v>
      </c>
      <c r="B1358" s="2" t="s">
        <v>17</v>
      </c>
      <c r="C1358" s="2" t="s">
        <v>18</v>
      </c>
      <c r="D1358" s="13" t="s">
        <v>19</v>
      </c>
      <c r="E1358" s="13" t="s">
        <v>43</v>
      </c>
      <c r="F1358" s="13" t="s">
        <v>2300</v>
      </c>
      <c r="G1358" s="64" t="n">
        <v>7258471.94</v>
      </c>
      <c r="H1358" s="64" t="s">
        <v>2311</v>
      </c>
      <c r="I1358" s="64" t="s">
        <v>2311</v>
      </c>
      <c r="J1358" s="64" t="s">
        <v>2311</v>
      </c>
      <c r="K1358" s="64" t="s">
        <v>2311</v>
      </c>
      <c r="L1358" s="64" t="s">
        <v>2311</v>
      </c>
      <c r="M1358" s="64" t="s">
        <v>2311</v>
      </c>
      <c r="N1358" s="64" t="s">
        <v>2311</v>
      </c>
      <c r="O1358" s="47" t="s">
        <v>2311</v>
      </c>
      <c r="P1358" s="47" t="n">
        <v>0.137978441222531</v>
      </c>
      <c r="Q1358" s="47" t="n">
        <v>0.352238374749545</v>
      </c>
      <c r="R1358" s="21" t="s">
        <v>21</v>
      </c>
      <c r="S1358" s="2" t="s">
        <v>2311</v>
      </c>
    </row>
    <row r="1359" customFormat="false" ht="12.75" hidden="false" customHeight="true" outlineLevel="0" collapsed="false">
      <c r="A1359" s="1" t="s">
        <v>1419</v>
      </c>
      <c r="B1359" s="2" t="s">
        <v>38</v>
      </c>
      <c r="C1359" s="2" t="s">
        <v>36</v>
      </c>
      <c r="D1359" s="13" t="s">
        <v>31</v>
      </c>
      <c r="E1359" s="13" t="s">
        <v>20</v>
      </c>
      <c r="F1359" s="13" t="s">
        <v>2298</v>
      </c>
      <c r="G1359" s="64" t="n">
        <v>38518191.61</v>
      </c>
      <c r="H1359" s="64" t="n">
        <v>0</v>
      </c>
      <c r="I1359" s="64" t="n">
        <v>0</v>
      </c>
      <c r="J1359" s="64" t="n">
        <v>0</v>
      </c>
      <c r="K1359" s="64" t="n">
        <v>0</v>
      </c>
      <c r="L1359" s="64" t="n">
        <v>118985495.03</v>
      </c>
      <c r="M1359" s="64" t="n">
        <v>95834838.94</v>
      </c>
      <c r="N1359" s="64" t="n">
        <v>214820333.97</v>
      </c>
      <c r="O1359" s="47" t="n">
        <v>0.179304216217163</v>
      </c>
      <c r="P1359" s="47" t="n">
        <v>0.26133491258844</v>
      </c>
      <c r="Q1359" s="47" t="n">
        <v>0.442385997667768</v>
      </c>
      <c r="R1359" s="21" t="s">
        <v>21</v>
      </c>
      <c r="S1359" s="2" t="s">
        <v>2311</v>
      </c>
    </row>
    <row r="1360" customFormat="false" ht="12.75" hidden="false" customHeight="true" outlineLevel="0" collapsed="false">
      <c r="A1360" s="1" t="s">
        <v>1420</v>
      </c>
      <c r="B1360" s="2" t="s">
        <v>38</v>
      </c>
      <c r="C1360" s="2" t="s">
        <v>36</v>
      </c>
      <c r="D1360" s="13" t="s">
        <v>31</v>
      </c>
      <c r="E1360" s="13" t="s">
        <v>20</v>
      </c>
      <c r="F1360" s="13" t="s">
        <v>2298</v>
      </c>
      <c r="G1360" s="64" t="s">
        <v>2311</v>
      </c>
      <c r="H1360" s="64" t="s">
        <v>2311</v>
      </c>
      <c r="I1360" s="64" t="s">
        <v>2311</v>
      </c>
      <c r="J1360" s="64" t="s">
        <v>2311</v>
      </c>
      <c r="K1360" s="64" t="s">
        <v>2311</v>
      </c>
      <c r="L1360" s="64" t="s">
        <v>2311</v>
      </c>
      <c r="M1360" s="64" t="s">
        <v>2311</v>
      </c>
      <c r="N1360" s="64" t="s">
        <v>2311</v>
      </c>
      <c r="O1360" s="47" t="s">
        <v>2311</v>
      </c>
      <c r="P1360" s="47" t="n">
        <v>0.26133491258844</v>
      </c>
      <c r="Q1360" s="47" t="n">
        <v>0.442385997667768</v>
      </c>
      <c r="R1360" s="21" t="s">
        <v>21</v>
      </c>
      <c r="S1360" s="2" t="s">
        <v>2311</v>
      </c>
    </row>
    <row r="1361" customFormat="false" ht="12.75" hidden="false" customHeight="true" outlineLevel="0" collapsed="false">
      <c r="A1361" s="1" t="s">
        <v>1421</v>
      </c>
      <c r="B1361" s="2" t="s">
        <v>35</v>
      </c>
      <c r="C1361" s="2" t="s">
        <v>36</v>
      </c>
      <c r="D1361" s="13" t="s">
        <v>31</v>
      </c>
      <c r="E1361" s="13" t="s">
        <v>20</v>
      </c>
      <c r="F1361" s="13" t="s">
        <v>2298</v>
      </c>
      <c r="G1361" s="64" t="s">
        <v>2311</v>
      </c>
      <c r="H1361" s="64" t="s">
        <v>2311</v>
      </c>
      <c r="I1361" s="64" t="s">
        <v>2311</v>
      </c>
      <c r="J1361" s="64" t="s">
        <v>2311</v>
      </c>
      <c r="K1361" s="64" t="s">
        <v>2311</v>
      </c>
      <c r="L1361" s="64" t="s">
        <v>2311</v>
      </c>
      <c r="M1361" s="64" t="s">
        <v>2311</v>
      </c>
      <c r="N1361" s="64" t="s">
        <v>2311</v>
      </c>
      <c r="O1361" s="47" t="s">
        <v>2311</v>
      </c>
      <c r="P1361" s="47" t="n">
        <v>0.26133491258844</v>
      </c>
      <c r="Q1361" s="47" t="n">
        <v>0.442385997667768</v>
      </c>
      <c r="R1361" s="21" t="s">
        <v>21</v>
      </c>
      <c r="S1361" s="2" t="s">
        <v>2311</v>
      </c>
    </row>
    <row r="1362" customFormat="false" ht="12.75" hidden="false" customHeight="true" outlineLevel="0" collapsed="false">
      <c r="A1362" s="1" t="s">
        <v>1422</v>
      </c>
      <c r="B1362" s="2" t="s">
        <v>38</v>
      </c>
      <c r="C1362" s="2" t="s">
        <v>36</v>
      </c>
      <c r="D1362" s="13" t="s">
        <v>19</v>
      </c>
      <c r="E1362" s="13" t="s">
        <v>43</v>
      </c>
      <c r="F1362" s="13" t="s">
        <v>2300</v>
      </c>
      <c r="G1362" s="64" t="n">
        <v>13276395.56</v>
      </c>
      <c r="H1362" s="64" t="s">
        <v>2311</v>
      </c>
      <c r="I1362" s="64" t="s">
        <v>2311</v>
      </c>
      <c r="J1362" s="64" t="s">
        <v>2311</v>
      </c>
      <c r="K1362" s="64" t="s">
        <v>2311</v>
      </c>
      <c r="L1362" s="64" t="s">
        <v>2311</v>
      </c>
      <c r="M1362" s="64" t="s">
        <v>2311</v>
      </c>
      <c r="N1362" s="64" t="s">
        <v>2311</v>
      </c>
      <c r="O1362" s="47" t="s">
        <v>2311</v>
      </c>
      <c r="P1362" s="47" t="n">
        <v>0.137978441222531</v>
      </c>
      <c r="Q1362" s="47" t="n">
        <v>0.352238374749545</v>
      </c>
      <c r="R1362" s="21" t="s">
        <v>21</v>
      </c>
      <c r="S1362" s="2" t="s">
        <v>2311</v>
      </c>
    </row>
    <row r="1363" customFormat="false" ht="12.75" hidden="false" customHeight="true" outlineLevel="0" collapsed="false">
      <c r="A1363" s="1" t="s">
        <v>1423</v>
      </c>
      <c r="B1363" s="2" t="s">
        <v>17</v>
      </c>
      <c r="C1363" s="2" t="s">
        <v>18</v>
      </c>
      <c r="D1363" s="13" t="s">
        <v>31</v>
      </c>
      <c r="E1363" s="13" t="s">
        <v>20</v>
      </c>
      <c r="F1363" s="13" t="s">
        <v>2298</v>
      </c>
      <c r="G1363" s="64" t="n">
        <v>27547108.03</v>
      </c>
      <c r="H1363" s="64" t="n">
        <v>0</v>
      </c>
      <c r="I1363" s="64" t="n">
        <v>0</v>
      </c>
      <c r="J1363" s="64" t="n">
        <v>0</v>
      </c>
      <c r="K1363" s="64" t="n">
        <v>0</v>
      </c>
      <c r="L1363" s="64" t="n">
        <v>98263511.14</v>
      </c>
      <c r="M1363" s="64" t="n">
        <v>193485780.79</v>
      </c>
      <c r="N1363" s="64" t="n">
        <v>291749291.93</v>
      </c>
      <c r="O1363" s="47" t="n">
        <v>0.0944204794732096</v>
      </c>
      <c r="P1363" s="47" t="n">
        <v>0.26133491258844</v>
      </c>
      <c r="Q1363" s="47" t="n">
        <v>0.442385997667768</v>
      </c>
      <c r="R1363" s="21" t="s">
        <v>21</v>
      </c>
      <c r="S1363" s="2" t="s">
        <v>2311</v>
      </c>
    </row>
    <row r="1364" customFormat="false" ht="12.75" hidden="false" customHeight="true" outlineLevel="0" collapsed="false">
      <c r="A1364" s="1" t="s">
        <v>1424</v>
      </c>
      <c r="B1364" s="2" t="s">
        <v>53</v>
      </c>
      <c r="C1364" s="2" t="s">
        <v>36</v>
      </c>
      <c r="D1364" s="13" t="s">
        <v>19</v>
      </c>
      <c r="E1364" s="13" t="s">
        <v>20</v>
      </c>
      <c r="F1364" s="13" t="s">
        <v>2297</v>
      </c>
      <c r="G1364" s="64" t="n">
        <v>3237779.27</v>
      </c>
      <c r="H1364" s="64" t="s">
        <v>2311</v>
      </c>
      <c r="I1364" s="64" t="s">
        <v>2311</v>
      </c>
      <c r="J1364" s="64" t="s">
        <v>2311</v>
      </c>
      <c r="K1364" s="64" t="s">
        <v>2311</v>
      </c>
      <c r="L1364" s="64" t="s">
        <v>2311</v>
      </c>
      <c r="M1364" s="64" t="s">
        <v>2311</v>
      </c>
      <c r="N1364" s="64" t="s">
        <v>2311</v>
      </c>
      <c r="O1364" s="47" t="s">
        <v>2311</v>
      </c>
      <c r="P1364" s="47" t="n">
        <v>0.288942522080651</v>
      </c>
      <c r="Q1364" s="47" t="n">
        <v>0.565244959402015</v>
      </c>
      <c r="R1364" s="21" t="s">
        <v>21</v>
      </c>
      <c r="S1364" s="2" t="s">
        <v>2311</v>
      </c>
    </row>
    <row r="1365" customFormat="false" ht="12.75" hidden="false" customHeight="true" outlineLevel="0" collapsed="false">
      <c r="A1365" s="1" t="s">
        <v>1425</v>
      </c>
      <c r="B1365" s="2" t="s">
        <v>70</v>
      </c>
      <c r="C1365" s="2" t="s">
        <v>68</v>
      </c>
      <c r="D1365" s="13" t="s">
        <v>19</v>
      </c>
      <c r="E1365" s="13" t="s">
        <v>20</v>
      </c>
      <c r="F1365" s="13" t="s">
        <v>2297</v>
      </c>
      <c r="G1365" s="64" t="n">
        <v>15268348.84</v>
      </c>
      <c r="H1365" s="64" t="n">
        <v>0</v>
      </c>
      <c r="I1365" s="64" t="n">
        <v>0</v>
      </c>
      <c r="J1365" s="64" t="n">
        <v>0</v>
      </c>
      <c r="K1365" s="64" t="n">
        <v>0</v>
      </c>
      <c r="L1365" s="64" t="n">
        <v>36323856.54</v>
      </c>
      <c r="M1365" s="64" t="n">
        <v>39174237.39</v>
      </c>
      <c r="N1365" s="64" t="n">
        <v>75498093.93</v>
      </c>
      <c r="O1365" s="47" t="n">
        <v>0.202234891574302</v>
      </c>
      <c r="P1365" s="47" t="n">
        <v>0.288942522080651</v>
      </c>
      <c r="Q1365" s="47" t="n">
        <v>0.565244959402015</v>
      </c>
      <c r="R1365" s="21" t="s">
        <v>21</v>
      </c>
      <c r="S1365" s="2" t="s">
        <v>2311</v>
      </c>
    </row>
    <row r="1366" customFormat="false" ht="12.75" hidden="false" customHeight="true" outlineLevel="0" collapsed="false">
      <c r="A1366" s="1" t="s">
        <v>1426</v>
      </c>
      <c r="B1366" s="2" t="s">
        <v>70</v>
      </c>
      <c r="C1366" s="2" t="s">
        <v>68</v>
      </c>
      <c r="D1366" s="13" t="s">
        <v>19</v>
      </c>
      <c r="E1366" s="13" t="s">
        <v>43</v>
      </c>
      <c r="F1366" s="13" t="s">
        <v>2300</v>
      </c>
      <c r="G1366" s="64" t="s">
        <v>2311</v>
      </c>
      <c r="H1366" s="64" t="s">
        <v>2311</v>
      </c>
      <c r="I1366" s="64" t="s">
        <v>2311</v>
      </c>
      <c r="J1366" s="64" t="s">
        <v>2311</v>
      </c>
      <c r="K1366" s="64" t="s">
        <v>2311</v>
      </c>
      <c r="L1366" s="64" t="s">
        <v>2311</v>
      </c>
      <c r="M1366" s="64" t="s">
        <v>2311</v>
      </c>
      <c r="N1366" s="64" t="s">
        <v>2311</v>
      </c>
      <c r="O1366" s="47" t="s">
        <v>2311</v>
      </c>
      <c r="P1366" s="47" t="n">
        <v>0.137978441222531</v>
      </c>
      <c r="Q1366" s="47" t="n">
        <v>0.352238374749545</v>
      </c>
      <c r="R1366" s="21" t="s">
        <v>21</v>
      </c>
      <c r="S1366" s="2" t="s">
        <v>2311</v>
      </c>
    </row>
    <row r="1367" customFormat="false" ht="12.75" hidden="false" customHeight="true" outlineLevel="0" collapsed="false">
      <c r="A1367" s="1" t="s">
        <v>1427</v>
      </c>
      <c r="B1367" s="2" t="s">
        <v>176</v>
      </c>
      <c r="C1367" s="2" t="s">
        <v>36</v>
      </c>
      <c r="D1367" s="13" t="s">
        <v>233</v>
      </c>
      <c r="E1367" s="13" t="s">
        <v>233</v>
      </c>
      <c r="F1367" s="13" t="s">
        <v>2303</v>
      </c>
      <c r="G1367" s="64" t="s">
        <v>2311</v>
      </c>
      <c r="H1367" s="64" t="s">
        <v>2311</v>
      </c>
      <c r="I1367" s="64" t="s">
        <v>2311</v>
      </c>
      <c r="J1367" s="64" t="s">
        <v>2311</v>
      </c>
      <c r="K1367" s="64" t="s">
        <v>2311</v>
      </c>
      <c r="L1367" s="64" t="s">
        <v>2311</v>
      </c>
      <c r="M1367" s="64" t="s">
        <v>2311</v>
      </c>
      <c r="N1367" s="64" t="s">
        <v>2311</v>
      </c>
      <c r="O1367" s="47" t="s">
        <v>2311</v>
      </c>
      <c r="P1367" s="47" t="s">
        <v>2311</v>
      </c>
      <c r="Q1367" s="47" t="s">
        <v>2311</v>
      </c>
      <c r="R1367" s="21" t="s">
        <v>21</v>
      </c>
      <c r="S1367" s="2" t="s">
        <v>2311</v>
      </c>
    </row>
    <row r="1368" customFormat="false" ht="12.75" hidden="false" customHeight="true" outlineLevel="0" collapsed="false">
      <c r="A1368" s="1" t="s">
        <v>1428</v>
      </c>
      <c r="B1368" s="2" t="s">
        <v>38</v>
      </c>
      <c r="C1368" s="2" t="s">
        <v>36</v>
      </c>
      <c r="D1368" s="13" t="s">
        <v>19</v>
      </c>
      <c r="E1368" s="13" t="s">
        <v>20</v>
      </c>
      <c r="F1368" s="13" t="s">
        <v>2297</v>
      </c>
      <c r="G1368" s="64" t="n">
        <v>1445813.36</v>
      </c>
      <c r="H1368" s="64" t="s">
        <v>2311</v>
      </c>
      <c r="I1368" s="64" t="s">
        <v>2311</v>
      </c>
      <c r="J1368" s="64" t="s">
        <v>2311</v>
      </c>
      <c r="K1368" s="64" t="s">
        <v>2311</v>
      </c>
      <c r="L1368" s="64" t="s">
        <v>2311</v>
      </c>
      <c r="M1368" s="64" t="s">
        <v>2311</v>
      </c>
      <c r="N1368" s="64" t="s">
        <v>2311</v>
      </c>
      <c r="O1368" s="47" t="s">
        <v>2311</v>
      </c>
      <c r="P1368" s="47" t="n">
        <v>0.288942522080651</v>
      </c>
      <c r="Q1368" s="47" t="n">
        <v>0.565244959402015</v>
      </c>
      <c r="R1368" s="21" t="s">
        <v>21</v>
      </c>
      <c r="S1368" s="2" t="s">
        <v>2311</v>
      </c>
    </row>
    <row r="1369" customFormat="false" ht="12.75" hidden="false" customHeight="true" outlineLevel="0" collapsed="false">
      <c r="A1369" s="1" t="s">
        <v>1429</v>
      </c>
      <c r="B1369" s="2" t="s">
        <v>73</v>
      </c>
      <c r="C1369" s="2" t="s">
        <v>46</v>
      </c>
      <c r="D1369" s="13" t="s">
        <v>31</v>
      </c>
      <c r="E1369" s="13" t="s">
        <v>20</v>
      </c>
      <c r="F1369" s="13" t="s">
        <v>2298</v>
      </c>
      <c r="G1369" s="64" t="n">
        <v>374598061.34</v>
      </c>
      <c r="H1369" s="64" t="n">
        <v>362984202.02</v>
      </c>
      <c r="I1369" s="64" t="n">
        <v>556655411.62</v>
      </c>
      <c r="J1369" s="64" t="n">
        <v>30440741.12</v>
      </c>
      <c r="K1369" s="64" t="n">
        <v>0</v>
      </c>
      <c r="L1369" s="64" t="n">
        <v>8819928.71</v>
      </c>
      <c r="M1369" s="64" t="n">
        <v>305421493.22</v>
      </c>
      <c r="N1369" s="64" t="n">
        <v>1264321776.69</v>
      </c>
      <c r="O1369" s="47" t="n">
        <v>0.296283800727295</v>
      </c>
      <c r="P1369" s="47" t="n">
        <v>0.26133491258844</v>
      </c>
      <c r="Q1369" s="47" t="n">
        <v>0.442385997667768</v>
      </c>
      <c r="R1369" s="21" t="s">
        <v>22</v>
      </c>
      <c r="S1369" s="2" t="s">
        <v>2311</v>
      </c>
    </row>
    <row r="1370" customFormat="false" ht="12.75" hidden="false" customHeight="true" outlineLevel="0" collapsed="false">
      <c r="A1370" s="1" t="s">
        <v>1430</v>
      </c>
      <c r="B1370" s="2" t="s">
        <v>38</v>
      </c>
      <c r="C1370" s="2" t="s">
        <v>36</v>
      </c>
      <c r="D1370" s="13" t="s">
        <v>19</v>
      </c>
      <c r="E1370" s="13" t="s">
        <v>20</v>
      </c>
      <c r="F1370" s="13" t="s">
        <v>2297</v>
      </c>
      <c r="G1370" s="64" t="n">
        <v>6102679.13</v>
      </c>
      <c r="H1370" s="64" t="s">
        <v>2311</v>
      </c>
      <c r="I1370" s="64" t="s">
        <v>2311</v>
      </c>
      <c r="J1370" s="64" t="s">
        <v>2311</v>
      </c>
      <c r="K1370" s="64" t="s">
        <v>2311</v>
      </c>
      <c r="L1370" s="64" t="s">
        <v>2311</v>
      </c>
      <c r="M1370" s="64" t="s">
        <v>2311</v>
      </c>
      <c r="N1370" s="64" t="s">
        <v>2311</v>
      </c>
      <c r="O1370" s="47" t="s">
        <v>2311</v>
      </c>
      <c r="P1370" s="47" t="n">
        <v>0.288942522080651</v>
      </c>
      <c r="Q1370" s="47" t="n">
        <v>0.565244959402015</v>
      </c>
      <c r="R1370" s="21" t="s">
        <v>21</v>
      </c>
      <c r="S1370" s="2" t="s">
        <v>2311</v>
      </c>
    </row>
    <row r="1371" customFormat="false" ht="12.75" hidden="false" customHeight="true" outlineLevel="0" collapsed="false">
      <c r="A1371" s="1" t="s">
        <v>1431</v>
      </c>
      <c r="B1371" s="2" t="s">
        <v>48</v>
      </c>
      <c r="C1371" s="2" t="s">
        <v>36</v>
      </c>
      <c r="D1371" s="13" t="s">
        <v>31</v>
      </c>
      <c r="E1371" s="13" t="s">
        <v>43</v>
      </c>
      <c r="F1371" s="13" t="s">
        <v>2299</v>
      </c>
      <c r="G1371" s="64" t="n">
        <v>662922.3</v>
      </c>
      <c r="H1371" s="64" t="s">
        <v>2311</v>
      </c>
      <c r="I1371" s="64" t="s">
        <v>2311</v>
      </c>
      <c r="J1371" s="64" t="s">
        <v>2311</v>
      </c>
      <c r="K1371" s="64" t="s">
        <v>2311</v>
      </c>
      <c r="L1371" s="64" t="s">
        <v>2311</v>
      </c>
      <c r="M1371" s="64" t="s">
        <v>2311</v>
      </c>
      <c r="N1371" s="64" t="s">
        <v>2311</v>
      </c>
      <c r="O1371" s="47" t="s">
        <v>2311</v>
      </c>
      <c r="P1371" s="47" t="n">
        <v>0.08410620419843</v>
      </c>
      <c r="Q1371" s="47" t="n">
        <v>0.272093859122733</v>
      </c>
      <c r="R1371" s="21" t="s">
        <v>21</v>
      </c>
      <c r="S1371" s="2" t="s">
        <v>2311</v>
      </c>
    </row>
    <row r="1372" customFormat="false" ht="12.75" hidden="false" customHeight="true" outlineLevel="0" collapsed="false">
      <c r="A1372" s="1" t="s">
        <v>1432</v>
      </c>
      <c r="B1372" s="2" t="s">
        <v>64</v>
      </c>
      <c r="C1372" s="2" t="s">
        <v>46</v>
      </c>
      <c r="D1372" s="13" t="s">
        <v>19</v>
      </c>
      <c r="E1372" s="13" t="s">
        <v>43</v>
      </c>
      <c r="F1372" s="13" t="s">
        <v>2300</v>
      </c>
      <c r="G1372" s="64" t="n">
        <v>51493492.39</v>
      </c>
      <c r="H1372" s="64" t="n">
        <v>0</v>
      </c>
      <c r="I1372" s="64" t="n">
        <v>0</v>
      </c>
      <c r="J1372" s="64" t="n">
        <v>0</v>
      </c>
      <c r="K1372" s="64" t="n">
        <v>0</v>
      </c>
      <c r="L1372" s="64" t="n">
        <v>64592239.32</v>
      </c>
      <c r="M1372" s="64" t="n">
        <v>80563551.41</v>
      </c>
      <c r="N1372" s="64" t="n">
        <v>145155790.73</v>
      </c>
      <c r="O1372" s="47" t="n">
        <v>0.354746387526361</v>
      </c>
      <c r="P1372" s="47" t="n">
        <v>0.137978441222531</v>
      </c>
      <c r="Q1372" s="47" t="n">
        <v>0.352238374749545</v>
      </c>
      <c r="R1372" s="21" t="s">
        <v>23</v>
      </c>
      <c r="S1372" s="2" t="s">
        <v>2311</v>
      </c>
    </row>
    <row r="1373" customFormat="false" ht="12.75" hidden="false" customHeight="true" outlineLevel="0" collapsed="false">
      <c r="A1373" s="1" t="s">
        <v>1433</v>
      </c>
      <c r="B1373" s="2" t="s">
        <v>33</v>
      </c>
      <c r="C1373" s="2" t="s">
        <v>30</v>
      </c>
      <c r="D1373" s="13" t="s">
        <v>131</v>
      </c>
      <c r="E1373" s="13" t="s">
        <v>20</v>
      </c>
      <c r="F1373" s="13" t="s">
        <v>2302</v>
      </c>
      <c r="G1373" s="64" t="n">
        <v>988212927.95</v>
      </c>
      <c r="H1373" s="64" t="s">
        <v>2311</v>
      </c>
      <c r="I1373" s="64" t="s">
        <v>2311</v>
      </c>
      <c r="J1373" s="64" t="s">
        <v>2311</v>
      </c>
      <c r="K1373" s="64" t="s">
        <v>2311</v>
      </c>
      <c r="L1373" s="64" t="s">
        <v>2311</v>
      </c>
      <c r="M1373" s="64" t="s">
        <v>2311</v>
      </c>
      <c r="N1373" s="64" t="s">
        <v>2311</v>
      </c>
      <c r="O1373" s="47" t="s">
        <v>2311</v>
      </c>
      <c r="P1373" s="47" t="n">
        <v>0.162447528965297</v>
      </c>
      <c r="Q1373" s="47" t="n">
        <v>0.343384308735531</v>
      </c>
      <c r="R1373" s="21" t="s">
        <v>21</v>
      </c>
      <c r="S1373" s="2" t="s">
        <v>2311</v>
      </c>
    </row>
    <row r="1374" customFormat="false" ht="12.75" hidden="false" customHeight="true" outlineLevel="0" collapsed="false">
      <c r="A1374" s="1" t="s">
        <v>1434</v>
      </c>
      <c r="B1374" s="2" t="s">
        <v>45</v>
      </c>
      <c r="C1374" s="2" t="s">
        <v>46</v>
      </c>
      <c r="D1374" s="13" t="s">
        <v>31</v>
      </c>
      <c r="E1374" s="13" t="s">
        <v>43</v>
      </c>
      <c r="F1374" s="13" t="s">
        <v>2299</v>
      </c>
      <c r="G1374" s="64" t="n">
        <v>40855071.07</v>
      </c>
      <c r="H1374" s="64" t="n">
        <v>0</v>
      </c>
      <c r="I1374" s="64" t="n">
        <v>0</v>
      </c>
      <c r="J1374" s="64" t="n">
        <v>0</v>
      </c>
      <c r="K1374" s="64" t="n">
        <v>0</v>
      </c>
      <c r="L1374" s="64" t="n">
        <v>266506551.03</v>
      </c>
      <c r="M1374" s="64" t="n">
        <v>136360496.77</v>
      </c>
      <c r="N1374" s="64" t="n">
        <v>402867047.8</v>
      </c>
      <c r="O1374" s="47" t="n">
        <v>0.101410803621452</v>
      </c>
      <c r="P1374" s="47" t="n">
        <v>0.08410620419843</v>
      </c>
      <c r="Q1374" s="47" t="n">
        <v>0.272093859122733</v>
      </c>
      <c r="R1374" s="21" t="s">
        <v>22</v>
      </c>
      <c r="S1374" s="2" t="s">
        <v>2311</v>
      </c>
    </row>
    <row r="1375" customFormat="false" ht="12.75" hidden="false" customHeight="true" outlineLevel="0" collapsed="false">
      <c r="A1375" s="1" t="s">
        <v>1435</v>
      </c>
      <c r="B1375" s="2" t="s">
        <v>64</v>
      </c>
      <c r="C1375" s="2" t="s">
        <v>46</v>
      </c>
      <c r="D1375" s="13" t="s">
        <v>31</v>
      </c>
      <c r="E1375" s="13" t="s">
        <v>20</v>
      </c>
      <c r="F1375" s="13" t="s">
        <v>2298</v>
      </c>
      <c r="G1375" s="64" t="n">
        <v>122608293.13</v>
      </c>
      <c r="H1375" s="64" t="n">
        <v>0</v>
      </c>
      <c r="I1375" s="64" t="n">
        <v>0</v>
      </c>
      <c r="J1375" s="64" t="n">
        <v>0</v>
      </c>
      <c r="K1375" s="64" t="n">
        <v>0</v>
      </c>
      <c r="L1375" s="64" t="n">
        <v>167234193.43</v>
      </c>
      <c r="M1375" s="64" t="n">
        <v>218471939.36</v>
      </c>
      <c r="N1375" s="64" t="n">
        <v>385706132.79</v>
      </c>
      <c r="O1375" s="47" t="n">
        <v>0.317880071657442</v>
      </c>
      <c r="P1375" s="47" t="n">
        <v>0.26133491258844</v>
      </c>
      <c r="Q1375" s="47" t="n">
        <v>0.442385997667768</v>
      </c>
      <c r="R1375" s="21" t="s">
        <v>22</v>
      </c>
      <c r="S1375" s="2" t="s">
        <v>2311</v>
      </c>
    </row>
    <row r="1376" customFormat="false" ht="12.75" hidden="false" customHeight="true" outlineLevel="0" collapsed="false">
      <c r="A1376" s="1" t="s">
        <v>1436</v>
      </c>
      <c r="B1376" s="2" t="s">
        <v>67</v>
      </c>
      <c r="C1376" s="2" t="s">
        <v>68</v>
      </c>
      <c r="D1376" s="13" t="s">
        <v>19</v>
      </c>
      <c r="E1376" s="13" t="s">
        <v>43</v>
      </c>
      <c r="F1376" s="13" t="s">
        <v>2300</v>
      </c>
      <c r="G1376" s="64" t="n">
        <v>1335819.03</v>
      </c>
      <c r="H1376" s="64" t="s">
        <v>2311</v>
      </c>
      <c r="I1376" s="64" t="s">
        <v>2311</v>
      </c>
      <c r="J1376" s="64" t="s">
        <v>2311</v>
      </c>
      <c r="K1376" s="64" t="s">
        <v>2311</v>
      </c>
      <c r="L1376" s="64" t="s">
        <v>2311</v>
      </c>
      <c r="M1376" s="64" t="s">
        <v>2311</v>
      </c>
      <c r="N1376" s="64" t="s">
        <v>2311</v>
      </c>
      <c r="O1376" s="47" t="s">
        <v>2311</v>
      </c>
      <c r="P1376" s="47" t="n">
        <v>0.137978441222531</v>
      </c>
      <c r="Q1376" s="47" t="n">
        <v>0.352238374749545</v>
      </c>
      <c r="R1376" s="21" t="s">
        <v>21</v>
      </c>
      <c r="S1376" s="2" t="s">
        <v>2311</v>
      </c>
    </row>
    <row r="1377" customFormat="false" ht="12.75" hidden="false" customHeight="true" outlineLevel="0" collapsed="false">
      <c r="A1377" s="1" t="s">
        <v>1437</v>
      </c>
      <c r="B1377" s="2" t="s">
        <v>176</v>
      </c>
      <c r="C1377" s="2" t="s">
        <v>36</v>
      </c>
      <c r="D1377" s="13" t="s">
        <v>31</v>
      </c>
      <c r="E1377" s="13" t="s">
        <v>20</v>
      </c>
      <c r="F1377" s="13" t="s">
        <v>2298</v>
      </c>
      <c r="G1377" s="64" t="s">
        <v>2311</v>
      </c>
      <c r="H1377" s="64" t="s">
        <v>2311</v>
      </c>
      <c r="I1377" s="64" t="s">
        <v>2311</v>
      </c>
      <c r="J1377" s="64" t="s">
        <v>2311</v>
      </c>
      <c r="K1377" s="64" t="s">
        <v>2311</v>
      </c>
      <c r="L1377" s="64" t="s">
        <v>2311</v>
      </c>
      <c r="M1377" s="64" t="s">
        <v>2311</v>
      </c>
      <c r="N1377" s="64" t="s">
        <v>2311</v>
      </c>
      <c r="O1377" s="47" t="s">
        <v>2311</v>
      </c>
      <c r="P1377" s="47" t="n">
        <v>0.26133491258844</v>
      </c>
      <c r="Q1377" s="47" t="n">
        <v>0.442385997667768</v>
      </c>
      <c r="R1377" s="21" t="s">
        <v>21</v>
      </c>
      <c r="S1377" s="2" t="s">
        <v>2311</v>
      </c>
    </row>
    <row r="1378" customFormat="false" ht="12.75" hidden="false" customHeight="true" outlineLevel="0" collapsed="false">
      <c r="A1378" s="1" t="s">
        <v>1438</v>
      </c>
      <c r="B1378" s="2" t="s">
        <v>17</v>
      </c>
      <c r="C1378" s="2" t="s">
        <v>18</v>
      </c>
      <c r="D1378" s="13" t="s">
        <v>31</v>
      </c>
      <c r="E1378" s="13" t="s">
        <v>43</v>
      </c>
      <c r="F1378" s="13" t="s">
        <v>2299</v>
      </c>
      <c r="G1378" s="64" t="n">
        <v>13097354.58</v>
      </c>
      <c r="H1378" s="64" t="n">
        <v>0</v>
      </c>
      <c r="I1378" s="64" t="n">
        <v>0</v>
      </c>
      <c r="J1378" s="64" t="n">
        <v>0</v>
      </c>
      <c r="K1378" s="64" t="n">
        <v>0</v>
      </c>
      <c r="L1378" s="64" t="n">
        <v>93952070.54</v>
      </c>
      <c r="M1378" s="64" t="n">
        <v>83675290.11</v>
      </c>
      <c r="N1378" s="64" t="n">
        <v>177627360.65</v>
      </c>
      <c r="O1378" s="47" t="n">
        <v>0.0737350064318484</v>
      </c>
      <c r="P1378" s="47" t="n">
        <v>0.08410620419843</v>
      </c>
      <c r="Q1378" s="47" t="n">
        <v>0.272093859122733</v>
      </c>
      <c r="R1378" s="21" t="s">
        <v>21</v>
      </c>
      <c r="S1378" s="2" t="s">
        <v>2311</v>
      </c>
    </row>
    <row r="1379" customFormat="false" ht="12.75" hidden="false" customHeight="true" outlineLevel="0" collapsed="false">
      <c r="A1379" s="1" t="s">
        <v>1439</v>
      </c>
      <c r="B1379" s="2" t="s">
        <v>48</v>
      </c>
      <c r="C1379" s="2" t="s">
        <v>36</v>
      </c>
      <c r="D1379" s="13" t="s">
        <v>19</v>
      </c>
      <c r="E1379" s="13" t="s">
        <v>43</v>
      </c>
      <c r="F1379" s="13" t="s">
        <v>2300</v>
      </c>
      <c r="G1379" s="64" t="n">
        <v>37871.41</v>
      </c>
      <c r="H1379" s="64" t="n">
        <v>0</v>
      </c>
      <c r="I1379" s="64" t="n">
        <v>0</v>
      </c>
      <c r="J1379" s="64" t="n">
        <v>0</v>
      </c>
      <c r="K1379" s="64" t="n">
        <v>0</v>
      </c>
      <c r="L1379" s="64" t="n">
        <v>48515728.14</v>
      </c>
      <c r="M1379" s="64" t="n">
        <v>20626811.55</v>
      </c>
      <c r="N1379" s="64" t="n">
        <v>69142539.69</v>
      </c>
      <c r="O1379" s="47" t="n">
        <v>0.000547729518901043</v>
      </c>
      <c r="P1379" s="47" t="n">
        <v>0.137978441222531</v>
      </c>
      <c r="Q1379" s="47" t="n">
        <v>0.352238374749545</v>
      </c>
      <c r="R1379" s="21" t="s">
        <v>21</v>
      </c>
      <c r="S1379" s="2" t="s">
        <v>2311</v>
      </c>
    </row>
    <row r="1380" customFormat="false" ht="12.75" hidden="false" customHeight="true" outlineLevel="0" collapsed="false">
      <c r="A1380" s="1" t="s">
        <v>1440</v>
      </c>
      <c r="B1380" s="2" t="s">
        <v>33</v>
      </c>
      <c r="C1380" s="2" t="s">
        <v>30</v>
      </c>
      <c r="D1380" s="13" t="s">
        <v>19</v>
      </c>
      <c r="E1380" s="13" t="s">
        <v>20</v>
      </c>
      <c r="F1380" s="13" t="s">
        <v>2297</v>
      </c>
      <c r="G1380" s="64" t="n">
        <v>2804984.12</v>
      </c>
      <c r="H1380" s="64" t="n">
        <v>0</v>
      </c>
      <c r="I1380" s="64" t="n">
        <v>0</v>
      </c>
      <c r="J1380" s="64" t="n">
        <v>0</v>
      </c>
      <c r="K1380" s="64" t="n">
        <v>0</v>
      </c>
      <c r="L1380" s="64" t="n">
        <v>9991990.21</v>
      </c>
      <c r="M1380" s="64" t="n">
        <v>17538662.64</v>
      </c>
      <c r="N1380" s="64" t="n">
        <v>27530652.85</v>
      </c>
      <c r="O1380" s="47" t="n">
        <v>0.101885855569168</v>
      </c>
      <c r="P1380" s="47" t="n">
        <v>0.288942522080651</v>
      </c>
      <c r="Q1380" s="47" t="n">
        <v>0.565244959402015</v>
      </c>
      <c r="R1380" s="21" t="s">
        <v>21</v>
      </c>
      <c r="S1380" s="2" t="s">
        <v>2311</v>
      </c>
    </row>
    <row r="1381" customFormat="false" ht="12.75" hidden="false" customHeight="true" outlineLevel="0" collapsed="false">
      <c r="A1381" s="1" t="s">
        <v>1441</v>
      </c>
      <c r="B1381" s="2" t="s">
        <v>17</v>
      </c>
      <c r="C1381" s="2" t="s">
        <v>18</v>
      </c>
      <c r="D1381" s="13" t="s">
        <v>19</v>
      </c>
      <c r="E1381" s="13" t="s">
        <v>43</v>
      </c>
      <c r="F1381" s="13" t="s">
        <v>2300</v>
      </c>
      <c r="G1381" s="64" t="n">
        <v>2959159.67</v>
      </c>
      <c r="H1381" s="64" t="s">
        <v>2311</v>
      </c>
      <c r="I1381" s="64" t="s">
        <v>2311</v>
      </c>
      <c r="J1381" s="64" t="s">
        <v>2311</v>
      </c>
      <c r="K1381" s="64" t="s">
        <v>2311</v>
      </c>
      <c r="L1381" s="64" t="s">
        <v>2311</v>
      </c>
      <c r="M1381" s="64" t="s">
        <v>2311</v>
      </c>
      <c r="N1381" s="64" t="s">
        <v>2311</v>
      </c>
      <c r="O1381" s="47" t="s">
        <v>2311</v>
      </c>
      <c r="P1381" s="47" t="n">
        <v>0.137978441222531</v>
      </c>
      <c r="Q1381" s="47" t="n">
        <v>0.352238374749545</v>
      </c>
      <c r="R1381" s="21" t="s">
        <v>21</v>
      </c>
      <c r="S1381" s="2" t="s">
        <v>2311</v>
      </c>
    </row>
    <row r="1382" customFormat="false" ht="12.75" hidden="false" customHeight="true" outlineLevel="0" collapsed="false">
      <c r="A1382" s="1" t="s">
        <v>1442</v>
      </c>
      <c r="B1382" s="2" t="s">
        <v>45</v>
      </c>
      <c r="C1382" s="2" t="s">
        <v>46</v>
      </c>
      <c r="D1382" s="13" t="s">
        <v>31</v>
      </c>
      <c r="E1382" s="13" t="s">
        <v>43</v>
      </c>
      <c r="F1382" s="13" t="s">
        <v>2299</v>
      </c>
      <c r="G1382" s="64" t="n">
        <v>30398678.25</v>
      </c>
      <c r="H1382" s="64" t="n">
        <v>0</v>
      </c>
      <c r="I1382" s="64" t="n">
        <v>0</v>
      </c>
      <c r="J1382" s="64" t="n">
        <v>0</v>
      </c>
      <c r="K1382" s="64" t="n">
        <v>0</v>
      </c>
      <c r="L1382" s="64" t="n">
        <v>73017105.46</v>
      </c>
      <c r="M1382" s="64" t="n">
        <v>34453781.5</v>
      </c>
      <c r="N1382" s="64" t="n">
        <v>107470886.96</v>
      </c>
      <c r="O1382" s="47" t="n">
        <v>0.282855004828556</v>
      </c>
      <c r="P1382" s="47" t="n">
        <v>0.08410620419843</v>
      </c>
      <c r="Q1382" s="47" t="n">
        <v>0.272093859122733</v>
      </c>
      <c r="R1382" s="21" t="s">
        <v>23</v>
      </c>
      <c r="S1382" s="2" t="s">
        <v>2311</v>
      </c>
    </row>
    <row r="1383" customFormat="false" ht="12.75" hidden="false" customHeight="true" outlineLevel="0" collapsed="false">
      <c r="A1383" s="1" t="s">
        <v>1443</v>
      </c>
      <c r="B1383" s="2" t="s">
        <v>45</v>
      </c>
      <c r="C1383" s="2" t="s">
        <v>46</v>
      </c>
      <c r="D1383" s="13" t="s">
        <v>31</v>
      </c>
      <c r="E1383" s="13" t="s">
        <v>43</v>
      </c>
      <c r="F1383" s="13" t="s">
        <v>2299</v>
      </c>
      <c r="G1383" s="64" t="n">
        <v>84291498.36</v>
      </c>
      <c r="H1383" s="64" t="n">
        <v>0</v>
      </c>
      <c r="I1383" s="64" t="n">
        <v>0</v>
      </c>
      <c r="J1383" s="64" t="n">
        <v>0</v>
      </c>
      <c r="K1383" s="64" t="n">
        <v>0</v>
      </c>
      <c r="L1383" s="64" t="n">
        <v>206710197.7</v>
      </c>
      <c r="M1383" s="64" t="n">
        <v>99423791.9</v>
      </c>
      <c r="N1383" s="64" t="n">
        <v>306133989.6</v>
      </c>
      <c r="O1383" s="47" t="n">
        <v>0.275341847764558</v>
      </c>
      <c r="P1383" s="47" t="n">
        <v>0.08410620419843</v>
      </c>
      <c r="Q1383" s="47" t="n">
        <v>0.272093859122733</v>
      </c>
      <c r="R1383" s="21" t="s">
        <v>23</v>
      </c>
      <c r="S1383" s="2" t="s">
        <v>2311</v>
      </c>
    </row>
    <row r="1384" customFormat="false" ht="12.75" hidden="false" customHeight="true" outlineLevel="0" collapsed="false">
      <c r="A1384" s="1" t="s">
        <v>1444</v>
      </c>
      <c r="B1384" s="2" t="s">
        <v>64</v>
      </c>
      <c r="C1384" s="2" t="s">
        <v>46</v>
      </c>
      <c r="D1384" s="13" t="s">
        <v>31</v>
      </c>
      <c r="E1384" s="13" t="s">
        <v>20</v>
      </c>
      <c r="F1384" s="13" t="s">
        <v>2298</v>
      </c>
      <c r="G1384" s="64" t="n">
        <v>258849169.79</v>
      </c>
      <c r="H1384" s="64" t="n">
        <v>0</v>
      </c>
      <c r="I1384" s="64" t="n">
        <v>0</v>
      </c>
      <c r="J1384" s="64" t="n">
        <v>0</v>
      </c>
      <c r="K1384" s="64" t="n">
        <v>0</v>
      </c>
      <c r="L1384" s="64" t="n">
        <v>118938051.91</v>
      </c>
      <c r="M1384" s="64" t="n">
        <v>297953700.36</v>
      </c>
      <c r="N1384" s="64" t="n">
        <v>416891752.27</v>
      </c>
      <c r="O1384" s="47" t="n">
        <v>0.620902592532836</v>
      </c>
      <c r="P1384" s="47" t="n">
        <v>0.26133491258844</v>
      </c>
      <c r="Q1384" s="47" t="n">
        <v>0.442385997667768</v>
      </c>
      <c r="R1384" s="21" t="s">
        <v>23</v>
      </c>
      <c r="S1384" s="2" t="s">
        <v>2311</v>
      </c>
    </row>
    <row r="1385" customFormat="false" ht="12.75" hidden="false" customHeight="true" outlineLevel="0" collapsed="false">
      <c r="A1385" s="1" t="s">
        <v>1445</v>
      </c>
      <c r="B1385" s="2" t="s">
        <v>48</v>
      </c>
      <c r="C1385" s="2" t="s">
        <v>36</v>
      </c>
      <c r="D1385" s="13" t="s">
        <v>31</v>
      </c>
      <c r="E1385" s="13" t="s">
        <v>43</v>
      </c>
      <c r="F1385" s="13" t="s">
        <v>2299</v>
      </c>
      <c r="G1385" s="64" t="n">
        <v>4404882.41</v>
      </c>
      <c r="H1385" s="64" t="n">
        <v>272769155.04</v>
      </c>
      <c r="I1385" s="64" t="n">
        <v>203907809.76</v>
      </c>
      <c r="J1385" s="64" t="n">
        <v>0</v>
      </c>
      <c r="K1385" s="64" t="n">
        <v>0</v>
      </c>
      <c r="L1385" s="64" t="n">
        <v>0</v>
      </c>
      <c r="M1385" s="64" t="n">
        <v>-7496774.05</v>
      </c>
      <c r="N1385" s="64" t="n">
        <v>469180190.75</v>
      </c>
      <c r="O1385" s="47" t="n">
        <v>0.00938846630109991</v>
      </c>
      <c r="P1385" s="47" t="n">
        <v>0.08410620419843</v>
      </c>
      <c r="Q1385" s="47" t="n">
        <v>0.272093859122733</v>
      </c>
      <c r="R1385" s="21" t="s">
        <v>21</v>
      </c>
      <c r="S1385" s="2" t="s">
        <v>2311</v>
      </c>
    </row>
    <row r="1386" customFormat="false" ht="12.75" hidden="false" customHeight="true" outlineLevel="0" collapsed="false">
      <c r="A1386" s="1" t="s">
        <v>1446</v>
      </c>
      <c r="B1386" s="2" t="s">
        <v>64</v>
      </c>
      <c r="C1386" s="2" t="s">
        <v>46</v>
      </c>
      <c r="D1386" s="13" t="s">
        <v>19</v>
      </c>
      <c r="E1386" s="13" t="s">
        <v>43</v>
      </c>
      <c r="F1386" s="13" t="s">
        <v>2300</v>
      </c>
      <c r="G1386" s="64" t="n">
        <v>42033515.34</v>
      </c>
      <c r="H1386" s="64" t="n">
        <v>0</v>
      </c>
      <c r="I1386" s="64" t="n">
        <v>0</v>
      </c>
      <c r="J1386" s="64" t="n">
        <v>0</v>
      </c>
      <c r="K1386" s="64" t="n">
        <v>0</v>
      </c>
      <c r="L1386" s="64" t="n">
        <v>53742236.43</v>
      </c>
      <c r="M1386" s="64" t="n">
        <v>58122009.94</v>
      </c>
      <c r="N1386" s="64" t="n">
        <v>111864246.37</v>
      </c>
      <c r="O1386" s="47" t="n">
        <v>0.375754691100951</v>
      </c>
      <c r="P1386" s="47" t="n">
        <v>0.137978441222531</v>
      </c>
      <c r="Q1386" s="47" t="n">
        <v>0.352238374749545</v>
      </c>
      <c r="R1386" s="21" t="s">
        <v>23</v>
      </c>
      <c r="S1386" s="2" t="s">
        <v>2311</v>
      </c>
    </row>
    <row r="1387" customFormat="false" ht="12.75" hidden="false" customHeight="true" outlineLevel="0" collapsed="false">
      <c r="A1387" s="1" t="s">
        <v>1447</v>
      </c>
      <c r="B1387" s="2" t="s">
        <v>176</v>
      </c>
      <c r="C1387" s="2" t="s">
        <v>36</v>
      </c>
      <c r="D1387" s="13" t="s">
        <v>31</v>
      </c>
      <c r="E1387" s="13" t="s">
        <v>43</v>
      </c>
      <c r="F1387" s="13" t="s">
        <v>2299</v>
      </c>
      <c r="G1387" s="64" t="s">
        <v>2311</v>
      </c>
      <c r="H1387" s="64" t="s">
        <v>2311</v>
      </c>
      <c r="I1387" s="64" t="s">
        <v>2311</v>
      </c>
      <c r="J1387" s="64" t="s">
        <v>2311</v>
      </c>
      <c r="K1387" s="64" t="s">
        <v>2311</v>
      </c>
      <c r="L1387" s="64" t="s">
        <v>2311</v>
      </c>
      <c r="M1387" s="64" t="s">
        <v>2311</v>
      </c>
      <c r="N1387" s="64" t="s">
        <v>2311</v>
      </c>
      <c r="O1387" s="47" t="s">
        <v>2311</v>
      </c>
      <c r="P1387" s="47" t="n">
        <v>0.08410620419843</v>
      </c>
      <c r="Q1387" s="47" t="n">
        <v>0.272093859122733</v>
      </c>
      <c r="R1387" s="21" t="s">
        <v>21</v>
      </c>
      <c r="S1387" s="2" t="s">
        <v>2311</v>
      </c>
    </row>
    <row r="1388" customFormat="false" ht="12.75" hidden="false" customHeight="true" outlineLevel="0" collapsed="false">
      <c r="A1388" s="1" t="s">
        <v>1448</v>
      </c>
      <c r="B1388" s="2" t="s">
        <v>73</v>
      </c>
      <c r="C1388" s="2" t="s">
        <v>46</v>
      </c>
      <c r="D1388" s="13" t="s">
        <v>19</v>
      </c>
      <c r="E1388" s="13" t="s">
        <v>20</v>
      </c>
      <c r="F1388" s="13" t="s">
        <v>2297</v>
      </c>
      <c r="G1388" s="64" t="n">
        <v>53760629.01</v>
      </c>
      <c r="H1388" s="64" t="n">
        <v>0</v>
      </c>
      <c r="I1388" s="64" t="n">
        <v>0</v>
      </c>
      <c r="J1388" s="64" t="n">
        <v>729167.78</v>
      </c>
      <c r="K1388" s="64" t="n">
        <v>0</v>
      </c>
      <c r="L1388" s="64" t="n">
        <v>46302019.69</v>
      </c>
      <c r="M1388" s="64" t="n">
        <v>49742940.26</v>
      </c>
      <c r="N1388" s="64" t="n">
        <v>96774127.73</v>
      </c>
      <c r="O1388" s="47" t="n">
        <v>0.555526877596792</v>
      </c>
      <c r="P1388" s="47" t="n">
        <v>0.288942522080651</v>
      </c>
      <c r="Q1388" s="47" t="n">
        <v>0.565244959402015</v>
      </c>
      <c r="R1388" s="21" t="s">
        <v>22</v>
      </c>
      <c r="S1388" s="2" t="s">
        <v>2311</v>
      </c>
    </row>
    <row r="1389" customFormat="false" ht="12.75" hidden="false" customHeight="true" outlineLevel="0" collapsed="false">
      <c r="A1389" s="1" t="s">
        <v>1449</v>
      </c>
      <c r="B1389" s="2" t="s">
        <v>70</v>
      </c>
      <c r="C1389" s="2" t="s">
        <v>68</v>
      </c>
      <c r="D1389" s="13" t="s">
        <v>31</v>
      </c>
      <c r="E1389" s="13" t="s">
        <v>20</v>
      </c>
      <c r="F1389" s="13" t="s">
        <v>2298</v>
      </c>
      <c r="G1389" s="64" t="n">
        <v>127021701.76</v>
      </c>
      <c r="H1389" s="64" t="n">
        <v>0</v>
      </c>
      <c r="I1389" s="64" t="n">
        <v>0</v>
      </c>
      <c r="J1389" s="64" t="n">
        <v>24259547.99</v>
      </c>
      <c r="K1389" s="64" t="n">
        <v>0</v>
      </c>
      <c r="L1389" s="64" t="n">
        <v>210535591.01</v>
      </c>
      <c r="M1389" s="64" t="n">
        <v>141867334.91</v>
      </c>
      <c r="N1389" s="64" t="n">
        <v>376662473.91</v>
      </c>
      <c r="O1389" s="47" t="n">
        <v>0.337229510658263</v>
      </c>
      <c r="P1389" s="47" t="n">
        <v>0.26133491258844</v>
      </c>
      <c r="Q1389" s="47" t="n">
        <v>0.442385997667768</v>
      </c>
      <c r="R1389" s="21" t="s">
        <v>22</v>
      </c>
      <c r="S1389" s="2" t="s">
        <v>2311</v>
      </c>
    </row>
    <row r="1390" customFormat="false" ht="12.75" hidden="false" customHeight="true" outlineLevel="0" collapsed="false">
      <c r="A1390" s="1" t="s">
        <v>1450</v>
      </c>
      <c r="B1390" s="2" t="s">
        <v>70</v>
      </c>
      <c r="C1390" s="2" t="s">
        <v>68</v>
      </c>
      <c r="D1390" s="13" t="s">
        <v>31</v>
      </c>
      <c r="E1390" s="13" t="s">
        <v>43</v>
      </c>
      <c r="F1390" s="13" t="s">
        <v>2299</v>
      </c>
      <c r="G1390" s="64" t="n">
        <v>159425325.45</v>
      </c>
      <c r="H1390" s="64" t="n">
        <v>0</v>
      </c>
      <c r="I1390" s="64" t="n">
        <v>0</v>
      </c>
      <c r="J1390" s="64" t="n">
        <v>0</v>
      </c>
      <c r="K1390" s="64" t="n">
        <v>0</v>
      </c>
      <c r="L1390" s="64" t="n">
        <v>389954562.28</v>
      </c>
      <c r="M1390" s="64" t="n">
        <v>179419358.51</v>
      </c>
      <c r="N1390" s="64" t="n">
        <v>569373920.79</v>
      </c>
      <c r="O1390" s="47" t="n">
        <v>0.280001102313922</v>
      </c>
      <c r="P1390" s="47" t="n">
        <v>0.08410620419843</v>
      </c>
      <c r="Q1390" s="47" t="n">
        <v>0.272093859122733</v>
      </c>
      <c r="R1390" s="21" t="s">
        <v>23</v>
      </c>
      <c r="S1390" s="2" t="s">
        <v>2311</v>
      </c>
    </row>
    <row r="1391" customFormat="false" ht="12.75" hidden="false" customHeight="true" outlineLevel="0" collapsed="false">
      <c r="A1391" s="1" t="s">
        <v>1451</v>
      </c>
      <c r="B1391" s="2" t="s">
        <v>29</v>
      </c>
      <c r="C1391" s="2" t="s">
        <v>30</v>
      </c>
      <c r="D1391" s="13" t="s">
        <v>31</v>
      </c>
      <c r="E1391" s="13" t="s">
        <v>20</v>
      </c>
      <c r="F1391" s="13" t="s">
        <v>2298</v>
      </c>
      <c r="G1391" s="64" t="n">
        <v>256876622.94</v>
      </c>
      <c r="H1391" s="64" t="n">
        <v>0</v>
      </c>
      <c r="I1391" s="64" t="n">
        <v>0</v>
      </c>
      <c r="J1391" s="64" t="n">
        <v>0</v>
      </c>
      <c r="K1391" s="64" t="n">
        <v>0</v>
      </c>
      <c r="L1391" s="64" t="n">
        <v>277883288.65</v>
      </c>
      <c r="M1391" s="64" t="n">
        <v>678337112.86</v>
      </c>
      <c r="N1391" s="64" t="n">
        <v>956220401.51</v>
      </c>
      <c r="O1391" s="47" t="n">
        <v>0.268637463219104</v>
      </c>
      <c r="P1391" s="47" t="n">
        <v>0.26133491258844</v>
      </c>
      <c r="Q1391" s="47" t="n">
        <v>0.442385997667768</v>
      </c>
      <c r="R1391" s="21" t="s">
        <v>22</v>
      </c>
      <c r="S1391" s="2" t="s">
        <v>2311</v>
      </c>
    </row>
    <row r="1392" customFormat="false" ht="12.75" hidden="false" customHeight="true" outlineLevel="0" collapsed="false">
      <c r="A1392" s="1" t="s">
        <v>1452</v>
      </c>
      <c r="B1392" s="2" t="s">
        <v>70</v>
      </c>
      <c r="C1392" s="2" t="s">
        <v>68</v>
      </c>
      <c r="D1392" s="13" t="s">
        <v>31</v>
      </c>
      <c r="E1392" s="13" t="s">
        <v>43</v>
      </c>
      <c r="F1392" s="13" t="s">
        <v>2299</v>
      </c>
      <c r="G1392" s="64" t="n">
        <v>13731593.24</v>
      </c>
      <c r="H1392" s="64" t="s">
        <v>2311</v>
      </c>
      <c r="I1392" s="64" t="s">
        <v>2311</v>
      </c>
      <c r="J1392" s="64" t="s">
        <v>2311</v>
      </c>
      <c r="K1392" s="64" t="s">
        <v>2311</v>
      </c>
      <c r="L1392" s="64" t="s">
        <v>2311</v>
      </c>
      <c r="M1392" s="64" t="s">
        <v>2311</v>
      </c>
      <c r="N1392" s="64" t="s">
        <v>2311</v>
      </c>
      <c r="O1392" s="47" t="s">
        <v>2311</v>
      </c>
      <c r="P1392" s="47" t="n">
        <v>0.08410620419843</v>
      </c>
      <c r="Q1392" s="47" t="n">
        <v>0.272093859122733</v>
      </c>
      <c r="R1392" s="21" t="s">
        <v>21</v>
      </c>
      <c r="S1392" s="2" t="s">
        <v>2311</v>
      </c>
    </row>
    <row r="1393" customFormat="false" ht="12.75" hidden="false" customHeight="true" outlineLevel="0" collapsed="false">
      <c r="A1393" s="1" t="s">
        <v>1453</v>
      </c>
      <c r="B1393" s="2" t="s">
        <v>67</v>
      </c>
      <c r="C1393" s="2" t="s">
        <v>68</v>
      </c>
      <c r="D1393" s="13" t="s">
        <v>31</v>
      </c>
      <c r="E1393" s="13" t="s">
        <v>20</v>
      </c>
      <c r="F1393" s="13" t="s">
        <v>2298</v>
      </c>
      <c r="G1393" s="64" t="n">
        <v>210256853.06</v>
      </c>
      <c r="H1393" s="64" t="n">
        <v>0</v>
      </c>
      <c r="I1393" s="64" t="n">
        <v>0</v>
      </c>
      <c r="J1393" s="64" t="n">
        <v>0</v>
      </c>
      <c r="K1393" s="64" t="n">
        <v>0</v>
      </c>
      <c r="L1393" s="64" t="n">
        <v>161422130.56</v>
      </c>
      <c r="M1393" s="64" t="n">
        <v>223346864.24</v>
      </c>
      <c r="N1393" s="64" t="n">
        <v>384768994.8</v>
      </c>
      <c r="O1393" s="47" t="n">
        <v>0.546449573384388</v>
      </c>
      <c r="P1393" s="47" t="n">
        <v>0.26133491258844</v>
      </c>
      <c r="Q1393" s="47" t="n">
        <v>0.442385997667768</v>
      </c>
      <c r="R1393" s="21" t="s">
        <v>23</v>
      </c>
      <c r="S1393" s="2" t="s">
        <v>2311</v>
      </c>
    </row>
    <row r="1394" customFormat="false" ht="12.75" hidden="false" customHeight="true" outlineLevel="0" collapsed="false">
      <c r="A1394" s="1" t="s">
        <v>1454</v>
      </c>
      <c r="B1394" s="2" t="s">
        <v>64</v>
      </c>
      <c r="C1394" s="2" t="s">
        <v>46</v>
      </c>
      <c r="D1394" s="13" t="s">
        <v>19</v>
      </c>
      <c r="E1394" s="13" t="s">
        <v>20</v>
      </c>
      <c r="F1394" s="13" t="s">
        <v>2297</v>
      </c>
      <c r="G1394" s="64" t="n">
        <v>26452420.22</v>
      </c>
      <c r="H1394" s="64" t="n">
        <v>0</v>
      </c>
      <c r="I1394" s="64" t="n">
        <v>0</v>
      </c>
      <c r="J1394" s="64" t="n">
        <v>0</v>
      </c>
      <c r="K1394" s="64" t="n">
        <v>0</v>
      </c>
      <c r="L1394" s="64" t="n">
        <v>26591381.44</v>
      </c>
      <c r="M1394" s="64" t="n">
        <v>32139572.78</v>
      </c>
      <c r="N1394" s="64" t="n">
        <v>58730954.22</v>
      </c>
      <c r="O1394" s="47" t="n">
        <v>0.450399973426483</v>
      </c>
      <c r="P1394" s="47" t="n">
        <v>0.288942522080651</v>
      </c>
      <c r="Q1394" s="47" t="n">
        <v>0.565244959402015</v>
      </c>
      <c r="R1394" s="21" t="s">
        <v>22</v>
      </c>
      <c r="S1394" s="2" t="s">
        <v>2311</v>
      </c>
    </row>
    <row r="1395" customFormat="false" ht="12.75" hidden="false" customHeight="true" outlineLevel="0" collapsed="false">
      <c r="A1395" s="1" t="s">
        <v>1455</v>
      </c>
      <c r="B1395" s="2" t="s">
        <v>141</v>
      </c>
      <c r="C1395" s="2" t="s">
        <v>68</v>
      </c>
      <c r="D1395" s="13" t="s">
        <v>31</v>
      </c>
      <c r="E1395" s="13" t="s">
        <v>20</v>
      </c>
      <c r="F1395" s="13" t="s">
        <v>2298</v>
      </c>
      <c r="G1395" s="64" t="n">
        <v>2236109.43</v>
      </c>
      <c r="H1395" s="64" t="n">
        <v>0</v>
      </c>
      <c r="I1395" s="64" t="n">
        <v>0</v>
      </c>
      <c r="J1395" s="64" t="n">
        <v>0</v>
      </c>
      <c r="K1395" s="64" t="n">
        <v>0</v>
      </c>
      <c r="L1395" s="64" t="n">
        <v>224765831.1</v>
      </c>
      <c r="M1395" s="64" t="n">
        <v>159014251.3</v>
      </c>
      <c r="N1395" s="64" t="n">
        <v>383780082.4</v>
      </c>
      <c r="O1395" s="47" t="n">
        <v>0.00582653851136908</v>
      </c>
      <c r="P1395" s="47" t="n">
        <v>0.26133491258844</v>
      </c>
      <c r="Q1395" s="47" t="n">
        <v>0.442385997667768</v>
      </c>
      <c r="R1395" s="21" t="s">
        <v>21</v>
      </c>
      <c r="S1395" s="2" t="s">
        <v>2311</v>
      </c>
    </row>
    <row r="1396" customFormat="false" ht="12.75" hidden="false" customHeight="true" outlineLevel="0" collapsed="false">
      <c r="A1396" s="1" t="s">
        <v>1456</v>
      </c>
      <c r="B1396" s="2" t="s">
        <v>67</v>
      </c>
      <c r="C1396" s="2" t="s">
        <v>68</v>
      </c>
      <c r="D1396" s="13" t="s">
        <v>31</v>
      </c>
      <c r="E1396" s="13" t="s">
        <v>43</v>
      </c>
      <c r="F1396" s="13" t="s">
        <v>2299</v>
      </c>
      <c r="G1396" s="64" t="n">
        <v>80033346.46</v>
      </c>
      <c r="H1396" s="64" t="n">
        <v>0</v>
      </c>
      <c r="I1396" s="64" t="n">
        <v>0</v>
      </c>
      <c r="J1396" s="64" t="n">
        <v>0</v>
      </c>
      <c r="K1396" s="64" t="n">
        <v>0</v>
      </c>
      <c r="L1396" s="64" t="n">
        <v>83285989.16</v>
      </c>
      <c r="M1396" s="64" t="n">
        <v>143318603.39</v>
      </c>
      <c r="N1396" s="64" t="n">
        <v>226604592.55</v>
      </c>
      <c r="O1396" s="47" t="n">
        <v>0.353185015181635</v>
      </c>
      <c r="P1396" s="47" t="n">
        <v>0.08410620419843</v>
      </c>
      <c r="Q1396" s="47" t="n">
        <v>0.272093859122733</v>
      </c>
      <c r="R1396" s="21" t="s">
        <v>23</v>
      </c>
      <c r="S1396" s="2" t="s">
        <v>2311</v>
      </c>
    </row>
    <row r="1397" customFormat="false" ht="12.75" hidden="false" customHeight="true" outlineLevel="0" collapsed="false">
      <c r="A1397" s="1" t="s">
        <v>1457</v>
      </c>
      <c r="B1397" s="2" t="s">
        <v>38</v>
      </c>
      <c r="C1397" s="2" t="s">
        <v>36</v>
      </c>
      <c r="D1397" s="13" t="s">
        <v>31</v>
      </c>
      <c r="E1397" s="13" t="s">
        <v>20</v>
      </c>
      <c r="F1397" s="13" t="s">
        <v>2298</v>
      </c>
      <c r="G1397" s="64" t="n">
        <v>42519817.46</v>
      </c>
      <c r="H1397" s="64" t="s">
        <v>2311</v>
      </c>
      <c r="I1397" s="64" t="s">
        <v>2311</v>
      </c>
      <c r="J1397" s="64" t="s">
        <v>2311</v>
      </c>
      <c r="K1397" s="64" t="s">
        <v>2311</v>
      </c>
      <c r="L1397" s="64" t="s">
        <v>2311</v>
      </c>
      <c r="M1397" s="64" t="s">
        <v>2311</v>
      </c>
      <c r="N1397" s="64" t="s">
        <v>2311</v>
      </c>
      <c r="O1397" s="47" t="s">
        <v>2311</v>
      </c>
      <c r="P1397" s="47" t="n">
        <v>0.26133491258844</v>
      </c>
      <c r="Q1397" s="47" t="n">
        <v>0.442385997667768</v>
      </c>
      <c r="R1397" s="21" t="s">
        <v>21</v>
      </c>
      <c r="S1397" s="2" t="s">
        <v>2311</v>
      </c>
    </row>
    <row r="1398" customFormat="false" ht="12.75" hidden="false" customHeight="true" outlineLevel="0" collapsed="false">
      <c r="A1398" s="1" t="s">
        <v>1458</v>
      </c>
      <c r="B1398" s="2" t="s">
        <v>67</v>
      </c>
      <c r="C1398" s="2" t="s">
        <v>68</v>
      </c>
      <c r="D1398" s="13" t="s">
        <v>19</v>
      </c>
      <c r="E1398" s="13" t="s">
        <v>43</v>
      </c>
      <c r="F1398" s="13" t="s">
        <v>2300</v>
      </c>
      <c r="G1398" s="64" t="n">
        <v>35537275.3</v>
      </c>
      <c r="H1398" s="64" t="n">
        <v>0</v>
      </c>
      <c r="I1398" s="64" t="n">
        <v>0</v>
      </c>
      <c r="J1398" s="64" t="n">
        <v>0</v>
      </c>
      <c r="K1398" s="64" t="n">
        <v>0</v>
      </c>
      <c r="L1398" s="64" t="n">
        <v>40695981.84</v>
      </c>
      <c r="M1398" s="64" t="n">
        <v>31575207.06</v>
      </c>
      <c r="N1398" s="64" t="n">
        <v>72271188.9</v>
      </c>
      <c r="O1398" s="47" t="n">
        <v>0.49172119403172</v>
      </c>
      <c r="P1398" s="47" t="n">
        <v>0.137978441222531</v>
      </c>
      <c r="Q1398" s="47" t="n">
        <v>0.352238374749545</v>
      </c>
      <c r="R1398" s="21" t="s">
        <v>23</v>
      </c>
      <c r="S1398" s="2" t="s">
        <v>2311</v>
      </c>
    </row>
    <row r="1399" customFormat="false" ht="12.75" hidden="false" customHeight="true" outlineLevel="0" collapsed="false">
      <c r="A1399" s="1" t="s">
        <v>1459</v>
      </c>
      <c r="B1399" s="2" t="s">
        <v>64</v>
      </c>
      <c r="C1399" s="2" t="s">
        <v>46</v>
      </c>
      <c r="D1399" s="13" t="s">
        <v>19</v>
      </c>
      <c r="E1399" s="13" t="s">
        <v>20</v>
      </c>
      <c r="F1399" s="13" t="s">
        <v>2297</v>
      </c>
      <c r="G1399" s="64" t="n">
        <v>29749373.62</v>
      </c>
      <c r="H1399" s="64" t="n">
        <v>0</v>
      </c>
      <c r="I1399" s="64" t="n">
        <v>0</v>
      </c>
      <c r="J1399" s="64" t="n">
        <v>0</v>
      </c>
      <c r="K1399" s="64" t="n">
        <v>0</v>
      </c>
      <c r="L1399" s="64" t="n">
        <v>27993724.56</v>
      </c>
      <c r="M1399" s="64" t="n">
        <v>24802871.45</v>
      </c>
      <c r="N1399" s="64" t="n">
        <v>52796596.01</v>
      </c>
      <c r="O1399" s="47" t="n">
        <v>0.563471433165223</v>
      </c>
      <c r="P1399" s="47" t="n">
        <v>0.288942522080651</v>
      </c>
      <c r="Q1399" s="47" t="n">
        <v>0.565244959402015</v>
      </c>
      <c r="R1399" s="21" t="s">
        <v>22</v>
      </c>
      <c r="S1399" s="2" t="s">
        <v>2311</v>
      </c>
    </row>
    <row r="1400" customFormat="false" ht="12.75" hidden="false" customHeight="true" outlineLevel="0" collapsed="false">
      <c r="A1400" s="1" t="s">
        <v>1460</v>
      </c>
      <c r="B1400" s="2" t="s">
        <v>33</v>
      </c>
      <c r="C1400" s="2" t="s">
        <v>30</v>
      </c>
      <c r="D1400" s="13" t="s">
        <v>31</v>
      </c>
      <c r="E1400" s="13" t="s">
        <v>20</v>
      </c>
      <c r="F1400" s="13" t="s">
        <v>2298</v>
      </c>
      <c r="G1400" s="64" t="n">
        <v>74539222.08</v>
      </c>
      <c r="H1400" s="64" t="n">
        <v>0</v>
      </c>
      <c r="I1400" s="64" t="n">
        <v>0</v>
      </c>
      <c r="J1400" s="64" t="n">
        <v>0</v>
      </c>
      <c r="K1400" s="64" t="n">
        <v>0</v>
      </c>
      <c r="L1400" s="64" t="n">
        <v>38261145.63</v>
      </c>
      <c r="M1400" s="64" t="n">
        <v>116541348.76</v>
      </c>
      <c r="N1400" s="64" t="n">
        <v>154802494.39</v>
      </c>
      <c r="O1400" s="47" t="n">
        <v>0.481511763577985</v>
      </c>
      <c r="P1400" s="47" t="n">
        <v>0.26133491258844</v>
      </c>
      <c r="Q1400" s="47" t="n">
        <v>0.442385997667768</v>
      </c>
      <c r="R1400" s="21" t="s">
        <v>23</v>
      </c>
      <c r="S1400" s="2" t="s">
        <v>2311</v>
      </c>
    </row>
    <row r="1401" customFormat="false" ht="12.75" hidden="false" customHeight="true" outlineLevel="0" collapsed="false">
      <c r="A1401" s="1" t="s">
        <v>1461</v>
      </c>
      <c r="B1401" s="2" t="s">
        <v>45</v>
      </c>
      <c r="C1401" s="2" t="s">
        <v>46</v>
      </c>
      <c r="D1401" s="13" t="s">
        <v>19</v>
      </c>
      <c r="E1401" s="13" t="s">
        <v>43</v>
      </c>
      <c r="F1401" s="13" t="s">
        <v>2300</v>
      </c>
      <c r="G1401" s="64" t="n">
        <v>17232806.91</v>
      </c>
      <c r="H1401" s="64" t="n">
        <v>0</v>
      </c>
      <c r="I1401" s="64" t="n">
        <v>0</v>
      </c>
      <c r="J1401" s="64" t="n">
        <v>0</v>
      </c>
      <c r="K1401" s="64" t="n">
        <v>0</v>
      </c>
      <c r="L1401" s="64" t="n">
        <v>49664561.74</v>
      </c>
      <c r="M1401" s="64" t="n">
        <v>56967833.07</v>
      </c>
      <c r="N1401" s="64" t="n">
        <v>106632394.81</v>
      </c>
      <c r="O1401" s="47" t="n">
        <v>0.161609489693126</v>
      </c>
      <c r="P1401" s="47" t="n">
        <v>0.137978441222531</v>
      </c>
      <c r="Q1401" s="47" t="n">
        <v>0.352238374749545</v>
      </c>
      <c r="R1401" s="21" t="s">
        <v>22</v>
      </c>
      <c r="S1401" s="2" t="s">
        <v>2311</v>
      </c>
    </row>
    <row r="1402" customFormat="false" ht="12.75" hidden="false" customHeight="true" outlineLevel="0" collapsed="false">
      <c r="A1402" s="1" t="s">
        <v>1462</v>
      </c>
      <c r="B1402" s="2" t="s">
        <v>45</v>
      </c>
      <c r="C1402" s="2" t="s">
        <v>46</v>
      </c>
      <c r="D1402" s="13" t="s">
        <v>31</v>
      </c>
      <c r="E1402" s="13" t="s">
        <v>20</v>
      </c>
      <c r="F1402" s="13" t="s">
        <v>2298</v>
      </c>
      <c r="G1402" s="64" t="n">
        <v>510751520.95</v>
      </c>
      <c r="H1402" s="64" t="n">
        <v>185958532.39</v>
      </c>
      <c r="I1402" s="64" t="n">
        <v>-24080782.78</v>
      </c>
      <c r="J1402" s="64" t="n">
        <v>0</v>
      </c>
      <c r="K1402" s="64" t="n">
        <v>0</v>
      </c>
      <c r="L1402" s="64" t="n">
        <v>166802366.02</v>
      </c>
      <c r="M1402" s="64" t="n">
        <v>304851129.18</v>
      </c>
      <c r="N1402" s="64" t="n">
        <v>633531244.81</v>
      </c>
      <c r="O1402" s="47" t="n">
        <v>0.806197839702725</v>
      </c>
      <c r="P1402" s="47" t="n">
        <v>0.26133491258844</v>
      </c>
      <c r="Q1402" s="47" t="n">
        <v>0.442385997667768</v>
      </c>
      <c r="R1402" s="21" t="s">
        <v>23</v>
      </c>
      <c r="S1402" s="2" t="s">
        <v>2311</v>
      </c>
    </row>
    <row r="1403" customFormat="false" ht="12.75" hidden="false" customHeight="true" outlineLevel="0" collapsed="false">
      <c r="A1403" s="1" t="s">
        <v>1463</v>
      </c>
      <c r="B1403" s="2" t="s">
        <v>60</v>
      </c>
      <c r="C1403" s="2" t="s">
        <v>18</v>
      </c>
      <c r="D1403" s="13" t="s">
        <v>31</v>
      </c>
      <c r="E1403" s="13" t="s">
        <v>20</v>
      </c>
      <c r="F1403" s="13" t="s">
        <v>2298</v>
      </c>
      <c r="G1403" s="64" t="n">
        <v>23631531.96</v>
      </c>
      <c r="H1403" s="64" t="n">
        <v>0</v>
      </c>
      <c r="I1403" s="64" t="n">
        <v>0</v>
      </c>
      <c r="J1403" s="64" t="n">
        <v>0</v>
      </c>
      <c r="K1403" s="64" t="n">
        <v>0</v>
      </c>
      <c r="L1403" s="64" t="n">
        <v>169953772.77</v>
      </c>
      <c r="M1403" s="64" t="n">
        <v>246661019.31</v>
      </c>
      <c r="N1403" s="64" t="n">
        <v>416614792.08</v>
      </c>
      <c r="O1403" s="47" t="n">
        <v>0.0567227386286903</v>
      </c>
      <c r="P1403" s="47" t="n">
        <v>0.26133491258844</v>
      </c>
      <c r="Q1403" s="47" t="n">
        <v>0.442385997667768</v>
      </c>
      <c r="R1403" s="21" t="s">
        <v>21</v>
      </c>
      <c r="S1403" s="2" t="s">
        <v>2311</v>
      </c>
    </row>
    <row r="1404" customFormat="false" ht="12.75" hidden="false" customHeight="true" outlineLevel="0" collapsed="false">
      <c r="A1404" s="1" t="s">
        <v>1464</v>
      </c>
      <c r="B1404" s="2" t="s">
        <v>17</v>
      </c>
      <c r="C1404" s="2" t="s">
        <v>18</v>
      </c>
      <c r="D1404" s="13" t="s">
        <v>19</v>
      </c>
      <c r="E1404" s="13" t="s">
        <v>43</v>
      </c>
      <c r="F1404" s="13" t="s">
        <v>2300</v>
      </c>
      <c r="G1404" s="64" t="n">
        <v>1229501.33</v>
      </c>
      <c r="H1404" s="64" t="n">
        <v>0</v>
      </c>
      <c r="I1404" s="64" t="n">
        <v>0</v>
      </c>
      <c r="J1404" s="64" t="n">
        <v>0</v>
      </c>
      <c r="K1404" s="64" t="n">
        <v>0</v>
      </c>
      <c r="L1404" s="64" t="n">
        <v>64351895.51</v>
      </c>
      <c r="M1404" s="64" t="n">
        <v>56685252.58</v>
      </c>
      <c r="N1404" s="64" t="n">
        <v>121037148.09</v>
      </c>
      <c r="O1404" s="47" t="n">
        <v>0.0101580494038556</v>
      </c>
      <c r="P1404" s="47" t="n">
        <v>0.137978441222531</v>
      </c>
      <c r="Q1404" s="47" t="n">
        <v>0.352238374749545</v>
      </c>
      <c r="R1404" s="21" t="s">
        <v>21</v>
      </c>
      <c r="S1404" s="2" t="s">
        <v>2311</v>
      </c>
    </row>
    <row r="1405" customFormat="false" ht="12.75" hidden="false" customHeight="true" outlineLevel="0" collapsed="false">
      <c r="A1405" s="1" t="s">
        <v>1465</v>
      </c>
      <c r="B1405" s="2" t="s">
        <v>41</v>
      </c>
      <c r="C1405" s="2" t="s">
        <v>18</v>
      </c>
      <c r="D1405" s="13" t="s">
        <v>19</v>
      </c>
      <c r="E1405" s="13" t="s">
        <v>20</v>
      </c>
      <c r="F1405" s="13" t="s">
        <v>2297</v>
      </c>
      <c r="G1405" s="64" t="n">
        <v>38922145.07</v>
      </c>
      <c r="H1405" s="64" t="n">
        <v>0</v>
      </c>
      <c r="I1405" s="64" t="n">
        <v>0</v>
      </c>
      <c r="J1405" s="64" t="n">
        <v>0</v>
      </c>
      <c r="K1405" s="64" t="n">
        <v>0</v>
      </c>
      <c r="L1405" s="64" t="n">
        <v>32112923.5</v>
      </c>
      <c r="M1405" s="64" t="n">
        <v>51876911.42</v>
      </c>
      <c r="N1405" s="64" t="n">
        <v>83989834.92</v>
      </c>
      <c r="O1405" s="47" t="n">
        <v>0.463414949047979</v>
      </c>
      <c r="P1405" s="47" t="n">
        <v>0.288942522080651</v>
      </c>
      <c r="Q1405" s="47" t="n">
        <v>0.565244959402015</v>
      </c>
      <c r="R1405" s="21" t="s">
        <v>22</v>
      </c>
      <c r="S1405" s="2" t="s">
        <v>2311</v>
      </c>
    </row>
    <row r="1406" customFormat="false" ht="12.75" hidden="false" customHeight="true" outlineLevel="0" collapsed="false">
      <c r="A1406" s="1" t="s">
        <v>1466</v>
      </c>
      <c r="B1406" s="2" t="s">
        <v>67</v>
      </c>
      <c r="C1406" s="2" t="s">
        <v>68</v>
      </c>
      <c r="D1406" s="13" t="s">
        <v>31</v>
      </c>
      <c r="E1406" s="13" t="s">
        <v>20</v>
      </c>
      <c r="F1406" s="13" t="s">
        <v>2298</v>
      </c>
      <c r="G1406" s="64" t="n">
        <v>67233578.82</v>
      </c>
      <c r="H1406" s="64" t="n">
        <v>0</v>
      </c>
      <c r="I1406" s="64" t="n">
        <v>0</v>
      </c>
      <c r="J1406" s="64" t="n">
        <v>0</v>
      </c>
      <c r="K1406" s="64" t="n">
        <v>0</v>
      </c>
      <c r="L1406" s="64" t="n">
        <v>81918321.59</v>
      </c>
      <c r="M1406" s="64" t="n">
        <v>81572830.63</v>
      </c>
      <c r="N1406" s="64" t="n">
        <v>163491152.22</v>
      </c>
      <c r="O1406" s="47" t="n">
        <v>0.411236803380821</v>
      </c>
      <c r="P1406" s="47" t="n">
        <v>0.26133491258844</v>
      </c>
      <c r="Q1406" s="47" t="n">
        <v>0.442385997667768</v>
      </c>
      <c r="R1406" s="21" t="s">
        <v>22</v>
      </c>
      <c r="S1406" s="2" t="s">
        <v>2311</v>
      </c>
    </row>
    <row r="1407" customFormat="false" ht="12.75" hidden="false" customHeight="true" outlineLevel="0" collapsed="false">
      <c r="A1407" s="1" t="s">
        <v>1467</v>
      </c>
      <c r="B1407" s="2" t="s">
        <v>45</v>
      </c>
      <c r="C1407" s="2" t="s">
        <v>46</v>
      </c>
      <c r="D1407" s="13" t="s">
        <v>19</v>
      </c>
      <c r="E1407" s="13" t="s">
        <v>43</v>
      </c>
      <c r="F1407" s="13" t="s">
        <v>2300</v>
      </c>
      <c r="G1407" s="64" t="n">
        <v>5253320.96</v>
      </c>
      <c r="H1407" s="64" t="n">
        <v>0</v>
      </c>
      <c r="I1407" s="64" t="n">
        <v>0</v>
      </c>
      <c r="J1407" s="64" t="n">
        <v>0</v>
      </c>
      <c r="K1407" s="64" t="n">
        <v>0</v>
      </c>
      <c r="L1407" s="64" t="n">
        <v>25157219.8</v>
      </c>
      <c r="M1407" s="64" t="n">
        <v>25563998.93</v>
      </c>
      <c r="N1407" s="64" t="n">
        <v>50721218.73</v>
      </c>
      <c r="O1407" s="47" t="n">
        <v>0.103572451363296</v>
      </c>
      <c r="P1407" s="47" t="n">
        <v>0.137978441222531</v>
      </c>
      <c r="Q1407" s="47" t="n">
        <v>0.352238374749545</v>
      </c>
      <c r="R1407" s="21" t="s">
        <v>21</v>
      </c>
      <c r="S1407" s="2" t="s">
        <v>2311</v>
      </c>
    </row>
    <row r="1408" customFormat="false" ht="12.75" hidden="false" customHeight="true" outlineLevel="0" collapsed="false">
      <c r="A1408" s="1" t="s">
        <v>1468</v>
      </c>
      <c r="B1408" s="2" t="s">
        <v>67</v>
      </c>
      <c r="C1408" s="2" t="s">
        <v>68</v>
      </c>
      <c r="D1408" s="13" t="s">
        <v>19</v>
      </c>
      <c r="E1408" s="13" t="s">
        <v>20</v>
      </c>
      <c r="F1408" s="13" t="s">
        <v>2297</v>
      </c>
      <c r="G1408" s="64" t="n">
        <v>8287530.77</v>
      </c>
      <c r="H1408" s="64" t="s">
        <v>2311</v>
      </c>
      <c r="I1408" s="64" t="s">
        <v>2311</v>
      </c>
      <c r="J1408" s="64" t="s">
        <v>2311</v>
      </c>
      <c r="K1408" s="64" t="s">
        <v>2311</v>
      </c>
      <c r="L1408" s="64" t="s">
        <v>2311</v>
      </c>
      <c r="M1408" s="64" t="s">
        <v>2311</v>
      </c>
      <c r="N1408" s="64" t="s">
        <v>2311</v>
      </c>
      <c r="O1408" s="47" t="s">
        <v>2311</v>
      </c>
      <c r="P1408" s="47" t="n">
        <v>0.288942522080651</v>
      </c>
      <c r="Q1408" s="47" t="n">
        <v>0.565244959402015</v>
      </c>
      <c r="R1408" s="21" t="s">
        <v>21</v>
      </c>
      <c r="S1408" s="2" t="s">
        <v>2311</v>
      </c>
    </row>
    <row r="1409" customFormat="false" ht="12.75" hidden="false" customHeight="true" outlineLevel="0" collapsed="false">
      <c r="A1409" s="1" t="s">
        <v>1469</v>
      </c>
      <c r="B1409" s="2" t="s">
        <v>48</v>
      </c>
      <c r="C1409" s="2" t="s">
        <v>36</v>
      </c>
      <c r="D1409" s="13" t="s">
        <v>19</v>
      </c>
      <c r="E1409" s="13" t="s">
        <v>43</v>
      </c>
      <c r="F1409" s="13" t="s">
        <v>2300</v>
      </c>
      <c r="G1409" s="64" t="n">
        <v>28149.86</v>
      </c>
      <c r="H1409" s="64" t="n">
        <v>0</v>
      </c>
      <c r="I1409" s="64" t="n">
        <v>0</v>
      </c>
      <c r="J1409" s="64" t="n">
        <v>0</v>
      </c>
      <c r="K1409" s="64" t="n">
        <v>0</v>
      </c>
      <c r="L1409" s="64" t="n">
        <v>64117362.34</v>
      </c>
      <c r="M1409" s="64" t="n">
        <v>61528705.87</v>
      </c>
      <c r="N1409" s="64" t="n">
        <v>125646068.21</v>
      </c>
      <c r="O1409" s="47" t="n">
        <v>0.00022404091430025</v>
      </c>
      <c r="P1409" s="47" t="n">
        <v>0.137978441222531</v>
      </c>
      <c r="Q1409" s="47" t="n">
        <v>0.352238374749545</v>
      </c>
      <c r="R1409" s="21" t="s">
        <v>21</v>
      </c>
      <c r="S1409" s="2" t="s">
        <v>2311</v>
      </c>
    </row>
    <row r="1410" customFormat="false" ht="12.75" hidden="false" customHeight="true" outlineLevel="0" collapsed="false">
      <c r="A1410" s="1" t="s">
        <v>1470</v>
      </c>
      <c r="B1410" s="2" t="s">
        <v>41</v>
      </c>
      <c r="C1410" s="2" t="s">
        <v>18</v>
      </c>
      <c r="D1410" s="13" t="s">
        <v>31</v>
      </c>
      <c r="E1410" s="13" t="s">
        <v>20</v>
      </c>
      <c r="F1410" s="13" t="s">
        <v>2298</v>
      </c>
      <c r="G1410" s="64" t="n">
        <v>42465906.51</v>
      </c>
      <c r="H1410" s="64" t="n">
        <v>0</v>
      </c>
      <c r="I1410" s="64" t="n">
        <v>0</v>
      </c>
      <c r="J1410" s="64" t="n">
        <v>0</v>
      </c>
      <c r="K1410" s="64" t="n">
        <v>0</v>
      </c>
      <c r="L1410" s="64" t="n">
        <v>18750114.96</v>
      </c>
      <c r="M1410" s="64" t="n">
        <v>49601602.07</v>
      </c>
      <c r="N1410" s="64" t="n">
        <v>68351717.03</v>
      </c>
      <c r="O1410" s="47" t="n">
        <v>0.621285146229193</v>
      </c>
      <c r="P1410" s="47" t="n">
        <v>0.26133491258844</v>
      </c>
      <c r="Q1410" s="47" t="n">
        <v>0.442385997667768</v>
      </c>
      <c r="R1410" s="21" t="s">
        <v>23</v>
      </c>
      <c r="S1410" s="2" t="s">
        <v>2311</v>
      </c>
    </row>
    <row r="1411" customFormat="false" ht="12.75" hidden="false" customHeight="true" outlineLevel="0" collapsed="false">
      <c r="A1411" s="1" t="s">
        <v>1471</v>
      </c>
      <c r="B1411" s="2" t="s">
        <v>45</v>
      </c>
      <c r="C1411" s="2" t="s">
        <v>46</v>
      </c>
      <c r="D1411" s="13" t="s">
        <v>31</v>
      </c>
      <c r="E1411" s="13" t="s">
        <v>43</v>
      </c>
      <c r="F1411" s="13" t="s">
        <v>2299</v>
      </c>
      <c r="G1411" s="64" t="n">
        <v>166709051.13</v>
      </c>
      <c r="H1411" s="64" t="n">
        <v>0</v>
      </c>
      <c r="I1411" s="64" t="n">
        <v>0</v>
      </c>
      <c r="J1411" s="64" t="n">
        <v>9902013.88</v>
      </c>
      <c r="K1411" s="64" t="n">
        <v>0</v>
      </c>
      <c r="L1411" s="64" t="n">
        <v>306374170.35</v>
      </c>
      <c r="M1411" s="64" t="n">
        <v>165096867.5</v>
      </c>
      <c r="N1411" s="64" t="n">
        <v>481373051.73</v>
      </c>
      <c r="O1411" s="47" t="n">
        <v>0.346319866745483</v>
      </c>
      <c r="P1411" s="47" t="n">
        <v>0.08410620419843</v>
      </c>
      <c r="Q1411" s="47" t="n">
        <v>0.272093859122733</v>
      </c>
      <c r="R1411" s="21" t="s">
        <v>23</v>
      </c>
      <c r="S1411" s="2" t="s">
        <v>2311</v>
      </c>
    </row>
    <row r="1412" customFormat="false" ht="12.75" hidden="false" customHeight="true" outlineLevel="0" collapsed="false">
      <c r="A1412" s="1" t="s">
        <v>1472</v>
      </c>
      <c r="B1412" s="2" t="s">
        <v>60</v>
      </c>
      <c r="C1412" s="2" t="s">
        <v>18</v>
      </c>
      <c r="D1412" s="13" t="s">
        <v>19</v>
      </c>
      <c r="E1412" s="13" t="s">
        <v>20</v>
      </c>
      <c r="F1412" s="13" t="s">
        <v>2297</v>
      </c>
      <c r="G1412" s="64" t="n">
        <v>44125791.45</v>
      </c>
      <c r="H1412" s="64" t="n">
        <v>0</v>
      </c>
      <c r="I1412" s="64" t="n">
        <v>0</v>
      </c>
      <c r="J1412" s="64" t="n">
        <v>0</v>
      </c>
      <c r="K1412" s="64" t="n">
        <v>0</v>
      </c>
      <c r="L1412" s="64" t="n">
        <v>26137392.65</v>
      </c>
      <c r="M1412" s="64" t="n">
        <v>38287353.31</v>
      </c>
      <c r="N1412" s="64" t="n">
        <v>64424745.96</v>
      </c>
      <c r="O1412" s="47" t="n">
        <v>0.684919913807605</v>
      </c>
      <c r="P1412" s="47" t="n">
        <v>0.288942522080651</v>
      </c>
      <c r="Q1412" s="47" t="n">
        <v>0.565244959402015</v>
      </c>
      <c r="R1412" s="21" t="s">
        <v>23</v>
      </c>
      <c r="S1412" s="2" t="s">
        <v>2311</v>
      </c>
    </row>
    <row r="1413" customFormat="false" ht="12.75" hidden="false" customHeight="true" outlineLevel="0" collapsed="false">
      <c r="A1413" s="1" t="s">
        <v>1473</v>
      </c>
      <c r="B1413" s="2" t="s">
        <v>70</v>
      </c>
      <c r="C1413" s="2" t="s">
        <v>68</v>
      </c>
      <c r="D1413" s="13" t="s">
        <v>31</v>
      </c>
      <c r="E1413" s="13" t="s">
        <v>43</v>
      </c>
      <c r="F1413" s="13" t="s">
        <v>2299</v>
      </c>
      <c r="G1413" s="64" t="n">
        <v>19485362.21</v>
      </c>
      <c r="H1413" s="64" t="n">
        <v>0</v>
      </c>
      <c r="I1413" s="64" t="n">
        <v>0</v>
      </c>
      <c r="J1413" s="64" t="n">
        <v>0</v>
      </c>
      <c r="K1413" s="64" t="n">
        <v>0</v>
      </c>
      <c r="L1413" s="64" t="n">
        <v>109135874.7</v>
      </c>
      <c r="M1413" s="64" t="n">
        <v>124266908.56</v>
      </c>
      <c r="N1413" s="64" t="n">
        <v>233402783.26</v>
      </c>
      <c r="O1413" s="47" t="n">
        <v>0.083483846841253</v>
      </c>
      <c r="P1413" s="47" t="n">
        <v>0.08410620419843</v>
      </c>
      <c r="Q1413" s="47" t="n">
        <v>0.272093859122733</v>
      </c>
      <c r="R1413" s="21" t="s">
        <v>21</v>
      </c>
      <c r="S1413" s="2" t="s">
        <v>2311</v>
      </c>
    </row>
    <row r="1414" customFormat="false" ht="12.75" hidden="false" customHeight="true" outlineLevel="0" collapsed="false">
      <c r="A1414" s="1" t="s">
        <v>1474</v>
      </c>
      <c r="B1414" s="2" t="s">
        <v>17</v>
      </c>
      <c r="C1414" s="2" t="s">
        <v>18</v>
      </c>
      <c r="D1414" s="13" t="s">
        <v>19</v>
      </c>
      <c r="E1414" s="13" t="s">
        <v>43</v>
      </c>
      <c r="F1414" s="13" t="s">
        <v>2300</v>
      </c>
      <c r="G1414" s="64" t="n">
        <v>5514533.32</v>
      </c>
      <c r="H1414" s="64" t="n">
        <v>0</v>
      </c>
      <c r="I1414" s="64" t="n">
        <v>0</v>
      </c>
      <c r="J1414" s="64" t="n">
        <v>0</v>
      </c>
      <c r="K1414" s="64" t="n">
        <v>0</v>
      </c>
      <c r="L1414" s="64" t="n">
        <v>52955853.54</v>
      </c>
      <c r="M1414" s="64" t="n">
        <v>61541425.72</v>
      </c>
      <c r="N1414" s="64" t="n">
        <v>114497279.26</v>
      </c>
      <c r="O1414" s="47" t="n">
        <v>0.0481630075023671</v>
      </c>
      <c r="P1414" s="47" t="n">
        <v>0.137978441222531</v>
      </c>
      <c r="Q1414" s="47" t="n">
        <v>0.352238374749545</v>
      </c>
      <c r="R1414" s="21" t="s">
        <v>21</v>
      </c>
      <c r="S1414" s="2" t="s">
        <v>2311</v>
      </c>
    </row>
    <row r="1415" customFormat="false" ht="12.75" hidden="false" customHeight="true" outlineLevel="0" collapsed="false">
      <c r="A1415" s="1" t="s">
        <v>1475</v>
      </c>
      <c r="B1415" s="2" t="s">
        <v>64</v>
      </c>
      <c r="C1415" s="2" t="s">
        <v>46</v>
      </c>
      <c r="D1415" s="13" t="s">
        <v>19</v>
      </c>
      <c r="E1415" s="13" t="s">
        <v>20</v>
      </c>
      <c r="F1415" s="13" t="s">
        <v>2297</v>
      </c>
      <c r="G1415" s="64" t="n">
        <v>31210441.57</v>
      </c>
      <c r="H1415" s="64" t="n">
        <v>0</v>
      </c>
      <c r="I1415" s="64" t="n">
        <v>0</v>
      </c>
      <c r="J1415" s="64" t="n">
        <v>0</v>
      </c>
      <c r="K1415" s="64" t="n">
        <v>0</v>
      </c>
      <c r="L1415" s="64" t="n">
        <v>14977477.76</v>
      </c>
      <c r="M1415" s="64" t="n">
        <v>30670933.59</v>
      </c>
      <c r="N1415" s="64" t="n">
        <v>45648411.35</v>
      </c>
      <c r="O1415" s="47" t="n">
        <v>0.683713641876827</v>
      </c>
      <c r="P1415" s="47" t="n">
        <v>0.288942522080651</v>
      </c>
      <c r="Q1415" s="47" t="n">
        <v>0.565244959402015</v>
      </c>
      <c r="R1415" s="21" t="s">
        <v>23</v>
      </c>
      <c r="S1415" s="2" t="s">
        <v>2311</v>
      </c>
    </row>
    <row r="1416" customFormat="false" ht="12.75" hidden="false" customHeight="true" outlineLevel="0" collapsed="false">
      <c r="A1416" s="1" t="s">
        <v>1476</v>
      </c>
      <c r="B1416" s="2" t="s">
        <v>67</v>
      </c>
      <c r="C1416" s="2" t="s">
        <v>68</v>
      </c>
      <c r="D1416" s="13" t="s">
        <v>19</v>
      </c>
      <c r="E1416" s="13" t="s">
        <v>20</v>
      </c>
      <c r="F1416" s="13" t="s">
        <v>2297</v>
      </c>
      <c r="G1416" s="64" t="n">
        <v>21453770.81</v>
      </c>
      <c r="H1416" s="64" t="n">
        <v>0</v>
      </c>
      <c r="I1416" s="64" t="n">
        <v>0</v>
      </c>
      <c r="J1416" s="64" t="n">
        <v>0</v>
      </c>
      <c r="K1416" s="64" t="n">
        <v>0</v>
      </c>
      <c r="L1416" s="64" t="n">
        <v>17789251.31</v>
      </c>
      <c r="M1416" s="64" t="n">
        <v>13870483.21</v>
      </c>
      <c r="N1416" s="64" t="n">
        <v>31659734.52</v>
      </c>
      <c r="O1416" s="47" t="n">
        <v>0.677635840453662</v>
      </c>
      <c r="P1416" s="47" t="n">
        <v>0.288942522080651</v>
      </c>
      <c r="Q1416" s="47" t="n">
        <v>0.565244959402015</v>
      </c>
      <c r="R1416" s="21" t="s">
        <v>23</v>
      </c>
      <c r="S1416" s="2" t="s">
        <v>2311</v>
      </c>
    </row>
    <row r="1417" customFormat="false" ht="12.75" hidden="false" customHeight="true" outlineLevel="0" collapsed="false">
      <c r="A1417" s="1" t="s">
        <v>1477</v>
      </c>
      <c r="B1417" s="2" t="s">
        <v>53</v>
      </c>
      <c r="C1417" s="2" t="s">
        <v>36</v>
      </c>
      <c r="D1417" s="13" t="s">
        <v>31</v>
      </c>
      <c r="E1417" s="13" t="s">
        <v>43</v>
      </c>
      <c r="F1417" s="13" t="s">
        <v>2299</v>
      </c>
      <c r="G1417" s="64" t="n">
        <v>52210869.73</v>
      </c>
      <c r="H1417" s="64" t="n">
        <v>793142697.67</v>
      </c>
      <c r="I1417" s="64" t="n">
        <v>353134356.33</v>
      </c>
      <c r="J1417" s="64" t="n">
        <v>0</v>
      </c>
      <c r="K1417" s="64" t="n">
        <v>0</v>
      </c>
      <c r="L1417" s="64" t="n">
        <v>37421468.58</v>
      </c>
      <c r="M1417" s="64" t="n">
        <v>72739084.92</v>
      </c>
      <c r="N1417" s="64" t="n">
        <v>1256437607.5</v>
      </c>
      <c r="O1417" s="47" t="n">
        <v>0.0415546855795623</v>
      </c>
      <c r="P1417" s="47" t="n">
        <v>0.08410620419843</v>
      </c>
      <c r="Q1417" s="47" t="n">
        <v>0.272093859122733</v>
      </c>
      <c r="R1417" s="21" t="s">
        <v>21</v>
      </c>
      <c r="S1417" s="2" t="s">
        <v>2311</v>
      </c>
    </row>
    <row r="1418" customFormat="false" ht="12.75" hidden="false" customHeight="true" outlineLevel="0" collapsed="false">
      <c r="A1418" s="1" t="s">
        <v>1478</v>
      </c>
      <c r="B1418" s="2" t="s">
        <v>48</v>
      </c>
      <c r="C1418" s="2" t="s">
        <v>36</v>
      </c>
      <c r="D1418" s="13" t="s">
        <v>31</v>
      </c>
      <c r="E1418" s="13" t="s">
        <v>43</v>
      </c>
      <c r="F1418" s="13" t="s">
        <v>2299</v>
      </c>
      <c r="G1418" s="64" t="n">
        <v>810079.89</v>
      </c>
      <c r="H1418" s="64" t="n">
        <v>0</v>
      </c>
      <c r="I1418" s="64" t="n">
        <v>0</v>
      </c>
      <c r="J1418" s="64" t="n">
        <v>0</v>
      </c>
      <c r="K1418" s="64" t="n">
        <v>0</v>
      </c>
      <c r="L1418" s="64" t="n">
        <v>109722382.96</v>
      </c>
      <c r="M1418" s="64" t="n">
        <v>77786864.79</v>
      </c>
      <c r="N1418" s="64" t="n">
        <v>187509247.75</v>
      </c>
      <c r="O1418" s="47" t="n">
        <v>0.00432021300133449</v>
      </c>
      <c r="P1418" s="47" t="n">
        <v>0.08410620419843</v>
      </c>
      <c r="Q1418" s="47" t="n">
        <v>0.272093859122733</v>
      </c>
      <c r="R1418" s="21" t="s">
        <v>21</v>
      </c>
      <c r="S1418" s="2" t="s">
        <v>2311</v>
      </c>
    </row>
    <row r="1419" customFormat="false" ht="12.75" hidden="false" customHeight="true" outlineLevel="0" collapsed="false">
      <c r="A1419" s="1" t="s">
        <v>1479</v>
      </c>
      <c r="B1419" s="2" t="s">
        <v>35</v>
      </c>
      <c r="C1419" s="2" t="s">
        <v>36</v>
      </c>
      <c r="D1419" s="13" t="s">
        <v>31</v>
      </c>
      <c r="E1419" s="13" t="s">
        <v>20</v>
      </c>
      <c r="F1419" s="13" t="s">
        <v>2298</v>
      </c>
      <c r="G1419" s="64" t="n">
        <v>19125460.19</v>
      </c>
      <c r="H1419" s="64" t="s">
        <v>2311</v>
      </c>
      <c r="I1419" s="64" t="s">
        <v>2311</v>
      </c>
      <c r="J1419" s="64" t="s">
        <v>2311</v>
      </c>
      <c r="K1419" s="64" t="s">
        <v>2311</v>
      </c>
      <c r="L1419" s="64" t="s">
        <v>2311</v>
      </c>
      <c r="M1419" s="64" t="s">
        <v>2311</v>
      </c>
      <c r="N1419" s="64" t="s">
        <v>2311</v>
      </c>
      <c r="O1419" s="47" t="s">
        <v>2311</v>
      </c>
      <c r="P1419" s="47" t="n">
        <v>0.26133491258844</v>
      </c>
      <c r="Q1419" s="47" t="n">
        <v>0.442385997667768</v>
      </c>
      <c r="R1419" s="21" t="s">
        <v>21</v>
      </c>
      <c r="S1419" s="2" t="s">
        <v>2311</v>
      </c>
    </row>
    <row r="1420" customFormat="false" ht="12.75" hidden="false" customHeight="true" outlineLevel="0" collapsed="false">
      <c r="A1420" s="1" t="s">
        <v>1480</v>
      </c>
      <c r="B1420" s="2" t="s">
        <v>64</v>
      </c>
      <c r="C1420" s="2" t="s">
        <v>46</v>
      </c>
      <c r="D1420" s="13" t="s">
        <v>31</v>
      </c>
      <c r="E1420" s="13" t="s">
        <v>43</v>
      </c>
      <c r="F1420" s="13" t="s">
        <v>2299</v>
      </c>
      <c r="G1420" s="64" t="n">
        <v>82914313.18</v>
      </c>
      <c r="H1420" s="64" t="n">
        <v>0</v>
      </c>
      <c r="I1420" s="64" t="n">
        <v>0</v>
      </c>
      <c r="J1420" s="64" t="n">
        <v>0</v>
      </c>
      <c r="K1420" s="64" t="n">
        <v>0</v>
      </c>
      <c r="L1420" s="64" t="n">
        <v>191431572.2</v>
      </c>
      <c r="M1420" s="64" t="n">
        <v>115646108.75</v>
      </c>
      <c r="N1420" s="64" t="n">
        <v>307077680.95</v>
      </c>
      <c r="O1420" s="47" t="n">
        <v>0.270010874523637</v>
      </c>
      <c r="P1420" s="47" t="n">
        <v>0.08410620419843</v>
      </c>
      <c r="Q1420" s="47" t="n">
        <v>0.272093859122733</v>
      </c>
      <c r="R1420" s="21" t="s">
        <v>22</v>
      </c>
      <c r="S1420" s="2" t="s">
        <v>2311</v>
      </c>
    </row>
    <row r="1421" customFormat="false" ht="12.75" hidden="false" customHeight="true" outlineLevel="0" collapsed="false">
      <c r="A1421" s="1" t="s">
        <v>1481</v>
      </c>
      <c r="B1421" s="2" t="s">
        <v>92</v>
      </c>
      <c r="C1421" s="2" t="s">
        <v>36</v>
      </c>
      <c r="D1421" s="13" t="s">
        <v>19</v>
      </c>
      <c r="E1421" s="13" t="s">
        <v>20</v>
      </c>
      <c r="F1421" s="13" t="s">
        <v>2297</v>
      </c>
      <c r="G1421" s="64" t="n">
        <v>12085497.68</v>
      </c>
      <c r="H1421" s="64" t="n">
        <v>0</v>
      </c>
      <c r="I1421" s="64" t="n">
        <v>0</v>
      </c>
      <c r="J1421" s="64" t="n">
        <v>0</v>
      </c>
      <c r="K1421" s="64" t="n">
        <v>0</v>
      </c>
      <c r="L1421" s="64" t="n">
        <v>17314661.14</v>
      </c>
      <c r="M1421" s="64" t="n">
        <v>40158573.24</v>
      </c>
      <c r="N1421" s="64" t="n">
        <v>57473234.38</v>
      </c>
      <c r="O1421" s="47" t="n">
        <v>0.210280451594101</v>
      </c>
      <c r="P1421" s="47" t="n">
        <v>0.288942522080651</v>
      </c>
      <c r="Q1421" s="47" t="n">
        <v>0.565244959402015</v>
      </c>
      <c r="R1421" s="21" t="s">
        <v>21</v>
      </c>
      <c r="S1421" s="2" t="s">
        <v>2311</v>
      </c>
    </row>
    <row r="1422" customFormat="false" ht="12.75" hidden="false" customHeight="true" outlineLevel="0" collapsed="false">
      <c r="A1422" s="1" t="s">
        <v>1482</v>
      </c>
      <c r="B1422" s="2" t="s">
        <v>70</v>
      </c>
      <c r="C1422" s="2" t="s">
        <v>68</v>
      </c>
      <c r="D1422" s="13" t="s">
        <v>19</v>
      </c>
      <c r="E1422" s="13" t="s">
        <v>43</v>
      </c>
      <c r="F1422" s="13" t="s">
        <v>2300</v>
      </c>
      <c r="G1422" s="64" t="n">
        <v>2636318.49</v>
      </c>
      <c r="H1422" s="64" t="n">
        <v>0</v>
      </c>
      <c r="I1422" s="64" t="n">
        <v>0</v>
      </c>
      <c r="J1422" s="64" t="n">
        <v>0</v>
      </c>
      <c r="K1422" s="64" t="n">
        <v>0</v>
      </c>
      <c r="L1422" s="64" t="n">
        <v>73808725.58</v>
      </c>
      <c r="M1422" s="64" t="n">
        <v>55710481.48</v>
      </c>
      <c r="N1422" s="64" t="n">
        <v>129519207.06</v>
      </c>
      <c r="O1422" s="47" t="n">
        <v>0.0203546527950771</v>
      </c>
      <c r="P1422" s="47" t="n">
        <v>0.137978441222531</v>
      </c>
      <c r="Q1422" s="47" t="n">
        <v>0.352238374749545</v>
      </c>
      <c r="R1422" s="21" t="s">
        <v>21</v>
      </c>
      <c r="S1422" s="2" t="s">
        <v>2311</v>
      </c>
    </row>
    <row r="1423" customFormat="false" ht="12.75" hidden="false" customHeight="true" outlineLevel="0" collapsed="false">
      <c r="A1423" s="1" t="s">
        <v>1483</v>
      </c>
      <c r="B1423" s="2" t="s">
        <v>64</v>
      </c>
      <c r="C1423" s="2" t="s">
        <v>46</v>
      </c>
      <c r="D1423" s="13" t="s">
        <v>19</v>
      </c>
      <c r="E1423" s="13" t="s">
        <v>20</v>
      </c>
      <c r="F1423" s="13" t="s">
        <v>2297</v>
      </c>
      <c r="G1423" s="64" t="n">
        <v>28198577.66</v>
      </c>
      <c r="H1423" s="64" t="n">
        <v>0</v>
      </c>
      <c r="I1423" s="64" t="n">
        <v>0</v>
      </c>
      <c r="J1423" s="64" t="n">
        <v>0</v>
      </c>
      <c r="K1423" s="64" t="n">
        <v>0</v>
      </c>
      <c r="L1423" s="64" t="n">
        <v>12778474.78</v>
      </c>
      <c r="M1423" s="64" t="n">
        <v>21073643.26</v>
      </c>
      <c r="N1423" s="64" t="n">
        <v>33852118.04</v>
      </c>
      <c r="O1423" s="47" t="n">
        <v>0.83299300878841</v>
      </c>
      <c r="P1423" s="47" t="n">
        <v>0.288942522080651</v>
      </c>
      <c r="Q1423" s="47" t="n">
        <v>0.565244959402015</v>
      </c>
      <c r="R1423" s="21" t="s">
        <v>23</v>
      </c>
      <c r="S1423" s="2" t="s">
        <v>2311</v>
      </c>
    </row>
    <row r="1424" customFormat="false" ht="12.75" hidden="false" customHeight="true" outlineLevel="0" collapsed="false">
      <c r="A1424" s="1" t="s">
        <v>1484</v>
      </c>
      <c r="B1424" s="2" t="s">
        <v>70</v>
      </c>
      <c r="C1424" s="2" t="s">
        <v>68</v>
      </c>
      <c r="D1424" s="13" t="s">
        <v>19</v>
      </c>
      <c r="E1424" s="13" t="s">
        <v>43</v>
      </c>
      <c r="F1424" s="13" t="s">
        <v>2300</v>
      </c>
      <c r="G1424" s="64" t="n">
        <v>10260998.75</v>
      </c>
      <c r="H1424" s="64" t="n">
        <v>0</v>
      </c>
      <c r="I1424" s="64" t="n">
        <v>0</v>
      </c>
      <c r="J1424" s="64" t="n">
        <v>0</v>
      </c>
      <c r="K1424" s="64" t="n">
        <v>0</v>
      </c>
      <c r="L1424" s="64" t="n">
        <v>44893690.86</v>
      </c>
      <c r="M1424" s="64" t="n">
        <v>20938441.11</v>
      </c>
      <c r="N1424" s="64" t="n">
        <v>65832131.97</v>
      </c>
      <c r="O1424" s="47" t="n">
        <v>0.155866116483604</v>
      </c>
      <c r="P1424" s="47" t="n">
        <v>0.137978441222531</v>
      </c>
      <c r="Q1424" s="47" t="n">
        <v>0.352238374749545</v>
      </c>
      <c r="R1424" s="21" t="s">
        <v>22</v>
      </c>
      <c r="S1424" s="2" t="s">
        <v>2311</v>
      </c>
    </row>
    <row r="1425" customFormat="false" ht="12.75" hidden="false" customHeight="true" outlineLevel="0" collapsed="false">
      <c r="A1425" s="1" t="s">
        <v>1485</v>
      </c>
      <c r="B1425" s="2" t="s">
        <v>53</v>
      </c>
      <c r="C1425" s="2" t="s">
        <v>36</v>
      </c>
      <c r="D1425" s="13" t="s">
        <v>19</v>
      </c>
      <c r="E1425" s="13" t="s">
        <v>20</v>
      </c>
      <c r="F1425" s="13" t="s">
        <v>2297</v>
      </c>
      <c r="G1425" s="64" t="s">
        <v>2311</v>
      </c>
      <c r="H1425" s="64" t="s">
        <v>2311</v>
      </c>
      <c r="I1425" s="64" t="s">
        <v>2311</v>
      </c>
      <c r="J1425" s="64" t="s">
        <v>2311</v>
      </c>
      <c r="K1425" s="64" t="s">
        <v>2311</v>
      </c>
      <c r="L1425" s="64" t="s">
        <v>2311</v>
      </c>
      <c r="M1425" s="64" t="s">
        <v>2311</v>
      </c>
      <c r="N1425" s="64" t="s">
        <v>2311</v>
      </c>
      <c r="O1425" s="47" t="s">
        <v>2311</v>
      </c>
      <c r="P1425" s="47" t="n">
        <v>0.288942522080651</v>
      </c>
      <c r="Q1425" s="47" t="n">
        <v>0.565244959402015</v>
      </c>
      <c r="R1425" s="21" t="s">
        <v>21</v>
      </c>
      <c r="S1425" s="2" t="s">
        <v>2311</v>
      </c>
    </row>
    <row r="1426" customFormat="false" ht="12.75" hidden="false" customHeight="true" outlineLevel="0" collapsed="false">
      <c r="A1426" s="1" t="s">
        <v>1486</v>
      </c>
      <c r="B1426" s="2" t="s">
        <v>48</v>
      </c>
      <c r="C1426" s="2" t="s">
        <v>36</v>
      </c>
      <c r="D1426" s="13" t="s">
        <v>31</v>
      </c>
      <c r="E1426" s="13" t="s">
        <v>43</v>
      </c>
      <c r="F1426" s="13" t="s">
        <v>2299</v>
      </c>
      <c r="G1426" s="64" t="n">
        <v>717030.27</v>
      </c>
      <c r="H1426" s="64" t="n">
        <v>0</v>
      </c>
      <c r="I1426" s="64" t="n">
        <v>0</v>
      </c>
      <c r="J1426" s="64" t="n">
        <v>0</v>
      </c>
      <c r="K1426" s="64" t="n">
        <v>0</v>
      </c>
      <c r="L1426" s="64" t="n">
        <v>157594136.96</v>
      </c>
      <c r="M1426" s="64" t="n">
        <v>97137037.45</v>
      </c>
      <c r="N1426" s="64" t="n">
        <v>254731174.41</v>
      </c>
      <c r="O1426" s="47" t="n">
        <v>0.00281485087822785</v>
      </c>
      <c r="P1426" s="47" t="n">
        <v>0.08410620419843</v>
      </c>
      <c r="Q1426" s="47" t="n">
        <v>0.272093859122733</v>
      </c>
      <c r="R1426" s="21" t="s">
        <v>21</v>
      </c>
      <c r="S1426" s="2" t="s">
        <v>2311</v>
      </c>
    </row>
    <row r="1427" customFormat="false" ht="12.75" hidden="false" customHeight="true" outlineLevel="0" collapsed="false">
      <c r="A1427" s="1" t="s">
        <v>1487</v>
      </c>
      <c r="B1427" s="2" t="s">
        <v>176</v>
      </c>
      <c r="C1427" s="2" t="s">
        <v>36</v>
      </c>
      <c r="D1427" s="13" t="s">
        <v>31</v>
      </c>
      <c r="E1427" s="13" t="s">
        <v>20</v>
      </c>
      <c r="F1427" s="13" t="s">
        <v>2298</v>
      </c>
      <c r="G1427" s="64" t="s">
        <v>2311</v>
      </c>
      <c r="H1427" s="64" t="s">
        <v>2311</v>
      </c>
      <c r="I1427" s="64" t="s">
        <v>2311</v>
      </c>
      <c r="J1427" s="64" t="s">
        <v>2311</v>
      </c>
      <c r="K1427" s="64" t="s">
        <v>2311</v>
      </c>
      <c r="L1427" s="64" t="s">
        <v>2311</v>
      </c>
      <c r="M1427" s="64" t="s">
        <v>2311</v>
      </c>
      <c r="N1427" s="64" t="s">
        <v>2311</v>
      </c>
      <c r="O1427" s="47" t="s">
        <v>2311</v>
      </c>
      <c r="P1427" s="47" t="n">
        <v>0.26133491258844</v>
      </c>
      <c r="Q1427" s="47" t="n">
        <v>0.442385997667768</v>
      </c>
      <c r="R1427" s="21" t="s">
        <v>21</v>
      </c>
      <c r="S1427" s="2" t="s">
        <v>2311</v>
      </c>
    </row>
    <row r="1428" customFormat="false" ht="12.75" hidden="false" customHeight="true" outlineLevel="0" collapsed="false">
      <c r="A1428" s="1" t="s">
        <v>1488</v>
      </c>
      <c r="B1428" s="2" t="s">
        <v>64</v>
      </c>
      <c r="C1428" s="2" t="s">
        <v>46</v>
      </c>
      <c r="D1428" s="13" t="s">
        <v>19</v>
      </c>
      <c r="E1428" s="13" t="s">
        <v>20</v>
      </c>
      <c r="F1428" s="13" t="s">
        <v>2297</v>
      </c>
      <c r="G1428" s="64" t="n">
        <v>30839572.17</v>
      </c>
      <c r="H1428" s="64" t="n">
        <v>0</v>
      </c>
      <c r="I1428" s="64" t="n">
        <v>0</v>
      </c>
      <c r="J1428" s="64" t="n">
        <v>0</v>
      </c>
      <c r="K1428" s="64" t="n">
        <v>0</v>
      </c>
      <c r="L1428" s="64" t="n">
        <v>14842585.4</v>
      </c>
      <c r="M1428" s="64" t="n">
        <v>30270421.33</v>
      </c>
      <c r="N1428" s="64" t="n">
        <v>45113006.73</v>
      </c>
      <c r="O1428" s="47" t="n">
        <v>0.683607110352319</v>
      </c>
      <c r="P1428" s="47" t="n">
        <v>0.288942522080651</v>
      </c>
      <c r="Q1428" s="47" t="n">
        <v>0.565244959402015</v>
      </c>
      <c r="R1428" s="21" t="s">
        <v>23</v>
      </c>
      <c r="S1428" s="2" t="s">
        <v>2311</v>
      </c>
    </row>
    <row r="1429" customFormat="false" ht="12.75" hidden="false" customHeight="true" outlineLevel="0" collapsed="false">
      <c r="A1429" s="1" t="s">
        <v>1489</v>
      </c>
      <c r="B1429" s="2" t="s">
        <v>64</v>
      </c>
      <c r="C1429" s="2" t="s">
        <v>46</v>
      </c>
      <c r="D1429" s="13" t="s">
        <v>31</v>
      </c>
      <c r="E1429" s="13" t="s">
        <v>43</v>
      </c>
      <c r="F1429" s="13" t="s">
        <v>2299</v>
      </c>
      <c r="G1429" s="64" t="n">
        <v>597214794.19</v>
      </c>
      <c r="H1429" s="64" t="n">
        <v>0</v>
      </c>
      <c r="I1429" s="64" t="n">
        <v>0</v>
      </c>
      <c r="J1429" s="64" t="n">
        <v>0</v>
      </c>
      <c r="K1429" s="64" t="n">
        <v>0</v>
      </c>
      <c r="L1429" s="64" t="n">
        <v>404610103.61</v>
      </c>
      <c r="M1429" s="64" t="n">
        <v>719884935.08</v>
      </c>
      <c r="N1429" s="64" t="n">
        <v>1124495038.69</v>
      </c>
      <c r="O1429" s="47" t="n">
        <v>0.531095979654775</v>
      </c>
      <c r="P1429" s="47" t="n">
        <v>0.08410620419843</v>
      </c>
      <c r="Q1429" s="47" t="n">
        <v>0.272093859122733</v>
      </c>
      <c r="R1429" s="21" t="s">
        <v>23</v>
      </c>
      <c r="S1429" s="2" t="s">
        <v>2311</v>
      </c>
    </row>
    <row r="1430" customFormat="false" ht="12.75" hidden="false" customHeight="true" outlineLevel="0" collapsed="false">
      <c r="A1430" s="1" t="s">
        <v>1490</v>
      </c>
      <c r="B1430" s="2" t="s">
        <v>70</v>
      </c>
      <c r="C1430" s="2" t="s">
        <v>68</v>
      </c>
      <c r="D1430" s="13" t="s">
        <v>19</v>
      </c>
      <c r="E1430" s="13" t="s">
        <v>20</v>
      </c>
      <c r="F1430" s="13" t="s">
        <v>2297</v>
      </c>
      <c r="G1430" s="64" t="n">
        <v>4599862.52</v>
      </c>
      <c r="H1430" s="64" t="s">
        <v>2311</v>
      </c>
      <c r="I1430" s="64" t="s">
        <v>2311</v>
      </c>
      <c r="J1430" s="64" t="s">
        <v>2311</v>
      </c>
      <c r="K1430" s="64" t="s">
        <v>2311</v>
      </c>
      <c r="L1430" s="64" t="s">
        <v>2311</v>
      </c>
      <c r="M1430" s="64" t="s">
        <v>2311</v>
      </c>
      <c r="N1430" s="64" t="s">
        <v>2311</v>
      </c>
      <c r="O1430" s="47" t="s">
        <v>2311</v>
      </c>
      <c r="P1430" s="47" t="n">
        <v>0.288942522080651</v>
      </c>
      <c r="Q1430" s="47" t="n">
        <v>0.565244959402015</v>
      </c>
      <c r="R1430" s="21" t="s">
        <v>21</v>
      </c>
      <c r="S1430" s="2" t="s">
        <v>2311</v>
      </c>
    </row>
    <row r="1431" customFormat="false" ht="12.75" hidden="false" customHeight="true" outlineLevel="0" collapsed="false">
      <c r="A1431" s="1" t="s">
        <v>1491</v>
      </c>
      <c r="B1431" s="2" t="s">
        <v>45</v>
      </c>
      <c r="C1431" s="2" t="s">
        <v>46</v>
      </c>
      <c r="D1431" s="13" t="s">
        <v>31</v>
      </c>
      <c r="E1431" s="13" t="s">
        <v>20</v>
      </c>
      <c r="F1431" s="13" t="s">
        <v>2298</v>
      </c>
      <c r="G1431" s="64" t="n">
        <v>72401828.26</v>
      </c>
      <c r="H1431" s="64" t="n">
        <v>0</v>
      </c>
      <c r="I1431" s="64" t="n">
        <v>0</v>
      </c>
      <c r="J1431" s="64" t="n">
        <v>0</v>
      </c>
      <c r="K1431" s="64" t="n">
        <v>0</v>
      </c>
      <c r="L1431" s="64" t="n">
        <v>136359352.05</v>
      </c>
      <c r="M1431" s="64" t="n">
        <v>200638994.67</v>
      </c>
      <c r="N1431" s="64" t="n">
        <v>336998346.72</v>
      </c>
      <c r="O1431" s="47" t="n">
        <v>0.214843274350411</v>
      </c>
      <c r="P1431" s="47" t="n">
        <v>0.26133491258844</v>
      </c>
      <c r="Q1431" s="47" t="n">
        <v>0.442385997667768</v>
      </c>
      <c r="R1431" s="21" t="s">
        <v>21</v>
      </c>
      <c r="S1431" s="2" t="s">
        <v>2311</v>
      </c>
    </row>
    <row r="1432" customFormat="false" ht="12.75" hidden="false" customHeight="true" outlineLevel="0" collapsed="false">
      <c r="A1432" s="1" t="s">
        <v>1492</v>
      </c>
      <c r="B1432" s="2" t="s">
        <v>57</v>
      </c>
      <c r="C1432" s="2" t="s">
        <v>36</v>
      </c>
      <c r="D1432" s="13" t="s">
        <v>31</v>
      </c>
      <c r="E1432" s="13" t="s">
        <v>20</v>
      </c>
      <c r="F1432" s="13" t="s">
        <v>2298</v>
      </c>
      <c r="G1432" s="64" t="n">
        <v>14348468.63</v>
      </c>
      <c r="H1432" s="64" t="n">
        <v>0</v>
      </c>
      <c r="I1432" s="64" t="n">
        <v>0</v>
      </c>
      <c r="J1432" s="64" t="n">
        <v>0</v>
      </c>
      <c r="K1432" s="64" t="n">
        <v>0</v>
      </c>
      <c r="L1432" s="64" t="n">
        <v>208436215.67</v>
      </c>
      <c r="M1432" s="64" t="n">
        <v>120949438.24</v>
      </c>
      <c r="N1432" s="64" t="n">
        <v>329385653.91</v>
      </c>
      <c r="O1432" s="47" t="n">
        <v>0.0435613040813263</v>
      </c>
      <c r="P1432" s="47" t="n">
        <v>0.26133491258844</v>
      </c>
      <c r="Q1432" s="47" t="n">
        <v>0.442385997667768</v>
      </c>
      <c r="R1432" s="21" t="s">
        <v>21</v>
      </c>
      <c r="S1432" s="2" t="s">
        <v>2311</v>
      </c>
    </row>
    <row r="1433" customFormat="false" ht="12.75" hidden="false" customHeight="true" outlineLevel="0" collapsed="false">
      <c r="A1433" s="1" t="s">
        <v>1493</v>
      </c>
      <c r="B1433" s="2" t="s">
        <v>70</v>
      </c>
      <c r="C1433" s="2" t="s">
        <v>68</v>
      </c>
      <c r="D1433" s="13" t="s">
        <v>31</v>
      </c>
      <c r="E1433" s="13" t="s">
        <v>43</v>
      </c>
      <c r="F1433" s="13" t="s">
        <v>2299</v>
      </c>
      <c r="G1433" s="64" t="n">
        <v>395642210.16</v>
      </c>
      <c r="H1433" s="64" t="n">
        <v>0</v>
      </c>
      <c r="I1433" s="64" t="n">
        <v>0</v>
      </c>
      <c r="J1433" s="64" t="n">
        <v>0</v>
      </c>
      <c r="K1433" s="64" t="n">
        <v>0</v>
      </c>
      <c r="L1433" s="64" t="n">
        <v>567456451.6</v>
      </c>
      <c r="M1433" s="64" t="n">
        <v>250717837.94</v>
      </c>
      <c r="N1433" s="64" t="n">
        <v>818174289.54</v>
      </c>
      <c r="O1433" s="47" t="n">
        <v>0.483567150933624</v>
      </c>
      <c r="P1433" s="47" t="n">
        <v>0.08410620419843</v>
      </c>
      <c r="Q1433" s="47" t="n">
        <v>0.272093859122733</v>
      </c>
      <c r="R1433" s="21" t="s">
        <v>23</v>
      </c>
      <c r="S1433" s="2" t="s">
        <v>2311</v>
      </c>
    </row>
    <row r="1434" customFormat="false" ht="12.75" hidden="false" customHeight="true" outlineLevel="0" collapsed="false">
      <c r="A1434" s="1" t="s">
        <v>1494</v>
      </c>
      <c r="B1434" s="2" t="s">
        <v>70</v>
      </c>
      <c r="C1434" s="2" t="s">
        <v>68</v>
      </c>
      <c r="D1434" s="13" t="s">
        <v>31</v>
      </c>
      <c r="E1434" s="13" t="s">
        <v>20</v>
      </c>
      <c r="F1434" s="13" t="s">
        <v>2298</v>
      </c>
      <c r="G1434" s="64" t="n">
        <v>128733878.49</v>
      </c>
      <c r="H1434" s="64" t="n">
        <v>158963988.11</v>
      </c>
      <c r="I1434" s="64" t="n">
        <v>45546301.78</v>
      </c>
      <c r="J1434" s="64" t="n">
        <v>4649892.41</v>
      </c>
      <c r="K1434" s="64" t="n">
        <v>0</v>
      </c>
      <c r="L1434" s="64" t="n">
        <v>34900649.56</v>
      </c>
      <c r="M1434" s="64" t="n">
        <v>123271734.1</v>
      </c>
      <c r="N1434" s="64" t="n">
        <v>367332565.96</v>
      </c>
      <c r="O1434" s="47" t="n">
        <v>0.350455936716535</v>
      </c>
      <c r="P1434" s="47" t="n">
        <v>0.26133491258844</v>
      </c>
      <c r="Q1434" s="47" t="n">
        <v>0.442385997667768</v>
      </c>
      <c r="R1434" s="21" t="s">
        <v>22</v>
      </c>
      <c r="S1434" s="2" t="s">
        <v>2311</v>
      </c>
    </row>
    <row r="1435" customFormat="false" ht="12.75" hidden="false" customHeight="true" outlineLevel="0" collapsed="false">
      <c r="A1435" s="1" t="s">
        <v>1495</v>
      </c>
      <c r="B1435" s="2" t="s">
        <v>92</v>
      </c>
      <c r="C1435" s="2" t="s">
        <v>36</v>
      </c>
      <c r="D1435" s="13" t="s">
        <v>19</v>
      </c>
      <c r="E1435" s="13" t="s">
        <v>20</v>
      </c>
      <c r="F1435" s="13" t="s">
        <v>2297</v>
      </c>
      <c r="G1435" s="64" t="n">
        <v>43203.98</v>
      </c>
      <c r="H1435" s="64" t="n">
        <v>0</v>
      </c>
      <c r="I1435" s="64" t="n">
        <v>0</v>
      </c>
      <c r="J1435" s="64" t="n">
        <v>0</v>
      </c>
      <c r="K1435" s="64" t="n">
        <v>0</v>
      </c>
      <c r="L1435" s="64" t="n">
        <v>36582118.56</v>
      </c>
      <c r="M1435" s="64" t="n">
        <v>44404086.36</v>
      </c>
      <c r="N1435" s="64" t="n">
        <v>80986204.92</v>
      </c>
      <c r="O1435" s="47" t="n">
        <v>0.000533473324780163</v>
      </c>
      <c r="P1435" s="47" t="n">
        <v>0.288942522080651</v>
      </c>
      <c r="Q1435" s="47" t="n">
        <v>0.565244959402015</v>
      </c>
      <c r="R1435" s="21" t="s">
        <v>21</v>
      </c>
      <c r="S1435" s="2" t="s">
        <v>2311</v>
      </c>
    </row>
    <row r="1436" customFormat="false" ht="12.75" hidden="false" customHeight="true" outlineLevel="0" collapsed="false">
      <c r="A1436" s="1" t="s">
        <v>1496</v>
      </c>
      <c r="B1436" s="2" t="s">
        <v>141</v>
      </c>
      <c r="C1436" s="2" t="s">
        <v>68</v>
      </c>
      <c r="D1436" s="13" t="s">
        <v>31</v>
      </c>
      <c r="E1436" s="13" t="s">
        <v>20</v>
      </c>
      <c r="F1436" s="13" t="s">
        <v>2298</v>
      </c>
      <c r="G1436" s="64" t="n">
        <v>130137050.56</v>
      </c>
      <c r="H1436" s="64" t="n">
        <v>0</v>
      </c>
      <c r="I1436" s="64" t="n">
        <v>0</v>
      </c>
      <c r="J1436" s="64" t="n">
        <v>0</v>
      </c>
      <c r="K1436" s="64" t="n">
        <v>0</v>
      </c>
      <c r="L1436" s="64" t="n">
        <v>110195808.76</v>
      </c>
      <c r="M1436" s="64" t="n">
        <v>85532201.41</v>
      </c>
      <c r="N1436" s="64" t="n">
        <v>195728010.17</v>
      </c>
      <c r="O1436" s="47" t="n">
        <v>0.664887209791635</v>
      </c>
      <c r="P1436" s="47" t="n">
        <v>0.26133491258844</v>
      </c>
      <c r="Q1436" s="47" t="n">
        <v>0.442385997667768</v>
      </c>
      <c r="R1436" s="21" t="s">
        <v>23</v>
      </c>
      <c r="S1436" s="2" t="s">
        <v>2311</v>
      </c>
    </row>
    <row r="1437" customFormat="false" ht="12.75" hidden="false" customHeight="true" outlineLevel="0" collapsed="false">
      <c r="A1437" s="1" t="s">
        <v>1497</v>
      </c>
      <c r="B1437" s="2" t="s">
        <v>67</v>
      </c>
      <c r="C1437" s="2" t="s">
        <v>68</v>
      </c>
      <c r="D1437" s="13" t="s">
        <v>31</v>
      </c>
      <c r="E1437" s="13" t="s">
        <v>43</v>
      </c>
      <c r="F1437" s="13" t="s">
        <v>2299</v>
      </c>
      <c r="G1437" s="64" t="n">
        <v>1330824689.78</v>
      </c>
      <c r="H1437" s="64" t="n">
        <v>0</v>
      </c>
      <c r="I1437" s="64" t="n">
        <v>0</v>
      </c>
      <c r="J1437" s="64" t="n">
        <v>0</v>
      </c>
      <c r="K1437" s="64" t="n">
        <v>0</v>
      </c>
      <c r="L1437" s="64" t="n">
        <v>1961655807.89</v>
      </c>
      <c r="M1437" s="64" t="n">
        <v>2129471094.89</v>
      </c>
      <c r="N1437" s="64" t="n">
        <v>4091126902.78</v>
      </c>
      <c r="O1437" s="47" t="n">
        <v>0.325295382276135</v>
      </c>
      <c r="P1437" s="47" t="n">
        <v>0.08410620419843</v>
      </c>
      <c r="Q1437" s="47" t="n">
        <v>0.272093859122733</v>
      </c>
      <c r="R1437" s="21" t="s">
        <v>23</v>
      </c>
      <c r="S1437" s="2" t="s">
        <v>2311</v>
      </c>
    </row>
    <row r="1438" customFormat="false" ht="12.75" hidden="false" customHeight="true" outlineLevel="0" collapsed="false">
      <c r="A1438" s="1" t="s">
        <v>1498</v>
      </c>
      <c r="B1438" s="2" t="s">
        <v>57</v>
      </c>
      <c r="C1438" s="2" t="s">
        <v>36</v>
      </c>
      <c r="D1438" s="13" t="s">
        <v>19</v>
      </c>
      <c r="E1438" s="13" t="s">
        <v>43</v>
      </c>
      <c r="F1438" s="13" t="s">
        <v>2300</v>
      </c>
      <c r="G1438" s="64" t="n">
        <v>2268818.24</v>
      </c>
      <c r="H1438" s="64" t="n">
        <v>0</v>
      </c>
      <c r="I1438" s="64" t="n">
        <v>0</v>
      </c>
      <c r="J1438" s="64" t="n">
        <v>0</v>
      </c>
      <c r="K1438" s="64" t="n">
        <v>0</v>
      </c>
      <c r="L1438" s="64" t="n">
        <v>37157418.71</v>
      </c>
      <c r="M1438" s="64" t="n">
        <v>56848732.85</v>
      </c>
      <c r="N1438" s="64" t="n">
        <v>94006151.56</v>
      </c>
      <c r="O1438" s="47" t="n">
        <v>0.0241347848236497</v>
      </c>
      <c r="P1438" s="47" t="n">
        <v>0.137978441222531</v>
      </c>
      <c r="Q1438" s="47" t="n">
        <v>0.352238374749545</v>
      </c>
      <c r="R1438" s="21" t="s">
        <v>21</v>
      </c>
      <c r="S1438" s="2" t="s">
        <v>2311</v>
      </c>
    </row>
    <row r="1439" customFormat="false" ht="12.75" hidden="false" customHeight="true" outlineLevel="0" collapsed="false">
      <c r="A1439" s="1" t="s">
        <v>1499</v>
      </c>
      <c r="B1439" s="2" t="s">
        <v>48</v>
      </c>
      <c r="C1439" s="2" t="s">
        <v>36</v>
      </c>
      <c r="D1439" s="13" t="s">
        <v>31</v>
      </c>
      <c r="E1439" s="13" t="s">
        <v>43</v>
      </c>
      <c r="F1439" s="13" t="s">
        <v>2299</v>
      </c>
      <c r="G1439" s="64" t="n">
        <v>51906511.39</v>
      </c>
      <c r="H1439" s="64" t="n">
        <v>663585480.5</v>
      </c>
      <c r="I1439" s="64" t="n">
        <v>641050877.33</v>
      </c>
      <c r="J1439" s="64" t="n">
        <v>146336376.56</v>
      </c>
      <c r="K1439" s="64" t="n">
        <v>15176962.54</v>
      </c>
      <c r="L1439" s="64" t="n">
        <v>2965942.4</v>
      </c>
      <c r="M1439" s="64" t="n">
        <v>7231584.38</v>
      </c>
      <c r="N1439" s="64" t="n">
        <v>1476347223.71</v>
      </c>
      <c r="O1439" s="47" t="n">
        <v>0.0351587421687705</v>
      </c>
      <c r="P1439" s="47" t="n">
        <v>0.08410620419843</v>
      </c>
      <c r="Q1439" s="47" t="n">
        <v>0.272093859122733</v>
      </c>
      <c r="R1439" s="21" t="s">
        <v>21</v>
      </c>
      <c r="S1439" s="2" t="s">
        <v>2311</v>
      </c>
    </row>
    <row r="1440" customFormat="false" ht="12.75" hidden="false" customHeight="true" outlineLevel="0" collapsed="false">
      <c r="A1440" s="1" t="s">
        <v>1500</v>
      </c>
      <c r="B1440" s="2" t="s">
        <v>53</v>
      </c>
      <c r="C1440" s="2" t="s">
        <v>36</v>
      </c>
      <c r="D1440" s="13" t="s">
        <v>31</v>
      </c>
      <c r="E1440" s="13" t="s">
        <v>20</v>
      </c>
      <c r="F1440" s="13" t="s">
        <v>2298</v>
      </c>
      <c r="G1440" s="64" t="n">
        <v>21377269.46</v>
      </c>
      <c r="H1440" s="64" t="n">
        <v>0</v>
      </c>
      <c r="I1440" s="64" t="n">
        <v>0</v>
      </c>
      <c r="J1440" s="64" t="n">
        <v>0</v>
      </c>
      <c r="K1440" s="64" t="n">
        <v>0</v>
      </c>
      <c r="L1440" s="64" t="n">
        <v>55041259.39</v>
      </c>
      <c r="M1440" s="64" t="n">
        <v>37875509.17</v>
      </c>
      <c r="N1440" s="64" t="n">
        <v>92916768.56</v>
      </c>
      <c r="O1440" s="47" t="n">
        <v>0.23006901543499</v>
      </c>
      <c r="P1440" s="47" t="n">
        <v>0.26133491258844</v>
      </c>
      <c r="Q1440" s="47" t="n">
        <v>0.442385997667768</v>
      </c>
      <c r="R1440" s="21" t="s">
        <v>21</v>
      </c>
      <c r="S1440" s="2" t="s">
        <v>2311</v>
      </c>
    </row>
    <row r="1441" customFormat="false" ht="12.75" hidden="false" customHeight="true" outlineLevel="0" collapsed="false">
      <c r="A1441" s="1" t="s">
        <v>1501</v>
      </c>
      <c r="B1441" s="2" t="s">
        <v>70</v>
      </c>
      <c r="C1441" s="2" t="s">
        <v>68</v>
      </c>
      <c r="D1441" s="13" t="s">
        <v>233</v>
      </c>
      <c r="E1441" s="13" t="s">
        <v>233</v>
      </c>
      <c r="F1441" s="13" t="s">
        <v>2303</v>
      </c>
      <c r="G1441" s="64" t="s">
        <v>2311</v>
      </c>
      <c r="H1441" s="64" t="s">
        <v>2311</v>
      </c>
      <c r="I1441" s="64" t="s">
        <v>2311</v>
      </c>
      <c r="J1441" s="64" t="s">
        <v>2311</v>
      </c>
      <c r="K1441" s="64" t="s">
        <v>2311</v>
      </c>
      <c r="L1441" s="64" t="s">
        <v>2311</v>
      </c>
      <c r="M1441" s="64" t="s">
        <v>2311</v>
      </c>
      <c r="N1441" s="64" t="s">
        <v>2311</v>
      </c>
      <c r="O1441" s="47" t="s">
        <v>2311</v>
      </c>
      <c r="P1441" s="47" t="s">
        <v>2311</v>
      </c>
      <c r="Q1441" s="47" t="s">
        <v>2311</v>
      </c>
      <c r="R1441" s="21" t="s">
        <v>21</v>
      </c>
      <c r="S1441" s="2" t="s">
        <v>2311</v>
      </c>
    </row>
    <row r="1442" customFormat="false" ht="12.75" hidden="false" customHeight="true" outlineLevel="0" collapsed="false">
      <c r="A1442" s="1" t="s">
        <v>1502</v>
      </c>
      <c r="B1442" s="2" t="s">
        <v>67</v>
      </c>
      <c r="C1442" s="2" t="s">
        <v>68</v>
      </c>
      <c r="D1442" s="13" t="s">
        <v>19</v>
      </c>
      <c r="E1442" s="13" t="s">
        <v>43</v>
      </c>
      <c r="F1442" s="13" t="s">
        <v>2300</v>
      </c>
      <c r="G1442" s="64" t="n">
        <v>20195907.55</v>
      </c>
      <c r="H1442" s="64" t="n">
        <v>0</v>
      </c>
      <c r="I1442" s="64" t="n">
        <v>0</v>
      </c>
      <c r="J1442" s="64" t="n">
        <v>0</v>
      </c>
      <c r="K1442" s="64" t="n">
        <v>0</v>
      </c>
      <c r="L1442" s="64" t="n">
        <v>44853514</v>
      </c>
      <c r="M1442" s="64" t="n">
        <v>44859735.09</v>
      </c>
      <c r="N1442" s="64" t="n">
        <v>89713249.09</v>
      </c>
      <c r="O1442" s="47" t="n">
        <v>0.225116220344885</v>
      </c>
      <c r="P1442" s="47" t="n">
        <v>0.137978441222531</v>
      </c>
      <c r="Q1442" s="47" t="n">
        <v>0.352238374749545</v>
      </c>
      <c r="R1442" s="21" t="s">
        <v>22</v>
      </c>
      <c r="S1442" s="2" t="s">
        <v>2311</v>
      </c>
    </row>
    <row r="1443" customFormat="false" ht="12.75" hidden="false" customHeight="true" outlineLevel="0" collapsed="false">
      <c r="A1443" s="1" t="s">
        <v>1503</v>
      </c>
      <c r="B1443" s="2" t="s">
        <v>176</v>
      </c>
      <c r="C1443" s="2" t="s">
        <v>36</v>
      </c>
      <c r="D1443" s="13" t="s">
        <v>19</v>
      </c>
      <c r="E1443" s="13" t="s">
        <v>43</v>
      </c>
      <c r="F1443" s="13" t="s">
        <v>2300</v>
      </c>
      <c r="G1443" s="64" t="s">
        <v>2311</v>
      </c>
      <c r="H1443" s="64" t="s">
        <v>2311</v>
      </c>
      <c r="I1443" s="64" t="s">
        <v>2311</v>
      </c>
      <c r="J1443" s="64" t="s">
        <v>2311</v>
      </c>
      <c r="K1443" s="64" t="s">
        <v>2311</v>
      </c>
      <c r="L1443" s="64" t="s">
        <v>2311</v>
      </c>
      <c r="M1443" s="64" t="s">
        <v>2311</v>
      </c>
      <c r="N1443" s="64" t="s">
        <v>2311</v>
      </c>
      <c r="O1443" s="47" t="s">
        <v>2311</v>
      </c>
      <c r="P1443" s="47" t="n">
        <v>0.137978441222531</v>
      </c>
      <c r="Q1443" s="47" t="n">
        <v>0.352238374749545</v>
      </c>
      <c r="R1443" s="21" t="s">
        <v>21</v>
      </c>
      <c r="S1443" s="2" t="s">
        <v>2311</v>
      </c>
    </row>
    <row r="1444" customFormat="false" ht="12.75" hidden="false" customHeight="true" outlineLevel="0" collapsed="false">
      <c r="A1444" s="1" t="s">
        <v>1504</v>
      </c>
      <c r="B1444" s="2" t="s">
        <v>64</v>
      </c>
      <c r="C1444" s="2" t="s">
        <v>46</v>
      </c>
      <c r="D1444" s="13" t="s">
        <v>19</v>
      </c>
      <c r="E1444" s="13" t="s">
        <v>43</v>
      </c>
      <c r="F1444" s="13" t="s">
        <v>2300</v>
      </c>
      <c r="G1444" s="64" t="n">
        <v>21734560.36</v>
      </c>
      <c r="H1444" s="64" t="n">
        <v>0</v>
      </c>
      <c r="I1444" s="64" t="n">
        <v>0</v>
      </c>
      <c r="J1444" s="64" t="n">
        <v>0</v>
      </c>
      <c r="K1444" s="64" t="n">
        <v>0</v>
      </c>
      <c r="L1444" s="64" t="n">
        <v>26852136.25</v>
      </c>
      <c r="M1444" s="64" t="n">
        <v>26233191.41</v>
      </c>
      <c r="N1444" s="64" t="n">
        <v>53085327.66</v>
      </c>
      <c r="O1444" s="47" t="n">
        <v>0.409426885319521</v>
      </c>
      <c r="P1444" s="47" t="n">
        <v>0.137978441222531</v>
      </c>
      <c r="Q1444" s="47" t="n">
        <v>0.352238374749545</v>
      </c>
      <c r="R1444" s="21" t="s">
        <v>23</v>
      </c>
      <c r="S1444" s="2" t="s">
        <v>2311</v>
      </c>
    </row>
    <row r="1445" customFormat="false" ht="12.75" hidden="false" customHeight="true" outlineLevel="0" collapsed="false">
      <c r="A1445" s="1" t="s">
        <v>1505</v>
      </c>
      <c r="B1445" s="2" t="s">
        <v>45</v>
      </c>
      <c r="C1445" s="2" t="s">
        <v>46</v>
      </c>
      <c r="D1445" s="13" t="s">
        <v>19</v>
      </c>
      <c r="E1445" s="13" t="s">
        <v>43</v>
      </c>
      <c r="F1445" s="13" t="s">
        <v>2300</v>
      </c>
      <c r="G1445" s="64" t="n">
        <v>7277731.25</v>
      </c>
      <c r="H1445" s="64" t="s">
        <v>2311</v>
      </c>
      <c r="I1445" s="64" t="s">
        <v>2311</v>
      </c>
      <c r="J1445" s="64" t="s">
        <v>2311</v>
      </c>
      <c r="K1445" s="64" t="s">
        <v>2311</v>
      </c>
      <c r="L1445" s="64" t="s">
        <v>2311</v>
      </c>
      <c r="M1445" s="64" t="s">
        <v>2311</v>
      </c>
      <c r="N1445" s="64" t="s">
        <v>2311</v>
      </c>
      <c r="O1445" s="47" t="s">
        <v>2311</v>
      </c>
      <c r="P1445" s="47" t="n">
        <v>0.137978441222531</v>
      </c>
      <c r="Q1445" s="47" t="n">
        <v>0.352238374749545</v>
      </c>
      <c r="R1445" s="21" t="s">
        <v>21</v>
      </c>
      <c r="S1445" s="2" t="s">
        <v>2311</v>
      </c>
    </row>
    <row r="1446" customFormat="false" ht="12.75" hidden="false" customHeight="true" outlineLevel="0" collapsed="false">
      <c r="A1446" s="1" t="s">
        <v>1506</v>
      </c>
      <c r="B1446" s="2" t="s">
        <v>48</v>
      </c>
      <c r="C1446" s="2" t="s">
        <v>36</v>
      </c>
      <c r="D1446" s="13" t="s">
        <v>31</v>
      </c>
      <c r="E1446" s="13" t="s">
        <v>43</v>
      </c>
      <c r="F1446" s="13" t="s">
        <v>2299</v>
      </c>
      <c r="G1446" s="64" t="n">
        <v>360828.61</v>
      </c>
      <c r="H1446" s="64" t="s">
        <v>2311</v>
      </c>
      <c r="I1446" s="64" t="s">
        <v>2311</v>
      </c>
      <c r="J1446" s="64" t="s">
        <v>2311</v>
      </c>
      <c r="K1446" s="64" t="s">
        <v>2311</v>
      </c>
      <c r="L1446" s="64" t="s">
        <v>2311</v>
      </c>
      <c r="M1446" s="64" t="s">
        <v>2311</v>
      </c>
      <c r="N1446" s="64" t="s">
        <v>2311</v>
      </c>
      <c r="O1446" s="47" t="s">
        <v>2311</v>
      </c>
      <c r="P1446" s="47" t="n">
        <v>0.08410620419843</v>
      </c>
      <c r="Q1446" s="47" t="n">
        <v>0.272093859122733</v>
      </c>
      <c r="R1446" s="21" t="s">
        <v>21</v>
      </c>
      <c r="S1446" s="2" t="s">
        <v>2311</v>
      </c>
    </row>
    <row r="1447" customFormat="false" ht="12.75" hidden="false" customHeight="true" outlineLevel="0" collapsed="false">
      <c r="A1447" s="1" t="s">
        <v>1507</v>
      </c>
      <c r="B1447" s="2" t="s">
        <v>57</v>
      </c>
      <c r="C1447" s="2" t="s">
        <v>36</v>
      </c>
      <c r="D1447" s="13" t="s">
        <v>19</v>
      </c>
      <c r="E1447" s="13" t="s">
        <v>43</v>
      </c>
      <c r="F1447" s="13" t="s">
        <v>2300</v>
      </c>
      <c r="G1447" s="64" t="n">
        <v>2683.44</v>
      </c>
      <c r="H1447" s="64" t="s">
        <v>2311</v>
      </c>
      <c r="I1447" s="64" t="s">
        <v>2311</v>
      </c>
      <c r="J1447" s="64" t="s">
        <v>2311</v>
      </c>
      <c r="K1447" s="64" t="s">
        <v>2311</v>
      </c>
      <c r="L1447" s="64" t="s">
        <v>2311</v>
      </c>
      <c r="M1447" s="64" t="s">
        <v>2311</v>
      </c>
      <c r="N1447" s="64" t="s">
        <v>2311</v>
      </c>
      <c r="O1447" s="47" t="s">
        <v>2311</v>
      </c>
      <c r="P1447" s="47" t="n">
        <v>0.137978441222531</v>
      </c>
      <c r="Q1447" s="47" t="n">
        <v>0.352238374749545</v>
      </c>
      <c r="R1447" s="21" t="s">
        <v>21</v>
      </c>
      <c r="S1447" s="2" t="s">
        <v>2311</v>
      </c>
    </row>
    <row r="1448" customFormat="false" ht="12.75" hidden="false" customHeight="true" outlineLevel="0" collapsed="false">
      <c r="A1448" s="1" t="s">
        <v>1508</v>
      </c>
      <c r="B1448" s="2" t="s">
        <v>64</v>
      </c>
      <c r="C1448" s="2" t="s">
        <v>46</v>
      </c>
      <c r="D1448" s="13" t="s">
        <v>19</v>
      </c>
      <c r="E1448" s="13" t="s">
        <v>20</v>
      </c>
      <c r="F1448" s="13" t="s">
        <v>2297</v>
      </c>
      <c r="G1448" s="64" t="n">
        <v>21539005.65</v>
      </c>
      <c r="H1448" s="64" t="n">
        <v>0</v>
      </c>
      <c r="I1448" s="64" t="n">
        <v>0</v>
      </c>
      <c r="J1448" s="64" t="n">
        <v>0</v>
      </c>
      <c r="K1448" s="64" t="n">
        <v>0</v>
      </c>
      <c r="L1448" s="64" t="n">
        <v>9466075.5</v>
      </c>
      <c r="M1448" s="64" t="n">
        <v>26493804.08</v>
      </c>
      <c r="N1448" s="64" t="n">
        <v>35959879.58</v>
      </c>
      <c r="O1448" s="47" t="n">
        <v>0.598973241889816</v>
      </c>
      <c r="P1448" s="47" t="n">
        <v>0.288942522080651</v>
      </c>
      <c r="Q1448" s="47" t="n">
        <v>0.565244959402015</v>
      </c>
      <c r="R1448" s="21" t="s">
        <v>23</v>
      </c>
      <c r="S1448" s="2" t="s">
        <v>2311</v>
      </c>
    </row>
    <row r="1449" customFormat="false" ht="12.75" hidden="false" customHeight="true" outlineLevel="0" collapsed="false">
      <c r="A1449" s="1" t="s">
        <v>1509</v>
      </c>
      <c r="B1449" s="2" t="s">
        <v>57</v>
      </c>
      <c r="C1449" s="2" t="s">
        <v>36</v>
      </c>
      <c r="D1449" s="13" t="s">
        <v>31</v>
      </c>
      <c r="E1449" s="13" t="s">
        <v>43</v>
      </c>
      <c r="F1449" s="13" t="s">
        <v>2299</v>
      </c>
      <c r="G1449" s="64" t="n">
        <v>20610178.34</v>
      </c>
      <c r="H1449" s="64" t="n">
        <v>0</v>
      </c>
      <c r="I1449" s="64" t="n">
        <v>0</v>
      </c>
      <c r="J1449" s="64" t="n">
        <v>0</v>
      </c>
      <c r="K1449" s="64" t="n">
        <v>0</v>
      </c>
      <c r="L1449" s="64" t="n">
        <v>128791450.71</v>
      </c>
      <c r="M1449" s="64" t="n">
        <v>89582944.43</v>
      </c>
      <c r="N1449" s="64" t="n">
        <v>218374395.14</v>
      </c>
      <c r="O1449" s="47" t="n">
        <v>0.0943800134021519</v>
      </c>
      <c r="P1449" s="47" t="n">
        <v>0.08410620419843</v>
      </c>
      <c r="Q1449" s="47" t="n">
        <v>0.272093859122733</v>
      </c>
      <c r="R1449" s="21" t="s">
        <v>22</v>
      </c>
      <c r="S1449" s="2" t="s">
        <v>2311</v>
      </c>
    </row>
    <row r="1450" customFormat="false" ht="12.75" hidden="false" customHeight="true" outlineLevel="0" collapsed="false">
      <c r="A1450" s="1" t="s">
        <v>1510</v>
      </c>
      <c r="B1450" s="2" t="s">
        <v>70</v>
      </c>
      <c r="C1450" s="2" t="s">
        <v>68</v>
      </c>
      <c r="D1450" s="13" t="s">
        <v>19</v>
      </c>
      <c r="E1450" s="13" t="s">
        <v>20</v>
      </c>
      <c r="F1450" s="13" t="s">
        <v>2297</v>
      </c>
      <c r="G1450" s="64" t="n">
        <v>14319086.42</v>
      </c>
      <c r="H1450" s="64" t="n">
        <v>0</v>
      </c>
      <c r="I1450" s="64" t="n">
        <v>0</v>
      </c>
      <c r="J1450" s="64" t="n">
        <v>0</v>
      </c>
      <c r="K1450" s="64" t="n">
        <v>0</v>
      </c>
      <c r="L1450" s="64" t="n">
        <v>10268295.79</v>
      </c>
      <c r="M1450" s="64" t="n">
        <v>9540415.62</v>
      </c>
      <c r="N1450" s="64" t="n">
        <v>19808711.41</v>
      </c>
      <c r="O1450" s="47" t="n">
        <v>0.722868142385644</v>
      </c>
      <c r="P1450" s="47" t="n">
        <v>0.288942522080651</v>
      </c>
      <c r="Q1450" s="47" t="n">
        <v>0.565244959402015</v>
      </c>
      <c r="R1450" s="21" t="s">
        <v>23</v>
      </c>
      <c r="S1450" s="2" t="s">
        <v>2311</v>
      </c>
    </row>
    <row r="1451" customFormat="false" ht="12.75" hidden="false" customHeight="true" outlineLevel="0" collapsed="false">
      <c r="A1451" s="1" t="s">
        <v>1511</v>
      </c>
      <c r="B1451" s="2" t="s">
        <v>35</v>
      </c>
      <c r="C1451" s="2" t="s">
        <v>36</v>
      </c>
      <c r="D1451" s="13" t="s">
        <v>31</v>
      </c>
      <c r="E1451" s="13" t="s">
        <v>43</v>
      </c>
      <c r="F1451" s="13" t="s">
        <v>2299</v>
      </c>
      <c r="G1451" s="64" t="s">
        <v>2311</v>
      </c>
      <c r="H1451" s="64" t="s">
        <v>2311</v>
      </c>
      <c r="I1451" s="64" t="s">
        <v>2311</v>
      </c>
      <c r="J1451" s="64" t="s">
        <v>2311</v>
      </c>
      <c r="K1451" s="64" t="s">
        <v>2311</v>
      </c>
      <c r="L1451" s="64" t="s">
        <v>2311</v>
      </c>
      <c r="M1451" s="64" t="s">
        <v>2311</v>
      </c>
      <c r="N1451" s="64" t="s">
        <v>2311</v>
      </c>
      <c r="O1451" s="47" t="s">
        <v>2311</v>
      </c>
      <c r="P1451" s="47" t="n">
        <v>0.08410620419843</v>
      </c>
      <c r="Q1451" s="47" t="n">
        <v>0.272093859122733</v>
      </c>
      <c r="R1451" s="21" t="s">
        <v>21</v>
      </c>
      <c r="S1451" s="2" t="s">
        <v>2311</v>
      </c>
    </row>
    <row r="1452" customFormat="false" ht="12.75" hidden="false" customHeight="true" outlineLevel="0" collapsed="false">
      <c r="A1452" s="1" t="s">
        <v>1512</v>
      </c>
      <c r="B1452" s="2" t="s">
        <v>70</v>
      </c>
      <c r="C1452" s="2" t="s">
        <v>68</v>
      </c>
      <c r="D1452" s="13" t="s">
        <v>19</v>
      </c>
      <c r="E1452" s="13" t="s">
        <v>43</v>
      </c>
      <c r="F1452" s="13" t="s">
        <v>2300</v>
      </c>
      <c r="G1452" s="64" t="n">
        <v>13084716.16</v>
      </c>
      <c r="H1452" s="64" t="s">
        <v>2311</v>
      </c>
      <c r="I1452" s="64" t="s">
        <v>2311</v>
      </c>
      <c r="J1452" s="64" t="s">
        <v>2311</v>
      </c>
      <c r="K1452" s="64" t="s">
        <v>2311</v>
      </c>
      <c r="L1452" s="64" t="s">
        <v>2311</v>
      </c>
      <c r="M1452" s="64" t="s">
        <v>2311</v>
      </c>
      <c r="N1452" s="64" t="s">
        <v>2311</v>
      </c>
      <c r="O1452" s="47" t="s">
        <v>2311</v>
      </c>
      <c r="P1452" s="47" t="n">
        <v>0.137978441222531</v>
      </c>
      <c r="Q1452" s="47" t="n">
        <v>0.352238374749545</v>
      </c>
      <c r="R1452" s="21" t="s">
        <v>21</v>
      </c>
      <c r="S1452" s="2" t="s">
        <v>2311</v>
      </c>
    </row>
    <row r="1453" customFormat="false" ht="12.75" hidden="false" customHeight="true" outlineLevel="0" collapsed="false">
      <c r="A1453" s="1" t="s">
        <v>1513</v>
      </c>
      <c r="B1453" s="2" t="s">
        <v>76</v>
      </c>
      <c r="C1453" s="2" t="s">
        <v>68</v>
      </c>
      <c r="D1453" s="13" t="s">
        <v>19</v>
      </c>
      <c r="E1453" s="13" t="s">
        <v>20</v>
      </c>
      <c r="F1453" s="13" t="s">
        <v>2297</v>
      </c>
      <c r="G1453" s="64" t="n">
        <v>87634557.68</v>
      </c>
      <c r="H1453" s="64" t="n">
        <v>0</v>
      </c>
      <c r="I1453" s="64" t="n">
        <v>0</v>
      </c>
      <c r="J1453" s="64" t="n">
        <v>0</v>
      </c>
      <c r="K1453" s="64" t="n">
        <v>0</v>
      </c>
      <c r="L1453" s="64" t="n">
        <v>51143653.37</v>
      </c>
      <c r="M1453" s="64" t="n">
        <v>73196933.35</v>
      </c>
      <c r="N1453" s="64" t="n">
        <v>124340586.72</v>
      </c>
      <c r="O1453" s="47" t="n">
        <v>0.704794468095462</v>
      </c>
      <c r="P1453" s="47" t="n">
        <v>0.288942522080651</v>
      </c>
      <c r="Q1453" s="47" t="n">
        <v>0.565244959402015</v>
      </c>
      <c r="R1453" s="21" t="s">
        <v>23</v>
      </c>
      <c r="S1453" s="2" t="s">
        <v>2311</v>
      </c>
    </row>
    <row r="1454" customFormat="false" ht="12.75" hidden="false" customHeight="true" outlineLevel="0" collapsed="false">
      <c r="A1454" s="1" t="s">
        <v>1514</v>
      </c>
      <c r="B1454" s="2" t="s">
        <v>53</v>
      </c>
      <c r="C1454" s="2" t="s">
        <v>36</v>
      </c>
      <c r="D1454" s="13" t="s">
        <v>31</v>
      </c>
      <c r="E1454" s="13" t="s">
        <v>20</v>
      </c>
      <c r="F1454" s="13" t="s">
        <v>2298</v>
      </c>
      <c r="G1454" s="64" t="s">
        <v>2311</v>
      </c>
      <c r="H1454" s="64" t="s">
        <v>2311</v>
      </c>
      <c r="I1454" s="64" t="s">
        <v>2311</v>
      </c>
      <c r="J1454" s="64" t="s">
        <v>2311</v>
      </c>
      <c r="K1454" s="64" t="s">
        <v>2311</v>
      </c>
      <c r="L1454" s="64" t="s">
        <v>2311</v>
      </c>
      <c r="M1454" s="64" t="s">
        <v>2311</v>
      </c>
      <c r="N1454" s="64" t="s">
        <v>2311</v>
      </c>
      <c r="O1454" s="47" t="s">
        <v>2311</v>
      </c>
      <c r="P1454" s="47" t="n">
        <v>0.26133491258844</v>
      </c>
      <c r="Q1454" s="47" t="n">
        <v>0.442385997667768</v>
      </c>
      <c r="R1454" s="21" t="s">
        <v>21</v>
      </c>
      <c r="S1454" s="2" t="s">
        <v>2311</v>
      </c>
    </row>
    <row r="1455" customFormat="false" ht="12.75" hidden="false" customHeight="true" outlineLevel="0" collapsed="false">
      <c r="A1455" s="1" t="s">
        <v>1515</v>
      </c>
      <c r="B1455" s="2" t="s">
        <v>41</v>
      </c>
      <c r="C1455" s="2" t="s">
        <v>18</v>
      </c>
      <c r="D1455" s="13" t="s">
        <v>31</v>
      </c>
      <c r="E1455" s="13" t="s">
        <v>20</v>
      </c>
      <c r="F1455" s="13" t="s">
        <v>2298</v>
      </c>
      <c r="G1455" s="64" t="n">
        <v>62595841.23</v>
      </c>
      <c r="H1455" s="64" t="n">
        <v>0</v>
      </c>
      <c r="I1455" s="64" t="n">
        <v>0</v>
      </c>
      <c r="J1455" s="64" t="n">
        <v>0</v>
      </c>
      <c r="K1455" s="64" t="n">
        <v>0</v>
      </c>
      <c r="L1455" s="64" t="n">
        <v>51389421.55</v>
      </c>
      <c r="M1455" s="64" t="n">
        <v>130240472.1</v>
      </c>
      <c r="N1455" s="64" t="n">
        <v>181629893.65</v>
      </c>
      <c r="O1455" s="47" t="n">
        <v>0.344634024565482</v>
      </c>
      <c r="P1455" s="47" t="n">
        <v>0.26133491258844</v>
      </c>
      <c r="Q1455" s="47" t="n">
        <v>0.442385997667768</v>
      </c>
      <c r="R1455" s="21" t="s">
        <v>22</v>
      </c>
      <c r="S1455" s="2" t="s">
        <v>2311</v>
      </c>
    </row>
    <row r="1456" customFormat="false" ht="12.75" hidden="false" customHeight="true" outlineLevel="0" collapsed="false">
      <c r="A1456" s="1" t="s">
        <v>1516</v>
      </c>
      <c r="B1456" s="2" t="s">
        <v>64</v>
      </c>
      <c r="C1456" s="2" t="s">
        <v>46</v>
      </c>
      <c r="D1456" s="13" t="s">
        <v>19</v>
      </c>
      <c r="E1456" s="13" t="s">
        <v>43</v>
      </c>
      <c r="F1456" s="13" t="s">
        <v>2300</v>
      </c>
      <c r="G1456" s="64" t="n">
        <v>23552147.85</v>
      </c>
      <c r="H1456" s="64" t="n">
        <v>0</v>
      </c>
      <c r="I1456" s="64" t="n">
        <v>0</v>
      </c>
      <c r="J1456" s="64" t="n">
        <v>0</v>
      </c>
      <c r="K1456" s="64" t="n">
        <v>0</v>
      </c>
      <c r="L1456" s="64" t="n">
        <v>44046035.82</v>
      </c>
      <c r="M1456" s="64" t="n">
        <v>40598903.23</v>
      </c>
      <c r="N1456" s="64" t="n">
        <v>84644939.05</v>
      </c>
      <c r="O1456" s="47" t="n">
        <v>0.278246379693034</v>
      </c>
      <c r="P1456" s="47" t="n">
        <v>0.137978441222531</v>
      </c>
      <c r="Q1456" s="47" t="n">
        <v>0.352238374749545</v>
      </c>
      <c r="R1456" s="21" t="s">
        <v>22</v>
      </c>
      <c r="S1456" s="2" t="s">
        <v>2311</v>
      </c>
    </row>
    <row r="1457" customFormat="false" ht="12.75" hidden="false" customHeight="true" outlineLevel="0" collapsed="false">
      <c r="A1457" s="1" t="s">
        <v>1517</v>
      </c>
      <c r="B1457" s="2" t="s">
        <v>64</v>
      </c>
      <c r="C1457" s="2" t="s">
        <v>46</v>
      </c>
      <c r="D1457" s="13" t="s">
        <v>131</v>
      </c>
      <c r="E1457" s="13" t="s">
        <v>20</v>
      </c>
      <c r="F1457" s="13" t="s">
        <v>2302</v>
      </c>
      <c r="G1457" s="64" t="n">
        <v>339825720.07</v>
      </c>
      <c r="H1457" s="64" t="n">
        <v>1041263822.16</v>
      </c>
      <c r="I1457" s="64" t="n">
        <v>838419313.2</v>
      </c>
      <c r="J1457" s="64" t="n">
        <v>909592.84</v>
      </c>
      <c r="K1457" s="64" t="n">
        <v>0</v>
      </c>
      <c r="L1457" s="64" t="n">
        <v>31405136.63</v>
      </c>
      <c r="M1457" s="64" t="n">
        <v>423477151.46</v>
      </c>
      <c r="N1457" s="64" t="n">
        <v>2335475016.29</v>
      </c>
      <c r="O1457" s="47" t="n">
        <v>0.145506039542152</v>
      </c>
      <c r="P1457" s="47" t="n">
        <v>0.162447528965297</v>
      </c>
      <c r="Q1457" s="47" t="n">
        <v>0.343384308735531</v>
      </c>
      <c r="R1457" s="21" t="s">
        <v>21</v>
      </c>
      <c r="S1457" s="2" t="s">
        <v>2311</v>
      </c>
    </row>
    <row r="1458" customFormat="false" ht="12.75" hidden="false" customHeight="true" outlineLevel="0" collapsed="false">
      <c r="A1458" s="1" t="s">
        <v>1518</v>
      </c>
      <c r="B1458" s="2" t="s">
        <v>176</v>
      </c>
      <c r="C1458" s="2" t="s">
        <v>36</v>
      </c>
      <c r="D1458" s="13" t="s">
        <v>31</v>
      </c>
      <c r="E1458" s="13" t="s">
        <v>20</v>
      </c>
      <c r="F1458" s="13" t="s">
        <v>2298</v>
      </c>
      <c r="G1458" s="64" t="n">
        <v>29141258.98</v>
      </c>
      <c r="H1458" s="64" t="s">
        <v>2311</v>
      </c>
      <c r="I1458" s="64" t="s">
        <v>2311</v>
      </c>
      <c r="J1458" s="64" t="s">
        <v>2311</v>
      </c>
      <c r="K1458" s="64" t="s">
        <v>2311</v>
      </c>
      <c r="L1458" s="64" t="s">
        <v>2311</v>
      </c>
      <c r="M1458" s="64" t="s">
        <v>2311</v>
      </c>
      <c r="N1458" s="64" t="s">
        <v>2311</v>
      </c>
      <c r="O1458" s="47" t="s">
        <v>2311</v>
      </c>
      <c r="P1458" s="47" t="n">
        <v>0.26133491258844</v>
      </c>
      <c r="Q1458" s="47" t="n">
        <v>0.442385997667768</v>
      </c>
      <c r="R1458" s="21" t="s">
        <v>21</v>
      </c>
      <c r="S1458" s="2" t="s">
        <v>2311</v>
      </c>
    </row>
    <row r="1459" customFormat="false" ht="12.75" hidden="false" customHeight="true" outlineLevel="0" collapsed="false">
      <c r="A1459" s="1" t="s">
        <v>1519</v>
      </c>
      <c r="B1459" s="2" t="s">
        <v>70</v>
      </c>
      <c r="C1459" s="2" t="s">
        <v>68</v>
      </c>
      <c r="D1459" s="13" t="s">
        <v>19</v>
      </c>
      <c r="E1459" s="13" t="s">
        <v>43</v>
      </c>
      <c r="F1459" s="13" t="s">
        <v>2300</v>
      </c>
      <c r="G1459" s="64" t="s">
        <v>2311</v>
      </c>
      <c r="H1459" s="64" t="s">
        <v>2311</v>
      </c>
      <c r="I1459" s="64" t="s">
        <v>2311</v>
      </c>
      <c r="J1459" s="64" t="s">
        <v>2311</v>
      </c>
      <c r="K1459" s="64" t="s">
        <v>2311</v>
      </c>
      <c r="L1459" s="64" t="s">
        <v>2311</v>
      </c>
      <c r="M1459" s="64" t="s">
        <v>2311</v>
      </c>
      <c r="N1459" s="64" t="s">
        <v>2311</v>
      </c>
      <c r="O1459" s="47" t="s">
        <v>2311</v>
      </c>
      <c r="P1459" s="47" t="n">
        <v>0.137978441222531</v>
      </c>
      <c r="Q1459" s="47" t="n">
        <v>0.352238374749545</v>
      </c>
      <c r="R1459" s="21" t="s">
        <v>21</v>
      </c>
      <c r="S1459" s="2" t="s">
        <v>2311</v>
      </c>
    </row>
    <row r="1460" customFormat="false" ht="12.75" hidden="false" customHeight="true" outlineLevel="0" collapsed="false">
      <c r="A1460" s="1" t="s">
        <v>1520</v>
      </c>
      <c r="B1460" s="2" t="s">
        <v>70</v>
      </c>
      <c r="C1460" s="2" t="s">
        <v>68</v>
      </c>
      <c r="D1460" s="13" t="s">
        <v>19</v>
      </c>
      <c r="E1460" s="13" t="s">
        <v>20</v>
      </c>
      <c r="F1460" s="13" t="s">
        <v>2297</v>
      </c>
      <c r="G1460" s="64" t="n">
        <v>24197254.28</v>
      </c>
      <c r="H1460" s="64" t="n">
        <v>0</v>
      </c>
      <c r="I1460" s="64" t="n">
        <v>0</v>
      </c>
      <c r="J1460" s="64" t="n">
        <v>3555783.83</v>
      </c>
      <c r="K1460" s="64" t="n">
        <v>0</v>
      </c>
      <c r="L1460" s="64" t="n">
        <v>37971161.56</v>
      </c>
      <c r="M1460" s="64" t="n">
        <v>48449739.81</v>
      </c>
      <c r="N1460" s="64" t="n">
        <v>89976685.2</v>
      </c>
      <c r="O1460" s="47" t="n">
        <v>0.268928047596045</v>
      </c>
      <c r="P1460" s="47" t="n">
        <v>0.288942522080651</v>
      </c>
      <c r="Q1460" s="47" t="n">
        <v>0.565244959402015</v>
      </c>
      <c r="R1460" s="21" t="s">
        <v>21</v>
      </c>
      <c r="S1460" s="2" t="s">
        <v>2311</v>
      </c>
    </row>
    <row r="1461" customFormat="false" ht="12.75" hidden="false" customHeight="true" outlineLevel="0" collapsed="false">
      <c r="A1461" s="1" t="s">
        <v>1521</v>
      </c>
      <c r="B1461" s="2" t="s">
        <v>70</v>
      </c>
      <c r="C1461" s="2" t="s">
        <v>68</v>
      </c>
      <c r="D1461" s="13" t="s">
        <v>31</v>
      </c>
      <c r="E1461" s="13" t="s">
        <v>20</v>
      </c>
      <c r="F1461" s="13" t="s">
        <v>2298</v>
      </c>
      <c r="G1461" s="64" t="n">
        <v>18758391.63</v>
      </c>
      <c r="H1461" s="64" t="s">
        <v>2311</v>
      </c>
      <c r="I1461" s="64" t="s">
        <v>2311</v>
      </c>
      <c r="J1461" s="64" t="s">
        <v>2311</v>
      </c>
      <c r="K1461" s="64" t="s">
        <v>2311</v>
      </c>
      <c r="L1461" s="64" t="s">
        <v>2311</v>
      </c>
      <c r="M1461" s="64" t="s">
        <v>2311</v>
      </c>
      <c r="N1461" s="64" t="s">
        <v>2311</v>
      </c>
      <c r="O1461" s="47" t="s">
        <v>2311</v>
      </c>
      <c r="P1461" s="47" t="n">
        <v>0.26133491258844</v>
      </c>
      <c r="Q1461" s="47" t="n">
        <v>0.442385997667768</v>
      </c>
      <c r="R1461" s="21" t="s">
        <v>21</v>
      </c>
      <c r="S1461" s="2" t="s">
        <v>2311</v>
      </c>
    </row>
    <row r="1462" customFormat="false" ht="12.75" hidden="false" customHeight="true" outlineLevel="0" collapsed="false">
      <c r="A1462" s="1" t="s">
        <v>1522</v>
      </c>
      <c r="B1462" s="2" t="s">
        <v>70</v>
      </c>
      <c r="C1462" s="2" t="s">
        <v>68</v>
      </c>
      <c r="D1462" s="13" t="s">
        <v>31</v>
      </c>
      <c r="E1462" s="13" t="s">
        <v>43</v>
      </c>
      <c r="F1462" s="13" t="s">
        <v>2299</v>
      </c>
      <c r="G1462" s="64" t="n">
        <v>44126987.51</v>
      </c>
      <c r="H1462" s="64" t="s">
        <v>2311</v>
      </c>
      <c r="I1462" s="64" t="s">
        <v>2311</v>
      </c>
      <c r="J1462" s="64" t="s">
        <v>2311</v>
      </c>
      <c r="K1462" s="64" t="s">
        <v>2311</v>
      </c>
      <c r="L1462" s="64" t="s">
        <v>2311</v>
      </c>
      <c r="M1462" s="64" t="s">
        <v>2311</v>
      </c>
      <c r="N1462" s="64" t="s">
        <v>2311</v>
      </c>
      <c r="O1462" s="47" t="s">
        <v>2311</v>
      </c>
      <c r="P1462" s="47" t="n">
        <v>0.08410620419843</v>
      </c>
      <c r="Q1462" s="47" t="n">
        <v>0.272093859122733</v>
      </c>
      <c r="R1462" s="21" t="s">
        <v>21</v>
      </c>
      <c r="S1462" s="2" t="s">
        <v>2311</v>
      </c>
    </row>
    <row r="1463" customFormat="false" ht="12.75" hidden="false" customHeight="true" outlineLevel="0" collapsed="false">
      <c r="A1463" s="1" t="s">
        <v>1523</v>
      </c>
      <c r="B1463" s="2" t="s">
        <v>45</v>
      </c>
      <c r="C1463" s="2" t="s">
        <v>46</v>
      </c>
      <c r="D1463" s="13" t="s">
        <v>19</v>
      </c>
      <c r="E1463" s="13" t="s">
        <v>20</v>
      </c>
      <c r="F1463" s="13" t="s">
        <v>2297</v>
      </c>
      <c r="G1463" s="64" t="n">
        <v>25514960.56</v>
      </c>
      <c r="H1463" s="64" t="n">
        <v>0</v>
      </c>
      <c r="I1463" s="64" t="n">
        <v>0</v>
      </c>
      <c r="J1463" s="64" t="n">
        <v>0</v>
      </c>
      <c r="K1463" s="64" t="n">
        <v>0</v>
      </c>
      <c r="L1463" s="64" t="n">
        <v>8103585.39</v>
      </c>
      <c r="M1463" s="64" t="n">
        <v>37609916.54</v>
      </c>
      <c r="N1463" s="64" t="n">
        <v>45713501.93</v>
      </c>
      <c r="O1463" s="47" t="n">
        <v>0.558149331877275</v>
      </c>
      <c r="P1463" s="47" t="n">
        <v>0.288942522080651</v>
      </c>
      <c r="Q1463" s="47" t="n">
        <v>0.565244959402015</v>
      </c>
      <c r="R1463" s="21" t="s">
        <v>22</v>
      </c>
      <c r="S1463" s="2" t="s">
        <v>2311</v>
      </c>
    </row>
    <row r="1464" customFormat="false" ht="12.75" hidden="false" customHeight="true" outlineLevel="0" collapsed="false">
      <c r="A1464" s="1" t="s">
        <v>1524</v>
      </c>
      <c r="B1464" s="2" t="s">
        <v>45</v>
      </c>
      <c r="C1464" s="2" t="s">
        <v>46</v>
      </c>
      <c r="D1464" s="13" t="s">
        <v>19</v>
      </c>
      <c r="E1464" s="13" t="s">
        <v>43</v>
      </c>
      <c r="F1464" s="13" t="s">
        <v>2300</v>
      </c>
      <c r="G1464" s="64" t="n">
        <v>6701148.6</v>
      </c>
      <c r="H1464" s="64" t="n">
        <v>0</v>
      </c>
      <c r="I1464" s="64" t="n">
        <v>0</v>
      </c>
      <c r="J1464" s="64" t="n">
        <v>0</v>
      </c>
      <c r="K1464" s="64" t="n">
        <v>0</v>
      </c>
      <c r="L1464" s="64" t="n">
        <v>73064677.69</v>
      </c>
      <c r="M1464" s="64" t="n">
        <v>11592203.72</v>
      </c>
      <c r="N1464" s="64" t="n">
        <v>84656881.41</v>
      </c>
      <c r="O1464" s="47" t="n">
        <v>0.079156572843096</v>
      </c>
      <c r="P1464" s="47" t="n">
        <v>0.137978441222531</v>
      </c>
      <c r="Q1464" s="47" t="n">
        <v>0.352238374749545</v>
      </c>
      <c r="R1464" s="21" t="s">
        <v>21</v>
      </c>
      <c r="S1464" s="2" t="s">
        <v>2311</v>
      </c>
    </row>
    <row r="1465" customFormat="false" ht="12.75" hidden="false" customHeight="true" outlineLevel="0" collapsed="false">
      <c r="A1465" s="1" t="s">
        <v>1525</v>
      </c>
      <c r="B1465" s="2" t="s">
        <v>67</v>
      </c>
      <c r="C1465" s="2" t="s">
        <v>68</v>
      </c>
      <c r="D1465" s="13" t="s">
        <v>31</v>
      </c>
      <c r="E1465" s="13" t="s">
        <v>20</v>
      </c>
      <c r="F1465" s="13" t="s">
        <v>2298</v>
      </c>
      <c r="G1465" s="64" t="n">
        <v>114745570.75</v>
      </c>
      <c r="H1465" s="64" t="s">
        <v>2311</v>
      </c>
      <c r="I1465" s="64" t="s">
        <v>2311</v>
      </c>
      <c r="J1465" s="64" t="s">
        <v>2311</v>
      </c>
      <c r="K1465" s="64" t="s">
        <v>2311</v>
      </c>
      <c r="L1465" s="64" t="s">
        <v>2311</v>
      </c>
      <c r="M1465" s="64" t="s">
        <v>2311</v>
      </c>
      <c r="N1465" s="64" t="s">
        <v>2311</v>
      </c>
      <c r="O1465" s="47" t="s">
        <v>2311</v>
      </c>
      <c r="P1465" s="47" t="n">
        <v>0.26133491258844</v>
      </c>
      <c r="Q1465" s="47" t="n">
        <v>0.442385997667768</v>
      </c>
      <c r="R1465" s="21" t="s">
        <v>21</v>
      </c>
      <c r="S1465" s="2" t="s">
        <v>2311</v>
      </c>
    </row>
    <row r="1466" customFormat="false" ht="12.75" hidden="false" customHeight="true" outlineLevel="0" collapsed="false">
      <c r="A1466" s="1" t="s">
        <v>1526</v>
      </c>
      <c r="B1466" s="2" t="s">
        <v>48</v>
      </c>
      <c r="C1466" s="2" t="s">
        <v>36</v>
      </c>
      <c r="D1466" s="13" t="s">
        <v>31</v>
      </c>
      <c r="E1466" s="13" t="s">
        <v>20</v>
      </c>
      <c r="F1466" s="13" t="s">
        <v>2298</v>
      </c>
      <c r="G1466" s="64" t="n">
        <v>32274831.91</v>
      </c>
      <c r="H1466" s="64" t="n">
        <v>0</v>
      </c>
      <c r="I1466" s="64" t="n">
        <v>0</v>
      </c>
      <c r="J1466" s="64" t="n">
        <v>0</v>
      </c>
      <c r="K1466" s="64" t="n">
        <v>0</v>
      </c>
      <c r="L1466" s="64" t="n">
        <v>86503486.71</v>
      </c>
      <c r="M1466" s="64" t="n">
        <v>149073355.42</v>
      </c>
      <c r="N1466" s="64" t="n">
        <v>235576842.13</v>
      </c>
      <c r="O1466" s="47" t="n">
        <v>0.137003415183694</v>
      </c>
      <c r="P1466" s="47" t="n">
        <v>0.26133491258844</v>
      </c>
      <c r="Q1466" s="47" t="n">
        <v>0.442385997667768</v>
      </c>
      <c r="R1466" s="21" t="s">
        <v>21</v>
      </c>
      <c r="S1466" s="2" t="s">
        <v>2311</v>
      </c>
    </row>
    <row r="1467" customFormat="false" ht="12.75" hidden="false" customHeight="true" outlineLevel="0" collapsed="false">
      <c r="A1467" s="1" t="s">
        <v>1527</v>
      </c>
      <c r="B1467" s="2" t="s">
        <v>48</v>
      </c>
      <c r="C1467" s="2" t="s">
        <v>36</v>
      </c>
      <c r="D1467" s="13" t="s">
        <v>31</v>
      </c>
      <c r="E1467" s="13" t="s">
        <v>43</v>
      </c>
      <c r="F1467" s="13" t="s">
        <v>2299</v>
      </c>
      <c r="G1467" s="64" t="n">
        <v>174077263.84</v>
      </c>
      <c r="H1467" s="64" t="n">
        <v>0</v>
      </c>
      <c r="I1467" s="64" t="n">
        <v>0</v>
      </c>
      <c r="J1467" s="64" t="n">
        <v>0</v>
      </c>
      <c r="K1467" s="64" t="n">
        <v>0</v>
      </c>
      <c r="L1467" s="64" t="n">
        <v>1049832872.04</v>
      </c>
      <c r="M1467" s="64" t="n">
        <v>1231449736.92</v>
      </c>
      <c r="N1467" s="64" t="n">
        <v>2281282608.96</v>
      </c>
      <c r="O1467" s="47" t="n">
        <v>0.0763067509287501</v>
      </c>
      <c r="P1467" s="47" t="n">
        <v>0.08410620419843</v>
      </c>
      <c r="Q1467" s="47" t="n">
        <v>0.272093859122733</v>
      </c>
      <c r="R1467" s="21" t="s">
        <v>21</v>
      </c>
      <c r="S1467" s="2" t="s">
        <v>2311</v>
      </c>
    </row>
    <row r="1468" customFormat="false" ht="12.75" hidden="false" customHeight="true" outlineLevel="0" collapsed="false">
      <c r="A1468" s="1" t="s">
        <v>1528</v>
      </c>
      <c r="B1468" s="2" t="s">
        <v>17</v>
      </c>
      <c r="C1468" s="2" t="s">
        <v>18</v>
      </c>
      <c r="D1468" s="13" t="s">
        <v>19</v>
      </c>
      <c r="E1468" s="13" t="s">
        <v>43</v>
      </c>
      <c r="F1468" s="13" t="s">
        <v>2300</v>
      </c>
      <c r="G1468" s="64" t="n">
        <v>16106623</v>
      </c>
      <c r="H1468" s="64" t="n">
        <v>0</v>
      </c>
      <c r="I1468" s="64" t="n">
        <v>0</v>
      </c>
      <c r="J1468" s="64" t="n">
        <v>0</v>
      </c>
      <c r="K1468" s="64" t="n">
        <v>0</v>
      </c>
      <c r="L1468" s="64" t="n">
        <v>39508238.78</v>
      </c>
      <c r="M1468" s="64" t="n">
        <v>56385330.82</v>
      </c>
      <c r="N1468" s="64" t="n">
        <v>95893569.6</v>
      </c>
      <c r="O1468" s="47" t="n">
        <v>0.16796353569051</v>
      </c>
      <c r="P1468" s="47" t="n">
        <v>0.137978441222531</v>
      </c>
      <c r="Q1468" s="47" t="n">
        <v>0.352238374749545</v>
      </c>
      <c r="R1468" s="21" t="s">
        <v>22</v>
      </c>
      <c r="S1468" s="2" t="s">
        <v>2311</v>
      </c>
    </row>
    <row r="1469" customFormat="false" ht="12.75" hidden="false" customHeight="true" outlineLevel="0" collapsed="false">
      <c r="A1469" s="1" t="s">
        <v>1529</v>
      </c>
      <c r="B1469" s="2" t="s">
        <v>141</v>
      </c>
      <c r="C1469" s="2" t="s">
        <v>68</v>
      </c>
      <c r="D1469" s="13" t="s">
        <v>131</v>
      </c>
      <c r="E1469" s="13" t="s">
        <v>43</v>
      </c>
      <c r="F1469" s="13" t="s">
        <v>2301</v>
      </c>
      <c r="G1469" s="64" t="n">
        <v>19090034.53</v>
      </c>
      <c r="H1469" s="64" t="n">
        <v>1882688904.34</v>
      </c>
      <c r="I1469" s="64" t="n">
        <v>2088423200.57</v>
      </c>
      <c r="J1469" s="64" t="n">
        <v>0</v>
      </c>
      <c r="K1469" s="64" t="n">
        <v>0</v>
      </c>
      <c r="L1469" s="64" t="n">
        <v>8224160.46</v>
      </c>
      <c r="M1469" s="64" t="n">
        <v>-34612254.37</v>
      </c>
      <c r="N1469" s="64" t="n">
        <v>3944724011</v>
      </c>
      <c r="O1469" s="47" t="n">
        <v>0.00483938406762216</v>
      </c>
      <c r="P1469" s="47" t="n">
        <v>0.0523997609411137</v>
      </c>
      <c r="Q1469" s="47" t="n">
        <v>0.144054345175412</v>
      </c>
      <c r="R1469" s="21" t="s">
        <v>21</v>
      </c>
      <c r="S1469" s="2" t="s">
        <v>2311</v>
      </c>
    </row>
    <row r="1470" customFormat="false" ht="12.75" hidden="false" customHeight="true" outlineLevel="0" collapsed="false">
      <c r="A1470" s="1" t="s">
        <v>1530</v>
      </c>
      <c r="B1470" s="2" t="s">
        <v>70</v>
      </c>
      <c r="C1470" s="2" t="s">
        <v>68</v>
      </c>
      <c r="D1470" s="13" t="s">
        <v>19</v>
      </c>
      <c r="E1470" s="13" t="s">
        <v>20</v>
      </c>
      <c r="F1470" s="13" t="s">
        <v>2297</v>
      </c>
      <c r="G1470" s="64" t="s">
        <v>2311</v>
      </c>
      <c r="H1470" s="64" t="s">
        <v>2311</v>
      </c>
      <c r="I1470" s="64" t="s">
        <v>2311</v>
      </c>
      <c r="J1470" s="64" t="s">
        <v>2311</v>
      </c>
      <c r="K1470" s="64" t="s">
        <v>2311</v>
      </c>
      <c r="L1470" s="64" t="s">
        <v>2311</v>
      </c>
      <c r="M1470" s="64" t="s">
        <v>2311</v>
      </c>
      <c r="N1470" s="64" t="s">
        <v>2311</v>
      </c>
      <c r="O1470" s="47" t="s">
        <v>2311</v>
      </c>
      <c r="P1470" s="47" t="n">
        <v>0.288942522080651</v>
      </c>
      <c r="Q1470" s="47" t="n">
        <v>0.565244959402015</v>
      </c>
      <c r="R1470" s="21" t="s">
        <v>21</v>
      </c>
      <c r="S1470" s="2" t="s">
        <v>2311</v>
      </c>
    </row>
    <row r="1471" customFormat="false" ht="12.75" hidden="false" customHeight="true" outlineLevel="0" collapsed="false">
      <c r="A1471" s="1" t="s">
        <v>1531</v>
      </c>
      <c r="B1471" s="2" t="s">
        <v>53</v>
      </c>
      <c r="C1471" s="2" t="s">
        <v>36</v>
      </c>
      <c r="D1471" s="13" t="s">
        <v>31</v>
      </c>
      <c r="E1471" s="13" t="s">
        <v>20</v>
      </c>
      <c r="F1471" s="13" t="s">
        <v>2298</v>
      </c>
      <c r="G1471" s="64" t="n">
        <v>95008294.4</v>
      </c>
      <c r="H1471" s="64" t="n">
        <v>106714296.13</v>
      </c>
      <c r="I1471" s="64" t="n">
        <v>154572963.6</v>
      </c>
      <c r="J1471" s="64" t="n">
        <v>0</v>
      </c>
      <c r="K1471" s="64" t="n">
        <v>0</v>
      </c>
      <c r="L1471" s="64" t="n">
        <v>1012032.97</v>
      </c>
      <c r="M1471" s="64" t="n">
        <v>8795895.64</v>
      </c>
      <c r="N1471" s="64" t="n">
        <v>271095188.34</v>
      </c>
      <c r="O1471" s="47" t="n">
        <v>0.350461013276426</v>
      </c>
      <c r="P1471" s="47" t="n">
        <v>0.26133491258844</v>
      </c>
      <c r="Q1471" s="47" t="n">
        <v>0.442385997667768</v>
      </c>
      <c r="R1471" s="21" t="s">
        <v>22</v>
      </c>
      <c r="S1471" s="2" t="s">
        <v>2311</v>
      </c>
    </row>
    <row r="1472" customFormat="false" ht="12.75" hidden="false" customHeight="true" outlineLevel="0" collapsed="false">
      <c r="A1472" s="1" t="s">
        <v>1532</v>
      </c>
      <c r="B1472" s="2" t="s">
        <v>57</v>
      </c>
      <c r="C1472" s="2" t="s">
        <v>36</v>
      </c>
      <c r="D1472" s="13" t="s">
        <v>31</v>
      </c>
      <c r="E1472" s="13" t="s">
        <v>43</v>
      </c>
      <c r="F1472" s="13" t="s">
        <v>2299</v>
      </c>
      <c r="G1472" s="64" t="n">
        <v>8182566.95</v>
      </c>
      <c r="H1472" s="64" t="s">
        <v>2311</v>
      </c>
      <c r="I1472" s="64" t="s">
        <v>2311</v>
      </c>
      <c r="J1472" s="64" t="s">
        <v>2311</v>
      </c>
      <c r="K1472" s="64" t="s">
        <v>2311</v>
      </c>
      <c r="L1472" s="64" t="s">
        <v>2311</v>
      </c>
      <c r="M1472" s="64" t="s">
        <v>2311</v>
      </c>
      <c r="N1472" s="64" t="s">
        <v>2311</v>
      </c>
      <c r="O1472" s="47" t="s">
        <v>2311</v>
      </c>
      <c r="P1472" s="47" t="n">
        <v>0.08410620419843</v>
      </c>
      <c r="Q1472" s="47" t="n">
        <v>0.272093859122733</v>
      </c>
      <c r="R1472" s="21" t="s">
        <v>21</v>
      </c>
      <c r="S1472" s="2" t="s">
        <v>2311</v>
      </c>
    </row>
    <row r="1473" customFormat="false" ht="12.75" hidden="false" customHeight="true" outlineLevel="0" collapsed="false">
      <c r="A1473" s="1" t="s">
        <v>1533</v>
      </c>
      <c r="B1473" s="2" t="s">
        <v>45</v>
      </c>
      <c r="C1473" s="2" t="s">
        <v>46</v>
      </c>
      <c r="D1473" s="13" t="s">
        <v>19</v>
      </c>
      <c r="E1473" s="13" t="s">
        <v>20</v>
      </c>
      <c r="F1473" s="13" t="s">
        <v>2297</v>
      </c>
      <c r="G1473" s="64" t="n">
        <v>52530493.93</v>
      </c>
      <c r="H1473" s="64" t="n">
        <v>0</v>
      </c>
      <c r="I1473" s="64" t="n">
        <v>0</v>
      </c>
      <c r="J1473" s="64" t="n">
        <v>0</v>
      </c>
      <c r="K1473" s="64" t="n">
        <v>0</v>
      </c>
      <c r="L1473" s="64" t="n">
        <v>34482608.42</v>
      </c>
      <c r="M1473" s="64" t="n">
        <v>43981048.7</v>
      </c>
      <c r="N1473" s="64" t="n">
        <v>78463657.12</v>
      </c>
      <c r="O1473" s="47" t="n">
        <v>0.669488217324122</v>
      </c>
      <c r="P1473" s="47" t="n">
        <v>0.288942522080651</v>
      </c>
      <c r="Q1473" s="47" t="n">
        <v>0.565244959402015</v>
      </c>
      <c r="R1473" s="21" t="s">
        <v>23</v>
      </c>
      <c r="S1473" s="2" t="s">
        <v>2311</v>
      </c>
    </row>
    <row r="1474" customFormat="false" ht="12.75" hidden="false" customHeight="true" outlineLevel="0" collapsed="false">
      <c r="A1474" s="1" t="s">
        <v>1534</v>
      </c>
      <c r="B1474" s="2" t="s">
        <v>176</v>
      </c>
      <c r="C1474" s="2" t="s">
        <v>36</v>
      </c>
      <c r="D1474" s="13" t="s">
        <v>31</v>
      </c>
      <c r="E1474" s="13" t="s">
        <v>20</v>
      </c>
      <c r="F1474" s="13" t="s">
        <v>2298</v>
      </c>
      <c r="G1474" s="64" t="s">
        <v>2311</v>
      </c>
      <c r="H1474" s="64" t="s">
        <v>2311</v>
      </c>
      <c r="I1474" s="64" t="s">
        <v>2311</v>
      </c>
      <c r="J1474" s="64" t="s">
        <v>2311</v>
      </c>
      <c r="K1474" s="64" t="s">
        <v>2311</v>
      </c>
      <c r="L1474" s="64" t="s">
        <v>2311</v>
      </c>
      <c r="M1474" s="64" t="s">
        <v>2311</v>
      </c>
      <c r="N1474" s="64" t="s">
        <v>2311</v>
      </c>
      <c r="O1474" s="47" t="s">
        <v>2311</v>
      </c>
      <c r="P1474" s="47" t="n">
        <v>0.26133491258844</v>
      </c>
      <c r="Q1474" s="47" t="n">
        <v>0.442385997667768</v>
      </c>
      <c r="R1474" s="21" t="s">
        <v>21</v>
      </c>
      <c r="S1474" s="2" t="s">
        <v>2311</v>
      </c>
    </row>
    <row r="1475" customFormat="false" ht="12.75" hidden="false" customHeight="true" outlineLevel="0" collapsed="false">
      <c r="A1475" s="1" t="s">
        <v>1535</v>
      </c>
      <c r="B1475" s="2" t="s">
        <v>57</v>
      </c>
      <c r="C1475" s="2" t="s">
        <v>36</v>
      </c>
      <c r="D1475" s="13" t="s">
        <v>19</v>
      </c>
      <c r="E1475" s="13" t="s">
        <v>43</v>
      </c>
      <c r="F1475" s="13" t="s">
        <v>2300</v>
      </c>
      <c r="G1475" s="64" t="s">
        <v>2311</v>
      </c>
      <c r="H1475" s="64" t="n">
        <v>0</v>
      </c>
      <c r="I1475" s="64" t="n">
        <v>0</v>
      </c>
      <c r="J1475" s="64" t="n">
        <v>0</v>
      </c>
      <c r="K1475" s="64" t="n">
        <v>0</v>
      </c>
      <c r="L1475" s="64" t="n">
        <v>41930514.01</v>
      </c>
      <c r="M1475" s="64" t="n">
        <v>13997097.27</v>
      </c>
      <c r="N1475" s="64" t="s">
        <v>2311</v>
      </c>
      <c r="O1475" s="47" t="s">
        <v>2311</v>
      </c>
      <c r="P1475" s="47" t="n">
        <v>0.137978441222531</v>
      </c>
      <c r="Q1475" s="47" t="n">
        <v>0.352238374749545</v>
      </c>
      <c r="R1475" s="21" t="s">
        <v>21</v>
      </c>
      <c r="S1475" s="2" t="s">
        <v>2311</v>
      </c>
    </row>
    <row r="1476" customFormat="false" ht="12.75" hidden="false" customHeight="true" outlineLevel="0" collapsed="false">
      <c r="A1476" s="1" t="s">
        <v>1536</v>
      </c>
      <c r="B1476" s="2" t="s">
        <v>57</v>
      </c>
      <c r="C1476" s="2" t="s">
        <v>36</v>
      </c>
      <c r="D1476" s="13" t="s">
        <v>19</v>
      </c>
      <c r="E1476" s="13" t="s">
        <v>43</v>
      </c>
      <c r="F1476" s="13" t="s">
        <v>2300</v>
      </c>
      <c r="G1476" s="64" t="n">
        <v>2321119.95</v>
      </c>
      <c r="H1476" s="64" t="n">
        <v>0</v>
      </c>
      <c r="I1476" s="64" t="n">
        <v>0</v>
      </c>
      <c r="J1476" s="64" t="n">
        <v>0</v>
      </c>
      <c r="K1476" s="64" t="n">
        <v>0</v>
      </c>
      <c r="L1476" s="64" t="n">
        <v>32095429.04</v>
      </c>
      <c r="M1476" s="64" t="n">
        <v>8211910.1</v>
      </c>
      <c r="N1476" s="64" t="n">
        <v>40307339.14</v>
      </c>
      <c r="O1476" s="47" t="n">
        <v>0.0575855414801266</v>
      </c>
      <c r="P1476" s="47" t="n">
        <v>0.137978441222531</v>
      </c>
      <c r="Q1476" s="47" t="n">
        <v>0.352238374749545</v>
      </c>
      <c r="R1476" s="21" t="s">
        <v>21</v>
      </c>
      <c r="S1476" s="2" t="s">
        <v>2311</v>
      </c>
    </row>
    <row r="1477" customFormat="false" ht="12.75" hidden="false" customHeight="true" outlineLevel="0" collapsed="false">
      <c r="A1477" s="1" t="s">
        <v>1537</v>
      </c>
      <c r="B1477" s="2" t="s">
        <v>53</v>
      </c>
      <c r="C1477" s="2" t="s">
        <v>36</v>
      </c>
      <c r="D1477" s="13" t="s">
        <v>19</v>
      </c>
      <c r="E1477" s="13" t="s">
        <v>20</v>
      </c>
      <c r="F1477" s="13" t="s">
        <v>2297</v>
      </c>
      <c r="G1477" s="64" t="n">
        <v>5842001.88</v>
      </c>
      <c r="H1477" s="64" t="n">
        <v>0</v>
      </c>
      <c r="I1477" s="64" t="n">
        <v>0</v>
      </c>
      <c r="J1477" s="64" t="n">
        <v>0</v>
      </c>
      <c r="K1477" s="64" t="n">
        <v>0</v>
      </c>
      <c r="L1477" s="64" t="n">
        <v>13979160.74</v>
      </c>
      <c r="M1477" s="64" t="n">
        <v>44372023.54</v>
      </c>
      <c r="N1477" s="64" t="n">
        <v>58351184.28</v>
      </c>
      <c r="O1477" s="47" t="n">
        <v>0.100117965934795</v>
      </c>
      <c r="P1477" s="47" t="n">
        <v>0.288942522080651</v>
      </c>
      <c r="Q1477" s="47" t="n">
        <v>0.565244959402015</v>
      </c>
      <c r="R1477" s="21" t="s">
        <v>21</v>
      </c>
      <c r="S1477" s="2" t="s">
        <v>2311</v>
      </c>
    </row>
    <row r="1478" customFormat="false" ht="12.75" hidden="false" customHeight="true" outlineLevel="0" collapsed="false">
      <c r="A1478" s="1" t="s">
        <v>1538</v>
      </c>
      <c r="B1478" s="2" t="s">
        <v>35</v>
      </c>
      <c r="C1478" s="2" t="s">
        <v>36</v>
      </c>
      <c r="D1478" s="13" t="s">
        <v>31</v>
      </c>
      <c r="E1478" s="13" t="s">
        <v>20</v>
      </c>
      <c r="F1478" s="13" t="s">
        <v>2298</v>
      </c>
      <c r="G1478" s="64" t="n">
        <v>406496.82</v>
      </c>
      <c r="H1478" s="64" t="s">
        <v>2311</v>
      </c>
      <c r="I1478" s="64" t="s">
        <v>2311</v>
      </c>
      <c r="J1478" s="64" t="s">
        <v>2311</v>
      </c>
      <c r="K1478" s="64" t="s">
        <v>2311</v>
      </c>
      <c r="L1478" s="64" t="s">
        <v>2311</v>
      </c>
      <c r="M1478" s="64" t="s">
        <v>2311</v>
      </c>
      <c r="N1478" s="64" t="s">
        <v>2311</v>
      </c>
      <c r="O1478" s="47" t="s">
        <v>2311</v>
      </c>
      <c r="P1478" s="47" t="n">
        <v>0.26133491258844</v>
      </c>
      <c r="Q1478" s="47" t="n">
        <v>0.442385997667768</v>
      </c>
      <c r="R1478" s="21" t="s">
        <v>21</v>
      </c>
      <c r="S1478" s="2" t="s">
        <v>2311</v>
      </c>
    </row>
    <row r="1479" customFormat="false" ht="12.75" hidden="false" customHeight="true" outlineLevel="0" collapsed="false">
      <c r="A1479" s="1" t="s">
        <v>1539</v>
      </c>
      <c r="B1479" s="2" t="s">
        <v>176</v>
      </c>
      <c r="C1479" s="2" t="s">
        <v>36</v>
      </c>
      <c r="D1479" s="13" t="s">
        <v>19</v>
      </c>
      <c r="E1479" s="13" t="s">
        <v>20</v>
      </c>
      <c r="F1479" s="13" t="s">
        <v>2297</v>
      </c>
      <c r="G1479" s="64" t="n">
        <v>3468120.15</v>
      </c>
      <c r="H1479" s="64" t="s">
        <v>2311</v>
      </c>
      <c r="I1479" s="64" t="s">
        <v>2311</v>
      </c>
      <c r="J1479" s="64" t="s">
        <v>2311</v>
      </c>
      <c r="K1479" s="64" t="s">
        <v>2311</v>
      </c>
      <c r="L1479" s="64" t="s">
        <v>2311</v>
      </c>
      <c r="M1479" s="64" t="s">
        <v>2311</v>
      </c>
      <c r="N1479" s="64" t="s">
        <v>2311</v>
      </c>
      <c r="O1479" s="47" t="s">
        <v>2311</v>
      </c>
      <c r="P1479" s="47" t="n">
        <v>0.288942522080651</v>
      </c>
      <c r="Q1479" s="47" t="n">
        <v>0.565244959402015</v>
      </c>
      <c r="R1479" s="21" t="s">
        <v>21</v>
      </c>
      <c r="S1479" s="2" t="s">
        <v>2311</v>
      </c>
    </row>
    <row r="1480" customFormat="false" ht="12.75" hidden="false" customHeight="true" outlineLevel="0" collapsed="false">
      <c r="A1480" s="1" t="s">
        <v>1540</v>
      </c>
      <c r="B1480" s="2" t="s">
        <v>45</v>
      </c>
      <c r="C1480" s="2" t="s">
        <v>46</v>
      </c>
      <c r="D1480" s="13" t="s">
        <v>31</v>
      </c>
      <c r="E1480" s="13" t="s">
        <v>20</v>
      </c>
      <c r="F1480" s="13" t="s">
        <v>2298</v>
      </c>
      <c r="G1480" s="64" t="n">
        <v>336354950.03</v>
      </c>
      <c r="H1480" s="64" t="n">
        <v>0</v>
      </c>
      <c r="I1480" s="64" t="n">
        <v>0</v>
      </c>
      <c r="J1480" s="64" t="n">
        <v>0</v>
      </c>
      <c r="K1480" s="64" t="n">
        <v>0</v>
      </c>
      <c r="L1480" s="64" t="n">
        <v>352962469.87</v>
      </c>
      <c r="M1480" s="64" t="n">
        <v>219420587.21</v>
      </c>
      <c r="N1480" s="64" t="n">
        <v>572383057.08</v>
      </c>
      <c r="O1480" s="47" t="n">
        <v>0.587639598813263</v>
      </c>
      <c r="P1480" s="47" t="n">
        <v>0.26133491258844</v>
      </c>
      <c r="Q1480" s="47" t="n">
        <v>0.442385997667768</v>
      </c>
      <c r="R1480" s="21" t="s">
        <v>23</v>
      </c>
      <c r="S1480" s="2" t="s">
        <v>2311</v>
      </c>
    </row>
    <row r="1481" customFormat="false" ht="12.75" hidden="false" customHeight="true" outlineLevel="0" collapsed="false">
      <c r="A1481" s="1" t="s">
        <v>1541</v>
      </c>
      <c r="B1481" s="2" t="s">
        <v>64</v>
      </c>
      <c r="C1481" s="2" t="s">
        <v>46</v>
      </c>
      <c r="D1481" s="13" t="s">
        <v>19</v>
      </c>
      <c r="E1481" s="13" t="s">
        <v>20</v>
      </c>
      <c r="F1481" s="13" t="s">
        <v>2297</v>
      </c>
      <c r="G1481" s="64" t="n">
        <v>19714080.24</v>
      </c>
      <c r="H1481" s="64" t="n">
        <v>0</v>
      </c>
      <c r="I1481" s="64" t="n">
        <v>0</v>
      </c>
      <c r="J1481" s="64" t="n">
        <v>0</v>
      </c>
      <c r="K1481" s="64" t="n">
        <v>0</v>
      </c>
      <c r="L1481" s="64" t="n">
        <v>12617323.63</v>
      </c>
      <c r="M1481" s="64" t="n">
        <v>13052754.01</v>
      </c>
      <c r="N1481" s="64" t="n">
        <v>25670077.64</v>
      </c>
      <c r="O1481" s="47" t="n">
        <v>0.76797898769425</v>
      </c>
      <c r="P1481" s="47" t="n">
        <v>0.288942522080651</v>
      </c>
      <c r="Q1481" s="47" t="n">
        <v>0.565244959402015</v>
      </c>
      <c r="R1481" s="21" t="s">
        <v>23</v>
      </c>
      <c r="S1481" s="2" t="s">
        <v>2311</v>
      </c>
    </row>
    <row r="1482" customFormat="false" ht="12.75" hidden="false" customHeight="true" outlineLevel="0" collapsed="false">
      <c r="A1482" s="1" t="s">
        <v>1542</v>
      </c>
      <c r="B1482" s="2" t="s">
        <v>64</v>
      </c>
      <c r="C1482" s="2" t="s">
        <v>46</v>
      </c>
      <c r="D1482" s="13" t="s">
        <v>19</v>
      </c>
      <c r="E1482" s="13" t="s">
        <v>20</v>
      </c>
      <c r="F1482" s="13" t="s">
        <v>2297</v>
      </c>
      <c r="G1482" s="64" t="n">
        <v>48075195.57</v>
      </c>
      <c r="H1482" s="64" t="n">
        <v>0</v>
      </c>
      <c r="I1482" s="64" t="n">
        <v>0</v>
      </c>
      <c r="J1482" s="64" t="n">
        <v>0</v>
      </c>
      <c r="K1482" s="64" t="n">
        <v>0</v>
      </c>
      <c r="L1482" s="64" t="n">
        <v>24813696.29</v>
      </c>
      <c r="M1482" s="64" t="n">
        <v>38700381.96</v>
      </c>
      <c r="N1482" s="64" t="n">
        <v>63514078.25</v>
      </c>
      <c r="O1482" s="47" t="n">
        <v>0.756921880858753</v>
      </c>
      <c r="P1482" s="47" t="n">
        <v>0.288942522080651</v>
      </c>
      <c r="Q1482" s="47" t="n">
        <v>0.565244959402015</v>
      </c>
      <c r="R1482" s="21" t="s">
        <v>23</v>
      </c>
      <c r="S1482" s="2" t="s">
        <v>2311</v>
      </c>
    </row>
    <row r="1483" customFormat="false" ht="12.75" hidden="false" customHeight="true" outlineLevel="0" collapsed="false">
      <c r="A1483" s="1" t="s">
        <v>1543</v>
      </c>
      <c r="B1483" s="2" t="s">
        <v>45</v>
      </c>
      <c r="C1483" s="2" t="s">
        <v>46</v>
      </c>
      <c r="D1483" s="13" t="s">
        <v>31</v>
      </c>
      <c r="E1483" s="13" t="s">
        <v>43</v>
      </c>
      <c r="F1483" s="13" t="s">
        <v>2299</v>
      </c>
      <c r="G1483" s="64" t="n">
        <v>103299899.36</v>
      </c>
      <c r="H1483" s="64" t="n">
        <v>80110580.53</v>
      </c>
      <c r="I1483" s="64" t="n">
        <v>25340878.93</v>
      </c>
      <c r="J1483" s="64" t="n">
        <v>0</v>
      </c>
      <c r="K1483" s="64" t="n">
        <v>0</v>
      </c>
      <c r="L1483" s="64" t="n">
        <v>39146139.06</v>
      </c>
      <c r="M1483" s="64" t="n">
        <v>59252379.93</v>
      </c>
      <c r="N1483" s="64" t="n">
        <v>203849978.45</v>
      </c>
      <c r="O1483" s="47" t="n">
        <v>0.506744715625944</v>
      </c>
      <c r="P1483" s="47" t="n">
        <v>0.08410620419843</v>
      </c>
      <c r="Q1483" s="47" t="n">
        <v>0.272093859122733</v>
      </c>
      <c r="R1483" s="21" t="s">
        <v>23</v>
      </c>
      <c r="S1483" s="2" t="s">
        <v>2311</v>
      </c>
    </row>
    <row r="1484" customFormat="false" ht="12.75" hidden="false" customHeight="true" outlineLevel="0" collapsed="false">
      <c r="A1484" s="1" t="s">
        <v>1544</v>
      </c>
      <c r="B1484" s="2" t="s">
        <v>141</v>
      </c>
      <c r="C1484" s="2" t="s">
        <v>68</v>
      </c>
      <c r="D1484" s="13" t="s">
        <v>31</v>
      </c>
      <c r="E1484" s="13" t="s">
        <v>20</v>
      </c>
      <c r="F1484" s="13" t="s">
        <v>2298</v>
      </c>
      <c r="G1484" s="64" t="n">
        <v>70099790.01</v>
      </c>
      <c r="H1484" s="64" t="n">
        <v>80300067.1</v>
      </c>
      <c r="I1484" s="64" t="n">
        <v>22062006.12</v>
      </c>
      <c r="J1484" s="64" t="n">
        <v>0</v>
      </c>
      <c r="K1484" s="64" t="n">
        <v>0</v>
      </c>
      <c r="L1484" s="64" t="n">
        <v>16716091.43</v>
      </c>
      <c r="M1484" s="64" t="n">
        <v>49205148.71</v>
      </c>
      <c r="N1484" s="64" t="n">
        <v>168283313.36</v>
      </c>
      <c r="O1484" s="47" t="n">
        <v>0.416558175676272</v>
      </c>
      <c r="P1484" s="47" t="n">
        <v>0.26133491258844</v>
      </c>
      <c r="Q1484" s="47" t="n">
        <v>0.442385997667768</v>
      </c>
      <c r="R1484" s="21" t="s">
        <v>22</v>
      </c>
      <c r="S1484" s="2" t="s">
        <v>2311</v>
      </c>
    </row>
    <row r="1485" customFormat="false" ht="12.75" hidden="false" customHeight="true" outlineLevel="0" collapsed="false">
      <c r="A1485" s="1" t="s">
        <v>1545</v>
      </c>
      <c r="B1485" s="2" t="s">
        <v>64</v>
      </c>
      <c r="C1485" s="2" t="s">
        <v>46</v>
      </c>
      <c r="D1485" s="13" t="s">
        <v>233</v>
      </c>
      <c r="E1485" s="13" t="s">
        <v>233</v>
      </c>
      <c r="F1485" s="13" t="s">
        <v>2303</v>
      </c>
      <c r="G1485" s="64" t="s">
        <v>2311</v>
      </c>
      <c r="H1485" s="64" t="s">
        <v>2311</v>
      </c>
      <c r="I1485" s="64" t="s">
        <v>2311</v>
      </c>
      <c r="J1485" s="64" t="s">
        <v>2311</v>
      </c>
      <c r="K1485" s="64" t="s">
        <v>2311</v>
      </c>
      <c r="L1485" s="64" t="s">
        <v>2311</v>
      </c>
      <c r="M1485" s="64" t="s">
        <v>2311</v>
      </c>
      <c r="N1485" s="64" t="s">
        <v>2311</v>
      </c>
      <c r="O1485" s="47" t="s">
        <v>2311</v>
      </c>
      <c r="P1485" s="47" t="s">
        <v>2311</v>
      </c>
      <c r="Q1485" s="47" t="s">
        <v>2311</v>
      </c>
      <c r="R1485" s="21" t="s">
        <v>21</v>
      </c>
      <c r="S1485" s="2" t="s">
        <v>2311</v>
      </c>
    </row>
    <row r="1486" customFormat="false" ht="12.75" hidden="false" customHeight="true" outlineLevel="0" collapsed="false">
      <c r="A1486" s="1" t="s">
        <v>1546</v>
      </c>
      <c r="B1486" s="2" t="s">
        <v>73</v>
      </c>
      <c r="C1486" s="2" t="s">
        <v>46</v>
      </c>
      <c r="D1486" s="13" t="s">
        <v>19</v>
      </c>
      <c r="E1486" s="13" t="s">
        <v>43</v>
      </c>
      <c r="F1486" s="13" t="s">
        <v>2300</v>
      </c>
      <c r="G1486" s="64" t="n">
        <v>12418569.85</v>
      </c>
      <c r="H1486" s="64" t="s">
        <v>2311</v>
      </c>
      <c r="I1486" s="64" t="s">
        <v>2311</v>
      </c>
      <c r="J1486" s="64" t="s">
        <v>2311</v>
      </c>
      <c r="K1486" s="64" t="s">
        <v>2311</v>
      </c>
      <c r="L1486" s="64" t="s">
        <v>2311</v>
      </c>
      <c r="M1486" s="64" t="s">
        <v>2311</v>
      </c>
      <c r="N1486" s="64" t="s">
        <v>2311</v>
      </c>
      <c r="O1486" s="47" t="s">
        <v>2311</v>
      </c>
      <c r="P1486" s="47" t="n">
        <v>0.137978441222531</v>
      </c>
      <c r="Q1486" s="47" t="n">
        <v>0.352238374749545</v>
      </c>
      <c r="R1486" s="21" t="s">
        <v>21</v>
      </c>
      <c r="S1486" s="2" t="s">
        <v>2311</v>
      </c>
    </row>
    <row r="1487" customFormat="false" ht="12.75" hidden="false" customHeight="true" outlineLevel="0" collapsed="false">
      <c r="A1487" s="1" t="s">
        <v>1547</v>
      </c>
      <c r="B1487" s="2" t="s">
        <v>70</v>
      </c>
      <c r="C1487" s="2" t="s">
        <v>68</v>
      </c>
      <c r="D1487" s="13" t="s">
        <v>19</v>
      </c>
      <c r="E1487" s="13" t="s">
        <v>20</v>
      </c>
      <c r="F1487" s="13" t="s">
        <v>2297</v>
      </c>
      <c r="G1487" s="64" t="n">
        <v>21287609.25</v>
      </c>
      <c r="H1487" s="64" t="n">
        <v>0</v>
      </c>
      <c r="I1487" s="64" t="n">
        <v>0</v>
      </c>
      <c r="J1487" s="64" t="n">
        <v>0</v>
      </c>
      <c r="K1487" s="64" t="n">
        <v>0</v>
      </c>
      <c r="L1487" s="64" t="n">
        <v>9422469.52</v>
      </c>
      <c r="M1487" s="64" t="n">
        <v>19071962.84</v>
      </c>
      <c r="N1487" s="64" t="n">
        <v>28494432.36</v>
      </c>
      <c r="O1487" s="47" t="n">
        <v>0.747079604220619</v>
      </c>
      <c r="P1487" s="47" t="n">
        <v>0.288942522080651</v>
      </c>
      <c r="Q1487" s="47" t="n">
        <v>0.565244959402015</v>
      </c>
      <c r="R1487" s="21" t="s">
        <v>23</v>
      </c>
      <c r="S1487" s="2" t="s">
        <v>2311</v>
      </c>
    </row>
    <row r="1488" customFormat="false" ht="12.75" hidden="false" customHeight="true" outlineLevel="0" collapsed="false">
      <c r="A1488" s="1" t="s">
        <v>1548</v>
      </c>
      <c r="B1488" s="2" t="s">
        <v>35</v>
      </c>
      <c r="C1488" s="2" t="s">
        <v>36</v>
      </c>
      <c r="D1488" s="13" t="s">
        <v>31</v>
      </c>
      <c r="E1488" s="13" t="s">
        <v>20</v>
      </c>
      <c r="F1488" s="13" t="s">
        <v>2298</v>
      </c>
      <c r="G1488" s="64" t="n">
        <v>7320726.71</v>
      </c>
      <c r="H1488" s="64" t="s">
        <v>2311</v>
      </c>
      <c r="I1488" s="64" t="s">
        <v>2311</v>
      </c>
      <c r="J1488" s="64" t="s">
        <v>2311</v>
      </c>
      <c r="K1488" s="64" t="s">
        <v>2311</v>
      </c>
      <c r="L1488" s="64" t="s">
        <v>2311</v>
      </c>
      <c r="M1488" s="64" t="s">
        <v>2311</v>
      </c>
      <c r="N1488" s="64" t="s">
        <v>2311</v>
      </c>
      <c r="O1488" s="47" t="s">
        <v>2311</v>
      </c>
      <c r="P1488" s="47" t="n">
        <v>0.26133491258844</v>
      </c>
      <c r="Q1488" s="47" t="n">
        <v>0.442385997667768</v>
      </c>
      <c r="R1488" s="21" t="s">
        <v>21</v>
      </c>
      <c r="S1488" s="2" t="s">
        <v>2311</v>
      </c>
    </row>
    <row r="1489" customFormat="false" ht="12.75" hidden="false" customHeight="true" outlineLevel="0" collapsed="false">
      <c r="A1489" s="1" t="s">
        <v>1549</v>
      </c>
      <c r="B1489" s="2" t="s">
        <v>67</v>
      </c>
      <c r="C1489" s="2" t="s">
        <v>68</v>
      </c>
      <c r="D1489" s="13" t="s">
        <v>31</v>
      </c>
      <c r="E1489" s="13" t="s">
        <v>20</v>
      </c>
      <c r="F1489" s="13" t="s">
        <v>2298</v>
      </c>
      <c r="G1489" s="64" t="n">
        <v>117936789.85</v>
      </c>
      <c r="H1489" s="64" t="n">
        <v>0</v>
      </c>
      <c r="I1489" s="64" t="n">
        <v>0</v>
      </c>
      <c r="J1489" s="64" t="n">
        <v>0</v>
      </c>
      <c r="K1489" s="64" t="n">
        <v>0</v>
      </c>
      <c r="L1489" s="64" t="n">
        <v>64430982.18</v>
      </c>
      <c r="M1489" s="64" t="n">
        <v>121978445.73</v>
      </c>
      <c r="N1489" s="64" t="n">
        <v>186409427.91</v>
      </c>
      <c r="O1489" s="47" t="n">
        <v>0.632676099982136</v>
      </c>
      <c r="P1489" s="47" t="n">
        <v>0.26133491258844</v>
      </c>
      <c r="Q1489" s="47" t="n">
        <v>0.442385997667768</v>
      </c>
      <c r="R1489" s="21" t="s">
        <v>23</v>
      </c>
      <c r="S1489" s="2" t="s">
        <v>2311</v>
      </c>
    </row>
    <row r="1490" customFormat="false" ht="12.75" hidden="false" customHeight="true" outlineLevel="0" collapsed="false">
      <c r="A1490" s="1" t="s">
        <v>1550</v>
      </c>
      <c r="B1490" s="2" t="s">
        <v>17</v>
      </c>
      <c r="C1490" s="2" t="s">
        <v>18</v>
      </c>
      <c r="D1490" s="13" t="s">
        <v>31</v>
      </c>
      <c r="E1490" s="13" t="s">
        <v>43</v>
      </c>
      <c r="F1490" s="13" t="s">
        <v>2299</v>
      </c>
      <c r="G1490" s="64" t="n">
        <v>5297631.81</v>
      </c>
      <c r="H1490" s="64" t="s">
        <v>2311</v>
      </c>
      <c r="I1490" s="64" t="s">
        <v>2311</v>
      </c>
      <c r="J1490" s="64" t="s">
        <v>2311</v>
      </c>
      <c r="K1490" s="64" t="s">
        <v>2311</v>
      </c>
      <c r="L1490" s="64" t="s">
        <v>2311</v>
      </c>
      <c r="M1490" s="64" t="s">
        <v>2311</v>
      </c>
      <c r="N1490" s="64" t="s">
        <v>2311</v>
      </c>
      <c r="O1490" s="47" t="s">
        <v>2311</v>
      </c>
      <c r="P1490" s="47" t="n">
        <v>0.08410620419843</v>
      </c>
      <c r="Q1490" s="47" t="n">
        <v>0.272093859122733</v>
      </c>
      <c r="R1490" s="21" t="s">
        <v>21</v>
      </c>
      <c r="S1490" s="2" t="s">
        <v>2311</v>
      </c>
    </row>
    <row r="1491" customFormat="false" ht="12.75" hidden="false" customHeight="true" outlineLevel="0" collapsed="false">
      <c r="A1491" s="1" t="s">
        <v>1551</v>
      </c>
      <c r="B1491" s="2" t="s">
        <v>70</v>
      </c>
      <c r="C1491" s="2" t="s">
        <v>68</v>
      </c>
      <c r="D1491" s="13" t="s">
        <v>19</v>
      </c>
      <c r="E1491" s="13" t="s">
        <v>43</v>
      </c>
      <c r="F1491" s="13" t="s">
        <v>2300</v>
      </c>
      <c r="G1491" s="64" t="n">
        <v>6298808.97</v>
      </c>
      <c r="H1491" s="64" t="n">
        <v>0</v>
      </c>
      <c r="I1491" s="64" t="n">
        <v>0</v>
      </c>
      <c r="J1491" s="64" t="n">
        <v>7058037.96</v>
      </c>
      <c r="K1491" s="64" t="n">
        <v>0</v>
      </c>
      <c r="L1491" s="64" t="n">
        <v>37881416.3</v>
      </c>
      <c r="M1491" s="64" t="n">
        <v>22800418.77</v>
      </c>
      <c r="N1491" s="64" t="n">
        <v>67739873.03</v>
      </c>
      <c r="O1491" s="47" t="n">
        <v>0.0929852491339989</v>
      </c>
      <c r="P1491" s="47" t="n">
        <v>0.137978441222531</v>
      </c>
      <c r="Q1491" s="47" t="n">
        <v>0.352238374749545</v>
      </c>
      <c r="R1491" s="21" t="s">
        <v>21</v>
      </c>
      <c r="S1491" s="2" t="s">
        <v>2311</v>
      </c>
    </row>
    <row r="1492" customFormat="false" ht="12.75" hidden="false" customHeight="true" outlineLevel="0" collapsed="false">
      <c r="A1492" s="1" t="s">
        <v>1552</v>
      </c>
      <c r="B1492" s="2" t="s">
        <v>67</v>
      </c>
      <c r="C1492" s="2" t="s">
        <v>68</v>
      </c>
      <c r="D1492" s="13" t="s">
        <v>31</v>
      </c>
      <c r="E1492" s="13" t="s">
        <v>43</v>
      </c>
      <c r="F1492" s="13" t="s">
        <v>2299</v>
      </c>
      <c r="G1492" s="64" t="n">
        <v>226034002.95</v>
      </c>
      <c r="H1492" s="64" t="n">
        <v>1605934750.64</v>
      </c>
      <c r="I1492" s="64" t="n">
        <v>624094108.2</v>
      </c>
      <c r="J1492" s="64" t="n">
        <v>0</v>
      </c>
      <c r="K1492" s="64" t="n">
        <v>0</v>
      </c>
      <c r="L1492" s="64" t="n">
        <v>18451697.37</v>
      </c>
      <c r="M1492" s="64" t="n">
        <v>151910662.47</v>
      </c>
      <c r="N1492" s="64" t="n">
        <v>2400391218.68</v>
      </c>
      <c r="O1492" s="47" t="n">
        <v>0.0941654848555472</v>
      </c>
      <c r="P1492" s="47" t="n">
        <v>0.08410620419843</v>
      </c>
      <c r="Q1492" s="47" t="n">
        <v>0.272093859122733</v>
      </c>
      <c r="R1492" s="21" t="s">
        <v>22</v>
      </c>
      <c r="S1492" s="2" t="s">
        <v>2311</v>
      </c>
    </row>
    <row r="1493" customFormat="false" ht="12.75" hidden="false" customHeight="true" outlineLevel="0" collapsed="false">
      <c r="A1493" s="1" t="s">
        <v>1553</v>
      </c>
      <c r="B1493" s="2" t="s">
        <v>141</v>
      </c>
      <c r="C1493" s="2" t="s">
        <v>68</v>
      </c>
      <c r="D1493" s="13" t="s">
        <v>31</v>
      </c>
      <c r="E1493" s="13" t="s">
        <v>43</v>
      </c>
      <c r="F1493" s="13" t="s">
        <v>2299</v>
      </c>
      <c r="G1493" s="64" t="n">
        <v>238074466.26</v>
      </c>
      <c r="H1493" s="64" t="n">
        <v>0</v>
      </c>
      <c r="I1493" s="64" t="n">
        <v>0</v>
      </c>
      <c r="J1493" s="64" t="n">
        <v>9234270.37</v>
      </c>
      <c r="K1493" s="64" t="n">
        <v>0</v>
      </c>
      <c r="L1493" s="64" t="n">
        <v>178278797.49</v>
      </c>
      <c r="M1493" s="64" t="n">
        <v>183480598.1</v>
      </c>
      <c r="N1493" s="64" t="n">
        <v>370993665.96</v>
      </c>
      <c r="O1493" s="47" t="n">
        <v>0.641721107674299</v>
      </c>
      <c r="P1493" s="47" t="n">
        <v>0.08410620419843</v>
      </c>
      <c r="Q1493" s="47" t="n">
        <v>0.272093859122733</v>
      </c>
      <c r="R1493" s="21" t="s">
        <v>23</v>
      </c>
      <c r="S1493" s="2" t="s">
        <v>2311</v>
      </c>
    </row>
    <row r="1494" customFormat="false" ht="12.75" hidden="false" customHeight="true" outlineLevel="0" collapsed="false">
      <c r="A1494" s="1" t="s">
        <v>1554</v>
      </c>
      <c r="B1494" s="2" t="s">
        <v>45</v>
      </c>
      <c r="C1494" s="2" t="s">
        <v>46</v>
      </c>
      <c r="D1494" s="13" t="s">
        <v>19</v>
      </c>
      <c r="E1494" s="13" t="s">
        <v>43</v>
      </c>
      <c r="F1494" s="13" t="s">
        <v>2300</v>
      </c>
      <c r="G1494" s="64" t="n">
        <v>6790649.45</v>
      </c>
      <c r="H1494" s="64" t="s">
        <v>2311</v>
      </c>
      <c r="I1494" s="64" t="s">
        <v>2311</v>
      </c>
      <c r="J1494" s="64" t="s">
        <v>2311</v>
      </c>
      <c r="K1494" s="64" t="s">
        <v>2311</v>
      </c>
      <c r="L1494" s="64" t="s">
        <v>2311</v>
      </c>
      <c r="M1494" s="64" t="s">
        <v>2311</v>
      </c>
      <c r="N1494" s="64" t="s">
        <v>2311</v>
      </c>
      <c r="O1494" s="47" t="s">
        <v>2311</v>
      </c>
      <c r="P1494" s="47" t="n">
        <v>0.137978441222531</v>
      </c>
      <c r="Q1494" s="47" t="n">
        <v>0.352238374749545</v>
      </c>
      <c r="R1494" s="21" t="s">
        <v>21</v>
      </c>
      <c r="S1494" s="2" t="s">
        <v>2311</v>
      </c>
    </row>
    <row r="1495" customFormat="false" ht="12.75" hidden="false" customHeight="true" outlineLevel="0" collapsed="false">
      <c r="A1495" s="1" t="s">
        <v>1555</v>
      </c>
      <c r="B1495" s="2" t="s">
        <v>70</v>
      </c>
      <c r="C1495" s="2" t="s">
        <v>68</v>
      </c>
      <c r="D1495" s="13" t="s">
        <v>19</v>
      </c>
      <c r="E1495" s="13" t="s">
        <v>43</v>
      </c>
      <c r="F1495" s="13" t="s">
        <v>2300</v>
      </c>
      <c r="G1495" s="64" t="n">
        <v>3902191.93</v>
      </c>
      <c r="H1495" s="64" t="s">
        <v>2311</v>
      </c>
      <c r="I1495" s="64" t="s">
        <v>2311</v>
      </c>
      <c r="J1495" s="64" t="s">
        <v>2311</v>
      </c>
      <c r="K1495" s="64" t="s">
        <v>2311</v>
      </c>
      <c r="L1495" s="64" t="s">
        <v>2311</v>
      </c>
      <c r="M1495" s="64" t="s">
        <v>2311</v>
      </c>
      <c r="N1495" s="64" t="s">
        <v>2311</v>
      </c>
      <c r="O1495" s="47" t="s">
        <v>2311</v>
      </c>
      <c r="P1495" s="47" t="n">
        <v>0.137978441222531</v>
      </c>
      <c r="Q1495" s="47" t="n">
        <v>0.352238374749545</v>
      </c>
      <c r="R1495" s="21" t="s">
        <v>21</v>
      </c>
      <c r="S1495" s="2" t="s">
        <v>2311</v>
      </c>
    </row>
    <row r="1496" customFormat="false" ht="12.75" hidden="false" customHeight="true" outlineLevel="0" collapsed="false">
      <c r="A1496" s="1" t="s">
        <v>1556</v>
      </c>
      <c r="B1496" s="2" t="s">
        <v>70</v>
      </c>
      <c r="C1496" s="2" t="s">
        <v>68</v>
      </c>
      <c r="D1496" s="13" t="s">
        <v>19</v>
      </c>
      <c r="E1496" s="13" t="s">
        <v>20</v>
      </c>
      <c r="F1496" s="13" t="s">
        <v>2297</v>
      </c>
      <c r="G1496" s="64" t="n">
        <v>28299327.05</v>
      </c>
      <c r="H1496" s="64" t="s">
        <v>2311</v>
      </c>
      <c r="I1496" s="64" t="s">
        <v>2311</v>
      </c>
      <c r="J1496" s="64" t="s">
        <v>2311</v>
      </c>
      <c r="K1496" s="64" t="s">
        <v>2311</v>
      </c>
      <c r="L1496" s="64" t="s">
        <v>2311</v>
      </c>
      <c r="M1496" s="64" t="s">
        <v>2311</v>
      </c>
      <c r="N1496" s="64" t="s">
        <v>2311</v>
      </c>
      <c r="O1496" s="47" t="s">
        <v>2311</v>
      </c>
      <c r="P1496" s="47" t="n">
        <v>0.288942522080651</v>
      </c>
      <c r="Q1496" s="47" t="n">
        <v>0.565244959402015</v>
      </c>
      <c r="R1496" s="21" t="s">
        <v>21</v>
      </c>
      <c r="S1496" s="2" t="s">
        <v>2311</v>
      </c>
    </row>
    <row r="1497" customFormat="false" ht="12.75" hidden="false" customHeight="true" outlineLevel="0" collapsed="false">
      <c r="A1497" s="1" t="s">
        <v>1557</v>
      </c>
      <c r="B1497" s="2" t="s">
        <v>176</v>
      </c>
      <c r="C1497" s="2" t="s">
        <v>36</v>
      </c>
      <c r="D1497" s="13" t="s">
        <v>31</v>
      </c>
      <c r="E1497" s="13" t="s">
        <v>20</v>
      </c>
      <c r="F1497" s="13" t="s">
        <v>2298</v>
      </c>
      <c r="G1497" s="64" t="n">
        <v>35594931.26</v>
      </c>
      <c r="H1497" s="64" t="n">
        <v>0</v>
      </c>
      <c r="I1497" s="64" t="n">
        <v>0</v>
      </c>
      <c r="J1497" s="64" t="n">
        <v>0</v>
      </c>
      <c r="K1497" s="64" t="n">
        <v>0</v>
      </c>
      <c r="L1497" s="64" t="n">
        <v>23508505.82</v>
      </c>
      <c r="M1497" s="64" t="n">
        <v>94010430.72</v>
      </c>
      <c r="N1497" s="64" t="n">
        <v>117518936.54</v>
      </c>
      <c r="O1497" s="47" t="n">
        <v>0.302886771340758</v>
      </c>
      <c r="P1497" s="47" t="n">
        <v>0.26133491258844</v>
      </c>
      <c r="Q1497" s="47" t="n">
        <v>0.442385997667768</v>
      </c>
      <c r="R1497" s="21" t="s">
        <v>22</v>
      </c>
      <c r="S1497" s="2" t="s">
        <v>2311</v>
      </c>
    </row>
    <row r="1498" customFormat="false" ht="12.75" hidden="false" customHeight="true" outlineLevel="0" collapsed="false">
      <c r="A1498" s="1" t="s">
        <v>1558</v>
      </c>
      <c r="B1498" s="2" t="s">
        <v>17</v>
      </c>
      <c r="C1498" s="2" t="s">
        <v>18</v>
      </c>
      <c r="D1498" s="13" t="s">
        <v>19</v>
      </c>
      <c r="E1498" s="13" t="s">
        <v>43</v>
      </c>
      <c r="F1498" s="13" t="s">
        <v>2300</v>
      </c>
      <c r="G1498" s="64" t="n">
        <v>0</v>
      </c>
      <c r="H1498" s="64" t="n">
        <v>0</v>
      </c>
      <c r="I1498" s="64" t="n">
        <v>0</v>
      </c>
      <c r="J1498" s="64" t="n">
        <v>0</v>
      </c>
      <c r="K1498" s="64" t="n">
        <v>0</v>
      </c>
      <c r="L1498" s="64" t="n">
        <v>86062063.36</v>
      </c>
      <c r="M1498" s="64" t="n">
        <v>56320127.56</v>
      </c>
      <c r="N1498" s="64" t="n">
        <v>142382190.92</v>
      </c>
      <c r="O1498" s="47" t="n">
        <v>0</v>
      </c>
      <c r="P1498" s="47" t="n">
        <v>0.137978441222531</v>
      </c>
      <c r="Q1498" s="47" t="n">
        <v>0.352238374749545</v>
      </c>
      <c r="R1498" s="21" t="s">
        <v>21</v>
      </c>
      <c r="S1498" s="2" t="s">
        <v>2311</v>
      </c>
    </row>
    <row r="1499" customFormat="false" ht="12.75" hidden="false" customHeight="true" outlineLevel="0" collapsed="false">
      <c r="A1499" s="1" t="s">
        <v>1559</v>
      </c>
      <c r="B1499" s="2" t="s">
        <v>64</v>
      </c>
      <c r="C1499" s="2" t="s">
        <v>46</v>
      </c>
      <c r="D1499" s="13" t="s">
        <v>19</v>
      </c>
      <c r="E1499" s="13" t="s">
        <v>43</v>
      </c>
      <c r="F1499" s="13" t="s">
        <v>2300</v>
      </c>
      <c r="G1499" s="64" t="n">
        <v>21098578.06</v>
      </c>
      <c r="H1499" s="64" t="n">
        <v>0</v>
      </c>
      <c r="I1499" s="64" t="n">
        <v>0</v>
      </c>
      <c r="J1499" s="64" t="n">
        <v>0</v>
      </c>
      <c r="K1499" s="64" t="n">
        <v>0</v>
      </c>
      <c r="L1499" s="64" t="n">
        <v>20835041.6</v>
      </c>
      <c r="M1499" s="64" t="n">
        <v>19896833.16</v>
      </c>
      <c r="N1499" s="64" t="n">
        <v>40731874.76</v>
      </c>
      <c r="O1499" s="47" t="n">
        <v>0.517986912812554</v>
      </c>
      <c r="P1499" s="47" t="n">
        <v>0.137978441222531</v>
      </c>
      <c r="Q1499" s="47" t="n">
        <v>0.352238374749545</v>
      </c>
      <c r="R1499" s="21" t="s">
        <v>23</v>
      </c>
      <c r="S1499" s="2" t="s">
        <v>2311</v>
      </c>
    </row>
    <row r="1500" customFormat="false" ht="12.75" hidden="false" customHeight="true" outlineLevel="0" collapsed="false">
      <c r="A1500" s="1" t="s">
        <v>1560</v>
      </c>
      <c r="B1500" s="2" t="s">
        <v>70</v>
      </c>
      <c r="C1500" s="2" t="s">
        <v>68</v>
      </c>
      <c r="D1500" s="13" t="s">
        <v>31</v>
      </c>
      <c r="E1500" s="13" t="s">
        <v>20</v>
      </c>
      <c r="F1500" s="13" t="s">
        <v>2298</v>
      </c>
      <c r="G1500" s="64" t="s">
        <v>2311</v>
      </c>
      <c r="H1500" s="64" t="s">
        <v>2311</v>
      </c>
      <c r="I1500" s="64" t="s">
        <v>2311</v>
      </c>
      <c r="J1500" s="64" t="s">
        <v>2311</v>
      </c>
      <c r="K1500" s="64" t="s">
        <v>2311</v>
      </c>
      <c r="L1500" s="64" t="s">
        <v>2311</v>
      </c>
      <c r="M1500" s="64" t="s">
        <v>2311</v>
      </c>
      <c r="N1500" s="64" t="s">
        <v>2311</v>
      </c>
      <c r="O1500" s="47" t="s">
        <v>2311</v>
      </c>
      <c r="P1500" s="47" t="n">
        <v>0.26133491258844</v>
      </c>
      <c r="Q1500" s="47" t="n">
        <v>0.442385997667768</v>
      </c>
      <c r="R1500" s="21" t="s">
        <v>21</v>
      </c>
      <c r="S1500" s="2" t="s">
        <v>2311</v>
      </c>
    </row>
    <row r="1501" customFormat="false" ht="12.75" hidden="false" customHeight="true" outlineLevel="0" collapsed="false">
      <c r="A1501" s="1" t="s">
        <v>1561</v>
      </c>
      <c r="B1501" s="2" t="s">
        <v>67</v>
      </c>
      <c r="C1501" s="2" t="s">
        <v>68</v>
      </c>
      <c r="D1501" s="13" t="s">
        <v>31</v>
      </c>
      <c r="E1501" s="13" t="s">
        <v>20</v>
      </c>
      <c r="F1501" s="13" t="s">
        <v>2298</v>
      </c>
      <c r="G1501" s="64" t="n">
        <v>5021249.86</v>
      </c>
      <c r="H1501" s="64" t="n">
        <v>0</v>
      </c>
      <c r="I1501" s="64" t="n">
        <v>0</v>
      </c>
      <c r="J1501" s="64" t="n">
        <v>0</v>
      </c>
      <c r="K1501" s="64" t="n">
        <v>0</v>
      </c>
      <c r="L1501" s="64" t="n">
        <v>32825664.32</v>
      </c>
      <c r="M1501" s="64" t="n">
        <v>51202022.9</v>
      </c>
      <c r="N1501" s="64" t="n">
        <v>84027687.22</v>
      </c>
      <c r="O1501" s="47" t="n">
        <v>0.0597570875282267</v>
      </c>
      <c r="P1501" s="47" t="n">
        <v>0.26133491258844</v>
      </c>
      <c r="Q1501" s="47" t="n">
        <v>0.442385997667768</v>
      </c>
      <c r="R1501" s="21" t="s">
        <v>21</v>
      </c>
      <c r="S1501" s="2" t="s">
        <v>2311</v>
      </c>
    </row>
    <row r="1502" customFormat="false" ht="12.75" hidden="false" customHeight="true" outlineLevel="0" collapsed="false">
      <c r="A1502" s="1" t="s">
        <v>1562</v>
      </c>
      <c r="B1502" s="2" t="s">
        <v>45</v>
      </c>
      <c r="C1502" s="2" t="s">
        <v>46</v>
      </c>
      <c r="D1502" s="13" t="s">
        <v>31</v>
      </c>
      <c r="E1502" s="13" t="s">
        <v>20</v>
      </c>
      <c r="F1502" s="13" t="s">
        <v>2298</v>
      </c>
      <c r="G1502" s="64" t="n">
        <v>237679398.97</v>
      </c>
      <c r="H1502" s="64" t="n">
        <v>0</v>
      </c>
      <c r="I1502" s="64" t="n">
        <v>0</v>
      </c>
      <c r="J1502" s="64" t="n">
        <v>0</v>
      </c>
      <c r="K1502" s="64" t="n">
        <v>0</v>
      </c>
      <c r="L1502" s="64" t="n">
        <v>296747646.08</v>
      </c>
      <c r="M1502" s="64" t="n">
        <v>124142547.39</v>
      </c>
      <c r="N1502" s="64" t="n">
        <v>420890193.47</v>
      </c>
      <c r="O1502" s="47" t="n">
        <v>0.564706430935035</v>
      </c>
      <c r="P1502" s="47" t="n">
        <v>0.26133491258844</v>
      </c>
      <c r="Q1502" s="47" t="n">
        <v>0.442385997667768</v>
      </c>
      <c r="R1502" s="21" t="s">
        <v>23</v>
      </c>
      <c r="S1502" s="2" t="s">
        <v>2311</v>
      </c>
    </row>
    <row r="1503" customFormat="false" ht="12.75" hidden="false" customHeight="true" outlineLevel="0" collapsed="false">
      <c r="A1503" s="1" t="s">
        <v>1563</v>
      </c>
      <c r="B1503" s="2" t="s">
        <v>64</v>
      </c>
      <c r="C1503" s="2" t="s">
        <v>46</v>
      </c>
      <c r="D1503" s="13" t="s">
        <v>31</v>
      </c>
      <c r="E1503" s="13" t="s">
        <v>20</v>
      </c>
      <c r="F1503" s="13" t="s">
        <v>2298</v>
      </c>
      <c r="G1503" s="64" t="n">
        <v>37645939.22</v>
      </c>
      <c r="H1503" s="64" t="n">
        <v>0</v>
      </c>
      <c r="I1503" s="64" t="n">
        <v>0</v>
      </c>
      <c r="J1503" s="64" t="n">
        <v>0</v>
      </c>
      <c r="K1503" s="64" t="n">
        <v>0</v>
      </c>
      <c r="L1503" s="64" t="n">
        <v>86412203.52</v>
      </c>
      <c r="M1503" s="64" t="n">
        <v>184643171.62</v>
      </c>
      <c r="N1503" s="64" t="n">
        <v>271055375.14</v>
      </c>
      <c r="O1503" s="47" t="n">
        <v>0.138886525310763</v>
      </c>
      <c r="P1503" s="47" t="n">
        <v>0.26133491258844</v>
      </c>
      <c r="Q1503" s="47" t="n">
        <v>0.442385997667768</v>
      </c>
      <c r="R1503" s="21" t="s">
        <v>21</v>
      </c>
      <c r="S1503" s="2" t="s">
        <v>2311</v>
      </c>
    </row>
    <row r="1504" customFormat="false" ht="12.75" hidden="false" customHeight="true" outlineLevel="0" collapsed="false">
      <c r="A1504" s="1" t="s">
        <v>1564</v>
      </c>
      <c r="B1504" s="2" t="s">
        <v>67</v>
      </c>
      <c r="C1504" s="2" t="s">
        <v>68</v>
      </c>
      <c r="D1504" s="13" t="s">
        <v>19</v>
      </c>
      <c r="E1504" s="13" t="s">
        <v>43</v>
      </c>
      <c r="F1504" s="13" t="s">
        <v>2300</v>
      </c>
      <c r="G1504" s="64" t="n">
        <v>22500271.94</v>
      </c>
      <c r="H1504" s="64" t="n">
        <v>0</v>
      </c>
      <c r="I1504" s="64" t="n">
        <v>0</v>
      </c>
      <c r="J1504" s="64" t="n">
        <v>0</v>
      </c>
      <c r="K1504" s="64" t="n">
        <v>0</v>
      </c>
      <c r="L1504" s="64" t="n">
        <v>61984294.65</v>
      </c>
      <c r="M1504" s="64" t="n">
        <v>22067378.98</v>
      </c>
      <c r="N1504" s="64" t="n">
        <v>84051673.63</v>
      </c>
      <c r="O1504" s="47" t="n">
        <v>0.267695703943355</v>
      </c>
      <c r="P1504" s="47" t="n">
        <v>0.137978441222531</v>
      </c>
      <c r="Q1504" s="47" t="n">
        <v>0.352238374749545</v>
      </c>
      <c r="R1504" s="21" t="s">
        <v>22</v>
      </c>
      <c r="S1504" s="2" t="s">
        <v>2311</v>
      </c>
    </row>
    <row r="1505" customFormat="false" ht="12.75" hidden="false" customHeight="true" outlineLevel="0" collapsed="false">
      <c r="A1505" s="1" t="s">
        <v>1565</v>
      </c>
      <c r="B1505" s="2" t="s">
        <v>17</v>
      </c>
      <c r="C1505" s="2" t="s">
        <v>18</v>
      </c>
      <c r="D1505" s="13" t="s">
        <v>31</v>
      </c>
      <c r="E1505" s="13" t="s">
        <v>43</v>
      </c>
      <c r="F1505" s="13" t="s">
        <v>2299</v>
      </c>
      <c r="G1505" s="64" t="n">
        <v>9954743.25</v>
      </c>
      <c r="H1505" s="64" t="n">
        <v>0</v>
      </c>
      <c r="I1505" s="64" t="n">
        <v>0</v>
      </c>
      <c r="J1505" s="64" t="n">
        <v>0</v>
      </c>
      <c r="K1505" s="64" t="n">
        <v>0</v>
      </c>
      <c r="L1505" s="64" t="n">
        <v>143226558.82</v>
      </c>
      <c r="M1505" s="64" t="n">
        <v>196957125.01</v>
      </c>
      <c r="N1505" s="64" t="n">
        <v>340183683.83</v>
      </c>
      <c r="O1505" s="47" t="n">
        <v>0.0292628474650027</v>
      </c>
      <c r="P1505" s="47" t="n">
        <v>0.08410620419843</v>
      </c>
      <c r="Q1505" s="47" t="n">
        <v>0.272093859122733</v>
      </c>
      <c r="R1505" s="21" t="s">
        <v>21</v>
      </c>
      <c r="S1505" s="2" t="s">
        <v>2311</v>
      </c>
    </row>
    <row r="1506" customFormat="false" ht="12.75" hidden="false" customHeight="true" outlineLevel="0" collapsed="false">
      <c r="A1506" s="1" t="s">
        <v>1566</v>
      </c>
      <c r="B1506" s="2" t="s">
        <v>53</v>
      </c>
      <c r="C1506" s="2" t="s">
        <v>36</v>
      </c>
      <c r="D1506" s="13" t="s">
        <v>31</v>
      </c>
      <c r="E1506" s="13" t="s">
        <v>20</v>
      </c>
      <c r="F1506" s="13" t="s">
        <v>2298</v>
      </c>
      <c r="G1506" s="64" t="s">
        <v>2311</v>
      </c>
      <c r="H1506" s="64" t="s">
        <v>2311</v>
      </c>
      <c r="I1506" s="64" t="s">
        <v>2311</v>
      </c>
      <c r="J1506" s="64" t="s">
        <v>2311</v>
      </c>
      <c r="K1506" s="64" t="s">
        <v>2311</v>
      </c>
      <c r="L1506" s="64" t="s">
        <v>2311</v>
      </c>
      <c r="M1506" s="64" t="s">
        <v>2311</v>
      </c>
      <c r="N1506" s="64" t="s">
        <v>2311</v>
      </c>
      <c r="O1506" s="47" t="s">
        <v>2311</v>
      </c>
      <c r="P1506" s="47" t="n">
        <v>0.26133491258844</v>
      </c>
      <c r="Q1506" s="47" t="n">
        <v>0.442385997667768</v>
      </c>
      <c r="R1506" s="21" t="s">
        <v>21</v>
      </c>
      <c r="S1506" s="2" t="s">
        <v>2311</v>
      </c>
    </row>
    <row r="1507" customFormat="false" ht="12.75" hidden="false" customHeight="true" outlineLevel="0" collapsed="false">
      <c r="A1507" s="1" t="s">
        <v>1567</v>
      </c>
      <c r="B1507" s="2" t="s">
        <v>57</v>
      </c>
      <c r="C1507" s="2" t="s">
        <v>36</v>
      </c>
      <c r="D1507" s="13" t="s">
        <v>19</v>
      </c>
      <c r="E1507" s="13" t="s">
        <v>20</v>
      </c>
      <c r="F1507" s="13" t="s">
        <v>2297</v>
      </c>
      <c r="G1507" s="64" t="n">
        <v>25177115.6</v>
      </c>
      <c r="H1507" s="64" t="n">
        <v>0</v>
      </c>
      <c r="I1507" s="64" t="n">
        <v>0</v>
      </c>
      <c r="J1507" s="64" t="n">
        <v>0</v>
      </c>
      <c r="K1507" s="64" t="n">
        <v>0</v>
      </c>
      <c r="L1507" s="64" t="n">
        <v>17788680.13</v>
      </c>
      <c r="M1507" s="64" t="n">
        <v>22440315.73</v>
      </c>
      <c r="N1507" s="64" t="n">
        <v>40228995.86</v>
      </c>
      <c r="O1507" s="47" t="n">
        <v>0.625844992194642</v>
      </c>
      <c r="P1507" s="47" t="n">
        <v>0.288942522080651</v>
      </c>
      <c r="Q1507" s="47" t="n">
        <v>0.565244959402015</v>
      </c>
      <c r="R1507" s="21" t="s">
        <v>23</v>
      </c>
      <c r="S1507" s="2" t="s">
        <v>2311</v>
      </c>
    </row>
    <row r="1508" customFormat="false" ht="12.75" hidden="false" customHeight="true" outlineLevel="0" collapsed="false">
      <c r="A1508" s="1" t="s">
        <v>1568</v>
      </c>
      <c r="B1508" s="2" t="s">
        <v>45</v>
      </c>
      <c r="C1508" s="2" t="s">
        <v>46</v>
      </c>
      <c r="D1508" s="13" t="s">
        <v>31</v>
      </c>
      <c r="E1508" s="13" t="s">
        <v>43</v>
      </c>
      <c r="F1508" s="13" t="s">
        <v>2299</v>
      </c>
      <c r="G1508" s="64" t="n">
        <v>27198829.51</v>
      </c>
      <c r="H1508" s="64" t="s">
        <v>2311</v>
      </c>
      <c r="I1508" s="64" t="s">
        <v>2311</v>
      </c>
      <c r="J1508" s="64" t="s">
        <v>2311</v>
      </c>
      <c r="K1508" s="64" t="s">
        <v>2311</v>
      </c>
      <c r="L1508" s="64" t="s">
        <v>2311</v>
      </c>
      <c r="M1508" s="64" t="s">
        <v>2311</v>
      </c>
      <c r="N1508" s="64" t="s">
        <v>2311</v>
      </c>
      <c r="O1508" s="47" t="s">
        <v>2311</v>
      </c>
      <c r="P1508" s="47" t="n">
        <v>0.08410620419843</v>
      </c>
      <c r="Q1508" s="47" t="n">
        <v>0.272093859122733</v>
      </c>
      <c r="R1508" s="21" t="s">
        <v>21</v>
      </c>
      <c r="S1508" s="2" t="s">
        <v>2311</v>
      </c>
    </row>
    <row r="1509" customFormat="false" ht="12.75" hidden="false" customHeight="true" outlineLevel="0" collapsed="false">
      <c r="A1509" s="1" t="s">
        <v>1569</v>
      </c>
      <c r="B1509" s="2" t="s">
        <v>45</v>
      </c>
      <c r="C1509" s="2" t="s">
        <v>46</v>
      </c>
      <c r="D1509" s="13" t="s">
        <v>19</v>
      </c>
      <c r="E1509" s="13" t="s">
        <v>20</v>
      </c>
      <c r="F1509" s="13" t="s">
        <v>2297</v>
      </c>
      <c r="G1509" s="64" t="n">
        <v>15345429.61</v>
      </c>
      <c r="H1509" s="64" t="s">
        <v>2311</v>
      </c>
      <c r="I1509" s="64" t="s">
        <v>2311</v>
      </c>
      <c r="J1509" s="64" t="s">
        <v>2311</v>
      </c>
      <c r="K1509" s="64" t="s">
        <v>2311</v>
      </c>
      <c r="L1509" s="64" t="s">
        <v>2311</v>
      </c>
      <c r="M1509" s="64" t="s">
        <v>2311</v>
      </c>
      <c r="N1509" s="64" t="s">
        <v>2311</v>
      </c>
      <c r="O1509" s="47" t="s">
        <v>2311</v>
      </c>
      <c r="P1509" s="47" t="n">
        <v>0.288942522080651</v>
      </c>
      <c r="Q1509" s="47" t="n">
        <v>0.565244959402015</v>
      </c>
      <c r="R1509" s="21" t="s">
        <v>21</v>
      </c>
      <c r="S1509" s="2" t="s">
        <v>2311</v>
      </c>
    </row>
    <row r="1510" customFormat="false" ht="12.75" hidden="false" customHeight="true" outlineLevel="0" collapsed="false">
      <c r="A1510" s="1" t="s">
        <v>1570</v>
      </c>
      <c r="B1510" s="2" t="s">
        <v>67</v>
      </c>
      <c r="C1510" s="2" t="s">
        <v>68</v>
      </c>
      <c r="D1510" s="13" t="s">
        <v>31</v>
      </c>
      <c r="E1510" s="13" t="s">
        <v>43</v>
      </c>
      <c r="F1510" s="13" t="s">
        <v>2299</v>
      </c>
      <c r="G1510" s="64" t="n">
        <v>110993501.61</v>
      </c>
      <c r="H1510" s="64" t="n">
        <v>0</v>
      </c>
      <c r="I1510" s="64" t="n">
        <v>0</v>
      </c>
      <c r="J1510" s="64" t="n">
        <v>12451161.91</v>
      </c>
      <c r="K1510" s="64" t="n">
        <v>1190100.82</v>
      </c>
      <c r="L1510" s="64" t="n">
        <v>83123408.24</v>
      </c>
      <c r="M1510" s="64" t="n">
        <v>206199374.63</v>
      </c>
      <c r="N1510" s="64" t="n">
        <v>302964045.6</v>
      </c>
      <c r="O1510" s="47" t="n">
        <v>0.366358659458038</v>
      </c>
      <c r="P1510" s="47" t="n">
        <v>0.08410620419843</v>
      </c>
      <c r="Q1510" s="47" t="n">
        <v>0.272093859122733</v>
      </c>
      <c r="R1510" s="21" t="s">
        <v>23</v>
      </c>
      <c r="S1510" s="2" t="s">
        <v>2311</v>
      </c>
    </row>
    <row r="1511" customFormat="false" ht="12.75" hidden="false" customHeight="true" outlineLevel="0" collapsed="false">
      <c r="A1511" s="1" t="s">
        <v>1571</v>
      </c>
      <c r="B1511" s="2" t="s">
        <v>70</v>
      </c>
      <c r="C1511" s="2" t="s">
        <v>68</v>
      </c>
      <c r="D1511" s="13" t="s">
        <v>31</v>
      </c>
      <c r="E1511" s="13" t="s">
        <v>43</v>
      </c>
      <c r="F1511" s="13" t="s">
        <v>2299</v>
      </c>
      <c r="G1511" s="64" t="n">
        <v>12331430.02</v>
      </c>
      <c r="H1511" s="64" t="n">
        <v>35505262.02</v>
      </c>
      <c r="I1511" s="64" t="n">
        <v>50567948.96</v>
      </c>
      <c r="J1511" s="64" t="n">
        <v>5474376.76</v>
      </c>
      <c r="K1511" s="64" t="n">
        <v>0</v>
      </c>
      <c r="L1511" s="64" t="n">
        <v>8347795.53</v>
      </c>
      <c r="M1511" s="64" t="n">
        <v>493607.87</v>
      </c>
      <c r="N1511" s="64" t="n">
        <v>100388991.14</v>
      </c>
      <c r="O1511" s="47" t="n">
        <v>0.122836477187054</v>
      </c>
      <c r="P1511" s="47" t="n">
        <v>0.08410620419843</v>
      </c>
      <c r="Q1511" s="47" t="n">
        <v>0.272093859122733</v>
      </c>
      <c r="R1511" s="21" t="s">
        <v>22</v>
      </c>
      <c r="S1511" s="2" t="s">
        <v>2311</v>
      </c>
    </row>
    <row r="1512" customFormat="false" ht="12.75" hidden="false" customHeight="true" outlineLevel="0" collapsed="false">
      <c r="A1512" s="1" t="s">
        <v>1572</v>
      </c>
      <c r="B1512" s="2" t="s">
        <v>33</v>
      </c>
      <c r="C1512" s="2" t="s">
        <v>30</v>
      </c>
      <c r="D1512" s="13" t="s">
        <v>19</v>
      </c>
      <c r="E1512" s="13" t="s">
        <v>43</v>
      </c>
      <c r="F1512" s="13" t="s">
        <v>2300</v>
      </c>
      <c r="G1512" s="64" t="n">
        <v>6728450.91</v>
      </c>
      <c r="H1512" s="64" t="n">
        <v>0</v>
      </c>
      <c r="I1512" s="64" t="n">
        <v>0</v>
      </c>
      <c r="J1512" s="64" t="n">
        <v>0</v>
      </c>
      <c r="K1512" s="64" t="n">
        <v>0</v>
      </c>
      <c r="L1512" s="64" t="n">
        <v>17682873.61</v>
      </c>
      <c r="M1512" s="64" t="n">
        <v>15493760.26</v>
      </c>
      <c r="N1512" s="64" t="n">
        <v>33176633.87</v>
      </c>
      <c r="O1512" s="47" t="n">
        <v>0.202806919362733</v>
      </c>
      <c r="P1512" s="47" t="n">
        <v>0.137978441222531</v>
      </c>
      <c r="Q1512" s="47" t="n">
        <v>0.352238374749545</v>
      </c>
      <c r="R1512" s="21" t="s">
        <v>22</v>
      </c>
      <c r="S1512" s="2" t="s">
        <v>2311</v>
      </c>
    </row>
    <row r="1513" customFormat="false" ht="12.75" hidden="false" customHeight="true" outlineLevel="0" collapsed="false">
      <c r="A1513" s="1" t="s">
        <v>1573</v>
      </c>
      <c r="B1513" s="2" t="s">
        <v>17</v>
      </c>
      <c r="C1513" s="2" t="s">
        <v>18</v>
      </c>
      <c r="D1513" s="13" t="s">
        <v>31</v>
      </c>
      <c r="E1513" s="13" t="s">
        <v>20</v>
      </c>
      <c r="F1513" s="13" t="s">
        <v>2298</v>
      </c>
      <c r="G1513" s="64" t="s">
        <v>2311</v>
      </c>
      <c r="H1513" s="64" t="s">
        <v>2311</v>
      </c>
      <c r="I1513" s="64" t="s">
        <v>2311</v>
      </c>
      <c r="J1513" s="64" t="s">
        <v>2311</v>
      </c>
      <c r="K1513" s="64" t="s">
        <v>2311</v>
      </c>
      <c r="L1513" s="64" t="s">
        <v>2311</v>
      </c>
      <c r="M1513" s="64" t="s">
        <v>2311</v>
      </c>
      <c r="N1513" s="64" t="s">
        <v>2311</v>
      </c>
      <c r="O1513" s="47" t="s">
        <v>2311</v>
      </c>
      <c r="P1513" s="47" t="n">
        <v>0.26133491258844</v>
      </c>
      <c r="Q1513" s="47" t="n">
        <v>0.442385997667768</v>
      </c>
      <c r="R1513" s="21" t="s">
        <v>21</v>
      </c>
      <c r="S1513" s="2" t="s">
        <v>2311</v>
      </c>
    </row>
    <row r="1514" customFormat="false" ht="12.75" hidden="false" customHeight="true" outlineLevel="0" collapsed="false">
      <c r="A1514" s="1" t="s">
        <v>1574</v>
      </c>
      <c r="B1514" s="2" t="s">
        <v>45</v>
      </c>
      <c r="C1514" s="2" t="s">
        <v>46</v>
      </c>
      <c r="D1514" s="13" t="s">
        <v>19</v>
      </c>
      <c r="E1514" s="13" t="s">
        <v>43</v>
      </c>
      <c r="F1514" s="13" t="s">
        <v>2300</v>
      </c>
      <c r="G1514" s="64" t="n">
        <v>35249924.59</v>
      </c>
      <c r="H1514" s="64" t="n">
        <v>0</v>
      </c>
      <c r="I1514" s="64" t="n">
        <v>0</v>
      </c>
      <c r="J1514" s="64" t="n">
        <v>0</v>
      </c>
      <c r="K1514" s="64" t="n">
        <v>0</v>
      </c>
      <c r="L1514" s="64" t="n">
        <v>50017444.83</v>
      </c>
      <c r="M1514" s="64" t="n">
        <v>33818130.23</v>
      </c>
      <c r="N1514" s="64" t="n">
        <v>83835575.06</v>
      </c>
      <c r="O1514" s="47" t="n">
        <v>0.4204649943031</v>
      </c>
      <c r="P1514" s="47" t="n">
        <v>0.137978441222531</v>
      </c>
      <c r="Q1514" s="47" t="n">
        <v>0.352238374749545</v>
      </c>
      <c r="R1514" s="21" t="s">
        <v>23</v>
      </c>
      <c r="S1514" s="2" t="s">
        <v>2311</v>
      </c>
    </row>
    <row r="1515" customFormat="false" ht="12.75" hidden="false" customHeight="true" outlineLevel="0" collapsed="false">
      <c r="A1515" s="1" t="s">
        <v>1575</v>
      </c>
      <c r="B1515" s="2" t="s">
        <v>41</v>
      </c>
      <c r="C1515" s="2" t="s">
        <v>18</v>
      </c>
      <c r="D1515" s="13" t="s">
        <v>19</v>
      </c>
      <c r="E1515" s="13" t="s">
        <v>20</v>
      </c>
      <c r="F1515" s="13" t="s">
        <v>2297</v>
      </c>
      <c r="G1515" s="64" t="n">
        <v>13362262.07</v>
      </c>
      <c r="H1515" s="64" t="n">
        <v>0</v>
      </c>
      <c r="I1515" s="64" t="n">
        <v>0</v>
      </c>
      <c r="J1515" s="64" t="n">
        <v>0</v>
      </c>
      <c r="K1515" s="64" t="n">
        <v>0</v>
      </c>
      <c r="L1515" s="64" t="n">
        <v>6702703.14</v>
      </c>
      <c r="M1515" s="64" t="n">
        <v>13421964.66</v>
      </c>
      <c r="N1515" s="64" t="n">
        <v>20124667.8</v>
      </c>
      <c r="O1515" s="47" t="n">
        <v>0.663974292783109</v>
      </c>
      <c r="P1515" s="47" t="n">
        <v>0.288942522080651</v>
      </c>
      <c r="Q1515" s="47" t="n">
        <v>0.565244959402015</v>
      </c>
      <c r="R1515" s="21" t="s">
        <v>23</v>
      </c>
      <c r="S1515" s="2" t="s">
        <v>2311</v>
      </c>
    </row>
    <row r="1516" customFormat="false" ht="12.75" hidden="false" customHeight="true" outlineLevel="0" collapsed="false">
      <c r="A1516" s="1" t="s">
        <v>1576</v>
      </c>
      <c r="B1516" s="2" t="s">
        <v>57</v>
      </c>
      <c r="C1516" s="2" t="s">
        <v>36</v>
      </c>
      <c r="D1516" s="13" t="s">
        <v>19</v>
      </c>
      <c r="E1516" s="13" t="s">
        <v>20</v>
      </c>
      <c r="F1516" s="13" t="s">
        <v>2297</v>
      </c>
      <c r="G1516" s="64" t="n">
        <v>12643273.88</v>
      </c>
      <c r="H1516" s="64" t="n">
        <v>0</v>
      </c>
      <c r="I1516" s="64" t="n">
        <v>0</v>
      </c>
      <c r="J1516" s="64" t="n">
        <v>0</v>
      </c>
      <c r="K1516" s="64" t="n">
        <v>0</v>
      </c>
      <c r="L1516" s="64" t="n">
        <v>8725753.16</v>
      </c>
      <c r="M1516" s="64" t="n">
        <v>23023924.95</v>
      </c>
      <c r="N1516" s="64" t="n">
        <v>31749678.11</v>
      </c>
      <c r="O1516" s="47" t="n">
        <v>0.398217387785668</v>
      </c>
      <c r="P1516" s="47" t="n">
        <v>0.288942522080651</v>
      </c>
      <c r="Q1516" s="47" t="n">
        <v>0.565244959402015</v>
      </c>
      <c r="R1516" s="21" t="s">
        <v>22</v>
      </c>
      <c r="S1516" s="2" t="s">
        <v>2311</v>
      </c>
    </row>
    <row r="1517" customFormat="false" ht="12.75" hidden="false" customHeight="true" outlineLevel="0" collapsed="false">
      <c r="A1517" s="1" t="s">
        <v>1577</v>
      </c>
      <c r="B1517" s="2" t="s">
        <v>176</v>
      </c>
      <c r="C1517" s="2" t="s">
        <v>36</v>
      </c>
      <c r="D1517" s="13" t="s">
        <v>19</v>
      </c>
      <c r="E1517" s="13" t="s">
        <v>20</v>
      </c>
      <c r="F1517" s="13" t="s">
        <v>2297</v>
      </c>
      <c r="G1517" s="64" t="n">
        <v>402240280.26</v>
      </c>
      <c r="H1517" s="64" t="n">
        <v>0</v>
      </c>
      <c r="I1517" s="64" t="n">
        <v>0</v>
      </c>
      <c r="J1517" s="64" t="n">
        <v>0</v>
      </c>
      <c r="K1517" s="64" t="n">
        <v>0</v>
      </c>
      <c r="L1517" s="64" t="n">
        <v>58711831.55</v>
      </c>
      <c r="M1517" s="64" t="n">
        <v>117357113.26</v>
      </c>
      <c r="N1517" s="64" t="n">
        <v>176068944.81</v>
      </c>
      <c r="O1517" s="47" t="n">
        <v>2.28456120239754</v>
      </c>
      <c r="P1517" s="47" t="n">
        <v>0.288942522080651</v>
      </c>
      <c r="Q1517" s="47" t="n">
        <v>0.565244959402015</v>
      </c>
      <c r="R1517" s="21" t="s">
        <v>23</v>
      </c>
      <c r="S1517" s="2" t="s">
        <v>2311</v>
      </c>
    </row>
    <row r="1518" customFormat="false" ht="12.75" hidden="false" customHeight="true" outlineLevel="0" collapsed="false">
      <c r="A1518" s="1" t="s">
        <v>1578</v>
      </c>
      <c r="B1518" s="2" t="s">
        <v>57</v>
      </c>
      <c r="C1518" s="2" t="s">
        <v>36</v>
      </c>
      <c r="D1518" s="13" t="s">
        <v>19</v>
      </c>
      <c r="E1518" s="13" t="s">
        <v>20</v>
      </c>
      <c r="F1518" s="13" t="s">
        <v>2297</v>
      </c>
      <c r="G1518" s="64" t="n">
        <v>24207053.03</v>
      </c>
      <c r="H1518" s="64" t="n">
        <v>0</v>
      </c>
      <c r="I1518" s="64" t="n">
        <v>0</v>
      </c>
      <c r="J1518" s="64" t="n">
        <v>0</v>
      </c>
      <c r="K1518" s="64" t="n">
        <v>0</v>
      </c>
      <c r="L1518" s="64" t="n">
        <v>4207868.1</v>
      </c>
      <c r="M1518" s="64" t="n">
        <v>33231982.16</v>
      </c>
      <c r="N1518" s="64" t="n">
        <v>37439850.26</v>
      </c>
      <c r="O1518" s="47" t="n">
        <v>0.646558489467634</v>
      </c>
      <c r="P1518" s="47" t="n">
        <v>0.288942522080651</v>
      </c>
      <c r="Q1518" s="47" t="n">
        <v>0.565244959402015</v>
      </c>
      <c r="R1518" s="21" t="s">
        <v>23</v>
      </c>
      <c r="S1518" s="2" t="s">
        <v>2311</v>
      </c>
    </row>
    <row r="1519" customFormat="false" ht="12.75" hidden="false" customHeight="true" outlineLevel="0" collapsed="false">
      <c r="A1519" s="1" t="s">
        <v>1579</v>
      </c>
      <c r="B1519" s="2" t="s">
        <v>70</v>
      </c>
      <c r="C1519" s="2" t="s">
        <v>68</v>
      </c>
      <c r="D1519" s="13" t="s">
        <v>19</v>
      </c>
      <c r="E1519" s="13" t="s">
        <v>43</v>
      </c>
      <c r="F1519" s="13" t="s">
        <v>2300</v>
      </c>
      <c r="G1519" s="64" t="n">
        <v>29185136.47</v>
      </c>
      <c r="H1519" s="64" t="s">
        <v>2311</v>
      </c>
      <c r="I1519" s="64" t="s">
        <v>2311</v>
      </c>
      <c r="J1519" s="64" t="s">
        <v>2311</v>
      </c>
      <c r="K1519" s="64" t="s">
        <v>2311</v>
      </c>
      <c r="L1519" s="64" t="s">
        <v>2311</v>
      </c>
      <c r="M1519" s="64" t="s">
        <v>2311</v>
      </c>
      <c r="N1519" s="64" t="s">
        <v>2311</v>
      </c>
      <c r="O1519" s="47" t="s">
        <v>2311</v>
      </c>
      <c r="P1519" s="47" t="n">
        <v>0.137978441222531</v>
      </c>
      <c r="Q1519" s="47" t="n">
        <v>0.352238374749545</v>
      </c>
      <c r="R1519" s="21" t="s">
        <v>21</v>
      </c>
      <c r="S1519" s="2" t="s">
        <v>2311</v>
      </c>
    </row>
    <row r="1520" customFormat="false" ht="12.75" hidden="false" customHeight="true" outlineLevel="0" collapsed="false">
      <c r="A1520" s="1" t="s">
        <v>1580</v>
      </c>
      <c r="B1520" s="2" t="s">
        <v>48</v>
      </c>
      <c r="C1520" s="2" t="s">
        <v>36</v>
      </c>
      <c r="D1520" s="13" t="s">
        <v>31</v>
      </c>
      <c r="E1520" s="13" t="s">
        <v>43</v>
      </c>
      <c r="F1520" s="13" t="s">
        <v>2299</v>
      </c>
      <c r="G1520" s="64" t="n">
        <v>12607100.33</v>
      </c>
      <c r="H1520" s="64" t="n">
        <v>311985929.04</v>
      </c>
      <c r="I1520" s="64" t="n">
        <v>319675655.29</v>
      </c>
      <c r="J1520" s="64" t="n">
        <v>0</v>
      </c>
      <c r="K1520" s="64" t="n">
        <v>0</v>
      </c>
      <c r="L1520" s="64" t="n">
        <v>0</v>
      </c>
      <c r="M1520" s="64" t="n">
        <v>1605175.61</v>
      </c>
      <c r="N1520" s="64" t="n">
        <v>633266759.94</v>
      </c>
      <c r="O1520" s="47" t="n">
        <v>0.019908040540758</v>
      </c>
      <c r="P1520" s="47" t="n">
        <v>0.08410620419843</v>
      </c>
      <c r="Q1520" s="47" t="n">
        <v>0.272093859122733</v>
      </c>
      <c r="R1520" s="21" t="s">
        <v>21</v>
      </c>
      <c r="S1520" s="2" t="s">
        <v>2311</v>
      </c>
    </row>
    <row r="1521" customFormat="false" ht="12.75" hidden="false" customHeight="true" outlineLevel="0" collapsed="false">
      <c r="A1521" s="1" t="s">
        <v>1581</v>
      </c>
      <c r="B1521" s="2" t="s">
        <v>73</v>
      </c>
      <c r="C1521" s="2" t="s">
        <v>46</v>
      </c>
      <c r="D1521" s="13" t="s">
        <v>31</v>
      </c>
      <c r="E1521" s="13" t="s">
        <v>20</v>
      </c>
      <c r="F1521" s="13" t="s">
        <v>2298</v>
      </c>
      <c r="G1521" s="64" t="n">
        <v>108044566.66</v>
      </c>
      <c r="H1521" s="64" t="n">
        <v>0</v>
      </c>
      <c r="I1521" s="64" t="n">
        <v>0</v>
      </c>
      <c r="J1521" s="64" t="n">
        <v>20521817.48</v>
      </c>
      <c r="K1521" s="64" t="n">
        <v>0</v>
      </c>
      <c r="L1521" s="64" t="n">
        <v>135023102.81</v>
      </c>
      <c r="M1521" s="64" t="n">
        <v>15758589.01</v>
      </c>
      <c r="N1521" s="64" t="n">
        <v>171303509.3</v>
      </c>
      <c r="O1521" s="47" t="n">
        <v>0.630720100840339</v>
      </c>
      <c r="P1521" s="47" t="n">
        <v>0.26133491258844</v>
      </c>
      <c r="Q1521" s="47" t="n">
        <v>0.442385997667768</v>
      </c>
      <c r="R1521" s="21" t="s">
        <v>23</v>
      </c>
      <c r="S1521" s="2" t="s">
        <v>2311</v>
      </c>
    </row>
    <row r="1522" customFormat="false" ht="12.75" hidden="false" customHeight="true" outlineLevel="0" collapsed="false">
      <c r="A1522" s="1" t="s">
        <v>1582</v>
      </c>
      <c r="B1522" s="2" t="s">
        <v>70</v>
      </c>
      <c r="C1522" s="2" t="s">
        <v>68</v>
      </c>
      <c r="D1522" s="13" t="s">
        <v>31</v>
      </c>
      <c r="E1522" s="13" t="s">
        <v>43</v>
      </c>
      <c r="F1522" s="13" t="s">
        <v>2299</v>
      </c>
      <c r="G1522" s="64" t="n">
        <v>37983830.71</v>
      </c>
      <c r="H1522" s="64" t="n">
        <v>0</v>
      </c>
      <c r="I1522" s="64" t="n">
        <v>0</v>
      </c>
      <c r="J1522" s="64" t="n">
        <v>0</v>
      </c>
      <c r="K1522" s="64" t="n">
        <v>0</v>
      </c>
      <c r="L1522" s="64" t="n">
        <v>92535491.12</v>
      </c>
      <c r="M1522" s="64" t="n">
        <v>73710296.78</v>
      </c>
      <c r="N1522" s="64" t="n">
        <v>166245787.9</v>
      </c>
      <c r="O1522" s="47" t="n">
        <v>0.228479958438694</v>
      </c>
      <c r="P1522" s="47" t="n">
        <v>0.08410620419843</v>
      </c>
      <c r="Q1522" s="47" t="n">
        <v>0.272093859122733</v>
      </c>
      <c r="R1522" s="21" t="s">
        <v>22</v>
      </c>
      <c r="S1522" s="2" t="s">
        <v>2311</v>
      </c>
    </row>
    <row r="1523" customFormat="false" ht="12.75" hidden="false" customHeight="true" outlineLevel="0" collapsed="false">
      <c r="A1523" s="1" t="s">
        <v>1583</v>
      </c>
      <c r="B1523" s="2" t="s">
        <v>60</v>
      </c>
      <c r="C1523" s="2" t="s">
        <v>18</v>
      </c>
      <c r="D1523" s="13" t="s">
        <v>31</v>
      </c>
      <c r="E1523" s="13" t="s">
        <v>43</v>
      </c>
      <c r="F1523" s="13" t="s">
        <v>2299</v>
      </c>
      <c r="G1523" s="64" t="n">
        <v>143332065.24</v>
      </c>
      <c r="H1523" s="64" t="n">
        <v>0</v>
      </c>
      <c r="I1523" s="64" t="n">
        <v>0</v>
      </c>
      <c r="J1523" s="64" t="n">
        <v>0</v>
      </c>
      <c r="K1523" s="64" t="n">
        <v>0</v>
      </c>
      <c r="L1523" s="64" t="n">
        <v>318337026.55</v>
      </c>
      <c r="M1523" s="64" t="n">
        <v>164391503.71</v>
      </c>
      <c r="N1523" s="64" t="n">
        <v>482728530.26</v>
      </c>
      <c r="O1523" s="47" t="n">
        <v>0.296920642255805</v>
      </c>
      <c r="P1523" s="47" t="n">
        <v>0.08410620419843</v>
      </c>
      <c r="Q1523" s="47" t="n">
        <v>0.272093859122733</v>
      </c>
      <c r="R1523" s="21" t="s">
        <v>23</v>
      </c>
      <c r="S1523" s="2" t="s">
        <v>2311</v>
      </c>
    </row>
    <row r="1524" customFormat="false" ht="12.75" hidden="false" customHeight="true" outlineLevel="0" collapsed="false">
      <c r="A1524" s="1" t="s">
        <v>1584</v>
      </c>
      <c r="B1524" s="2" t="s">
        <v>41</v>
      </c>
      <c r="C1524" s="2" t="s">
        <v>18</v>
      </c>
      <c r="D1524" s="13" t="s">
        <v>19</v>
      </c>
      <c r="E1524" s="13" t="s">
        <v>20</v>
      </c>
      <c r="F1524" s="13" t="s">
        <v>2297</v>
      </c>
      <c r="G1524" s="64" t="n">
        <v>19842758.44</v>
      </c>
      <c r="H1524" s="64" t="s">
        <v>2311</v>
      </c>
      <c r="I1524" s="64" t="s">
        <v>2311</v>
      </c>
      <c r="J1524" s="64" t="s">
        <v>2311</v>
      </c>
      <c r="K1524" s="64" t="s">
        <v>2311</v>
      </c>
      <c r="L1524" s="64" t="s">
        <v>2311</v>
      </c>
      <c r="M1524" s="64" t="s">
        <v>2311</v>
      </c>
      <c r="N1524" s="64" t="s">
        <v>2311</v>
      </c>
      <c r="O1524" s="47" t="s">
        <v>2311</v>
      </c>
      <c r="P1524" s="47" t="n">
        <v>0.288942522080651</v>
      </c>
      <c r="Q1524" s="47" t="n">
        <v>0.565244959402015</v>
      </c>
      <c r="R1524" s="21" t="s">
        <v>21</v>
      </c>
      <c r="S1524" s="2" t="s">
        <v>2311</v>
      </c>
    </row>
    <row r="1525" customFormat="false" ht="12.75" hidden="false" customHeight="true" outlineLevel="0" collapsed="false">
      <c r="A1525" s="1" t="s">
        <v>1585</v>
      </c>
      <c r="B1525" s="2" t="s">
        <v>67</v>
      </c>
      <c r="C1525" s="2" t="s">
        <v>68</v>
      </c>
      <c r="D1525" s="13" t="s">
        <v>19</v>
      </c>
      <c r="E1525" s="13" t="s">
        <v>20</v>
      </c>
      <c r="F1525" s="13" t="s">
        <v>2297</v>
      </c>
      <c r="G1525" s="64" t="n">
        <v>22420508.72</v>
      </c>
      <c r="H1525" s="64" t="n">
        <v>0</v>
      </c>
      <c r="I1525" s="64" t="n">
        <v>0</v>
      </c>
      <c r="J1525" s="64" t="n">
        <v>0</v>
      </c>
      <c r="K1525" s="64" t="n">
        <v>0</v>
      </c>
      <c r="L1525" s="64" t="n">
        <v>14451407.02</v>
      </c>
      <c r="M1525" s="64" t="n">
        <v>42185070.63</v>
      </c>
      <c r="N1525" s="64" t="n">
        <v>56636477.65</v>
      </c>
      <c r="O1525" s="47" t="n">
        <v>0.395866933296124</v>
      </c>
      <c r="P1525" s="47" t="n">
        <v>0.288942522080651</v>
      </c>
      <c r="Q1525" s="47" t="n">
        <v>0.565244959402015</v>
      </c>
      <c r="R1525" s="21" t="s">
        <v>22</v>
      </c>
      <c r="S1525" s="2" t="s">
        <v>2311</v>
      </c>
    </row>
    <row r="1526" customFormat="false" ht="12.75" hidden="false" customHeight="true" outlineLevel="0" collapsed="false">
      <c r="A1526" s="1" t="s">
        <v>1586</v>
      </c>
      <c r="B1526" s="2" t="s">
        <v>64</v>
      </c>
      <c r="C1526" s="2" t="s">
        <v>46</v>
      </c>
      <c r="D1526" s="13" t="s">
        <v>19</v>
      </c>
      <c r="E1526" s="13" t="s">
        <v>20</v>
      </c>
      <c r="F1526" s="13" t="s">
        <v>2297</v>
      </c>
      <c r="G1526" s="64" t="n">
        <v>31271070.94</v>
      </c>
      <c r="H1526" s="64" t="n">
        <v>0</v>
      </c>
      <c r="I1526" s="64" t="n">
        <v>0</v>
      </c>
      <c r="J1526" s="64" t="n">
        <v>0</v>
      </c>
      <c r="K1526" s="64" t="n">
        <v>0</v>
      </c>
      <c r="L1526" s="64" t="n">
        <v>16060469.02</v>
      </c>
      <c r="M1526" s="64" t="n">
        <v>24171650.89</v>
      </c>
      <c r="N1526" s="64" t="n">
        <v>40232119.91</v>
      </c>
      <c r="O1526" s="47" t="n">
        <v>0.777266298916238</v>
      </c>
      <c r="P1526" s="47" t="n">
        <v>0.288942522080651</v>
      </c>
      <c r="Q1526" s="47" t="n">
        <v>0.565244959402015</v>
      </c>
      <c r="R1526" s="21" t="s">
        <v>23</v>
      </c>
      <c r="S1526" s="2" t="s">
        <v>2311</v>
      </c>
    </row>
    <row r="1527" customFormat="false" ht="12.75" hidden="false" customHeight="true" outlineLevel="0" collapsed="false">
      <c r="A1527" s="1" t="s">
        <v>1587</v>
      </c>
      <c r="B1527" s="2" t="s">
        <v>33</v>
      </c>
      <c r="C1527" s="2" t="s">
        <v>30</v>
      </c>
      <c r="D1527" s="13" t="s">
        <v>19</v>
      </c>
      <c r="E1527" s="13" t="s">
        <v>20</v>
      </c>
      <c r="F1527" s="13" t="s">
        <v>2297</v>
      </c>
      <c r="G1527" s="64" t="n">
        <v>4419143.87</v>
      </c>
      <c r="H1527" s="64" t="n">
        <v>0</v>
      </c>
      <c r="I1527" s="64" t="n">
        <v>0</v>
      </c>
      <c r="J1527" s="64" t="n">
        <v>0</v>
      </c>
      <c r="K1527" s="64" t="n">
        <v>0</v>
      </c>
      <c r="L1527" s="64" t="n">
        <v>542514.96</v>
      </c>
      <c r="M1527" s="64" t="n">
        <v>31830622.47</v>
      </c>
      <c r="N1527" s="64" t="n">
        <v>32373137.43</v>
      </c>
      <c r="O1527" s="47" t="n">
        <v>0.136506505727332</v>
      </c>
      <c r="P1527" s="47" t="n">
        <v>0.288942522080651</v>
      </c>
      <c r="Q1527" s="47" t="n">
        <v>0.565244959402015</v>
      </c>
      <c r="R1527" s="21" t="s">
        <v>21</v>
      </c>
      <c r="S1527" s="2" t="s">
        <v>2311</v>
      </c>
    </row>
    <row r="1528" customFormat="false" ht="12.75" hidden="false" customHeight="true" outlineLevel="0" collapsed="false">
      <c r="A1528" s="1" t="s">
        <v>1588</v>
      </c>
      <c r="B1528" s="2" t="s">
        <v>41</v>
      </c>
      <c r="C1528" s="2" t="s">
        <v>18</v>
      </c>
      <c r="D1528" s="13" t="s">
        <v>19</v>
      </c>
      <c r="E1528" s="13" t="s">
        <v>20</v>
      </c>
      <c r="F1528" s="13" t="s">
        <v>2297</v>
      </c>
      <c r="G1528" s="64" t="n">
        <v>3557715.93</v>
      </c>
      <c r="H1528" s="64" t="n">
        <v>0</v>
      </c>
      <c r="I1528" s="64" t="n">
        <v>0</v>
      </c>
      <c r="J1528" s="64" t="n">
        <v>0</v>
      </c>
      <c r="K1528" s="64" t="n">
        <v>0</v>
      </c>
      <c r="L1528" s="64" t="n">
        <v>10238148.12</v>
      </c>
      <c r="M1528" s="64" t="n">
        <v>6379338.03</v>
      </c>
      <c r="N1528" s="64" t="n">
        <v>16617486.15</v>
      </c>
      <c r="O1528" s="47" t="n">
        <v>0.2140947131164</v>
      </c>
      <c r="P1528" s="47" t="n">
        <v>0.288942522080651</v>
      </c>
      <c r="Q1528" s="47" t="n">
        <v>0.565244959402015</v>
      </c>
      <c r="R1528" s="21" t="s">
        <v>21</v>
      </c>
      <c r="S1528" s="2" t="s">
        <v>2311</v>
      </c>
    </row>
    <row r="1529" customFormat="false" ht="12.75" hidden="false" customHeight="true" outlineLevel="0" collapsed="false">
      <c r="A1529" s="1" t="s">
        <v>1589</v>
      </c>
      <c r="B1529" s="2" t="s">
        <v>41</v>
      </c>
      <c r="C1529" s="2" t="s">
        <v>18</v>
      </c>
      <c r="D1529" s="13" t="s">
        <v>31</v>
      </c>
      <c r="E1529" s="13" t="s">
        <v>20</v>
      </c>
      <c r="F1529" s="13" t="s">
        <v>2298</v>
      </c>
      <c r="G1529" s="64" t="n">
        <v>62866915.83</v>
      </c>
      <c r="H1529" s="64" t="n">
        <v>0</v>
      </c>
      <c r="I1529" s="64" t="n">
        <v>0</v>
      </c>
      <c r="J1529" s="64" t="n">
        <v>0</v>
      </c>
      <c r="K1529" s="64" t="n">
        <v>0</v>
      </c>
      <c r="L1529" s="64" t="n">
        <v>93317846.66</v>
      </c>
      <c r="M1529" s="64" t="n">
        <v>87486733.6</v>
      </c>
      <c r="N1529" s="64" t="n">
        <v>180804580.26</v>
      </c>
      <c r="O1529" s="47" t="n">
        <v>0.347706433872396</v>
      </c>
      <c r="P1529" s="47" t="n">
        <v>0.26133491258844</v>
      </c>
      <c r="Q1529" s="47" t="n">
        <v>0.442385997667768</v>
      </c>
      <c r="R1529" s="21" t="s">
        <v>22</v>
      </c>
      <c r="S1529" s="2" t="s">
        <v>2311</v>
      </c>
    </row>
    <row r="1530" customFormat="false" ht="12.75" hidden="false" customHeight="true" outlineLevel="0" collapsed="false">
      <c r="A1530" s="1" t="s">
        <v>1590</v>
      </c>
      <c r="B1530" s="2" t="s">
        <v>67</v>
      </c>
      <c r="C1530" s="2" t="s">
        <v>68</v>
      </c>
      <c r="D1530" s="13" t="s">
        <v>19</v>
      </c>
      <c r="E1530" s="13" t="s">
        <v>43</v>
      </c>
      <c r="F1530" s="13" t="s">
        <v>2300</v>
      </c>
      <c r="G1530" s="64" t="s">
        <v>2311</v>
      </c>
      <c r="H1530" s="64" t="s">
        <v>2311</v>
      </c>
      <c r="I1530" s="64" t="s">
        <v>2311</v>
      </c>
      <c r="J1530" s="64" t="s">
        <v>2311</v>
      </c>
      <c r="K1530" s="64" t="s">
        <v>2311</v>
      </c>
      <c r="L1530" s="64" t="s">
        <v>2311</v>
      </c>
      <c r="M1530" s="64" t="s">
        <v>2311</v>
      </c>
      <c r="N1530" s="64" t="s">
        <v>2311</v>
      </c>
      <c r="O1530" s="47" t="s">
        <v>2311</v>
      </c>
      <c r="P1530" s="47" t="n">
        <v>0.137978441222531</v>
      </c>
      <c r="Q1530" s="47" t="n">
        <v>0.352238374749545</v>
      </c>
      <c r="R1530" s="21" t="s">
        <v>21</v>
      </c>
      <c r="S1530" s="2" t="s">
        <v>2311</v>
      </c>
    </row>
    <row r="1531" customFormat="false" ht="12.75" hidden="false" customHeight="true" outlineLevel="0" collapsed="false">
      <c r="A1531" s="1" t="s">
        <v>1591</v>
      </c>
      <c r="B1531" s="2" t="s">
        <v>150</v>
      </c>
      <c r="C1531" s="2" t="s">
        <v>36</v>
      </c>
      <c r="D1531" s="13" t="s">
        <v>31</v>
      </c>
      <c r="E1531" s="13" t="s">
        <v>20</v>
      </c>
      <c r="F1531" s="13" t="s">
        <v>2298</v>
      </c>
      <c r="G1531" s="64" t="n">
        <v>13816031.52</v>
      </c>
      <c r="H1531" s="64" t="n">
        <v>0</v>
      </c>
      <c r="I1531" s="64" t="n">
        <v>0</v>
      </c>
      <c r="J1531" s="64" t="n">
        <v>0</v>
      </c>
      <c r="K1531" s="64" t="n">
        <v>0</v>
      </c>
      <c r="L1531" s="64" t="n">
        <v>30717854.31</v>
      </c>
      <c r="M1531" s="64" t="n">
        <v>68301718.74</v>
      </c>
      <c r="N1531" s="64" t="n">
        <v>99019573.05</v>
      </c>
      <c r="O1531" s="47" t="n">
        <v>0.139528288139796</v>
      </c>
      <c r="P1531" s="47" t="n">
        <v>0.26133491258844</v>
      </c>
      <c r="Q1531" s="47" t="n">
        <v>0.442385997667768</v>
      </c>
      <c r="R1531" s="21" t="s">
        <v>21</v>
      </c>
      <c r="S1531" s="2" t="s">
        <v>2311</v>
      </c>
    </row>
    <row r="1532" customFormat="false" ht="12.75" hidden="false" customHeight="true" outlineLevel="0" collapsed="false">
      <c r="A1532" s="1" t="s">
        <v>1592</v>
      </c>
      <c r="B1532" s="2" t="s">
        <v>67</v>
      </c>
      <c r="C1532" s="2" t="s">
        <v>68</v>
      </c>
      <c r="D1532" s="13" t="s">
        <v>19</v>
      </c>
      <c r="E1532" s="13" t="s">
        <v>43</v>
      </c>
      <c r="F1532" s="13" t="s">
        <v>2300</v>
      </c>
      <c r="G1532" s="64" t="n">
        <v>34015104.58</v>
      </c>
      <c r="H1532" s="64" t="s">
        <v>2311</v>
      </c>
      <c r="I1532" s="64" t="s">
        <v>2311</v>
      </c>
      <c r="J1532" s="64" t="s">
        <v>2311</v>
      </c>
      <c r="K1532" s="64" t="s">
        <v>2311</v>
      </c>
      <c r="L1532" s="64" t="s">
        <v>2311</v>
      </c>
      <c r="M1532" s="64" t="s">
        <v>2311</v>
      </c>
      <c r="N1532" s="64" t="s">
        <v>2311</v>
      </c>
      <c r="O1532" s="47" t="s">
        <v>2311</v>
      </c>
      <c r="P1532" s="47" t="n">
        <v>0.137978441222531</v>
      </c>
      <c r="Q1532" s="47" t="n">
        <v>0.352238374749545</v>
      </c>
      <c r="R1532" s="21" t="s">
        <v>21</v>
      </c>
      <c r="S1532" s="2" t="s">
        <v>2311</v>
      </c>
    </row>
    <row r="1533" customFormat="false" ht="12.75" hidden="false" customHeight="true" outlineLevel="0" collapsed="false">
      <c r="A1533" s="1" t="s">
        <v>1593</v>
      </c>
      <c r="B1533" s="2" t="s">
        <v>17</v>
      </c>
      <c r="C1533" s="2" t="s">
        <v>18</v>
      </c>
      <c r="D1533" s="13" t="s">
        <v>31</v>
      </c>
      <c r="E1533" s="13" t="s">
        <v>43</v>
      </c>
      <c r="F1533" s="13" t="s">
        <v>2299</v>
      </c>
      <c r="G1533" s="64" t="n">
        <v>0</v>
      </c>
      <c r="H1533" s="64" t="s">
        <v>2311</v>
      </c>
      <c r="I1533" s="64" t="s">
        <v>2311</v>
      </c>
      <c r="J1533" s="64" t="s">
        <v>2311</v>
      </c>
      <c r="K1533" s="64" t="s">
        <v>2311</v>
      </c>
      <c r="L1533" s="64" t="s">
        <v>2311</v>
      </c>
      <c r="M1533" s="64" t="s">
        <v>2311</v>
      </c>
      <c r="N1533" s="64" t="s">
        <v>2311</v>
      </c>
      <c r="O1533" s="47" t="s">
        <v>2311</v>
      </c>
      <c r="P1533" s="47" t="n">
        <v>0.08410620419843</v>
      </c>
      <c r="Q1533" s="47" t="n">
        <v>0.272093859122733</v>
      </c>
      <c r="R1533" s="21" t="s">
        <v>21</v>
      </c>
      <c r="S1533" s="2" t="s">
        <v>2311</v>
      </c>
    </row>
    <row r="1534" customFormat="false" ht="12.75" hidden="false" customHeight="true" outlineLevel="0" collapsed="false">
      <c r="A1534" s="1" t="s">
        <v>1594</v>
      </c>
      <c r="B1534" s="2" t="s">
        <v>141</v>
      </c>
      <c r="C1534" s="2" t="s">
        <v>68</v>
      </c>
      <c r="D1534" s="13" t="s">
        <v>31</v>
      </c>
      <c r="E1534" s="13" t="s">
        <v>43</v>
      </c>
      <c r="F1534" s="13" t="s">
        <v>2299</v>
      </c>
      <c r="G1534" s="64" t="n">
        <v>54931723.7</v>
      </c>
      <c r="H1534" s="64" t="n">
        <v>167206000.51</v>
      </c>
      <c r="I1534" s="64" t="n">
        <v>113719114.84</v>
      </c>
      <c r="J1534" s="64" t="n">
        <v>0</v>
      </c>
      <c r="K1534" s="64" t="n">
        <v>0</v>
      </c>
      <c r="L1534" s="64" t="n">
        <v>4089117.77</v>
      </c>
      <c r="M1534" s="64" t="n">
        <v>26546642.96</v>
      </c>
      <c r="N1534" s="64" t="n">
        <v>311560876.08</v>
      </c>
      <c r="O1534" s="47" t="n">
        <v>0.176311366148216</v>
      </c>
      <c r="P1534" s="47" t="n">
        <v>0.08410620419843</v>
      </c>
      <c r="Q1534" s="47" t="n">
        <v>0.272093859122733</v>
      </c>
      <c r="R1534" s="21" t="s">
        <v>22</v>
      </c>
      <c r="S1534" s="2" t="s">
        <v>2311</v>
      </c>
    </row>
    <row r="1535" customFormat="false" ht="12.75" hidden="false" customHeight="true" outlineLevel="0" collapsed="false">
      <c r="A1535" s="1" t="s">
        <v>1595</v>
      </c>
      <c r="B1535" s="2" t="s">
        <v>92</v>
      </c>
      <c r="C1535" s="2" t="s">
        <v>36</v>
      </c>
      <c r="D1535" s="13" t="s">
        <v>19</v>
      </c>
      <c r="E1535" s="13" t="s">
        <v>20</v>
      </c>
      <c r="F1535" s="13" t="s">
        <v>2297</v>
      </c>
      <c r="G1535" s="64" t="s">
        <v>2311</v>
      </c>
      <c r="H1535" s="64" t="s">
        <v>2311</v>
      </c>
      <c r="I1535" s="64" t="s">
        <v>2311</v>
      </c>
      <c r="J1535" s="64" t="s">
        <v>2311</v>
      </c>
      <c r="K1535" s="64" t="s">
        <v>2311</v>
      </c>
      <c r="L1535" s="64" t="s">
        <v>2311</v>
      </c>
      <c r="M1535" s="64" t="s">
        <v>2311</v>
      </c>
      <c r="N1535" s="64" t="s">
        <v>2311</v>
      </c>
      <c r="O1535" s="47" t="s">
        <v>2311</v>
      </c>
      <c r="P1535" s="47" t="n">
        <v>0.288942522080651</v>
      </c>
      <c r="Q1535" s="47" t="n">
        <v>0.565244959402015</v>
      </c>
      <c r="R1535" s="21" t="s">
        <v>21</v>
      </c>
      <c r="S1535" s="2" t="s">
        <v>2311</v>
      </c>
    </row>
    <row r="1536" customFormat="false" ht="12.75" hidden="false" customHeight="true" outlineLevel="0" collapsed="false">
      <c r="A1536" s="1" t="s">
        <v>1596</v>
      </c>
      <c r="B1536" s="2" t="s">
        <v>64</v>
      </c>
      <c r="C1536" s="2" t="s">
        <v>46</v>
      </c>
      <c r="D1536" s="13" t="s">
        <v>31</v>
      </c>
      <c r="E1536" s="13" t="s">
        <v>43</v>
      </c>
      <c r="F1536" s="13" t="s">
        <v>2299</v>
      </c>
      <c r="G1536" s="64" t="n">
        <v>152194580.85</v>
      </c>
      <c r="H1536" s="64" t="n">
        <v>0</v>
      </c>
      <c r="I1536" s="64" t="n">
        <v>0</v>
      </c>
      <c r="J1536" s="64" t="n">
        <v>0</v>
      </c>
      <c r="K1536" s="64" t="n">
        <v>0</v>
      </c>
      <c r="L1536" s="64" t="n">
        <v>139440879.99</v>
      </c>
      <c r="M1536" s="64" t="n">
        <v>132630549.27</v>
      </c>
      <c r="N1536" s="64" t="n">
        <v>272071429.26</v>
      </c>
      <c r="O1536" s="47" t="n">
        <v>0.559391999608155</v>
      </c>
      <c r="P1536" s="47" t="n">
        <v>0.08410620419843</v>
      </c>
      <c r="Q1536" s="47" t="n">
        <v>0.272093859122733</v>
      </c>
      <c r="R1536" s="21" t="s">
        <v>23</v>
      </c>
      <c r="S1536" s="2" t="s">
        <v>2311</v>
      </c>
    </row>
    <row r="1537" customFormat="false" ht="12.75" hidden="false" customHeight="true" outlineLevel="0" collapsed="false">
      <c r="A1537" s="1" t="s">
        <v>1597</v>
      </c>
      <c r="B1537" s="2" t="s">
        <v>17</v>
      </c>
      <c r="C1537" s="2" t="s">
        <v>18</v>
      </c>
      <c r="D1537" s="13" t="s">
        <v>19</v>
      </c>
      <c r="E1537" s="13" t="s">
        <v>43</v>
      </c>
      <c r="F1537" s="13" t="s">
        <v>2300</v>
      </c>
      <c r="G1537" s="64" t="n">
        <v>8785685.28</v>
      </c>
      <c r="H1537" s="64" t="n">
        <v>0</v>
      </c>
      <c r="I1537" s="64" t="n">
        <v>0</v>
      </c>
      <c r="J1537" s="64" t="n">
        <v>0</v>
      </c>
      <c r="K1537" s="64" t="n">
        <v>0</v>
      </c>
      <c r="L1537" s="64" t="n">
        <v>17046390.39</v>
      </c>
      <c r="M1537" s="64" t="n">
        <v>30463737.01</v>
      </c>
      <c r="N1537" s="64" t="n">
        <v>47510127.4</v>
      </c>
      <c r="O1537" s="47" t="n">
        <v>0.184922368362245</v>
      </c>
      <c r="P1537" s="47" t="n">
        <v>0.137978441222531</v>
      </c>
      <c r="Q1537" s="47" t="n">
        <v>0.352238374749545</v>
      </c>
      <c r="R1537" s="21" t="s">
        <v>22</v>
      </c>
      <c r="S1537" s="2" t="s">
        <v>2311</v>
      </c>
    </row>
    <row r="1538" customFormat="false" ht="12.75" hidden="false" customHeight="true" outlineLevel="0" collapsed="false">
      <c r="A1538" s="1" t="s">
        <v>1598</v>
      </c>
      <c r="B1538" s="2" t="s">
        <v>29</v>
      </c>
      <c r="C1538" s="2" t="s">
        <v>30</v>
      </c>
      <c r="D1538" s="13" t="s">
        <v>31</v>
      </c>
      <c r="E1538" s="13" t="s">
        <v>20</v>
      </c>
      <c r="F1538" s="13" t="s">
        <v>2298</v>
      </c>
      <c r="G1538" s="64" t="s">
        <v>2311</v>
      </c>
      <c r="H1538" s="64" t="n">
        <v>82138960.61</v>
      </c>
      <c r="I1538" s="64" t="n">
        <v>194309485.36</v>
      </c>
      <c r="J1538" s="64" t="n">
        <v>0</v>
      </c>
      <c r="K1538" s="64" t="n">
        <v>0</v>
      </c>
      <c r="L1538" s="64" t="n">
        <v>20317128.54</v>
      </c>
      <c r="M1538" s="64" t="n">
        <v>72375571.02</v>
      </c>
      <c r="N1538" s="64" t="s">
        <v>2311</v>
      </c>
      <c r="O1538" s="47" t="s">
        <v>2311</v>
      </c>
      <c r="P1538" s="47" t="n">
        <v>0.26133491258844</v>
      </c>
      <c r="Q1538" s="47" t="n">
        <v>0.442385997667768</v>
      </c>
      <c r="R1538" s="21" t="s">
        <v>21</v>
      </c>
      <c r="S1538" s="2" t="s">
        <v>2311</v>
      </c>
    </row>
    <row r="1539" customFormat="false" ht="12.75" hidden="false" customHeight="true" outlineLevel="0" collapsed="false">
      <c r="A1539" s="1" t="s">
        <v>1599</v>
      </c>
      <c r="B1539" s="2" t="s">
        <v>64</v>
      </c>
      <c r="C1539" s="2" t="s">
        <v>46</v>
      </c>
      <c r="D1539" s="13" t="s">
        <v>131</v>
      </c>
      <c r="E1539" s="13" t="s">
        <v>43</v>
      </c>
      <c r="F1539" s="13" t="s">
        <v>2301</v>
      </c>
      <c r="G1539" s="64" t="n">
        <v>3187934024.78</v>
      </c>
      <c r="H1539" s="64" t="n">
        <v>15932497256.25</v>
      </c>
      <c r="I1539" s="64" t="n">
        <v>4716939170.22</v>
      </c>
      <c r="J1539" s="64" t="n">
        <v>0</v>
      </c>
      <c r="K1539" s="64" t="n">
        <v>0</v>
      </c>
      <c r="L1539" s="64" t="n">
        <v>490531585.62</v>
      </c>
      <c r="M1539" s="64" t="n">
        <v>1813099154.73</v>
      </c>
      <c r="N1539" s="64" t="n">
        <v>22953067166.82</v>
      </c>
      <c r="O1539" s="47" t="n">
        <v>0.138889238706553</v>
      </c>
      <c r="P1539" s="47" t="n">
        <v>0.0523997609411137</v>
      </c>
      <c r="Q1539" s="47" t="n">
        <v>0.144054345175412</v>
      </c>
      <c r="R1539" s="21" t="s">
        <v>22</v>
      </c>
      <c r="S1539" s="2" t="s">
        <v>2311</v>
      </c>
    </row>
    <row r="1540" customFormat="false" ht="12.75" hidden="false" customHeight="true" outlineLevel="0" collapsed="false">
      <c r="A1540" s="1" t="s">
        <v>1600</v>
      </c>
      <c r="B1540" s="2" t="s">
        <v>45</v>
      </c>
      <c r="C1540" s="2" t="s">
        <v>46</v>
      </c>
      <c r="D1540" s="13" t="s">
        <v>19</v>
      </c>
      <c r="E1540" s="13" t="s">
        <v>20</v>
      </c>
      <c r="F1540" s="13" t="s">
        <v>2297</v>
      </c>
      <c r="G1540" s="64" t="n">
        <v>5542206.36</v>
      </c>
      <c r="H1540" s="64" t="n">
        <v>0</v>
      </c>
      <c r="I1540" s="64" t="n">
        <v>0</v>
      </c>
      <c r="J1540" s="64" t="n">
        <v>0</v>
      </c>
      <c r="K1540" s="64" t="n">
        <v>0</v>
      </c>
      <c r="L1540" s="64" t="n">
        <v>3210358.14</v>
      </c>
      <c r="M1540" s="64" t="n">
        <v>15970641.32</v>
      </c>
      <c r="N1540" s="64" t="n">
        <v>19180999.46</v>
      </c>
      <c r="O1540" s="47" t="n">
        <v>0.288942522080651</v>
      </c>
      <c r="P1540" s="47" t="n">
        <v>0.288942522080651</v>
      </c>
      <c r="Q1540" s="47" t="n">
        <v>0.565244959402015</v>
      </c>
      <c r="R1540" s="21" t="s">
        <v>22</v>
      </c>
      <c r="S1540" s="2" t="s">
        <v>2311</v>
      </c>
    </row>
    <row r="1541" customFormat="false" ht="12.75" hidden="false" customHeight="true" outlineLevel="0" collapsed="false">
      <c r="A1541" s="1" t="s">
        <v>1601</v>
      </c>
      <c r="B1541" s="2" t="s">
        <v>73</v>
      </c>
      <c r="C1541" s="2" t="s">
        <v>46</v>
      </c>
      <c r="D1541" s="13" t="s">
        <v>31</v>
      </c>
      <c r="E1541" s="13" t="s">
        <v>20</v>
      </c>
      <c r="F1541" s="13" t="s">
        <v>2298</v>
      </c>
      <c r="G1541" s="64" t="n">
        <v>32398362.1</v>
      </c>
      <c r="H1541" s="64" t="n">
        <v>43931521.78</v>
      </c>
      <c r="I1541" s="64" t="n">
        <v>71047799.12</v>
      </c>
      <c r="J1541" s="64" t="n">
        <v>0</v>
      </c>
      <c r="K1541" s="64" t="n">
        <v>0</v>
      </c>
      <c r="L1541" s="64" t="n">
        <v>7687100.84</v>
      </c>
      <c r="M1541" s="64" t="n">
        <v>59466826.77</v>
      </c>
      <c r="N1541" s="64" t="n">
        <v>182133248.51</v>
      </c>
      <c r="O1541" s="47" t="n">
        <v>0.177882744446966</v>
      </c>
      <c r="P1541" s="47" t="n">
        <v>0.26133491258844</v>
      </c>
      <c r="Q1541" s="47" t="n">
        <v>0.442385997667768</v>
      </c>
      <c r="R1541" s="21" t="s">
        <v>21</v>
      </c>
      <c r="S1541" s="2" t="s">
        <v>2311</v>
      </c>
    </row>
    <row r="1542" customFormat="false" ht="12.75" hidden="false" customHeight="true" outlineLevel="0" collapsed="false">
      <c r="A1542" s="1" t="s">
        <v>1602</v>
      </c>
      <c r="B1542" s="2" t="s">
        <v>176</v>
      </c>
      <c r="C1542" s="2" t="s">
        <v>36</v>
      </c>
      <c r="D1542" s="13" t="s">
        <v>31</v>
      </c>
      <c r="E1542" s="13" t="s">
        <v>43</v>
      </c>
      <c r="F1542" s="13" t="s">
        <v>2299</v>
      </c>
      <c r="G1542" s="64" t="n">
        <v>4438494.6</v>
      </c>
      <c r="H1542" s="64" t="s">
        <v>2311</v>
      </c>
      <c r="I1542" s="64" t="s">
        <v>2311</v>
      </c>
      <c r="J1542" s="64" t="s">
        <v>2311</v>
      </c>
      <c r="K1542" s="64" t="s">
        <v>2311</v>
      </c>
      <c r="L1542" s="64" t="s">
        <v>2311</v>
      </c>
      <c r="M1542" s="64" t="s">
        <v>2311</v>
      </c>
      <c r="N1542" s="64" t="s">
        <v>2311</v>
      </c>
      <c r="O1542" s="47" t="s">
        <v>2311</v>
      </c>
      <c r="P1542" s="47" t="n">
        <v>0.08410620419843</v>
      </c>
      <c r="Q1542" s="47" t="n">
        <v>0.272093859122733</v>
      </c>
      <c r="R1542" s="21" t="s">
        <v>21</v>
      </c>
      <c r="S1542" s="2" t="s">
        <v>2311</v>
      </c>
    </row>
    <row r="1543" customFormat="false" ht="12.75" hidden="false" customHeight="true" outlineLevel="0" collapsed="false">
      <c r="A1543" s="1" t="s">
        <v>1603</v>
      </c>
      <c r="B1543" s="2" t="s">
        <v>176</v>
      </c>
      <c r="C1543" s="2" t="s">
        <v>36</v>
      </c>
      <c r="D1543" s="13" t="s">
        <v>19</v>
      </c>
      <c r="E1543" s="13" t="s">
        <v>20</v>
      </c>
      <c r="F1543" s="13" t="s">
        <v>2297</v>
      </c>
      <c r="G1543" s="64" t="n">
        <v>1208900.48</v>
      </c>
      <c r="H1543" s="64" t="s">
        <v>2311</v>
      </c>
      <c r="I1543" s="64" t="s">
        <v>2311</v>
      </c>
      <c r="J1543" s="64" t="s">
        <v>2311</v>
      </c>
      <c r="K1543" s="64" t="s">
        <v>2311</v>
      </c>
      <c r="L1543" s="64" t="s">
        <v>2311</v>
      </c>
      <c r="M1543" s="64" t="s">
        <v>2311</v>
      </c>
      <c r="N1543" s="64" t="s">
        <v>2311</v>
      </c>
      <c r="O1543" s="47" t="s">
        <v>2311</v>
      </c>
      <c r="P1543" s="47" t="n">
        <v>0.288942522080651</v>
      </c>
      <c r="Q1543" s="47" t="n">
        <v>0.565244959402015</v>
      </c>
      <c r="R1543" s="21" t="s">
        <v>21</v>
      </c>
      <c r="S1543" s="2" t="s">
        <v>2311</v>
      </c>
    </row>
    <row r="1544" customFormat="false" ht="12.75" hidden="false" customHeight="true" outlineLevel="0" collapsed="false">
      <c r="A1544" s="1" t="s">
        <v>1604</v>
      </c>
      <c r="B1544" s="2" t="s">
        <v>41</v>
      </c>
      <c r="C1544" s="2" t="s">
        <v>18</v>
      </c>
      <c r="D1544" s="13" t="s">
        <v>19</v>
      </c>
      <c r="E1544" s="13" t="s">
        <v>20</v>
      </c>
      <c r="F1544" s="13" t="s">
        <v>2297</v>
      </c>
      <c r="G1544" s="64" t="n">
        <v>29512367.62</v>
      </c>
      <c r="H1544" s="64" t="n">
        <v>0</v>
      </c>
      <c r="I1544" s="64" t="n">
        <v>0</v>
      </c>
      <c r="J1544" s="64" t="n">
        <v>0</v>
      </c>
      <c r="K1544" s="64" t="n">
        <v>0</v>
      </c>
      <c r="L1544" s="64" t="n">
        <v>37199590.15</v>
      </c>
      <c r="M1544" s="64" t="n">
        <v>30385702.62</v>
      </c>
      <c r="N1544" s="64" t="n">
        <v>67585292.77</v>
      </c>
      <c r="O1544" s="47" t="n">
        <v>0.436668488223226</v>
      </c>
      <c r="P1544" s="47" t="n">
        <v>0.288942522080651</v>
      </c>
      <c r="Q1544" s="47" t="n">
        <v>0.565244959402015</v>
      </c>
      <c r="R1544" s="21" t="s">
        <v>22</v>
      </c>
      <c r="S1544" s="2" t="s">
        <v>2311</v>
      </c>
    </row>
    <row r="1545" customFormat="false" ht="12.75" hidden="false" customHeight="true" outlineLevel="0" collapsed="false">
      <c r="A1545" s="1" t="s">
        <v>1605</v>
      </c>
      <c r="B1545" s="2" t="s">
        <v>41</v>
      </c>
      <c r="C1545" s="2" t="s">
        <v>18</v>
      </c>
      <c r="D1545" s="13" t="s">
        <v>19</v>
      </c>
      <c r="E1545" s="13" t="s">
        <v>20</v>
      </c>
      <c r="F1545" s="13" t="s">
        <v>2297</v>
      </c>
      <c r="G1545" s="64" t="n">
        <v>18216911.21</v>
      </c>
      <c r="H1545" s="64" t="n">
        <v>0</v>
      </c>
      <c r="I1545" s="64" t="n">
        <v>0</v>
      </c>
      <c r="J1545" s="64" t="n">
        <v>0</v>
      </c>
      <c r="K1545" s="64" t="n">
        <v>0</v>
      </c>
      <c r="L1545" s="64" t="n">
        <v>6490939.62</v>
      </c>
      <c r="M1545" s="64" t="n">
        <v>21937208.16</v>
      </c>
      <c r="N1545" s="64" t="n">
        <v>28428147.78</v>
      </c>
      <c r="O1545" s="47" t="n">
        <v>0.640805421126174</v>
      </c>
      <c r="P1545" s="47" t="n">
        <v>0.288942522080651</v>
      </c>
      <c r="Q1545" s="47" t="n">
        <v>0.565244959402015</v>
      </c>
      <c r="R1545" s="21" t="s">
        <v>23</v>
      </c>
      <c r="S1545" s="2" t="s">
        <v>2311</v>
      </c>
    </row>
    <row r="1546" customFormat="false" ht="12.75" hidden="false" customHeight="true" outlineLevel="0" collapsed="false">
      <c r="A1546" s="1" t="s">
        <v>1606</v>
      </c>
      <c r="B1546" s="2" t="s">
        <v>67</v>
      </c>
      <c r="C1546" s="2" t="s">
        <v>68</v>
      </c>
      <c r="D1546" s="13" t="s">
        <v>31</v>
      </c>
      <c r="E1546" s="13" t="s">
        <v>20</v>
      </c>
      <c r="F1546" s="13" t="s">
        <v>2298</v>
      </c>
      <c r="G1546" s="64" t="n">
        <v>276901936.55</v>
      </c>
      <c r="H1546" s="64" t="n">
        <v>0</v>
      </c>
      <c r="I1546" s="64" t="n">
        <v>0</v>
      </c>
      <c r="J1546" s="64" t="n">
        <v>4634299.43</v>
      </c>
      <c r="K1546" s="64" t="n">
        <v>216332.68</v>
      </c>
      <c r="L1546" s="64" t="n">
        <v>179307121.39</v>
      </c>
      <c r="M1546" s="64" t="n">
        <v>362922695.56</v>
      </c>
      <c r="N1546" s="64" t="n">
        <v>547080449.06</v>
      </c>
      <c r="O1546" s="47" t="n">
        <v>0.506144822074662</v>
      </c>
      <c r="P1546" s="47" t="n">
        <v>0.26133491258844</v>
      </c>
      <c r="Q1546" s="47" t="n">
        <v>0.442385997667768</v>
      </c>
      <c r="R1546" s="21" t="s">
        <v>23</v>
      </c>
      <c r="S1546" s="2" t="s">
        <v>2311</v>
      </c>
    </row>
    <row r="1547" customFormat="false" ht="12.75" hidden="false" customHeight="true" outlineLevel="0" collapsed="false">
      <c r="A1547" s="1" t="s">
        <v>1607</v>
      </c>
      <c r="B1547" s="2" t="s">
        <v>67</v>
      </c>
      <c r="C1547" s="2" t="s">
        <v>68</v>
      </c>
      <c r="D1547" s="13" t="s">
        <v>31</v>
      </c>
      <c r="E1547" s="13" t="s">
        <v>43</v>
      </c>
      <c r="F1547" s="13" t="s">
        <v>2299</v>
      </c>
      <c r="G1547" s="64" t="n">
        <v>174998596.66</v>
      </c>
      <c r="H1547" s="64" t="n">
        <v>0</v>
      </c>
      <c r="I1547" s="64" t="n">
        <v>0</v>
      </c>
      <c r="J1547" s="64" t="n">
        <v>0</v>
      </c>
      <c r="K1547" s="64" t="n">
        <v>0</v>
      </c>
      <c r="L1547" s="64" t="n">
        <v>277502900.12</v>
      </c>
      <c r="M1547" s="64" t="n">
        <v>56596243.45</v>
      </c>
      <c r="N1547" s="64" t="n">
        <v>334099143.57</v>
      </c>
      <c r="O1547" s="47" t="n">
        <v>0.52379241320424</v>
      </c>
      <c r="P1547" s="47" t="n">
        <v>0.08410620419843</v>
      </c>
      <c r="Q1547" s="47" t="n">
        <v>0.272093859122733</v>
      </c>
      <c r="R1547" s="21" t="s">
        <v>23</v>
      </c>
      <c r="S1547" s="2" t="s">
        <v>2311</v>
      </c>
    </row>
    <row r="1548" customFormat="false" ht="12.75" hidden="false" customHeight="true" outlineLevel="0" collapsed="false">
      <c r="A1548" s="1" t="s">
        <v>1608</v>
      </c>
      <c r="B1548" s="2" t="s">
        <v>35</v>
      </c>
      <c r="C1548" s="2" t="s">
        <v>36</v>
      </c>
      <c r="D1548" s="13" t="s">
        <v>31</v>
      </c>
      <c r="E1548" s="13" t="s">
        <v>20</v>
      </c>
      <c r="F1548" s="13" t="s">
        <v>2298</v>
      </c>
      <c r="G1548" s="64" t="s">
        <v>2311</v>
      </c>
      <c r="H1548" s="64" t="s">
        <v>2311</v>
      </c>
      <c r="I1548" s="64" t="s">
        <v>2311</v>
      </c>
      <c r="J1548" s="64" t="s">
        <v>2311</v>
      </c>
      <c r="K1548" s="64" t="s">
        <v>2311</v>
      </c>
      <c r="L1548" s="64" t="s">
        <v>2311</v>
      </c>
      <c r="M1548" s="64" t="s">
        <v>2311</v>
      </c>
      <c r="N1548" s="64" t="s">
        <v>2311</v>
      </c>
      <c r="O1548" s="47" t="s">
        <v>2311</v>
      </c>
      <c r="P1548" s="47" t="n">
        <v>0.26133491258844</v>
      </c>
      <c r="Q1548" s="47" t="n">
        <v>0.442385997667768</v>
      </c>
      <c r="R1548" s="21" t="s">
        <v>21</v>
      </c>
      <c r="S1548" s="2" t="s">
        <v>2311</v>
      </c>
    </row>
    <row r="1549" customFormat="false" ht="12.75" hidden="false" customHeight="true" outlineLevel="0" collapsed="false">
      <c r="A1549" s="1" t="s">
        <v>1609</v>
      </c>
      <c r="B1549" s="2" t="s">
        <v>64</v>
      </c>
      <c r="C1549" s="2" t="s">
        <v>46</v>
      </c>
      <c r="D1549" s="13" t="s">
        <v>19</v>
      </c>
      <c r="E1549" s="13" t="s">
        <v>43</v>
      </c>
      <c r="F1549" s="13" t="s">
        <v>2300</v>
      </c>
      <c r="G1549" s="64" t="n">
        <v>15993851.78</v>
      </c>
      <c r="H1549" s="64" t="n">
        <v>0</v>
      </c>
      <c r="I1549" s="64" t="n">
        <v>0</v>
      </c>
      <c r="J1549" s="64" t="n">
        <v>0</v>
      </c>
      <c r="K1549" s="64" t="n">
        <v>0</v>
      </c>
      <c r="L1549" s="64" t="n">
        <v>31569902.45</v>
      </c>
      <c r="M1549" s="64" t="n">
        <v>19940106.58</v>
      </c>
      <c r="N1549" s="64" t="n">
        <v>51510009.03</v>
      </c>
      <c r="O1549" s="47" t="n">
        <v>0.310499883055447</v>
      </c>
      <c r="P1549" s="47" t="n">
        <v>0.137978441222531</v>
      </c>
      <c r="Q1549" s="47" t="n">
        <v>0.352238374749545</v>
      </c>
      <c r="R1549" s="21" t="s">
        <v>22</v>
      </c>
      <c r="S1549" s="2" t="s">
        <v>2311</v>
      </c>
    </row>
    <row r="1550" customFormat="false" ht="12.75" hidden="false" customHeight="true" outlineLevel="0" collapsed="false">
      <c r="A1550" s="1" t="s">
        <v>1610</v>
      </c>
      <c r="B1550" s="2" t="s">
        <v>64</v>
      </c>
      <c r="C1550" s="2" t="s">
        <v>46</v>
      </c>
      <c r="D1550" s="13" t="s">
        <v>19</v>
      </c>
      <c r="E1550" s="13" t="s">
        <v>20</v>
      </c>
      <c r="F1550" s="13" t="s">
        <v>2297</v>
      </c>
      <c r="G1550" s="64" t="n">
        <v>14737738.29</v>
      </c>
      <c r="H1550" s="64" t="n">
        <v>0</v>
      </c>
      <c r="I1550" s="64" t="n">
        <v>0</v>
      </c>
      <c r="J1550" s="64" t="n">
        <v>0</v>
      </c>
      <c r="K1550" s="64" t="n">
        <v>0</v>
      </c>
      <c r="L1550" s="64" t="n">
        <v>9528255.52</v>
      </c>
      <c r="M1550" s="64" t="n">
        <v>11864567.21</v>
      </c>
      <c r="N1550" s="64" t="n">
        <v>21392822.73</v>
      </c>
      <c r="O1550" s="47" t="n">
        <v>0.688910410561795</v>
      </c>
      <c r="P1550" s="47" t="n">
        <v>0.288942522080651</v>
      </c>
      <c r="Q1550" s="47" t="n">
        <v>0.565244959402015</v>
      </c>
      <c r="R1550" s="21" t="s">
        <v>23</v>
      </c>
      <c r="S1550" s="2" t="s">
        <v>2311</v>
      </c>
    </row>
    <row r="1551" customFormat="false" ht="12.75" hidden="false" customHeight="true" outlineLevel="0" collapsed="false">
      <c r="A1551" s="1" t="s">
        <v>1611</v>
      </c>
      <c r="B1551" s="2" t="s">
        <v>60</v>
      </c>
      <c r="C1551" s="2" t="s">
        <v>18</v>
      </c>
      <c r="D1551" s="13" t="s">
        <v>31</v>
      </c>
      <c r="E1551" s="13" t="s">
        <v>20</v>
      </c>
      <c r="F1551" s="13" t="s">
        <v>2298</v>
      </c>
      <c r="G1551" s="64" t="n">
        <v>58159569.96</v>
      </c>
      <c r="H1551" s="64" t="n">
        <v>0</v>
      </c>
      <c r="I1551" s="64" t="n">
        <v>0</v>
      </c>
      <c r="J1551" s="64" t="n">
        <v>2831291.11</v>
      </c>
      <c r="K1551" s="64" t="n">
        <v>0</v>
      </c>
      <c r="L1551" s="64" t="n">
        <v>51458624.38</v>
      </c>
      <c r="M1551" s="64" t="n">
        <v>73644627.66</v>
      </c>
      <c r="N1551" s="64" t="n">
        <v>127934543.15</v>
      </c>
      <c r="O1551" s="47" t="n">
        <v>0.454604116511437</v>
      </c>
      <c r="P1551" s="47" t="n">
        <v>0.26133491258844</v>
      </c>
      <c r="Q1551" s="47" t="n">
        <v>0.442385997667768</v>
      </c>
      <c r="R1551" s="21" t="s">
        <v>23</v>
      </c>
      <c r="S1551" s="2" t="s">
        <v>2311</v>
      </c>
    </row>
    <row r="1552" customFormat="false" ht="12.75" hidden="false" customHeight="true" outlineLevel="0" collapsed="false">
      <c r="A1552" s="1" t="s">
        <v>1612</v>
      </c>
      <c r="B1552" s="2" t="s">
        <v>33</v>
      </c>
      <c r="C1552" s="2" t="s">
        <v>30</v>
      </c>
      <c r="D1552" s="13" t="s">
        <v>31</v>
      </c>
      <c r="E1552" s="13" t="s">
        <v>20</v>
      </c>
      <c r="F1552" s="13" t="s">
        <v>2298</v>
      </c>
      <c r="G1552" s="64" t="n">
        <v>69787562.12</v>
      </c>
      <c r="H1552" s="64" t="s">
        <v>2311</v>
      </c>
      <c r="I1552" s="64" t="s">
        <v>2311</v>
      </c>
      <c r="J1552" s="64" t="s">
        <v>2311</v>
      </c>
      <c r="K1552" s="64" t="s">
        <v>2311</v>
      </c>
      <c r="L1552" s="64" t="s">
        <v>2311</v>
      </c>
      <c r="M1552" s="64" t="s">
        <v>2311</v>
      </c>
      <c r="N1552" s="64" t="s">
        <v>2311</v>
      </c>
      <c r="O1552" s="47" t="s">
        <v>2311</v>
      </c>
      <c r="P1552" s="47" t="n">
        <v>0.26133491258844</v>
      </c>
      <c r="Q1552" s="47" t="n">
        <v>0.442385997667768</v>
      </c>
      <c r="R1552" s="21" t="s">
        <v>21</v>
      </c>
      <c r="S1552" s="2" t="s">
        <v>2311</v>
      </c>
    </row>
    <row r="1553" customFormat="false" ht="12.75" hidden="false" customHeight="true" outlineLevel="0" collapsed="false">
      <c r="A1553" s="1" t="s">
        <v>1613</v>
      </c>
      <c r="B1553" s="2" t="s">
        <v>45</v>
      </c>
      <c r="C1553" s="2" t="s">
        <v>46</v>
      </c>
      <c r="D1553" s="13" t="s">
        <v>19</v>
      </c>
      <c r="E1553" s="13" t="s">
        <v>43</v>
      </c>
      <c r="F1553" s="13" t="s">
        <v>2300</v>
      </c>
      <c r="G1553" s="64" t="n">
        <v>16670618.48</v>
      </c>
      <c r="H1553" s="64" t="s">
        <v>2311</v>
      </c>
      <c r="I1553" s="64" t="s">
        <v>2311</v>
      </c>
      <c r="J1553" s="64" t="s">
        <v>2311</v>
      </c>
      <c r="K1553" s="64" t="s">
        <v>2311</v>
      </c>
      <c r="L1553" s="64" t="s">
        <v>2311</v>
      </c>
      <c r="M1553" s="64" t="s">
        <v>2311</v>
      </c>
      <c r="N1553" s="64" t="s">
        <v>2311</v>
      </c>
      <c r="O1553" s="47" t="s">
        <v>2311</v>
      </c>
      <c r="P1553" s="47" t="n">
        <v>0.137978441222531</v>
      </c>
      <c r="Q1553" s="47" t="n">
        <v>0.352238374749545</v>
      </c>
      <c r="R1553" s="21" t="s">
        <v>21</v>
      </c>
      <c r="S1553" s="2" t="s">
        <v>2311</v>
      </c>
    </row>
    <row r="1554" customFormat="false" ht="12.75" hidden="false" customHeight="true" outlineLevel="0" collapsed="false">
      <c r="A1554" s="1" t="s">
        <v>1614</v>
      </c>
      <c r="B1554" s="2" t="s">
        <v>73</v>
      </c>
      <c r="C1554" s="2" t="s">
        <v>46</v>
      </c>
      <c r="D1554" s="13" t="s">
        <v>31</v>
      </c>
      <c r="E1554" s="13" t="s">
        <v>20</v>
      </c>
      <c r="F1554" s="13" t="s">
        <v>2298</v>
      </c>
      <c r="G1554" s="64" t="n">
        <v>84815292.63</v>
      </c>
      <c r="H1554" s="64" t="n">
        <v>99871565.51</v>
      </c>
      <c r="I1554" s="64" t="n">
        <v>37114243.8</v>
      </c>
      <c r="J1554" s="64" t="n">
        <v>0</v>
      </c>
      <c r="K1554" s="64" t="n">
        <v>0</v>
      </c>
      <c r="L1554" s="64" t="n">
        <v>5266122.38</v>
      </c>
      <c r="M1554" s="64" t="n">
        <v>57069198.51</v>
      </c>
      <c r="N1554" s="64" t="n">
        <v>199321130.2</v>
      </c>
      <c r="O1554" s="47" t="n">
        <v>0.425520829351589</v>
      </c>
      <c r="P1554" s="47" t="n">
        <v>0.26133491258844</v>
      </c>
      <c r="Q1554" s="47" t="n">
        <v>0.442385997667768</v>
      </c>
      <c r="R1554" s="21" t="s">
        <v>22</v>
      </c>
      <c r="S1554" s="2" t="s">
        <v>2311</v>
      </c>
    </row>
    <row r="1555" customFormat="false" ht="12.75" hidden="false" customHeight="true" outlineLevel="0" collapsed="false">
      <c r="A1555" s="1" t="s">
        <v>1615</v>
      </c>
      <c r="B1555" s="2" t="s">
        <v>119</v>
      </c>
      <c r="C1555" s="2" t="s">
        <v>30</v>
      </c>
      <c r="D1555" s="13" t="s">
        <v>131</v>
      </c>
      <c r="E1555" s="13" t="s">
        <v>20</v>
      </c>
      <c r="F1555" s="13" t="s">
        <v>2302</v>
      </c>
      <c r="G1555" s="64" t="n">
        <v>725181639.73</v>
      </c>
      <c r="H1555" s="64" t="n">
        <v>1540861854.86</v>
      </c>
      <c r="I1555" s="64" t="n">
        <v>1459868186.31</v>
      </c>
      <c r="J1555" s="64" t="n">
        <v>0</v>
      </c>
      <c r="K1555" s="64" t="n">
        <v>0</v>
      </c>
      <c r="L1555" s="64" t="n">
        <v>45060946.9</v>
      </c>
      <c r="M1555" s="64" t="n">
        <v>433817663.68</v>
      </c>
      <c r="N1555" s="64" t="n">
        <v>3479608651.75</v>
      </c>
      <c r="O1555" s="47" t="n">
        <v>0.208408965578725</v>
      </c>
      <c r="P1555" s="47" t="n">
        <v>0.162447528965297</v>
      </c>
      <c r="Q1555" s="47" t="n">
        <v>0.343384308735531</v>
      </c>
      <c r="R1555" s="21" t="s">
        <v>22</v>
      </c>
      <c r="S1555" s="2" t="s">
        <v>2311</v>
      </c>
    </row>
    <row r="1556" customFormat="false" ht="12.75" hidden="false" customHeight="true" outlineLevel="0" collapsed="false">
      <c r="A1556" s="1" t="s">
        <v>1616</v>
      </c>
      <c r="B1556" s="2" t="s">
        <v>64</v>
      </c>
      <c r="C1556" s="2" t="s">
        <v>46</v>
      </c>
      <c r="D1556" s="13" t="s">
        <v>19</v>
      </c>
      <c r="E1556" s="13" t="s">
        <v>20</v>
      </c>
      <c r="F1556" s="13" t="s">
        <v>2297</v>
      </c>
      <c r="G1556" s="64" t="n">
        <v>18099407.23</v>
      </c>
      <c r="H1556" s="64" t="n">
        <v>0</v>
      </c>
      <c r="I1556" s="64" t="n">
        <v>0</v>
      </c>
      <c r="J1556" s="64" t="n">
        <v>0</v>
      </c>
      <c r="K1556" s="64" t="n">
        <v>0</v>
      </c>
      <c r="L1556" s="64" t="n">
        <v>10942655.25</v>
      </c>
      <c r="M1556" s="64" t="n">
        <v>15039786.65</v>
      </c>
      <c r="N1556" s="64" t="n">
        <v>25982441.9</v>
      </c>
      <c r="O1556" s="47" t="n">
        <v>0.696601470318308</v>
      </c>
      <c r="P1556" s="47" t="n">
        <v>0.288942522080651</v>
      </c>
      <c r="Q1556" s="47" t="n">
        <v>0.565244959402015</v>
      </c>
      <c r="R1556" s="21" t="s">
        <v>23</v>
      </c>
      <c r="S1556" s="2" t="s">
        <v>2311</v>
      </c>
    </row>
    <row r="1557" customFormat="false" ht="12.75" hidden="false" customHeight="true" outlineLevel="0" collapsed="false">
      <c r="A1557" s="1" t="s">
        <v>1617</v>
      </c>
      <c r="B1557" s="2" t="s">
        <v>64</v>
      </c>
      <c r="C1557" s="2" t="s">
        <v>46</v>
      </c>
      <c r="D1557" s="13" t="s">
        <v>19</v>
      </c>
      <c r="E1557" s="13" t="s">
        <v>43</v>
      </c>
      <c r="F1557" s="13" t="s">
        <v>2300</v>
      </c>
      <c r="G1557" s="64" t="n">
        <v>36038855.25</v>
      </c>
      <c r="H1557" s="64" t="n">
        <v>0</v>
      </c>
      <c r="I1557" s="64" t="n">
        <v>0</v>
      </c>
      <c r="J1557" s="64" t="n">
        <v>313100.72</v>
      </c>
      <c r="K1557" s="64" t="n">
        <v>0</v>
      </c>
      <c r="L1557" s="64" t="n">
        <v>58704211.6</v>
      </c>
      <c r="M1557" s="64" t="n">
        <v>35846249.46</v>
      </c>
      <c r="N1557" s="64" t="n">
        <v>94863561.78</v>
      </c>
      <c r="O1557" s="47" t="n">
        <v>0.379901983161653</v>
      </c>
      <c r="P1557" s="47" t="n">
        <v>0.137978441222531</v>
      </c>
      <c r="Q1557" s="47" t="n">
        <v>0.352238374749545</v>
      </c>
      <c r="R1557" s="21" t="s">
        <v>23</v>
      </c>
      <c r="S1557" s="2" t="s">
        <v>2311</v>
      </c>
    </row>
    <row r="1558" customFormat="false" ht="12.75" hidden="false" customHeight="true" outlineLevel="0" collapsed="false">
      <c r="A1558" s="1" t="s">
        <v>1618</v>
      </c>
      <c r="B1558" s="2" t="s">
        <v>17</v>
      </c>
      <c r="C1558" s="2" t="s">
        <v>18</v>
      </c>
      <c r="D1558" s="13" t="s">
        <v>31</v>
      </c>
      <c r="E1558" s="13" t="s">
        <v>43</v>
      </c>
      <c r="F1558" s="13" t="s">
        <v>2299</v>
      </c>
      <c r="G1558" s="64" t="n">
        <v>14120267.96</v>
      </c>
      <c r="H1558" s="64" t="n">
        <v>0</v>
      </c>
      <c r="I1558" s="64" t="n">
        <v>0</v>
      </c>
      <c r="J1558" s="64" t="n">
        <v>0</v>
      </c>
      <c r="K1558" s="64" t="n">
        <v>0</v>
      </c>
      <c r="L1558" s="64" t="n">
        <v>150534736.8</v>
      </c>
      <c r="M1558" s="64" t="n">
        <v>239939978.38</v>
      </c>
      <c r="N1558" s="64" t="n">
        <v>390474715.18</v>
      </c>
      <c r="O1558" s="47" t="n">
        <v>0.0361617984751993</v>
      </c>
      <c r="P1558" s="47" t="n">
        <v>0.08410620419843</v>
      </c>
      <c r="Q1558" s="47" t="n">
        <v>0.272093859122733</v>
      </c>
      <c r="R1558" s="21" t="s">
        <v>21</v>
      </c>
      <c r="S1558" s="2" t="s">
        <v>2311</v>
      </c>
    </row>
    <row r="1559" customFormat="false" ht="12.75" hidden="false" customHeight="true" outlineLevel="0" collapsed="false">
      <c r="A1559" s="1" t="s">
        <v>1619</v>
      </c>
      <c r="B1559" s="2" t="s">
        <v>67</v>
      </c>
      <c r="C1559" s="2" t="s">
        <v>68</v>
      </c>
      <c r="D1559" s="13" t="s">
        <v>31</v>
      </c>
      <c r="E1559" s="13" t="s">
        <v>43</v>
      </c>
      <c r="F1559" s="13" t="s">
        <v>2299</v>
      </c>
      <c r="G1559" s="64" t="n">
        <v>37090659.41</v>
      </c>
      <c r="H1559" s="64" t="n">
        <v>0</v>
      </c>
      <c r="I1559" s="64" t="n">
        <v>0</v>
      </c>
      <c r="J1559" s="64" t="n">
        <v>0</v>
      </c>
      <c r="K1559" s="64" t="n">
        <v>0</v>
      </c>
      <c r="L1559" s="64" t="n">
        <v>52179938.28</v>
      </c>
      <c r="M1559" s="64" t="n">
        <v>96365458.31</v>
      </c>
      <c r="N1559" s="64" t="n">
        <v>148545396.59</v>
      </c>
      <c r="O1559" s="47" t="n">
        <v>0.249692419027793</v>
      </c>
      <c r="P1559" s="47" t="n">
        <v>0.08410620419843</v>
      </c>
      <c r="Q1559" s="47" t="n">
        <v>0.272093859122733</v>
      </c>
      <c r="R1559" s="21" t="s">
        <v>22</v>
      </c>
      <c r="S1559" s="2" t="s">
        <v>2311</v>
      </c>
    </row>
    <row r="1560" customFormat="false" ht="12.75" hidden="false" customHeight="true" outlineLevel="0" collapsed="false">
      <c r="A1560" s="1" t="s">
        <v>1620</v>
      </c>
      <c r="B1560" s="2" t="s">
        <v>70</v>
      </c>
      <c r="C1560" s="2" t="s">
        <v>68</v>
      </c>
      <c r="D1560" s="13" t="s">
        <v>31</v>
      </c>
      <c r="E1560" s="13" t="s">
        <v>43</v>
      </c>
      <c r="F1560" s="13" t="s">
        <v>2299</v>
      </c>
      <c r="G1560" s="64" t="n">
        <v>453641619.48</v>
      </c>
      <c r="H1560" s="64" t="n">
        <v>0</v>
      </c>
      <c r="I1560" s="64" t="n">
        <v>0</v>
      </c>
      <c r="J1560" s="64" t="n">
        <v>0</v>
      </c>
      <c r="K1560" s="64" t="n">
        <v>0</v>
      </c>
      <c r="L1560" s="64" t="n">
        <v>701809185.47</v>
      </c>
      <c r="M1560" s="64" t="n">
        <v>768022342.22</v>
      </c>
      <c r="N1560" s="64" t="n">
        <v>1469831527.69</v>
      </c>
      <c r="O1560" s="47" t="n">
        <v>0.308635112891439</v>
      </c>
      <c r="P1560" s="47" t="n">
        <v>0.08410620419843</v>
      </c>
      <c r="Q1560" s="47" t="n">
        <v>0.272093859122733</v>
      </c>
      <c r="R1560" s="21" t="s">
        <v>23</v>
      </c>
      <c r="S1560" s="2" t="s">
        <v>2311</v>
      </c>
    </row>
    <row r="1561" customFormat="false" ht="12.75" hidden="false" customHeight="true" outlineLevel="0" collapsed="false">
      <c r="A1561" s="1" t="s">
        <v>1621</v>
      </c>
      <c r="B1561" s="2" t="s">
        <v>41</v>
      </c>
      <c r="C1561" s="2" t="s">
        <v>18</v>
      </c>
      <c r="D1561" s="13" t="s">
        <v>19</v>
      </c>
      <c r="E1561" s="13" t="s">
        <v>20</v>
      </c>
      <c r="F1561" s="13" t="s">
        <v>2297</v>
      </c>
      <c r="G1561" s="64" t="n">
        <v>15110267.81</v>
      </c>
      <c r="H1561" s="64" t="s">
        <v>2311</v>
      </c>
      <c r="I1561" s="64" t="s">
        <v>2311</v>
      </c>
      <c r="J1561" s="64" t="s">
        <v>2311</v>
      </c>
      <c r="K1561" s="64" t="s">
        <v>2311</v>
      </c>
      <c r="L1561" s="64" t="s">
        <v>2311</v>
      </c>
      <c r="M1561" s="64" t="s">
        <v>2311</v>
      </c>
      <c r="N1561" s="64" t="s">
        <v>2311</v>
      </c>
      <c r="O1561" s="47" t="s">
        <v>2311</v>
      </c>
      <c r="P1561" s="47" t="n">
        <v>0.288942522080651</v>
      </c>
      <c r="Q1561" s="47" t="n">
        <v>0.565244959402015</v>
      </c>
      <c r="R1561" s="21" t="s">
        <v>21</v>
      </c>
      <c r="S1561" s="2" t="s">
        <v>2311</v>
      </c>
    </row>
    <row r="1562" customFormat="false" ht="12.75" hidden="false" customHeight="true" outlineLevel="0" collapsed="false">
      <c r="A1562" s="1" t="s">
        <v>1622</v>
      </c>
      <c r="B1562" s="2" t="s">
        <v>67</v>
      </c>
      <c r="C1562" s="2" t="s">
        <v>68</v>
      </c>
      <c r="D1562" s="13" t="s">
        <v>131</v>
      </c>
      <c r="E1562" s="13" t="s">
        <v>20</v>
      </c>
      <c r="F1562" s="13" t="s">
        <v>2302</v>
      </c>
      <c r="G1562" s="64" t="n">
        <v>762320556.97</v>
      </c>
      <c r="H1562" s="64" t="n">
        <v>0</v>
      </c>
      <c r="I1562" s="64" t="n">
        <v>0</v>
      </c>
      <c r="J1562" s="64" t="n">
        <v>0</v>
      </c>
      <c r="K1562" s="64" t="n">
        <v>0</v>
      </c>
      <c r="L1562" s="64" t="n">
        <v>1279625645.61</v>
      </c>
      <c r="M1562" s="64" t="n">
        <v>828245230.96</v>
      </c>
      <c r="N1562" s="64" t="n">
        <v>2107870876.57</v>
      </c>
      <c r="O1562" s="47" t="n">
        <v>0.361654295547019</v>
      </c>
      <c r="P1562" s="47" t="n">
        <v>0.162447528965297</v>
      </c>
      <c r="Q1562" s="47" t="n">
        <v>0.343384308735531</v>
      </c>
      <c r="R1562" s="21" t="s">
        <v>23</v>
      </c>
      <c r="S1562" s="2" t="s">
        <v>2311</v>
      </c>
    </row>
    <row r="1563" customFormat="false" ht="12.75" hidden="false" customHeight="true" outlineLevel="0" collapsed="false">
      <c r="A1563" s="1" t="s">
        <v>1623</v>
      </c>
      <c r="B1563" s="2" t="s">
        <v>70</v>
      </c>
      <c r="C1563" s="2" t="s">
        <v>68</v>
      </c>
      <c r="D1563" s="13" t="s">
        <v>19</v>
      </c>
      <c r="E1563" s="13" t="s">
        <v>43</v>
      </c>
      <c r="F1563" s="13" t="s">
        <v>2300</v>
      </c>
      <c r="G1563" s="64" t="n">
        <v>1706505.98</v>
      </c>
      <c r="H1563" s="64" t="n">
        <v>0</v>
      </c>
      <c r="I1563" s="64" t="n">
        <v>0</v>
      </c>
      <c r="J1563" s="64" t="n">
        <v>0</v>
      </c>
      <c r="K1563" s="64" t="n">
        <v>0</v>
      </c>
      <c r="L1563" s="64" t="n">
        <v>28989717.99</v>
      </c>
      <c r="M1563" s="64" t="n">
        <v>30663237.38</v>
      </c>
      <c r="N1563" s="64" t="n">
        <v>59652955.37</v>
      </c>
      <c r="O1563" s="47" t="n">
        <v>0.0286072327752301</v>
      </c>
      <c r="P1563" s="47" t="n">
        <v>0.137978441222531</v>
      </c>
      <c r="Q1563" s="47" t="n">
        <v>0.352238374749545</v>
      </c>
      <c r="R1563" s="21" t="s">
        <v>21</v>
      </c>
      <c r="S1563" s="2" t="s">
        <v>2311</v>
      </c>
    </row>
    <row r="1564" customFormat="false" ht="12.75" hidden="false" customHeight="true" outlineLevel="0" collapsed="false">
      <c r="A1564" s="1" t="s">
        <v>1624</v>
      </c>
      <c r="B1564" s="2" t="s">
        <v>232</v>
      </c>
      <c r="C1564" s="2" t="s">
        <v>30</v>
      </c>
      <c r="D1564" s="13" t="s">
        <v>31</v>
      </c>
      <c r="E1564" s="13" t="s">
        <v>20</v>
      </c>
      <c r="F1564" s="13" t="s">
        <v>2298</v>
      </c>
      <c r="G1564" s="64" t="n">
        <v>127106345.63</v>
      </c>
      <c r="H1564" s="64" t="n">
        <v>0</v>
      </c>
      <c r="I1564" s="64" t="n">
        <v>0</v>
      </c>
      <c r="J1564" s="64" t="n">
        <v>1323780.26</v>
      </c>
      <c r="K1564" s="64" t="n">
        <v>22401.56</v>
      </c>
      <c r="L1564" s="64" t="n">
        <v>50239927.98</v>
      </c>
      <c r="M1564" s="64" t="n">
        <v>291457836.5</v>
      </c>
      <c r="N1564" s="64" t="n">
        <v>343043946.3</v>
      </c>
      <c r="O1564" s="47" t="n">
        <v>0.37052496334928</v>
      </c>
      <c r="P1564" s="47" t="n">
        <v>0.26133491258844</v>
      </c>
      <c r="Q1564" s="47" t="n">
        <v>0.442385997667768</v>
      </c>
      <c r="R1564" s="21" t="s">
        <v>22</v>
      </c>
      <c r="S1564" s="2" t="s">
        <v>2311</v>
      </c>
    </row>
    <row r="1565" customFormat="false" ht="12.75" hidden="false" customHeight="true" outlineLevel="0" collapsed="false">
      <c r="A1565" s="1" t="s">
        <v>1625</v>
      </c>
      <c r="B1565" s="2" t="s">
        <v>64</v>
      </c>
      <c r="C1565" s="2" t="s">
        <v>46</v>
      </c>
      <c r="D1565" s="13" t="s">
        <v>19</v>
      </c>
      <c r="E1565" s="13" t="s">
        <v>20</v>
      </c>
      <c r="F1565" s="13" t="s">
        <v>2297</v>
      </c>
      <c r="G1565" s="64" t="n">
        <v>12300737.75</v>
      </c>
      <c r="H1565" s="64" t="n">
        <v>0</v>
      </c>
      <c r="I1565" s="64" t="n">
        <v>0</v>
      </c>
      <c r="J1565" s="64" t="n">
        <v>0</v>
      </c>
      <c r="K1565" s="64" t="n">
        <v>0</v>
      </c>
      <c r="L1565" s="64" t="n">
        <v>5172768.78</v>
      </c>
      <c r="M1565" s="64" t="n">
        <v>13292101.55</v>
      </c>
      <c r="N1565" s="64" t="n">
        <v>18464870.33</v>
      </c>
      <c r="O1565" s="47" t="n">
        <v>0.666169733670694</v>
      </c>
      <c r="P1565" s="47" t="n">
        <v>0.288942522080651</v>
      </c>
      <c r="Q1565" s="47" t="n">
        <v>0.565244959402015</v>
      </c>
      <c r="R1565" s="21" t="s">
        <v>23</v>
      </c>
      <c r="S1565" s="2" t="s">
        <v>2311</v>
      </c>
    </row>
    <row r="1566" customFormat="false" ht="12.75" hidden="false" customHeight="true" outlineLevel="0" collapsed="false">
      <c r="A1566" s="1" t="s">
        <v>1626</v>
      </c>
      <c r="B1566" s="2" t="s">
        <v>70</v>
      </c>
      <c r="C1566" s="2" t="s">
        <v>68</v>
      </c>
      <c r="D1566" s="13" t="s">
        <v>31</v>
      </c>
      <c r="E1566" s="13" t="s">
        <v>43</v>
      </c>
      <c r="F1566" s="13" t="s">
        <v>2299</v>
      </c>
      <c r="G1566" s="64" t="n">
        <v>6306781.32</v>
      </c>
      <c r="H1566" s="64" t="n">
        <v>0</v>
      </c>
      <c r="I1566" s="64" t="n">
        <v>0</v>
      </c>
      <c r="J1566" s="64" t="n">
        <v>0</v>
      </c>
      <c r="K1566" s="64" t="n">
        <v>0</v>
      </c>
      <c r="L1566" s="64" t="n">
        <v>248581696.79</v>
      </c>
      <c r="M1566" s="64" t="n">
        <v>20456808.45</v>
      </c>
      <c r="N1566" s="64" t="n">
        <v>269038505.24</v>
      </c>
      <c r="O1566" s="47" t="n">
        <v>0.0234419281893272</v>
      </c>
      <c r="P1566" s="47" t="n">
        <v>0.08410620419843</v>
      </c>
      <c r="Q1566" s="47" t="n">
        <v>0.272093859122733</v>
      </c>
      <c r="R1566" s="21" t="s">
        <v>21</v>
      </c>
      <c r="S1566" s="2" t="s">
        <v>2311</v>
      </c>
    </row>
    <row r="1567" customFormat="false" ht="12.75" hidden="false" customHeight="true" outlineLevel="0" collapsed="false">
      <c r="A1567" s="1" t="s">
        <v>1627</v>
      </c>
      <c r="B1567" s="2" t="s">
        <v>67</v>
      </c>
      <c r="C1567" s="2" t="s">
        <v>68</v>
      </c>
      <c r="D1567" s="13" t="s">
        <v>31</v>
      </c>
      <c r="E1567" s="13" t="s">
        <v>43</v>
      </c>
      <c r="F1567" s="13" t="s">
        <v>2299</v>
      </c>
      <c r="G1567" s="64" t="n">
        <v>440247482.23</v>
      </c>
      <c r="H1567" s="64" t="n">
        <v>1028305761.71</v>
      </c>
      <c r="I1567" s="64" t="n">
        <v>637788463.03</v>
      </c>
      <c r="J1567" s="64" t="n">
        <v>0</v>
      </c>
      <c r="K1567" s="64" t="n">
        <v>0</v>
      </c>
      <c r="L1567" s="64" t="n">
        <v>50040638.09</v>
      </c>
      <c r="M1567" s="64" t="n">
        <v>246819984.55</v>
      </c>
      <c r="N1567" s="64" t="n">
        <v>1962954847.38</v>
      </c>
      <c r="O1567" s="47" t="n">
        <v>0.224277946493577</v>
      </c>
      <c r="P1567" s="47" t="n">
        <v>0.08410620419843</v>
      </c>
      <c r="Q1567" s="47" t="n">
        <v>0.272093859122733</v>
      </c>
      <c r="R1567" s="21" t="s">
        <v>22</v>
      </c>
      <c r="S1567" s="2" t="s">
        <v>2311</v>
      </c>
    </row>
    <row r="1568" customFormat="false" ht="12.75" hidden="false" customHeight="true" outlineLevel="0" collapsed="false">
      <c r="A1568" s="1" t="s">
        <v>1628</v>
      </c>
      <c r="B1568" s="2" t="s">
        <v>35</v>
      </c>
      <c r="C1568" s="2" t="s">
        <v>36</v>
      </c>
      <c r="D1568" s="13" t="s">
        <v>19</v>
      </c>
      <c r="E1568" s="13" t="s">
        <v>43</v>
      </c>
      <c r="F1568" s="13" t="s">
        <v>2300</v>
      </c>
      <c r="G1568" s="64" t="s">
        <v>2311</v>
      </c>
      <c r="H1568" s="64" t="s">
        <v>2311</v>
      </c>
      <c r="I1568" s="64" t="s">
        <v>2311</v>
      </c>
      <c r="J1568" s="64" t="s">
        <v>2311</v>
      </c>
      <c r="K1568" s="64" t="s">
        <v>2311</v>
      </c>
      <c r="L1568" s="64" t="s">
        <v>2311</v>
      </c>
      <c r="M1568" s="64" t="s">
        <v>2311</v>
      </c>
      <c r="N1568" s="64" t="s">
        <v>2311</v>
      </c>
      <c r="O1568" s="47" t="s">
        <v>2311</v>
      </c>
      <c r="P1568" s="47" t="n">
        <v>0.137978441222531</v>
      </c>
      <c r="Q1568" s="47" t="n">
        <v>0.352238374749545</v>
      </c>
      <c r="R1568" s="21" t="s">
        <v>21</v>
      </c>
      <c r="S1568" s="2" t="s">
        <v>2311</v>
      </c>
    </row>
    <row r="1569" customFormat="false" ht="12.75" hidden="false" customHeight="true" outlineLevel="0" collapsed="false">
      <c r="A1569" s="1" t="s">
        <v>1629</v>
      </c>
      <c r="B1569" s="2" t="s">
        <v>35</v>
      </c>
      <c r="C1569" s="2" t="s">
        <v>36</v>
      </c>
      <c r="D1569" s="13" t="s">
        <v>19</v>
      </c>
      <c r="E1569" s="13" t="s">
        <v>20</v>
      </c>
      <c r="F1569" s="13" t="s">
        <v>2297</v>
      </c>
      <c r="G1569" s="64" t="s">
        <v>2311</v>
      </c>
      <c r="H1569" s="64" t="s">
        <v>2311</v>
      </c>
      <c r="I1569" s="64" t="s">
        <v>2311</v>
      </c>
      <c r="J1569" s="64" t="s">
        <v>2311</v>
      </c>
      <c r="K1569" s="64" t="s">
        <v>2311</v>
      </c>
      <c r="L1569" s="64" t="s">
        <v>2311</v>
      </c>
      <c r="M1569" s="64" t="s">
        <v>2311</v>
      </c>
      <c r="N1569" s="64" t="s">
        <v>2311</v>
      </c>
      <c r="O1569" s="47" t="s">
        <v>2311</v>
      </c>
      <c r="P1569" s="47" t="n">
        <v>0.288942522080651</v>
      </c>
      <c r="Q1569" s="47" t="n">
        <v>0.565244959402015</v>
      </c>
      <c r="R1569" s="21" t="s">
        <v>21</v>
      </c>
      <c r="S1569" s="2" t="s">
        <v>2311</v>
      </c>
    </row>
    <row r="1570" customFormat="false" ht="12.75" hidden="false" customHeight="true" outlineLevel="0" collapsed="false">
      <c r="A1570" s="1" t="s">
        <v>1630</v>
      </c>
      <c r="B1570" s="2" t="s">
        <v>67</v>
      </c>
      <c r="C1570" s="2" t="s">
        <v>68</v>
      </c>
      <c r="D1570" s="13" t="s">
        <v>31</v>
      </c>
      <c r="E1570" s="13" t="s">
        <v>43</v>
      </c>
      <c r="F1570" s="13" t="s">
        <v>2299</v>
      </c>
      <c r="G1570" s="64" t="n">
        <v>2943877.69</v>
      </c>
      <c r="H1570" s="64" t="s">
        <v>2311</v>
      </c>
      <c r="I1570" s="64" t="s">
        <v>2311</v>
      </c>
      <c r="J1570" s="64" t="s">
        <v>2311</v>
      </c>
      <c r="K1570" s="64" t="s">
        <v>2311</v>
      </c>
      <c r="L1570" s="64" t="s">
        <v>2311</v>
      </c>
      <c r="M1570" s="64" t="s">
        <v>2311</v>
      </c>
      <c r="N1570" s="64" t="s">
        <v>2311</v>
      </c>
      <c r="O1570" s="47" t="s">
        <v>2311</v>
      </c>
      <c r="P1570" s="47" t="n">
        <v>0.08410620419843</v>
      </c>
      <c r="Q1570" s="47" t="n">
        <v>0.272093859122733</v>
      </c>
      <c r="R1570" s="21" t="s">
        <v>21</v>
      </c>
      <c r="S1570" s="2" t="s">
        <v>2311</v>
      </c>
    </row>
    <row r="1571" customFormat="false" ht="12.75" hidden="false" customHeight="true" outlineLevel="0" collapsed="false">
      <c r="A1571" s="1" t="s">
        <v>1631</v>
      </c>
      <c r="B1571" s="2" t="s">
        <v>41</v>
      </c>
      <c r="C1571" s="2" t="s">
        <v>18</v>
      </c>
      <c r="D1571" s="13" t="s">
        <v>31</v>
      </c>
      <c r="E1571" s="13" t="s">
        <v>20</v>
      </c>
      <c r="F1571" s="13" t="s">
        <v>2298</v>
      </c>
      <c r="G1571" s="64" t="n">
        <v>170630420.91</v>
      </c>
      <c r="H1571" s="64" t="n">
        <v>0</v>
      </c>
      <c r="I1571" s="64" t="n">
        <v>0</v>
      </c>
      <c r="J1571" s="64" t="n">
        <v>0</v>
      </c>
      <c r="K1571" s="64" t="n">
        <v>0</v>
      </c>
      <c r="L1571" s="64" t="n">
        <v>159899722.01</v>
      </c>
      <c r="M1571" s="64" t="n">
        <v>273155815.13</v>
      </c>
      <c r="N1571" s="64" t="n">
        <v>433055537.14</v>
      </c>
      <c r="O1571" s="47" t="n">
        <v>0.394015100319195</v>
      </c>
      <c r="P1571" s="47" t="n">
        <v>0.26133491258844</v>
      </c>
      <c r="Q1571" s="47" t="n">
        <v>0.442385997667768</v>
      </c>
      <c r="R1571" s="21" t="s">
        <v>22</v>
      </c>
      <c r="S1571" s="2" t="s">
        <v>2311</v>
      </c>
    </row>
    <row r="1572" customFormat="false" ht="12.75" hidden="false" customHeight="true" outlineLevel="0" collapsed="false">
      <c r="A1572" s="1" t="s">
        <v>1632</v>
      </c>
      <c r="B1572" s="2" t="s">
        <v>57</v>
      </c>
      <c r="C1572" s="2" t="s">
        <v>36</v>
      </c>
      <c r="D1572" s="13" t="s">
        <v>31</v>
      </c>
      <c r="E1572" s="13" t="s">
        <v>43</v>
      </c>
      <c r="F1572" s="13" t="s">
        <v>2299</v>
      </c>
      <c r="G1572" s="64" t="n">
        <v>902917.7</v>
      </c>
      <c r="H1572" s="64" t="s">
        <v>2311</v>
      </c>
      <c r="I1572" s="64" t="s">
        <v>2311</v>
      </c>
      <c r="J1572" s="64" t="s">
        <v>2311</v>
      </c>
      <c r="K1572" s="64" t="s">
        <v>2311</v>
      </c>
      <c r="L1572" s="64" t="s">
        <v>2311</v>
      </c>
      <c r="M1572" s="64" t="s">
        <v>2311</v>
      </c>
      <c r="N1572" s="64" t="s">
        <v>2311</v>
      </c>
      <c r="O1572" s="47" t="s">
        <v>2311</v>
      </c>
      <c r="P1572" s="47" t="n">
        <v>0.08410620419843</v>
      </c>
      <c r="Q1572" s="47" t="n">
        <v>0.272093859122733</v>
      </c>
      <c r="R1572" s="21" t="s">
        <v>21</v>
      </c>
      <c r="S1572" s="2" t="s">
        <v>2311</v>
      </c>
    </row>
    <row r="1573" customFormat="false" ht="12.75" hidden="false" customHeight="true" outlineLevel="0" collapsed="false">
      <c r="A1573" s="1" t="s">
        <v>1633</v>
      </c>
      <c r="B1573" s="2" t="s">
        <v>45</v>
      </c>
      <c r="C1573" s="2" t="s">
        <v>46</v>
      </c>
      <c r="D1573" s="13" t="s">
        <v>31</v>
      </c>
      <c r="E1573" s="13" t="s">
        <v>20</v>
      </c>
      <c r="F1573" s="13" t="s">
        <v>2298</v>
      </c>
      <c r="G1573" s="64" t="n">
        <v>101490106.77</v>
      </c>
      <c r="H1573" s="64" t="n">
        <v>130599808.97</v>
      </c>
      <c r="I1573" s="64" t="n">
        <v>34681907.44</v>
      </c>
      <c r="J1573" s="64" t="n">
        <v>0</v>
      </c>
      <c r="K1573" s="64" t="n">
        <v>0</v>
      </c>
      <c r="L1573" s="64" t="n">
        <v>42161821.38</v>
      </c>
      <c r="M1573" s="64" t="n">
        <v>-28681503.07</v>
      </c>
      <c r="N1573" s="64" t="n">
        <v>178762034.72</v>
      </c>
      <c r="O1573" s="47" t="n">
        <v>0.567738596894843</v>
      </c>
      <c r="P1573" s="47" t="n">
        <v>0.26133491258844</v>
      </c>
      <c r="Q1573" s="47" t="n">
        <v>0.442385997667768</v>
      </c>
      <c r="R1573" s="21" t="s">
        <v>23</v>
      </c>
      <c r="S1573" s="2" t="s">
        <v>2311</v>
      </c>
    </row>
    <row r="1574" customFormat="false" ht="12.75" hidden="false" customHeight="true" outlineLevel="0" collapsed="false">
      <c r="A1574" s="1" t="s">
        <v>1634</v>
      </c>
      <c r="B1574" s="2" t="s">
        <v>64</v>
      </c>
      <c r="C1574" s="2" t="s">
        <v>46</v>
      </c>
      <c r="D1574" s="13" t="s">
        <v>19</v>
      </c>
      <c r="E1574" s="13" t="s">
        <v>43</v>
      </c>
      <c r="F1574" s="13" t="s">
        <v>2300</v>
      </c>
      <c r="G1574" s="64" t="n">
        <v>13413304.2</v>
      </c>
      <c r="H1574" s="64" t="n">
        <v>0</v>
      </c>
      <c r="I1574" s="64" t="n">
        <v>0</v>
      </c>
      <c r="J1574" s="64" t="n">
        <v>0</v>
      </c>
      <c r="K1574" s="64" t="n">
        <v>0</v>
      </c>
      <c r="L1574" s="64" t="n">
        <v>21341265.77</v>
      </c>
      <c r="M1574" s="64" t="n">
        <v>16049818.7</v>
      </c>
      <c r="N1574" s="64" t="n">
        <v>37391084.47</v>
      </c>
      <c r="O1574" s="47" t="n">
        <v>0.358730012518409</v>
      </c>
      <c r="P1574" s="47" t="n">
        <v>0.137978441222531</v>
      </c>
      <c r="Q1574" s="47" t="n">
        <v>0.352238374749545</v>
      </c>
      <c r="R1574" s="21" t="s">
        <v>23</v>
      </c>
      <c r="S1574" s="2" t="s">
        <v>2311</v>
      </c>
    </row>
    <row r="1575" customFormat="false" ht="12.75" hidden="false" customHeight="true" outlineLevel="0" collapsed="false">
      <c r="A1575" s="1" t="s">
        <v>1635</v>
      </c>
      <c r="B1575" s="2" t="s">
        <v>70</v>
      </c>
      <c r="C1575" s="2" t="s">
        <v>68</v>
      </c>
      <c r="D1575" s="13" t="s">
        <v>19</v>
      </c>
      <c r="E1575" s="13" t="s">
        <v>43</v>
      </c>
      <c r="F1575" s="13" t="s">
        <v>2300</v>
      </c>
      <c r="G1575" s="64" t="n">
        <v>13121884.51</v>
      </c>
      <c r="H1575" s="64" t="n">
        <v>0</v>
      </c>
      <c r="I1575" s="64" t="n">
        <v>0</v>
      </c>
      <c r="J1575" s="64" t="n">
        <v>2139771.69</v>
      </c>
      <c r="K1575" s="64" t="n">
        <v>0</v>
      </c>
      <c r="L1575" s="64" t="n">
        <v>17482222.06</v>
      </c>
      <c r="M1575" s="64" t="n">
        <v>25630444.22</v>
      </c>
      <c r="N1575" s="64" t="n">
        <v>45252437.97</v>
      </c>
      <c r="O1575" s="47" t="n">
        <v>0.289970775026511</v>
      </c>
      <c r="P1575" s="47" t="n">
        <v>0.137978441222531</v>
      </c>
      <c r="Q1575" s="47" t="n">
        <v>0.352238374749545</v>
      </c>
      <c r="R1575" s="21" t="s">
        <v>22</v>
      </c>
      <c r="S1575" s="2" t="s">
        <v>2311</v>
      </c>
    </row>
    <row r="1576" customFormat="false" ht="12.75" hidden="false" customHeight="true" outlineLevel="0" collapsed="false">
      <c r="A1576" s="1" t="s">
        <v>1636</v>
      </c>
      <c r="B1576" s="2" t="s">
        <v>67</v>
      </c>
      <c r="C1576" s="2" t="s">
        <v>68</v>
      </c>
      <c r="D1576" s="13" t="s">
        <v>31</v>
      </c>
      <c r="E1576" s="13" t="s">
        <v>20</v>
      </c>
      <c r="F1576" s="13" t="s">
        <v>2298</v>
      </c>
      <c r="G1576" s="64" t="n">
        <v>9919492.14</v>
      </c>
      <c r="H1576" s="64" t="n">
        <v>46285997.92</v>
      </c>
      <c r="I1576" s="64" t="n">
        <v>35739619.22</v>
      </c>
      <c r="J1576" s="64" t="n">
        <v>2509311.74</v>
      </c>
      <c r="K1576" s="64" t="n">
        <v>0</v>
      </c>
      <c r="L1576" s="64" t="n">
        <v>6542491.32</v>
      </c>
      <c r="M1576" s="64" t="n">
        <v>33075386.28</v>
      </c>
      <c r="N1576" s="64" t="n">
        <v>124152806.48</v>
      </c>
      <c r="O1576" s="47" t="n">
        <v>0.0798974459074991</v>
      </c>
      <c r="P1576" s="47" t="n">
        <v>0.26133491258844</v>
      </c>
      <c r="Q1576" s="47" t="n">
        <v>0.442385997667768</v>
      </c>
      <c r="R1576" s="21" t="s">
        <v>21</v>
      </c>
      <c r="S1576" s="2" t="s">
        <v>2311</v>
      </c>
    </row>
    <row r="1577" customFormat="false" ht="12.75" hidden="false" customHeight="true" outlineLevel="0" collapsed="false">
      <c r="A1577" s="1" t="s">
        <v>1637</v>
      </c>
      <c r="B1577" s="2" t="s">
        <v>141</v>
      </c>
      <c r="C1577" s="2" t="s">
        <v>68</v>
      </c>
      <c r="D1577" s="13" t="s">
        <v>31</v>
      </c>
      <c r="E1577" s="13" t="s">
        <v>20</v>
      </c>
      <c r="F1577" s="13" t="s">
        <v>2298</v>
      </c>
      <c r="G1577" s="64" t="n">
        <v>46902050.37</v>
      </c>
      <c r="H1577" s="64" t="n">
        <v>0</v>
      </c>
      <c r="I1577" s="64" t="n">
        <v>0</v>
      </c>
      <c r="J1577" s="64" t="n">
        <v>0</v>
      </c>
      <c r="K1577" s="64" t="n">
        <v>0</v>
      </c>
      <c r="L1577" s="64" t="n">
        <v>29584400.74</v>
      </c>
      <c r="M1577" s="64" t="n">
        <v>25956260.64</v>
      </c>
      <c r="N1577" s="64" t="n">
        <v>55540661.38</v>
      </c>
      <c r="O1577" s="47" t="n">
        <v>0.844463303184381</v>
      </c>
      <c r="P1577" s="47" t="n">
        <v>0.26133491258844</v>
      </c>
      <c r="Q1577" s="47" t="n">
        <v>0.442385997667768</v>
      </c>
      <c r="R1577" s="21" t="s">
        <v>23</v>
      </c>
      <c r="S1577" s="2" t="s">
        <v>2311</v>
      </c>
    </row>
    <row r="1578" customFormat="false" ht="12.75" hidden="false" customHeight="true" outlineLevel="0" collapsed="false">
      <c r="A1578" s="1" t="s">
        <v>1638</v>
      </c>
      <c r="B1578" s="2" t="s">
        <v>45</v>
      </c>
      <c r="C1578" s="2" t="s">
        <v>46</v>
      </c>
      <c r="D1578" s="13" t="s">
        <v>31</v>
      </c>
      <c r="E1578" s="13" t="s">
        <v>20</v>
      </c>
      <c r="F1578" s="13" t="s">
        <v>2298</v>
      </c>
      <c r="G1578" s="64" t="n">
        <v>70437905.01</v>
      </c>
      <c r="H1578" s="64" t="n">
        <v>0</v>
      </c>
      <c r="I1578" s="64" t="n">
        <v>0</v>
      </c>
      <c r="J1578" s="64" t="n">
        <v>0</v>
      </c>
      <c r="K1578" s="64" t="n">
        <v>0</v>
      </c>
      <c r="L1578" s="64" t="n">
        <v>86240283.69</v>
      </c>
      <c r="M1578" s="64" t="n">
        <v>61157172.02</v>
      </c>
      <c r="N1578" s="64" t="n">
        <v>147397455.71</v>
      </c>
      <c r="O1578" s="47" t="n">
        <v>0.477877346462373</v>
      </c>
      <c r="P1578" s="47" t="n">
        <v>0.26133491258844</v>
      </c>
      <c r="Q1578" s="47" t="n">
        <v>0.442385997667768</v>
      </c>
      <c r="R1578" s="21" t="s">
        <v>23</v>
      </c>
      <c r="S1578" s="2" t="s">
        <v>2311</v>
      </c>
    </row>
    <row r="1579" customFormat="false" ht="12.75" hidden="false" customHeight="true" outlineLevel="0" collapsed="false">
      <c r="A1579" s="1" t="s">
        <v>1639</v>
      </c>
      <c r="B1579" s="2" t="s">
        <v>176</v>
      </c>
      <c r="C1579" s="2" t="s">
        <v>36</v>
      </c>
      <c r="D1579" s="13" t="s">
        <v>31</v>
      </c>
      <c r="E1579" s="13" t="s">
        <v>43</v>
      </c>
      <c r="F1579" s="13" t="s">
        <v>2299</v>
      </c>
      <c r="G1579" s="64" t="s">
        <v>2311</v>
      </c>
      <c r="H1579" s="64" t="s">
        <v>2311</v>
      </c>
      <c r="I1579" s="64" t="s">
        <v>2311</v>
      </c>
      <c r="J1579" s="64" t="s">
        <v>2311</v>
      </c>
      <c r="K1579" s="64" t="s">
        <v>2311</v>
      </c>
      <c r="L1579" s="64" t="s">
        <v>2311</v>
      </c>
      <c r="M1579" s="64" t="s">
        <v>2311</v>
      </c>
      <c r="N1579" s="64" t="s">
        <v>2311</v>
      </c>
      <c r="O1579" s="47" t="s">
        <v>2311</v>
      </c>
      <c r="P1579" s="47" t="n">
        <v>0.08410620419843</v>
      </c>
      <c r="Q1579" s="47" t="n">
        <v>0.272093859122733</v>
      </c>
      <c r="R1579" s="21" t="s">
        <v>21</v>
      </c>
      <c r="S1579" s="2" t="s">
        <v>2311</v>
      </c>
    </row>
    <row r="1580" customFormat="false" ht="12.75" hidden="false" customHeight="true" outlineLevel="0" collapsed="false">
      <c r="A1580" s="1" t="s">
        <v>1640</v>
      </c>
      <c r="B1580" s="2" t="s">
        <v>57</v>
      </c>
      <c r="C1580" s="2" t="s">
        <v>36</v>
      </c>
      <c r="D1580" s="13" t="s">
        <v>31</v>
      </c>
      <c r="E1580" s="13" t="s">
        <v>43</v>
      </c>
      <c r="F1580" s="13" t="s">
        <v>2299</v>
      </c>
      <c r="G1580" s="64" t="n">
        <v>17808988.79</v>
      </c>
      <c r="H1580" s="64" t="s">
        <v>2311</v>
      </c>
      <c r="I1580" s="64" t="s">
        <v>2311</v>
      </c>
      <c r="J1580" s="64" t="s">
        <v>2311</v>
      </c>
      <c r="K1580" s="64" t="s">
        <v>2311</v>
      </c>
      <c r="L1580" s="64" t="s">
        <v>2311</v>
      </c>
      <c r="M1580" s="64" t="s">
        <v>2311</v>
      </c>
      <c r="N1580" s="64" t="s">
        <v>2311</v>
      </c>
      <c r="O1580" s="47" t="s">
        <v>2311</v>
      </c>
      <c r="P1580" s="47" t="n">
        <v>0.08410620419843</v>
      </c>
      <c r="Q1580" s="47" t="n">
        <v>0.272093859122733</v>
      </c>
      <c r="R1580" s="21" t="s">
        <v>21</v>
      </c>
      <c r="S1580" s="2" t="s">
        <v>2311</v>
      </c>
    </row>
    <row r="1581" customFormat="false" ht="12.75" hidden="false" customHeight="true" outlineLevel="0" collapsed="false">
      <c r="A1581" s="1" t="s">
        <v>1641</v>
      </c>
      <c r="B1581" s="2" t="s">
        <v>141</v>
      </c>
      <c r="C1581" s="2" t="s">
        <v>68</v>
      </c>
      <c r="D1581" s="13" t="s">
        <v>31</v>
      </c>
      <c r="E1581" s="13" t="s">
        <v>20</v>
      </c>
      <c r="F1581" s="13" t="s">
        <v>2298</v>
      </c>
      <c r="G1581" s="64" t="n">
        <v>86296981.82</v>
      </c>
      <c r="H1581" s="64" t="n">
        <v>0</v>
      </c>
      <c r="I1581" s="64" t="n">
        <v>0</v>
      </c>
      <c r="J1581" s="64" t="n">
        <v>0</v>
      </c>
      <c r="K1581" s="64" t="n">
        <v>0</v>
      </c>
      <c r="L1581" s="64" t="n">
        <v>297234469.59</v>
      </c>
      <c r="M1581" s="64" t="n">
        <v>574860138.08</v>
      </c>
      <c r="N1581" s="64" t="n">
        <v>872094607.67</v>
      </c>
      <c r="O1581" s="47" t="n">
        <v>0.0989536927083658</v>
      </c>
      <c r="P1581" s="47" t="n">
        <v>0.26133491258844</v>
      </c>
      <c r="Q1581" s="47" t="n">
        <v>0.442385997667768</v>
      </c>
      <c r="R1581" s="21" t="s">
        <v>21</v>
      </c>
      <c r="S1581" s="2" t="s">
        <v>2311</v>
      </c>
    </row>
    <row r="1582" customFormat="false" ht="12.75" hidden="false" customHeight="true" outlineLevel="0" collapsed="false">
      <c r="A1582" s="1" t="s">
        <v>1642</v>
      </c>
      <c r="B1582" s="2" t="s">
        <v>41</v>
      </c>
      <c r="C1582" s="2" t="s">
        <v>18</v>
      </c>
      <c r="D1582" s="13" t="s">
        <v>19</v>
      </c>
      <c r="E1582" s="13" t="s">
        <v>20</v>
      </c>
      <c r="F1582" s="13" t="s">
        <v>2297</v>
      </c>
      <c r="G1582" s="64" t="n">
        <v>48392577.85</v>
      </c>
      <c r="H1582" s="64" t="s">
        <v>2311</v>
      </c>
      <c r="I1582" s="64" t="s">
        <v>2311</v>
      </c>
      <c r="J1582" s="64" t="s">
        <v>2311</v>
      </c>
      <c r="K1582" s="64" t="s">
        <v>2311</v>
      </c>
      <c r="L1582" s="64" t="s">
        <v>2311</v>
      </c>
      <c r="M1582" s="64" t="s">
        <v>2311</v>
      </c>
      <c r="N1582" s="64" t="s">
        <v>2311</v>
      </c>
      <c r="O1582" s="47" t="s">
        <v>2311</v>
      </c>
      <c r="P1582" s="47" t="n">
        <v>0.288942522080651</v>
      </c>
      <c r="Q1582" s="47" t="n">
        <v>0.565244959402015</v>
      </c>
      <c r="R1582" s="21" t="s">
        <v>21</v>
      </c>
      <c r="S1582" s="2" t="s">
        <v>2311</v>
      </c>
    </row>
    <row r="1583" customFormat="false" ht="12.75" hidden="false" customHeight="true" outlineLevel="0" collapsed="false">
      <c r="A1583" s="1" t="s">
        <v>1643</v>
      </c>
      <c r="B1583" s="2" t="s">
        <v>45</v>
      </c>
      <c r="C1583" s="2" t="s">
        <v>46</v>
      </c>
      <c r="D1583" s="13" t="s">
        <v>19</v>
      </c>
      <c r="E1583" s="13" t="s">
        <v>43</v>
      </c>
      <c r="F1583" s="13" t="s">
        <v>2300</v>
      </c>
      <c r="G1583" s="64" t="s">
        <v>2311</v>
      </c>
      <c r="H1583" s="64" t="s">
        <v>2311</v>
      </c>
      <c r="I1583" s="64" t="s">
        <v>2311</v>
      </c>
      <c r="J1583" s="64" t="s">
        <v>2311</v>
      </c>
      <c r="K1583" s="64" t="s">
        <v>2311</v>
      </c>
      <c r="L1583" s="64" t="s">
        <v>2311</v>
      </c>
      <c r="M1583" s="64" t="s">
        <v>2311</v>
      </c>
      <c r="N1583" s="64" t="s">
        <v>2311</v>
      </c>
      <c r="O1583" s="47" t="s">
        <v>2311</v>
      </c>
      <c r="P1583" s="47" t="n">
        <v>0.137978441222531</v>
      </c>
      <c r="Q1583" s="47" t="n">
        <v>0.352238374749545</v>
      </c>
      <c r="R1583" s="21" t="s">
        <v>21</v>
      </c>
      <c r="S1583" s="2" t="s">
        <v>2311</v>
      </c>
    </row>
    <row r="1584" customFormat="false" ht="12.75" hidden="false" customHeight="true" outlineLevel="0" collapsed="false">
      <c r="A1584" s="1" t="s">
        <v>1644</v>
      </c>
      <c r="B1584" s="2" t="s">
        <v>64</v>
      </c>
      <c r="C1584" s="2" t="s">
        <v>46</v>
      </c>
      <c r="D1584" s="13" t="s">
        <v>19</v>
      </c>
      <c r="E1584" s="13" t="s">
        <v>43</v>
      </c>
      <c r="F1584" s="13" t="s">
        <v>2300</v>
      </c>
      <c r="G1584" s="64" t="s">
        <v>2311</v>
      </c>
      <c r="H1584" s="64" t="n">
        <v>0</v>
      </c>
      <c r="I1584" s="64" t="n">
        <v>0</v>
      </c>
      <c r="J1584" s="64" t="n">
        <v>0</v>
      </c>
      <c r="K1584" s="64" t="n">
        <v>0</v>
      </c>
      <c r="L1584" s="64" t="n">
        <v>23068121.46</v>
      </c>
      <c r="M1584" s="64" t="n">
        <v>18995897.63</v>
      </c>
      <c r="N1584" s="64" t="s">
        <v>2311</v>
      </c>
      <c r="O1584" s="47" t="s">
        <v>2311</v>
      </c>
      <c r="P1584" s="47" t="n">
        <v>0.137978441222531</v>
      </c>
      <c r="Q1584" s="47" t="n">
        <v>0.352238374749545</v>
      </c>
      <c r="R1584" s="21" t="s">
        <v>21</v>
      </c>
      <c r="S1584" s="2" t="s">
        <v>2311</v>
      </c>
    </row>
    <row r="1585" customFormat="false" ht="12.75" hidden="false" customHeight="true" outlineLevel="0" collapsed="false">
      <c r="A1585" s="1" t="s">
        <v>1645</v>
      </c>
      <c r="B1585" s="2" t="s">
        <v>64</v>
      </c>
      <c r="C1585" s="2" t="s">
        <v>46</v>
      </c>
      <c r="D1585" s="13" t="s">
        <v>19</v>
      </c>
      <c r="E1585" s="13" t="s">
        <v>20</v>
      </c>
      <c r="F1585" s="13" t="s">
        <v>2297</v>
      </c>
      <c r="G1585" s="64" t="n">
        <v>18153205.9</v>
      </c>
      <c r="H1585" s="64" t="n">
        <v>0</v>
      </c>
      <c r="I1585" s="64" t="n">
        <v>0</v>
      </c>
      <c r="J1585" s="64" t="n">
        <v>0</v>
      </c>
      <c r="K1585" s="64" t="n">
        <v>0</v>
      </c>
      <c r="L1585" s="64" t="n">
        <v>18583847.71</v>
      </c>
      <c r="M1585" s="64" t="n">
        <v>20951081.87</v>
      </c>
      <c r="N1585" s="64" t="n">
        <v>39534929.58</v>
      </c>
      <c r="O1585" s="47" t="n">
        <v>0.459168793086288</v>
      </c>
      <c r="P1585" s="47" t="n">
        <v>0.288942522080651</v>
      </c>
      <c r="Q1585" s="47" t="n">
        <v>0.565244959402015</v>
      </c>
      <c r="R1585" s="21" t="s">
        <v>22</v>
      </c>
      <c r="S1585" s="2" t="s">
        <v>2311</v>
      </c>
    </row>
    <row r="1586" customFormat="false" ht="12.75" hidden="false" customHeight="true" outlineLevel="0" collapsed="false">
      <c r="A1586" s="1" t="s">
        <v>1646</v>
      </c>
      <c r="B1586" s="2" t="s">
        <v>48</v>
      </c>
      <c r="C1586" s="2" t="s">
        <v>36</v>
      </c>
      <c r="D1586" s="13" t="s">
        <v>31</v>
      </c>
      <c r="E1586" s="13" t="s">
        <v>43</v>
      </c>
      <c r="F1586" s="13" t="s">
        <v>2299</v>
      </c>
      <c r="G1586" s="64" t="n">
        <v>385107.41</v>
      </c>
      <c r="H1586" s="64" t="n">
        <v>0</v>
      </c>
      <c r="I1586" s="64" t="n">
        <v>0</v>
      </c>
      <c r="J1586" s="64" t="n">
        <v>0</v>
      </c>
      <c r="K1586" s="64" t="n">
        <v>0</v>
      </c>
      <c r="L1586" s="64" t="n">
        <v>73360173.3</v>
      </c>
      <c r="M1586" s="64" t="n">
        <v>110690486.45</v>
      </c>
      <c r="N1586" s="64" t="n">
        <v>184050659.75</v>
      </c>
      <c r="O1586" s="47" t="n">
        <v>0.00209239896517133</v>
      </c>
      <c r="P1586" s="47" t="n">
        <v>0.08410620419843</v>
      </c>
      <c r="Q1586" s="47" t="n">
        <v>0.272093859122733</v>
      </c>
      <c r="R1586" s="21" t="s">
        <v>21</v>
      </c>
      <c r="S1586" s="2" t="s">
        <v>2311</v>
      </c>
    </row>
    <row r="1587" customFormat="false" ht="12.75" hidden="false" customHeight="true" outlineLevel="0" collapsed="false">
      <c r="A1587" s="1" t="s">
        <v>1647</v>
      </c>
      <c r="B1587" s="2" t="s">
        <v>17</v>
      </c>
      <c r="C1587" s="2" t="s">
        <v>18</v>
      </c>
      <c r="D1587" s="13" t="s">
        <v>31</v>
      </c>
      <c r="E1587" s="13" t="s">
        <v>43</v>
      </c>
      <c r="F1587" s="13" t="s">
        <v>2299</v>
      </c>
      <c r="G1587" s="64" t="n">
        <v>1153677.67</v>
      </c>
      <c r="H1587" s="64" t="n">
        <v>0</v>
      </c>
      <c r="I1587" s="64" t="n">
        <v>0</v>
      </c>
      <c r="J1587" s="64" t="n">
        <v>0</v>
      </c>
      <c r="K1587" s="64" t="n">
        <v>0</v>
      </c>
      <c r="L1587" s="64" t="n">
        <v>241889866.5</v>
      </c>
      <c r="M1587" s="64" t="n">
        <v>183185239.3</v>
      </c>
      <c r="N1587" s="64" t="n">
        <v>425075105.8</v>
      </c>
      <c r="O1587" s="47" t="n">
        <v>0.00271405606740662</v>
      </c>
      <c r="P1587" s="47" t="n">
        <v>0.08410620419843</v>
      </c>
      <c r="Q1587" s="47" t="n">
        <v>0.272093859122733</v>
      </c>
      <c r="R1587" s="21" t="s">
        <v>21</v>
      </c>
      <c r="S1587" s="2" t="s">
        <v>2311</v>
      </c>
    </row>
    <row r="1588" customFormat="false" ht="12.75" hidden="false" customHeight="true" outlineLevel="0" collapsed="false">
      <c r="A1588" s="1" t="s">
        <v>1648</v>
      </c>
      <c r="B1588" s="2" t="s">
        <v>141</v>
      </c>
      <c r="C1588" s="2" t="s">
        <v>68</v>
      </c>
      <c r="D1588" s="13" t="s">
        <v>31</v>
      </c>
      <c r="E1588" s="13" t="s">
        <v>20</v>
      </c>
      <c r="F1588" s="13" t="s">
        <v>2298</v>
      </c>
      <c r="G1588" s="64" t="n">
        <v>38815481.41</v>
      </c>
      <c r="H1588" s="64" t="n">
        <v>0</v>
      </c>
      <c r="I1588" s="64" t="n">
        <v>0</v>
      </c>
      <c r="J1588" s="64" t="n">
        <v>0</v>
      </c>
      <c r="K1588" s="64" t="n">
        <v>0</v>
      </c>
      <c r="L1588" s="64" t="n">
        <v>1868973.3</v>
      </c>
      <c r="M1588" s="64" t="n">
        <v>332187228.47</v>
      </c>
      <c r="N1588" s="64" t="n">
        <v>334056201.77</v>
      </c>
      <c r="O1588" s="47" t="n">
        <v>0.116194464297731</v>
      </c>
      <c r="P1588" s="47" t="n">
        <v>0.26133491258844</v>
      </c>
      <c r="Q1588" s="47" t="n">
        <v>0.442385997667768</v>
      </c>
      <c r="R1588" s="21" t="s">
        <v>21</v>
      </c>
      <c r="S1588" s="2" t="s">
        <v>2311</v>
      </c>
    </row>
    <row r="1589" customFormat="false" ht="12.75" hidden="false" customHeight="true" outlineLevel="0" collapsed="false">
      <c r="A1589" s="1" t="s">
        <v>1649</v>
      </c>
      <c r="B1589" s="2" t="s">
        <v>45</v>
      </c>
      <c r="C1589" s="2" t="s">
        <v>46</v>
      </c>
      <c r="D1589" s="13" t="s">
        <v>19</v>
      </c>
      <c r="E1589" s="13" t="s">
        <v>20</v>
      </c>
      <c r="F1589" s="13" t="s">
        <v>2297</v>
      </c>
      <c r="G1589" s="64" t="n">
        <v>57321218.26</v>
      </c>
      <c r="H1589" s="64" t="n">
        <v>0</v>
      </c>
      <c r="I1589" s="64" t="n">
        <v>0</v>
      </c>
      <c r="J1589" s="64" t="n">
        <v>0</v>
      </c>
      <c r="K1589" s="64" t="n">
        <v>0</v>
      </c>
      <c r="L1589" s="64" t="n">
        <v>40835648.09</v>
      </c>
      <c r="M1589" s="64" t="n">
        <v>51713531.56</v>
      </c>
      <c r="N1589" s="64" t="n">
        <v>92549179.65</v>
      </c>
      <c r="O1589" s="47" t="n">
        <v>0.619359549990349</v>
      </c>
      <c r="P1589" s="47" t="n">
        <v>0.288942522080651</v>
      </c>
      <c r="Q1589" s="47" t="n">
        <v>0.565244959402015</v>
      </c>
      <c r="R1589" s="21" t="s">
        <v>23</v>
      </c>
      <c r="S1589" s="2" t="s">
        <v>2311</v>
      </c>
    </row>
    <row r="1590" customFormat="false" ht="12.75" hidden="false" customHeight="true" outlineLevel="0" collapsed="false">
      <c r="A1590" s="1" t="s">
        <v>1650</v>
      </c>
      <c r="B1590" s="2" t="s">
        <v>38</v>
      </c>
      <c r="C1590" s="2" t="s">
        <v>36</v>
      </c>
      <c r="D1590" s="13" t="s">
        <v>31</v>
      </c>
      <c r="E1590" s="13" t="s">
        <v>20</v>
      </c>
      <c r="F1590" s="13" t="s">
        <v>2298</v>
      </c>
      <c r="G1590" s="64" t="s">
        <v>2311</v>
      </c>
      <c r="H1590" s="64" t="s">
        <v>2311</v>
      </c>
      <c r="I1590" s="64" t="s">
        <v>2311</v>
      </c>
      <c r="J1590" s="64" t="s">
        <v>2311</v>
      </c>
      <c r="K1590" s="64" t="s">
        <v>2311</v>
      </c>
      <c r="L1590" s="64" t="s">
        <v>2311</v>
      </c>
      <c r="M1590" s="64" t="s">
        <v>2311</v>
      </c>
      <c r="N1590" s="64" t="s">
        <v>2311</v>
      </c>
      <c r="O1590" s="47" t="s">
        <v>2311</v>
      </c>
      <c r="P1590" s="47" t="n">
        <v>0.26133491258844</v>
      </c>
      <c r="Q1590" s="47" t="n">
        <v>0.442385997667768</v>
      </c>
      <c r="R1590" s="21" t="s">
        <v>21</v>
      </c>
      <c r="S1590" s="2" t="s">
        <v>2311</v>
      </c>
    </row>
    <row r="1591" customFormat="false" ht="12.75" hidden="false" customHeight="true" outlineLevel="0" collapsed="false">
      <c r="A1591" s="1" t="s">
        <v>1651</v>
      </c>
      <c r="B1591" s="2" t="s">
        <v>48</v>
      </c>
      <c r="C1591" s="2" t="s">
        <v>36</v>
      </c>
      <c r="D1591" s="13" t="s">
        <v>19</v>
      </c>
      <c r="E1591" s="13" t="s">
        <v>43</v>
      </c>
      <c r="F1591" s="13" t="s">
        <v>2300</v>
      </c>
      <c r="G1591" s="64" t="n">
        <v>11864925.92</v>
      </c>
      <c r="H1591" s="64" t="n">
        <v>0</v>
      </c>
      <c r="I1591" s="64" t="n">
        <v>0</v>
      </c>
      <c r="J1591" s="64" t="n">
        <v>0</v>
      </c>
      <c r="K1591" s="64" t="n">
        <v>0</v>
      </c>
      <c r="L1591" s="64" t="n">
        <v>29506998.38</v>
      </c>
      <c r="M1591" s="64" t="n">
        <v>29039810.01</v>
      </c>
      <c r="N1591" s="64" t="n">
        <v>58546808.39</v>
      </c>
      <c r="O1591" s="47" t="n">
        <v>0.202657091757483</v>
      </c>
      <c r="P1591" s="47" t="n">
        <v>0.137978441222531</v>
      </c>
      <c r="Q1591" s="47" t="n">
        <v>0.352238374749545</v>
      </c>
      <c r="R1591" s="21" t="s">
        <v>22</v>
      </c>
      <c r="S1591" s="2" t="s">
        <v>2311</v>
      </c>
    </row>
    <row r="1592" customFormat="false" ht="12.75" hidden="false" customHeight="true" outlineLevel="0" collapsed="false">
      <c r="A1592" s="1" t="s">
        <v>1652</v>
      </c>
      <c r="B1592" s="2" t="s">
        <v>150</v>
      </c>
      <c r="C1592" s="2" t="s">
        <v>36</v>
      </c>
      <c r="D1592" s="13" t="s">
        <v>19</v>
      </c>
      <c r="E1592" s="13" t="s">
        <v>43</v>
      </c>
      <c r="F1592" s="13" t="s">
        <v>2300</v>
      </c>
      <c r="G1592" s="64" t="n">
        <v>2426715.34</v>
      </c>
      <c r="H1592" s="64" t="n">
        <v>0</v>
      </c>
      <c r="I1592" s="64" t="n">
        <v>0</v>
      </c>
      <c r="J1592" s="64" t="n">
        <v>0</v>
      </c>
      <c r="K1592" s="64" t="n">
        <v>0</v>
      </c>
      <c r="L1592" s="64" t="n">
        <v>32620767.33</v>
      </c>
      <c r="M1592" s="64" t="n">
        <v>49236286.8</v>
      </c>
      <c r="N1592" s="64" t="n">
        <v>81857054.13</v>
      </c>
      <c r="O1592" s="47" t="n">
        <v>0.0296457692717118</v>
      </c>
      <c r="P1592" s="47" t="n">
        <v>0.137978441222531</v>
      </c>
      <c r="Q1592" s="47" t="n">
        <v>0.352238374749545</v>
      </c>
      <c r="R1592" s="21" t="s">
        <v>21</v>
      </c>
      <c r="S1592" s="2" t="s">
        <v>2311</v>
      </c>
    </row>
    <row r="1593" customFormat="false" ht="12.75" hidden="false" customHeight="true" outlineLevel="0" collapsed="false">
      <c r="A1593" s="1" t="s">
        <v>1653</v>
      </c>
      <c r="B1593" s="2" t="s">
        <v>38</v>
      </c>
      <c r="C1593" s="2" t="s">
        <v>36</v>
      </c>
      <c r="D1593" s="13" t="s">
        <v>233</v>
      </c>
      <c r="E1593" s="13" t="s">
        <v>233</v>
      </c>
      <c r="F1593" s="13" t="s">
        <v>2303</v>
      </c>
      <c r="G1593" s="64" t="s">
        <v>2311</v>
      </c>
      <c r="H1593" s="64" t="s">
        <v>2311</v>
      </c>
      <c r="I1593" s="64" t="s">
        <v>2311</v>
      </c>
      <c r="J1593" s="64" t="s">
        <v>2311</v>
      </c>
      <c r="K1593" s="64" t="s">
        <v>2311</v>
      </c>
      <c r="L1593" s="64" t="s">
        <v>2311</v>
      </c>
      <c r="M1593" s="64" t="s">
        <v>2311</v>
      </c>
      <c r="N1593" s="64" t="s">
        <v>2311</v>
      </c>
      <c r="O1593" s="47" t="s">
        <v>2311</v>
      </c>
      <c r="P1593" s="47" t="s">
        <v>2311</v>
      </c>
      <c r="Q1593" s="47" t="s">
        <v>2311</v>
      </c>
      <c r="R1593" s="21" t="s">
        <v>21</v>
      </c>
      <c r="S1593" s="2" t="s">
        <v>2311</v>
      </c>
    </row>
    <row r="1594" customFormat="false" ht="12.75" hidden="false" customHeight="true" outlineLevel="0" collapsed="false">
      <c r="A1594" s="1" t="s">
        <v>1654</v>
      </c>
      <c r="B1594" s="2" t="s">
        <v>38</v>
      </c>
      <c r="C1594" s="2" t="s">
        <v>36</v>
      </c>
      <c r="D1594" s="13" t="s">
        <v>31</v>
      </c>
      <c r="E1594" s="13" t="s">
        <v>43</v>
      </c>
      <c r="F1594" s="13" t="s">
        <v>2299</v>
      </c>
      <c r="G1594" s="64" t="s">
        <v>2311</v>
      </c>
      <c r="H1594" s="64" t="s">
        <v>2311</v>
      </c>
      <c r="I1594" s="64" t="s">
        <v>2311</v>
      </c>
      <c r="J1594" s="64" t="s">
        <v>2311</v>
      </c>
      <c r="K1594" s="64" t="s">
        <v>2311</v>
      </c>
      <c r="L1594" s="64" t="s">
        <v>2311</v>
      </c>
      <c r="M1594" s="64" t="s">
        <v>2311</v>
      </c>
      <c r="N1594" s="64" t="s">
        <v>2311</v>
      </c>
      <c r="O1594" s="47" t="s">
        <v>2311</v>
      </c>
      <c r="P1594" s="47" t="n">
        <v>0.08410620419843</v>
      </c>
      <c r="Q1594" s="47" t="n">
        <v>0.272093859122733</v>
      </c>
      <c r="R1594" s="21" t="s">
        <v>21</v>
      </c>
      <c r="S1594" s="2" t="s">
        <v>2311</v>
      </c>
    </row>
    <row r="1595" customFormat="false" ht="12.75" hidden="false" customHeight="true" outlineLevel="0" collapsed="false">
      <c r="A1595" s="1" t="s">
        <v>1655</v>
      </c>
      <c r="B1595" s="2" t="s">
        <v>67</v>
      </c>
      <c r="C1595" s="2" t="s">
        <v>68</v>
      </c>
      <c r="D1595" s="13" t="s">
        <v>19</v>
      </c>
      <c r="E1595" s="13" t="s">
        <v>43</v>
      </c>
      <c r="F1595" s="13" t="s">
        <v>2300</v>
      </c>
      <c r="G1595" s="64" t="n">
        <v>37529410.15</v>
      </c>
      <c r="H1595" s="64" t="n">
        <v>0</v>
      </c>
      <c r="I1595" s="64" t="n">
        <v>0</v>
      </c>
      <c r="J1595" s="64" t="n">
        <v>0</v>
      </c>
      <c r="K1595" s="64" t="n">
        <v>0</v>
      </c>
      <c r="L1595" s="64" t="n">
        <v>32830736.74</v>
      </c>
      <c r="M1595" s="64" t="n">
        <v>52035147.79</v>
      </c>
      <c r="N1595" s="64" t="n">
        <v>84865884.53</v>
      </c>
      <c r="O1595" s="47" t="n">
        <v>0.442220220266878</v>
      </c>
      <c r="P1595" s="47" t="n">
        <v>0.137978441222531</v>
      </c>
      <c r="Q1595" s="47" t="n">
        <v>0.352238374749545</v>
      </c>
      <c r="R1595" s="21" t="s">
        <v>23</v>
      </c>
      <c r="S1595" s="2" t="s">
        <v>2311</v>
      </c>
    </row>
    <row r="1596" customFormat="false" ht="12.75" hidden="false" customHeight="true" outlineLevel="0" collapsed="false">
      <c r="A1596" s="1" t="s">
        <v>1656</v>
      </c>
      <c r="B1596" s="2" t="s">
        <v>45</v>
      </c>
      <c r="C1596" s="2" t="s">
        <v>46</v>
      </c>
      <c r="D1596" s="13" t="s">
        <v>19</v>
      </c>
      <c r="E1596" s="13" t="s">
        <v>20</v>
      </c>
      <c r="F1596" s="13" t="s">
        <v>2297</v>
      </c>
      <c r="G1596" s="64" t="n">
        <v>24561476.76</v>
      </c>
      <c r="H1596" s="64" t="n">
        <v>0</v>
      </c>
      <c r="I1596" s="64" t="n">
        <v>0</v>
      </c>
      <c r="J1596" s="64" t="n">
        <v>0</v>
      </c>
      <c r="K1596" s="64" t="n">
        <v>0</v>
      </c>
      <c r="L1596" s="64" t="n">
        <v>28594332.52</v>
      </c>
      <c r="M1596" s="64" t="n">
        <v>30456228.57</v>
      </c>
      <c r="N1596" s="64" t="n">
        <v>59050561.09</v>
      </c>
      <c r="O1596" s="47" t="n">
        <v>0.415939769354019</v>
      </c>
      <c r="P1596" s="47" t="n">
        <v>0.288942522080651</v>
      </c>
      <c r="Q1596" s="47" t="n">
        <v>0.565244959402015</v>
      </c>
      <c r="R1596" s="21" t="s">
        <v>22</v>
      </c>
      <c r="S1596" s="2" t="s">
        <v>2311</v>
      </c>
    </row>
    <row r="1597" customFormat="false" ht="12.75" hidden="false" customHeight="true" outlineLevel="0" collapsed="false">
      <c r="A1597" s="1" t="s">
        <v>1657</v>
      </c>
      <c r="B1597" s="2" t="s">
        <v>73</v>
      </c>
      <c r="C1597" s="2" t="s">
        <v>46</v>
      </c>
      <c r="D1597" s="13" t="s">
        <v>19</v>
      </c>
      <c r="E1597" s="13" t="s">
        <v>43</v>
      </c>
      <c r="F1597" s="13" t="s">
        <v>2300</v>
      </c>
      <c r="G1597" s="64" t="n">
        <v>13502879.02</v>
      </c>
      <c r="H1597" s="64" t="n">
        <v>0</v>
      </c>
      <c r="I1597" s="64" t="n">
        <v>0</v>
      </c>
      <c r="J1597" s="64" t="n">
        <v>969589.96</v>
      </c>
      <c r="K1597" s="64" t="n">
        <v>0</v>
      </c>
      <c r="L1597" s="64" t="n">
        <v>20464975.46</v>
      </c>
      <c r="M1597" s="64" t="n">
        <v>9333977.99</v>
      </c>
      <c r="N1597" s="64" t="n">
        <v>30768543.41</v>
      </c>
      <c r="O1597" s="47" t="n">
        <v>0.438853371772271</v>
      </c>
      <c r="P1597" s="47" t="n">
        <v>0.137978441222531</v>
      </c>
      <c r="Q1597" s="47" t="n">
        <v>0.352238374749545</v>
      </c>
      <c r="R1597" s="21" t="s">
        <v>23</v>
      </c>
      <c r="S1597" s="2" t="s">
        <v>2311</v>
      </c>
    </row>
    <row r="1598" customFormat="false" ht="12.75" hidden="false" customHeight="true" outlineLevel="0" collapsed="false">
      <c r="A1598" s="1" t="s">
        <v>1658</v>
      </c>
      <c r="B1598" s="2" t="s">
        <v>48</v>
      </c>
      <c r="C1598" s="2" t="s">
        <v>36</v>
      </c>
      <c r="D1598" s="13" t="s">
        <v>131</v>
      </c>
      <c r="E1598" s="13" t="s">
        <v>43</v>
      </c>
      <c r="F1598" s="13" t="s">
        <v>2301</v>
      </c>
      <c r="G1598" s="64" t="n">
        <v>2591606056.64</v>
      </c>
      <c r="H1598" s="64" t="n">
        <v>4246888169.4</v>
      </c>
      <c r="I1598" s="64" t="n">
        <v>266691179.41</v>
      </c>
      <c r="J1598" s="64" t="n">
        <v>0</v>
      </c>
      <c r="K1598" s="64" t="n">
        <v>0</v>
      </c>
      <c r="L1598" s="64" t="n">
        <v>1404037262.77</v>
      </c>
      <c r="M1598" s="64" t="n">
        <v>1136506081.77</v>
      </c>
      <c r="N1598" s="64" t="n">
        <v>7054122693.35</v>
      </c>
      <c r="O1598" s="47" t="n">
        <v>0.367388854617334</v>
      </c>
      <c r="P1598" s="47" t="n">
        <v>0.0523997609411137</v>
      </c>
      <c r="Q1598" s="47" t="n">
        <v>0.144054345175412</v>
      </c>
      <c r="R1598" s="21" t="s">
        <v>23</v>
      </c>
      <c r="S1598" s="2" t="s">
        <v>2311</v>
      </c>
    </row>
    <row r="1599" customFormat="false" ht="12.75" hidden="false" customHeight="true" outlineLevel="0" collapsed="false">
      <c r="A1599" s="1" t="s">
        <v>1659</v>
      </c>
      <c r="B1599" s="2" t="s">
        <v>38</v>
      </c>
      <c r="C1599" s="2" t="s">
        <v>36</v>
      </c>
      <c r="D1599" s="13" t="s">
        <v>31</v>
      </c>
      <c r="E1599" s="13" t="s">
        <v>43</v>
      </c>
      <c r="F1599" s="13" t="s">
        <v>2299</v>
      </c>
      <c r="G1599" s="64" t="n">
        <v>357730.61</v>
      </c>
      <c r="H1599" s="64" t="s">
        <v>2311</v>
      </c>
      <c r="I1599" s="64" t="s">
        <v>2311</v>
      </c>
      <c r="J1599" s="64" t="s">
        <v>2311</v>
      </c>
      <c r="K1599" s="64" t="s">
        <v>2311</v>
      </c>
      <c r="L1599" s="64" t="s">
        <v>2311</v>
      </c>
      <c r="M1599" s="64" t="s">
        <v>2311</v>
      </c>
      <c r="N1599" s="64" t="s">
        <v>2311</v>
      </c>
      <c r="O1599" s="47" t="s">
        <v>2311</v>
      </c>
      <c r="P1599" s="47" t="n">
        <v>0.08410620419843</v>
      </c>
      <c r="Q1599" s="47" t="n">
        <v>0.272093859122733</v>
      </c>
      <c r="R1599" s="21" t="s">
        <v>21</v>
      </c>
      <c r="S1599" s="2" t="s">
        <v>2311</v>
      </c>
    </row>
    <row r="1600" customFormat="false" ht="12.75" hidden="false" customHeight="true" outlineLevel="0" collapsed="false">
      <c r="A1600" s="1" t="s">
        <v>1660</v>
      </c>
      <c r="B1600" s="2" t="s">
        <v>29</v>
      </c>
      <c r="C1600" s="2" t="s">
        <v>30</v>
      </c>
      <c r="D1600" s="13" t="s">
        <v>31</v>
      </c>
      <c r="E1600" s="13" t="s">
        <v>20</v>
      </c>
      <c r="F1600" s="13" t="s">
        <v>2298</v>
      </c>
      <c r="G1600" s="64" t="n">
        <v>39358934.81</v>
      </c>
      <c r="H1600" s="64" t="n">
        <v>0</v>
      </c>
      <c r="I1600" s="64" t="n">
        <v>0</v>
      </c>
      <c r="J1600" s="64" t="n">
        <v>0</v>
      </c>
      <c r="K1600" s="64" t="n">
        <v>0</v>
      </c>
      <c r="L1600" s="64" t="n">
        <v>198188156.33</v>
      </c>
      <c r="M1600" s="64" t="n">
        <v>239797276.92</v>
      </c>
      <c r="N1600" s="64" t="n">
        <v>437985433.25</v>
      </c>
      <c r="O1600" s="47" t="n">
        <v>0.0898635703885022</v>
      </c>
      <c r="P1600" s="47" t="n">
        <v>0.26133491258844</v>
      </c>
      <c r="Q1600" s="47" t="n">
        <v>0.442385997667768</v>
      </c>
      <c r="R1600" s="21" t="s">
        <v>21</v>
      </c>
      <c r="S1600" s="2" t="s">
        <v>2311</v>
      </c>
    </row>
    <row r="1601" customFormat="false" ht="12.75" hidden="false" customHeight="true" outlineLevel="0" collapsed="false">
      <c r="A1601" s="1" t="s">
        <v>1661</v>
      </c>
      <c r="B1601" s="2" t="s">
        <v>53</v>
      </c>
      <c r="C1601" s="2" t="s">
        <v>36</v>
      </c>
      <c r="D1601" s="13" t="s">
        <v>19</v>
      </c>
      <c r="E1601" s="13" t="s">
        <v>20</v>
      </c>
      <c r="F1601" s="13" t="s">
        <v>2297</v>
      </c>
      <c r="G1601" s="64" t="n">
        <v>7413935.49</v>
      </c>
      <c r="H1601" s="64" t="n">
        <v>0</v>
      </c>
      <c r="I1601" s="64" t="n">
        <v>0</v>
      </c>
      <c r="J1601" s="64" t="n">
        <v>0</v>
      </c>
      <c r="K1601" s="64" t="n">
        <v>0</v>
      </c>
      <c r="L1601" s="64" t="n">
        <v>11045061.66</v>
      </c>
      <c r="M1601" s="64" t="n">
        <v>52832871.83</v>
      </c>
      <c r="N1601" s="64" t="n">
        <v>63877933.49</v>
      </c>
      <c r="O1601" s="47" t="n">
        <v>0.116064109856663</v>
      </c>
      <c r="P1601" s="47" t="n">
        <v>0.288942522080651</v>
      </c>
      <c r="Q1601" s="47" t="n">
        <v>0.565244959402015</v>
      </c>
      <c r="R1601" s="21" t="s">
        <v>21</v>
      </c>
      <c r="S1601" s="2" t="s">
        <v>2311</v>
      </c>
    </row>
    <row r="1602" customFormat="false" ht="12.75" hidden="false" customHeight="true" outlineLevel="0" collapsed="false">
      <c r="A1602" s="1" t="s">
        <v>1662</v>
      </c>
      <c r="B1602" s="2" t="s">
        <v>64</v>
      </c>
      <c r="C1602" s="2" t="s">
        <v>46</v>
      </c>
      <c r="D1602" s="13" t="s">
        <v>19</v>
      </c>
      <c r="E1602" s="13" t="s">
        <v>20</v>
      </c>
      <c r="F1602" s="13" t="s">
        <v>2297</v>
      </c>
      <c r="G1602" s="64" t="n">
        <v>34231043.32</v>
      </c>
      <c r="H1602" s="64" t="n">
        <v>0</v>
      </c>
      <c r="I1602" s="64" t="n">
        <v>0</v>
      </c>
      <c r="J1602" s="64" t="n">
        <v>0</v>
      </c>
      <c r="K1602" s="64" t="n">
        <v>0</v>
      </c>
      <c r="L1602" s="64" t="n">
        <v>33211166.34</v>
      </c>
      <c r="M1602" s="64" t="n">
        <v>34147242.03</v>
      </c>
      <c r="N1602" s="64" t="n">
        <v>67358408.37</v>
      </c>
      <c r="O1602" s="47" t="n">
        <v>0.508192579788536</v>
      </c>
      <c r="P1602" s="47" t="n">
        <v>0.288942522080651</v>
      </c>
      <c r="Q1602" s="47" t="n">
        <v>0.565244959402015</v>
      </c>
      <c r="R1602" s="21" t="s">
        <v>22</v>
      </c>
      <c r="S1602" s="2" t="s">
        <v>2311</v>
      </c>
    </row>
    <row r="1603" customFormat="false" ht="12.75" hidden="false" customHeight="true" outlineLevel="0" collapsed="false">
      <c r="A1603" s="1" t="s">
        <v>1663</v>
      </c>
      <c r="B1603" s="2" t="s">
        <v>53</v>
      </c>
      <c r="C1603" s="2" t="s">
        <v>36</v>
      </c>
      <c r="D1603" s="13" t="s">
        <v>19</v>
      </c>
      <c r="E1603" s="13" t="s">
        <v>20</v>
      </c>
      <c r="F1603" s="13" t="s">
        <v>2297</v>
      </c>
      <c r="G1603" s="64" t="n">
        <v>15065472.59</v>
      </c>
      <c r="H1603" s="64" t="s">
        <v>2311</v>
      </c>
      <c r="I1603" s="64" t="s">
        <v>2311</v>
      </c>
      <c r="J1603" s="64" t="s">
        <v>2311</v>
      </c>
      <c r="K1603" s="64" t="s">
        <v>2311</v>
      </c>
      <c r="L1603" s="64" t="s">
        <v>2311</v>
      </c>
      <c r="M1603" s="64" t="s">
        <v>2311</v>
      </c>
      <c r="N1603" s="64" t="s">
        <v>2311</v>
      </c>
      <c r="O1603" s="47" t="s">
        <v>2311</v>
      </c>
      <c r="P1603" s="47" t="n">
        <v>0.288942522080651</v>
      </c>
      <c r="Q1603" s="47" t="n">
        <v>0.565244959402015</v>
      </c>
      <c r="R1603" s="21" t="s">
        <v>21</v>
      </c>
      <c r="S1603" s="2" t="s">
        <v>2311</v>
      </c>
    </row>
    <row r="1604" customFormat="false" ht="12.75" hidden="false" customHeight="true" outlineLevel="0" collapsed="false">
      <c r="A1604" s="1" t="s">
        <v>1664</v>
      </c>
      <c r="B1604" s="2" t="s">
        <v>67</v>
      </c>
      <c r="C1604" s="2" t="s">
        <v>68</v>
      </c>
      <c r="D1604" s="13" t="s">
        <v>31</v>
      </c>
      <c r="E1604" s="13" t="s">
        <v>20</v>
      </c>
      <c r="F1604" s="13" t="s">
        <v>2298</v>
      </c>
      <c r="G1604" s="64" t="n">
        <v>228844188.32</v>
      </c>
      <c r="H1604" s="64" t="n">
        <v>0</v>
      </c>
      <c r="I1604" s="64" t="n">
        <v>0</v>
      </c>
      <c r="J1604" s="64" t="n">
        <v>0</v>
      </c>
      <c r="K1604" s="64" t="n">
        <v>0</v>
      </c>
      <c r="L1604" s="64" t="n">
        <v>215106644.67</v>
      </c>
      <c r="M1604" s="64" t="n">
        <v>247351114.97</v>
      </c>
      <c r="N1604" s="64" t="n">
        <v>462457759.64</v>
      </c>
      <c r="O1604" s="47" t="n">
        <v>0.494843439318963</v>
      </c>
      <c r="P1604" s="47" t="n">
        <v>0.26133491258844</v>
      </c>
      <c r="Q1604" s="47" t="n">
        <v>0.442385997667768</v>
      </c>
      <c r="R1604" s="21" t="s">
        <v>23</v>
      </c>
      <c r="S1604" s="2" t="s">
        <v>2311</v>
      </c>
    </row>
    <row r="1605" customFormat="false" ht="12.75" hidden="false" customHeight="true" outlineLevel="0" collapsed="false">
      <c r="A1605" s="1" t="s">
        <v>1665</v>
      </c>
      <c r="B1605" s="2" t="s">
        <v>57</v>
      </c>
      <c r="C1605" s="2" t="s">
        <v>36</v>
      </c>
      <c r="D1605" s="13" t="s">
        <v>31</v>
      </c>
      <c r="E1605" s="13" t="s">
        <v>43</v>
      </c>
      <c r="F1605" s="13" t="s">
        <v>2299</v>
      </c>
      <c r="G1605" s="64" t="s">
        <v>2311</v>
      </c>
      <c r="H1605" s="64" t="n">
        <v>0</v>
      </c>
      <c r="I1605" s="64" t="n">
        <v>0</v>
      </c>
      <c r="J1605" s="64" t="n">
        <v>0</v>
      </c>
      <c r="K1605" s="64" t="n">
        <v>0</v>
      </c>
      <c r="L1605" s="64" t="n">
        <v>66480923.96</v>
      </c>
      <c r="M1605" s="64" t="n">
        <v>62977940.63</v>
      </c>
      <c r="N1605" s="64" t="s">
        <v>2311</v>
      </c>
      <c r="O1605" s="47" t="s">
        <v>2311</v>
      </c>
      <c r="P1605" s="47" t="n">
        <v>0.08410620419843</v>
      </c>
      <c r="Q1605" s="47" t="n">
        <v>0.272093859122733</v>
      </c>
      <c r="R1605" s="21" t="s">
        <v>21</v>
      </c>
      <c r="S1605" s="2" t="s">
        <v>2311</v>
      </c>
    </row>
    <row r="1606" customFormat="false" ht="12.75" hidden="false" customHeight="true" outlineLevel="0" collapsed="false">
      <c r="A1606" s="1" t="s">
        <v>1666</v>
      </c>
      <c r="B1606" s="2" t="s">
        <v>45</v>
      </c>
      <c r="C1606" s="2" t="s">
        <v>46</v>
      </c>
      <c r="D1606" s="13" t="s">
        <v>19</v>
      </c>
      <c r="E1606" s="13" t="s">
        <v>43</v>
      </c>
      <c r="F1606" s="13" t="s">
        <v>2300</v>
      </c>
      <c r="G1606" s="64" t="n">
        <v>21105969.41</v>
      </c>
      <c r="H1606" s="64" t="n">
        <v>30136485.49</v>
      </c>
      <c r="I1606" s="64" t="n">
        <v>5813363.78</v>
      </c>
      <c r="J1606" s="64" t="n">
        <v>924980.94</v>
      </c>
      <c r="K1606" s="64" t="n">
        <v>0</v>
      </c>
      <c r="L1606" s="64" t="n">
        <v>1060907.24</v>
      </c>
      <c r="M1606" s="64" t="n">
        <v>16209993.51</v>
      </c>
      <c r="N1606" s="64" t="n">
        <v>54145730.96</v>
      </c>
      <c r="O1606" s="47" t="n">
        <v>0.389799325557023</v>
      </c>
      <c r="P1606" s="47" t="n">
        <v>0.137978441222531</v>
      </c>
      <c r="Q1606" s="47" t="n">
        <v>0.352238374749545</v>
      </c>
      <c r="R1606" s="21" t="s">
        <v>23</v>
      </c>
      <c r="S1606" s="2" t="s">
        <v>2311</v>
      </c>
    </row>
    <row r="1607" customFormat="false" ht="12.75" hidden="false" customHeight="true" outlineLevel="0" collapsed="false">
      <c r="A1607" s="1" t="s">
        <v>1667</v>
      </c>
      <c r="B1607" s="2" t="s">
        <v>141</v>
      </c>
      <c r="C1607" s="2" t="s">
        <v>68</v>
      </c>
      <c r="D1607" s="13" t="s">
        <v>31</v>
      </c>
      <c r="E1607" s="13" t="s">
        <v>20</v>
      </c>
      <c r="F1607" s="13" t="s">
        <v>2298</v>
      </c>
      <c r="G1607" s="64" t="n">
        <v>421525911.74</v>
      </c>
      <c r="H1607" s="64" t="n">
        <v>0</v>
      </c>
      <c r="I1607" s="64" t="n">
        <v>0</v>
      </c>
      <c r="J1607" s="64" t="n">
        <v>0</v>
      </c>
      <c r="K1607" s="64" t="n">
        <v>0</v>
      </c>
      <c r="L1607" s="64" t="n">
        <v>418176013.81</v>
      </c>
      <c r="M1607" s="64" t="n">
        <v>675753297.05</v>
      </c>
      <c r="N1607" s="64" t="n">
        <v>1093929310.86</v>
      </c>
      <c r="O1607" s="47" t="n">
        <v>0.385331947462505</v>
      </c>
      <c r="P1607" s="47" t="n">
        <v>0.26133491258844</v>
      </c>
      <c r="Q1607" s="47" t="n">
        <v>0.442385997667768</v>
      </c>
      <c r="R1607" s="21" t="s">
        <v>22</v>
      </c>
      <c r="S1607" s="2" t="s">
        <v>2311</v>
      </c>
    </row>
    <row r="1608" customFormat="false" ht="12.75" hidden="false" customHeight="true" outlineLevel="0" collapsed="false">
      <c r="A1608" s="1" t="s">
        <v>1668</v>
      </c>
      <c r="B1608" s="2" t="s">
        <v>70</v>
      </c>
      <c r="C1608" s="2" t="s">
        <v>68</v>
      </c>
      <c r="D1608" s="13" t="s">
        <v>19</v>
      </c>
      <c r="E1608" s="13" t="s">
        <v>20</v>
      </c>
      <c r="F1608" s="13" t="s">
        <v>2297</v>
      </c>
      <c r="G1608" s="64" t="n">
        <v>9398683.42</v>
      </c>
      <c r="H1608" s="64" t="n">
        <v>0</v>
      </c>
      <c r="I1608" s="64" t="n">
        <v>0</v>
      </c>
      <c r="J1608" s="64" t="n">
        <v>22888766.27</v>
      </c>
      <c r="K1608" s="64" t="n">
        <v>0</v>
      </c>
      <c r="L1608" s="64" t="n">
        <v>11439150.96</v>
      </c>
      <c r="M1608" s="64" t="n">
        <v>31123348.04</v>
      </c>
      <c r="N1608" s="64" t="n">
        <v>65451265.27</v>
      </c>
      <c r="O1608" s="47" t="n">
        <v>0.143598192964315</v>
      </c>
      <c r="P1608" s="47" t="n">
        <v>0.288942522080651</v>
      </c>
      <c r="Q1608" s="47" t="n">
        <v>0.565244959402015</v>
      </c>
      <c r="R1608" s="21" t="s">
        <v>21</v>
      </c>
      <c r="S1608" s="2" t="s">
        <v>2311</v>
      </c>
    </row>
    <row r="1609" customFormat="false" ht="12.75" hidden="false" customHeight="true" outlineLevel="0" collapsed="false">
      <c r="A1609" s="1" t="s">
        <v>1669</v>
      </c>
      <c r="B1609" s="2" t="s">
        <v>45</v>
      </c>
      <c r="C1609" s="2" t="s">
        <v>46</v>
      </c>
      <c r="D1609" s="13" t="s">
        <v>31</v>
      </c>
      <c r="E1609" s="13" t="s">
        <v>20</v>
      </c>
      <c r="F1609" s="13" t="s">
        <v>2298</v>
      </c>
      <c r="G1609" s="64" t="n">
        <v>49129420.53</v>
      </c>
      <c r="H1609" s="64" t="s">
        <v>2311</v>
      </c>
      <c r="I1609" s="64" t="s">
        <v>2311</v>
      </c>
      <c r="J1609" s="64" t="s">
        <v>2311</v>
      </c>
      <c r="K1609" s="64" t="s">
        <v>2311</v>
      </c>
      <c r="L1609" s="64" t="s">
        <v>2311</v>
      </c>
      <c r="M1609" s="64" t="s">
        <v>2311</v>
      </c>
      <c r="N1609" s="64" t="s">
        <v>2311</v>
      </c>
      <c r="O1609" s="47" t="s">
        <v>2311</v>
      </c>
      <c r="P1609" s="47" t="n">
        <v>0.26133491258844</v>
      </c>
      <c r="Q1609" s="47" t="n">
        <v>0.442385997667768</v>
      </c>
      <c r="R1609" s="21" t="s">
        <v>21</v>
      </c>
      <c r="S1609" s="2" t="s">
        <v>2311</v>
      </c>
    </row>
    <row r="1610" customFormat="false" ht="12.75" hidden="false" customHeight="true" outlineLevel="0" collapsed="false">
      <c r="A1610" s="1" t="s">
        <v>1670</v>
      </c>
      <c r="B1610" s="2" t="s">
        <v>41</v>
      </c>
      <c r="C1610" s="2" t="s">
        <v>18</v>
      </c>
      <c r="D1610" s="13" t="s">
        <v>19</v>
      </c>
      <c r="E1610" s="13" t="s">
        <v>20</v>
      </c>
      <c r="F1610" s="13" t="s">
        <v>2297</v>
      </c>
      <c r="G1610" s="64" t="n">
        <v>10779322.93</v>
      </c>
      <c r="H1610" s="64" t="n">
        <v>0</v>
      </c>
      <c r="I1610" s="64" t="n">
        <v>0</v>
      </c>
      <c r="J1610" s="64" t="n">
        <v>0</v>
      </c>
      <c r="K1610" s="64" t="n">
        <v>0</v>
      </c>
      <c r="L1610" s="64" t="n">
        <v>3909185.46</v>
      </c>
      <c r="M1610" s="64" t="n">
        <v>9493539.26</v>
      </c>
      <c r="N1610" s="64" t="n">
        <v>13402724.72</v>
      </c>
      <c r="O1610" s="47" t="n">
        <v>0.80426354753931</v>
      </c>
      <c r="P1610" s="47" t="n">
        <v>0.288942522080651</v>
      </c>
      <c r="Q1610" s="47" t="n">
        <v>0.565244959402015</v>
      </c>
      <c r="R1610" s="21" t="s">
        <v>23</v>
      </c>
      <c r="S1610" s="2" t="s">
        <v>2311</v>
      </c>
    </row>
    <row r="1611" customFormat="false" ht="12.75" hidden="false" customHeight="true" outlineLevel="0" collapsed="false">
      <c r="A1611" s="1" t="s">
        <v>1671</v>
      </c>
      <c r="B1611" s="2" t="s">
        <v>45</v>
      </c>
      <c r="C1611" s="2" t="s">
        <v>46</v>
      </c>
      <c r="D1611" s="13" t="s">
        <v>19</v>
      </c>
      <c r="E1611" s="13" t="s">
        <v>20</v>
      </c>
      <c r="F1611" s="13" t="s">
        <v>2297</v>
      </c>
      <c r="G1611" s="64" t="n">
        <v>33123464.57</v>
      </c>
      <c r="H1611" s="64" t="n">
        <v>0</v>
      </c>
      <c r="I1611" s="64" t="n">
        <v>0</v>
      </c>
      <c r="J1611" s="64" t="n">
        <v>0</v>
      </c>
      <c r="K1611" s="64" t="n">
        <v>0</v>
      </c>
      <c r="L1611" s="64" t="n">
        <v>27665720.22</v>
      </c>
      <c r="M1611" s="64" t="n">
        <v>800233.62</v>
      </c>
      <c r="N1611" s="64" t="n">
        <v>28465953.84</v>
      </c>
      <c r="O1611" s="47" t="n">
        <v>1.16361688619952</v>
      </c>
      <c r="P1611" s="47" t="n">
        <v>0.288942522080651</v>
      </c>
      <c r="Q1611" s="47" t="n">
        <v>0.565244959402015</v>
      </c>
      <c r="R1611" s="21" t="s">
        <v>23</v>
      </c>
      <c r="S1611" s="2" t="s">
        <v>2311</v>
      </c>
    </row>
    <row r="1612" customFormat="false" ht="12.75" hidden="false" customHeight="true" outlineLevel="0" collapsed="false">
      <c r="A1612" s="1" t="s">
        <v>1672</v>
      </c>
      <c r="B1612" s="2" t="s">
        <v>64</v>
      </c>
      <c r="C1612" s="2" t="s">
        <v>46</v>
      </c>
      <c r="D1612" s="13" t="s">
        <v>19</v>
      </c>
      <c r="E1612" s="13" t="s">
        <v>43</v>
      </c>
      <c r="F1612" s="13" t="s">
        <v>2300</v>
      </c>
      <c r="G1612" s="64" t="n">
        <v>54454402.39</v>
      </c>
      <c r="H1612" s="64" t="n">
        <v>0</v>
      </c>
      <c r="I1612" s="64" t="n">
        <v>0</v>
      </c>
      <c r="J1612" s="64" t="n">
        <v>0</v>
      </c>
      <c r="K1612" s="64" t="n">
        <v>0</v>
      </c>
      <c r="L1612" s="64" t="n">
        <v>49630549.25</v>
      </c>
      <c r="M1612" s="64" t="n">
        <v>57657252.5</v>
      </c>
      <c r="N1612" s="64" t="n">
        <v>107287801.75</v>
      </c>
      <c r="O1612" s="47" t="n">
        <v>0.507554461008425</v>
      </c>
      <c r="P1612" s="47" t="n">
        <v>0.137978441222531</v>
      </c>
      <c r="Q1612" s="47" t="n">
        <v>0.352238374749545</v>
      </c>
      <c r="R1612" s="21" t="s">
        <v>23</v>
      </c>
      <c r="S1612" s="2" t="s">
        <v>2311</v>
      </c>
    </row>
    <row r="1613" customFormat="false" ht="12.75" hidden="false" customHeight="true" outlineLevel="0" collapsed="false">
      <c r="A1613" s="1" t="s">
        <v>1673</v>
      </c>
      <c r="B1613" s="2" t="s">
        <v>57</v>
      </c>
      <c r="C1613" s="2" t="s">
        <v>36</v>
      </c>
      <c r="D1613" s="13" t="s">
        <v>19</v>
      </c>
      <c r="E1613" s="13" t="s">
        <v>20</v>
      </c>
      <c r="F1613" s="13" t="s">
        <v>2297</v>
      </c>
      <c r="G1613" s="64" t="n">
        <v>5065724.2</v>
      </c>
      <c r="H1613" s="64" t="n">
        <v>0</v>
      </c>
      <c r="I1613" s="64" t="n">
        <v>0</v>
      </c>
      <c r="J1613" s="64" t="n">
        <v>0</v>
      </c>
      <c r="K1613" s="64" t="n">
        <v>0</v>
      </c>
      <c r="L1613" s="64" t="n">
        <v>9025643.8</v>
      </c>
      <c r="M1613" s="64" t="n">
        <v>25895104.52</v>
      </c>
      <c r="N1613" s="64" t="n">
        <v>34920748.32</v>
      </c>
      <c r="O1613" s="47" t="n">
        <v>0.145063449201595</v>
      </c>
      <c r="P1613" s="47" t="n">
        <v>0.288942522080651</v>
      </c>
      <c r="Q1613" s="47" t="n">
        <v>0.565244959402015</v>
      </c>
      <c r="R1613" s="21" t="s">
        <v>21</v>
      </c>
      <c r="S1613" s="2" t="s">
        <v>2311</v>
      </c>
    </row>
    <row r="1614" customFormat="false" ht="12.75" hidden="false" customHeight="true" outlineLevel="0" collapsed="false">
      <c r="A1614" s="1" t="s">
        <v>1674</v>
      </c>
      <c r="B1614" s="2" t="s">
        <v>70</v>
      </c>
      <c r="C1614" s="2" t="s">
        <v>68</v>
      </c>
      <c r="D1614" s="13" t="s">
        <v>19</v>
      </c>
      <c r="E1614" s="13" t="s">
        <v>20</v>
      </c>
      <c r="F1614" s="13" t="s">
        <v>2297</v>
      </c>
      <c r="G1614" s="64" t="n">
        <v>16464038.84</v>
      </c>
      <c r="H1614" s="64" t="n">
        <v>0</v>
      </c>
      <c r="I1614" s="64" t="n">
        <v>0</v>
      </c>
      <c r="J1614" s="64" t="n">
        <v>0</v>
      </c>
      <c r="K1614" s="64" t="n">
        <v>0</v>
      </c>
      <c r="L1614" s="64" t="n">
        <v>13978033.62</v>
      </c>
      <c r="M1614" s="64" t="n">
        <v>17698740.93</v>
      </c>
      <c r="N1614" s="64" t="n">
        <v>31676774.55</v>
      </c>
      <c r="O1614" s="47" t="n">
        <v>0.519751113359488</v>
      </c>
      <c r="P1614" s="47" t="n">
        <v>0.288942522080651</v>
      </c>
      <c r="Q1614" s="47" t="n">
        <v>0.565244959402015</v>
      </c>
      <c r="R1614" s="21" t="s">
        <v>22</v>
      </c>
      <c r="S1614" s="2" t="s">
        <v>2311</v>
      </c>
    </row>
    <row r="1615" customFormat="false" ht="12.75" hidden="false" customHeight="true" outlineLevel="0" collapsed="false">
      <c r="A1615" s="1" t="s">
        <v>1675</v>
      </c>
      <c r="B1615" s="2" t="s">
        <v>48</v>
      </c>
      <c r="C1615" s="2" t="s">
        <v>36</v>
      </c>
      <c r="D1615" s="13" t="s">
        <v>31</v>
      </c>
      <c r="E1615" s="13" t="s">
        <v>43</v>
      </c>
      <c r="F1615" s="13" t="s">
        <v>2299</v>
      </c>
      <c r="G1615" s="64" t="n">
        <v>1087838.87</v>
      </c>
      <c r="H1615" s="64" t="n">
        <v>85477123.5</v>
      </c>
      <c r="I1615" s="64" t="n">
        <v>117326107.47</v>
      </c>
      <c r="J1615" s="64" t="n">
        <v>0</v>
      </c>
      <c r="K1615" s="64" t="n">
        <v>0</v>
      </c>
      <c r="L1615" s="64" t="n">
        <v>0</v>
      </c>
      <c r="M1615" s="64" t="n">
        <v>461440.36</v>
      </c>
      <c r="N1615" s="64" t="n">
        <v>203264671.33</v>
      </c>
      <c r="O1615" s="47" t="n">
        <v>0.00535183444758039</v>
      </c>
      <c r="P1615" s="47" t="n">
        <v>0.08410620419843</v>
      </c>
      <c r="Q1615" s="47" t="n">
        <v>0.272093859122733</v>
      </c>
      <c r="R1615" s="21" t="s">
        <v>21</v>
      </c>
      <c r="S1615" s="2" t="s">
        <v>2311</v>
      </c>
    </row>
    <row r="1616" customFormat="false" ht="12.75" hidden="false" customHeight="true" outlineLevel="0" collapsed="false">
      <c r="A1616" s="1" t="s">
        <v>1676</v>
      </c>
      <c r="B1616" s="2" t="s">
        <v>92</v>
      </c>
      <c r="C1616" s="2" t="s">
        <v>36</v>
      </c>
      <c r="D1616" s="13" t="s">
        <v>19</v>
      </c>
      <c r="E1616" s="13" t="s">
        <v>20</v>
      </c>
      <c r="F1616" s="13" t="s">
        <v>2297</v>
      </c>
      <c r="G1616" s="64" t="n">
        <v>93355.58</v>
      </c>
      <c r="H1616" s="64" t="s">
        <v>2311</v>
      </c>
      <c r="I1616" s="64" t="s">
        <v>2311</v>
      </c>
      <c r="J1616" s="64" t="s">
        <v>2311</v>
      </c>
      <c r="K1616" s="64" t="s">
        <v>2311</v>
      </c>
      <c r="L1616" s="64" t="s">
        <v>2311</v>
      </c>
      <c r="M1616" s="64" t="s">
        <v>2311</v>
      </c>
      <c r="N1616" s="64" t="s">
        <v>2311</v>
      </c>
      <c r="O1616" s="47" t="s">
        <v>2311</v>
      </c>
      <c r="P1616" s="47" t="n">
        <v>0.288942522080651</v>
      </c>
      <c r="Q1616" s="47" t="n">
        <v>0.565244959402015</v>
      </c>
      <c r="R1616" s="21" t="s">
        <v>21</v>
      </c>
      <c r="S1616" s="2" t="s">
        <v>2311</v>
      </c>
    </row>
    <row r="1617" customFormat="false" ht="12.75" hidden="false" customHeight="true" outlineLevel="0" collapsed="false">
      <c r="A1617" s="1" t="s">
        <v>1677</v>
      </c>
      <c r="B1617" s="2" t="s">
        <v>48</v>
      </c>
      <c r="C1617" s="2" t="s">
        <v>36</v>
      </c>
      <c r="D1617" s="13" t="s">
        <v>31</v>
      </c>
      <c r="E1617" s="13" t="s">
        <v>43</v>
      </c>
      <c r="F1617" s="13" t="s">
        <v>2299</v>
      </c>
      <c r="G1617" s="64" t="n">
        <v>12415.62</v>
      </c>
      <c r="H1617" s="64" t="s">
        <v>2311</v>
      </c>
      <c r="I1617" s="64" t="s">
        <v>2311</v>
      </c>
      <c r="J1617" s="64" t="s">
        <v>2311</v>
      </c>
      <c r="K1617" s="64" t="s">
        <v>2311</v>
      </c>
      <c r="L1617" s="64" t="s">
        <v>2311</v>
      </c>
      <c r="M1617" s="64" t="s">
        <v>2311</v>
      </c>
      <c r="N1617" s="64" t="s">
        <v>2311</v>
      </c>
      <c r="O1617" s="47" t="s">
        <v>2311</v>
      </c>
      <c r="P1617" s="47" t="n">
        <v>0.08410620419843</v>
      </c>
      <c r="Q1617" s="47" t="n">
        <v>0.272093859122733</v>
      </c>
      <c r="R1617" s="21" t="s">
        <v>21</v>
      </c>
      <c r="S1617" s="2" t="s">
        <v>2311</v>
      </c>
    </row>
    <row r="1618" customFormat="false" ht="12.75" hidden="false" customHeight="true" outlineLevel="0" collapsed="false">
      <c r="A1618" s="1" t="s">
        <v>1678</v>
      </c>
      <c r="B1618" s="2" t="s">
        <v>41</v>
      </c>
      <c r="C1618" s="2" t="s">
        <v>18</v>
      </c>
      <c r="D1618" s="13" t="s">
        <v>19</v>
      </c>
      <c r="E1618" s="13" t="s">
        <v>20</v>
      </c>
      <c r="F1618" s="13" t="s">
        <v>2297</v>
      </c>
      <c r="G1618" s="64" t="n">
        <v>9069944.65</v>
      </c>
      <c r="H1618" s="64" t="n">
        <v>0</v>
      </c>
      <c r="I1618" s="64" t="n">
        <v>0</v>
      </c>
      <c r="J1618" s="64" t="n">
        <v>0</v>
      </c>
      <c r="K1618" s="64" t="n">
        <v>0</v>
      </c>
      <c r="L1618" s="64" t="n">
        <v>29214138.69</v>
      </c>
      <c r="M1618" s="64" t="n">
        <v>21959189.01</v>
      </c>
      <c r="N1618" s="64" t="n">
        <v>51173327.7</v>
      </c>
      <c r="O1618" s="47" t="n">
        <v>0.177239688283942</v>
      </c>
      <c r="P1618" s="47" t="n">
        <v>0.288942522080651</v>
      </c>
      <c r="Q1618" s="47" t="n">
        <v>0.565244959402015</v>
      </c>
      <c r="R1618" s="21" t="s">
        <v>21</v>
      </c>
      <c r="S1618" s="2" t="s">
        <v>2311</v>
      </c>
    </row>
    <row r="1619" customFormat="false" ht="12.75" hidden="false" customHeight="true" outlineLevel="0" collapsed="false">
      <c r="A1619" s="1" t="s">
        <v>1679</v>
      </c>
      <c r="B1619" s="2" t="s">
        <v>150</v>
      </c>
      <c r="C1619" s="2" t="s">
        <v>36</v>
      </c>
      <c r="D1619" s="13" t="s">
        <v>31</v>
      </c>
      <c r="E1619" s="13" t="s">
        <v>20</v>
      </c>
      <c r="F1619" s="13" t="s">
        <v>2298</v>
      </c>
      <c r="G1619" s="64" t="s">
        <v>2311</v>
      </c>
      <c r="H1619" s="64" t="s">
        <v>2311</v>
      </c>
      <c r="I1619" s="64" t="s">
        <v>2311</v>
      </c>
      <c r="J1619" s="64" t="s">
        <v>2311</v>
      </c>
      <c r="K1619" s="64" t="s">
        <v>2311</v>
      </c>
      <c r="L1619" s="64" t="s">
        <v>2311</v>
      </c>
      <c r="M1619" s="64" t="s">
        <v>2311</v>
      </c>
      <c r="N1619" s="64" t="s">
        <v>2311</v>
      </c>
      <c r="O1619" s="47" t="s">
        <v>2311</v>
      </c>
      <c r="P1619" s="47" t="n">
        <v>0.26133491258844</v>
      </c>
      <c r="Q1619" s="47" t="n">
        <v>0.442385997667768</v>
      </c>
      <c r="R1619" s="21" t="s">
        <v>21</v>
      </c>
      <c r="S1619" s="2" t="s">
        <v>2311</v>
      </c>
    </row>
    <row r="1620" customFormat="false" ht="12.75" hidden="false" customHeight="true" outlineLevel="0" collapsed="false">
      <c r="A1620" s="1" t="s">
        <v>1680</v>
      </c>
      <c r="B1620" s="2" t="s">
        <v>67</v>
      </c>
      <c r="C1620" s="2" t="s">
        <v>68</v>
      </c>
      <c r="D1620" s="13" t="s">
        <v>19</v>
      </c>
      <c r="E1620" s="13" t="s">
        <v>20</v>
      </c>
      <c r="F1620" s="13" t="s">
        <v>2297</v>
      </c>
      <c r="G1620" s="64" t="n">
        <v>17089173.11</v>
      </c>
      <c r="H1620" s="64" t="s">
        <v>2311</v>
      </c>
      <c r="I1620" s="64" t="s">
        <v>2311</v>
      </c>
      <c r="J1620" s="64" t="s">
        <v>2311</v>
      </c>
      <c r="K1620" s="64" t="s">
        <v>2311</v>
      </c>
      <c r="L1620" s="64" t="s">
        <v>2311</v>
      </c>
      <c r="M1620" s="64" t="s">
        <v>2311</v>
      </c>
      <c r="N1620" s="64" t="s">
        <v>2311</v>
      </c>
      <c r="O1620" s="47" t="s">
        <v>2311</v>
      </c>
      <c r="P1620" s="47" t="n">
        <v>0.288942522080651</v>
      </c>
      <c r="Q1620" s="47" t="n">
        <v>0.565244959402015</v>
      </c>
      <c r="R1620" s="21" t="s">
        <v>21</v>
      </c>
      <c r="S1620" s="2" t="s">
        <v>2311</v>
      </c>
    </row>
    <row r="1621" customFormat="false" ht="12.75" hidden="false" customHeight="true" outlineLevel="0" collapsed="false">
      <c r="A1621" s="1" t="s">
        <v>1681</v>
      </c>
      <c r="B1621" s="2" t="s">
        <v>67</v>
      </c>
      <c r="C1621" s="2" t="s">
        <v>68</v>
      </c>
      <c r="D1621" s="13" t="s">
        <v>19</v>
      </c>
      <c r="E1621" s="13" t="s">
        <v>20</v>
      </c>
      <c r="F1621" s="13" t="s">
        <v>2297</v>
      </c>
      <c r="G1621" s="64" t="n">
        <v>36606042.67</v>
      </c>
      <c r="H1621" s="64" t="n">
        <v>0</v>
      </c>
      <c r="I1621" s="64" t="n">
        <v>0</v>
      </c>
      <c r="J1621" s="64" t="n">
        <v>0</v>
      </c>
      <c r="K1621" s="64" t="n">
        <v>0</v>
      </c>
      <c r="L1621" s="64" t="n">
        <v>28708631.24</v>
      </c>
      <c r="M1621" s="64" t="n">
        <v>46245619.98</v>
      </c>
      <c r="N1621" s="64" t="n">
        <v>74954251.22</v>
      </c>
      <c r="O1621" s="47" t="n">
        <v>0.488378471856876</v>
      </c>
      <c r="P1621" s="47" t="n">
        <v>0.288942522080651</v>
      </c>
      <c r="Q1621" s="47" t="n">
        <v>0.565244959402015</v>
      </c>
      <c r="R1621" s="21" t="s">
        <v>22</v>
      </c>
      <c r="S1621" s="2" t="s">
        <v>2311</v>
      </c>
    </row>
    <row r="1622" customFormat="false" ht="12.75" hidden="false" customHeight="true" outlineLevel="0" collapsed="false">
      <c r="A1622" s="1" t="s">
        <v>1682</v>
      </c>
      <c r="B1622" s="2" t="s">
        <v>67</v>
      </c>
      <c r="C1622" s="2" t="s">
        <v>68</v>
      </c>
      <c r="D1622" s="13" t="s">
        <v>31</v>
      </c>
      <c r="E1622" s="13" t="s">
        <v>20</v>
      </c>
      <c r="F1622" s="13" t="s">
        <v>2298</v>
      </c>
      <c r="G1622" s="64" t="n">
        <v>129089883.66</v>
      </c>
      <c r="H1622" s="64" t="n">
        <v>175511497.47</v>
      </c>
      <c r="I1622" s="64" t="n">
        <v>241343531.95</v>
      </c>
      <c r="J1622" s="64" t="n">
        <v>0</v>
      </c>
      <c r="K1622" s="64" t="n">
        <v>0</v>
      </c>
      <c r="L1622" s="64" t="n">
        <v>25244936.19</v>
      </c>
      <c r="M1622" s="64" t="n">
        <v>112233181.07</v>
      </c>
      <c r="N1622" s="64" t="n">
        <v>554333146.68</v>
      </c>
      <c r="O1622" s="47" t="n">
        <v>0.232874192050651</v>
      </c>
      <c r="P1622" s="47" t="n">
        <v>0.26133491258844</v>
      </c>
      <c r="Q1622" s="47" t="n">
        <v>0.442385997667768</v>
      </c>
      <c r="R1622" s="21" t="s">
        <v>21</v>
      </c>
      <c r="S1622" s="2" t="s">
        <v>2311</v>
      </c>
    </row>
    <row r="1623" customFormat="false" ht="12.75" hidden="false" customHeight="true" outlineLevel="0" collapsed="false">
      <c r="A1623" s="1" t="s">
        <v>1683</v>
      </c>
      <c r="B1623" s="2" t="s">
        <v>67</v>
      </c>
      <c r="C1623" s="2" t="s">
        <v>68</v>
      </c>
      <c r="D1623" s="13" t="s">
        <v>131</v>
      </c>
      <c r="E1623" s="13" t="s">
        <v>43</v>
      </c>
      <c r="F1623" s="13" t="s">
        <v>2301</v>
      </c>
      <c r="G1623" s="64" t="n">
        <v>457152550.45</v>
      </c>
      <c r="H1623" s="64" t="n">
        <v>4757205758.3</v>
      </c>
      <c r="I1623" s="64" t="n">
        <v>1842815690.23</v>
      </c>
      <c r="J1623" s="64" t="n">
        <v>0</v>
      </c>
      <c r="K1623" s="64" t="n">
        <v>0</v>
      </c>
      <c r="L1623" s="64" t="n">
        <v>1436501027.13</v>
      </c>
      <c r="M1623" s="64" t="n">
        <v>194805207.05</v>
      </c>
      <c r="N1623" s="64" t="n">
        <v>8231327682.71</v>
      </c>
      <c r="O1623" s="47" t="n">
        <v>0.0555381304294633</v>
      </c>
      <c r="P1623" s="47" t="n">
        <v>0.0523997609411137</v>
      </c>
      <c r="Q1623" s="47" t="n">
        <v>0.144054345175412</v>
      </c>
      <c r="R1623" s="21" t="s">
        <v>22</v>
      </c>
      <c r="S1623" s="2" t="s">
        <v>2311</v>
      </c>
    </row>
    <row r="1624" customFormat="false" ht="12.75" hidden="false" customHeight="true" outlineLevel="0" collapsed="false">
      <c r="A1624" s="1" t="s">
        <v>1684</v>
      </c>
      <c r="B1624" s="2" t="s">
        <v>41</v>
      </c>
      <c r="C1624" s="2" t="s">
        <v>18</v>
      </c>
      <c r="D1624" s="13" t="s">
        <v>19</v>
      </c>
      <c r="E1624" s="13" t="s">
        <v>20</v>
      </c>
      <c r="F1624" s="13" t="s">
        <v>2297</v>
      </c>
      <c r="G1624" s="64" t="n">
        <v>17602212.21</v>
      </c>
      <c r="H1624" s="64" t="n">
        <v>0</v>
      </c>
      <c r="I1624" s="64" t="n">
        <v>0</v>
      </c>
      <c r="J1624" s="64" t="n">
        <v>0</v>
      </c>
      <c r="K1624" s="64" t="n">
        <v>0</v>
      </c>
      <c r="L1624" s="64" t="n">
        <v>7826277.93</v>
      </c>
      <c r="M1624" s="64" t="n">
        <v>17188887.35</v>
      </c>
      <c r="N1624" s="64" t="n">
        <v>25015165.28</v>
      </c>
      <c r="O1624" s="47" t="n">
        <v>0.703661639368549</v>
      </c>
      <c r="P1624" s="47" t="n">
        <v>0.288942522080651</v>
      </c>
      <c r="Q1624" s="47" t="n">
        <v>0.565244959402015</v>
      </c>
      <c r="R1624" s="21" t="s">
        <v>23</v>
      </c>
      <c r="S1624" s="2" t="s">
        <v>2311</v>
      </c>
    </row>
    <row r="1625" customFormat="false" ht="12.75" hidden="false" customHeight="true" outlineLevel="0" collapsed="false">
      <c r="A1625" s="1" t="s">
        <v>1685</v>
      </c>
      <c r="B1625" s="2" t="s">
        <v>70</v>
      </c>
      <c r="C1625" s="2" t="s">
        <v>68</v>
      </c>
      <c r="D1625" s="13" t="s">
        <v>19</v>
      </c>
      <c r="E1625" s="13" t="s">
        <v>20</v>
      </c>
      <c r="F1625" s="13" t="s">
        <v>2297</v>
      </c>
      <c r="G1625" s="64" t="n">
        <v>4594376.75</v>
      </c>
      <c r="H1625" s="64" t="n">
        <v>0</v>
      </c>
      <c r="I1625" s="64" t="n">
        <v>0</v>
      </c>
      <c r="J1625" s="64" t="n">
        <v>3371035.41</v>
      </c>
      <c r="K1625" s="64" t="n">
        <v>0</v>
      </c>
      <c r="L1625" s="64" t="n">
        <v>40122037.16</v>
      </c>
      <c r="M1625" s="64" t="n">
        <v>58190662.32</v>
      </c>
      <c r="N1625" s="64" t="n">
        <v>101683734.89</v>
      </c>
      <c r="O1625" s="47" t="n">
        <v>0.0451830054725088</v>
      </c>
      <c r="P1625" s="47" t="n">
        <v>0.288942522080651</v>
      </c>
      <c r="Q1625" s="47" t="n">
        <v>0.565244959402015</v>
      </c>
      <c r="R1625" s="21" t="s">
        <v>21</v>
      </c>
      <c r="S1625" s="2" t="s">
        <v>2311</v>
      </c>
    </row>
    <row r="1626" customFormat="false" ht="12.75" hidden="false" customHeight="true" outlineLevel="0" collapsed="false">
      <c r="A1626" s="1" t="s">
        <v>1686</v>
      </c>
      <c r="B1626" s="2" t="s">
        <v>45</v>
      </c>
      <c r="C1626" s="2" t="s">
        <v>46</v>
      </c>
      <c r="D1626" s="13" t="s">
        <v>31</v>
      </c>
      <c r="E1626" s="13" t="s">
        <v>43</v>
      </c>
      <c r="F1626" s="13" t="s">
        <v>2299</v>
      </c>
      <c r="G1626" s="64" t="n">
        <v>64901689.28</v>
      </c>
      <c r="H1626" s="64" t="n">
        <v>0</v>
      </c>
      <c r="I1626" s="64" t="n">
        <v>0</v>
      </c>
      <c r="J1626" s="64" t="n">
        <v>0</v>
      </c>
      <c r="K1626" s="64" t="n">
        <v>0</v>
      </c>
      <c r="L1626" s="64" t="n">
        <v>62904251.53</v>
      </c>
      <c r="M1626" s="64" t="n">
        <v>32266560.05</v>
      </c>
      <c r="N1626" s="64" t="n">
        <v>95170811.58</v>
      </c>
      <c r="O1626" s="47" t="n">
        <v>0.681949520052627</v>
      </c>
      <c r="P1626" s="47" t="n">
        <v>0.08410620419843</v>
      </c>
      <c r="Q1626" s="47" t="n">
        <v>0.272093859122733</v>
      </c>
      <c r="R1626" s="21" t="s">
        <v>23</v>
      </c>
      <c r="S1626" s="2" t="s">
        <v>2311</v>
      </c>
    </row>
    <row r="1627" customFormat="false" ht="12.75" hidden="false" customHeight="true" outlineLevel="0" collapsed="false">
      <c r="A1627" s="1" t="s">
        <v>1687</v>
      </c>
      <c r="B1627" s="2" t="s">
        <v>76</v>
      </c>
      <c r="C1627" s="2" t="s">
        <v>68</v>
      </c>
      <c r="D1627" s="13" t="s">
        <v>31</v>
      </c>
      <c r="E1627" s="13" t="s">
        <v>20</v>
      </c>
      <c r="F1627" s="13" t="s">
        <v>2298</v>
      </c>
      <c r="G1627" s="64" t="n">
        <v>111308626.29</v>
      </c>
      <c r="H1627" s="64" t="n">
        <v>0</v>
      </c>
      <c r="I1627" s="64" t="n">
        <v>0</v>
      </c>
      <c r="J1627" s="64" t="n">
        <v>0</v>
      </c>
      <c r="K1627" s="64" t="n">
        <v>0</v>
      </c>
      <c r="L1627" s="64" t="n">
        <v>70910315.79</v>
      </c>
      <c r="M1627" s="64" t="n">
        <v>90363756.19</v>
      </c>
      <c r="N1627" s="64" t="n">
        <v>161274071.98</v>
      </c>
      <c r="O1627" s="47" t="n">
        <v>0.690183021507658</v>
      </c>
      <c r="P1627" s="47" t="n">
        <v>0.26133491258844</v>
      </c>
      <c r="Q1627" s="47" t="n">
        <v>0.442385997667768</v>
      </c>
      <c r="R1627" s="21" t="s">
        <v>23</v>
      </c>
      <c r="S1627" s="2" t="s">
        <v>2311</v>
      </c>
    </row>
    <row r="1628" customFormat="false" ht="12.75" hidden="false" customHeight="true" outlineLevel="0" collapsed="false">
      <c r="A1628" s="1" t="s">
        <v>1688</v>
      </c>
      <c r="B1628" s="2" t="s">
        <v>141</v>
      </c>
      <c r="C1628" s="2" t="s">
        <v>68</v>
      </c>
      <c r="D1628" s="13" t="s">
        <v>31</v>
      </c>
      <c r="E1628" s="13" t="s">
        <v>43</v>
      </c>
      <c r="F1628" s="13" t="s">
        <v>2299</v>
      </c>
      <c r="G1628" s="64" t="s">
        <v>2311</v>
      </c>
      <c r="H1628" s="64" t="n">
        <v>0</v>
      </c>
      <c r="I1628" s="64" t="n">
        <v>0</v>
      </c>
      <c r="J1628" s="64" t="n">
        <v>0</v>
      </c>
      <c r="K1628" s="64" t="n">
        <v>0</v>
      </c>
      <c r="L1628" s="64" t="n">
        <v>274085033.26</v>
      </c>
      <c r="M1628" s="64" t="n">
        <v>351222117.56</v>
      </c>
      <c r="N1628" s="64" t="s">
        <v>2311</v>
      </c>
      <c r="O1628" s="47" t="s">
        <v>2311</v>
      </c>
      <c r="P1628" s="47" t="n">
        <v>0.08410620419843</v>
      </c>
      <c r="Q1628" s="47" t="n">
        <v>0.272093859122733</v>
      </c>
      <c r="R1628" s="21" t="s">
        <v>21</v>
      </c>
      <c r="S1628" s="2" t="s">
        <v>2311</v>
      </c>
    </row>
    <row r="1629" customFormat="false" ht="12.75" hidden="false" customHeight="true" outlineLevel="0" collapsed="false">
      <c r="A1629" s="1" t="s">
        <v>1689</v>
      </c>
      <c r="B1629" s="2" t="s">
        <v>45</v>
      </c>
      <c r="C1629" s="2" t="s">
        <v>46</v>
      </c>
      <c r="D1629" s="13" t="s">
        <v>19</v>
      </c>
      <c r="E1629" s="13" t="s">
        <v>20</v>
      </c>
      <c r="F1629" s="13" t="s">
        <v>2297</v>
      </c>
      <c r="G1629" s="64" t="n">
        <v>70524692.75</v>
      </c>
      <c r="H1629" s="64" t="n">
        <v>0</v>
      </c>
      <c r="I1629" s="64" t="n">
        <v>0</v>
      </c>
      <c r="J1629" s="64" t="n">
        <v>0</v>
      </c>
      <c r="K1629" s="64" t="n">
        <v>0</v>
      </c>
      <c r="L1629" s="64" t="n">
        <v>18821616.82</v>
      </c>
      <c r="M1629" s="64" t="n">
        <v>60025456.07</v>
      </c>
      <c r="N1629" s="64" t="n">
        <v>78847072.89</v>
      </c>
      <c r="O1629" s="47" t="n">
        <v>0.894449091957915</v>
      </c>
      <c r="P1629" s="47" t="n">
        <v>0.288942522080651</v>
      </c>
      <c r="Q1629" s="47" t="n">
        <v>0.565244959402015</v>
      </c>
      <c r="R1629" s="21" t="s">
        <v>23</v>
      </c>
      <c r="S1629" s="2" t="s">
        <v>2311</v>
      </c>
    </row>
    <row r="1630" customFormat="false" ht="12.75" hidden="false" customHeight="true" outlineLevel="0" collapsed="false">
      <c r="A1630" s="1" t="s">
        <v>1690</v>
      </c>
      <c r="B1630" s="2" t="s">
        <v>808</v>
      </c>
      <c r="C1630" s="2" t="s">
        <v>30</v>
      </c>
      <c r="D1630" s="13" t="s">
        <v>31</v>
      </c>
      <c r="E1630" s="13" t="s">
        <v>20</v>
      </c>
      <c r="F1630" s="13" t="s">
        <v>2298</v>
      </c>
      <c r="G1630" s="64" t="n">
        <v>608937360.32</v>
      </c>
      <c r="H1630" s="64" t="n">
        <v>24600933.24</v>
      </c>
      <c r="I1630" s="64" t="n">
        <v>0</v>
      </c>
      <c r="J1630" s="64" t="n">
        <v>0</v>
      </c>
      <c r="K1630" s="64" t="n">
        <v>0</v>
      </c>
      <c r="L1630" s="64" t="n">
        <v>531044834.42</v>
      </c>
      <c r="M1630" s="64" t="n">
        <v>908593206.71</v>
      </c>
      <c r="N1630" s="64" t="n">
        <v>1464238974.37</v>
      </c>
      <c r="O1630" s="47" t="n">
        <v>0.4158729353465</v>
      </c>
      <c r="P1630" s="47" t="n">
        <v>0.26133491258844</v>
      </c>
      <c r="Q1630" s="47" t="n">
        <v>0.442385997667768</v>
      </c>
      <c r="R1630" s="21" t="s">
        <v>22</v>
      </c>
      <c r="S1630" s="2" t="s">
        <v>2311</v>
      </c>
    </row>
    <row r="1631" customFormat="false" ht="12.75" hidden="false" customHeight="true" outlineLevel="0" collapsed="false">
      <c r="A1631" s="1" t="s">
        <v>1691</v>
      </c>
      <c r="B1631" s="2" t="s">
        <v>41</v>
      </c>
      <c r="C1631" s="2" t="s">
        <v>18</v>
      </c>
      <c r="D1631" s="13" t="s">
        <v>19</v>
      </c>
      <c r="E1631" s="13" t="s">
        <v>43</v>
      </c>
      <c r="F1631" s="13" t="s">
        <v>2300</v>
      </c>
      <c r="G1631" s="64" t="n">
        <v>16777156.36</v>
      </c>
      <c r="H1631" s="64" t="n">
        <v>0</v>
      </c>
      <c r="I1631" s="64" t="n">
        <v>0</v>
      </c>
      <c r="J1631" s="64" t="n">
        <v>0</v>
      </c>
      <c r="K1631" s="64" t="n">
        <v>0</v>
      </c>
      <c r="L1631" s="64" t="n">
        <v>28023687.04</v>
      </c>
      <c r="M1631" s="64" t="n">
        <v>21477528.05</v>
      </c>
      <c r="N1631" s="64" t="n">
        <v>49501215.09</v>
      </c>
      <c r="O1631" s="47" t="n">
        <v>0.338924132054068</v>
      </c>
      <c r="P1631" s="47" t="n">
        <v>0.137978441222531</v>
      </c>
      <c r="Q1631" s="47" t="n">
        <v>0.352238374749545</v>
      </c>
      <c r="R1631" s="21" t="s">
        <v>22</v>
      </c>
      <c r="S1631" s="2" t="s">
        <v>2311</v>
      </c>
    </row>
    <row r="1632" customFormat="false" ht="12.75" hidden="false" customHeight="true" outlineLevel="0" collapsed="false">
      <c r="A1632" s="1" t="s">
        <v>1692</v>
      </c>
      <c r="B1632" s="2" t="s">
        <v>45</v>
      </c>
      <c r="C1632" s="2" t="s">
        <v>46</v>
      </c>
      <c r="D1632" s="13" t="s">
        <v>19</v>
      </c>
      <c r="E1632" s="13" t="s">
        <v>20</v>
      </c>
      <c r="F1632" s="13" t="s">
        <v>2297</v>
      </c>
      <c r="G1632" s="64" t="s">
        <v>2311</v>
      </c>
      <c r="H1632" s="64" t="s">
        <v>2311</v>
      </c>
      <c r="I1632" s="64" t="s">
        <v>2311</v>
      </c>
      <c r="J1632" s="64" t="s">
        <v>2311</v>
      </c>
      <c r="K1632" s="64" t="s">
        <v>2311</v>
      </c>
      <c r="L1632" s="64" t="s">
        <v>2311</v>
      </c>
      <c r="M1632" s="64" t="s">
        <v>2311</v>
      </c>
      <c r="N1632" s="64" t="s">
        <v>2311</v>
      </c>
      <c r="O1632" s="47" t="s">
        <v>2311</v>
      </c>
      <c r="P1632" s="47" t="n">
        <v>0.288942522080651</v>
      </c>
      <c r="Q1632" s="47" t="n">
        <v>0.565244959402015</v>
      </c>
      <c r="R1632" s="21" t="s">
        <v>21</v>
      </c>
      <c r="S1632" s="2" t="s">
        <v>2311</v>
      </c>
    </row>
    <row r="1633" customFormat="false" ht="12.75" hidden="false" customHeight="true" outlineLevel="0" collapsed="false">
      <c r="A1633" s="1" t="s">
        <v>1693</v>
      </c>
      <c r="B1633" s="2" t="s">
        <v>60</v>
      </c>
      <c r="C1633" s="2" t="s">
        <v>18</v>
      </c>
      <c r="D1633" s="13" t="s">
        <v>31</v>
      </c>
      <c r="E1633" s="13" t="s">
        <v>20</v>
      </c>
      <c r="F1633" s="13" t="s">
        <v>2298</v>
      </c>
      <c r="G1633" s="64" t="n">
        <v>156917300.66</v>
      </c>
      <c r="H1633" s="64" t="n">
        <v>0</v>
      </c>
      <c r="I1633" s="64" t="n">
        <v>0</v>
      </c>
      <c r="J1633" s="64" t="n">
        <v>36446260.23</v>
      </c>
      <c r="K1633" s="64" t="n">
        <v>0</v>
      </c>
      <c r="L1633" s="64" t="n">
        <v>166700399.04</v>
      </c>
      <c r="M1633" s="64" t="n">
        <v>193982698.11</v>
      </c>
      <c r="N1633" s="64" t="n">
        <v>397129357.38</v>
      </c>
      <c r="O1633" s="47" t="n">
        <v>0.395128936564241</v>
      </c>
      <c r="P1633" s="47" t="n">
        <v>0.26133491258844</v>
      </c>
      <c r="Q1633" s="47" t="n">
        <v>0.442385997667768</v>
      </c>
      <c r="R1633" s="21" t="s">
        <v>22</v>
      </c>
      <c r="S1633" s="2" t="s">
        <v>2311</v>
      </c>
    </row>
    <row r="1634" customFormat="false" ht="12.75" hidden="false" customHeight="true" outlineLevel="0" collapsed="false">
      <c r="A1634" s="1" t="s">
        <v>1694</v>
      </c>
      <c r="B1634" s="2" t="s">
        <v>141</v>
      </c>
      <c r="C1634" s="2" t="s">
        <v>68</v>
      </c>
      <c r="D1634" s="13" t="s">
        <v>31</v>
      </c>
      <c r="E1634" s="13" t="s">
        <v>20</v>
      </c>
      <c r="F1634" s="13" t="s">
        <v>2298</v>
      </c>
      <c r="G1634" s="64" t="n">
        <v>87961085.53</v>
      </c>
      <c r="H1634" s="64" t="n">
        <v>40126306.58</v>
      </c>
      <c r="I1634" s="64" t="n">
        <v>4768279.12</v>
      </c>
      <c r="J1634" s="64" t="n">
        <v>0</v>
      </c>
      <c r="K1634" s="64" t="n">
        <v>0</v>
      </c>
      <c r="L1634" s="64" t="n">
        <v>134933581.02</v>
      </c>
      <c r="M1634" s="64" t="n">
        <v>204018115.91</v>
      </c>
      <c r="N1634" s="64" t="n">
        <v>383846282.63</v>
      </c>
      <c r="O1634" s="47" t="n">
        <v>0.229157059767042</v>
      </c>
      <c r="P1634" s="47" t="n">
        <v>0.26133491258844</v>
      </c>
      <c r="Q1634" s="47" t="n">
        <v>0.442385997667768</v>
      </c>
      <c r="R1634" s="21" t="s">
        <v>21</v>
      </c>
      <c r="S1634" s="2" t="s">
        <v>2311</v>
      </c>
    </row>
    <row r="1635" customFormat="false" ht="12.75" hidden="false" customHeight="true" outlineLevel="0" collapsed="false">
      <c r="A1635" s="1" t="s">
        <v>1695</v>
      </c>
      <c r="B1635" s="2" t="s">
        <v>67</v>
      </c>
      <c r="C1635" s="2" t="s">
        <v>68</v>
      </c>
      <c r="D1635" s="13" t="s">
        <v>31</v>
      </c>
      <c r="E1635" s="13" t="s">
        <v>20</v>
      </c>
      <c r="F1635" s="13" t="s">
        <v>2298</v>
      </c>
      <c r="G1635" s="64" t="s">
        <v>2311</v>
      </c>
      <c r="H1635" s="64" t="n">
        <v>40255185.6</v>
      </c>
      <c r="I1635" s="64" t="n">
        <v>755527574.1</v>
      </c>
      <c r="J1635" s="64" t="n">
        <v>0</v>
      </c>
      <c r="K1635" s="64" t="n">
        <v>0</v>
      </c>
      <c r="L1635" s="64" t="n">
        <v>384659268.77</v>
      </c>
      <c r="M1635" s="64" t="n">
        <v>-18049721.66</v>
      </c>
      <c r="N1635" s="64" t="s">
        <v>2311</v>
      </c>
      <c r="O1635" s="47" t="s">
        <v>2311</v>
      </c>
      <c r="P1635" s="47" t="n">
        <v>0.26133491258844</v>
      </c>
      <c r="Q1635" s="47" t="n">
        <v>0.442385997667768</v>
      </c>
      <c r="R1635" s="21" t="s">
        <v>21</v>
      </c>
      <c r="S1635" s="2" t="s">
        <v>2311</v>
      </c>
    </row>
    <row r="1636" customFormat="false" ht="12.75" hidden="false" customHeight="true" outlineLevel="0" collapsed="false">
      <c r="A1636" s="1" t="s">
        <v>1696</v>
      </c>
      <c r="B1636" s="2" t="s">
        <v>73</v>
      </c>
      <c r="C1636" s="2" t="s">
        <v>46</v>
      </c>
      <c r="D1636" s="13" t="s">
        <v>19</v>
      </c>
      <c r="E1636" s="13" t="s">
        <v>43</v>
      </c>
      <c r="F1636" s="13" t="s">
        <v>2300</v>
      </c>
      <c r="G1636" s="64" t="n">
        <v>17715181.6</v>
      </c>
      <c r="H1636" s="64" t="n">
        <v>0</v>
      </c>
      <c r="I1636" s="64" t="n">
        <v>0</v>
      </c>
      <c r="J1636" s="64" t="n">
        <v>0</v>
      </c>
      <c r="K1636" s="64" t="n">
        <v>0</v>
      </c>
      <c r="L1636" s="64" t="n">
        <v>19279648.74</v>
      </c>
      <c r="M1636" s="64" t="n">
        <v>30918478.51</v>
      </c>
      <c r="N1636" s="64" t="n">
        <v>50198127.25</v>
      </c>
      <c r="O1636" s="47" t="n">
        <v>0.352905229148763</v>
      </c>
      <c r="P1636" s="47" t="n">
        <v>0.137978441222531</v>
      </c>
      <c r="Q1636" s="47" t="n">
        <v>0.352238374749545</v>
      </c>
      <c r="R1636" s="21" t="s">
        <v>23</v>
      </c>
      <c r="S1636" s="2" t="s">
        <v>2311</v>
      </c>
    </row>
    <row r="1637" customFormat="false" ht="12.75" hidden="false" customHeight="true" outlineLevel="0" collapsed="false">
      <c r="A1637" s="1" t="s">
        <v>1697</v>
      </c>
      <c r="B1637" s="2" t="s">
        <v>141</v>
      </c>
      <c r="C1637" s="2" t="s">
        <v>68</v>
      </c>
      <c r="D1637" s="13" t="s">
        <v>131</v>
      </c>
      <c r="E1637" s="13" t="s">
        <v>20</v>
      </c>
      <c r="F1637" s="13" t="s">
        <v>2302</v>
      </c>
      <c r="G1637" s="64" t="n">
        <v>608514800.54</v>
      </c>
      <c r="H1637" s="64" t="n">
        <v>0</v>
      </c>
      <c r="I1637" s="64" t="n">
        <v>0</v>
      </c>
      <c r="J1637" s="64" t="n">
        <v>0</v>
      </c>
      <c r="K1637" s="64" t="n">
        <v>0</v>
      </c>
      <c r="L1637" s="64" t="n">
        <v>248827638.83</v>
      </c>
      <c r="M1637" s="64" t="n">
        <v>354458278.29</v>
      </c>
      <c r="N1637" s="64" t="n">
        <v>603285917.12</v>
      </c>
      <c r="O1637" s="47" t="n">
        <v>1.00866733877191</v>
      </c>
      <c r="P1637" s="47" t="n">
        <v>0.162447528965297</v>
      </c>
      <c r="Q1637" s="47" t="n">
        <v>0.343384308735531</v>
      </c>
      <c r="R1637" s="21" t="s">
        <v>23</v>
      </c>
      <c r="S1637" s="2" t="s">
        <v>2311</v>
      </c>
    </row>
    <row r="1638" customFormat="false" ht="12.75" hidden="false" customHeight="true" outlineLevel="0" collapsed="false">
      <c r="A1638" s="1" t="s">
        <v>1698</v>
      </c>
      <c r="B1638" s="2" t="s">
        <v>141</v>
      </c>
      <c r="C1638" s="2" t="s">
        <v>68</v>
      </c>
      <c r="D1638" s="13" t="s">
        <v>131</v>
      </c>
      <c r="E1638" s="13" t="s">
        <v>43</v>
      </c>
      <c r="F1638" s="13" t="s">
        <v>2301</v>
      </c>
      <c r="G1638" s="64" t="n">
        <v>149308988.03</v>
      </c>
      <c r="H1638" s="64" t="n">
        <v>0</v>
      </c>
      <c r="I1638" s="64" t="n">
        <v>0</v>
      </c>
      <c r="J1638" s="64" t="n">
        <v>0</v>
      </c>
      <c r="K1638" s="64" t="n">
        <v>0</v>
      </c>
      <c r="L1638" s="64" t="n">
        <v>57882590630.51</v>
      </c>
      <c r="M1638" s="64" t="n">
        <v>23192718741.68</v>
      </c>
      <c r="N1638" s="64" t="n">
        <v>81075309372.19</v>
      </c>
      <c r="O1638" s="47" t="n">
        <v>0.00184160861285859</v>
      </c>
      <c r="P1638" s="47" t="n">
        <v>0.0523997609411137</v>
      </c>
      <c r="Q1638" s="47" t="n">
        <v>0.144054345175412</v>
      </c>
      <c r="R1638" s="21" t="s">
        <v>21</v>
      </c>
      <c r="S1638" s="2" t="s">
        <v>2311</v>
      </c>
    </row>
    <row r="1639" customFormat="false" ht="12.75" hidden="false" customHeight="true" outlineLevel="0" collapsed="false">
      <c r="A1639" s="1" t="s">
        <v>1699</v>
      </c>
      <c r="B1639" s="2" t="s">
        <v>73</v>
      </c>
      <c r="C1639" s="2" t="s">
        <v>46</v>
      </c>
      <c r="D1639" s="13" t="s">
        <v>19</v>
      </c>
      <c r="E1639" s="13" t="s">
        <v>43</v>
      </c>
      <c r="F1639" s="13" t="s">
        <v>2300</v>
      </c>
      <c r="G1639" s="64" t="n">
        <v>12409774.44</v>
      </c>
      <c r="H1639" s="64" t="n">
        <v>0</v>
      </c>
      <c r="I1639" s="64" t="n">
        <v>0</v>
      </c>
      <c r="J1639" s="64" t="n">
        <v>0</v>
      </c>
      <c r="K1639" s="64" t="n">
        <v>0</v>
      </c>
      <c r="L1639" s="64" t="n">
        <v>38508063.42</v>
      </c>
      <c r="M1639" s="64" t="n">
        <v>27659660.23</v>
      </c>
      <c r="N1639" s="64" t="n">
        <v>66167723.65</v>
      </c>
      <c r="O1639" s="47" t="n">
        <v>0.187550270062827</v>
      </c>
      <c r="P1639" s="47" t="n">
        <v>0.137978441222531</v>
      </c>
      <c r="Q1639" s="47" t="n">
        <v>0.352238374749545</v>
      </c>
      <c r="R1639" s="21" t="s">
        <v>22</v>
      </c>
      <c r="S1639" s="2" t="s">
        <v>2311</v>
      </c>
    </row>
    <row r="1640" customFormat="false" ht="12.75" hidden="false" customHeight="true" outlineLevel="0" collapsed="false">
      <c r="A1640" s="1" t="s">
        <v>1700</v>
      </c>
      <c r="B1640" s="2" t="s">
        <v>73</v>
      </c>
      <c r="C1640" s="2" t="s">
        <v>46</v>
      </c>
      <c r="D1640" s="13" t="s">
        <v>31</v>
      </c>
      <c r="E1640" s="13" t="s">
        <v>20</v>
      </c>
      <c r="F1640" s="13" t="s">
        <v>2298</v>
      </c>
      <c r="G1640" s="64" t="n">
        <v>271214263.23</v>
      </c>
      <c r="H1640" s="64" t="n">
        <v>0</v>
      </c>
      <c r="I1640" s="64" t="n">
        <v>0</v>
      </c>
      <c r="J1640" s="64" t="n">
        <v>11791208.43</v>
      </c>
      <c r="K1640" s="64" t="n">
        <v>0</v>
      </c>
      <c r="L1640" s="64" t="n">
        <v>250448052.95</v>
      </c>
      <c r="M1640" s="64" t="n">
        <v>253827586.52</v>
      </c>
      <c r="N1640" s="64" t="n">
        <v>516066847.9</v>
      </c>
      <c r="O1640" s="47" t="n">
        <v>0.525540953335088</v>
      </c>
      <c r="P1640" s="47" t="n">
        <v>0.26133491258844</v>
      </c>
      <c r="Q1640" s="47" t="n">
        <v>0.442385997667768</v>
      </c>
      <c r="R1640" s="21" t="s">
        <v>23</v>
      </c>
      <c r="S1640" s="2" t="s">
        <v>2311</v>
      </c>
    </row>
    <row r="1641" customFormat="false" ht="12.75" hidden="false" customHeight="true" outlineLevel="0" collapsed="false">
      <c r="A1641" s="1" t="s">
        <v>1701</v>
      </c>
      <c r="B1641" s="2" t="s">
        <v>64</v>
      </c>
      <c r="C1641" s="2" t="s">
        <v>46</v>
      </c>
      <c r="D1641" s="13" t="s">
        <v>19</v>
      </c>
      <c r="E1641" s="13" t="s">
        <v>43</v>
      </c>
      <c r="F1641" s="13" t="s">
        <v>2300</v>
      </c>
      <c r="G1641" s="64" t="n">
        <v>26195107.49</v>
      </c>
      <c r="H1641" s="64" t="n">
        <v>0</v>
      </c>
      <c r="I1641" s="64" t="n">
        <v>0</v>
      </c>
      <c r="J1641" s="64" t="n">
        <v>0</v>
      </c>
      <c r="K1641" s="64" t="n">
        <v>0</v>
      </c>
      <c r="L1641" s="64" t="n">
        <v>29081026.24</v>
      </c>
      <c r="M1641" s="64" t="n">
        <v>31928498.73</v>
      </c>
      <c r="N1641" s="64" t="n">
        <v>61009524.97</v>
      </c>
      <c r="O1641" s="47" t="n">
        <v>0.42936094819425</v>
      </c>
      <c r="P1641" s="47" t="n">
        <v>0.137978441222531</v>
      </c>
      <c r="Q1641" s="47" t="n">
        <v>0.352238374749545</v>
      </c>
      <c r="R1641" s="21" t="s">
        <v>23</v>
      </c>
      <c r="S1641" s="2" t="s">
        <v>2311</v>
      </c>
    </row>
    <row r="1642" customFormat="false" ht="12.75" hidden="false" customHeight="true" outlineLevel="0" collapsed="false">
      <c r="A1642" s="1" t="s">
        <v>1702</v>
      </c>
      <c r="B1642" s="2" t="s">
        <v>64</v>
      </c>
      <c r="C1642" s="2" t="s">
        <v>46</v>
      </c>
      <c r="D1642" s="13" t="s">
        <v>31</v>
      </c>
      <c r="E1642" s="13" t="s">
        <v>20</v>
      </c>
      <c r="F1642" s="13" t="s">
        <v>2298</v>
      </c>
      <c r="G1642" s="64" t="n">
        <v>694609357.47</v>
      </c>
      <c r="H1642" s="64" t="n">
        <v>0</v>
      </c>
      <c r="I1642" s="64" t="n">
        <v>0</v>
      </c>
      <c r="J1642" s="64" t="n">
        <v>0</v>
      </c>
      <c r="K1642" s="64" t="n">
        <v>0</v>
      </c>
      <c r="L1642" s="64" t="n">
        <v>803114168.54</v>
      </c>
      <c r="M1642" s="64" t="n">
        <v>785370714.5</v>
      </c>
      <c r="N1642" s="64" t="n">
        <v>1588484883.04</v>
      </c>
      <c r="O1642" s="47" t="n">
        <v>0.437277914877399</v>
      </c>
      <c r="P1642" s="47" t="n">
        <v>0.26133491258844</v>
      </c>
      <c r="Q1642" s="47" t="n">
        <v>0.442385997667768</v>
      </c>
      <c r="R1642" s="21" t="s">
        <v>22</v>
      </c>
      <c r="S1642" s="2" t="s">
        <v>2311</v>
      </c>
    </row>
    <row r="1643" customFormat="false" ht="12.75" hidden="false" customHeight="true" outlineLevel="0" collapsed="false">
      <c r="A1643" s="1" t="s">
        <v>1703</v>
      </c>
      <c r="B1643" s="2" t="s">
        <v>67</v>
      </c>
      <c r="C1643" s="2" t="s">
        <v>68</v>
      </c>
      <c r="D1643" s="13" t="s">
        <v>31</v>
      </c>
      <c r="E1643" s="13" t="s">
        <v>20</v>
      </c>
      <c r="F1643" s="13" t="s">
        <v>2298</v>
      </c>
      <c r="G1643" s="64" t="n">
        <v>59034474.34</v>
      </c>
      <c r="H1643" s="64" t="n">
        <v>0</v>
      </c>
      <c r="I1643" s="64" t="n">
        <v>0</v>
      </c>
      <c r="J1643" s="64" t="n">
        <v>0</v>
      </c>
      <c r="K1643" s="64" t="n">
        <v>0</v>
      </c>
      <c r="L1643" s="64" t="n">
        <v>55793021.87</v>
      </c>
      <c r="M1643" s="64" t="n">
        <v>83087522.95</v>
      </c>
      <c r="N1643" s="64" t="n">
        <v>138880544.82</v>
      </c>
      <c r="O1643" s="47" t="n">
        <v>0.425073752529653</v>
      </c>
      <c r="P1643" s="47" t="n">
        <v>0.26133491258844</v>
      </c>
      <c r="Q1643" s="47" t="n">
        <v>0.442385997667768</v>
      </c>
      <c r="R1643" s="21" t="s">
        <v>22</v>
      </c>
      <c r="S1643" s="2" t="s">
        <v>2311</v>
      </c>
    </row>
    <row r="1644" customFormat="false" ht="12.75" hidden="false" customHeight="true" outlineLevel="0" collapsed="false">
      <c r="A1644" s="1" t="s">
        <v>1704</v>
      </c>
      <c r="B1644" s="2" t="s">
        <v>73</v>
      </c>
      <c r="C1644" s="2" t="s">
        <v>46</v>
      </c>
      <c r="D1644" s="13" t="s">
        <v>31</v>
      </c>
      <c r="E1644" s="13" t="s">
        <v>20</v>
      </c>
      <c r="F1644" s="13" t="s">
        <v>2298</v>
      </c>
      <c r="G1644" s="64" t="n">
        <v>143291066.15</v>
      </c>
      <c r="H1644" s="64" t="n">
        <v>0</v>
      </c>
      <c r="I1644" s="64" t="n">
        <v>0</v>
      </c>
      <c r="J1644" s="64" t="n">
        <v>0</v>
      </c>
      <c r="K1644" s="64" t="n">
        <v>0</v>
      </c>
      <c r="L1644" s="64" t="n">
        <v>143903835.37</v>
      </c>
      <c r="M1644" s="64" t="n">
        <v>207294201.41</v>
      </c>
      <c r="N1644" s="64" t="n">
        <v>351198036.78</v>
      </c>
      <c r="O1644" s="47" t="n">
        <v>0.408006455456815</v>
      </c>
      <c r="P1644" s="47" t="n">
        <v>0.26133491258844</v>
      </c>
      <c r="Q1644" s="47" t="n">
        <v>0.442385997667768</v>
      </c>
      <c r="R1644" s="21" t="s">
        <v>22</v>
      </c>
      <c r="S1644" s="2" t="s">
        <v>2311</v>
      </c>
    </row>
    <row r="1645" customFormat="false" ht="12.75" hidden="false" customHeight="true" outlineLevel="0" collapsed="false">
      <c r="A1645" s="1" t="s">
        <v>1705</v>
      </c>
      <c r="B1645" s="2" t="s">
        <v>45</v>
      </c>
      <c r="C1645" s="2" t="s">
        <v>46</v>
      </c>
      <c r="D1645" s="13" t="s">
        <v>31</v>
      </c>
      <c r="E1645" s="13" t="s">
        <v>43</v>
      </c>
      <c r="F1645" s="13" t="s">
        <v>2299</v>
      </c>
      <c r="G1645" s="64" t="n">
        <v>101380892.52</v>
      </c>
      <c r="H1645" s="64" t="n">
        <v>0</v>
      </c>
      <c r="I1645" s="64" t="n">
        <v>0</v>
      </c>
      <c r="J1645" s="64" t="n">
        <v>0</v>
      </c>
      <c r="K1645" s="64" t="n">
        <v>0</v>
      </c>
      <c r="L1645" s="64" t="n">
        <v>110191261.43</v>
      </c>
      <c r="M1645" s="64" t="n">
        <v>87214990.75</v>
      </c>
      <c r="N1645" s="64" t="n">
        <v>197406252.18</v>
      </c>
      <c r="O1645" s="47" t="n">
        <v>0.513564749851784</v>
      </c>
      <c r="P1645" s="47" t="n">
        <v>0.08410620419843</v>
      </c>
      <c r="Q1645" s="47" t="n">
        <v>0.272093859122733</v>
      </c>
      <c r="R1645" s="21" t="s">
        <v>23</v>
      </c>
      <c r="S1645" s="2" t="s">
        <v>2311</v>
      </c>
    </row>
    <row r="1646" customFormat="false" ht="12.75" hidden="false" customHeight="true" outlineLevel="0" collapsed="false">
      <c r="A1646" s="1" t="s">
        <v>1706</v>
      </c>
      <c r="B1646" s="2" t="s">
        <v>76</v>
      </c>
      <c r="C1646" s="2" t="s">
        <v>68</v>
      </c>
      <c r="D1646" s="13" t="s">
        <v>19</v>
      </c>
      <c r="E1646" s="13" t="s">
        <v>43</v>
      </c>
      <c r="F1646" s="13" t="s">
        <v>2300</v>
      </c>
      <c r="G1646" s="64" t="n">
        <v>21761993.3</v>
      </c>
      <c r="H1646" s="64" t="n">
        <v>47937424.18</v>
      </c>
      <c r="I1646" s="64" t="n">
        <v>27037032.35</v>
      </c>
      <c r="J1646" s="64" t="n">
        <v>0</v>
      </c>
      <c r="K1646" s="64" t="n">
        <v>0</v>
      </c>
      <c r="L1646" s="64" t="n">
        <v>2733096.68</v>
      </c>
      <c r="M1646" s="64" t="n">
        <v>10738117.32</v>
      </c>
      <c r="N1646" s="64" t="n">
        <v>88445670.53</v>
      </c>
      <c r="O1646" s="47" t="n">
        <v>0.246049277139219</v>
      </c>
      <c r="P1646" s="47" t="n">
        <v>0.137978441222531</v>
      </c>
      <c r="Q1646" s="47" t="n">
        <v>0.352238374749545</v>
      </c>
      <c r="R1646" s="21" t="s">
        <v>22</v>
      </c>
      <c r="S1646" s="2" t="s">
        <v>2311</v>
      </c>
    </row>
    <row r="1647" customFormat="false" ht="12.75" hidden="false" customHeight="true" outlineLevel="0" collapsed="false">
      <c r="A1647" s="1" t="s">
        <v>1707</v>
      </c>
      <c r="B1647" s="2" t="s">
        <v>70</v>
      </c>
      <c r="C1647" s="2" t="s">
        <v>68</v>
      </c>
      <c r="D1647" s="13" t="s">
        <v>31</v>
      </c>
      <c r="E1647" s="13" t="s">
        <v>43</v>
      </c>
      <c r="F1647" s="13" t="s">
        <v>2299</v>
      </c>
      <c r="G1647" s="64" t="n">
        <v>19880663.87</v>
      </c>
      <c r="H1647" s="64" t="n">
        <v>0</v>
      </c>
      <c r="I1647" s="64" t="n">
        <v>0</v>
      </c>
      <c r="J1647" s="64" t="n">
        <v>3757321.85</v>
      </c>
      <c r="K1647" s="64" t="n">
        <v>0</v>
      </c>
      <c r="L1647" s="64" t="n">
        <v>92011191.04</v>
      </c>
      <c r="M1647" s="64" t="n">
        <v>114117409.34</v>
      </c>
      <c r="N1647" s="64" t="n">
        <v>209885922.23</v>
      </c>
      <c r="O1647" s="47" t="n">
        <v>0.0947212831559713</v>
      </c>
      <c r="P1647" s="47" t="n">
        <v>0.08410620419843</v>
      </c>
      <c r="Q1647" s="47" t="n">
        <v>0.272093859122733</v>
      </c>
      <c r="R1647" s="21" t="s">
        <v>22</v>
      </c>
      <c r="S1647" s="2" t="s">
        <v>2311</v>
      </c>
    </row>
    <row r="1648" customFormat="false" ht="12.75" hidden="false" customHeight="true" outlineLevel="0" collapsed="false">
      <c r="A1648" s="1" t="s">
        <v>1708</v>
      </c>
      <c r="B1648" s="2" t="s">
        <v>232</v>
      </c>
      <c r="C1648" s="2" t="s">
        <v>30</v>
      </c>
      <c r="D1648" s="13" t="s">
        <v>31</v>
      </c>
      <c r="E1648" s="13" t="s">
        <v>20</v>
      </c>
      <c r="F1648" s="13" t="s">
        <v>2298</v>
      </c>
      <c r="G1648" s="64" t="n">
        <v>5055757.88</v>
      </c>
      <c r="H1648" s="64" t="n">
        <v>0</v>
      </c>
      <c r="I1648" s="64" t="n">
        <v>0</v>
      </c>
      <c r="J1648" s="64" t="n">
        <v>0</v>
      </c>
      <c r="K1648" s="64" t="n">
        <v>0</v>
      </c>
      <c r="L1648" s="64" t="n">
        <v>3512488.78</v>
      </c>
      <c r="M1648" s="64" t="n">
        <v>174429021.93</v>
      </c>
      <c r="N1648" s="64" t="n">
        <v>177941510.71</v>
      </c>
      <c r="O1648" s="47" t="n">
        <v>0.0284124702540017</v>
      </c>
      <c r="P1648" s="47" t="n">
        <v>0.26133491258844</v>
      </c>
      <c r="Q1648" s="47" t="n">
        <v>0.442385997667768</v>
      </c>
      <c r="R1648" s="21" t="s">
        <v>21</v>
      </c>
      <c r="S1648" s="2" t="s">
        <v>2311</v>
      </c>
    </row>
    <row r="1649" customFormat="false" ht="12.75" hidden="false" customHeight="true" outlineLevel="0" collapsed="false">
      <c r="A1649" s="1" t="s">
        <v>1709</v>
      </c>
      <c r="B1649" s="2" t="s">
        <v>17</v>
      </c>
      <c r="C1649" s="2" t="s">
        <v>18</v>
      </c>
      <c r="D1649" s="13" t="s">
        <v>19</v>
      </c>
      <c r="E1649" s="13" t="s">
        <v>20</v>
      </c>
      <c r="F1649" s="13" t="s">
        <v>2297</v>
      </c>
      <c r="G1649" s="64" t="n">
        <v>19672785.87</v>
      </c>
      <c r="H1649" s="64" t="n">
        <v>0</v>
      </c>
      <c r="I1649" s="64" t="n">
        <v>0</v>
      </c>
      <c r="J1649" s="64" t="n">
        <v>0</v>
      </c>
      <c r="K1649" s="64" t="n">
        <v>0</v>
      </c>
      <c r="L1649" s="64" t="n">
        <v>19453145.8</v>
      </c>
      <c r="M1649" s="64" t="n">
        <v>53543638.46</v>
      </c>
      <c r="N1649" s="64" t="n">
        <v>72996784.26</v>
      </c>
      <c r="O1649" s="47" t="n">
        <v>0.269502089296557</v>
      </c>
      <c r="P1649" s="47" t="n">
        <v>0.288942522080651</v>
      </c>
      <c r="Q1649" s="47" t="n">
        <v>0.565244959402015</v>
      </c>
      <c r="R1649" s="21" t="s">
        <v>21</v>
      </c>
      <c r="S1649" s="2" t="s">
        <v>2311</v>
      </c>
    </row>
    <row r="1650" customFormat="false" ht="12.75" hidden="false" customHeight="true" outlineLevel="0" collapsed="false">
      <c r="A1650" s="1" t="s">
        <v>1710</v>
      </c>
      <c r="B1650" s="2" t="s">
        <v>17</v>
      </c>
      <c r="C1650" s="2" t="s">
        <v>18</v>
      </c>
      <c r="D1650" s="13" t="s">
        <v>31</v>
      </c>
      <c r="E1650" s="13" t="s">
        <v>20</v>
      </c>
      <c r="F1650" s="13" t="s">
        <v>2298</v>
      </c>
      <c r="G1650" s="64" t="n">
        <v>283574017.66</v>
      </c>
      <c r="H1650" s="64" t="s">
        <v>2311</v>
      </c>
      <c r="I1650" s="64" t="s">
        <v>2311</v>
      </c>
      <c r="J1650" s="64" t="s">
        <v>2311</v>
      </c>
      <c r="K1650" s="64" t="s">
        <v>2311</v>
      </c>
      <c r="L1650" s="64" t="s">
        <v>2311</v>
      </c>
      <c r="M1650" s="64" t="s">
        <v>2311</v>
      </c>
      <c r="N1650" s="64" t="s">
        <v>2311</v>
      </c>
      <c r="O1650" s="47" t="s">
        <v>2311</v>
      </c>
      <c r="P1650" s="47" t="n">
        <v>0.26133491258844</v>
      </c>
      <c r="Q1650" s="47" t="n">
        <v>0.442385997667768</v>
      </c>
      <c r="R1650" s="21" t="s">
        <v>21</v>
      </c>
      <c r="S1650" s="2" t="s">
        <v>2311</v>
      </c>
    </row>
    <row r="1651" customFormat="false" ht="12.75" hidden="false" customHeight="true" outlineLevel="0" collapsed="false">
      <c r="A1651" s="1" t="s">
        <v>1711</v>
      </c>
      <c r="B1651" s="2" t="s">
        <v>60</v>
      </c>
      <c r="C1651" s="2" t="s">
        <v>18</v>
      </c>
      <c r="D1651" s="13" t="s">
        <v>31</v>
      </c>
      <c r="E1651" s="13" t="s">
        <v>20</v>
      </c>
      <c r="F1651" s="13" t="s">
        <v>2298</v>
      </c>
      <c r="G1651" s="64" t="n">
        <v>31940145.43</v>
      </c>
      <c r="H1651" s="64" t="n">
        <v>0</v>
      </c>
      <c r="I1651" s="64" t="n">
        <v>0</v>
      </c>
      <c r="J1651" s="64" t="n">
        <v>0</v>
      </c>
      <c r="K1651" s="64" t="n">
        <v>0</v>
      </c>
      <c r="L1651" s="64" t="n">
        <v>61355935.78</v>
      </c>
      <c r="M1651" s="64" t="n">
        <v>23111296.66</v>
      </c>
      <c r="N1651" s="64" t="n">
        <v>84467232.44</v>
      </c>
      <c r="O1651" s="47" t="n">
        <v>0.378136521197</v>
      </c>
      <c r="P1651" s="47" t="n">
        <v>0.26133491258844</v>
      </c>
      <c r="Q1651" s="47" t="n">
        <v>0.442385997667768</v>
      </c>
      <c r="R1651" s="21" t="s">
        <v>22</v>
      </c>
      <c r="S1651" s="2" t="s">
        <v>2311</v>
      </c>
    </row>
    <row r="1652" customFormat="false" ht="12.75" hidden="false" customHeight="true" outlineLevel="0" collapsed="false">
      <c r="A1652" s="1" t="s">
        <v>1712</v>
      </c>
      <c r="B1652" s="2" t="s">
        <v>64</v>
      </c>
      <c r="C1652" s="2" t="s">
        <v>46</v>
      </c>
      <c r="D1652" s="13" t="s">
        <v>19</v>
      </c>
      <c r="E1652" s="13" t="s">
        <v>43</v>
      </c>
      <c r="F1652" s="13" t="s">
        <v>2300</v>
      </c>
      <c r="G1652" s="64" t="n">
        <v>20606487.61</v>
      </c>
      <c r="H1652" s="64" t="n">
        <v>0</v>
      </c>
      <c r="I1652" s="64" t="n">
        <v>0</v>
      </c>
      <c r="J1652" s="64" t="n">
        <v>0</v>
      </c>
      <c r="K1652" s="64" t="n">
        <v>0</v>
      </c>
      <c r="L1652" s="64" t="n">
        <v>16211301.4</v>
      </c>
      <c r="M1652" s="64" t="n">
        <v>16335580.86</v>
      </c>
      <c r="N1652" s="64" t="n">
        <v>32546882.26</v>
      </c>
      <c r="O1652" s="47" t="n">
        <v>0.633132459366939</v>
      </c>
      <c r="P1652" s="47" t="n">
        <v>0.137978441222531</v>
      </c>
      <c r="Q1652" s="47" t="n">
        <v>0.352238374749545</v>
      </c>
      <c r="R1652" s="21" t="s">
        <v>23</v>
      </c>
      <c r="S1652" s="2" t="s">
        <v>2311</v>
      </c>
    </row>
    <row r="1653" customFormat="false" ht="12.75" hidden="false" customHeight="true" outlineLevel="0" collapsed="false">
      <c r="A1653" s="1" t="s">
        <v>1713</v>
      </c>
      <c r="B1653" s="2" t="s">
        <v>64</v>
      </c>
      <c r="C1653" s="2" t="s">
        <v>46</v>
      </c>
      <c r="D1653" s="13" t="s">
        <v>19</v>
      </c>
      <c r="E1653" s="13" t="s">
        <v>20</v>
      </c>
      <c r="F1653" s="13" t="s">
        <v>2297</v>
      </c>
      <c r="G1653" s="64" t="n">
        <v>23790265.22</v>
      </c>
      <c r="H1653" s="64" t="n">
        <v>0</v>
      </c>
      <c r="I1653" s="64" t="n">
        <v>0</v>
      </c>
      <c r="J1653" s="64" t="n">
        <v>0</v>
      </c>
      <c r="K1653" s="64" t="n">
        <v>0</v>
      </c>
      <c r="L1653" s="64" t="n">
        <v>32072519.97</v>
      </c>
      <c r="M1653" s="64" t="n">
        <v>47066007.17</v>
      </c>
      <c r="N1653" s="64" t="n">
        <v>79138527.14</v>
      </c>
      <c r="O1653" s="47" t="n">
        <v>0.300615466066406</v>
      </c>
      <c r="P1653" s="47" t="n">
        <v>0.288942522080651</v>
      </c>
      <c r="Q1653" s="47" t="n">
        <v>0.565244959402015</v>
      </c>
      <c r="R1653" s="21" t="s">
        <v>22</v>
      </c>
      <c r="S1653" s="2" t="s">
        <v>2311</v>
      </c>
    </row>
    <row r="1654" customFormat="false" ht="12.75" hidden="false" customHeight="true" outlineLevel="0" collapsed="false">
      <c r="A1654" s="1" t="s">
        <v>1714</v>
      </c>
      <c r="B1654" s="2" t="s">
        <v>60</v>
      </c>
      <c r="C1654" s="2" t="s">
        <v>18</v>
      </c>
      <c r="D1654" s="13" t="s">
        <v>19</v>
      </c>
      <c r="E1654" s="13" t="s">
        <v>43</v>
      </c>
      <c r="F1654" s="13" t="s">
        <v>2300</v>
      </c>
      <c r="G1654" s="64" t="n">
        <v>29178322.32</v>
      </c>
      <c r="H1654" s="64" t="n">
        <v>0</v>
      </c>
      <c r="I1654" s="64" t="n">
        <v>0</v>
      </c>
      <c r="J1654" s="64" t="n">
        <v>0</v>
      </c>
      <c r="K1654" s="64" t="n">
        <v>0</v>
      </c>
      <c r="L1654" s="64" t="n">
        <v>22938259.25</v>
      </c>
      <c r="M1654" s="64" t="n">
        <v>16239646.46</v>
      </c>
      <c r="N1654" s="64" t="n">
        <v>39177905.71</v>
      </c>
      <c r="O1654" s="47" t="n">
        <v>0.744764728772941</v>
      </c>
      <c r="P1654" s="47" t="n">
        <v>0.137978441222531</v>
      </c>
      <c r="Q1654" s="47" t="n">
        <v>0.352238374749545</v>
      </c>
      <c r="R1654" s="21" t="s">
        <v>23</v>
      </c>
      <c r="S1654" s="2" t="s">
        <v>2311</v>
      </c>
    </row>
    <row r="1655" customFormat="false" ht="12.75" hidden="false" customHeight="true" outlineLevel="0" collapsed="false">
      <c r="A1655" s="1" t="s">
        <v>1715</v>
      </c>
      <c r="B1655" s="2" t="s">
        <v>70</v>
      </c>
      <c r="C1655" s="2" t="s">
        <v>68</v>
      </c>
      <c r="D1655" s="13" t="s">
        <v>19</v>
      </c>
      <c r="E1655" s="13" t="s">
        <v>20</v>
      </c>
      <c r="F1655" s="13" t="s">
        <v>2297</v>
      </c>
      <c r="G1655" s="64" t="s">
        <v>2311</v>
      </c>
      <c r="H1655" s="64" t="s">
        <v>2311</v>
      </c>
      <c r="I1655" s="64" t="s">
        <v>2311</v>
      </c>
      <c r="J1655" s="64" t="s">
        <v>2311</v>
      </c>
      <c r="K1655" s="64" t="s">
        <v>2311</v>
      </c>
      <c r="L1655" s="64" t="s">
        <v>2311</v>
      </c>
      <c r="M1655" s="64" t="s">
        <v>2311</v>
      </c>
      <c r="N1655" s="64" t="s">
        <v>2311</v>
      </c>
      <c r="O1655" s="47" t="s">
        <v>2311</v>
      </c>
      <c r="P1655" s="47" t="n">
        <v>0.288942522080651</v>
      </c>
      <c r="Q1655" s="47" t="n">
        <v>0.565244959402015</v>
      </c>
      <c r="R1655" s="21" t="s">
        <v>21</v>
      </c>
      <c r="S1655" s="2" t="s">
        <v>2311</v>
      </c>
    </row>
    <row r="1656" customFormat="false" ht="12.75" hidden="false" customHeight="true" outlineLevel="0" collapsed="false">
      <c r="A1656" s="1" t="s">
        <v>1716</v>
      </c>
      <c r="B1656" s="2" t="s">
        <v>92</v>
      </c>
      <c r="C1656" s="2" t="s">
        <v>36</v>
      </c>
      <c r="D1656" s="13" t="s">
        <v>19</v>
      </c>
      <c r="E1656" s="13" t="s">
        <v>43</v>
      </c>
      <c r="F1656" s="13" t="s">
        <v>2300</v>
      </c>
      <c r="G1656" s="64" t="s">
        <v>2311</v>
      </c>
      <c r="H1656" s="64" t="s">
        <v>2311</v>
      </c>
      <c r="I1656" s="64" t="s">
        <v>2311</v>
      </c>
      <c r="J1656" s="64" t="s">
        <v>2311</v>
      </c>
      <c r="K1656" s="64" t="s">
        <v>2311</v>
      </c>
      <c r="L1656" s="64" t="s">
        <v>2311</v>
      </c>
      <c r="M1656" s="64" t="s">
        <v>2311</v>
      </c>
      <c r="N1656" s="64" t="s">
        <v>2311</v>
      </c>
      <c r="O1656" s="47" t="s">
        <v>2311</v>
      </c>
      <c r="P1656" s="47" t="n">
        <v>0.137978441222531</v>
      </c>
      <c r="Q1656" s="47" t="n">
        <v>0.352238374749545</v>
      </c>
      <c r="R1656" s="21" t="s">
        <v>21</v>
      </c>
      <c r="S1656" s="2" t="s">
        <v>2311</v>
      </c>
    </row>
    <row r="1657" customFormat="false" ht="12.75" hidden="false" customHeight="true" outlineLevel="0" collapsed="false">
      <c r="A1657" s="1" t="s">
        <v>1717</v>
      </c>
      <c r="B1657" s="2" t="s">
        <v>64</v>
      </c>
      <c r="C1657" s="2" t="s">
        <v>46</v>
      </c>
      <c r="D1657" s="13" t="s">
        <v>19</v>
      </c>
      <c r="E1657" s="13" t="s">
        <v>20</v>
      </c>
      <c r="F1657" s="13" t="s">
        <v>2297</v>
      </c>
      <c r="G1657" s="64" t="n">
        <v>16855897.05</v>
      </c>
      <c r="H1657" s="64" t="n">
        <v>0</v>
      </c>
      <c r="I1657" s="64" t="n">
        <v>0</v>
      </c>
      <c r="J1657" s="64" t="n">
        <v>0</v>
      </c>
      <c r="K1657" s="64" t="n">
        <v>0</v>
      </c>
      <c r="L1657" s="64" t="n">
        <v>6388165.3</v>
      </c>
      <c r="M1657" s="64" t="n">
        <v>13914617.64</v>
      </c>
      <c r="N1657" s="64" t="n">
        <v>20302782.94</v>
      </c>
      <c r="O1657" s="47" t="n">
        <v>0.830225939951856</v>
      </c>
      <c r="P1657" s="47" t="n">
        <v>0.288942522080651</v>
      </c>
      <c r="Q1657" s="47" t="n">
        <v>0.565244959402015</v>
      </c>
      <c r="R1657" s="21" t="s">
        <v>23</v>
      </c>
      <c r="S1657" s="2" t="s">
        <v>2311</v>
      </c>
    </row>
    <row r="1658" customFormat="false" ht="12.75" hidden="false" customHeight="true" outlineLevel="0" collapsed="false">
      <c r="A1658" s="1" t="s">
        <v>1718</v>
      </c>
      <c r="B1658" s="2" t="s">
        <v>45</v>
      </c>
      <c r="C1658" s="2" t="s">
        <v>46</v>
      </c>
      <c r="D1658" s="13" t="s">
        <v>31</v>
      </c>
      <c r="E1658" s="13" t="s">
        <v>20</v>
      </c>
      <c r="F1658" s="13" t="s">
        <v>2298</v>
      </c>
      <c r="G1658" s="64" t="n">
        <v>164793236.26</v>
      </c>
      <c r="H1658" s="64" t="n">
        <v>0</v>
      </c>
      <c r="I1658" s="64" t="n">
        <v>0</v>
      </c>
      <c r="J1658" s="64" t="n">
        <v>52150513.49</v>
      </c>
      <c r="K1658" s="64" t="n">
        <v>0</v>
      </c>
      <c r="L1658" s="64" t="n">
        <v>227597941.84</v>
      </c>
      <c r="M1658" s="64" t="n">
        <v>358921943.75</v>
      </c>
      <c r="N1658" s="64" t="n">
        <v>638670399.08</v>
      </c>
      <c r="O1658" s="47" t="n">
        <v>0.258025479961782</v>
      </c>
      <c r="P1658" s="47" t="n">
        <v>0.26133491258844</v>
      </c>
      <c r="Q1658" s="47" t="n">
        <v>0.442385997667768</v>
      </c>
      <c r="R1658" s="21" t="s">
        <v>21</v>
      </c>
      <c r="S1658" s="2" t="s">
        <v>2311</v>
      </c>
    </row>
    <row r="1659" customFormat="false" ht="12.75" hidden="false" customHeight="true" outlineLevel="0" collapsed="false">
      <c r="A1659" s="1" t="s">
        <v>1719</v>
      </c>
      <c r="B1659" s="2" t="s">
        <v>119</v>
      </c>
      <c r="C1659" s="2" t="s">
        <v>30</v>
      </c>
      <c r="D1659" s="13" t="s">
        <v>31</v>
      </c>
      <c r="E1659" s="13" t="s">
        <v>20</v>
      </c>
      <c r="F1659" s="13" t="s">
        <v>2298</v>
      </c>
      <c r="G1659" s="64" t="n">
        <v>131289370.72</v>
      </c>
      <c r="H1659" s="64" t="n">
        <v>0</v>
      </c>
      <c r="I1659" s="64" t="n">
        <v>0</v>
      </c>
      <c r="J1659" s="64" t="n">
        <v>0</v>
      </c>
      <c r="K1659" s="64" t="n">
        <v>0</v>
      </c>
      <c r="L1659" s="64" t="n">
        <v>83292951.49</v>
      </c>
      <c r="M1659" s="64" t="n">
        <v>134823077.87</v>
      </c>
      <c r="N1659" s="64" t="n">
        <v>218116029.36</v>
      </c>
      <c r="O1659" s="47" t="n">
        <v>0.601924448676384</v>
      </c>
      <c r="P1659" s="47" t="n">
        <v>0.26133491258844</v>
      </c>
      <c r="Q1659" s="47" t="n">
        <v>0.442385997667768</v>
      </c>
      <c r="R1659" s="21" t="s">
        <v>23</v>
      </c>
      <c r="S1659" s="2" t="s">
        <v>2311</v>
      </c>
    </row>
    <row r="1660" customFormat="false" ht="12.75" hidden="false" customHeight="true" outlineLevel="0" collapsed="false">
      <c r="A1660" s="1" t="s">
        <v>1720</v>
      </c>
      <c r="B1660" s="2" t="s">
        <v>45</v>
      </c>
      <c r="C1660" s="2" t="s">
        <v>46</v>
      </c>
      <c r="D1660" s="13" t="s">
        <v>19</v>
      </c>
      <c r="E1660" s="13" t="s">
        <v>43</v>
      </c>
      <c r="F1660" s="13" t="s">
        <v>2300</v>
      </c>
      <c r="G1660" s="64" t="n">
        <v>30859892.02</v>
      </c>
      <c r="H1660" s="64" t="s">
        <v>2311</v>
      </c>
      <c r="I1660" s="64" t="s">
        <v>2311</v>
      </c>
      <c r="J1660" s="64" t="s">
        <v>2311</v>
      </c>
      <c r="K1660" s="64" t="s">
        <v>2311</v>
      </c>
      <c r="L1660" s="64" t="s">
        <v>2311</v>
      </c>
      <c r="M1660" s="64" t="s">
        <v>2311</v>
      </c>
      <c r="N1660" s="64" t="s">
        <v>2311</v>
      </c>
      <c r="O1660" s="47" t="s">
        <v>2311</v>
      </c>
      <c r="P1660" s="47" t="n">
        <v>0.137978441222531</v>
      </c>
      <c r="Q1660" s="47" t="n">
        <v>0.352238374749545</v>
      </c>
      <c r="R1660" s="21" t="s">
        <v>21</v>
      </c>
      <c r="S1660" s="2" t="s">
        <v>2311</v>
      </c>
    </row>
    <row r="1661" customFormat="false" ht="12.75" hidden="false" customHeight="true" outlineLevel="0" collapsed="false">
      <c r="A1661" s="1" t="s">
        <v>1721</v>
      </c>
      <c r="B1661" s="2" t="s">
        <v>64</v>
      </c>
      <c r="C1661" s="2" t="s">
        <v>46</v>
      </c>
      <c r="D1661" s="13" t="s">
        <v>19</v>
      </c>
      <c r="E1661" s="13" t="s">
        <v>20</v>
      </c>
      <c r="F1661" s="13" t="s">
        <v>2297</v>
      </c>
      <c r="G1661" s="64" t="n">
        <v>37379822.82</v>
      </c>
      <c r="H1661" s="64" t="n">
        <v>0</v>
      </c>
      <c r="I1661" s="64" t="n">
        <v>0</v>
      </c>
      <c r="J1661" s="64" t="n">
        <v>0</v>
      </c>
      <c r="K1661" s="64" t="n">
        <v>0</v>
      </c>
      <c r="L1661" s="64" t="n">
        <v>20217180.45</v>
      </c>
      <c r="M1661" s="64" t="n">
        <v>29446598.22</v>
      </c>
      <c r="N1661" s="64" t="n">
        <v>49663778.67</v>
      </c>
      <c r="O1661" s="47" t="n">
        <v>0.75265764750558</v>
      </c>
      <c r="P1661" s="47" t="n">
        <v>0.288942522080651</v>
      </c>
      <c r="Q1661" s="47" t="n">
        <v>0.565244959402015</v>
      </c>
      <c r="R1661" s="21" t="s">
        <v>23</v>
      </c>
      <c r="S1661" s="2" t="s">
        <v>2311</v>
      </c>
    </row>
    <row r="1662" customFormat="false" ht="12.75" hidden="false" customHeight="true" outlineLevel="0" collapsed="false">
      <c r="A1662" s="1" t="s">
        <v>1722</v>
      </c>
      <c r="B1662" s="2" t="s">
        <v>64</v>
      </c>
      <c r="C1662" s="2" t="s">
        <v>46</v>
      </c>
      <c r="D1662" s="13" t="s">
        <v>19</v>
      </c>
      <c r="E1662" s="13" t="s">
        <v>20</v>
      </c>
      <c r="F1662" s="13" t="s">
        <v>2297</v>
      </c>
      <c r="G1662" s="64" t="n">
        <v>27534130.32</v>
      </c>
      <c r="H1662" s="64" t="n">
        <v>0</v>
      </c>
      <c r="I1662" s="64" t="n">
        <v>0</v>
      </c>
      <c r="J1662" s="64" t="n">
        <v>0</v>
      </c>
      <c r="K1662" s="64" t="n">
        <v>0</v>
      </c>
      <c r="L1662" s="64" t="n">
        <v>22904594.21</v>
      </c>
      <c r="M1662" s="64" t="n">
        <v>19190542</v>
      </c>
      <c r="N1662" s="64" t="n">
        <v>42095136.21</v>
      </c>
      <c r="O1662" s="47" t="n">
        <v>0.654092914265451</v>
      </c>
      <c r="P1662" s="47" t="n">
        <v>0.288942522080651</v>
      </c>
      <c r="Q1662" s="47" t="n">
        <v>0.565244959402015</v>
      </c>
      <c r="R1662" s="21" t="s">
        <v>23</v>
      </c>
      <c r="S1662" s="2" t="s">
        <v>2311</v>
      </c>
    </row>
    <row r="1663" customFormat="false" ht="12.75" hidden="false" customHeight="true" outlineLevel="0" collapsed="false">
      <c r="A1663" s="1" t="s">
        <v>1723</v>
      </c>
      <c r="B1663" s="2" t="s">
        <v>41</v>
      </c>
      <c r="C1663" s="2" t="s">
        <v>18</v>
      </c>
      <c r="D1663" s="13" t="s">
        <v>31</v>
      </c>
      <c r="E1663" s="13" t="s">
        <v>20</v>
      </c>
      <c r="F1663" s="13" t="s">
        <v>2298</v>
      </c>
      <c r="G1663" s="64" t="n">
        <v>277495988.69</v>
      </c>
      <c r="H1663" s="64" t="s">
        <v>2311</v>
      </c>
      <c r="I1663" s="64" t="s">
        <v>2311</v>
      </c>
      <c r="J1663" s="64" t="s">
        <v>2311</v>
      </c>
      <c r="K1663" s="64" t="s">
        <v>2311</v>
      </c>
      <c r="L1663" s="64" t="s">
        <v>2311</v>
      </c>
      <c r="M1663" s="64" t="s">
        <v>2311</v>
      </c>
      <c r="N1663" s="64" t="s">
        <v>2311</v>
      </c>
      <c r="O1663" s="47" t="s">
        <v>2311</v>
      </c>
      <c r="P1663" s="47" t="n">
        <v>0.26133491258844</v>
      </c>
      <c r="Q1663" s="47" t="n">
        <v>0.442385997667768</v>
      </c>
      <c r="R1663" s="21" t="s">
        <v>21</v>
      </c>
      <c r="S1663" s="2" t="s">
        <v>2311</v>
      </c>
    </row>
    <row r="1664" customFormat="false" ht="12.75" hidden="false" customHeight="true" outlineLevel="0" collapsed="false">
      <c r="A1664" s="1" t="s">
        <v>1724</v>
      </c>
      <c r="B1664" s="2" t="s">
        <v>64</v>
      </c>
      <c r="C1664" s="2" t="s">
        <v>46</v>
      </c>
      <c r="D1664" s="13" t="s">
        <v>19</v>
      </c>
      <c r="E1664" s="13" t="s">
        <v>43</v>
      </c>
      <c r="F1664" s="13" t="s">
        <v>2300</v>
      </c>
      <c r="G1664" s="64" t="n">
        <v>24125030.14</v>
      </c>
      <c r="H1664" s="64" t="n">
        <v>0</v>
      </c>
      <c r="I1664" s="64" t="n">
        <v>0</v>
      </c>
      <c r="J1664" s="64" t="n">
        <v>0</v>
      </c>
      <c r="K1664" s="64" t="n">
        <v>0</v>
      </c>
      <c r="L1664" s="64" t="n">
        <v>53595000.44</v>
      </c>
      <c r="M1664" s="64" t="n">
        <v>25891276.84</v>
      </c>
      <c r="N1664" s="64" t="n">
        <v>79486277.28</v>
      </c>
      <c r="O1664" s="47" t="n">
        <v>0.30351188866245</v>
      </c>
      <c r="P1664" s="47" t="n">
        <v>0.137978441222531</v>
      </c>
      <c r="Q1664" s="47" t="n">
        <v>0.352238374749545</v>
      </c>
      <c r="R1664" s="21" t="s">
        <v>22</v>
      </c>
      <c r="S1664" s="2" t="s">
        <v>2311</v>
      </c>
    </row>
    <row r="1665" customFormat="false" ht="12.75" hidden="false" customHeight="true" outlineLevel="0" collapsed="false">
      <c r="A1665" s="1" t="s">
        <v>1725</v>
      </c>
      <c r="B1665" s="2" t="s">
        <v>70</v>
      </c>
      <c r="C1665" s="2" t="s">
        <v>68</v>
      </c>
      <c r="D1665" s="13" t="s">
        <v>19</v>
      </c>
      <c r="E1665" s="13" t="s">
        <v>20</v>
      </c>
      <c r="F1665" s="13" t="s">
        <v>2297</v>
      </c>
      <c r="G1665" s="64" t="n">
        <v>16358198.83</v>
      </c>
      <c r="H1665" s="64" t="s">
        <v>2311</v>
      </c>
      <c r="I1665" s="64" t="s">
        <v>2311</v>
      </c>
      <c r="J1665" s="64" t="s">
        <v>2311</v>
      </c>
      <c r="K1665" s="64" t="s">
        <v>2311</v>
      </c>
      <c r="L1665" s="64" t="s">
        <v>2311</v>
      </c>
      <c r="M1665" s="64" t="s">
        <v>2311</v>
      </c>
      <c r="N1665" s="64" t="s">
        <v>2311</v>
      </c>
      <c r="O1665" s="47" t="s">
        <v>2311</v>
      </c>
      <c r="P1665" s="47" t="n">
        <v>0.288942522080651</v>
      </c>
      <c r="Q1665" s="47" t="n">
        <v>0.565244959402015</v>
      </c>
      <c r="R1665" s="21" t="s">
        <v>21</v>
      </c>
      <c r="S1665" s="2" t="s">
        <v>2311</v>
      </c>
    </row>
    <row r="1666" customFormat="false" ht="12.75" hidden="false" customHeight="true" outlineLevel="0" collapsed="false">
      <c r="A1666" s="1" t="s">
        <v>1726</v>
      </c>
      <c r="B1666" s="2" t="s">
        <v>64</v>
      </c>
      <c r="C1666" s="2" t="s">
        <v>46</v>
      </c>
      <c r="D1666" s="13" t="s">
        <v>31</v>
      </c>
      <c r="E1666" s="13" t="s">
        <v>43</v>
      </c>
      <c r="F1666" s="13" t="s">
        <v>2299</v>
      </c>
      <c r="G1666" s="64" t="n">
        <v>42636143.21</v>
      </c>
      <c r="H1666" s="64" t="n">
        <v>0</v>
      </c>
      <c r="I1666" s="64" t="n">
        <v>0</v>
      </c>
      <c r="J1666" s="64" t="n">
        <v>4504650.28</v>
      </c>
      <c r="K1666" s="64" t="n">
        <v>0</v>
      </c>
      <c r="L1666" s="64" t="n">
        <v>203528824.66</v>
      </c>
      <c r="M1666" s="64" t="n">
        <v>181862839.32</v>
      </c>
      <c r="N1666" s="64" t="n">
        <v>389896314.26</v>
      </c>
      <c r="O1666" s="47" t="n">
        <v>0.109352516683624</v>
      </c>
      <c r="P1666" s="47" t="n">
        <v>0.08410620419843</v>
      </c>
      <c r="Q1666" s="47" t="n">
        <v>0.272093859122733</v>
      </c>
      <c r="R1666" s="21" t="s">
        <v>22</v>
      </c>
      <c r="S1666" s="2" t="s">
        <v>2311</v>
      </c>
    </row>
    <row r="1667" customFormat="false" ht="12.75" hidden="false" customHeight="true" outlineLevel="0" collapsed="false">
      <c r="A1667" s="1" t="s">
        <v>1727</v>
      </c>
      <c r="B1667" s="2" t="s">
        <v>41</v>
      </c>
      <c r="C1667" s="2" t="s">
        <v>18</v>
      </c>
      <c r="D1667" s="13" t="s">
        <v>19</v>
      </c>
      <c r="E1667" s="13" t="s">
        <v>20</v>
      </c>
      <c r="F1667" s="13" t="s">
        <v>2297</v>
      </c>
      <c r="G1667" s="64" t="n">
        <v>13801791.02</v>
      </c>
      <c r="H1667" s="64" t="n">
        <v>0</v>
      </c>
      <c r="I1667" s="64" t="n">
        <v>0</v>
      </c>
      <c r="J1667" s="64" t="n">
        <v>0</v>
      </c>
      <c r="K1667" s="64" t="n">
        <v>0</v>
      </c>
      <c r="L1667" s="64" t="n">
        <v>60420130.62</v>
      </c>
      <c r="M1667" s="64" t="n">
        <v>54123423.78</v>
      </c>
      <c r="N1667" s="64" t="n">
        <v>114543554.4</v>
      </c>
      <c r="O1667" s="47" t="n">
        <v>0.120493825185505</v>
      </c>
      <c r="P1667" s="47" t="n">
        <v>0.288942522080651</v>
      </c>
      <c r="Q1667" s="47" t="n">
        <v>0.565244959402015</v>
      </c>
      <c r="R1667" s="21" t="s">
        <v>21</v>
      </c>
      <c r="S1667" s="2" t="s">
        <v>2311</v>
      </c>
    </row>
    <row r="1668" customFormat="false" ht="12.75" hidden="false" customHeight="true" outlineLevel="0" collapsed="false">
      <c r="A1668" s="1" t="s">
        <v>1728</v>
      </c>
      <c r="B1668" s="2" t="s">
        <v>17</v>
      </c>
      <c r="C1668" s="2" t="s">
        <v>18</v>
      </c>
      <c r="D1668" s="13" t="s">
        <v>31</v>
      </c>
      <c r="E1668" s="13" t="s">
        <v>43</v>
      </c>
      <c r="F1668" s="13" t="s">
        <v>2299</v>
      </c>
      <c r="G1668" s="64" t="n">
        <v>2838346.3</v>
      </c>
      <c r="H1668" s="64" t="n">
        <v>0</v>
      </c>
      <c r="I1668" s="64" t="n">
        <v>0</v>
      </c>
      <c r="J1668" s="64" t="n">
        <v>0</v>
      </c>
      <c r="K1668" s="64" t="n">
        <v>0</v>
      </c>
      <c r="L1668" s="64" t="n">
        <v>90559402.61</v>
      </c>
      <c r="M1668" s="64" t="n">
        <v>78577582.61</v>
      </c>
      <c r="N1668" s="64" t="n">
        <v>169136985.22</v>
      </c>
      <c r="O1668" s="47" t="n">
        <v>0.0167813461751615</v>
      </c>
      <c r="P1668" s="47" t="n">
        <v>0.08410620419843</v>
      </c>
      <c r="Q1668" s="47" t="n">
        <v>0.272093859122733</v>
      </c>
      <c r="R1668" s="21" t="s">
        <v>21</v>
      </c>
      <c r="S1668" s="2" t="s">
        <v>2311</v>
      </c>
    </row>
    <row r="1669" customFormat="false" ht="12.75" hidden="false" customHeight="true" outlineLevel="0" collapsed="false">
      <c r="A1669" s="1" t="s">
        <v>1729</v>
      </c>
      <c r="B1669" s="2" t="s">
        <v>67</v>
      </c>
      <c r="C1669" s="2" t="s">
        <v>68</v>
      </c>
      <c r="D1669" s="13" t="s">
        <v>19</v>
      </c>
      <c r="E1669" s="13" t="s">
        <v>43</v>
      </c>
      <c r="F1669" s="13" t="s">
        <v>2300</v>
      </c>
      <c r="G1669" s="64" t="n">
        <v>31207593.1</v>
      </c>
      <c r="H1669" s="64" t="n">
        <v>0</v>
      </c>
      <c r="I1669" s="64" t="n">
        <v>0</v>
      </c>
      <c r="J1669" s="64" t="n">
        <v>0</v>
      </c>
      <c r="K1669" s="64" t="n">
        <v>0</v>
      </c>
      <c r="L1669" s="64" t="n">
        <v>33124802.12</v>
      </c>
      <c r="M1669" s="64" t="n">
        <v>43947211.36</v>
      </c>
      <c r="N1669" s="64" t="n">
        <v>77072013.48</v>
      </c>
      <c r="O1669" s="47" t="n">
        <v>0.404914724436235</v>
      </c>
      <c r="P1669" s="47" t="n">
        <v>0.137978441222531</v>
      </c>
      <c r="Q1669" s="47" t="n">
        <v>0.352238374749545</v>
      </c>
      <c r="R1669" s="21" t="s">
        <v>23</v>
      </c>
      <c r="S1669" s="2" t="s">
        <v>2311</v>
      </c>
    </row>
    <row r="1670" customFormat="false" ht="12.75" hidden="false" customHeight="true" outlineLevel="0" collapsed="false">
      <c r="A1670" s="1" t="s">
        <v>1730</v>
      </c>
      <c r="B1670" s="2" t="s">
        <v>29</v>
      </c>
      <c r="C1670" s="2" t="s">
        <v>30</v>
      </c>
      <c r="D1670" s="13" t="s">
        <v>31</v>
      </c>
      <c r="E1670" s="13" t="s">
        <v>20</v>
      </c>
      <c r="F1670" s="13" t="s">
        <v>2298</v>
      </c>
      <c r="G1670" s="64" t="n">
        <v>22191748.25</v>
      </c>
      <c r="H1670" s="64" t="s">
        <v>2311</v>
      </c>
      <c r="I1670" s="64" t="s">
        <v>2311</v>
      </c>
      <c r="J1670" s="64" t="s">
        <v>2311</v>
      </c>
      <c r="K1670" s="64" t="s">
        <v>2311</v>
      </c>
      <c r="L1670" s="64" t="s">
        <v>2311</v>
      </c>
      <c r="M1670" s="64" t="s">
        <v>2311</v>
      </c>
      <c r="N1670" s="64" t="s">
        <v>2311</v>
      </c>
      <c r="O1670" s="47" t="s">
        <v>2311</v>
      </c>
      <c r="P1670" s="47" t="n">
        <v>0.26133491258844</v>
      </c>
      <c r="Q1670" s="47" t="n">
        <v>0.442385997667768</v>
      </c>
      <c r="R1670" s="21" t="s">
        <v>21</v>
      </c>
      <c r="S1670" s="2" t="s">
        <v>2311</v>
      </c>
    </row>
    <row r="1671" customFormat="false" ht="12.75" hidden="false" customHeight="true" outlineLevel="0" collapsed="false">
      <c r="A1671" s="1" t="s">
        <v>1731</v>
      </c>
      <c r="B1671" s="2" t="s">
        <v>38</v>
      </c>
      <c r="C1671" s="2" t="s">
        <v>36</v>
      </c>
      <c r="D1671" s="13" t="s">
        <v>31</v>
      </c>
      <c r="E1671" s="13" t="s">
        <v>43</v>
      </c>
      <c r="F1671" s="13" t="s">
        <v>2299</v>
      </c>
      <c r="G1671" s="64" t="n">
        <v>96978.3</v>
      </c>
      <c r="H1671" s="64" t="s">
        <v>2311</v>
      </c>
      <c r="I1671" s="64" t="s">
        <v>2311</v>
      </c>
      <c r="J1671" s="64" t="s">
        <v>2311</v>
      </c>
      <c r="K1671" s="64" t="s">
        <v>2311</v>
      </c>
      <c r="L1671" s="64" t="s">
        <v>2311</v>
      </c>
      <c r="M1671" s="64" t="s">
        <v>2311</v>
      </c>
      <c r="N1671" s="64" t="s">
        <v>2311</v>
      </c>
      <c r="O1671" s="47" t="s">
        <v>2311</v>
      </c>
      <c r="P1671" s="47" t="n">
        <v>0.08410620419843</v>
      </c>
      <c r="Q1671" s="47" t="n">
        <v>0.272093859122733</v>
      </c>
      <c r="R1671" s="21" t="s">
        <v>21</v>
      </c>
      <c r="S1671" s="2" t="s">
        <v>2311</v>
      </c>
    </row>
    <row r="1672" customFormat="false" ht="12.75" hidden="false" customHeight="true" outlineLevel="0" collapsed="false">
      <c r="A1672" s="1" t="s">
        <v>1732</v>
      </c>
      <c r="B1672" s="2" t="s">
        <v>70</v>
      </c>
      <c r="C1672" s="2" t="s">
        <v>68</v>
      </c>
      <c r="D1672" s="13" t="s">
        <v>31</v>
      </c>
      <c r="E1672" s="13" t="s">
        <v>20</v>
      </c>
      <c r="F1672" s="13" t="s">
        <v>2298</v>
      </c>
      <c r="G1672" s="64" t="n">
        <v>143524238.2</v>
      </c>
      <c r="H1672" s="64" t="n">
        <v>0</v>
      </c>
      <c r="I1672" s="64" t="n">
        <v>0</v>
      </c>
      <c r="J1672" s="64" t="n">
        <v>31167730.89</v>
      </c>
      <c r="K1672" s="64" t="n">
        <v>0</v>
      </c>
      <c r="L1672" s="64" t="n">
        <v>179754258.94</v>
      </c>
      <c r="M1672" s="64" t="n">
        <v>295236634.09</v>
      </c>
      <c r="N1672" s="64" t="n">
        <v>506158623.92</v>
      </c>
      <c r="O1672" s="47" t="n">
        <v>0.283555848734654</v>
      </c>
      <c r="P1672" s="47" t="n">
        <v>0.26133491258844</v>
      </c>
      <c r="Q1672" s="47" t="n">
        <v>0.442385997667768</v>
      </c>
      <c r="R1672" s="21" t="s">
        <v>22</v>
      </c>
      <c r="S1672" s="2" t="s">
        <v>2311</v>
      </c>
    </row>
    <row r="1673" customFormat="false" ht="12.75" hidden="false" customHeight="true" outlineLevel="0" collapsed="false">
      <c r="A1673" s="1" t="s">
        <v>1733</v>
      </c>
      <c r="B1673" s="2" t="s">
        <v>70</v>
      </c>
      <c r="C1673" s="2" t="s">
        <v>68</v>
      </c>
      <c r="D1673" s="13" t="s">
        <v>19</v>
      </c>
      <c r="E1673" s="13" t="s">
        <v>43</v>
      </c>
      <c r="F1673" s="13" t="s">
        <v>2300</v>
      </c>
      <c r="G1673" s="64" t="n">
        <v>23703611.26</v>
      </c>
      <c r="H1673" s="64" t="n">
        <v>0</v>
      </c>
      <c r="I1673" s="64" t="n">
        <v>0</v>
      </c>
      <c r="J1673" s="64" t="n">
        <v>5470217.36</v>
      </c>
      <c r="K1673" s="64" t="n">
        <v>0</v>
      </c>
      <c r="L1673" s="64" t="n">
        <v>81760704.19</v>
      </c>
      <c r="M1673" s="64" t="n">
        <v>54951024.56</v>
      </c>
      <c r="N1673" s="64" t="n">
        <v>142181946.11</v>
      </c>
      <c r="O1673" s="47" t="n">
        <v>0.166713228426776</v>
      </c>
      <c r="P1673" s="47" t="n">
        <v>0.137978441222531</v>
      </c>
      <c r="Q1673" s="47" t="n">
        <v>0.352238374749545</v>
      </c>
      <c r="R1673" s="21" t="s">
        <v>22</v>
      </c>
      <c r="S1673" s="2" t="s">
        <v>2311</v>
      </c>
    </row>
    <row r="1674" customFormat="false" ht="12.75" hidden="false" customHeight="true" outlineLevel="0" collapsed="false">
      <c r="A1674" s="1" t="s">
        <v>1734</v>
      </c>
      <c r="B1674" s="2" t="s">
        <v>64</v>
      </c>
      <c r="C1674" s="2" t="s">
        <v>46</v>
      </c>
      <c r="D1674" s="13" t="s">
        <v>19</v>
      </c>
      <c r="E1674" s="13" t="s">
        <v>20</v>
      </c>
      <c r="F1674" s="13" t="s">
        <v>2297</v>
      </c>
      <c r="G1674" s="64" t="n">
        <v>18239660.67</v>
      </c>
      <c r="H1674" s="64" t="n">
        <v>0</v>
      </c>
      <c r="I1674" s="64" t="n">
        <v>0</v>
      </c>
      <c r="J1674" s="64" t="n">
        <v>0</v>
      </c>
      <c r="K1674" s="64" t="n">
        <v>0</v>
      </c>
      <c r="L1674" s="64" t="n">
        <v>9591749.72</v>
      </c>
      <c r="M1674" s="64" t="n">
        <v>24765424.94</v>
      </c>
      <c r="N1674" s="64" t="n">
        <v>34357174.66</v>
      </c>
      <c r="O1674" s="47" t="n">
        <v>0.530883602930114</v>
      </c>
      <c r="P1674" s="47" t="n">
        <v>0.288942522080651</v>
      </c>
      <c r="Q1674" s="47" t="n">
        <v>0.565244959402015</v>
      </c>
      <c r="R1674" s="21" t="s">
        <v>22</v>
      </c>
      <c r="S1674" s="2" t="s">
        <v>2311</v>
      </c>
    </row>
    <row r="1675" customFormat="false" ht="12.75" hidden="false" customHeight="true" outlineLevel="0" collapsed="false">
      <c r="A1675" s="1" t="s">
        <v>1735</v>
      </c>
      <c r="B1675" s="2" t="s">
        <v>64</v>
      </c>
      <c r="C1675" s="2" t="s">
        <v>46</v>
      </c>
      <c r="D1675" s="13" t="s">
        <v>19</v>
      </c>
      <c r="E1675" s="13" t="s">
        <v>43</v>
      </c>
      <c r="F1675" s="13" t="s">
        <v>2300</v>
      </c>
      <c r="G1675" s="64" t="n">
        <v>22728549</v>
      </c>
      <c r="H1675" s="64" t="n">
        <v>0</v>
      </c>
      <c r="I1675" s="64" t="n">
        <v>0</v>
      </c>
      <c r="J1675" s="64" t="n">
        <v>0</v>
      </c>
      <c r="K1675" s="64" t="n">
        <v>0</v>
      </c>
      <c r="L1675" s="64" t="n">
        <v>25090784.95</v>
      </c>
      <c r="M1675" s="64" t="n">
        <v>21067647.66</v>
      </c>
      <c r="N1675" s="64" t="n">
        <v>46158432.61</v>
      </c>
      <c r="O1675" s="47" t="n">
        <v>0.492402963333637</v>
      </c>
      <c r="P1675" s="47" t="n">
        <v>0.137978441222531</v>
      </c>
      <c r="Q1675" s="47" t="n">
        <v>0.352238374749545</v>
      </c>
      <c r="R1675" s="21" t="s">
        <v>23</v>
      </c>
      <c r="S1675" s="2" t="s">
        <v>2311</v>
      </c>
    </row>
    <row r="1676" customFormat="false" ht="12.75" hidden="false" customHeight="true" outlineLevel="0" collapsed="false">
      <c r="A1676" s="1" t="s">
        <v>1736</v>
      </c>
      <c r="B1676" s="2" t="s">
        <v>67</v>
      </c>
      <c r="C1676" s="2" t="s">
        <v>68</v>
      </c>
      <c r="D1676" s="13" t="s">
        <v>19</v>
      </c>
      <c r="E1676" s="13" t="s">
        <v>20</v>
      </c>
      <c r="F1676" s="13" t="s">
        <v>2297</v>
      </c>
      <c r="G1676" s="64" t="n">
        <v>29970830.46</v>
      </c>
      <c r="H1676" s="64" t="s">
        <v>2311</v>
      </c>
      <c r="I1676" s="64" t="s">
        <v>2311</v>
      </c>
      <c r="J1676" s="64" t="s">
        <v>2311</v>
      </c>
      <c r="K1676" s="64" t="s">
        <v>2311</v>
      </c>
      <c r="L1676" s="64" t="s">
        <v>2311</v>
      </c>
      <c r="M1676" s="64" t="s">
        <v>2311</v>
      </c>
      <c r="N1676" s="64" t="s">
        <v>2311</v>
      </c>
      <c r="O1676" s="47" t="s">
        <v>2311</v>
      </c>
      <c r="P1676" s="47" t="n">
        <v>0.288942522080651</v>
      </c>
      <c r="Q1676" s="47" t="n">
        <v>0.565244959402015</v>
      </c>
      <c r="R1676" s="21" t="s">
        <v>21</v>
      </c>
      <c r="S1676" s="2" t="s">
        <v>2311</v>
      </c>
    </row>
    <row r="1677" customFormat="false" ht="12.75" hidden="false" customHeight="true" outlineLevel="0" collapsed="false">
      <c r="A1677" s="1" t="s">
        <v>1737</v>
      </c>
      <c r="B1677" s="2" t="s">
        <v>67</v>
      </c>
      <c r="C1677" s="2" t="s">
        <v>68</v>
      </c>
      <c r="D1677" s="13" t="s">
        <v>19</v>
      </c>
      <c r="E1677" s="13" t="s">
        <v>43</v>
      </c>
      <c r="F1677" s="13" t="s">
        <v>2300</v>
      </c>
      <c r="G1677" s="64" t="s">
        <v>2311</v>
      </c>
      <c r="H1677" s="64" t="n">
        <v>0</v>
      </c>
      <c r="I1677" s="64" t="n">
        <v>0</v>
      </c>
      <c r="J1677" s="64" t="n">
        <v>0</v>
      </c>
      <c r="K1677" s="64" t="n">
        <v>0</v>
      </c>
      <c r="L1677" s="64" t="n">
        <v>52508836.79</v>
      </c>
      <c r="M1677" s="64" t="n">
        <v>20758437.47</v>
      </c>
      <c r="N1677" s="64" t="s">
        <v>2311</v>
      </c>
      <c r="O1677" s="47" t="s">
        <v>2311</v>
      </c>
      <c r="P1677" s="47" t="n">
        <v>0.137978441222531</v>
      </c>
      <c r="Q1677" s="47" t="n">
        <v>0.352238374749545</v>
      </c>
      <c r="R1677" s="21" t="s">
        <v>21</v>
      </c>
      <c r="S1677" s="2" t="s">
        <v>2311</v>
      </c>
    </row>
    <row r="1678" customFormat="false" ht="12.75" hidden="false" customHeight="true" outlineLevel="0" collapsed="false">
      <c r="A1678" s="1" t="s">
        <v>1738</v>
      </c>
      <c r="B1678" s="2" t="s">
        <v>73</v>
      </c>
      <c r="C1678" s="2" t="s">
        <v>46</v>
      </c>
      <c r="D1678" s="13" t="s">
        <v>19</v>
      </c>
      <c r="E1678" s="13" t="s">
        <v>43</v>
      </c>
      <c r="F1678" s="13" t="s">
        <v>2300</v>
      </c>
      <c r="G1678" s="64" t="n">
        <v>20445791</v>
      </c>
      <c r="H1678" s="64" t="n">
        <v>0</v>
      </c>
      <c r="I1678" s="64" t="n">
        <v>0</v>
      </c>
      <c r="J1678" s="64" t="n">
        <v>3164374.87</v>
      </c>
      <c r="K1678" s="64" t="n">
        <v>0</v>
      </c>
      <c r="L1678" s="64" t="n">
        <v>33267029.27</v>
      </c>
      <c r="M1678" s="64" t="n">
        <v>32842805.79</v>
      </c>
      <c r="N1678" s="64" t="n">
        <v>69274209.93</v>
      </c>
      <c r="O1678" s="47" t="n">
        <v>0.295142896911563</v>
      </c>
      <c r="P1678" s="47" t="n">
        <v>0.137978441222531</v>
      </c>
      <c r="Q1678" s="47" t="n">
        <v>0.352238374749545</v>
      </c>
      <c r="R1678" s="21" t="s">
        <v>22</v>
      </c>
      <c r="S1678" s="2" t="s">
        <v>2311</v>
      </c>
    </row>
    <row r="1679" customFormat="false" ht="12.75" hidden="false" customHeight="true" outlineLevel="0" collapsed="false">
      <c r="A1679" s="1" t="s">
        <v>1739</v>
      </c>
      <c r="B1679" s="2" t="s">
        <v>48</v>
      </c>
      <c r="C1679" s="2" t="s">
        <v>36</v>
      </c>
      <c r="D1679" s="13" t="s">
        <v>19</v>
      </c>
      <c r="E1679" s="13" t="s">
        <v>43</v>
      </c>
      <c r="F1679" s="13" t="s">
        <v>2300</v>
      </c>
      <c r="G1679" s="64" t="n">
        <v>4322402.61</v>
      </c>
      <c r="H1679" s="64" t="s">
        <v>2311</v>
      </c>
      <c r="I1679" s="64" t="s">
        <v>2311</v>
      </c>
      <c r="J1679" s="64" t="s">
        <v>2311</v>
      </c>
      <c r="K1679" s="64" t="s">
        <v>2311</v>
      </c>
      <c r="L1679" s="64" t="s">
        <v>2311</v>
      </c>
      <c r="M1679" s="64" t="s">
        <v>2311</v>
      </c>
      <c r="N1679" s="64" t="s">
        <v>2311</v>
      </c>
      <c r="O1679" s="47" t="s">
        <v>2311</v>
      </c>
      <c r="P1679" s="47" t="n">
        <v>0.137978441222531</v>
      </c>
      <c r="Q1679" s="47" t="n">
        <v>0.352238374749545</v>
      </c>
      <c r="R1679" s="21" t="s">
        <v>21</v>
      </c>
      <c r="S1679" s="2" t="s">
        <v>2311</v>
      </c>
    </row>
    <row r="1680" customFormat="false" ht="12.75" hidden="false" customHeight="true" outlineLevel="0" collapsed="false">
      <c r="A1680" s="1" t="s">
        <v>1740</v>
      </c>
      <c r="B1680" s="2" t="s">
        <v>48</v>
      </c>
      <c r="C1680" s="2" t="s">
        <v>36</v>
      </c>
      <c r="D1680" s="13" t="s">
        <v>31</v>
      </c>
      <c r="E1680" s="13" t="s">
        <v>43</v>
      </c>
      <c r="F1680" s="13" t="s">
        <v>2299</v>
      </c>
      <c r="G1680" s="64" t="n">
        <v>65171509.26</v>
      </c>
      <c r="H1680" s="64" t="s">
        <v>2311</v>
      </c>
      <c r="I1680" s="64" t="s">
        <v>2311</v>
      </c>
      <c r="J1680" s="64" t="s">
        <v>2311</v>
      </c>
      <c r="K1680" s="64" t="s">
        <v>2311</v>
      </c>
      <c r="L1680" s="64" t="s">
        <v>2311</v>
      </c>
      <c r="M1680" s="64" t="s">
        <v>2311</v>
      </c>
      <c r="N1680" s="64" t="s">
        <v>2311</v>
      </c>
      <c r="O1680" s="47" t="s">
        <v>2311</v>
      </c>
      <c r="P1680" s="47" t="n">
        <v>0.08410620419843</v>
      </c>
      <c r="Q1680" s="47" t="n">
        <v>0.272093859122733</v>
      </c>
      <c r="R1680" s="21" t="s">
        <v>21</v>
      </c>
      <c r="S1680" s="2" t="s">
        <v>2311</v>
      </c>
    </row>
    <row r="1681" customFormat="false" ht="12.75" hidden="false" customHeight="true" outlineLevel="0" collapsed="false">
      <c r="A1681" s="1" t="s">
        <v>1741</v>
      </c>
      <c r="B1681" s="2" t="s">
        <v>48</v>
      </c>
      <c r="C1681" s="2" t="s">
        <v>36</v>
      </c>
      <c r="D1681" s="13" t="s">
        <v>19</v>
      </c>
      <c r="E1681" s="13" t="s">
        <v>43</v>
      </c>
      <c r="F1681" s="13" t="s">
        <v>2300</v>
      </c>
      <c r="G1681" s="64" t="n">
        <v>447625.92</v>
      </c>
      <c r="H1681" s="64" t="n">
        <v>0</v>
      </c>
      <c r="I1681" s="64" t="n">
        <v>0</v>
      </c>
      <c r="J1681" s="64" t="n">
        <v>0</v>
      </c>
      <c r="K1681" s="64" t="n">
        <v>0</v>
      </c>
      <c r="L1681" s="64" t="n">
        <v>76320115.26</v>
      </c>
      <c r="M1681" s="64" t="n">
        <v>54897309.81</v>
      </c>
      <c r="N1681" s="64" t="n">
        <v>131217425.07</v>
      </c>
      <c r="O1681" s="47" t="n">
        <v>0.00341132985776246</v>
      </c>
      <c r="P1681" s="47" t="n">
        <v>0.137978441222531</v>
      </c>
      <c r="Q1681" s="47" t="n">
        <v>0.352238374749545</v>
      </c>
      <c r="R1681" s="21" t="s">
        <v>21</v>
      </c>
      <c r="S1681" s="2" t="s">
        <v>2311</v>
      </c>
    </row>
    <row r="1682" customFormat="false" ht="12.75" hidden="false" customHeight="true" outlineLevel="0" collapsed="false">
      <c r="A1682" s="1" t="s">
        <v>1742</v>
      </c>
      <c r="B1682" s="2" t="s">
        <v>67</v>
      </c>
      <c r="C1682" s="2" t="s">
        <v>68</v>
      </c>
      <c r="D1682" s="13" t="s">
        <v>31</v>
      </c>
      <c r="E1682" s="13" t="s">
        <v>43</v>
      </c>
      <c r="F1682" s="13" t="s">
        <v>2299</v>
      </c>
      <c r="G1682" s="64" t="n">
        <v>182200169.46</v>
      </c>
      <c r="H1682" s="64" t="n">
        <v>0</v>
      </c>
      <c r="I1682" s="64" t="n">
        <v>0</v>
      </c>
      <c r="J1682" s="64" t="n">
        <v>0</v>
      </c>
      <c r="K1682" s="64" t="n">
        <v>0</v>
      </c>
      <c r="L1682" s="64" t="n">
        <v>174812265.11</v>
      </c>
      <c r="M1682" s="64" t="n">
        <v>197573432.85</v>
      </c>
      <c r="N1682" s="64" t="n">
        <v>372385697.96</v>
      </c>
      <c r="O1682" s="47" t="n">
        <v>0.489278107237005</v>
      </c>
      <c r="P1682" s="47" t="n">
        <v>0.08410620419843</v>
      </c>
      <c r="Q1682" s="47" t="n">
        <v>0.272093859122733</v>
      </c>
      <c r="R1682" s="21" t="s">
        <v>23</v>
      </c>
      <c r="S1682" s="2" t="s">
        <v>2311</v>
      </c>
    </row>
    <row r="1683" customFormat="false" ht="12.75" hidden="false" customHeight="true" outlineLevel="0" collapsed="false">
      <c r="A1683" s="1" t="s">
        <v>1743</v>
      </c>
      <c r="B1683" s="2" t="s">
        <v>64</v>
      </c>
      <c r="C1683" s="2" t="s">
        <v>46</v>
      </c>
      <c r="D1683" s="13" t="s">
        <v>19</v>
      </c>
      <c r="E1683" s="13" t="s">
        <v>43</v>
      </c>
      <c r="F1683" s="13" t="s">
        <v>2300</v>
      </c>
      <c r="G1683" s="64" t="n">
        <v>63216499.25</v>
      </c>
      <c r="H1683" s="64" t="n">
        <v>0</v>
      </c>
      <c r="I1683" s="64" t="n">
        <v>0</v>
      </c>
      <c r="J1683" s="64" t="n">
        <v>0</v>
      </c>
      <c r="K1683" s="64" t="n">
        <v>0</v>
      </c>
      <c r="L1683" s="64" t="n">
        <v>71152730.69</v>
      </c>
      <c r="M1683" s="64" t="n">
        <v>82881869.59</v>
      </c>
      <c r="N1683" s="64" t="n">
        <v>154034600.28</v>
      </c>
      <c r="O1683" s="47" t="n">
        <v>0.410404539857193</v>
      </c>
      <c r="P1683" s="47" t="n">
        <v>0.137978441222531</v>
      </c>
      <c r="Q1683" s="47" t="n">
        <v>0.352238374749545</v>
      </c>
      <c r="R1683" s="21" t="s">
        <v>23</v>
      </c>
      <c r="S1683" s="2" t="s">
        <v>2311</v>
      </c>
    </row>
    <row r="1684" customFormat="false" ht="12.75" hidden="false" customHeight="true" outlineLevel="0" collapsed="false">
      <c r="A1684" s="1" t="s">
        <v>1744</v>
      </c>
      <c r="B1684" s="2" t="s">
        <v>73</v>
      </c>
      <c r="C1684" s="2" t="s">
        <v>46</v>
      </c>
      <c r="D1684" s="13" t="s">
        <v>19</v>
      </c>
      <c r="E1684" s="13" t="s">
        <v>43</v>
      </c>
      <c r="F1684" s="13" t="s">
        <v>2300</v>
      </c>
      <c r="G1684" s="64" t="n">
        <v>32215075.38</v>
      </c>
      <c r="H1684" s="64" t="n">
        <v>0</v>
      </c>
      <c r="I1684" s="64" t="n">
        <v>0</v>
      </c>
      <c r="J1684" s="64" t="n">
        <v>8201163.64</v>
      </c>
      <c r="K1684" s="64" t="n">
        <v>0</v>
      </c>
      <c r="L1684" s="64" t="n">
        <v>22966604.99</v>
      </c>
      <c r="M1684" s="64" t="n">
        <v>14853927.19</v>
      </c>
      <c r="N1684" s="64" t="n">
        <v>46021695.82</v>
      </c>
      <c r="O1684" s="47" t="n">
        <v>0.699997573014249</v>
      </c>
      <c r="P1684" s="47" t="n">
        <v>0.137978441222531</v>
      </c>
      <c r="Q1684" s="47" t="n">
        <v>0.352238374749545</v>
      </c>
      <c r="R1684" s="21" t="s">
        <v>23</v>
      </c>
      <c r="S1684" s="2" t="s">
        <v>2311</v>
      </c>
    </row>
    <row r="1685" customFormat="false" ht="12.75" hidden="false" customHeight="true" outlineLevel="0" collapsed="false">
      <c r="A1685" s="1" t="s">
        <v>1745</v>
      </c>
      <c r="B1685" s="2" t="s">
        <v>150</v>
      </c>
      <c r="C1685" s="2" t="s">
        <v>36</v>
      </c>
      <c r="D1685" s="13" t="s">
        <v>131</v>
      </c>
      <c r="E1685" s="13" t="s">
        <v>43</v>
      </c>
      <c r="F1685" s="13" t="s">
        <v>2301</v>
      </c>
      <c r="G1685" s="64" t="n">
        <v>219580173.97</v>
      </c>
      <c r="H1685" s="64" t="n">
        <v>0</v>
      </c>
      <c r="I1685" s="64" t="n">
        <v>0</v>
      </c>
      <c r="J1685" s="64" t="n">
        <v>558836650.49</v>
      </c>
      <c r="K1685" s="64" t="n">
        <v>0</v>
      </c>
      <c r="L1685" s="64" t="n">
        <v>4706400653.25</v>
      </c>
      <c r="M1685" s="64" t="n">
        <v>859265677.82</v>
      </c>
      <c r="N1685" s="64" t="n">
        <v>6124502981.56</v>
      </c>
      <c r="O1685" s="47" t="n">
        <v>0.0358527336228139</v>
      </c>
      <c r="P1685" s="47" t="n">
        <v>0.0523997609411137</v>
      </c>
      <c r="Q1685" s="47" t="n">
        <v>0.144054345175412</v>
      </c>
      <c r="R1685" s="21" t="s">
        <v>21</v>
      </c>
      <c r="S1685" s="2" t="s">
        <v>2311</v>
      </c>
    </row>
    <row r="1686" customFormat="false" ht="12.75" hidden="false" customHeight="true" outlineLevel="0" collapsed="false">
      <c r="A1686" s="1" t="s">
        <v>1746</v>
      </c>
      <c r="B1686" s="2" t="s">
        <v>64</v>
      </c>
      <c r="C1686" s="2" t="s">
        <v>46</v>
      </c>
      <c r="D1686" s="13" t="s">
        <v>19</v>
      </c>
      <c r="E1686" s="13" t="s">
        <v>20</v>
      </c>
      <c r="F1686" s="13" t="s">
        <v>2297</v>
      </c>
      <c r="G1686" s="64" t="n">
        <v>24092343.25</v>
      </c>
      <c r="H1686" s="64" t="n">
        <v>0</v>
      </c>
      <c r="I1686" s="64" t="n">
        <v>0</v>
      </c>
      <c r="J1686" s="64" t="n">
        <v>0</v>
      </c>
      <c r="K1686" s="64" t="n">
        <v>0</v>
      </c>
      <c r="L1686" s="64" t="n">
        <v>39550845.07</v>
      </c>
      <c r="M1686" s="64" t="n">
        <v>26572503.52</v>
      </c>
      <c r="N1686" s="64" t="n">
        <v>66123348.59</v>
      </c>
      <c r="O1686" s="47" t="n">
        <v>0.364354554990634</v>
      </c>
      <c r="P1686" s="47" t="n">
        <v>0.288942522080651</v>
      </c>
      <c r="Q1686" s="47" t="n">
        <v>0.565244959402015</v>
      </c>
      <c r="R1686" s="21" t="s">
        <v>22</v>
      </c>
      <c r="S1686" s="2" t="s">
        <v>2311</v>
      </c>
    </row>
    <row r="1687" customFormat="false" ht="12.75" hidden="false" customHeight="true" outlineLevel="0" collapsed="false">
      <c r="A1687" s="1" t="s">
        <v>1747</v>
      </c>
      <c r="B1687" s="2" t="s">
        <v>64</v>
      </c>
      <c r="C1687" s="2" t="s">
        <v>46</v>
      </c>
      <c r="D1687" s="13" t="s">
        <v>19</v>
      </c>
      <c r="E1687" s="13" t="s">
        <v>43</v>
      </c>
      <c r="F1687" s="13" t="s">
        <v>2300</v>
      </c>
      <c r="G1687" s="64" t="n">
        <v>38286738.79</v>
      </c>
      <c r="H1687" s="64" t="n">
        <v>0</v>
      </c>
      <c r="I1687" s="64" t="n">
        <v>0</v>
      </c>
      <c r="J1687" s="64" t="n">
        <v>0</v>
      </c>
      <c r="K1687" s="64" t="n">
        <v>0</v>
      </c>
      <c r="L1687" s="64" t="n">
        <v>36883120.84</v>
      </c>
      <c r="M1687" s="64" t="n">
        <v>40143954.18</v>
      </c>
      <c r="N1687" s="64" t="n">
        <v>77027075.02</v>
      </c>
      <c r="O1687" s="47" t="n">
        <v>0.497055597399471</v>
      </c>
      <c r="P1687" s="47" t="n">
        <v>0.137978441222531</v>
      </c>
      <c r="Q1687" s="47" t="n">
        <v>0.352238374749545</v>
      </c>
      <c r="R1687" s="21" t="s">
        <v>23</v>
      </c>
      <c r="S1687" s="2" t="s">
        <v>2311</v>
      </c>
    </row>
    <row r="1688" customFormat="false" ht="12.75" hidden="false" customHeight="true" outlineLevel="0" collapsed="false">
      <c r="A1688" s="1" t="s">
        <v>1748</v>
      </c>
      <c r="B1688" s="2" t="s">
        <v>29</v>
      </c>
      <c r="C1688" s="2" t="s">
        <v>30</v>
      </c>
      <c r="D1688" s="13" t="s">
        <v>233</v>
      </c>
      <c r="E1688" s="13" t="s">
        <v>233</v>
      </c>
      <c r="F1688" s="13" t="s">
        <v>2303</v>
      </c>
      <c r="G1688" s="64" t="s">
        <v>2311</v>
      </c>
      <c r="H1688" s="64" t="s">
        <v>2311</v>
      </c>
      <c r="I1688" s="64" t="s">
        <v>2311</v>
      </c>
      <c r="J1688" s="64" t="s">
        <v>2311</v>
      </c>
      <c r="K1688" s="64" t="s">
        <v>2311</v>
      </c>
      <c r="L1688" s="64" t="s">
        <v>2311</v>
      </c>
      <c r="M1688" s="64" t="s">
        <v>2311</v>
      </c>
      <c r="N1688" s="64" t="s">
        <v>2311</v>
      </c>
      <c r="O1688" s="47" t="s">
        <v>2311</v>
      </c>
      <c r="P1688" s="47" t="s">
        <v>2311</v>
      </c>
      <c r="Q1688" s="47" t="s">
        <v>2311</v>
      </c>
      <c r="R1688" s="21" t="s">
        <v>21</v>
      </c>
      <c r="S1688" s="2" t="s">
        <v>2311</v>
      </c>
    </row>
    <row r="1689" customFormat="false" ht="12.75" hidden="false" customHeight="true" outlineLevel="0" collapsed="false">
      <c r="A1689" s="1" t="s">
        <v>1749</v>
      </c>
      <c r="B1689" s="2" t="s">
        <v>64</v>
      </c>
      <c r="C1689" s="2" t="s">
        <v>46</v>
      </c>
      <c r="D1689" s="13" t="s">
        <v>19</v>
      </c>
      <c r="E1689" s="13" t="s">
        <v>43</v>
      </c>
      <c r="F1689" s="13" t="s">
        <v>2300</v>
      </c>
      <c r="G1689" s="64" t="n">
        <v>45973168.69</v>
      </c>
      <c r="H1689" s="64" t="n">
        <v>0</v>
      </c>
      <c r="I1689" s="64" t="n">
        <v>0</v>
      </c>
      <c r="J1689" s="64" t="n">
        <v>0</v>
      </c>
      <c r="K1689" s="64" t="n">
        <v>0</v>
      </c>
      <c r="L1689" s="64" t="n">
        <v>73318952.64</v>
      </c>
      <c r="M1689" s="64" t="n">
        <v>62272239.63</v>
      </c>
      <c r="N1689" s="64" t="n">
        <v>135591192.27</v>
      </c>
      <c r="O1689" s="47" t="n">
        <v>0.339057190370113</v>
      </c>
      <c r="P1689" s="47" t="n">
        <v>0.137978441222531</v>
      </c>
      <c r="Q1689" s="47" t="n">
        <v>0.352238374749545</v>
      </c>
      <c r="R1689" s="21" t="s">
        <v>22</v>
      </c>
      <c r="S1689" s="2" t="s">
        <v>2311</v>
      </c>
    </row>
    <row r="1690" customFormat="false" ht="12.75" hidden="false" customHeight="true" outlineLevel="0" collapsed="false">
      <c r="A1690" s="1" t="s">
        <v>1750</v>
      </c>
      <c r="B1690" s="2" t="s">
        <v>17</v>
      </c>
      <c r="C1690" s="2" t="s">
        <v>18</v>
      </c>
      <c r="D1690" s="13" t="s">
        <v>19</v>
      </c>
      <c r="E1690" s="13" t="s">
        <v>20</v>
      </c>
      <c r="F1690" s="13" t="s">
        <v>2297</v>
      </c>
      <c r="G1690" s="64" t="n">
        <v>5371946.61</v>
      </c>
      <c r="H1690" s="64" t="s">
        <v>2311</v>
      </c>
      <c r="I1690" s="64" t="s">
        <v>2311</v>
      </c>
      <c r="J1690" s="64" t="s">
        <v>2311</v>
      </c>
      <c r="K1690" s="64" t="s">
        <v>2311</v>
      </c>
      <c r="L1690" s="64" t="s">
        <v>2311</v>
      </c>
      <c r="M1690" s="64" t="s">
        <v>2311</v>
      </c>
      <c r="N1690" s="64" t="s">
        <v>2311</v>
      </c>
      <c r="O1690" s="47" t="s">
        <v>2311</v>
      </c>
      <c r="P1690" s="47" t="n">
        <v>0.288942522080651</v>
      </c>
      <c r="Q1690" s="47" t="n">
        <v>0.565244959402015</v>
      </c>
      <c r="R1690" s="21" t="s">
        <v>21</v>
      </c>
      <c r="S1690" s="2" t="s">
        <v>2311</v>
      </c>
    </row>
    <row r="1691" customFormat="false" ht="12.75" hidden="false" customHeight="true" outlineLevel="0" collapsed="false">
      <c r="A1691" s="1" t="s">
        <v>1751</v>
      </c>
      <c r="B1691" s="2" t="s">
        <v>67</v>
      </c>
      <c r="C1691" s="2" t="s">
        <v>68</v>
      </c>
      <c r="D1691" s="13" t="s">
        <v>19</v>
      </c>
      <c r="E1691" s="13" t="s">
        <v>20</v>
      </c>
      <c r="F1691" s="13" t="s">
        <v>2297</v>
      </c>
      <c r="G1691" s="64" t="n">
        <v>47374325.7</v>
      </c>
      <c r="H1691" s="64" t="s">
        <v>2311</v>
      </c>
      <c r="I1691" s="64" t="s">
        <v>2311</v>
      </c>
      <c r="J1691" s="64" t="s">
        <v>2311</v>
      </c>
      <c r="K1691" s="64" t="s">
        <v>2311</v>
      </c>
      <c r="L1691" s="64" t="s">
        <v>2311</v>
      </c>
      <c r="M1691" s="64" t="s">
        <v>2311</v>
      </c>
      <c r="N1691" s="64" t="s">
        <v>2311</v>
      </c>
      <c r="O1691" s="47" t="s">
        <v>2311</v>
      </c>
      <c r="P1691" s="47" t="n">
        <v>0.288942522080651</v>
      </c>
      <c r="Q1691" s="47" t="n">
        <v>0.565244959402015</v>
      </c>
      <c r="R1691" s="21" t="s">
        <v>21</v>
      </c>
      <c r="S1691" s="2" t="s">
        <v>2311</v>
      </c>
    </row>
    <row r="1692" customFormat="false" ht="12.75" hidden="false" customHeight="true" outlineLevel="0" collapsed="false">
      <c r="A1692" s="1" t="s">
        <v>1752</v>
      </c>
      <c r="B1692" s="2" t="s">
        <v>17</v>
      </c>
      <c r="C1692" s="2" t="s">
        <v>18</v>
      </c>
      <c r="D1692" s="13" t="s">
        <v>19</v>
      </c>
      <c r="E1692" s="13" t="s">
        <v>43</v>
      </c>
      <c r="F1692" s="13" t="s">
        <v>2300</v>
      </c>
      <c r="G1692" s="64" t="n">
        <v>33999040.72</v>
      </c>
      <c r="H1692" s="64" t="n">
        <v>0</v>
      </c>
      <c r="I1692" s="64" t="n">
        <v>0</v>
      </c>
      <c r="J1692" s="64" t="n">
        <v>0</v>
      </c>
      <c r="K1692" s="64" t="n">
        <v>0</v>
      </c>
      <c r="L1692" s="64" t="n">
        <v>31313385.04</v>
      </c>
      <c r="M1692" s="64" t="n">
        <v>10254747.77</v>
      </c>
      <c r="N1692" s="64" t="n">
        <v>41568132.81</v>
      </c>
      <c r="O1692" s="47" t="n">
        <v>0.8179111839207</v>
      </c>
      <c r="P1692" s="47" t="n">
        <v>0.137978441222531</v>
      </c>
      <c r="Q1692" s="47" t="n">
        <v>0.352238374749545</v>
      </c>
      <c r="R1692" s="21" t="s">
        <v>23</v>
      </c>
      <c r="S1692" s="2" t="s">
        <v>2311</v>
      </c>
    </row>
    <row r="1693" customFormat="false" ht="12.75" hidden="false" customHeight="true" outlineLevel="0" collapsed="false">
      <c r="A1693" s="1" t="s">
        <v>1753</v>
      </c>
      <c r="B1693" s="2" t="s">
        <v>64</v>
      </c>
      <c r="C1693" s="2" t="s">
        <v>46</v>
      </c>
      <c r="D1693" s="13" t="s">
        <v>19</v>
      </c>
      <c r="E1693" s="13" t="s">
        <v>43</v>
      </c>
      <c r="F1693" s="13" t="s">
        <v>2300</v>
      </c>
      <c r="G1693" s="64" t="n">
        <v>32945702.97</v>
      </c>
      <c r="H1693" s="64" t="n">
        <v>0</v>
      </c>
      <c r="I1693" s="64" t="n">
        <v>0</v>
      </c>
      <c r="J1693" s="64" t="n">
        <v>0</v>
      </c>
      <c r="K1693" s="64" t="n">
        <v>0</v>
      </c>
      <c r="L1693" s="64" t="n">
        <v>52796780.39</v>
      </c>
      <c r="M1693" s="64" t="n">
        <v>40948982.06</v>
      </c>
      <c r="N1693" s="64" t="n">
        <v>93745762.45</v>
      </c>
      <c r="O1693" s="47" t="n">
        <v>0.351436716807033</v>
      </c>
      <c r="P1693" s="47" t="n">
        <v>0.137978441222531</v>
      </c>
      <c r="Q1693" s="47" t="n">
        <v>0.352238374749545</v>
      </c>
      <c r="R1693" s="21" t="s">
        <v>22</v>
      </c>
      <c r="S1693" s="2" t="s">
        <v>2311</v>
      </c>
    </row>
    <row r="1694" customFormat="false" ht="12.75" hidden="false" customHeight="true" outlineLevel="0" collapsed="false">
      <c r="A1694" s="1" t="s">
        <v>1754</v>
      </c>
      <c r="B1694" s="2" t="s">
        <v>57</v>
      </c>
      <c r="C1694" s="2" t="s">
        <v>36</v>
      </c>
      <c r="D1694" s="13" t="s">
        <v>19</v>
      </c>
      <c r="E1694" s="13" t="s">
        <v>43</v>
      </c>
      <c r="F1694" s="13" t="s">
        <v>2300</v>
      </c>
      <c r="G1694" s="64" t="s">
        <v>2311</v>
      </c>
      <c r="H1694" s="64" t="n">
        <v>0</v>
      </c>
      <c r="I1694" s="64" t="n">
        <v>0</v>
      </c>
      <c r="J1694" s="64" t="n">
        <v>0</v>
      </c>
      <c r="K1694" s="64" t="n">
        <v>0</v>
      </c>
      <c r="L1694" s="64" t="n">
        <v>35652332.22</v>
      </c>
      <c r="M1694" s="64" t="n">
        <v>15683207.81</v>
      </c>
      <c r="N1694" s="64" t="s">
        <v>2311</v>
      </c>
      <c r="O1694" s="47" t="s">
        <v>2311</v>
      </c>
      <c r="P1694" s="47" t="n">
        <v>0.137978441222531</v>
      </c>
      <c r="Q1694" s="47" t="n">
        <v>0.352238374749545</v>
      </c>
      <c r="R1694" s="21" t="s">
        <v>21</v>
      </c>
      <c r="S1694" s="2" t="s">
        <v>2311</v>
      </c>
    </row>
    <row r="1695" customFormat="false" ht="12.75" hidden="false" customHeight="true" outlineLevel="0" collapsed="false">
      <c r="A1695" s="1" t="s">
        <v>1755</v>
      </c>
      <c r="B1695" s="2" t="s">
        <v>48</v>
      </c>
      <c r="C1695" s="2" t="s">
        <v>36</v>
      </c>
      <c r="D1695" s="13" t="s">
        <v>19</v>
      </c>
      <c r="E1695" s="13" t="s">
        <v>20</v>
      </c>
      <c r="F1695" s="13" t="s">
        <v>2297</v>
      </c>
      <c r="G1695" s="64" t="n">
        <v>23741779.09</v>
      </c>
      <c r="H1695" s="64" t="n">
        <v>0</v>
      </c>
      <c r="I1695" s="64" t="n">
        <v>0</v>
      </c>
      <c r="J1695" s="64" t="n">
        <v>0</v>
      </c>
      <c r="K1695" s="64" t="n">
        <v>0</v>
      </c>
      <c r="L1695" s="64" t="n">
        <v>27051288.59</v>
      </c>
      <c r="M1695" s="64" t="n">
        <v>41822642.81</v>
      </c>
      <c r="N1695" s="64" t="n">
        <v>68873931.4</v>
      </c>
      <c r="O1695" s="47" t="n">
        <v>0.344713574605094</v>
      </c>
      <c r="P1695" s="47" t="n">
        <v>0.288942522080651</v>
      </c>
      <c r="Q1695" s="47" t="n">
        <v>0.565244959402015</v>
      </c>
      <c r="R1695" s="21" t="s">
        <v>22</v>
      </c>
      <c r="S1695" s="2" t="s">
        <v>2311</v>
      </c>
    </row>
    <row r="1696" customFormat="false" ht="12.75" hidden="false" customHeight="true" outlineLevel="0" collapsed="false">
      <c r="A1696" s="1" t="s">
        <v>1756</v>
      </c>
      <c r="B1696" s="2" t="s">
        <v>48</v>
      </c>
      <c r="C1696" s="2" t="s">
        <v>36</v>
      </c>
      <c r="D1696" s="13" t="s">
        <v>19</v>
      </c>
      <c r="E1696" s="13" t="s">
        <v>43</v>
      </c>
      <c r="F1696" s="13" t="s">
        <v>2300</v>
      </c>
      <c r="G1696" s="64" t="n">
        <v>9886053.27</v>
      </c>
      <c r="H1696" s="64" t="n">
        <v>112241198.1</v>
      </c>
      <c r="I1696" s="64" t="n">
        <v>83613557.86</v>
      </c>
      <c r="J1696" s="64" t="n">
        <v>0</v>
      </c>
      <c r="K1696" s="64" t="n">
        <v>0</v>
      </c>
      <c r="L1696" s="64" t="n">
        <v>1311152.88</v>
      </c>
      <c r="M1696" s="64" t="n">
        <v>4095868.13</v>
      </c>
      <c r="N1696" s="64" t="n">
        <v>201261776.97</v>
      </c>
      <c r="O1696" s="47" t="n">
        <v>0.0491203715819006</v>
      </c>
      <c r="P1696" s="47" t="n">
        <v>0.137978441222531</v>
      </c>
      <c r="Q1696" s="47" t="n">
        <v>0.352238374749545</v>
      </c>
      <c r="R1696" s="21" t="s">
        <v>21</v>
      </c>
      <c r="S1696" s="2" t="s">
        <v>2311</v>
      </c>
    </row>
    <row r="1697" customFormat="false" ht="12.75" hidden="false" customHeight="true" outlineLevel="0" collapsed="false">
      <c r="A1697" s="1" t="s">
        <v>1757</v>
      </c>
      <c r="B1697" s="2" t="s">
        <v>17</v>
      </c>
      <c r="C1697" s="2" t="s">
        <v>18</v>
      </c>
      <c r="D1697" s="13" t="s">
        <v>19</v>
      </c>
      <c r="E1697" s="13" t="s">
        <v>20</v>
      </c>
      <c r="F1697" s="13" t="s">
        <v>2297</v>
      </c>
      <c r="G1697" s="64" t="s">
        <v>2311</v>
      </c>
      <c r="H1697" s="64" t="s">
        <v>2311</v>
      </c>
      <c r="I1697" s="64" t="s">
        <v>2311</v>
      </c>
      <c r="J1697" s="64" t="s">
        <v>2311</v>
      </c>
      <c r="K1697" s="64" t="s">
        <v>2311</v>
      </c>
      <c r="L1697" s="64" t="s">
        <v>2311</v>
      </c>
      <c r="M1697" s="64" t="s">
        <v>2311</v>
      </c>
      <c r="N1697" s="64" t="s">
        <v>2311</v>
      </c>
      <c r="O1697" s="47" t="s">
        <v>2311</v>
      </c>
      <c r="P1697" s="47" t="n">
        <v>0.288942522080651</v>
      </c>
      <c r="Q1697" s="47" t="n">
        <v>0.565244959402015</v>
      </c>
      <c r="R1697" s="21" t="s">
        <v>21</v>
      </c>
      <c r="S1697" s="2" t="s">
        <v>2311</v>
      </c>
    </row>
    <row r="1698" customFormat="false" ht="12.75" hidden="false" customHeight="true" outlineLevel="0" collapsed="false">
      <c r="A1698" s="1" t="s">
        <v>1758</v>
      </c>
      <c r="B1698" s="2" t="s">
        <v>29</v>
      </c>
      <c r="C1698" s="2" t="s">
        <v>30</v>
      </c>
      <c r="D1698" s="13" t="s">
        <v>19</v>
      </c>
      <c r="E1698" s="13" t="s">
        <v>20</v>
      </c>
      <c r="F1698" s="13" t="s">
        <v>2297</v>
      </c>
      <c r="G1698" s="64" t="n">
        <v>0</v>
      </c>
      <c r="H1698" s="64" t="s">
        <v>2311</v>
      </c>
      <c r="I1698" s="64" t="s">
        <v>2311</v>
      </c>
      <c r="J1698" s="64" t="s">
        <v>2311</v>
      </c>
      <c r="K1698" s="64" t="s">
        <v>2311</v>
      </c>
      <c r="L1698" s="64" t="s">
        <v>2311</v>
      </c>
      <c r="M1698" s="64" t="s">
        <v>2311</v>
      </c>
      <c r="N1698" s="64" t="s">
        <v>2311</v>
      </c>
      <c r="O1698" s="47" t="s">
        <v>2311</v>
      </c>
      <c r="P1698" s="47" t="n">
        <v>0.288942522080651</v>
      </c>
      <c r="Q1698" s="47" t="n">
        <v>0.565244959402015</v>
      </c>
      <c r="R1698" s="21" t="s">
        <v>21</v>
      </c>
      <c r="S1698" s="2" t="s">
        <v>2311</v>
      </c>
    </row>
    <row r="1699" customFormat="false" ht="12.75" hidden="false" customHeight="true" outlineLevel="0" collapsed="false">
      <c r="A1699" s="1" t="s">
        <v>1759</v>
      </c>
      <c r="B1699" s="2" t="s">
        <v>48</v>
      </c>
      <c r="C1699" s="2" t="s">
        <v>36</v>
      </c>
      <c r="D1699" s="13" t="s">
        <v>31</v>
      </c>
      <c r="E1699" s="13" t="s">
        <v>20</v>
      </c>
      <c r="F1699" s="13" t="s">
        <v>2298</v>
      </c>
      <c r="G1699" s="64" t="n">
        <v>86840105.17</v>
      </c>
      <c r="H1699" s="64" t="n">
        <v>0</v>
      </c>
      <c r="I1699" s="64" t="n">
        <v>0</v>
      </c>
      <c r="J1699" s="64" t="n">
        <v>0</v>
      </c>
      <c r="K1699" s="64" t="n">
        <v>0</v>
      </c>
      <c r="L1699" s="64" t="n">
        <v>101251526.18</v>
      </c>
      <c r="M1699" s="64" t="n">
        <v>393570899.12</v>
      </c>
      <c r="N1699" s="64" t="n">
        <v>494822425.3</v>
      </c>
      <c r="O1699" s="47" t="n">
        <v>0.17549751330965</v>
      </c>
      <c r="P1699" s="47" t="n">
        <v>0.26133491258844</v>
      </c>
      <c r="Q1699" s="47" t="n">
        <v>0.442385997667768</v>
      </c>
      <c r="R1699" s="21" t="s">
        <v>21</v>
      </c>
      <c r="S1699" s="2" t="s">
        <v>2311</v>
      </c>
    </row>
    <row r="1700" customFormat="false" ht="12.75" hidden="false" customHeight="true" outlineLevel="0" collapsed="false">
      <c r="A1700" s="1" t="s">
        <v>1760</v>
      </c>
      <c r="B1700" s="2" t="s">
        <v>45</v>
      </c>
      <c r="C1700" s="2" t="s">
        <v>46</v>
      </c>
      <c r="D1700" s="13" t="s">
        <v>19</v>
      </c>
      <c r="E1700" s="13" t="s">
        <v>43</v>
      </c>
      <c r="F1700" s="13" t="s">
        <v>2300</v>
      </c>
      <c r="G1700" s="64" t="n">
        <v>29447859.12</v>
      </c>
      <c r="H1700" s="64" t="s">
        <v>2311</v>
      </c>
      <c r="I1700" s="64" t="s">
        <v>2311</v>
      </c>
      <c r="J1700" s="64" t="s">
        <v>2311</v>
      </c>
      <c r="K1700" s="64" t="s">
        <v>2311</v>
      </c>
      <c r="L1700" s="64" t="s">
        <v>2311</v>
      </c>
      <c r="M1700" s="64" t="s">
        <v>2311</v>
      </c>
      <c r="N1700" s="64" t="s">
        <v>2311</v>
      </c>
      <c r="O1700" s="47" t="s">
        <v>2311</v>
      </c>
      <c r="P1700" s="47" t="n">
        <v>0.137978441222531</v>
      </c>
      <c r="Q1700" s="47" t="n">
        <v>0.352238374749545</v>
      </c>
      <c r="R1700" s="21" t="s">
        <v>21</v>
      </c>
      <c r="S1700" s="2" t="s">
        <v>2311</v>
      </c>
    </row>
    <row r="1701" customFormat="false" ht="12.75" hidden="false" customHeight="true" outlineLevel="0" collapsed="false">
      <c r="A1701" s="1" t="s">
        <v>1761</v>
      </c>
      <c r="B1701" s="2" t="s">
        <v>17</v>
      </c>
      <c r="C1701" s="2" t="s">
        <v>18</v>
      </c>
      <c r="D1701" s="13" t="s">
        <v>19</v>
      </c>
      <c r="E1701" s="13" t="s">
        <v>43</v>
      </c>
      <c r="F1701" s="13" t="s">
        <v>2300</v>
      </c>
      <c r="G1701" s="64" t="n">
        <v>2996516.23</v>
      </c>
      <c r="H1701" s="64" t="s">
        <v>2311</v>
      </c>
      <c r="I1701" s="64" t="s">
        <v>2311</v>
      </c>
      <c r="J1701" s="64" t="s">
        <v>2311</v>
      </c>
      <c r="K1701" s="64" t="s">
        <v>2311</v>
      </c>
      <c r="L1701" s="64" t="s">
        <v>2311</v>
      </c>
      <c r="M1701" s="64" t="s">
        <v>2311</v>
      </c>
      <c r="N1701" s="64" t="s">
        <v>2311</v>
      </c>
      <c r="O1701" s="47" t="s">
        <v>2311</v>
      </c>
      <c r="P1701" s="47" t="n">
        <v>0.137978441222531</v>
      </c>
      <c r="Q1701" s="47" t="n">
        <v>0.352238374749545</v>
      </c>
      <c r="R1701" s="21" t="s">
        <v>21</v>
      </c>
      <c r="S1701" s="2" t="s">
        <v>2311</v>
      </c>
    </row>
    <row r="1702" customFormat="false" ht="12.75" hidden="false" customHeight="true" outlineLevel="0" collapsed="false">
      <c r="A1702" s="1" t="s">
        <v>1762</v>
      </c>
      <c r="B1702" s="2" t="s">
        <v>67</v>
      </c>
      <c r="C1702" s="2" t="s">
        <v>68</v>
      </c>
      <c r="D1702" s="13" t="s">
        <v>31</v>
      </c>
      <c r="E1702" s="13" t="s">
        <v>20</v>
      </c>
      <c r="F1702" s="13" t="s">
        <v>2298</v>
      </c>
      <c r="G1702" s="64" t="n">
        <v>108864969.79</v>
      </c>
      <c r="H1702" s="64" t="n">
        <v>0</v>
      </c>
      <c r="I1702" s="64" t="n">
        <v>0</v>
      </c>
      <c r="J1702" s="64" t="n">
        <v>0</v>
      </c>
      <c r="K1702" s="64" t="n">
        <v>0</v>
      </c>
      <c r="L1702" s="64" t="n">
        <v>151956972.2</v>
      </c>
      <c r="M1702" s="64" t="n">
        <v>179700999.4</v>
      </c>
      <c r="N1702" s="64" t="n">
        <v>331657971.6</v>
      </c>
      <c r="O1702" s="47" t="n">
        <v>0.328244695174395</v>
      </c>
      <c r="P1702" s="47" t="n">
        <v>0.26133491258844</v>
      </c>
      <c r="Q1702" s="47" t="n">
        <v>0.442385997667768</v>
      </c>
      <c r="R1702" s="21" t="s">
        <v>22</v>
      </c>
      <c r="S1702" s="2" t="s">
        <v>2311</v>
      </c>
    </row>
    <row r="1703" customFormat="false" ht="12.75" hidden="false" customHeight="true" outlineLevel="0" collapsed="false">
      <c r="A1703" s="1" t="s">
        <v>1763</v>
      </c>
      <c r="B1703" s="2" t="s">
        <v>48</v>
      </c>
      <c r="C1703" s="2" t="s">
        <v>36</v>
      </c>
      <c r="D1703" s="13" t="s">
        <v>19</v>
      </c>
      <c r="E1703" s="13" t="s">
        <v>20</v>
      </c>
      <c r="F1703" s="13" t="s">
        <v>2297</v>
      </c>
      <c r="G1703" s="64" t="n">
        <v>12947939.79</v>
      </c>
      <c r="H1703" s="64" t="n">
        <v>0</v>
      </c>
      <c r="I1703" s="64" t="n">
        <v>0</v>
      </c>
      <c r="J1703" s="64" t="n">
        <v>0</v>
      </c>
      <c r="K1703" s="64" t="n">
        <v>0</v>
      </c>
      <c r="L1703" s="64" t="n">
        <v>21598754.11</v>
      </c>
      <c r="M1703" s="64" t="n">
        <v>5730973.27</v>
      </c>
      <c r="N1703" s="64" t="n">
        <v>27329727.38</v>
      </c>
      <c r="O1703" s="47" t="n">
        <v>0.473767616118826</v>
      </c>
      <c r="P1703" s="47" t="n">
        <v>0.288942522080651</v>
      </c>
      <c r="Q1703" s="47" t="n">
        <v>0.565244959402015</v>
      </c>
      <c r="R1703" s="21" t="s">
        <v>22</v>
      </c>
      <c r="S1703" s="2" t="s">
        <v>2311</v>
      </c>
    </row>
    <row r="1704" customFormat="false" ht="12.75" hidden="false" customHeight="true" outlineLevel="0" collapsed="false">
      <c r="A1704" s="1" t="s">
        <v>1764</v>
      </c>
      <c r="B1704" s="2" t="s">
        <v>57</v>
      </c>
      <c r="C1704" s="2" t="s">
        <v>36</v>
      </c>
      <c r="D1704" s="13" t="s">
        <v>19</v>
      </c>
      <c r="E1704" s="13" t="s">
        <v>43</v>
      </c>
      <c r="F1704" s="13" t="s">
        <v>2300</v>
      </c>
      <c r="G1704" s="64" t="s">
        <v>2311</v>
      </c>
      <c r="H1704" s="64" t="n">
        <v>0</v>
      </c>
      <c r="I1704" s="64" t="n">
        <v>0</v>
      </c>
      <c r="J1704" s="64" t="n">
        <v>0</v>
      </c>
      <c r="K1704" s="64" t="n">
        <v>0</v>
      </c>
      <c r="L1704" s="64" t="n">
        <v>32430711.79</v>
      </c>
      <c r="M1704" s="64" t="n">
        <v>52561638.79</v>
      </c>
      <c r="N1704" s="64" t="s">
        <v>2311</v>
      </c>
      <c r="O1704" s="47" t="s">
        <v>2311</v>
      </c>
      <c r="P1704" s="47" t="n">
        <v>0.137978441222531</v>
      </c>
      <c r="Q1704" s="47" t="n">
        <v>0.352238374749545</v>
      </c>
      <c r="R1704" s="21" t="s">
        <v>21</v>
      </c>
      <c r="S1704" s="2" t="s">
        <v>2311</v>
      </c>
    </row>
    <row r="1705" customFormat="false" ht="12.75" hidden="false" customHeight="true" outlineLevel="0" collapsed="false">
      <c r="A1705" s="1" t="s">
        <v>1765</v>
      </c>
      <c r="B1705" s="2" t="s">
        <v>17</v>
      </c>
      <c r="C1705" s="2" t="s">
        <v>18</v>
      </c>
      <c r="D1705" s="13" t="s">
        <v>31</v>
      </c>
      <c r="E1705" s="13" t="s">
        <v>20</v>
      </c>
      <c r="F1705" s="13" t="s">
        <v>2298</v>
      </c>
      <c r="G1705" s="64" t="n">
        <v>21738859.48</v>
      </c>
      <c r="H1705" s="64" t="n">
        <v>0</v>
      </c>
      <c r="I1705" s="64" t="n">
        <v>0</v>
      </c>
      <c r="J1705" s="64" t="n">
        <v>0</v>
      </c>
      <c r="K1705" s="64" t="n">
        <v>0</v>
      </c>
      <c r="L1705" s="64" t="n">
        <v>91604724.02</v>
      </c>
      <c r="M1705" s="64" t="n">
        <v>108588999.43</v>
      </c>
      <c r="N1705" s="64" t="n">
        <v>200193723.45</v>
      </c>
      <c r="O1705" s="47" t="n">
        <v>0.108589116108975</v>
      </c>
      <c r="P1705" s="47" t="n">
        <v>0.26133491258844</v>
      </c>
      <c r="Q1705" s="47" t="n">
        <v>0.442385997667768</v>
      </c>
      <c r="R1705" s="21" t="s">
        <v>21</v>
      </c>
      <c r="S1705" s="2" t="s">
        <v>2311</v>
      </c>
    </row>
    <row r="1706" customFormat="false" ht="12.75" hidden="false" customHeight="true" outlineLevel="0" collapsed="false">
      <c r="A1706" s="1" t="s">
        <v>1766</v>
      </c>
      <c r="B1706" s="2" t="s">
        <v>17</v>
      </c>
      <c r="C1706" s="2" t="s">
        <v>18</v>
      </c>
      <c r="D1706" s="13" t="s">
        <v>19</v>
      </c>
      <c r="E1706" s="13" t="s">
        <v>43</v>
      </c>
      <c r="F1706" s="13" t="s">
        <v>2300</v>
      </c>
      <c r="G1706" s="64" t="n">
        <v>6773927.51</v>
      </c>
      <c r="H1706" s="64" t="n">
        <v>0</v>
      </c>
      <c r="I1706" s="64" t="n">
        <v>0</v>
      </c>
      <c r="J1706" s="64" t="n">
        <v>0</v>
      </c>
      <c r="K1706" s="64" t="n">
        <v>0</v>
      </c>
      <c r="L1706" s="64" t="n">
        <v>28787416.13</v>
      </c>
      <c r="M1706" s="64" t="n">
        <v>16215657.05</v>
      </c>
      <c r="N1706" s="64" t="n">
        <v>45003073.18</v>
      </c>
      <c r="O1706" s="47" t="n">
        <v>0.150521442900269</v>
      </c>
      <c r="P1706" s="47" t="n">
        <v>0.137978441222531</v>
      </c>
      <c r="Q1706" s="47" t="n">
        <v>0.352238374749545</v>
      </c>
      <c r="R1706" s="21" t="s">
        <v>22</v>
      </c>
      <c r="S1706" s="2" t="s">
        <v>2311</v>
      </c>
    </row>
    <row r="1707" customFormat="false" ht="12.75" hidden="false" customHeight="true" outlineLevel="0" collapsed="false">
      <c r="A1707" s="1" t="s">
        <v>1767</v>
      </c>
      <c r="B1707" s="2" t="s">
        <v>45</v>
      </c>
      <c r="C1707" s="2" t="s">
        <v>46</v>
      </c>
      <c r="D1707" s="13" t="s">
        <v>19</v>
      </c>
      <c r="E1707" s="13" t="s">
        <v>20</v>
      </c>
      <c r="F1707" s="13" t="s">
        <v>2297</v>
      </c>
      <c r="G1707" s="64" t="n">
        <v>20723104.16</v>
      </c>
      <c r="H1707" s="64" t="n">
        <v>0</v>
      </c>
      <c r="I1707" s="64" t="n">
        <v>0</v>
      </c>
      <c r="J1707" s="64" t="n">
        <v>4511389.88</v>
      </c>
      <c r="K1707" s="64" t="n">
        <v>0</v>
      </c>
      <c r="L1707" s="64" t="n">
        <v>26817491.97</v>
      </c>
      <c r="M1707" s="64" t="n">
        <v>17933339.66</v>
      </c>
      <c r="N1707" s="64" t="n">
        <v>49262221.51</v>
      </c>
      <c r="O1707" s="47" t="n">
        <v>0.420669298395187</v>
      </c>
      <c r="P1707" s="47" t="n">
        <v>0.288942522080651</v>
      </c>
      <c r="Q1707" s="47" t="n">
        <v>0.565244959402015</v>
      </c>
      <c r="R1707" s="21" t="s">
        <v>22</v>
      </c>
      <c r="S1707" s="2" t="s">
        <v>2311</v>
      </c>
    </row>
    <row r="1708" customFormat="false" ht="12.75" hidden="false" customHeight="true" outlineLevel="0" collapsed="false">
      <c r="A1708" s="1" t="s">
        <v>1768</v>
      </c>
      <c r="B1708" s="2" t="s">
        <v>70</v>
      </c>
      <c r="C1708" s="2" t="s">
        <v>68</v>
      </c>
      <c r="D1708" s="13" t="s">
        <v>19</v>
      </c>
      <c r="E1708" s="13" t="s">
        <v>43</v>
      </c>
      <c r="F1708" s="13" t="s">
        <v>2300</v>
      </c>
      <c r="G1708" s="64" t="n">
        <v>12657820.9</v>
      </c>
      <c r="H1708" s="64" t="n">
        <v>0</v>
      </c>
      <c r="I1708" s="64" t="n">
        <v>0</v>
      </c>
      <c r="J1708" s="64" t="n">
        <v>0</v>
      </c>
      <c r="K1708" s="64" t="n">
        <v>0</v>
      </c>
      <c r="L1708" s="64" t="n">
        <v>34653604.55</v>
      </c>
      <c r="M1708" s="64" t="n">
        <v>52427991.09</v>
      </c>
      <c r="N1708" s="64" t="n">
        <v>87081595.64</v>
      </c>
      <c r="O1708" s="47" t="n">
        <v>0.14535586775796</v>
      </c>
      <c r="P1708" s="47" t="n">
        <v>0.137978441222531</v>
      </c>
      <c r="Q1708" s="47" t="n">
        <v>0.352238374749545</v>
      </c>
      <c r="R1708" s="21" t="s">
        <v>22</v>
      </c>
      <c r="S1708" s="2" t="s">
        <v>2311</v>
      </c>
    </row>
    <row r="1709" customFormat="false" ht="12.75" hidden="false" customHeight="true" outlineLevel="0" collapsed="false">
      <c r="A1709" s="1" t="s">
        <v>1769</v>
      </c>
      <c r="B1709" s="2" t="s">
        <v>76</v>
      </c>
      <c r="C1709" s="2" t="s">
        <v>68</v>
      </c>
      <c r="D1709" s="13" t="s">
        <v>19</v>
      </c>
      <c r="E1709" s="13" t="s">
        <v>43</v>
      </c>
      <c r="F1709" s="13" t="s">
        <v>2300</v>
      </c>
      <c r="G1709" s="64" t="n">
        <v>19708707.85</v>
      </c>
      <c r="H1709" s="64" t="n">
        <v>0</v>
      </c>
      <c r="I1709" s="64" t="n">
        <v>0</v>
      </c>
      <c r="J1709" s="64" t="n">
        <v>0</v>
      </c>
      <c r="K1709" s="64" t="n">
        <v>0</v>
      </c>
      <c r="L1709" s="64" t="n">
        <v>60186323.97</v>
      </c>
      <c r="M1709" s="64" t="n">
        <v>46904592.28</v>
      </c>
      <c r="N1709" s="64" t="n">
        <v>107090916.25</v>
      </c>
      <c r="O1709" s="47" t="n">
        <v>0.184037157773407</v>
      </c>
      <c r="P1709" s="47" t="n">
        <v>0.137978441222531</v>
      </c>
      <c r="Q1709" s="47" t="n">
        <v>0.352238374749545</v>
      </c>
      <c r="R1709" s="21" t="s">
        <v>22</v>
      </c>
      <c r="S1709" s="2" t="s">
        <v>2311</v>
      </c>
    </row>
    <row r="1710" customFormat="false" ht="12.75" hidden="false" customHeight="true" outlineLevel="0" collapsed="false">
      <c r="A1710" s="1" t="s">
        <v>1770</v>
      </c>
      <c r="B1710" s="2" t="s">
        <v>35</v>
      </c>
      <c r="C1710" s="2" t="s">
        <v>36</v>
      </c>
      <c r="D1710" s="13" t="s">
        <v>31</v>
      </c>
      <c r="E1710" s="13" t="s">
        <v>20</v>
      </c>
      <c r="F1710" s="13" t="s">
        <v>2298</v>
      </c>
      <c r="G1710" s="64" t="s">
        <v>2311</v>
      </c>
      <c r="H1710" s="64" t="s">
        <v>2311</v>
      </c>
      <c r="I1710" s="64" t="s">
        <v>2311</v>
      </c>
      <c r="J1710" s="64" t="s">
        <v>2311</v>
      </c>
      <c r="K1710" s="64" t="s">
        <v>2311</v>
      </c>
      <c r="L1710" s="64" t="s">
        <v>2311</v>
      </c>
      <c r="M1710" s="64" t="s">
        <v>2311</v>
      </c>
      <c r="N1710" s="64" t="s">
        <v>2311</v>
      </c>
      <c r="O1710" s="47" t="s">
        <v>2311</v>
      </c>
      <c r="P1710" s="47" t="n">
        <v>0.26133491258844</v>
      </c>
      <c r="Q1710" s="47" t="n">
        <v>0.442385997667768</v>
      </c>
      <c r="R1710" s="21" t="s">
        <v>21</v>
      </c>
      <c r="S1710" s="2" t="s">
        <v>2311</v>
      </c>
    </row>
    <row r="1711" customFormat="false" ht="12.75" hidden="false" customHeight="true" outlineLevel="0" collapsed="false">
      <c r="A1711" s="1" t="s">
        <v>1771</v>
      </c>
      <c r="B1711" s="2" t="s">
        <v>70</v>
      </c>
      <c r="C1711" s="2" t="s">
        <v>68</v>
      </c>
      <c r="D1711" s="13" t="s">
        <v>31</v>
      </c>
      <c r="E1711" s="13" t="s">
        <v>20</v>
      </c>
      <c r="F1711" s="13" t="s">
        <v>2298</v>
      </c>
      <c r="G1711" s="64" t="n">
        <v>137471872.34</v>
      </c>
      <c r="H1711" s="64" t="n">
        <v>0</v>
      </c>
      <c r="I1711" s="64" t="n">
        <v>0</v>
      </c>
      <c r="J1711" s="64" t="n">
        <v>0</v>
      </c>
      <c r="K1711" s="64" t="n">
        <v>0</v>
      </c>
      <c r="L1711" s="64" t="n">
        <v>382780374.9</v>
      </c>
      <c r="M1711" s="64" t="n">
        <v>222140217.65</v>
      </c>
      <c r="N1711" s="64" t="n">
        <v>604920592.55</v>
      </c>
      <c r="O1711" s="47" t="n">
        <v>0.227256063081763</v>
      </c>
      <c r="P1711" s="47" t="n">
        <v>0.26133491258844</v>
      </c>
      <c r="Q1711" s="47" t="n">
        <v>0.442385997667768</v>
      </c>
      <c r="R1711" s="21" t="s">
        <v>21</v>
      </c>
      <c r="S1711" s="2" t="s">
        <v>2311</v>
      </c>
    </row>
    <row r="1712" customFormat="false" ht="12.75" hidden="false" customHeight="true" outlineLevel="0" collapsed="false">
      <c r="A1712" s="1" t="s">
        <v>1772</v>
      </c>
      <c r="B1712" s="2" t="s">
        <v>57</v>
      </c>
      <c r="C1712" s="2" t="s">
        <v>36</v>
      </c>
      <c r="D1712" s="13" t="s">
        <v>31</v>
      </c>
      <c r="E1712" s="13" t="s">
        <v>43</v>
      </c>
      <c r="F1712" s="13" t="s">
        <v>2299</v>
      </c>
      <c r="G1712" s="64" t="n">
        <v>4201203.46</v>
      </c>
      <c r="H1712" s="64" t="s">
        <v>2311</v>
      </c>
      <c r="I1712" s="64" t="s">
        <v>2311</v>
      </c>
      <c r="J1712" s="64" t="s">
        <v>2311</v>
      </c>
      <c r="K1712" s="64" t="s">
        <v>2311</v>
      </c>
      <c r="L1712" s="64" t="s">
        <v>2311</v>
      </c>
      <c r="M1712" s="64" t="s">
        <v>2311</v>
      </c>
      <c r="N1712" s="64" t="s">
        <v>2311</v>
      </c>
      <c r="O1712" s="47" t="s">
        <v>2311</v>
      </c>
      <c r="P1712" s="47" t="n">
        <v>0.08410620419843</v>
      </c>
      <c r="Q1712" s="47" t="n">
        <v>0.272093859122733</v>
      </c>
      <c r="R1712" s="21" t="s">
        <v>21</v>
      </c>
      <c r="S1712" s="2" t="s">
        <v>2311</v>
      </c>
    </row>
    <row r="1713" customFormat="false" ht="12.75" hidden="false" customHeight="true" outlineLevel="0" collapsed="false">
      <c r="A1713" s="1" t="s">
        <v>1773</v>
      </c>
      <c r="B1713" s="2" t="s">
        <v>176</v>
      </c>
      <c r="C1713" s="2" t="s">
        <v>36</v>
      </c>
      <c r="D1713" s="13" t="s">
        <v>19</v>
      </c>
      <c r="E1713" s="13" t="s">
        <v>43</v>
      </c>
      <c r="F1713" s="13" t="s">
        <v>2300</v>
      </c>
      <c r="G1713" s="64" t="n">
        <v>1368.56</v>
      </c>
      <c r="H1713" s="64" t="n">
        <v>0</v>
      </c>
      <c r="I1713" s="64" t="n">
        <v>0</v>
      </c>
      <c r="J1713" s="64" t="n">
        <v>0</v>
      </c>
      <c r="K1713" s="64" t="n">
        <v>0</v>
      </c>
      <c r="L1713" s="64" t="n">
        <v>54653628.76</v>
      </c>
      <c r="M1713" s="64" t="n">
        <v>55265158.55</v>
      </c>
      <c r="N1713" s="64" t="n">
        <v>109918787.31</v>
      </c>
      <c r="O1713" s="47" t="n">
        <v>1.24506468229157E-005</v>
      </c>
      <c r="P1713" s="47" t="n">
        <v>0.137978441222531</v>
      </c>
      <c r="Q1713" s="47" t="n">
        <v>0.352238374749545</v>
      </c>
      <c r="R1713" s="21" t="s">
        <v>21</v>
      </c>
      <c r="S1713" s="2" t="s">
        <v>2311</v>
      </c>
    </row>
    <row r="1714" customFormat="false" ht="12.75" hidden="false" customHeight="true" outlineLevel="0" collapsed="false">
      <c r="A1714" s="1" t="s">
        <v>1774</v>
      </c>
      <c r="B1714" s="2" t="s">
        <v>35</v>
      </c>
      <c r="C1714" s="2" t="s">
        <v>36</v>
      </c>
      <c r="D1714" s="13" t="s">
        <v>233</v>
      </c>
      <c r="E1714" s="13" t="s">
        <v>233</v>
      </c>
      <c r="F1714" s="13" t="s">
        <v>2303</v>
      </c>
      <c r="G1714" s="64" t="s">
        <v>2311</v>
      </c>
      <c r="H1714" s="64" t="s">
        <v>2311</v>
      </c>
      <c r="I1714" s="64" t="s">
        <v>2311</v>
      </c>
      <c r="J1714" s="64" t="s">
        <v>2311</v>
      </c>
      <c r="K1714" s="64" t="s">
        <v>2311</v>
      </c>
      <c r="L1714" s="64" t="s">
        <v>2311</v>
      </c>
      <c r="M1714" s="64" t="s">
        <v>2311</v>
      </c>
      <c r="N1714" s="64" t="s">
        <v>2311</v>
      </c>
      <c r="O1714" s="47" t="s">
        <v>2311</v>
      </c>
      <c r="P1714" s="47" t="s">
        <v>2311</v>
      </c>
      <c r="Q1714" s="47" t="s">
        <v>2311</v>
      </c>
      <c r="R1714" s="21" t="s">
        <v>21</v>
      </c>
      <c r="S1714" s="2" t="s">
        <v>2311</v>
      </c>
    </row>
    <row r="1715" customFormat="false" ht="12.75" hidden="false" customHeight="true" outlineLevel="0" collapsed="false">
      <c r="A1715" s="1" t="s">
        <v>1775</v>
      </c>
      <c r="B1715" s="2" t="s">
        <v>64</v>
      </c>
      <c r="C1715" s="2" t="s">
        <v>46</v>
      </c>
      <c r="D1715" s="13" t="s">
        <v>31</v>
      </c>
      <c r="E1715" s="13" t="s">
        <v>43</v>
      </c>
      <c r="F1715" s="13" t="s">
        <v>2299</v>
      </c>
      <c r="G1715" s="64" t="n">
        <v>270797883.11</v>
      </c>
      <c r="H1715" s="64" t="n">
        <v>0</v>
      </c>
      <c r="I1715" s="64" t="n">
        <v>0</v>
      </c>
      <c r="J1715" s="64" t="n">
        <v>0</v>
      </c>
      <c r="K1715" s="64" t="n">
        <v>0</v>
      </c>
      <c r="L1715" s="64" t="n">
        <v>1676178555.04</v>
      </c>
      <c r="M1715" s="64" t="n">
        <v>958252696.85</v>
      </c>
      <c r="N1715" s="64" t="n">
        <v>2634431251.89</v>
      </c>
      <c r="O1715" s="47" t="n">
        <v>0.102791782065189</v>
      </c>
      <c r="P1715" s="47" t="n">
        <v>0.08410620419843</v>
      </c>
      <c r="Q1715" s="47" t="n">
        <v>0.272093859122733</v>
      </c>
      <c r="R1715" s="21" t="s">
        <v>22</v>
      </c>
      <c r="S1715" s="2" t="s">
        <v>2311</v>
      </c>
    </row>
    <row r="1716" customFormat="false" ht="12.75" hidden="false" customHeight="true" outlineLevel="0" collapsed="false">
      <c r="A1716" s="1" t="s">
        <v>1776</v>
      </c>
      <c r="B1716" s="2" t="s">
        <v>48</v>
      </c>
      <c r="C1716" s="2" t="s">
        <v>36</v>
      </c>
      <c r="D1716" s="13" t="s">
        <v>31</v>
      </c>
      <c r="E1716" s="13" t="s">
        <v>20</v>
      </c>
      <c r="F1716" s="13" t="s">
        <v>2298</v>
      </c>
      <c r="G1716" s="64" t="n">
        <v>25562437.98</v>
      </c>
      <c r="H1716" s="64" t="s">
        <v>2311</v>
      </c>
      <c r="I1716" s="64" t="s">
        <v>2311</v>
      </c>
      <c r="J1716" s="64" t="s">
        <v>2311</v>
      </c>
      <c r="K1716" s="64" t="s">
        <v>2311</v>
      </c>
      <c r="L1716" s="64" t="s">
        <v>2311</v>
      </c>
      <c r="M1716" s="64" t="s">
        <v>2311</v>
      </c>
      <c r="N1716" s="64" t="s">
        <v>2311</v>
      </c>
      <c r="O1716" s="47" t="s">
        <v>2311</v>
      </c>
      <c r="P1716" s="47" t="n">
        <v>0.26133491258844</v>
      </c>
      <c r="Q1716" s="47" t="n">
        <v>0.442385997667768</v>
      </c>
      <c r="R1716" s="21" t="s">
        <v>21</v>
      </c>
      <c r="S1716" s="2" t="s">
        <v>2311</v>
      </c>
    </row>
    <row r="1717" customFormat="false" ht="12.75" hidden="false" customHeight="true" outlineLevel="0" collapsed="false">
      <c r="A1717" s="1" t="s">
        <v>1777</v>
      </c>
      <c r="B1717" s="2" t="s">
        <v>150</v>
      </c>
      <c r="C1717" s="2" t="s">
        <v>36</v>
      </c>
      <c r="D1717" s="13" t="s">
        <v>31</v>
      </c>
      <c r="E1717" s="13" t="s">
        <v>20</v>
      </c>
      <c r="F1717" s="13" t="s">
        <v>2298</v>
      </c>
      <c r="G1717" s="64" t="n">
        <v>50741076.84</v>
      </c>
      <c r="H1717" s="64" t="n">
        <v>0</v>
      </c>
      <c r="I1717" s="64" t="n">
        <v>0</v>
      </c>
      <c r="J1717" s="64" t="n">
        <v>0</v>
      </c>
      <c r="K1717" s="64" t="n">
        <v>0</v>
      </c>
      <c r="L1717" s="64" t="n">
        <v>128403691.05</v>
      </c>
      <c r="M1717" s="64" t="n">
        <v>137133167.38</v>
      </c>
      <c r="N1717" s="64" t="n">
        <v>265536858.43</v>
      </c>
      <c r="O1717" s="47" t="n">
        <v>0.191088638842868</v>
      </c>
      <c r="P1717" s="47" t="n">
        <v>0.26133491258844</v>
      </c>
      <c r="Q1717" s="47" t="n">
        <v>0.442385997667768</v>
      </c>
      <c r="R1717" s="21" t="s">
        <v>21</v>
      </c>
      <c r="S1717" s="2" t="s">
        <v>2311</v>
      </c>
    </row>
    <row r="1718" customFormat="false" ht="12.75" hidden="false" customHeight="true" outlineLevel="0" collapsed="false">
      <c r="A1718" s="1" t="s">
        <v>1778</v>
      </c>
      <c r="B1718" s="2" t="s">
        <v>76</v>
      </c>
      <c r="C1718" s="2" t="s">
        <v>68</v>
      </c>
      <c r="D1718" s="13" t="s">
        <v>31</v>
      </c>
      <c r="E1718" s="13" t="s">
        <v>20</v>
      </c>
      <c r="F1718" s="13" t="s">
        <v>2298</v>
      </c>
      <c r="G1718" s="64" t="n">
        <v>79576675.97</v>
      </c>
      <c r="H1718" s="64" t="n">
        <v>0</v>
      </c>
      <c r="I1718" s="64" t="n">
        <v>0</v>
      </c>
      <c r="J1718" s="64" t="n">
        <v>0</v>
      </c>
      <c r="K1718" s="64" t="n">
        <v>0</v>
      </c>
      <c r="L1718" s="64" t="n">
        <v>119350870.46</v>
      </c>
      <c r="M1718" s="64" t="n">
        <v>60756413.8</v>
      </c>
      <c r="N1718" s="64" t="n">
        <v>180107284.26</v>
      </c>
      <c r="O1718" s="47" t="n">
        <v>0.441829303556232</v>
      </c>
      <c r="P1718" s="47" t="n">
        <v>0.26133491258844</v>
      </c>
      <c r="Q1718" s="47" t="n">
        <v>0.442385997667768</v>
      </c>
      <c r="R1718" s="21" t="s">
        <v>22</v>
      </c>
      <c r="S1718" s="2" t="s">
        <v>2311</v>
      </c>
    </row>
    <row r="1719" customFormat="false" ht="12.75" hidden="false" customHeight="true" outlineLevel="0" collapsed="false">
      <c r="A1719" s="1" t="s">
        <v>1779</v>
      </c>
      <c r="B1719" s="2" t="s">
        <v>64</v>
      </c>
      <c r="C1719" s="2" t="s">
        <v>46</v>
      </c>
      <c r="D1719" s="13" t="s">
        <v>19</v>
      </c>
      <c r="E1719" s="13" t="s">
        <v>43</v>
      </c>
      <c r="F1719" s="13" t="s">
        <v>2300</v>
      </c>
      <c r="G1719" s="64" t="n">
        <v>29977313.1</v>
      </c>
      <c r="H1719" s="64" t="n">
        <v>0</v>
      </c>
      <c r="I1719" s="64" t="n">
        <v>0</v>
      </c>
      <c r="J1719" s="64" t="n">
        <v>0</v>
      </c>
      <c r="K1719" s="64" t="n">
        <v>0</v>
      </c>
      <c r="L1719" s="64" t="n">
        <v>17345299.95</v>
      </c>
      <c r="M1719" s="64" t="n">
        <v>25027779.01</v>
      </c>
      <c r="N1719" s="64" t="n">
        <v>42373078.96</v>
      </c>
      <c r="O1719" s="47" t="n">
        <v>0.707461289945403</v>
      </c>
      <c r="P1719" s="47" t="n">
        <v>0.137978441222531</v>
      </c>
      <c r="Q1719" s="47" t="n">
        <v>0.352238374749545</v>
      </c>
      <c r="R1719" s="21" t="s">
        <v>23</v>
      </c>
      <c r="S1719" s="2" t="s">
        <v>2311</v>
      </c>
    </row>
    <row r="1720" customFormat="false" ht="12.75" hidden="false" customHeight="true" outlineLevel="0" collapsed="false">
      <c r="A1720" s="1" t="s">
        <v>1780</v>
      </c>
      <c r="B1720" s="2" t="s">
        <v>45</v>
      </c>
      <c r="C1720" s="2" t="s">
        <v>46</v>
      </c>
      <c r="D1720" s="13" t="s">
        <v>19</v>
      </c>
      <c r="E1720" s="13" t="s">
        <v>20</v>
      </c>
      <c r="F1720" s="13" t="s">
        <v>2297</v>
      </c>
      <c r="G1720" s="64" t="n">
        <v>24301710.31</v>
      </c>
      <c r="H1720" s="64" t="n">
        <v>0</v>
      </c>
      <c r="I1720" s="64" t="n">
        <v>0</v>
      </c>
      <c r="J1720" s="64" t="n">
        <v>0</v>
      </c>
      <c r="K1720" s="64" t="n">
        <v>0</v>
      </c>
      <c r="L1720" s="64" t="n">
        <v>13030773.08</v>
      </c>
      <c r="M1720" s="64" t="n">
        <v>19534675.36</v>
      </c>
      <c r="N1720" s="64" t="n">
        <v>32565448.44</v>
      </c>
      <c r="O1720" s="47" t="n">
        <v>0.746242151548275</v>
      </c>
      <c r="P1720" s="47" t="n">
        <v>0.288942522080651</v>
      </c>
      <c r="Q1720" s="47" t="n">
        <v>0.565244959402015</v>
      </c>
      <c r="R1720" s="21" t="s">
        <v>23</v>
      </c>
      <c r="S1720" s="2" t="s">
        <v>2311</v>
      </c>
    </row>
    <row r="1721" customFormat="false" ht="12.75" hidden="false" customHeight="true" outlineLevel="0" collapsed="false">
      <c r="A1721" s="1" t="s">
        <v>1781</v>
      </c>
      <c r="B1721" s="2" t="s">
        <v>38</v>
      </c>
      <c r="C1721" s="2" t="s">
        <v>36</v>
      </c>
      <c r="D1721" s="13" t="s">
        <v>31</v>
      </c>
      <c r="E1721" s="13" t="s">
        <v>20</v>
      </c>
      <c r="F1721" s="13" t="s">
        <v>2298</v>
      </c>
      <c r="G1721" s="64" t="n">
        <v>34244275.93</v>
      </c>
      <c r="H1721" s="64" t="n">
        <v>0</v>
      </c>
      <c r="I1721" s="64" t="n">
        <v>0</v>
      </c>
      <c r="J1721" s="64" t="n">
        <v>0</v>
      </c>
      <c r="K1721" s="64" t="n">
        <v>0</v>
      </c>
      <c r="L1721" s="64" t="n">
        <v>59247435.17</v>
      </c>
      <c r="M1721" s="64" t="n">
        <v>259488770.67</v>
      </c>
      <c r="N1721" s="64" t="n">
        <v>318736205.84</v>
      </c>
      <c r="O1721" s="47" t="n">
        <v>0.107437671976274</v>
      </c>
      <c r="P1721" s="47" t="n">
        <v>0.26133491258844</v>
      </c>
      <c r="Q1721" s="47" t="n">
        <v>0.442385997667768</v>
      </c>
      <c r="R1721" s="21" t="s">
        <v>21</v>
      </c>
      <c r="S1721" s="2" t="s">
        <v>2311</v>
      </c>
    </row>
    <row r="1722" customFormat="false" ht="12.75" hidden="false" customHeight="true" outlineLevel="0" collapsed="false">
      <c r="A1722" s="1" t="s">
        <v>1782</v>
      </c>
      <c r="B1722" s="2" t="s">
        <v>57</v>
      </c>
      <c r="C1722" s="2" t="s">
        <v>36</v>
      </c>
      <c r="D1722" s="13" t="s">
        <v>31</v>
      </c>
      <c r="E1722" s="13" t="s">
        <v>20</v>
      </c>
      <c r="F1722" s="13" t="s">
        <v>2298</v>
      </c>
      <c r="G1722" s="64" t="n">
        <v>9500324.04</v>
      </c>
      <c r="H1722" s="64" t="n">
        <v>0</v>
      </c>
      <c r="I1722" s="64" t="n">
        <v>0</v>
      </c>
      <c r="J1722" s="64" t="n">
        <v>0</v>
      </c>
      <c r="K1722" s="64" t="n">
        <v>0</v>
      </c>
      <c r="L1722" s="64" t="n">
        <v>290145866.94</v>
      </c>
      <c r="M1722" s="64" t="n">
        <v>396800722.97</v>
      </c>
      <c r="N1722" s="64" t="n">
        <v>686946589.91</v>
      </c>
      <c r="O1722" s="47" t="n">
        <v>0.0138297855750979</v>
      </c>
      <c r="P1722" s="47" t="n">
        <v>0.26133491258844</v>
      </c>
      <c r="Q1722" s="47" t="n">
        <v>0.442385997667768</v>
      </c>
      <c r="R1722" s="21" t="s">
        <v>21</v>
      </c>
      <c r="S1722" s="2" t="s">
        <v>2311</v>
      </c>
    </row>
    <row r="1723" customFormat="false" ht="12.75" hidden="false" customHeight="true" outlineLevel="0" collapsed="false">
      <c r="A1723" s="1" t="s">
        <v>1783</v>
      </c>
      <c r="B1723" s="2" t="s">
        <v>67</v>
      </c>
      <c r="C1723" s="2" t="s">
        <v>68</v>
      </c>
      <c r="D1723" s="13" t="s">
        <v>31</v>
      </c>
      <c r="E1723" s="13" t="s">
        <v>43</v>
      </c>
      <c r="F1723" s="13" t="s">
        <v>2299</v>
      </c>
      <c r="G1723" s="64" t="n">
        <v>154471436.05</v>
      </c>
      <c r="H1723" s="64" t="n">
        <v>0</v>
      </c>
      <c r="I1723" s="64" t="n">
        <v>0</v>
      </c>
      <c r="J1723" s="64" t="n">
        <v>0</v>
      </c>
      <c r="K1723" s="64" t="n">
        <v>0</v>
      </c>
      <c r="L1723" s="64" t="n">
        <v>107607210.86</v>
      </c>
      <c r="M1723" s="64" t="n">
        <v>92199721.08</v>
      </c>
      <c r="N1723" s="64" t="n">
        <v>199806931.94</v>
      </c>
      <c r="O1723" s="47" t="n">
        <v>0.773103488203233</v>
      </c>
      <c r="P1723" s="47" t="n">
        <v>0.08410620419843</v>
      </c>
      <c r="Q1723" s="47" t="n">
        <v>0.272093859122733</v>
      </c>
      <c r="R1723" s="21" t="s">
        <v>23</v>
      </c>
      <c r="S1723" s="2" t="s">
        <v>2311</v>
      </c>
    </row>
    <row r="1724" customFormat="false" ht="12.75" hidden="false" customHeight="true" outlineLevel="0" collapsed="false">
      <c r="A1724" s="1" t="s">
        <v>1784</v>
      </c>
      <c r="B1724" s="2" t="s">
        <v>33</v>
      </c>
      <c r="C1724" s="2" t="s">
        <v>30</v>
      </c>
      <c r="D1724" s="13" t="s">
        <v>19</v>
      </c>
      <c r="E1724" s="13" t="s">
        <v>20</v>
      </c>
      <c r="F1724" s="13" t="s">
        <v>2297</v>
      </c>
      <c r="G1724" s="64" t="n">
        <v>1522986.1</v>
      </c>
      <c r="H1724" s="64" t="n">
        <v>0</v>
      </c>
      <c r="I1724" s="64" t="n">
        <v>0</v>
      </c>
      <c r="J1724" s="64" t="n">
        <v>0</v>
      </c>
      <c r="K1724" s="64" t="n">
        <v>0</v>
      </c>
      <c r="L1724" s="64" t="n">
        <v>550441.16</v>
      </c>
      <c r="M1724" s="64" t="n">
        <v>4476378.04</v>
      </c>
      <c r="N1724" s="64" t="n">
        <v>5026819.2</v>
      </c>
      <c r="O1724" s="47" t="n">
        <v>0.302972125991721</v>
      </c>
      <c r="P1724" s="47" t="n">
        <v>0.288942522080651</v>
      </c>
      <c r="Q1724" s="47" t="n">
        <v>0.565244959402015</v>
      </c>
      <c r="R1724" s="21" t="s">
        <v>22</v>
      </c>
      <c r="S1724" s="2" t="s">
        <v>2311</v>
      </c>
    </row>
    <row r="1725" customFormat="false" ht="12.75" hidden="false" customHeight="true" outlineLevel="0" collapsed="false">
      <c r="A1725" s="1" t="s">
        <v>1785</v>
      </c>
      <c r="B1725" s="2" t="s">
        <v>41</v>
      </c>
      <c r="C1725" s="2" t="s">
        <v>18</v>
      </c>
      <c r="D1725" s="13" t="s">
        <v>19</v>
      </c>
      <c r="E1725" s="13" t="s">
        <v>20</v>
      </c>
      <c r="F1725" s="13" t="s">
        <v>2297</v>
      </c>
      <c r="G1725" s="64" t="n">
        <v>16749845.07</v>
      </c>
      <c r="H1725" s="64" t="n">
        <v>0</v>
      </c>
      <c r="I1725" s="64" t="n">
        <v>0</v>
      </c>
      <c r="J1725" s="64" t="n">
        <v>0</v>
      </c>
      <c r="K1725" s="64" t="n">
        <v>0</v>
      </c>
      <c r="L1725" s="64" t="n">
        <v>5931571.57</v>
      </c>
      <c r="M1725" s="64" t="n">
        <v>13601299.09</v>
      </c>
      <c r="N1725" s="64" t="n">
        <v>19532870.66</v>
      </c>
      <c r="O1725" s="47" t="n">
        <v>0.857520912392096</v>
      </c>
      <c r="P1725" s="47" t="n">
        <v>0.288942522080651</v>
      </c>
      <c r="Q1725" s="47" t="n">
        <v>0.565244959402015</v>
      </c>
      <c r="R1725" s="21" t="s">
        <v>23</v>
      </c>
      <c r="S1725" s="2" t="s">
        <v>2311</v>
      </c>
    </row>
    <row r="1726" customFormat="false" ht="12.75" hidden="false" customHeight="true" outlineLevel="0" collapsed="false">
      <c r="A1726" s="1" t="s">
        <v>1786</v>
      </c>
      <c r="B1726" s="2" t="s">
        <v>67</v>
      </c>
      <c r="C1726" s="2" t="s">
        <v>68</v>
      </c>
      <c r="D1726" s="13" t="s">
        <v>19</v>
      </c>
      <c r="E1726" s="13" t="s">
        <v>43</v>
      </c>
      <c r="F1726" s="13" t="s">
        <v>2300</v>
      </c>
      <c r="G1726" s="64" t="n">
        <v>17274582.89</v>
      </c>
      <c r="H1726" s="64" t="n">
        <v>0</v>
      </c>
      <c r="I1726" s="64" t="n">
        <v>0</v>
      </c>
      <c r="J1726" s="64" t="n">
        <v>0</v>
      </c>
      <c r="K1726" s="64" t="n">
        <v>0</v>
      </c>
      <c r="L1726" s="64" t="n">
        <v>19307455.73</v>
      </c>
      <c r="M1726" s="64" t="n">
        <v>17460981.17</v>
      </c>
      <c r="N1726" s="64" t="n">
        <v>36768436.9</v>
      </c>
      <c r="O1726" s="47" t="n">
        <v>0.46982097544647</v>
      </c>
      <c r="P1726" s="47" t="n">
        <v>0.137978441222531</v>
      </c>
      <c r="Q1726" s="47" t="n">
        <v>0.352238374749545</v>
      </c>
      <c r="R1726" s="21" t="s">
        <v>23</v>
      </c>
      <c r="S1726" s="2" t="s">
        <v>2311</v>
      </c>
    </row>
    <row r="1727" customFormat="false" ht="12.75" hidden="false" customHeight="true" outlineLevel="0" collapsed="false">
      <c r="A1727" s="1" t="s">
        <v>1787</v>
      </c>
      <c r="B1727" s="2" t="s">
        <v>64</v>
      </c>
      <c r="C1727" s="2" t="s">
        <v>46</v>
      </c>
      <c r="D1727" s="13" t="s">
        <v>31</v>
      </c>
      <c r="E1727" s="13" t="s">
        <v>43</v>
      </c>
      <c r="F1727" s="13" t="s">
        <v>2299</v>
      </c>
      <c r="G1727" s="64" t="n">
        <v>295267212.31</v>
      </c>
      <c r="H1727" s="64" t="n">
        <v>0</v>
      </c>
      <c r="I1727" s="64" t="n">
        <v>0</v>
      </c>
      <c r="J1727" s="64" t="n">
        <v>0</v>
      </c>
      <c r="K1727" s="64" t="n">
        <v>0</v>
      </c>
      <c r="L1727" s="64" t="n">
        <v>348125925.99</v>
      </c>
      <c r="M1727" s="64" t="n">
        <v>353918947.96</v>
      </c>
      <c r="N1727" s="64" t="n">
        <v>702044873.95</v>
      </c>
      <c r="O1727" s="47" t="n">
        <v>0.420581679699052</v>
      </c>
      <c r="P1727" s="47" t="n">
        <v>0.08410620419843</v>
      </c>
      <c r="Q1727" s="47" t="n">
        <v>0.272093859122733</v>
      </c>
      <c r="R1727" s="21" t="s">
        <v>23</v>
      </c>
      <c r="S1727" s="2" t="s">
        <v>2311</v>
      </c>
    </row>
    <row r="1728" customFormat="false" ht="12.75" hidden="false" customHeight="true" outlineLevel="0" collapsed="false">
      <c r="A1728" s="1" t="s">
        <v>1788</v>
      </c>
      <c r="B1728" s="2" t="s">
        <v>17</v>
      </c>
      <c r="C1728" s="2" t="s">
        <v>18</v>
      </c>
      <c r="D1728" s="13" t="s">
        <v>19</v>
      </c>
      <c r="E1728" s="13" t="s">
        <v>20</v>
      </c>
      <c r="F1728" s="13" t="s">
        <v>2297</v>
      </c>
      <c r="G1728" s="64" t="n">
        <v>546578.97</v>
      </c>
      <c r="H1728" s="64" t="s">
        <v>2311</v>
      </c>
      <c r="I1728" s="64" t="s">
        <v>2311</v>
      </c>
      <c r="J1728" s="64" t="s">
        <v>2311</v>
      </c>
      <c r="K1728" s="64" t="s">
        <v>2311</v>
      </c>
      <c r="L1728" s="64" t="s">
        <v>2311</v>
      </c>
      <c r="M1728" s="64" t="s">
        <v>2311</v>
      </c>
      <c r="N1728" s="64" t="s">
        <v>2311</v>
      </c>
      <c r="O1728" s="47" t="s">
        <v>2311</v>
      </c>
      <c r="P1728" s="47" t="n">
        <v>0.288942522080651</v>
      </c>
      <c r="Q1728" s="47" t="n">
        <v>0.565244959402015</v>
      </c>
      <c r="R1728" s="21" t="s">
        <v>21</v>
      </c>
      <c r="S1728" s="2" t="s">
        <v>2311</v>
      </c>
    </row>
    <row r="1729" customFormat="false" ht="12.75" hidden="false" customHeight="true" outlineLevel="0" collapsed="false">
      <c r="A1729" s="1" t="s">
        <v>1789</v>
      </c>
      <c r="B1729" s="2" t="s">
        <v>67</v>
      </c>
      <c r="C1729" s="2" t="s">
        <v>68</v>
      </c>
      <c r="D1729" s="13" t="s">
        <v>19</v>
      </c>
      <c r="E1729" s="13" t="s">
        <v>20</v>
      </c>
      <c r="F1729" s="13" t="s">
        <v>2297</v>
      </c>
      <c r="G1729" s="64" t="n">
        <v>12585601.74</v>
      </c>
      <c r="H1729" s="64" t="n">
        <v>0</v>
      </c>
      <c r="I1729" s="64" t="n">
        <v>0</v>
      </c>
      <c r="J1729" s="64" t="n">
        <v>0</v>
      </c>
      <c r="K1729" s="64" t="n">
        <v>0</v>
      </c>
      <c r="L1729" s="64" t="n">
        <v>10212862.76</v>
      </c>
      <c r="M1729" s="64" t="n">
        <v>13138287.86</v>
      </c>
      <c r="N1729" s="64" t="n">
        <v>23351150.62</v>
      </c>
      <c r="O1729" s="47" t="n">
        <v>0.538971374250851</v>
      </c>
      <c r="P1729" s="47" t="n">
        <v>0.288942522080651</v>
      </c>
      <c r="Q1729" s="47" t="n">
        <v>0.565244959402015</v>
      </c>
      <c r="R1729" s="21" t="s">
        <v>22</v>
      </c>
      <c r="S1729" s="2" t="s">
        <v>2311</v>
      </c>
    </row>
    <row r="1730" customFormat="false" ht="12.75" hidden="false" customHeight="true" outlineLevel="0" collapsed="false">
      <c r="A1730" s="1" t="s">
        <v>1790</v>
      </c>
      <c r="B1730" s="2" t="s">
        <v>41</v>
      </c>
      <c r="C1730" s="2" t="s">
        <v>18</v>
      </c>
      <c r="D1730" s="13" t="s">
        <v>19</v>
      </c>
      <c r="E1730" s="13" t="s">
        <v>20</v>
      </c>
      <c r="F1730" s="13" t="s">
        <v>2297</v>
      </c>
      <c r="G1730" s="64" t="n">
        <v>18155782.54</v>
      </c>
      <c r="H1730" s="64" t="n">
        <v>0</v>
      </c>
      <c r="I1730" s="64" t="n">
        <v>0</v>
      </c>
      <c r="J1730" s="64" t="n">
        <v>0</v>
      </c>
      <c r="K1730" s="64" t="n">
        <v>0</v>
      </c>
      <c r="L1730" s="64" t="n">
        <v>11560345.76</v>
      </c>
      <c r="M1730" s="64" t="n">
        <v>28331465.15</v>
      </c>
      <c r="N1730" s="64" t="n">
        <v>39891810.91</v>
      </c>
      <c r="O1730" s="47" t="n">
        <v>0.455125553988043</v>
      </c>
      <c r="P1730" s="47" t="n">
        <v>0.288942522080651</v>
      </c>
      <c r="Q1730" s="47" t="n">
        <v>0.565244959402015</v>
      </c>
      <c r="R1730" s="21" t="s">
        <v>22</v>
      </c>
      <c r="S1730" s="2" t="s">
        <v>2311</v>
      </c>
    </row>
    <row r="1731" customFormat="false" ht="12.75" hidden="false" customHeight="true" outlineLevel="0" collapsed="false">
      <c r="A1731" s="1" t="s">
        <v>1791</v>
      </c>
      <c r="B1731" s="2" t="s">
        <v>48</v>
      </c>
      <c r="C1731" s="2" t="s">
        <v>36</v>
      </c>
      <c r="D1731" s="13" t="s">
        <v>19</v>
      </c>
      <c r="E1731" s="13" t="s">
        <v>43</v>
      </c>
      <c r="F1731" s="13" t="s">
        <v>2300</v>
      </c>
      <c r="G1731" s="64" t="n">
        <v>3394827.8</v>
      </c>
      <c r="H1731" s="64" t="n">
        <v>58977466.24</v>
      </c>
      <c r="I1731" s="64" t="n">
        <v>92536767.63</v>
      </c>
      <c r="J1731" s="64" t="n">
        <v>0</v>
      </c>
      <c r="K1731" s="64" t="n">
        <v>0</v>
      </c>
      <c r="L1731" s="64" t="n">
        <v>0</v>
      </c>
      <c r="M1731" s="64" t="n">
        <v>0</v>
      </c>
      <c r="N1731" s="64" t="n">
        <v>151514233.87</v>
      </c>
      <c r="O1731" s="47" t="n">
        <v>0.022405999180993</v>
      </c>
      <c r="P1731" s="47" t="n">
        <v>0.137978441222531</v>
      </c>
      <c r="Q1731" s="47" t="n">
        <v>0.352238374749545</v>
      </c>
      <c r="R1731" s="21" t="s">
        <v>21</v>
      </c>
      <c r="S1731" s="2" t="s">
        <v>2311</v>
      </c>
    </row>
    <row r="1732" customFormat="false" ht="12.75" hidden="false" customHeight="true" outlineLevel="0" collapsed="false">
      <c r="A1732" s="1" t="s">
        <v>1792</v>
      </c>
      <c r="B1732" s="2" t="s">
        <v>17</v>
      </c>
      <c r="C1732" s="2" t="s">
        <v>18</v>
      </c>
      <c r="D1732" s="13" t="s">
        <v>19</v>
      </c>
      <c r="E1732" s="13" t="s">
        <v>43</v>
      </c>
      <c r="F1732" s="13" t="s">
        <v>2300</v>
      </c>
      <c r="G1732" s="64" t="n">
        <v>3277239.87</v>
      </c>
      <c r="H1732" s="64" t="n">
        <v>0</v>
      </c>
      <c r="I1732" s="64" t="n">
        <v>0</v>
      </c>
      <c r="J1732" s="64" t="n">
        <v>0</v>
      </c>
      <c r="K1732" s="64" t="n">
        <v>0</v>
      </c>
      <c r="L1732" s="64" t="n">
        <v>45473716.89</v>
      </c>
      <c r="M1732" s="64" t="n">
        <v>59494716.67</v>
      </c>
      <c r="N1732" s="64" t="n">
        <v>104968433.56</v>
      </c>
      <c r="O1732" s="47" t="n">
        <v>0.0312211943996166</v>
      </c>
      <c r="P1732" s="47" t="n">
        <v>0.137978441222531</v>
      </c>
      <c r="Q1732" s="47" t="n">
        <v>0.352238374749545</v>
      </c>
      <c r="R1732" s="21" t="s">
        <v>21</v>
      </c>
      <c r="S1732" s="2" t="s">
        <v>2311</v>
      </c>
    </row>
    <row r="1733" customFormat="false" ht="12.75" hidden="false" customHeight="true" outlineLevel="0" collapsed="false">
      <c r="A1733" s="1" t="s">
        <v>1793</v>
      </c>
      <c r="B1733" s="2" t="s">
        <v>70</v>
      </c>
      <c r="C1733" s="2" t="s">
        <v>68</v>
      </c>
      <c r="D1733" s="13" t="s">
        <v>31</v>
      </c>
      <c r="E1733" s="13" t="s">
        <v>43</v>
      </c>
      <c r="F1733" s="13" t="s">
        <v>2299</v>
      </c>
      <c r="G1733" s="64" t="n">
        <v>27488655.91</v>
      </c>
      <c r="H1733" s="64" t="s">
        <v>2311</v>
      </c>
      <c r="I1733" s="64" t="s">
        <v>2311</v>
      </c>
      <c r="J1733" s="64" t="s">
        <v>2311</v>
      </c>
      <c r="K1733" s="64" t="s">
        <v>2311</v>
      </c>
      <c r="L1733" s="64" t="s">
        <v>2311</v>
      </c>
      <c r="M1733" s="64" t="s">
        <v>2311</v>
      </c>
      <c r="N1733" s="64" t="s">
        <v>2311</v>
      </c>
      <c r="O1733" s="47" t="s">
        <v>2311</v>
      </c>
      <c r="P1733" s="47" t="n">
        <v>0.08410620419843</v>
      </c>
      <c r="Q1733" s="47" t="n">
        <v>0.272093859122733</v>
      </c>
      <c r="R1733" s="21" t="s">
        <v>21</v>
      </c>
      <c r="S1733" s="2" t="s">
        <v>2311</v>
      </c>
    </row>
    <row r="1734" customFormat="false" ht="12.75" hidden="false" customHeight="true" outlineLevel="0" collapsed="false">
      <c r="A1734" s="1" t="s">
        <v>1794</v>
      </c>
      <c r="B1734" s="2" t="s">
        <v>64</v>
      </c>
      <c r="C1734" s="2" t="s">
        <v>46</v>
      </c>
      <c r="D1734" s="13" t="s">
        <v>31</v>
      </c>
      <c r="E1734" s="13" t="s">
        <v>43</v>
      </c>
      <c r="F1734" s="13" t="s">
        <v>2299</v>
      </c>
      <c r="G1734" s="64" t="s">
        <v>2311</v>
      </c>
      <c r="H1734" s="64" t="s">
        <v>2311</v>
      </c>
      <c r="I1734" s="64" t="s">
        <v>2311</v>
      </c>
      <c r="J1734" s="64" t="s">
        <v>2311</v>
      </c>
      <c r="K1734" s="64" t="s">
        <v>2311</v>
      </c>
      <c r="L1734" s="64" t="s">
        <v>2311</v>
      </c>
      <c r="M1734" s="64" t="s">
        <v>2311</v>
      </c>
      <c r="N1734" s="64" t="s">
        <v>2311</v>
      </c>
      <c r="O1734" s="47" t="s">
        <v>2311</v>
      </c>
      <c r="P1734" s="47" t="n">
        <v>0.08410620419843</v>
      </c>
      <c r="Q1734" s="47" t="n">
        <v>0.272093859122733</v>
      </c>
      <c r="R1734" s="21" t="s">
        <v>21</v>
      </c>
      <c r="S1734" s="2" t="s">
        <v>2311</v>
      </c>
    </row>
    <row r="1735" customFormat="false" ht="12.75" hidden="false" customHeight="true" outlineLevel="0" collapsed="false">
      <c r="A1735" s="1" t="s">
        <v>1795</v>
      </c>
      <c r="B1735" s="2" t="s">
        <v>813</v>
      </c>
      <c r="C1735" s="2" t="s">
        <v>30</v>
      </c>
      <c r="D1735" s="13" t="s">
        <v>31</v>
      </c>
      <c r="E1735" s="13" t="s">
        <v>20</v>
      </c>
      <c r="F1735" s="13" t="s">
        <v>2298</v>
      </c>
      <c r="G1735" s="64" t="s">
        <v>2311</v>
      </c>
      <c r="H1735" s="64" t="s">
        <v>2311</v>
      </c>
      <c r="I1735" s="64" t="s">
        <v>2311</v>
      </c>
      <c r="J1735" s="64" t="s">
        <v>2311</v>
      </c>
      <c r="K1735" s="64" t="s">
        <v>2311</v>
      </c>
      <c r="L1735" s="64" t="s">
        <v>2311</v>
      </c>
      <c r="M1735" s="64" t="s">
        <v>2311</v>
      </c>
      <c r="N1735" s="64" t="s">
        <v>2311</v>
      </c>
      <c r="O1735" s="47" t="s">
        <v>2311</v>
      </c>
      <c r="P1735" s="47" t="n">
        <v>0.26133491258844</v>
      </c>
      <c r="Q1735" s="47" t="n">
        <v>0.442385997667768</v>
      </c>
      <c r="R1735" s="21" t="s">
        <v>21</v>
      </c>
      <c r="S1735" s="2" t="s">
        <v>2311</v>
      </c>
    </row>
    <row r="1736" customFormat="false" ht="12.75" hidden="false" customHeight="true" outlineLevel="0" collapsed="false">
      <c r="A1736" s="1" t="s">
        <v>1796</v>
      </c>
      <c r="B1736" s="2" t="s">
        <v>64</v>
      </c>
      <c r="C1736" s="2" t="s">
        <v>46</v>
      </c>
      <c r="D1736" s="13" t="s">
        <v>19</v>
      </c>
      <c r="E1736" s="13" t="s">
        <v>43</v>
      </c>
      <c r="F1736" s="13" t="s">
        <v>2300</v>
      </c>
      <c r="G1736" s="64" t="n">
        <v>36825629.02</v>
      </c>
      <c r="H1736" s="64" t="n">
        <v>0</v>
      </c>
      <c r="I1736" s="64" t="n">
        <v>0</v>
      </c>
      <c r="J1736" s="64" t="n">
        <v>0</v>
      </c>
      <c r="K1736" s="64" t="n">
        <v>0</v>
      </c>
      <c r="L1736" s="64" t="n">
        <v>31160089.02</v>
      </c>
      <c r="M1736" s="64" t="n">
        <v>37926093.47</v>
      </c>
      <c r="N1736" s="64" t="n">
        <v>69086182.49</v>
      </c>
      <c r="O1736" s="47" t="n">
        <v>0.533038991195242</v>
      </c>
      <c r="P1736" s="47" t="n">
        <v>0.137978441222531</v>
      </c>
      <c r="Q1736" s="47" t="n">
        <v>0.352238374749545</v>
      </c>
      <c r="R1736" s="21" t="s">
        <v>23</v>
      </c>
      <c r="S1736" s="2" t="s">
        <v>2311</v>
      </c>
    </row>
    <row r="1737" customFormat="false" ht="12.75" hidden="false" customHeight="true" outlineLevel="0" collapsed="false">
      <c r="A1737" s="1" t="s">
        <v>1797</v>
      </c>
      <c r="B1737" s="2" t="s">
        <v>67</v>
      </c>
      <c r="C1737" s="2" t="s">
        <v>68</v>
      </c>
      <c r="D1737" s="13" t="s">
        <v>131</v>
      </c>
      <c r="E1737" s="13" t="s">
        <v>20</v>
      </c>
      <c r="F1737" s="13" t="s">
        <v>2302</v>
      </c>
      <c r="G1737" s="64" t="n">
        <v>925299975.96</v>
      </c>
      <c r="H1737" s="64" t="n">
        <v>0</v>
      </c>
      <c r="I1737" s="64" t="n">
        <v>0</v>
      </c>
      <c r="J1737" s="64" t="n">
        <v>0</v>
      </c>
      <c r="K1737" s="64" t="n">
        <v>0</v>
      </c>
      <c r="L1737" s="64" t="n">
        <v>212760027.26</v>
      </c>
      <c r="M1737" s="64" t="n">
        <v>884933115.9</v>
      </c>
      <c r="N1737" s="64" t="n">
        <v>1097693143.16</v>
      </c>
      <c r="O1737" s="47" t="n">
        <v>0.84294958178957</v>
      </c>
      <c r="P1737" s="47" t="n">
        <v>0.162447528965297</v>
      </c>
      <c r="Q1737" s="47" t="n">
        <v>0.343384308735531</v>
      </c>
      <c r="R1737" s="21" t="s">
        <v>23</v>
      </c>
      <c r="S1737" s="2" t="s">
        <v>2311</v>
      </c>
    </row>
    <row r="1738" customFormat="false" ht="12.75" hidden="false" customHeight="true" outlineLevel="0" collapsed="false">
      <c r="A1738" s="1" t="s">
        <v>1798</v>
      </c>
      <c r="B1738" s="2" t="s">
        <v>29</v>
      </c>
      <c r="C1738" s="2" t="s">
        <v>30</v>
      </c>
      <c r="D1738" s="13" t="s">
        <v>31</v>
      </c>
      <c r="E1738" s="13" t="s">
        <v>20</v>
      </c>
      <c r="F1738" s="13" t="s">
        <v>2298</v>
      </c>
      <c r="G1738" s="64" t="n">
        <v>63468697.16</v>
      </c>
      <c r="H1738" s="64" t="n">
        <v>0</v>
      </c>
      <c r="I1738" s="64" t="n">
        <v>0</v>
      </c>
      <c r="J1738" s="64" t="n">
        <v>0</v>
      </c>
      <c r="K1738" s="64" t="n">
        <v>0</v>
      </c>
      <c r="L1738" s="64" t="n">
        <v>59947580.52</v>
      </c>
      <c r="M1738" s="64" t="n">
        <v>107345271</v>
      </c>
      <c r="N1738" s="64" t="n">
        <v>167292851.52</v>
      </c>
      <c r="O1738" s="47" t="n">
        <v>0.379386785408534</v>
      </c>
      <c r="P1738" s="47" t="n">
        <v>0.26133491258844</v>
      </c>
      <c r="Q1738" s="47" t="n">
        <v>0.442385997667768</v>
      </c>
      <c r="R1738" s="21" t="s">
        <v>22</v>
      </c>
      <c r="S1738" s="2" t="s">
        <v>2311</v>
      </c>
    </row>
    <row r="1739" customFormat="false" ht="12.75" hidden="false" customHeight="true" outlineLevel="0" collapsed="false">
      <c r="A1739" s="1" t="s">
        <v>1799</v>
      </c>
      <c r="B1739" s="2" t="s">
        <v>38</v>
      </c>
      <c r="C1739" s="2" t="s">
        <v>36</v>
      </c>
      <c r="D1739" s="13" t="s">
        <v>31</v>
      </c>
      <c r="E1739" s="13" t="s">
        <v>20</v>
      </c>
      <c r="F1739" s="13" t="s">
        <v>2298</v>
      </c>
      <c r="G1739" s="64" t="n">
        <v>23418577.36</v>
      </c>
      <c r="H1739" s="64" t="s">
        <v>2311</v>
      </c>
      <c r="I1739" s="64" t="s">
        <v>2311</v>
      </c>
      <c r="J1739" s="64" t="s">
        <v>2311</v>
      </c>
      <c r="K1739" s="64" t="s">
        <v>2311</v>
      </c>
      <c r="L1739" s="64" t="s">
        <v>2311</v>
      </c>
      <c r="M1739" s="64" t="s">
        <v>2311</v>
      </c>
      <c r="N1739" s="64" t="s">
        <v>2311</v>
      </c>
      <c r="O1739" s="47" t="s">
        <v>2311</v>
      </c>
      <c r="P1739" s="47" t="n">
        <v>0.26133491258844</v>
      </c>
      <c r="Q1739" s="47" t="n">
        <v>0.442385997667768</v>
      </c>
      <c r="R1739" s="21" t="s">
        <v>21</v>
      </c>
      <c r="S1739" s="2" t="s">
        <v>2311</v>
      </c>
    </row>
    <row r="1740" customFormat="false" ht="12.75" hidden="false" customHeight="true" outlineLevel="0" collapsed="false">
      <c r="A1740" s="1" t="s">
        <v>1800</v>
      </c>
      <c r="B1740" s="2" t="s">
        <v>45</v>
      </c>
      <c r="C1740" s="2" t="s">
        <v>46</v>
      </c>
      <c r="D1740" s="13" t="s">
        <v>19</v>
      </c>
      <c r="E1740" s="13" t="s">
        <v>20</v>
      </c>
      <c r="F1740" s="13" t="s">
        <v>2297</v>
      </c>
      <c r="G1740" s="64" t="n">
        <v>9730757.12</v>
      </c>
      <c r="H1740" s="64" t="n">
        <v>0</v>
      </c>
      <c r="I1740" s="64" t="n">
        <v>0</v>
      </c>
      <c r="J1740" s="64" t="n">
        <v>1312761.48</v>
      </c>
      <c r="K1740" s="64" t="n">
        <v>0</v>
      </c>
      <c r="L1740" s="64" t="n">
        <v>15221815.22</v>
      </c>
      <c r="M1740" s="64" t="n">
        <v>28250825.34</v>
      </c>
      <c r="N1740" s="64" t="n">
        <v>44785402.04</v>
      </c>
      <c r="O1740" s="47" t="n">
        <v>0.217275198541458</v>
      </c>
      <c r="P1740" s="47" t="n">
        <v>0.288942522080651</v>
      </c>
      <c r="Q1740" s="47" t="n">
        <v>0.565244959402015</v>
      </c>
      <c r="R1740" s="21" t="s">
        <v>21</v>
      </c>
      <c r="S1740" s="2" t="s">
        <v>2311</v>
      </c>
    </row>
    <row r="1741" customFormat="false" ht="12.75" hidden="false" customHeight="true" outlineLevel="0" collapsed="false">
      <c r="A1741" s="1" t="s">
        <v>1801</v>
      </c>
      <c r="B1741" s="2" t="s">
        <v>64</v>
      </c>
      <c r="C1741" s="2" t="s">
        <v>46</v>
      </c>
      <c r="D1741" s="13" t="s">
        <v>31</v>
      </c>
      <c r="E1741" s="13" t="s">
        <v>43</v>
      </c>
      <c r="F1741" s="13" t="s">
        <v>2299</v>
      </c>
      <c r="G1741" s="64" t="n">
        <v>23911554.18</v>
      </c>
      <c r="H1741" s="64" t="n">
        <v>0</v>
      </c>
      <c r="I1741" s="64" t="n">
        <v>0</v>
      </c>
      <c r="J1741" s="64" t="n">
        <v>0</v>
      </c>
      <c r="K1741" s="64" t="n">
        <v>0</v>
      </c>
      <c r="L1741" s="64" t="n">
        <v>419603247.28</v>
      </c>
      <c r="M1741" s="64" t="n">
        <v>475803886.07</v>
      </c>
      <c r="N1741" s="64" t="n">
        <v>895407133.35</v>
      </c>
      <c r="O1741" s="47" t="n">
        <v>0.0267046724215155</v>
      </c>
      <c r="P1741" s="47" t="n">
        <v>0.08410620419843</v>
      </c>
      <c r="Q1741" s="47" t="n">
        <v>0.272093859122733</v>
      </c>
      <c r="R1741" s="21" t="s">
        <v>21</v>
      </c>
      <c r="S1741" s="2" t="s">
        <v>2311</v>
      </c>
    </row>
    <row r="1742" customFormat="false" ht="12.75" hidden="false" customHeight="true" outlineLevel="0" collapsed="false">
      <c r="A1742" s="1" t="s">
        <v>1802</v>
      </c>
      <c r="B1742" s="2" t="s">
        <v>35</v>
      </c>
      <c r="C1742" s="2" t="s">
        <v>36</v>
      </c>
      <c r="D1742" s="13" t="s">
        <v>233</v>
      </c>
      <c r="E1742" s="13" t="s">
        <v>233</v>
      </c>
      <c r="F1742" s="13" t="s">
        <v>2303</v>
      </c>
      <c r="G1742" s="64" t="s">
        <v>2311</v>
      </c>
      <c r="H1742" s="64" t="s">
        <v>2311</v>
      </c>
      <c r="I1742" s="64" t="s">
        <v>2311</v>
      </c>
      <c r="J1742" s="64" t="s">
        <v>2311</v>
      </c>
      <c r="K1742" s="64" t="s">
        <v>2311</v>
      </c>
      <c r="L1742" s="64" t="s">
        <v>2311</v>
      </c>
      <c r="M1742" s="64" t="s">
        <v>2311</v>
      </c>
      <c r="N1742" s="64" t="s">
        <v>2311</v>
      </c>
      <c r="O1742" s="47" t="s">
        <v>2311</v>
      </c>
      <c r="P1742" s="47" t="s">
        <v>2311</v>
      </c>
      <c r="Q1742" s="47" t="s">
        <v>2311</v>
      </c>
      <c r="R1742" s="21" t="s">
        <v>21</v>
      </c>
      <c r="S1742" s="2" t="s">
        <v>2311</v>
      </c>
    </row>
    <row r="1743" customFormat="false" ht="12.75" hidden="false" customHeight="true" outlineLevel="0" collapsed="false">
      <c r="A1743" s="1" t="s">
        <v>1803</v>
      </c>
      <c r="B1743" s="2" t="s">
        <v>176</v>
      </c>
      <c r="C1743" s="2" t="s">
        <v>36</v>
      </c>
      <c r="D1743" s="13" t="s">
        <v>19</v>
      </c>
      <c r="E1743" s="13" t="s">
        <v>20</v>
      </c>
      <c r="F1743" s="13" t="s">
        <v>2297</v>
      </c>
      <c r="G1743" s="64" t="s">
        <v>2311</v>
      </c>
      <c r="H1743" s="64" t="s">
        <v>2311</v>
      </c>
      <c r="I1743" s="64" t="s">
        <v>2311</v>
      </c>
      <c r="J1743" s="64" t="s">
        <v>2311</v>
      </c>
      <c r="K1743" s="64" t="s">
        <v>2311</v>
      </c>
      <c r="L1743" s="64" t="s">
        <v>2311</v>
      </c>
      <c r="M1743" s="64" t="s">
        <v>2311</v>
      </c>
      <c r="N1743" s="64" t="s">
        <v>2311</v>
      </c>
      <c r="O1743" s="47" t="s">
        <v>2311</v>
      </c>
      <c r="P1743" s="47" t="n">
        <v>0.288942522080651</v>
      </c>
      <c r="Q1743" s="47" t="n">
        <v>0.565244959402015</v>
      </c>
      <c r="R1743" s="21" t="s">
        <v>21</v>
      </c>
      <c r="S1743" s="2" t="s">
        <v>2311</v>
      </c>
    </row>
    <row r="1744" customFormat="false" ht="12.75" hidden="false" customHeight="true" outlineLevel="0" collapsed="false">
      <c r="A1744" s="1" t="s">
        <v>1804</v>
      </c>
      <c r="B1744" s="2" t="s">
        <v>64</v>
      </c>
      <c r="C1744" s="2" t="s">
        <v>46</v>
      </c>
      <c r="D1744" s="13" t="s">
        <v>31</v>
      </c>
      <c r="E1744" s="13" t="s">
        <v>43</v>
      </c>
      <c r="F1744" s="13" t="s">
        <v>2299</v>
      </c>
      <c r="G1744" s="64" t="n">
        <v>105110291.08</v>
      </c>
      <c r="H1744" s="64" t="n">
        <v>0</v>
      </c>
      <c r="I1744" s="64" t="n">
        <v>0</v>
      </c>
      <c r="J1744" s="64" t="n">
        <v>0</v>
      </c>
      <c r="K1744" s="64" t="n">
        <v>0</v>
      </c>
      <c r="L1744" s="64" t="n">
        <v>272411316.32</v>
      </c>
      <c r="M1744" s="64" t="n">
        <v>149505426.8</v>
      </c>
      <c r="N1744" s="64" t="n">
        <v>421916743.12</v>
      </c>
      <c r="O1744" s="47" t="n">
        <v>0.249125669445417</v>
      </c>
      <c r="P1744" s="47" t="n">
        <v>0.08410620419843</v>
      </c>
      <c r="Q1744" s="47" t="n">
        <v>0.272093859122733</v>
      </c>
      <c r="R1744" s="21" t="s">
        <v>22</v>
      </c>
      <c r="S1744" s="2" t="s">
        <v>2311</v>
      </c>
    </row>
    <row r="1745" customFormat="false" ht="12.75" hidden="false" customHeight="true" outlineLevel="0" collapsed="false">
      <c r="A1745" s="1" t="s">
        <v>1805</v>
      </c>
      <c r="B1745" s="2" t="s">
        <v>41</v>
      </c>
      <c r="C1745" s="2" t="s">
        <v>18</v>
      </c>
      <c r="D1745" s="13" t="s">
        <v>19</v>
      </c>
      <c r="E1745" s="13" t="s">
        <v>20</v>
      </c>
      <c r="F1745" s="13" t="s">
        <v>2297</v>
      </c>
      <c r="G1745" s="64" t="n">
        <v>13473957.05</v>
      </c>
      <c r="H1745" s="64" t="n">
        <v>0</v>
      </c>
      <c r="I1745" s="64" t="n">
        <v>0</v>
      </c>
      <c r="J1745" s="64" t="n">
        <v>0</v>
      </c>
      <c r="K1745" s="64" t="n">
        <v>0</v>
      </c>
      <c r="L1745" s="64" t="n">
        <v>9208301.45</v>
      </c>
      <c r="M1745" s="64" t="n">
        <v>19242964.91</v>
      </c>
      <c r="N1745" s="64" t="n">
        <v>28451266.36</v>
      </c>
      <c r="O1745" s="47" t="n">
        <v>0.473580222388386</v>
      </c>
      <c r="P1745" s="47" t="n">
        <v>0.288942522080651</v>
      </c>
      <c r="Q1745" s="47" t="n">
        <v>0.565244959402015</v>
      </c>
      <c r="R1745" s="21" t="s">
        <v>22</v>
      </c>
      <c r="S1745" s="2" t="s">
        <v>2311</v>
      </c>
    </row>
    <row r="1746" customFormat="false" ht="12.75" hidden="false" customHeight="true" outlineLevel="0" collapsed="false">
      <c r="A1746" s="1" t="s">
        <v>1806</v>
      </c>
      <c r="B1746" s="2" t="s">
        <v>73</v>
      </c>
      <c r="C1746" s="2" t="s">
        <v>46</v>
      </c>
      <c r="D1746" s="13" t="s">
        <v>31</v>
      </c>
      <c r="E1746" s="13" t="s">
        <v>20</v>
      </c>
      <c r="F1746" s="13" t="s">
        <v>2298</v>
      </c>
      <c r="G1746" s="64" t="n">
        <v>68835758.08</v>
      </c>
      <c r="H1746" s="64" t="n">
        <v>0</v>
      </c>
      <c r="I1746" s="64" t="n">
        <v>0</v>
      </c>
      <c r="J1746" s="64" t="n">
        <v>0</v>
      </c>
      <c r="K1746" s="64" t="n">
        <v>0</v>
      </c>
      <c r="L1746" s="64" t="n">
        <v>82524748.43</v>
      </c>
      <c r="M1746" s="64" t="n">
        <v>103796933.47</v>
      </c>
      <c r="N1746" s="64" t="n">
        <v>186321681.9</v>
      </c>
      <c r="O1746" s="47" t="n">
        <v>0.369445774523142</v>
      </c>
      <c r="P1746" s="47" t="n">
        <v>0.26133491258844</v>
      </c>
      <c r="Q1746" s="47" t="n">
        <v>0.442385997667768</v>
      </c>
      <c r="R1746" s="21" t="s">
        <v>22</v>
      </c>
      <c r="S1746" s="2" t="s">
        <v>2311</v>
      </c>
    </row>
    <row r="1747" customFormat="false" ht="12.75" hidden="false" customHeight="true" outlineLevel="0" collapsed="false">
      <c r="A1747" s="1" t="s">
        <v>1807</v>
      </c>
      <c r="B1747" s="2" t="s">
        <v>67</v>
      </c>
      <c r="C1747" s="2" t="s">
        <v>68</v>
      </c>
      <c r="D1747" s="13" t="s">
        <v>131</v>
      </c>
      <c r="E1747" s="13" t="s">
        <v>43</v>
      </c>
      <c r="F1747" s="13" t="s">
        <v>2301</v>
      </c>
      <c r="G1747" s="64" t="n">
        <v>823309393.26</v>
      </c>
      <c r="H1747" s="64" t="n">
        <v>0</v>
      </c>
      <c r="I1747" s="64" t="n">
        <v>0</v>
      </c>
      <c r="J1747" s="64" t="n">
        <v>0</v>
      </c>
      <c r="K1747" s="64" t="n">
        <v>0</v>
      </c>
      <c r="L1747" s="64" t="n">
        <v>3771706172.65</v>
      </c>
      <c r="M1747" s="64" t="n">
        <v>1597515876.58</v>
      </c>
      <c r="N1747" s="64" t="n">
        <v>5369222049.23</v>
      </c>
      <c r="O1747" s="47" t="n">
        <v>0.153338674711371</v>
      </c>
      <c r="P1747" s="47" t="n">
        <v>0.0523997609411137</v>
      </c>
      <c r="Q1747" s="47" t="n">
        <v>0.144054345175412</v>
      </c>
      <c r="R1747" s="21" t="s">
        <v>23</v>
      </c>
      <c r="S1747" s="2" t="s">
        <v>2311</v>
      </c>
    </row>
    <row r="1748" customFormat="false" ht="12.75" hidden="false" customHeight="true" outlineLevel="0" collapsed="false">
      <c r="A1748" s="1" t="s">
        <v>1808</v>
      </c>
      <c r="B1748" s="2" t="s">
        <v>64</v>
      </c>
      <c r="C1748" s="2" t="s">
        <v>46</v>
      </c>
      <c r="D1748" s="13" t="s">
        <v>31</v>
      </c>
      <c r="E1748" s="13" t="s">
        <v>43</v>
      </c>
      <c r="F1748" s="13" t="s">
        <v>2299</v>
      </c>
      <c r="G1748" s="64" t="n">
        <v>94545484.49</v>
      </c>
      <c r="H1748" s="64" t="n">
        <v>0</v>
      </c>
      <c r="I1748" s="64" t="n">
        <v>0</v>
      </c>
      <c r="J1748" s="64" t="n">
        <v>0</v>
      </c>
      <c r="K1748" s="64" t="n">
        <v>0</v>
      </c>
      <c r="L1748" s="64" t="n">
        <v>373038922.15</v>
      </c>
      <c r="M1748" s="64" t="n">
        <v>311165077.77</v>
      </c>
      <c r="N1748" s="64" t="n">
        <v>684203999.92</v>
      </c>
      <c r="O1748" s="47" t="n">
        <v>0.138183180018028</v>
      </c>
      <c r="P1748" s="47" t="n">
        <v>0.08410620419843</v>
      </c>
      <c r="Q1748" s="47" t="n">
        <v>0.272093859122733</v>
      </c>
      <c r="R1748" s="21" t="s">
        <v>22</v>
      </c>
      <c r="S1748" s="2" t="s">
        <v>2311</v>
      </c>
    </row>
    <row r="1749" customFormat="false" ht="12.75" hidden="false" customHeight="true" outlineLevel="0" collapsed="false">
      <c r="A1749" s="1" t="s">
        <v>1809</v>
      </c>
      <c r="B1749" s="2" t="s">
        <v>17</v>
      </c>
      <c r="C1749" s="2" t="s">
        <v>18</v>
      </c>
      <c r="D1749" s="13" t="s">
        <v>19</v>
      </c>
      <c r="E1749" s="13" t="s">
        <v>43</v>
      </c>
      <c r="F1749" s="13" t="s">
        <v>2300</v>
      </c>
      <c r="G1749" s="64" t="n">
        <v>11920100.95</v>
      </c>
      <c r="H1749" s="64" t="n">
        <v>0</v>
      </c>
      <c r="I1749" s="64" t="n">
        <v>0</v>
      </c>
      <c r="J1749" s="64" t="n">
        <v>0</v>
      </c>
      <c r="K1749" s="64" t="n">
        <v>0</v>
      </c>
      <c r="L1749" s="64" t="n">
        <v>41105836.08</v>
      </c>
      <c r="M1749" s="64" t="n">
        <v>29126480.3</v>
      </c>
      <c r="N1749" s="64" t="n">
        <v>70232316.38</v>
      </c>
      <c r="O1749" s="47" t="n">
        <v>0.16972387590785</v>
      </c>
      <c r="P1749" s="47" t="n">
        <v>0.137978441222531</v>
      </c>
      <c r="Q1749" s="47" t="n">
        <v>0.352238374749545</v>
      </c>
      <c r="R1749" s="21" t="s">
        <v>22</v>
      </c>
      <c r="S1749" s="2" t="s">
        <v>2311</v>
      </c>
    </row>
    <row r="1750" customFormat="false" ht="12.75" hidden="false" customHeight="true" outlineLevel="0" collapsed="false">
      <c r="A1750" s="1" t="s">
        <v>1810</v>
      </c>
      <c r="B1750" s="2" t="s">
        <v>64</v>
      </c>
      <c r="C1750" s="2" t="s">
        <v>46</v>
      </c>
      <c r="D1750" s="13" t="s">
        <v>31</v>
      </c>
      <c r="E1750" s="13" t="s">
        <v>43</v>
      </c>
      <c r="F1750" s="13" t="s">
        <v>2299</v>
      </c>
      <c r="G1750" s="64" t="n">
        <v>150054352.95</v>
      </c>
      <c r="H1750" s="64" t="n">
        <v>0</v>
      </c>
      <c r="I1750" s="64" t="n">
        <v>0</v>
      </c>
      <c r="J1750" s="64" t="n">
        <v>0</v>
      </c>
      <c r="K1750" s="64" t="n">
        <v>0</v>
      </c>
      <c r="L1750" s="64" t="n">
        <v>156712710.38</v>
      </c>
      <c r="M1750" s="64" t="n">
        <v>183070617.58</v>
      </c>
      <c r="N1750" s="64" t="n">
        <v>339783327.96</v>
      </c>
      <c r="O1750" s="47" t="n">
        <v>0.441617762268974</v>
      </c>
      <c r="P1750" s="47" t="n">
        <v>0.08410620419843</v>
      </c>
      <c r="Q1750" s="47" t="n">
        <v>0.272093859122733</v>
      </c>
      <c r="R1750" s="21" t="s">
        <v>23</v>
      </c>
      <c r="S1750" s="2" t="s">
        <v>2311</v>
      </c>
    </row>
    <row r="1751" customFormat="false" ht="12.75" hidden="false" customHeight="true" outlineLevel="0" collapsed="false">
      <c r="A1751" s="1" t="s">
        <v>1811</v>
      </c>
      <c r="B1751" s="2" t="s">
        <v>64</v>
      </c>
      <c r="C1751" s="2" t="s">
        <v>46</v>
      </c>
      <c r="D1751" s="13" t="s">
        <v>19</v>
      </c>
      <c r="E1751" s="13" t="s">
        <v>43</v>
      </c>
      <c r="F1751" s="13" t="s">
        <v>2300</v>
      </c>
      <c r="G1751" s="64" t="n">
        <v>18175896.53</v>
      </c>
      <c r="H1751" s="64" t="n">
        <v>0</v>
      </c>
      <c r="I1751" s="64" t="n">
        <v>0</v>
      </c>
      <c r="J1751" s="64" t="n">
        <v>0</v>
      </c>
      <c r="K1751" s="64" t="n">
        <v>0</v>
      </c>
      <c r="L1751" s="64" t="n">
        <v>127867292.02</v>
      </c>
      <c r="M1751" s="64" t="n">
        <v>71275505.37</v>
      </c>
      <c r="N1751" s="64" t="n">
        <v>199142797.39</v>
      </c>
      <c r="O1751" s="47" t="n">
        <v>0.0912706699324126</v>
      </c>
      <c r="P1751" s="47" t="n">
        <v>0.137978441222531</v>
      </c>
      <c r="Q1751" s="47" t="n">
        <v>0.352238374749545</v>
      </c>
      <c r="R1751" s="21" t="s">
        <v>21</v>
      </c>
      <c r="S1751" s="2" t="s">
        <v>2311</v>
      </c>
    </row>
    <row r="1752" customFormat="false" ht="12.75" hidden="false" customHeight="true" outlineLevel="0" collapsed="false">
      <c r="A1752" s="1" t="s">
        <v>1812</v>
      </c>
      <c r="B1752" s="2" t="s">
        <v>17</v>
      </c>
      <c r="C1752" s="2" t="s">
        <v>18</v>
      </c>
      <c r="D1752" s="13" t="s">
        <v>19</v>
      </c>
      <c r="E1752" s="13" t="s">
        <v>20</v>
      </c>
      <c r="F1752" s="13" t="s">
        <v>2297</v>
      </c>
      <c r="G1752" s="64" t="n">
        <v>8304623.83</v>
      </c>
      <c r="H1752" s="64" t="n">
        <v>0</v>
      </c>
      <c r="I1752" s="64" t="n">
        <v>0</v>
      </c>
      <c r="J1752" s="64" t="n">
        <v>0</v>
      </c>
      <c r="K1752" s="64" t="n">
        <v>0</v>
      </c>
      <c r="L1752" s="64" t="n">
        <v>30505788.6</v>
      </c>
      <c r="M1752" s="64" t="n">
        <v>41453658</v>
      </c>
      <c r="N1752" s="64" t="n">
        <v>71959446.6</v>
      </c>
      <c r="O1752" s="47" t="n">
        <v>0.115406999669728</v>
      </c>
      <c r="P1752" s="47" t="n">
        <v>0.288942522080651</v>
      </c>
      <c r="Q1752" s="47" t="n">
        <v>0.565244959402015</v>
      </c>
      <c r="R1752" s="21" t="s">
        <v>21</v>
      </c>
      <c r="S1752" s="2" t="s">
        <v>2311</v>
      </c>
    </row>
    <row r="1753" customFormat="false" ht="12.75" hidden="false" customHeight="true" outlineLevel="0" collapsed="false">
      <c r="A1753" s="1" t="s">
        <v>1813</v>
      </c>
      <c r="B1753" s="2" t="s">
        <v>141</v>
      </c>
      <c r="C1753" s="2" t="s">
        <v>68</v>
      </c>
      <c r="D1753" s="13" t="s">
        <v>31</v>
      </c>
      <c r="E1753" s="13" t="s">
        <v>43</v>
      </c>
      <c r="F1753" s="13" t="s">
        <v>2299</v>
      </c>
      <c r="G1753" s="64" t="n">
        <v>18545168.29</v>
      </c>
      <c r="H1753" s="64" t="n">
        <v>0</v>
      </c>
      <c r="I1753" s="64" t="n">
        <v>0</v>
      </c>
      <c r="J1753" s="64" t="n">
        <v>0</v>
      </c>
      <c r="K1753" s="64" t="n">
        <v>0</v>
      </c>
      <c r="L1753" s="64" t="n">
        <v>156844324.65</v>
      </c>
      <c r="M1753" s="64" t="n">
        <v>162660505.96</v>
      </c>
      <c r="N1753" s="64" t="n">
        <v>319504830.61</v>
      </c>
      <c r="O1753" s="47" t="n">
        <v>0.0580434676201718</v>
      </c>
      <c r="P1753" s="47" t="n">
        <v>0.08410620419843</v>
      </c>
      <c r="Q1753" s="47" t="n">
        <v>0.272093859122733</v>
      </c>
      <c r="R1753" s="21" t="s">
        <v>21</v>
      </c>
      <c r="S1753" s="2" t="s">
        <v>2311</v>
      </c>
    </row>
    <row r="1754" customFormat="false" ht="12.75" hidden="false" customHeight="true" outlineLevel="0" collapsed="false">
      <c r="A1754" s="1" t="s">
        <v>1814</v>
      </c>
      <c r="B1754" s="2" t="s">
        <v>67</v>
      </c>
      <c r="C1754" s="2" t="s">
        <v>68</v>
      </c>
      <c r="D1754" s="13" t="s">
        <v>31</v>
      </c>
      <c r="E1754" s="13" t="s">
        <v>20</v>
      </c>
      <c r="F1754" s="13" t="s">
        <v>2298</v>
      </c>
      <c r="G1754" s="64" t="s">
        <v>2311</v>
      </c>
      <c r="H1754" s="64" t="n">
        <v>0</v>
      </c>
      <c r="I1754" s="64" t="n">
        <v>0</v>
      </c>
      <c r="J1754" s="64" t="n">
        <v>0</v>
      </c>
      <c r="K1754" s="64" t="n">
        <v>0</v>
      </c>
      <c r="L1754" s="64" t="n">
        <v>75748429.68</v>
      </c>
      <c r="M1754" s="64" t="n">
        <v>72692747.61</v>
      </c>
      <c r="N1754" s="64" t="s">
        <v>2311</v>
      </c>
      <c r="O1754" s="47" t="s">
        <v>2311</v>
      </c>
      <c r="P1754" s="47" t="n">
        <v>0.26133491258844</v>
      </c>
      <c r="Q1754" s="47" t="n">
        <v>0.442385997667768</v>
      </c>
      <c r="R1754" s="21" t="s">
        <v>21</v>
      </c>
      <c r="S1754" s="2" t="s">
        <v>2311</v>
      </c>
    </row>
    <row r="1755" customFormat="false" ht="12.75" hidden="false" customHeight="true" outlineLevel="0" collapsed="false">
      <c r="A1755" s="1" t="s">
        <v>1815</v>
      </c>
      <c r="B1755" s="2" t="s">
        <v>17</v>
      </c>
      <c r="C1755" s="2" t="s">
        <v>18</v>
      </c>
      <c r="D1755" s="13" t="s">
        <v>31</v>
      </c>
      <c r="E1755" s="13" t="s">
        <v>20</v>
      </c>
      <c r="F1755" s="13" t="s">
        <v>2298</v>
      </c>
      <c r="G1755" s="64" t="n">
        <v>22425155.71</v>
      </c>
      <c r="H1755" s="64" t="n">
        <v>0</v>
      </c>
      <c r="I1755" s="64" t="n">
        <v>0</v>
      </c>
      <c r="J1755" s="64" t="n">
        <v>0</v>
      </c>
      <c r="K1755" s="64" t="n">
        <v>0</v>
      </c>
      <c r="L1755" s="64" t="n">
        <v>61771557.07</v>
      </c>
      <c r="M1755" s="64" t="n">
        <v>276313692.67</v>
      </c>
      <c r="N1755" s="64" t="n">
        <v>338085249.74</v>
      </c>
      <c r="O1755" s="47" t="n">
        <v>0.0663298849247217</v>
      </c>
      <c r="P1755" s="47" t="n">
        <v>0.26133491258844</v>
      </c>
      <c r="Q1755" s="47" t="n">
        <v>0.442385997667768</v>
      </c>
      <c r="R1755" s="21" t="s">
        <v>21</v>
      </c>
      <c r="S1755" s="2" t="s">
        <v>2311</v>
      </c>
    </row>
    <row r="1756" customFormat="false" ht="12.75" hidden="false" customHeight="true" outlineLevel="0" collapsed="false">
      <c r="A1756" s="1" t="s">
        <v>1816</v>
      </c>
      <c r="B1756" s="2" t="s">
        <v>41</v>
      </c>
      <c r="C1756" s="2" t="s">
        <v>18</v>
      </c>
      <c r="D1756" s="13" t="s">
        <v>19</v>
      </c>
      <c r="E1756" s="13" t="s">
        <v>20</v>
      </c>
      <c r="F1756" s="13" t="s">
        <v>2297</v>
      </c>
      <c r="G1756" s="64" t="n">
        <v>15863579.73</v>
      </c>
      <c r="H1756" s="64" t="n">
        <v>0</v>
      </c>
      <c r="I1756" s="64" t="n">
        <v>0</v>
      </c>
      <c r="J1756" s="64" t="n">
        <v>0</v>
      </c>
      <c r="K1756" s="64" t="n">
        <v>0</v>
      </c>
      <c r="L1756" s="64" t="n">
        <v>11303578.28</v>
      </c>
      <c r="M1756" s="64" t="n">
        <v>20585720.25</v>
      </c>
      <c r="N1756" s="64" t="n">
        <v>31889298.53</v>
      </c>
      <c r="O1756" s="47" t="n">
        <v>0.497457782430563</v>
      </c>
      <c r="P1756" s="47" t="n">
        <v>0.288942522080651</v>
      </c>
      <c r="Q1756" s="47" t="n">
        <v>0.565244959402015</v>
      </c>
      <c r="R1756" s="21" t="s">
        <v>22</v>
      </c>
      <c r="S1756" s="2" t="s">
        <v>2311</v>
      </c>
    </row>
    <row r="1757" customFormat="false" ht="12.75" hidden="false" customHeight="true" outlineLevel="0" collapsed="false">
      <c r="A1757" s="1" t="s">
        <v>1817</v>
      </c>
      <c r="B1757" s="2" t="s">
        <v>41</v>
      </c>
      <c r="C1757" s="2" t="s">
        <v>18</v>
      </c>
      <c r="D1757" s="13" t="s">
        <v>19</v>
      </c>
      <c r="E1757" s="13" t="s">
        <v>20</v>
      </c>
      <c r="F1757" s="13" t="s">
        <v>2297</v>
      </c>
      <c r="G1757" s="64" t="n">
        <v>6812858.25</v>
      </c>
      <c r="H1757" s="64" t="n">
        <v>0</v>
      </c>
      <c r="I1757" s="64" t="n">
        <v>0</v>
      </c>
      <c r="J1757" s="64" t="n">
        <v>0</v>
      </c>
      <c r="K1757" s="64" t="n">
        <v>0</v>
      </c>
      <c r="L1757" s="64" t="n">
        <v>34687127.92</v>
      </c>
      <c r="M1757" s="64" t="n">
        <v>40935400.26</v>
      </c>
      <c r="N1757" s="64" t="n">
        <v>75622528.18</v>
      </c>
      <c r="O1757" s="47" t="n">
        <v>0.0900903264406043</v>
      </c>
      <c r="P1757" s="47" t="n">
        <v>0.288942522080651</v>
      </c>
      <c r="Q1757" s="47" t="n">
        <v>0.565244959402015</v>
      </c>
      <c r="R1757" s="21" t="s">
        <v>21</v>
      </c>
      <c r="S1757" s="2" t="s">
        <v>2311</v>
      </c>
    </row>
    <row r="1758" customFormat="false" ht="12.75" hidden="false" customHeight="true" outlineLevel="0" collapsed="false">
      <c r="A1758" s="1" t="s">
        <v>1818</v>
      </c>
      <c r="B1758" s="2" t="s">
        <v>70</v>
      </c>
      <c r="C1758" s="2" t="s">
        <v>68</v>
      </c>
      <c r="D1758" s="13" t="s">
        <v>31</v>
      </c>
      <c r="E1758" s="13" t="s">
        <v>43</v>
      </c>
      <c r="F1758" s="13" t="s">
        <v>2299</v>
      </c>
      <c r="G1758" s="64" t="n">
        <v>29833441.96</v>
      </c>
      <c r="H1758" s="64" t="s">
        <v>2311</v>
      </c>
      <c r="I1758" s="64" t="s">
        <v>2311</v>
      </c>
      <c r="J1758" s="64" t="s">
        <v>2311</v>
      </c>
      <c r="K1758" s="64" t="s">
        <v>2311</v>
      </c>
      <c r="L1758" s="64" t="s">
        <v>2311</v>
      </c>
      <c r="M1758" s="64" t="s">
        <v>2311</v>
      </c>
      <c r="N1758" s="64" t="s">
        <v>2311</v>
      </c>
      <c r="O1758" s="47" t="s">
        <v>2311</v>
      </c>
      <c r="P1758" s="47" t="n">
        <v>0.08410620419843</v>
      </c>
      <c r="Q1758" s="47" t="n">
        <v>0.272093859122733</v>
      </c>
      <c r="R1758" s="21" t="s">
        <v>21</v>
      </c>
      <c r="S1758" s="2" t="s">
        <v>2311</v>
      </c>
    </row>
    <row r="1759" customFormat="false" ht="12.75" hidden="false" customHeight="true" outlineLevel="0" collapsed="false">
      <c r="A1759" s="1" t="s">
        <v>1819</v>
      </c>
      <c r="B1759" s="2" t="s">
        <v>64</v>
      </c>
      <c r="C1759" s="2" t="s">
        <v>46</v>
      </c>
      <c r="D1759" s="13" t="s">
        <v>19</v>
      </c>
      <c r="E1759" s="13" t="s">
        <v>20</v>
      </c>
      <c r="F1759" s="13" t="s">
        <v>2297</v>
      </c>
      <c r="G1759" s="64" t="n">
        <v>25320341.04</v>
      </c>
      <c r="H1759" s="64" t="n">
        <v>0</v>
      </c>
      <c r="I1759" s="64" t="n">
        <v>0</v>
      </c>
      <c r="J1759" s="64" t="n">
        <v>0</v>
      </c>
      <c r="K1759" s="64" t="n">
        <v>0</v>
      </c>
      <c r="L1759" s="64" t="n">
        <v>17095052.67</v>
      </c>
      <c r="M1759" s="64" t="n">
        <v>25045863.2</v>
      </c>
      <c r="N1759" s="64" t="n">
        <v>42140915.87</v>
      </c>
      <c r="O1759" s="47" t="n">
        <v>0.600849329381222</v>
      </c>
      <c r="P1759" s="47" t="n">
        <v>0.288942522080651</v>
      </c>
      <c r="Q1759" s="47" t="n">
        <v>0.565244959402015</v>
      </c>
      <c r="R1759" s="21" t="s">
        <v>23</v>
      </c>
      <c r="S1759" s="2" t="s">
        <v>2311</v>
      </c>
    </row>
    <row r="1760" customFormat="false" ht="12.75" hidden="false" customHeight="true" outlineLevel="0" collapsed="false">
      <c r="A1760" s="1" t="s">
        <v>1820</v>
      </c>
      <c r="B1760" s="2" t="s">
        <v>29</v>
      </c>
      <c r="C1760" s="2" t="s">
        <v>30</v>
      </c>
      <c r="D1760" s="13" t="s">
        <v>233</v>
      </c>
      <c r="E1760" s="13" t="s">
        <v>233</v>
      </c>
      <c r="F1760" s="13" t="s">
        <v>2303</v>
      </c>
      <c r="G1760" s="64" t="s">
        <v>2311</v>
      </c>
      <c r="H1760" s="64" t="s">
        <v>2311</v>
      </c>
      <c r="I1760" s="64" t="s">
        <v>2311</v>
      </c>
      <c r="J1760" s="64" t="s">
        <v>2311</v>
      </c>
      <c r="K1760" s="64" t="s">
        <v>2311</v>
      </c>
      <c r="L1760" s="64" t="s">
        <v>2311</v>
      </c>
      <c r="M1760" s="64" t="s">
        <v>2311</v>
      </c>
      <c r="N1760" s="64" t="s">
        <v>2311</v>
      </c>
      <c r="O1760" s="47" t="s">
        <v>2311</v>
      </c>
      <c r="P1760" s="47" t="s">
        <v>2311</v>
      </c>
      <c r="Q1760" s="47" t="s">
        <v>2311</v>
      </c>
      <c r="R1760" s="21" t="s">
        <v>21</v>
      </c>
      <c r="S1760" s="2" t="s">
        <v>2311</v>
      </c>
    </row>
    <row r="1761" customFormat="false" ht="12.75" hidden="false" customHeight="true" outlineLevel="0" collapsed="false">
      <c r="A1761" s="1" t="s">
        <v>1821</v>
      </c>
      <c r="B1761" s="2" t="s">
        <v>53</v>
      </c>
      <c r="C1761" s="2" t="s">
        <v>36</v>
      </c>
      <c r="D1761" s="13" t="s">
        <v>19</v>
      </c>
      <c r="E1761" s="13" t="s">
        <v>20</v>
      </c>
      <c r="F1761" s="13" t="s">
        <v>2297</v>
      </c>
      <c r="G1761" s="64" t="n">
        <v>2553166.29</v>
      </c>
      <c r="H1761" s="64" t="n">
        <v>0</v>
      </c>
      <c r="I1761" s="64" t="n">
        <v>0</v>
      </c>
      <c r="J1761" s="64" t="n">
        <v>0</v>
      </c>
      <c r="K1761" s="64" t="n">
        <v>0</v>
      </c>
      <c r="L1761" s="64" t="n">
        <v>3657231.99</v>
      </c>
      <c r="M1761" s="64" t="n">
        <v>11952561.35</v>
      </c>
      <c r="N1761" s="64" t="n">
        <v>15609793.34</v>
      </c>
      <c r="O1761" s="47" t="n">
        <v>0.163561825220167</v>
      </c>
      <c r="P1761" s="47" t="n">
        <v>0.288942522080651</v>
      </c>
      <c r="Q1761" s="47" t="n">
        <v>0.565244959402015</v>
      </c>
      <c r="R1761" s="21" t="s">
        <v>21</v>
      </c>
      <c r="S1761" s="2" t="s">
        <v>2311</v>
      </c>
    </row>
    <row r="1762" customFormat="false" ht="12.75" hidden="false" customHeight="true" outlineLevel="0" collapsed="false">
      <c r="A1762" s="1" t="s">
        <v>1822</v>
      </c>
      <c r="B1762" s="2" t="s">
        <v>64</v>
      </c>
      <c r="C1762" s="2" t="s">
        <v>46</v>
      </c>
      <c r="D1762" s="13" t="s">
        <v>19</v>
      </c>
      <c r="E1762" s="13" t="s">
        <v>43</v>
      </c>
      <c r="F1762" s="13" t="s">
        <v>2300</v>
      </c>
      <c r="G1762" s="64" t="n">
        <v>66595464.07</v>
      </c>
      <c r="H1762" s="64" t="n">
        <v>0</v>
      </c>
      <c r="I1762" s="64" t="n">
        <v>0</v>
      </c>
      <c r="J1762" s="64" t="n">
        <v>0</v>
      </c>
      <c r="K1762" s="64" t="n">
        <v>0</v>
      </c>
      <c r="L1762" s="64" t="n">
        <v>57551574.27</v>
      </c>
      <c r="M1762" s="64" t="n">
        <v>63006481.8</v>
      </c>
      <c r="N1762" s="64" t="n">
        <v>120558056.07</v>
      </c>
      <c r="O1762" s="47" t="n">
        <v>0.55239331356946</v>
      </c>
      <c r="P1762" s="47" t="n">
        <v>0.137978441222531</v>
      </c>
      <c r="Q1762" s="47" t="n">
        <v>0.352238374749545</v>
      </c>
      <c r="R1762" s="21" t="s">
        <v>23</v>
      </c>
      <c r="S1762" s="2" t="s">
        <v>2311</v>
      </c>
    </row>
    <row r="1763" customFormat="false" ht="12.75" hidden="false" customHeight="true" outlineLevel="0" collapsed="false">
      <c r="A1763" s="1" t="s">
        <v>1823</v>
      </c>
      <c r="B1763" s="2" t="s">
        <v>64</v>
      </c>
      <c r="C1763" s="2" t="s">
        <v>46</v>
      </c>
      <c r="D1763" s="13" t="s">
        <v>19</v>
      </c>
      <c r="E1763" s="13" t="s">
        <v>43</v>
      </c>
      <c r="F1763" s="13" t="s">
        <v>2300</v>
      </c>
      <c r="G1763" s="64" t="n">
        <v>36812241.7</v>
      </c>
      <c r="H1763" s="64" t="n">
        <v>0</v>
      </c>
      <c r="I1763" s="64" t="n">
        <v>0</v>
      </c>
      <c r="J1763" s="64" t="n">
        <v>0</v>
      </c>
      <c r="K1763" s="64" t="n">
        <v>0</v>
      </c>
      <c r="L1763" s="64" t="n">
        <v>99596729.71</v>
      </c>
      <c r="M1763" s="64" t="n">
        <v>76959175.46</v>
      </c>
      <c r="N1763" s="64" t="n">
        <v>176555905.17</v>
      </c>
      <c r="O1763" s="47" t="n">
        <v>0.208501900089689</v>
      </c>
      <c r="P1763" s="47" t="n">
        <v>0.137978441222531</v>
      </c>
      <c r="Q1763" s="47" t="n">
        <v>0.352238374749545</v>
      </c>
      <c r="R1763" s="21" t="s">
        <v>22</v>
      </c>
      <c r="S1763" s="2" t="s">
        <v>2311</v>
      </c>
    </row>
    <row r="1764" customFormat="false" ht="12.75" hidden="false" customHeight="true" outlineLevel="0" collapsed="false">
      <c r="A1764" s="1" t="s">
        <v>1824</v>
      </c>
      <c r="B1764" s="2" t="s">
        <v>67</v>
      </c>
      <c r="C1764" s="2" t="s">
        <v>68</v>
      </c>
      <c r="D1764" s="13" t="s">
        <v>131</v>
      </c>
      <c r="E1764" s="13" t="s">
        <v>43</v>
      </c>
      <c r="F1764" s="13" t="s">
        <v>2301</v>
      </c>
      <c r="G1764" s="64" t="n">
        <v>1595772459.53</v>
      </c>
      <c r="H1764" s="64" t="n">
        <v>3459945347.75</v>
      </c>
      <c r="I1764" s="64" t="n">
        <v>2098170577.51</v>
      </c>
      <c r="J1764" s="64" t="n">
        <v>966029576.59</v>
      </c>
      <c r="K1764" s="64" t="n">
        <v>0</v>
      </c>
      <c r="L1764" s="64" t="n">
        <v>36305431.91</v>
      </c>
      <c r="M1764" s="64" t="n">
        <v>196860689.74</v>
      </c>
      <c r="N1764" s="64" t="n">
        <v>6757311623.5</v>
      </c>
      <c r="O1764" s="47" t="n">
        <v>0.236154930901863</v>
      </c>
      <c r="P1764" s="47" t="n">
        <v>0.0523997609411137</v>
      </c>
      <c r="Q1764" s="47" t="n">
        <v>0.144054345175412</v>
      </c>
      <c r="R1764" s="21" t="s">
        <v>23</v>
      </c>
      <c r="S1764" s="2" t="s">
        <v>2311</v>
      </c>
    </row>
    <row r="1765" customFormat="false" ht="12.75" hidden="false" customHeight="true" outlineLevel="0" collapsed="false">
      <c r="A1765" s="1" t="s">
        <v>1825</v>
      </c>
      <c r="B1765" s="2" t="s">
        <v>48</v>
      </c>
      <c r="C1765" s="2" t="s">
        <v>36</v>
      </c>
      <c r="D1765" s="13" t="s">
        <v>19</v>
      </c>
      <c r="E1765" s="13" t="s">
        <v>20</v>
      </c>
      <c r="F1765" s="13" t="s">
        <v>2297</v>
      </c>
      <c r="G1765" s="64" t="n">
        <v>13658458.3</v>
      </c>
      <c r="H1765" s="64" t="n">
        <v>40086855.8</v>
      </c>
      <c r="I1765" s="64" t="n">
        <v>43786993.19</v>
      </c>
      <c r="J1765" s="64" t="n">
        <v>0</v>
      </c>
      <c r="K1765" s="64" t="n">
        <v>0</v>
      </c>
      <c r="L1765" s="64" t="n">
        <v>610090.41</v>
      </c>
      <c r="M1765" s="64" t="n">
        <v>25505097.96</v>
      </c>
      <c r="N1765" s="64" t="n">
        <v>109989037.36</v>
      </c>
      <c r="O1765" s="47" t="n">
        <v>0.124180178569025</v>
      </c>
      <c r="P1765" s="47" t="n">
        <v>0.288942522080651</v>
      </c>
      <c r="Q1765" s="47" t="n">
        <v>0.565244959402015</v>
      </c>
      <c r="R1765" s="21" t="s">
        <v>21</v>
      </c>
      <c r="S1765" s="2" t="s">
        <v>2311</v>
      </c>
    </row>
    <row r="1766" customFormat="false" ht="12.75" hidden="false" customHeight="true" outlineLevel="0" collapsed="false">
      <c r="A1766" s="1" t="s">
        <v>1826</v>
      </c>
      <c r="B1766" s="2" t="s">
        <v>57</v>
      </c>
      <c r="C1766" s="2" t="s">
        <v>36</v>
      </c>
      <c r="D1766" s="13" t="s">
        <v>31</v>
      </c>
      <c r="E1766" s="13" t="s">
        <v>20</v>
      </c>
      <c r="F1766" s="13" t="s">
        <v>2298</v>
      </c>
      <c r="G1766" s="64" t="n">
        <v>4254316.01</v>
      </c>
      <c r="H1766" s="64" t="n">
        <v>0</v>
      </c>
      <c r="I1766" s="64" t="n">
        <v>0</v>
      </c>
      <c r="J1766" s="64" t="n">
        <v>0</v>
      </c>
      <c r="K1766" s="64" t="n">
        <v>0</v>
      </c>
      <c r="L1766" s="64" t="n">
        <v>82947584.43</v>
      </c>
      <c r="M1766" s="64" t="n">
        <v>108132939.2</v>
      </c>
      <c r="N1766" s="64" t="n">
        <v>191080523.63</v>
      </c>
      <c r="O1766" s="47" t="n">
        <v>0.0222645193198124</v>
      </c>
      <c r="P1766" s="47" t="n">
        <v>0.26133491258844</v>
      </c>
      <c r="Q1766" s="47" t="n">
        <v>0.442385997667768</v>
      </c>
      <c r="R1766" s="21" t="s">
        <v>21</v>
      </c>
      <c r="S1766" s="2" t="s">
        <v>2311</v>
      </c>
    </row>
    <row r="1767" customFormat="false" ht="12.75" hidden="false" customHeight="true" outlineLevel="0" collapsed="false">
      <c r="A1767" s="1" t="s">
        <v>1827</v>
      </c>
      <c r="B1767" s="2" t="s">
        <v>73</v>
      </c>
      <c r="C1767" s="2" t="s">
        <v>46</v>
      </c>
      <c r="D1767" s="13" t="s">
        <v>31</v>
      </c>
      <c r="E1767" s="13" t="s">
        <v>43</v>
      </c>
      <c r="F1767" s="13" t="s">
        <v>2299</v>
      </c>
      <c r="G1767" s="64" t="n">
        <v>436027548.14</v>
      </c>
      <c r="H1767" s="64" t="n">
        <v>0</v>
      </c>
      <c r="I1767" s="64" t="n">
        <v>0</v>
      </c>
      <c r="J1767" s="64" t="n">
        <v>41065639.91</v>
      </c>
      <c r="K1767" s="64" t="n">
        <v>0</v>
      </c>
      <c r="L1767" s="64" t="n">
        <v>430307812.49</v>
      </c>
      <c r="M1767" s="64" t="n">
        <v>471817138.76</v>
      </c>
      <c r="N1767" s="64" t="n">
        <v>943190591.16</v>
      </c>
      <c r="O1767" s="47" t="n">
        <v>0.462289967930812</v>
      </c>
      <c r="P1767" s="47" t="n">
        <v>0.08410620419843</v>
      </c>
      <c r="Q1767" s="47" t="n">
        <v>0.272093859122733</v>
      </c>
      <c r="R1767" s="21" t="s">
        <v>23</v>
      </c>
      <c r="S1767" s="2" t="s">
        <v>2311</v>
      </c>
    </row>
    <row r="1768" customFormat="false" ht="12.75" hidden="false" customHeight="true" outlineLevel="0" collapsed="false">
      <c r="A1768" s="1" t="s">
        <v>1828</v>
      </c>
      <c r="B1768" s="2" t="s">
        <v>48</v>
      </c>
      <c r="C1768" s="2" t="s">
        <v>36</v>
      </c>
      <c r="D1768" s="13" t="s">
        <v>31</v>
      </c>
      <c r="E1768" s="13" t="s">
        <v>43</v>
      </c>
      <c r="F1768" s="13" t="s">
        <v>2299</v>
      </c>
      <c r="G1768" s="64" t="n">
        <v>19457916.18</v>
      </c>
      <c r="H1768" s="64" t="n">
        <v>394776817.48</v>
      </c>
      <c r="I1768" s="64" t="n">
        <v>472710985.41</v>
      </c>
      <c r="J1768" s="64" t="n">
        <v>0</v>
      </c>
      <c r="K1768" s="64" t="n">
        <v>0</v>
      </c>
      <c r="L1768" s="64" t="n">
        <v>20718475.99</v>
      </c>
      <c r="M1768" s="64" t="n">
        <v>17778641.65</v>
      </c>
      <c r="N1768" s="64" t="n">
        <v>905984920.53</v>
      </c>
      <c r="O1768" s="47" t="n">
        <v>0.0214770861402606</v>
      </c>
      <c r="P1768" s="47" t="n">
        <v>0.08410620419843</v>
      </c>
      <c r="Q1768" s="47" t="n">
        <v>0.272093859122733</v>
      </c>
      <c r="R1768" s="21" t="s">
        <v>21</v>
      </c>
      <c r="S1768" s="2" t="s">
        <v>2311</v>
      </c>
    </row>
    <row r="1769" customFormat="false" ht="12.75" hidden="false" customHeight="true" outlineLevel="0" collapsed="false">
      <c r="A1769" s="1" t="s">
        <v>1829</v>
      </c>
      <c r="B1769" s="2" t="s">
        <v>67</v>
      </c>
      <c r="C1769" s="2" t="s">
        <v>68</v>
      </c>
      <c r="D1769" s="13" t="s">
        <v>131</v>
      </c>
      <c r="E1769" s="13" t="s">
        <v>43</v>
      </c>
      <c r="F1769" s="13" t="s">
        <v>2301</v>
      </c>
      <c r="G1769" s="64" t="n">
        <v>1480560019.6</v>
      </c>
      <c r="H1769" s="64" t="n">
        <v>4403705322.13</v>
      </c>
      <c r="I1769" s="64" t="n">
        <v>2639181301.18</v>
      </c>
      <c r="J1769" s="64" t="n">
        <v>0</v>
      </c>
      <c r="K1769" s="64" t="n">
        <v>0</v>
      </c>
      <c r="L1769" s="64" t="n">
        <v>1011953377.23</v>
      </c>
      <c r="M1769" s="64" t="n">
        <v>727944500.07</v>
      </c>
      <c r="N1769" s="64" t="n">
        <v>8782784500.61</v>
      </c>
      <c r="O1769" s="47" t="n">
        <v>0.16857524165567</v>
      </c>
      <c r="P1769" s="47" t="n">
        <v>0.0523997609411137</v>
      </c>
      <c r="Q1769" s="47" t="n">
        <v>0.144054345175412</v>
      </c>
      <c r="R1769" s="21" t="s">
        <v>23</v>
      </c>
      <c r="S1769" s="2" t="s">
        <v>2311</v>
      </c>
    </row>
    <row r="1770" customFormat="false" ht="12.75" hidden="false" customHeight="true" outlineLevel="0" collapsed="false">
      <c r="A1770" s="1" t="s">
        <v>1830</v>
      </c>
      <c r="B1770" s="2" t="s">
        <v>64</v>
      </c>
      <c r="C1770" s="2" t="s">
        <v>46</v>
      </c>
      <c r="D1770" s="13" t="s">
        <v>31</v>
      </c>
      <c r="E1770" s="13" t="s">
        <v>20</v>
      </c>
      <c r="F1770" s="13" t="s">
        <v>2298</v>
      </c>
      <c r="G1770" s="64" t="n">
        <v>112959980.6</v>
      </c>
      <c r="H1770" s="64" t="n">
        <v>0</v>
      </c>
      <c r="I1770" s="64" t="n">
        <v>0</v>
      </c>
      <c r="J1770" s="64" t="n">
        <v>0</v>
      </c>
      <c r="K1770" s="64" t="n">
        <v>0</v>
      </c>
      <c r="L1770" s="64" t="n">
        <v>227212973.97</v>
      </c>
      <c r="M1770" s="64" t="n">
        <v>207504983.79</v>
      </c>
      <c r="N1770" s="64" t="n">
        <v>434717957.76</v>
      </c>
      <c r="O1770" s="47" t="n">
        <v>0.259846593828459</v>
      </c>
      <c r="P1770" s="47" t="n">
        <v>0.26133491258844</v>
      </c>
      <c r="Q1770" s="47" t="n">
        <v>0.442385997667768</v>
      </c>
      <c r="R1770" s="21" t="s">
        <v>21</v>
      </c>
      <c r="S1770" s="2" t="s">
        <v>2311</v>
      </c>
    </row>
    <row r="1771" customFormat="false" ht="12.75" hidden="false" customHeight="true" outlineLevel="0" collapsed="false">
      <c r="A1771" s="1" t="s">
        <v>1831</v>
      </c>
      <c r="B1771" s="2" t="s">
        <v>53</v>
      </c>
      <c r="C1771" s="2" t="s">
        <v>36</v>
      </c>
      <c r="D1771" s="13" t="s">
        <v>19</v>
      </c>
      <c r="E1771" s="13" t="s">
        <v>20</v>
      </c>
      <c r="F1771" s="13" t="s">
        <v>2297</v>
      </c>
      <c r="G1771" s="64" t="n">
        <v>3732838.15</v>
      </c>
      <c r="H1771" s="64" t="n">
        <v>0</v>
      </c>
      <c r="I1771" s="64" t="n">
        <v>0</v>
      </c>
      <c r="J1771" s="64" t="n">
        <v>0</v>
      </c>
      <c r="K1771" s="64" t="n">
        <v>0</v>
      </c>
      <c r="L1771" s="64" t="n">
        <v>2618307.89</v>
      </c>
      <c r="M1771" s="64" t="n">
        <v>37989366.82</v>
      </c>
      <c r="N1771" s="64" t="n">
        <v>40607674.71</v>
      </c>
      <c r="O1771" s="47" t="n">
        <v>0.0919244496676574</v>
      </c>
      <c r="P1771" s="47" t="n">
        <v>0.288942522080651</v>
      </c>
      <c r="Q1771" s="47" t="n">
        <v>0.565244959402015</v>
      </c>
      <c r="R1771" s="21" t="s">
        <v>21</v>
      </c>
      <c r="S1771" s="2" t="s">
        <v>2311</v>
      </c>
    </row>
    <row r="1772" customFormat="false" ht="12.75" hidden="false" customHeight="true" outlineLevel="0" collapsed="false">
      <c r="A1772" s="1" t="s">
        <v>1832</v>
      </c>
      <c r="B1772" s="2" t="s">
        <v>73</v>
      </c>
      <c r="C1772" s="2" t="s">
        <v>46</v>
      </c>
      <c r="D1772" s="13" t="s">
        <v>19</v>
      </c>
      <c r="E1772" s="13" t="s">
        <v>20</v>
      </c>
      <c r="F1772" s="13" t="s">
        <v>2297</v>
      </c>
      <c r="G1772" s="64" t="n">
        <v>25458977.63</v>
      </c>
      <c r="H1772" s="64" t="n">
        <v>0</v>
      </c>
      <c r="I1772" s="64" t="n">
        <v>0</v>
      </c>
      <c r="J1772" s="64" t="n">
        <v>0</v>
      </c>
      <c r="K1772" s="64" t="n">
        <v>0</v>
      </c>
      <c r="L1772" s="64" t="n">
        <v>12511448.72</v>
      </c>
      <c r="M1772" s="64" t="n">
        <v>14547223.04</v>
      </c>
      <c r="N1772" s="64" t="n">
        <v>27058671.76</v>
      </c>
      <c r="O1772" s="47" t="n">
        <v>0.940880537515342</v>
      </c>
      <c r="P1772" s="47" t="n">
        <v>0.288942522080651</v>
      </c>
      <c r="Q1772" s="47" t="n">
        <v>0.565244959402015</v>
      </c>
      <c r="R1772" s="21" t="s">
        <v>23</v>
      </c>
      <c r="S1772" s="2" t="s">
        <v>2311</v>
      </c>
    </row>
    <row r="1773" customFormat="false" ht="12.75" hidden="false" customHeight="true" outlineLevel="0" collapsed="false">
      <c r="A1773" s="1" t="s">
        <v>1833</v>
      </c>
      <c r="B1773" s="2" t="s">
        <v>17</v>
      </c>
      <c r="C1773" s="2" t="s">
        <v>18</v>
      </c>
      <c r="D1773" s="13" t="s">
        <v>31</v>
      </c>
      <c r="E1773" s="13" t="s">
        <v>20</v>
      </c>
      <c r="F1773" s="13" t="s">
        <v>2298</v>
      </c>
      <c r="G1773" s="64" t="n">
        <v>3714286.58</v>
      </c>
      <c r="H1773" s="64" t="s">
        <v>2311</v>
      </c>
      <c r="I1773" s="64" t="s">
        <v>2311</v>
      </c>
      <c r="J1773" s="64" t="s">
        <v>2311</v>
      </c>
      <c r="K1773" s="64" t="s">
        <v>2311</v>
      </c>
      <c r="L1773" s="64" t="s">
        <v>2311</v>
      </c>
      <c r="M1773" s="64" t="s">
        <v>2311</v>
      </c>
      <c r="N1773" s="64" t="s">
        <v>2311</v>
      </c>
      <c r="O1773" s="47" t="s">
        <v>2311</v>
      </c>
      <c r="P1773" s="47" t="n">
        <v>0.26133491258844</v>
      </c>
      <c r="Q1773" s="47" t="n">
        <v>0.442385997667768</v>
      </c>
      <c r="R1773" s="21" t="s">
        <v>21</v>
      </c>
      <c r="S1773" s="2" t="s">
        <v>2311</v>
      </c>
    </row>
    <row r="1774" customFormat="false" ht="12.75" hidden="false" customHeight="true" outlineLevel="0" collapsed="false">
      <c r="A1774" s="1" t="s">
        <v>1834</v>
      </c>
      <c r="B1774" s="2" t="s">
        <v>41</v>
      </c>
      <c r="C1774" s="2" t="s">
        <v>18</v>
      </c>
      <c r="D1774" s="13" t="s">
        <v>19</v>
      </c>
      <c r="E1774" s="13" t="s">
        <v>43</v>
      </c>
      <c r="F1774" s="13" t="s">
        <v>2300</v>
      </c>
      <c r="G1774" s="64" t="n">
        <v>29969028</v>
      </c>
      <c r="H1774" s="64" t="n">
        <v>0</v>
      </c>
      <c r="I1774" s="64" t="n">
        <v>0</v>
      </c>
      <c r="J1774" s="64" t="n">
        <v>0</v>
      </c>
      <c r="K1774" s="64" t="n">
        <v>0</v>
      </c>
      <c r="L1774" s="64" t="n">
        <v>23000497.02</v>
      </c>
      <c r="M1774" s="64" t="n">
        <v>52942448.03</v>
      </c>
      <c r="N1774" s="64" t="n">
        <v>75942945.05</v>
      </c>
      <c r="O1774" s="47" t="n">
        <v>0.394625570291865</v>
      </c>
      <c r="P1774" s="47" t="n">
        <v>0.137978441222531</v>
      </c>
      <c r="Q1774" s="47" t="n">
        <v>0.352238374749545</v>
      </c>
      <c r="R1774" s="21" t="s">
        <v>23</v>
      </c>
      <c r="S1774" s="2" t="s">
        <v>2311</v>
      </c>
    </row>
    <row r="1775" customFormat="false" ht="12.75" hidden="false" customHeight="true" outlineLevel="0" collapsed="false">
      <c r="A1775" s="1" t="s">
        <v>1835</v>
      </c>
      <c r="B1775" s="2" t="s">
        <v>150</v>
      </c>
      <c r="C1775" s="2" t="s">
        <v>36</v>
      </c>
      <c r="D1775" s="13" t="s">
        <v>19</v>
      </c>
      <c r="E1775" s="13" t="s">
        <v>20</v>
      </c>
      <c r="F1775" s="13" t="s">
        <v>2297</v>
      </c>
      <c r="G1775" s="64" t="s">
        <v>2311</v>
      </c>
      <c r="H1775" s="64" t="s">
        <v>2311</v>
      </c>
      <c r="I1775" s="64" t="s">
        <v>2311</v>
      </c>
      <c r="J1775" s="64" t="s">
        <v>2311</v>
      </c>
      <c r="K1775" s="64" t="s">
        <v>2311</v>
      </c>
      <c r="L1775" s="64" t="s">
        <v>2311</v>
      </c>
      <c r="M1775" s="64" t="s">
        <v>2311</v>
      </c>
      <c r="N1775" s="64" t="s">
        <v>2311</v>
      </c>
      <c r="O1775" s="47" t="s">
        <v>2311</v>
      </c>
      <c r="P1775" s="47" t="n">
        <v>0.288942522080651</v>
      </c>
      <c r="Q1775" s="47" t="n">
        <v>0.565244959402015</v>
      </c>
      <c r="R1775" s="21" t="s">
        <v>21</v>
      </c>
      <c r="S1775" s="2" t="s">
        <v>2311</v>
      </c>
    </row>
    <row r="1776" customFormat="false" ht="12.75" hidden="false" customHeight="true" outlineLevel="0" collapsed="false">
      <c r="A1776" s="1" t="s">
        <v>1836</v>
      </c>
      <c r="B1776" s="2" t="s">
        <v>141</v>
      </c>
      <c r="C1776" s="2" t="s">
        <v>68</v>
      </c>
      <c r="D1776" s="13" t="s">
        <v>31</v>
      </c>
      <c r="E1776" s="13" t="s">
        <v>43</v>
      </c>
      <c r="F1776" s="13" t="s">
        <v>2299</v>
      </c>
      <c r="G1776" s="64" t="n">
        <v>13439817.87</v>
      </c>
      <c r="H1776" s="64" t="s">
        <v>2311</v>
      </c>
      <c r="I1776" s="64" t="s">
        <v>2311</v>
      </c>
      <c r="J1776" s="64" t="s">
        <v>2311</v>
      </c>
      <c r="K1776" s="64" t="s">
        <v>2311</v>
      </c>
      <c r="L1776" s="64" t="s">
        <v>2311</v>
      </c>
      <c r="M1776" s="64" t="s">
        <v>2311</v>
      </c>
      <c r="N1776" s="64" t="s">
        <v>2311</v>
      </c>
      <c r="O1776" s="47" t="s">
        <v>2311</v>
      </c>
      <c r="P1776" s="47" t="n">
        <v>0.08410620419843</v>
      </c>
      <c r="Q1776" s="47" t="n">
        <v>0.272093859122733</v>
      </c>
      <c r="R1776" s="21" t="s">
        <v>21</v>
      </c>
      <c r="S1776" s="2" t="s">
        <v>2311</v>
      </c>
    </row>
    <row r="1777" customFormat="false" ht="12.75" hidden="false" customHeight="true" outlineLevel="0" collapsed="false">
      <c r="A1777" s="1" t="s">
        <v>1837</v>
      </c>
      <c r="B1777" s="2" t="s">
        <v>70</v>
      </c>
      <c r="C1777" s="2" t="s">
        <v>68</v>
      </c>
      <c r="D1777" s="13" t="s">
        <v>31</v>
      </c>
      <c r="E1777" s="13" t="s">
        <v>20</v>
      </c>
      <c r="F1777" s="13" t="s">
        <v>2298</v>
      </c>
      <c r="G1777" s="64" t="n">
        <v>124455135.5</v>
      </c>
      <c r="H1777" s="64" t="n">
        <v>0</v>
      </c>
      <c r="I1777" s="64" t="n">
        <v>0</v>
      </c>
      <c r="J1777" s="64" t="n">
        <v>17795521.4</v>
      </c>
      <c r="K1777" s="64" t="n">
        <v>0</v>
      </c>
      <c r="L1777" s="64" t="n">
        <v>110918917.72</v>
      </c>
      <c r="M1777" s="64" t="n">
        <v>130009059.17</v>
      </c>
      <c r="N1777" s="64" t="n">
        <v>258723498.29</v>
      </c>
      <c r="O1777" s="47" t="n">
        <v>0.481035299547859</v>
      </c>
      <c r="P1777" s="47" t="n">
        <v>0.26133491258844</v>
      </c>
      <c r="Q1777" s="47" t="n">
        <v>0.442385997667768</v>
      </c>
      <c r="R1777" s="21" t="s">
        <v>23</v>
      </c>
      <c r="S1777" s="2" t="s">
        <v>2311</v>
      </c>
    </row>
    <row r="1778" customFormat="false" ht="12.75" hidden="false" customHeight="true" outlineLevel="0" collapsed="false">
      <c r="A1778" s="1" t="s">
        <v>1838</v>
      </c>
      <c r="B1778" s="2" t="s">
        <v>67</v>
      </c>
      <c r="C1778" s="2" t="s">
        <v>68</v>
      </c>
      <c r="D1778" s="13" t="s">
        <v>19</v>
      </c>
      <c r="E1778" s="13" t="s">
        <v>43</v>
      </c>
      <c r="F1778" s="13" t="s">
        <v>2300</v>
      </c>
      <c r="G1778" s="64" t="n">
        <v>7560303.45</v>
      </c>
      <c r="H1778" s="64" t="s">
        <v>2311</v>
      </c>
      <c r="I1778" s="64" t="s">
        <v>2311</v>
      </c>
      <c r="J1778" s="64" t="s">
        <v>2311</v>
      </c>
      <c r="K1778" s="64" t="s">
        <v>2311</v>
      </c>
      <c r="L1778" s="64" t="s">
        <v>2311</v>
      </c>
      <c r="M1778" s="64" t="s">
        <v>2311</v>
      </c>
      <c r="N1778" s="64" t="s">
        <v>2311</v>
      </c>
      <c r="O1778" s="47" t="s">
        <v>2311</v>
      </c>
      <c r="P1778" s="47" t="n">
        <v>0.137978441222531</v>
      </c>
      <c r="Q1778" s="47" t="n">
        <v>0.352238374749545</v>
      </c>
      <c r="R1778" s="21" t="s">
        <v>21</v>
      </c>
      <c r="S1778" s="2" t="s">
        <v>2311</v>
      </c>
    </row>
    <row r="1779" customFormat="false" ht="12.75" hidden="false" customHeight="true" outlineLevel="0" collapsed="false">
      <c r="A1779" s="1" t="s">
        <v>1839</v>
      </c>
      <c r="B1779" s="2" t="s">
        <v>64</v>
      </c>
      <c r="C1779" s="2" t="s">
        <v>46</v>
      </c>
      <c r="D1779" s="13" t="s">
        <v>31</v>
      </c>
      <c r="E1779" s="13" t="s">
        <v>43</v>
      </c>
      <c r="F1779" s="13" t="s">
        <v>2299</v>
      </c>
      <c r="G1779" s="64" t="n">
        <v>35693778.43</v>
      </c>
      <c r="H1779" s="64" t="n">
        <v>0</v>
      </c>
      <c r="I1779" s="64" t="n">
        <v>0</v>
      </c>
      <c r="J1779" s="64" t="n">
        <v>0</v>
      </c>
      <c r="K1779" s="64" t="n">
        <v>0</v>
      </c>
      <c r="L1779" s="64" t="n">
        <v>60760123.66</v>
      </c>
      <c r="M1779" s="64" t="n">
        <v>95214103.86</v>
      </c>
      <c r="N1779" s="64" t="n">
        <v>155974227.52</v>
      </c>
      <c r="O1779" s="47" t="n">
        <v>0.22884407890671</v>
      </c>
      <c r="P1779" s="47" t="n">
        <v>0.08410620419843</v>
      </c>
      <c r="Q1779" s="47" t="n">
        <v>0.272093859122733</v>
      </c>
      <c r="R1779" s="21" t="s">
        <v>22</v>
      </c>
      <c r="S1779" s="2" t="s">
        <v>2311</v>
      </c>
    </row>
    <row r="1780" customFormat="false" ht="12.75" hidden="false" customHeight="true" outlineLevel="0" collapsed="false">
      <c r="A1780" s="1" t="s">
        <v>1840</v>
      </c>
      <c r="B1780" s="2" t="s">
        <v>64</v>
      </c>
      <c r="C1780" s="2" t="s">
        <v>46</v>
      </c>
      <c r="D1780" s="13" t="s">
        <v>19</v>
      </c>
      <c r="E1780" s="13" t="s">
        <v>20</v>
      </c>
      <c r="F1780" s="13" t="s">
        <v>2297</v>
      </c>
      <c r="G1780" s="64" t="n">
        <v>42468622.7</v>
      </c>
      <c r="H1780" s="64" t="n">
        <v>0</v>
      </c>
      <c r="I1780" s="64" t="n">
        <v>0</v>
      </c>
      <c r="J1780" s="64" t="n">
        <v>0</v>
      </c>
      <c r="K1780" s="64" t="n">
        <v>0</v>
      </c>
      <c r="L1780" s="64" t="n">
        <v>16539539.06</v>
      </c>
      <c r="M1780" s="64" t="n">
        <v>62158468.1</v>
      </c>
      <c r="N1780" s="64" t="n">
        <v>78698007.16</v>
      </c>
      <c r="O1780" s="47" t="n">
        <v>0.539640382680308</v>
      </c>
      <c r="P1780" s="47" t="n">
        <v>0.288942522080651</v>
      </c>
      <c r="Q1780" s="47" t="n">
        <v>0.565244959402015</v>
      </c>
      <c r="R1780" s="21" t="s">
        <v>22</v>
      </c>
      <c r="S1780" s="2" t="s">
        <v>2311</v>
      </c>
    </row>
    <row r="1781" customFormat="false" ht="12.75" hidden="false" customHeight="true" outlineLevel="0" collapsed="false">
      <c r="A1781" s="1" t="s">
        <v>1841</v>
      </c>
      <c r="B1781" s="2" t="s">
        <v>150</v>
      </c>
      <c r="C1781" s="2" t="s">
        <v>36</v>
      </c>
      <c r="D1781" s="13" t="s">
        <v>31</v>
      </c>
      <c r="E1781" s="13" t="s">
        <v>43</v>
      </c>
      <c r="F1781" s="13" t="s">
        <v>2299</v>
      </c>
      <c r="G1781" s="64" t="n">
        <v>111968629.47</v>
      </c>
      <c r="H1781" s="64" t="s">
        <v>2311</v>
      </c>
      <c r="I1781" s="64" t="s">
        <v>2311</v>
      </c>
      <c r="J1781" s="64" t="s">
        <v>2311</v>
      </c>
      <c r="K1781" s="64" t="s">
        <v>2311</v>
      </c>
      <c r="L1781" s="64" t="s">
        <v>2311</v>
      </c>
      <c r="M1781" s="64" t="s">
        <v>2311</v>
      </c>
      <c r="N1781" s="64" t="s">
        <v>2311</v>
      </c>
      <c r="O1781" s="47" t="s">
        <v>2311</v>
      </c>
      <c r="P1781" s="47" t="n">
        <v>0.08410620419843</v>
      </c>
      <c r="Q1781" s="47" t="n">
        <v>0.272093859122733</v>
      </c>
      <c r="R1781" s="21" t="s">
        <v>21</v>
      </c>
      <c r="S1781" s="2" t="s">
        <v>2311</v>
      </c>
    </row>
    <row r="1782" customFormat="false" ht="12.75" hidden="false" customHeight="true" outlineLevel="0" collapsed="false">
      <c r="A1782" s="1" t="s">
        <v>1842</v>
      </c>
      <c r="B1782" s="2" t="s">
        <v>70</v>
      </c>
      <c r="C1782" s="2" t="s">
        <v>68</v>
      </c>
      <c r="D1782" s="13" t="s">
        <v>19</v>
      </c>
      <c r="E1782" s="13" t="s">
        <v>43</v>
      </c>
      <c r="F1782" s="13" t="s">
        <v>2300</v>
      </c>
      <c r="G1782" s="64" t="s">
        <v>2311</v>
      </c>
      <c r="H1782" s="64" t="s">
        <v>2311</v>
      </c>
      <c r="I1782" s="64" t="s">
        <v>2311</v>
      </c>
      <c r="J1782" s="64" t="s">
        <v>2311</v>
      </c>
      <c r="K1782" s="64" t="s">
        <v>2311</v>
      </c>
      <c r="L1782" s="64" t="s">
        <v>2311</v>
      </c>
      <c r="M1782" s="64" t="s">
        <v>2311</v>
      </c>
      <c r="N1782" s="64" t="s">
        <v>2311</v>
      </c>
      <c r="O1782" s="47" t="s">
        <v>2311</v>
      </c>
      <c r="P1782" s="47" t="n">
        <v>0.137978441222531</v>
      </c>
      <c r="Q1782" s="47" t="n">
        <v>0.352238374749545</v>
      </c>
      <c r="R1782" s="21" t="s">
        <v>21</v>
      </c>
      <c r="S1782" s="2" t="s">
        <v>2311</v>
      </c>
    </row>
    <row r="1783" customFormat="false" ht="12.75" hidden="false" customHeight="true" outlineLevel="0" collapsed="false">
      <c r="A1783" s="1" t="s">
        <v>1843</v>
      </c>
      <c r="B1783" s="2" t="s">
        <v>119</v>
      </c>
      <c r="C1783" s="2" t="s">
        <v>30</v>
      </c>
      <c r="D1783" s="13" t="s">
        <v>19</v>
      </c>
      <c r="E1783" s="13" t="s">
        <v>20</v>
      </c>
      <c r="F1783" s="13" t="s">
        <v>2297</v>
      </c>
      <c r="G1783" s="64" t="n">
        <v>41446666.72</v>
      </c>
      <c r="H1783" s="64" t="n">
        <v>0</v>
      </c>
      <c r="I1783" s="64" t="n">
        <v>0</v>
      </c>
      <c r="J1783" s="64" t="n">
        <v>0</v>
      </c>
      <c r="K1783" s="64" t="n">
        <v>0</v>
      </c>
      <c r="L1783" s="64" t="n">
        <v>17290775.86</v>
      </c>
      <c r="M1783" s="64" t="n">
        <v>49848099.8</v>
      </c>
      <c r="N1783" s="64" t="n">
        <v>67138875.66</v>
      </c>
      <c r="O1783" s="47" t="n">
        <v>0.61732738763591</v>
      </c>
      <c r="P1783" s="47" t="n">
        <v>0.288942522080651</v>
      </c>
      <c r="Q1783" s="47" t="n">
        <v>0.565244959402015</v>
      </c>
      <c r="R1783" s="21" t="s">
        <v>23</v>
      </c>
      <c r="S1783" s="2" t="s">
        <v>2311</v>
      </c>
    </row>
    <row r="1784" customFormat="false" ht="12.75" hidden="false" customHeight="true" outlineLevel="0" collapsed="false">
      <c r="A1784" s="1" t="s">
        <v>1844</v>
      </c>
      <c r="B1784" s="2" t="s">
        <v>53</v>
      </c>
      <c r="C1784" s="2" t="s">
        <v>36</v>
      </c>
      <c r="D1784" s="13" t="s">
        <v>19</v>
      </c>
      <c r="E1784" s="13" t="s">
        <v>20</v>
      </c>
      <c r="F1784" s="13" t="s">
        <v>2297</v>
      </c>
      <c r="G1784" s="64" t="n">
        <v>9015017.72</v>
      </c>
      <c r="H1784" s="64" t="n">
        <v>0</v>
      </c>
      <c r="I1784" s="64" t="n">
        <v>0</v>
      </c>
      <c r="J1784" s="64" t="n">
        <v>0</v>
      </c>
      <c r="K1784" s="64" t="n">
        <v>0</v>
      </c>
      <c r="L1784" s="64" t="n">
        <v>14700347.94</v>
      </c>
      <c r="M1784" s="64" t="n">
        <v>50039980.25</v>
      </c>
      <c r="N1784" s="64" t="n">
        <v>64740328.19</v>
      </c>
      <c r="O1784" s="47" t="n">
        <v>0.139248872720304</v>
      </c>
      <c r="P1784" s="47" t="n">
        <v>0.288942522080651</v>
      </c>
      <c r="Q1784" s="47" t="n">
        <v>0.565244959402015</v>
      </c>
      <c r="R1784" s="21" t="s">
        <v>21</v>
      </c>
      <c r="S1784" s="2" t="s">
        <v>2311</v>
      </c>
    </row>
    <row r="1785" customFormat="false" ht="12.75" hidden="false" customHeight="true" outlineLevel="0" collapsed="false">
      <c r="A1785" s="1" t="s">
        <v>1845</v>
      </c>
      <c r="B1785" s="2" t="s">
        <v>73</v>
      </c>
      <c r="C1785" s="2" t="s">
        <v>46</v>
      </c>
      <c r="D1785" s="13" t="s">
        <v>31</v>
      </c>
      <c r="E1785" s="13" t="s">
        <v>20</v>
      </c>
      <c r="F1785" s="13" t="s">
        <v>2298</v>
      </c>
      <c r="G1785" s="64" t="n">
        <v>124206083.88</v>
      </c>
      <c r="H1785" s="64" t="n">
        <v>0</v>
      </c>
      <c r="I1785" s="64" t="n">
        <v>0</v>
      </c>
      <c r="J1785" s="64" t="n">
        <v>0</v>
      </c>
      <c r="K1785" s="64" t="n">
        <v>0</v>
      </c>
      <c r="L1785" s="64" t="n">
        <v>76501386.55</v>
      </c>
      <c r="M1785" s="64" t="n">
        <v>425278259.98</v>
      </c>
      <c r="N1785" s="64" t="n">
        <v>501779646.53</v>
      </c>
      <c r="O1785" s="47" t="n">
        <v>0.247531131920023</v>
      </c>
      <c r="P1785" s="47" t="n">
        <v>0.26133491258844</v>
      </c>
      <c r="Q1785" s="47" t="n">
        <v>0.442385997667768</v>
      </c>
      <c r="R1785" s="21" t="s">
        <v>21</v>
      </c>
      <c r="S1785" s="2" t="s">
        <v>2311</v>
      </c>
    </row>
    <row r="1786" customFormat="false" ht="12.75" hidden="false" customHeight="true" outlineLevel="0" collapsed="false">
      <c r="A1786" s="1" t="s">
        <v>1846</v>
      </c>
      <c r="B1786" s="2" t="s">
        <v>64</v>
      </c>
      <c r="C1786" s="2" t="s">
        <v>46</v>
      </c>
      <c r="D1786" s="13" t="s">
        <v>31</v>
      </c>
      <c r="E1786" s="13" t="s">
        <v>43</v>
      </c>
      <c r="F1786" s="13" t="s">
        <v>2299</v>
      </c>
      <c r="G1786" s="64" t="n">
        <v>96671265.14</v>
      </c>
      <c r="H1786" s="64" t="n">
        <v>0</v>
      </c>
      <c r="I1786" s="64" t="n">
        <v>0</v>
      </c>
      <c r="J1786" s="64" t="n">
        <v>0</v>
      </c>
      <c r="K1786" s="64" t="n">
        <v>0</v>
      </c>
      <c r="L1786" s="64" t="n">
        <v>185440057.68</v>
      </c>
      <c r="M1786" s="64" t="n">
        <v>147379188.25</v>
      </c>
      <c r="N1786" s="64" t="n">
        <v>332819245.93</v>
      </c>
      <c r="O1786" s="47" t="n">
        <v>0.290461763621483</v>
      </c>
      <c r="P1786" s="47" t="n">
        <v>0.08410620419843</v>
      </c>
      <c r="Q1786" s="47" t="n">
        <v>0.272093859122733</v>
      </c>
      <c r="R1786" s="21" t="s">
        <v>23</v>
      </c>
      <c r="S1786" s="2" t="s">
        <v>2311</v>
      </c>
    </row>
    <row r="1787" customFormat="false" ht="12.75" hidden="false" customHeight="true" outlineLevel="0" collapsed="false">
      <c r="A1787" s="1" t="s">
        <v>1847</v>
      </c>
      <c r="B1787" s="2" t="s">
        <v>76</v>
      </c>
      <c r="C1787" s="2" t="s">
        <v>68</v>
      </c>
      <c r="D1787" s="13" t="s">
        <v>31</v>
      </c>
      <c r="E1787" s="13" t="s">
        <v>43</v>
      </c>
      <c r="F1787" s="13" t="s">
        <v>2299</v>
      </c>
      <c r="G1787" s="64" t="n">
        <v>23809190.78</v>
      </c>
      <c r="H1787" s="64" t="n">
        <v>0</v>
      </c>
      <c r="I1787" s="64" t="n">
        <v>0</v>
      </c>
      <c r="J1787" s="64" t="n">
        <v>0</v>
      </c>
      <c r="K1787" s="64" t="n">
        <v>0</v>
      </c>
      <c r="L1787" s="64" t="n">
        <v>158452616.82</v>
      </c>
      <c r="M1787" s="64" t="n">
        <v>76772523.29</v>
      </c>
      <c r="N1787" s="64" t="n">
        <v>235225140.11</v>
      </c>
      <c r="O1787" s="47" t="n">
        <v>0.101218733545513</v>
      </c>
      <c r="P1787" s="47" t="n">
        <v>0.08410620419843</v>
      </c>
      <c r="Q1787" s="47" t="n">
        <v>0.272093859122733</v>
      </c>
      <c r="R1787" s="21" t="s">
        <v>22</v>
      </c>
      <c r="S1787" s="2" t="s">
        <v>2311</v>
      </c>
    </row>
    <row r="1788" customFormat="false" ht="12.75" hidden="false" customHeight="true" outlineLevel="0" collapsed="false">
      <c r="A1788" s="1" t="s">
        <v>1848</v>
      </c>
      <c r="B1788" s="2" t="s">
        <v>60</v>
      </c>
      <c r="C1788" s="2" t="s">
        <v>18</v>
      </c>
      <c r="D1788" s="13" t="s">
        <v>31</v>
      </c>
      <c r="E1788" s="13" t="s">
        <v>20</v>
      </c>
      <c r="F1788" s="13" t="s">
        <v>2298</v>
      </c>
      <c r="G1788" s="64" t="n">
        <v>19564322.17</v>
      </c>
      <c r="H1788" s="64" t="n">
        <v>0</v>
      </c>
      <c r="I1788" s="64" t="n">
        <v>0</v>
      </c>
      <c r="J1788" s="64" t="n">
        <v>0</v>
      </c>
      <c r="K1788" s="64" t="n">
        <v>0</v>
      </c>
      <c r="L1788" s="64" t="n">
        <v>29385167.51</v>
      </c>
      <c r="M1788" s="64" t="n">
        <v>44175381.27</v>
      </c>
      <c r="N1788" s="64" t="n">
        <v>73560548.78</v>
      </c>
      <c r="O1788" s="47" t="n">
        <v>0.265962156270907</v>
      </c>
      <c r="P1788" s="47" t="n">
        <v>0.26133491258844</v>
      </c>
      <c r="Q1788" s="47" t="n">
        <v>0.442385997667768</v>
      </c>
      <c r="R1788" s="21" t="s">
        <v>22</v>
      </c>
      <c r="S1788" s="2" t="s">
        <v>2311</v>
      </c>
    </row>
    <row r="1789" customFormat="false" ht="12.75" hidden="false" customHeight="true" outlineLevel="0" collapsed="false">
      <c r="A1789" s="1" t="s">
        <v>1849</v>
      </c>
      <c r="B1789" s="2" t="s">
        <v>141</v>
      </c>
      <c r="C1789" s="2" t="s">
        <v>68</v>
      </c>
      <c r="D1789" s="13" t="s">
        <v>131</v>
      </c>
      <c r="E1789" s="13" t="s">
        <v>43</v>
      </c>
      <c r="F1789" s="13" t="s">
        <v>2301</v>
      </c>
      <c r="G1789" s="64" t="n">
        <v>91197224.29</v>
      </c>
      <c r="H1789" s="64" t="s">
        <v>2311</v>
      </c>
      <c r="I1789" s="64" t="s">
        <v>2311</v>
      </c>
      <c r="J1789" s="64" t="s">
        <v>2311</v>
      </c>
      <c r="K1789" s="64" t="s">
        <v>2311</v>
      </c>
      <c r="L1789" s="64" t="s">
        <v>2311</v>
      </c>
      <c r="M1789" s="64" t="s">
        <v>2311</v>
      </c>
      <c r="N1789" s="64" t="s">
        <v>2311</v>
      </c>
      <c r="O1789" s="47" t="s">
        <v>2311</v>
      </c>
      <c r="P1789" s="47" t="n">
        <v>0.0523997609411137</v>
      </c>
      <c r="Q1789" s="47" t="n">
        <v>0.144054345175412</v>
      </c>
      <c r="R1789" s="21" t="s">
        <v>21</v>
      </c>
      <c r="S1789" s="2" t="s">
        <v>2311</v>
      </c>
    </row>
    <row r="1790" customFormat="false" ht="12.75" hidden="false" customHeight="true" outlineLevel="0" collapsed="false">
      <c r="A1790" s="1" t="s">
        <v>1850</v>
      </c>
      <c r="B1790" s="2" t="s">
        <v>38</v>
      </c>
      <c r="C1790" s="2" t="s">
        <v>36</v>
      </c>
      <c r="D1790" s="13" t="s">
        <v>31</v>
      </c>
      <c r="E1790" s="13" t="s">
        <v>20</v>
      </c>
      <c r="F1790" s="13" t="s">
        <v>2298</v>
      </c>
      <c r="G1790" s="64" t="n">
        <v>94121242.52</v>
      </c>
      <c r="H1790" s="64" t="n">
        <v>59280612.65</v>
      </c>
      <c r="I1790" s="64" t="n">
        <v>147750474.14</v>
      </c>
      <c r="J1790" s="64" t="n">
        <v>0</v>
      </c>
      <c r="K1790" s="64" t="n">
        <v>0</v>
      </c>
      <c r="L1790" s="64" t="n">
        <v>5251522.98</v>
      </c>
      <c r="M1790" s="64" t="n">
        <v>66567008.97</v>
      </c>
      <c r="N1790" s="64" t="n">
        <v>278849618.74</v>
      </c>
      <c r="O1790" s="47" t="n">
        <v>0.337534054897736</v>
      </c>
      <c r="P1790" s="47" t="n">
        <v>0.26133491258844</v>
      </c>
      <c r="Q1790" s="47" t="n">
        <v>0.442385997667768</v>
      </c>
      <c r="R1790" s="21" t="s">
        <v>22</v>
      </c>
      <c r="S1790" s="2" t="s">
        <v>2311</v>
      </c>
    </row>
    <row r="1791" customFormat="false" ht="12.75" hidden="false" customHeight="true" outlineLevel="0" collapsed="false">
      <c r="A1791" s="1" t="s">
        <v>1851</v>
      </c>
      <c r="B1791" s="2" t="s">
        <v>92</v>
      </c>
      <c r="C1791" s="2" t="s">
        <v>36</v>
      </c>
      <c r="D1791" s="13" t="s">
        <v>31</v>
      </c>
      <c r="E1791" s="13" t="s">
        <v>20</v>
      </c>
      <c r="F1791" s="13" t="s">
        <v>2298</v>
      </c>
      <c r="G1791" s="64" t="n">
        <v>139904357.14</v>
      </c>
      <c r="H1791" s="64" t="n">
        <v>0</v>
      </c>
      <c r="I1791" s="64" t="n">
        <v>0</v>
      </c>
      <c r="J1791" s="64" t="n">
        <v>0</v>
      </c>
      <c r="K1791" s="64" t="n">
        <v>0</v>
      </c>
      <c r="L1791" s="64" t="n">
        <v>112499349.04</v>
      </c>
      <c r="M1791" s="64" t="n">
        <v>284834407.2</v>
      </c>
      <c r="N1791" s="64" t="n">
        <v>397333756.24</v>
      </c>
      <c r="O1791" s="47" t="n">
        <v>0.352107906622195</v>
      </c>
      <c r="P1791" s="47" t="n">
        <v>0.26133491258844</v>
      </c>
      <c r="Q1791" s="47" t="n">
        <v>0.442385997667768</v>
      </c>
      <c r="R1791" s="21" t="s">
        <v>22</v>
      </c>
      <c r="S1791" s="2" t="s">
        <v>2311</v>
      </c>
    </row>
    <row r="1792" customFormat="false" ht="12.75" hidden="false" customHeight="true" outlineLevel="0" collapsed="false">
      <c r="A1792" s="1" t="s">
        <v>1852</v>
      </c>
      <c r="B1792" s="2" t="s">
        <v>53</v>
      </c>
      <c r="C1792" s="2" t="s">
        <v>36</v>
      </c>
      <c r="D1792" s="13" t="s">
        <v>19</v>
      </c>
      <c r="E1792" s="13" t="s">
        <v>20</v>
      </c>
      <c r="F1792" s="13" t="s">
        <v>2297</v>
      </c>
      <c r="G1792" s="64" t="n">
        <v>1811839.98</v>
      </c>
      <c r="H1792" s="64" t="n">
        <v>0</v>
      </c>
      <c r="I1792" s="64" t="n">
        <v>0</v>
      </c>
      <c r="J1792" s="64" t="n">
        <v>0</v>
      </c>
      <c r="K1792" s="64" t="n">
        <v>0</v>
      </c>
      <c r="L1792" s="64" t="n">
        <v>15549246.38</v>
      </c>
      <c r="M1792" s="64" t="n">
        <v>25011785.95</v>
      </c>
      <c r="N1792" s="64" t="n">
        <v>40561032.33</v>
      </c>
      <c r="O1792" s="47" t="n">
        <v>0.0446694740227288</v>
      </c>
      <c r="P1792" s="47" t="n">
        <v>0.288942522080651</v>
      </c>
      <c r="Q1792" s="47" t="n">
        <v>0.565244959402015</v>
      </c>
      <c r="R1792" s="21" t="s">
        <v>21</v>
      </c>
      <c r="S1792" s="2" t="s">
        <v>2311</v>
      </c>
    </row>
    <row r="1793" customFormat="false" ht="12.75" hidden="false" customHeight="true" outlineLevel="0" collapsed="false">
      <c r="A1793" s="1" t="s">
        <v>1853</v>
      </c>
      <c r="B1793" s="2" t="s">
        <v>64</v>
      </c>
      <c r="C1793" s="2" t="s">
        <v>46</v>
      </c>
      <c r="D1793" s="13" t="s">
        <v>19</v>
      </c>
      <c r="E1793" s="13" t="s">
        <v>20</v>
      </c>
      <c r="F1793" s="13" t="s">
        <v>2297</v>
      </c>
      <c r="G1793" s="64" t="n">
        <v>65812341.21</v>
      </c>
      <c r="H1793" s="64" t="n">
        <v>0</v>
      </c>
      <c r="I1793" s="64" t="n">
        <v>0</v>
      </c>
      <c r="J1793" s="64" t="n">
        <v>0</v>
      </c>
      <c r="K1793" s="64" t="n">
        <v>0</v>
      </c>
      <c r="L1793" s="64" t="n">
        <v>28975898.98</v>
      </c>
      <c r="M1793" s="64" t="n">
        <v>54152382.33</v>
      </c>
      <c r="N1793" s="64" t="n">
        <v>83128281.31</v>
      </c>
      <c r="O1793" s="47" t="n">
        <v>0.791696161316919</v>
      </c>
      <c r="P1793" s="47" t="n">
        <v>0.288942522080651</v>
      </c>
      <c r="Q1793" s="47" t="n">
        <v>0.565244959402015</v>
      </c>
      <c r="R1793" s="21" t="s">
        <v>23</v>
      </c>
      <c r="S1793" s="2" t="s">
        <v>2311</v>
      </c>
    </row>
    <row r="1794" customFormat="false" ht="12.75" hidden="false" customHeight="true" outlineLevel="0" collapsed="false">
      <c r="A1794" s="1" t="s">
        <v>1854</v>
      </c>
      <c r="B1794" s="2" t="s">
        <v>48</v>
      </c>
      <c r="C1794" s="2" t="s">
        <v>36</v>
      </c>
      <c r="D1794" s="13" t="s">
        <v>31</v>
      </c>
      <c r="E1794" s="13" t="s">
        <v>43</v>
      </c>
      <c r="F1794" s="13" t="s">
        <v>2299</v>
      </c>
      <c r="G1794" s="64" t="n">
        <v>171008.05</v>
      </c>
      <c r="H1794" s="64" t="s">
        <v>2311</v>
      </c>
      <c r="I1794" s="64" t="s">
        <v>2311</v>
      </c>
      <c r="J1794" s="64" t="s">
        <v>2311</v>
      </c>
      <c r="K1794" s="64" t="s">
        <v>2311</v>
      </c>
      <c r="L1794" s="64" t="s">
        <v>2311</v>
      </c>
      <c r="M1794" s="64" t="s">
        <v>2311</v>
      </c>
      <c r="N1794" s="64" t="s">
        <v>2311</v>
      </c>
      <c r="O1794" s="47" t="s">
        <v>2311</v>
      </c>
      <c r="P1794" s="47" t="n">
        <v>0.08410620419843</v>
      </c>
      <c r="Q1794" s="47" t="n">
        <v>0.272093859122733</v>
      </c>
      <c r="R1794" s="21" t="s">
        <v>21</v>
      </c>
      <c r="S1794" s="2" t="s">
        <v>2311</v>
      </c>
    </row>
    <row r="1795" customFormat="false" ht="12.75" hidden="false" customHeight="true" outlineLevel="0" collapsed="false">
      <c r="A1795" s="1" t="s">
        <v>1855</v>
      </c>
      <c r="B1795" s="2" t="s">
        <v>73</v>
      </c>
      <c r="C1795" s="2" t="s">
        <v>46</v>
      </c>
      <c r="D1795" s="13" t="s">
        <v>31</v>
      </c>
      <c r="E1795" s="13" t="s">
        <v>20</v>
      </c>
      <c r="F1795" s="13" t="s">
        <v>2298</v>
      </c>
      <c r="G1795" s="64" t="n">
        <v>58842820.34</v>
      </c>
      <c r="H1795" s="64" t="n">
        <v>0</v>
      </c>
      <c r="I1795" s="64" t="n">
        <v>0</v>
      </c>
      <c r="J1795" s="64" t="n">
        <v>13393757.3</v>
      </c>
      <c r="K1795" s="64" t="n">
        <v>0</v>
      </c>
      <c r="L1795" s="64" t="n">
        <v>71418916.56</v>
      </c>
      <c r="M1795" s="64" t="n">
        <v>106573650.16</v>
      </c>
      <c r="N1795" s="64" t="n">
        <v>191386324.02</v>
      </c>
      <c r="O1795" s="47" t="n">
        <v>0.30745572151671</v>
      </c>
      <c r="P1795" s="47" t="n">
        <v>0.26133491258844</v>
      </c>
      <c r="Q1795" s="47" t="n">
        <v>0.442385997667768</v>
      </c>
      <c r="R1795" s="21" t="s">
        <v>22</v>
      </c>
      <c r="S1795" s="2" t="s">
        <v>2311</v>
      </c>
    </row>
    <row r="1796" customFormat="false" ht="12.75" hidden="false" customHeight="true" outlineLevel="0" collapsed="false">
      <c r="A1796" s="1" t="s">
        <v>1856</v>
      </c>
      <c r="B1796" s="2" t="s">
        <v>141</v>
      </c>
      <c r="C1796" s="2" t="s">
        <v>68</v>
      </c>
      <c r="D1796" s="13" t="s">
        <v>31</v>
      </c>
      <c r="E1796" s="13" t="s">
        <v>20</v>
      </c>
      <c r="F1796" s="13" t="s">
        <v>2298</v>
      </c>
      <c r="G1796" s="64" t="n">
        <v>164766113.53</v>
      </c>
      <c r="H1796" s="64" t="n">
        <v>0</v>
      </c>
      <c r="I1796" s="64" t="n">
        <v>0</v>
      </c>
      <c r="J1796" s="64" t="n">
        <v>9346192.88</v>
      </c>
      <c r="K1796" s="64" t="n">
        <v>0</v>
      </c>
      <c r="L1796" s="64" t="n">
        <v>34748214.14</v>
      </c>
      <c r="M1796" s="64" t="n">
        <v>382682030.45</v>
      </c>
      <c r="N1796" s="64" t="n">
        <v>426776437.47</v>
      </c>
      <c r="O1796" s="47" t="n">
        <v>0.386071251980921</v>
      </c>
      <c r="P1796" s="47" t="n">
        <v>0.26133491258844</v>
      </c>
      <c r="Q1796" s="47" t="n">
        <v>0.442385997667768</v>
      </c>
      <c r="R1796" s="21" t="s">
        <v>22</v>
      </c>
      <c r="S1796" s="2" t="s">
        <v>2311</v>
      </c>
    </row>
    <row r="1797" customFormat="false" ht="12.75" hidden="false" customHeight="true" outlineLevel="0" collapsed="false">
      <c r="A1797" s="1" t="s">
        <v>1857</v>
      </c>
      <c r="B1797" s="2" t="s">
        <v>67</v>
      </c>
      <c r="C1797" s="2" t="s">
        <v>68</v>
      </c>
      <c r="D1797" s="13" t="s">
        <v>31</v>
      </c>
      <c r="E1797" s="13" t="s">
        <v>43</v>
      </c>
      <c r="F1797" s="13" t="s">
        <v>2299</v>
      </c>
      <c r="G1797" s="64" t="n">
        <v>169192707.52</v>
      </c>
      <c r="H1797" s="64" t="n">
        <v>506299275.03</v>
      </c>
      <c r="I1797" s="64" t="n">
        <v>199735330.66</v>
      </c>
      <c r="J1797" s="64" t="n">
        <v>0</v>
      </c>
      <c r="K1797" s="64" t="n">
        <v>0</v>
      </c>
      <c r="L1797" s="64" t="n">
        <v>190066812.4</v>
      </c>
      <c r="M1797" s="64" t="n">
        <v>-33973715.42</v>
      </c>
      <c r="N1797" s="64" t="n">
        <v>862127702.67</v>
      </c>
      <c r="O1797" s="47" t="n">
        <v>0.196250169198846</v>
      </c>
      <c r="P1797" s="47" t="n">
        <v>0.08410620419843</v>
      </c>
      <c r="Q1797" s="47" t="n">
        <v>0.272093859122733</v>
      </c>
      <c r="R1797" s="21" t="s">
        <v>22</v>
      </c>
      <c r="S1797" s="2" t="s">
        <v>2311</v>
      </c>
    </row>
    <row r="1798" customFormat="false" ht="12.75" hidden="false" customHeight="true" outlineLevel="0" collapsed="false">
      <c r="A1798" s="1" t="s">
        <v>1858</v>
      </c>
      <c r="B1798" s="2" t="s">
        <v>70</v>
      </c>
      <c r="C1798" s="2" t="s">
        <v>68</v>
      </c>
      <c r="D1798" s="13" t="s">
        <v>19</v>
      </c>
      <c r="E1798" s="13" t="s">
        <v>20</v>
      </c>
      <c r="F1798" s="13" t="s">
        <v>2297</v>
      </c>
      <c r="G1798" s="64" t="n">
        <v>10230678.97</v>
      </c>
      <c r="H1798" s="64" t="n">
        <v>0</v>
      </c>
      <c r="I1798" s="64" t="n">
        <v>0</v>
      </c>
      <c r="J1798" s="64" t="n">
        <v>0</v>
      </c>
      <c r="K1798" s="64" t="n">
        <v>0</v>
      </c>
      <c r="L1798" s="64" t="n">
        <v>2813201.11</v>
      </c>
      <c r="M1798" s="64" t="n">
        <v>6225087.2</v>
      </c>
      <c r="N1798" s="64" t="n">
        <v>9038288.31</v>
      </c>
      <c r="O1798" s="47" t="n">
        <v>1.13192660148722</v>
      </c>
      <c r="P1798" s="47" t="n">
        <v>0.288942522080651</v>
      </c>
      <c r="Q1798" s="47" t="n">
        <v>0.565244959402015</v>
      </c>
      <c r="R1798" s="21" t="s">
        <v>23</v>
      </c>
      <c r="S1798" s="2" t="s">
        <v>2311</v>
      </c>
    </row>
    <row r="1799" customFormat="false" ht="12.75" hidden="false" customHeight="true" outlineLevel="0" collapsed="false">
      <c r="A1799" s="1" t="s">
        <v>1859</v>
      </c>
      <c r="B1799" s="2" t="s">
        <v>70</v>
      </c>
      <c r="C1799" s="2" t="s">
        <v>68</v>
      </c>
      <c r="D1799" s="13" t="s">
        <v>31</v>
      </c>
      <c r="E1799" s="13" t="s">
        <v>20</v>
      </c>
      <c r="F1799" s="13" t="s">
        <v>2298</v>
      </c>
      <c r="G1799" s="64" t="s">
        <v>2311</v>
      </c>
      <c r="H1799" s="64" t="s">
        <v>2311</v>
      </c>
      <c r="I1799" s="64" t="s">
        <v>2311</v>
      </c>
      <c r="J1799" s="64" t="s">
        <v>2311</v>
      </c>
      <c r="K1799" s="64" t="s">
        <v>2311</v>
      </c>
      <c r="L1799" s="64" t="s">
        <v>2311</v>
      </c>
      <c r="M1799" s="64" t="s">
        <v>2311</v>
      </c>
      <c r="N1799" s="64" t="s">
        <v>2311</v>
      </c>
      <c r="O1799" s="47" t="s">
        <v>2311</v>
      </c>
      <c r="P1799" s="47" t="n">
        <v>0.26133491258844</v>
      </c>
      <c r="Q1799" s="47" t="n">
        <v>0.442385997667768</v>
      </c>
      <c r="R1799" s="21" t="s">
        <v>21</v>
      </c>
      <c r="S1799" s="2" t="s">
        <v>2311</v>
      </c>
    </row>
    <row r="1800" customFormat="false" ht="12.75" hidden="false" customHeight="true" outlineLevel="0" collapsed="false">
      <c r="A1800" s="1" t="s">
        <v>1860</v>
      </c>
      <c r="B1800" s="2" t="s">
        <v>64</v>
      </c>
      <c r="C1800" s="2" t="s">
        <v>46</v>
      </c>
      <c r="D1800" s="13" t="s">
        <v>19</v>
      </c>
      <c r="E1800" s="13" t="s">
        <v>43</v>
      </c>
      <c r="F1800" s="13" t="s">
        <v>2300</v>
      </c>
      <c r="G1800" s="64" t="n">
        <v>18073600.84</v>
      </c>
      <c r="H1800" s="64" t="n">
        <v>0</v>
      </c>
      <c r="I1800" s="64" t="n">
        <v>0</v>
      </c>
      <c r="J1800" s="64" t="n">
        <v>0</v>
      </c>
      <c r="K1800" s="64" t="n">
        <v>0</v>
      </c>
      <c r="L1800" s="64" t="n">
        <v>17747925.46</v>
      </c>
      <c r="M1800" s="64" t="n">
        <v>19264088.35</v>
      </c>
      <c r="N1800" s="64" t="n">
        <v>37012013.81</v>
      </c>
      <c r="O1800" s="47" t="n">
        <v>0.488317142989848</v>
      </c>
      <c r="P1800" s="47" t="n">
        <v>0.137978441222531</v>
      </c>
      <c r="Q1800" s="47" t="n">
        <v>0.352238374749545</v>
      </c>
      <c r="R1800" s="21" t="s">
        <v>23</v>
      </c>
      <c r="S1800" s="2" t="s">
        <v>2311</v>
      </c>
    </row>
    <row r="1801" customFormat="false" ht="12.75" hidden="false" customHeight="true" outlineLevel="0" collapsed="false">
      <c r="A1801" s="1" t="s">
        <v>1861</v>
      </c>
      <c r="B1801" s="2" t="s">
        <v>17</v>
      </c>
      <c r="C1801" s="2" t="s">
        <v>18</v>
      </c>
      <c r="D1801" s="13" t="s">
        <v>19</v>
      </c>
      <c r="E1801" s="13" t="s">
        <v>20</v>
      </c>
      <c r="F1801" s="13" t="s">
        <v>2297</v>
      </c>
      <c r="G1801" s="64" t="n">
        <v>18376953.99</v>
      </c>
      <c r="H1801" s="64" t="n">
        <v>0</v>
      </c>
      <c r="I1801" s="64" t="n">
        <v>0</v>
      </c>
      <c r="J1801" s="64" t="n">
        <v>0</v>
      </c>
      <c r="K1801" s="64" t="n">
        <v>0</v>
      </c>
      <c r="L1801" s="64" t="n">
        <v>24580158.91</v>
      </c>
      <c r="M1801" s="64" t="n">
        <v>83854478.32</v>
      </c>
      <c r="N1801" s="64" t="n">
        <v>108434637.23</v>
      </c>
      <c r="O1801" s="47" t="n">
        <v>0.169474943241805</v>
      </c>
      <c r="P1801" s="47" t="n">
        <v>0.288942522080651</v>
      </c>
      <c r="Q1801" s="47" t="n">
        <v>0.565244959402015</v>
      </c>
      <c r="R1801" s="21" t="s">
        <v>21</v>
      </c>
      <c r="S1801" s="2" t="s">
        <v>2311</v>
      </c>
    </row>
    <row r="1802" customFormat="false" ht="12.75" hidden="false" customHeight="true" outlineLevel="0" collapsed="false">
      <c r="A1802" s="1" t="s">
        <v>1862</v>
      </c>
      <c r="B1802" s="2" t="s">
        <v>67</v>
      </c>
      <c r="C1802" s="2" t="s">
        <v>68</v>
      </c>
      <c r="D1802" s="13" t="s">
        <v>19</v>
      </c>
      <c r="E1802" s="13" t="s">
        <v>43</v>
      </c>
      <c r="F1802" s="13" t="s">
        <v>2300</v>
      </c>
      <c r="G1802" s="64" t="n">
        <v>11456866.27</v>
      </c>
      <c r="H1802" s="64" t="s">
        <v>2311</v>
      </c>
      <c r="I1802" s="64" t="s">
        <v>2311</v>
      </c>
      <c r="J1802" s="64" t="s">
        <v>2311</v>
      </c>
      <c r="K1802" s="64" t="s">
        <v>2311</v>
      </c>
      <c r="L1802" s="64" t="s">
        <v>2311</v>
      </c>
      <c r="M1802" s="64" t="s">
        <v>2311</v>
      </c>
      <c r="N1802" s="64" t="s">
        <v>2311</v>
      </c>
      <c r="O1802" s="47" t="s">
        <v>2311</v>
      </c>
      <c r="P1802" s="47" t="n">
        <v>0.137978441222531</v>
      </c>
      <c r="Q1802" s="47" t="n">
        <v>0.352238374749545</v>
      </c>
      <c r="R1802" s="21" t="s">
        <v>21</v>
      </c>
      <c r="S1802" s="2" t="s">
        <v>2311</v>
      </c>
    </row>
    <row r="1803" customFormat="false" ht="12.75" hidden="false" customHeight="true" outlineLevel="0" collapsed="false">
      <c r="A1803" s="1" t="s">
        <v>1863</v>
      </c>
      <c r="B1803" s="2" t="s">
        <v>70</v>
      </c>
      <c r="C1803" s="2" t="s">
        <v>68</v>
      </c>
      <c r="D1803" s="13" t="s">
        <v>19</v>
      </c>
      <c r="E1803" s="13" t="s">
        <v>20</v>
      </c>
      <c r="F1803" s="13" t="s">
        <v>2297</v>
      </c>
      <c r="G1803" s="64" t="s">
        <v>2311</v>
      </c>
      <c r="H1803" s="64" t="s">
        <v>2311</v>
      </c>
      <c r="I1803" s="64" t="s">
        <v>2311</v>
      </c>
      <c r="J1803" s="64" t="s">
        <v>2311</v>
      </c>
      <c r="K1803" s="64" t="s">
        <v>2311</v>
      </c>
      <c r="L1803" s="64" t="s">
        <v>2311</v>
      </c>
      <c r="M1803" s="64" t="s">
        <v>2311</v>
      </c>
      <c r="N1803" s="64" t="s">
        <v>2311</v>
      </c>
      <c r="O1803" s="47" t="s">
        <v>2311</v>
      </c>
      <c r="P1803" s="47" t="n">
        <v>0.288942522080651</v>
      </c>
      <c r="Q1803" s="47" t="n">
        <v>0.565244959402015</v>
      </c>
      <c r="R1803" s="21" t="s">
        <v>21</v>
      </c>
      <c r="S1803" s="2" t="s">
        <v>2311</v>
      </c>
    </row>
    <row r="1804" customFormat="false" ht="12.75" hidden="false" customHeight="true" outlineLevel="0" collapsed="false">
      <c r="A1804" s="1" t="s">
        <v>1864</v>
      </c>
      <c r="B1804" s="2" t="s">
        <v>67</v>
      </c>
      <c r="C1804" s="2" t="s">
        <v>68</v>
      </c>
      <c r="D1804" s="13" t="s">
        <v>19</v>
      </c>
      <c r="E1804" s="13" t="s">
        <v>20</v>
      </c>
      <c r="F1804" s="13" t="s">
        <v>2297</v>
      </c>
      <c r="G1804" s="64" t="n">
        <v>28251091.55</v>
      </c>
      <c r="H1804" s="64" t="n">
        <v>0</v>
      </c>
      <c r="I1804" s="64" t="n">
        <v>0</v>
      </c>
      <c r="J1804" s="64" t="n">
        <v>0</v>
      </c>
      <c r="K1804" s="64" t="n">
        <v>0</v>
      </c>
      <c r="L1804" s="64" t="n">
        <v>15289438.49</v>
      </c>
      <c r="M1804" s="64" t="n">
        <v>19678117.11</v>
      </c>
      <c r="N1804" s="64" t="n">
        <v>34967555.6</v>
      </c>
      <c r="O1804" s="47" t="n">
        <v>0.807922975033462</v>
      </c>
      <c r="P1804" s="47" t="n">
        <v>0.288942522080651</v>
      </c>
      <c r="Q1804" s="47" t="n">
        <v>0.565244959402015</v>
      </c>
      <c r="R1804" s="21" t="s">
        <v>23</v>
      </c>
      <c r="S1804" s="2" t="s">
        <v>2311</v>
      </c>
    </row>
    <row r="1805" customFormat="false" ht="12.75" hidden="false" customHeight="true" outlineLevel="0" collapsed="false">
      <c r="A1805" s="1" t="s">
        <v>1865</v>
      </c>
      <c r="B1805" s="2" t="s">
        <v>141</v>
      </c>
      <c r="C1805" s="2" t="s">
        <v>68</v>
      </c>
      <c r="D1805" s="13" t="s">
        <v>31</v>
      </c>
      <c r="E1805" s="13" t="s">
        <v>43</v>
      </c>
      <c r="F1805" s="13" t="s">
        <v>2299</v>
      </c>
      <c r="G1805" s="64" t="n">
        <v>2579256.62</v>
      </c>
      <c r="H1805" s="64" t="s">
        <v>2311</v>
      </c>
      <c r="I1805" s="64" t="s">
        <v>2311</v>
      </c>
      <c r="J1805" s="64" t="s">
        <v>2311</v>
      </c>
      <c r="K1805" s="64" t="s">
        <v>2311</v>
      </c>
      <c r="L1805" s="64" t="s">
        <v>2311</v>
      </c>
      <c r="M1805" s="64" t="s">
        <v>2311</v>
      </c>
      <c r="N1805" s="64" t="s">
        <v>2311</v>
      </c>
      <c r="O1805" s="47" t="s">
        <v>2311</v>
      </c>
      <c r="P1805" s="47" t="n">
        <v>0.08410620419843</v>
      </c>
      <c r="Q1805" s="47" t="n">
        <v>0.272093859122733</v>
      </c>
      <c r="R1805" s="21" t="s">
        <v>21</v>
      </c>
      <c r="S1805" s="2" t="s">
        <v>2311</v>
      </c>
    </row>
    <row r="1806" customFormat="false" ht="12.75" hidden="false" customHeight="true" outlineLevel="0" collapsed="false">
      <c r="A1806" s="1" t="s">
        <v>1866</v>
      </c>
      <c r="B1806" s="2" t="s">
        <v>70</v>
      </c>
      <c r="C1806" s="2" t="s">
        <v>68</v>
      </c>
      <c r="D1806" s="13" t="s">
        <v>31</v>
      </c>
      <c r="E1806" s="13" t="s">
        <v>43</v>
      </c>
      <c r="F1806" s="13" t="s">
        <v>2299</v>
      </c>
      <c r="G1806" s="64" t="n">
        <v>24206357.56</v>
      </c>
      <c r="H1806" s="64" t="n">
        <v>0</v>
      </c>
      <c r="I1806" s="64" t="n">
        <v>0</v>
      </c>
      <c r="J1806" s="64" t="n">
        <v>13376876.28</v>
      </c>
      <c r="K1806" s="64" t="n">
        <v>0</v>
      </c>
      <c r="L1806" s="64" t="n">
        <v>344138609.34</v>
      </c>
      <c r="M1806" s="64" t="n">
        <v>453093211.46</v>
      </c>
      <c r="N1806" s="64" t="n">
        <v>810608697.08</v>
      </c>
      <c r="O1806" s="47" t="n">
        <v>0.029861951453515</v>
      </c>
      <c r="P1806" s="47" t="n">
        <v>0.08410620419843</v>
      </c>
      <c r="Q1806" s="47" t="n">
        <v>0.272093859122733</v>
      </c>
      <c r="R1806" s="21" t="s">
        <v>21</v>
      </c>
      <c r="S1806" s="2" t="s">
        <v>2311</v>
      </c>
    </row>
    <row r="1807" customFormat="false" ht="12.75" hidden="false" customHeight="true" outlineLevel="0" collapsed="false">
      <c r="A1807" s="1" t="s">
        <v>1867</v>
      </c>
      <c r="B1807" s="2" t="s">
        <v>70</v>
      </c>
      <c r="C1807" s="2" t="s">
        <v>68</v>
      </c>
      <c r="D1807" s="13" t="s">
        <v>19</v>
      </c>
      <c r="E1807" s="13" t="s">
        <v>20</v>
      </c>
      <c r="F1807" s="13" t="s">
        <v>2297</v>
      </c>
      <c r="G1807" s="64" t="s">
        <v>2311</v>
      </c>
      <c r="H1807" s="64" t="s">
        <v>2311</v>
      </c>
      <c r="I1807" s="64" t="s">
        <v>2311</v>
      </c>
      <c r="J1807" s="64" t="s">
        <v>2311</v>
      </c>
      <c r="K1807" s="64" t="s">
        <v>2311</v>
      </c>
      <c r="L1807" s="64" t="s">
        <v>2311</v>
      </c>
      <c r="M1807" s="64" t="s">
        <v>2311</v>
      </c>
      <c r="N1807" s="64" t="s">
        <v>2311</v>
      </c>
      <c r="O1807" s="47" t="s">
        <v>2311</v>
      </c>
      <c r="P1807" s="47" t="n">
        <v>0.288942522080651</v>
      </c>
      <c r="Q1807" s="47" t="n">
        <v>0.565244959402015</v>
      </c>
      <c r="R1807" s="21" t="s">
        <v>21</v>
      </c>
      <c r="S1807" s="2" t="s">
        <v>2311</v>
      </c>
    </row>
    <row r="1808" customFormat="false" ht="12.75" hidden="false" customHeight="true" outlineLevel="0" collapsed="false">
      <c r="A1808" s="1" t="s">
        <v>1868</v>
      </c>
      <c r="B1808" s="2" t="s">
        <v>53</v>
      </c>
      <c r="C1808" s="2" t="s">
        <v>36</v>
      </c>
      <c r="D1808" s="13" t="s">
        <v>19</v>
      </c>
      <c r="E1808" s="13" t="s">
        <v>20</v>
      </c>
      <c r="F1808" s="13" t="s">
        <v>2297</v>
      </c>
      <c r="G1808" s="64" t="n">
        <v>5925542.16</v>
      </c>
      <c r="H1808" s="64" t="s">
        <v>2311</v>
      </c>
      <c r="I1808" s="64" t="s">
        <v>2311</v>
      </c>
      <c r="J1808" s="64" t="s">
        <v>2311</v>
      </c>
      <c r="K1808" s="64" t="s">
        <v>2311</v>
      </c>
      <c r="L1808" s="64" t="s">
        <v>2311</v>
      </c>
      <c r="M1808" s="64" t="s">
        <v>2311</v>
      </c>
      <c r="N1808" s="64" t="s">
        <v>2311</v>
      </c>
      <c r="O1808" s="47" t="s">
        <v>2311</v>
      </c>
      <c r="P1808" s="47" t="n">
        <v>0.288942522080651</v>
      </c>
      <c r="Q1808" s="47" t="n">
        <v>0.565244959402015</v>
      </c>
      <c r="R1808" s="21" t="s">
        <v>21</v>
      </c>
      <c r="S1808" s="2" t="s">
        <v>2311</v>
      </c>
    </row>
    <row r="1809" customFormat="false" ht="12.75" hidden="false" customHeight="true" outlineLevel="0" collapsed="false">
      <c r="A1809" s="1" t="s">
        <v>1869</v>
      </c>
      <c r="B1809" s="2" t="s">
        <v>64</v>
      </c>
      <c r="C1809" s="2" t="s">
        <v>46</v>
      </c>
      <c r="D1809" s="13" t="s">
        <v>19</v>
      </c>
      <c r="E1809" s="13" t="s">
        <v>20</v>
      </c>
      <c r="F1809" s="13" t="s">
        <v>2297</v>
      </c>
      <c r="G1809" s="64" t="n">
        <v>2620007.01</v>
      </c>
      <c r="H1809" s="64" t="n">
        <v>0</v>
      </c>
      <c r="I1809" s="64" t="n">
        <v>0</v>
      </c>
      <c r="J1809" s="64" t="n">
        <v>0</v>
      </c>
      <c r="K1809" s="64" t="n">
        <v>0</v>
      </c>
      <c r="L1809" s="64" t="n">
        <v>954172.05</v>
      </c>
      <c r="M1809" s="64" t="n">
        <v>9236388.47</v>
      </c>
      <c r="N1809" s="64" t="n">
        <v>10190560.52</v>
      </c>
      <c r="O1809" s="47" t="n">
        <v>0.257101364037628</v>
      </c>
      <c r="P1809" s="47" t="n">
        <v>0.288942522080651</v>
      </c>
      <c r="Q1809" s="47" t="n">
        <v>0.565244959402015</v>
      </c>
      <c r="R1809" s="21" t="s">
        <v>21</v>
      </c>
      <c r="S1809" s="2" t="s">
        <v>2311</v>
      </c>
    </row>
    <row r="1810" customFormat="false" ht="12.75" hidden="false" customHeight="true" outlineLevel="0" collapsed="false">
      <c r="A1810" s="1" t="s">
        <v>1870</v>
      </c>
      <c r="B1810" s="2" t="s">
        <v>45</v>
      </c>
      <c r="C1810" s="2" t="s">
        <v>46</v>
      </c>
      <c r="D1810" s="13" t="s">
        <v>19</v>
      </c>
      <c r="E1810" s="13" t="s">
        <v>20</v>
      </c>
      <c r="F1810" s="13" t="s">
        <v>2297</v>
      </c>
      <c r="G1810" s="64" t="n">
        <v>54098627.18</v>
      </c>
      <c r="H1810" s="64" t="n">
        <v>0</v>
      </c>
      <c r="I1810" s="64" t="n">
        <v>0</v>
      </c>
      <c r="J1810" s="64" t="n">
        <v>0</v>
      </c>
      <c r="K1810" s="64" t="n">
        <v>0</v>
      </c>
      <c r="L1810" s="64" t="n">
        <v>33117568.96</v>
      </c>
      <c r="M1810" s="64" t="n">
        <v>27944123.79</v>
      </c>
      <c r="N1810" s="64" t="n">
        <v>61061692.75</v>
      </c>
      <c r="O1810" s="47" t="n">
        <v>0.885966712411523</v>
      </c>
      <c r="P1810" s="47" t="n">
        <v>0.288942522080651</v>
      </c>
      <c r="Q1810" s="47" t="n">
        <v>0.565244959402015</v>
      </c>
      <c r="R1810" s="21" t="s">
        <v>23</v>
      </c>
      <c r="S1810" s="2" t="s">
        <v>2311</v>
      </c>
    </row>
    <row r="1811" customFormat="false" ht="12.75" hidden="false" customHeight="true" outlineLevel="0" collapsed="false">
      <c r="A1811" s="1" t="s">
        <v>1871</v>
      </c>
      <c r="B1811" s="2" t="s">
        <v>73</v>
      </c>
      <c r="C1811" s="2" t="s">
        <v>46</v>
      </c>
      <c r="D1811" s="13" t="s">
        <v>31</v>
      </c>
      <c r="E1811" s="13" t="s">
        <v>20</v>
      </c>
      <c r="F1811" s="13" t="s">
        <v>2298</v>
      </c>
      <c r="G1811" s="64" t="n">
        <v>512781671.35</v>
      </c>
      <c r="H1811" s="64" t="n">
        <v>346442960.92</v>
      </c>
      <c r="I1811" s="64" t="n">
        <v>444669196.43</v>
      </c>
      <c r="J1811" s="64" t="n">
        <v>68269888.09</v>
      </c>
      <c r="K1811" s="64" t="n">
        <v>0</v>
      </c>
      <c r="L1811" s="64" t="n">
        <v>25575697.47</v>
      </c>
      <c r="M1811" s="64" t="n">
        <v>82005012.71</v>
      </c>
      <c r="N1811" s="64" t="n">
        <v>966962755.62</v>
      </c>
      <c r="O1811" s="47" t="n">
        <v>0.530301367213687</v>
      </c>
      <c r="P1811" s="47" t="n">
        <v>0.26133491258844</v>
      </c>
      <c r="Q1811" s="47" t="n">
        <v>0.442385997667768</v>
      </c>
      <c r="R1811" s="21" t="s">
        <v>23</v>
      </c>
      <c r="S1811" s="2" t="s">
        <v>2311</v>
      </c>
    </row>
    <row r="1812" customFormat="false" ht="12.75" hidden="false" customHeight="true" outlineLevel="0" collapsed="false">
      <c r="A1812" s="1" t="s">
        <v>1872</v>
      </c>
      <c r="B1812" s="2" t="s">
        <v>48</v>
      </c>
      <c r="C1812" s="2" t="s">
        <v>36</v>
      </c>
      <c r="D1812" s="13" t="s">
        <v>19</v>
      </c>
      <c r="E1812" s="13" t="s">
        <v>43</v>
      </c>
      <c r="F1812" s="13" t="s">
        <v>2300</v>
      </c>
      <c r="G1812" s="64" t="n">
        <v>6532988.67</v>
      </c>
      <c r="H1812" s="64" t="n">
        <v>0</v>
      </c>
      <c r="I1812" s="64" t="n">
        <v>0</v>
      </c>
      <c r="J1812" s="64" t="n">
        <v>0</v>
      </c>
      <c r="K1812" s="64" t="n">
        <v>0</v>
      </c>
      <c r="L1812" s="64" t="n">
        <v>71162453.53</v>
      </c>
      <c r="M1812" s="64" t="n">
        <v>105009169.2</v>
      </c>
      <c r="N1812" s="64" t="n">
        <v>176171622.73</v>
      </c>
      <c r="O1812" s="47" t="n">
        <v>0.0370830930019441</v>
      </c>
      <c r="P1812" s="47" t="n">
        <v>0.137978441222531</v>
      </c>
      <c r="Q1812" s="47" t="n">
        <v>0.352238374749545</v>
      </c>
      <c r="R1812" s="21" t="s">
        <v>21</v>
      </c>
      <c r="S1812" s="2" t="s">
        <v>2311</v>
      </c>
    </row>
    <row r="1813" customFormat="false" ht="12.75" hidden="false" customHeight="true" outlineLevel="0" collapsed="false">
      <c r="A1813" s="1" t="s">
        <v>1873</v>
      </c>
      <c r="B1813" s="2" t="s">
        <v>57</v>
      </c>
      <c r="C1813" s="2" t="s">
        <v>36</v>
      </c>
      <c r="D1813" s="13" t="s">
        <v>19</v>
      </c>
      <c r="E1813" s="13" t="s">
        <v>43</v>
      </c>
      <c r="F1813" s="13" t="s">
        <v>2300</v>
      </c>
      <c r="G1813" s="64" t="n">
        <v>2046130.08</v>
      </c>
      <c r="H1813" s="64" t="n">
        <v>0</v>
      </c>
      <c r="I1813" s="64" t="n">
        <v>0</v>
      </c>
      <c r="J1813" s="64" t="n">
        <v>0</v>
      </c>
      <c r="K1813" s="64" t="n">
        <v>0</v>
      </c>
      <c r="L1813" s="64" t="n">
        <v>31051237.78</v>
      </c>
      <c r="M1813" s="64" t="n">
        <v>53585661.44</v>
      </c>
      <c r="N1813" s="64" t="n">
        <v>84636899.22</v>
      </c>
      <c r="O1813" s="47" t="n">
        <v>0.0241753903894968</v>
      </c>
      <c r="P1813" s="47" t="n">
        <v>0.137978441222531</v>
      </c>
      <c r="Q1813" s="47" t="n">
        <v>0.352238374749545</v>
      </c>
      <c r="R1813" s="21" t="s">
        <v>21</v>
      </c>
      <c r="S1813" s="2" t="s">
        <v>2311</v>
      </c>
    </row>
    <row r="1814" customFormat="false" ht="12.75" hidden="false" customHeight="true" outlineLevel="0" collapsed="false">
      <c r="A1814" s="1" t="s">
        <v>1874</v>
      </c>
      <c r="B1814" s="2" t="s">
        <v>176</v>
      </c>
      <c r="C1814" s="2" t="s">
        <v>36</v>
      </c>
      <c r="D1814" s="13" t="s">
        <v>31</v>
      </c>
      <c r="E1814" s="13" t="s">
        <v>20</v>
      </c>
      <c r="F1814" s="13" t="s">
        <v>2298</v>
      </c>
      <c r="G1814" s="64" t="n">
        <v>220020</v>
      </c>
      <c r="H1814" s="64" t="s">
        <v>2311</v>
      </c>
      <c r="I1814" s="64" t="s">
        <v>2311</v>
      </c>
      <c r="J1814" s="64" t="s">
        <v>2311</v>
      </c>
      <c r="K1814" s="64" t="s">
        <v>2311</v>
      </c>
      <c r="L1814" s="64" t="s">
        <v>2311</v>
      </c>
      <c r="M1814" s="64" t="s">
        <v>2311</v>
      </c>
      <c r="N1814" s="64" t="s">
        <v>2311</v>
      </c>
      <c r="O1814" s="47" t="s">
        <v>2311</v>
      </c>
      <c r="P1814" s="47" t="n">
        <v>0.26133491258844</v>
      </c>
      <c r="Q1814" s="47" t="n">
        <v>0.442385997667768</v>
      </c>
      <c r="R1814" s="21" t="s">
        <v>21</v>
      </c>
      <c r="S1814" s="2" t="s">
        <v>2311</v>
      </c>
    </row>
    <row r="1815" customFormat="false" ht="12.75" hidden="false" customHeight="true" outlineLevel="0" collapsed="false">
      <c r="A1815" s="1" t="s">
        <v>1875</v>
      </c>
      <c r="B1815" s="2" t="s">
        <v>176</v>
      </c>
      <c r="C1815" s="2" t="s">
        <v>36</v>
      </c>
      <c r="D1815" s="13" t="s">
        <v>31</v>
      </c>
      <c r="E1815" s="13" t="s">
        <v>20</v>
      </c>
      <c r="F1815" s="13" t="s">
        <v>2298</v>
      </c>
      <c r="G1815" s="64" t="s">
        <v>2311</v>
      </c>
      <c r="H1815" s="64" t="n">
        <v>0</v>
      </c>
      <c r="I1815" s="64" t="n">
        <v>0</v>
      </c>
      <c r="J1815" s="64" t="n">
        <v>0</v>
      </c>
      <c r="K1815" s="64" t="n">
        <v>0</v>
      </c>
      <c r="L1815" s="64" t="n">
        <v>130363630.52</v>
      </c>
      <c r="M1815" s="64" t="n">
        <v>48176988.64</v>
      </c>
      <c r="N1815" s="64" t="s">
        <v>2311</v>
      </c>
      <c r="O1815" s="47" t="s">
        <v>2311</v>
      </c>
      <c r="P1815" s="47" t="n">
        <v>0.26133491258844</v>
      </c>
      <c r="Q1815" s="47" t="n">
        <v>0.442385997667768</v>
      </c>
      <c r="R1815" s="21" t="s">
        <v>21</v>
      </c>
      <c r="S1815" s="2" t="s">
        <v>2311</v>
      </c>
    </row>
    <row r="1816" customFormat="false" ht="12.75" hidden="false" customHeight="true" outlineLevel="0" collapsed="false">
      <c r="A1816" s="1" t="s">
        <v>1876</v>
      </c>
      <c r="B1816" s="2" t="s">
        <v>35</v>
      </c>
      <c r="C1816" s="2" t="s">
        <v>36</v>
      </c>
      <c r="D1816" s="13" t="s">
        <v>31</v>
      </c>
      <c r="E1816" s="13" t="s">
        <v>43</v>
      </c>
      <c r="F1816" s="13" t="s">
        <v>2299</v>
      </c>
      <c r="G1816" s="64" t="s">
        <v>2311</v>
      </c>
      <c r="H1816" s="64" t="s">
        <v>2311</v>
      </c>
      <c r="I1816" s="64" t="s">
        <v>2311</v>
      </c>
      <c r="J1816" s="64" t="s">
        <v>2311</v>
      </c>
      <c r="K1816" s="64" t="s">
        <v>2311</v>
      </c>
      <c r="L1816" s="64" t="s">
        <v>2311</v>
      </c>
      <c r="M1816" s="64" t="s">
        <v>2311</v>
      </c>
      <c r="N1816" s="64" t="s">
        <v>2311</v>
      </c>
      <c r="O1816" s="47" t="s">
        <v>2311</v>
      </c>
      <c r="P1816" s="47" t="n">
        <v>0.08410620419843</v>
      </c>
      <c r="Q1816" s="47" t="n">
        <v>0.272093859122733</v>
      </c>
      <c r="R1816" s="21" t="s">
        <v>21</v>
      </c>
      <c r="S1816" s="2" t="s">
        <v>2311</v>
      </c>
    </row>
    <row r="1817" customFormat="false" ht="12.75" hidden="false" customHeight="true" outlineLevel="0" collapsed="false">
      <c r="A1817" s="1" t="s">
        <v>1877</v>
      </c>
      <c r="B1817" s="2" t="s">
        <v>141</v>
      </c>
      <c r="C1817" s="2" t="s">
        <v>68</v>
      </c>
      <c r="D1817" s="13" t="s">
        <v>19</v>
      </c>
      <c r="E1817" s="13" t="s">
        <v>20</v>
      </c>
      <c r="F1817" s="13" t="s">
        <v>2297</v>
      </c>
      <c r="G1817" s="64" t="n">
        <v>43643546.12</v>
      </c>
      <c r="H1817" s="64" t="n">
        <v>0</v>
      </c>
      <c r="I1817" s="64" t="n">
        <v>0</v>
      </c>
      <c r="J1817" s="64" t="n">
        <v>0</v>
      </c>
      <c r="K1817" s="64" t="n">
        <v>0</v>
      </c>
      <c r="L1817" s="64" t="n">
        <v>11716454.55</v>
      </c>
      <c r="M1817" s="64" t="n">
        <v>46434900.38</v>
      </c>
      <c r="N1817" s="64" t="n">
        <v>58151354.93</v>
      </c>
      <c r="O1817" s="47" t="n">
        <v>0.750516409678436</v>
      </c>
      <c r="P1817" s="47" t="n">
        <v>0.288942522080651</v>
      </c>
      <c r="Q1817" s="47" t="n">
        <v>0.565244959402015</v>
      </c>
      <c r="R1817" s="21" t="s">
        <v>23</v>
      </c>
      <c r="S1817" s="2" t="s">
        <v>2311</v>
      </c>
    </row>
    <row r="1818" customFormat="false" ht="12.75" hidden="false" customHeight="true" outlineLevel="0" collapsed="false">
      <c r="A1818" s="1" t="s">
        <v>1878</v>
      </c>
      <c r="B1818" s="2" t="s">
        <v>48</v>
      </c>
      <c r="C1818" s="2" t="s">
        <v>36</v>
      </c>
      <c r="D1818" s="13" t="s">
        <v>31</v>
      </c>
      <c r="E1818" s="13" t="s">
        <v>43</v>
      </c>
      <c r="F1818" s="13" t="s">
        <v>2299</v>
      </c>
      <c r="G1818" s="64" t="n">
        <v>490762.02</v>
      </c>
      <c r="H1818" s="64" t="s">
        <v>2311</v>
      </c>
      <c r="I1818" s="64" t="s">
        <v>2311</v>
      </c>
      <c r="J1818" s="64" t="s">
        <v>2311</v>
      </c>
      <c r="K1818" s="64" t="s">
        <v>2311</v>
      </c>
      <c r="L1818" s="64" t="s">
        <v>2311</v>
      </c>
      <c r="M1818" s="64" t="s">
        <v>2311</v>
      </c>
      <c r="N1818" s="64" t="s">
        <v>2311</v>
      </c>
      <c r="O1818" s="47" t="s">
        <v>2311</v>
      </c>
      <c r="P1818" s="47" t="n">
        <v>0.08410620419843</v>
      </c>
      <c r="Q1818" s="47" t="n">
        <v>0.272093859122733</v>
      </c>
      <c r="R1818" s="21" t="s">
        <v>21</v>
      </c>
      <c r="S1818" s="2" t="s">
        <v>2311</v>
      </c>
    </row>
    <row r="1819" customFormat="false" ht="12.75" hidden="false" customHeight="true" outlineLevel="0" collapsed="false">
      <c r="A1819" s="1" t="s">
        <v>1879</v>
      </c>
      <c r="B1819" s="2" t="s">
        <v>76</v>
      </c>
      <c r="C1819" s="2" t="s">
        <v>68</v>
      </c>
      <c r="D1819" s="13" t="s">
        <v>19</v>
      </c>
      <c r="E1819" s="13" t="s">
        <v>43</v>
      </c>
      <c r="F1819" s="13" t="s">
        <v>2300</v>
      </c>
      <c r="G1819" s="64" t="n">
        <v>23991558.62</v>
      </c>
      <c r="H1819" s="64" t="n">
        <v>59965534.48</v>
      </c>
      <c r="I1819" s="64" t="n">
        <v>16381409.5</v>
      </c>
      <c r="J1819" s="64" t="n">
        <v>0</v>
      </c>
      <c r="K1819" s="64" t="n">
        <v>0</v>
      </c>
      <c r="L1819" s="64" t="n">
        <v>4212251.17</v>
      </c>
      <c r="M1819" s="64" t="n">
        <v>11930507.21</v>
      </c>
      <c r="N1819" s="64" t="n">
        <v>92489702.36</v>
      </c>
      <c r="O1819" s="47" t="n">
        <v>0.259397078894438</v>
      </c>
      <c r="P1819" s="47" t="n">
        <v>0.137978441222531</v>
      </c>
      <c r="Q1819" s="47" t="n">
        <v>0.352238374749545</v>
      </c>
      <c r="R1819" s="21" t="s">
        <v>22</v>
      </c>
      <c r="S1819" s="2" t="s">
        <v>2311</v>
      </c>
    </row>
    <row r="1820" customFormat="false" ht="12.75" hidden="false" customHeight="true" outlineLevel="0" collapsed="false">
      <c r="A1820" s="1" t="s">
        <v>1880</v>
      </c>
      <c r="B1820" s="2" t="s">
        <v>48</v>
      </c>
      <c r="C1820" s="2" t="s">
        <v>36</v>
      </c>
      <c r="D1820" s="13" t="s">
        <v>31</v>
      </c>
      <c r="E1820" s="13" t="s">
        <v>43</v>
      </c>
      <c r="F1820" s="13" t="s">
        <v>2299</v>
      </c>
      <c r="G1820" s="64" t="n">
        <v>12650953.15</v>
      </c>
      <c r="H1820" s="64" t="n">
        <v>92742205.62</v>
      </c>
      <c r="I1820" s="64" t="n">
        <v>101963844.06</v>
      </c>
      <c r="J1820" s="64" t="n">
        <v>0</v>
      </c>
      <c r="K1820" s="64" t="n">
        <v>0</v>
      </c>
      <c r="L1820" s="64" t="n">
        <v>4523597.97</v>
      </c>
      <c r="M1820" s="64" t="n">
        <v>37348446.31</v>
      </c>
      <c r="N1820" s="64" t="n">
        <v>236578093.96</v>
      </c>
      <c r="O1820" s="47" t="n">
        <v>0.0534747445895772</v>
      </c>
      <c r="P1820" s="47" t="n">
        <v>0.08410620419843</v>
      </c>
      <c r="Q1820" s="47" t="n">
        <v>0.272093859122733</v>
      </c>
      <c r="R1820" s="21" t="s">
        <v>21</v>
      </c>
      <c r="S1820" s="2" t="s">
        <v>2311</v>
      </c>
    </row>
    <row r="1821" customFormat="false" ht="12.75" hidden="false" customHeight="true" outlineLevel="0" collapsed="false">
      <c r="A1821" s="1" t="s">
        <v>1881</v>
      </c>
      <c r="B1821" s="2" t="s">
        <v>64</v>
      </c>
      <c r="C1821" s="2" t="s">
        <v>46</v>
      </c>
      <c r="D1821" s="13" t="s">
        <v>19</v>
      </c>
      <c r="E1821" s="13" t="s">
        <v>43</v>
      </c>
      <c r="F1821" s="13" t="s">
        <v>2300</v>
      </c>
      <c r="G1821" s="64" t="n">
        <v>15183249.76</v>
      </c>
      <c r="H1821" s="64" t="n">
        <v>0</v>
      </c>
      <c r="I1821" s="64" t="n">
        <v>0</v>
      </c>
      <c r="J1821" s="64" t="n">
        <v>0</v>
      </c>
      <c r="K1821" s="64" t="n">
        <v>0</v>
      </c>
      <c r="L1821" s="64" t="n">
        <v>23842855.2</v>
      </c>
      <c r="M1821" s="64" t="n">
        <v>12357155.53</v>
      </c>
      <c r="N1821" s="64" t="n">
        <v>36200010.73</v>
      </c>
      <c r="O1821" s="47" t="n">
        <v>0.419426664628505</v>
      </c>
      <c r="P1821" s="47" t="n">
        <v>0.137978441222531</v>
      </c>
      <c r="Q1821" s="47" t="n">
        <v>0.352238374749545</v>
      </c>
      <c r="R1821" s="21" t="s">
        <v>23</v>
      </c>
      <c r="S1821" s="2" t="s">
        <v>2311</v>
      </c>
    </row>
    <row r="1822" customFormat="false" ht="12.75" hidden="false" customHeight="true" outlineLevel="0" collapsed="false">
      <c r="A1822" s="1" t="s">
        <v>1882</v>
      </c>
      <c r="B1822" s="2" t="s">
        <v>64</v>
      </c>
      <c r="C1822" s="2" t="s">
        <v>46</v>
      </c>
      <c r="D1822" s="13" t="s">
        <v>19</v>
      </c>
      <c r="E1822" s="13" t="s">
        <v>20</v>
      </c>
      <c r="F1822" s="13" t="s">
        <v>2297</v>
      </c>
      <c r="G1822" s="64" t="n">
        <v>33514395.25</v>
      </c>
      <c r="H1822" s="64" t="n">
        <v>0</v>
      </c>
      <c r="I1822" s="64" t="n">
        <v>0</v>
      </c>
      <c r="J1822" s="64" t="n">
        <v>0</v>
      </c>
      <c r="K1822" s="64" t="n">
        <v>0</v>
      </c>
      <c r="L1822" s="64" t="n">
        <v>7312537.11</v>
      </c>
      <c r="M1822" s="64" t="n">
        <v>26124469.07</v>
      </c>
      <c r="N1822" s="64" t="n">
        <v>33437006.18</v>
      </c>
      <c r="O1822" s="47" t="n">
        <v>1.00231447365782</v>
      </c>
      <c r="P1822" s="47" t="n">
        <v>0.288942522080651</v>
      </c>
      <c r="Q1822" s="47" t="n">
        <v>0.565244959402015</v>
      </c>
      <c r="R1822" s="21" t="s">
        <v>23</v>
      </c>
      <c r="S1822" s="2" t="s">
        <v>2311</v>
      </c>
    </row>
    <row r="1823" customFormat="false" ht="12.75" hidden="false" customHeight="true" outlineLevel="0" collapsed="false">
      <c r="A1823" s="1" t="s">
        <v>1883</v>
      </c>
      <c r="B1823" s="2" t="s">
        <v>64</v>
      </c>
      <c r="C1823" s="2" t="s">
        <v>46</v>
      </c>
      <c r="D1823" s="13" t="s">
        <v>19</v>
      </c>
      <c r="E1823" s="13" t="s">
        <v>20</v>
      </c>
      <c r="F1823" s="13" t="s">
        <v>2297</v>
      </c>
      <c r="G1823" s="64" t="n">
        <v>28199081.75</v>
      </c>
      <c r="H1823" s="64" t="n">
        <v>0</v>
      </c>
      <c r="I1823" s="64" t="n">
        <v>0</v>
      </c>
      <c r="J1823" s="64" t="n">
        <v>0</v>
      </c>
      <c r="K1823" s="64" t="n">
        <v>0</v>
      </c>
      <c r="L1823" s="64" t="n">
        <v>10088113.13</v>
      </c>
      <c r="M1823" s="64" t="n">
        <v>25669024.82</v>
      </c>
      <c r="N1823" s="64" t="n">
        <v>35757137.95</v>
      </c>
      <c r="O1823" s="47" t="n">
        <v>0.788628043705047</v>
      </c>
      <c r="P1823" s="47" t="n">
        <v>0.288942522080651</v>
      </c>
      <c r="Q1823" s="47" t="n">
        <v>0.565244959402015</v>
      </c>
      <c r="R1823" s="21" t="s">
        <v>23</v>
      </c>
      <c r="S1823" s="2" t="s">
        <v>2311</v>
      </c>
    </row>
    <row r="1824" customFormat="false" ht="12.75" hidden="false" customHeight="true" outlineLevel="0" collapsed="false">
      <c r="A1824" s="1" t="s">
        <v>1884</v>
      </c>
      <c r="B1824" s="2" t="s">
        <v>150</v>
      </c>
      <c r="C1824" s="2" t="s">
        <v>36</v>
      </c>
      <c r="D1824" s="13" t="s">
        <v>19</v>
      </c>
      <c r="E1824" s="13" t="s">
        <v>20</v>
      </c>
      <c r="F1824" s="13" t="s">
        <v>2297</v>
      </c>
      <c r="G1824" s="64" t="n">
        <v>804828.47</v>
      </c>
      <c r="H1824" s="64" t="s">
        <v>2311</v>
      </c>
      <c r="I1824" s="64" t="s">
        <v>2311</v>
      </c>
      <c r="J1824" s="64" t="s">
        <v>2311</v>
      </c>
      <c r="K1824" s="64" t="s">
        <v>2311</v>
      </c>
      <c r="L1824" s="64" t="s">
        <v>2311</v>
      </c>
      <c r="M1824" s="64" t="s">
        <v>2311</v>
      </c>
      <c r="N1824" s="64" t="s">
        <v>2311</v>
      </c>
      <c r="O1824" s="47" t="s">
        <v>2311</v>
      </c>
      <c r="P1824" s="47" t="n">
        <v>0.288942522080651</v>
      </c>
      <c r="Q1824" s="47" t="n">
        <v>0.565244959402015</v>
      </c>
      <c r="R1824" s="21" t="s">
        <v>21</v>
      </c>
      <c r="S1824" s="2" t="s">
        <v>2311</v>
      </c>
    </row>
    <row r="1825" customFormat="false" ht="12.75" hidden="false" customHeight="true" outlineLevel="0" collapsed="false">
      <c r="A1825" s="1" t="s">
        <v>1885</v>
      </c>
      <c r="B1825" s="2" t="s">
        <v>70</v>
      </c>
      <c r="C1825" s="2" t="s">
        <v>68</v>
      </c>
      <c r="D1825" s="13" t="s">
        <v>19</v>
      </c>
      <c r="E1825" s="13" t="s">
        <v>20</v>
      </c>
      <c r="F1825" s="13" t="s">
        <v>2297</v>
      </c>
      <c r="G1825" s="64" t="n">
        <v>10087899.02</v>
      </c>
      <c r="H1825" s="64" t="n">
        <v>0</v>
      </c>
      <c r="I1825" s="64" t="n">
        <v>0</v>
      </c>
      <c r="J1825" s="64" t="n">
        <v>0</v>
      </c>
      <c r="K1825" s="64" t="n">
        <v>0</v>
      </c>
      <c r="L1825" s="64" t="n">
        <v>12139562.15</v>
      </c>
      <c r="M1825" s="64" t="n">
        <v>5933641.36</v>
      </c>
      <c r="N1825" s="64" t="n">
        <v>18073203.51</v>
      </c>
      <c r="O1825" s="47" t="n">
        <v>0.55816883898963</v>
      </c>
      <c r="P1825" s="47" t="n">
        <v>0.288942522080651</v>
      </c>
      <c r="Q1825" s="47" t="n">
        <v>0.565244959402015</v>
      </c>
      <c r="R1825" s="21" t="s">
        <v>22</v>
      </c>
      <c r="S1825" s="2" t="s">
        <v>2311</v>
      </c>
    </row>
    <row r="1826" customFormat="false" ht="12.75" hidden="false" customHeight="true" outlineLevel="0" collapsed="false">
      <c r="A1826" s="1" t="s">
        <v>1886</v>
      </c>
      <c r="B1826" s="2" t="s">
        <v>41</v>
      </c>
      <c r="C1826" s="2" t="s">
        <v>18</v>
      </c>
      <c r="D1826" s="13" t="s">
        <v>19</v>
      </c>
      <c r="E1826" s="13" t="s">
        <v>43</v>
      </c>
      <c r="F1826" s="13" t="s">
        <v>2300</v>
      </c>
      <c r="G1826" s="64" t="n">
        <v>7053919.17</v>
      </c>
      <c r="H1826" s="64" t="n">
        <v>0</v>
      </c>
      <c r="I1826" s="64" t="n">
        <v>0</v>
      </c>
      <c r="J1826" s="64" t="n">
        <v>0</v>
      </c>
      <c r="K1826" s="64" t="n">
        <v>0</v>
      </c>
      <c r="L1826" s="64" t="n">
        <v>22029751.67</v>
      </c>
      <c r="M1826" s="64" t="n">
        <v>9678710.32</v>
      </c>
      <c r="N1826" s="64" t="n">
        <v>31708461.99</v>
      </c>
      <c r="O1826" s="47" t="n">
        <v>0.222461725586836</v>
      </c>
      <c r="P1826" s="47" t="n">
        <v>0.137978441222531</v>
      </c>
      <c r="Q1826" s="47" t="n">
        <v>0.352238374749545</v>
      </c>
      <c r="R1826" s="21" t="s">
        <v>22</v>
      </c>
      <c r="S1826" s="2" t="s">
        <v>2311</v>
      </c>
    </row>
    <row r="1827" customFormat="false" ht="12.75" hidden="false" customHeight="true" outlineLevel="0" collapsed="false">
      <c r="A1827" s="1" t="s">
        <v>1887</v>
      </c>
      <c r="B1827" s="2" t="s">
        <v>41</v>
      </c>
      <c r="C1827" s="2" t="s">
        <v>18</v>
      </c>
      <c r="D1827" s="13" t="s">
        <v>19</v>
      </c>
      <c r="E1827" s="13" t="s">
        <v>20</v>
      </c>
      <c r="F1827" s="13" t="s">
        <v>2297</v>
      </c>
      <c r="G1827" s="64" t="n">
        <v>54211819.48</v>
      </c>
      <c r="H1827" s="64" t="n">
        <v>0</v>
      </c>
      <c r="I1827" s="64" t="n">
        <v>0</v>
      </c>
      <c r="J1827" s="64" t="n">
        <v>0</v>
      </c>
      <c r="K1827" s="64" t="n">
        <v>0</v>
      </c>
      <c r="L1827" s="64" t="n">
        <v>41321689.25</v>
      </c>
      <c r="M1827" s="64" t="n">
        <v>71572742.46</v>
      </c>
      <c r="N1827" s="64" t="n">
        <v>112894431.71</v>
      </c>
      <c r="O1827" s="47" t="n">
        <v>0.48019923267126</v>
      </c>
      <c r="P1827" s="47" t="n">
        <v>0.288942522080651</v>
      </c>
      <c r="Q1827" s="47" t="n">
        <v>0.565244959402015</v>
      </c>
      <c r="R1827" s="21" t="s">
        <v>22</v>
      </c>
      <c r="S1827" s="2" t="s">
        <v>2311</v>
      </c>
    </row>
    <row r="1828" customFormat="false" ht="12.75" hidden="false" customHeight="true" outlineLevel="0" collapsed="false">
      <c r="A1828" s="1" t="s">
        <v>1888</v>
      </c>
      <c r="B1828" s="2" t="s">
        <v>67</v>
      </c>
      <c r="C1828" s="2" t="s">
        <v>68</v>
      </c>
      <c r="D1828" s="13" t="s">
        <v>31</v>
      </c>
      <c r="E1828" s="13" t="s">
        <v>43</v>
      </c>
      <c r="F1828" s="13" t="s">
        <v>2299</v>
      </c>
      <c r="G1828" s="64" t="n">
        <v>232831344.82</v>
      </c>
      <c r="H1828" s="64" t="n">
        <v>141751999.4</v>
      </c>
      <c r="I1828" s="64" t="n">
        <v>158588664.52</v>
      </c>
      <c r="J1828" s="64" t="n">
        <v>0</v>
      </c>
      <c r="K1828" s="64" t="n">
        <v>0</v>
      </c>
      <c r="L1828" s="64" t="n">
        <v>248845089.28</v>
      </c>
      <c r="M1828" s="64" t="n">
        <v>-19567657.42</v>
      </c>
      <c r="N1828" s="64" t="n">
        <v>529618095.78</v>
      </c>
      <c r="O1828" s="47" t="n">
        <v>0.439621203797985</v>
      </c>
      <c r="P1828" s="47" t="n">
        <v>0.08410620419843</v>
      </c>
      <c r="Q1828" s="47" t="n">
        <v>0.272093859122733</v>
      </c>
      <c r="R1828" s="21" t="s">
        <v>23</v>
      </c>
      <c r="S1828" s="2" t="s">
        <v>2311</v>
      </c>
    </row>
    <row r="1829" customFormat="false" ht="12.75" hidden="false" customHeight="true" outlineLevel="0" collapsed="false">
      <c r="A1829" s="1" t="s">
        <v>1889</v>
      </c>
      <c r="B1829" s="2" t="s">
        <v>67</v>
      </c>
      <c r="C1829" s="2" t="s">
        <v>68</v>
      </c>
      <c r="D1829" s="13" t="s">
        <v>31</v>
      </c>
      <c r="E1829" s="13" t="s">
        <v>43</v>
      </c>
      <c r="F1829" s="13" t="s">
        <v>2299</v>
      </c>
      <c r="G1829" s="64" t="n">
        <v>400681457.29</v>
      </c>
      <c r="H1829" s="64" t="n">
        <v>0</v>
      </c>
      <c r="I1829" s="64" t="n">
        <v>0</v>
      </c>
      <c r="J1829" s="64" t="n">
        <v>0</v>
      </c>
      <c r="K1829" s="64" t="n">
        <v>0</v>
      </c>
      <c r="L1829" s="64" t="n">
        <v>1814968979.79</v>
      </c>
      <c r="M1829" s="64" t="n">
        <v>1233853147.96</v>
      </c>
      <c r="N1829" s="64" t="n">
        <v>3048822127.75</v>
      </c>
      <c r="O1829" s="47" t="n">
        <v>0.131421723046106</v>
      </c>
      <c r="P1829" s="47" t="n">
        <v>0.08410620419843</v>
      </c>
      <c r="Q1829" s="47" t="n">
        <v>0.272093859122733</v>
      </c>
      <c r="R1829" s="21" t="s">
        <v>22</v>
      </c>
      <c r="S1829" s="2" t="s">
        <v>2311</v>
      </c>
    </row>
    <row r="1830" customFormat="false" ht="12.75" hidden="false" customHeight="true" outlineLevel="0" collapsed="false">
      <c r="A1830" s="1" t="s">
        <v>1890</v>
      </c>
      <c r="B1830" s="2" t="s">
        <v>92</v>
      </c>
      <c r="C1830" s="2" t="s">
        <v>36</v>
      </c>
      <c r="D1830" s="13" t="s">
        <v>19</v>
      </c>
      <c r="E1830" s="13" t="s">
        <v>20</v>
      </c>
      <c r="F1830" s="13" t="s">
        <v>2297</v>
      </c>
      <c r="G1830" s="64" t="n">
        <v>6141388.44</v>
      </c>
      <c r="H1830" s="64" t="n">
        <v>0</v>
      </c>
      <c r="I1830" s="64" t="n">
        <v>0</v>
      </c>
      <c r="J1830" s="64" t="n">
        <v>0</v>
      </c>
      <c r="K1830" s="64" t="n">
        <v>0</v>
      </c>
      <c r="L1830" s="64" t="n">
        <v>19859815.2</v>
      </c>
      <c r="M1830" s="64" t="n">
        <v>24533585.17</v>
      </c>
      <c r="N1830" s="64" t="n">
        <v>44393400.37</v>
      </c>
      <c r="O1830" s="47" t="n">
        <v>0.138340122378871</v>
      </c>
      <c r="P1830" s="47" t="n">
        <v>0.288942522080651</v>
      </c>
      <c r="Q1830" s="47" t="n">
        <v>0.565244959402015</v>
      </c>
      <c r="R1830" s="21" t="s">
        <v>21</v>
      </c>
      <c r="S1830" s="2" t="s">
        <v>2311</v>
      </c>
    </row>
    <row r="1831" customFormat="false" ht="12.75" hidden="false" customHeight="true" outlineLevel="0" collapsed="false">
      <c r="A1831" s="1" t="s">
        <v>1891</v>
      </c>
      <c r="B1831" s="2" t="s">
        <v>64</v>
      </c>
      <c r="C1831" s="2" t="s">
        <v>46</v>
      </c>
      <c r="D1831" s="13" t="s">
        <v>19</v>
      </c>
      <c r="E1831" s="13" t="s">
        <v>43</v>
      </c>
      <c r="F1831" s="13" t="s">
        <v>2300</v>
      </c>
      <c r="G1831" s="64" t="n">
        <v>26216107.06</v>
      </c>
      <c r="H1831" s="64" t="n">
        <v>0</v>
      </c>
      <c r="I1831" s="64" t="n">
        <v>0</v>
      </c>
      <c r="J1831" s="64" t="n">
        <v>0</v>
      </c>
      <c r="K1831" s="64" t="n">
        <v>0</v>
      </c>
      <c r="L1831" s="64" t="n">
        <v>18542797.21</v>
      </c>
      <c r="M1831" s="64" t="n">
        <v>20307863.46</v>
      </c>
      <c r="N1831" s="64" t="n">
        <v>38850660.67</v>
      </c>
      <c r="O1831" s="47" t="n">
        <v>0.674791795245937</v>
      </c>
      <c r="P1831" s="47" t="n">
        <v>0.137978441222531</v>
      </c>
      <c r="Q1831" s="47" t="n">
        <v>0.352238374749545</v>
      </c>
      <c r="R1831" s="21" t="s">
        <v>23</v>
      </c>
      <c r="S1831" s="2" t="s">
        <v>2311</v>
      </c>
    </row>
    <row r="1832" customFormat="false" ht="12.75" hidden="false" customHeight="true" outlineLevel="0" collapsed="false">
      <c r="A1832" s="1" t="s">
        <v>1892</v>
      </c>
      <c r="B1832" s="2" t="s">
        <v>67</v>
      </c>
      <c r="C1832" s="2" t="s">
        <v>68</v>
      </c>
      <c r="D1832" s="13" t="s">
        <v>131</v>
      </c>
      <c r="E1832" s="13" t="s">
        <v>43</v>
      </c>
      <c r="F1832" s="13" t="s">
        <v>2301</v>
      </c>
      <c r="G1832" s="64" t="n">
        <v>1987874370.78</v>
      </c>
      <c r="H1832" s="64" t="n">
        <v>6753313781.92</v>
      </c>
      <c r="I1832" s="64" t="n">
        <v>3191046917.43</v>
      </c>
      <c r="J1832" s="64" t="n">
        <v>0</v>
      </c>
      <c r="K1832" s="64" t="n">
        <v>0</v>
      </c>
      <c r="L1832" s="64" t="n">
        <v>9617784.71</v>
      </c>
      <c r="M1832" s="64" t="n">
        <v>257537370.29</v>
      </c>
      <c r="N1832" s="64" t="n">
        <v>10211515854.35</v>
      </c>
      <c r="O1832" s="47" t="n">
        <v>0.194669860883895</v>
      </c>
      <c r="P1832" s="47" t="n">
        <v>0.0523997609411137</v>
      </c>
      <c r="Q1832" s="47" t="n">
        <v>0.144054345175412</v>
      </c>
      <c r="R1832" s="21" t="s">
        <v>23</v>
      </c>
      <c r="S1832" s="2" t="s">
        <v>2311</v>
      </c>
    </row>
    <row r="1833" customFormat="false" ht="12.75" hidden="false" customHeight="true" outlineLevel="0" collapsed="false">
      <c r="A1833" s="1" t="s">
        <v>1893</v>
      </c>
      <c r="B1833" s="2" t="s">
        <v>45</v>
      </c>
      <c r="C1833" s="2" t="s">
        <v>46</v>
      </c>
      <c r="D1833" s="13" t="s">
        <v>131</v>
      </c>
      <c r="E1833" s="13" t="s">
        <v>20</v>
      </c>
      <c r="F1833" s="13" t="s">
        <v>2302</v>
      </c>
      <c r="G1833" s="64" t="n">
        <v>1327316869.79</v>
      </c>
      <c r="H1833" s="64" t="n">
        <v>406582662.82</v>
      </c>
      <c r="I1833" s="64" t="n">
        <v>-51800585.98</v>
      </c>
      <c r="J1833" s="64" t="n">
        <v>0</v>
      </c>
      <c r="K1833" s="64" t="n">
        <v>0</v>
      </c>
      <c r="L1833" s="64" t="n">
        <v>1007011662.75</v>
      </c>
      <c r="M1833" s="64" t="n">
        <v>402713868.71</v>
      </c>
      <c r="N1833" s="64" t="n">
        <v>1764507608.3</v>
      </c>
      <c r="O1833" s="47" t="n">
        <v>0.752230743322661</v>
      </c>
      <c r="P1833" s="47" t="n">
        <v>0.162447528965297</v>
      </c>
      <c r="Q1833" s="47" t="n">
        <v>0.343384308735531</v>
      </c>
      <c r="R1833" s="21" t="s">
        <v>23</v>
      </c>
      <c r="S1833" s="2" t="s">
        <v>2311</v>
      </c>
    </row>
    <row r="1834" customFormat="false" ht="12.75" hidden="false" customHeight="true" outlineLevel="0" collapsed="false">
      <c r="A1834" s="1" t="s">
        <v>1894</v>
      </c>
      <c r="B1834" s="2" t="s">
        <v>41</v>
      </c>
      <c r="C1834" s="2" t="s">
        <v>18</v>
      </c>
      <c r="D1834" s="13" t="s">
        <v>19</v>
      </c>
      <c r="E1834" s="13" t="s">
        <v>20</v>
      </c>
      <c r="F1834" s="13" t="s">
        <v>2297</v>
      </c>
      <c r="G1834" s="64" t="n">
        <v>42067535.73</v>
      </c>
      <c r="H1834" s="64" t="n">
        <v>0</v>
      </c>
      <c r="I1834" s="64" t="n">
        <v>0</v>
      </c>
      <c r="J1834" s="64" t="n">
        <v>0</v>
      </c>
      <c r="K1834" s="64" t="n">
        <v>0</v>
      </c>
      <c r="L1834" s="64" t="n">
        <v>43606610.07</v>
      </c>
      <c r="M1834" s="64" t="n">
        <v>53493311.3</v>
      </c>
      <c r="N1834" s="64" t="n">
        <v>97099921.37</v>
      </c>
      <c r="O1834" s="47" t="n">
        <v>0.433239647740819</v>
      </c>
      <c r="P1834" s="47" t="n">
        <v>0.288942522080651</v>
      </c>
      <c r="Q1834" s="47" t="n">
        <v>0.565244959402015</v>
      </c>
      <c r="R1834" s="21" t="s">
        <v>22</v>
      </c>
      <c r="S1834" s="2" t="s">
        <v>2311</v>
      </c>
    </row>
    <row r="1835" customFormat="false" ht="12.75" hidden="false" customHeight="true" outlineLevel="0" collapsed="false">
      <c r="A1835" s="1" t="s">
        <v>1895</v>
      </c>
      <c r="B1835" s="2" t="s">
        <v>57</v>
      </c>
      <c r="C1835" s="2" t="s">
        <v>36</v>
      </c>
      <c r="D1835" s="13" t="s">
        <v>19</v>
      </c>
      <c r="E1835" s="13" t="s">
        <v>20</v>
      </c>
      <c r="F1835" s="13" t="s">
        <v>2297</v>
      </c>
      <c r="G1835" s="64" t="s">
        <v>2311</v>
      </c>
      <c r="H1835" s="64" t="s">
        <v>2311</v>
      </c>
      <c r="I1835" s="64" t="s">
        <v>2311</v>
      </c>
      <c r="J1835" s="64" t="s">
        <v>2311</v>
      </c>
      <c r="K1835" s="64" t="s">
        <v>2311</v>
      </c>
      <c r="L1835" s="64" t="s">
        <v>2311</v>
      </c>
      <c r="M1835" s="64" t="s">
        <v>2311</v>
      </c>
      <c r="N1835" s="64" t="s">
        <v>2311</v>
      </c>
      <c r="O1835" s="47" t="s">
        <v>2311</v>
      </c>
      <c r="P1835" s="47" t="n">
        <v>0.288942522080651</v>
      </c>
      <c r="Q1835" s="47" t="n">
        <v>0.565244959402015</v>
      </c>
      <c r="R1835" s="21" t="s">
        <v>21</v>
      </c>
      <c r="S1835" s="2" t="s">
        <v>2311</v>
      </c>
    </row>
    <row r="1836" customFormat="false" ht="12.75" hidden="false" customHeight="true" outlineLevel="0" collapsed="false">
      <c r="A1836" s="1" t="s">
        <v>1896</v>
      </c>
      <c r="B1836" s="2" t="s">
        <v>53</v>
      </c>
      <c r="C1836" s="2" t="s">
        <v>36</v>
      </c>
      <c r="D1836" s="13" t="s">
        <v>19</v>
      </c>
      <c r="E1836" s="13" t="s">
        <v>20</v>
      </c>
      <c r="F1836" s="13" t="s">
        <v>2297</v>
      </c>
      <c r="G1836" s="64" t="n">
        <v>412883.88</v>
      </c>
      <c r="H1836" s="64" t="n">
        <v>0</v>
      </c>
      <c r="I1836" s="64" t="n">
        <v>0</v>
      </c>
      <c r="J1836" s="64" t="n">
        <v>0</v>
      </c>
      <c r="K1836" s="64" t="n">
        <v>0</v>
      </c>
      <c r="L1836" s="64" t="n">
        <v>13444879.95</v>
      </c>
      <c r="M1836" s="64" t="n">
        <v>37017273.79</v>
      </c>
      <c r="N1836" s="64" t="n">
        <v>50462153.74</v>
      </c>
      <c r="O1836" s="47" t="n">
        <v>0.00818205029708667</v>
      </c>
      <c r="P1836" s="47" t="n">
        <v>0.288942522080651</v>
      </c>
      <c r="Q1836" s="47" t="n">
        <v>0.565244959402015</v>
      </c>
      <c r="R1836" s="21" t="s">
        <v>21</v>
      </c>
      <c r="S1836" s="2" t="s">
        <v>2311</v>
      </c>
    </row>
    <row r="1837" customFormat="false" ht="12.75" hidden="false" customHeight="true" outlineLevel="0" collapsed="false">
      <c r="A1837" s="1" t="s">
        <v>1897</v>
      </c>
      <c r="B1837" s="2" t="s">
        <v>64</v>
      </c>
      <c r="C1837" s="2" t="s">
        <v>46</v>
      </c>
      <c r="D1837" s="13" t="s">
        <v>31</v>
      </c>
      <c r="E1837" s="13" t="s">
        <v>43</v>
      </c>
      <c r="F1837" s="13" t="s">
        <v>2299</v>
      </c>
      <c r="G1837" s="64" t="n">
        <v>345085223.05</v>
      </c>
      <c r="H1837" s="64" t="n">
        <v>932155758.58</v>
      </c>
      <c r="I1837" s="64" t="n">
        <v>848448391.78</v>
      </c>
      <c r="J1837" s="64" t="n">
        <v>0</v>
      </c>
      <c r="K1837" s="64" t="n">
        <v>0</v>
      </c>
      <c r="L1837" s="64" t="n">
        <v>15560680.21</v>
      </c>
      <c r="M1837" s="64" t="n">
        <v>238781748.51</v>
      </c>
      <c r="N1837" s="64" t="n">
        <v>2034946579.08</v>
      </c>
      <c r="O1837" s="47" t="n">
        <v>0.169579499824518</v>
      </c>
      <c r="P1837" s="47" t="n">
        <v>0.08410620419843</v>
      </c>
      <c r="Q1837" s="47" t="n">
        <v>0.272093859122733</v>
      </c>
      <c r="R1837" s="21" t="s">
        <v>22</v>
      </c>
      <c r="S1837" s="2" t="s">
        <v>2311</v>
      </c>
    </row>
    <row r="1838" customFormat="false" ht="12.75" hidden="false" customHeight="true" outlineLevel="0" collapsed="false">
      <c r="A1838" s="1" t="s">
        <v>1898</v>
      </c>
      <c r="B1838" s="2" t="s">
        <v>48</v>
      </c>
      <c r="C1838" s="2" t="s">
        <v>36</v>
      </c>
      <c r="D1838" s="13" t="s">
        <v>31</v>
      </c>
      <c r="E1838" s="13" t="s">
        <v>43</v>
      </c>
      <c r="F1838" s="13" t="s">
        <v>2299</v>
      </c>
      <c r="G1838" s="64" t="n">
        <v>12964427.24</v>
      </c>
      <c r="H1838" s="64" t="n">
        <v>494347382.76</v>
      </c>
      <c r="I1838" s="64" t="n">
        <v>591475828.07</v>
      </c>
      <c r="J1838" s="64" t="n">
        <v>0</v>
      </c>
      <c r="K1838" s="64" t="n">
        <v>0</v>
      </c>
      <c r="L1838" s="64" t="n">
        <v>603653.85</v>
      </c>
      <c r="M1838" s="64" t="n">
        <v>34295397.83</v>
      </c>
      <c r="N1838" s="64" t="n">
        <v>1120722262.51</v>
      </c>
      <c r="O1838" s="47" t="n">
        <v>0.0115679215749355</v>
      </c>
      <c r="P1838" s="47" t="n">
        <v>0.08410620419843</v>
      </c>
      <c r="Q1838" s="47" t="n">
        <v>0.272093859122733</v>
      </c>
      <c r="R1838" s="21" t="s">
        <v>21</v>
      </c>
      <c r="S1838" s="2" t="s">
        <v>2311</v>
      </c>
    </row>
    <row r="1839" customFormat="false" ht="12.75" hidden="false" customHeight="true" outlineLevel="0" collapsed="false">
      <c r="A1839" s="1" t="s">
        <v>1899</v>
      </c>
      <c r="B1839" s="2" t="s">
        <v>64</v>
      </c>
      <c r="C1839" s="2" t="s">
        <v>46</v>
      </c>
      <c r="D1839" s="13" t="s">
        <v>19</v>
      </c>
      <c r="E1839" s="13" t="s">
        <v>20</v>
      </c>
      <c r="F1839" s="13" t="s">
        <v>2297</v>
      </c>
      <c r="G1839" s="64" t="n">
        <v>51009403</v>
      </c>
      <c r="H1839" s="64" t="n">
        <v>358524877.24</v>
      </c>
      <c r="I1839" s="64" t="n">
        <v>544297952.59</v>
      </c>
      <c r="J1839" s="64" t="n">
        <v>13165567.33</v>
      </c>
      <c r="K1839" s="64" t="n">
        <v>0</v>
      </c>
      <c r="L1839" s="64" t="n">
        <v>1696124.9</v>
      </c>
      <c r="M1839" s="64" t="n">
        <v>50732474.14</v>
      </c>
      <c r="N1839" s="64" t="n">
        <v>968416996.2</v>
      </c>
      <c r="O1839" s="47" t="n">
        <v>0.0526729737294547</v>
      </c>
      <c r="P1839" s="47" t="n">
        <v>0.288942522080651</v>
      </c>
      <c r="Q1839" s="47" t="n">
        <v>0.565244959402015</v>
      </c>
      <c r="R1839" s="21" t="s">
        <v>21</v>
      </c>
      <c r="S1839" s="2" t="s">
        <v>2311</v>
      </c>
    </row>
    <row r="1840" customFormat="false" ht="12.75" hidden="false" customHeight="true" outlineLevel="0" collapsed="false">
      <c r="A1840" s="1" t="s">
        <v>1900</v>
      </c>
      <c r="B1840" s="2" t="s">
        <v>35</v>
      </c>
      <c r="C1840" s="2" t="s">
        <v>36</v>
      </c>
      <c r="D1840" s="13" t="s">
        <v>131</v>
      </c>
      <c r="E1840" s="13" t="s">
        <v>43</v>
      </c>
      <c r="F1840" s="13" t="s">
        <v>2301</v>
      </c>
      <c r="G1840" s="64" t="n">
        <v>571560366.74</v>
      </c>
      <c r="H1840" s="64" t="n">
        <v>3270335929.84</v>
      </c>
      <c r="I1840" s="64" t="n">
        <v>3515434978.92</v>
      </c>
      <c r="J1840" s="64" t="n">
        <v>0</v>
      </c>
      <c r="K1840" s="64" t="n">
        <v>0</v>
      </c>
      <c r="L1840" s="64" t="n">
        <v>46212196.07</v>
      </c>
      <c r="M1840" s="64" t="n">
        <v>844803081.51</v>
      </c>
      <c r="N1840" s="64" t="n">
        <v>7676786186.34</v>
      </c>
      <c r="O1840" s="47" t="n">
        <v>0.0744530787840658</v>
      </c>
      <c r="P1840" s="47" t="n">
        <v>0.0523997609411137</v>
      </c>
      <c r="Q1840" s="47" t="n">
        <v>0.144054345175412</v>
      </c>
      <c r="R1840" s="21" t="s">
        <v>22</v>
      </c>
      <c r="S1840" s="2" t="s">
        <v>2311</v>
      </c>
    </row>
    <row r="1841" customFormat="false" ht="12.75" hidden="false" customHeight="true" outlineLevel="0" collapsed="false">
      <c r="A1841" s="1" t="s">
        <v>1901</v>
      </c>
      <c r="B1841" s="2" t="s">
        <v>17</v>
      </c>
      <c r="C1841" s="2" t="s">
        <v>18</v>
      </c>
      <c r="D1841" s="13" t="s">
        <v>31</v>
      </c>
      <c r="E1841" s="13" t="s">
        <v>43</v>
      </c>
      <c r="F1841" s="13" t="s">
        <v>2299</v>
      </c>
      <c r="G1841" s="64" t="n">
        <v>9458096.56</v>
      </c>
      <c r="H1841" s="64" t="s">
        <v>2311</v>
      </c>
      <c r="I1841" s="64" t="s">
        <v>2311</v>
      </c>
      <c r="J1841" s="64" t="s">
        <v>2311</v>
      </c>
      <c r="K1841" s="64" t="s">
        <v>2311</v>
      </c>
      <c r="L1841" s="64" t="s">
        <v>2311</v>
      </c>
      <c r="M1841" s="64" t="s">
        <v>2311</v>
      </c>
      <c r="N1841" s="64" t="s">
        <v>2311</v>
      </c>
      <c r="O1841" s="47" t="s">
        <v>2311</v>
      </c>
      <c r="P1841" s="47" t="n">
        <v>0.08410620419843</v>
      </c>
      <c r="Q1841" s="47" t="n">
        <v>0.272093859122733</v>
      </c>
      <c r="R1841" s="21" t="s">
        <v>21</v>
      </c>
      <c r="S1841" s="2" t="s">
        <v>2311</v>
      </c>
    </row>
    <row r="1842" customFormat="false" ht="12.75" hidden="false" customHeight="true" outlineLevel="0" collapsed="false">
      <c r="A1842" s="1" t="s">
        <v>1902</v>
      </c>
      <c r="B1842" s="2" t="s">
        <v>35</v>
      </c>
      <c r="C1842" s="2" t="s">
        <v>36</v>
      </c>
      <c r="D1842" s="13" t="s">
        <v>31</v>
      </c>
      <c r="E1842" s="13" t="s">
        <v>20</v>
      </c>
      <c r="F1842" s="13" t="s">
        <v>2298</v>
      </c>
      <c r="G1842" s="64" t="s">
        <v>2311</v>
      </c>
      <c r="H1842" s="64" t="s">
        <v>2311</v>
      </c>
      <c r="I1842" s="64" t="s">
        <v>2311</v>
      </c>
      <c r="J1842" s="64" t="s">
        <v>2311</v>
      </c>
      <c r="K1842" s="64" t="s">
        <v>2311</v>
      </c>
      <c r="L1842" s="64" t="s">
        <v>2311</v>
      </c>
      <c r="M1842" s="64" t="s">
        <v>2311</v>
      </c>
      <c r="N1842" s="64" t="s">
        <v>2311</v>
      </c>
      <c r="O1842" s="47" t="s">
        <v>2311</v>
      </c>
      <c r="P1842" s="47" t="n">
        <v>0.26133491258844</v>
      </c>
      <c r="Q1842" s="47" t="n">
        <v>0.442385997667768</v>
      </c>
      <c r="R1842" s="21" t="s">
        <v>21</v>
      </c>
      <c r="S1842" s="2" t="s">
        <v>2311</v>
      </c>
    </row>
    <row r="1843" customFormat="false" ht="12.75" hidden="false" customHeight="true" outlineLevel="0" collapsed="false">
      <c r="A1843" s="1" t="s">
        <v>1903</v>
      </c>
      <c r="B1843" s="2" t="s">
        <v>17</v>
      </c>
      <c r="C1843" s="2" t="s">
        <v>18</v>
      </c>
      <c r="D1843" s="13" t="s">
        <v>19</v>
      </c>
      <c r="E1843" s="13" t="s">
        <v>43</v>
      </c>
      <c r="F1843" s="13" t="s">
        <v>2300</v>
      </c>
      <c r="G1843" s="64" t="n">
        <v>10404521</v>
      </c>
      <c r="H1843" s="64" t="n">
        <v>0</v>
      </c>
      <c r="I1843" s="64" t="n">
        <v>0</v>
      </c>
      <c r="J1843" s="64" t="n">
        <v>0</v>
      </c>
      <c r="K1843" s="64" t="n">
        <v>0</v>
      </c>
      <c r="L1843" s="64" t="n">
        <v>15929373.21</v>
      </c>
      <c r="M1843" s="64" t="n">
        <v>26736102.09</v>
      </c>
      <c r="N1843" s="64" t="n">
        <v>42665475.3</v>
      </c>
      <c r="O1843" s="47" t="n">
        <v>0.243862770233806</v>
      </c>
      <c r="P1843" s="47" t="n">
        <v>0.137978441222531</v>
      </c>
      <c r="Q1843" s="47" t="n">
        <v>0.352238374749545</v>
      </c>
      <c r="R1843" s="21" t="s">
        <v>22</v>
      </c>
      <c r="S1843" s="2" t="s">
        <v>2311</v>
      </c>
    </row>
    <row r="1844" customFormat="false" ht="12.75" hidden="false" customHeight="true" outlineLevel="0" collapsed="false">
      <c r="A1844" s="1" t="s">
        <v>1904</v>
      </c>
      <c r="B1844" s="2" t="s">
        <v>176</v>
      </c>
      <c r="C1844" s="2" t="s">
        <v>36</v>
      </c>
      <c r="D1844" s="13" t="s">
        <v>31</v>
      </c>
      <c r="E1844" s="13" t="s">
        <v>43</v>
      </c>
      <c r="F1844" s="13" t="s">
        <v>2299</v>
      </c>
      <c r="G1844" s="64" t="s">
        <v>2311</v>
      </c>
      <c r="H1844" s="64" t="s">
        <v>2311</v>
      </c>
      <c r="I1844" s="64" t="s">
        <v>2311</v>
      </c>
      <c r="J1844" s="64" t="s">
        <v>2311</v>
      </c>
      <c r="K1844" s="64" t="s">
        <v>2311</v>
      </c>
      <c r="L1844" s="64" t="s">
        <v>2311</v>
      </c>
      <c r="M1844" s="64" t="s">
        <v>2311</v>
      </c>
      <c r="N1844" s="64" t="s">
        <v>2311</v>
      </c>
      <c r="O1844" s="47" t="s">
        <v>2311</v>
      </c>
      <c r="P1844" s="47" t="n">
        <v>0.08410620419843</v>
      </c>
      <c r="Q1844" s="47" t="n">
        <v>0.272093859122733</v>
      </c>
      <c r="R1844" s="21" t="s">
        <v>21</v>
      </c>
      <c r="S1844" s="2" t="s">
        <v>2311</v>
      </c>
    </row>
    <row r="1845" customFormat="false" ht="12.75" hidden="false" customHeight="true" outlineLevel="0" collapsed="false">
      <c r="A1845" s="1" t="s">
        <v>1905</v>
      </c>
      <c r="B1845" s="2" t="s">
        <v>64</v>
      </c>
      <c r="C1845" s="2" t="s">
        <v>46</v>
      </c>
      <c r="D1845" s="13" t="s">
        <v>31</v>
      </c>
      <c r="E1845" s="13" t="s">
        <v>43</v>
      </c>
      <c r="F1845" s="13" t="s">
        <v>2299</v>
      </c>
      <c r="G1845" s="64" t="n">
        <v>85770726.36</v>
      </c>
      <c r="H1845" s="64" t="n">
        <v>0</v>
      </c>
      <c r="I1845" s="64" t="n">
        <v>0</v>
      </c>
      <c r="J1845" s="64" t="n">
        <v>0</v>
      </c>
      <c r="K1845" s="64" t="n">
        <v>0</v>
      </c>
      <c r="L1845" s="64" t="n">
        <v>203993060.51</v>
      </c>
      <c r="M1845" s="64" t="n">
        <v>181947319.06</v>
      </c>
      <c r="N1845" s="64" t="n">
        <v>385940379.57</v>
      </c>
      <c r="O1845" s="47" t="n">
        <v>0.222238280574742</v>
      </c>
      <c r="P1845" s="47" t="n">
        <v>0.08410620419843</v>
      </c>
      <c r="Q1845" s="47" t="n">
        <v>0.272093859122733</v>
      </c>
      <c r="R1845" s="21" t="s">
        <v>22</v>
      </c>
      <c r="S1845" s="2" t="s">
        <v>2311</v>
      </c>
    </row>
    <row r="1846" customFormat="false" ht="12.75" hidden="false" customHeight="true" outlineLevel="0" collapsed="false">
      <c r="A1846" s="1" t="s">
        <v>1906</v>
      </c>
      <c r="B1846" s="2" t="s">
        <v>67</v>
      </c>
      <c r="C1846" s="2" t="s">
        <v>68</v>
      </c>
      <c r="D1846" s="13" t="s">
        <v>31</v>
      </c>
      <c r="E1846" s="13" t="s">
        <v>43</v>
      </c>
      <c r="F1846" s="13" t="s">
        <v>2299</v>
      </c>
      <c r="G1846" s="64" t="n">
        <v>116927367.23</v>
      </c>
      <c r="H1846" s="64" t="n">
        <v>0</v>
      </c>
      <c r="I1846" s="64" t="n">
        <v>0</v>
      </c>
      <c r="J1846" s="64" t="n">
        <v>0</v>
      </c>
      <c r="K1846" s="64" t="n">
        <v>0</v>
      </c>
      <c r="L1846" s="64" t="n">
        <v>182641212.14</v>
      </c>
      <c r="M1846" s="64" t="n">
        <v>175551311.27</v>
      </c>
      <c r="N1846" s="64" t="n">
        <v>358192523.41</v>
      </c>
      <c r="O1846" s="47" t="n">
        <v>0.326437207892697</v>
      </c>
      <c r="P1846" s="47" t="n">
        <v>0.08410620419843</v>
      </c>
      <c r="Q1846" s="47" t="n">
        <v>0.272093859122733</v>
      </c>
      <c r="R1846" s="21" t="s">
        <v>23</v>
      </c>
      <c r="S1846" s="2" t="s">
        <v>2311</v>
      </c>
    </row>
    <row r="1847" customFormat="false" ht="12.75" hidden="false" customHeight="true" outlineLevel="0" collapsed="false">
      <c r="A1847" s="1" t="s">
        <v>1907</v>
      </c>
      <c r="B1847" s="2" t="s">
        <v>64</v>
      </c>
      <c r="C1847" s="2" t="s">
        <v>46</v>
      </c>
      <c r="D1847" s="13" t="s">
        <v>31</v>
      </c>
      <c r="E1847" s="13" t="s">
        <v>43</v>
      </c>
      <c r="F1847" s="13" t="s">
        <v>2299</v>
      </c>
      <c r="G1847" s="64" t="n">
        <v>127182452.5</v>
      </c>
      <c r="H1847" s="64" t="n">
        <v>0</v>
      </c>
      <c r="I1847" s="64" t="n">
        <v>0</v>
      </c>
      <c r="J1847" s="64" t="n">
        <v>0</v>
      </c>
      <c r="K1847" s="64" t="n">
        <v>0</v>
      </c>
      <c r="L1847" s="64" t="n">
        <v>83204313.37</v>
      </c>
      <c r="M1847" s="64" t="n">
        <v>119888028.35</v>
      </c>
      <c r="N1847" s="64" t="n">
        <v>203092341.72</v>
      </c>
      <c r="O1847" s="47" t="n">
        <v>0.626229681645723</v>
      </c>
      <c r="P1847" s="47" t="n">
        <v>0.08410620419843</v>
      </c>
      <c r="Q1847" s="47" t="n">
        <v>0.272093859122733</v>
      </c>
      <c r="R1847" s="21" t="s">
        <v>23</v>
      </c>
      <c r="S1847" s="2" t="s">
        <v>2311</v>
      </c>
    </row>
    <row r="1848" customFormat="false" ht="12.75" hidden="false" customHeight="true" outlineLevel="0" collapsed="false">
      <c r="A1848" s="1" t="s">
        <v>1908</v>
      </c>
      <c r="B1848" s="2" t="s">
        <v>64</v>
      </c>
      <c r="C1848" s="2" t="s">
        <v>46</v>
      </c>
      <c r="D1848" s="13" t="s">
        <v>19</v>
      </c>
      <c r="E1848" s="13" t="s">
        <v>43</v>
      </c>
      <c r="F1848" s="13" t="s">
        <v>2300</v>
      </c>
      <c r="G1848" s="64" t="n">
        <v>22507699.87</v>
      </c>
      <c r="H1848" s="64" t="n">
        <v>0</v>
      </c>
      <c r="I1848" s="64" t="n">
        <v>0</v>
      </c>
      <c r="J1848" s="64" t="n">
        <v>0</v>
      </c>
      <c r="K1848" s="64" t="n">
        <v>0</v>
      </c>
      <c r="L1848" s="64" t="n">
        <v>36981333.87</v>
      </c>
      <c r="M1848" s="64" t="n">
        <v>33164073.65</v>
      </c>
      <c r="N1848" s="64" t="n">
        <v>70145407.52</v>
      </c>
      <c r="O1848" s="47" t="n">
        <v>0.320872038038735</v>
      </c>
      <c r="P1848" s="47" t="n">
        <v>0.137978441222531</v>
      </c>
      <c r="Q1848" s="47" t="n">
        <v>0.352238374749545</v>
      </c>
      <c r="R1848" s="21" t="s">
        <v>22</v>
      </c>
      <c r="S1848" s="2" t="s">
        <v>2311</v>
      </c>
    </row>
    <row r="1849" customFormat="false" ht="12.75" hidden="false" customHeight="true" outlineLevel="0" collapsed="false">
      <c r="A1849" s="1" t="s">
        <v>1909</v>
      </c>
      <c r="B1849" s="2" t="s">
        <v>35</v>
      </c>
      <c r="C1849" s="2" t="s">
        <v>36</v>
      </c>
      <c r="D1849" s="13" t="s">
        <v>31</v>
      </c>
      <c r="E1849" s="13" t="s">
        <v>20</v>
      </c>
      <c r="F1849" s="13" t="s">
        <v>2298</v>
      </c>
      <c r="G1849" s="64" t="n">
        <v>1143597.98</v>
      </c>
      <c r="H1849" s="64" t="s">
        <v>2311</v>
      </c>
      <c r="I1849" s="64" t="s">
        <v>2311</v>
      </c>
      <c r="J1849" s="64" t="s">
        <v>2311</v>
      </c>
      <c r="K1849" s="64" t="s">
        <v>2311</v>
      </c>
      <c r="L1849" s="64" t="s">
        <v>2311</v>
      </c>
      <c r="M1849" s="64" t="s">
        <v>2311</v>
      </c>
      <c r="N1849" s="64" t="s">
        <v>2311</v>
      </c>
      <c r="O1849" s="47" t="s">
        <v>2311</v>
      </c>
      <c r="P1849" s="47" t="n">
        <v>0.26133491258844</v>
      </c>
      <c r="Q1849" s="47" t="n">
        <v>0.442385997667768</v>
      </c>
      <c r="R1849" s="21" t="s">
        <v>21</v>
      </c>
      <c r="S1849" s="2" t="s">
        <v>2311</v>
      </c>
    </row>
    <row r="1850" customFormat="false" ht="12.75" hidden="false" customHeight="true" outlineLevel="0" collapsed="false">
      <c r="A1850" s="1" t="s">
        <v>1910</v>
      </c>
      <c r="B1850" s="2" t="s">
        <v>45</v>
      </c>
      <c r="C1850" s="2" t="s">
        <v>46</v>
      </c>
      <c r="D1850" s="13" t="s">
        <v>31</v>
      </c>
      <c r="E1850" s="13" t="s">
        <v>43</v>
      </c>
      <c r="F1850" s="13" t="s">
        <v>2299</v>
      </c>
      <c r="G1850" s="64" t="n">
        <v>160849836.72</v>
      </c>
      <c r="H1850" s="64" t="n">
        <v>0</v>
      </c>
      <c r="I1850" s="64" t="n">
        <v>0</v>
      </c>
      <c r="J1850" s="64" t="n">
        <v>0</v>
      </c>
      <c r="K1850" s="64" t="n">
        <v>0</v>
      </c>
      <c r="L1850" s="64" t="n">
        <v>166362958.78</v>
      </c>
      <c r="M1850" s="64" t="n">
        <v>252820170.37</v>
      </c>
      <c r="N1850" s="64" t="n">
        <v>419183129.15</v>
      </c>
      <c r="O1850" s="47" t="n">
        <v>0.383722114595031</v>
      </c>
      <c r="P1850" s="47" t="n">
        <v>0.08410620419843</v>
      </c>
      <c r="Q1850" s="47" t="n">
        <v>0.272093859122733</v>
      </c>
      <c r="R1850" s="21" t="s">
        <v>23</v>
      </c>
      <c r="S1850" s="2" t="s">
        <v>2311</v>
      </c>
    </row>
    <row r="1851" customFormat="false" ht="12.75" hidden="false" customHeight="true" outlineLevel="0" collapsed="false">
      <c r="A1851" s="1" t="s">
        <v>1911</v>
      </c>
      <c r="B1851" s="2" t="s">
        <v>92</v>
      </c>
      <c r="C1851" s="2" t="s">
        <v>36</v>
      </c>
      <c r="D1851" s="13" t="s">
        <v>19</v>
      </c>
      <c r="E1851" s="13" t="s">
        <v>20</v>
      </c>
      <c r="F1851" s="13" t="s">
        <v>2297</v>
      </c>
      <c r="G1851" s="64" t="n">
        <v>29234881.78</v>
      </c>
      <c r="H1851" s="64" t="n">
        <v>0</v>
      </c>
      <c r="I1851" s="64" t="n">
        <v>0</v>
      </c>
      <c r="J1851" s="64" t="n">
        <v>0</v>
      </c>
      <c r="K1851" s="64" t="n">
        <v>0</v>
      </c>
      <c r="L1851" s="64" t="n">
        <v>52424696.41</v>
      </c>
      <c r="M1851" s="64" t="n">
        <v>99802186.98</v>
      </c>
      <c r="N1851" s="64" t="n">
        <v>152226883.39</v>
      </c>
      <c r="O1851" s="47" t="n">
        <v>0.192048087229778</v>
      </c>
      <c r="P1851" s="47" t="n">
        <v>0.288942522080651</v>
      </c>
      <c r="Q1851" s="47" t="n">
        <v>0.565244959402015</v>
      </c>
      <c r="R1851" s="21" t="s">
        <v>21</v>
      </c>
      <c r="S1851" s="2" t="s">
        <v>2311</v>
      </c>
    </row>
    <row r="1852" customFormat="false" ht="12.75" hidden="false" customHeight="true" outlineLevel="0" collapsed="false">
      <c r="A1852" s="1" t="s">
        <v>1912</v>
      </c>
      <c r="B1852" s="2" t="s">
        <v>64</v>
      </c>
      <c r="C1852" s="2" t="s">
        <v>46</v>
      </c>
      <c r="D1852" s="13" t="s">
        <v>19</v>
      </c>
      <c r="E1852" s="13" t="s">
        <v>43</v>
      </c>
      <c r="F1852" s="13" t="s">
        <v>2300</v>
      </c>
      <c r="G1852" s="64" t="n">
        <v>47248929.76</v>
      </c>
      <c r="H1852" s="64" t="n">
        <v>0</v>
      </c>
      <c r="I1852" s="64" t="n">
        <v>0</v>
      </c>
      <c r="J1852" s="64" t="n">
        <v>0</v>
      </c>
      <c r="K1852" s="64" t="n">
        <v>0</v>
      </c>
      <c r="L1852" s="64" t="n">
        <v>52395144.95</v>
      </c>
      <c r="M1852" s="64" t="n">
        <v>54626115.08</v>
      </c>
      <c r="N1852" s="64" t="n">
        <v>107021260.03</v>
      </c>
      <c r="O1852" s="47" t="n">
        <v>0.441491062119389</v>
      </c>
      <c r="P1852" s="47" t="n">
        <v>0.137978441222531</v>
      </c>
      <c r="Q1852" s="47" t="n">
        <v>0.352238374749545</v>
      </c>
      <c r="R1852" s="21" t="s">
        <v>23</v>
      </c>
      <c r="S1852" s="2" t="s">
        <v>2311</v>
      </c>
    </row>
    <row r="1853" customFormat="false" ht="12.75" hidden="false" customHeight="true" outlineLevel="0" collapsed="false">
      <c r="A1853" s="1" t="s">
        <v>1913</v>
      </c>
      <c r="B1853" s="2" t="s">
        <v>17</v>
      </c>
      <c r="C1853" s="2" t="s">
        <v>18</v>
      </c>
      <c r="D1853" s="13" t="s">
        <v>31</v>
      </c>
      <c r="E1853" s="13" t="s">
        <v>43</v>
      </c>
      <c r="F1853" s="13" t="s">
        <v>2299</v>
      </c>
      <c r="G1853" s="64" t="n">
        <v>1706486.59</v>
      </c>
      <c r="H1853" s="64" t="s">
        <v>2311</v>
      </c>
      <c r="I1853" s="64" t="s">
        <v>2311</v>
      </c>
      <c r="J1853" s="64" t="s">
        <v>2311</v>
      </c>
      <c r="K1853" s="64" t="s">
        <v>2311</v>
      </c>
      <c r="L1853" s="64" t="s">
        <v>2311</v>
      </c>
      <c r="M1853" s="64" t="s">
        <v>2311</v>
      </c>
      <c r="N1853" s="64" t="s">
        <v>2311</v>
      </c>
      <c r="O1853" s="47" t="s">
        <v>2311</v>
      </c>
      <c r="P1853" s="47" t="n">
        <v>0.08410620419843</v>
      </c>
      <c r="Q1853" s="47" t="n">
        <v>0.272093859122733</v>
      </c>
      <c r="R1853" s="21" t="s">
        <v>21</v>
      </c>
      <c r="S1853" s="2" t="s">
        <v>2311</v>
      </c>
    </row>
    <row r="1854" customFormat="false" ht="12.75" hidden="false" customHeight="true" outlineLevel="0" collapsed="false">
      <c r="A1854" s="1" t="s">
        <v>1914</v>
      </c>
      <c r="B1854" s="2" t="s">
        <v>119</v>
      </c>
      <c r="C1854" s="2" t="s">
        <v>30</v>
      </c>
      <c r="D1854" s="13" t="s">
        <v>31</v>
      </c>
      <c r="E1854" s="13" t="s">
        <v>20</v>
      </c>
      <c r="F1854" s="13" t="s">
        <v>2298</v>
      </c>
      <c r="G1854" s="64" t="n">
        <v>58313017.89</v>
      </c>
      <c r="H1854" s="64" t="n">
        <v>0</v>
      </c>
      <c r="I1854" s="64" t="n">
        <v>0</v>
      </c>
      <c r="J1854" s="64" t="n">
        <v>0</v>
      </c>
      <c r="K1854" s="64" t="n">
        <v>0</v>
      </c>
      <c r="L1854" s="64" t="n">
        <v>34371631.6</v>
      </c>
      <c r="M1854" s="64" t="n">
        <v>82875311.99</v>
      </c>
      <c r="N1854" s="64" t="n">
        <v>117246943.59</v>
      </c>
      <c r="O1854" s="47" t="n">
        <v>0.497352136477983</v>
      </c>
      <c r="P1854" s="47" t="n">
        <v>0.26133491258844</v>
      </c>
      <c r="Q1854" s="47" t="n">
        <v>0.442385997667768</v>
      </c>
      <c r="R1854" s="21" t="s">
        <v>23</v>
      </c>
      <c r="S1854" s="2" t="s">
        <v>2311</v>
      </c>
    </row>
    <row r="1855" customFormat="false" ht="12.75" hidden="false" customHeight="true" outlineLevel="0" collapsed="false">
      <c r="A1855" s="1" t="s">
        <v>1915</v>
      </c>
      <c r="B1855" s="2" t="s">
        <v>17</v>
      </c>
      <c r="C1855" s="2" t="s">
        <v>18</v>
      </c>
      <c r="D1855" s="13" t="s">
        <v>19</v>
      </c>
      <c r="E1855" s="13" t="s">
        <v>20</v>
      </c>
      <c r="F1855" s="13" t="s">
        <v>2297</v>
      </c>
      <c r="G1855" s="64" t="n">
        <v>13553575.02</v>
      </c>
      <c r="H1855" s="64" t="n">
        <v>0</v>
      </c>
      <c r="I1855" s="64" t="n">
        <v>0</v>
      </c>
      <c r="J1855" s="64" t="n">
        <v>0</v>
      </c>
      <c r="K1855" s="64" t="n">
        <v>0</v>
      </c>
      <c r="L1855" s="64" t="n">
        <v>13884837.01</v>
      </c>
      <c r="M1855" s="64" t="n">
        <v>37853565.07</v>
      </c>
      <c r="N1855" s="64" t="n">
        <v>51738402.08</v>
      </c>
      <c r="O1855" s="47" t="n">
        <v>0.261963541105172</v>
      </c>
      <c r="P1855" s="47" t="n">
        <v>0.288942522080651</v>
      </c>
      <c r="Q1855" s="47" t="n">
        <v>0.565244959402015</v>
      </c>
      <c r="R1855" s="21" t="s">
        <v>21</v>
      </c>
      <c r="S1855" s="2" t="s">
        <v>2311</v>
      </c>
    </row>
    <row r="1856" customFormat="false" ht="12.75" hidden="false" customHeight="true" outlineLevel="0" collapsed="false">
      <c r="A1856" s="1" t="s">
        <v>1916</v>
      </c>
      <c r="B1856" s="2" t="s">
        <v>176</v>
      </c>
      <c r="C1856" s="2" t="s">
        <v>36</v>
      </c>
      <c r="D1856" s="13" t="s">
        <v>19</v>
      </c>
      <c r="E1856" s="13" t="s">
        <v>20</v>
      </c>
      <c r="F1856" s="13" t="s">
        <v>2297</v>
      </c>
      <c r="G1856" s="64" t="n">
        <v>8556300.2</v>
      </c>
      <c r="H1856" s="64" t="s">
        <v>2311</v>
      </c>
      <c r="I1856" s="64" t="s">
        <v>2311</v>
      </c>
      <c r="J1856" s="64" t="s">
        <v>2311</v>
      </c>
      <c r="K1856" s="64" t="s">
        <v>2311</v>
      </c>
      <c r="L1856" s="64" t="s">
        <v>2311</v>
      </c>
      <c r="M1856" s="64" t="s">
        <v>2311</v>
      </c>
      <c r="N1856" s="64" t="s">
        <v>2311</v>
      </c>
      <c r="O1856" s="47" t="s">
        <v>2311</v>
      </c>
      <c r="P1856" s="47" t="n">
        <v>0.288942522080651</v>
      </c>
      <c r="Q1856" s="47" t="n">
        <v>0.565244959402015</v>
      </c>
      <c r="R1856" s="21" t="s">
        <v>21</v>
      </c>
      <c r="S1856" s="2" t="s">
        <v>2311</v>
      </c>
    </row>
    <row r="1857" customFormat="false" ht="12.75" hidden="false" customHeight="true" outlineLevel="0" collapsed="false">
      <c r="A1857" s="1" t="s">
        <v>1917</v>
      </c>
      <c r="B1857" s="2" t="s">
        <v>64</v>
      </c>
      <c r="C1857" s="2" t="s">
        <v>46</v>
      </c>
      <c r="D1857" s="13" t="s">
        <v>19</v>
      </c>
      <c r="E1857" s="13" t="s">
        <v>43</v>
      </c>
      <c r="F1857" s="13" t="s">
        <v>2300</v>
      </c>
      <c r="G1857" s="64" t="n">
        <v>2890234.78</v>
      </c>
      <c r="H1857" s="64" t="n">
        <v>0</v>
      </c>
      <c r="I1857" s="64" t="n">
        <v>0</v>
      </c>
      <c r="J1857" s="64" t="n">
        <v>0</v>
      </c>
      <c r="K1857" s="64" t="n">
        <v>0</v>
      </c>
      <c r="L1857" s="64" t="n">
        <v>54337860.63</v>
      </c>
      <c r="M1857" s="64" t="n">
        <v>18716413.63</v>
      </c>
      <c r="N1857" s="64" t="n">
        <v>73054274.26</v>
      </c>
      <c r="O1857" s="47" t="n">
        <v>0.0395628429585606</v>
      </c>
      <c r="P1857" s="47" t="n">
        <v>0.137978441222531</v>
      </c>
      <c r="Q1857" s="47" t="n">
        <v>0.352238374749545</v>
      </c>
      <c r="R1857" s="21" t="s">
        <v>21</v>
      </c>
      <c r="S1857" s="2" t="s">
        <v>2311</v>
      </c>
    </row>
    <row r="1858" customFormat="false" ht="12.75" hidden="false" customHeight="true" outlineLevel="0" collapsed="false">
      <c r="A1858" s="1" t="s">
        <v>1918</v>
      </c>
      <c r="B1858" s="2" t="s">
        <v>17</v>
      </c>
      <c r="C1858" s="2" t="s">
        <v>18</v>
      </c>
      <c r="D1858" s="13" t="s">
        <v>19</v>
      </c>
      <c r="E1858" s="13" t="s">
        <v>20</v>
      </c>
      <c r="F1858" s="13" t="s">
        <v>2297</v>
      </c>
      <c r="G1858" s="64" t="n">
        <v>4924422.68</v>
      </c>
      <c r="H1858" s="64" t="s">
        <v>2311</v>
      </c>
      <c r="I1858" s="64" t="s">
        <v>2311</v>
      </c>
      <c r="J1858" s="64" t="s">
        <v>2311</v>
      </c>
      <c r="K1858" s="64" t="s">
        <v>2311</v>
      </c>
      <c r="L1858" s="64" t="s">
        <v>2311</v>
      </c>
      <c r="M1858" s="64" t="s">
        <v>2311</v>
      </c>
      <c r="N1858" s="64" t="s">
        <v>2311</v>
      </c>
      <c r="O1858" s="47" t="s">
        <v>2311</v>
      </c>
      <c r="P1858" s="47" t="n">
        <v>0.288942522080651</v>
      </c>
      <c r="Q1858" s="47" t="n">
        <v>0.565244959402015</v>
      </c>
      <c r="R1858" s="21" t="s">
        <v>21</v>
      </c>
      <c r="S1858" s="2" t="s">
        <v>2311</v>
      </c>
    </row>
    <row r="1859" customFormat="false" ht="12.75" hidden="false" customHeight="true" outlineLevel="0" collapsed="false">
      <c r="A1859" s="1" t="s">
        <v>1919</v>
      </c>
      <c r="B1859" s="2" t="s">
        <v>67</v>
      </c>
      <c r="C1859" s="2" t="s">
        <v>68</v>
      </c>
      <c r="D1859" s="13" t="s">
        <v>131</v>
      </c>
      <c r="E1859" s="13" t="s">
        <v>43</v>
      </c>
      <c r="F1859" s="13" t="s">
        <v>2301</v>
      </c>
      <c r="G1859" s="64" t="n">
        <v>46190266.67</v>
      </c>
      <c r="H1859" s="64" t="n">
        <v>66866607432.59</v>
      </c>
      <c r="I1859" s="64" t="n">
        <v>7049311986.16</v>
      </c>
      <c r="J1859" s="64" t="n">
        <v>0</v>
      </c>
      <c r="K1859" s="64" t="n">
        <v>0</v>
      </c>
      <c r="L1859" s="64" t="n">
        <v>49370656531.26</v>
      </c>
      <c r="M1859" s="64" t="n">
        <v>-1477990153.42</v>
      </c>
      <c r="N1859" s="64" t="n">
        <v>121808585796.59</v>
      </c>
      <c r="O1859" s="47" t="n">
        <v>0.000379203702004502</v>
      </c>
      <c r="P1859" s="47" t="n">
        <v>0.0523997609411137</v>
      </c>
      <c r="Q1859" s="47" t="n">
        <v>0.144054345175412</v>
      </c>
      <c r="R1859" s="21" t="s">
        <v>21</v>
      </c>
      <c r="S1859" s="2" t="s">
        <v>2311</v>
      </c>
    </row>
    <row r="1860" customFormat="false" ht="12.75" hidden="false" customHeight="true" outlineLevel="0" collapsed="false">
      <c r="A1860" s="1" t="s">
        <v>1920</v>
      </c>
      <c r="B1860" s="2" t="s">
        <v>64</v>
      </c>
      <c r="C1860" s="2" t="s">
        <v>46</v>
      </c>
      <c r="D1860" s="13" t="s">
        <v>19</v>
      </c>
      <c r="E1860" s="13" t="s">
        <v>43</v>
      </c>
      <c r="F1860" s="13" t="s">
        <v>2300</v>
      </c>
      <c r="G1860" s="64" t="n">
        <v>15605629.81</v>
      </c>
      <c r="H1860" s="64" t="n">
        <v>0</v>
      </c>
      <c r="I1860" s="64" t="n">
        <v>0</v>
      </c>
      <c r="J1860" s="64" t="n">
        <v>0</v>
      </c>
      <c r="K1860" s="64" t="n">
        <v>0</v>
      </c>
      <c r="L1860" s="64" t="n">
        <v>60425020.76</v>
      </c>
      <c r="M1860" s="64" t="n">
        <v>28119547.58</v>
      </c>
      <c r="N1860" s="64" t="n">
        <v>88544568.34</v>
      </c>
      <c r="O1860" s="47" t="n">
        <v>0.176246043123462</v>
      </c>
      <c r="P1860" s="47" t="n">
        <v>0.137978441222531</v>
      </c>
      <c r="Q1860" s="47" t="n">
        <v>0.352238374749545</v>
      </c>
      <c r="R1860" s="21" t="s">
        <v>22</v>
      </c>
      <c r="S1860" s="2" t="s">
        <v>2311</v>
      </c>
    </row>
    <row r="1861" customFormat="false" ht="12.75" hidden="false" customHeight="true" outlineLevel="0" collapsed="false">
      <c r="A1861" s="1" t="s">
        <v>1921</v>
      </c>
      <c r="B1861" s="2" t="s">
        <v>92</v>
      </c>
      <c r="C1861" s="2" t="s">
        <v>36</v>
      </c>
      <c r="D1861" s="13" t="s">
        <v>19</v>
      </c>
      <c r="E1861" s="13" t="s">
        <v>20</v>
      </c>
      <c r="F1861" s="13" t="s">
        <v>2297</v>
      </c>
      <c r="G1861" s="64" t="n">
        <v>5598155</v>
      </c>
      <c r="H1861" s="64" t="n">
        <v>0</v>
      </c>
      <c r="I1861" s="64" t="n">
        <v>0</v>
      </c>
      <c r="J1861" s="64" t="n">
        <v>0</v>
      </c>
      <c r="K1861" s="64" t="n">
        <v>0</v>
      </c>
      <c r="L1861" s="64" t="n">
        <v>50321628.45</v>
      </c>
      <c r="M1861" s="64" t="n">
        <v>69801099.34</v>
      </c>
      <c r="N1861" s="64" t="n">
        <v>120122727.79</v>
      </c>
      <c r="O1861" s="47" t="n">
        <v>0.0466036286637343</v>
      </c>
      <c r="P1861" s="47" t="n">
        <v>0.288942522080651</v>
      </c>
      <c r="Q1861" s="47" t="n">
        <v>0.565244959402015</v>
      </c>
      <c r="R1861" s="21" t="s">
        <v>21</v>
      </c>
      <c r="S1861" s="2" t="s">
        <v>2311</v>
      </c>
    </row>
    <row r="1862" customFormat="false" ht="12.75" hidden="false" customHeight="true" outlineLevel="0" collapsed="false">
      <c r="A1862" s="1" t="s">
        <v>1922</v>
      </c>
      <c r="B1862" s="2" t="s">
        <v>141</v>
      </c>
      <c r="C1862" s="2" t="s">
        <v>68</v>
      </c>
      <c r="D1862" s="13" t="s">
        <v>31</v>
      </c>
      <c r="E1862" s="13" t="s">
        <v>20</v>
      </c>
      <c r="F1862" s="13" t="s">
        <v>2298</v>
      </c>
      <c r="G1862" s="64" t="n">
        <v>93566492.23</v>
      </c>
      <c r="H1862" s="64" t="n">
        <v>0</v>
      </c>
      <c r="I1862" s="64" t="n">
        <v>0</v>
      </c>
      <c r="J1862" s="64" t="n">
        <v>0</v>
      </c>
      <c r="K1862" s="64" t="n">
        <v>0</v>
      </c>
      <c r="L1862" s="64" t="n">
        <v>245059834.22</v>
      </c>
      <c r="M1862" s="64" t="n">
        <v>67754660.26</v>
      </c>
      <c r="N1862" s="64" t="n">
        <v>312814494.48</v>
      </c>
      <c r="O1862" s="47" t="n">
        <v>0.299111754349932</v>
      </c>
      <c r="P1862" s="47" t="n">
        <v>0.26133491258844</v>
      </c>
      <c r="Q1862" s="47" t="n">
        <v>0.442385997667768</v>
      </c>
      <c r="R1862" s="21" t="s">
        <v>22</v>
      </c>
      <c r="S1862" s="2" t="s">
        <v>2311</v>
      </c>
    </row>
    <row r="1863" customFormat="false" ht="12.75" hidden="false" customHeight="true" outlineLevel="0" collapsed="false">
      <c r="A1863" s="1" t="s">
        <v>1923</v>
      </c>
      <c r="B1863" s="2" t="s">
        <v>64</v>
      </c>
      <c r="C1863" s="2" t="s">
        <v>46</v>
      </c>
      <c r="D1863" s="13" t="s">
        <v>19</v>
      </c>
      <c r="E1863" s="13" t="s">
        <v>20</v>
      </c>
      <c r="F1863" s="13" t="s">
        <v>2297</v>
      </c>
      <c r="G1863" s="64" t="n">
        <v>24282451.21</v>
      </c>
      <c r="H1863" s="64" t="n">
        <v>0</v>
      </c>
      <c r="I1863" s="64" t="n">
        <v>0</v>
      </c>
      <c r="J1863" s="64" t="n">
        <v>0</v>
      </c>
      <c r="K1863" s="64" t="n">
        <v>0</v>
      </c>
      <c r="L1863" s="64" t="n">
        <v>7999067.01</v>
      </c>
      <c r="M1863" s="64" t="n">
        <v>19357611.08</v>
      </c>
      <c r="N1863" s="64" t="n">
        <v>27356678.09</v>
      </c>
      <c r="O1863" s="47" t="n">
        <v>0.887624262350634</v>
      </c>
      <c r="P1863" s="47" t="n">
        <v>0.288942522080651</v>
      </c>
      <c r="Q1863" s="47" t="n">
        <v>0.565244959402015</v>
      </c>
      <c r="R1863" s="21" t="s">
        <v>23</v>
      </c>
      <c r="S1863" s="2" t="s">
        <v>2311</v>
      </c>
    </row>
    <row r="1864" customFormat="false" ht="12.75" hidden="false" customHeight="true" outlineLevel="0" collapsed="false">
      <c r="A1864" s="1" t="s">
        <v>1924</v>
      </c>
      <c r="B1864" s="2" t="s">
        <v>73</v>
      </c>
      <c r="C1864" s="2" t="s">
        <v>46</v>
      </c>
      <c r="D1864" s="13" t="s">
        <v>19</v>
      </c>
      <c r="E1864" s="13" t="s">
        <v>20</v>
      </c>
      <c r="F1864" s="13" t="s">
        <v>2297</v>
      </c>
      <c r="G1864" s="64" t="n">
        <v>17014368.23</v>
      </c>
      <c r="H1864" s="64" t="n">
        <v>0</v>
      </c>
      <c r="I1864" s="64" t="n">
        <v>0</v>
      </c>
      <c r="J1864" s="64" t="n">
        <v>0</v>
      </c>
      <c r="K1864" s="64" t="n">
        <v>0</v>
      </c>
      <c r="L1864" s="64" t="n">
        <v>13461380.43</v>
      </c>
      <c r="M1864" s="64" t="n">
        <v>20241258.38</v>
      </c>
      <c r="N1864" s="64" t="n">
        <v>33702638.81</v>
      </c>
      <c r="O1864" s="47" t="n">
        <v>0.504837865246077</v>
      </c>
      <c r="P1864" s="47" t="n">
        <v>0.288942522080651</v>
      </c>
      <c r="Q1864" s="47" t="n">
        <v>0.565244959402015</v>
      </c>
      <c r="R1864" s="21" t="s">
        <v>22</v>
      </c>
      <c r="S1864" s="2" t="s">
        <v>2311</v>
      </c>
    </row>
    <row r="1865" customFormat="false" ht="12.75" hidden="false" customHeight="true" outlineLevel="0" collapsed="false">
      <c r="A1865" s="1" t="s">
        <v>1925</v>
      </c>
      <c r="B1865" s="2" t="s">
        <v>64</v>
      </c>
      <c r="C1865" s="2" t="s">
        <v>46</v>
      </c>
      <c r="D1865" s="13" t="s">
        <v>19</v>
      </c>
      <c r="E1865" s="13" t="s">
        <v>43</v>
      </c>
      <c r="F1865" s="13" t="s">
        <v>2300</v>
      </c>
      <c r="G1865" s="64" t="n">
        <v>28934328.31</v>
      </c>
      <c r="H1865" s="64" t="n">
        <v>0</v>
      </c>
      <c r="I1865" s="64" t="n">
        <v>0</v>
      </c>
      <c r="J1865" s="64" t="n">
        <v>0</v>
      </c>
      <c r="K1865" s="64" t="n">
        <v>0</v>
      </c>
      <c r="L1865" s="64" t="n">
        <v>33332550.02</v>
      </c>
      <c r="M1865" s="64" t="n">
        <v>34547003.62</v>
      </c>
      <c r="N1865" s="64" t="n">
        <v>67879553.64</v>
      </c>
      <c r="O1865" s="47" t="n">
        <v>0.426259849371632</v>
      </c>
      <c r="P1865" s="47" t="n">
        <v>0.137978441222531</v>
      </c>
      <c r="Q1865" s="47" t="n">
        <v>0.352238374749545</v>
      </c>
      <c r="R1865" s="21" t="s">
        <v>23</v>
      </c>
      <c r="S1865" s="2" t="s">
        <v>2311</v>
      </c>
    </row>
    <row r="1866" customFormat="false" ht="12.75" hidden="false" customHeight="true" outlineLevel="0" collapsed="false">
      <c r="A1866" s="1" t="s">
        <v>1926</v>
      </c>
      <c r="B1866" s="2" t="s">
        <v>45</v>
      </c>
      <c r="C1866" s="2" t="s">
        <v>46</v>
      </c>
      <c r="D1866" s="13" t="s">
        <v>19</v>
      </c>
      <c r="E1866" s="13" t="s">
        <v>20</v>
      </c>
      <c r="F1866" s="13" t="s">
        <v>2297</v>
      </c>
      <c r="G1866" s="64" t="n">
        <v>9233240.09</v>
      </c>
      <c r="H1866" s="64" t="n">
        <v>0</v>
      </c>
      <c r="I1866" s="64" t="n">
        <v>0</v>
      </c>
      <c r="J1866" s="64" t="n">
        <v>0</v>
      </c>
      <c r="K1866" s="64" t="n">
        <v>0</v>
      </c>
      <c r="L1866" s="64" t="n">
        <v>12313599.03</v>
      </c>
      <c r="M1866" s="64" t="n">
        <v>11210318.87</v>
      </c>
      <c r="N1866" s="64" t="n">
        <v>23523917.9</v>
      </c>
      <c r="O1866" s="47" t="n">
        <v>0.392504349371156</v>
      </c>
      <c r="P1866" s="47" t="n">
        <v>0.288942522080651</v>
      </c>
      <c r="Q1866" s="47" t="n">
        <v>0.565244959402015</v>
      </c>
      <c r="R1866" s="21" t="s">
        <v>22</v>
      </c>
      <c r="S1866" s="2" t="s">
        <v>2311</v>
      </c>
    </row>
    <row r="1867" customFormat="false" ht="12.75" hidden="false" customHeight="true" outlineLevel="0" collapsed="false">
      <c r="A1867" s="1" t="s">
        <v>1927</v>
      </c>
      <c r="B1867" s="2" t="s">
        <v>64</v>
      </c>
      <c r="C1867" s="2" t="s">
        <v>46</v>
      </c>
      <c r="D1867" s="13" t="s">
        <v>31</v>
      </c>
      <c r="E1867" s="13" t="s">
        <v>43</v>
      </c>
      <c r="F1867" s="13" t="s">
        <v>2299</v>
      </c>
      <c r="G1867" s="64" t="n">
        <v>28870061.22</v>
      </c>
      <c r="H1867" s="64" t="n">
        <v>0</v>
      </c>
      <c r="I1867" s="64" t="n">
        <v>0</v>
      </c>
      <c r="J1867" s="64" t="n">
        <v>0</v>
      </c>
      <c r="K1867" s="64" t="n">
        <v>0</v>
      </c>
      <c r="L1867" s="64" t="n">
        <v>104253409.2</v>
      </c>
      <c r="M1867" s="64" t="n">
        <v>77634874.34</v>
      </c>
      <c r="N1867" s="64" t="n">
        <v>181888283.54</v>
      </c>
      <c r="O1867" s="47" t="n">
        <v>0.158724139115047</v>
      </c>
      <c r="P1867" s="47" t="n">
        <v>0.08410620419843</v>
      </c>
      <c r="Q1867" s="47" t="n">
        <v>0.272093859122733</v>
      </c>
      <c r="R1867" s="21" t="s">
        <v>22</v>
      </c>
      <c r="S1867" s="2" t="s">
        <v>2311</v>
      </c>
    </row>
    <row r="1868" customFormat="false" ht="12.75" hidden="false" customHeight="true" outlineLevel="0" collapsed="false">
      <c r="A1868" s="1" t="s">
        <v>1928</v>
      </c>
      <c r="B1868" s="2" t="s">
        <v>35</v>
      </c>
      <c r="C1868" s="2" t="s">
        <v>36</v>
      </c>
      <c r="D1868" s="13" t="s">
        <v>19</v>
      </c>
      <c r="E1868" s="13" t="s">
        <v>20</v>
      </c>
      <c r="F1868" s="13" t="s">
        <v>2297</v>
      </c>
      <c r="G1868" s="64" t="n">
        <v>3253549.87</v>
      </c>
      <c r="H1868" s="64" t="s">
        <v>2311</v>
      </c>
      <c r="I1868" s="64" t="s">
        <v>2311</v>
      </c>
      <c r="J1868" s="64" t="s">
        <v>2311</v>
      </c>
      <c r="K1868" s="64" t="s">
        <v>2311</v>
      </c>
      <c r="L1868" s="64" t="s">
        <v>2311</v>
      </c>
      <c r="M1868" s="64" t="s">
        <v>2311</v>
      </c>
      <c r="N1868" s="64" t="s">
        <v>2311</v>
      </c>
      <c r="O1868" s="47" t="s">
        <v>2311</v>
      </c>
      <c r="P1868" s="47" t="n">
        <v>0.288942522080651</v>
      </c>
      <c r="Q1868" s="47" t="n">
        <v>0.565244959402015</v>
      </c>
      <c r="R1868" s="21" t="s">
        <v>21</v>
      </c>
      <c r="S1868" s="2" t="s">
        <v>2311</v>
      </c>
    </row>
    <row r="1869" customFormat="false" ht="12.75" hidden="false" customHeight="true" outlineLevel="0" collapsed="false">
      <c r="A1869" s="1" t="s">
        <v>1929</v>
      </c>
      <c r="B1869" s="2" t="s">
        <v>70</v>
      </c>
      <c r="C1869" s="2" t="s">
        <v>68</v>
      </c>
      <c r="D1869" s="13" t="s">
        <v>19</v>
      </c>
      <c r="E1869" s="13" t="s">
        <v>20</v>
      </c>
      <c r="F1869" s="13" t="s">
        <v>2297</v>
      </c>
      <c r="G1869" s="64" t="s">
        <v>2311</v>
      </c>
      <c r="H1869" s="64" t="s">
        <v>2311</v>
      </c>
      <c r="I1869" s="64" t="s">
        <v>2311</v>
      </c>
      <c r="J1869" s="64" t="s">
        <v>2311</v>
      </c>
      <c r="K1869" s="64" t="s">
        <v>2311</v>
      </c>
      <c r="L1869" s="64" t="s">
        <v>2311</v>
      </c>
      <c r="M1869" s="64" t="s">
        <v>2311</v>
      </c>
      <c r="N1869" s="64" t="s">
        <v>2311</v>
      </c>
      <c r="O1869" s="47" t="s">
        <v>2311</v>
      </c>
      <c r="P1869" s="47" t="n">
        <v>0.288942522080651</v>
      </c>
      <c r="Q1869" s="47" t="n">
        <v>0.565244959402015</v>
      </c>
      <c r="R1869" s="21" t="s">
        <v>21</v>
      </c>
      <c r="S1869" s="2" t="s">
        <v>2311</v>
      </c>
    </row>
    <row r="1870" customFormat="false" ht="12.75" hidden="false" customHeight="true" outlineLevel="0" collapsed="false">
      <c r="A1870" s="1" t="s">
        <v>1930</v>
      </c>
      <c r="B1870" s="2" t="s">
        <v>67</v>
      </c>
      <c r="C1870" s="2" t="s">
        <v>68</v>
      </c>
      <c r="D1870" s="13" t="s">
        <v>31</v>
      </c>
      <c r="E1870" s="13" t="s">
        <v>20</v>
      </c>
      <c r="F1870" s="13" t="s">
        <v>2298</v>
      </c>
      <c r="G1870" s="64" t="n">
        <v>376717656.71</v>
      </c>
      <c r="H1870" s="64" t="n">
        <v>0</v>
      </c>
      <c r="I1870" s="64" t="n">
        <v>0</v>
      </c>
      <c r="J1870" s="64" t="n">
        <v>0</v>
      </c>
      <c r="K1870" s="64" t="n">
        <v>0</v>
      </c>
      <c r="L1870" s="64" t="n">
        <v>226195316.64</v>
      </c>
      <c r="M1870" s="64" t="n">
        <v>325226456.42</v>
      </c>
      <c r="N1870" s="64" t="n">
        <v>551421773.06</v>
      </c>
      <c r="O1870" s="47" t="n">
        <v>0.683175157592135</v>
      </c>
      <c r="P1870" s="47" t="n">
        <v>0.26133491258844</v>
      </c>
      <c r="Q1870" s="47" t="n">
        <v>0.442385997667768</v>
      </c>
      <c r="R1870" s="21" t="s">
        <v>23</v>
      </c>
      <c r="S1870" s="2" t="s">
        <v>2311</v>
      </c>
    </row>
    <row r="1871" customFormat="false" ht="12.75" hidden="false" customHeight="true" outlineLevel="0" collapsed="false">
      <c r="A1871" s="1" t="s">
        <v>1931</v>
      </c>
      <c r="B1871" s="2" t="s">
        <v>176</v>
      </c>
      <c r="C1871" s="2" t="s">
        <v>36</v>
      </c>
      <c r="D1871" s="13" t="s">
        <v>31</v>
      </c>
      <c r="E1871" s="13" t="s">
        <v>20</v>
      </c>
      <c r="F1871" s="13" t="s">
        <v>2298</v>
      </c>
      <c r="G1871" s="64" t="s">
        <v>2311</v>
      </c>
      <c r="H1871" s="64" t="s">
        <v>2311</v>
      </c>
      <c r="I1871" s="64" t="s">
        <v>2311</v>
      </c>
      <c r="J1871" s="64" t="s">
        <v>2311</v>
      </c>
      <c r="K1871" s="64" t="s">
        <v>2311</v>
      </c>
      <c r="L1871" s="64" t="s">
        <v>2311</v>
      </c>
      <c r="M1871" s="64" t="s">
        <v>2311</v>
      </c>
      <c r="N1871" s="64" t="s">
        <v>2311</v>
      </c>
      <c r="O1871" s="47" t="s">
        <v>2311</v>
      </c>
      <c r="P1871" s="47" t="n">
        <v>0.26133491258844</v>
      </c>
      <c r="Q1871" s="47" t="n">
        <v>0.442385997667768</v>
      </c>
      <c r="R1871" s="21" t="s">
        <v>21</v>
      </c>
      <c r="S1871" s="2" t="s">
        <v>2311</v>
      </c>
    </row>
    <row r="1872" customFormat="false" ht="12.75" hidden="false" customHeight="true" outlineLevel="0" collapsed="false">
      <c r="A1872" s="1" t="s">
        <v>1932</v>
      </c>
      <c r="B1872" s="2" t="s">
        <v>67</v>
      </c>
      <c r="C1872" s="2" t="s">
        <v>68</v>
      </c>
      <c r="D1872" s="13" t="s">
        <v>31</v>
      </c>
      <c r="E1872" s="13" t="s">
        <v>43</v>
      </c>
      <c r="F1872" s="13" t="s">
        <v>2299</v>
      </c>
      <c r="G1872" s="64" t="n">
        <v>804181521.01</v>
      </c>
      <c r="H1872" s="64" t="n">
        <v>0</v>
      </c>
      <c r="I1872" s="64" t="n">
        <v>0</v>
      </c>
      <c r="J1872" s="64" t="n">
        <v>0</v>
      </c>
      <c r="K1872" s="64" t="n">
        <v>0</v>
      </c>
      <c r="L1872" s="64" t="n">
        <v>1052447417.44</v>
      </c>
      <c r="M1872" s="64" t="n">
        <v>1138417034.69</v>
      </c>
      <c r="N1872" s="64" t="n">
        <v>2190864452.13</v>
      </c>
      <c r="O1872" s="47" t="n">
        <v>0.367061284977334</v>
      </c>
      <c r="P1872" s="47" t="n">
        <v>0.08410620419843</v>
      </c>
      <c r="Q1872" s="47" t="n">
        <v>0.272093859122733</v>
      </c>
      <c r="R1872" s="21" t="s">
        <v>23</v>
      </c>
      <c r="S1872" s="2" t="s">
        <v>2311</v>
      </c>
    </row>
    <row r="1873" customFormat="false" ht="12.75" hidden="false" customHeight="true" outlineLevel="0" collapsed="false">
      <c r="A1873" s="1" t="s">
        <v>1933</v>
      </c>
      <c r="B1873" s="2" t="s">
        <v>29</v>
      </c>
      <c r="C1873" s="2" t="s">
        <v>30</v>
      </c>
      <c r="D1873" s="13" t="s">
        <v>233</v>
      </c>
      <c r="E1873" s="13" t="s">
        <v>233</v>
      </c>
      <c r="F1873" s="13" t="s">
        <v>2303</v>
      </c>
      <c r="G1873" s="64" t="n">
        <v>1442804.52</v>
      </c>
      <c r="H1873" s="64" t="s">
        <v>2311</v>
      </c>
      <c r="I1873" s="64" t="s">
        <v>2311</v>
      </c>
      <c r="J1873" s="64" t="s">
        <v>2311</v>
      </c>
      <c r="K1873" s="64" t="s">
        <v>2311</v>
      </c>
      <c r="L1873" s="64" t="s">
        <v>2311</v>
      </c>
      <c r="M1873" s="64" t="s">
        <v>2311</v>
      </c>
      <c r="N1873" s="64" t="s">
        <v>2311</v>
      </c>
      <c r="O1873" s="47" t="s">
        <v>2311</v>
      </c>
      <c r="P1873" s="47" t="s">
        <v>2311</v>
      </c>
      <c r="Q1873" s="47" t="s">
        <v>2311</v>
      </c>
      <c r="R1873" s="21" t="s">
        <v>21</v>
      </c>
      <c r="S1873" s="2" t="s">
        <v>2311</v>
      </c>
    </row>
    <row r="1874" customFormat="false" ht="12.75" hidden="false" customHeight="true" outlineLevel="0" collapsed="false">
      <c r="A1874" s="1" t="s">
        <v>1934</v>
      </c>
      <c r="B1874" s="2" t="s">
        <v>57</v>
      </c>
      <c r="C1874" s="2" t="s">
        <v>36</v>
      </c>
      <c r="D1874" s="13" t="s">
        <v>19</v>
      </c>
      <c r="E1874" s="13" t="s">
        <v>43</v>
      </c>
      <c r="F1874" s="13" t="s">
        <v>2300</v>
      </c>
      <c r="G1874" s="64" t="n">
        <v>2181470.93</v>
      </c>
      <c r="H1874" s="64" t="n">
        <v>0</v>
      </c>
      <c r="I1874" s="64" t="n">
        <v>0</v>
      </c>
      <c r="J1874" s="64" t="n">
        <v>0</v>
      </c>
      <c r="K1874" s="64" t="n">
        <v>0</v>
      </c>
      <c r="L1874" s="64" t="n">
        <v>63453919.55</v>
      </c>
      <c r="M1874" s="64" t="n">
        <v>28045509.8</v>
      </c>
      <c r="N1874" s="64" t="n">
        <v>91499429.35</v>
      </c>
      <c r="O1874" s="47" t="n">
        <v>0.0238413610390457</v>
      </c>
      <c r="P1874" s="47" t="n">
        <v>0.137978441222531</v>
      </c>
      <c r="Q1874" s="47" t="n">
        <v>0.352238374749545</v>
      </c>
      <c r="R1874" s="21" t="s">
        <v>21</v>
      </c>
      <c r="S1874" s="2" t="s">
        <v>2311</v>
      </c>
    </row>
    <row r="1875" customFormat="false" ht="12.75" hidden="false" customHeight="true" outlineLevel="0" collapsed="false">
      <c r="A1875" s="1" t="s">
        <v>1935</v>
      </c>
      <c r="B1875" s="2" t="s">
        <v>141</v>
      </c>
      <c r="C1875" s="2" t="s">
        <v>68</v>
      </c>
      <c r="D1875" s="13" t="s">
        <v>31</v>
      </c>
      <c r="E1875" s="13" t="s">
        <v>43</v>
      </c>
      <c r="F1875" s="13" t="s">
        <v>2299</v>
      </c>
      <c r="G1875" s="64" t="n">
        <v>561000.5</v>
      </c>
      <c r="H1875" s="64" t="n">
        <v>0</v>
      </c>
      <c r="I1875" s="64" t="n">
        <v>0</v>
      </c>
      <c r="J1875" s="64" t="n">
        <v>0</v>
      </c>
      <c r="K1875" s="64" t="n">
        <v>0</v>
      </c>
      <c r="L1875" s="64" t="n">
        <v>88687576.63</v>
      </c>
      <c r="M1875" s="64" t="n">
        <v>59658474.34</v>
      </c>
      <c r="N1875" s="64" t="n">
        <v>148346050.97</v>
      </c>
      <c r="O1875" s="47" t="n">
        <v>0.00378170161141297</v>
      </c>
      <c r="P1875" s="47" t="n">
        <v>0.08410620419843</v>
      </c>
      <c r="Q1875" s="47" t="n">
        <v>0.272093859122733</v>
      </c>
      <c r="R1875" s="21" t="s">
        <v>21</v>
      </c>
      <c r="S1875" s="2" t="s">
        <v>2311</v>
      </c>
    </row>
    <row r="1876" customFormat="false" ht="12.75" hidden="false" customHeight="true" outlineLevel="0" collapsed="false">
      <c r="A1876" s="1" t="s">
        <v>1936</v>
      </c>
      <c r="B1876" s="2" t="s">
        <v>64</v>
      </c>
      <c r="C1876" s="2" t="s">
        <v>46</v>
      </c>
      <c r="D1876" s="13" t="s">
        <v>31</v>
      </c>
      <c r="E1876" s="13" t="s">
        <v>20</v>
      </c>
      <c r="F1876" s="13" t="s">
        <v>2298</v>
      </c>
      <c r="G1876" s="64" t="n">
        <v>104505290.63</v>
      </c>
      <c r="H1876" s="64" t="n">
        <v>0</v>
      </c>
      <c r="I1876" s="64" t="n">
        <v>0</v>
      </c>
      <c r="J1876" s="64" t="n">
        <v>0</v>
      </c>
      <c r="K1876" s="64" t="n">
        <v>0</v>
      </c>
      <c r="L1876" s="64" t="n">
        <v>70156726.66</v>
      </c>
      <c r="M1876" s="64" t="n">
        <v>126152189.77</v>
      </c>
      <c r="N1876" s="64" t="n">
        <v>196308916.43</v>
      </c>
      <c r="O1876" s="47" t="n">
        <v>0.532351217308382</v>
      </c>
      <c r="P1876" s="47" t="n">
        <v>0.26133491258844</v>
      </c>
      <c r="Q1876" s="47" t="n">
        <v>0.442385997667768</v>
      </c>
      <c r="R1876" s="21" t="s">
        <v>23</v>
      </c>
      <c r="S1876" s="2" t="s">
        <v>2311</v>
      </c>
    </row>
    <row r="1877" customFormat="false" ht="12.75" hidden="false" customHeight="true" outlineLevel="0" collapsed="false">
      <c r="A1877" s="1" t="s">
        <v>1937</v>
      </c>
      <c r="B1877" s="2" t="s">
        <v>70</v>
      </c>
      <c r="C1877" s="2" t="s">
        <v>68</v>
      </c>
      <c r="D1877" s="13" t="s">
        <v>19</v>
      </c>
      <c r="E1877" s="13" t="s">
        <v>43</v>
      </c>
      <c r="F1877" s="13" t="s">
        <v>2300</v>
      </c>
      <c r="G1877" s="64" t="n">
        <v>36017829.63</v>
      </c>
      <c r="H1877" s="64" t="n">
        <v>0</v>
      </c>
      <c r="I1877" s="64" t="n">
        <v>0</v>
      </c>
      <c r="J1877" s="64" t="n">
        <v>0</v>
      </c>
      <c r="K1877" s="64" t="n">
        <v>0</v>
      </c>
      <c r="L1877" s="64" t="n">
        <v>45670282.67</v>
      </c>
      <c r="M1877" s="64" t="n">
        <v>19319273.22</v>
      </c>
      <c r="N1877" s="64" t="n">
        <v>64989555.89</v>
      </c>
      <c r="O1877" s="47" t="n">
        <v>0.554209505462125</v>
      </c>
      <c r="P1877" s="47" t="n">
        <v>0.137978441222531</v>
      </c>
      <c r="Q1877" s="47" t="n">
        <v>0.352238374749545</v>
      </c>
      <c r="R1877" s="21" t="s">
        <v>23</v>
      </c>
      <c r="S1877" s="2" t="s">
        <v>2311</v>
      </c>
    </row>
    <row r="1878" customFormat="false" ht="12.75" hidden="false" customHeight="true" outlineLevel="0" collapsed="false">
      <c r="A1878" s="1" t="s">
        <v>1938</v>
      </c>
      <c r="B1878" s="2" t="s">
        <v>70</v>
      </c>
      <c r="C1878" s="2" t="s">
        <v>68</v>
      </c>
      <c r="D1878" s="13" t="s">
        <v>31</v>
      </c>
      <c r="E1878" s="13" t="s">
        <v>43</v>
      </c>
      <c r="F1878" s="13" t="s">
        <v>2299</v>
      </c>
      <c r="G1878" s="64" t="s">
        <v>2311</v>
      </c>
      <c r="H1878" s="64" t="s">
        <v>2311</v>
      </c>
      <c r="I1878" s="64" t="s">
        <v>2311</v>
      </c>
      <c r="J1878" s="64" t="s">
        <v>2311</v>
      </c>
      <c r="K1878" s="64" t="s">
        <v>2311</v>
      </c>
      <c r="L1878" s="64" t="s">
        <v>2311</v>
      </c>
      <c r="M1878" s="64" t="s">
        <v>2311</v>
      </c>
      <c r="N1878" s="64" t="s">
        <v>2311</v>
      </c>
      <c r="O1878" s="47" t="s">
        <v>2311</v>
      </c>
      <c r="P1878" s="47" t="n">
        <v>0.08410620419843</v>
      </c>
      <c r="Q1878" s="47" t="n">
        <v>0.272093859122733</v>
      </c>
      <c r="R1878" s="21" t="s">
        <v>21</v>
      </c>
      <c r="S1878" s="2" t="s">
        <v>2311</v>
      </c>
    </row>
    <row r="1879" customFormat="false" ht="12.75" hidden="false" customHeight="true" outlineLevel="0" collapsed="false">
      <c r="A1879" s="1" t="s">
        <v>1939</v>
      </c>
      <c r="B1879" s="2" t="s">
        <v>64</v>
      </c>
      <c r="C1879" s="2" t="s">
        <v>46</v>
      </c>
      <c r="D1879" s="13" t="s">
        <v>31</v>
      </c>
      <c r="E1879" s="13" t="s">
        <v>43</v>
      </c>
      <c r="F1879" s="13" t="s">
        <v>2299</v>
      </c>
      <c r="G1879" s="64" t="n">
        <v>59462383.09</v>
      </c>
      <c r="H1879" s="64" t="n">
        <v>0</v>
      </c>
      <c r="I1879" s="64" t="n">
        <v>0</v>
      </c>
      <c r="J1879" s="64" t="n">
        <v>0</v>
      </c>
      <c r="K1879" s="64" t="n">
        <v>0</v>
      </c>
      <c r="L1879" s="64" t="n">
        <v>184978708.03</v>
      </c>
      <c r="M1879" s="64" t="n">
        <v>125015708.51</v>
      </c>
      <c r="N1879" s="64" t="n">
        <v>309994416.54</v>
      </c>
      <c r="O1879" s="47" t="n">
        <v>0.191817593857621</v>
      </c>
      <c r="P1879" s="47" t="n">
        <v>0.08410620419843</v>
      </c>
      <c r="Q1879" s="47" t="n">
        <v>0.272093859122733</v>
      </c>
      <c r="R1879" s="21" t="s">
        <v>22</v>
      </c>
      <c r="S1879" s="2" t="s">
        <v>2311</v>
      </c>
    </row>
    <row r="1880" customFormat="false" ht="12.75" hidden="false" customHeight="true" outlineLevel="0" collapsed="false">
      <c r="A1880" s="1" t="s">
        <v>1940</v>
      </c>
      <c r="B1880" s="2" t="s">
        <v>45</v>
      </c>
      <c r="C1880" s="2" t="s">
        <v>46</v>
      </c>
      <c r="D1880" s="13" t="s">
        <v>19</v>
      </c>
      <c r="E1880" s="13" t="s">
        <v>43</v>
      </c>
      <c r="F1880" s="13" t="s">
        <v>2300</v>
      </c>
      <c r="G1880" s="64" t="n">
        <v>9967875.97</v>
      </c>
      <c r="H1880" s="64" t="n">
        <v>0</v>
      </c>
      <c r="I1880" s="64" t="n">
        <v>0</v>
      </c>
      <c r="J1880" s="64" t="n">
        <v>0</v>
      </c>
      <c r="K1880" s="64" t="n">
        <v>0</v>
      </c>
      <c r="L1880" s="64" t="n">
        <v>48711568.89</v>
      </c>
      <c r="M1880" s="64" t="n">
        <v>23936005.8</v>
      </c>
      <c r="N1880" s="64" t="n">
        <v>72647574.69</v>
      </c>
      <c r="O1880" s="47" t="n">
        <v>0.137208654418743</v>
      </c>
      <c r="P1880" s="47" t="n">
        <v>0.137978441222531</v>
      </c>
      <c r="Q1880" s="47" t="n">
        <v>0.352238374749545</v>
      </c>
      <c r="R1880" s="21" t="s">
        <v>21</v>
      </c>
      <c r="S1880" s="2" t="s">
        <v>2311</v>
      </c>
    </row>
    <row r="1881" customFormat="false" ht="12.75" hidden="false" customHeight="true" outlineLevel="0" collapsed="false">
      <c r="A1881" s="1" t="s">
        <v>1941</v>
      </c>
      <c r="B1881" s="2" t="s">
        <v>92</v>
      </c>
      <c r="C1881" s="2" t="s">
        <v>36</v>
      </c>
      <c r="D1881" s="13" t="s">
        <v>19</v>
      </c>
      <c r="E1881" s="13" t="s">
        <v>20</v>
      </c>
      <c r="F1881" s="13" t="s">
        <v>2297</v>
      </c>
      <c r="G1881" s="64" t="n">
        <v>1872154.58</v>
      </c>
      <c r="H1881" s="64" t="n">
        <v>0</v>
      </c>
      <c r="I1881" s="64" t="n">
        <v>0</v>
      </c>
      <c r="J1881" s="64" t="n">
        <v>0</v>
      </c>
      <c r="K1881" s="64" t="n">
        <v>0</v>
      </c>
      <c r="L1881" s="64" t="n">
        <v>44964522.38</v>
      </c>
      <c r="M1881" s="64" t="n">
        <v>84927592.5</v>
      </c>
      <c r="N1881" s="64" t="n">
        <v>129892114.88</v>
      </c>
      <c r="O1881" s="47" t="n">
        <v>0.0144131503419555</v>
      </c>
      <c r="P1881" s="47" t="n">
        <v>0.288942522080651</v>
      </c>
      <c r="Q1881" s="47" t="n">
        <v>0.565244959402015</v>
      </c>
      <c r="R1881" s="21" t="s">
        <v>21</v>
      </c>
      <c r="S1881" s="2" t="s">
        <v>2311</v>
      </c>
    </row>
    <row r="1882" customFormat="false" ht="12.75" hidden="false" customHeight="true" outlineLevel="0" collapsed="false">
      <c r="A1882" s="1" t="s">
        <v>1942</v>
      </c>
      <c r="B1882" s="2" t="s">
        <v>64</v>
      </c>
      <c r="C1882" s="2" t="s">
        <v>46</v>
      </c>
      <c r="D1882" s="13" t="s">
        <v>19</v>
      </c>
      <c r="E1882" s="13" t="s">
        <v>20</v>
      </c>
      <c r="F1882" s="13" t="s">
        <v>2297</v>
      </c>
      <c r="G1882" s="64" t="n">
        <v>7390270.49</v>
      </c>
      <c r="H1882" s="64" t="n">
        <v>0</v>
      </c>
      <c r="I1882" s="64" t="n">
        <v>0</v>
      </c>
      <c r="J1882" s="64" t="n">
        <v>1442065.62</v>
      </c>
      <c r="K1882" s="64" t="n">
        <v>0</v>
      </c>
      <c r="L1882" s="64" t="n">
        <v>7596439.12</v>
      </c>
      <c r="M1882" s="64" t="n">
        <v>9062437.44</v>
      </c>
      <c r="N1882" s="64" t="n">
        <v>18100942.18</v>
      </c>
      <c r="O1882" s="47" t="n">
        <v>0.40828098429957</v>
      </c>
      <c r="P1882" s="47" t="n">
        <v>0.288942522080651</v>
      </c>
      <c r="Q1882" s="47" t="n">
        <v>0.565244959402015</v>
      </c>
      <c r="R1882" s="21" t="s">
        <v>22</v>
      </c>
      <c r="S1882" s="2" t="s">
        <v>2311</v>
      </c>
    </row>
    <row r="1883" customFormat="false" ht="12.75" hidden="false" customHeight="true" outlineLevel="0" collapsed="false">
      <c r="A1883" s="1" t="s">
        <v>1943</v>
      </c>
      <c r="B1883" s="2" t="s">
        <v>64</v>
      </c>
      <c r="C1883" s="2" t="s">
        <v>46</v>
      </c>
      <c r="D1883" s="13" t="s">
        <v>19</v>
      </c>
      <c r="E1883" s="13" t="s">
        <v>20</v>
      </c>
      <c r="F1883" s="13" t="s">
        <v>2297</v>
      </c>
      <c r="G1883" s="64" t="n">
        <v>17562207.4</v>
      </c>
      <c r="H1883" s="64" t="n">
        <v>0</v>
      </c>
      <c r="I1883" s="64" t="n">
        <v>0</v>
      </c>
      <c r="J1883" s="64" t="n">
        <v>0</v>
      </c>
      <c r="K1883" s="64" t="n">
        <v>0</v>
      </c>
      <c r="L1883" s="64" t="n">
        <v>8084034.66</v>
      </c>
      <c r="M1883" s="64" t="n">
        <v>22510060.4</v>
      </c>
      <c r="N1883" s="64" t="n">
        <v>30594095.06</v>
      </c>
      <c r="O1883" s="47" t="n">
        <v>0.574039119822229</v>
      </c>
      <c r="P1883" s="47" t="n">
        <v>0.288942522080651</v>
      </c>
      <c r="Q1883" s="47" t="n">
        <v>0.565244959402015</v>
      </c>
      <c r="R1883" s="21" t="s">
        <v>23</v>
      </c>
      <c r="S1883" s="2" t="s">
        <v>2311</v>
      </c>
    </row>
    <row r="1884" customFormat="false" ht="12.75" hidden="false" customHeight="true" outlineLevel="0" collapsed="false">
      <c r="A1884" s="1" t="s">
        <v>1944</v>
      </c>
      <c r="B1884" s="2" t="s">
        <v>64</v>
      </c>
      <c r="C1884" s="2" t="s">
        <v>46</v>
      </c>
      <c r="D1884" s="13" t="s">
        <v>19</v>
      </c>
      <c r="E1884" s="13" t="s">
        <v>20</v>
      </c>
      <c r="F1884" s="13" t="s">
        <v>2297</v>
      </c>
      <c r="G1884" s="64" t="n">
        <v>15602030.8</v>
      </c>
      <c r="H1884" s="64" t="n">
        <v>0</v>
      </c>
      <c r="I1884" s="64" t="n">
        <v>0</v>
      </c>
      <c r="J1884" s="64" t="n">
        <v>0</v>
      </c>
      <c r="K1884" s="64" t="n">
        <v>0</v>
      </c>
      <c r="L1884" s="64" t="n">
        <v>14864891.65</v>
      </c>
      <c r="M1884" s="64" t="n">
        <v>23847198.71</v>
      </c>
      <c r="N1884" s="64" t="n">
        <v>38712090.36</v>
      </c>
      <c r="O1884" s="47" t="n">
        <v>0.403027339906219</v>
      </c>
      <c r="P1884" s="47" t="n">
        <v>0.288942522080651</v>
      </c>
      <c r="Q1884" s="47" t="n">
        <v>0.565244959402015</v>
      </c>
      <c r="R1884" s="21" t="s">
        <v>22</v>
      </c>
      <c r="S1884" s="2" t="s">
        <v>2311</v>
      </c>
    </row>
    <row r="1885" customFormat="false" ht="12.75" hidden="false" customHeight="true" outlineLevel="0" collapsed="false">
      <c r="A1885" s="1" t="s">
        <v>1945</v>
      </c>
      <c r="B1885" s="2" t="s">
        <v>92</v>
      </c>
      <c r="C1885" s="2" t="s">
        <v>36</v>
      </c>
      <c r="D1885" s="13" t="s">
        <v>19</v>
      </c>
      <c r="E1885" s="13" t="s">
        <v>20</v>
      </c>
      <c r="F1885" s="13" t="s">
        <v>2297</v>
      </c>
      <c r="G1885" s="64" t="n">
        <v>5654185.22</v>
      </c>
      <c r="H1885" s="64" t="n">
        <v>0</v>
      </c>
      <c r="I1885" s="64" t="n">
        <v>0</v>
      </c>
      <c r="J1885" s="64" t="n">
        <v>0</v>
      </c>
      <c r="K1885" s="64" t="n">
        <v>0</v>
      </c>
      <c r="L1885" s="64" t="n">
        <v>25380920.36</v>
      </c>
      <c r="M1885" s="64" t="n">
        <v>23708270.22</v>
      </c>
      <c r="N1885" s="64" t="n">
        <v>49089190.58</v>
      </c>
      <c r="O1885" s="47" t="n">
        <v>0.115181879211992</v>
      </c>
      <c r="P1885" s="47" t="n">
        <v>0.288942522080651</v>
      </c>
      <c r="Q1885" s="47" t="n">
        <v>0.565244959402015</v>
      </c>
      <c r="R1885" s="21" t="s">
        <v>21</v>
      </c>
      <c r="S1885" s="2" t="s">
        <v>2311</v>
      </c>
    </row>
    <row r="1886" customFormat="false" ht="12.75" hidden="false" customHeight="true" outlineLevel="0" collapsed="false">
      <c r="A1886" s="1" t="s">
        <v>1946</v>
      </c>
      <c r="B1886" s="2" t="s">
        <v>67</v>
      </c>
      <c r="C1886" s="2" t="s">
        <v>68</v>
      </c>
      <c r="D1886" s="13" t="s">
        <v>131</v>
      </c>
      <c r="E1886" s="13" t="s">
        <v>43</v>
      </c>
      <c r="F1886" s="13" t="s">
        <v>2301</v>
      </c>
      <c r="G1886" s="64" t="n">
        <v>222391379.84</v>
      </c>
      <c r="H1886" s="64" t="n">
        <v>1503825896.34</v>
      </c>
      <c r="I1886" s="64" t="n">
        <v>881724055.41</v>
      </c>
      <c r="J1886" s="64" t="n">
        <v>0</v>
      </c>
      <c r="K1886" s="64" t="n">
        <v>0</v>
      </c>
      <c r="L1886" s="64" t="n">
        <v>54177893.49</v>
      </c>
      <c r="M1886" s="64" t="n">
        <v>155835809.2</v>
      </c>
      <c r="N1886" s="64" t="n">
        <v>2595563654.44</v>
      </c>
      <c r="O1886" s="47" t="n">
        <v>0.0856813430329766</v>
      </c>
      <c r="P1886" s="47" t="n">
        <v>0.0523997609411137</v>
      </c>
      <c r="Q1886" s="47" t="n">
        <v>0.144054345175412</v>
      </c>
      <c r="R1886" s="21" t="s">
        <v>22</v>
      </c>
      <c r="S1886" s="2" t="s">
        <v>2311</v>
      </c>
    </row>
    <row r="1887" customFormat="false" ht="12.75" hidden="false" customHeight="true" outlineLevel="0" collapsed="false">
      <c r="A1887" s="1" t="s">
        <v>1947</v>
      </c>
      <c r="B1887" s="2" t="s">
        <v>64</v>
      </c>
      <c r="C1887" s="2" t="s">
        <v>46</v>
      </c>
      <c r="D1887" s="13" t="s">
        <v>19</v>
      </c>
      <c r="E1887" s="13" t="s">
        <v>43</v>
      </c>
      <c r="F1887" s="13" t="s">
        <v>2300</v>
      </c>
      <c r="G1887" s="64" t="n">
        <v>25239403.49</v>
      </c>
      <c r="H1887" s="64" t="n">
        <v>0</v>
      </c>
      <c r="I1887" s="64" t="n">
        <v>0</v>
      </c>
      <c r="J1887" s="64" t="n">
        <v>0</v>
      </c>
      <c r="K1887" s="64" t="n">
        <v>0</v>
      </c>
      <c r="L1887" s="64" t="n">
        <v>52010758.87</v>
      </c>
      <c r="M1887" s="64" t="n">
        <v>40835669.79</v>
      </c>
      <c r="N1887" s="64" t="n">
        <v>92846428.66</v>
      </c>
      <c r="O1887" s="47" t="n">
        <v>0.271840326593775</v>
      </c>
      <c r="P1887" s="47" t="n">
        <v>0.137978441222531</v>
      </c>
      <c r="Q1887" s="47" t="n">
        <v>0.352238374749545</v>
      </c>
      <c r="R1887" s="21" t="s">
        <v>22</v>
      </c>
      <c r="S1887" s="2" t="s">
        <v>2311</v>
      </c>
    </row>
    <row r="1888" customFormat="false" ht="12.75" hidden="false" customHeight="true" outlineLevel="0" collapsed="false">
      <c r="A1888" s="1" t="s">
        <v>1948</v>
      </c>
      <c r="B1888" s="2" t="s">
        <v>48</v>
      </c>
      <c r="C1888" s="2" t="s">
        <v>36</v>
      </c>
      <c r="D1888" s="13" t="s">
        <v>31</v>
      </c>
      <c r="E1888" s="13" t="s">
        <v>43</v>
      </c>
      <c r="F1888" s="13" t="s">
        <v>2299</v>
      </c>
      <c r="G1888" s="64" t="n">
        <v>10422644.33</v>
      </c>
      <c r="H1888" s="64" t="n">
        <v>64509813.51</v>
      </c>
      <c r="I1888" s="64" t="n">
        <v>74436107.16</v>
      </c>
      <c r="J1888" s="64" t="n">
        <v>0</v>
      </c>
      <c r="K1888" s="64" t="n">
        <v>0</v>
      </c>
      <c r="L1888" s="64" t="n">
        <v>244667.15</v>
      </c>
      <c r="M1888" s="64" t="n">
        <v>24807119.38</v>
      </c>
      <c r="N1888" s="64" t="n">
        <v>163997707.2</v>
      </c>
      <c r="O1888" s="47" t="n">
        <v>0.0635535978395679</v>
      </c>
      <c r="P1888" s="47" t="n">
        <v>0.08410620419843</v>
      </c>
      <c r="Q1888" s="47" t="n">
        <v>0.272093859122733</v>
      </c>
      <c r="R1888" s="21" t="s">
        <v>21</v>
      </c>
      <c r="S1888" s="2" t="s">
        <v>2311</v>
      </c>
    </row>
    <row r="1889" customFormat="false" ht="12.75" hidden="false" customHeight="true" outlineLevel="0" collapsed="false">
      <c r="A1889" s="1" t="s">
        <v>1949</v>
      </c>
      <c r="B1889" s="2" t="s">
        <v>57</v>
      </c>
      <c r="C1889" s="2" t="s">
        <v>36</v>
      </c>
      <c r="D1889" s="13" t="s">
        <v>31</v>
      </c>
      <c r="E1889" s="13" t="s">
        <v>43</v>
      </c>
      <c r="F1889" s="13" t="s">
        <v>2299</v>
      </c>
      <c r="G1889" s="64" t="s">
        <v>2311</v>
      </c>
      <c r="H1889" s="64" t="s">
        <v>2311</v>
      </c>
      <c r="I1889" s="64" t="s">
        <v>2311</v>
      </c>
      <c r="J1889" s="64" t="s">
        <v>2311</v>
      </c>
      <c r="K1889" s="64" t="s">
        <v>2311</v>
      </c>
      <c r="L1889" s="64" t="s">
        <v>2311</v>
      </c>
      <c r="M1889" s="64" t="s">
        <v>2311</v>
      </c>
      <c r="N1889" s="64" t="s">
        <v>2311</v>
      </c>
      <c r="O1889" s="47" t="s">
        <v>2311</v>
      </c>
      <c r="P1889" s="47" t="n">
        <v>0.08410620419843</v>
      </c>
      <c r="Q1889" s="47" t="n">
        <v>0.272093859122733</v>
      </c>
      <c r="R1889" s="21" t="s">
        <v>21</v>
      </c>
      <c r="S1889" s="2" t="s">
        <v>2311</v>
      </c>
    </row>
    <row r="1890" customFormat="false" ht="12.75" hidden="false" customHeight="true" outlineLevel="0" collapsed="false">
      <c r="A1890" s="1" t="s">
        <v>1950</v>
      </c>
      <c r="B1890" s="2" t="s">
        <v>150</v>
      </c>
      <c r="C1890" s="2" t="s">
        <v>36</v>
      </c>
      <c r="D1890" s="13" t="s">
        <v>31</v>
      </c>
      <c r="E1890" s="13" t="s">
        <v>43</v>
      </c>
      <c r="F1890" s="13" t="s">
        <v>2299</v>
      </c>
      <c r="G1890" s="64" t="n">
        <v>2139215.29</v>
      </c>
      <c r="H1890" s="64" t="n">
        <v>0</v>
      </c>
      <c r="I1890" s="64" t="n">
        <v>0</v>
      </c>
      <c r="J1890" s="64" t="n">
        <v>0</v>
      </c>
      <c r="K1890" s="64" t="n">
        <v>0</v>
      </c>
      <c r="L1890" s="64" t="n">
        <v>56619702.46</v>
      </c>
      <c r="M1890" s="64" t="n">
        <v>120978931.21</v>
      </c>
      <c r="N1890" s="64" t="n">
        <v>177598633.67</v>
      </c>
      <c r="O1890" s="47" t="n">
        <v>0.0120452238049023</v>
      </c>
      <c r="P1890" s="47" t="n">
        <v>0.08410620419843</v>
      </c>
      <c r="Q1890" s="47" t="n">
        <v>0.272093859122733</v>
      </c>
      <c r="R1890" s="21" t="s">
        <v>21</v>
      </c>
      <c r="S1890" s="2" t="s">
        <v>2311</v>
      </c>
    </row>
    <row r="1891" customFormat="false" ht="12.75" hidden="false" customHeight="true" outlineLevel="0" collapsed="false">
      <c r="A1891" s="1" t="s">
        <v>1951</v>
      </c>
      <c r="B1891" s="2" t="s">
        <v>64</v>
      </c>
      <c r="C1891" s="2" t="s">
        <v>46</v>
      </c>
      <c r="D1891" s="13" t="s">
        <v>31</v>
      </c>
      <c r="E1891" s="13" t="s">
        <v>20</v>
      </c>
      <c r="F1891" s="13" t="s">
        <v>2298</v>
      </c>
      <c r="G1891" s="64" t="n">
        <v>292123166.62</v>
      </c>
      <c r="H1891" s="64" t="n">
        <v>0</v>
      </c>
      <c r="I1891" s="64" t="n">
        <v>0</v>
      </c>
      <c r="J1891" s="64" t="n">
        <v>0</v>
      </c>
      <c r="K1891" s="64" t="n">
        <v>0</v>
      </c>
      <c r="L1891" s="64" t="n">
        <v>193426884.5</v>
      </c>
      <c r="M1891" s="64" t="n">
        <v>357279014.72</v>
      </c>
      <c r="N1891" s="64" t="n">
        <v>550705899.22</v>
      </c>
      <c r="O1891" s="47" t="n">
        <v>0.530452219657993</v>
      </c>
      <c r="P1891" s="47" t="n">
        <v>0.26133491258844</v>
      </c>
      <c r="Q1891" s="47" t="n">
        <v>0.442385997667768</v>
      </c>
      <c r="R1891" s="21" t="s">
        <v>23</v>
      </c>
      <c r="S1891" s="2" t="s">
        <v>2311</v>
      </c>
    </row>
    <row r="1892" customFormat="false" ht="12.75" hidden="false" customHeight="true" outlineLevel="0" collapsed="false">
      <c r="A1892" s="1" t="s">
        <v>1952</v>
      </c>
      <c r="B1892" s="2" t="s">
        <v>141</v>
      </c>
      <c r="C1892" s="2" t="s">
        <v>68</v>
      </c>
      <c r="D1892" s="13" t="s">
        <v>31</v>
      </c>
      <c r="E1892" s="13" t="s">
        <v>43</v>
      </c>
      <c r="F1892" s="13" t="s">
        <v>2299</v>
      </c>
      <c r="G1892" s="64" t="n">
        <v>15752906.87</v>
      </c>
      <c r="H1892" s="64" t="n">
        <v>0</v>
      </c>
      <c r="I1892" s="64" t="n">
        <v>0</v>
      </c>
      <c r="J1892" s="64" t="n">
        <v>0</v>
      </c>
      <c r="K1892" s="64" t="n">
        <v>0</v>
      </c>
      <c r="L1892" s="64" t="n">
        <v>89044329.81</v>
      </c>
      <c r="M1892" s="64" t="n">
        <v>68293035.65</v>
      </c>
      <c r="N1892" s="64" t="n">
        <v>157337365.46</v>
      </c>
      <c r="O1892" s="47" t="n">
        <v>0.1001218421571</v>
      </c>
      <c r="P1892" s="47" t="n">
        <v>0.08410620419843</v>
      </c>
      <c r="Q1892" s="47" t="n">
        <v>0.272093859122733</v>
      </c>
      <c r="R1892" s="21" t="s">
        <v>22</v>
      </c>
      <c r="S1892" s="2" t="s">
        <v>2311</v>
      </c>
    </row>
    <row r="1893" customFormat="false" ht="12.75" hidden="false" customHeight="true" outlineLevel="0" collapsed="false">
      <c r="A1893" s="1" t="s">
        <v>1953</v>
      </c>
      <c r="B1893" s="2" t="s">
        <v>64</v>
      </c>
      <c r="C1893" s="2" t="s">
        <v>46</v>
      </c>
      <c r="D1893" s="13" t="s">
        <v>31</v>
      </c>
      <c r="E1893" s="13" t="s">
        <v>20</v>
      </c>
      <c r="F1893" s="13" t="s">
        <v>2298</v>
      </c>
      <c r="G1893" s="64" t="s">
        <v>2311</v>
      </c>
      <c r="H1893" s="64" t="s">
        <v>2311</v>
      </c>
      <c r="I1893" s="64" t="s">
        <v>2311</v>
      </c>
      <c r="J1893" s="64" t="s">
        <v>2311</v>
      </c>
      <c r="K1893" s="64" t="s">
        <v>2311</v>
      </c>
      <c r="L1893" s="64" t="s">
        <v>2311</v>
      </c>
      <c r="M1893" s="64" t="s">
        <v>2311</v>
      </c>
      <c r="N1893" s="64" t="s">
        <v>2311</v>
      </c>
      <c r="O1893" s="47" t="s">
        <v>2311</v>
      </c>
      <c r="P1893" s="47" t="n">
        <v>0.26133491258844</v>
      </c>
      <c r="Q1893" s="47" t="n">
        <v>0.442385997667768</v>
      </c>
      <c r="R1893" s="21" t="s">
        <v>21</v>
      </c>
      <c r="S1893" s="2" t="s">
        <v>2311</v>
      </c>
    </row>
    <row r="1894" customFormat="false" ht="12.75" hidden="false" customHeight="true" outlineLevel="0" collapsed="false">
      <c r="A1894" s="1" t="s">
        <v>1954</v>
      </c>
      <c r="B1894" s="2" t="s">
        <v>141</v>
      </c>
      <c r="C1894" s="2" t="s">
        <v>68</v>
      </c>
      <c r="D1894" s="13" t="s">
        <v>31</v>
      </c>
      <c r="E1894" s="13" t="s">
        <v>20</v>
      </c>
      <c r="F1894" s="13" t="s">
        <v>2298</v>
      </c>
      <c r="G1894" s="64" t="n">
        <v>62917667.4</v>
      </c>
      <c r="H1894" s="64" t="s">
        <v>2311</v>
      </c>
      <c r="I1894" s="64" t="s">
        <v>2311</v>
      </c>
      <c r="J1894" s="64" t="s">
        <v>2311</v>
      </c>
      <c r="K1894" s="64" t="s">
        <v>2311</v>
      </c>
      <c r="L1894" s="64" t="s">
        <v>2311</v>
      </c>
      <c r="M1894" s="64" t="s">
        <v>2311</v>
      </c>
      <c r="N1894" s="64" t="s">
        <v>2311</v>
      </c>
      <c r="O1894" s="47" t="s">
        <v>2311</v>
      </c>
      <c r="P1894" s="47" t="n">
        <v>0.26133491258844</v>
      </c>
      <c r="Q1894" s="47" t="n">
        <v>0.442385997667768</v>
      </c>
      <c r="R1894" s="21" t="s">
        <v>21</v>
      </c>
      <c r="S1894" s="2" t="s">
        <v>2311</v>
      </c>
    </row>
    <row r="1895" customFormat="false" ht="12.75" hidden="false" customHeight="true" outlineLevel="0" collapsed="false">
      <c r="A1895" s="1" t="s">
        <v>1955</v>
      </c>
      <c r="B1895" s="2" t="s">
        <v>45</v>
      </c>
      <c r="C1895" s="2" t="s">
        <v>46</v>
      </c>
      <c r="D1895" s="13" t="s">
        <v>31</v>
      </c>
      <c r="E1895" s="13" t="s">
        <v>43</v>
      </c>
      <c r="F1895" s="13" t="s">
        <v>2299</v>
      </c>
      <c r="G1895" s="64" t="n">
        <v>176005905.12</v>
      </c>
      <c r="H1895" s="64" t="n">
        <v>0</v>
      </c>
      <c r="I1895" s="64" t="n">
        <v>0</v>
      </c>
      <c r="J1895" s="64" t="n">
        <v>0</v>
      </c>
      <c r="K1895" s="64" t="n">
        <v>0</v>
      </c>
      <c r="L1895" s="64" t="n">
        <v>245391301.28</v>
      </c>
      <c r="M1895" s="64" t="n">
        <v>244827056.96</v>
      </c>
      <c r="N1895" s="64" t="n">
        <v>490218358.24</v>
      </c>
      <c r="O1895" s="47" t="n">
        <v>0.359035727980288</v>
      </c>
      <c r="P1895" s="47" t="n">
        <v>0.08410620419843</v>
      </c>
      <c r="Q1895" s="47" t="n">
        <v>0.272093859122733</v>
      </c>
      <c r="R1895" s="21" t="s">
        <v>23</v>
      </c>
      <c r="S1895" s="2" t="s">
        <v>2311</v>
      </c>
    </row>
    <row r="1896" customFormat="false" ht="12.75" hidden="false" customHeight="true" outlineLevel="0" collapsed="false">
      <c r="A1896" s="1" t="s">
        <v>1956</v>
      </c>
      <c r="B1896" s="2" t="s">
        <v>64</v>
      </c>
      <c r="C1896" s="2" t="s">
        <v>46</v>
      </c>
      <c r="D1896" s="13" t="s">
        <v>31</v>
      </c>
      <c r="E1896" s="13" t="s">
        <v>43</v>
      </c>
      <c r="F1896" s="13" t="s">
        <v>2299</v>
      </c>
      <c r="G1896" s="64" t="n">
        <v>52876731.67</v>
      </c>
      <c r="H1896" s="64" t="n">
        <v>0</v>
      </c>
      <c r="I1896" s="64" t="n">
        <v>0</v>
      </c>
      <c r="J1896" s="64" t="n">
        <v>0</v>
      </c>
      <c r="K1896" s="64" t="n">
        <v>0</v>
      </c>
      <c r="L1896" s="64" t="n">
        <v>95123471.23</v>
      </c>
      <c r="M1896" s="64" t="n">
        <v>78308651.76</v>
      </c>
      <c r="N1896" s="64" t="n">
        <v>173432122.99</v>
      </c>
      <c r="O1896" s="47" t="n">
        <v>0.30488430146847</v>
      </c>
      <c r="P1896" s="47" t="n">
        <v>0.08410620419843</v>
      </c>
      <c r="Q1896" s="47" t="n">
        <v>0.272093859122733</v>
      </c>
      <c r="R1896" s="21" t="s">
        <v>23</v>
      </c>
      <c r="S1896" s="2" t="s">
        <v>2311</v>
      </c>
    </row>
    <row r="1897" customFormat="false" ht="12.75" hidden="false" customHeight="true" outlineLevel="0" collapsed="false">
      <c r="A1897" s="1" t="s">
        <v>1957</v>
      </c>
      <c r="B1897" s="2" t="s">
        <v>70</v>
      </c>
      <c r="C1897" s="2" t="s">
        <v>68</v>
      </c>
      <c r="D1897" s="13" t="s">
        <v>31</v>
      </c>
      <c r="E1897" s="13" t="s">
        <v>20</v>
      </c>
      <c r="F1897" s="13" t="s">
        <v>2298</v>
      </c>
      <c r="G1897" s="64" t="n">
        <v>86885722.25</v>
      </c>
      <c r="H1897" s="64" t="n">
        <v>0</v>
      </c>
      <c r="I1897" s="64" t="n">
        <v>0</v>
      </c>
      <c r="J1897" s="64" t="n">
        <v>0</v>
      </c>
      <c r="K1897" s="64" t="n">
        <v>0</v>
      </c>
      <c r="L1897" s="64" t="n">
        <v>39612892.28</v>
      </c>
      <c r="M1897" s="64" t="n">
        <v>73913286.68</v>
      </c>
      <c r="N1897" s="64" t="n">
        <v>113526178.96</v>
      </c>
      <c r="O1897" s="47" t="n">
        <v>0.765336445267073</v>
      </c>
      <c r="P1897" s="47" t="n">
        <v>0.26133491258844</v>
      </c>
      <c r="Q1897" s="47" t="n">
        <v>0.442385997667768</v>
      </c>
      <c r="R1897" s="21" t="s">
        <v>23</v>
      </c>
      <c r="S1897" s="2" t="s">
        <v>2311</v>
      </c>
    </row>
    <row r="1898" customFormat="false" ht="12.75" hidden="false" customHeight="true" outlineLevel="0" collapsed="false">
      <c r="A1898" s="1" t="s">
        <v>1958</v>
      </c>
      <c r="B1898" s="2" t="s">
        <v>67</v>
      </c>
      <c r="C1898" s="2" t="s">
        <v>68</v>
      </c>
      <c r="D1898" s="13" t="s">
        <v>19</v>
      </c>
      <c r="E1898" s="13" t="s">
        <v>20</v>
      </c>
      <c r="F1898" s="13" t="s">
        <v>2297</v>
      </c>
      <c r="G1898" s="64" t="n">
        <v>18801256.01</v>
      </c>
      <c r="H1898" s="64" t="n">
        <v>0</v>
      </c>
      <c r="I1898" s="64" t="n">
        <v>0</v>
      </c>
      <c r="J1898" s="64" t="n">
        <v>0</v>
      </c>
      <c r="K1898" s="64" t="n">
        <v>0</v>
      </c>
      <c r="L1898" s="64" t="n">
        <v>19401971.86</v>
      </c>
      <c r="M1898" s="64" t="n">
        <v>29781149.9</v>
      </c>
      <c r="N1898" s="64" t="n">
        <v>49183121.76</v>
      </c>
      <c r="O1898" s="47" t="n">
        <v>0.38227048908658</v>
      </c>
      <c r="P1898" s="47" t="n">
        <v>0.288942522080651</v>
      </c>
      <c r="Q1898" s="47" t="n">
        <v>0.565244959402015</v>
      </c>
      <c r="R1898" s="21" t="s">
        <v>22</v>
      </c>
      <c r="S1898" s="2" t="s">
        <v>2311</v>
      </c>
    </row>
    <row r="1899" customFormat="false" ht="12.75" hidden="false" customHeight="true" outlineLevel="0" collapsed="false">
      <c r="A1899" s="1" t="s">
        <v>1959</v>
      </c>
      <c r="B1899" s="2" t="s">
        <v>53</v>
      </c>
      <c r="C1899" s="2" t="s">
        <v>36</v>
      </c>
      <c r="D1899" s="13" t="s">
        <v>19</v>
      </c>
      <c r="E1899" s="13" t="s">
        <v>20</v>
      </c>
      <c r="F1899" s="13" t="s">
        <v>2297</v>
      </c>
      <c r="G1899" s="64" t="n">
        <v>2882560.47</v>
      </c>
      <c r="H1899" s="64" t="n">
        <v>0</v>
      </c>
      <c r="I1899" s="64" t="n">
        <v>0</v>
      </c>
      <c r="J1899" s="64" t="n">
        <v>0</v>
      </c>
      <c r="K1899" s="64" t="n">
        <v>0</v>
      </c>
      <c r="L1899" s="64" t="n">
        <v>10139143.17</v>
      </c>
      <c r="M1899" s="64" t="n">
        <v>23087477.3</v>
      </c>
      <c r="N1899" s="64" t="n">
        <v>33226620.47</v>
      </c>
      <c r="O1899" s="47" t="n">
        <v>0.086754548889576</v>
      </c>
      <c r="P1899" s="47" t="n">
        <v>0.288942522080651</v>
      </c>
      <c r="Q1899" s="47" t="n">
        <v>0.565244959402015</v>
      </c>
      <c r="R1899" s="21" t="s">
        <v>21</v>
      </c>
      <c r="S1899" s="2" t="s">
        <v>2311</v>
      </c>
    </row>
    <row r="1900" customFormat="false" ht="12.75" hidden="false" customHeight="true" outlineLevel="0" collapsed="false">
      <c r="A1900" s="1" t="s">
        <v>1960</v>
      </c>
      <c r="B1900" s="2" t="s">
        <v>64</v>
      </c>
      <c r="C1900" s="2" t="s">
        <v>46</v>
      </c>
      <c r="D1900" s="13" t="s">
        <v>19</v>
      </c>
      <c r="E1900" s="13" t="s">
        <v>43</v>
      </c>
      <c r="F1900" s="13" t="s">
        <v>2300</v>
      </c>
      <c r="G1900" s="64" t="n">
        <v>27487412.31</v>
      </c>
      <c r="H1900" s="64" t="n">
        <v>0</v>
      </c>
      <c r="I1900" s="64" t="n">
        <v>0</v>
      </c>
      <c r="J1900" s="64" t="n">
        <v>0</v>
      </c>
      <c r="K1900" s="64" t="n">
        <v>0</v>
      </c>
      <c r="L1900" s="64" t="n">
        <v>68540173.64</v>
      </c>
      <c r="M1900" s="64" t="n">
        <v>48798678.07</v>
      </c>
      <c r="N1900" s="64" t="n">
        <v>117338851.71</v>
      </c>
      <c r="O1900" s="47" t="n">
        <v>0.234256701079148</v>
      </c>
      <c r="P1900" s="47" t="n">
        <v>0.137978441222531</v>
      </c>
      <c r="Q1900" s="47" t="n">
        <v>0.352238374749545</v>
      </c>
      <c r="R1900" s="21" t="s">
        <v>22</v>
      </c>
      <c r="S1900" s="2" t="s">
        <v>2311</v>
      </c>
    </row>
    <row r="1901" customFormat="false" ht="12.75" hidden="false" customHeight="true" outlineLevel="0" collapsed="false">
      <c r="A1901" s="1" t="s">
        <v>1961</v>
      </c>
      <c r="B1901" s="2" t="s">
        <v>64</v>
      </c>
      <c r="C1901" s="2" t="s">
        <v>46</v>
      </c>
      <c r="D1901" s="13" t="s">
        <v>19</v>
      </c>
      <c r="E1901" s="13" t="s">
        <v>20</v>
      </c>
      <c r="F1901" s="13" t="s">
        <v>2297</v>
      </c>
      <c r="G1901" s="64" t="n">
        <v>22200319.22</v>
      </c>
      <c r="H1901" s="64" t="n">
        <v>0</v>
      </c>
      <c r="I1901" s="64" t="n">
        <v>0</v>
      </c>
      <c r="J1901" s="64" t="n">
        <v>0</v>
      </c>
      <c r="K1901" s="64" t="n">
        <v>0</v>
      </c>
      <c r="L1901" s="64" t="n">
        <v>14372490.3</v>
      </c>
      <c r="M1901" s="64" t="n">
        <v>14594157.62</v>
      </c>
      <c r="N1901" s="64" t="n">
        <v>28966647.92</v>
      </c>
      <c r="O1901" s="47" t="n">
        <v>0.766409675061912</v>
      </c>
      <c r="P1901" s="47" t="n">
        <v>0.288942522080651</v>
      </c>
      <c r="Q1901" s="47" t="n">
        <v>0.565244959402015</v>
      </c>
      <c r="R1901" s="21" t="s">
        <v>23</v>
      </c>
      <c r="S1901" s="2" t="s">
        <v>2311</v>
      </c>
    </row>
    <row r="1902" customFormat="false" ht="12.75" hidden="false" customHeight="true" outlineLevel="0" collapsed="false">
      <c r="A1902" s="1" t="s">
        <v>1962</v>
      </c>
      <c r="B1902" s="2" t="s">
        <v>64</v>
      </c>
      <c r="C1902" s="2" t="s">
        <v>46</v>
      </c>
      <c r="D1902" s="13" t="s">
        <v>19</v>
      </c>
      <c r="E1902" s="13" t="s">
        <v>43</v>
      </c>
      <c r="F1902" s="13" t="s">
        <v>2300</v>
      </c>
      <c r="G1902" s="64" t="n">
        <v>25763308.21</v>
      </c>
      <c r="H1902" s="64" t="n">
        <v>0</v>
      </c>
      <c r="I1902" s="64" t="n">
        <v>0</v>
      </c>
      <c r="J1902" s="64" t="n">
        <v>0</v>
      </c>
      <c r="K1902" s="64" t="n">
        <v>0</v>
      </c>
      <c r="L1902" s="64" t="n">
        <v>21610394.62</v>
      </c>
      <c r="M1902" s="64" t="n">
        <v>28482506.59</v>
      </c>
      <c r="N1902" s="64" t="n">
        <v>50092901.21</v>
      </c>
      <c r="O1902" s="47" t="n">
        <v>0.514310562728135</v>
      </c>
      <c r="P1902" s="47" t="n">
        <v>0.137978441222531</v>
      </c>
      <c r="Q1902" s="47" t="n">
        <v>0.352238374749545</v>
      </c>
      <c r="R1902" s="21" t="s">
        <v>23</v>
      </c>
      <c r="S1902" s="2" t="s">
        <v>2311</v>
      </c>
    </row>
    <row r="1903" customFormat="false" ht="12.75" hidden="false" customHeight="true" outlineLevel="0" collapsed="false">
      <c r="A1903" s="1" t="s">
        <v>1963</v>
      </c>
      <c r="B1903" s="2" t="s">
        <v>64</v>
      </c>
      <c r="C1903" s="2" t="s">
        <v>46</v>
      </c>
      <c r="D1903" s="13" t="s">
        <v>19</v>
      </c>
      <c r="E1903" s="13" t="s">
        <v>43</v>
      </c>
      <c r="F1903" s="13" t="s">
        <v>2300</v>
      </c>
      <c r="G1903" s="64" t="n">
        <v>32046867.27</v>
      </c>
      <c r="H1903" s="64" t="n">
        <v>0</v>
      </c>
      <c r="I1903" s="64" t="n">
        <v>0</v>
      </c>
      <c r="J1903" s="64" t="n">
        <v>0</v>
      </c>
      <c r="K1903" s="64" t="n">
        <v>0</v>
      </c>
      <c r="L1903" s="64" t="n">
        <v>26485556.8</v>
      </c>
      <c r="M1903" s="64" t="n">
        <v>28107415.08</v>
      </c>
      <c r="N1903" s="64" t="n">
        <v>54592971.88</v>
      </c>
      <c r="O1903" s="47" t="n">
        <v>0.587014521584239</v>
      </c>
      <c r="P1903" s="47" t="n">
        <v>0.137978441222531</v>
      </c>
      <c r="Q1903" s="47" t="n">
        <v>0.352238374749545</v>
      </c>
      <c r="R1903" s="21" t="s">
        <v>23</v>
      </c>
      <c r="S1903" s="2" t="s">
        <v>2311</v>
      </c>
    </row>
    <row r="1904" customFormat="false" ht="12.75" hidden="false" customHeight="true" outlineLevel="0" collapsed="false">
      <c r="A1904" s="1" t="s">
        <v>1964</v>
      </c>
      <c r="B1904" s="2" t="s">
        <v>17</v>
      </c>
      <c r="C1904" s="2" t="s">
        <v>18</v>
      </c>
      <c r="D1904" s="13" t="s">
        <v>31</v>
      </c>
      <c r="E1904" s="13" t="s">
        <v>20</v>
      </c>
      <c r="F1904" s="13" t="s">
        <v>2298</v>
      </c>
      <c r="G1904" s="64" t="n">
        <v>305598933.5</v>
      </c>
      <c r="H1904" s="64" t="n">
        <v>0</v>
      </c>
      <c r="I1904" s="64" t="n">
        <v>0</v>
      </c>
      <c r="J1904" s="64" t="n">
        <v>0</v>
      </c>
      <c r="K1904" s="64" t="n">
        <v>0</v>
      </c>
      <c r="L1904" s="64" t="n">
        <v>202213649.57</v>
      </c>
      <c r="M1904" s="64" t="n">
        <v>491650691.42</v>
      </c>
      <c r="N1904" s="64" t="n">
        <v>693864340.99</v>
      </c>
      <c r="O1904" s="47" t="n">
        <v>0.440430377303975</v>
      </c>
      <c r="P1904" s="47" t="n">
        <v>0.26133491258844</v>
      </c>
      <c r="Q1904" s="47" t="n">
        <v>0.442385997667768</v>
      </c>
      <c r="R1904" s="21" t="s">
        <v>22</v>
      </c>
      <c r="S1904" s="2" t="s">
        <v>2311</v>
      </c>
    </row>
    <row r="1905" customFormat="false" ht="12.75" hidden="false" customHeight="true" outlineLevel="0" collapsed="false">
      <c r="A1905" s="1" t="s">
        <v>1965</v>
      </c>
      <c r="B1905" s="2" t="s">
        <v>92</v>
      </c>
      <c r="C1905" s="2" t="s">
        <v>36</v>
      </c>
      <c r="D1905" s="13" t="s">
        <v>19</v>
      </c>
      <c r="E1905" s="13" t="s">
        <v>20</v>
      </c>
      <c r="F1905" s="13" t="s">
        <v>2297</v>
      </c>
      <c r="G1905" s="64" t="s">
        <v>2311</v>
      </c>
      <c r="H1905" s="64" t="s">
        <v>2311</v>
      </c>
      <c r="I1905" s="64" t="s">
        <v>2311</v>
      </c>
      <c r="J1905" s="64" t="s">
        <v>2311</v>
      </c>
      <c r="K1905" s="64" t="s">
        <v>2311</v>
      </c>
      <c r="L1905" s="64" t="s">
        <v>2311</v>
      </c>
      <c r="M1905" s="64" t="s">
        <v>2311</v>
      </c>
      <c r="N1905" s="64" t="s">
        <v>2311</v>
      </c>
      <c r="O1905" s="47" t="s">
        <v>2311</v>
      </c>
      <c r="P1905" s="47" t="n">
        <v>0.288942522080651</v>
      </c>
      <c r="Q1905" s="47" t="n">
        <v>0.565244959402015</v>
      </c>
      <c r="R1905" s="21" t="s">
        <v>21</v>
      </c>
      <c r="S1905" s="2" t="s">
        <v>2311</v>
      </c>
    </row>
    <row r="1906" customFormat="false" ht="12.75" hidden="false" customHeight="true" outlineLevel="0" collapsed="false">
      <c r="A1906" s="1" t="s">
        <v>1966</v>
      </c>
      <c r="B1906" s="2" t="s">
        <v>176</v>
      </c>
      <c r="C1906" s="2" t="s">
        <v>36</v>
      </c>
      <c r="D1906" s="13" t="s">
        <v>19</v>
      </c>
      <c r="E1906" s="13" t="s">
        <v>20</v>
      </c>
      <c r="F1906" s="13" t="s">
        <v>2297</v>
      </c>
      <c r="G1906" s="64" t="s">
        <v>2311</v>
      </c>
      <c r="H1906" s="64" t="s">
        <v>2311</v>
      </c>
      <c r="I1906" s="64" t="s">
        <v>2311</v>
      </c>
      <c r="J1906" s="64" t="s">
        <v>2311</v>
      </c>
      <c r="K1906" s="64" t="s">
        <v>2311</v>
      </c>
      <c r="L1906" s="64" t="s">
        <v>2311</v>
      </c>
      <c r="M1906" s="64" t="s">
        <v>2311</v>
      </c>
      <c r="N1906" s="64" t="s">
        <v>2311</v>
      </c>
      <c r="O1906" s="47" t="s">
        <v>2311</v>
      </c>
      <c r="P1906" s="47" t="n">
        <v>0.288942522080651</v>
      </c>
      <c r="Q1906" s="47" t="n">
        <v>0.565244959402015</v>
      </c>
      <c r="R1906" s="21" t="s">
        <v>21</v>
      </c>
      <c r="S1906" s="2" t="s">
        <v>2311</v>
      </c>
    </row>
    <row r="1907" customFormat="false" ht="12.75" hidden="false" customHeight="true" outlineLevel="0" collapsed="false">
      <c r="A1907" s="1" t="s">
        <v>1967</v>
      </c>
      <c r="B1907" s="2" t="s">
        <v>70</v>
      </c>
      <c r="C1907" s="2" t="s">
        <v>68</v>
      </c>
      <c r="D1907" s="13" t="s">
        <v>19</v>
      </c>
      <c r="E1907" s="13" t="s">
        <v>43</v>
      </c>
      <c r="F1907" s="13" t="s">
        <v>2300</v>
      </c>
      <c r="G1907" s="64" t="n">
        <v>6437517.8</v>
      </c>
      <c r="H1907" s="64" t="n">
        <v>0</v>
      </c>
      <c r="I1907" s="64" t="n">
        <v>0</v>
      </c>
      <c r="J1907" s="64" t="n">
        <v>0</v>
      </c>
      <c r="K1907" s="64" t="n">
        <v>0</v>
      </c>
      <c r="L1907" s="64" t="n">
        <v>14849042.66</v>
      </c>
      <c r="M1907" s="64" t="n">
        <v>7618932.69</v>
      </c>
      <c r="N1907" s="64" t="n">
        <v>22467975.35</v>
      </c>
      <c r="O1907" s="47" t="n">
        <v>0.286519710820316</v>
      </c>
      <c r="P1907" s="47" t="n">
        <v>0.137978441222531</v>
      </c>
      <c r="Q1907" s="47" t="n">
        <v>0.352238374749545</v>
      </c>
      <c r="R1907" s="21" t="s">
        <v>22</v>
      </c>
      <c r="S1907" s="2" t="s">
        <v>2311</v>
      </c>
    </row>
    <row r="1908" customFormat="false" ht="12.75" hidden="false" customHeight="true" outlineLevel="0" collapsed="false">
      <c r="A1908" s="1" t="s">
        <v>1968</v>
      </c>
      <c r="B1908" s="2" t="s">
        <v>64</v>
      </c>
      <c r="C1908" s="2" t="s">
        <v>46</v>
      </c>
      <c r="D1908" s="13" t="s">
        <v>19</v>
      </c>
      <c r="E1908" s="13" t="s">
        <v>20</v>
      </c>
      <c r="F1908" s="13" t="s">
        <v>2297</v>
      </c>
      <c r="G1908" s="64" t="n">
        <v>80927261.31</v>
      </c>
      <c r="H1908" s="64" t="n">
        <v>0</v>
      </c>
      <c r="I1908" s="64" t="n">
        <v>0</v>
      </c>
      <c r="J1908" s="64" t="n">
        <v>0</v>
      </c>
      <c r="K1908" s="64" t="n">
        <v>0</v>
      </c>
      <c r="L1908" s="64" t="n">
        <v>49018751.62</v>
      </c>
      <c r="M1908" s="64" t="n">
        <v>87125813.66</v>
      </c>
      <c r="N1908" s="64" t="n">
        <v>136144565.28</v>
      </c>
      <c r="O1908" s="47" t="n">
        <v>0.594421533783313</v>
      </c>
      <c r="P1908" s="47" t="n">
        <v>0.288942522080651</v>
      </c>
      <c r="Q1908" s="47" t="n">
        <v>0.565244959402015</v>
      </c>
      <c r="R1908" s="21" t="s">
        <v>23</v>
      </c>
      <c r="S1908" s="2" t="s">
        <v>2311</v>
      </c>
    </row>
    <row r="1909" customFormat="false" ht="12.75" hidden="false" customHeight="true" outlineLevel="0" collapsed="false">
      <c r="A1909" s="1" t="s">
        <v>1969</v>
      </c>
      <c r="B1909" s="2" t="s">
        <v>119</v>
      </c>
      <c r="C1909" s="2" t="s">
        <v>30</v>
      </c>
      <c r="D1909" s="13" t="s">
        <v>19</v>
      </c>
      <c r="E1909" s="13" t="s">
        <v>20</v>
      </c>
      <c r="F1909" s="13" t="s">
        <v>2297</v>
      </c>
      <c r="G1909" s="64" t="n">
        <v>26465921.3</v>
      </c>
      <c r="H1909" s="64" t="n">
        <v>0</v>
      </c>
      <c r="I1909" s="64" t="n">
        <v>0</v>
      </c>
      <c r="J1909" s="64" t="n">
        <v>0</v>
      </c>
      <c r="K1909" s="64" t="n">
        <v>0</v>
      </c>
      <c r="L1909" s="64" t="n">
        <v>14294290.5</v>
      </c>
      <c r="M1909" s="64" t="n">
        <v>48882328.24</v>
      </c>
      <c r="N1909" s="64" t="n">
        <v>63176618.74</v>
      </c>
      <c r="O1909" s="47" t="n">
        <v>0.418919559606681</v>
      </c>
      <c r="P1909" s="47" t="n">
        <v>0.288942522080651</v>
      </c>
      <c r="Q1909" s="47" t="n">
        <v>0.565244959402015</v>
      </c>
      <c r="R1909" s="21" t="s">
        <v>22</v>
      </c>
      <c r="S1909" s="2" t="s">
        <v>2311</v>
      </c>
    </row>
    <row r="1910" customFormat="false" ht="12.75" hidden="false" customHeight="true" outlineLevel="0" collapsed="false">
      <c r="A1910" s="1" t="s">
        <v>1970</v>
      </c>
      <c r="B1910" s="2" t="s">
        <v>64</v>
      </c>
      <c r="C1910" s="2" t="s">
        <v>46</v>
      </c>
      <c r="D1910" s="13" t="s">
        <v>19</v>
      </c>
      <c r="E1910" s="13" t="s">
        <v>20</v>
      </c>
      <c r="F1910" s="13" t="s">
        <v>2297</v>
      </c>
      <c r="G1910" s="64" t="n">
        <v>17940639.94</v>
      </c>
      <c r="H1910" s="64" t="n">
        <v>0</v>
      </c>
      <c r="I1910" s="64" t="n">
        <v>0</v>
      </c>
      <c r="J1910" s="64" t="n">
        <v>0</v>
      </c>
      <c r="K1910" s="64" t="n">
        <v>0</v>
      </c>
      <c r="L1910" s="64" t="n">
        <v>4624199.99</v>
      </c>
      <c r="M1910" s="64" t="n">
        <v>11163961.72</v>
      </c>
      <c r="N1910" s="64" t="n">
        <v>15788161.71</v>
      </c>
      <c r="O1910" s="47" t="n">
        <v>1.13633494953606</v>
      </c>
      <c r="P1910" s="47" t="n">
        <v>0.288942522080651</v>
      </c>
      <c r="Q1910" s="47" t="n">
        <v>0.565244959402015</v>
      </c>
      <c r="R1910" s="21" t="s">
        <v>23</v>
      </c>
      <c r="S1910" s="2" t="s">
        <v>2311</v>
      </c>
    </row>
    <row r="1911" customFormat="false" ht="12.75" hidden="false" customHeight="true" outlineLevel="0" collapsed="false">
      <c r="A1911" s="1" t="s">
        <v>1971</v>
      </c>
      <c r="B1911" s="2" t="s">
        <v>141</v>
      </c>
      <c r="C1911" s="2" t="s">
        <v>68</v>
      </c>
      <c r="D1911" s="13" t="s">
        <v>31</v>
      </c>
      <c r="E1911" s="13" t="s">
        <v>20</v>
      </c>
      <c r="F1911" s="13" t="s">
        <v>2298</v>
      </c>
      <c r="G1911" s="64" t="n">
        <v>24885470.63</v>
      </c>
      <c r="H1911" s="64" t="s">
        <v>2311</v>
      </c>
      <c r="I1911" s="64" t="s">
        <v>2311</v>
      </c>
      <c r="J1911" s="64" t="s">
        <v>2311</v>
      </c>
      <c r="K1911" s="64" t="s">
        <v>2311</v>
      </c>
      <c r="L1911" s="64" t="s">
        <v>2311</v>
      </c>
      <c r="M1911" s="64" t="s">
        <v>2311</v>
      </c>
      <c r="N1911" s="64" t="s">
        <v>2311</v>
      </c>
      <c r="O1911" s="47" t="s">
        <v>2311</v>
      </c>
      <c r="P1911" s="47" t="n">
        <v>0.26133491258844</v>
      </c>
      <c r="Q1911" s="47" t="n">
        <v>0.442385997667768</v>
      </c>
      <c r="R1911" s="21" t="s">
        <v>21</v>
      </c>
      <c r="S1911" s="2" t="s">
        <v>2311</v>
      </c>
    </row>
    <row r="1912" customFormat="false" ht="12.75" hidden="false" customHeight="true" outlineLevel="0" collapsed="false">
      <c r="A1912" s="1" t="s">
        <v>1972</v>
      </c>
      <c r="B1912" s="2" t="s">
        <v>76</v>
      </c>
      <c r="C1912" s="2" t="s">
        <v>68</v>
      </c>
      <c r="D1912" s="13" t="s">
        <v>131</v>
      </c>
      <c r="E1912" s="13" t="s">
        <v>43</v>
      </c>
      <c r="F1912" s="13" t="s">
        <v>2301</v>
      </c>
      <c r="G1912" s="64" t="n">
        <v>365661592.13</v>
      </c>
      <c r="H1912" s="64" t="n">
        <v>0</v>
      </c>
      <c r="I1912" s="64" t="n">
        <v>0</v>
      </c>
      <c r="J1912" s="64" t="n">
        <v>0</v>
      </c>
      <c r="K1912" s="64" t="n">
        <v>0</v>
      </c>
      <c r="L1912" s="64" t="n">
        <v>1412523837.74</v>
      </c>
      <c r="M1912" s="64" t="n">
        <v>1967351878.73</v>
      </c>
      <c r="N1912" s="64" t="n">
        <v>3379875716.47</v>
      </c>
      <c r="O1912" s="47" t="n">
        <v>0.108187881095197</v>
      </c>
      <c r="P1912" s="47" t="n">
        <v>0.0523997609411137</v>
      </c>
      <c r="Q1912" s="47" t="n">
        <v>0.144054345175412</v>
      </c>
      <c r="R1912" s="21" t="s">
        <v>22</v>
      </c>
      <c r="S1912" s="2" t="s">
        <v>2311</v>
      </c>
    </row>
    <row r="1913" customFormat="false" ht="12.75" hidden="false" customHeight="true" outlineLevel="0" collapsed="false">
      <c r="A1913" s="1" t="s">
        <v>1973</v>
      </c>
      <c r="B1913" s="2" t="s">
        <v>57</v>
      </c>
      <c r="C1913" s="2" t="s">
        <v>36</v>
      </c>
      <c r="D1913" s="13" t="s">
        <v>31</v>
      </c>
      <c r="E1913" s="13" t="s">
        <v>43</v>
      </c>
      <c r="F1913" s="13" t="s">
        <v>2299</v>
      </c>
      <c r="G1913" s="64" t="n">
        <v>659282.17</v>
      </c>
      <c r="H1913" s="64" t="n">
        <v>0</v>
      </c>
      <c r="I1913" s="64" t="n">
        <v>0</v>
      </c>
      <c r="J1913" s="64" t="n">
        <v>0</v>
      </c>
      <c r="K1913" s="64" t="n">
        <v>0</v>
      </c>
      <c r="L1913" s="64" t="n">
        <v>50979170.76</v>
      </c>
      <c r="M1913" s="64" t="n">
        <v>22971418.02</v>
      </c>
      <c r="N1913" s="64" t="n">
        <v>73950588.78</v>
      </c>
      <c r="O1913" s="47" t="n">
        <v>0.00891517134449514</v>
      </c>
      <c r="P1913" s="47" t="n">
        <v>0.08410620419843</v>
      </c>
      <c r="Q1913" s="47" t="n">
        <v>0.272093859122733</v>
      </c>
      <c r="R1913" s="21" t="s">
        <v>21</v>
      </c>
      <c r="S1913" s="2" t="s">
        <v>2311</v>
      </c>
    </row>
    <row r="1914" customFormat="false" ht="12.75" hidden="false" customHeight="true" outlineLevel="0" collapsed="false">
      <c r="A1914" s="1" t="s">
        <v>1974</v>
      </c>
      <c r="B1914" s="2" t="s">
        <v>92</v>
      </c>
      <c r="C1914" s="2" t="s">
        <v>36</v>
      </c>
      <c r="D1914" s="13" t="s">
        <v>19</v>
      </c>
      <c r="E1914" s="13" t="s">
        <v>20</v>
      </c>
      <c r="F1914" s="13" t="s">
        <v>2297</v>
      </c>
      <c r="G1914" s="64" t="n">
        <v>8825764.8</v>
      </c>
      <c r="H1914" s="64" t="n">
        <v>0</v>
      </c>
      <c r="I1914" s="64" t="n">
        <v>0</v>
      </c>
      <c r="J1914" s="64" t="n">
        <v>0</v>
      </c>
      <c r="K1914" s="64" t="n">
        <v>0</v>
      </c>
      <c r="L1914" s="64" t="n">
        <v>27851436.85</v>
      </c>
      <c r="M1914" s="64" t="n">
        <v>18852953.14</v>
      </c>
      <c r="N1914" s="64" t="n">
        <v>46704389.99</v>
      </c>
      <c r="O1914" s="47" t="n">
        <v>0.188970775592824</v>
      </c>
      <c r="P1914" s="47" t="n">
        <v>0.288942522080651</v>
      </c>
      <c r="Q1914" s="47" t="n">
        <v>0.565244959402015</v>
      </c>
      <c r="R1914" s="21" t="s">
        <v>21</v>
      </c>
      <c r="S1914" s="2" t="s">
        <v>2311</v>
      </c>
    </row>
    <row r="1915" customFormat="false" ht="12.75" hidden="false" customHeight="true" outlineLevel="0" collapsed="false">
      <c r="A1915" s="1" t="s">
        <v>1975</v>
      </c>
      <c r="B1915" s="2" t="s">
        <v>70</v>
      </c>
      <c r="C1915" s="2" t="s">
        <v>68</v>
      </c>
      <c r="D1915" s="13" t="s">
        <v>19</v>
      </c>
      <c r="E1915" s="13" t="s">
        <v>43</v>
      </c>
      <c r="F1915" s="13" t="s">
        <v>2300</v>
      </c>
      <c r="G1915" s="64" t="n">
        <v>549290.33</v>
      </c>
      <c r="H1915" s="64" t="n">
        <v>0</v>
      </c>
      <c r="I1915" s="64" t="n">
        <v>0</v>
      </c>
      <c r="J1915" s="64" t="n">
        <v>0</v>
      </c>
      <c r="K1915" s="64" t="n">
        <v>0</v>
      </c>
      <c r="L1915" s="64" t="n">
        <v>13363529.52</v>
      </c>
      <c r="M1915" s="64" t="n">
        <v>17400217.79</v>
      </c>
      <c r="N1915" s="64" t="n">
        <v>30763747.31</v>
      </c>
      <c r="O1915" s="47" t="n">
        <v>0.0178551177288291</v>
      </c>
      <c r="P1915" s="47" t="n">
        <v>0.137978441222531</v>
      </c>
      <c r="Q1915" s="47" t="n">
        <v>0.352238374749545</v>
      </c>
      <c r="R1915" s="21" t="s">
        <v>21</v>
      </c>
      <c r="S1915" s="2" t="s">
        <v>2311</v>
      </c>
    </row>
    <row r="1916" customFormat="false" ht="12.75" hidden="false" customHeight="true" outlineLevel="0" collapsed="false">
      <c r="A1916" s="1" t="s">
        <v>1976</v>
      </c>
      <c r="B1916" s="2" t="s">
        <v>150</v>
      </c>
      <c r="C1916" s="2" t="s">
        <v>36</v>
      </c>
      <c r="D1916" s="13" t="s">
        <v>31</v>
      </c>
      <c r="E1916" s="13" t="s">
        <v>20</v>
      </c>
      <c r="F1916" s="13" t="s">
        <v>2298</v>
      </c>
      <c r="G1916" s="64" t="n">
        <v>37522087.68</v>
      </c>
      <c r="H1916" s="64" t="n">
        <v>0</v>
      </c>
      <c r="I1916" s="64" t="n">
        <v>0</v>
      </c>
      <c r="J1916" s="64" t="n">
        <v>0</v>
      </c>
      <c r="K1916" s="64" t="n">
        <v>0</v>
      </c>
      <c r="L1916" s="64" t="n">
        <v>91523016.34</v>
      </c>
      <c r="M1916" s="64" t="n">
        <v>134652664.57</v>
      </c>
      <c r="N1916" s="64" t="n">
        <v>226175680.91</v>
      </c>
      <c r="O1916" s="47" t="n">
        <v>0.165897975985008</v>
      </c>
      <c r="P1916" s="47" t="n">
        <v>0.26133491258844</v>
      </c>
      <c r="Q1916" s="47" t="n">
        <v>0.442385997667768</v>
      </c>
      <c r="R1916" s="21" t="s">
        <v>21</v>
      </c>
      <c r="S1916" s="2" t="s">
        <v>2311</v>
      </c>
    </row>
    <row r="1917" customFormat="false" ht="12.75" hidden="false" customHeight="true" outlineLevel="0" collapsed="false">
      <c r="A1917" s="1" t="s">
        <v>1977</v>
      </c>
      <c r="B1917" s="2" t="s">
        <v>70</v>
      </c>
      <c r="C1917" s="2" t="s">
        <v>68</v>
      </c>
      <c r="D1917" s="13" t="s">
        <v>19</v>
      </c>
      <c r="E1917" s="13" t="s">
        <v>43</v>
      </c>
      <c r="F1917" s="13" t="s">
        <v>2300</v>
      </c>
      <c r="G1917" s="64" t="n">
        <v>28514514.03</v>
      </c>
      <c r="H1917" s="64" t="n">
        <v>0</v>
      </c>
      <c r="I1917" s="64" t="n">
        <v>0</v>
      </c>
      <c r="J1917" s="64" t="n">
        <v>7555925.72</v>
      </c>
      <c r="K1917" s="64" t="n">
        <v>0</v>
      </c>
      <c r="L1917" s="64" t="n">
        <v>51982101.33</v>
      </c>
      <c r="M1917" s="64" t="n">
        <v>98472297.9</v>
      </c>
      <c r="N1917" s="64" t="n">
        <v>158010324.95</v>
      </c>
      <c r="O1917" s="47" t="n">
        <v>0.180459815135644</v>
      </c>
      <c r="P1917" s="47" t="n">
        <v>0.137978441222531</v>
      </c>
      <c r="Q1917" s="47" t="n">
        <v>0.352238374749545</v>
      </c>
      <c r="R1917" s="21" t="s">
        <v>22</v>
      </c>
      <c r="S1917" s="2" t="s">
        <v>2311</v>
      </c>
    </row>
    <row r="1918" customFormat="false" ht="12.75" hidden="false" customHeight="true" outlineLevel="0" collapsed="false">
      <c r="A1918" s="1" t="s">
        <v>1978</v>
      </c>
      <c r="B1918" s="2" t="s">
        <v>150</v>
      </c>
      <c r="C1918" s="2" t="s">
        <v>36</v>
      </c>
      <c r="D1918" s="13" t="s">
        <v>31</v>
      </c>
      <c r="E1918" s="13" t="s">
        <v>20</v>
      </c>
      <c r="F1918" s="13" t="s">
        <v>2298</v>
      </c>
      <c r="G1918" s="64" t="n">
        <v>1234452.16</v>
      </c>
      <c r="H1918" s="64" t="s">
        <v>2311</v>
      </c>
      <c r="I1918" s="64" t="s">
        <v>2311</v>
      </c>
      <c r="J1918" s="64" t="s">
        <v>2311</v>
      </c>
      <c r="K1918" s="64" t="s">
        <v>2311</v>
      </c>
      <c r="L1918" s="64" t="s">
        <v>2311</v>
      </c>
      <c r="M1918" s="64" t="s">
        <v>2311</v>
      </c>
      <c r="N1918" s="64" t="s">
        <v>2311</v>
      </c>
      <c r="O1918" s="47" t="s">
        <v>2311</v>
      </c>
      <c r="P1918" s="47" t="n">
        <v>0.26133491258844</v>
      </c>
      <c r="Q1918" s="47" t="n">
        <v>0.442385997667768</v>
      </c>
      <c r="R1918" s="21" t="s">
        <v>21</v>
      </c>
      <c r="S1918" s="2" t="s">
        <v>2311</v>
      </c>
    </row>
    <row r="1919" customFormat="false" ht="12.75" hidden="false" customHeight="true" outlineLevel="0" collapsed="false">
      <c r="A1919" s="1" t="s">
        <v>1979</v>
      </c>
      <c r="B1919" s="2" t="s">
        <v>67</v>
      </c>
      <c r="C1919" s="2" t="s">
        <v>68</v>
      </c>
      <c r="D1919" s="13" t="s">
        <v>19</v>
      </c>
      <c r="E1919" s="13" t="s">
        <v>43</v>
      </c>
      <c r="F1919" s="13" t="s">
        <v>2300</v>
      </c>
      <c r="G1919" s="64" t="n">
        <v>22792689.6</v>
      </c>
      <c r="H1919" s="64" t="n">
        <v>0</v>
      </c>
      <c r="I1919" s="64" t="n">
        <v>0</v>
      </c>
      <c r="J1919" s="64" t="n">
        <v>0</v>
      </c>
      <c r="K1919" s="64" t="n">
        <v>0</v>
      </c>
      <c r="L1919" s="64" t="n">
        <v>88849650.56</v>
      </c>
      <c r="M1919" s="64" t="n">
        <v>22545672.93</v>
      </c>
      <c r="N1919" s="64" t="n">
        <v>111395323.49</v>
      </c>
      <c r="O1919" s="47" t="n">
        <v>0.204610830023274</v>
      </c>
      <c r="P1919" s="47" t="n">
        <v>0.137978441222531</v>
      </c>
      <c r="Q1919" s="47" t="n">
        <v>0.352238374749545</v>
      </c>
      <c r="R1919" s="21" t="s">
        <v>22</v>
      </c>
      <c r="S1919" s="2" t="s">
        <v>2311</v>
      </c>
    </row>
    <row r="1920" customFormat="false" ht="12.75" hidden="false" customHeight="true" outlineLevel="0" collapsed="false">
      <c r="A1920" s="1" t="s">
        <v>1980</v>
      </c>
      <c r="B1920" s="2" t="s">
        <v>48</v>
      </c>
      <c r="C1920" s="2" t="s">
        <v>36</v>
      </c>
      <c r="D1920" s="13" t="s">
        <v>31</v>
      </c>
      <c r="E1920" s="13" t="s">
        <v>43</v>
      </c>
      <c r="F1920" s="13" t="s">
        <v>2299</v>
      </c>
      <c r="G1920" s="64" t="n">
        <v>1971813.72</v>
      </c>
      <c r="H1920" s="64" t="s">
        <v>2311</v>
      </c>
      <c r="I1920" s="64" t="s">
        <v>2311</v>
      </c>
      <c r="J1920" s="64" t="s">
        <v>2311</v>
      </c>
      <c r="K1920" s="64" t="s">
        <v>2311</v>
      </c>
      <c r="L1920" s="64" t="s">
        <v>2311</v>
      </c>
      <c r="M1920" s="64" t="s">
        <v>2311</v>
      </c>
      <c r="N1920" s="64" t="s">
        <v>2311</v>
      </c>
      <c r="O1920" s="47" t="s">
        <v>2311</v>
      </c>
      <c r="P1920" s="47" t="n">
        <v>0.08410620419843</v>
      </c>
      <c r="Q1920" s="47" t="n">
        <v>0.272093859122733</v>
      </c>
      <c r="R1920" s="21" t="s">
        <v>21</v>
      </c>
      <c r="S1920" s="2" t="s">
        <v>2311</v>
      </c>
    </row>
    <row r="1921" customFormat="false" ht="12.75" hidden="false" customHeight="true" outlineLevel="0" collapsed="false">
      <c r="A1921" s="1" t="s">
        <v>1981</v>
      </c>
      <c r="B1921" s="2" t="s">
        <v>67</v>
      </c>
      <c r="C1921" s="2" t="s">
        <v>68</v>
      </c>
      <c r="D1921" s="13" t="s">
        <v>31</v>
      </c>
      <c r="E1921" s="13" t="s">
        <v>20</v>
      </c>
      <c r="F1921" s="13" t="s">
        <v>2298</v>
      </c>
      <c r="G1921" s="64" t="n">
        <v>116493449.28</v>
      </c>
      <c r="H1921" s="64" t="n">
        <v>0</v>
      </c>
      <c r="I1921" s="64" t="n">
        <v>0</v>
      </c>
      <c r="J1921" s="64" t="n">
        <v>0</v>
      </c>
      <c r="K1921" s="64" t="n">
        <v>0</v>
      </c>
      <c r="L1921" s="64" t="n">
        <v>125644977.36</v>
      </c>
      <c r="M1921" s="64" t="n">
        <v>280724450.3</v>
      </c>
      <c r="N1921" s="64" t="n">
        <v>406369427.66</v>
      </c>
      <c r="O1921" s="47" t="n">
        <v>0.286668832226885</v>
      </c>
      <c r="P1921" s="47" t="n">
        <v>0.26133491258844</v>
      </c>
      <c r="Q1921" s="47" t="n">
        <v>0.442385997667768</v>
      </c>
      <c r="R1921" s="21" t="s">
        <v>22</v>
      </c>
      <c r="S1921" s="2" t="s">
        <v>2311</v>
      </c>
    </row>
    <row r="1922" customFormat="false" ht="12.75" hidden="false" customHeight="true" outlineLevel="0" collapsed="false">
      <c r="A1922" s="1" t="s">
        <v>1982</v>
      </c>
      <c r="B1922" s="2" t="s">
        <v>17</v>
      </c>
      <c r="C1922" s="2" t="s">
        <v>18</v>
      </c>
      <c r="D1922" s="13" t="s">
        <v>19</v>
      </c>
      <c r="E1922" s="13" t="s">
        <v>43</v>
      </c>
      <c r="F1922" s="13" t="s">
        <v>2300</v>
      </c>
      <c r="G1922" s="64" t="n">
        <v>2502095.69</v>
      </c>
      <c r="H1922" s="64" t="n">
        <v>0</v>
      </c>
      <c r="I1922" s="64" t="n">
        <v>0</v>
      </c>
      <c r="J1922" s="64" t="n">
        <v>0</v>
      </c>
      <c r="K1922" s="64" t="n">
        <v>0</v>
      </c>
      <c r="L1922" s="64" t="n">
        <v>75786885.32</v>
      </c>
      <c r="M1922" s="64" t="n">
        <v>26928300.19</v>
      </c>
      <c r="N1922" s="64" t="n">
        <v>102715185.51</v>
      </c>
      <c r="O1922" s="47" t="n">
        <v>0.0243595499299994</v>
      </c>
      <c r="P1922" s="47" t="n">
        <v>0.137978441222531</v>
      </c>
      <c r="Q1922" s="47" t="n">
        <v>0.352238374749545</v>
      </c>
      <c r="R1922" s="21" t="s">
        <v>21</v>
      </c>
      <c r="S1922" s="2" t="s">
        <v>2311</v>
      </c>
    </row>
    <row r="1923" customFormat="false" ht="12.75" hidden="false" customHeight="true" outlineLevel="0" collapsed="false">
      <c r="A1923" s="1" t="s">
        <v>1983</v>
      </c>
      <c r="B1923" s="2" t="s">
        <v>70</v>
      </c>
      <c r="C1923" s="2" t="s">
        <v>68</v>
      </c>
      <c r="D1923" s="13" t="s">
        <v>19</v>
      </c>
      <c r="E1923" s="13" t="s">
        <v>43</v>
      </c>
      <c r="F1923" s="13" t="s">
        <v>2300</v>
      </c>
      <c r="G1923" s="64" t="n">
        <v>993931.65</v>
      </c>
      <c r="H1923" s="64" t="n">
        <v>0</v>
      </c>
      <c r="I1923" s="64" t="n">
        <v>0</v>
      </c>
      <c r="J1923" s="64" t="n">
        <v>2278176.04</v>
      </c>
      <c r="K1923" s="64" t="n">
        <v>0</v>
      </c>
      <c r="L1923" s="64" t="n">
        <v>20707124.38</v>
      </c>
      <c r="M1923" s="64" t="n">
        <v>20494730.95</v>
      </c>
      <c r="N1923" s="64" t="n">
        <v>43480031.37</v>
      </c>
      <c r="O1923" s="47" t="n">
        <v>0.0228594970767612</v>
      </c>
      <c r="P1923" s="47" t="n">
        <v>0.137978441222531</v>
      </c>
      <c r="Q1923" s="47" t="n">
        <v>0.352238374749545</v>
      </c>
      <c r="R1923" s="21" t="s">
        <v>21</v>
      </c>
      <c r="S1923" s="2" t="s">
        <v>2311</v>
      </c>
    </row>
    <row r="1924" customFormat="false" ht="12.75" hidden="false" customHeight="true" outlineLevel="0" collapsed="false">
      <c r="A1924" s="1" t="s">
        <v>1984</v>
      </c>
      <c r="B1924" s="2" t="s">
        <v>48</v>
      </c>
      <c r="C1924" s="2" t="s">
        <v>36</v>
      </c>
      <c r="D1924" s="13" t="s">
        <v>31</v>
      </c>
      <c r="E1924" s="13" t="s">
        <v>20</v>
      </c>
      <c r="F1924" s="13" t="s">
        <v>2298</v>
      </c>
      <c r="G1924" s="64" t="n">
        <v>2726915.24</v>
      </c>
      <c r="H1924" s="64" t="s">
        <v>2311</v>
      </c>
      <c r="I1924" s="64" t="s">
        <v>2311</v>
      </c>
      <c r="J1924" s="64" t="s">
        <v>2311</v>
      </c>
      <c r="K1924" s="64" t="s">
        <v>2311</v>
      </c>
      <c r="L1924" s="64" t="s">
        <v>2311</v>
      </c>
      <c r="M1924" s="64" t="s">
        <v>2311</v>
      </c>
      <c r="N1924" s="64" t="s">
        <v>2311</v>
      </c>
      <c r="O1924" s="47" t="s">
        <v>2311</v>
      </c>
      <c r="P1924" s="47" t="n">
        <v>0.26133491258844</v>
      </c>
      <c r="Q1924" s="47" t="n">
        <v>0.442385997667768</v>
      </c>
      <c r="R1924" s="21" t="s">
        <v>21</v>
      </c>
      <c r="S1924" s="2" t="s">
        <v>2311</v>
      </c>
    </row>
    <row r="1925" customFormat="false" ht="12.75" hidden="false" customHeight="true" outlineLevel="0" collapsed="false">
      <c r="A1925" s="1" t="s">
        <v>1985</v>
      </c>
      <c r="B1925" s="2" t="s">
        <v>48</v>
      </c>
      <c r="C1925" s="2" t="s">
        <v>36</v>
      </c>
      <c r="D1925" s="13" t="s">
        <v>31</v>
      </c>
      <c r="E1925" s="13" t="s">
        <v>43</v>
      </c>
      <c r="F1925" s="13" t="s">
        <v>2299</v>
      </c>
      <c r="G1925" s="64" t="n">
        <v>17668723.98</v>
      </c>
      <c r="H1925" s="64" t="n">
        <v>0</v>
      </c>
      <c r="I1925" s="64" t="n">
        <v>0</v>
      </c>
      <c r="J1925" s="64" t="n">
        <v>0</v>
      </c>
      <c r="K1925" s="64" t="n">
        <v>0</v>
      </c>
      <c r="L1925" s="64" t="n">
        <v>155735380.79</v>
      </c>
      <c r="M1925" s="64" t="n">
        <v>111864463.99</v>
      </c>
      <c r="N1925" s="64" t="n">
        <v>267599844.78</v>
      </c>
      <c r="O1925" s="47" t="n">
        <v>0.0660266600473026</v>
      </c>
      <c r="P1925" s="47" t="n">
        <v>0.08410620419843</v>
      </c>
      <c r="Q1925" s="47" t="n">
        <v>0.272093859122733</v>
      </c>
      <c r="R1925" s="21" t="s">
        <v>21</v>
      </c>
      <c r="S1925" s="2" t="s">
        <v>2311</v>
      </c>
    </row>
    <row r="1926" customFormat="false" ht="12.75" hidden="false" customHeight="true" outlineLevel="0" collapsed="false">
      <c r="A1926" s="1" t="s">
        <v>1986</v>
      </c>
      <c r="B1926" s="2" t="s">
        <v>64</v>
      </c>
      <c r="C1926" s="2" t="s">
        <v>46</v>
      </c>
      <c r="D1926" s="13" t="s">
        <v>19</v>
      </c>
      <c r="E1926" s="13" t="s">
        <v>20</v>
      </c>
      <c r="F1926" s="13" t="s">
        <v>2297</v>
      </c>
      <c r="G1926" s="64" t="n">
        <v>29531663.33</v>
      </c>
      <c r="H1926" s="64" t="n">
        <v>0</v>
      </c>
      <c r="I1926" s="64" t="n">
        <v>0</v>
      </c>
      <c r="J1926" s="64" t="n">
        <v>0</v>
      </c>
      <c r="K1926" s="64" t="n">
        <v>0</v>
      </c>
      <c r="L1926" s="64" t="n">
        <v>17699615.16</v>
      </c>
      <c r="M1926" s="64" t="n">
        <v>35160807.15</v>
      </c>
      <c r="N1926" s="64" t="n">
        <v>52860422.31</v>
      </c>
      <c r="O1926" s="47" t="n">
        <v>0.558672481971701</v>
      </c>
      <c r="P1926" s="47" t="n">
        <v>0.288942522080651</v>
      </c>
      <c r="Q1926" s="47" t="n">
        <v>0.565244959402015</v>
      </c>
      <c r="R1926" s="21" t="s">
        <v>22</v>
      </c>
      <c r="S1926" s="2" t="s">
        <v>2311</v>
      </c>
    </row>
    <row r="1927" customFormat="false" ht="12.75" hidden="false" customHeight="true" outlineLevel="0" collapsed="false">
      <c r="A1927" s="1" t="s">
        <v>1987</v>
      </c>
      <c r="B1927" s="2" t="s">
        <v>57</v>
      </c>
      <c r="C1927" s="2" t="s">
        <v>36</v>
      </c>
      <c r="D1927" s="13" t="s">
        <v>19</v>
      </c>
      <c r="E1927" s="13" t="s">
        <v>20</v>
      </c>
      <c r="F1927" s="13" t="s">
        <v>2297</v>
      </c>
      <c r="G1927" s="64" t="s">
        <v>2311</v>
      </c>
      <c r="H1927" s="64" t="s">
        <v>2311</v>
      </c>
      <c r="I1927" s="64" t="s">
        <v>2311</v>
      </c>
      <c r="J1927" s="64" t="s">
        <v>2311</v>
      </c>
      <c r="K1927" s="64" t="s">
        <v>2311</v>
      </c>
      <c r="L1927" s="64" t="s">
        <v>2311</v>
      </c>
      <c r="M1927" s="64" t="s">
        <v>2311</v>
      </c>
      <c r="N1927" s="64" t="s">
        <v>2311</v>
      </c>
      <c r="O1927" s="47" t="s">
        <v>2311</v>
      </c>
      <c r="P1927" s="47" t="n">
        <v>0.288942522080651</v>
      </c>
      <c r="Q1927" s="47" t="n">
        <v>0.565244959402015</v>
      </c>
      <c r="R1927" s="21" t="s">
        <v>21</v>
      </c>
      <c r="S1927" s="2" t="s">
        <v>2311</v>
      </c>
    </row>
    <row r="1928" customFormat="false" ht="12.75" hidden="false" customHeight="true" outlineLevel="0" collapsed="false">
      <c r="A1928" s="1" t="s">
        <v>1988</v>
      </c>
      <c r="B1928" s="2" t="s">
        <v>67</v>
      </c>
      <c r="C1928" s="2" t="s">
        <v>68</v>
      </c>
      <c r="D1928" s="13" t="s">
        <v>31</v>
      </c>
      <c r="E1928" s="13" t="s">
        <v>43</v>
      </c>
      <c r="F1928" s="13" t="s">
        <v>2299</v>
      </c>
      <c r="G1928" s="64" t="n">
        <v>482889397.91</v>
      </c>
      <c r="H1928" s="64" t="n">
        <v>0</v>
      </c>
      <c r="I1928" s="64" t="n">
        <v>0</v>
      </c>
      <c r="J1928" s="64" t="n">
        <v>0</v>
      </c>
      <c r="K1928" s="64" t="n">
        <v>0</v>
      </c>
      <c r="L1928" s="64" t="n">
        <v>465741745.26</v>
      </c>
      <c r="M1928" s="64" t="n">
        <v>754716675.43</v>
      </c>
      <c r="N1928" s="64" t="n">
        <v>1220458420.69</v>
      </c>
      <c r="O1928" s="47" t="n">
        <v>0.395662309935141</v>
      </c>
      <c r="P1928" s="47" t="n">
        <v>0.08410620419843</v>
      </c>
      <c r="Q1928" s="47" t="n">
        <v>0.272093859122733</v>
      </c>
      <c r="R1928" s="21" t="s">
        <v>23</v>
      </c>
      <c r="S1928" s="2" t="s">
        <v>2311</v>
      </c>
    </row>
    <row r="1929" customFormat="false" ht="12.75" hidden="false" customHeight="true" outlineLevel="0" collapsed="false">
      <c r="A1929" s="1" t="s">
        <v>1989</v>
      </c>
      <c r="B1929" s="2" t="s">
        <v>64</v>
      </c>
      <c r="C1929" s="2" t="s">
        <v>46</v>
      </c>
      <c r="D1929" s="13" t="s">
        <v>19</v>
      </c>
      <c r="E1929" s="13" t="s">
        <v>20</v>
      </c>
      <c r="F1929" s="13" t="s">
        <v>2297</v>
      </c>
      <c r="G1929" s="64" t="n">
        <v>17500130.24</v>
      </c>
      <c r="H1929" s="64" t="n">
        <v>0</v>
      </c>
      <c r="I1929" s="64" t="n">
        <v>0</v>
      </c>
      <c r="J1929" s="64" t="n">
        <v>0</v>
      </c>
      <c r="K1929" s="64" t="n">
        <v>0</v>
      </c>
      <c r="L1929" s="64" t="n">
        <v>9359047.23</v>
      </c>
      <c r="M1929" s="64" t="n">
        <v>12521833.72</v>
      </c>
      <c r="N1929" s="64" t="n">
        <v>21880880.95</v>
      </c>
      <c r="O1929" s="47" t="n">
        <v>0.799790935291387</v>
      </c>
      <c r="P1929" s="47" t="n">
        <v>0.288942522080651</v>
      </c>
      <c r="Q1929" s="47" t="n">
        <v>0.565244959402015</v>
      </c>
      <c r="R1929" s="21" t="s">
        <v>23</v>
      </c>
      <c r="S1929" s="2" t="s">
        <v>2311</v>
      </c>
    </row>
    <row r="1930" customFormat="false" ht="12.75" hidden="false" customHeight="true" outlineLevel="0" collapsed="false">
      <c r="A1930" s="1" t="s">
        <v>1990</v>
      </c>
      <c r="B1930" s="2" t="s">
        <v>60</v>
      </c>
      <c r="C1930" s="2" t="s">
        <v>18</v>
      </c>
      <c r="D1930" s="13" t="s">
        <v>19</v>
      </c>
      <c r="E1930" s="13" t="s">
        <v>43</v>
      </c>
      <c r="F1930" s="13" t="s">
        <v>2300</v>
      </c>
      <c r="G1930" s="64" t="n">
        <v>53267756.41</v>
      </c>
      <c r="H1930" s="64" t="n">
        <v>0</v>
      </c>
      <c r="I1930" s="64" t="n">
        <v>0</v>
      </c>
      <c r="J1930" s="64" t="n">
        <v>0</v>
      </c>
      <c r="K1930" s="64" t="n">
        <v>0</v>
      </c>
      <c r="L1930" s="64" t="n">
        <v>25148953.32</v>
      </c>
      <c r="M1930" s="64" t="n">
        <v>64020226.04</v>
      </c>
      <c r="N1930" s="64" t="n">
        <v>89169179.36</v>
      </c>
      <c r="O1930" s="47" t="n">
        <v>0.597378565019015</v>
      </c>
      <c r="P1930" s="47" t="n">
        <v>0.137978441222531</v>
      </c>
      <c r="Q1930" s="47" t="n">
        <v>0.352238374749545</v>
      </c>
      <c r="R1930" s="21" t="s">
        <v>23</v>
      </c>
      <c r="S1930" s="2" t="s">
        <v>2311</v>
      </c>
    </row>
    <row r="1931" customFormat="false" ht="12.75" hidden="false" customHeight="true" outlineLevel="0" collapsed="false">
      <c r="A1931" s="1" t="s">
        <v>1991</v>
      </c>
      <c r="B1931" s="2" t="s">
        <v>67</v>
      </c>
      <c r="C1931" s="2" t="s">
        <v>68</v>
      </c>
      <c r="D1931" s="13" t="s">
        <v>31</v>
      </c>
      <c r="E1931" s="13" t="s">
        <v>43</v>
      </c>
      <c r="F1931" s="13" t="s">
        <v>2299</v>
      </c>
      <c r="G1931" s="64" t="n">
        <v>55776953.17</v>
      </c>
      <c r="H1931" s="64" t="n">
        <v>0</v>
      </c>
      <c r="I1931" s="64" t="n">
        <v>0</v>
      </c>
      <c r="J1931" s="64" t="n">
        <v>0</v>
      </c>
      <c r="K1931" s="64" t="n">
        <v>0</v>
      </c>
      <c r="L1931" s="64" t="n">
        <v>60226921.49</v>
      </c>
      <c r="M1931" s="64" t="n">
        <v>66496974.28</v>
      </c>
      <c r="N1931" s="64" t="n">
        <v>126723895.77</v>
      </c>
      <c r="O1931" s="47" t="n">
        <v>0.440145505558269</v>
      </c>
      <c r="P1931" s="47" t="n">
        <v>0.08410620419843</v>
      </c>
      <c r="Q1931" s="47" t="n">
        <v>0.272093859122733</v>
      </c>
      <c r="R1931" s="21" t="s">
        <v>23</v>
      </c>
      <c r="S1931" s="2" t="s">
        <v>2311</v>
      </c>
    </row>
    <row r="1932" customFormat="false" ht="12.75" hidden="false" customHeight="true" outlineLevel="0" collapsed="false">
      <c r="A1932" s="1" t="s">
        <v>1992</v>
      </c>
      <c r="B1932" s="2" t="s">
        <v>60</v>
      </c>
      <c r="C1932" s="2" t="s">
        <v>18</v>
      </c>
      <c r="D1932" s="13" t="s">
        <v>31</v>
      </c>
      <c r="E1932" s="13" t="s">
        <v>20</v>
      </c>
      <c r="F1932" s="13" t="s">
        <v>2298</v>
      </c>
      <c r="G1932" s="64" t="n">
        <v>134391186.68</v>
      </c>
      <c r="H1932" s="64" t="n">
        <v>0</v>
      </c>
      <c r="I1932" s="64" t="n">
        <v>0</v>
      </c>
      <c r="J1932" s="64" t="n">
        <v>8076437.73</v>
      </c>
      <c r="K1932" s="64" t="n">
        <v>0</v>
      </c>
      <c r="L1932" s="64" t="n">
        <v>141338937.66</v>
      </c>
      <c r="M1932" s="64" t="n">
        <v>-2810561.42</v>
      </c>
      <c r="N1932" s="64" t="n">
        <v>146604813.97</v>
      </c>
      <c r="O1932" s="47" t="n">
        <v>0.91669013479667</v>
      </c>
      <c r="P1932" s="47" t="n">
        <v>0.26133491258844</v>
      </c>
      <c r="Q1932" s="47" t="n">
        <v>0.442385997667768</v>
      </c>
      <c r="R1932" s="21" t="s">
        <v>23</v>
      </c>
      <c r="S1932" s="2" t="s">
        <v>2311</v>
      </c>
    </row>
    <row r="1933" customFormat="false" ht="12.75" hidden="false" customHeight="true" outlineLevel="0" collapsed="false">
      <c r="A1933" s="1" t="s">
        <v>1993</v>
      </c>
      <c r="B1933" s="2" t="s">
        <v>53</v>
      </c>
      <c r="C1933" s="2" t="s">
        <v>36</v>
      </c>
      <c r="D1933" s="13" t="s">
        <v>19</v>
      </c>
      <c r="E1933" s="13" t="s">
        <v>20</v>
      </c>
      <c r="F1933" s="13" t="s">
        <v>2297</v>
      </c>
      <c r="G1933" s="64" t="n">
        <v>4887202.47</v>
      </c>
      <c r="H1933" s="64" t="s">
        <v>2311</v>
      </c>
      <c r="I1933" s="64" t="s">
        <v>2311</v>
      </c>
      <c r="J1933" s="64" t="s">
        <v>2311</v>
      </c>
      <c r="K1933" s="64" t="s">
        <v>2311</v>
      </c>
      <c r="L1933" s="64" t="s">
        <v>2311</v>
      </c>
      <c r="M1933" s="64" t="s">
        <v>2311</v>
      </c>
      <c r="N1933" s="64" t="s">
        <v>2311</v>
      </c>
      <c r="O1933" s="47" t="s">
        <v>2311</v>
      </c>
      <c r="P1933" s="47" t="n">
        <v>0.288942522080651</v>
      </c>
      <c r="Q1933" s="47" t="n">
        <v>0.565244959402015</v>
      </c>
      <c r="R1933" s="21" t="s">
        <v>21</v>
      </c>
      <c r="S1933" s="2" t="s">
        <v>2311</v>
      </c>
    </row>
    <row r="1934" customFormat="false" ht="12.75" hidden="false" customHeight="true" outlineLevel="0" collapsed="false">
      <c r="A1934" s="1" t="s">
        <v>1994</v>
      </c>
      <c r="B1934" s="2" t="s">
        <v>141</v>
      </c>
      <c r="C1934" s="2" t="s">
        <v>68</v>
      </c>
      <c r="D1934" s="13" t="s">
        <v>31</v>
      </c>
      <c r="E1934" s="13" t="s">
        <v>43</v>
      </c>
      <c r="F1934" s="13" t="s">
        <v>2299</v>
      </c>
      <c r="G1934" s="64" t="n">
        <v>98397332.71</v>
      </c>
      <c r="H1934" s="64" t="s">
        <v>2311</v>
      </c>
      <c r="I1934" s="64" t="s">
        <v>2311</v>
      </c>
      <c r="J1934" s="64" t="s">
        <v>2311</v>
      </c>
      <c r="K1934" s="64" t="s">
        <v>2311</v>
      </c>
      <c r="L1934" s="64" t="s">
        <v>2311</v>
      </c>
      <c r="M1934" s="64" t="s">
        <v>2311</v>
      </c>
      <c r="N1934" s="64" t="s">
        <v>2311</v>
      </c>
      <c r="O1934" s="47" t="s">
        <v>2311</v>
      </c>
      <c r="P1934" s="47" t="n">
        <v>0.08410620419843</v>
      </c>
      <c r="Q1934" s="47" t="n">
        <v>0.272093859122733</v>
      </c>
      <c r="R1934" s="21" t="s">
        <v>21</v>
      </c>
      <c r="S1934" s="2" t="s">
        <v>2311</v>
      </c>
    </row>
    <row r="1935" customFormat="false" ht="12.75" hidden="false" customHeight="true" outlineLevel="0" collapsed="false">
      <c r="A1935" s="1" t="s">
        <v>1995</v>
      </c>
      <c r="B1935" s="2" t="s">
        <v>17</v>
      </c>
      <c r="C1935" s="2" t="s">
        <v>18</v>
      </c>
      <c r="D1935" s="13" t="s">
        <v>31</v>
      </c>
      <c r="E1935" s="13" t="s">
        <v>43</v>
      </c>
      <c r="F1935" s="13" t="s">
        <v>2299</v>
      </c>
      <c r="G1935" s="64" t="n">
        <v>11360831.14</v>
      </c>
      <c r="H1935" s="64" t="n">
        <v>0</v>
      </c>
      <c r="I1935" s="64" t="n">
        <v>0</v>
      </c>
      <c r="J1935" s="64" t="n">
        <v>0</v>
      </c>
      <c r="K1935" s="64" t="n">
        <v>0</v>
      </c>
      <c r="L1935" s="64" t="n">
        <v>152811500.38</v>
      </c>
      <c r="M1935" s="64" t="n">
        <v>106892894.87</v>
      </c>
      <c r="N1935" s="64" t="n">
        <v>259704395.25</v>
      </c>
      <c r="O1935" s="47" t="n">
        <v>0.0437452401568471</v>
      </c>
      <c r="P1935" s="47" t="n">
        <v>0.08410620419843</v>
      </c>
      <c r="Q1935" s="47" t="n">
        <v>0.272093859122733</v>
      </c>
      <c r="R1935" s="21" t="s">
        <v>21</v>
      </c>
      <c r="S1935" s="2" t="s">
        <v>2311</v>
      </c>
    </row>
    <row r="1936" customFormat="false" ht="12.75" hidden="false" customHeight="true" outlineLevel="0" collapsed="false">
      <c r="A1936" s="1" t="s">
        <v>1996</v>
      </c>
      <c r="B1936" s="2" t="s">
        <v>33</v>
      </c>
      <c r="C1936" s="2" t="s">
        <v>30</v>
      </c>
      <c r="D1936" s="13" t="s">
        <v>19</v>
      </c>
      <c r="E1936" s="13" t="s">
        <v>20</v>
      </c>
      <c r="F1936" s="13" t="s">
        <v>2297</v>
      </c>
      <c r="G1936" s="64" t="n">
        <v>3915355.21</v>
      </c>
      <c r="H1936" s="64" t="n">
        <v>0</v>
      </c>
      <c r="I1936" s="64" t="n">
        <v>0</v>
      </c>
      <c r="J1936" s="64" t="n">
        <v>0</v>
      </c>
      <c r="K1936" s="64" t="n">
        <v>0</v>
      </c>
      <c r="L1936" s="64" t="n">
        <v>13635069.44</v>
      </c>
      <c r="M1936" s="64" t="n">
        <v>13397114.54</v>
      </c>
      <c r="N1936" s="64" t="n">
        <v>27032183.98</v>
      </c>
      <c r="O1936" s="47" t="n">
        <v>0.144840506149885</v>
      </c>
      <c r="P1936" s="47" t="n">
        <v>0.288942522080651</v>
      </c>
      <c r="Q1936" s="47" t="n">
        <v>0.565244959402015</v>
      </c>
      <c r="R1936" s="21" t="s">
        <v>21</v>
      </c>
      <c r="S1936" s="2" t="s">
        <v>2311</v>
      </c>
    </row>
    <row r="1937" customFormat="false" ht="12.75" hidden="false" customHeight="true" outlineLevel="0" collapsed="false">
      <c r="A1937" s="1" t="s">
        <v>1997</v>
      </c>
      <c r="B1937" s="2" t="s">
        <v>64</v>
      </c>
      <c r="C1937" s="2" t="s">
        <v>46</v>
      </c>
      <c r="D1937" s="13" t="s">
        <v>19</v>
      </c>
      <c r="E1937" s="13" t="s">
        <v>43</v>
      </c>
      <c r="F1937" s="13" t="s">
        <v>2300</v>
      </c>
      <c r="G1937" s="64" t="n">
        <v>17851400.75</v>
      </c>
      <c r="H1937" s="64" t="n">
        <v>0</v>
      </c>
      <c r="I1937" s="64" t="n">
        <v>0</v>
      </c>
      <c r="J1937" s="64" t="n">
        <v>0</v>
      </c>
      <c r="K1937" s="64" t="n">
        <v>0</v>
      </c>
      <c r="L1937" s="64" t="n">
        <v>29004429.29</v>
      </c>
      <c r="M1937" s="64" t="n">
        <v>21838895.91</v>
      </c>
      <c r="N1937" s="64" t="n">
        <v>50843325.2</v>
      </c>
      <c r="O1937" s="47" t="n">
        <v>0.3511060828492</v>
      </c>
      <c r="P1937" s="47" t="n">
        <v>0.137978441222531</v>
      </c>
      <c r="Q1937" s="47" t="n">
        <v>0.352238374749545</v>
      </c>
      <c r="R1937" s="21" t="s">
        <v>22</v>
      </c>
      <c r="S1937" s="2" t="s">
        <v>2311</v>
      </c>
    </row>
    <row r="1938" customFormat="false" ht="12.75" hidden="false" customHeight="true" outlineLevel="0" collapsed="false">
      <c r="A1938" s="1" t="s">
        <v>1998</v>
      </c>
      <c r="B1938" s="2" t="s">
        <v>17</v>
      </c>
      <c r="C1938" s="2" t="s">
        <v>18</v>
      </c>
      <c r="D1938" s="13" t="s">
        <v>19</v>
      </c>
      <c r="E1938" s="13" t="s">
        <v>43</v>
      </c>
      <c r="F1938" s="13" t="s">
        <v>2300</v>
      </c>
      <c r="G1938" s="64" t="n">
        <v>13763726.69</v>
      </c>
      <c r="H1938" s="64" t="s">
        <v>2311</v>
      </c>
      <c r="I1938" s="64" t="s">
        <v>2311</v>
      </c>
      <c r="J1938" s="64" t="s">
        <v>2311</v>
      </c>
      <c r="K1938" s="64" t="s">
        <v>2311</v>
      </c>
      <c r="L1938" s="64" t="s">
        <v>2311</v>
      </c>
      <c r="M1938" s="64" t="s">
        <v>2311</v>
      </c>
      <c r="N1938" s="64" t="s">
        <v>2311</v>
      </c>
      <c r="O1938" s="47" t="s">
        <v>2311</v>
      </c>
      <c r="P1938" s="47" t="n">
        <v>0.137978441222531</v>
      </c>
      <c r="Q1938" s="47" t="n">
        <v>0.352238374749545</v>
      </c>
      <c r="R1938" s="21" t="s">
        <v>21</v>
      </c>
      <c r="S1938" s="2" t="s">
        <v>2311</v>
      </c>
    </row>
    <row r="1939" customFormat="false" ht="12.75" hidden="false" customHeight="true" outlineLevel="0" collapsed="false">
      <c r="A1939" s="1" t="s">
        <v>1999</v>
      </c>
      <c r="B1939" s="2" t="s">
        <v>41</v>
      </c>
      <c r="C1939" s="2" t="s">
        <v>18</v>
      </c>
      <c r="D1939" s="13" t="s">
        <v>31</v>
      </c>
      <c r="E1939" s="13" t="s">
        <v>20</v>
      </c>
      <c r="F1939" s="13" t="s">
        <v>2298</v>
      </c>
      <c r="G1939" s="64" t="n">
        <v>460971098.79</v>
      </c>
      <c r="H1939" s="64" t="n">
        <v>0</v>
      </c>
      <c r="I1939" s="64" t="n">
        <v>0</v>
      </c>
      <c r="J1939" s="64" t="n">
        <v>0</v>
      </c>
      <c r="K1939" s="64" t="n">
        <v>0</v>
      </c>
      <c r="L1939" s="64" t="n">
        <v>353147211.59</v>
      </c>
      <c r="M1939" s="64" t="n">
        <v>596607471.95</v>
      </c>
      <c r="N1939" s="64" t="n">
        <v>949754683.54</v>
      </c>
      <c r="O1939" s="47" t="n">
        <v>0.485358068540218</v>
      </c>
      <c r="P1939" s="47" t="n">
        <v>0.26133491258844</v>
      </c>
      <c r="Q1939" s="47" t="n">
        <v>0.442385997667768</v>
      </c>
      <c r="R1939" s="21" t="s">
        <v>23</v>
      </c>
      <c r="S1939" s="2" t="s">
        <v>2311</v>
      </c>
    </row>
    <row r="1940" customFormat="false" ht="12.75" hidden="false" customHeight="true" outlineLevel="0" collapsed="false">
      <c r="A1940" s="1" t="s">
        <v>2000</v>
      </c>
      <c r="B1940" s="2" t="s">
        <v>45</v>
      </c>
      <c r="C1940" s="2" t="s">
        <v>46</v>
      </c>
      <c r="D1940" s="13" t="s">
        <v>31</v>
      </c>
      <c r="E1940" s="13" t="s">
        <v>43</v>
      </c>
      <c r="F1940" s="13" t="s">
        <v>2299</v>
      </c>
      <c r="G1940" s="64" t="n">
        <v>51263506.8</v>
      </c>
      <c r="H1940" s="64" t="n">
        <v>59588230.36</v>
      </c>
      <c r="I1940" s="64" t="n">
        <v>30699657.04</v>
      </c>
      <c r="J1940" s="64" t="n">
        <v>0</v>
      </c>
      <c r="K1940" s="64" t="n">
        <v>0</v>
      </c>
      <c r="L1940" s="64" t="n">
        <v>13490044.08</v>
      </c>
      <c r="M1940" s="64" t="n">
        <v>29074685.76</v>
      </c>
      <c r="N1940" s="64" t="n">
        <v>132852617.24</v>
      </c>
      <c r="O1940" s="47" t="n">
        <v>0.385867496365478</v>
      </c>
      <c r="P1940" s="47" t="n">
        <v>0.08410620419843</v>
      </c>
      <c r="Q1940" s="47" t="n">
        <v>0.272093859122733</v>
      </c>
      <c r="R1940" s="21" t="s">
        <v>23</v>
      </c>
      <c r="S1940" s="2" t="s">
        <v>2311</v>
      </c>
    </row>
    <row r="1941" customFormat="false" ht="12.75" hidden="false" customHeight="true" outlineLevel="0" collapsed="false">
      <c r="A1941" s="1" t="s">
        <v>2001</v>
      </c>
      <c r="B1941" s="2" t="s">
        <v>17</v>
      </c>
      <c r="C1941" s="2" t="s">
        <v>18</v>
      </c>
      <c r="D1941" s="13" t="s">
        <v>19</v>
      </c>
      <c r="E1941" s="13" t="s">
        <v>43</v>
      </c>
      <c r="F1941" s="13" t="s">
        <v>2300</v>
      </c>
      <c r="G1941" s="64" t="n">
        <v>7418115.84</v>
      </c>
      <c r="H1941" s="64" t="n">
        <v>0</v>
      </c>
      <c r="I1941" s="64" t="n">
        <v>0</v>
      </c>
      <c r="J1941" s="64" t="n">
        <v>0</v>
      </c>
      <c r="K1941" s="64" t="n">
        <v>0</v>
      </c>
      <c r="L1941" s="64" t="n">
        <v>10173622.43</v>
      </c>
      <c r="M1941" s="64" t="n">
        <v>20250057.7</v>
      </c>
      <c r="N1941" s="64" t="n">
        <v>30423680.13</v>
      </c>
      <c r="O1941" s="47" t="n">
        <v>0.243827038948033</v>
      </c>
      <c r="P1941" s="47" t="n">
        <v>0.137978441222531</v>
      </c>
      <c r="Q1941" s="47" t="n">
        <v>0.352238374749545</v>
      </c>
      <c r="R1941" s="21" t="s">
        <v>22</v>
      </c>
      <c r="S1941" s="2" t="s">
        <v>2311</v>
      </c>
    </row>
    <row r="1942" customFormat="false" ht="12.75" hidden="false" customHeight="true" outlineLevel="0" collapsed="false">
      <c r="A1942" s="1" t="s">
        <v>2002</v>
      </c>
      <c r="B1942" s="2" t="s">
        <v>64</v>
      </c>
      <c r="C1942" s="2" t="s">
        <v>46</v>
      </c>
      <c r="D1942" s="13" t="s">
        <v>19</v>
      </c>
      <c r="E1942" s="13" t="s">
        <v>43</v>
      </c>
      <c r="F1942" s="13" t="s">
        <v>2300</v>
      </c>
      <c r="G1942" s="64" t="n">
        <v>41879296.66</v>
      </c>
      <c r="H1942" s="64" t="n">
        <v>0</v>
      </c>
      <c r="I1942" s="64" t="n">
        <v>0</v>
      </c>
      <c r="J1942" s="64" t="n">
        <v>0</v>
      </c>
      <c r="K1942" s="64" t="n">
        <v>0</v>
      </c>
      <c r="L1942" s="64" t="n">
        <v>56868884.61</v>
      </c>
      <c r="M1942" s="64" t="n">
        <v>36633001.99</v>
      </c>
      <c r="N1942" s="64" t="n">
        <v>93501886.6</v>
      </c>
      <c r="O1942" s="47" t="n">
        <v>0.447897878672322</v>
      </c>
      <c r="P1942" s="47" t="n">
        <v>0.137978441222531</v>
      </c>
      <c r="Q1942" s="47" t="n">
        <v>0.352238374749545</v>
      </c>
      <c r="R1942" s="21" t="s">
        <v>23</v>
      </c>
      <c r="S1942" s="2" t="s">
        <v>2311</v>
      </c>
    </row>
    <row r="1943" customFormat="false" ht="12.75" hidden="false" customHeight="true" outlineLevel="0" collapsed="false">
      <c r="A1943" s="1" t="s">
        <v>2003</v>
      </c>
      <c r="B1943" s="2" t="s">
        <v>70</v>
      </c>
      <c r="C1943" s="2" t="s">
        <v>68</v>
      </c>
      <c r="D1943" s="13" t="s">
        <v>19</v>
      </c>
      <c r="E1943" s="13" t="s">
        <v>43</v>
      </c>
      <c r="F1943" s="13" t="s">
        <v>2300</v>
      </c>
      <c r="G1943" s="64" t="s">
        <v>2311</v>
      </c>
      <c r="H1943" s="64" t="s">
        <v>2311</v>
      </c>
      <c r="I1943" s="64" t="s">
        <v>2311</v>
      </c>
      <c r="J1943" s="64" t="s">
        <v>2311</v>
      </c>
      <c r="K1943" s="64" t="s">
        <v>2311</v>
      </c>
      <c r="L1943" s="64" t="s">
        <v>2311</v>
      </c>
      <c r="M1943" s="64" t="s">
        <v>2311</v>
      </c>
      <c r="N1943" s="64" t="s">
        <v>2311</v>
      </c>
      <c r="O1943" s="47" t="s">
        <v>2311</v>
      </c>
      <c r="P1943" s="47" t="n">
        <v>0.137978441222531</v>
      </c>
      <c r="Q1943" s="47" t="n">
        <v>0.352238374749545</v>
      </c>
      <c r="R1943" s="21" t="s">
        <v>21</v>
      </c>
      <c r="S1943" s="2" t="s">
        <v>2311</v>
      </c>
    </row>
    <row r="1944" customFormat="false" ht="12.75" hidden="false" customHeight="true" outlineLevel="0" collapsed="false">
      <c r="A1944" s="1" t="s">
        <v>2004</v>
      </c>
      <c r="B1944" s="2" t="s">
        <v>57</v>
      </c>
      <c r="C1944" s="2" t="s">
        <v>36</v>
      </c>
      <c r="D1944" s="13" t="s">
        <v>31</v>
      </c>
      <c r="E1944" s="13" t="s">
        <v>43</v>
      </c>
      <c r="F1944" s="13" t="s">
        <v>2299</v>
      </c>
      <c r="G1944" s="64" t="n">
        <v>19917440.8</v>
      </c>
      <c r="H1944" s="64" t="s">
        <v>2311</v>
      </c>
      <c r="I1944" s="64" t="s">
        <v>2311</v>
      </c>
      <c r="J1944" s="64" t="s">
        <v>2311</v>
      </c>
      <c r="K1944" s="64" t="s">
        <v>2311</v>
      </c>
      <c r="L1944" s="64" t="s">
        <v>2311</v>
      </c>
      <c r="M1944" s="64" t="s">
        <v>2311</v>
      </c>
      <c r="N1944" s="64" t="s">
        <v>2311</v>
      </c>
      <c r="O1944" s="47" t="s">
        <v>2311</v>
      </c>
      <c r="P1944" s="47" t="n">
        <v>0.08410620419843</v>
      </c>
      <c r="Q1944" s="47" t="n">
        <v>0.272093859122733</v>
      </c>
      <c r="R1944" s="21" t="s">
        <v>21</v>
      </c>
      <c r="S1944" s="2" t="s">
        <v>2311</v>
      </c>
    </row>
    <row r="1945" customFormat="false" ht="12.75" hidden="false" customHeight="true" outlineLevel="0" collapsed="false">
      <c r="A1945" s="1" t="s">
        <v>2005</v>
      </c>
      <c r="B1945" s="2" t="s">
        <v>64</v>
      </c>
      <c r="C1945" s="2" t="s">
        <v>46</v>
      </c>
      <c r="D1945" s="13" t="s">
        <v>31</v>
      </c>
      <c r="E1945" s="13" t="s">
        <v>43</v>
      </c>
      <c r="F1945" s="13" t="s">
        <v>2299</v>
      </c>
      <c r="G1945" s="64" t="n">
        <v>39702464.85</v>
      </c>
      <c r="H1945" s="64" t="n">
        <v>0</v>
      </c>
      <c r="I1945" s="64" t="n">
        <v>0</v>
      </c>
      <c r="J1945" s="64" t="n">
        <v>0</v>
      </c>
      <c r="K1945" s="64" t="n">
        <v>0</v>
      </c>
      <c r="L1945" s="64" t="n">
        <v>128387611.06</v>
      </c>
      <c r="M1945" s="64" t="n">
        <v>38522564.67</v>
      </c>
      <c r="N1945" s="64" t="n">
        <v>166910175.73</v>
      </c>
      <c r="O1945" s="47" t="n">
        <v>0.237867252109447</v>
      </c>
      <c r="P1945" s="47" t="n">
        <v>0.08410620419843</v>
      </c>
      <c r="Q1945" s="47" t="n">
        <v>0.272093859122733</v>
      </c>
      <c r="R1945" s="21" t="s">
        <v>22</v>
      </c>
      <c r="S1945" s="2" t="s">
        <v>2311</v>
      </c>
    </row>
    <row r="1946" customFormat="false" ht="12.75" hidden="false" customHeight="true" outlineLevel="0" collapsed="false">
      <c r="A1946" s="1" t="s">
        <v>2006</v>
      </c>
      <c r="B1946" s="2" t="s">
        <v>48</v>
      </c>
      <c r="C1946" s="2" t="s">
        <v>36</v>
      </c>
      <c r="D1946" s="13" t="s">
        <v>19</v>
      </c>
      <c r="E1946" s="13" t="s">
        <v>43</v>
      </c>
      <c r="F1946" s="13" t="s">
        <v>2300</v>
      </c>
      <c r="G1946" s="64" t="n">
        <v>217179.53</v>
      </c>
      <c r="H1946" s="64" t="n">
        <v>61661299.63</v>
      </c>
      <c r="I1946" s="64" t="n">
        <v>95842980.18</v>
      </c>
      <c r="J1946" s="64" t="n">
        <v>0</v>
      </c>
      <c r="K1946" s="64" t="n">
        <v>0</v>
      </c>
      <c r="L1946" s="64" t="n">
        <v>0</v>
      </c>
      <c r="M1946" s="64" t="n">
        <v>-12904.44</v>
      </c>
      <c r="N1946" s="64" t="n">
        <v>157491375.37</v>
      </c>
      <c r="O1946" s="47" t="n">
        <v>0.00137899316384642</v>
      </c>
      <c r="P1946" s="47" t="n">
        <v>0.137978441222531</v>
      </c>
      <c r="Q1946" s="47" t="n">
        <v>0.352238374749545</v>
      </c>
      <c r="R1946" s="21" t="s">
        <v>21</v>
      </c>
      <c r="S1946" s="2" t="s">
        <v>2311</v>
      </c>
    </row>
    <row r="1947" customFormat="false" ht="12.75" hidden="false" customHeight="true" outlineLevel="0" collapsed="false">
      <c r="A1947" s="1" t="s">
        <v>2007</v>
      </c>
      <c r="B1947" s="2" t="s">
        <v>38</v>
      </c>
      <c r="C1947" s="2" t="s">
        <v>36</v>
      </c>
      <c r="D1947" s="13" t="s">
        <v>31</v>
      </c>
      <c r="E1947" s="13" t="s">
        <v>20</v>
      </c>
      <c r="F1947" s="13" t="s">
        <v>2298</v>
      </c>
      <c r="G1947" s="64" t="n">
        <v>24160235.88</v>
      </c>
      <c r="H1947" s="64" t="s">
        <v>2311</v>
      </c>
      <c r="I1947" s="64" t="s">
        <v>2311</v>
      </c>
      <c r="J1947" s="64" t="s">
        <v>2311</v>
      </c>
      <c r="K1947" s="64" t="s">
        <v>2311</v>
      </c>
      <c r="L1947" s="64" t="s">
        <v>2311</v>
      </c>
      <c r="M1947" s="64" t="s">
        <v>2311</v>
      </c>
      <c r="N1947" s="64" t="s">
        <v>2311</v>
      </c>
      <c r="O1947" s="47" t="s">
        <v>2311</v>
      </c>
      <c r="P1947" s="47" t="n">
        <v>0.26133491258844</v>
      </c>
      <c r="Q1947" s="47" t="n">
        <v>0.442385997667768</v>
      </c>
      <c r="R1947" s="21" t="s">
        <v>21</v>
      </c>
      <c r="S1947" s="2" t="s">
        <v>2311</v>
      </c>
    </row>
    <row r="1948" customFormat="false" ht="12.75" hidden="false" customHeight="true" outlineLevel="0" collapsed="false">
      <c r="A1948" s="1" t="s">
        <v>2008</v>
      </c>
      <c r="B1948" s="2" t="s">
        <v>60</v>
      </c>
      <c r="C1948" s="2" t="s">
        <v>18</v>
      </c>
      <c r="D1948" s="13" t="s">
        <v>19</v>
      </c>
      <c r="E1948" s="13" t="s">
        <v>20</v>
      </c>
      <c r="F1948" s="13" t="s">
        <v>2297</v>
      </c>
      <c r="G1948" s="64" t="n">
        <v>44621113.97</v>
      </c>
      <c r="H1948" s="64" t="n">
        <v>0</v>
      </c>
      <c r="I1948" s="64" t="n">
        <v>0</v>
      </c>
      <c r="J1948" s="64" t="n">
        <v>0</v>
      </c>
      <c r="K1948" s="64" t="n">
        <v>0</v>
      </c>
      <c r="L1948" s="64" t="n">
        <v>45527646.99</v>
      </c>
      <c r="M1948" s="64" t="n">
        <v>50810775.81</v>
      </c>
      <c r="N1948" s="64" t="n">
        <v>96338422.8</v>
      </c>
      <c r="O1948" s="47" t="n">
        <v>0.46317048455977</v>
      </c>
      <c r="P1948" s="47" t="n">
        <v>0.288942522080651</v>
      </c>
      <c r="Q1948" s="47" t="n">
        <v>0.565244959402015</v>
      </c>
      <c r="R1948" s="21" t="s">
        <v>22</v>
      </c>
      <c r="S1948" s="2" t="s">
        <v>2311</v>
      </c>
    </row>
    <row r="1949" customFormat="false" ht="12.75" hidden="false" customHeight="true" outlineLevel="0" collapsed="false">
      <c r="A1949" s="1" t="s">
        <v>2009</v>
      </c>
      <c r="B1949" s="2" t="s">
        <v>67</v>
      </c>
      <c r="C1949" s="2" t="s">
        <v>68</v>
      </c>
      <c r="D1949" s="13" t="s">
        <v>131</v>
      </c>
      <c r="E1949" s="13" t="s">
        <v>43</v>
      </c>
      <c r="F1949" s="13" t="s">
        <v>2301</v>
      </c>
      <c r="G1949" s="64" t="n">
        <v>2001912887.8</v>
      </c>
      <c r="H1949" s="64" t="n">
        <v>4242578092.84</v>
      </c>
      <c r="I1949" s="64" t="n">
        <v>1632186390.81</v>
      </c>
      <c r="J1949" s="64" t="n">
        <v>0</v>
      </c>
      <c r="K1949" s="64" t="n">
        <v>0</v>
      </c>
      <c r="L1949" s="64" t="n">
        <v>181637573.22</v>
      </c>
      <c r="M1949" s="64" t="n">
        <v>1019079561.83</v>
      </c>
      <c r="N1949" s="64" t="n">
        <v>7075481618.7</v>
      </c>
      <c r="O1949" s="47" t="n">
        <v>0.282936624767575</v>
      </c>
      <c r="P1949" s="47" t="n">
        <v>0.0523997609411137</v>
      </c>
      <c r="Q1949" s="47" t="n">
        <v>0.144054345175412</v>
      </c>
      <c r="R1949" s="21" t="s">
        <v>23</v>
      </c>
      <c r="S1949" s="2" t="s">
        <v>2311</v>
      </c>
    </row>
    <row r="1950" customFormat="false" ht="12.75" hidden="false" customHeight="true" outlineLevel="0" collapsed="false">
      <c r="A1950" s="1" t="s">
        <v>2010</v>
      </c>
      <c r="B1950" s="2" t="s">
        <v>41</v>
      </c>
      <c r="C1950" s="2" t="s">
        <v>18</v>
      </c>
      <c r="D1950" s="13" t="s">
        <v>31</v>
      </c>
      <c r="E1950" s="13" t="s">
        <v>20</v>
      </c>
      <c r="F1950" s="13" t="s">
        <v>2298</v>
      </c>
      <c r="G1950" s="64" t="n">
        <v>243611668.69</v>
      </c>
      <c r="H1950" s="64" t="n">
        <v>0</v>
      </c>
      <c r="I1950" s="64" t="n">
        <v>0</v>
      </c>
      <c r="J1950" s="64" t="n">
        <v>0</v>
      </c>
      <c r="K1950" s="64" t="n">
        <v>0</v>
      </c>
      <c r="L1950" s="64" t="n">
        <v>130118141.85</v>
      </c>
      <c r="M1950" s="64" t="n">
        <v>239660622.71</v>
      </c>
      <c r="N1950" s="64" t="n">
        <v>369778764.56</v>
      </c>
      <c r="O1950" s="47" t="n">
        <v>0.658803836342181</v>
      </c>
      <c r="P1950" s="47" t="n">
        <v>0.26133491258844</v>
      </c>
      <c r="Q1950" s="47" t="n">
        <v>0.442385997667768</v>
      </c>
      <c r="R1950" s="21" t="s">
        <v>23</v>
      </c>
      <c r="S1950" s="2" t="s">
        <v>2311</v>
      </c>
    </row>
    <row r="1951" customFormat="false" ht="12.75" hidden="false" customHeight="true" outlineLevel="0" collapsed="false">
      <c r="A1951" s="1" t="s">
        <v>2011</v>
      </c>
      <c r="B1951" s="2" t="s">
        <v>29</v>
      </c>
      <c r="C1951" s="2" t="s">
        <v>30</v>
      </c>
      <c r="D1951" s="13" t="s">
        <v>19</v>
      </c>
      <c r="E1951" s="13" t="s">
        <v>20</v>
      </c>
      <c r="F1951" s="13" t="s">
        <v>2297</v>
      </c>
      <c r="G1951" s="64" t="n">
        <v>1478046.67</v>
      </c>
      <c r="H1951" s="64" t="s">
        <v>2311</v>
      </c>
      <c r="I1951" s="64" t="s">
        <v>2311</v>
      </c>
      <c r="J1951" s="64" t="s">
        <v>2311</v>
      </c>
      <c r="K1951" s="64" t="s">
        <v>2311</v>
      </c>
      <c r="L1951" s="64" t="s">
        <v>2311</v>
      </c>
      <c r="M1951" s="64" t="s">
        <v>2311</v>
      </c>
      <c r="N1951" s="64" t="s">
        <v>2311</v>
      </c>
      <c r="O1951" s="47" t="s">
        <v>2311</v>
      </c>
      <c r="P1951" s="47" t="n">
        <v>0.288942522080651</v>
      </c>
      <c r="Q1951" s="47" t="n">
        <v>0.565244959402015</v>
      </c>
      <c r="R1951" s="21" t="s">
        <v>21</v>
      </c>
      <c r="S1951" s="2" t="s">
        <v>2311</v>
      </c>
    </row>
    <row r="1952" customFormat="false" ht="12.75" hidden="false" customHeight="true" outlineLevel="0" collapsed="false">
      <c r="A1952" s="1" t="s">
        <v>2012</v>
      </c>
      <c r="B1952" s="2" t="s">
        <v>67</v>
      </c>
      <c r="C1952" s="2" t="s">
        <v>68</v>
      </c>
      <c r="D1952" s="13" t="s">
        <v>31</v>
      </c>
      <c r="E1952" s="13" t="s">
        <v>43</v>
      </c>
      <c r="F1952" s="13" t="s">
        <v>2299</v>
      </c>
      <c r="G1952" s="64" t="n">
        <v>311821880.14</v>
      </c>
      <c r="H1952" s="64" t="s">
        <v>2311</v>
      </c>
      <c r="I1952" s="64" t="s">
        <v>2311</v>
      </c>
      <c r="J1952" s="64" t="s">
        <v>2311</v>
      </c>
      <c r="K1952" s="64" t="s">
        <v>2311</v>
      </c>
      <c r="L1952" s="64" t="s">
        <v>2311</v>
      </c>
      <c r="M1952" s="64" t="s">
        <v>2311</v>
      </c>
      <c r="N1952" s="64" t="s">
        <v>2311</v>
      </c>
      <c r="O1952" s="47" t="s">
        <v>2311</v>
      </c>
      <c r="P1952" s="47" t="n">
        <v>0.08410620419843</v>
      </c>
      <c r="Q1952" s="47" t="n">
        <v>0.272093859122733</v>
      </c>
      <c r="R1952" s="21" t="s">
        <v>21</v>
      </c>
      <c r="S1952" s="2" t="s">
        <v>2311</v>
      </c>
    </row>
    <row r="1953" customFormat="false" ht="12.75" hidden="false" customHeight="true" outlineLevel="0" collapsed="false">
      <c r="A1953" s="1" t="s">
        <v>2013</v>
      </c>
      <c r="B1953" s="2" t="s">
        <v>57</v>
      </c>
      <c r="C1953" s="2" t="s">
        <v>36</v>
      </c>
      <c r="D1953" s="13" t="s">
        <v>31</v>
      </c>
      <c r="E1953" s="13" t="s">
        <v>43</v>
      </c>
      <c r="F1953" s="13" t="s">
        <v>2299</v>
      </c>
      <c r="G1953" s="64" t="n">
        <v>6416934.64</v>
      </c>
      <c r="H1953" s="64" t="s">
        <v>2311</v>
      </c>
      <c r="I1953" s="64" t="s">
        <v>2311</v>
      </c>
      <c r="J1953" s="64" t="s">
        <v>2311</v>
      </c>
      <c r="K1953" s="64" t="s">
        <v>2311</v>
      </c>
      <c r="L1953" s="64" t="s">
        <v>2311</v>
      </c>
      <c r="M1953" s="64" t="s">
        <v>2311</v>
      </c>
      <c r="N1953" s="64" t="s">
        <v>2311</v>
      </c>
      <c r="O1953" s="47" t="s">
        <v>2311</v>
      </c>
      <c r="P1953" s="47" t="n">
        <v>0.08410620419843</v>
      </c>
      <c r="Q1953" s="47" t="n">
        <v>0.272093859122733</v>
      </c>
      <c r="R1953" s="21" t="s">
        <v>21</v>
      </c>
      <c r="S1953" s="2" t="s">
        <v>2311</v>
      </c>
    </row>
    <row r="1954" customFormat="false" ht="12.75" hidden="false" customHeight="true" outlineLevel="0" collapsed="false">
      <c r="A1954" s="1" t="s">
        <v>2014</v>
      </c>
      <c r="B1954" s="2" t="s">
        <v>141</v>
      </c>
      <c r="C1954" s="2" t="s">
        <v>68</v>
      </c>
      <c r="D1954" s="13" t="s">
        <v>31</v>
      </c>
      <c r="E1954" s="13" t="s">
        <v>43</v>
      </c>
      <c r="F1954" s="13" t="s">
        <v>2299</v>
      </c>
      <c r="G1954" s="64" t="n">
        <v>100187942.7</v>
      </c>
      <c r="H1954" s="64" t="n">
        <v>0</v>
      </c>
      <c r="I1954" s="64" t="n">
        <v>0</v>
      </c>
      <c r="J1954" s="64" t="n">
        <v>0</v>
      </c>
      <c r="K1954" s="64" t="n">
        <v>0</v>
      </c>
      <c r="L1954" s="64" t="n">
        <v>96644795.73</v>
      </c>
      <c r="M1954" s="64" t="n">
        <v>93604501.35</v>
      </c>
      <c r="N1954" s="64" t="n">
        <v>190249297.08</v>
      </c>
      <c r="O1954" s="47" t="n">
        <v>0.526613996675483</v>
      </c>
      <c r="P1954" s="47" t="n">
        <v>0.08410620419843</v>
      </c>
      <c r="Q1954" s="47" t="n">
        <v>0.272093859122733</v>
      </c>
      <c r="R1954" s="21" t="s">
        <v>23</v>
      </c>
      <c r="S1954" s="2" t="s">
        <v>2311</v>
      </c>
    </row>
    <row r="1955" customFormat="false" ht="12.75" hidden="false" customHeight="true" outlineLevel="0" collapsed="false">
      <c r="A1955" s="1" t="s">
        <v>2015</v>
      </c>
      <c r="B1955" s="2" t="s">
        <v>67</v>
      </c>
      <c r="C1955" s="2" t="s">
        <v>68</v>
      </c>
      <c r="D1955" s="13" t="s">
        <v>19</v>
      </c>
      <c r="E1955" s="13" t="s">
        <v>20</v>
      </c>
      <c r="F1955" s="13" t="s">
        <v>2297</v>
      </c>
      <c r="G1955" s="64" t="n">
        <v>29082281.33</v>
      </c>
      <c r="H1955" s="64" t="n">
        <v>0</v>
      </c>
      <c r="I1955" s="64" t="n">
        <v>0</v>
      </c>
      <c r="J1955" s="64" t="n">
        <v>0</v>
      </c>
      <c r="K1955" s="64" t="n">
        <v>0</v>
      </c>
      <c r="L1955" s="64" t="n">
        <v>15998426</v>
      </c>
      <c r="M1955" s="64" t="n">
        <v>29869476.92</v>
      </c>
      <c r="N1955" s="64" t="n">
        <v>45867902.92</v>
      </c>
      <c r="O1955" s="47" t="n">
        <v>0.634044276685672</v>
      </c>
      <c r="P1955" s="47" t="n">
        <v>0.288942522080651</v>
      </c>
      <c r="Q1955" s="47" t="n">
        <v>0.565244959402015</v>
      </c>
      <c r="R1955" s="21" t="s">
        <v>23</v>
      </c>
      <c r="S1955" s="2" t="s">
        <v>2311</v>
      </c>
    </row>
    <row r="1956" customFormat="false" ht="12.75" hidden="false" customHeight="true" outlineLevel="0" collapsed="false">
      <c r="A1956" s="1" t="s">
        <v>2016</v>
      </c>
      <c r="B1956" s="2" t="s">
        <v>67</v>
      </c>
      <c r="C1956" s="2" t="s">
        <v>68</v>
      </c>
      <c r="D1956" s="13" t="s">
        <v>31</v>
      </c>
      <c r="E1956" s="13" t="s">
        <v>20</v>
      </c>
      <c r="F1956" s="13" t="s">
        <v>2298</v>
      </c>
      <c r="G1956" s="64" t="n">
        <v>539376843.83</v>
      </c>
      <c r="H1956" s="64" t="n">
        <v>69013591.27</v>
      </c>
      <c r="I1956" s="64" t="n">
        <v>0</v>
      </c>
      <c r="J1956" s="64" t="n">
        <v>0</v>
      </c>
      <c r="K1956" s="64" t="n">
        <v>0</v>
      </c>
      <c r="L1956" s="64" t="n">
        <v>198952567.58</v>
      </c>
      <c r="M1956" s="64" t="n">
        <v>911531446.99</v>
      </c>
      <c r="N1956" s="64" t="n">
        <v>1179497605.84</v>
      </c>
      <c r="O1956" s="47" t="n">
        <v>0.457293716544574</v>
      </c>
      <c r="P1956" s="47" t="n">
        <v>0.26133491258844</v>
      </c>
      <c r="Q1956" s="47" t="n">
        <v>0.442385997667768</v>
      </c>
      <c r="R1956" s="21" t="s">
        <v>23</v>
      </c>
      <c r="S1956" s="2" t="s">
        <v>2311</v>
      </c>
    </row>
    <row r="1957" customFormat="false" ht="12.75" hidden="false" customHeight="true" outlineLevel="0" collapsed="false">
      <c r="A1957" s="1" t="s">
        <v>2017</v>
      </c>
      <c r="B1957" s="2" t="s">
        <v>41</v>
      </c>
      <c r="C1957" s="2" t="s">
        <v>18</v>
      </c>
      <c r="D1957" s="13" t="s">
        <v>19</v>
      </c>
      <c r="E1957" s="13" t="s">
        <v>20</v>
      </c>
      <c r="F1957" s="13" t="s">
        <v>2297</v>
      </c>
      <c r="G1957" s="64" t="n">
        <v>30741476.29</v>
      </c>
      <c r="H1957" s="64" t="n">
        <v>0</v>
      </c>
      <c r="I1957" s="64" t="n">
        <v>0</v>
      </c>
      <c r="J1957" s="64" t="n">
        <v>0</v>
      </c>
      <c r="K1957" s="64" t="n">
        <v>0</v>
      </c>
      <c r="L1957" s="64" t="n">
        <v>14851507.04</v>
      </c>
      <c r="M1957" s="64" t="n">
        <v>27304845.85</v>
      </c>
      <c r="N1957" s="64" t="n">
        <v>42156352.89</v>
      </c>
      <c r="O1957" s="47" t="n">
        <v>0.729225233743886</v>
      </c>
      <c r="P1957" s="47" t="n">
        <v>0.288942522080651</v>
      </c>
      <c r="Q1957" s="47" t="n">
        <v>0.565244959402015</v>
      </c>
      <c r="R1957" s="21" t="s">
        <v>23</v>
      </c>
      <c r="S1957" s="2" t="s">
        <v>2311</v>
      </c>
    </row>
    <row r="1958" customFormat="false" ht="12.75" hidden="false" customHeight="true" outlineLevel="0" collapsed="false">
      <c r="A1958" s="1" t="s">
        <v>2018</v>
      </c>
      <c r="B1958" s="2" t="s">
        <v>232</v>
      </c>
      <c r="C1958" s="2" t="s">
        <v>30</v>
      </c>
      <c r="D1958" s="13" t="s">
        <v>31</v>
      </c>
      <c r="E1958" s="13" t="s">
        <v>20</v>
      </c>
      <c r="F1958" s="13" t="s">
        <v>2298</v>
      </c>
      <c r="G1958" s="64" t="s">
        <v>2311</v>
      </c>
      <c r="H1958" s="64" t="n">
        <v>0</v>
      </c>
      <c r="I1958" s="64" t="n">
        <v>0</v>
      </c>
      <c r="J1958" s="64" t="n">
        <v>0</v>
      </c>
      <c r="K1958" s="64" t="n">
        <v>0</v>
      </c>
      <c r="L1958" s="64" t="n">
        <v>50300632.52</v>
      </c>
      <c r="M1958" s="64" t="n">
        <v>233088575.02</v>
      </c>
      <c r="N1958" s="64" t="s">
        <v>2311</v>
      </c>
      <c r="O1958" s="47" t="s">
        <v>2311</v>
      </c>
      <c r="P1958" s="47" t="n">
        <v>0.26133491258844</v>
      </c>
      <c r="Q1958" s="47" t="n">
        <v>0.442385997667768</v>
      </c>
      <c r="R1958" s="21" t="s">
        <v>21</v>
      </c>
      <c r="S1958" s="2" t="s">
        <v>2311</v>
      </c>
    </row>
    <row r="1959" customFormat="false" ht="12.75" hidden="false" customHeight="true" outlineLevel="0" collapsed="false">
      <c r="A1959" s="1" t="s">
        <v>2019</v>
      </c>
      <c r="B1959" s="2" t="s">
        <v>67</v>
      </c>
      <c r="C1959" s="2" t="s">
        <v>68</v>
      </c>
      <c r="D1959" s="13" t="s">
        <v>131</v>
      </c>
      <c r="E1959" s="13" t="s">
        <v>20</v>
      </c>
      <c r="F1959" s="13" t="s">
        <v>2302</v>
      </c>
      <c r="G1959" s="64" t="n">
        <v>753368131.32</v>
      </c>
      <c r="H1959" s="64" t="n">
        <v>0</v>
      </c>
      <c r="I1959" s="64" t="n">
        <v>0</v>
      </c>
      <c r="J1959" s="64" t="n">
        <v>17998130.98</v>
      </c>
      <c r="K1959" s="64" t="n">
        <v>2182869.18</v>
      </c>
      <c r="L1959" s="64" t="n">
        <v>633327007.08</v>
      </c>
      <c r="M1959" s="64" t="n">
        <v>852777374.47</v>
      </c>
      <c r="N1959" s="64" t="n">
        <v>1506285381.71</v>
      </c>
      <c r="O1959" s="47" t="n">
        <v>0.500149666502601</v>
      </c>
      <c r="P1959" s="47" t="n">
        <v>0.162447528965297</v>
      </c>
      <c r="Q1959" s="47" t="n">
        <v>0.343384308735531</v>
      </c>
      <c r="R1959" s="21" t="s">
        <v>23</v>
      </c>
      <c r="S1959" s="2" t="s">
        <v>2311</v>
      </c>
    </row>
    <row r="1960" customFormat="false" ht="12.75" hidden="false" customHeight="true" outlineLevel="0" collapsed="false">
      <c r="A1960" s="1" t="s">
        <v>2020</v>
      </c>
      <c r="B1960" s="2" t="s">
        <v>60</v>
      </c>
      <c r="C1960" s="2" t="s">
        <v>18</v>
      </c>
      <c r="D1960" s="13" t="s">
        <v>19</v>
      </c>
      <c r="E1960" s="13" t="s">
        <v>20</v>
      </c>
      <c r="F1960" s="13" t="s">
        <v>2297</v>
      </c>
      <c r="G1960" s="64" t="n">
        <v>25790431.77</v>
      </c>
      <c r="H1960" s="64" t="n">
        <v>0</v>
      </c>
      <c r="I1960" s="64" t="n">
        <v>0</v>
      </c>
      <c r="J1960" s="64" t="n">
        <v>0</v>
      </c>
      <c r="K1960" s="64" t="n">
        <v>0</v>
      </c>
      <c r="L1960" s="64" t="n">
        <v>21373399.51</v>
      </c>
      <c r="M1960" s="64" t="n">
        <v>48084164.74</v>
      </c>
      <c r="N1960" s="64" t="n">
        <v>69457564.25</v>
      </c>
      <c r="O1960" s="47" t="n">
        <v>0.371312067281427</v>
      </c>
      <c r="P1960" s="47" t="n">
        <v>0.288942522080651</v>
      </c>
      <c r="Q1960" s="47" t="n">
        <v>0.565244959402015</v>
      </c>
      <c r="R1960" s="21" t="s">
        <v>22</v>
      </c>
      <c r="S1960" s="2" t="s">
        <v>2311</v>
      </c>
    </row>
    <row r="1961" customFormat="false" ht="12.75" hidden="false" customHeight="true" outlineLevel="0" collapsed="false">
      <c r="A1961" s="1" t="s">
        <v>2021</v>
      </c>
      <c r="B1961" s="2" t="s">
        <v>33</v>
      </c>
      <c r="C1961" s="2" t="s">
        <v>30</v>
      </c>
      <c r="D1961" s="13" t="s">
        <v>19</v>
      </c>
      <c r="E1961" s="13" t="s">
        <v>20</v>
      </c>
      <c r="F1961" s="13" t="s">
        <v>2297</v>
      </c>
      <c r="G1961" s="64" t="s">
        <v>2311</v>
      </c>
      <c r="H1961" s="64" t="n">
        <v>0</v>
      </c>
      <c r="I1961" s="64" t="n">
        <v>0</v>
      </c>
      <c r="J1961" s="64" t="n">
        <v>0</v>
      </c>
      <c r="K1961" s="64" t="n">
        <v>0</v>
      </c>
      <c r="L1961" s="64" t="n">
        <v>7357766.45</v>
      </c>
      <c r="M1961" s="64" t="n">
        <v>44197651.21</v>
      </c>
      <c r="N1961" s="64" t="s">
        <v>2311</v>
      </c>
      <c r="O1961" s="47" t="s">
        <v>2311</v>
      </c>
      <c r="P1961" s="47" t="n">
        <v>0.288942522080651</v>
      </c>
      <c r="Q1961" s="47" t="n">
        <v>0.565244959402015</v>
      </c>
      <c r="R1961" s="21" t="s">
        <v>21</v>
      </c>
      <c r="S1961" s="2" t="s">
        <v>2311</v>
      </c>
    </row>
    <row r="1962" customFormat="false" ht="12.75" hidden="false" customHeight="true" outlineLevel="0" collapsed="false">
      <c r="A1962" s="1" t="s">
        <v>2022</v>
      </c>
      <c r="B1962" s="2" t="s">
        <v>67</v>
      </c>
      <c r="C1962" s="2" t="s">
        <v>68</v>
      </c>
      <c r="D1962" s="13" t="s">
        <v>19</v>
      </c>
      <c r="E1962" s="13" t="s">
        <v>20</v>
      </c>
      <c r="F1962" s="13" t="s">
        <v>2297</v>
      </c>
      <c r="G1962" s="64" t="n">
        <v>30163289.8</v>
      </c>
      <c r="H1962" s="64" t="n">
        <v>0</v>
      </c>
      <c r="I1962" s="64" t="n">
        <v>0</v>
      </c>
      <c r="J1962" s="64" t="n">
        <v>0</v>
      </c>
      <c r="K1962" s="64" t="n">
        <v>0</v>
      </c>
      <c r="L1962" s="64" t="n">
        <v>23244814.51</v>
      </c>
      <c r="M1962" s="64" t="n">
        <v>31234462.06</v>
      </c>
      <c r="N1962" s="64" t="n">
        <v>54479276.57</v>
      </c>
      <c r="O1962" s="47" t="n">
        <v>0.553665387998378</v>
      </c>
      <c r="P1962" s="47" t="n">
        <v>0.288942522080651</v>
      </c>
      <c r="Q1962" s="47" t="n">
        <v>0.565244959402015</v>
      </c>
      <c r="R1962" s="21" t="s">
        <v>22</v>
      </c>
      <c r="S1962" s="2" t="s">
        <v>2311</v>
      </c>
    </row>
    <row r="1963" customFormat="false" ht="12.75" hidden="false" customHeight="true" outlineLevel="0" collapsed="false">
      <c r="A1963" s="1" t="s">
        <v>2023</v>
      </c>
      <c r="B1963" s="2" t="s">
        <v>73</v>
      </c>
      <c r="C1963" s="2" t="s">
        <v>46</v>
      </c>
      <c r="D1963" s="13" t="s">
        <v>31</v>
      </c>
      <c r="E1963" s="13" t="s">
        <v>43</v>
      </c>
      <c r="F1963" s="13" t="s">
        <v>2299</v>
      </c>
      <c r="G1963" s="64" t="n">
        <v>51136583.65</v>
      </c>
      <c r="H1963" s="64" t="n">
        <v>0</v>
      </c>
      <c r="I1963" s="64" t="n">
        <v>0</v>
      </c>
      <c r="J1963" s="64" t="n">
        <v>0</v>
      </c>
      <c r="K1963" s="64" t="n">
        <v>0</v>
      </c>
      <c r="L1963" s="64" t="n">
        <v>60230449.58</v>
      </c>
      <c r="M1963" s="64" t="n">
        <v>71749068.56</v>
      </c>
      <c r="N1963" s="64" t="n">
        <v>131979518.14</v>
      </c>
      <c r="O1963" s="47" t="n">
        <v>0.387458481214909</v>
      </c>
      <c r="P1963" s="47" t="n">
        <v>0.08410620419843</v>
      </c>
      <c r="Q1963" s="47" t="n">
        <v>0.272093859122733</v>
      </c>
      <c r="R1963" s="21" t="s">
        <v>23</v>
      </c>
      <c r="S1963" s="2" t="s">
        <v>2311</v>
      </c>
    </row>
    <row r="1964" customFormat="false" ht="12.75" hidden="false" customHeight="true" outlineLevel="0" collapsed="false">
      <c r="A1964" s="1" t="s">
        <v>2024</v>
      </c>
      <c r="B1964" s="2" t="s">
        <v>67</v>
      </c>
      <c r="C1964" s="2" t="s">
        <v>68</v>
      </c>
      <c r="D1964" s="13" t="s">
        <v>31</v>
      </c>
      <c r="E1964" s="13" t="s">
        <v>20</v>
      </c>
      <c r="F1964" s="13" t="s">
        <v>2298</v>
      </c>
      <c r="G1964" s="64" t="n">
        <v>80389573.62</v>
      </c>
      <c r="H1964" s="64" t="n">
        <v>0</v>
      </c>
      <c r="I1964" s="64" t="n">
        <v>0</v>
      </c>
      <c r="J1964" s="64" t="n">
        <v>0</v>
      </c>
      <c r="K1964" s="64" t="n">
        <v>0</v>
      </c>
      <c r="L1964" s="64" t="n">
        <v>86846881.52</v>
      </c>
      <c r="M1964" s="64" t="n">
        <v>22228732.45</v>
      </c>
      <c r="N1964" s="64" t="n">
        <v>109075613.97</v>
      </c>
      <c r="O1964" s="47" t="n">
        <v>0.737007757225279</v>
      </c>
      <c r="P1964" s="47" t="n">
        <v>0.26133491258844</v>
      </c>
      <c r="Q1964" s="47" t="n">
        <v>0.442385997667768</v>
      </c>
      <c r="R1964" s="21" t="s">
        <v>23</v>
      </c>
      <c r="S1964" s="2" t="s">
        <v>2311</v>
      </c>
    </row>
    <row r="1965" customFormat="false" ht="12.75" hidden="false" customHeight="true" outlineLevel="0" collapsed="false">
      <c r="A1965" s="1" t="s">
        <v>2025</v>
      </c>
      <c r="B1965" s="2" t="s">
        <v>45</v>
      </c>
      <c r="C1965" s="2" t="s">
        <v>46</v>
      </c>
      <c r="D1965" s="13" t="s">
        <v>19</v>
      </c>
      <c r="E1965" s="13" t="s">
        <v>43</v>
      </c>
      <c r="F1965" s="13" t="s">
        <v>2300</v>
      </c>
      <c r="G1965" s="64" t="n">
        <v>2264536.3</v>
      </c>
      <c r="H1965" s="64" t="n">
        <v>0</v>
      </c>
      <c r="I1965" s="64" t="n">
        <v>0</v>
      </c>
      <c r="J1965" s="64" t="n">
        <v>0</v>
      </c>
      <c r="K1965" s="64" t="n">
        <v>0</v>
      </c>
      <c r="L1965" s="64" t="n">
        <v>31115712.46</v>
      </c>
      <c r="M1965" s="64" t="n">
        <v>14448873.67</v>
      </c>
      <c r="N1965" s="64" t="n">
        <v>45564586.13</v>
      </c>
      <c r="O1965" s="47" t="n">
        <v>0.0496994813809801</v>
      </c>
      <c r="P1965" s="47" t="n">
        <v>0.137978441222531</v>
      </c>
      <c r="Q1965" s="47" t="n">
        <v>0.352238374749545</v>
      </c>
      <c r="R1965" s="21" t="s">
        <v>21</v>
      </c>
      <c r="S1965" s="2" t="s">
        <v>2311</v>
      </c>
    </row>
    <row r="1966" customFormat="false" ht="12.75" hidden="false" customHeight="true" outlineLevel="0" collapsed="false">
      <c r="A1966" s="1" t="s">
        <v>2026</v>
      </c>
      <c r="B1966" s="2" t="s">
        <v>92</v>
      </c>
      <c r="C1966" s="2" t="s">
        <v>36</v>
      </c>
      <c r="D1966" s="13" t="s">
        <v>19</v>
      </c>
      <c r="E1966" s="13" t="s">
        <v>20</v>
      </c>
      <c r="F1966" s="13" t="s">
        <v>2297</v>
      </c>
      <c r="G1966" s="64" t="n">
        <v>6617364.33</v>
      </c>
      <c r="H1966" s="64" t="s">
        <v>2311</v>
      </c>
      <c r="I1966" s="64" t="s">
        <v>2311</v>
      </c>
      <c r="J1966" s="64" t="s">
        <v>2311</v>
      </c>
      <c r="K1966" s="64" t="s">
        <v>2311</v>
      </c>
      <c r="L1966" s="64" t="s">
        <v>2311</v>
      </c>
      <c r="M1966" s="64" t="s">
        <v>2311</v>
      </c>
      <c r="N1966" s="64" t="s">
        <v>2311</v>
      </c>
      <c r="O1966" s="47" t="s">
        <v>2311</v>
      </c>
      <c r="P1966" s="47" t="n">
        <v>0.288942522080651</v>
      </c>
      <c r="Q1966" s="47" t="n">
        <v>0.565244959402015</v>
      </c>
      <c r="R1966" s="21" t="s">
        <v>21</v>
      </c>
      <c r="S1966" s="2" t="s">
        <v>2311</v>
      </c>
    </row>
    <row r="1967" customFormat="false" ht="12.75" hidden="false" customHeight="true" outlineLevel="0" collapsed="false">
      <c r="A1967" s="1" t="s">
        <v>2027</v>
      </c>
      <c r="B1967" s="2" t="s">
        <v>41</v>
      </c>
      <c r="C1967" s="2" t="s">
        <v>18</v>
      </c>
      <c r="D1967" s="13" t="s">
        <v>31</v>
      </c>
      <c r="E1967" s="13" t="s">
        <v>20</v>
      </c>
      <c r="F1967" s="13" t="s">
        <v>2298</v>
      </c>
      <c r="G1967" s="64" t="n">
        <v>158614513.6</v>
      </c>
      <c r="H1967" s="64" t="n">
        <v>0</v>
      </c>
      <c r="I1967" s="64" t="n">
        <v>0</v>
      </c>
      <c r="J1967" s="64" t="n">
        <v>0</v>
      </c>
      <c r="K1967" s="64" t="n">
        <v>0</v>
      </c>
      <c r="L1967" s="64" t="n">
        <v>185853317.92</v>
      </c>
      <c r="M1967" s="64" t="n">
        <v>259114700.67</v>
      </c>
      <c r="N1967" s="64" t="n">
        <v>444968018.59</v>
      </c>
      <c r="O1967" s="47" t="n">
        <v>0.356462727596946</v>
      </c>
      <c r="P1967" s="47" t="n">
        <v>0.26133491258844</v>
      </c>
      <c r="Q1967" s="47" t="n">
        <v>0.442385997667768</v>
      </c>
      <c r="R1967" s="21" t="s">
        <v>22</v>
      </c>
      <c r="S1967" s="2" t="s">
        <v>2311</v>
      </c>
    </row>
    <row r="1968" customFormat="false" ht="12.75" hidden="false" customHeight="true" outlineLevel="0" collapsed="false">
      <c r="A1968" s="1" t="s">
        <v>2028</v>
      </c>
      <c r="B1968" s="2" t="s">
        <v>176</v>
      </c>
      <c r="C1968" s="2" t="s">
        <v>36</v>
      </c>
      <c r="D1968" s="13" t="s">
        <v>19</v>
      </c>
      <c r="E1968" s="13" t="s">
        <v>20</v>
      </c>
      <c r="F1968" s="13" t="s">
        <v>2297</v>
      </c>
      <c r="G1968" s="64" t="s">
        <v>2311</v>
      </c>
      <c r="H1968" s="64" t="s">
        <v>2311</v>
      </c>
      <c r="I1968" s="64" t="s">
        <v>2311</v>
      </c>
      <c r="J1968" s="64" t="s">
        <v>2311</v>
      </c>
      <c r="K1968" s="64" t="s">
        <v>2311</v>
      </c>
      <c r="L1968" s="64" t="s">
        <v>2311</v>
      </c>
      <c r="M1968" s="64" t="s">
        <v>2311</v>
      </c>
      <c r="N1968" s="64" t="s">
        <v>2311</v>
      </c>
      <c r="O1968" s="47" t="s">
        <v>2311</v>
      </c>
      <c r="P1968" s="47" t="n">
        <v>0.288942522080651</v>
      </c>
      <c r="Q1968" s="47" t="n">
        <v>0.565244959402015</v>
      </c>
      <c r="R1968" s="21" t="s">
        <v>21</v>
      </c>
      <c r="S1968" s="2" t="s">
        <v>2311</v>
      </c>
    </row>
    <row r="1969" customFormat="false" ht="12.75" hidden="false" customHeight="true" outlineLevel="0" collapsed="false">
      <c r="A1969" s="1" t="s">
        <v>2029</v>
      </c>
      <c r="B1969" s="2" t="s">
        <v>45</v>
      </c>
      <c r="C1969" s="2" t="s">
        <v>46</v>
      </c>
      <c r="D1969" s="13" t="s">
        <v>31</v>
      </c>
      <c r="E1969" s="13" t="s">
        <v>43</v>
      </c>
      <c r="F1969" s="13" t="s">
        <v>2299</v>
      </c>
      <c r="G1969" s="64" t="n">
        <v>53157491.33</v>
      </c>
      <c r="H1969" s="64" t="s">
        <v>2311</v>
      </c>
      <c r="I1969" s="64" t="s">
        <v>2311</v>
      </c>
      <c r="J1969" s="64" t="s">
        <v>2311</v>
      </c>
      <c r="K1969" s="64" t="s">
        <v>2311</v>
      </c>
      <c r="L1969" s="64" t="s">
        <v>2311</v>
      </c>
      <c r="M1969" s="64" t="s">
        <v>2311</v>
      </c>
      <c r="N1969" s="64" t="s">
        <v>2311</v>
      </c>
      <c r="O1969" s="47" t="s">
        <v>2311</v>
      </c>
      <c r="P1969" s="47" t="n">
        <v>0.08410620419843</v>
      </c>
      <c r="Q1969" s="47" t="n">
        <v>0.272093859122733</v>
      </c>
      <c r="R1969" s="21" t="s">
        <v>21</v>
      </c>
      <c r="S1969" s="2" t="s">
        <v>2311</v>
      </c>
    </row>
    <row r="1970" customFormat="false" ht="12.75" hidden="false" customHeight="true" outlineLevel="0" collapsed="false">
      <c r="A1970" s="1" t="s">
        <v>2030</v>
      </c>
      <c r="B1970" s="2" t="s">
        <v>64</v>
      </c>
      <c r="C1970" s="2" t="s">
        <v>46</v>
      </c>
      <c r="D1970" s="13" t="s">
        <v>31</v>
      </c>
      <c r="E1970" s="13" t="s">
        <v>20</v>
      </c>
      <c r="F1970" s="13" t="s">
        <v>2298</v>
      </c>
      <c r="G1970" s="64" t="n">
        <v>46756662.68</v>
      </c>
      <c r="H1970" s="64" t="n">
        <v>0</v>
      </c>
      <c r="I1970" s="64" t="n">
        <v>0</v>
      </c>
      <c r="J1970" s="64" t="n">
        <v>0</v>
      </c>
      <c r="K1970" s="64" t="n">
        <v>0</v>
      </c>
      <c r="L1970" s="64" t="n">
        <v>83084957.71</v>
      </c>
      <c r="M1970" s="64" t="n">
        <v>43971733.72</v>
      </c>
      <c r="N1970" s="64" t="n">
        <v>127056691.43</v>
      </c>
      <c r="O1970" s="47" t="n">
        <v>0.367998427739321</v>
      </c>
      <c r="P1970" s="47" t="n">
        <v>0.26133491258844</v>
      </c>
      <c r="Q1970" s="47" t="n">
        <v>0.442385997667768</v>
      </c>
      <c r="R1970" s="21" t="s">
        <v>22</v>
      </c>
      <c r="S1970" s="2" t="s">
        <v>2311</v>
      </c>
    </row>
    <row r="1971" customFormat="false" ht="12.75" hidden="false" customHeight="true" outlineLevel="0" collapsed="false">
      <c r="A1971" s="1" t="s">
        <v>2031</v>
      </c>
      <c r="B1971" s="2" t="s">
        <v>64</v>
      </c>
      <c r="C1971" s="2" t="s">
        <v>46</v>
      </c>
      <c r="D1971" s="13" t="s">
        <v>31</v>
      </c>
      <c r="E1971" s="13" t="s">
        <v>20</v>
      </c>
      <c r="F1971" s="13" t="s">
        <v>2298</v>
      </c>
      <c r="G1971" s="64" t="n">
        <v>30785475.07</v>
      </c>
      <c r="H1971" s="64" t="n">
        <v>0</v>
      </c>
      <c r="I1971" s="64" t="n">
        <v>0</v>
      </c>
      <c r="J1971" s="64" t="n">
        <v>0</v>
      </c>
      <c r="K1971" s="64" t="n">
        <v>0</v>
      </c>
      <c r="L1971" s="64" t="n">
        <v>45517658.4</v>
      </c>
      <c r="M1971" s="64" t="n">
        <v>42166133.23</v>
      </c>
      <c r="N1971" s="64" t="n">
        <v>87683791.63</v>
      </c>
      <c r="O1971" s="47" t="n">
        <v>0.351096531043111</v>
      </c>
      <c r="P1971" s="47" t="n">
        <v>0.26133491258844</v>
      </c>
      <c r="Q1971" s="47" t="n">
        <v>0.442385997667768</v>
      </c>
      <c r="R1971" s="21" t="s">
        <v>22</v>
      </c>
      <c r="S1971" s="2" t="s">
        <v>2311</v>
      </c>
    </row>
    <row r="1972" customFormat="false" ht="12.75" hidden="false" customHeight="true" outlineLevel="0" collapsed="false">
      <c r="A1972" s="1" t="s">
        <v>2032</v>
      </c>
      <c r="B1972" s="2" t="s">
        <v>57</v>
      </c>
      <c r="C1972" s="2" t="s">
        <v>36</v>
      </c>
      <c r="D1972" s="13" t="s">
        <v>19</v>
      </c>
      <c r="E1972" s="13" t="s">
        <v>20</v>
      </c>
      <c r="F1972" s="13" t="s">
        <v>2297</v>
      </c>
      <c r="G1972" s="64" t="n">
        <v>17795282.32</v>
      </c>
      <c r="H1972" s="64" t="n">
        <v>0</v>
      </c>
      <c r="I1972" s="64" t="n">
        <v>0</v>
      </c>
      <c r="J1972" s="64" t="n">
        <v>0</v>
      </c>
      <c r="K1972" s="64" t="n">
        <v>0</v>
      </c>
      <c r="L1972" s="64" t="n">
        <v>38739765.61</v>
      </c>
      <c r="M1972" s="64" t="n">
        <v>24283415.18</v>
      </c>
      <c r="N1972" s="64" t="n">
        <v>63023180.79</v>
      </c>
      <c r="O1972" s="47" t="n">
        <v>0.282360904304335</v>
      </c>
      <c r="P1972" s="47" t="n">
        <v>0.288942522080651</v>
      </c>
      <c r="Q1972" s="47" t="n">
        <v>0.565244959402015</v>
      </c>
      <c r="R1972" s="21" t="s">
        <v>21</v>
      </c>
      <c r="S1972" s="2" t="s">
        <v>2311</v>
      </c>
    </row>
    <row r="1973" customFormat="false" ht="12.75" hidden="false" customHeight="true" outlineLevel="0" collapsed="false">
      <c r="A1973" s="1" t="s">
        <v>2033</v>
      </c>
      <c r="B1973" s="2" t="s">
        <v>64</v>
      </c>
      <c r="C1973" s="2" t="s">
        <v>46</v>
      </c>
      <c r="D1973" s="13" t="s">
        <v>31</v>
      </c>
      <c r="E1973" s="13" t="s">
        <v>43</v>
      </c>
      <c r="F1973" s="13" t="s">
        <v>2299</v>
      </c>
      <c r="G1973" s="64" t="n">
        <v>43407057.48</v>
      </c>
      <c r="H1973" s="64" t="n">
        <v>0</v>
      </c>
      <c r="I1973" s="64" t="n">
        <v>0</v>
      </c>
      <c r="J1973" s="64" t="n">
        <v>0</v>
      </c>
      <c r="K1973" s="64" t="n">
        <v>0</v>
      </c>
      <c r="L1973" s="64" t="n">
        <v>55943505.08</v>
      </c>
      <c r="M1973" s="64" t="n">
        <v>56598739.52</v>
      </c>
      <c r="N1973" s="64" t="n">
        <v>112542244.6</v>
      </c>
      <c r="O1973" s="47" t="n">
        <v>0.385695679291614</v>
      </c>
      <c r="P1973" s="47" t="n">
        <v>0.08410620419843</v>
      </c>
      <c r="Q1973" s="47" t="n">
        <v>0.272093859122733</v>
      </c>
      <c r="R1973" s="21" t="s">
        <v>23</v>
      </c>
      <c r="S1973" s="2" t="s">
        <v>2311</v>
      </c>
    </row>
    <row r="1974" customFormat="false" ht="12.75" hidden="false" customHeight="true" outlineLevel="0" collapsed="false">
      <c r="A1974" s="1" t="s">
        <v>2034</v>
      </c>
      <c r="B1974" s="2" t="s">
        <v>45</v>
      </c>
      <c r="C1974" s="2" t="s">
        <v>46</v>
      </c>
      <c r="D1974" s="13" t="s">
        <v>19</v>
      </c>
      <c r="E1974" s="13" t="s">
        <v>43</v>
      </c>
      <c r="F1974" s="13" t="s">
        <v>2300</v>
      </c>
      <c r="G1974" s="64" t="n">
        <v>7498814.04</v>
      </c>
      <c r="H1974" s="64" t="s">
        <v>2311</v>
      </c>
      <c r="I1974" s="64" t="s">
        <v>2311</v>
      </c>
      <c r="J1974" s="64" t="s">
        <v>2311</v>
      </c>
      <c r="K1974" s="64" t="s">
        <v>2311</v>
      </c>
      <c r="L1974" s="64" t="s">
        <v>2311</v>
      </c>
      <c r="M1974" s="64" t="s">
        <v>2311</v>
      </c>
      <c r="N1974" s="64" t="s">
        <v>2311</v>
      </c>
      <c r="O1974" s="47" t="s">
        <v>2311</v>
      </c>
      <c r="P1974" s="47" t="n">
        <v>0.137978441222531</v>
      </c>
      <c r="Q1974" s="47" t="n">
        <v>0.352238374749545</v>
      </c>
      <c r="R1974" s="21" t="s">
        <v>21</v>
      </c>
      <c r="S1974" s="2" t="s">
        <v>2311</v>
      </c>
    </row>
    <row r="1975" customFormat="false" ht="12.75" hidden="false" customHeight="true" outlineLevel="0" collapsed="false">
      <c r="A1975" s="1" t="s">
        <v>2035</v>
      </c>
      <c r="B1975" s="2" t="s">
        <v>150</v>
      </c>
      <c r="C1975" s="2" t="s">
        <v>36</v>
      </c>
      <c r="D1975" s="13" t="s">
        <v>19</v>
      </c>
      <c r="E1975" s="13" t="s">
        <v>20</v>
      </c>
      <c r="F1975" s="13" t="s">
        <v>2297</v>
      </c>
      <c r="G1975" s="64" t="n">
        <v>28487097.97</v>
      </c>
      <c r="H1975" s="64" t="s">
        <v>2311</v>
      </c>
      <c r="I1975" s="64" t="s">
        <v>2311</v>
      </c>
      <c r="J1975" s="64" t="s">
        <v>2311</v>
      </c>
      <c r="K1975" s="64" t="s">
        <v>2311</v>
      </c>
      <c r="L1975" s="64" t="s">
        <v>2311</v>
      </c>
      <c r="M1975" s="64" t="s">
        <v>2311</v>
      </c>
      <c r="N1975" s="64" t="s">
        <v>2311</v>
      </c>
      <c r="O1975" s="47" t="s">
        <v>2311</v>
      </c>
      <c r="P1975" s="47" t="n">
        <v>0.288942522080651</v>
      </c>
      <c r="Q1975" s="47" t="n">
        <v>0.565244959402015</v>
      </c>
      <c r="R1975" s="21" t="s">
        <v>21</v>
      </c>
      <c r="S1975" s="2" t="s">
        <v>2311</v>
      </c>
    </row>
    <row r="1976" customFormat="false" ht="12.75" hidden="false" customHeight="true" outlineLevel="0" collapsed="false">
      <c r="A1976" s="1" t="s">
        <v>2036</v>
      </c>
      <c r="B1976" s="2" t="s">
        <v>67</v>
      </c>
      <c r="C1976" s="2" t="s">
        <v>68</v>
      </c>
      <c r="D1976" s="13" t="s">
        <v>19</v>
      </c>
      <c r="E1976" s="13" t="s">
        <v>43</v>
      </c>
      <c r="F1976" s="13" t="s">
        <v>2300</v>
      </c>
      <c r="G1976" s="64" t="n">
        <v>47765938.56</v>
      </c>
      <c r="H1976" s="64" t="n">
        <v>0</v>
      </c>
      <c r="I1976" s="64" t="n">
        <v>0</v>
      </c>
      <c r="J1976" s="64" t="n">
        <v>0</v>
      </c>
      <c r="K1976" s="64" t="n">
        <v>0</v>
      </c>
      <c r="L1976" s="64" t="n">
        <v>66065487.78</v>
      </c>
      <c r="M1976" s="64" t="n">
        <v>29946112.23</v>
      </c>
      <c r="N1976" s="64" t="n">
        <v>96011600.01</v>
      </c>
      <c r="O1976" s="47" t="n">
        <v>0.497501745153971</v>
      </c>
      <c r="P1976" s="47" t="n">
        <v>0.137978441222531</v>
      </c>
      <c r="Q1976" s="47" t="n">
        <v>0.352238374749545</v>
      </c>
      <c r="R1976" s="21" t="s">
        <v>23</v>
      </c>
      <c r="S1976" s="2" t="s">
        <v>2311</v>
      </c>
    </row>
    <row r="1977" customFormat="false" ht="12.75" hidden="false" customHeight="true" outlineLevel="0" collapsed="false">
      <c r="A1977" s="1" t="s">
        <v>2037</v>
      </c>
      <c r="B1977" s="2" t="s">
        <v>41</v>
      </c>
      <c r="C1977" s="2" t="s">
        <v>18</v>
      </c>
      <c r="D1977" s="13" t="s">
        <v>19</v>
      </c>
      <c r="E1977" s="13" t="s">
        <v>20</v>
      </c>
      <c r="F1977" s="13" t="s">
        <v>2297</v>
      </c>
      <c r="G1977" s="64" t="n">
        <v>40351930.65</v>
      </c>
      <c r="H1977" s="64" t="n">
        <v>0</v>
      </c>
      <c r="I1977" s="64" t="n">
        <v>0</v>
      </c>
      <c r="J1977" s="64" t="n">
        <v>0</v>
      </c>
      <c r="K1977" s="64" t="n">
        <v>0</v>
      </c>
      <c r="L1977" s="64" t="n">
        <v>30462166.79</v>
      </c>
      <c r="M1977" s="64" t="n">
        <v>31581170.43</v>
      </c>
      <c r="N1977" s="64" t="n">
        <v>62043337.22</v>
      </c>
      <c r="O1977" s="47" t="n">
        <v>0.650382981607126</v>
      </c>
      <c r="P1977" s="47" t="n">
        <v>0.288942522080651</v>
      </c>
      <c r="Q1977" s="47" t="n">
        <v>0.565244959402015</v>
      </c>
      <c r="R1977" s="21" t="s">
        <v>23</v>
      </c>
      <c r="S1977" s="2" t="s">
        <v>2311</v>
      </c>
    </row>
    <row r="1978" customFormat="false" ht="12.75" hidden="false" customHeight="true" outlineLevel="0" collapsed="false">
      <c r="A1978" s="1" t="s">
        <v>2038</v>
      </c>
      <c r="B1978" s="2" t="s">
        <v>64</v>
      </c>
      <c r="C1978" s="2" t="s">
        <v>46</v>
      </c>
      <c r="D1978" s="13" t="s">
        <v>31</v>
      </c>
      <c r="E1978" s="13" t="s">
        <v>43</v>
      </c>
      <c r="F1978" s="13" t="s">
        <v>2299</v>
      </c>
      <c r="G1978" s="64" t="n">
        <v>52760630.69</v>
      </c>
      <c r="H1978" s="64" t="n">
        <v>0</v>
      </c>
      <c r="I1978" s="64" t="n">
        <v>0</v>
      </c>
      <c r="J1978" s="64" t="n">
        <v>0</v>
      </c>
      <c r="K1978" s="64" t="n">
        <v>0</v>
      </c>
      <c r="L1978" s="64" t="n">
        <v>187429897.88</v>
      </c>
      <c r="M1978" s="64" t="n">
        <v>96993216.55</v>
      </c>
      <c r="N1978" s="64" t="n">
        <v>284423114.43</v>
      </c>
      <c r="O1978" s="47" t="n">
        <v>0.185500502642815</v>
      </c>
      <c r="P1978" s="47" t="n">
        <v>0.08410620419843</v>
      </c>
      <c r="Q1978" s="47" t="n">
        <v>0.272093859122733</v>
      </c>
      <c r="R1978" s="21" t="s">
        <v>22</v>
      </c>
      <c r="S1978" s="2" t="s">
        <v>2311</v>
      </c>
    </row>
    <row r="1979" customFormat="false" ht="12.75" hidden="false" customHeight="true" outlineLevel="0" collapsed="false">
      <c r="A1979" s="1" t="s">
        <v>2039</v>
      </c>
      <c r="B1979" s="2" t="s">
        <v>17</v>
      </c>
      <c r="C1979" s="2" t="s">
        <v>18</v>
      </c>
      <c r="D1979" s="13" t="s">
        <v>19</v>
      </c>
      <c r="E1979" s="13" t="s">
        <v>43</v>
      </c>
      <c r="F1979" s="13" t="s">
        <v>2300</v>
      </c>
      <c r="G1979" s="64" t="n">
        <v>1718057.73</v>
      </c>
      <c r="H1979" s="64" t="s">
        <v>2311</v>
      </c>
      <c r="I1979" s="64" t="s">
        <v>2311</v>
      </c>
      <c r="J1979" s="64" t="s">
        <v>2311</v>
      </c>
      <c r="K1979" s="64" t="s">
        <v>2311</v>
      </c>
      <c r="L1979" s="64" t="s">
        <v>2311</v>
      </c>
      <c r="M1979" s="64" t="s">
        <v>2311</v>
      </c>
      <c r="N1979" s="64" t="s">
        <v>2311</v>
      </c>
      <c r="O1979" s="47" t="s">
        <v>2311</v>
      </c>
      <c r="P1979" s="47" t="n">
        <v>0.137978441222531</v>
      </c>
      <c r="Q1979" s="47" t="n">
        <v>0.352238374749545</v>
      </c>
      <c r="R1979" s="21" t="s">
        <v>21</v>
      </c>
      <c r="S1979" s="2" t="s">
        <v>2311</v>
      </c>
    </row>
    <row r="1980" customFormat="false" ht="12.75" hidden="false" customHeight="true" outlineLevel="0" collapsed="false">
      <c r="A1980" s="1" t="s">
        <v>2040</v>
      </c>
      <c r="B1980" s="2" t="s">
        <v>176</v>
      </c>
      <c r="C1980" s="2" t="s">
        <v>36</v>
      </c>
      <c r="D1980" s="13" t="s">
        <v>31</v>
      </c>
      <c r="E1980" s="13" t="s">
        <v>43</v>
      </c>
      <c r="F1980" s="13" t="s">
        <v>2299</v>
      </c>
      <c r="G1980" s="64" t="s">
        <v>2311</v>
      </c>
      <c r="H1980" s="64" t="s">
        <v>2311</v>
      </c>
      <c r="I1980" s="64" t="s">
        <v>2311</v>
      </c>
      <c r="J1980" s="64" t="s">
        <v>2311</v>
      </c>
      <c r="K1980" s="64" t="s">
        <v>2311</v>
      </c>
      <c r="L1980" s="64" t="s">
        <v>2311</v>
      </c>
      <c r="M1980" s="64" t="s">
        <v>2311</v>
      </c>
      <c r="N1980" s="64" t="s">
        <v>2311</v>
      </c>
      <c r="O1980" s="47" t="s">
        <v>2311</v>
      </c>
      <c r="P1980" s="47" t="n">
        <v>0.08410620419843</v>
      </c>
      <c r="Q1980" s="47" t="n">
        <v>0.272093859122733</v>
      </c>
      <c r="R1980" s="21" t="s">
        <v>21</v>
      </c>
      <c r="S1980" s="2" t="s">
        <v>2311</v>
      </c>
    </row>
    <row r="1981" customFormat="false" ht="12.75" hidden="false" customHeight="true" outlineLevel="0" collapsed="false">
      <c r="A1981" s="1" t="s">
        <v>2041</v>
      </c>
      <c r="B1981" s="2" t="s">
        <v>67</v>
      </c>
      <c r="C1981" s="2" t="s">
        <v>68</v>
      </c>
      <c r="D1981" s="13" t="s">
        <v>31</v>
      </c>
      <c r="E1981" s="13" t="s">
        <v>43</v>
      </c>
      <c r="F1981" s="13" t="s">
        <v>2299</v>
      </c>
      <c r="G1981" s="64" t="n">
        <v>10076893.92</v>
      </c>
      <c r="H1981" s="64" t="s">
        <v>2311</v>
      </c>
      <c r="I1981" s="64" t="s">
        <v>2311</v>
      </c>
      <c r="J1981" s="64" t="s">
        <v>2311</v>
      </c>
      <c r="K1981" s="64" t="s">
        <v>2311</v>
      </c>
      <c r="L1981" s="64" t="s">
        <v>2311</v>
      </c>
      <c r="M1981" s="64" t="s">
        <v>2311</v>
      </c>
      <c r="N1981" s="64" t="s">
        <v>2311</v>
      </c>
      <c r="O1981" s="47" t="s">
        <v>2311</v>
      </c>
      <c r="P1981" s="47" t="n">
        <v>0.08410620419843</v>
      </c>
      <c r="Q1981" s="47" t="n">
        <v>0.272093859122733</v>
      </c>
      <c r="R1981" s="21" t="s">
        <v>21</v>
      </c>
      <c r="S1981" s="2" t="s">
        <v>2311</v>
      </c>
    </row>
    <row r="1982" customFormat="false" ht="12.75" hidden="false" customHeight="true" outlineLevel="0" collapsed="false">
      <c r="A1982" s="1" t="s">
        <v>2042</v>
      </c>
      <c r="B1982" s="2" t="s">
        <v>67</v>
      </c>
      <c r="C1982" s="2" t="s">
        <v>68</v>
      </c>
      <c r="D1982" s="13" t="s">
        <v>31</v>
      </c>
      <c r="E1982" s="13" t="s">
        <v>20</v>
      </c>
      <c r="F1982" s="13" t="s">
        <v>2298</v>
      </c>
      <c r="G1982" s="64" t="n">
        <v>44004759.19</v>
      </c>
      <c r="H1982" s="64" t="n">
        <v>0</v>
      </c>
      <c r="I1982" s="64" t="n">
        <v>0</v>
      </c>
      <c r="J1982" s="64" t="n">
        <v>0</v>
      </c>
      <c r="K1982" s="64" t="n">
        <v>0</v>
      </c>
      <c r="L1982" s="64" t="n">
        <v>86588978.24</v>
      </c>
      <c r="M1982" s="64" t="n">
        <v>47411840.78</v>
      </c>
      <c r="N1982" s="64" t="n">
        <v>134000819.02</v>
      </c>
      <c r="O1982" s="47" t="n">
        <v>0.328391718138918</v>
      </c>
      <c r="P1982" s="47" t="n">
        <v>0.26133491258844</v>
      </c>
      <c r="Q1982" s="47" t="n">
        <v>0.442385997667768</v>
      </c>
      <c r="R1982" s="21" t="s">
        <v>22</v>
      </c>
      <c r="S1982" s="2" t="s">
        <v>2311</v>
      </c>
    </row>
    <row r="1983" customFormat="false" ht="12.75" hidden="false" customHeight="true" outlineLevel="0" collapsed="false">
      <c r="A1983" s="1" t="s">
        <v>2043</v>
      </c>
      <c r="B1983" s="2" t="s">
        <v>67</v>
      </c>
      <c r="C1983" s="2" t="s">
        <v>68</v>
      </c>
      <c r="D1983" s="13" t="s">
        <v>31</v>
      </c>
      <c r="E1983" s="13" t="s">
        <v>20</v>
      </c>
      <c r="F1983" s="13" t="s">
        <v>2298</v>
      </c>
      <c r="G1983" s="64" t="n">
        <v>65047042.8</v>
      </c>
      <c r="H1983" s="64" t="s">
        <v>2311</v>
      </c>
      <c r="I1983" s="64" t="s">
        <v>2311</v>
      </c>
      <c r="J1983" s="64" t="s">
        <v>2311</v>
      </c>
      <c r="K1983" s="64" t="s">
        <v>2311</v>
      </c>
      <c r="L1983" s="64" t="s">
        <v>2311</v>
      </c>
      <c r="M1983" s="64" t="s">
        <v>2311</v>
      </c>
      <c r="N1983" s="64" t="s">
        <v>2311</v>
      </c>
      <c r="O1983" s="47" t="s">
        <v>2311</v>
      </c>
      <c r="P1983" s="47" t="n">
        <v>0.26133491258844</v>
      </c>
      <c r="Q1983" s="47" t="n">
        <v>0.442385997667768</v>
      </c>
      <c r="R1983" s="21" t="s">
        <v>21</v>
      </c>
      <c r="S1983" s="2" t="s">
        <v>2311</v>
      </c>
    </row>
    <row r="1984" customFormat="false" ht="12.75" hidden="false" customHeight="true" outlineLevel="0" collapsed="false">
      <c r="A1984" s="1" t="s">
        <v>2044</v>
      </c>
      <c r="B1984" s="2" t="s">
        <v>67</v>
      </c>
      <c r="C1984" s="2" t="s">
        <v>68</v>
      </c>
      <c r="D1984" s="13" t="s">
        <v>31</v>
      </c>
      <c r="E1984" s="13" t="s">
        <v>20</v>
      </c>
      <c r="F1984" s="13" t="s">
        <v>2298</v>
      </c>
      <c r="G1984" s="64" t="n">
        <v>374451188</v>
      </c>
      <c r="H1984" s="64" t="n">
        <v>0</v>
      </c>
      <c r="I1984" s="64" t="n">
        <v>0</v>
      </c>
      <c r="J1984" s="64" t="n">
        <v>9770113.82</v>
      </c>
      <c r="K1984" s="64" t="n">
        <v>437819.53</v>
      </c>
      <c r="L1984" s="64" t="n">
        <v>220654480.52</v>
      </c>
      <c r="M1984" s="64" t="n">
        <v>540877900.32</v>
      </c>
      <c r="N1984" s="64" t="n">
        <v>771740314.19</v>
      </c>
      <c r="O1984" s="47" t="n">
        <v>0.485203612037574</v>
      </c>
      <c r="P1984" s="47" t="n">
        <v>0.26133491258844</v>
      </c>
      <c r="Q1984" s="47" t="n">
        <v>0.442385997667768</v>
      </c>
      <c r="R1984" s="21" t="s">
        <v>23</v>
      </c>
      <c r="S1984" s="2" t="s">
        <v>2311</v>
      </c>
    </row>
    <row r="1985" customFormat="false" ht="12.75" hidden="false" customHeight="true" outlineLevel="0" collapsed="false">
      <c r="A1985" s="1" t="s">
        <v>2045</v>
      </c>
      <c r="B1985" s="2" t="s">
        <v>38</v>
      </c>
      <c r="C1985" s="2" t="s">
        <v>36</v>
      </c>
      <c r="D1985" s="13" t="s">
        <v>31</v>
      </c>
      <c r="E1985" s="13" t="s">
        <v>43</v>
      </c>
      <c r="F1985" s="13" t="s">
        <v>2299</v>
      </c>
      <c r="G1985" s="64" t="n">
        <v>12530159.25</v>
      </c>
      <c r="H1985" s="64" t="n">
        <v>0</v>
      </c>
      <c r="I1985" s="64" t="n">
        <v>0</v>
      </c>
      <c r="J1985" s="64" t="n">
        <v>0</v>
      </c>
      <c r="K1985" s="64" t="n">
        <v>0</v>
      </c>
      <c r="L1985" s="64" t="n">
        <v>187004615.11</v>
      </c>
      <c r="M1985" s="64" t="n">
        <v>182283257.2</v>
      </c>
      <c r="N1985" s="64" t="n">
        <v>369287872.31</v>
      </c>
      <c r="O1985" s="47" t="n">
        <v>0.0339306004597993</v>
      </c>
      <c r="P1985" s="47" t="n">
        <v>0.08410620419843</v>
      </c>
      <c r="Q1985" s="47" t="n">
        <v>0.272093859122733</v>
      </c>
      <c r="R1985" s="21" t="s">
        <v>21</v>
      </c>
      <c r="S1985" s="2" t="s">
        <v>2311</v>
      </c>
    </row>
    <row r="1986" customFormat="false" ht="12.75" hidden="false" customHeight="true" outlineLevel="0" collapsed="false">
      <c r="A1986" s="1" t="s">
        <v>2046</v>
      </c>
      <c r="B1986" s="2" t="s">
        <v>67</v>
      </c>
      <c r="C1986" s="2" t="s">
        <v>68</v>
      </c>
      <c r="D1986" s="13" t="s">
        <v>131</v>
      </c>
      <c r="E1986" s="13" t="s">
        <v>20</v>
      </c>
      <c r="F1986" s="13" t="s">
        <v>2302</v>
      </c>
      <c r="G1986" s="64" t="n">
        <v>223830564.88</v>
      </c>
      <c r="H1986" s="64" t="n">
        <v>0</v>
      </c>
      <c r="I1986" s="64" t="n">
        <v>0</v>
      </c>
      <c r="J1986" s="64" t="n">
        <v>2808955.81</v>
      </c>
      <c r="K1986" s="64" t="n">
        <v>0</v>
      </c>
      <c r="L1986" s="64" t="n">
        <v>2071085734.03</v>
      </c>
      <c r="M1986" s="64" t="n">
        <v>1396794587.36</v>
      </c>
      <c r="N1986" s="64" t="n">
        <v>3470689277.2</v>
      </c>
      <c r="O1986" s="47" t="n">
        <v>0.0644916749967824</v>
      </c>
      <c r="P1986" s="47" t="n">
        <v>0.162447528965297</v>
      </c>
      <c r="Q1986" s="47" t="n">
        <v>0.343384308735531</v>
      </c>
      <c r="R1986" s="21" t="s">
        <v>21</v>
      </c>
      <c r="S1986" s="2" t="s">
        <v>2311</v>
      </c>
    </row>
    <row r="1987" customFormat="false" ht="12.75" hidden="false" customHeight="true" outlineLevel="0" collapsed="false">
      <c r="A1987" s="1" t="s">
        <v>2047</v>
      </c>
      <c r="B1987" s="2" t="s">
        <v>45</v>
      </c>
      <c r="C1987" s="2" t="s">
        <v>46</v>
      </c>
      <c r="D1987" s="13" t="s">
        <v>19</v>
      </c>
      <c r="E1987" s="13" t="s">
        <v>43</v>
      </c>
      <c r="F1987" s="13" t="s">
        <v>2300</v>
      </c>
      <c r="G1987" s="64" t="n">
        <v>15109284.93</v>
      </c>
      <c r="H1987" s="64" t="n">
        <v>57800205.24</v>
      </c>
      <c r="I1987" s="64" t="n">
        <v>39031418.12</v>
      </c>
      <c r="J1987" s="64" t="n">
        <v>0</v>
      </c>
      <c r="K1987" s="64" t="n">
        <v>0</v>
      </c>
      <c r="L1987" s="64" t="n">
        <v>446043.31</v>
      </c>
      <c r="M1987" s="64" t="n">
        <v>23656583.52</v>
      </c>
      <c r="N1987" s="64" t="n">
        <v>120934250.19</v>
      </c>
      <c r="O1987" s="47" t="n">
        <v>0.124938013062981</v>
      </c>
      <c r="P1987" s="47" t="n">
        <v>0.137978441222531</v>
      </c>
      <c r="Q1987" s="47" t="n">
        <v>0.352238374749545</v>
      </c>
      <c r="R1987" s="21" t="s">
        <v>21</v>
      </c>
      <c r="S1987" s="2" t="s">
        <v>2311</v>
      </c>
    </row>
    <row r="1988" customFormat="false" ht="12.75" hidden="false" customHeight="true" outlineLevel="0" collapsed="false">
      <c r="A1988" s="1" t="s">
        <v>2048</v>
      </c>
      <c r="B1988" s="2" t="s">
        <v>38</v>
      </c>
      <c r="C1988" s="2" t="s">
        <v>36</v>
      </c>
      <c r="D1988" s="13" t="s">
        <v>31</v>
      </c>
      <c r="E1988" s="13" t="s">
        <v>20</v>
      </c>
      <c r="F1988" s="13" t="s">
        <v>2298</v>
      </c>
      <c r="G1988" s="64" t="n">
        <v>28201435.06</v>
      </c>
      <c r="H1988" s="64" t="s">
        <v>2311</v>
      </c>
      <c r="I1988" s="64" t="s">
        <v>2311</v>
      </c>
      <c r="J1988" s="64" t="s">
        <v>2311</v>
      </c>
      <c r="K1988" s="64" t="s">
        <v>2311</v>
      </c>
      <c r="L1988" s="64" t="s">
        <v>2311</v>
      </c>
      <c r="M1988" s="64" t="s">
        <v>2311</v>
      </c>
      <c r="N1988" s="64" t="s">
        <v>2311</v>
      </c>
      <c r="O1988" s="47" t="s">
        <v>2311</v>
      </c>
      <c r="P1988" s="47" t="n">
        <v>0.26133491258844</v>
      </c>
      <c r="Q1988" s="47" t="n">
        <v>0.442385997667768</v>
      </c>
      <c r="R1988" s="21" t="s">
        <v>21</v>
      </c>
      <c r="S1988" s="2" t="s">
        <v>2311</v>
      </c>
    </row>
    <row r="1989" customFormat="false" ht="12.75" hidden="false" customHeight="true" outlineLevel="0" collapsed="false">
      <c r="A1989" s="1" t="s">
        <v>2049</v>
      </c>
      <c r="B1989" s="2" t="s">
        <v>45</v>
      </c>
      <c r="C1989" s="2" t="s">
        <v>46</v>
      </c>
      <c r="D1989" s="13" t="s">
        <v>31</v>
      </c>
      <c r="E1989" s="13" t="s">
        <v>43</v>
      </c>
      <c r="F1989" s="13" t="s">
        <v>2299</v>
      </c>
      <c r="G1989" s="64" t="n">
        <v>237712966.28</v>
      </c>
      <c r="H1989" s="64" t="n">
        <v>0</v>
      </c>
      <c r="I1989" s="64" t="n">
        <v>0</v>
      </c>
      <c r="J1989" s="64" t="n">
        <v>0</v>
      </c>
      <c r="K1989" s="64" t="n">
        <v>0</v>
      </c>
      <c r="L1989" s="64" t="n">
        <v>330574601.35</v>
      </c>
      <c r="M1989" s="64" t="n">
        <v>149066698.37</v>
      </c>
      <c r="N1989" s="64" t="n">
        <v>479641299.72</v>
      </c>
      <c r="O1989" s="47" t="n">
        <v>0.49560570872185</v>
      </c>
      <c r="P1989" s="47" t="n">
        <v>0.08410620419843</v>
      </c>
      <c r="Q1989" s="47" t="n">
        <v>0.272093859122733</v>
      </c>
      <c r="R1989" s="21" t="s">
        <v>23</v>
      </c>
      <c r="S1989" s="2" t="s">
        <v>2311</v>
      </c>
    </row>
    <row r="1990" customFormat="false" ht="12.75" hidden="false" customHeight="true" outlineLevel="0" collapsed="false">
      <c r="A1990" s="1" t="s">
        <v>2050</v>
      </c>
      <c r="B1990" s="2" t="s">
        <v>92</v>
      </c>
      <c r="C1990" s="2" t="s">
        <v>36</v>
      </c>
      <c r="D1990" s="13" t="s">
        <v>19</v>
      </c>
      <c r="E1990" s="13" t="s">
        <v>20</v>
      </c>
      <c r="F1990" s="13" t="s">
        <v>2297</v>
      </c>
      <c r="G1990" s="64" t="n">
        <v>838068.02</v>
      </c>
      <c r="H1990" s="64" t="n">
        <v>0</v>
      </c>
      <c r="I1990" s="64" t="n">
        <v>0</v>
      </c>
      <c r="J1990" s="64" t="n">
        <v>0</v>
      </c>
      <c r="K1990" s="64" t="n">
        <v>0</v>
      </c>
      <c r="L1990" s="64" t="n">
        <v>31163404.68</v>
      </c>
      <c r="M1990" s="64" t="n">
        <v>35350313.6</v>
      </c>
      <c r="N1990" s="64" t="n">
        <v>66513718.28</v>
      </c>
      <c r="O1990" s="47" t="n">
        <v>0.0125999273784698</v>
      </c>
      <c r="P1990" s="47" t="n">
        <v>0.288942522080651</v>
      </c>
      <c r="Q1990" s="47" t="n">
        <v>0.565244959402015</v>
      </c>
      <c r="R1990" s="21" t="s">
        <v>21</v>
      </c>
      <c r="S1990" s="2" t="s">
        <v>2311</v>
      </c>
    </row>
    <row r="1991" customFormat="false" ht="12.75" hidden="false" customHeight="true" outlineLevel="0" collapsed="false">
      <c r="A1991" s="1" t="s">
        <v>2051</v>
      </c>
      <c r="B1991" s="2" t="s">
        <v>64</v>
      </c>
      <c r="C1991" s="2" t="s">
        <v>46</v>
      </c>
      <c r="D1991" s="13" t="s">
        <v>19</v>
      </c>
      <c r="E1991" s="13" t="s">
        <v>43</v>
      </c>
      <c r="F1991" s="13" t="s">
        <v>2300</v>
      </c>
      <c r="G1991" s="64" t="n">
        <v>28716968.69</v>
      </c>
      <c r="H1991" s="64" t="s">
        <v>2311</v>
      </c>
      <c r="I1991" s="64" t="s">
        <v>2311</v>
      </c>
      <c r="J1991" s="64" t="s">
        <v>2311</v>
      </c>
      <c r="K1991" s="64" t="s">
        <v>2311</v>
      </c>
      <c r="L1991" s="64" t="s">
        <v>2311</v>
      </c>
      <c r="M1991" s="64" t="s">
        <v>2311</v>
      </c>
      <c r="N1991" s="64" t="s">
        <v>2311</v>
      </c>
      <c r="O1991" s="47" t="s">
        <v>2311</v>
      </c>
      <c r="P1991" s="47" t="n">
        <v>0.137978441222531</v>
      </c>
      <c r="Q1991" s="47" t="n">
        <v>0.352238374749545</v>
      </c>
      <c r="R1991" s="21" t="s">
        <v>21</v>
      </c>
      <c r="S1991" s="2" t="s">
        <v>2311</v>
      </c>
    </row>
    <row r="1992" customFormat="false" ht="12.75" hidden="false" customHeight="true" outlineLevel="0" collapsed="false">
      <c r="A1992" s="1" t="s">
        <v>2052</v>
      </c>
      <c r="B1992" s="2" t="s">
        <v>70</v>
      </c>
      <c r="C1992" s="2" t="s">
        <v>68</v>
      </c>
      <c r="D1992" s="13" t="s">
        <v>31</v>
      </c>
      <c r="E1992" s="13" t="s">
        <v>43</v>
      </c>
      <c r="F1992" s="13" t="s">
        <v>2299</v>
      </c>
      <c r="G1992" s="64" t="n">
        <v>73003221.55</v>
      </c>
      <c r="H1992" s="64" t="n">
        <v>0</v>
      </c>
      <c r="I1992" s="64" t="n">
        <v>0</v>
      </c>
      <c r="J1992" s="64" t="n">
        <v>0</v>
      </c>
      <c r="K1992" s="64" t="n">
        <v>0</v>
      </c>
      <c r="L1992" s="64" t="n">
        <v>454653470.02</v>
      </c>
      <c r="M1992" s="64" t="n">
        <v>270646060.65</v>
      </c>
      <c r="N1992" s="64" t="n">
        <v>725299530.67</v>
      </c>
      <c r="O1992" s="47" t="n">
        <v>0.100652514530876</v>
      </c>
      <c r="P1992" s="47" t="n">
        <v>0.08410620419843</v>
      </c>
      <c r="Q1992" s="47" t="n">
        <v>0.272093859122733</v>
      </c>
      <c r="R1992" s="21" t="s">
        <v>22</v>
      </c>
      <c r="S1992" s="2" t="s">
        <v>2311</v>
      </c>
    </row>
    <row r="1993" customFormat="false" ht="12.75" hidden="false" customHeight="true" outlineLevel="0" collapsed="false">
      <c r="A1993" s="1" t="s">
        <v>2053</v>
      </c>
      <c r="B1993" s="2" t="s">
        <v>176</v>
      </c>
      <c r="C1993" s="2" t="s">
        <v>36</v>
      </c>
      <c r="D1993" s="13" t="s">
        <v>31</v>
      </c>
      <c r="E1993" s="13" t="s">
        <v>20</v>
      </c>
      <c r="F1993" s="13" t="s">
        <v>2298</v>
      </c>
      <c r="G1993" s="64" t="s">
        <v>2311</v>
      </c>
      <c r="H1993" s="64" t="s">
        <v>2311</v>
      </c>
      <c r="I1993" s="64" t="s">
        <v>2311</v>
      </c>
      <c r="J1993" s="64" t="s">
        <v>2311</v>
      </c>
      <c r="K1993" s="64" t="s">
        <v>2311</v>
      </c>
      <c r="L1993" s="64" t="s">
        <v>2311</v>
      </c>
      <c r="M1993" s="64" t="s">
        <v>2311</v>
      </c>
      <c r="N1993" s="64" t="s">
        <v>2311</v>
      </c>
      <c r="O1993" s="47" t="s">
        <v>2311</v>
      </c>
      <c r="P1993" s="47" t="n">
        <v>0.26133491258844</v>
      </c>
      <c r="Q1993" s="47" t="n">
        <v>0.442385997667768</v>
      </c>
      <c r="R1993" s="21" t="s">
        <v>21</v>
      </c>
      <c r="S1993" s="2" t="s">
        <v>2311</v>
      </c>
    </row>
    <row r="1994" customFormat="false" ht="12.75" hidden="false" customHeight="true" outlineLevel="0" collapsed="false">
      <c r="A1994" s="1" t="s">
        <v>2054</v>
      </c>
      <c r="B1994" s="2" t="s">
        <v>60</v>
      </c>
      <c r="C1994" s="2" t="s">
        <v>18</v>
      </c>
      <c r="D1994" s="13" t="s">
        <v>31</v>
      </c>
      <c r="E1994" s="13" t="s">
        <v>20</v>
      </c>
      <c r="F1994" s="13" t="s">
        <v>2298</v>
      </c>
      <c r="G1994" s="64" t="n">
        <v>43973366.04</v>
      </c>
      <c r="H1994" s="64" t="n">
        <v>0</v>
      </c>
      <c r="I1994" s="64" t="n">
        <v>0</v>
      </c>
      <c r="J1994" s="64" t="n">
        <v>757489.96</v>
      </c>
      <c r="K1994" s="64" t="n">
        <v>0</v>
      </c>
      <c r="L1994" s="64" t="n">
        <v>42480367.43</v>
      </c>
      <c r="M1994" s="64" t="n">
        <v>60072837.08</v>
      </c>
      <c r="N1994" s="64" t="n">
        <v>103310694.47</v>
      </c>
      <c r="O1994" s="47" t="n">
        <v>0.425641955710299</v>
      </c>
      <c r="P1994" s="47" t="n">
        <v>0.26133491258844</v>
      </c>
      <c r="Q1994" s="47" t="n">
        <v>0.442385997667768</v>
      </c>
      <c r="R1994" s="21" t="s">
        <v>22</v>
      </c>
      <c r="S1994" s="2" t="s">
        <v>2311</v>
      </c>
    </row>
    <row r="1995" customFormat="false" ht="12.75" hidden="false" customHeight="true" outlineLevel="0" collapsed="false">
      <c r="A1995" s="1" t="s">
        <v>2055</v>
      </c>
      <c r="B1995" s="2" t="s">
        <v>53</v>
      </c>
      <c r="C1995" s="2" t="s">
        <v>36</v>
      </c>
      <c r="D1995" s="13" t="s">
        <v>131</v>
      </c>
      <c r="E1995" s="13" t="s">
        <v>20</v>
      </c>
      <c r="F1995" s="13" t="s">
        <v>2302</v>
      </c>
      <c r="G1995" s="64" t="n">
        <v>499044035.66</v>
      </c>
      <c r="H1995" s="64" t="n">
        <v>0</v>
      </c>
      <c r="I1995" s="64" t="n">
        <v>0</v>
      </c>
      <c r="J1995" s="64" t="n">
        <v>0</v>
      </c>
      <c r="K1995" s="64" t="n">
        <v>0</v>
      </c>
      <c r="L1995" s="64" t="n">
        <v>3308757537.75</v>
      </c>
      <c r="M1995" s="64" t="n">
        <v>2208422711.2</v>
      </c>
      <c r="N1995" s="64" t="n">
        <v>5517180248.95</v>
      </c>
      <c r="O1995" s="47" t="n">
        <v>0.0904527336686119</v>
      </c>
      <c r="P1995" s="47" t="n">
        <v>0.162447528965297</v>
      </c>
      <c r="Q1995" s="47" t="n">
        <v>0.343384308735531</v>
      </c>
      <c r="R1995" s="21" t="s">
        <v>21</v>
      </c>
      <c r="S1995" s="2" t="s">
        <v>2311</v>
      </c>
    </row>
    <row r="1996" customFormat="false" ht="12.75" hidden="false" customHeight="true" outlineLevel="0" collapsed="false">
      <c r="A1996" s="1" t="s">
        <v>2056</v>
      </c>
      <c r="B1996" s="2" t="s">
        <v>141</v>
      </c>
      <c r="C1996" s="2" t="s">
        <v>68</v>
      </c>
      <c r="D1996" s="13" t="s">
        <v>31</v>
      </c>
      <c r="E1996" s="13" t="s">
        <v>43</v>
      </c>
      <c r="F1996" s="13" t="s">
        <v>2299</v>
      </c>
      <c r="G1996" s="64" t="s">
        <v>2311</v>
      </c>
      <c r="H1996" s="64" t="s">
        <v>2311</v>
      </c>
      <c r="I1996" s="64" t="s">
        <v>2311</v>
      </c>
      <c r="J1996" s="64" t="s">
        <v>2311</v>
      </c>
      <c r="K1996" s="64" t="s">
        <v>2311</v>
      </c>
      <c r="L1996" s="64" t="s">
        <v>2311</v>
      </c>
      <c r="M1996" s="64" t="s">
        <v>2311</v>
      </c>
      <c r="N1996" s="64" t="s">
        <v>2311</v>
      </c>
      <c r="O1996" s="47" t="s">
        <v>2311</v>
      </c>
      <c r="P1996" s="47" t="n">
        <v>0.08410620419843</v>
      </c>
      <c r="Q1996" s="47" t="n">
        <v>0.272093859122733</v>
      </c>
      <c r="R1996" s="21" t="s">
        <v>21</v>
      </c>
      <c r="S1996" s="2" t="s">
        <v>2311</v>
      </c>
    </row>
    <row r="1997" customFormat="false" ht="12.75" hidden="false" customHeight="true" outlineLevel="0" collapsed="false">
      <c r="A1997" s="1" t="s">
        <v>2057</v>
      </c>
      <c r="B1997" s="2" t="s">
        <v>48</v>
      </c>
      <c r="C1997" s="2" t="s">
        <v>36</v>
      </c>
      <c r="D1997" s="13" t="s">
        <v>19</v>
      </c>
      <c r="E1997" s="13" t="s">
        <v>43</v>
      </c>
      <c r="F1997" s="13" t="s">
        <v>2300</v>
      </c>
      <c r="G1997" s="64" t="n">
        <v>46044.8</v>
      </c>
      <c r="H1997" s="64" t="s">
        <v>2311</v>
      </c>
      <c r="I1997" s="64" t="s">
        <v>2311</v>
      </c>
      <c r="J1997" s="64" t="s">
        <v>2311</v>
      </c>
      <c r="K1997" s="64" t="s">
        <v>2311</v>
      </c>
      <c r="L1997" s="64" t="s">
        <v>2311</v>
      </c>
      <c r="M1997" s="64" t="s">
        <v>2311</v>
      </c>
      <c r="N1997" s="64" t="s">
        <v>2311</v>
      </c>
      <c r="O1997" s="47" t="s">
        <v>2311</v>
      </c>
      <c r="P1997" s="47" t="n">
        <v>0.137978441222531</v>
      </c>
      <c r="Q1997" s="47" t="n">
        <v>0.352238374749545</v>
      </c>
      <c r="R1997" s="21" t="s">
        <v>21</v>
      </c>
      <c r="S1997" s="2" t="s">
        <v>2311</v>
      </c>
    </row>
    <row r="1998" customFormat="false" ht="12.75" hidden="false" customHeight="true" outlineLevel="0" collapsed="false">
      <c r="A1998" s="1" t="s">
        <v>2058</v>
      </c>
      <c r="B1998" s="2" t="s">
        <v>45</v>
      </c>
      <c r="C1998" s="2" t="s">
        <v>46</v>
      </c>
      <c r="D1998" s="13" t="s">
        <v>31</v>
      </c>
      <c r="E1998" s="13" t="s">
        <v>20</v>
      </c>
      <c r="F1998" s="13" t="s">
        <v>2298</v>
      </c>
      <c r="G1998" s="64" t="n">
        <v>71352242.9</v>
      </c>
      <c r="H1998" s="64" t="n">
        <v>0</v>
      </c>
      <c r="I1998" s="64" t="n">
        <v>0</v>
      </c>
      <c r="J1998" s="64" t="n">
        <v>0</v>
      </c>
      <c r="K1998" s="64" t="n">
        <v>0</v>
      </c>
      <c r="L1998" s="64" t="n">
        <v>65824678.19</v>
      </c>
      <c r="M1998" s="64" t="n">
        <v>45343329.74</v>
      </c>
      <c r="N1998" s="64" t="n">
        <v>111168007.93</v>
      </c>
      <c r="O1998" s="47" t="n">
        <v>0.641841517434844</v>
      </c>
      <c r="P1998" s="47" t="n">
        <v>0.26133491258844</v>
      </c>
      <c r="Q1998" s="47" t="n">
        <v>0.442385997667768</v>
      </c>
      <c r="R1998" s="21" t="s">
        <v>23</v>
      </c>
      <c r="S1998" s="2" t="s">
        <v>2311</v>
      </c>
    </row>
    <row r="1999" customFormat="false" ht="12.75" hidden="false" customHeight="true" outlineLevel="0" collapsed="false">
      <c r="A1999" s="1" t="s">
        <v>2059</v>
      </c>
      <c r="B1999" s="2" t="s">
        <v>64</v>
      </c>
      <c r="C1999" s="2" t="s">
        <v>46</v>
      </c>
      <c r="D1999" s="13" t="s">
        <v>19</v>
      </c>
      <c r="E1999" s="13" t="s">
        <v>43</v>
      </c>
      <c r="F1999" s="13" t="s">
        <v>2300</v>
      </c>
      <c r="G1999" s="64" t="n">
        <v>22718542.67</v>
      </c>
      <c r="H1999" s="64" t="n">
        <v>0</v>
      </c>
      <c r="I1999" s="64" t="n">
        <v>0</v>
      </c>
      <c r="J1999" s="64" t="n">
        <v>0</v>
      </c>
      <c r="K1999" s="64" t="n">
        <v>0</v>
      </c>
      <c r="L1999" s="64" t="n">
        <v>41828000.39</v>
      </c>
      <c r="M1999" s="64" t="n">
        <v>52081939.36</v>
      </c>
      <c r="N1999" s="64" t="n">
        <v>93909939.75</v>
      </c>
      <c r="O1999" s="47" t="n">
        <v>0.241918403211413</v>
      </c>
      <c r="P1999" s="47" t="n">
        <v>0.137978441222531</v>
      </c>
      <c r="Q1999" s="47" t="n">
        <v>0.352238374749545</v>
      </c>
      <c r="R1999" s="21" t="s">
        <v>22</v>
      </c>
      <c r="S1999" s="2" t="s">
        <v>2311</v>
      </c>
    </row>
    <row r="2000" customFormat="false" ht="12.75" hidden="false" customHeight="true" outlineLevel="0" collapsed="false">
      <c r="A2000" s="1" t="s">
        <v>2060</v>
      </c>
      <c r="B2000" s="2" t="s">
        <v>48</v>
      </c>
      <c r="C2000" s="2" t="s">
        <v>36</v>
      </c>
      <c r="D2000" s="13" t="s">
        <v>19</v>
      </c>
      <c r="E2000" s="13" t="s">
        <v>43</v>
      </c>
      <c r="F2000" s="13" t="s">
        <v>2300</v>
      </c>
      <c r="G2000" s="64" t="n">
        <v>3575996.23</v>
      </c>
      <c r="H2000" s="64" t="n">
        <v>0</v>
      </c>
      <c r="I2000" s="64" t="n">
        <v>0</v>
      </c>
      <c r="J2000" s="64" t="n">
        <v>0</v>
      </c>
      <c r="K2000" s="64" t="n">
        <v>0</v>
      </c>
      <c r="L2000" s="64" t="n">
        <v>39007773.59</v>
      </c>
      <c r="M2000" s="64" t="n">
        <v>31839930.19</v>
      </c>
      <c r="N2000" s="64" t="n">
        <v>70847703.78</v>
      </c>
      <c r="O2000" s="47" t="n">
        <v>0.0504744125667696</v>
      </c>
      <c r="P2000" s="47" t="n">
        <v>0.137978441222531</v>
      </c>
      <c r="Q2000" s="47" t="n">
        <v>0.352238374749545</v>
      </c>
      <c r="R2000" s="21" t="s">
        <v>21</v>
      </c>
      <c r="S2000" s="2" t="s">
        <v>2311</v>
      </c>
    </row>
    <row r="2001" customFormat="false" ht="12.75" hidden="false" customHeight="true" outlineLevel="0" collapsed="false">
      <c r="A2001" s="1" t="s">
        <v>2061</v>
      </c>
      <c r="B2001" s="2" t="s">
        <v>41</v>
      </c>
      <c r="C2001" s="2" t="s">
        <v>18</v>
      </c>
      <c r="D2001" s="13" t="s">
        <v>19</v>
      </c>
      <c r="E2001" s="13" t="s">
        <v>43</v>
      </c>
      <c r="F2001" s="13" t="s">
        <v>2300</v>
      </c>
      <c r="G2001" s="64" t="n">
        <v>11298662.57</v>
      </c>
      <c r="H2001" s="64" t="n">
        <v>0</v>
      </c>
      <c r="I2001" s="64" t="n">
        <v>0</v>
      </c>
      <c r="J2001" s="64" t="n">
        <v>0</v>
      </c>
      <c r="K2001" s="64" t="n">
        <v>0</v>
      </c>
      <c r="L2001" s="64" t="n">
        <v>38298856.15</v>
      </c>
      <c r="M2001" s="64" t="n">
        <v>31432579.36</v>
      </c>
      <c r="N2001" s="64" t="n">
        <v>69731435.51</v>
      </c>
      <c r="O2001" s="47" t="n">
        <v>0.162031119643015</v>
      </c>
      <c r="P2001" s="47" t="n">
        <v>0.137978441222531</v>
      </c>
      <c r="Q2001" s="47" t="n">
        <v>0.352238374749545</v>
      </c>
      <c r="R2001" s="21" t="s">
        <v>22</v>
      </c>
      <c r="S2001" s="2" t="s">
        <v>2311</v>
      </c>
    </row>
    <row r="2002" customFormat="false" ht="12.75" hidden="false" customHeight="true" outlineLevel="0" collapsed="false">
      <c r="A2002" s="1" t="s">
        <v>2062</v>
      </c>
      <c r="B2002" s="2" t="s">
        <v>45</v>
      </c>
      <c r="C2002" s="2" t="s">
        <v>46</v>
      </c>
      <c r="D2002" s="13" t="s">
        <v>31</v>
      </c>
      <c r="E2002" s="13" t="s">
        <v>43</v>
      </c>
      <c r="F2002" s="13" t="s">
        <v>2299</v>
      </c>
      <c r="G2002" s="64" t="n">
        <v>37332215.16</v>
      </c>
      <c r="H2002" s="64" t="n">
        <v>0</v>
      </c>
      <c r="I2002" s="64" t="n">
        <v>0</v>
      </c>
      <c r="J2002" s="64" t="n">
        <v>0</v>
      </c>
      <c r="K2002" s="64" t="n">
        <v>0</v>
      </c>
      <c r="L2002" s="64" t="n">
        <v>85804021.32</v>
      </c>
      <c r="M2002" s="64" t="n">
        <v>38817003.35</v>
      </c>
      <c r="N2002" s="64" t="n">
        <v>124621024.67</v>
      </c>
      <c r="O2002" s="47" t="n">
        <v>0.299565946106259</v>
      </c>
      <c r="P2002" s="47" t="n">
        <v>0.08410620419843</v>
      </c>
      <c r="Q2002" s="47" t="n">
        <v>0.272093859122733</v>
      </c>
      <c r="R2002" s="21" t="s">
        <v>23</v>
      </c>
      <c r="S2002" s="2" t="s">
        <v>2311</v>
      </c>
    </row>
    <row r="2003" customFormat="false" ht="12.75" hidden="false" customHeight="true" outlineLevel="0" collapsed="false">
      <c r="A2003" s="1" t="s">
        <v>2063</v>
      </c>
      <c r="B2003" s="2" t="s">
        <v>45</v>
      </c>
      <c r="C2003" s="2" t="s">
        <v>46</v>
      </c>
      <c r="D2003" s="13" t="s">
        <v>31</v>
      </c>
      <c r="E2003" s="13" t="s">
        <v>43</v>
      </c>
      <c r="F2003" s="13" t="s">
        <v>2299</v>
      </c>
      <c r="G2003" s="64" t="n">
        <v>29714102.61</v>
      </c>
      <c r="H2003" s="64" t="n">
        <v>0</v>
      </c>
      <c r="I2003" s="64" t="n">
        <v>0</v>
      </c>
      <c r="J2003" s="64" t="n">
        <v>0</v>
      </c>
      <c r="K2003" s="64" t="n">
        <v>0</v>
      </c>
      <c r="L2003" s="64" t="n">
        <v>151419450.28</v>
      </c>
      <c r="M2003" s="64" t="n">
        <v>-13522727.73</v>
      </c>
      <c r="N2003" s="64" t="n">
        <v>137896722.55</v>
      </c>
      <c r="O2003" s="47" t="n">
        <v>0.21548084726398</v>
      </c>
      <c r="P2003" s="47" t="n">
        <v>0.08410620419843</v>
      </c>
      <c r="Q2003" s="47" t="n">
        <v>0.272093859122733</v>
      </c>
      <c r="R2003" s="21" t="s">
        <v>22</v>
      </c>
      <c r="S2003" s="2" t="s">
        <v>2311</v>
      </c>
    </row>
    <row r="2004" customFormat="false" ht="12.75" hidden="false" customHeight="true" outlineLevel="0" collapsed="false">
      <c r="A2004" s="1" t="s">
        <v>2064</v>
      </c>
      <c r="B2004" s="2" t="s">
        <v>67</v>
      </c>
      <c r="C2004" s="2" t="s">
        <v>68</v>
      </c>
      <c r="D2004" s="13" t="s">
        <v>19</v>
      </c>
      <c r="E2004" s="13" t="s">
        <v>20</v>
      </c>
      <c r="F2004" s="13" t="s">
        <v>2297</v>
      </c>
      <c r="G2004" s="64" t="n">
        <v>17015463.84</v>
      </c>
      <c r="H2004" s="64" t="n">
        <v>0</v>
      </c>
      <c r="I2004" s="64" t="n">
        <v>0</v>
      </c>
      <c r="J2004" s="64" t="n">
        <v>0</v>
      </c>
      <c r="K2004" s="64" t="n">
        <v>0</v>
      </c>
      <c r="L2004" s="64" t="n">
        <v>15615133.17</v>
      </c>
      <c r="M2004" s="64" t="n">
        <v>38561191.33</v>
      </c>
      <c r="N2004" s="64" t="n">
        <v>54176324.5</v>
      </c>
      <c r="O2004" s="47" t="n">
        <v>0.314075640919494</v>
      </c>
      <c r="P2004" s="47" t="n">
        <v>0.288942522080651</v>
      </c>
      <c r="Q2004" s="47" t="n">
        <v>0.565244959402015</v>
      </c>
      <c r="R2004" s="21" t="s">
        <v>22</v>
      </c>
      <c r="S2004" s="2" t="s">
        <v>2311</v>
      </c>
    </row>
    <row r="2005" customFormat="false" ht="12.75" hidden="false" customHeight="true" outlineLevel="0" collapsed="false">
      <c r="A2005" s="1" t="s">
        <v>2065</v>
      </c>
      <c r="B2005" s="2" t="s">
        <v>64</v>
      </c>
      <c r="C2005" s="2" t="s">
        <v>46</v>
      </c>
      <c r="D2005" s="13" t="s">
        <v>31</v>
      </c>
      <c r="E2005" s="13" t="s">
        <v>20</v>
      </c>
      <c r="F2005" s="13" t="s">
        <v>2298</v>
      </c>
      <c r="G2005" s="64" t="n">
        <v>58385765.34</v>
      </c>
      <c r="H2005" s="64" t="n">
        <v>0</v>
      </c>
      <c r="I2005" s="64" t="n">
        <v>0</v>
      </c>
      <c r="J2005" s="64" t="n">
        <v>0</v>
      </c>
      <c r="K2005" s="64" t="n">
        <v>0</v>
      </c>
      <c r="L2005" s="64" t="n">
        <v>28786056.01</v>
      </c>
      <c r="M2005" s="64" t="n">
        <v>94940800.08</v>
      </c>
      <c r="N2005" s="64" t="n">
        <v>123726856.09</v>
      </c>
      <c r="O2005" s="47" t="n">
        <v>0.471892418389179</v>
      </c>
      <c r="P2005" s="47" t="n">
        <v>0.26133491258844</v>
      </c>
      <c r="Q2005" s="47" t="n">
        <v>0.442385997667768</v>
      </c>
      <c r="R2005" s="21" t="s">
        <v>23</v>
      </c>
      <c r="S2005" s="2" t="s">
        <v>2311</v>
      </c>
    </row>
    <row r="2006" customFormat="false" ht="12.75" hidden="false" customHeight="true" outlineLevel="0" collapsed="false">
      <c r="A2006" s="1" t="s">
        <v>2066</v>
      </c>
      <c r="B2006" s="2" t="s">
        <v>119</v>
      </c>
      <c r="C2006" s="2" t="s">
        <v>30</v>
      </c>
      <c r="D2006" s="13" t="s">
        <v>19</v>
      </c>
      <c r="E2006" s="13" t="s">
        <v>20</v>
      </c>
      <c r="F2006" s="13" t="s">
        <v>2297</v>
      </c>
      <c r="G2006" s="64" t="n">
        <v>20966675.06</v>
      </c>
      <c r="H2006" s="64" t="n">
        <v>0</v>
      </c>
      <c r="I2006" s="64" t="n">
        <v>0</v>
      </c>
      <c r="J2006" s="64" t="n">
        <v>0</v>
      </c>
      <c r="K2006" s="64" t="n">
        <v>0</v>
      </c>
      <c r="L2006" s="64" t="n">
        <v>9769841.06</v>
      </c>
      <c r="M2006" s="64" t="n">
        <v>40249838.28</v>
      </c>
      <c r="N2006" s="64" t="n">
        <v>50019679.34</v>
      </c>
      <c r="O2006" s="47" t="n">
        <v>0.419168522002764</v>
      </c>
      <c r="P2006" s="47" t="n">
        <v>0.288942522080651</v>
      </c>
      <c r="Q2006" s="47" t="n">
        <v>0.565244959402015</v>
      </c>
      <c r="R2006" s="21" t="s">
        <v>22</v>
      </c>
      <c r="S2006" s="2" t="s">
        <v>2311</v>
      </c>
    </row>
    <row r="2007" customFormat="false" ht="12.75" hidden="false" customHeight="true" outlineLevel="0" collapsed="false">
      <c r="A2007" s="1" t="s">
        <v>2067</v>
      </c>
      <c r="B2007" s="2" t="s">
        <v>45</v>
      </c>
      <c r="C2007" s="2" t="s">
        <v>46</v>
      </c>
      <c r="D2007" s="13" t="s">
        <v>31</v>
      </c>
      <c r="E2007" s="13" t="s">
        <v>20</v>
      </c>
      <c r="F2007" s="13" t="s">
        <v>2298</v>
      </c>
      <c r="G2007" s="64" t="n">
        <v>112372227.78</v>
      </c>
      <c r="H2007" s="64" t="s">
        <v>2311</v>
      </c>
      <c r="I2007" s="64" t="s">
        <v>2311</v>
      </c>
      <c r="J2007" s="64" t="s">
        <v>2311</v>
      </c>
      <c r="K2007" s="64" t="s">
        <v>2311</v>
      </c>
      <c r="L2007" s="64" t="s">
        <v>2311</v>
      </c>
      <c r="M2007" s="64" t="s">
        <v>2311</v>
      </c>
      <c r="N2007" s="64" t="s">
        <v>2311</v>
      </c>
      <c r="O2007" s="47" t="s">
        <v>2311</v>
      </c>
      <c r="P2007" s="47" t="n">
        <v>0.26133491258844</v>
      </c>
      <c r="Q2007" s="47" t="n">
        <v>0.442385997667768</v>
      </c>
      <c r="R2007" s="21" t="s">
        <v>21</v>
      </c>
      <c r="S2007" s="2" t="s">
        <v>2311</v>
      </c>
    </row>
    <row r="2008" customFormat="false" ht="12.75" hidden="false" customHeight="true" outlineLevel="0" collapsed="false">
      <c r="A2008" s="1" t="s">
        <v>2068</v>
      </c>
      <c r="B2008" s="2" t="s">
        <v>73</v>
      </c>
      <c r="C2008" s="2" t="s">
        <v>46</v>
      </c>
      <c r="D2008" s="13" t="s">
        <v>31</v>
      </c>
      <c r="E2008" s="13" t="s">
        <v>20</v>
      </c>
      <c r="F2008" s="13" t="s">
        <v>2298</v>
      </c>
      <c r="G2008" s="64" t="n">
        <v>88113912.54</v>
      </c>
      <c r="H2008" s="64" t="n">
        <v>0</v>
      </c>
      <c r="I2008" s="64" t="n">
        <v>0</v>
      </c>
      <c r="J2008" s="64" t="n">
        <v>0</v>
      </c>
      <c r="K2008" s="64" t="n">
        <v>0</v>
      </c>
      <c r="L2008" s="64" t="n">
        <v>101351216.76</v>
      </c>
      <c r="M2008" s="64" t="n">
        <v>111261343.62</v>
      </c>
      <c r="N2008" s="64" t="n">
        <v>212612560.38</v>
      </c>
      <c r="O2008" s="47" t="n">
        <v>0.414434181981135</v>
      </c>
      <c r="P2008" s="47" t="n">
        <v>0.26133491258844</v>
      </c>
      <c r="Q2008" s="47" t="n">
        <v>0.442385997667768</v>
      </c>
      <c r="R2008" s="21" t="s">
        <v>22</v>
      </c>
      <c r="S2008" s="2" t="s">
        <v>2311</v>
      </c>
    </row>
    <row r="2009" customFormat="false" ht="12.75" hidden="false" customHeight="true" outlineLevel="0" collapsed="false">
      <c r="A2009" s="1" t="s">
        <v>2069</v>
      </c>
      <c r="B2009" s="2" t="s">
        <v>45</v>
      </c>
      <c r="C2009" s="2" t="s">
        <v>46</v>
      </c>
      <c r="D2009" s="13" t="s">
        <v>31</v>
      </c>
      <c r="E2009" s="13" t="s">
        <v>20</v>
      </c>
      <c r="F2009" s="13" t="s">
        <v>2298</v>
      </c>
      <c r="G2009" s="64" t="n">
        <v>30902555.8</v>
      </c>
      <c r="H2009" s="64" t="n">
        <v>0</v>
      </c>
      <c r="I2009" s="64" t="n">
        <v>0</v>
      </c>
      <c r="J2009" s="64" t="n">
        <v>0</v>
      </c>
      <c r="K2009" s="64" t="n">
        <v>0</v>
      </c>
      <c r="L2009" s="64" t="n">
        <v>14263136.85</v>
      </c>
      <c r="M2009" s="64" t="n">
        <v>40824684.58</v>
      </c>
      <c r="N2009" s="64" t="n">
        <v>55087821.43</v>
      </c>
      <c r="O2009" s="47" t="n">
        <v>0.560968921947074</v>
      </c>
      <c r="P2009" s="47" t="n">
        <v>0.26133491258844</v>
      </c>
      <c r="Q2009" s="47" t="n">
        <v>0.442385997667768</v>
      </c>
      <c r="R2009" s="21" t="s">
        <v>23</v>
      </c>
      <c r="S2009" s="2" t="s">
        <v>2311</v>
      </c>
    </row>
    <row r="2010" customFormat="false" ht="12.75" hidden="false" customHeight="true" outlineLevel="0" collapsed="false">
      <c r="A2010" s="1" t="s">
        <v>2070</v>
      </c>
      <c r="B2010" s="2" t="s">
        <v>48</v>
      </c>
      <c r="C2010" s="2" t="s">
        <v>36</v>
      </c>
      <c r="D2010" s="13" t="s">
        <v>31</v>
      </c>
      <c r="E2010" s="13" t="s">
        <v>43</v>
      </c>
      <c r="F2010" s="13" t="s">
        <v>2299</v>
      </c>
      <c r="G2010" s="64" t="n">
        <v>96532.3</v>
      </c>
      <c r="H2010" s="64" t="s">
        <v>2311</v>
      </c>
      <c r="I2010" s="64" t="s">
        <v>2311</v>
      </c>
      <c r="J2010" s="64" t="s">
        <v>2311</v>
      </c>
      <c r="K2010" s="64" t="s">
        <v>2311</v>
      </c>
      <c r="L2010" s="64" t="s">
        <v>2311</v>
      </c>
      <c r="M2010" s="64" t="s">
        <v>2311</v>
      </c>
      <c r="N2010" s="64" t="s">
        <v>2311</v>
      </c>
      <c r="O2010" s="47" t="s">
        <v>2311</v>
      </c>
      <c r="P2010" s="47" t="n">
        <v>0.08410620419843</v>
      </c>
      <c r="Q2010" s="47" t="n">
        <v>0.272093859122733</v>
      </c>
      <c r="R2010" s="21" t="s">
        <v>21</v>
      </c>
      <c r="S2010" s="2" t="s">
        <v>2311</v>
      </c>
    </row>
    <row r="2011" customFormat="false" ht="12.75" hidden="false" customHeight="true" outlineLevel="0" collapsed="false">
      <c r="A2011" s="1" t="s">
        <v>2071</v>
      </c>
      <c r="B2011" s="2" t="s">
        <v>35</v>
      </c>
      <c r="C2011" s="2" t="s">
        <v>36</v>
      </c>
      <c r="D2011" s="13" t="s">
        <v>31</v>
      </c>
      <c r="E2011" s="13" t="s">
        <v>20</v>
      </c>
      <c r="F2011" s="13" t="s">
        <v>2298</v>
      </c>
      <c r="G2011" s="64" t="n">
        <v>173145.11</v>
      </c>
      <c r="H2011" s="64" t="s">
        <v>2311</v>
      </c>
      <c r="I2011" s="64" t="s">
        <v>2311</v>
      </c>
      <c r="J2011" s="64" t="s">
        <v>2311</v>
      </c>
      <c r="K2011" s="64" t="s">
        <v>2311</v>
      </c>
      <c r="L2011" s="64" t="s">
        <v>2311</v>
      </c>
      <c r="M2011" s="64" t="s">
        <v>2311</v>
      </c>
      <c r="N2011" s="64" t="s">
        <v>2311</v>
      </c>
      <c r="O2011" s="47" t="s">
        <v>2311</v>
      </c>
      <c r="P2011" s="47" t="n">
        <v>0.26133491258844</v>
      </c>
      <c r="Q2011" s="47" t="n">
        <v>0.442385997667768</v>
      </c>
      <c r="R2011" s="21" t="s">
        <v>21</v>
      </c>
      <c r="S2011" s="2" t="s">
        <v>2311</v>
      </c>
    </row>
    <row r="2012" customFormat="false" ht="12.75" hidden="false" customHeight="true" outlineLevel="0" collapsed="false">
      <c r="A2012" s="1" t="s">
        <v>2072</v>
      </c>
      <c r="B2012" s="2" t="s">
        <v>73</v>
      </c>
      <c r="C2012" s="2" t="s">
        <v>46</v>
      </c>
      <c r="D2012" s="13" t="s">
        <v>31</v>
      </c>
      <c r="E2012" s="13" t="s">
        <v>43</v>
      </c>
      <c r="F2012" s="13" t="s">
        <v>2299</v>
      </c>
      <c r="G2012" s="64" t="n">
        <v>119099036.14</v>
      </c>
      <c r="H2012" s="64" t="n">
        <v>0</v>
      </c>
      <c r="I2012" s="64" t="n">
        <v>0</v>
      </c>
      <c r="J2012" s="64" t="n">
        <v>0</v>
      </c>
      <c r="K2012" s="64" t="n">
        <v>0</v>
      </c>
      <c r="L2012" s="64" t="n">
        <v>216117317.17</v>
      </c>
      <c r="M2012" s="64" t="n">
        <v>131904667.37</v>
      </c>
      <c r="N2012" s="64" t="n">
        <v>348021984.54</v>
      </c>
      <c r="O2012" s="47" t="n">
        <v>0.342216990393351</v>
      </c>
      <c r="P2012" s="47" t="n">
        <v>0.08410620419843</v>
      </c>
      <c r="Q2012" s="47" t="n">
        <v>0.272093859122733</v>
      </c>
      <c r="R2012" s="21" t="s">
        <v>23</v>
      </c>
      <c r="S2012" s="2" t="s">
        <v>2311</v>
      </c>
    </row>
    <row r="2013" customFormat="false" ht="12.75" hidden="false" customHeight="true" outlineLevel="0" collapsed="false">
      <c r="A2013" s="1" t="s">
        <v>2073</v>
      </c>
      <c r="B2013" s="2" t="s">
        <v>73</v>
      </c>
      <c r="C2013" s="2" t="s">
        <v>46</v>
      </c>
      <c r="D2013" s="13" t="s">
        <v>19</v>
      </c>
      <c r="E2013" s="13" t="s">
        <v>43</v>
      </c>
      <c r="F2013" s="13" t="s">
        <v>2300</v>
      </c>
      <c r="G2013" s="64" t="n">
        <v>9563211.73</v>
      </c>
      <c r="H2013" s="64" t="n">
        <v>0</v>
      </c>
      <c r="I2013" s="64" t="n">
        <v>0</v>
      </c>
      <c r="J2013" s="64" t="n">
        <v>0</v>
      </c>
      <c r="K2013" s="64" t="n">
        <v>0</v>
      </c>
      <c r="L2013" s="64" t="n">
        <v>22199020.06</v>
      </c>
      <c r="M2013" s="64" t="n">
        <v>20012646.24</v>
      </c>
      <c r="N2013" s="64" t="n">
        <v>42211666.3</v>
      </c>
      <c r="O2013" s="47" t="n">
        <v>0.226553760328575</v>
      </c>
      <c r="P2013" s="47" t="n">
        <v>0.137978441222531</v>
      </c>
      <c r="Q2013" s="47" t="n">
        <v>0.352238374749545</v>
      </c>
      <c r="R2013" s="21" t="s">
        <v>22</v>
      </c>
      <c r="S2013" s="2" t="s">
        <v>2311</v>
      </c>
    </row>
    <row r="2014" customFormat="false" ht="12.75" hidden="false" customHeight="true" outlineLevel="0" collapsed="false">
      <c r="A2014" s="1" t="s">
        <v>2074</v>
      </c>
      <c r="B2014" s="2" t="s">
        <v>35</v>
      </c>
      <c r="C2014" s="2" t="s">
        <v>36</v>
      </c>
      <c r="D2014" s="13" t="s">
        <v>31</v>
      </c>
      <c r="E2014" s="13" t="s">
        <v>43</v>
      </c>
      <c r="F2014" s="13" t="s">
        <v>2299</v>
      </c>
      <c r="G2014" s="64" t="n">
        <v>5008037.63</v>
      </c>
      <c r="H2014" s="64" t="s">
        <v>2311</v>
      </c>
      <c r="I2014" s="64" t="s">
        <v>2311</v>
      </c>
      <c r="J2014" s="64" t="s">
        <v>2311</v>
      </c>
      <c r="K2014" s="64" t="s">
        <v>2311</v>
      </c>
      <c r="L2014" s="64" t="s">
        <v>2311</v>
      </c>
      <c r="M2014" s="64" t="s">
        <v>2311</v>
      </c>
      <c r="N2014" s="64" t="s">
        <v>2311</v>
      </c>
      <c r="O2014" s="47" t="s">
        <v>2311</v>
      </c>
      <c r="P2014" s="47" t="n">
        <v>0.08410620419843</v>
      </c>
      <c r="Q2014" s="47" t="n">
        <v>0.272093859122733</v>
      </c>
      <c r="R2014" s="21" t="s">
        <v>21</v>
      </c>
      <c r="S2014" s="2" t="s">
        <v>2311</v>
      </c>
    </row>
    <row r="2015" customFormat="false" ht="12.75" hidden="false" customHeight="true" outlineLevel="0" collapsed="false">
      <c r="A2015" s="1" t="s">
        <v>2075</v>
      </c>
      <c r="B2015" s="2" t="s">
        <v>70</v>
      </c>
      <c r="C2015" s="2" t="s">
        <v>68</v>
      </c>
      <c r="D2015" s="13" t="s">
        <v>19</v>
      </c>
      <c r="E2015" s="13" t="s">
        <v>43</v>
      </c>
      <c r="F2015" s="13" t="s">
        <v>2300</v>
      </c>
      <c r="G2015" s="64" t="n">
        <v>9437131.78</v>
      </c>
      <c r="H2015" s="64" t="n">
        <v>0</v>
      </c>
      <c r="I2015" s="64" t="n">
        <v>0</v>
      </c>
      <c r="J2015" s="64" t="n">
        <v>0</v>
      </c>
      <c r="K2015" s="64" t="n">
        <v>0</v>
      </c>
      <c r="L2015" s="64" t="n">
        <v>62445383.1</v>
      </c>
      <c r="M2015" s="64" t="n">
        <v>18817615.14</v>
      </c>
      <c r="N2015" s="64" t="n">
        <v>81262998.24</v>
      </c>
      <c r="O2015" s="47" t="n">
        <v>0.116130735813225</v>
      </c>
      <c r="P2015" s="47" t="n">
        <v>0.137978441222531</v>
      </c>
      <c r="Q2015" s="47" t="n">
        <v>0.352238374749545</v>
      </c>
      <c r="R2015" s="21" t="s">
        <v>21</v>
      </c>
      <c r="S2015" s="2" t="s">
        <v>2311</v>
      </c>
    </row>
    <row r="2016" customFormat="false" ht="12.75" hidden="false" customHeight="true" outlineLevel="0" collapsed="false">
      <c r="A2016" s="1" t="s">
        <v>2076</v>
      </c>
      <c r="B2016" s="2" t="s">
        <v>45</v>
      </c>
      <c r="C2016" s="2" t="s">
        <v>46</v>
      </c>
      <c r="D2016" s="13" t="s">
        <v>31</v>
      </c>
      <c r="E2016" s="13" t="s">
        <v>43</v>
      </c>
      <c r="F2016" s="13" t="s">
        <v>2299</v>
      </c>
      <c r="G2016" s="64" t="n">
        <v>423004450.48</v>
      </c>
      <c r="H2016" s="64" t="n">
        <v>0</v>
      </c>
      <c r="I2016" s="64" t="n">
        <v>0</v>
      </c>
      <c r="J2016" s="64" t="n">
        <v>0</v>
      </c>
      <c r="K2016" s="64" t="n">
        <v>0</v>
      </c>
      <c r="L2016" s="64" t="n">
        <v>790124935.32</v>
      </c>
      <c r="M2016" s="64" t="n">
        <v>452761201.5</v>
      </c>
      <c r="N2016" s="64" t="n">
        <v>1242886136.82</v>
      </c>
      <c r="O2016" s="47" t="n">
        <v>0.340340468807772</v>
      </c>
      <c r="P2016" s="47" t="n">
        <v>0.08410620419843</v>
      </c>
      <c r="Q2016" s="47" t="n">
        <v>0.272093859122733</v>
      </c>
      <c r="R2016" s="21" t="s">
        <v>23</v>
      </c>
      <c r="S2016" s="2" t="s">
        <v>2311</v>
      </c>
    </row>
    <row r="2017" customFormat="false" ht="12.75" hidden="false" customHeight="true" outlineLevel="0" collapsed="false">
      <c r="A2017" s="1" t="s">
        <v>2077</v>
      </c>
      <c r="B2017" s="2" t="s">
        <v>68</v>
      </c>
      <c r="C2017" s="2" t="s">
        <v>36</v>
      </c>
      <c r="D2017" s="13" t="s">
        <v>19</v>
      </c>
      <c r="E2017" s="13" t="s">
        <v>20</v>
      </c>
      <c r="F2017" s="13" t="s">
        <v>2297</v>
      </c>
      <c r="G2017" s="64" t="s">
        <v>2311</v>
      </c>
      <c r="H2017" s="64" t="s">
        <v>2311</v>
      </c>
      <c r="I2017" s="64" t="s">
        <v>2311</v>
      </c>
      <c r="J2017" s="64" t="s">
        <v>2311</v>
      </c>
      <c r="K2017" s="64" t="s">
        <v>2311</v>
      </c>
      <c r="L2017" s="64" t="s">
        <v>2311</v>
      </c>
      <c r="M2017" s="64" t="s">
        <v>2311</v>
      </c>
      <c r="N2017" s="64" t="s">
        <v>2311</v>
      </c>
      <c r="O2017" s="47" t="s">
        <v>2311</v>
      </c>
      <c r="P2017" s="47" t="n">
        <v>0.288942522080651</v>
      </c>
      <c r="Q2017" s="47" t="n">
        <v>0.565244959402015</v>
      </c>
      <c r="R2017" s="21" t="s">
        <v>21</v>
      </c>
      <c r="S2017" s="2" t="s">
        <v>2311</v>
      </c>
    </row>
    <row r="2018" customFormat="false" ht="12.75" hidden="false" customHeight="true" outlineLevel="0" collapsed="false">
      <c r="A2018" s="1" t="s">
        <v>2078</v>
      </c>
      <c r="B2018" s="2" t="s">
        <v>41</v>
      </c>
      <c r="C2018" s="2" t="s">
        <v>18</v>
      </c>
      <c r="D2018" s="13" t="s">
        <v>19</v>
      </c>
      <c r="E2018" s="13" t="s">
        <v>43</v>
      </c>
      <c r="F2018" s="13" t="s">
        <v>2300</v>
      </c>
      <c r="G2018" s="64" t="n">
        <v>320189.06</v>
      </c>
      <c r="H2018" s="64" t="n">
        <v>0</v>
      </c>
      <c r="I2018" s="64" t="n">
        <v>0</v>
      </c>
      <c r="J2018" s="64" t="n">
        <v>0</v>
      </c>
      <c r="K2018" s="64" t="n">
        <v>0</v>
      </c>
      <c r="L2018" s="64" t="n">
        <v>18563810.17</v>
      </c>
      <c r="M2018" s="64" t="n">
        <v>20900205.94</v>
      </c>
      <c r="N2018" s="64" t="n">
        <v>39464016.11</v>
      </c>
      <c r="O2018" s="47" t="n">
        <v>0.00811344337351579</v>
      </c>
      <c r="P2018" s="47" t="n">
        <v>0.137978441222531</v>
      </c>
      <c r="Q2018" s="47" t="n">
        <v>0.352238374749545</v>
      </c>
      <c r="R2018" s="21" t="s">
        <v>21</v>
      </c>
      <c r="S2018" s="2" t="s">
        <v>2311</v>
      </c>
    </row>
    <row r="2019" customFormat="false" ht="12.75" hidden="false" customHeight="true" outlineLevel="0" collapsed="false">
      <c r="A2019" s="1" t="s">
        <v>2079</v>
      </c>
      <c r="B2019" s="2" t="s">
        <v>64</v>
      </c>
      <c r="C2019" s="2" t="s">
        <v>46</v>
      </c>
      <c r="D2019" s="13" t="s">
        <v>19</v>
      </c>
      <c r="E2019" s="13" t="s">
        <v>20</v>
      </c>
      <c r="F2019" s="13" t="s">
        <v>2297</v>
      </c>
      <c r="G2019" s="64" t="n">
        <v>20124351.88</v>
      </c>
      <c r="H2019" s="64" t="n">
        <v>0</v>
      </c>
      <c r="I2019" s="64" t="n">
        <v>0</v>
      </c>
      <c r="J2019" s="64" t="n">
        <v>0</v>
      </c>
      <c r="K2019" s="64" t="n">
        <v>0</v>
      </c>
      <c r="L2019" s="64" t="n">
        <v>6015535.04</v>
      </c>
      <c r="M2019" s="64" t="n">
        <v>17506782.45</v>
      </c>
      <c r="N2019" s="64" t="n">
        <v>23522317.49</v>
      </c>
      <c r="O2019" s="47" t="n">
        <v>0.855542906797148</v>
      </c>
      <c r="P2019" s="47" t="n">
        <v>0.288942522080651</v>
      </c>
      <c r="Q2019" s="47" t="n">
        <v>0.565244959402015</v>
      </c>
      <c r="R2019" s="21" t="s">
        <v>23</v>
      </c>
      <c r="S2019" s="2" t="s">
        <v>2311</v>
      </c>
    </row>
    <row r="2020" customFormat="false" ht="12.75" hidden="false" customHeight="true" outlineLevel="0" collapsed="false">
      <c r="A2020" s="1" t="s">
        <v>2080</v>
      </c>
      <c r="B2020" s="2" t="s">
        <v>64</v>
      </c>
      <c r="C2020" s="2" t="s">
        <v>46</v>
      </c>
      <c r="D2020" s="13" t="s">
        <v>31</v>
      </c>
      <c r="E2020" s="13" t="s">
        <v>43</v>
      </c>
      <c r="F2020" s="13" t="s">
        <v>2299</v>
      </c>
      <c r="G2020" s="64" t="n">
        <v>156588742.57</v>
      </c>
      <c r="H2020" s="64" t="n">
        <v>0</v>
      </c>
      <c r="I2020" s="64" t="n">
        <v>0</v>
      </c>
      <c r="J2020" s="64" t="n">
        <v>0</v>
      </c>
      <c r="K2020" s="64" t="n">
        <v>0</v>
      </c>
      <c r="L2020" s="64" t="n">
        <v>254818899.72</v>
      </c>
      <c r="M2020" s="64" t="n">
        <v>222849870.54</v>
      </c>
      <c r="N2020" s="64" t="n">
        <v>477668770.26</v>
      </c>
      <c r="O2020" s="47" t="n">
        <v>0.327818673355529</v>
      </c>
      <c r="P2020" s="47" t="n">
        <v>0.08410620419843</v>
      </c>
      <c r="Q2020" s="47" t="n">
        <v>0.272093859122733</v>
      </c>
      <c r="R2020" s="21" t="s">
        <v>23</v>
      </c>
      <c r="S2020" s="2" t="s">
        <v>2311</v>
      </c>
    </row>
    <row r="2021" customFormat="false" ht="12.75" hidden="false" customHeight="true" outlineLevel="0" collapsed="false">
      <c r="A2021" s="1" t="s">
        <v>2081</v>
      </c>
      <c r="B2021" s="2" t="s">
        <v>48</v>
      </c>
      <c r="C2021" s="2" t="s">
        <v>36</v>
      </c>
      <c r="D2021" s="13" t="s">
        <v>19</v>
      </c>
      <c r="E2021" s="13" t="s">
        <v>43</v>
      </c>
      <c r="F2021" s="13" t="s">
        <v>2300</v>
      </c>
      <c r="G2021" s="64" t="s">
        <v>2311</v>
      </c>
      <c r="H2021" s="64" t="s">
        <v>2311</v>
      </c>
      <c r="I2021" s="64" t="s">
        <v>2311</v>
      </c>
      <c r="J2021" s="64" t="s">
        <v>2311</v>
      </c>
      <c r="K2021" s="64" t="s">
        <v>2311</v>
      </c>
      <c r="L2021" s="64" t="s">
        <v>2311</v>
      </c>
      <c r="M2021" s="64" t="s">
        <v>2311</v>
      </c>
      <c r="N2021" s="64" t="s">
        <v>2311</v>
      </c>
      <c r="O2021" s="47" t="s">
        <v>2311</v>
      </c>
      <c r="P2021" s="47" t="n">
        <v>0.137978441222531</v>
      </c>
      <c r="Q2021" s="47" t="n">
        <v>0.352238374749545</v>
      </c>
      <c r="R2021" s="21" t="s">
        <v>21</v>
      </c>
      <c r="S2021" s="2" t="s">
        <v>2311</v>
      </c>
    </row>
    <row r="2022" customFormat="false" ht="12.75" hidden="false" customHeight="true" outlineLevel="0" collapsed="false">
      <c r="A2022" s="1" t="s">
        <v>2082</v>
      </c>
      <c r="B2022" s="2" t="s">
        <v>141</v>
      </c>
      <c r="C2022" s="2" t="s">
        <v>68</v>
      </c>
      <c r="D2022" s="13" t="s">
        <v>31</v>
      </c>
      <c r="E2022" s="13" t="s">
        <v>43</v>
      </c>
      <c r="F2022" s="13" t="s">
        <v>2299</v>
      </c>
      <c r="G2022" s="64" t="n">
        <v>13884269.8</v>
      </c>
      <c r="H2022" s="64" t="n">
        <v>0</v>
      </c>
      <c r="I2022" s="64" t="n">
        <v>0</v>
      </c>
      <c r="J2022" s="64" t="n">
        <v>3157475.83</v>
      </c>
      <c r="K2022" s="64" t="n">
        <v>0</v>
      </c>
      <c r="L2022" s="64" t="n">
        <v>81397753.68</v>
      </c>
      <c r="M2022" s="64" t="n">
        <v>106144532.34</v>
      </c>
      <c r="N2022" s="64" t="n">
        <v>190699761.85</v>
      </c>
      <c r="O2022" s="47" t="n">
        <v>0.0728069593024508</v>
      </c>
      <c r="P2022" s="47" t="n">
        <v>0.08410620419843</v>
      </c>
      <c r="Q2022" s="47" t="n">
        <v>0.272093859122733</v>
      </c>
      <c r="R2022" s="21" t="s">
        <v>21</v>
      </c>
      <c r="S2022" s="2" t="s">
        <v>2311</v>
      </c>
    </row>
    <row r="2023" customFormat="false" ht="12.75" hidden="false" customHeight="true" outlineLevel="0" collapsed="false">
      <c r="A2023" s="1" t="s">
        <v>2083</v>
      </c>
      <c r="B2023" s="2" t="s">
        <v>64</v>
      </c>
      <c r="C2023" s="2" t="s">
        <v>46</v>
      </c>
      <c r="D2023" s="13" t="s">
        <v>31</v>
      </c>
      <c r="E2023" s="13" t="s">
        <v>43</v>
      </c>
      <c r="F2023" s="13" t="s">
        <v>2299</v>
      </c>
      <c r="G2023" s="64" t="n">
        <v>161648797.22</v>
      </c>
      <c r="H2023" s="64" t="s">
        <v>2311</v>
      </c>
      <c r="I2023" s="64" t="s">
        <v>2311</v>
      </c>
      <c r="J2023" s="64" t="s">
        <v>2311</v>
      </c>
      <c r="K2023" s="64" t="s">
        <v>2311</v>
      </c>
      <c r="L2023" s="64" t="s">
        <v>2311</v>
      </c>
      <c r="M2023" s="64" t="s">
        <v>2311</v>
      </c>
      <c r="N2023" s="64" t="s">
        <v>2311</v>
      </c>
      <c r="O2023" s="47" t="s">
        <v>2311</v>
      </c>
      <c r="P2023" s="47" t="n">
        <v>0.08410620419843</v>
      </c>
      <c r="Q2023" s="47" t="n">
        <v>0.272093859122733</v>
      </c>
      <c r="R2023" s="21" t="s">
        <v>21</v>
      </c>
      <c r="S2023" s="2" t="s">
        <v>2311</v>
      </c>
    </row>
    <row r="2024" customFormat="false" ht="12.75" hidden="false" customHeight="true" outlineLevel="0" collapsed="false">
      <c r="A2024" s="1" t="s">
        <v>2084</v>
      </c>
      <c r="B2024" s="2" t="s">
        <v>64</v>
      </c>
      <c r="C2024" s="2" t="s">
        <v>46</v>
      </c>
      <c r="D2024" s="13" t="s">
        <v>19</v>
      </c>
      <c r="E2024" s="13" t="s">
        <v>43</v>
      </c>
      <c r="F2024" s="13" t="s">
        <v>2300</v>
      </c>
      <c r="G2024" s="64" t="n">
        <v>35282870.31</v>
      </c>
      <c r="H2024" s="64" t="n">
        <v>0</v>
      </c>
      <c r="I2024" s="64" t="n">
        <v>0</v>
      </c>
      <c r="J2024" s="64" t="n">
        <v>0</v>
      </c>
      <c r="K2024" s="64" t="n">
        <v>0</v>
      </c>
      <c r="L2024" s="64" t="n">
        <v>28574196.46</v>
      </c>
      <c r="M2024" s="64" t="n">
        <v>24396837.94</v>
      </c>
      <c r="N2024" s="64" t="n">
        <v>52971034.4</v>
      </c>
      <c r="O2024" s="47" t="n">
        <v>0.666078559908205</v>
      </c>
      <c r="P2024" s="47" t="n">
        <v>0.137978441222531</v>
      </c>
      <c r="Q2024" s="47" t="n">
        <v>0.352238374749545</v>
      </c>
      <c r="R2024" s="21" t="s">
        <v>23</v>
      </c>
      <c r="S2024" s="2" t="s">
        <v>2311</v>
      </c>
    </row>
    <row r="2025" customFormat="false" ht="12.75" hidden="false" customHeight="true" outlineLevel="0" collapsed="false">
      <c r="A2025" s="1" t="s">
        <v>2085</v>
      </c>
      <c r="B2025" s="2" t="s">
        <v>70</v>
      </c>
      <c r="C2025" s="2" t="s">
        <v>68</v>
      </c>
      <c r="D2025" s="13" t="s">
        <v>31</v>
      </c>
      <c r="E2025" s="13" t="s">
        <v>43</v>
      </c>
      <c r="F2025" s="13" t="s">
        <v>2299</v>
      </c>
      <c r="G2025" s="64" t="n">
        <v>9630417.83</v>
      </c>
      <c r="H2025" s="64" t="n">
        <v>343015146.7</v>
      </c>
      <c r="I2025" s="64" t="n">
        <v>180517038.48</v>
      </c>
      <c r="J2025" s="64" t="n">
        <v>0</v>
      </c>
      <c r="K2025" s="64" t="n">
        <v>0</v>
      </c>
      <c r="L2025" s="64" t="n">
        <v>0</v>
      </c>
      <c r="M2025" s="64" t="n">
        <v>3121603.94</v>
      </c>
      <c r="N2025" s="64" t="n">
        <v>526653789.12</v>
      </c>
      <c r="O2025" s="47" t="n">
        <v>0.0182860505876009</v>
      </c>
      <c r="P2025" s="47" t="n">
        <v>0.08410620419843</v>
      </c>
      <c r="Q2025" s="47" t="n">
        <v>0.272093859122733</v>
      </c>
      <c r="R2025" s="21" t="s">
        <v>21</v>
      </c>
      <c r="S2025" s="2" t="s">
        <v>2311</v>
      </c>
    </row>
    <row r="2026" customFormat="false" ht="12.75" hidden="false" customHeight="true" outlineLevel="0" collapsed="false">
      <c r="A2026" s="1" t="s">
        <v>2086</v>
      </c>
      <c r="B2026" s="2" t="s">
        <v>64</v>
      </c>
      <c r="C2026" s="2" t="s">
        <v>46</v>
      </c>
      <c r="D2026" s="13" t="s">
        <v>31</v>
      </c>
      <c r="E2026" s="13" t="s">
        <v>20</v>
      </c>
      <c r="F2026" s="13" t="s">
        <v>2298</v>
      </c>
      <c r="G2026" s="64" t="n">
        <v>79696278.38</v>
      </c>
      <c r="H2026" s="64" t="n">
        <v>0</v>
      </c>
      <c r="I2026" s="64" t="n">
        <v>0</v>
      </c>
      <c r="J2026" s="64" t="n">
        <v>0</v>
      </c>
      <c r="K2026" s="64" t="n">
        <v>0</v>
      </c>
      <c r="L2026" s="64" t="n">
        <v>65608635.08</v>
      </c>
      <c r="M2026" s="64" t="n">
        <v>81063461</v>
      </c>
      <c r="N2026" s="64" t="n">
        <v>146672096.08</v>
      </c>
      <c r="O2026" s="47" t="n">
        <v>0.543363601598295</v>
      </c>
      <c r="P2026" s="47" t="n">
        <v>0.26133491258844</v>
      </c>
      <c r="Q2026" s="47" t="n">
        <v>0.442385997667768</v>
      </c>
      <c r="R2026" s="21" t="s">
        <v>23</v>
      </c>
      <c r="S2026" s="2" t="s">
        <v>2311</v>
      </c>
    </row>
    <row r="2027" customFormat="false" ht="12.75" hidden="false" customHeight="true" outlineLevel="0" collapsed="false">
      <c r="A2027" s="1" t="s">
        <v>2087</v>
      </c>
      <c r="B2027" s="2" t="s">
        <v>64</v>
      </c>
      <c r="C2027" s="2" t="s">
        <v>46</v>
      </c>
      <c r="D2027" s="13" t="s">
        <v>31</v>
      </c>
      <c r="E2027" s="13" t="s">
        <v>43</v>
      </c>
      <c r="F2027" s="13" t="s">
        <v>2299</v>
      </c>
      <c r="G2027" s="64" t="n">
        <v>62470806.93</v>
      </c>
      <c r="H2027" s="64" t="n">
        <v>0</v>
      </c>
      <c r="I2027" s="64" t="n">
        <v>0</v>
      </c>
      <c r="J2027" s="64" t="n">
        <v>0</v>
      </c>
      <c r="K2027" s="64" t="n">
        <v>0</v>
      </c>
      <c r="L2027" s="64" t="n">
        <v>163357317.63</v>
      </c>
      <c r="M2027" s="64" t="n">
        <v>136026071.41</v>
      </c>
      <c r="N2027" s="64" t="n">
        <v>299383389.04</v>
      </c>
      <c r="O2027" s="47" t="n">
        <v>0.208664906661383</v>
      </c>
      <c r="P2027" s="47" t="n">
        <v>0.08410620419843</v>
      </c>
      <c r="Q2027" s="47" t="n">
        <v>0.272093859122733</v>
      </c>
      <c r="R2027" s="21" t="s">
        <v>22</v>
      </c>
      <c r="S2027" s="2" t="s">
        <v>2311</v>
      </c>
    </row>
    <row r="2028" customFormat="false" ht="12.75" hidden="false" customHeight="true" outlineLevel="0" collapsed="false">
      <c r="A2028" s="1" t="s">
        <v>2088</v>
      </c>
      <c r="B2028" s="2" t="s">
        <v>64</v>
      </c>
      <c r="C2028" s="2" t="s">
        <v>46</v>
      </c>
      <c r="D2028" s="13" t="s">
        <v>19</v>
      </c>
      <c r="E2028" s="13" t="s">
        <v>20</v>
      </c>
      <c r="F2028" s="13" t="s">
        <v>2297</v>
      </c>
      <c r="G2028" s="64" t="n">
        <v>30055998.56</v>
      </c>
      <c r="H2028" s="64" t="n">
        <v>0</v>
      </c>
      <c r="I2028" s="64" t="n">
        <v>0</v>
      </c>
      <c r="J2028" s="64" t="n">
        <v>0</v>
      </c>
      <c r="K2028" s="64" t="n">
        <v>0</v>
      </c>
      <c r="L2028" s="64" t="n">
        <v>19124796.45</v>
      </c>
      <c r="M2028" s="64" t="n">
        <v>42486873.21</v>
      </c>
      <c r="N2028" s="64" t="n">
        <v>61611669.66</v>
      </c>
      <c r="O2028" s="47" t="n">
        <v>0.487829638863256</v>
      </c>
      <c r="P2028" s="47" t="n">
        <v>0.288942522080651</v>
      </c>
      <c r="Q2028" s="47" t="n">
        <v>0.565244959402015</v>
      </c>
      <c r="R2028" s="21" t="s">
        <v>22</v>
      </c>
      <c r="S2028" s="2" t="s">
        <v>2311</v>
      </c>
    </row>
    <row r="2029" customFormat="false" ht="12.75" hidden="false" customHeight="true" outlineLevel="0" collapsed="false">
      <c r="A2029" s="1" t="s">
        <v>2089</v>
      </c>
      <c r="B2029" s="2" t="s">
        <v>60</v>
      </c>
      <c r="C2029" s="2" t="s">
        <v>18</v>
      </c>
      <c r="D2029" s="13" t="s">
        <v>31</v>
      </c>
      <c r="E2029" s="13" t="s">
        <v>20</v>
      </c>
      <c r="F2029" s="13" t="s">
        <v>2298</v>
      </c>
      <c r="G2029" s="64" t="n">
        <v>142576778.31</v>
      </c>
      <c r="H2029" s="64" t="n">
        <v>0</v>
      </c>
      <c r="I2029" s="64" t="n">
        <v>0</v>
      </c>
      <c r="J2029" s="64" t="n">
        <v>0</v>
      </c>
      <c r="K2029" s="64" t="n">
        <v>0</v>
      </c>
      <c r="L2029" s="64" t="n">
        <v>312419039.72</v>
      </c>
      <c r="M2029" s="64" t="n">
        <v>205172244.78</v>
      </c>
      <c r="N2029" s="64" t="n">
        <v>517591284.5</v>
      </c>
      <c r="O2029" s="47" t="n">
        <v>0.275462092542248</v>
      </c>
      <c r="P2029" s="47" t="n">
        <v>0.26133491258844</v>
      </c>
      <c r="Q2029" s="47" t="n">
        <v>0.442385997667768</v>
      </c>
      <c r="R2029" s="21" t="s">
        <v>22</v>
      </c>
      <c r="S2029" s="2" t="s">
        <v>2311</v>
      </c>
    </row>
    <row r="2030" customFormat="false" ht="12.75" hidden="false" customHeight="true" outlineLevel="0" collapsed="false">
      <c r="A2030" s="1" t="s">
        <v>2090</v>
      </c>
      <c r="B2030" s="2" t="s">
        <v>70</v>
      </c>
      <c r="C2030" s="2" t="s">
        <v>68</v>
      </c>
      <c r="D2030" s="13" t="s">
        <v>31</v>
      </c>
      <c r="E2030" s="13" t="s">
        <v>43</v>
      </c>
      <c r="F2030" s="13" t="s">
        <v>2299</v>
      </c>
      <c r="G2030" s="64" t="n">
        <v>77491795.21</v>
      </c>
      <c r="H2030" s="64" t="n">
        <v>0</v>
      </c>
      <c r="I2030" s="64" t="n">
        <v>0</v>
      </c>
      <c r="J2030" s="64" t="n">
        <v>27258507.25</v>
      </c>
      <c r="K2030" s="64" t="n">
        <v>0</v>
      </c>
      <c r="L2030" s="64" t="n">
        <v>163389956.09</v>
      </c>
      <c r="M2030" s="64" t="n">
        <v>117815867.24</v>
      </c>
      <c r="N2030" s="64" t="n">
        <v>308464330.58</v>
      </c>
      <c r="O2030" s="47" t="n">
        <v>0.251218009759163</v>
      </c>
      <c r="P2030" s="47" t="n">
        <v>0.08410620419843</v>
      </c>
      <c r="Q2030" s="47" t="n">
        <v>0.272093859122733</v>
      </c>
      <c r="R2030" s="21" t="s">
        <v>22</v>
      </c>
      <c r="S2030" s="2" t="s">
        <v>2311</v>
      </c>
    </row>
    <row r="2031" customFormat="false" ht="12.75" hidden="false" customHeight="true" outlineLevel="0" collapsed="false">
      <c r="A2031" s="1" t="s">
        <v>2091</v>
      </c>
      <c r="B2031" s="2" t="s">
        <v>64</v>
      </c>
      <c r="C2031" s="2" t="s">
        <v>46</v>
      </c>
      <c r="D2031" s="13" t="s">
        <v>19</v>
      </c>
      <c r="E2031" s="13" t="s">
        <v>43</v>
      </c>
      <c r="F2031" s="13" t="s">
        <v>2300</v>
      </c>
      <c r="G2031" s="64" t="n">
        <v>24403951.54</v>
      </c>
      <c r="H2031" s="64" t="n">
        <v>0</v>
      </c>
      <c r="I2031" s="64" t="n">
        <v>0</v>
      </c>
      <c r="J2031" s="64" t="n">
        <v>0</v>
      </c>
      <c r="K2031" s="64" t="n">
        <v>0</v>
      </c>
      <c r="L2031" s="64" t="n">
        <v>22524100.68</v>
      </c>
      <c r="M2031" s="64" t="n">
        <v>16408903.48</v>
      </c>
      <c r="N2031" s="64" t="n">
        <v>38933004.16</v>
      </c>
      <c r="O2031" s="47" t="n">
        <v>0.62681912342826</v>
      </c>
      <c r="P2031" s="47" t="n">
        <v>0.137978441222531</v>
      </c>
      <c r="Q2031" s="47" t="n">
        <v>0.352238374749545</v>
      </c>
      <c r="R2031" s="21" t="s">
        <v>23</v>
      </c>
      <c r="S2031" s="2" t="s">
        <v>2311</v>
      </c>
    </row>
    <row r="2032" customFormat="false" ht="12.75" hidden="false" customHeight="true" outlineLevel="0" collapsed="false">
      <c r="A2032" s="1" t="s">
        <v>2092</v>
      </c>
      <c r="B2032" s="2" t="s">
        <v>64</v>
      </c>
      <c r="C2032" s="2" t="s">
        <v>46</v>
      </c>
      <c r="D2032" s="13" t="s">
        <v>31</v>
      </c>
      <c r="E2032" s="13" t="s">
        <v>43</v>
      </c>
      <c r="F2032" s="13" t="s">
        <v>2299</v>
      </c>
      <c r="G2032" s="64" t="n">
        <v>72583411.81</v>
      </c>
      <c r="H2032" s="64" t="n">
        <v>0</v>
      </c>
      <c r="I2032" s="64" t="n">
        <v>0</v>
      </c>
      <c r="J2032" s="64" t="n">
        <v>0</v>
      </c>
      <c r="K2032" s="64" t="n">
        <v>0</v>
      </c>
      <c r="L2032" s="64" t="n">
        <v>119123073.19</v>
      </c>
      <c r="M2032" s="64" t="n">
        <v>123725911.37</v>
      </c>
      <c r="N2032" s="64" t="n">
        <v>242848984.56</v>
      </c>
      <c r="O2032" s="47" t="n">
        <v>0.298882912528988</v>
      </c>
      <c r="P2032" s="47" t="n">
        <v>0.08410620419843</v>
      </c>
      <c r="Q2032" s="47" t="n">
        <v>0.272093859122733</v>
      </c>
      <c r="R2032" s="21" t="s">
        <v>23</v>
      </c>
      <c r="S2032" s="2" t="s">
        <v>2311</v>
      </c>
    </row>
    <row r="2033" customFormat="false" ht="12.75" hidden="false" customHeight="true" outlineLevel="0" collapsed="false">
      <c r="A2033" s="1" t="s">
        <v>2093</v>
      </c>
      <c r="B2033" s="2" t="s">
        <v>70</v>
      </c>
      <c r="C2033" s="2" t="s">
        <v>68</v>
      </c>
      <c r="D2033" s="13" t="s">
        <v>31</v>
      </c>
      <c r="E2033" s="13" t="s">
        <v>43</v>
      </c>
      <c r="F2033" s="13" t="s">
        <v>2299</v>
      </c>
      <c r="G2033" s="64" t="n">
        <v>73144116.74</v>
      </c>
      <c r="H2033" s="64" t="n">
        <v>0</v>
      </c>
      <c r="I2033" s="64" t="n">
        <v>0</v>
      </c>
      <c r="J2033" s="64" t="n">
        <v>0</v>
      </c>
      <c r="K2033" s="64" t="n">
        <v>0</v>
      </c>
      <c r="L2033" s="64" t="n">
        <v>221847944.51</v>
      </c>
      <c r="M2033" s="64" t="n">
        <v>133265946.27</v>
      </c>
      <c r="N2033" s="64" t="n">
        <v>355113890.78</v>
      </c>
      <c r="O2033" s="47" t="n">
        <v>0.205973685172778</v>
      </c>
      <c r="P2033" s="47" t="n">
        <v>0.08410620419843</v>
      </c>
      <c r="Q2033" s="47" t="n">
        <v>0.272093859122733</v>
      </c>
      <c r="R2033" s="21" t="s">
        <v>22</v>
      </c>
      <c r="S2033" s="2" t="s">
        <v>2311</v>
      </c>
    </row>
    <row r="2034" customFormat="false" ht="12.75" hidden="false" customHeight="true" outlineLevel="0" collapsed="false">
      <c r="A2034" s="1" t="s">
        <v>2094</v>
      </c>
      <c r="B2034" s="2" t="s">
        <v>17</v>
      </c>
      <c r="C2034" s="2" t="s">
        <v>18</v>
      </c>
      <c r="D2034" s="13" t="s">
        <v>19</v>
      </c>
      <c r="E2034" s="13" t="s">
        <v>43</v>
      </c>
      <c r="F2034" s="13" t="s">
        <v>2300</v>
      </c>
      <c r="G2034" s="64" t="n">
        <v>2235609.05</v>
      </c>
      <c r="H2034" s="64" t="n">
        <v>0</v>
      </c>
      <c r="I2034" s="64" t="n">
        <v>0</v>
      </c>
      <c r="J2034" s="64" t="n">
        <v>0</v>
      </c>
      <c r="K2034" s="64" t="n">
        <v>0</v>
      </c>
      <c r="L2034" s="64" t="n">
        <v>18947051.31</v>
      </c>
      <c r="M2034" s="64" t="n">
        <v>14406423.45</v>
      </c>
      <c r="N2034" s="64" t="n">
        <v>33353474.76</v>
      </c>
      <c r="O2034" s="47" t="n">
        <v>0.0670277704523041</v>
      </c>
      <c r="P2034" s="47" t="n">
        <v>0.137978441222531</v>
      </c>
      <c r="Q2034" s="47" t="n">
        <v>0.352238374749545</v>
      </c>
      <c r="R2034" s="21" t="s">
        <v>21</v>
      </c>
      <c r="S2034" s="2" t="s">
        <v>2311</v>
      </c>
    </row>
    <row r="2035" customFormat="false" ht="12.75" hidden="false" customHeight="true" outlineLevel="0" collapsed="false">
      <c r="A2035" s="1" t="s">
        <v>2095</v>
      </c>
      <c r="B2035" s="2" t="s">
        <v>17</v>
      </c>
      <c r="C2035" s="2" t="s">
        <v>18</v>
      </c>
      <c r="D2035" s="13" t="s">
        <v>31</v>
      </c>
      <c r="E2035" s="13" t="s">
        <v>43</v>
      </c>
      <c r="F2035" s="13" t="s">
        <v>2299</v>
      </c>
      <c r="G2035" s="64" t="n">
        <v>53408340.09</v>
      </c>
      <c r="H2035" s="64" t="n">
        <v>0</v>
      </c>
      <c r="I2035" s="64" t="n">
        <v>0</v>
      </c>
      <c r="J2035" s="64" t="n">
        <v>0</v>
      </c>
      <c r="K2035" s="64" t="n">
        <v>0</v>
      </c>
      <c r="L2035" s="64" t="n">
        <v>277552439.95</v>
      </c>
      <c r="M2035" s="64" t="n">
        <v>452451922.66</v>
      </c>
      <c r="N2035" s="64" t="n">
        <v>730004362.61</v>
      </c>
      <c r="O2035" s="47" t="n">
        <v>0.0731616724851452</v>
      </c>
      <c r="P2035" s="47" t="n">
        <v>0.08410620419843</v>
      </c>
      <c r="Q2035" s="47" t="n">
        <v>0.272093859122733</v>
      </c>
      <c r="R2035" s="21" t="s">
        <v>21</v>
      </c>
      <c r="S2035" s="2" t="s">
        <v>2311</v>
      </c>
    </row>
    <row r="2036" customFormat="false" ht="12.75" hidden="false" customHeight="true" outlineLevel="0" collapsed="false">
      <c r="A2036" s="1" t="s">
        <v>2096</v>
      </c>
      <c r="B2036" s="2" t="s">
        <v>48</v>
      </c>
      <c r="C2036" s="2" t="s">
        <v>36</v>
      </c>
      <c r="D2036" s="13" t="s">
        <v>31</v>
      </c>
      <c r="E2036" s="13" t="s">
        <v>43</v>
      </c>
      <c r="F2036" s="13" t="s">
        <v>2299</v>
      </c>
      <c r="G2036" s="64" t="n">
        <v>2956373.98</v>
      </c>
      <c r="H2036" s="64" t="n">
        <v>0</v>
      </c>
      <c r="I2036" s="64" t="n">
        <v>0</v>
      </c>
      <c r="J2036" s="64" t="n">
        <v>0</v>
      </c>
      <c r="K2036" s="64" t="n">
        <v>0</v>
      </c>
      <c r="L2036" s="64" t="n">
        <v>149711385.81</v>
      </c>
      <c r="M2036" s="64" t="n">
        <v>153450630.15</v>
      </c>
      <c r="N2036" s="64" t="n">
        <v>303162015.96</v>
      </c>
      <c r="O2036" s="47" t="n">
        <v>0.00975179549007245</v>
      </c>
      <c r="P2036" s="47" t="n">
        <v>0.08410620419843</v>
      </c>
      <c r="Q2036" s="47" t="n">
        <v>0.272093859122733</v>
      </c>
      <c r="R2036" s="21" t="s">
        <v>21</v>
      </c>
      <c r="S2036" s="2" t="s">
        <v>2311</v>
      </c>
    </row>
    <row r="2037" customFormat="false" ht="12.75" hidden="false" customHeight="true" outlineLevel="0" collapsed="false">
      <c r="A2037" s="1" t="s">
        <v>2097</v>
      </c>
      <c r="B2037" s="2" t="s">
        <v>64</v>
      </c>
      <c r="C2037" s="2" t="s">
        <v>46</v>
      </c>
      <c r="D2037" s="13" t="s">
        <v>19</v>
      </c>
      <c r="E2037" s="13" t="s">
        <v>43</v>
      </c>
      <c r="F2037" s="13" t="s">
        <v>2300</v>
      </c>
      <c r="G2037" s="64" t="n">
        <v>21183576.28</v>
      </c>
      <c r="H2037" s="64" t="n">
        <v>0</v>
      </c>
      <c r="I2037" s="64" t="n">
        <v>0</v>
      </c>
      <c r="J2037" s="64" t="n">
        <v>0</v>
      </c>
      <c r="K2037" s="64" t="n">
        <v>0</v>
      </c>
      <c r="L2037" s="64" t="n">
        <v>27803113.1</v>
      </c>
      <c r="M2037" s="64" t="n">
        <v>29981536.61</v>
      </c>
      <c r="N2037" s="64" t="n">
        <v>57784649.71</v>
      </c>
      <c r="O2037" s="47" t="n">
        <v>0.366595218389531</v>
      </c>
      <c r="P2037" s="47" t="n">
        <v>0.137978441222531</v>
      </c>
      <c r="Q2037" s="47" t="n">
        <v>0.352238374749545</v>
      </c>
      <c r="R2037" s="21" t="s">
        <v>23</v>
      </c>
      <c r="S2037" s="2" t="s">
        <v>2311</v>
      </c>
    </row>
    <row r="2038" customFormat="false" ht="12.75" hidden="false" customHeight="true" outlineLevel="0" collapsed="false">
      <c r="A2038" s="1" t="s">
        <v>2098</v>
      </c>
      <c r="B2038" s="2" t="s">
        <v>48</v>
      </c>
      <c r="C2038" s="2" t="s">
        <v>36</v>
      </c>
      <c r="D2038" s="13" t="s">
        <v>31</v>
      </c>
      <c r="E2038" s="13" t="s">
        <v>43</v>
      </c>
      <c r="F2038" s="13" t="s">
        <v>2299</v>
      </c>
      <c r="G2038" s="64" t="n">
        <v>823519.34</v>
      </c>
      <c r="H2038" s="64" t="n">
        <v>0</v>
      </c>
      <c r="I2038" s="64" t="n">
        <v>0</v>
      </c>
      <c r="J2038" s="64" t="n">
        <v>0</v>
      </c>
      <c r="K2038" s="64" t="n">
        <v>0</v>
      </c>
      <c r="L2038" s="64" t="n">
        <v>102037681.21</v>
      </c>
      <c r="M2038" s="64" t="n">
        <v>27337761.95</v>
      </c>
      <c r="N2038" s="64" t="n">
        <v>129375443.16</v>
      </c>
      <c r="O2038" s="47" t="n">
        <v>0.00636534507542938</v>
      </c>
      <c r="P2038" s="47" t="n">
        <v>0.08410620419843</v>
      </c>
      <c r="Q2038" s="47" t="n">
        <v>0.272093859122733</v>
      </c>
      <c r="R2038" s="21" t="s">
        <v>21</v>
      </c>
      <c r="S2038" s="2" t="s">
        <v>2311</v>
      </c>
    </row>
    <row r="2039" customFormat="false" ht="12.75" hidden="false" customHeight="true" outlineLevel="0" collapsed="false">
      <c r="A2039" s="1" t="s">
        <v>2099</v>
      </c>
      <c r="B2039" s="2" t="s">
        <v>64</v>
      </c>
      <c r="C2039" s="2" t="s">
        <v>46</v>
      </c>
      <c r="D2039" s="13" t="s">
        <v>31</v>
      </c>
      <c r="E2039" s="13" t="s">
        <v>43</v>
      </c>
      <c r="F2039" s="13" t="s">
        <v>2299</v>
      </c>
      <c r="G2039" s="64" t="n">
        <v>349664274.15</v>
      </c>
      <c r="H2039" s="64" t="n">
        <v>0</v>
      </c>
      <c r="I2039" s="64" t="n">
        <v>0</v>
      </c>
      <c r="J2039" s="64" t="n">
        <v>0</v>
      </c>
      <c r="K2039" s="64" t="n">
        <v>0</v>
      </c>
      <c r="L2039" s="64" t="n">
        <v>298216284.56</v>
      </c>
      <c r="M2039" s="64" t="n">
        <v>498542360.98</v>
      </c>
      <c r="N2039" s="64" t="n">
        <v>796758645.54</v>
      </c>
      <c r="O2039" s="47" t="n">
        <v>0.438858462480839</v>
      </c>
      <c r="P2039" s="47" t="n">
        <v>0.08410620419843</v>
      </c>
      <c r="Q2039" s="47" t="n">
        <v>0.272093859122733</v>
      </c>
      <c r="R2039" s="21" t="s">
        <v>23</v>
      </c>
      <c r="S2039" s="2" t="s">
        <v>2311</v>
      </c>
    </row>
    <row r="2040" customFormat="false" ht="12.75" hidden="false" customHeight="true" outlineLevel="0" collapsed="false">
      <c r="A2040" s="1" t="s">
        <v>2100</v>
      </c>
      <c r="B2040" s="2" t="s">
        <v>35</v>
      </c>
      <c r="C2040" s="2" t="s">
        <v>36</v>
      </c>
      <c r="D2040" s="13" t="s">
        <v>19</v>
      </c>
      <c r="E2040" s="13" t="s">
        <v>20</v>
      </c>
      <c r="F2040" s="13" t="s">
        <v>2297</v>
      </c>
      <c r="G2040" s="64" t="s">
        <v>2311</v>
      </c>
      <c r="H2040" s="64" t="s">
        <v>2311</v>
      </c>
      <c r="I2040" s="64" t="s">
        <v>2311</v>
      </c>
      <c r="J2040" s="64" t="s">
        <v>2311</v>
      </c>
      <c r="K2040" s="64" t="s">
        <v>2311</v>
      </c>
      <c r="L2040" s="64" t="s">
        <v>2311</v>
      </c>
      <c r="M2040" s="64" t="s">
        <v>2311</v>
      </c>
      <c r="N2040" s="64" t="s">
        <v>2311</v>
      </c>
      <c r="O2040" s="47" t="s">
        <v>2311</v>
      </c>
      <c r="P2040" s="47" t="n">
        <v>0.288942522080651</v>
      </c>
      <c r="Q2040" s="47" t="n">
        <v>0.565244959402015</v>
      </c>
      <c r="R2040" s="21" t="s">
        <v>21</v>
      </c>
      <c r="S2040" s="2" t="s">
        <v>2311</v>
      </c>
    </row>
    <row r="2041" customFormat="false" ht="12.75" hidden="false" customHeight="true" outlineLevel="0" collapsed="false">
      <c r="A2041" s="1" t="s">
        <v>2101</v>
      </c>
      <c r="B2041" s="2" t="s">
        <v>29</v>
      </c>
      <c r="C2041" s="2" t="s">
        <v>30</v>
      </c>
      <c r="D2041" s="13" t="s">
        <v>31</v>
      </c>
      <c r="E2041" s="13" t="s">
        <v>20</v>
      </c>
      <c r="F2041" s="13" t="s">
        <v>2298</v>
      </c>
      <c r="G2041" s="64" t="n">
        <v>65677518</v>
      </c>
      <c r="H2041" s="64" t="n">
        <v>0</v>
      </c>
      <c r="I2041" s="64" t="n">
        <v>0</v>
      </c>
      <c r="J2041" s="64" t="n">
        <v>0</v>
      </c>
      <c r="K2041" s="64" t="n">
        <v>0</v>
      </c>
      <c r="L2041" s="64" t="n">
        <v>64021285.24</v>
      </c>
      <c r="M2041" s="64" t="n">
        <v>49904676.12</v>
      </c>
      <c r="N2041" s="64" t="n">
        <v>113925961.36</v>
      </c>
      <c r="O2041" s="47" t="n">
        <v>0.576492989095458</v>
      </c>
      <c r="P2041" s="47" t="n">
        <v>0.26133491258844</v>
      </c>
      <c r="Q2041" s="47" t="n">
        <v>0.442385997667768</v>
      </c>
      <c r="R2041" s="21" t="s">
        <v>23</v>
      </c>
      <c r="S2041" s="2" t="s">
        <v>2311</v>
      </c>
    </row>
    <row r="2042" customFormat="false" ht="12.75" hidden="false" customHeight="true" outlineLevel="0" collapsed="false">
      <c r="A2042" s="1" t="s">
        <v>2102</v>
      </c>
      <c r="B2042" s="2" t="s">
        <v>64</v>
      </c>
      <c r="C2042" s="2" t="s">
        <v>46</v>
      </c>
      <c r="D2042" s="13" t="s">
        <v>19</v>
      </c>
      <c r="E2042" s="13" t="s">
        <v>43</v>
      </c>
      <c r="F2042" s="13" t="s">
        <v>2300</v>
      </c>
      <c r="G2042" s="64" t="n">
        <v>22454792.02</v>
      </c>
      <c r="H2042" s="64" t="n">
        <v>0</v>
      </c>
      <c r="I2042" s="64" t="n">
        <v>0</v>
      </c>
      <c r="J2042" s="64" t="n">
        <v>2142553.74</v>
      </c>
      <c r="K2042" s="64" t="n">
        <v>0</v>
      </c>
      <c r="L2042" s="64" t="n">
        <v>49312061.15</v>
      </c>
      <c r="M2042" s="64" t="n">
        <v>26142743.12</v>
      </c>
      <c r="N2042" s="64" t="n">
        <v>77597358.01</v>
      </c>
      <c r="O2042" s="47" t="n">
        <v>0.289375728708524</v>
      </c>
      <c r="P2042" s="47" t="n">
        <v>0.137978441222531</v>
      </c>
      <c r="Q2042" s="47" t="n">
        <v>0.352238374749545</v>
      </c>
      <c r="R2042" s="21" t="s">
        <v>22</v>
      </c>
      <c r="S2042" s="2" t="s">
        <v>2311</v>
      </c>
    </row>
    <row r="2043" customFormat="false" ht="12.75" hidden="false" customHeight="true" outlineLevel="0" collapsed="false">
      <c r="A2043" s="1" t="s">
        <v>2103</v>
      </c>
      <c r="B2043" s="2" t="s">
        <v>29</v>
      </c>
      <c r="C2043" s="2" t="s">
        <v>30</v>
      </c>
      <c r="D2043" s="13" t="s">
        <v>31</v>
      </c>
      <c r="E2043" s="13" t="s">
        <v>20</v>
      </c>
      <c r="F2043" s="13" t="s">
        <v>2298</v>
      </c>
      <c r="G2043" s="64" t="n">
        <v>1558152.96</v>
      </c>
      <c r="H2043" s="64" t="s">
        <v>2311</v>
      </c>
      <c r="I2043" s="64" t="s">
        <v>2311</v>
      </c>
      <c r="J2043" s="64" t="s">
        <v>2311</v>
      </c>
      <c r="K2043" s="64" t="s">
        <v>2311</v>
      </c>
      <c r="L2043" s="64" t="s">
        <v>2311</v>
      </c>
      <c r="M2043" s="64" t="s">
        <v>2311</v>
      </c>
      <c r="N2043" s="64" t="s">
        <v>2311</v>
      </c>
      <c r="O2043" s="47" t="s">
        <v>2311</v>
      </c>
      <c r="P2043" s="47" t="n">
        <v>0.26133491258844</v>
      </c>
      <c r="Q2043" s="47" t="n">
        <v>0.442385997667768</v>
      </c>
      <c r="R2043" s="21" t="s">
        <v>21</v>
      </c>
      <c r="S2043" s="2" t="s">
        <v>2311</v>
      </c>
    </row>
    <row r="2044" customFormat="false" ht="12.75" hidden="false" customHeight="true" outlineLevel="0" collapsed="false">
      <c r="A2044" s="1" t="s">
        <v>2104</v>
      </c>
      <c r="B2044" s="2" t="s">
        <v>64</v>
      </c>
      <c r="C2044" s="2" t="s">
        <v>46</v>
      </c>
      <c r="D2044" s="13" t="s">
        <v>19</v>
      </c>
      <c r="E2044" s="13" t="s">
        <v>20</v>
      </c>
      <c r="F2044" s="13" t="s">
        <v>2297</v>
      </c>
      <c r="G2044" s="64" t="s">
        <v>2311</v>
      </c>
      <c r="H2044" s="64" t="s">
        <v>2311</v>
      </c>
      <c r="I2044" s="64" t="s">
        <v>2311</v>
      </c>
      <c r="J2044" s="64" t="s">
        <v>2311</v>
      </c>
      <c r="K2044" s="64" t="s">
        <v>2311</v>
      </c>
      <c r="L2044" s="64" t="s">
        <v>2311</v>
      </c>
      <c r="M2044" s="64" t="s">
        <v>2311</v>
      </c>
      <c r="N2044" s="64" t="s">
        <v>2311</v>
      </c>
      <c r="O2044" s="47" t="s">
        <v>2311</v>
      </c>
      <c r="P2044" s="47" t="n">
        <v>0.288942522080651</v>
      </c>
      <c r="Q2044" s="47" t="n">
        <v>0.565244959402015</v>
      </c>
      <c r="R2044" s="21" t="s">
        <v>21</v>
      </c>
      <c r="S2044" s="2" t="s">
        <v>2311</v>
      </c>
    </row>
    <row r="2045" customFormat="false" ht="12.75" hidden="false" customHeight="true" outlineLevel="0" collapsed="false">
      <c r="A2045" s="1" t="s">
        <v>2105</v>
      </c>
      <c r="B2045" s="2" t="s">
        <v>45</v>
      </c>
      <c r="C2045" s="2" t="s">
        <v>46</v>
      </c>
      <c r="D2045" s="13" t="s">
        <v>19</v>
      </c>
      <c r="E2045" s="13" t="s">
        <v>20</v>
      </c>
      <c r="F2045" s="13" t="s">
        <v>2297</v>
      </c>
      <c r="G2045" s="64" t="n">
        <v>27374692.46</v>
      </c>
      <c r="H2045" s="64" t="n">
        <v>0</v>
      </c>
      <c r="I2045" s="64" t="n">
        <v>0</v>
      </c>
      <c r="J2045" s="64" t="n">
        <v>0</v>
      </c>
      <c r="K2045" s="64" t="n">
        <v>0</v>
      </c>
      <c r="L2045" s="64" t="n">
        <v>22384119.62</v>
      </c>
      <c r="M2045" s="64" t="n">
        <v>25413979.13</v>
      </c>
      <c r="N2045" s="64" t="n">
        <v>47798098.75</v>
      </c>
      <c r="O2045" s="47" t="n">
        <v>0.572715090681301</v>
      </c>
      <c r="P2045" s="47" t="n">
        <v>0.288942522080651</v>
      </c>
      <c r="Q2045" s="47" t="n">
        <v>0.565244959402015</v>
      </c>
      <c r="R2045" s="21" t="s">
        <v>23</v>
      </c>
      <c r="S2045" s="2" t="s">
        <v>2311</v>
      </c>
    </row>
    <row r="2046" customFormat="false" ht="12.75" hidden="false" customHeight="true" outlineLevel="0" collapsed="false">
      <c r="A2046" s="1" t="s">
        <v>2106</v>
      </c>
      <c r="B2046" s="2" t="s">
        <v>48</v>
      </c>
      <c r="C2046" s="2" t="s">
        <v>36</v>
      </c>
      <c r="D2046" s="13" t="s">
        <v>31</v>
      </c>
      <c r="E2046" s="13" t="s">
        <v>43</v>
      </c>
      <c r="F2046" s="13" t="s">
        <v>2299</v>
      </c>
      <c r="G2046" s="64" t="n">
        <v>6209227.15</v>
      </c>
      <c r="H2046" s="64" t="n">
        <v>0</v>
      </c>
      <c r="I2046" s="64" t="n">
        <v>0</v>
      </c>
      <c r="J2046" s="64" t="n">
        <v>0</v>
      </c>
      <c r="K2046" s="64" t="n">
        <v>0</v>
      </c>
      <c r="L2046" s="64" t="n">
        <v>94444728.29</v>
      </c>
      <c r="M2046" s="64" t="n">
        <v>121694730.34</v>
      </c>
      <c r="N2046" s="64" t="n">
        <v>216139458.63</v>
      </c>
      <c r="O2046" s="47" t="n">
        <v>0.0287278740742537</v>
      </c>
      <c r="P2046" s="47" t="n">
        <v>0.08410620419843</v>
      </c>
      <c r="Q2046" s="47" t="n">
        <v>0.272093859122733</v>
      </c>
      <c r="R2046" s="21" t="s">
        <v>21</v>
      </c>
      <c r="S2046" s="2" t="s">
        <v>2311</v>
      </c>
    </row>
    <row r="2047" customFormat="false" ht="12.75" hidden="false" customHeight="true" outlineLevel="0" collapsed="false">
      <c r="A2047" s="1" t="s">
        <v>2107</v>
      </c>
      <c r="B2047" s="2" t="s">
        <v>64</v>
      </c>
      <c r="C2047" s="2" t="s">
        <v>46</v>
      </c>
      <c r="D2047" s="13" t="s">
        <v>31</v>
      </c>
      <c r="E2047" s="13" t="s">
        <v>20</v>
      </c>
      <c r="F2047" s="13" t="s">
        <v>2298</v>
      </c>
      <c r="G2047" s="64" t="n">
        <v>82019815.39</v>
      </c>
      <c r="H2047" s="64" t="n">
        <v>0</v>
      </c>
      <c r="I2047" s="64" t="n">
        <v>0</v>
      </c>
      <c r="J2047" s="64" t="n">
        <v>0</v>
      </c>
      <c r="K2047" s="64" t="n">
        <v>0</v>
      </c>
      <c r="L2047" s="64" t="n">
        <v>81900218.38</v>
      </c>
      <c r="M2047" s="64" t="n">
        <v>145379487.2</v>
      </c>
      <c r="N2047" s="64" t="n">
        <v>227279705.58</v>
      </c>
      <c r="O2047" s="47" t="n">
        <v>0.360876107176802</v>
      </c>
      <c r="P2047" s="47" t="n">
        <v>0.26133491258844</v>
      </c>
      <c r="Q2047" s="47" t="n">
        <v>0.442385997667768</v>
      </c>
      <c r="R2047" s="21" t="s">
        <v>22</v>
      </c>
      <c r="S2047" s="2" t="s">
        <v>2311</v>
      </c>
    </row>
    <row r="2048" customFormat="false" ht="12.75" hidden="false" customHeight="true" outlineLevel="0" collapsed="false">
      <c r="A2048" s="1" t="s">
        <v>2108</v>
      </c>
      <c r="B2048" s="2" t="s">
        <v>64</v>
      </c>
      <c r="C2048" s="2" t="s">
        <v>46</v>
      </c>
      <c r="D2048" s="13" t="s">
        <v>19</v>
      </c>
      <c r="E2048" s="13" t="s">
        <v>20</v>
      </c>
      <c r="F2048" s="13" t="s">
        <v>2297</v>
      </c>
      <c r="G2048" s="64" t="n">
        <v>29419460.17</v>
      </c>
      <c r="H2048" s="64" t="n">
        <v>0</v>
      </c>
      <c r="I2048" s="64" t="n">
        <v>0</v>
      </c>
      <c r="J2048" s="64" t="n">
        <v>0</v>
      </c>
      <c r="K2048" s="64" t="n">
        <v>0</v>
      </c>
      <c r="L2048" s="64" t="n">
        <v>19816140.29</v>
      </c>
      <c r="M2048" s="64" t="n">
        <v>33268676.56</v>
      </c>
      <c r="N2048" s="64" t="n">
        <v>53084816.85</v>
      </c>
      <c r="O2048" s="47" t="n">
        <v>0.554197262338299</v>
      </c>
      <c r="P2048" s="47" t="n">
        <v>0.288942522080651</v>
      </c>
      <c r="Q2048" s="47" t="n">
        <v>0.565244959402015</v>
      </c>
      <c r="R2048" s="21" t="s">
        <v>22</v>
      </c>
      <c r="S2048" s="2" t="s">
        <v>2311</v>
      </c>
    </row>
    <row r="2049" customFormat="false" ht="12.75" hidden="false" customHeight="true" outlineLevel="0" collapsed="false">
      <c r="A2049" s="1" t="s">
        <v>2109</v>
      </c>
      <c r="B2049" s="2" t="s">
        <v>64</v>
      </c>
      <c r="C2049" s="2" t="s">
        <v>46</v>
      </c>
      <c r="D2049" s="13" t="s">
        <v>19</v>
      </c>
      <c r="E2049" s="13" t="s">
        <v>43</v>
      </c>
      <c r="F2049" s="13" t="s">
        <v>2300</v>
      </c>
      <c r="G2049" s="64" t="n">
        <v>21647674.48</v>
      </c>
      <c r="H2049" s="64" t="n">
        <v>0</v>
      </c>
      <c r="I2049" s="64" t="n">
        <v>0</v>
      </c>
      <c r="J2049" s="64" t="n">
        <v>0</v>
      </c>
      <c r="K2049" s="64" t="n">
        <v>0</v>
      </c>
      <c r="L2049" s="64" t="n">
        <v>44859450.2</v>
      </c>
      <c r="M2049" s="64" t="n">
        <v>31501711.56</v>
      </c>
      <c r="N2049" s="64" t="n">
        <v>76361161.76</v>
      </c>
      <c r="O2049" s="47" t="n">
        <v>0.283490638186435</v>
      </c>
      <c r="P2049" s="47" t="n">
        <v>0.137978441222531</v>
      </c>
      <c r="Q2049" s="47" t="n">
        <v>0.352238374749545</v>
      </c>
      <c r="R2049" s="21" t="s">
        <v>22</v>
      </c>
      <c r="S2049" s="2" t="s">
        <v>2311</v>
      </c>
    </row>
    <row r="2050" customFormat="false" ht="12.75" hidden="false" customHeight="true" outlineLevel="0" collapsed="false">
      <c r="A2050" s="1" t="s">
        <v>2110</v>
      </c>
      <c r="B2050" s="2" t="s">
        <v>48</v>
      </c>
      <c r="C2050" s="2" t="s">
        <v>36</v>
      </c>
      <c r="D2050" s="13" t="s">
        <v>19</v>
      </c>
      <c r="E2050" s="13" t="s">
        <v>43</v>
      </c>
      <c r="F2050" s="13" t="s">
        <v>2300</v>
      </c>
      <c r="G2050" s="64" t="n">
        <v>2478606.81</v>
      </c>
      <c r="H2050" s="64" t="s">
        <v>2311</v>
      </c>
      <c r="I2050" s="64" t="s">
        <v>2311</v>
      </c>
      <c r="J2050" s="64" t="s">
        <v>2311</v>
      </c>
      <c r="K2050" s="64" t="s">
        <v>2311</v>
      </c>
      <c r="L2050" s="64" t="s">
        <v>2311</v>
      </c>
      <c r="M2050" s="64" t="s">
        <v>2311</v>
      </c>
      <c r="N2050" s="64" t="s">
        <v>2311</v>
      </c>
      <c r="O2050" s="47" t="s">
        <v>2311</v>
      </c>
      <c r="P2050" s="47" t="n">
        <v>0.137978441222531</v>
      </c>
      <c r="Q2050" s="47" t="n">
        <v>0.352238374749545</v>
      </c>
      <c r="R2050" s="21" t="s">
        <v>21</v>
      </c>
      <c r="S2050" s="2" t="s">
        <v>2311</v>
      </c>
    </row>
    <row r="2051" customFormat="false" ht="12.75" hidden="false" customHeight="true" outlineLevel="0" collapsed="false">
      <c r="A2051" s="1" t="s">
        <v>2111</v>
      </c>
      <c r="B2051" s="2" t="s">
        <v>70</v>
      </c>
      <c r="C2051" s="2" t="s">
        <v>68</v>
      </c>
      <c r="D2051" s="13" t="s">
        <v>31</v>
      </c>
      <c r="E2051" s="13" t="s">
        <v>20</v>
      </c>
      <c r="F2051" s="13" t="s">
        <v>2298</v>
      </c>
      <c r="G2051" s="64" t="n">
        <v>31743722.11</v>
      </c>
      <c r="H2051" s="64" t="n">
        <v>0</v>
      </c>
      <c r="I2051" s="64" t="n">
        <v>0</v>
      </c>
      <c r="J2051" s="64" t="n">
        <v>0</v>
      </c>
      <c r="K2051" s="64" t="n">
        <v>0</v>
      </c>
      <c r="L2051" s="64" t="n">
        <v>38954362.52</v>
      </c>
      <c r="M2051" s="64" t="n">
        <v>58363030.64</v>
      </c>
      <c r="N2051" s="64" t="n">
        <v>97317393.16</v>
      </c>
      <c r="O2051" s="47" t="n">
        <v>0.326187550644827</v>
      </c>
      <c r="P2051" s="47" t="n">
        <v>0.26133491258844</v>
      </c>
      <c r="Q2051" s="47" t="n">
        <v>0.442385997667768</v>
      </c>
      <c r="R2051" s="21" t="s">
        <v>22</v>
      </c>
      <c r="S2051" s="2" t="s">
        <v>2311</v>
      </c>
    </row>
    <row r="2052" customFormat="false" ht="12.75" hidden="false" customHeight="true" outlineLevel="0" collapsed="false">
      <c r="A2052" s="1" t="s">
        <v>2112</v>
      </c>
      <c r="B2052" s="2" t="s">
        <v>67</v>
      </c>
      <c r="C2052" s="2" t="s">
        <v>68</v>
      </c>
      <c r="D2052" s="13" t="s">
        <v>19</v>
      </c>
      <c r="E2052" s="13" t="s">
        <v>43</v>
      </c>
      <c r="F2052" s="13" t="s">
        <v>2300</v>
      </c>
      <c r="G2052" s="64" t="n">
        <v>5966474.62</v>
      </c>
      <c r="H2052" s="64" t="n">
        <v>0</v>
      </c>
      <c r="I2052" s="64" t="n">
        <v>0</v>
      </c>
      <c r="J2052" s="64" t="n">
        <v>0</v>
      </c>
      <c r="K2052" s="64" t="n">
        <v>0</v>
      </c>
      <c r="L2052" s="64" t="n">
        <v>37269748.71</v>
      </c>
      <c r="M2052" s="64" t="n">
        <v>18915684.89</v>
      </c>
      <c r="N2052" s="64" t="n">
        <v>56185433.6</v>
      </c>
      <c r="O2052" s="47" t="n">
        <v>0.106192552725979</v>
      </c>
      <c r="P2052" s="47" t="n">
        <v>0.137978441222531</v>
      </c>
      <c r="Q2052" s="47" t="n">
        <v>0.352238374749545</v>
      </c>
      <c r="R2052" s="21" t="s">
        <v>21</v>
      </c>
      <c r="S2052" s="2" t="s">
        <v>2311</v>
      </c>
    </row>
    <row r="2053" customFormat="false" ht="12.75" hidden="false" customHeight="true" outlineLevel="0" collapsed="false">
      <c r="A2053" s="1" t="s">
        <v>2113</v>
      </c>
      <c r="B2053" s="2" t="s">
        <v>17</v>
      </c>
      <c r="C2053" s="2" t="s">
        <v>18</v>
      </c>
      <c r="D2053" s="13" t="s">
        <v>19</v>
      </c>
      <c r="E2053" s="13" t="s">
        <v>20</v>
      </c>
      <c r="F2053" s="13" t="s">
        <v>2297</v>
      </c>
      <c r="G2053" s="64" t="n">
        <v>16193248.11</v>
      </c>
      <c r="H2053" s="64" t="s">
        <v>2311</v>
      </c>
      <c r="I2053" s="64" t="s">
        <v>2311</v>
      </c>
      <c r="J2053" s="64" t="s">
        <v>2311</v>
      </c>
      <c r="K2053" s="64" t="s">
        <v>2311</v>
      </c>
      <c r="L2053" s="64" t="s">
        <v>2311</v>
      </c>
      <c r="M2053" s="64" t="s">
        <v>2311</v>
      </c>
      <c r="N2053" s="64" t="s">
        <v>2311</v>
      </c>
      <c r="O2053" s="47" t="s">
        <v>2311</v>
      </c>
      <c r="P2053" s="47" t="n">
        <v>0.288942522080651</v>
      </c>
      <c r="Q2053" s="47" t="n">
        <v>0.565244959402015</v>
      </c>
      <c r="R2053" s="21" t="s">
        <v>21</v>
      </c>
      <c r="S2053" s="2" t="s">
        <v>2311</v>
      </c>
    </row>
    <row r="2054" customFormat="false" ht="12.75" hidden="false" customHeight="true" outlineLevel="0" collapsed="false">
      <c r="A2054" s="1" t="s">
        <v>2114</v>
      </c>
      <c r="B2054" s="2" t="s">
        <v>45</v>
      </c>
      <c r="C2054" s="2" t="s">
        <v>46</v>
      </c>
      <c r="D2054" s="13" t="s">
        <v>19</v>
      </c>
      <c r="E2054" s="13" t="s">
        <v>20</v>
      </c>
      <c r="F2054" s="13" t="s">
        <v>2297</v>
      </c>
      <c r="G2054" s="64" t="n">
        <v>50610262.4</v>
      </c>
      <c r="H2054" s="64" t="n">
        <v>0</v>
      </c>
      <c r="I2054" s="64" t="n">
        <v>0</v>
      </c>
      <c r="J2054" s="64" t="n">
        <v>0</v>
      </c>
      <c r="K2054" s="64" t="n">
        <v>0</v>
      </c>
      <c r="L2054" s="64" t="n">
        <v>47174606.73</v>
      </c>
      <c r="M2054" s="64" t="n">
        <v>21388290.86</v>
      </c>
      <c r="N2054" s="64" t="n">
        <v>68562897.59</v>
      </c>
      <c r="O2054" s="47" t="n">
        <v>0.738158161031129</v>
      </c>
      <c r="P2054" s="47" t="n">
        <v>0.288942522080651</v>
      </c>
      <c r="Q2054" s="47" t="n">
        <v>0.565244959402015</v>
      </c>
      <c r="R2054" s="21" t="s">
        <v>23</v>
      </c>
      <c r="S2054" s="2" t="s">
        <v>2311</v>
      </c>
    </row>
    <row r="2055" customFormat="false" ht="12.75" hidden="false" customHeight="true" outlineLevel="0" collapsed="false">
      <c r="A2055" s="1" t="s">
        <v>2115</v>
      </c>
      <c r="B2055" s="2" t="s">
        <v>70</v>
      </c>
      <c r="C2055" s="2" t="s">
        <v>68</v>
      </c>
      <c r="D2055" s="13" t="s">
        <v>31</v>
      </c>
      <c r="E2055" s="13" t="s">
        <v>43</v>
      </c>
      <c r="F2055" s="13" t="s">
        <v>2299</v>
      </c>
      <c r="G2055" s="64" t="n">
        <v>185419750.69</v>
      </c>
      <c r="H2055" s="64" t="s">
        <v>2311</v>
      </c>
      <c r="I2055" s="64" t="s">
        <v>2311</v>
      </c>
      <c r="J2055" s="64" t="s">
        <v>2311</v>
      </c>
      <c r="K2055" s="64" t="s">
        <v>2311</v>
      </c>
      <c r="L2055" s="64" t="s">
        <v>2311</v>
      </c>
      <c r="M2055" s="64" t="s">
        <v>2311</v>
      </c>
      <c r="N2055" s="64" t="s">
        <v>2311</v>
      </c>
      <c r="O2055" s="47" t="s">
        <v>2311</v>
      </c>
      <c r="P2055" s="47" t="n">
        <v>0.08410620419843</v>
      </c>
      <c r="Q2055" s="47" t="n">
        <v>0.272093859122733</v>
      </c>
      <c r="R2055" s="21" t="s">
        <v>21</v>
      </c>
      <c r="S2055" s="2" t="s">
        <v>2311</v>
      </c>
    </row>
    <row r="2056" customFormat="false" ht="12.75" hidden="false" customHeight="true" outlineLevel="0" collapsed="false">
      <c r="A2056" s="1" t="s">
        <v>2116</v>
      </c>
      <c r="B2056" s="2" t="s">
        <v>67</v>
      </c>
      <c r="C2056" s="2" t="s">
        <v>68</v>
      </c>
      <c r="D2056" s="13" t="s">
        <v>31</v>
      </c>
      <c r="E2056" s="13" t="s">
        <v>43</v>
      </c>
      <c r="F2056" s="13" t="s">
        <v>2299</v>
      </c>
      <c r="G2056" s="64" t="n">
        <v>423838194.59</v>
      </c>
      <c r="H2056" s="64" t="n">
        <v>0</v>
      </c>
      <c r="I2056" s="64" t="n">
        <v>0</v>
      </c>
      <c r="J2056" s="64" t="n">
        <v>19120306.53</v>
      </c>
      <c r="K2056" s="64" t="n">
        <v>0</v>
      </c>
      <c r="L2056" s="64" t="n">
        <v>442269468.95</v>
      </c>
      <c r="M2056" s="64" t="n">
        <v>366868920.44</v>
      </c>
      <c r="N2056" s="64" t="n">
        <v>828258695.92</v>
      </c>
      <c r="O2056" s="47" t="n">
        <v>0.511721997822451</v>
      </c>
      <c r="P2056" s="47" t="n">
        <v>0.08410620419843</v>
      </c>
      <c r="Q2056" s="47" t="n">
        <v>0.272093859122733</v>
      </c>
      <c r="R2056" s="21" t="s">
        <v>23</v>
      </c>
      <c r="S2056" s="2" t="s">
        <v>2311</v>
      </c>
    </row>
    <row r="2057" customFormat="false" ht="12.75" hidden="false" customHeight="true" outlineLevel="0" collapsed="false">
      <c r="A2057" s="1" t="s">
        <v>2117</v>
      </c>
      <c r="B2057" s="2" t="s">
        <v>70</v>
      </c>
      <c r="C2057" s="2" t="s">
        <v>68</v>
      </c>
      <c r="D2057" s="13" t="s">
        <v>131</v>
      </c>
      <c r="E2057" s="13" t="s">
        <v>20</v>
      </c>
      <c r="F2057" s="13" t="s">
        <v>2302</v>
      </c>
      <c r="G2057" s="64" t="n">
        <v>536986663.99</v>
      </c>
      <c r="H2057" s="64" t="n">
        <v>830082555.08</v>
      </c>
      <c r="I2057" s="64" t="n">
        <v>509162295.14</v>
      </c>
      <c r="J2057" s="64" t="n">
        <v>0</v>
      </c>
      <c r="K2057" s="64" t="n">
        <v>0</v>
      </c>
      <c r="L2057" s="64" t="n">
        <v>156773118.19</v>
      </c>
      <c r="M2057" s="64" t="n">
        <v>537428754.26</v>
      </c>
      <c r="N2057" s="64" t="n">
        <v>2033446722.67</v>
      </c>
      <c r="O2057" s="47" t="n">
        <v>0.264077075638802</v>
      </c>
      <c r="P2057" s="47" t="n">
        <v>0.162447528965297</v>
      </c>
      <c r="Q2057" s="47" t="n">
        <v>0.343384308735531</v>
      </c>
      <c r="R2057" s="21" t="s">
        <v>22</v>
      </c>
      <c r="S2057" s="2" t="s">
        <v>2311</v>
      </c>
    </row>
    <row r="2058" customFormat="false" ht="12.75" hidden="false" customHeight="true" outlineLevel="0" collapsed="false">
      <c r="A2058" s="1" t="s">
        <v>2118</v>
      </c>
      <c r="B2058" s="2" t="s">
        <v>70</v>
      </c>
      <c r="C2058" s="2" t="s">
        <v>68</v>
      </c>
      <c r="D2058" s="13" t="s">
        <v>131</v>
      </c>
      <c r="E2058" s="13" t="s">
        <v>20</v>
      </c>
      <c r="F2058" s="13" t="s">
        <v>2302</v>
      </c>
      <c r="G2058" s="64" t="n">
        <v>678363078.48</v>
      </c>
      <c r="H2058" s="64" t="s">
        <v>2311</v>
      </c>
      <c r="I2058" s="64" t="s">
        <v>2311</v>
      </c>
      <c r="J2058" s="64" t="s">
        <v>2311</v>
      </c>
      <c r="K2058" s="64" t="s">
        <v>2311</v>
      </c>
      <c r="L2058" s="64" t="s">
        <v>2311</v>
      </c>
      <c r="M2058" s="64" t="s">
        <v>2311</v>
      </c>
      <c r="N2058" s="64" t="s">
        <v>2311</v>
      </c>
      <c r="O2058" s="47" t="s">
        <v>2311</v>
      </c>
      <c r="P2058" s="47" t="n">
        <v>0.162447528965297</v>
      </c>
      <c r="Q2058" s="47" t="n">
        <v>0.343384308735531</v>
      </c>
      <c r="R2058" s="21" t="s">
        <v>21</v>
      </c>
      <c r="S2058" s="2" t="s">
        <v>2311</v>
      </c>
    </row>
    <row r="2059" customFormat="false" ht="12.75" hidden="false" customHeight="true" outlineLevel="0" collapsed="false">
      <c r="A2059" s="1" t="s">
        <v>2119</v>
      </c>
      <c r="B2059" s="2" t="s">
        <v>64</v>
      </c>
      <c r="C2059" s="2" t="s">
        <v>46</v>
      </c>
      <c r="D2059" s="13" t="s">
        <v>19</v>
      </c>
      <c r="E2059" s="13" t="s">
        <v>20</v>
      </c>
      <c r="F2059" s="13" t="s">
        <v>2297</v>
      </c>
      <c r="G2059" s="64" t="n">
        <v>16826364.8</v>
      </c>
      <c r="H2059" s="64" t="n">
        <v>0</v>
      </c>
      <c r="I2059" s="64" t="n">
        <v>0</v>
      </c>
      <c r="J2059" s="64" t="n">
        <v>0</v>
      </c>
      <c r="K2059" s="64" t="n">
        <v>0</v>
      </c>
      <c r="L2059" s="64" t="n">
        <v>13942359.76</v>
      </c>
      <c r="M2059" s="64" t="n">
        <v>13811687.58</v>
      </c>
      <c r="N2059" s="64" t="n">
        <v>27754047.34</v>
      </c>
      <c r="O2059" s="47" t="n">
        <v>0.606267064182359</v>
      </c>
      <c r="P2059" s="47" t="n">
        <v>0.288942522080651</v>
      </c>
      <c r="Q2059" s="47" t="n">
        <v>0.565244959402015</v>
      </c>
      <c r="R2059" s="21" t="s">
        <v>23</v>
      </c>
      <c r="S2059" s="2" t="s">
        <v>2311</v>
      </c>
    </row>
    <row r="2060" customFormat="false" ht="12.75" hidden="false" customHeight="true" outlineLevel="0" collapsed="false">
      <c r="A2060" s="1" t="s">
        <v>2120</v>
      </c>
      <c r="B2060" s="2" t="s">
        <v>67</v>
      </c>
      <c r="C2060" s="2" t="s">
        <v>68</v>
      </c>
      <c r="D2060" s="13" t="s">
        <v>19</v>
      </c>
      <c r="E2060" s="13" t="s">
        <v>20</v>
      </c>
      <c r="F2060" s="13" t="s">
        <v>2297</v>
      </c>
      <c r="G2060" s="64" t="n">
        <v>5894459.34</v>
      </c>
      <c r="H2060" s="64" t="n">
        <v>0</v>
      </c>
      <c r="I2060" s="64" t="n">
        <v>0</v>
      </c>
      <c r="J2060" s="64" t="n">
        <v>0</v>
      </c>
      <c r="K2060" s="64" t="n">
        <v>0</v>
      </c>
      <c r="L2060" s="64" t="n">
        <v>43557695.93</v>
      </c>
      <c r="M2060" s="64" t="n">
        <v>40458745.37</v>
      </c>
      <c r="N2060" s="64" t="n">
        <v>84016441.3</v>
      </c>
      <c r="O2060" s="47" t="n">
        <v>0.0701584029125023</v>
      </c>
      <c r="P2060" s="47" t="n">
        <v>0.288942522080651</v>
      </c>
      <c r="Q2060" s="47" t="n">
        <v>0.565244959402015</v>
      </c>
      <c r="R2060" s="21" t="s">
        <v>21</v>
      </c>
      <c r="S2060" s="2" t="s">
        <v>2311</v>
      </c>
    </row>
    <row r="2061" customFormat="false" ht="12.75" hidden="false" customHeight="true" outlineLevel="0" collapsed="false">
      <c r="A2061" s="1" t="s">
        <v>2121</v>
      </c>
      <c r="B2061" s="2" t="s">
        <v>17</v>
      </c>
      <c r="C2061" s="2" t="s">
        <v>18</v>
      </c>
      <c r="D2061" s="13" t="s">
        <v>19</v>
      </c>
      <c r="E2061" s="13" t="s">
        <v>43</v>
      </c>
      <c r="F2061" s="13" t="s">
        <v>2300</v>
      </c>
      <c r="G2061" s="64" t="n">
        <v>2833796.61</v>
      </c>
      <c r="H2061" s="64" t="n">
        <v>0</v>
      </c>
      <c r="I2061" s="64" t="n">
        <v>0</v>
      </c>
      <c r="J2061" s="64" t="n">
        <v>0</v>
      </c>
      <c r="K2061" s="64" t="n">
        <v>0</v>
      </c>
      <c r="L2061" s="64" t="n">
        <v>21308846.72</v>
      </c>
      <c r="M2061" s="64" t="n">
        <v>24700523.54</v>
      </c>
      <c r="N2061" s="64" t="n">
        <v>46009370.26</v>
      </c>
      <c r="O2061" s="47" t="n">
        <v>0.0615917278151418</v>
      </c>
      <c r="P2061" s="47" t="n">
        <v>0.137978441222531</v>
      </c>
      <c r="Q2061" s="47" t="n">
        <v>0.352238374749545</v>
      </c>
      <c r="R2061" s="21" t="s">
        <v>21</v>
      </c>
      <c r="S2061" s="2" t="s">
        <v>2311</v>
      </c>
    </row>
    <row r="2062" customFormat="false" ht="12.75" hidden="false" customHeight="true" outlineLevel="0" collapsed="false">
      <c r="A2062" s="1" t="s">
        <v>2122</v>
      </c>
      <c r="B2062" s="2" t="s">
        <v>150</v>
      </c>
      <c r="C2062" s="2" t="s">
        <v>36</v>
      </c>
      <c r="D2062" s="13" t="s">
        <v>31</v>
      </c>
      <c r="E2062" s="13" t="s">
        <v>20</v>
      </c>
      <c r="F2062" s="13" t="s">
        <v>2298</v>
      </c>
      <c r="G2062" s="64" t="n">
        <v>9851667.57</v>
      </c>
      <c r="H2062" s="64" t="n">
        <v>0</v>
      </c>
      <c r="I2062" s="64" t="n">
        <v>0</v>
      </c>
      <c r="J2062" s="64" t="n">
        <v>0</v>
      </c>
      <c r="K2062" s="64" t="n">
        <v>0</v>
      </c>
      <c r="L2062" s="64" t="n">
        <v>14003066.14</v>
      </c>
      <c r="M2062" s="64" t="n">
        <v>90470764.64</v>
      </c>
      <c r="N2062" s="64" t="n">
        <v>104473830.78</v>
      </c>
      <c r="O2062" s="47" t="n">
        <v>0.0942979452026178</v>
      </c>
      <c r="P2062" s="47" t="n">
        <v>0.26133491258844</v>
      </c>
      <c r="Q2062" s="47" t="n">
        <v>0.442385997667768</v>
      </c>
      <c r="R2062" s="21" t="s">
        <v>21</v>
      </c>
      <c r="S2062" s="2" t="s">
        <v>2311</v>
      </c>
    </row>
    <row r="2063" customFormat="false" ht="12.75" hidden="false" customHeight="true" outlineLevel="0" collapsed="false">
      <c r="A2063" s="1" t="s">
        <v>2123</v>
      </c>
      <c r="B2063" s="2" t="s">
        <v>45</v>
      </c>
      <c r="C2063" s="2" t="s">
        <v>46</v>
      </c>
      <c r="D2063" s="13" t="s">
        <v>31</v>
      </c>
      <c r="E2063" s="13" t="s">
        <v>43</v>
      </c>
      <c r="F2063" s="13" t="s">
        <v>2299</v>
      </c>
      <c r="G2063" s="64" t="n">
        <v>84891463.51</v>
      </c>
      <c r="H2063" s="64" t="n">
        <v>0</v>
      </c>
      <c r="I2063" s="64" t="n">
        <v>0</v>
      </c>
      <c r="J2063" s="64" t="n">
        <v>0</v>
      </c>
      <c r="K2063" s="64" t="n">
        <v>0</v>
      </c>
      <c r="L2063" s="64" t="n">
        <v>484870603.74</v>
      </c>
      <c r="M2063" s="64" t="n">
        <v>72095551.05</v>
      </c>
      <c r="N2063" s="64" t="n">
        <v>556966154.79</v>
      </c>
      <c r="O2063" s="47" t="n">
        <v>0.152417633961991</v>
      </c>
      <c r="P2063" s="47" t="n">
        <v>0.08410620419843</v>
      </c>
      <c r="Q2063" s="47" t="n">
        <v>0.272093859122733</v>
      </c>
      <c r="R2063" s="21" t="s">
        <v>22</v>
      </c>
      <c r="S2063" s="2" t="s">
        <v>2311</v>
      </c>
    </row>
    <row r="2064" customFormat="false" ht="12.75" hidden="false" customHeight="true" outlineLevel="0" collapsed="false">
      <c r="A2064" s="1" t="s">
        <v>2124</v>
      </c>
      <c r="B2064" s="2" t="s">
        <v>70</v>
      </c>
      <c r="C2064" s="2" t="s">
        <v>68</v>
      </c>
      <c r="D2064" s="13" t="s">
        <v>31</v>
      </c>
      <c r="E2064" s="13" t="s">
        <v>20</v>
      </c>
      <c r="F2064" s="13" t="s">
        <v>2298</v>
      </c>
      <c r="G2064" s="64" t="n">
        <v>97173618.98</v>
      </c>
      <c r="H2064" s="64" t="s">
        <v>2311</v>
      </c>
      <c r="I2064" s="64" t="s">
        <v>2311</v>
      </c>
      <c r="J2064" s="64" t="s">
        <v>2311</v>
      </c>
      <c r="K2064" s="64" t="s">
        <v>2311</v>
      </c>
      <c r="L2064" s="64" t="s">
        <v>2311</v>
      </c>
      <c r="M2064" s="64" t="s">
        <v>2311</v>
      </c>
      <c r="N2064" s="64" t="s">
        <v>2311</v>
      </c>
      <c r="O2064" s="47" t="s">
        <v>2311</v>
      </c>
      <c r="P2064" s="47" t="n">
        <v>0.26133491258844</v>
      </c>
      <c r="Q2064" s="47" t="n">
        <v>0.442385997667768</v>
      </c>
      <c r="R2064" s="21" t="s">
        <v>21</v>
      </c>
      <c r="S2064" s="2" t="s">
        <v>2311</v>
      </c>
    </row>
    <row r="2065" customFormat="false" ht="12.75" hidden="false" customHeight="true" outlineLevel="0" collapsed="false">
      <c r="A2065" s="1" t="s">
        <v>2125</v>
      </c>
      <c r="B2065" s="2" t="s">
        <v>53</v>
      </c>
      <c r="C2065" s="2" t="s">
        <v>36</v>
      </c>
      <c r="D2065" s="13" t="s">
        <v>31</v>
      </c>
      <c r="E2065" s="13" t="s">
        <v>43</v>
      </c>
      <c r="F2065" s="13" t="s">
        <v>2299</v>
      </c>
      <c r="G2065" s="64" t="s">
        <v>2311</v>
      </c>
      <c r="H2065" s="64" t="s">
        <v>2311</v>
      </c>
      <c r="I2065" s="64" t="s">
        <v>2311</v>
      </c>
      <c r="J2065" s="64" t="s">
        <v>2311</v>
      </c>
      <c r="K2065" s="64" t="s">
        <v>2311</v>
      </c>
      <c r="L2065" s="64" t="s">
        <v>2311</v>
      </c>
      <c r="M2065" s="64" t="s">
        <v>2311</v>
      </c>
      <c r="N2065" s="64" t="s">
        <v>2311</v>
      </c>
      <c r="O2065" s="47" t="s">
        <v>2311</v>
      </c>
      <c r="P2065" s="47" t="n">
        <v>0.08410620419843</v>
      </c>
      <c r="Q2065" s="47" t="n">
        <v>0.272093859122733</v>
      </c>
      <c r="R2065" s="21" t="s">
        <v>21</v>
      </c>
      <c r="S2065" s="2" t="s">
        <v>2311</v>
      </c>
    </row>
    <row r="2066" customFormat="false" ht="12.75" hidden="false" customHeight="true" outlineLevel="0" collapsed="false">
      <c r="A2066" s="1" t="s">
        <v>2126</v>
      </c>
      <c r="B2066" s="2" t="s">
        <v>45</v>
      </c>
      <c r="C2066" s="2" t="s">
        <v>46</v>
      </c>
      <c r="D2066" s="13" t="s">
        <v>31</v>
      </c>
      <c r="E2066" s="13" t="s">
        <v>43</v>
      </c>
      <c r="F2066" s="13" t="s">
        <v>2299</v>
      </c>
      <c r="G2066" s="64" t="n">
        <v>12187872.59</v>
      </c>
      <c r="H2066" s="64" t="s">
        <v>2311</v>
      </c>
      <c r="I2066" s="64" t="s">
        <v>2311</v>
      </c>
      <c r="J2066" s="64" t="s">
        <v>2311</v>
      </c>
      <c r="K2066" s="64" t="s">
        <v>2311</v>
      </c>
      <c r="L2066" s="64" t="s">
        <v>2311</v>
      </c>
      <c r="M2066" s="64" t="s">
        <v>2311</v>
      </c>
      <c r="N2066" s="64" t="s">
        <v>2311</v>
      </c>
      <c r="O2066" s="47" t="s">
        <v>2311</v>
      </c>
      <c r="P2066" s="47" t="n">
        <v>0.08410620419843</v>
      </c>
      <c r="Q2066" s="47" t="n">
        <v>0.272093859122733</v>
      </c>
      <c r="R2066" s="21" t="s">
        <v>21</v>
      </c>
      <c r="S2066" s="2" t="s">
        <v>2311</v>
      </c>
    </row>
    <row r="2067" customFormat="false" ht="12.75" hidden="false" customHeight="true" outlineLevel="0" collapsed="false">
      <c r="A2067" s="1" t="s">
        <v>2127</v>
      </c>
      <c r="B2067" s="2" t="s">
        <v>67</v>
      </c>
      <c r="C2067" s="2" t="s">
        <v>68</v>
      </c>
      <c r="D2067" s="13" t="s">
        <v>19</v>
      </c>
      <c r="E2067" s="13" t="s">
        <v>43</v>
      </c>
      <c r="F2067" s="13" t="s">
        <v>2300</v>
      </c>
      <c r="G2067" s="64" t="n">
        <v>14023132</v>
      </c>
      <c r="H2067" s="64" t="n">
        <v>0</v>
      </c>
      <c r="I2067" s="64" t="n">
        <v>0</v>
      </c>
      <c r="J2067" s="64" t="n">
        <v>0</v>
      </c>
      <c r="K2067" s="64" t="n">
        <v>0</v>
      </c>
      <c r="L2067" s="64" t="n">
        <v>20121151.06</v>
      </c>
      <c r="M2067" s="64" t="n">
        <v>19583388.31</v>
      </c>
      <c r="N2067" s="64" t="n">
        <v>39704539.37</v>
      </c>
      <c r="O2067" s="47" t="n">
        <v>0.353187122241131</v>
      </c>
      <c r="P2067" s="47" t="n">
        <v>0.137978441222531</v>
      </c>
      <c r="Q2067" s="47" t="n">
        <v>0.352238374749545</v>
      </c>
      <c r="R2067" s="21" t="s">
        <v>23</v>
      </c>
      <c r="S2067" s="2" t="s">
        <v>2311</v>
      </c>
    </row>
    <row r="2068" customFormat="false" ht="12.75" hidden="false" customHeight="true" outlineLevel="0" collapsed="false">
      <c r="A2068" s="1" t="s">
        <v>2128</v>
      </c>
      <c r="B2068" s="2" t="s">
        <v>45</v>
      </c>
      <c r="C2068" s="2" t="s">
        <v>46</v>
      </c>
      <c r="D2068" s="13" t="s">
        <v>19</v>
      </c>
      <c r="E2068" s="13" t="s">
        <v>43</v>
      </c>
      <c r="F2068" s="13" t="s">
        <v>2300</v>
      </c>
      <c r="G2068" s="64" t="n">
        <v>12247072.39</v>
      </c>
      <c r="H2068" s="64" t="s">
        <v>2311</v>
      </c>
      <c r="I2068" s="64" t="s">
        <v>2311</v>
      </c>
      <c r="J2068" s="64" t="s">
        <v>2311</v>
      </c>
      <c r="K2068" s="64" t="s">
        <v>2311</v>
      </c>
      <c r="L2068" s="64" t="s">
        <v>2311</v>
      </c>
      <c r="M2068" s="64" t="s">
        <v>2311</v>
      </c>
      <c r="N2068" s="64" t="s">
        <v>2311</v>
      </c>
      <c r="O2068" s="47" t="s">
        <v>2311</v>
      </c>
      <c r="P2068" s="47" t="n">
        <v>0.137978441222531</v>
      </c>
      <c r="Q2068" s="47" t="n">
        <v>0.352238374749545</v>
      </c>
      <c r="R2068" s="21" t="s">
        <v>21</v>
      </c>
      <c r="S2068" s="2" t="s">
        <v>2311</v>
      </c>
    </row>
    <row r="2069" customFormat="false" ht="12.75" hidden="false" customHeight="true" outlineLevel="0" collapsed="false">
      <c r="A2069" s="1" t="s">
        <v>2129</v>
      </c>
      <c r="B2069" s="2" t="s">
        <v>67</v>
      </c>
      <c r="C2069" s="2" t="s">
        <v>68</v>
      </c>
      <c r="D2069" s="13" t="s">
        <v>19</v>
      </c>
      <c r="E2069" s="13" t="s">
        <v>43</v>
      </c>
      <c r="F2069" s="13" t="s">
        <v>2300</v>
      </c>
      <c r="G2069" s="64" t="n">
        <v>432162.51</v>
      </c>
      <c r="H2069" s="64" t="s">
        <v>2311</v>
      </c>
      <c r="I2069" s="64" t="s">
        <v>2311</v>
      </c>
      <c r="J2069" s="64" t="s">
        <v>2311</v>
      </c>
      <c r="K2069" s="64" t="s">
        <v>2311</v>
      </c>
      <c r="L2069" s="64" t="s">
        <v>2311</v>
      </c>
      <c r="M2069" s="64" t="s">
        <v>2311</v>
      </c>
      <c r="N2069" s="64" t="s">
        <v>2311</v>
      </c>
      <c r="O2069" s="47" t="s">
        <v>2311</v>
      </c>
      <c r="P2069" s="47" t="n">
        <v>0.137978441222531</v>
      </c>
      <c r="Q2069" s="47" t="n">
        <v>0.352238374749545</v>
      </c>
      <c r="R2069" s="21" t="s">
        <v>21</v>
      </c>
      <c r="S2069" s="2" t="s">
        <v>2311</v>
      </c>
    </row>
    <row r="2070" customFormat="false" ht="12.75" hidden="false" customHeight="true" outlineLevel="0" collapsed="false">
      <c r="A2070" s="1" t="s">
        <v>2130</v>
      </c>
      <c r="B2070" s="2" t="s">
        <v>17</v>
      </c>
      <c r="C2070" s="2" t="s">
        <v>18</v>
      </c>
      <c r="D2070" s="13" t="s">
        <v>31</v>
      </c>
      <c r="E2070" s="13" t="s">
        <v>20</v>
      </c>
      <c r="F2070" s="13" t="s">
        <v>2298</v>
      </c>
      <c r="G2070" s="64" t="n">
        <v>15014144.35</v>
      </c>
      <c r="H2070" s="64" t="n">
        <v>0</v>
      </c>
      <c r="I2070" s="64" t="n">
        <v>0</v>
      </c>
      <c r="J2070" s="64" t="n">
        <v>0</v>
      </c>
      <c r="K2070" s="64" t="n">
        <v>0</v>
      </c>
      <c r="L2070" s="64" t="n">
        <v>121818807.15</v>
      </c>
      <c r="M2070" s="64" t="n">
        <v>194485083.41</v>
      </c>
      <c r="N2070" s="64" t="n">
        <v>316303890.56</v>
      </c>
      <c r="O2070" s="47" t="n">
        <v>0.0474674665664663</v>
      </c>
      <c r="P2070" s="47" t="n">
        <v>0.26133491258844</v>
      </c>
      <c r="Q2070" s="47" t="n">
        <v>0.442385997667768</v>
      </c>
      <c r="R2070" s="21" t="s">
        <v>21</v>
      </c>
      <c r="S2070" s="2" t="s">
        <v>2311</v>
      </c>
    </row>
    <row r="2071" customFormat="false" ht="12.75" hidden="false" customHeight="true" outlineLevel="0" collapsed="false">
      <c r="A2071" s="1" t="s">
        <v>2131</v>
      </c>
      <c r="B2071" s="2" t="s">
        <v>17</v>
      </c>
      <c r="C2071" s="2" t="s">
        <v>18</v>
      </c>
      <c r="D2071" s="13" t="s">
        <v>31</v>
      </c>
      <c r="E2071" s="13" t="s">
        <v>20</v>
      </c>
      <c r="F2071" s="13" t="s">
        <v>2298</v>
      </c>
      <c r="G2071" s="64" t="n">
        <v>1539722.52</v>
      </c>
      <c r="H2071" s="64" t="s">
        <v>2311</v>
      </c>
      <c r="I2071" s="64" t="s">
        <v>2311</v>
      </c>
      <c r="J2071" s="64" t="s">
        <v>2311</v>
      </c>
      <c r="K2071" s="64" t="s">
        <v>2311</v>
      </c>
      <c r="L2071" s="64" t="s">
        <v>2311</v>
      </c>
      <c r="M2071" s="64" t="s">
        <v>2311</v>
      </c>
      <c r="N2071" s="64" t="s">
        <v>2311</v>
      </c>
      <c r="O2071" s="47" t="s">
        <v>2311</v>
      </c>
      <c r="P2071" s="47" t="n">
        <v>0.26133491258844</v>
      </c>
      <c r="Q2071" s="47" t="n">
        <v>0.442385997667768</v>
      </c>
      <c r="R2071" s="21" t="s">
        <v>21</v>
      </c>
      <c r="S2071" s="2" t="s">
        <v>2311</v>
      </c>
    </row>
    <row r="2072" customFormat="false" ht="12.75" hidden="false" customHeight="true" outlineLevel="0" collapsed="false">
      <c r="A2072" s="1" t="s">
        <v>2132</v>
      </c>
      <c r="B2072" s="2" t="s">
        <v>232</v>
      </c>
      <c r="C2072" s="2" t="s">
        <v>30</v>
      </c>
      <c r="D2072" s="13" t="s">
        <v>19</v>
      </c>
      <c r="E2072" s="13" t="s">
        <v>20</v>
      </c>
      <c r="F2072" s="13" t="s">
        <v>2297</v>
      </c>
      <c r="G2072" s="64" t="s">
        <v>2311</v>
      </c>
      <c r="H2072" s="64" t="s">
        <v>2311</v>
      </c>
      <c r="I2072" s="64" t="s">
        <v>2311</v>
      </c>
      <c r="J2072" s="64" t="s">
        <v>2311</v>
      </c>
      <c r="K2072" s="64" t="s">
        <v>2311</v>
      </c>
      <c r="L2072" s="64" t="s">
        <v>2311</v>
      </c>
      <c r="M2072" s="64" t="s">
        <v>2311</v>
      </c>
      <c r="N2072" s="64" t="s">
        <v>2311</v>
      </c>
      <c r="O2072" s="47" t="s">
        <v>2311</v>
      </c>
      <c r="P2072" s="47" t="n">
        <v>0.288942522080651</v>
      </c>
      <c r="Q2072" s="47" t="n">
        <v>0.565244959402015</v>
      </c>
      <c r="R2072" s="21" t="s">
        <v>21</v>
      </c>
      <c r="S2072" s="2" t="s">
        <v>2311</v>
      </c>
    </row>
    <row r="2073" customFormat="false" ht="12.75" hidden="false" customHeight="true" outlineLevel="0" collapsed="false">
      <c r="A2073" s="1" t="s">
        <v>2133</v>
      </c>
      <c r="B2073" s="2" t="s">
        <v>70</v>
      </c>
      <c r="C2073" s="2" t="s">
        <v>68</v>
      </c>
      <c r="D2073" s="13" t="s">
        <v>19</v>
      </c>
      <c r="E2073" s="13" t="s">
        <v>20</v>
      </c>
      <c r="F2073" s="13" t="s">
        <v>2297</v>
      </c>
      <c r="G2073" s="64" t="n">
        <v>25022981.52</v>
      </c>
      <c r="H2073" s="64" t="s">
        <v>2311</v>
      </c>
      <c r="I2073" s="64" t="s">
        <v>2311</v>
      </c>
      <c r="J2073" s="64" t="s">
        <v>2311</v>
      </c>
      <c r="K2073" s="64" t="s">
        <v>2311</v>
      </c>
      <c r="L2073" s="64" t="s">
        <v>2311</v>
      </c>
      <c r="M2073" s="64" t="s">
        <v>2311</v>
      </c>
      <c r="N2073" s="64" t="s">
        <v>2311</v>
      </c>
      <c r="O2073" s="47" t="s">
        <v>2311</v>
      </c>
      <c r="P2073" s="47" t="n">
        <v>0.288942522080651</v>
      </c>
      <c r="Q2073" s="47" t="n">
        <v>0.565244959402015</v>
      </c>
      <c r="R2073" s="21" t="s">
        <v>21</v>
      </c>
      <c r="S2073" s="2" t="s">
        <v>2311</v>
      </c>
    </row>
    <row r="2074" customFormat="false" ht="12.75" hidden="false" customHeight="true" outlineLevel="0" collapsed="false">
      <c r="A2074" s="1" t="s">
        <v>2134</v>
      </c>
      <c r="B2074" s="2" t="s">
        <v>17</v>
      </c>
      <c r="C2074" s="2" t="s">
        <v>18</v>
      </c>
      <c r="D2074" s="13" t="s">
        <v>19</v>
      </c>
      <c r="E2074" s="13" t="s">
        <v>43</v>
      </c>
      <c r="F2074" s="13" t="s">
        <v>2300</v>
      </c>
      <c r="G2074" s="64" t="n">
        <v>1114899.29</v>
      </c>
      <c r="H2074" s="64" t="s">
        <v>2311</v>
      </c>
      <c r="I2074" s="64" t="s">
        <v>2311</v>
      </c>
      <c r="J2074" s="64" t="s">
        <v>2311</v>
      </c>
      <c r="K2074" s="64" t="s">
        <v>2311</v>
      </c>
      <c r="L2074" s="64" t="s">
        <v>2311</v>
      </c>
      <c r="M2074" s="64" t="s">
        <v>2311</v>
      </c>
      <c r="N2074" s="64" t="s">
        <v>2311</v>
      </c>
      <c r="O2074" s="47" t="s">
        <v>2311</v>
      </c>
      <c r="P2074" s="47" t="n">
        <v>0.137978441222531</v>
      </c>
      <c r="Q2074" s="47" t="n">
        <v>0.352238374749545</v>
      </c>
      <c r="R2074" s="21" t="s">
        <v>21</v>
      </c>
      <c r="S2074" s="2" t="s">
        <v>2311</v>
      </c>
    </row>
    <row r="2075" customFormat="false" ht="12.75" hidden="false" customHeight="true" outlineLevel="0" collapsed="false">
      <c r="A2075" s="1" t="s">
        <v>2135</v>
      </c>
      <c r="B2075" s="2" t="s">
        <v>41</v>
      </c>
      <c r="C2075" s="2" t="s">
        <v>18</v>
      </c>
      <c r="D2075" s="13" t="s">
        <v>19</v>
      </c>
      <c r="E2075" s="13" t="s">
        <v>20</v>
      </c>
      <c r="F2075" s="13" t="s">
        <v>2297</v>
      </c>
      <c r="G2075" s="64" t="n">
        <v>8187959.14</v>
      </c>
      <c r="H2075" s="64" t="n">
        <v>0</v>
      </c>
      <c r="I2075" s="64" t="n">
        <v>0</v>
      </c>
      <c r="J2075" s="64" t="n">
        <v>0</v>
      </c>
      <c r="K2075" s="64" t="n">
        <v>0</v>
      </c>
      <c r="L2075" s="64" t="n">
        <v>5982183.52</v>
      </c>
      <c r="M2075" s="64" t="n">
        <v>4331659.26</v>
      </c>
      <c r="N2075" s="64" t="n">
        <v>10313842.78</v>
      </c>
      <c r="O2075" s="47" t="n">
        <v>0.793880546238073</v>
      </c>
      <c r="P2075" s="47" t="n">
        <v>0.288942522080651</v>
      </c>
      <c r="Q2075" s="47" t="n">
        <v>0.565244959402015</v>
      </c>
      <c r="R2075" s="21" t="s">
        <v>23</v>
      </c>
      <c r="S2075" s="2" t="s">
        <v>2311</v>
      </c>
    </row>
    <row r="2076" customFormat="false" ht="12.75" hidden="false" customHeight="true" outlineLevel="0" collapsed="false">
      <c r="A2076" s="1" t="s">
        <v>2136</v>
      </c>
      <c r="B2076" s="2" t="s">
        <v>119</v>
      </c>
      <c r="C2076" s="2" t="s">
        <v>30</v>
      </c>
      <c r="D2076" s="13" t="s">
        <v>19</v>
      </c>
      <c r="E2076" s="13" t="s">
        <v>20</v>
      </c>
      <c r="F2076" s="13" t="s">
        <v>2297</v>
      </c>
      <c r="G2076" s="64" t="n">
        <v>24237762.1</v>
      </c>
      <c r="H2076" s="64" t="n">
        <v>0</v>
      </c>
      <c r="I2076" s="64" t="n">
        <v>0</v>
      </c>
      <c r="J2076" s="64" t="n">
        <v>0</v>
      </c>
      <c r="K2076" s="64" t="n">
        <v>0</v>
      </c>
      <c r="L2076" s="64" t="n">
        <v>10581751</v>
      </c>
      <c r="M2076" s="64" t="n">
        <v>51852178.88</v>
      </c>
      <c r="N2076" s="64" t="n">
        <v>62433929.88</v>
      </c>
      <c r="O2076" s="47" t="n">
        <v>0.388214583746142</v>
      </c>
      <c r="P2076" s="47" t="n">
        <v>0.288942522080651</v>
      </c>
      <c r="Q2076" s="47" t="n">
        <v>0.565244959402015</v>
      </c>
      <c r="R2076" s="21" t="s">
        <v>22</v>
      </c>
      <c r="S2076" s="2" t="s">
        <v>2311</v>
      </c>
    </row>
    <row r="2077" customFormat="false" ht="12.75" hidden="false" customHeight="true" outlineLevel="0" collapsed="false">
      <c r="A2077" s="1" t="s">
        <v>2137</v>
      </c>
      <c r="B2077" s="2" t="s">
        <v>119</v>
      </c>
      <c r="C2077" s="2" t="s">
        <v>30</v>
      </c>
      <c r="D2077" s="13" t="s">
        <v>19</v>
      </c>
      <c r="E2077" s="13" t="s">
        <v>20</v>
      </c>
      <c r="F2077" s="13" t="s">
        <v>2297</v>
      </c>
      <c r="G2077" s="64" t="n">
        <v>19542213.1</v>
      </c>
      <c r="H2077" s="64" t="n">
        <v>0</v>
      </c>
      <c r="I2077" s="64" t="n">
        <v>0</v>
      </c>
      <c r="J2077" s="64" t="n">
        <v>0</v>
      </c>
      <c r="K2077" s="64" t="n">
        <v>0</v>
      </c>
      <c r="L2077" s="64" t="n">
        <v>16705647.91</v>
      </c>
      <c r="M2077" s="64" t="n">
        <v>28472353.08</v>
      </c>
      <c r="N2077" s="64" t="n">
        <v>45178000.99</v>
      </c>
      <c r="O2077" s="47" t="n">
        <v>0.43256037610707</v>
      </c>
      <c r="P2077" s="47" t="n">
        <v>0.288942522080651</v>
      </c>
      <c r="Q2077" s="47" t="n">
        <v>0.565244959402015</v>
      </c>
      <c r="R2077" s="21" t="s">
        <v>22</v>
      </c>
      <c r="S2077" s="2" t="s">
        <v>2311</v>
      </c>
    </row>
    <row r="2078" customFormat="false" ht="12.75" hidden="false" customHeight="true" outlineLevel="0" collapsed="false">
      <c r="A2078" s="1" t="s">
        <v>2138</v>
      </c>
      <c r="B2078" s="2" t="s">
        <v>64</v>
      </c>
      <c r="C2078" s="2" t="s">
        <v>46</v>
      </c>
      <c r="D2078" s="13" t="s">
        <v>19</v>
      </c>
      <c r="E2078" s="13" t="s">
        <v>20</v>
      </c>
      <c r="F2078" s="13" t="s">
        <v>2297</v>
      </c>
      <c r="G2078" s="64" t="n">
        <v>44171090.15</v>
      </c>
      <c r="H2078" s="64" t="n">
        <v>0</v>
      </c>
      <c r="I2078" s="64" t="n">
        <v>0</v>
      </c>
      <c r="J2078" s="64" t="n">
        <v>0</v>
      </c>
      <c r="K2078" s="64" t="n">
        <v>0</v>
      </c>
      <c r="L2078" s="64" t="n">
        <v>25107653.38</v>
      </c>
      <c r="M2078" s="64" t="n">
        <v>30054074.08</v>
      </c>
      <c r="N2078" s="64" t="n">
        <v>55161727.46</v>
      </c>
      <c r="O2078" s="47" t="n">
        <v>0.800756107249003</v>
      </c>
      <c r="P2078" s="47" t="n">
        <v>0.288942522080651</v>
      </c>
      <c r="Q2078" s="47" t="n">
        <v>0.565244959402015</v>
      </c>
      <c r="R2078" s="21" t="s">
        <v>23</v>
      </c>
      <c r="S2078" s="2" t="s">
        <v>2311</v>
      </c>
    </row>
    <row r="2079" customFormat="false" ht="12.75" hidden="false" customHeight="true" outlineLevel="0" collapsed="false">
      <c r="A2079" s="1" t="s">
        <v>2139</v>
      </c>
      <c r="B2079" s="2" t="s">
        <v>64</v>
      </c>
      <c r="C2079" s="2" t="s">
        <v>46</v>
      </c>
      <c r="D2079" s="13" t="s">
        <v>19</v>
      </c>
      <c r="E2079" s="13" t="s">
        <v>20</v>
      </c>
      <c r="F2079" s="13" t="s">
        <v>2297</v>
      </c>
      <c r="G2079" s="64" t="n">
        <v>25888280.79</v>
      </c>
      <c r="H2079" s="64" t="n">
        <v>0</v>
      </c>
      <c r="I2079" s="64" t="n">
        <v>0</v>
      </c>
      <c r="J2079" s="64" t="n">
        <v>0</v>
      </c>
      <c r="K2079" s="64" t="n">
        <v>0</v>
      </c>
      <c r="L2079" s="64" t="n">
        <v>16896017.6</v>
      </c>
      <c r="M2079" s="64" t="n">
        <v>20796062.78</v>
      </c>
      <c r="N2079" s="64" t="n">
        <v>37692080.38</v>
      </c>
      <c r="O2079" s="47" t="n">
        <v>0.686836081452716</v>
      </c>
      <c r="P2079" s="47" t="n">
        <v>0.288942522080651</v>
      </c>
      <c r="Q2079" s="47" t="n">
        <v>0.565244959402015</v>
      </c>
      <c r="R2079" s="21" t="s">
        <v>23</v>
      </c>
      <c r="S2079" s="2" t="s">
        <v>2311</v>
      </c>
    </row>
    <row r="2080" customFormat="false" ht="12.75" hidden="false" customHeight="true" outlineLevel="0" collapsed="false">
      <c r="A2080" s="1" t="s">
        <v>2140</v>
      </c>
      <c r="B2080" s="2" t="s">
        <v>64</v>
      </c>
      <c r="C2080" s="2" t="s">
        <v>46</v>
      </c>
      <c r="D2080" s="13" t="s">
        <v>19</v>
      </c>
      <c r="E2080" s="13" t="s">
        <v>20</v>
      </c>
      <c r="F2080" s="13" t="s">
        <v>2297</v>
      </c>
      <c r="G2080" s="64" t="n">
        <v>20580075.28</v>
      </c>
      <c r="H2080" s="64" t="n">
        <v>0</v>
      </c>
      <c r="I2080" s="64" t="n">
        <v>0</v>
      </c>
      <c r="J2080" s="64" t="n">
        <v>0</v>
      </c>
      <c r="K2080" s="64" t="n">
        <v>0</v>
      </c>
      <c r="L2080" s="64" t="n">
        <v>8672755.32</v>
      </c>
      <c r="M2080" s="64" t="n">
        <v>14464290.82</v>
      </c>
      <c r="N2080" s="64" t="n">
        <v>23137046.14</v>
      </c>
      <c r="O2080" s="47" t="n">
        <v>0.889485855518115</v>
      </c>
      <c r="P2080" s="47" t="n">
        <v>0.288942522080651</v>
      </c>
      <c r="Q2080" s="47" t="n">
        <v>0.565244959402015</v>
      </c>
      <c r="R2080" s="21" t="s">
        <v>23</v>
      </c>
      <c r="S2080" s="2" t="s">
        <v>2311</v>
      </c>
    </row>
    <row r="2081" customFormat="false" ht="12.75" hidden="false" customHeight="true" outlineLevel="0" collapsed="false">
      <c r="A2081" s="1" t="s">
        <v>2141</v>
      </c>
      <c r="B2081" s="2" t="s">
        <v>141</v>
      </c>
      <c r="C2081" s="2" t="s">
        <v>68</v>
      </c>
      <c r="D2081" s="13" t="s">
        <v>31</v>
      </c>
      <c r="E2081" s="13" t="s">
        <v>20</v>
      </c>
      <c r="F2081" s="13" t="s">
        <v>2298</v>
      </c>
      <c r="G2081" s="64" t="n">
        <v>82176631.2</v>
      </c>
      <c r="H2081" s="64" t="n">
        <v>0</v>
      </c>
      <c r="I2081" s="64" t="n">
        <v>0</v>
      </c>
      <c r="J2081" s="64" t="n">
        <v>0</v>
      </c>
      <c r="K2081" s="64" t="n">
        <v>0</v>
      </c>
      <c r="L2081" s="64" t="n">
        <v>163586543.83</v>
      </c>
      <c r="M2081" s="64" t="n">
        <v>275200749.9</v>
      </c>
      <c r="N2081" s="64" t="n">
        <v>438787293.73</v>
      </c>
      <c r="O2081" s="47" t="n">
        <v>0.187281246230813</v>
      </c>
      <c r="P2081" s="47" t="n">
        <v>0.26133491258844</v>
      </c>
      <c r="Q2081" s="47" t="n">
        <v>0.442385997667768</v>
      </c>
      <c r="R2081" s="21" t="s">
        <v>21</v>
      </c>
      <c r="S2081" s="2" t="s">
        <v>2311</v>
      </c>
    </row>
    <row r="2082" customFormat="false" ht="12.75" hidden="false" customHeight="true" outlineLevel="0" collapsed="false">
      <c r="A2082" s="1" t="s">
        <v>2142</v>
      </c>
      <c r="B2082" s="2" t="s">
        <v>53</v>
      </c>
      <c r="C2082" s="2" t="s">
        <v>36</v>
      </c>
      <c r="D2082" s="13" t="s">
        <v>19</v>
      </c>
      <c r="E2082" s="13" t="s">
        <v>20</v>
      </c>
      <c r="F2082" s="13" t="s">
        <v>2297</v>
      </c>
      <c r="G2082" s="64" t="n">
        <v>5234289.83</v>
      </c>
      <c r="H2082" s="64" t="s">
        <v>2311</v>
      </c>
      <c r="I2082" s="64" t="s">
        <v>2311</v>
      </c>
      <c r="J2082" s="64" t="s">
        <v>2311</v>
      </c>
      <c r="K2082" s="64" t="s">
        <v>2311</v>
      </c>
      <c r="L2082" s="64" t="s">
        <v>2311</v>
      </c>
      <c r="M2082" s="64" t="s">
        <v>2311</v>
      </c>
      <c r="N2082" s="64" t="s">
        <v>2311</v>
      </c>
      <c r="O2082" s="47" t="s">
        <v>2311</v>
      </c>
      <c r="P2082" s="47" t="n">
        <v>0.288942522080651</v>
      </c>
      <c r="Q2082" s="47" t="n">
        <v>0.565244959402015</v>
      </c>
      <c r="R2082" s="21" t="s">
        <v>21</v>
      </c>
      <c r="S2082" s="2" t="s">
        <v>2311</v>
      </c>
    </row>
    <row r="2083" customFormat="false" ht="12.75" hidden="false" customHeight="true" outlineLevel="0" collapsed="false">
      <c r="A2083" s="1" t="s">
        <v>2143</v>
      </c>
      <c r="B2083" s="2" t="s">
        <v>67</v>
      </c>
      <c r="C2083" s="2" t="s">
        <v>68</v>
      </c>
      <c r="D2083" s="13" t="s">
        <v>19</v>
      </c>
      <c r="E2083" s="13" t="s">
        <v>20</v>
      </c>
      <c r="F2083" s="13" t="s">
        <v>2297</v>
      </c>
      <c r="G2083" s="64" t="n">
        <v>53948020.26</v>
      </c>
      <c r="H2083" s="64" t="n">
        <v>0</v>
      </c>
      <c r="I2083" s="64" t="n">
        <v>0</v>
      </c>
      <c r="J2083" s="64" t="n">
        <v>0</v>
      </c>
      <c r="K2083" s="64" t="n">
        <v>0</v>
      </c>
      <c r="L2083" s="64" t="n">
        <v>32082566.34</v>
      </c>
      <c r="M2083" s="64" t="n">
        <v>43461966.37</v>
      </c>
      <c r="N2083" s="64" t="n">
        <v>75544532.71</v>
      </c>
      <c r="O2083" s="47" t="n">
        <v>0.714122098909466</v>
      </c>
      <c r="P2083" s="47" t="n">
        <v>0.288942522080651</v>
      </c>
      <c r="Q2083" s="47" t="n">
        <v>0.565244959402015</v>
      </c>
      <c r="R2083" s="21" t="s">
        <v>23</v>
      </c>
      <c r="S2083" s="2" t="s">
        <v>2311</v>
      </c>
    </row>
    <row r="2084" customFormat="false" ht="12.75" hidden="false" customHeight="true" outlineLevel="0" collapsed="false">
      <c r="A2084" s="1" t="s">
        <v>2144</v>
      </c>
      <c r="B2084" s="2" t="s">
        <v>67</v>
      </c>
      <c r="C2084" s="2" t="s">
        <v>68</v>
      </c>
      <c r="D2084" s="13" t="s">
        <v>31</v>
      </c>
      <c r="E2084" s="13" t="s">
        <v>20</v>
      </c>
      <c r="F2084" s="13" t="s">
        <v>2298</v>
      </c>
      <c r="G2084" s="64" t="n">
        <v>328936025.78</v>
      </c>
      <c r="H2084" s="64" t="n">
        <v>0</v>
      </c>
      <c r="I2084" s="64" t="n">
        <v>0</v>
      </c>
      <c r="J2084" s="64" t="n">
        <v>125885362.39</v>
      </c>
      <c r="K2084" s="64" t="n">
        <v>14838990.32</v>
      </c>
      <c r="L2084" s="64" t="n">
        <v>287198573.58</v>
      </c>
      <c r="M2084" s="64" t="n">
        <v>989065498.71</v>
      </c>
      <c r="N2084" s="64" t="n">
        <v>1416988425</v>
      </c>
      <c r="O2084" s="47" t="n">
        <v>0.232137411976389</v>
      </c>
      <c r="P2084" s="47" t="n">
        <v>0.26133491258844</v>
      </c>
      <c r="Q2084" s="47" t="n">
        <v>0.442385997667768</v>
      </c>
      <c r="R2084" s="21" t="s">
        <v>21</v>
      </c>
      <c r="S2084" s="2" t="s">
        <v>2311</v>
      </c>
    </row>
    <row r="2085" customFormat="false" ht="12.75" hidden="false" customHeight="true" outlineLevel="0" collapsed="false">
      <c r="A2085" s="1" t="s">
        <v>2145</v>
      </c>
      <c r="B2085" s="2" t="s">
        <v>17</v>
      </c>
      <c r="C2085" s="2" t="s">
        <v>18</v>
      </c>
      <c r="D2085" s="13" t="s">
        <v>31</v>
      </c>
      <c r="E2085" s="13" t="s">
        <v>20</v>
      </c>
      <c r="F2085" s="13" t="s">
        <v>2298</v>
      </c>
      <c r="G2085" s="64" t="n">
        <v>198463964.64</v>
      </c>
      <c r="H2085" s="64" t="n">
        <v>0</v>
      </c>
      <c r="I2085" s="64" t="n">
        <v>0</v>
      </c>
      <c r="J2085" s="64" t="n">
        <v>0</v>
      </c>
      <c r="K2085" s="64" t="n">
        <v>0</v>
      </c>
      <c r="L2085" s="64" t="n">
        <v>287316742.39</v>
      </c>
      <c r="M2085" s="64" t="n">
        <v>756489713.9</v>
      </c>
      <c r="N2085" s="64" t="n">
        <v>1043806456.29</v>
      </c>
      <c r="O2085" s="47" t="n">
        <v>0.19013483145659</v>
      </c>
      <c r="P2085" s="47" t="n">
        <v>0.26133491258844</v>
      </c>
      <c r="Q2085" s="47" t="n">
        <v>0.442385997667768</v>
      </c>
      <c r="R2085" s="21" t="s">
        <v>21</v>
      </c>
      <c r="S2085" s="2" t="s">
        <v>2311</v>
      </c>
    </row>
    <row r="2086" customFormat="false" ht="12.75" hidden="false" customHeight="true" outlineLevel="0" collapsed="false">
      <c r="A2086" s="1" t="s">
        <v>2146</v>
      </c>
      <c r="B2086" s="2" t="s">
        <v>76</v>
      </c>
      <c r="C2086" s="2" t="s">
        <v>68</v>
      </c>
      <c r="D2086" s="13" t="s">
        <v>31</v>
      </c>
      <c r="E2086" s="13" t="s">
        <v>43</v>
      </c>
      <c r="F2086" s="13" t="s">
        <v>2299</v>
      </c>
      <c r="G2086" s="64" t="n">
        <v>50695294.51</v>
      </c>
      <c r="H2086" s="64" t="n">
        <v>0</v>
      </c>
      <c r="I2086" s="64" t="n">
        <v>0</v>
      </c>
      <c r="J2086" s="64" t="n">
        <v>0</v>
      </c>
      <c r="K2086" s="64" t="n">
        <v>0</v>
      </c>
      <c r="L2086" s="64" t="n">
        <v>54401459.58</v>
      </c>
      <c r="M2086" s="64" t="n">
        <v>49662704.56</v>
      </c>
      <c r="N2086" s="64" t="n">
        <v>104064164.14</v>
      </c>
      <c r="O2086" s="47" t="n">
        <v>0.487154198844075</v>
      </c>
      <c r="P2086" s="47" t="n">
        <v>0.08410620419843</v>
      </c>
      <c r="Q2086" s="47" t="n">
        <v>0.272093859122733</v>
      </c>
      <c r="R2086" s="21" t="s">
        <v>23</v>
      </c>
      <c r="S2086" s="2" t="s">
        <v>2311</v>
      </c>
    </row>
    <row r="2087" customFormat="false" ht="12.75" hidden="false" customHeight="true" outlineLevel="0" collapsed="false">
      <c r="A2087" s="1" t="s">
        <v>2147</v>
      </c>
      <c r="B2087" s="2" t="s">
        <v>35</v>
      </c>
      <c r="C2087" s="2" t="s">
        <v>36</v>
      </c>
      <c r="D2087" s="13" t="s">
        <v>31</v>
      </c>
      <c r="E2087" s="13" t="s">
        <v>20</v>
      </c>
      <c r="F2087" s="13" t="s">
        <v>2298</v>
      </c>
      <c r="G2087" s="64" t="s">
        <v>2311</v>
      </c>
      <c r="H2087" s="64" t="s">
        <v>2311</v>
      </c>
      <c r="I2087" s="64" t="s">
        <v>2311</v>
      </c>
      <c r="J2087" s="64" t="s">
        <v>2311</v>
      </c>
      <c r="K2087" s="64" t="s">
        <v>2311</v>
      </c>
      <c r="L2087" s="64" t="s">
        <v>2311</v>
      </c>
      <c r="M2087" s="64" t="s">
        <v>2311</v>
      </c>
      <c r="N2087" s="64" t="s">
        <v>2311</v>
      </c>
      <c r="O2087" s="47" t="s">
        <v>2311</v>
      </c>
      <c r="P2087" s="47" t="n">
        <v>0.26133491258844</v>
      </c>
      <c r="Q2087" s="47" t="n">
        <v>0.442385997667768</v>
      </c>
      <c r="R2087" s="21" t="s">
        <v>21</v>
      </c>
      <c r="S2087" s="2" t="s">
        <v>2311</v>
      </c>
    </row>
    <row r="2088" customFormat="false" ht="12.75" hidden="false" customHeight="true" outlineLevel="0" collapsed="false">
      <c r="A2088" s="1" t="s">
        <v>2148</v>
      </c>
      <c r="B2088" s="2" t="s">
        <v>67</v>
      </c>
      <c r="C2088" s="2" t="s">
        <v>68</v>
      </c>
      <c r="D2088" s="13" t="s">
        <v>31</v>
      </c>
      <c r="E2088" s="13" t="s">
        <v>43</v>
      </c>
      <c r="F2088" s="13" t="s">
        <v>2299</v>
      </c>
      <c r="G2088" s="64" t="n">
        <v>50482265.4</v>
      </c>
      <c r="H2088" s="64" t="n">
        <v>0</v>
      </c>
      <c r="I2088" s="64" t="n">
        <v>0</v>
      </c>
      <c r="J2088" s="64" t="n">
        <v>0</v>
      </c>
      <c r="K2088" s="64" t="n">
        <v>0</v>
      </c>
      <c r="L2088" s="64" t="n">
        <v>169911597.31</v>
      </c>
      <c r="M2088" s="64" t="n">
        <v>108353741.64</v>
      </c>
      <c r="N2088" s="64" t="n">
        <v>278265338.95</v>
      </c>
      <c r="O2088" s="47" t="n">
        <v>0.181417727376642</v>
      </c>
      <c r="P2088" s="47" t="n">
        <v>0.08410620419843</v>
      </c>
      <c r="Q2088" s="47" t="n">
        <v>0.272093859122733</v>
      </c>
      <c r="R2088" s="21" t="s">
        <v>22</v>
      </c>
      <c r="S2088" s="2" t="s">
        <v>2311</v>
      </c>
    </row>
    <row r="2089" customFormat="false" ht="12.75" hidden="false" customHeight="true" outlineLevel="0" collapsed="false">
      <c r="A2089" s="1" t="s">
        <v>2149</v>
      </c>
      <c r="B2089" s="2" t="s">
        <v>70</v>
      </c>
      <c r="C2089" s="2" t="s">
        <v>68</v>
      </c>
      <c r="D2089" s="13" t="s">
        <v>31</v>
      </c>
      <c r="E2089" s="13" t="s">
        <v>43</v>
      </c>
      <c r="F2089" s="13" t="s">
        <v>2299</v>
      </c>
      <c r="G2089" s="64" t="n">
        <v>419810902.21</v>
      </c>
      <c r="H2089" s="64" t="n">
        <v>314426055.65</v>
      </c>
      <c r="I2089" s="64" t="n">
        <v>95115865.41</v>
      </c>
      <c r="J2089" s="64" t="n">
        <v>0</v>
      </c>
      <c r="K2089" s="64" t="n">
        <v>0</v>
      </c>
      <c r="L2089" s="64" t="n">
        <v>288303726.43</v>
      </c>
      <c r="M2089" s="64" t="n">
        <v>119106764.22</v>
      </c>
      <c r="N2089" s="64" t="n">
        <v>816952411.71</v>
      </c>
      <c r="O2089" s="47" t="n">
        <v>0.513874365498567</v>
      </c>
      <c r="P2089" s="47" t="n">
        <v>0.08410620419843</v>
      </c>
      <c r="Q2089" s="47" t="n">
        <v>0.272093859122733</v>
      </c>
      <c r="R2089" s="21" t="s">
        <v>23</v>
      </c>
      <c r="S2089" s="2" t="s">
        <v>2311</v>
      </c>
    </row>
    <row r="2090" customFormat="false" ht="12.75" hidden="false" customHeight="true" outlineLevel="0" collapsed="false">
      <c r="A2090" s="1" t="s">
        <v>2150</v>
      </c>
      <c r="B2090" s="2" t="s">
        <v>17</v>
      </c>
      <c r="C2090" s="2" t="s">
        <v>18</v>
      </c>
      <c r="D2090" s="13" t="s">
        <v>19</v>
      </c>
      <c r="E2090" s="13" t="s">
        <v>43</v>
      </c>
      <c r="F2090" s="13" t="s">
        <v>2300</v>
      </c>
      <c r="G2090" s="64" t="s">
        <v>2311</v>
      </c>
      <c r="H2090" s="64" t="s">
        <v>2311</v>
      </c>
      <c r="I2090" s="64" t="s">
        <v>2311</v>
      </c>
      <c r="J2090" s="64" t="s">
        <v>2311</v>
      </c>
      <c r="K2090" s="64" t="s">
        <v>2311</v>
      </c>
      <c r="L2090" s="64" t="s">
        <v>2311</v>
      </c>
      <c r="M2090" s="64" t="s">
        <v>2311</v>
      </c>
      <c r="N2090" s="64" t="s">
        <v>2311</v>
      </c>
      <c r="O2090" s="47" t="s">
        <v>2311</v>
      </c>
      <c r="P2090" s="47" t="n">
        <v>0.137978441222531</v>
      </c>
      <c r="Q2090" s="47" t="n">
        <v>0.352238374749545</v>
      </c>
      <c r="R2090" s="21" t="s">
        <v>21</v>
      </c>
      <c r="S2090" s="2" t="s">
        <v>2311</v>
      </c>
    </row>
    <row r="2091" customFormat="false" ht="12.75" hidden="false" customHeight="true" outlineLevel="0" collapsed="false">
      <c r="A2091" s="1" t="s">
        <v>2151</v>
      </c>
      <c r="B2091" s="2" t="s">
        <v>70</v>
      </c>
      <c r="C2091" s="2" t="s">
        <v>68</v>
      </c>
      <c r="D2091" s="13" t="s">
        <v>19</v>
      </c>
      <c r="E2091" s="13" t="s">
        <v>20</v>
      </c>
      <c r="F2091" s="13" t="s">
        <v>2297</v>
      </c>
      <c r="G2091" s="64" t="n">
        <v>13247398.06</v>
      </c>
      <c r="H2091" s="64" t="n">
        <v>0</v>
      </c>
      <c r="I2091" s="64" t="n">
        <v>0</v>
      </c>
      <c r="J2091" s="64" t="n">
        <v>0</v>
      </c>
      <c r="K2091" s="64" t="n">
        <v>0</v>
      </c>
      <c r="L2091" s="64" t="n">
        <v>15308253.12</v>
      </c>
      <c r="M2091" s="64" t="n">
        <v>55566944.99</v>
      </c>
      <c r="N2091" s="64" t="n">
        <v>70875198.11</v>
      </c>
      <c r="O2091" s="47" t="n">
        <v>0.186911619484149</v>
      </c>
      <c r="P2091" s="47" t="n">
        <v>0.288942522080651</v>
      </c>
      <c r="Q2091" s="47" t="n">
        <v>0.565244959402015</v>
      </c>
      <c r="R2091" s="21" t="s">
        <v>21</v>
      </c>
      <c r="S2091" s="2" t="s">
        <v>2311</v>
      </c>
    </row>
    <row r="2092" customFormat="false" ht="12.75" hidden="false" customHeight="true" outlineLevel="0" collapsed="false">
      <c r="A2092" s="1" t="s">
        <v>2152</v>
      </c>
      <c r="B2092" s="2" t="s">
        <v>141</v>
      </c>
      <c r="C2092" s="2" t="s">
        <v>68</v>
      </c>
      <c r="D2092" s="13" t="s">
        <v>31</v>
      </c>
      <c r="E2092" s="13" t="s">
        <v>43</v>
      </c>
      <c r="F2092" s="13" t="s">
        <v>2299</v>
      </c>
      <c r="G2092" s="64" t="n">
        <v>63373851.97</v>
      </c>
      <c r="H2092" s="64" t="n">
        <v>0</v>
      </c>
      <c r="I2092" s="64" t="n">
        <v>0</v>
      </c>
      <c r="J2092" s="64" t="n">
        <v>0</v>
      </c>
      <c r="K2092" s="64" t="n">
        <v>0</v>
      </c>
      <c r="L2092" s="64" t="n">
        <v>141445060.82</v>
      </c>
      <c r="M2092" s="64" t="n">
        <v>102615691.5</v>
      </c>
      <c r="N2092" s="64" t="n">
        <v>244060752.32</v>
      </c>
      <c r="O2092" s="47" t="n">
        <v>0.259664249034631</v>
      </c>
      <c r="P2092" s="47" t="n">
        <v>0.08410620419843</v>
      </c>
      <c r="Q2092" s="47" t="n">
        <v>0.272093859122733</v>
      </c>
      <c r="R2092" s="21" t="s">
        <v>22</v>
      </c>
      <c r="S2092" s="2" t="s">
        <v>2311</v>
      </c>
    </row>
    <row r="2093" customFormat="false" ht="12.75" hidden="false" customHeight="true" outlineLevel="0" collapsed="false">
      <c r="A2093" s="1" t="s">
        <v>2153</v>
      </c>
      <c r="B2093" s="2" t="s">
        <v>70</v>
      </c>
      <c r="C2093" s="2" t="s">
        <v>68</v>
      </c>
      <c r="D2093" s="13" t="s">
        <v>31</v>
      </c>
      <c r="E2093" s="13" t="s">
        <v>20</v>
      </c>
      <c r="F2093" s="13" t="s">
        <v>2298</v>
      </c>
      <c r="G2093" s="64" t="n">
        <v>54977324.99</v>
      </c>
      <c r="H2093" s="64" t="s">
        <v>2311</v>
      </c>
      <c r="I2093" s="64" t="s">
        <v>2311</v>
      </c>
      <c r="J2093" s="64" t="s">
        <v>2311</v>
      </c>
      <c r="K2093" s="64" t="s">
        <v>2311</v>
      </c>
      <c r="L2093" s="64" t="s">
        <v>2311</v>
      </c>
      <c r="M2093" s="64" t="s">
        <v>2311</v>
      </c>
      <c r="N2093" s="64" t="s">
        <v>2311</v>
      </c>
      <c r="O2093" s="47" t="s">
        <v>2311</v>
      </c>
      <c r="P2093" s="47" t="n">
        <v>0.26133491258844</v>
      </c>
      <c r="Q2093" s="47" t="n">
        <v>0.442385997667768</v>
      </c>
      <c r="R2093" s="21" t="s">
        <v>21</v>
      </c>
      <c r="S2093" s="2" t="s">
        <v>2311</v>
      </c>
    </row>
    <row r="2094" customFormat="false" ht="12.75" hidden="false" customHeight="true" outlineLevel="0" collapsed="false">
      <c r="A2094" s="1" t="s">
        <v>2154</v>
      </c>
      <c r="B2094" s="2" t="s">
        <v>41</v>
      </c>
      <c r="C2094" s="2" t="s">
        <v>18</v>
      </c>
      <c r="D2094" s="13" t="s">
        <v>31</v>
      </c>
      <c r="E2094" s="13" t="s">
        <v>20</v>
      </c>
      <c r="F2094" s="13" t="s">
        <v>2298</v>
      </c>
      <c r="G2094" s="64" t="n">
        <v>206374275.16</v>
      </c>
      <c r="H2094" s="64" t="n">
        <v>0</v>
      </c>
      <c r="I2094" s="64" t="n">
        <v>0</v>
      </c>
      <c r="J2094" s="64" t="n">
        <v>0</v>
      </c>
      <c r="K2094" s="64" t="n">
        <v>0</v>
      </c>
      <c r="L2094" s="64" t="n">
        <v>614861677.17</v>
      </c>
      <c r="M2094" s="64" t="n">
        <v>593264915.53</v>
      </c>
      <c r="N2094" s="64" t="n">
        <v>1208126592.7</v>
      </c>
      <c r="O2094" s="47" t="n">
        <v>0.170821730443646</v>
      </c>
      <c r="P2094" s="47" t="n">
        <v>0.26133491258844</v>
      </c>
      <c r="Q2094" s="47" t="n">
        <v>0.442385997667768</v>
      </c>
      <c r="R2094" s="21" t="s">
        <v>21</v>
      </c>
      <c r="S2094" s="2" t="s">
        <v>2311</v>
      </c>
    </row>
    <row r="2095" customFormat="false" ht="12.75" hidden="false" customHeight="true" outlineLevel="0" collapsed="false">
      <c r="A2095" s="1" t="s">
        <v>2155</v>
      </c>
      <c r="B2095" s="2" t="s">
        <v>150</v>
      </c>
      <c r="C2095" s="2" t="s">
        <v>36</v>
      </c>
      <c r="D2095" s="13" t="s">
        <v>31</v>
      </c>
      <c r="E2095" s="13" t="s">
        <v>20</v>
      </c>
      <c r="F2095" s="13" t="s">
        <v>2298</v>
      </c>
      <c r="G2095" s="64" t="n">
        <v>33379255.98</v>
      </c>
      <c r="H2095" s="64" t="n">
        <v>0</v>
      </c>
      <c r="I2095" s="64" t="n">
        <v>0</v>
      </c>
      <c r="J2095" s="64" t="n">
        <v>0</v>
      </c>
      <c r="K2095" s="64" t="n">
        <v>0</v>
      </c>
      <c r="L2095" s="64" t="n">
        <v>36550489.84</v>
      </c>
      <c r="M2095" s="64" t="n">
        <v>81635556.95</v>
      </c>
      <c r="N2095" s="64" t="n">
        <v>118186046.79</v>
      </c>
      <c r="O2095" s="47" t="n">
        <v>0.282429752805847</v>
      </c>
      <c r="P2095" s="47" t="n">
        <v>0.26133491258844</v>
      </c>
      <c r="Q2095" s="47" t="n">
        <v>0.442385997667768</v>
      </c>
      <c r="R2095" s="21" t="s">
        <v>22</v>
      </c>
      <c r="S2095" s="2" t="s">
        <v>2311</v>
      </c>
    </row>
    <row r="2096" customFormat="false" ht="12.75" hidden="false" customHeight="true" outlineLevel="0" collapsed="false">
      <c r="A2096" s="1" t="s">
        <v>2156</v>
      </c>
      <c r="B2096" s="2" t="s">
        <v>67</v>
      </c>
      <c r="C2096" s="2" t="s">
        <v>68</v>
      </c>
      <c r="D2096" s="13" t="s">
        <v>31</v>
      </c>
      <c r="E2096" s="13" t="s">
        <v>43</v>
      </c>
      <c r="F2096" s="13" t="s">
        <v>2299</v>
      </c>
      <c r="G2096" s="64" t="n">
        <v>204685649.15</v>
      </c>
      <c r="H2096" s="64" t="n">
        <v>411305105.31</v>
      </c>
      <c r="I2096" s="64" t="n">
        <v>154236501.23</v>
      </c>
      <c r="J2096" s="64" t="n">
        <v>0</v>
      </c>
      <c r="K2096" s="64" t="n">
        <v>0</v>
      </c>
      <c r="L2096" s="64" t="n">
        <v>55779614.45</v>
      </c>
      <c r="M2096" s="64" t="n">
        <v>145734245.73</v>
      </c>
      <c r="N2096" s="64" t="n">
        <v>767055466.72</v>
      </c>
      <c r="O2096" s="47" t="n">
        <v>0.266845955775864</v>
      </c>
      <c r="P2096" s="47" t="n">
        <v>0.08410620419843</v>
      </c>
      <c r="Q2096" s="47" t="n">
        <v>0.272093859122733</v>
      </c>
      <c r="R2096" s="21" t="s">
        <v>22</v>
      </c>
      <c r="S2096" s="2" t="s">
        <v>2311</v>
      </c>
    </row>
    <row r="2097" customFormat="false" ht="12.75" hidden="false" customHeight="true" outlineLevel="0" collapsed="false">
      <c r="A2097" s="1" t="s">
        <v>2157</v>
      </c>
      <c r="B2097" s="2" t="s">
        <v>141</v>
      </c>
      <c r="C2097" s="2" t="s">
        <v>68</v>
      </c>
      <c r="D2097" s="13" t="s">
        <v>31</v>
      </c>
      <c r="E2097" s="13" t="s">
        <v>20</v>
      </c>
      <c r="F2097" s="13" t="s">
        <v>2298</v>
      </c>
      <c r="G2097" s="64" t="n">
        <v>109012743.85</v>
      </c>
      <c r="H2097" s="64" t="n">
        <v>0</v>
      </c>
      <c r="I2097" s="64" t="n">
        <v>0</v>
      </c>
      <c r="J2097" s="64" t="n">
        <v>4480175.85</v>
      </c>
      <c r="K2097" s="64" t="n">
        <v>0</v>
      </c>
      <c r="L2097" s="64" t="n">
        <v>125557326.33</v>
      </c>
      <c r="M2097" s="64" t="n">
        <v>124315874.26</v>
      </c>
      <c r="N2097" s="64" t="n">
        <v>254353376.44</v>
      </c>
      <c r="O2097" s="47" t="n">
        <v>0.428587759973044</v>
      </c>
      <c r="P2097" s="47" t="n">
        <v>0.26133491258844</v>
      </c>
      <c r="Q2097" s="47" t="n">
        <v>0.442385997667768</v>
      </c>
      <c r="R2097" s="21" t="s">
        <v>22</v>
      </c>
      <c r="S2097" s="2" t="s">
        <v>2311</v>
      </c>
    </row>
    <row r="2098" customFormat="false" ht="12.75" hidden="false" customHeight="true" outlineLevel="0" collapsed="false">
      <c r="A2098" s="1" t="s">
        <v>2158</v>
      </c>
      <c r="B2098" s="2" t="s">
        <v>64</v>
      </c>
      <c r="C2098" s="2" t="s">
        <v>46</v>
      </c>
      <c r="D2098" s="13" t="s">
        <v>31</v>
      </c>
      <c r="E2098" s="13" t="s">
        <v>43</v>
      </c>
      <c r="F2098" s="13" t="s">
        <v>2299</v>
      </c>
      <c r="G2098" s="64" t="n">
        <v>275771460.04</v>
      </c>
      <c r="H2098" s="64" t="n">
        <v>0</v>
      </c>
      <c r="I2098" s="64" t="n">
        <v>0</v>
      </c>
      <c r="J2098" s="64" t="n">
        <v>0</v>
      </c>
      <c r="K2098" s="64" t="n">
        <v>0</v>
      </c>
      <c r="L2098" s="64" t="n">
        <v>254388581.16</v>
      </c>
      <c r="M2098" s="64" t="n">
        <v>204025893.71</v>
      </c>
      <c r="N2098" s="64" t="n">
        <v>458414474.87</v>
      </c>
      <c r="O2098" s="47" t="n">
        <v>0.601576684763728</v>
      </c>
      <c r="P2098" s="47" t="n">
        <v>0.08410620419843</v>
      </c>
      <c r="Q2098" s="47" t="n">
        <v>0.272093859122733</v>
      </c>
      <c r="R2098" s="21" t="s">
        <v>23</v>
      </c>
      <c r="S2098" s="2" t="s">
        <v>2311</v>
      </c>
    </row>
    <row r="2099" customFormat="false" ht="12.75" hidden="false" customHeight="true" outlineLevel="0" collapsed="false">
      <c r="A2099" s="1" t="s">
        <v>2159</v>
      </c>
      <c r="B2099" s="2" t="s">
        <v>48</v>
      </c>
      <c r="C2099" s="2" t="s">
        <v>36</v>
      </c>
      <c r="D2099" s="13" t="s">
        <v>31</v>
      </c>
      <c r="E2099" s="13" t="s">
        <v>43</v>
      </c>
      <c r="F2099" s="13" t="s">
        <v>2299</v>
      </c>
      <c r="G2099" s="64" t="n">
        <v>783638.07</v>
      </c>
      <c r="H2099" s="64" t="n">
        <v>83228962.31</v>
      </c>
      <c r="I2099" s="64" t="n">
        <v>38400541.25</v>
      </c>
      <c r="J2099" s="64" t="n">
        <v>0</v>
      </c>
      <c r="K2099" s="64" t="n">
        <v>0</v>
      </c>
      <c r="L2099" s="64" t="n">
        <v>1431677.58</v>
      </c>
      <c r="M2099" s="64" t="n">
        <v>6578002.84</v>
      </c>
      <c r="N2099" s="64" t="n">
        <v>129639183.98</v>
      </c>
      <c r="O2099" s="47" t="n">
        <v>0.00604476243942491</v>
      </c>
      <c r="P2099" s="47" t="n">
        <v>0.08410620419843</v>
      </c>
      <c r="Q2099" s="47" t="n">
        <v>0.272093859122733</v>
      </c>
      <c r="R2099" s="21" t="s">
        <v>21</v>
      </c>
      <c r="S2099" s="2" t="s">
        <v>2311</v>
      </c>
    </row>
    <row r="2100" customFormat="false" ht="12.75" hidden="false" customHeight="true" outlineLevel="0" collapsed="false">
      <c r="A2100" s="1" t="s">
        <v>2160</v>
      </c>
      <c r="B2100" s="2" t="s">
        <v>41</v>
      </c>
      <c r="C2100" s="2" t="s">
        <v>18</v>
      </c>
      <c r="D2100" s="13" t="s">
        <v>19</v>
      </c>
      <c r="E2100" s="13" t="s">
        <v>43</v>
      </c>
      <c r="F2100" s="13" t="s">
        <v>2300</v>
      </c>
      <c r="G2100" s="64" t="n">
        <v>32596585.63</v>
      </c>
      <c r="H2100" s="64" t="n">
        <v>0</v>
      </c>
      <c r="I2100" s="64" t="n">
        <v>0</v>
      </c>
      <c r="J2100" s="64" t="n">
        <v>0</v>
      </c>
      <c r="K2100" s="64" t="n">
        <v>0</v>
      </c>
      <c r="L2100" s="64" t="n">
        <v>30132689.19</v>
      </c>
      <c r="M2100" s="64" t="n">
        <v>48108863.55</v>
      </c>
      <c r="N2100" s="64" t="n">
        <v>78241552.74</v>
      </c>
      <c r="O2100" s="47" t="n">
        <v>0.416614758890584</v>
      </c>
      <c r="P2100" s="47" t="n">
        <v>0.137978441222531</v>
      </c>
      <c r="Q2100" s="47" t="n">
        <v>0.352238374749545</v>
      </c>
      <c r="R2100" s="21" t="s">
        <v>23</v>
      </c>
      <c r="S2100" s="2" t="s">
        <v>2311</v>
      </c>
    </row>
    <row r="2101" customFormat="false" ht="12.75" hidden="false" customHeight="true" outlineLevel="0" collapsed="false">
      <c r="A2101" s="1" t="s">
        <v>2161</v>
      </c>
      <c r="B2101" s="2" t="s">
        <v>92</v>
      </c>
      <c r="C2101" s="2" t="s">
        <v>36</v>
      </c>
      <c r="D2101" s="13" t="s">
        <v>19</v>
      </c>
      <c r="E2101" s="13" t="s">
        <v>20</v>
      </c>
      <c r="F2101" s="13" t="s">
        <v>2297</v>
      </c>
      <c r="G2101" s="64" t="n">
        <v>6866137.35</v>
      </c>
      <c r="H2101" s="64" t="n">
        <v>0</v>
      </c>
      <c r="I2101" s="64" t="n">
        <v>0</v>
      </c>
      <c r="J2101" s="64" t="n">
        <v>0</v>
      </c>
      <c r="K2101" s="64" t="n">
        <v>0</v>
      </c>
      <c r="L2101" s="64" t="n">
        <v>28081448.23</v>
      </c>
      <c r="M2101" s="64" t="n">
        <v>58358676.72</v>
      </c>
      <c r="N2101" s="64" t="n">
        <v>86440124.95</v>
      </c>
      <c r="O2101" s="47" t="n">
        <v>0.07943229320841</v>
      </c>
      <c r="P2101" s="47" t="n">
        <v>0.288942522080651</v>
      </c>
      <c r="Q2101" s="47" t="n">
        <v>0.565244959402015</v>
      </c>
      <c r="R2101" s="21" t="s">
        <v>21</v>
      </c>
      <c r="S2101" s="2" t="s">
        <v>2311</v>
      </c>
    </row>
    <row r="2102" customFormat="false" ht="12.75" hidden="false" customHeight="true" outlineLevel="0" collapsed="false">
      <c r="A2102" s="1" t="s">
        <v>2162</v>
      </c>
      <c r="B2102" s="2" t="s">
        <v>64</v>
      </c>
      <c r="C2102" s="2" t="s">
        <v>46</v>
      </c>
      <c r="D2102" s="13" t="s">
        <v>31</v>
      </c>
      <c r="E2102" s="13" t="s">
        <v>20</v>
      </c>
      <c r="F2102" s="13" t="s">
        <v>2298</v>
      </c>
      <c r="G2102" s="64" t="n">
        <v>98526164.87</v>
      </c>
      <c r="H2102" s="64" t="n">
        <v>0</v>
      </c>
      <c r="I2102" s="64" t="n">
        <v>0</v>
      </c>
      <c r="J2102" s="64" t="n">
        <v>0</v>
      </c>
      <c r="K2102" s="64" t="n">
        <v>0</v>
      </c>
      <c r="L2102" s="64" t="n">
        <v>87427554.03</v>
      </c>
      <c r="M2102" s="64" t="n">
        <v>98629947.38</v>
      </c>
      <c r="N2102" s="64" t="n">
        <v>186057501.41</v>
      </c>
      <c r="O2102" s="47" t="n">
        <v>0.529546855801776</v>
      </c>
      <c r="P2102" s="47" t="n">
        <v>0.26133491258844</v>
      </c>
      <c r="Q2102" s="47" t="n">
        <v>0.442385997667768</v>
      </c>
      <c r="R2102" s="21" t="s">
        <v>23</v>
      </c>
      <c r="S2102" s="2" t="s">
        <v>2311</v>
      </c>
    </row>
    <row r="2103" customFormat="false" ht="12.75" hidden="false" customHeight="true" outlineLevel="0" collapsed="false">
      <c r="A2103" s="1" t="s">
        <v>2163</v>
      </c>
      <c r="B2103" s="2" t="s">
        <v>53</v>
      </c>
      <c r="C2103" s="2" t="s">
        <v>36</v>
      </c>
      <c r="D2103" s="13" t="s">
        <v>19</v>
      </c>
      <c r="E2103" s="13" t="s">
        <v>20</v>
      </c>
      <c r="F2103" s="13" t="s">
        <v>2297</v>
      </c>
      <c r="G2103" s="64" t="n">
        <v>6089008.53</v>
      </c>
      <c r="H2103" s="64" t="s">
        <v>2311</v>
      </c>
      <c r="I2103" s="64" t="s">
        <v>2311</v>
      </c>
      <c r="J2103" s="64" t="s">
        <v>2311</v>
      </c>
      <c r="K2103" s="64" t="s">
        <v>2311</v>
      </c>
      <c r="L2103" s="64" t="s">
        <v>2311</v>
      </c>
      <c r="M2103" s="64" t="s">
        <v>2311</v>
      </c>
      <c r="N2103" s="64" t="s">
        <v>2311</v>
      </c>
      <c r="O2103" s="47" t="s">
        <v>2311</v>
      </c>
      <c r="P2103" s="47" t="n">
        <v>0.288942522080651</v>
      </c>
      <c r="Q2103" s="47" t="n">
        <v>0.565244959402015</v>
      </c>
      <c r="R2103" s="21" t="s">
        <v>21</v>
      </c>
      <c r="S2103" s="2" t="s">
        <v>2311</v>
      </c>
    </row>
    <row r="2104" customFormat="false" ht="12.75" hidden="false" customHeight="true" outlineLevel="0" collapsed="false">
      <c r="A2104" s="1" t="s">
        <v>2164</v>
      </c>
      <c r="B2104" s="2" t="s">
        <v>64</v>
      </c>
      <c r="C2104" s="2" t="s">
        <v>46</v>
      </c>
      <c r="D2104" s="13" t="s">
        <v>31</v>
      </c>
      <c r="E2104" s="13" t="s">
        <v>43</v>
      </c>
      <c r="F2104" s="13" t="s">
        <v>2299</v>
      </c>
      <c r="G2104" s="64" t="n">
        <v>113795582.33</v>
      </c>
      <c r="H2104" s="64" t="n">
        <v>0</v>
      </c>
      <c r="I2104" s="64" t="n">
        <v>0</v>
      </c>
      <c r="J2104" s="64" t="n">
        <v>0</v>
      </c>
      <c r="K2104" s="64" t="n">
        <v>0</v>
      </c>
      <c r="L2104" s="64" t="n">
        <v>157804579.85</v>
      </c>
      <c r="M2104" s="64" t="n">
        <v>109807065.06</v>
      </c>
      <c r="N2104" s="64" t="n">
        <v>267611644.91</v>
      </c>
      <c r="O2104" s="47" t="n">
        <v>0.425226571766974</v>
      </c>
      <c r="P2104" s="47" t="n">
        <v>0.08410620419843</v>
      </c>
      <c r="Q2104" s="47" t="n">
        <v>0.272093859122733</v>
      </c>
      <c r="R2104" s="21" t="s">
        <v>23</v>
      </c>
      <c r="S2104" s="2" t="s">
        <v>2311</v>
      </c>
    </row>
    <row r="2105" customFormat="false" ht="12.75" hidden="false" customHeight="true" outlineLevel="0" collapsed="false">
      <c r="A2105" s="1" t="s">
        <v>2165</v>
      </c>
      <c r="B2105" s="2" t="s">
        <v>48</v>
      </c>
      <c r="C2105" s="2" t="s">
        <v>36</v>
      </c>
      <c r="D2105" s="13" t="s">
        <v>19</v>
      </c>
      <c r="E2105" s="13" t="s">
        <v>43</v>
      </c>
      <c r="F2105" s="13" t="s">
        <v>2300</v>
      </c>
      <c r="G2105" s="64" t="n">
        <v>302244.49</v>
      </c>
      <c r="H2105" s="64" t="n">
        <v>0</v>
      </c>
      <c r="I2105" s="64" t="n">
        <v>0</v>
      </c>
      <c r="J2105" s="64" t="n">
        <v>0</v>
      </c>
      <c r="K2105" s="64" t="n">
        <v>0</v>
      </c>
      <c r="L2105" s="64" t="n">
        <v>60964188.53</v>
      </c>
      <c r="M2105" s="64" t="n">
        <v>51350166.64</v>
      </c>
      <c r="N2105" s="64" t="n">
        <v>112314355.17</v>
      </c>
      <c r="O2105" s="47" t="n">
        <v>0.00269105840960864</v>
      </c>
      <c r="P2105" s="47" t="n">
        <v>0.137978441222531</v>
      </c>
      <c r="Q2105" s="47" t="n">
        <v>0.352238374749545</v>
      </c>
      <c r="R2105" s="21" t="s">
        <v>21</v>
      </c>
      <c r="S2105" s="2" t="s">
        <v>2311</v>
      </c>
    </row>
    <row r="2106" customFormat="false" ht="12.75" hidden="false" customHeight="true" outlineLevel="0" collapsed="false">
      <c r="A2106" s="1" t="s">
        <v>2166</v>
      </c>
      <c r="B2106" s="2" t="s">
        <v>70</v>
      </c>
      <c r="C2106" s="2" t="s">
        <v>68</v>
      </c>
      <c r="D2106" s="13" t="s">
        <v>19</v>
      </c>
      <c r="E2106" s="13" t="s">
        <v>20</v>
      </c>
      <c r="F2106" s="13" t="s">
        <v>2297</v>
      </c>
      <c r="G2106" s="64" t="n">
        <v>13276145.76</v>
      </c>
      <c r="H2106" s="64" t="s">
        <v>2311</v>
      </c>
      <c r="I2106" s="64" t="s">
        <v>2311</v>
      </c>
      <c r="J2106" s="64" t="s">
        <v>2311</v>
      </c>
      <c r="K2106" s="64" t="s">
        <v>2311</v>
      </c>
      <c r="L2106" s="64" t="s">
        <v>2311</v>
      </c>
      <c r="M2106" s="64" t="s">
        <v>2311</v>
      </c>
      <c r="N2106" s="64" t="s">
        <v>2311</v>
      </c>
      <c r="O2106" s="47" t="s">
        <v>2311</v>
      </c>
      <c r="P2106" s="47" t="n">
        <v>0.288942522080651</v>
      </c>
      <c r="Q2106" s="47" t="n">
        <v>0.565244959402015</v>
      </c>
      <c r="R2106" s="21" t="s">
        <v>21</v>
      </c>
      <c r="S2106" s="2" t="s">
        <v>2311</v>
      </c>
    </row>
    <row r="2107" customFormat="false" ht="12.75" hidden="false" customHeight="true" outlineLevel="0" collapsed="false">
      <c r="A2107" s="1" t="s">
        <v>2167</v>
      </c>
      <c r="B2107" s="2" t="s">
        <v>48</v>
      </c>
      <c r="C2107" s="2" t="s">
        <v>36</v>
      </c>
      <c r="D2107" s="13" t="s">
        <v>19</v>
      </c>
      <c r="E2107" s="13" t="s">
        <v>43</v>
      </c>
      <c r="F2107" s="13" t="s">
        <v>2300</v>
      </c>
      <c r="G2107" s="64" t="n">
        <v>12765436.21</v>
      </c>
      <c r="H2107" s="64" t="n">
        <v>0</v>
      </c>
      <c r="I2107" s="64" t="n">
        <v>0</v>
      </c>
      <c r="J2107" s="64" t="n">
        <v>0</v>
      </c>
      <c r="K2107" s="64" t="n">
        <v>0</v>
      </c>
      <c r="L2107" s="64" t="n">
        <v>28909423.31</v>
      </c>
      <c r="M2107" s="64" t="n">
        <v>43326789.55</v>
      </c>
      <c r="N2107" s="64" t="n">
        <v>72236212.86</v>
      </c>
      <c r="O2107" s="47" t="n">
        <v>0.176717960488052</v>
      </c>
      <c r="P2107" s="47" t="n">
        <v>0.137978441222531</v>
      </c>
      <c r="Q2107" s="47" t="n">
        <v>0.352238374749545</v>
      </c>
      <c r="R2107" s="21" t="s">
        <v>22</v>
      </c>
      <c r="S2107" s="2" t="s">
        <v>2311</v>
      </c>
    </row>
    <row r="2108" customFormat="false" ht="12.75" hidden="false" customHeight="true" outlineLevel="0" collapsed="false">
      <c r="A2108" s="1" t="s">
        <v>2168</v>
      </c>
      <c r="B2108" s="2" t="s">
        <v>70</v>
      </c>
      <c r="C2108" s="2" t="s">
        <v>68</v>
      </c>
      <c r="D2108" s="13" t="s">
        <v>31</v>
      </c>
      <c r="E2108" s="13" t="s">
        <v>43</v>
      </c>
      <c r="F2108" s="13" t="s">
        <v>2299</v>
      </c>
      <c r="G2108" s="64" t="n">
        <v>142322098.83</v>
      </c>
      <c r="H2108" s="64" t="n">
        <v>0</v>
      </c>
      <c r="I2108" s="64" t="n">
        <v>0</v>
      </c>
      <c r="J2108" s="64" t="n">
        <v>0</v>
      </c>
      <c r="K2108" s="64" t="n">
        <v>0</v>
      </c>
      <c r="L2108" s="64" t="n">
        <v>227908612.48</v>
      </c>
      <c r="M2108" s="64" t="n">
        <v>298611586</v>
      </c>
      <c r="N2108" s="64" t="n">
        <v>526520198.48</v>
      </c>
      <c r="O2108" s="47" t="n">
        <v>0.270307006722376</v>
      </c>
      <c r="P2108" s="47" t="n">
        <v>0.08410620419843</v>
      </c>
      <c r="Q2108" s="47" t="n">
        <v>0.272093859122733</v>
      </c>
      <c r="R2108" s="21" t="s">
        <v>22</v>
      </c>
      <c r="S2108" s="2" t="s">
        <v>2311</v>
      </c>
    </row>
    <row r="2109" customFormat="false" ht="12.75" hidden="false" customHeight="true" outlineLevel="0" collapsed="false">
      <c r="A2109" s="1" t="s">
        <v>2169</v>
      </c>
      <c r="B2109" s="2" t="s">
        <v>64</v>
      </c>
      <c r="C2109" s="2" t="s">
        <v>46</v>
      </c>
      <c r="D2109" s="13" t="s">
        <v>19</v>
      </c>
      <c r="E2109" s="13" t="s">
        <v>20</v>
      </c>
      <c r="F2109" s="13" t="s">
        <v>2297</v>
      </c>
      <c r="G2109" s="64" t="n">
        <v>28237062.54</v>
      </c>
      <c r="H2109" s="64" t="n">
        <v>0</v>
      </c>
      <c r="I2109" s="64" t="n">
        <v>0</v>
      </c>
      <c r="J2109" s="64" t="n">
        <v>0</v>
      </c>
      <c r="K2109" s="64" t="n">
        <v>0</v>
      </c>
      <c r="L2109" s="64" t="n">
        <v>18892045.52</v>
      </c>
      <c r="M2109" s="64" t="n">
        <v>27845927.01</v>
      </c>
      <c r="N2109" s="64" t="n">
        <v>46737972.53</v>
      </c>
      <c r="O2109" s="47" t="n">
        <v>0.604156770426344</v>
      </c>
      <c r="P2109" s="47" t="n">
        <v>0.288942522080651</v>
      </c>
      <c r="Q2109" s="47" t="n">
        <v>0.565244959402015</v>
      </c>
      <c r="R2109" s="21" t="s">
        <v>23</v>
      </c>
      <c r="S2109" s="2" t="s">
        <v>2311</v>
      </c>
    </row>
    <row r="2110" customFormat="false" ht="12.75" hidden="false" customHeight="true" outlineLevel="0" collapsed="false">
      <c r="A2110" s="1" t="s">
        <v>2170</v>
      </c>
      <c r="B2110" s="2" t="s">
        <v>64</v>
      </c>
      <c r="C2110" s="2" t="s">
        <v>46</v>
      </c>
      <c r="D2110" s="13" t="s">
        <v>31</v>
      </c>
      <c r="E2110" s="13" t="s">
        <v>43</v>
      </c>
      <c r="F2110" s="13" t="s">
        <v>2299</v>
      </c>
      <c r="G2110" s="64" t="n">
        <v>417703954.09</v>
      </c>
      <c r="H2110" s="64" t="n">
        <v>0</v>
      </c>
      <c r="I2110" s="64" t="n">
        <v>0</v>
      </c>
      <c r="J2110" s="64" t="n">
        <v>0</v>
      </c>
      <c r="K2110" s="64" t="n">
        <v>0</v>
      </c>
      <c r="L2110" s="64" t="n">
        <v>865113725.77</v>
      </c>
      <c r="M2110" s="64" t="n">
        <v>957205662.65</v>
      </c>
      <c r="N2110" s="64" t="n">
        <v>1822319388.42</v>
      </c>
      <c r="O2110" s="47" t="n">
        <v>0.229215557242224</v>
      </c>
      <c r="P2110" s="47" t="n">
        <v>0.08410620419843</v>
      </c>
      <c r="Q2110" s="47" t="n">
        <v>0.272093859122733</v>
      </c>
      <c r="R2110" s="21" t="s">
        <v>22</v>
      </c>
      <c r="S2110" s="2" t="s">
        <v>2311</v>
      </c>
    </row>
    <row r="2111" customFormat="false" ht="12.75" hidden="false" customHeight="true" outlineLevel="0" collapsed="false">
      <c r="A2111" s="1" t="s">
        <v>2171</v>
      </c>
      <c r="B2111" s="2" t="s">
        <v>76</v>
      </c>
      <c r="C2111" s="2" t="s">
        <v>68</v>
      </c>
      <c r="D2111" s="13" t="s">
        <v>31</v>
      </c>
      <c r="E2111" s="13" t="s">
        <v>43</v>
      </c>
      <c r="F2111" s="13" t="s">
        <v>2299</v>
      </c>
      <c r="G2111" s="64" t="n">
        <v>79672487.69</v>
      </c>
      <c r="H2111" s="64" t="n">
        <v>363840656.43</v>
      </c>
      <c r="I2111" s="64" t="n">
        <v>80205551.97</v>
      </c>
      <c r="J2111" s="64" t="n">
        <v>0</v>
      </c>
      <c r="K2111" s="64" t="n">
        <v>0</v>
      </c>
      <c r="L2111" s="64" t="n">
        <v>8731486.85</v>
      </c>
      <c r="M2111" s="64" t="n">
        <v>68369660.78</v>
      </c>
      <c r="N2111" s="64" t="n">
        <v>521147356.03</v>
      </c>
      <c r="O2111" s="47" t="n">
        <v>0.152879002009968</v>
      </c>
      <c r="P2111" s="47" t="n">
        <v>0.08410620419843</v>
      </c>
      <c r="Q2111" s="47" t="n">
        <v>0.272093859122733</v>
      </c>
      <c r="R2111" s="21" t="s">
        <v>22</v>
      </c>
      <c r="S2111" s="2" t="s">
        <v>2311</v>
      </c>
    </row>
    <row r="2112" customFormat="false" ht="12.75" hidden="false" customHeight="true" outlineLevel="0" collapsed="false">
      <c r="A2112" s="1" t="s">
        <v>2172</v>
      </c>
      <c r="B2112" s="2" t="s">
        <v>17</v>
      </c>
      <c r="C2112" s="2" t="s">
        <v>18</v>
      </c>
      <c r="D2112" s="13" t="s">
        <v>31</v>
      </c>
      <c r="E2112" s="13" t="s">
        <v>43</v>
      </c>
      <c r="F2112" s="13" t="s">
        <v>2299</v>
      </c>
      <c r="G2112" s="64" t="n">
        <v>6406273.55</v>
      </c>
      <c r="H2112" s="64" t="s">
        <v>2311</v>
      </c>
      <c r="I2112" s="64" t="s">
        <v>2311</v>
      </c>
      <c r="J2112" s="64" t="s">
        <v>2311</v>
      </c>
      <c r="K2112" s="64" t="s">
        <v>2311</v>
      </c>
      <c r="L2112" s="64" t="s">
        <v>2311</v>
      </c>
      <c r="M2112" s="64" t="s">
        <v>2311</v>
      </c>
      <c r="N2112" s="64" t="s">
        <v>2311</v>
      </c>
      <c r="O2112" s="47" t="s">
        <v>2311</v>
      </c>
      <c r="P2112" s="47" t="n">
        <v>0.08410620419843</v>
      </c>
      <c r="Q2112" s="47" t="n">
        <v>0.272093859122733</v>
      </c>
      <c r="R2112" s="21" t="s">
        <v>21</v>
      </c>
      <c r="S2112" s="2" t="s">
        <v>2311</v>
      </c>
    </row>
    <row r="2113" customFormat="false" ht="12.75" hidden="false" customHeight="true" outlineLevel="0" collapsed="false">
      <c r="A2113" s="1" t="s">
        <v>2173</v>
      </c>
      <c r="B2113" s="2" t="s">
        <v>48</v>
      </c>
      <c r="C2113" s="2" t="s">
        <v>36</v>
      </c>
      <c r="D2113" s="13" t="s">
        <v>31</v>
      </c>
      <c r="E2113" s="13" t="s">
        <v>43</v>
      </c>
      <c r="F2113" s="13" t="s">
        <v>2299</v>
      </c>
      <c r="G2113" s="64" t="n">
        <v>1771910.92</v>
      </c>
      <c r="H2113" s="64" t="s">
        <v>2311</v>
      </c>
      <c r="I2113" s="64" t="s">
        <v>2311</v>
      </c>
      <c r="J2113" s="64" t="s">
        <v>2311</v>
      </c>
      <c r="K2113" s="64" t="s">
        <v>2311</v>
      </c>
      <c r="L2113" s="64" t="s">
        <v>2311</v>
      </c>
      <c r="M2113" s="64" t="s">
        <v>2311</v>
      </c>
      <c r="N2113" s="64" t="s">
        <v>2311</v>
      </c>
      <c r="O2113" s="47" t="s">
        <v>2311</v>
      </c>
      <c r="P2113" s="47" t="n">
        <v>0.08410620419843</v>
      </c>
      <c r="Q2113" s="47" t="n">
        <v>0.272093859122733</v>
      </c>
      <c r="R2113" s="21" t="s">
        <v>21</v>
      </c>
      <c r="S2113" s="2" t="s">
        <v>2311</v>
      </c>
    </row>
    <row r="2114" customFormat="false" ht="12.75" hidden="false" customHeight="true" outlineLevel="0" collapsed="false">
      <c r="A2114" s="1" t="s">
        <v>2174</v>
      </c>
      <c r="B2114" s="2" t="s">
        <v>60</v>
      </c>
      <c r="C2114" s="2" t="s">
        <v>18</v>
      </c>
      <c r="D2114" s="13" t="s">
        <v>19</v>
      </c>
      <c r="E2114" s="13" t="s">
        <v>20</v>
      </c>
      <c r="F2114" s="13" t="s">
        <v>2297</v>
      </c>
      <c r="G2114" s="64" t="n">
        <v>11479930.15</v>
      </c>
      <c r="H2114" s="64" t="n">
        <v>0</v>
      </c>
      <c r="I2114" s="64" t="n">
        <v>0</v>
      </c>
      <c r="J2114" s="64" t="n">
        <v>0</v>
      </c>
      <c r="K2114" s="64" t="n">
        <v>0</v>
      </c>
      <c r="L2114" s="64" t="n">
        <v>14847793.55</v>
      </c>
      <c r="M2114" s="64" t="n">
        <v>22040924.5</v>
      </c>
      <c r="N2114" s="64" t="n">
        <v>36888718.05</v>
      </c>
      <c r="O2114" s="47" t="n">
        <v>0.311204366994803</v>
      </c>
      <c r="P2114" s="47" t="n">
        <v>0.288942522080651</v>
      </c>
      <c r="Q2114" s="47" t="n">
        <v>0.565244959402015</v>
      </c>
      <c r="R2114" s="21" t="s">
        <v>22</v>
      </c>
      <c r="S2114" s="2" t="s">
        <v>2311</v>
      </c>
    </row>
    <row r="2115" customFormat="false" ht="12.75" hidden="false" customHeight="true" outlineLevel="0" collapsed="false">
      <c r="A2115" s="1" t="s">
        <v>2175</v>
      </c>
      <c r="B2115" s="2" t="s">
        <v>17</v>
      </c>
      <c r="C2115" s="2" t="s">
        <v>18</v>
      </c>
      <c r="D2115" s="13" t="s">
        <v>19</v>
      </c>
      <c r="E2115" s="13" t="s">
        <v>43</v>
      </c>
      <c r="F2115" s="13" t="s">
        <v>2300</v>
      </c>
      <c r="G2115" s="64" t="n">
        <v>11986468.82</v>
      </c>
      <c r="H2115" s="64" t="n">
        <v>0</v>
      </c>
      <c r="I2115" s="64" t="n">
        <v>0</v>
      </c>
      <c r="J2115" s="64" t="n">
        <v>0</v>
      </c>
      <c r="K2115" s="64" t="n">
        <v>0</v>
      </c>
      <c r="L2115" s="64" t="n">
        <v>47504265.2</v>
      </c>
      <c r="M2115" s="64" t="n">
        <v>39289694.16</v>
      </c>
      <c r="N2115" s="64" t="n">
        <v>86793959.36</v>
      </c>
      <c r="O2115" s="47" t="n">
        <v>0.138102569676342</v>
      </c>
      <c r="P2115" s="47" t="n">
        <v>0.137978441222531</v>
      </c>
      <c r="Q2115" s="47" t="n">
        <v>0.352238374749545</v>
      </c>
      <c r="R2115" s="21" t="s">
        <v>22</v>
      </c>
      <c r="S2115" s="2" t="s">
        <v>2311</v>
      </c>
    </row>
    <row r="2116" customFormat="false" ht="12.75" hidden="false" customHeight="true" outlineLevel="0" collapsed="false">
      <c r="A2116" s="1" t="s">
        <v>2176</v>
      </c>
      <c r="B2116" s="2" t="s">
        <v>176</v>
      </c>
      <c r="C2116" s="2" t="s">
        <v>36</v>
      </c>
      <c r="D2116" s="13" t="s">
        <v>31</v>
      </c>
      <c r="E2116" s="13" t="s">
        <v>43</v>
      </c>
      <c r="F2116" s="13" t="s">
        <v>2299</v>
      </c>
      <c r="G2116" s="64" t="s">
        <v>2311</v>
      </c>
      <c r="H2116" s="64" t="s">
        <v>2311</v>
      </c>
      <c r="I2116" s="64" t="s">
        <v>2311</v>
      </c>
      <c r="J2116" s="64" t="s">
        <v>2311</v>
      </c>
      <c r="K2116" s="64" t="s">
        <v>2311</v>
      </c>
      <c r="L2116" s="64" t="s">
        <v>2311</v>
      </c>
      <c r="M2116" s="64" t="s">
        <v>2311</v>
      </c>
      <c r="N2116" s="64" t="s">
        <v>2311</v>
      </c>
      <c r="O2116" s="47" t="s">
        <v>2311</v>
      </c>
      <c r="P2116" s="47" t="n">
        <v>0.08410620419843</v>
      </c>
      <c r="Q2116" s="47" t="n">
        <v>0.272093859122733</v>
      </c>
      <c r="R2116" s="21" t="s">
        <v>21</v>
      </c>
      <c r="S2116" s="2" t="s">
        <v>2311</v>
      </c>
    </row>
    <row r="2117" customFormat="false" ht="12.75" hidden="false" customHeight="true" outlineLevel="0" collapsed="false">
      <c r="A2117" s="1" t="s">
        <v>2177</v>
      </c>
      <c r="B2117" s="2" t="s">
        <v>70</v>
      </c>
      <c r="C2117" s="2" t="s">
        <v>68</v>
      </c>
      <c r="D2117" s="13" t="s">
        <v>31</v>
      </c>
      <c r="E2117" s="13" t="s">
        <v>43</v>
      </c>
      <c r="F2117" s="13" t="s">
        <v>2299</v>
      </c>
      <c r="G2117" s="64" t="n">
        <v>71109820.03</v>
      </c>
      <c r="H2117" s="64" t="n">
        <v>653048147.06</v>
      </c>
      <c r="I2117" s="64" t="n">
        <v>147764714.68</v>
      </c>
      <c r="J2117" s="64" t="n">
        <v>0</v>
      </c>
      <c r="K2117" s="64" t="n">
        <v>0</v>
      </c>
      <c r="L2117" s="64" t="n">
        <v>26568759.32</v>
      </c>
      <c r="M2117" s="64" t="n">
        <v>37648668.47</v>
      </c>
      <c r="N2117" s="64" t="n">
        <v>865030289.53</v>
      </c>
      <c r="O2117" s="47" t="n">
        <v>0.0822050058716861</v>
      </c>
      <c r="P2117" s="47" t="n">
        <v>0.08410620419843</v>
      </c>
      <c r="Q2117" s="47" t="n">
        <v>0.272093859122733</v>
      </c>
      <c r="R2117" s="21" t="s">
        <v>21</v>
      </c>
      <c r="S2117" s="2" t="s">
        <v>2311</v>
      </c>
    </row>
    <row r="2118" customFormat="false" ht="12.75" hidden="false" customHeight="true" outlineLevel="0" collapsed="false">
      <c r="A2118" s="1" t="s">
        <v>2178</v>
      </c>
      <c r="B2118" s="2" t="s">
        <v>38</v>
      </c>
      <c r="C2118" s="2" t="s">
        <v>36</v>
      </c>
      <c r="D2118" s="13" t="s">
        <v>31</v>
      </c>
      <c r="E2118" s="13" t="s">
        <v>20</v>
      </c>
      <c r="F2118" s="13" t="s">
        <v>2298</v>
      </c>
      <c r="G2118" s="64" t="n">
        <v>131351557.3</v>
      </c>
      <c r="H2118" s="64" t="n">
        <v>0</v>
      </c>
      <c r="I2118" s="64" t="n">
        <v>0</v>
      </c>
      <c r="J2118" s="64" t="n">
        <v>0</v>
      </c>
      <c r="K2118" s="64" t="n">
        <v>0</v>
      </c>
      <c r="L2118" s="64" t="n">
        <v>49182215.05</v>
      </c>
      <c r="M2118" s="64" t="n">
        <v>225228722.38</v>
      </c>
      <c r="N2118" s="64" t="n">
        <v>274410937.43</v>
      </c>
      <c r="O2118" s="47" t="n">
        <v>0.478667353896951</v>
      </c>
      <c r="P2118" s="47" t="n">
        <v>0.26133491258844</v>
      </c>
      <c r="Q2118" s="47" t="n">
        <v>0.442385997667768</v>
      </c>
      <c r="R2118" s="21" t="s">
        <v>23</v>
      </c>
      <c r="S2118" s="2" t="s">
        <v>2311</v>
      </c>
    </row>
    <row r="2119" customFormat="false" ht="12.75" hidden="false" customHeight="true" outlineLevel="0" collapsed="false">
      <c r="A2119" s="1" t="s">
        <v>2179</v>
      </c>
      <c r="B2119" s="2" t="s">
        <v>64</v>
      </c>
      <c r="C2119" s="2" t="s">
        <v>46</v>
      </c>
      <c r="D2119" s="13" t="s">
        <v>19</v>
      </c>
      <c r="E2119" s="13" t="s">
        <v>43</v>
      </c>
      <c r="F2119" s="13" t="s">
        <v>2300</v>
      </c>
      <c r="G2119" s="64" t="n">
        <v>26493470.23</v>
      </c>
      <c r="H2119" s="64" t="n">
        <v>0</v>
      </c>
      <c r="I2119" s="64" t="n">
        <v>0</v>
      </c>
      <c r="J2119" s="64" t="n">
        <v>0</v>
      </c>
      <c r="K2119" s="64" t="n">
        <v>0</v>
      </c>
      <c r="L2119" s="64" t="n">
        <v>29940960.79</v>
      </c>
      <c r="M2119" s="64" t="n">
        <v>21134100.18</v>
      </c>
      <c r="N2119" s="64" t="n">
        <v>51075060.97</v>
      </c>
      <c r="O2119" s="47" t="n">
        <v>0.518716370119685</v>
      </c>
      <c r="P2119" s="47" t="n">
        <v>0.137978441222531</v>
      </c>
      <c r="Q2119" s="47" t="n">
        <v>0.352238374749545</v>
      </c>
      <c r="R2119" s="21" t="s">
        <v>23</v>
      </c>
      <c r="S2119" s="2" t="s">
        <v>2311</v>
      </c>
    </row>
    <row r="2120" customFormat="false" ht="12.75" hidden="false" customHeight="true" outlineLevel="0" collapsed="false">
      <c r="A2120" s="1" t="s">
        <v>2180</v>
      </c>
      <c r="B2120" s="2" t="s">
        <v>73</v>
      </c>
      <c r="C2120" s="2" t="s">
        <v>46</v>
      </c>
      <c r="D2120" s="13" t="s">
        <v>31</v>
      </c>
      <c r="E2120" s="13" t="s">
        <v>43</v>
      </c>
      <c r="F2120" s="13" t="s">
        <v>2299</v>
      </c>
      <c r="G2120" s="64" t="n">
        <v>288642473.28</v>
      </c>
      <c r="H2120" s="64" t="n">
        <v>0</v>
      </c>
      <c r="I2120" s="64" t="n">
        <v>0</v>
      </c>
      <c r="J2120" s="64" t="n">
        <v>5427185.81</v>
      </c>
      <c r="K2120" s="64" t="n">
        <v>0</v>
      </c>
      <c r="L2120" s="64" t="n">
        <v>282689100.94</v>
      </c>
      <c r="M2120" s="64" t="n">
        <v>179421149.86</v>
      </c>
      <c r="N2120" s="64" t="n">
        <v>467537436.61</v>
      </c>
      <c r="O2120" s="47" t="n">
        <v>0.617367617388837</v>
      </c>
      <c r="P2120" s="47" t="n">
        <v>0.08410620419843</v>
      </c>
      <c r="Q2120" s="47" t="n">
        <v>0.272093859122733</v>
      </c>
      <c r="R2120" s="21" t="s">
        <v>23</v>
      </c>
      <c r="S2120" s="2" t="s">
        <v>2311</v>
      </c>
    </row>
    <row r="2121" customFormat="false" ht="12.75" hidden="false" customHeight="true" outlineLevel="0" collapsed="false">
      <c r="A2121" s="1" t="s">
        <v>2181</v>
      </c>
      <c r="B2121" s="2" t="s">
        <v>41</v>
      </c>
      <c r="C2121" s="2" t="s">
        <v>18</v>
      </c>
      <c r="D2121" s="13" t="s">
        <v>31</v>
      </c>
      <c r="E2121" s="13" t="s">
        <v>20</v>
      </c>
      <c r="F2121" s="13" t="s">
        <v>2298</v>
      </c>
      <c r="G2121" s="64" t="n">
        <v>37754012.9</v>
      </c>
      <c r="H2121" s="64" t="n">
        <v>0</v>
      </c>
      <c r="I2121" s="64" t="n">
        <v>0</v>
      </c>
      <c r="J2121" s="64" t="n">
        <v>0</v>
      </c>
      <c r="K2121" s="64" t="n">
        <v>0</v>
      </c>
      <c r="L2121" s="64" t="n">
        <v>46339006.44</v>
      </c>
      <c r="M2121" s="64" t="n">
        <v>29819378.69</v>
      </c>
      <c r="N2121" s="64" t="n">
        <v>76158385.13</v>
      </c>
      <c r="O2121" s="47" t="n">
        <v>0.49573021848553</v>
      </c>
      <c r="P2121" s="47" t="n">
        <v>0.26133491258844</v>
      </c>
      <c r="Q2121" s="47" t="n">
        <v>0.442385997667768</v>
      </c>
      <c r="R2121" s="21" t="s">
        <v>23</v>
      </c>
      <c r="S2121" s="2" t="s">
        <v>2311</v>
      </c>
    </row>
    <row r="2122" customFormat="false" ht="12.75" hidden="false" customHeight="true" outlineLevel="0" collapsed="false">
      <c r="A2122" s="1" t="s">
        <v>2182</v>
      </c>
      <c r="B2122" s="2" t="s">
        <v>17</v>
      </c>
      <c r="C2122" s="2" t="s">
        <v>18</v>
      </c>
      <c r="D2122" s="13" t="s">
        <v>19</v>
      </c>
      <c r="E2122" s="13" t="s">
        <v>20</v>
      </c>
      <c r="F2122" s="13" t="s">
        <v>2297</v>
      </c>
      <c r="G2122" s="64" t="n">
        <v>6470269.16</v>
      </c>
      <c r="H2122" s="64" t="s">
        <v>2311</v>
      </c>
      <c r="I2122" s="64" t="s">
        <v>2311</v>
      </c>
      <c r="J2122" s="64" t="s">
        <v>2311</v>
      </c>
      <c r="K2122" s="64" t="s">
        <v>2311</v>
      </c>
      <c r="L2122" s="64" t="s">
        <v>2311</v>
      </c>
      <c r="M2122" s="64" t="s">
        <v>2311</v>
      </c>
      <c r="N2122" s="64" t="s">
        <v>2311</v>
      </c>
      <c r="O2122" s="47" t="s">
        <v>2311</v>
      </c>
      <c r="P2122" s="47" t="n">
        <v>0.288942522080651</v>
      </c>
      <c r="Q2122" s="47" t="n">
        <v>0.565244959402015</v>
      </c>
      <c r="R2122" s="21" t="s">
        <v>21</v>
      </c>
      <c r="S2122" s="2" t="s">
        <v>2311</v>
      </c>
    </row>
    <row r="2123" customFormat="false" ht="12.75" hidden="false" customHeight="true" outlineLevel="0" collapsed="false">
      <c r="A2123" s="1" t="s">
        <v>2183</v>
      </c>
      <c r="B2123" s="2" t="s">
        <v>64</v>
      </c>
      <c r="C2123" s="2" t="s">
        <v>46</v>
      </c>
      <c r="D2123" s="13" t="s">
        <v>19</v>
      </c>
      <c r="E2123" s="13" t="s">
        <v>20</v>
      </c>
      <c r="F2123" s="13" t="s">
        <v>2297</v>
      </c>
      <c r="G2123" s="64" t="n">
        <v>31557582.67</v>
      </c>
      <c r="H2123" s="64" t="n">
        <v>0</v>
      </c>
      <c r="I2123" s="64" t="n">
        <v>0</v>
      </c>
      <c r="J2123" s="64" t="n">
        <v>0</v>
      </c>
      <c r="K2123" s="64" t="n">
        <v>0</v>
      </c>
      <c r="L2123" s="64" t="n">
        <v>24690095.94</v>
      </c>
      <c r="M2123" s="64" t="n">
        <v>24746326.57</v>
      </c>
      <c r="N2123" s="64" t="n">
        <v>49436422.51</v>
      </c>
      <c r="O2123" s="47" t="n">
        <v>0.638346811272934</v>
      </c>
      <c r="P2123" s="47" t="n">
        <v>0.288942522080651</v>
      </c>
      <c r="Q2123" s="47" t="n">
        <v>0.565244959402015</v>
      </c>
      <c r="R2123" s="21" t="s">
        <v>23</v>
      </c>
      <c r="S2123" s="2" t="s">
        <v>2311</v>
      </c>
    </row>
    <row r="2124" customFormat="false" ht="12.75" hidden="false" customHeight="true" outlineLevel="0" collapsed="false">
      <c r="A2124" s="1" t="s">
        <v>2184</v>
      </c>
      <c r="B2124" s="2" t="s">
        <v>64</v>
      </c>
      <c r="C2124" s="2" t="s">
        <v>46</v>
      </c>
      <c r="D2124" s="13" t="s">
        <v>19</v>
      </c>
      <c r="E2124" s="13" t="s">
        <v>43</v>
      </c>
      <c r="F2124" s="13" t="s">
        <v>2300</v>
      </c>
      <c r="G2124" s="64" t="n">
        <v>23872489.22</v>
      </c>
      <c r="H2124" s="64" t="n">
        <v>0</v>
      </c>
      <c r="I2124" s="64" t="n">
        <v>0</v>
      </c>
      <c r="J2124" s="64" t="n">
        <v>0</v>
      </c>
      <c r="K2124" s="64" t="n">
        <v>0</v>
      </c>
      <c r="L2124" s="64" t="n">
        <v>9788155.49</v>
      </c>
      <c r="M2124" s="64" t="n">
        <v>27684622.5</v>
      </c>
      <c r="N2124" s="64" t="n">
        <v>37472777.99</v>
      </c>
      <c r="O2124" s="47" t="n">
        <v>0.637062168872845</v>
      </c>
      <c r="P2124" s="47" t="n">
        <v>0.137978441222531</v>
      </c>
      <c r="Q2124" s="47" t="n">
        <v>0.352238374749545</v>
      </c>
      <c r="R2124" s="21" t="s">
        <v>23</v>
      </c>
      <c r="S2124" s="2" t="s">
        <v>2311</v>
      </c>
    </row>
    <row r="2125" customFormat="false" ht="12.75" hidden="false" customHeight="true" outlineLevel="0" collapsed="false">
      <c r="A2125" s="1" t="s">
        <v>2185</v>
      </c>
      <c r="B2125" s="2" t="s">
        <v>64</v>
      </c>
      <c r="C2125" s="2" t="s">
        <v>46</v>
      </c>
      <c r="D2125" s="13" t="s">
        <v>19</v>
      </c>
      <c r="E2125" s="13" t="s">
        <v>20</v>
      </c>
      <c r="F2125" s="13" t="s">
        <v>2297</v>
      </c>
      <c r="G2125" s="64" t="n">
        <v>29730616.47</v>
      </c>
      <c r="H2125" s="64" t="n">
        <v>0</v>
      </c>
      <c r="I2125" s="64" t="n">
        <v>0</v>
      </c>
      <c r="J2125" s="64" t="n">
        <v>0</v>
      </c>
      <c r="K2125" s="64" t="n">
        <v>0</v>
      </c>
      <c r="L2125" s="64" t="n">
        <v>18021853.84</v>
      </c>
      <c r="M2125" s="64" t="n">
        <v>30818574.24</v>
      </c>
      <c r="N2125" s="64" t="n">
        <v>48840428.08</v>
      </c>
      <c r="O2125" s="47" t="n">
        <v>0.608729645475294</v>
      </c>
      <c r="P2125" s="47" t="n">
        <v>0.288942522080651</v>
      </c>
      <c r="Q2125" s="47" t="n">
        <v>0.565244959402015</v>
      </c>
      <c r="R2125" s="21" t="s">
        <v>23</v>
      </c>
      <c r="S2125" s="2" t="s">
        <v>2311</v>
      </c>
    </row>
    <row r="2126" customFormat="false" ht="12.75" hidden="false" customHeight="true" outlineLevel="0" collapsed="false">
      <c r="A2126" s="1" t="s">
        <v>2186</v>
      </c>
      <c r="B2126" s="2" t="s">
        <v>53</v>
      </c>
      <c r="C2126" s="2" t="s">
        <v>36</v>
      </c>
      <c r="D2126" s="13" t="s">
        <v>19</v>
      </c>
      <c r="E2126" s="13" t="s">
        <v>20</v>
      </c>
      <c r="F2126" s="13" t="s">
        <v>2297</v>
      </c>
      <c r="G2126" s="64" t="n">
        <v>3753244.63</v>
      </c>
      <c r="H2126" s="64" t="n">
        <v>0</v>
      </c>
      <c r="I2126" s="64" t="n">
        <v>0</v>
      </c>
      <c r="J2126" s="64" t="n">
        <v>0</v>
      </c>
      <c r="K2126" s="64" t="n">
        <v>0</v>
      </c>
      <c r="L2126" s="64" t="n">
        <v>4848855.96</v>
      </c>
      <c r="M2126" s="64" t="n">
        <v>25147791.16</v>
      </c>
      <c r="N2126" s="64" t="n">
        <v>29996647.12</v>
      </c>
      <c r="O2126" s="47" t="n">
        <v>0.125122138317171</v>
      </c>
      <c r="P2126" s="47" t="n">
        <v>0.288942522080651</v>
      </c>
      <c r="Q2126" s="47" t="n">
        <v>0.565244959402015</v>
      </c>
      <c r="R2126" s="21" t="s">
        <v>21</v>
      </c>
      <c r="S2126" s="2" t="s">
        <v>2311</v>
      </c>
    </row>
    <row r="2127" customFormat="false" ht="12.75" hidden="false" customHeight="true" outlineLevel="0" collapsed="false">
      <c r="A2127" s="1" t="s">
        <v>2187</v>
      </c>
      <c r="B2127" s="2" t="s">
        <v>64</v>
      </c>
      <c r="C2127" s="2" t="s">
        <v>46</v>
      </c>
      <c r="D2127" s="13" t="s">
        <v>19</v>
      </c>
      <c r="E2127" s="13" t="s">
        <v>20</v>
      </c>
      <c r="F2127" s="13" t="s">
        <v>2297</v>
      </c>
      <c r="G2127" s="64" t="n">
        <v>18622526.44</v>
      </c>
      <c r="H2127" s="64" t="n">
        <v>0</v>
      </c>
      <c r="I2127" s="64" t="n">
        <v>0</v>
      </c>
      <c r="J2127" s="64" t="n">
        <v>772967.96</v>
      </c>
      <c r="K2127" s="64" t="n">
        <v>-77296.8</v>
      </c>
      <c r="L2127" s="64" t="n">
        <v>19345117.31</v>
      </c>
      <c r="M2127" s="64" t="n">
        <v>21959940.16</v>
      </c>
      <c r="N2127" s="64" t="n">
        <v>42000728.63</v>
      </c>
      <c r="O2127" s="47" t="n">
        <v>0.443385794662106</v>
      </c>
      <c r="P2127" s="47" t="n">
        <v>0.288942522080651</v>
      </c>
      <c r="Q2127" s="47" t="n">
        <v>0.565244959402015</v>
      </c>
      <c r="R2127" s="21" t="s">
        <v>22</v>
      </c>
      <c r="S2127" s="2" t="s">
        <v>2311</v>
      </c>
    </row>
    <row r="2128" customFormat="false" ht="12.75" hidden="false" customHeight="true" outlineLevel="0" collapsed="false">
      <c r="A2128" s="1" t="s">
        <v>2188</v>
      </c>
      <c r="B2128" s="2" t="s">
        <v>41</v>
      </c>
      <c r="C2128" s="2" t="s">
        <v>18</v>
      </c>
      <c r="D2128" s="13" t="s">
        <v>19</v>
      </c>
      <c r="E2128" s="13" t="s">
        <v>20</v>
      </c>
      <c r="F2128" s="13" t="s">
        <v>2297</v>
      </c>
      <c r="G2128" s="64" t="n">
        <v>37280610.84</v>
      </c>
      <c r="H2128" s="64" t="n">
        <v>0</v>
      </c>
      <c r="I2128" s="64" t="n">
        <v>0</v>
      </c>
      <c r="J2128" s="64" t="n">
        <v>0</v>
      </c>
      <c r="K2128" s="64" t="n">
        <v>0</v>
      </c>
      <c r="L2128" s="64" t="n">
        <v>67829243.15</v>
      </c>
      <c r="M2128" s="64" t="n">
        <v>73786510.2</v>
      </c>
      <c r="N2128" s="64" t="n">
        <v>141615753.35</v>
      </c>
      <c r="O2128" s="47" t="n">
        <v>0.263251862579595</v>
      </c>
      <c r="P2128" s="47" t="n">
        <v>0.288942522080651</v>
      </c>
      <c r="Q2128" s="47" t="n">
        <v>0.565244959402015</v>
      </c>
      <c r="R2128" s="21" t="s">
        <v>21</v>
      </c>
      <c r="S2128" s="2" t="s">
        <v>2311</v>
      </c>
    </row>
    <row r="2129" customFormat="false" ht="12.75" hidden="false" customHeight="true" outlineLevel="0" collapsed="false">
      <c r="A2129" s="1" t="s">
        <v>2189</v>
      </c>
      <c r="B2129" s="2" t="s">
        <v>76</v>
      </c>
      <c r="C2129" s="2" t="s">
        <v>68</v>
      </c>
      <c r="D2129" s="13" t="s">
        <v>131</v>
      </c>
      <c r="E2129" s="13" t="s">
        <v>20</v>
      </c>
      <c r="F2129" s="13" t="s">
        <v>2302</v>
      </c>
      <c r="G2129" s="64" t="n">
        <v>472839533.64</v>
      </c>
      <c r="H2129" s="64" t="n">
        <v>886376147.13</v>
      </c>
      <c r="I2129" s="64" t="n">
        <v>256686852.95</v>
      </c>
      <c r="J2129" s="64" t="n">
        <v>0</v>
      </c>
      <c r="K2129" s="64" t="n">
        <v>0</v>
      </c>
      <c r="L2129" s="64" t="n">
        <v>106763921.07</v>
      </c>
      <c r="M2129" s="64" t="n">
        <v>623153072.56</v>
      </c>
      <c r="N2129" s="64" t="n">
        <v>1872979993.71</v>
      </c>
      <c r="O2129" s="47" t="n">
        <v>0.252453061553209</v>
      </c>
      <c r="P2129" s="47" t="n">
        <v>0.162447528965297</v>
      </c>
      <c r="Q2129" s="47" t="n">
        <v>0.343384308735531</v>
      </c>
      <c r="R2129" s="21" t="s">
        <v>22</v>
      </c>
      <c r="S2129" s="2" t="s">
        <v>2311</v>
      </c>
    </row>
    <row r="2130" customFormat="false" ht="12.75" hidden="false" customHeight="true" outlineLevel="0" collapsed="false">
      <c r="A2130" s="1" t="s">
        <v>2190</v>
      </c>
      <c r="B2130" s="2" t="s">
        <v>119</v>
      </c>
      <c r="C2130" s="2" t="s">
        <v>30</v>
      </c>
      <c r="D2130" s="13" t="s">
        <v>31</v>
      </c>
      <c r="E2130" s="13" t="s">
        <v>20</v>
      </c>
      <c r="F2130" s="13" t="s">
        <v>2298</v>
      </c>
      <c r="G2130" s="64" t="n">
        <v>194795131.42</v>
      </c>
      <c r="H2130" s="64" t="n">
        <v>0</v>
      </c>
      <c r="I2130" s="64" t="n">
        <v>0</v>
      </c>
      <c r="J2130" s="64" t="n">
        <v>0</v>
      </c>
      <c r="K2130" s="64" t="n">
        <v>0</v>
      </c>
      <c r="L2130" s="64" t="n">
        <v>107793511.33</v>
      </c>
      <c r="M2130" s="64" t="n">
        <v>304275887.4</v>
      </c>
      <c r="N2130" s="64" t="n">
        <v>412069398.73</v>
      </c>
      <c r="O2130" s="47" t="n">
        <v>0.472724089729448</v>
      </c>
      <c r="P2130" s="47" t="n">
        <v>0.26133491258844</v>
      </c>
      <c r="Q2130" s="47" t="n">
        <v>0.442385997667768</v>
      </c>
      <c r="R2130" s="21" t="s">
        <v>23</v>
      </c>
      <c r="S2130" s="2" t="s">
        <v>2311</v>
      </c>
    </row>
    <row r="2131" customFormat="false" ht="12.75" hidden="false" customHeight="true" outlineLevel="0" collapsed="false">
      <c r="A2131" s="1" t="s">
        <v>2191</v>
      </c>
      <c r="B2131" s="2" t="s">
        <v>67</v>
      </c>
      <c r="C2131" s="2" t="s">
        <v>68</v>
      </c>
      <c r="D2131" s="13" t="s">
        <v>31</v>
      </c>
      <c r="E2131" s="13" t="s">
        <v>20</v>
      </c>
      <c r="F2131" s="13" t="s">
        <v>2298</v>
      </c>
      <c r="G2131" s="64" t="n">
        <v>62229945.44</v>
      </c>
      <c r="H2131" s="64" t="n">
        <v>0</v>
      </c>
      <c r="I2131" s="64" t="n">
        <v>0</v>
      </c>
      <c r="J2131" s="64" t="n">
        <v>0</v>
      </c>
      <c r="K2131" s="64" t="n">
        <v>0</v>
      </c>
      <c r="L2131" s="64" t="n">
        <v>34729424.08</v>
      </c>
      <c r="M2131" s="64" t="n">
        <v>40738452.05</v>
      </c>
      <c r="N2131" s="64" t="n">
        <v>75467876.13</v>
      </c>
      <c r="O2131" s="47" t="n">
        <v>0.824588535296839</v>
      </c>
      <c r="P2131" s="47" t="n">
        <v>0.26133491258844</v>
      </c>
      <c r="Q2131" s="47" t="n">
        <v>0.442385997667768</v>
      </c>
      <c r="R2131" s="21" t="s">
        <v>23</v>
      </c>
      <c r="S2131" s="2" t="s">
        <v>2311</v>
      </c>
    </row>
    <row r="2132" customFormat="false" ht="12.75" hidden="false" customHeight="true" outlineLevel="0" collapsed="false">
      <c r="A2132" s="1" t="s">
        <v>2192</v>
      </c>
      <c r="B2132" s="2" t="s">
        <v>70</v>
      </c>
      <c r="C2132" s="2" t="s">
        <v>68</v>
      </c>
      <c r="D2132" s="13" t="s">
        <v>19</v>
      </c>
      <c r="E2132" s="13" t="s">
        <v>43</v>
      </c>
      <c r="F2132" s="13" t="s">
        <v>2300</v>
      </c>
      <c r="G2132" s="64" t="n">
        <v>5654433.73</v>
      </c>
      <c r="H2132" s="64" t="s">
        <v>2311</v>
      </c>
      <c r="I2132" s="64" t="s">
        <v>2311</v>
      </c>
      <c r="J2132" s="64" t="s">
        <v>2311</v>
      </c>
      <c r="K2132" s="64" t="s">
        <v>2311</v>
      </c>
      <c r="L2132" s="64" t="s">
        <v>2311</v>
      </c>
      <c r="M2132" s="64" t="s">
        <v>2311</v>
      </c>
      <c r="N2132" s="64" t="s">
        <v>2311</v>
      </c>
      <c r="O2132" s="47" t="s">
        <v>2311</v>
      </c>
      <c r="P2132" s="47" t="n">
        <v>0.137978441222531</v>
      </c>
      <c r="Q2132" s="47" t="n">
        <v>0.352238374749545</v>
      </c>
      <c r="R2132" s="21" t="s">
        <v>21</v>
      </c>
      <c r="S2132" s="2" t="s">
        <v>2311</v>
      </c>
    </row>
    <row r="2133" customFormat="false" ht="12.75" hidden="false" customHeight="true" outlineLevel="0" collapsed="false">
      <c r="A2133" s="1" t="s">
        <v>2193</v>
      </c>
      <c r="B2133" s="2" t="s">
        <v>70</v>
      </c>
      <c r="C2133" s="2" t="s">
        <v>68</v>
      </c>
      <c r="D2133" s="13" t="s">
        <v>31</v>
      </c>
      <c r="E2133" s="13" t="s">
        <v>20</v>
      </c>
      <c r="F2133" s="13" t="s">
        <v>2298</v>
      </c>
      <c r="G2133" s="64" t="s">
        <v>2311</v>
      </c>
      <c r="H2133" s="64" t="s">
        <v>2311</v>
      </c>
      <c r="I2133" s="64" t="s">
        <v>2311</v>
      </c>
      <c r="J2133" s="64" t="s">
        <v>2311</v>
      </c>
      <c r="K2133" s="64" t="s">
        <v>2311</v>
      </c>
      <c r="L2133" s="64" t="s">
        <v>2311</v>
      </c>
      <c r="M2133" s="64" t="s">
        <v>2311</v>
      </c>
      <c r="N2133" s="64" t="s">
        <v>2311</v>
      </c>
      <c r="O2133" s="47" t="s">
        <v>2311</v>
      </c>
      <c r="P2133" s="47" t="n">
        <v>0.26133491258844</v>
      </c>
      <c r="Q2133" s="47" t="n">
        <v>0.442385997667768</v>
      </c>
      <c r="R2133" s="21" t="s">
        <v>21</v>
      </c>
      <c r="S2133" s="2" t="s">
        <v>2311</v>
      </c>
    </row>
    <row r="2134" customFormat="false" ht="12.75" hidden="false" customHeight="true" outlineLevel="0" collapsed="false">
      <c r="A2134" s="1" t="s">
        <v>2194</v>
      </c>
      <c r="B2134" s="2" t="s">
        <v>64</v>
      </c>
      <c r="C2134" s="2" t="s">
        <v>46</v>
      </c>
      <c r="D2134" s="13" t="s">
        <v>19</v>
      </c>
      <c r="E2134" s="13" t="s">
        <v>20</v>
      </c>
      <c r="F2134" s="13" t="s">
        <v>2297</v>
      </c>
      <c r="G2134" s="64" t="n">
        <v>19819853.64</v>
      </c>
      <c r="H2134" s="64" t="n">
        <v>0</v>
      </c>
      <c r="I2134" s="64" t="n">
        <v>0</v>
      </c>
      <c r="J2134" s="64" t="n">
        <v>0</v>
      </c>
      <c r="K2134" s="64" t="n">
        <v>0</v>
      </c>
      <c r="L2134" s="64" t="n">
        <v>3300585.67</v>
      </c>
      <c r="M2134" s="64" t="n">
        <v>13534641.95</v>
      </c>
      <c r="N2134" s="64" t="n">
        <v>16835227.62</v>
      </c>
      <c r="O2134" s="47" t="n">
        <v>1.1772845658739</v>
      </c>
      <c r="P2134" s="47" t="n">
        <v>0.288942522080651</v>
      </c>
      <c r="Q2134" s="47" t="n">
        <v>0.565244959402015</v>
      </c>
      <c r="R2134" s="21" t="s">
        <v>23</v>
      </c>
      <c r="S2134" s="2" t="s">
        <v>2311</v>
      </c>
    </row>
    <row r="2135" customFormat="false" ht="12.75" hidden="false" customHeight="true" outlineLevel="0" collapsed="false">
      <c r="A2135" s="1" t="s">
        <v>2195</v>
      </c>
      <c r="B2135" s="2" t="s">
        <v>76</v>
      </c>
      <c r="C2135" s="2" t="s">
        <v>68</v>
      </c>
      <c r="D2135" s="13" t="s">
        <v>131</v>
      </c>
      <c r="E2135" s="13" t="s">
        <v>43</v>
      </c>
      <c r="F2135" s="13" t="s">
        <v>2301</v>
      </c>
      <c r="G2135" s="64" t="n">
        <v>779192572.2</v>
      </c>
      <c r="H2135" s="64" t="n">
        <v>2922570266.92</v>
      </c>
      <c r="I2135" s="64" t="n">
        <v>1804294484.87</v>
      </c>
      <c r="J2135" s="64" t="n">
        <v>0</v>
      </c>
      <c r="K2135" s="64" t="n">
        <v>0</v>
      </c>
      <c r="L2135" s="64" t="n">
        <v>8934374.97</v>
      </c>
      <c r="M2135" s="64" t="n">
        <v>56763294.24</v>
      </c>
      <c r="N2135" s="64" t="n">
        <v>4792562421</v>
      </c>
      <c r="O2135" s="47" t="n">
        <v>0.162583708620203</v>
      </c>
      <c r="P2135" s="47" t="n">
        <v>0.0523997609411137</v>
      </c>
      <c r="Q2135" s="47" t="n">
        <v>0.144054345175412</v>
      </c>
      <c r="R2135" s="21" t="s">
        <v>23</v>
      </c>
      <c r="S2135" s="2" t="s">
        <v>2311</v>
      </c>
    </row>
    <row r="2136" customFormat="false" ht="12.75" hidden="false" customHeight="true" outlineLevel="0" collapsed="false">
      <c r="A2136" s="1" t="s">
        <v>2196</v>
      </c>
      <c r="B2136" s="2" t="s">
        <v>64</v>
      </c>
      <c r="C2136" s="2" t="s">
        <v>46</v>
      </c>
      <c r="D2136" s="13" t="s">
        <v>19</v>
      </c>
      <c r="E2136" s="13" t="s">
        <v>20</v>
      </c>
      <c r="F2136" s="13" t="s">
        <v>2297</v>
      </c>
      <c r="G2136" s="64" t="n">
        <v>18565109.64</v>
      </c>
      <c r="H2136" s="64" t="s">
        <v>2311</v>
      </c>
      <c r="I2136" s="64" t="s">
        <v>2311</v>
      </c>
      <c r="J2136" s="64" t="s">
        <v>2311</v>
      </c>
      <c r="K2136" s="64" t="s">
        <v>2311</v>
      </c>
      <c r="L2136" s="64" t="s">
        <v>2311</v>
      </c>
      <c r="M2136" s="64" t="s">
        <v>2311</v>
      </c>
      <c r="N2136" s="64" t="s">
        <v>2311</v>
      </c>
      <c r="O2136" s="47" t="s">
        <v>2311</v>
      </c>
      <c r="P2136" s="47" t="n">
        <v>0.288942522080651</v>
      </c>
      <c r="Q2136" s="47" t="n">
        <v>0.565244959402015</v>
      </c>
      <c r="R2136" s="21" t="s">
        <v>21</v>
      </c>
      <c r="S2136" s="2" t="s">
        <v>2311</v>
      </c>
    </row>
    <row r="2137" customFormat="false" ht="12.75" hidden="false" customHeight="true" outlineLevel="0" collapsed="false">
      <c r="A2137" s="1" t="s">
        <v>2197</v>
      </c>
      <c r="B2137" s="2" t="s">
        <v>48</v>
      </c>
      <c r="C2137" s="2" t="s">
        <v>36</v>
      </c>
      <c r="D2137" s="13" t="s">
        <v>31</v>
      </c>
      <c r="E2137" s="13" t="s">
        <v>43</v>
      </c>
      <c r="F2137" s="13" t="s">
        <v>2299</v>
      </c>
      <c r="G2137" s="64" t="n">
        <v>52005264.65</v>
      </c>
      <c r="H2137" s="64" t="n">
        <v>567659568.4</v>
      </c>
      <c r="I2137" s="64" t="n">
        <v>224408578.97</v>
      </c>
      <c r="J2137" s="64" t="n">
        <v>0</v>
      </c>
      <c r="K2137" s="64" t="n">
        <v>0</v>
      </c>
      <c r="L2137" s="64" t="n">
        <v>15291524.85</v>
      </c>
      <c r="M2137" s="64" t="n">
        <v>-16840249.06</v>
      </c>
      <c r="N2137" s="64" t="n">
        <v>790519423.16</v>
      </c>
      <c r="O2137" s="47" t="n">
        <v>0.065786194654289</v>
      </c>
      <c r="P2137" s="47" t="n">
        <v>0.08410620419843</v>
      </c>
      <c r="Q2137" s="47" t="n">
        <v>0.272093859122733</v>
      </c>
      <c r="R2137" s="21" t="s">
        <v>21</v>
      </c>
      <c r="S2137" s="2" t="s">
        <v>2311</v>
      </c>
    </row>
    <row r="2138" customFormat="false" ht="12.75" hidden="false" customHeight="true" outlineLevel="0" collapsed="false">
      <c r="A2138" s="1" t="s">
        <v>2198</v>
      </c>
      <c r="B2138" s="2" t="s">
        <v>35</v>
      </c>
      <c r="C2138" s="2" t="s">
        <v>36</v>
      </c>
      <c r="D2138" s="13" t="s">
        <v>31</v>
      </c>
      <c r="E2138" s="13" t="s">
        <v>20</v>
      </c>
      <c r="F2138" s="13" t="s">
        <v>2298</v>
      </c>
      <c r="G2138" s="64" t="s">
        <v>2311</v>
      </c>
      <c r="H2138" s="64" t="s">
        <v>2311</v>
      </c>
      <c r="I2138" s="64" t="s">
        <v>2311</v>
      </c>
      <c r="J2138" s="64" t="s">
        <v>2311</v>
      </c>
      <c r="K2138" s="64" t="s">
        <v>2311</v>
      </c>
      <c r="L2138" s="64" t="s">
        <v>2311</v>
      </c>
      <c r="M2138" s="64" t="s">
        <v>2311</v>
      </c>
      <c r="N2138" s="64" t="s">
        <v>2311</v>
      </c>
      <c r="O2138" s="47" t="s">
        <v>2311</v>
      </c>
      <c r="P2138" s="47" t="n">
        <v>0.26133491258844</v>
      </c>
      <c r="Q2138" s="47" t="n">
        <v>0.442385997667768</v>
      </c>
      <c r="R2138" s="21" t="s">
        <v>21</v>
      </c>
      <c r="S2138" s="2" t="s">
        <v>2311</v>
      </c>
    </row>
    <row r="2139" customFormat="false" ht="12.75" hidden="false" customHeight="true" outlineLevel="0" collapsed="false">
      <c r="A2139" s="1" t="s">
        <v>2199</v>
      </c>
      <c r="B2139" s="2" t="s">
        <v>141</v>
      </c>
      <c r="C2139" s="2" t="s">
        <v>68</v>
      </c>
      <c r="D2139" s="13" t="s">
        <v>131</v>
      </c>
      <c r="E2139" s="13" t="s">
        <v>43</v>
      </c>
      <c r="F2139" s="13" t="s">
        <v>2301</v>
      </c>
      <c r="G2139" s="64" t="n">
        <v>139643619.74</v>
      </c>
      <c r="H2139" s="64" t="s">
        <v>2311</v>
      </c>
      <c r="I2139" s="64" t="s">
        <v>2311</v>
      </c>
      <c r="J2139" s="64" t="s">
        <v>2311</v>
      </c>
      <c r="K2139" s="64" t="s">
        <v>2311</v>
      </c>
      <c r="L2139" s="64" t="s">
        <v>2311</v>
      </c>
      <c r="M2139" s="64" t="s">
        <v>2311</v>
      </c>
      <c r="N2139" s="64" t="s">
        <v>2311</v>
      </c>
      <c r="O2139" s="47" t="s">
        <v>2311</v>
      </c>
      <c r="P2139" s="47" t="n">
        <v>0.0523997609411137</v>
      </c>
      <c r="Q2139" s="47" t="n">
        <v>0.144054345175412</v>
      </c>
      <c r="R2139" s="21" t="s">
        <v>21</v>
      </c>
      <c r="S2139" s="2" t="s">
        <v>2311</v>
      </c>
    </row>
    <row r="2140" customFormat="false" ht="12.75" hidden="false" customHeight="true" outlineLevel="0" collapsed="false">
      <c r="A2140" s="1" t="s">
        <v>2200</v>
      </c>
      <c r="B2140" s="2" t="s">
        <v>67</v>
      </c>
      <c r="C2140" s="2" t="s">
        <v>68</v>
      </c>
      <c r="D2140" s="13" t="s">
        <v>31</v>
      </c>
      <c r="E2140" s="13" t="s">
        <v>43</v>
      </c>
      <c r="F2140" s="13" t="s">
        <v>2299</v>
      </c>
      <c r="G2140" s="64" t="n">
        <v>40660307.72</v>
      </c>
      <c r="H2140" s="64" t="n">
        <v>843641436.65</v>
      </c>
      <c r="I2140" s="64" t="n">
        <v>248122690.73</v>
      </c>
      <c r="J2140" s="64" t="n">
        <v>0</v>
      </c>
      <c r="K2140" s="64" t="n">
        <v>0</v>
      </c>
      <c r="L2140" s="64" t="n">
        <v>78515722.5</v>
      </c>
      <c r="M2140" s="64" t="n">
        <v>-18404132.54</v>
      </c>
      <c r="N2140" s="64" t="n">
        <v>1151875717.34</v>
      </c>
      <c r="O2140" s="47" t="n">
        <v>0.0352992142363205</v>
      </c>
      <c r="P2140" s="47" t="n">
        <v>0.08410620419843</v>
      </c>
      <c r="Q2140" s="47" t="n">
        <v>0.272093859122733</v>
      </c>
      <c r="R2140" s="21" t="s">
        <v>21</v>
      </c>
      <c r="S2140" s="2" t="s">
        <v>2311</v>
      </c>
    </row>
    <row r="2141" customFormat="false" ht="12.75" hidden="false" customHeight="true" outlineLevel="0" collapsed="false">
      <c r="A2141" s="1" t="s">
        <v>2201</v>
      </c>
      <c r="B2141" s="2" t="s">
        <v>67</v>
      </c>
      <c r="C2141" s="2" t="s">
        <v>68</v>
      </c>
      <c r="D2141" s="13" t="s">
        <v>31</v>
      </c>
      <c r="E2141" s="13" t="s">
        <v>20</v>
      </c>
      <c r="F2141" s="13" t="s">
        <v>2298</v>
      </c>
      <c r="G2141" s="64" t="n">
        <v>210972410.14</v>
      </c>
      <c r="H2141" s="64" t="n">
        <v>0</v>
      </c>
      <c r="I2141" s="64" t="n">
        <v>0</v>
      </c>
      <c r="J2141" s="64" t="n">
        <v>18040023.46</v>
      </c>
      <c r="K2141" s="64" t="n">
        <v>0</v>
      </c>
      <c r="L2141" s="64" t="n">
        <v>98662063.59</v>
      </c>
      <c r="M2141" s="64" t="n">
        <v>282971429.53</v>
      </c>
      <c r="N2141" s="64" t="n">
        <v>399673516.58</v>
      </c>
      <c r="O2141" s="47" t="n">
        <v>0.527861870722102</v>
      </c>
      <c r="P2141" s="47" t="n">
        <v>0.26133491258844</v>
      </c>
      <c r="Q2141" s="47" t="n">
        <v>0.442385997667768</v>
      </c>
      <c r="R2141" s="21" t="s">
        <v>23</v>
      </c>
      <c r="S2141" s="2" t="s">
        <v>2311</v>
      </c>
    </row>
    <row r="2142" customFormat="false" ht="12.75" hidden="false" customHeight="true" outlineLevel="0" collapsed="false">
      <c r="A2142" s="1" t="s">
        <v>2202</v>
      </c>
      <c r="B2142" s="2" t="s">
        <v>45</v>
      </c>
      <c r="C2142" s="2" t="s">
        <v>46</v>
      </c>
      <c r="D2142" s="13" t="s">
        <v>31</v>
      </c>
      <c r="E2142" s="13" t="s">
        <v>43</v>
      </c>
      <c r="F2142" s="13" t="s">
        <v>2299</v>
      </c>
      <c r="G2142" s="64" t="n">
        <v>26280456.56</v>
      </c>
      <c r="H2142" s="64" t="n">
        <v>0</v>
      </c>
      <c r="I2142" s="64" t="n">
        <v>0</v>
      </c>
      <c r="J2142" s="64" t="n">
        <v>0</v>
      </c>
      <c r="K2142" s="64" t="n">
        <v>0</v>
      </c>
      <c r="L2142" s="64" t="n">
        <v>74647192.16</v>
      </c>
      <c r="M2142" s="64" t="n">
        <v>33092120.27</v>
      </c>
      <c r="N2142" s="64" t="n">
        <v>107739312.43</v>
      </c>
      <c r="O2142" s="47" t="n">
        <v>0.243926343757529</v>
      </c>
      <c r="P2142" s="47" t="n">
        <v>0.08410620419843</v>
      </c>
      <c r="Q2142" s="47" t="n">
        <v>0.272093859122733</v>
      </c>
      <c r="R2142" s="21" t="s">
        <v>22</v>
      </c>
      <c r="S2142" s="2" t="s">
        <v>2311</v>
      </c>
    </row>
    <row r="2143" customFormat="false" ht="12.75" hidden="false" customHeight="true" outlineLevel="0" collapsed="false">
      <c r="A2143" s="1" t="s">
        <v>2203</v>
      </c>
      <c r="B2143" s="2" t="s">
        <v>45</v>
      </c>
      <c r="C2143" s="2" t="s">
        <v>46</v>
      </c>
      <c r="D2143" s="13" t="s">
        <v>19</v>
      </c>
      <c r="E2143" s="13" t="s">
        <v>43</v>
      </c>
      <c r="F2143" s="13" t="s">
        <v>2300</v>
      </c>
      <c r="G2143" s="64" t="n">
        <v>154336337.17</v>
      </c>
      <c r="H2143" s="64" t="n">
        <v>0</v>
      </c>
      <c r="I2143" s="64" t="n">
        <v>0</v>
      </c>
      <c r="J2143" s="64" t="n">
        <v>0</v>
      </c>
      <c r="K2143" s="64" t="n">
        <v>0</v>
      </c>
      <c r="L2143" s="64" t="n">
        <v>39608325.86</v>
      </c>
      <c r="M2143" s="64" t="n">
        <v>31309529.55</v>
      </c>
      <c r="N2143" s="64" t="n">
        <v>70917855.41</v>
      </c>
      <c r="O2143" s="47" t="n">
        <v>2.17626909722142</v>
      </c>
      <c r="P2143" s="47" t="n">
        <v>0.137978441222531</v>
      </c>
      <c r="Q2143" s="47" t="n">
        <v>0.352238374749545</v>
      </c>
      <c r="R2143" s="21" t="s">
        <v>23</v>
      </c>
      <c r="S2143" s="2" t="s">
        <v>2311</v>
      </c>
    </row>
    <row r="2144" customFormat="false" ht="12.75" hidden="false" customHeight="true" outlineLevel="0" collapsed="false">
      <c r="A2144" s="1" t="s">
        <v>2204</v>
      </c>
      <c r="B2144" s="2" t="s">
        <v>64</v>
      </c>
      <c r="C2144" s="2" t="s">
        <v>46</v>
      </c>
      <c r="D2144" s="13" t="s">
        <v>31</v>
      </c>
      <c r="E2144" s="13" t="s">
        <v>20</v>
      </c>
      <c r="F2144" s="13" t="s">
        <v>2298</v>
      </c>
      <c r="G2144" s="64" t="n">
        <v>85293120.97</v>
      </c>
      <c r="H2144" s="64" t="n">
        <v>0</v>
      </c>
      <c r="I2144" s="64" t="n">
        <v>0</v>
      </c>
      <c r="J2144" s="64" t="n">
        <v>0</v>
      </c>
      <c r="K2144" s="64" t="n">
        <v>0</v>
      </c>
      <c r="L2144" s="64" t="n">
        <v>69717645.04</v>
      </c>
      <c r="M2144" s="64" t="n">
        <v>192926757.98</v>
      </c>
      <c r="N2144" s="64" t="n">
        <v>262644403.02</v>
      </c>
      <c r="O2144" s="47" t="n">
        <v>0.324747529318205</v>
      </c>
      <c r="P2144" s="47" t="n">
        <v>0.26133491258844</v>
      </c>
      <c r="Q2144" s="47" t="n">
        <v>0.442385997667768</v>
      </c>
      <c r="R2144" s="21" t="s">
        <v>22</v>
      </c>
      <c r="S2144" s="2" t="s">
        <v>2311</v>
      </c>
    </row>
    <row r="2145" customFormat="false" ht="12.75" hidden="false" customHeight="true" outlineLevel="0" collapsed="false">
      <c r="A2145" s="1" t="s">
        <v>2205</v>
      </c>
      <c r="B2145" s="2" t="s">
        <v>67</v>
      </c>
      <c r="C2145" s="2" t="s">
        <v>68</v>
      </c>
      <c r="D2145" s="13" t="s">
        <v>19</v>
      </c>
      <c r="E2145" s="13" t="s">
        <v>20</v>
      </c>
      <c r="F2145" s="13" t="s">
        <v>2297</v>
      </c>
      <c r="G2145" s="64" t="n">
        <v>43544016.5</v>
      </c>
      <c r="H2145" s="64" t="n">
        <v>0</v>
      </c>
      <c r="I2145" s="64" t="n">
        <v>0</v>
      </c>
      <c r="J2145" s="64" t="n">
        <v>0</v>
      </c>
      <c r="K2145" s="64" t="n">
        <v>0</v>
      </c>
      <c r="L2145" s="64" t="n">
        <v>21746907.86</v>
      </c>
      <c r="M2145" s="64" t="n">
        <v>44560235.22</v>
      </c>
      <c r="N2145" s="64" t="n">
        <v>66307143.08</v>
      </c>
      <c r="O2145" s="47" t="n">
        <v>0.656701743995573</v>
      </c>
      <c r="P2145" s="47" t="n">
        <v>0.288942522080651</v>
      </c>
      <c r="Q2145" s="47" t="n">
        <v>0.565244959402015</v>
      </c>
      <c r="R2145" s="21" t="s">
        <v>23</v>
      </c>
      <c r="S2145" s="2" t="s">
        <v>2311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2022-10-19T11:05:42Z</dcterms:created>
  <dc:creator>Alexandre</dc:creator>
  <dc:description/>
  <dc:language>pt-BR</dc:language>
  <cp:lastModifiedBy/>
  <dcterms:modified xsi:type="dcterms:W3CDTF">2023-07-12T09:45:19Z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